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4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taryn\Downloads\20 As is\"/>
    </mc:Choice>
  </mc:AlternateContent>
  <xr:revisionPtr revIDLastSave="0" documentId="13_ncr:1_{3B1AE2D1-F148-4D9D-B1C7-1BB7EB275180}" xr6:coauthVersionLast="36" xr6:coauthVersionMax="36" xr10:uidLastSave="{00000000-0000-0000-0000-000000000000}"/>
  <bookViews>
    <workbookView xWindow="0" yWindow="0" windowWidth="28800" windowHeight="12225" tabRatio="500" firstSheet="2" activeTab="2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8" r:id="rId3"/>
    <sheet name="2.Pivot VC" sheetId="6" r:id="rId4"/>
    <sheet name="3.Pivot หน่วยงาน" sheetId="7" r:id="rId5"/>
    <sheet name="4.รวม" sheetId="3" r:id="rId6"/>
    <sheet name="5.เรียงปี" sheetId="4" r:id="rId7"/>
    <sheet name="6.เรียง VC" sheetId="5" r:id="rId8"/>
  </sheets>
  <definedNames>
    <definedName name="_xlnm._FilterDatabase" localSheetId="5" hidden="1">'4.รวม'!$A$5:$M$3118</definedName>
    <definedName name="_xlnm._FilterDatabase" localSheetId="6" hidden="1">'5.เรียงปี'!$A$2:$AA$3115</definedName>
    <definedName name="_xlnm._FilterDatabase" localSheetId="7" hidden="1">'6.เรียง VC'!$A$2:$Z$3115</definedName>
    <definedName name="_xlnm._FilterDatabase" localSheetId="1" hidden="1">คัดเลือก!$A$1:$K$3291</definedName>
  </definedNames>
  <calcPr calcId="191029"/>
  <pivotCaches>
    <pivotCache cacheId="1" r:id="rId9"/>
    <pivotCache cacheId="13" r:id="rId10"/>
  </pivotCaches>
</workbook>
</file>

<file path=xl/sharedStrings.xml><?xml version="1.0" encoding="utf-8"?>
<sst xmlns="http://schemas.openxmlformats.org/spreadsheetml/2006/main" count="207665" uniqueCount="19690">
  <si>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</si>
  <si>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</si>
  <si>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</si>
  <si>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</si>
  <si>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</si>
  <si>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</si>
  <si>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</si>
  <si>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</si>
  <si>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</si>
  <si>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</si>
  <si>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</si>
  <si>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</si>
  <si>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</si>
  <si>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</si>
  <si>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</si>
  <si>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</si>
  <si>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</si>
  <si>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</si>
  <si>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</si>
  <si>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</si>
  <si>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</si>
  <si>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</si>
  <si>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</si>
  <si>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</si>
  <si>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</si>
  <si>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</si>
  <si>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mot04161</t>
  </si>
  <si>
    <t>คค 0416/-61-0001</t>
  </si>
  <si>
    <t>พัฒนาระบบสารสนเทศเพื่อการบริหารเงินทุนหมุนเวียนเพื่อจัดทำแผ่นป้ายทะเบียนรถ</t>
  </si>
  <si>
    <t>การบริการประชาชนและประสิทธิภาพภาครัฐ</t>
  </si>
  <si>
    <t>ด้านการปรับสมดุลและพัฒนาระบบการบริหารจัดการภาครัฐ</t>
  </si>
  <si>
    <t>ด้านการบริหารราชการแผ่นดิน</t>
  </si>
  <si>
    <t>ภาครัฐมีขีดสมรรถนะสูงเทียบเท่ามาตรฐานสากลและมีความคล่องตัว</t>
  </si>
  <si>
    <t>22 สิงหาคม 2562 เวลา 14:25</t>
  </si>
  <si>
    <t>อนุมัติแล้ว</t>
  </si>
  <si>
    <t>มกราคม 2562</t>
  </si>
  <si>
    <t>กันยายน 2564</t>
  </si>
  <si>
    <t>สำนักบริหารการคลังและรายได้</t>
  </si>
  <si>
    <t>กรมการขนส่งทางบก</t>
  </si>
  <si>
    <t>กระทรวงคมนาคม</t>
  </si>
  <si>
    <t>https://emenscr.nesdc.go.th/viewer/view.html?id=339YaGJ7G8HJr03oAgla</t>
  </si>
  <si>
    <t>rmutt0578081</t>
  </si>
  <si>
    <t>ศธ0578.08-61-0042</t>
  </si>
  <si>
    <t>โครงการปรับปรุงและพัฒนาแผนกลยุทธ์ คณะวิศวกรรมศาสตร์ ปี พ.ศ. 2561</t>
  </si>
  <si>
    <t>24 ตุลาคม 2562 เวลา 16:32</t>
  </si>
  <si>
    <t>มีนาคม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</si>
  <si>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</si>
  <si>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</si>
  <si>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</si>
  <si>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https://emenscr.nesdc.go.th/viewer/view.html?id=qWOMWExJOlFOa1kmWwkk</t>
  </si>
  <si>
    <t>industry03091</t>
  </si>
  <si>
    <t>อก 0309-61-0008</t>
  </si>
  <si>
    <t>พัฒนาระบบจดทะเบียนกรรมสิทธิ์เครื่องจักรออนไลน์ (Online Machinery Registration : OMR)</t>
  </si>
  <si>
    <t>ด้านการสร้างความสามารถในการแข่งขัน</t>
  </si>
  <si>
    <t>8 สิงหาคม 2562 เวลา 12:56</t>
  </si>
  <si>
    <t>มกราคม 2561</t>
  </si>
  <si>
    <t>ตุลาคม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</si>
  <si>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</si>
  <si>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</si>
  <si>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</si>
  <si>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https://emenscr.nesdc.go.th/viewer/view.html?id=2396Gr27L3Il1AglKyGd</t>
  </si>
  <si>
    <t>mof02021</t>
  </si>
  <si>
    <t>กค 0202-61-0004</t>
  </si>
  <si>
    <t>โครงการจัดทำระบบบริหารการเงินการคลังภาครัฐแบบอิเล็กทรอนิกส์ใหม่ (New GFMIS Thai)</t>
  </si>
  <si>
    <t>29 กันยายน 2563 เวลา 11:33</t>
  </si>
  <si>
    <t>กันยายน 2565</t>
  </si>
  <si>
    <t>ศูนย์เทคโนโลยีสารสนเทศและการสื่อสาร</t>
  </si>
  <si>
    <t>สำนักงานปลัดกระทรวงการคลัง</t>
  </si>
  <si>
    <t>กระทรวงการคลัง</t>
  </si>
  <si>
    <t>https://emenscr.nesdc.go.th/viewer/view.html?id=339Nazy8eQSpk43pEzpN</t>
  </si>
  <si>
    <t>อก 0309-61-0022</t>
  </si>
  <si>
    <t>ปรับปรุงและพัฒนาระบบสารสนเทศการจัดการกากของเสียอุตสาหกรรม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</si>
  <si>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</si>
  <si>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</si>
  <si>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15 สิงหาคม 2562 เวลา 13:52</t>
  </si>
  <si>
    <t>ธันวาคม 2560</t>
  </si>
  <si>
    <t>กันยายน 2561</t>
  </si>
  <si>
    <t>https://emenscr.nesdc.go.th/viewer/view.html?id=13qKY9X9xLskO5Nxwlo4</t>
  </si>
  <si>
    <t>mnre10041</t>
  </si>
  <si>
    <t>ทส 1004-61-0001</t>
  </si>
  <si>
    <t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</t>
  </si>
  <si>
    <t>4 ธันวาคม 2562 เวลา 14:09</t>
  </si>
  <si>
    <t>กองติดตามประเมินผลสิ่งแวดล้อม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</si>
  <si>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</si>
  <si>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</si>
  <si>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https://emenscr.nesdc.go.th/viewer/view.html?id=qWO20x5xMNT9KBrkJe2K</t>
  </si>
  <si>
    <t>mof02101</t>
  </si>
  <si>
    <t>กค 0210-61-0004</t>
  </si>
  <si>
    <t>หลักสูตรการสื่อสารในยุคดิจิทัล</t>
  </si>
  <si>
    <t>17 ตุลาคม 2562 เวลา 16:23</t>
  </si>
  <si>
    <t>พฤศจิกายน 2561</t>
  </si>
  <si>
    <t>ตุลาคม 2562</t>
  </si>
  <si>
    <t>กลุ่มสารนิเทศการคลัง</t>
  </si>
  <si>
    <t>https://emenscr.nesdc.go.th/viewer/view.html?id=joYJnqeqVwFkBz9eE9LY</t>
  </si>
  <si>
    <t>m-society04011</t>
  </si>
  <si>
    <t>พม 0401 -61-0003</t>
  </si>
  <si>
    <t>โครงการพัฒนาองค์กรสู่ความเป็นเลิศ</t>
  </si>
  <si>
    <t>ด้านการป้องกันและปราบปรามการทุจริตและประพฤติมิชอบ</t>
  </si>
  <si>
    <t>28 พฤศจิกายน 2562 เวลา 9:49</t>
  </si>
  <si>
    <t>กันยายน 2562</t>
  </si>
  <si>
    <t>สำนักงานเลขานุการกรม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</si>
  <si>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</si>
  <si>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</si>
  <si>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https://emenscr.nesdc.go.th/viewer/view.html?id=OokxLO6XKGiaeWKnrKYQ</t>
  </si>
  <si>
    <t>m-society04061</t>
  </si>
  <si>
    <t>พม 0406-61-0001</t>
  </si>
  <si>
    <t>โครงการส่งเสริมการพัฒนาระบบบริหาร</t>
  </si>
  <si>
    <t>2 กันยายน 2562 เวลา 16:11</t>
  </si>
  <si>
    <t>กลุ่มพัฒนาระบบบริหาร</t>
  </si>
  <si>
    <t>https://emenscr.nesdc.go.th/viewer/view.html?id=7MpkVzm60ohoY3GBxX7e</t>
  </si>
  <si>
    <t>mof05011</t>
  </si>
  <si>
    <t>กค 0501(ส)-61-0003</t>
  </si>
  <si>
    <t>โครงการพันธมิตรศุลกากร (Customs Alliances)</t>
  </si>
  <si>
    <t>16 พฤศจิกายน 2563 เวลา 16:26</t>
  </si>
  <si>
    <t>ตุลาคม 2560</t>
  </si>
  <si>
    <t>กรมศุลกากร</t>
  </si>
  <si>
    <t>200401V03</t>
  </si>
  <si>
    <t>200401F0302</t>
  </si>
  <si>
    <t>https://emenscr.nesdc.go.th/viewer/view.html?id=eKL9yG48XZteO53k4gGE</t>
  </si>
  <si>
    <t>industry02051</t>
  </si>
  <si>
    <t>อก 0205-61-0002</t>
  </si>
  <si>
    <t>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</t>
  </si>
  <si>
    <t>20 กันยายน 2562 เวลา 13:43</t>
  </si>
  <si>
    <t>มิถุนายน 2561</t>
  </si>
  <si>
    <t>กุมภาพันธ์ 2562</t>
  </si>
  <si>
    <t>สำนักงานปลัดกระทรวงอุตสาหกรรม (ราชการบริหารส่วนกลาง)</t>
  </si>
  <si>
    <t>https://emenscr.nesdc.go.th/viewer/view.html?id=6398EMAJQ6coL0AW9ldW</t>
  </si>
  <si>
    <t>อก 0205-61-0003</t>
  </si>
  <si>
    <t>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</t>
  </si>
  <si>
    <t>20 กันยายน 2562 เวลา 14:12</t>
  </si>
  <si>
    <t>กุมภาพันธ์ 2561</t>
  </si>
  <si>
    <t>https://emenscr.nesdc.go.th/viewer/view.html?id=83Gm020wGZUaLjyagBLZ</t>
  </si>
  <si>
    <t>อก 0205-61-0004</t>
  </si>
  <si>
    <t>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 กรม สาขากรมในภูมิภาค สถาบันเครือข่าย  และหน่วยงานในสังกัดกระทรวงอุตสาหกรรม ประจำปีงบประมาณ พ.ศ. 2561</t>
  </si>
  <si>
    <t>20 กันยายน 2562 เวลา 14:10</t>
  </si>
  <si>
    <t>https://emenscr.nesdc.go.th/viewer/view.html?id=Z6EzZLXqBAH3A4y0dk11</t>
  </si>
  <si>
    <t>อก 0205-61-0005</t>
  </si>
  <si>
    <t>โครงการปรับปรุงและพัฒนาระบบสื่อสารทางไกลผ่านจอภาพ</t>
  </si>
  <si>
    <t>25 กันยายน 2562 เวลา 9:14</t>
  </si>
  <si>
    <t>เมษายน 2561</t>
  </si>
  <si>
    <t>กรกฎาคม 2561</t>
  </si>
  <si>
    <t>https://emenscr.nesdc.go.th/viewer/view.html?id=joYgl8VLrYFK35EKgB37</t>
  </si>
  <si>
    <t>อก 0205-61-0007</t>
  </si>
  <si>
    <t>โครงการพัฒนาระบบสารสนเทศเพื่อบริหารจัดการศูนย์กลางข้อมูลด้านอุตสาหกรรม</t>
  </si>
  <si>
    <t>20 กันยายน 2562 เวลา 14:04</t>
  </si>
  <si>
    <t>กันยายน 2560</t>
  </si>
  <si>
    <t>https://emenscr.nesdc.go.th/viewer/view.html?id=QOaRdyJ8e3SaLZ85A8qr</t>
  </si>
  <si>
    <t>mol06321</t>
  </si>
  <si>
    <t>รง 0632-61-0001</t>
  </si>
  <si>
    <t>การจัดทำแผนปฏิรูปองค์การ</t>
  </si>
  <si>
    <t>20 กันยายน 2562 เวลา 9:18</t>
  </si>
  <si>
    <t>สำนักงานประกันสังคม</t>
  </si>
  <si>
    <t>กระทรวงแรงงาน</t>
  </si>
  <si>
    <t>https://emenscr.nesdc.go.th/viewer/view.html?id=93VaYj2W45HJz7GjwGXz</t>
  </si>
  <si>
    <t>mot020021</t>
  </si>
  <si>
    <t>คค 0200.2-61-0001</t>
  </si>
  <si>
    <t>โครงการยกเลิกสำเนาเอกสารราชการของสำนักงานปลัดกระทรวงคมนาคม (Zero Copy)</t>
  </si>
  <si>
    <t>21 พฤศจิกายน 2562 เวลา 15:09</t>
  </si>
  <si>
    <t>สำนักงานปลัดกระทรวงคมนาคม</t>
  </si>
  <si>
    <t>https://emenscr.nesdc.go.th/viewer/view.html?id=Z6EzB4BLYYhmz25yYKW7</t>
  </si>
  <si>
    <t>m-society03071</t>
  </si>
  <si>
    <t>พม 0307 -61-0001</t>
  </si>
  <si>
    <t>โครงการส่งเสริมการพัฒนาระบบบริหารขององค์กร</t>
  </si>
  <si>
    <t>13 สิงหาคม 2562 เวลา 16:59</t>
  </si>
  <si>
    <t>กลุ่มพัฒนาระบบริหาร</t>
  </si>
  <si>
    <t>กรมกิจการเด็กและเยาวชน</t>
  </si>
  <si>
    <t>https://emenscr.nesdc.go.th/viewer/view.html?id=JKgxmq903OskNpJ0edmJ</t>
  </si>
  <si>
    <t>mnre06031</t>
  </si>
  <si>
    <t>ทส 0603-61-0020</t>
  </si>
  <si>
    <t>โครงการดาต้าเลคทรัพยากรน้ำ (DWR Data Lake)</t>
  </si>
  <si>
    <t>15 มิถุนายน 2563 เวลา 9:15</t>
  </si>
  <si>
    <t>เมษายน 2563</t>
  </si>
  <si>
    <t>ธันวาคม 2563</t>
  </si>
  <si>
    <t>ศูนย์สารสนเทศทรัพยากรน้ำ</t>
  </si>
  <si>
    <t>กรมทรัพยากรน้ำ</t>
  </si>
  <si>
    <t>https://emenscr.nesdc.go.th/viewer/view.html?id=7MpknrKYxWC2LReG0kz5</t>
  </si>
  <si>
    <t>nesdb11201</t>
  </si>
  <si>
    <t>นร1120-61-0007</t>
  </si>
  <si>
    <t>การพัฒนาระบบรายงานการติดตามและประเมินผลของยุทธศาสตร์ชาติและการปฏิรูปประเทศ (eMENSCR)</t>
  </si>
  <si>
    <t>24 เมษายน 2563 เวลา 16:02</t>
  </si>
  <si>
    <t>กันยายน 2563</t>
  </si>
  <si>
    <t>กองยุทธศาสตร์ชาติและการปฏิรูปประเทศ</t>
  </si>
  <si>
    <t>สำนักงานสภาพัฒนาการเศรษฐกิจและสังคมแห่งชาติ</t>
  </si>
  <si>
    <t>สำนักนายกรัฐมนตรี</t>
  </si>
  <si>
    <t>https://emenscr.nesdc.go.th/viewer/view.html?id=mdYRw1el4kHl8RV65VVk</t>
  </si>
  <si>
    <t>m-society53101</t>
  </si>
  <si>
    <t>พม 5310-61-0001</t>
  </si>
  <si>
    <t>โครงการปรับปรุงและลดขั้นขั้นตอนการปฏิบัติงาน</t>
  </si>
  <si>
    <t>30 กันยายน 2562 เวลา 19:14</t>
  </si>
  <si>
    <t>สำนักอำนวยการกลาง</t>
  </si>
  <si>
    <t>สถาบันพัฒนาองค์กรชุมชน</t>
  </si>
  <si>
    <t>https://emenscr.nesdc.go.th/viewer/view.html?id=A3JB4YxjrMHJgQzdZ1a1</t>
  </si>
  <si>
    <t>mof05181</t>
  </si>
  <si>
    <t>กค 0518(ส)-61-0002</t>
  </si>
  <si>
    <t>โครงการจัดทำฐานข้อมูลสินค้าต้องห้าม-ต้องกำกัดพร้อมพิกัดรหัสสถิติปี 2017</t>
  </si>
  <si>
    <t>18 พฤศจิกายน 2563 เวลา 15:06</t>
  </si>
  <si>
    <t>กองพิกัดอัตราศุลกากร (กพก.)</t>
  </si>
  <si>
    <t>200401V02</t>
  </si>
  <si>
    <t>200401F0204</t>
  </si>
  <si>
    <t>https://emenscr.nesdc.go.th/viewer/view.html?id=QOalRjWwjzINBJANoL25</t>
  </si>
  <si>
    <t>พม 5310-61-0002</t>
  </si>
  <si>
    <t>โครงการยกระดับสถานะสถาบันพัฒนาองค์กรชุมชน (พอช.)</t>
  </si>
  <si>
    <t>ด้านสังคม</t>
  </si>
  <si>
    <t>30 กันยายน 2562 เวลา 18:30</t>
  </si>
  <si>
    <t>https://emenscr.nesdc.go.th/viewer/view.html?id=LAGgxZG2Ansg6GeLQojB</t>
  </si>
  <si>
    <t>mot02101</t>
  </si>
  <si>
    <t>คค 0210-61-0001</t>
  </si>
  <si>
    <t>โครงการพัฒนาศูนย์บูรณาการขนส่งต่อเนื่องหลายรูปแบบแห่งชาติ ระยะที่ 2 (National Multimodal Transport Integration Center  Phase 2)</t>
  </si>
  <si>
    <t>ด้านเศรษฐกิจ</t>
  </si>
  <si>
    <t>8 ตุลาคม 2562 เวลา 13:57</t>
  </si>
  <si>
    <t>มีนาคม 2562</t>
  </si>
  <si>
    <t>มีนาคม 2563</t>
  </si>
  <si>
    <t>https://emenscr.nesdc.go.th/viewer/view.html?id=RdQ9gNkrX8Cen1yKZaAw</t>
  </si>
  <si>
    <t>ทส 0603-61-0025</t>
  </si>
  <si>
    <t>พัฒนาและบริหารจัดการระบบคอมพิวเตอร์และเครือข่ายสำนักงานทรัพยากรน้ำภาค 1-11</t>
  </si>
  <si>
    <t>13 มิถุนายน 2563 เวลา 21:49</t>
  </si>
  <si>
    <t>https://emenscr.nesdc.go.th/viewer/view.html?id=83GXmXQxXGCYBzGNyGwR</t>
  </si>
  <si>
    <t>คค 0210-61-0002</t>
  </si>
  <si>
    <t>โครงการพัฒนาระบบบริหารเอกสารอิเล็กทรอนิกส์ (MOT Drive)</t>
  </si>
  <si>
    <t>4 ตุลาคม 2562 เวลา 14:51</t>
  </si>
  <si>
    <t>พฤษภาคม 2561</t>
  </si>
  <si>
    <t>https://emenscr.nesdc.go.th/viewer/view.html?id=RdQ99kLqMzFpWAypOGYA</t>
  </si>
  <si>
    <t>police000711</t>
  </si>
  <si>
    <t>ตช 0007.1-61-0054</t>
  </si>
  <si>
    <t>โครงการคัดกรองและตรวจสอบเอกสารล่วงหน้าทางอิเล็กทรอนิกส์สำหรับผู้ยื่นขอรับการตรวจลงตรา (E-VOA)</t>
  </si>
  <si>
    <t>30 เมษายน 2563 เวลา 10:15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</si>
  <si>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</si>
  <si>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</si>
  <si>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</si>
  <si>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https://emenscr.nesdc.go.th/viewer/view.html?id=13qd4LnnnBCnlXanVMKr</t>
  </si>
  <si>
    <t>คค 0210-61-0004</t>
  </si>
  <si>
    <t>โครงการเพิ่มศักยภาพการเชื่อมต่อระบบกล้องวงจรปิด (CCTV) แบบบูรณาการ ของกระทรวงคมนาคม</t>
  </si>
  <si>
    <t>29 พฤศจิกายน 2562 เวลา 9:26</t>
  </si>
  <si>
    <t>https://emenscr.nesdc.go.th/viewer/view.html?id=KY21Za90YkSge1kLWkjL</t>
  </si>
  <si>
    <t>moc11081</t>
  </si>
  <si>
    <t>พณ 1108-61-0001</t>
  </si>
  <si>
    <t>โครงการบูรณาการระบบสารสนเทศด้านการจัดทำดัชนีเศรษฐกิจการค้า (ปีงบประมาณ 2562)</t>
  </si>
  <si>
    <t>20 กันยายน 2562 เวลา 9:16</t>
  </si>
  <si>
    <t>มิถุนายน 2562</t>
  </si>
  <si>
    <t>มกราคม 2563</t>
  </si>
  <si>
    <t>สำนักงานนโยบายและยุทธศาสตร์การค้า</t>
  </si>
  <si>
    <t>กระทรวงพาณิชย์</t>
  </si>
  <si>
    <t>https://emenscr.nesdc.go.th/viewer/view.html?id=439X5X0K8VujMg42RpwG</t>
  </si>
  <si>
    <t>mof05061</t>
  </si>
  <si>
    <t>กค 0506(ส)-61-0001</t>
  </si>
  <si>
    <t>โครงการศึกษาการให้บริการศุลกากรแบบเรียบง่าย(Simplified Service) ทางอากาศยาน</t>
  </si>
  <si>
    <t>26 ธันวาคม 2562 เวลา 9:19</t>
  </si>
  <si>
    <t>สำนักงานศุลกากรตรวจสินค้าท่าอากาศยานสุวรรณภูมิ (สสภ.)</t>
  </si>
  <si>
    <t>https://emenscr.nesdc.go.th/viewer/view.html?id=qWOgj4nBjoUG41aJraX1</t>
  </si>
  <si>
    <t>พณ 1108-61-0002</t>
  </si>
  <si>
    <t>พัฒนา และปรับปรุงระบบสารสนเทศเชิงลึกด้านเศรษฐกิจการค้า</t>
  </si>
  <si>
    <t>15 พฤศจิกายน 2562 เวลา 11:28</t>
  </si>
  <si>
    <t>เมษายน 2562</t>
  </si>
  <si>
    <t>พฤศจิกายน 2562</t>
  </si>
  <si>
    <t>https://emenscr.nesdc.go.th/viewer/view.html?id=x09RV1Y620Hl8AklNL95</t>
  </si>
  <si>
    <t>nia06011</t>
  </si>
  <si>
    <t>นร 0601-61-0001</t>
  </si>
  <si>
    <t>โครงการบริหารกำลังคนเพื่อรองรับโครงสร้างอายุข้าราชการ</t>
  </si>
  <si>
    <t>6 กันยายน 2562 เวลา 18:12</t>
  </si>
  <si>
    <t>สำนักอำนวยการ</t>
  </si>
  <si>
    <t>สำนักข่าวกรองแห่งชาติ</t>
  </si>
  <si>
    <t>https://emenscr.nesdc.go.th/viewer/view.html?id=nrYNw1njadIpQNZ7BREe</t>
  </si>
  <si>
    <t>ตช 0007.1-61-0087</t>
  </si>
  <si>
    <t>การจัดทำและดำเนินการตามแผนปฏิรูปสำนักงานตำรวจแห่งชาติ</t>
  </si>
  <si>
    <t>13 สิงหาคม 2562 เวลา 15:57</t>
  </si>
  <si>
    <t>https://emenscr.nesdc.go.th/viewer/view.html?id=439XZzB2qQfVpE6V1OlQ</t>
  </si>
  <si>
    <t>ตช 0007.1-61-0089</t>
  </si>
  <si>
    <t>การกระจายอำนาจให้องค์กรปกครองส่วนท้องถิ่น</t>
  </si>
  <si>
    <t>14 สิงหาคม 2562 เวลา 16:05</t>
  </si>
  <si>
    <t>https://emenscr.nesdc.go.th/viewer/view.html?id=mdYEomQJVKuOd75Y63lA</t>
  </si>
  <si>
    <t>ตช 0007.1-61-0092</t>
  </si>
  <si>
    <t>การบริหารจัดการหน่วยงาน ตร. ในส่วนภูมิภาค</t>
  </si>
  <si>
    <t>16 สิงหาคม 2562 เวลา 13:54</t>
  </si>
  <si>
    <t>https://emenscr.nesdc.go.th/viewer/view.html?id=MBrl2e42xyI6L836O79x</t>
  </si>
  <si>
    <t>moi5470111</t>
  </si>
  <si>
    <t>มท 5470-1-1-61-0005</t>
  </si>
  <si>
    <t>โครงการพัฒนาระบบสารสนเทศภูมิศาสตร์สู่การใช้งานระดับองค์กร (Enterprise GIS)</t>
  </si>
  <si>
    <t>30 กันยายน 2562 เวลา 17:50</t>
  </si>
  <si>
    <t>ตุลาคม 2559</t>
  </si>
  <si>
    <t>ฝ่ายนโยบายและยุทธศาสตร์ (ฝนย.)</t>
  </si>
  <si>
    <t>การประปานครหลวง</t>
  </si>
  <si>
    <t>กระทรวงมหาดไทย</t>
  </si>
  <si>
    <t>https://emenscr.nesdc.go.th/viewer/view.html?id=VW6nyE2MX5TBdXjWMj1X</t>
  </si>
  <si>
    <t>m-society53601</t>
  </si>
  <si>
    <t>พม 5360-61-0001</t>
  </si>
  <si>
    <t>โครงการพัฒนาระบบสารสนเทศในการบริหารองค์กรและสนับสนุนการพัฒนาชุมชนท้องถิ่น</t>
  </si>
  <si>
    <t>25 กันยายน 2562 เวลา 15:36</t>
  </si>
  <si>
    <t>สำนักเทคโนโลยีสารสนเทศ</t>
  </si>
  <si>
    <t>https://emenscr.nesdc.go.th/viewer/view.html?id=WXBM080GeYuGogKwMkn8</t>
  </si>
  <si>
    <t>mot03041</t>
  </si>
  <si>
    <t>คค 0304-61-0004</t>
  </si>
  <si>
    <t>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</t>
  </si>
  <si>
    <t>24 ตุลาคม 2562 เวลา 20:20</t>
  </si>
  <si>
    <t>กองมาตรฐานคนประจำเรือ</t>
  </si>
  <si>
    <t>กรมเจ้าท่า</t>
  </si>
  <si>
    <t>https://emenscr.nesdc.go.th/viewer/view.html?id=NV8NVwG4BNCYrj94K62w</t>
  </si>
  <si>
    <t>mots03011</t>
  </si>
  <si>
    <t>กก 0301-61-0002</t>
  </si>
  <si>
    <t>โครงการพัฒนาฐานข้อมูลด้านการออกกำลังกาย กีฬา นันทนาการและวิทยาศาสตร์การกีฬา</t>
  </si>
  <si>
    <t>30 ตุลาคม 2562 เวลา 14:21</t>
  </si>
  <si>
    <t>กุมภาพันธ์ 2563</t>
  </si>
  <si>
    <t>กรมพลศึกษา</t>
  </si>
  <si>
    <t>กระทรวงการท่องเที่ยวและกีฬา</t>
  </si>
  <si>
    <t>https://emenscr.nesdc.go.th/viewer/view.html?id=NV8NVjVVMRSYrj94K62M</t>
  </si>
  <si>
    <t>กค 0202-61-0010</t>
  </si>
  <si>
    <t>โครงการบริการและเผยแพร่ข้อมูลเศรษฐกิจการเงินการคลังสาธารณะ (MoF Open Data Services)</t>
  </si>
  <si>
    <t>2 ตุลาคม 2562 เวลา 15:05</t>
  </si>
  <si>
    <t>https://emenscr.nesdc.go.th/viewer/view.html?id=mdYEdraEO9IKVRYQkrqg</t>
  </si>
  <si>
    <t>nbtc20011</t>
  </si>
  <si>
    <t>สทช 2001-61-0014</t>
  </si>
  <si>
    <t>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</t>
  </si>
  <si>
    <t>30 สิงหาคม 2562 เวลา 15:34</t>
  </si>
  <si>
    <t>ธันวาคม 2562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</si>
  <si>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</si>
  <si>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</si>
  <si>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</si>
  <si>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https://emenscr.nesdc.go.th/viewer/view.html?id=JKgJ04kKGGujzx0lK8MA</t>
  </si>
  <si>
    <t>mof06011</t>
  </si>
  <si>
    <t>กค 0601-61-0003</t>
  </si>
  <si>
    <t>โครงการสารบรรณอิเล็กทรอนิกส์เพื่อรองรับ Thailand 4.0</t>
  </si>
  <si>
    <t>16 กันยายน 2562 เวลา 16:15</t>
  </si>
  <si>
    <t>กรมสรรพสามิต</t>
  </si>
  <si>
    <t>https://emenscr.nesdc.go.th/viewer/view.html?id=NV8N0ZzYZOs2N340gkX0</t>
  </si>
  <si>
    <t>mot08111</t>
  </si>
  <si>
    <t>คค 0811-61-0001</t>
  </si>
  <si>
    <t>การดำเนินการจัดทำแผนปฏิรูปองค์การ</t>
  </si>
  <si>
    <t>25 พฤศจิกายน 2562 เวลา 14:03</t>
  </si>
  <si>
    <t>ธันวาคม 2564</t>
  </si>
  <si>
    <t>สำนักงานนโยบายและแผนการขนส่งและจราจร</t>
  </si>
  <si>
    <t>https://emenscr.nesdc.go.th/viewer/view.html?id=QOaldGW7YrHaLZ85A8pK</t>
  </si>
  <si>
    <t>mnre06221</t>
  </si>
  <si>
    <t>ทส 0622-61-0001</t>
  </si>
  <si>
    <t>โครงการพัฒนาประสิทธิภาพองค์กรและบุคลากร</t>
  </si>
  <si>
    <t>25 ธันวาคม 2563 เวลา 8:53</t>
  </si>
  <si>
    <t>ตุลาคม 2563</t>
  </si>
  <si>
    <t>ตุลาคม 2564</t>
  </si>
  <si>
    <t>https://emenscr.nesdc.go.th/viewer/view.html?id=x09RlngYnLsG0KVjJ8wM</t>
  </si>
  <si>
    <t>mof06031</t>
  </si>
  <si>
    <t>กค 0603-61-0001</t>
  </si>
  <si>
    <t>โครงการปรับปรุงกฎหมายเพื่อรองรับแผนงานปฏิรูปประเทศ</t>
  </si>
  <si>
    <t>16 กันยายน 2562 เวลา 15:58</t>
  </si>
  <si>
    <t>สำนักกฎหมาย</t>
  </si>
  <si>
    <t>https://emenscr.nesdc.go.th/viewer/view.html?id=Z6Egxyz30gTmz25yYK8W</t>
  </si>
  <si>
    <t>mof06201</t>
  </si>
  <si>
    <t>กค 0620-61-0001</t>
  </si>
  <si>
    <t>ปฏิรูปองค์การกรมสรรพสามิต</t>
  </si>
  <si>
    <t>16 กันยายน 2562 เวลา 16:06</t>
  </si>
  <si>
    <t>https://emenscr.nesdc.go.th/viewer/view.html?id=7MpX99zB86imX6emg9ay</t>
  </si>
  <si>
    <t>mof06151</t>
  </si>
  <si>
    <t>กค 0615-61-0001</t>
  </si>
  <si>
    <t>โครงการปรับปรุงกระบวนการงานและลดขั้นตอนการทำงาน</t>
  </si>
  <si>
    <t>29 กันยายน 2562 เวลา 13:52</t>
  </si>
  <si>
    <t>สำนักมาตรฐานและพัฒนาการจัดเก็บภาษี 1</t>
  </si>
  <si>
    <t>https://emenscr.nesdc.go.th/viewer/view.html?id=Y7Bg6qZdNrug7kpBYK1L</t>
  </si>
  <si>
    <t>กค 0615-61-0002</t>
  </si>
  <si>
    <t>ยกระดับการให้บริการข้อมูลอย่างทันท่วงที</t>
  </si>
  <si>
    <t>29 กันยายน 2562 เวลา 13:55</t>
  </si>
  <si>
    <t>https://emenscr.nesdc.go.th/viewer/view.html?id=gALgd2wk9ZSLExnmN5Qz</t>
  </si>
  <si>
    <t>m-society04021</t>
  </si>
  <si>
    <t>พม 0402-61-0014</t>
  </si>
  <si>
    <t>โครงการขับเคลื่อนงานด้านผู้สูงอายุสู่ประชาคมอาเซียน</t>
  </si>
  <si>
    <t>ด้านการพัฒนาและเสริมสร้างศักยภาพทรัพยากรมนุษย์</t>
  </si>
  <si>
    <t>9 สิงหาคม 2562 เวลา 18:42</t>
  </si>
  <si>
    <t>https://emenscr.nesdc.go.th/viewer/view.html?id=KY21LMp0BRSxOlWQLK97</t>
  </si>
  <si>
    <t>moe02021</t>
  </si>
  <si>
    <t>ศธ0202-61-0001</t>
  </si>
  <si>
    <t>โครงการพัฒนาระบบฐานข้อมูลจัดเก็บทะเบียนประวัติผู้เรียนและบุคลากรในสังกัด</t>
  </si>
  <si>
    <t>ด้านการสร้างโอกาสและความเสมอภาคทางสังคม</t>
  </si>
  <si>
    <t>ด้านการศึกษา</t>
  </si>
  <si>
    <t>20 ธันวาคม 2562 เวลา 16:09</t>
  </si>
  <si>
    <t>สำนักงานปลัดกระทรวงศึกษาธิการ</t>
  </si>
  <si>
    <t>กระทรวงศึกษาธิการ</t>
  </si>
  <si>
    <t>https://emenscr.nesdc.go.th/viewer/view.html?id=439XVR8B47tzl364YNqX</t>
  </si>
  <si>
    <t>mof06141</t>
  </si>
  <si>
    <t>กค 0614-61-0001</t>
  </si>
  <si>
    <t>การพัฒนาฐานข้อมูลทะเบียนสรรพสามิต เพื่อใช้ในงานตรวจสอบภาษี</t>
  </si>
  <si>
    <t>16 กันยายน 2562 เวลา 16:02</t>
  </si>
  <si>
    <t>สำนักตรวจสอบ ป้องกันและปราบปราม</t>
  </si>
  <si>
    <t>https://emenscr.nesdc.go.th/viewer/view.html?id=Ookg2eRGG6cxKWNj7197</t>
  </si>
  <si>
    <t>กค 0615-61-0003</t>
  </si>
  <si>
    <t>โครงการปรับปรุงรูปแบบการบริหารการจัดเก็บภาษีให้มีประสิทธิภาพมากขึ้น</t>
  </si>
  <si>
    <t>ด้านกฎหมาย</t>
  </si>
  <si>
    <t>29 กันยายน 2562 เวลา 13:50</t>
  </si>
  <si>
    <t>https://emenscr.nesdc.go.th/viewer/view.html?id=qWOn8481lpSOa1kmWw1m</t>
  </si>
  <si>
    <t>mof05201</t>
  </si>
  <si>
    <t>กค 0520(ส)-61-0001</t>
  </si>
  <si>
    <t>โครงการสิทธิประโยชน์สัญจร</t>
  </si>
  <si>
    <t>24 พฤศจิกายน 2563 เวลา 11:52</t>
  </si>
  <si>
    <t>กองสิทธิประโยชน์ทางภาษีอากร (กสอ.)</t>
  </si>
  <si>
    <t>https://emenscr.nesdc.go.th/viewer/view.html?id=539Q7a5E6rCY3yV6MLjW</t>
  </si>
  <si>
    <t>mot02081</t>
  </si>
  <si>
    <t>คค 0208-61-0001</t>
  </si>
  <si>
    <t>พัฒนาระบบติดตามการดำเนินงานตามยุทธศาสตร์กระทรวงคมนาคม (SPTS)</t>
  </si>
  <si>
    <t>27 กันยายน 2562 เวลา 16:45</t>
  </si>
  <si>
    <t>https://emenscr.nesdc.go.th/viewer/view.html?id=VW6rL2llL8I3YyM3zd1m</t>
  </si>
  <si>
    <t>crru0532011</t>
  </si>
  <si>
    <t>ศธ053201-61-0004</t>
  </si>
  <si>
    <t>รายงานผลการดำเนินงานประจำปีของมหาวิทยาลัยต่อสาธารณชน</t>
  </si>
  <si>
    <t>25 กันยายน 2562 เวลา 15:55</t>
  </si>
  <si>
    <t>สำนักงานอธิการบดี</t>
  </si>
  <si>
    <t>มหาวิทยาลัยราชภัฏเชียงราย</t>
  </si>
  <si>
    <t>https://emenscr.nesdc.go.th/viewer/view.html?id=de62p0wW6ASGV8Lez4Oe</t>
  </si>
  <si>
    <t>ศธ053201-61-0007</t>
  </si>
  <si>
    <t>พัฒนาระบบเทคโนโลยีสารสนเทศเพื่อการบริหารจัดการ</t>
  </si>
  <si>
    <t>26 กันยายน 2562 เวลา 15:21</t>
  </si>
  <si>
    <t>https://emenscr.nesdc.go.th/viewer/view.html?id=gAL80xOm1AuX57jXMelX</t>
  </si>
  <si>
    <t>ศธ053201-61-0012</t>
  </si>
  <si>
    <t>ตรวจประเมินคุณภาพ</t>
  </si>
  <si>
    <t>25 กันยายน 2562 เวลา 16:47</t>
  </si>
  <si>
    <t>https://emenscr.nesdc.go.th/viewer/view.html?id=p9GJaxz6m9ijRa8Yo85j</t>
  </si>
  <si>
    <t>ศธ053201-61-0013</t>
  </si>
  <si>
    <t>พัฒนาระบบสารสนเทศที่สนับสนุนกิจกรรมประกันคุณภาพการศึกษาที่มีประสิทธิภาพ</t>
  </si>
  <si>
    <t>25 กันยายน 2562 เวลา 14:00</t>
  </si>
  <si>
    <t>https://emenscr.nesdc.go.th/viewer/view.html?id=GjrYBnZJxlfYRwxL4QYe</t>
  </si>
  <si>
    <t>ศธ053201-61-0014</t>
  </si>
  <si>
    <t>การบริหารจัดการความเสี่ยงและการควบคุมภายใน</t>
  </si>
  <si>
    <t>25 กันยายน 2562 เวลา 14:52</t>
  </si>
  <si>
    <t>https://emenscr.nesdc.go.th/viewer/view.html?id=kwMGa8j6LZs8e5zjyqmj</t>
  </si>
  <si>
    <t>mof05091</t>
  </si>
  <si>
    <t>กค 0509(ส)-61-0001</t>
  </si>
  <si>
    <t>โครงการศึกษาพิธีการศุลกากรแบบเรียบง่ายสำหรับ e-Commerce (Simplified e-Commerce Customs Procedure : SeCCP)</t>
  </si>
  <si>
    <t>24 พฤศจิกายน 2563 เวลา 13:40</t>
  </si>
  <si>
    <t>สำนักงานศุลกากรท่าเรือแหลมฉบัง (สทบ.)</t>
  </si>
  <si>
    <t>https://emenscr.nesdc.go.th/viewer/view.html?id=eKLdkRMRBkFgoaY7ZqKe</t>
  </si>
  <si>
    <t>opm01051</t>
  </si>
  <si>
    <t>นร0105-61-0001</t>
  </si>
  <si>
    <t>พัฒนาและขยายผลศูนย์รับเรื่องราวร้องทุกข์ของรัฐบาล (Integrated Complaint Management System)</t>
  </si>
  <si>
    <t>2 ธันวาคม 2562 เวลา 14:09</t>
  </si>
  <si>
    <t>ศูนย์บริการประชาชน</t>
  </si>
  <si>
    <t>สำนักงานปลัดสำนักนายกรัฐมนตรี</t>
  </si>
  <si>
    <t>https://emenscr.nesdc.go.th/viewer/view.html?id=83G518a28XTpxRw2M54r</t>
  </si>
  <si>
    <t>opm01131</t>
  </si>
  <si>
    <t>นร0113-61-0002</t>
  </si>
  <si>
    <t>การปรับปรุงกระบวนการและลดขั้นตอนการทำงาน เพื่อมุ่งสู่ระบบราชการ 4.0</t>
  </si>
  <si>
    <t>18 ตุลาคม 2562 เวลา 10:24</t>
  </si>
  <si>
    <t>https://emenscr.nesdc.go.th/viewer/view.html?id=LAGwZe96YdT0z9kKJp0Y</t>
  </si>
  <si>
    <t>mof05051</t>
  </si>
  <si>
    <t>กค 0505(ส)-61-0001</t>
  </si>
  <si>
    <t>โครงการการนำระบบฐานข้อมูลการเดินทางของผู้โดยสาร (Passenger Name Record: PNR) มาใช้ในงานศุลกากร</t>
  </si>
  <si>
    <t>18 พฤศจิกายน 2563 เวลา 13:53</t>
  </si>
  <si>
    <t>สำนักงานศุลกากรตรวจของผู้โดยสารท่าอากาศยานสุวรรณภูมิ (สผภ.)</t>
  </si>
  <si>
    <t>https://emenscr.nesdc.go.th/viewer/view.html?id=VW6kQLKRVgtxl8Ak5RkK</t>
  </si>
  <si>
    <t>opm01041</t>
  </si>
  <si>
    <t>นร0104-61-0001</t>
  </si>
  <si>
    <t>โครงการ สปน. ยุคดิจิทัล</t>
  </si>
  <si>
    <t>18 ตุลาคม 2562 เวลา 10:00</t>
  </si>
  <si>
    <t>https://emenscr.nesdc.go.th/viewer/view.html?id=83G5zAZKeyf0wxJEWeEE</t>
  </si>
  <si>
    <t>opm01081</t>
  </si>
  <si>
    <t>นร0108-61-0002</t>
  </si>
  <si>
    <t>การจัดทำกฎหมายว่าด้วยการเปิดเผยข้อมูลข่าวสารสาธารณะ</t>
  </si>
  <si>
    <t>10 ตุลาคม 2562 เวลา 13:50</t>
  </si>
  <si>
    <t>สำนักงานคณะกรรมการข้อมูลข่าวสารของราชการ</t>
  </si>
  <si>
    <t>https://emenscr.nesdc.go.th/viewer/view.html?id=gALQ1JNKKGTaNKk9pz8e</t>
  </si>
  <si>
    <t>opm01021</t>
  </si>
  <si>
    <t>นร0102-61-0009</t>
  </si>
  <si>
    <t>การมอบอำนาจการบริหาร</t>
  </si>
  <si>
    <t>12 กันยายน 2562 เวลา 17:33</t>
  </si>
  <si>
    <t>กองการเจ้าหน้าที่</t>
  </si>
  <si>
    <t>https://emenscr.nesdc.go.th/viewer/view.html?id=A3J9XV8R1Mty7LKg1jkz</t>
  </si>
  <si>
    <t>opm02101</t>
  </si>
  <si>
    <t>นร 0210-61-0004</t>
  </si>
  <si>
    <t>โครงการบริหารจัดการข้อมูลข่าวสารภาครัฐ (ประจำปีและประจำวัน)</t>
  </si>
  <si>
    <t>ด้านสื่อสารมวลชน เทคโนโลยีสารสนเทศ</t>
  </si>
  <si>
    <t>23 มิถุนายน 2563 เวลา 21:37</t>
  </si>
  <si>
    <t>สำนักข่าว</t>
  </si>
  <si>
    <t>กรมประชาสัมพันธ์</t>
  </si>
  <si>
    <t>https://emenscr.nesdc.go.th/viewer/view.html?id=kwMBnakK9LfLKJAJwMA2</t>
  </si>
  <si>
    <t>mdes0200131</t>
  </si>
  <si>
    <t>ดศ 0200.13-61-0001</t>
  </si>
  <si>
    <t>การจัดทำแผนปฏิรูปองค์การของกระทรวงดิจิทัลเพื่อเศรษฐกิจและสังคม</t>
  </si>
  <si>
    <t>25 กันยายน 2562 เวลา 11:38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</si>
  <si>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</si>
  <si>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</si>
  <si>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https://emenscr.nesdc.go.th/viewer/view.html?id=rX6lzpqogaFVgdrzJrdx</t>
  </si>
  <si>
    <t>ดศ 0200.13-61-0002</t>
  </si>
  <si>
    <t>การจัดตั้งหน่วยบริการรูปแบบพิเศษ (Service Delivery Unit: SDU)</t>
  </si>
  <si>
    <t>25 กันยายน 2562 เวลา 12:00</t>
  </si>
  <si>
    <t>พฤษภาคม 2562</t>
  </si>
  <si>
    <t>https://emenscr.nesdc.go.th/viewer/view.html?id=wEOlzawlXlCY7V03kyg1</t>
  </si>
  <si>
    <t>mdes0202011</t>
  </si>
  <si>
    <t>ดศ 0202-61-0008</t>
  </si>
  <si>
    <t>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</t>
  </si>
  <si>
    <t>26 กันยายน 2562 เวลา 13:48</t>
  </si>
  <si>
    <t>กองกฎหมาย</t>
  </si>
  <si>
    <t>https://emenscr.nesdc.go.th/viewer/view.html?id=kwMlYqdZ16cO7XMW1nle</t>
  </si>
  <si>
    <t>mdes02061</t>
  </si>
  <si>
    <t>ดศ 0206-61-0002</t>
  </si>
  <si>
    <t>โครงการพัฒนาระบบศูนย์ปฏิบัติการ ระดับกระทรวง (MOC) และ ระบบศูนย์ปฏิบัติระดับกรม (DOC)</t>
  </si>
  <si>
    <t>26 กันยายน 2562 เวลา 16:56</t>
  </si>
  <si>
    <t>https://emenscr.nesdc.go.th/viewer/view.html?id=qWOL2ONGayu6M4BoyB44</t>
  </si>
  <si>
    <t>ดศ 0206-61-0003</t>
  </si>
  <si>
    <t>โครงการบูรณาการการพัฒนาระบบการบริหาร จัดการองค์กรภาครัฐ (Back Office)</t>
  </si>
  <si>
    <t>26 กันยายน 2562 เวลา 16:55</t>
  </si>
  <si>
    <t>https://emenscr.nesdc.go.th/viewer/view.html?id=0RwVeGrGApH9zBxo6xBn</t>
  </si>
  <si>
    <t>ดศ 0206-61-0006</t>
  </si>
  <si>
    <t>โครงการให้บริการ Government Platform as a Service</t>
  </si>
  <si>
    <t>26 กันยายน 2562 เวลา 16:52</t>
  </si>
  <si>
    <t>https://emenscr.nesdc.go.th/viewer/view.html?id=z06jEmy87XcJR3ZyknN0</t>
  </si>
  <si>
    <t>opm02061</t>
  </si>
  <si>
    <t>นร 0206-61-0002</t>
  </si>
  <si>
    <t>โครงการบริหารจัดการข้อมูลขนาดใหญ่ (Big Data) กรมประชาสัมพันธ์</t>
  </si>
  <si>
    <t>23 กันยายน 2562 เวลา 9:56</t>
  </si>
  <si>
    <t>ศูนย์เทคโนโลยีสารสนเทศการประชาสัมพันธ์</t>
  </si>
  <si>
    <t>https://emenscr.nesdc.go.th/viewer/view.html?id=aQ6AWw2WNjIjn4gKx85N</t>
  </si>
  <si>
    <t>ดศ 0206-61-0007</t>
  </si>
  <si>
    <t>โครงการให้บริการระบบเครือข่ายสื่อสารข้อมูลเชื่อมโยงหน่วยงานภาครัฐ (Government Information Network)</t>
  </si>
  <si>
    <t>26 กันยายน 2562 เวลา 16:50</t>
  </si>
  <si>
    <t>https://emenscr.nesdc.go.th/viewer/view.html?id=RdQ1pYLgn7H7zVWm5y4e</t>
  </si>
  <si>
    <t>ดศ 0206-61-0008</t>
  </si>
  <si>
    <t>โครงการให้บริการศูนย์ข้อมูลคอมพิวเตอร์ภาครัฐ (Government Data Center)</t>
  </si>
  <si>
    <t>26 กันยายน 2562 เวลา 16:43</t>
  </si>
  <si>
    <t>https://emenscr.nesdc.go.th/viewer/view.html?id=y07QnZ9ZE1Uydg7GRX0B</t>
  </si>
  <si>
    <t>opm02231</t>
  </si>
  <si>
    <t>นร 0223-61-0001</t>
  </si>
  <si>
    <t>โครงการการจัดทำแผนปฏิรูปองค์การของกรมประชาสัมพันธ์</t>
  </si>
  <si>
    <t>15 มิถุนายน 2563 เวลา 10:55</t>
  </si>
  <si>
    <t>https://emenscr.nesdc.go.th/viewer/view.html?id=KY2LlJ67BAuWq1N0OxR6</t>
  </si>
  <si>
    <t>ดศ 0206-61-0009</t>
  </si>
  <si>
    <t>โครงการให้บริการระบบคลาวด์ภาครัฐ (Government Cloud Service)</t>
  </si>
  <si>
    <t>26 กันยายน 2562 เวลา 16:33</t>
  </si>
  <si>
    <t>กันยายน 2567</t>
  </si>
  <si>
    <t>https://emenscr.nesdc.go.th/viewer/view.html?id=LAGMLj4EelUenyNB6gkG</t>
  </si>
  <si>
    <t>ดศ 0206-61-0010</t>
  </si>
  <si>
    <t>โครงการกำกับและตรวจสอบการให้บริการหน่วยงานภาครัฐเพื่อให้เป็นไปตามมาตรฐาน</t>
  </si>
  <si>
    <t>26 กันยายน 2562 เวลา 16:15</t>
  </si>
  <si>
    <t>https://emenscr.nesdc.go.th/viewer/view.html?id=639ZWWXrZpczEw7Z2lr4</t>
  </si>
  <si>
    <t>ดศ 0206-61-0011</t>
  </si>
  <si>
    <t>โครงการพัฒนาทักษะ และเสริมสร้างสมรรถนะบุคลากรภาครัฐเพื่อขับเคลื่อนรัฐบาลดิจิทัล สู่ประเทศไทย 4.0</t>
  </si>
  <si>
    <t>26 กันยายน 2562 เวลา 16:14</t>
  </si>
  <si>
    <t>https://emenscr.nesdc.go.th/viewer/view.html?id=joY5RJY5nphaYBQ1LQox</t>
  </si>
  <si>
    <t>opm02031</t>
  </si>
  <si>
    <t>นร 0203-61-0006</t>
  </si>
  <si>
    <t>โครงการสรรหา บรรจุ แต่งตั้ง และทะเบียนประวัติ</t>
  </si>
  <si>
    <t>23 มิถุนายน 2563 เวลา 13:15</t>
  </si>
  <si>
    <t>https://emenscr.nesdc.go.th/viewer/view.html?id=Z6EBXeLLWoU5q4GdzmWW</t>
  </si>
  <si>
    <t>นร 0223-61-0002</t>
  </si>
  <si>
    <t>โครงการพัฒนากระบวนการให้บริการของกรมประชาสัมพันธ์</t>
  </si>
  <si>
    <t>15 มิถุนายน 2563 เวลา 11:38</t>
  </si>
  <si>
    <t>https://emenscr.nesdc.go.th/viewer/view.html?id=NV8g7yWq8ZU9d3AgrY1A</t>
  </si>
  <si>
    <t>opm02081</t>
  </si>
  <si>
    <t>นร 0208-61-0001</t>
  </si>
  <si>
    <t>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</t>
  </si>
  <si>
    <t>22 ตุลาคม 2563 เวลา 10:39</t>
  </si>
  <si>
    <t>สถานีวิทยุโทรทัศน์แห่งประเทศไทย</t>
  </si>
  <si>
    <t>https://emenscr.nesdc.go.th/viewer/view.html?id=lONpZgyXJpiol6Xpy9JQ</t>
  </si>
  <si>
    <t>mof03191</t>
  </si>
  <si>
    <t>กค 0319-61-0001</t>
  </si>
  <si>
    <t>โครงการจัดทำแผนปฏิรูปองค์การของกรมธนารักษ์</t>
  </si>
  <si>
    <t>27 กันยายน 2562 เวลา 11:53</t>
  </si>
  <si>
    <t>กรมธนารักษ์</t>
  </si>
  <si>
    <t>https://emenscr.nesdc.go.th/viewer/view.html?id=nrYJQ04jW3tqwV0Xdlnp</t>
  </si>
  <si>
    <t>mof03041</t>
  </si>
  <si>
    <t>กค 0304-61-0001</t>
  </si>
  <si>
    <t>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</t>
  </si>
  <si>
    <t>27 กันยายน 2562 เวลา 20:12</t>
  </si>
  <si>
    <t>กองบริหารทรัพยากรบุคคล</t>
  </si>
  <si>
    <t>https://emenscr.nesdc.go.th/viewer/view.html?id=OokelgdA6GI7NzwXW1AW</t>
  </si>
  <si>
    <t>กค 0304-61-0004</t>
  </si>
  <si>
    <t>โครงการพัฒนาระบบบริหารงานบุคคลรองรับการวางแผนกำลังคนภาครัฐ</t>
  </si>
  <si>
    <t>25 ธันวาคม 2562 เวลา 10:04</t>
  </si>
  <si>
    <t>https://emenscr.nesdc.go.th/viewer/view.html?id=lONazLZq2LujkReErKA9</t>
  </si>
  <si>
    <t>mof03081</t>
  </si>
  <si>
    <t>กค 0308-61-0001</t>
  </si>
  <si>
    <t>พระราชบัญญัติที่ราชพัสดุ พ.ศ. 2562</t>
  </si>
  <si>
    <t>30 กันยายน 2562 เวลา 11:11</t>
  </si>
  <si>
    <t>https://emenscr.nesdc.go.th/viewer/view.html?id=Y7BrZaqq04fw4j2yAzYx</t>
  </si>
  <si>
    <t>กค 0308-61-0002</t>
  </si>
  <si>
    <t>พระราชบัญญัติการประเมินราคาทรัพย์สินเพื่อประโยชน์แห่งรัฐ  พ.ศ. 2562</t>
  </si>
  <si>
    <t>30 กันยายน 2562 เวลา 11:24</t>
  </si>
  <si>
    <t>https://emenscr.nesdc.go.th/viewer/view.html?id=GjrAdnYAp8s5dLG9oOWA</t>
  </si>
  <si>
    <t>nesdb11131</t>
  </si>
  <si>
    <t>นร1113-61-0001</t>
  </si>
  <si>
    <t>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2561</t>
  </si>
  <si>
    <t>27 ธันวาคม 2562 เวลา 14:44</t>
  </si>
  <si>
    <t>กองยุทธศาสตร์และการวางแผนเศรษฐกิจมหภาค</t>
  </si>
  <si>
    <t>https://emenscr.nesdc.go.th/viewer/view.html?id=gALBOpyV85IlwaqZY8q1</t>
  </si>
  <si>
    <t>mrta0011</t>
  </si>
  <si>
    <t>รฟม001-61-0004</t>
  </si>
  <si>
    <t>3.3.5 โครงการส่งเสริมภาพลักษณ์ความปลอดภัยในการก่อสร้างโครงการระบบรถไฟฟ้าขนส่งมวลชน</t>
  </si>
  <si>
    <t>15 ธันวาคม 2563 เวลา 10:57</t>
  </si>
  <si>
    <t>สำนักสื่อสารองค์กร</t>
  </si>
  <si>
    <t>การรถไฟฟ้าขนส่งมวลชนแห่งประเทศไทย</t>
  </si>
  <si>
    <t>https://emenscr.nesdc.go.th/viewer/view.html?id=LAG4w5oeMwIBLZwqy85X</t>
  </si>
  <si>
    <t>industry07141</t>
  </si>
  <si>
    <t>อก 0714-61-0004</t>
  </si>
  <si>
    <t>การปฏิรูปสถาบันด้านการส่งเสริมผลิตภาพ การมาตรฐาน และนวัตกรรม</t>
  </si>
  <si>
    <t>26 กันยายน 2562 เวลา 10:24</t>
  </si>
  <si>
    <t>สำนักงานคณะกรรมการการมาตรฐานแห่งชาติ</t>
  </si>
  <si>
    <t>สำนักงานมาตรฐานผลิตภัณฑ์อุตสาหกรรม</t>
  </si>
  <si>
    <t>https://emenscr.nesdc.go.th/viewer/view.html?id=539ZaBl0oOTx9ZzrXVrB</t>
  </si>
  <si>
    <t>ocsc10121</t>
  </si>
  <si>
    <t>นร 1012-61-0001</t>
  </si>
  <si>
    <t>การพัฒนาระบบบริหารทรัพยากรบุคคลภาครัฐเพื่อรองรับสังคมสูงอายุ</t>
  </si>
  <si>
    <t>27 ตุลาคม 2563 เวลา 14:56</t>
  </si>
  <si>
    <t>สำนักวิจัยและพัฒนาระบบงานบุคคล</t>
  </si>
  <si>
    <t>สำนักงาน ก.พ.</t>
  </si>
  <si>
    <t>https://emenscr.nesdc.go.th/viewer/view.html?id=de6wdwj5lztKomwEBLNL</t>
  </si>
  <si>
    <t>mrta0121</t>
  </si>
  <si>
    <t>รฟม012-61-0003</t>
  </si>
  <si>
    <t>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</t>
  </si>
  <si>
    <t>21 ธันวาคม 2563 เวลา 9:48</t>
  </si>
  <si>
    <t>ฝ่ายพัฒนาธุรกิจ</t>
  </si>
  <si>
    <t>https://emenscr.nesdc.go.th/viewer/view.html?id=Z6ELAq7rAzI9Oxjomro3</t>
  </si>
  <si>
    <t>mrta0151</t>
  </si>
  <si>
    <t>รฟม015-61-0001</t>
  </si>
  <si>
    <t>5.2.2 โครงการพัฒนาระบบ Enterprise Resource Management</t>
  </si>
  <si>
    <t>17 ธันวาคม 2563 เวลา 0:17</t>
  </si>
  <si>
    <t>เมษายน 2560</t>
  </si>
  <si>
    <t>ฝ่ายเทคโนโลยีสารสนเทศ</t>
  </si>
  <si>
    <t>https://emenscr.nesdc.go.th/viewer/view.html?id=eKLeQXaYl9Fq7BZLeVLQ</t>
  </si>
  <si>
    <t>รฟม015-61-0003</t>
  </si>
  <si>
    <t>3.2.2 โครงการนำข้อมูลผู้ใช้บริการมาวิเคราะห์เพื่อพัฒนาผลิตภัณฑ์และรูปแบบการให้บริการใหม่ๆ (Data Analytic)</t>
  </si>
  <si>
    <t>17 ธันวาคม 2563 เวลา 8:40</t>
  </si>
  <si>
    <t>https://emenscr.nesdc.go.th/viewer/view.html?id=33911ZRA13TW8lVR45xA</t>
  </si>
  <si>
    <t>mrta0091</t>
  </si>
  <si>
    <t>รฟม009-61-0001</t>
  </si>
  <si>
    <t>4.2.2 โครงการพัฒนาองค์ความรู้ด้านการจัดกรรมสิทธิ์ที่ดิน</t>
  </si>
  <si>
    <t>15 ธันวาคม 2563 เวลา 16:16</t>
  </si>
  <si>
    <t>ฝ่ายกรรมสิทธิ์ที่ดิน</t>
  </si>
  <si>
    <t>https://emenscr.nesdc.go.th/viewer/view.html?id=wEORGjyJ9zCr5mRYd4z0</t>
  </si>
  <si>
    <t>mrta0131</t>
  </si>
  <si>
    <t>รฟม013-61-0013</t>
  </si>
  <si>
    <t>4.1.2 โครงการยกระดับระบบจัดการความรู้ในองค์กร (KM: Knowledge Management System)</t>
  </si>
  <si>
    <t>21 ธันวาคม 2563 เวลา 16:22</t>
  </si>
  <si>
    <t>ฝ่ายทรัพยากรบุคคล</t>
  </si>
  <si>
    <t>https://emenscr.nesdc.go.th/viewer/view.html?id=A3JEGmy19OSXdqNLjrpY</t>
  </si>
  <si>
    <t>รฟม001-61-0006</t>
  </si>
  <si>
    <t>3.3.3 โครงการแผนกลยุทธ์ความยั่งยืน</t>
  </si>
  <si>
    <t>25 กันยายน 2562 เวลา 14:18</t>
  </si>
  <si>
    <t>สำนักผู้ว่าการ</t>
  </si>
  <si>
    <t>https://emenscr.nesdc.go.th/viewer/view.html?id=EaNl594R7OsEjNJ3ZMMp</t>
  </si>
  <si>
    <t>รฟม001-61-0008</t>
  </si>
  <si>
    <t>3.3.4 โครงการพัฒนารายงานความยั่งยืนตามกรอบ GRI G4</t>
  </si>
  <si>
    <t>26 กันยายน 2562 เวลา 10:50</t>
  </si>
  <si>
    <t>https://emenscr.nesdc.go.th/viewer/view.html?id=33erMmgrz0sWN8A9lkgW</t>
  </si>
  <si>
    <t>mof04131</t>
  </si>
  <si>
    <t>กค 0413-61-0024</t>
  </si>
  <si>
    <t>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</t>
  </si>
  <si>
    <t>5 สิงหาคม 2562 เวลา 13:46</t>
  </si>
  <si>
    <t>กองแผนงาน</t>
  </si>
  <si>
    <t>กรมบัญชีกลาง</t>
  </si>
  <si>
    <t>https://emenscr.nesdc.go.th/viewer/view.html?id=EaNWJzxO1nudx5Rel4ZA</t>
  </si>
  <si>
    <t>mot03031</t>
  </si>
  <si>
    <t>คค 0303-61-0004</t>
  </si>
  <si>
    <t>ระบบการจ่ายและนำเงินส่งคลัง-การรับชำระเงินผ่านระบบอิเล็กทรอนิกส์ (e-Payment)</t>
  </si>
  <si>
    <t>24 ตุลาคม 2562 เวลา 20:14</t>
  </si>
  <si>
    <t>กองคลัง</t>
  </si>
  <si>
    <t>https://emenscr.nesdc.go.th/viewer/view.html?id=NVm94JGnkEFBeEnn8QxM</t>
  </si>
  <si>
    <t>mof06021</t>
  </si>
  <si>
    <t>กค 0602-61-0003</t>
  </si>
  <si>
    <t>พัฒนาระบบติดตามแผนงานโครงการ (Project Track)</t>
  </si>
  <si>
    <t>16 กันยายน 2562 เวลา 16:24</t>
  </si>
  <si>
    <t>ศูนย์เทคโนโลยีสารสนเทศ</t>
  </si>
  <si>
    <t>https://emenscr.nesdc.go.th/viewer/view.html?id=63dMELrOMYI9oz4AYjWG</t>
  </si>
  <si>
    <t>กค 0413-61-0040</t>
  </si>
  <si>
    <t>โครงการจัดทำระบบบริหารการเงินการคลังภาครัฐแบบอิเล็กทรอนิกส์ใหม่ (New  GFMIS Thai)</t>
  </si>
  <si>
    <t>24 กันยายน 2562 เวลา 17:41</t>
  </si>
  <si>
    <t>เมษายน 2564</t>
  </si>
  <si>
    <t>https://emenscr.nesdc.go.th/viewer/view.html?id=z0ZwVBRxZaf2KJ967owa</t>
  </si>
  <si>
    <t>กค 0602-61-0004</t>
  </si>
  <si>
    <t>พัฒนาและวิเคราะห์ฐานข้อมูลขนาดใหญ่ (Big Data)</t>
  </si>
  <si>
    <t>24 มกราคม 2563 เวลา 11:37</t>
  </si>
  <si>
    <t>https://emenscr.nesdc.go.th/viewer/view.html?id=Ooar829R2Vs7xraNmJjJ</t>
  </si>
  <si>
    <t>กค 0413-61-0041</t>
  </si>
  <si>
    <t>โครงการระบบการรับการรับชำระเงินกลางของการบริการภาครัฐ (e-Payment Portal of Government)</t>
  </si>
  <si>
    <t>8 สิงหาคม 2562 เวลา 13:53</t>
  </si>
  <si>
    <t>https://emenscr.nesdc.go.th/viewer/view.html?id=QOj9mlZZr0TWnAalXkQr</t>
  </si>
  <si>
    <t>คค 0210-61-0007</t>
  </si>
  <si>
    <t>การบำรุงรักษาระบบเครือข่าย</t>
  </si>
  <si>
    <t>11 ตุลาคม 2562 เวลา 16:51</t>
  </si>
  <si>
    <t>https://emenscr.nesdc.go.th/viewer/view.html?id=KY7K5LBZ2Muj7OdE6gRX</t>
  </si>
  <si>
    <t>คค 0210-61-0008</t>
  </si>
  <si>
    <t>ค่าจ้างบำรุงรักษาระบบและเครื่องคอมพิวเตอร์แม่ข่าย</t>
  </si>
  <si>
    <t>8 ตุลาคม 2562 เวลา 12:48</t>
  </si>
  <si>
    <t>https://emenscr.nesdc.go.th/viewer/view.html?id=wEaVqGWrMafwjYn41GGE</t>
  </si>
  <si>
    <t>คค 0210-61-0009</t>
  </si>
  <si>
    <t>การบำรุงรักษาระบบภูมิสารสนเทศ</t>
  </si>
  <si>
    <t>11 ตุลาคม 2562 เวลา 16:18</t>
  </si>
  <si>
    <t>https://emenscr.nesdc.go.th/viewer/view.html?id=gAalE1jE3QTeE5Rn9d6x</t>
  </si>
  <si>
    <t>mot04201</t>
  </si>
  <si>
    <t>คค 0420/-61-0012</t>
  </si>
  <si>
    <t>โครงการระบบให้บริการข้อมูลแผนที่ฐานเพื่อสนับสนุนงานด้านภูมิสารสนเทศของกรมการขนส่งทางบก</t>
  </si>
  <si>
    <t>9 ตุลาคม 2562 เวลา 10:10</t>
  </si>
  <si>
    <t>สิงหาคม 2561</t>
  </si>
  <si>
    <t>https://emenscr.nesdc.go.th/viewer/view.html?id=rXKwEQ8RMWsp6kjLAE0w</t>
  </si>
  <si>
    <t>opm01101</t>
  </si>
  <si>
    <t>นร0110-61-0004</t>
  </si>
  <si>
    <t>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</t>
  </si>
  <si>
    <t>18 ธันวาคม 2563 เวลา 8:58</t>
  </si>
  <si>
    <t>สำนักตรวจราชการ</t>
  </si>
  <si>
    <t>https://emenscr.nesdc.go.th/viewer/view.html?id=83xGRyKZ72FoW34qkYV9</t>
  </si>
  <si>
    <t>รฟม013-61-0021</t>
  </si>
  <si>
    <t>5.1.1 โครงการปรับปรุงโครงสร้างองค์กรเพื่อสนับสนุนแผนวิสาหกิจฉบับใหม่</t>
  </si>
  <si>
    <t>9 เมษายน 2563 เวลา 11:28</t>
  </si>
  <si>
    <t>https://emenscr.nesdc.go.th/viewer/view.html?id=13ZNJx5gr5SMOloNmy38</t>
  </si>
  <si>
    <t>คค 0200.2-61-0004</t>
  </si>
  <si>
    <t>การดำเนินการตามแผนปฏิรูปองค์การของส่วนราชการ</t>
  </si>
  <si>
    <t>25 พฤศจิกายน 2562 เวลา 14:17</t>
  </si>
  <si>
    <t>https://emenscr.nesdc.go.th/viewer/view.html?id=53AKawawyAc9R146aqkq</t>
  </si>
  <si>
    <t>mot04021</t>
  </si>
  <si>
    <t>คค 0402/-61-0009</t>
  </si>
  <si>
    <t>แผนการดำเนินการเสนอขอรับรางวัลของกรมการขนส่งทางบก ประจำปีงบประมาณ พ.ศ. 2562</t>
  </si>
  <si>
    <t>19 สิงหาคม 2562 เวลา 12:08</t>
  </si>
  <si>
    <t>https://emenscr.nesdc.go.th/viewer/view.html?id=53ABBo6Q4ef9R146aqk4</t>
  </si>
  <si>
    <t>คค 0402/-61-0010</t>
  </si>
  <si>
    <t>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 ประจำปีงบประมาณ พ.ศ. 2562</t>
  </si>
  <si>
    <t>21 สิงหาคม 2562 เวลา 16:37</t>
  </si>
  <si>
    <t>https://emenscr.nesdc.go.th/viewer/view.html?id=o4jMWj5yMmhOJaMBz1Lk</t>
  </si>
  <si>
    <t>คค 0402/-61-0011</t>
  </si>
  <si>
    <t>แผนพัฒนาปรับปรุงการอำนวยความสะดวกให้กับประชาชนของกรมการขนส่งทางบก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พ.ศ.2558  ประจำปีงบประมาณ พ.ศ. 2562</t>
  </si>
  <si>
    <t>19 สิงหาคม 2562 เวลา 12:11</t>
  </si>
  <si>
    <t>https://emenscr.nesdc.go.th/viewer/view.html?id=jo8LOlkdeRCB93R4wyl3</t>
  </si>
  <si>
    <t>คค 0402/-61-0012</t>
  </si>
  <si>
    <t>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</t>
  </si>
  <si>
    <t>22 สิงหาคม 2562 เวลา 9:08</t>
  </si>
  <si>
    <t>https://emenscr.nesdc.go.th/viewer/view.html?id=0Rj7xem0alUw4pEqdGkk</t>
  </si>
  <si>
    <t>คค 0402/-61-0013</t>
  </si>
  <si>
    <t>แผนพัฒนาคุณภาพการบริหารจัดการภาครัฐ (PMQA) ของกรมการขนส่งทางบก ประจำปีงบประมาณ พ.ศ. 2562</t>
  </si>
  <si>
    <t>21 สิงหาคม 2562 เวลา 16:33</t>
  </si>
  <si>
    <t>https://emenscr.nesdc.go.th/viewer/view.html?id=931O9VaoaMhzGYeVBRaZ</t>
  </si>
  <si>
    <t>mdes06031</t>
  </si>
  <si>
    <t>สศด.0603-61-0013</t>
  </si>
  <si>
    <t>โครงการส่งเสริมการให้บริการภาครัฐด้วยเทคโนโลยี Open Source</t>
  </si>
  <si>
    <t>26 กันยายน 2562 เวลา 10:49</t>
  </si>
  <si>
    <t>ฝ่ายอำนวยการสำนักงาน</t>
  </si>
  <si>
    <t>สำนักงานส่งเสริมเศรษฐกิจดิจิทัล</t>
  </si>
  <si>
    <t>https://emenscr.nesdc.go.th/viewer/view.html?id=Y7XnkN2QOdSW7KQpGJoZ</t>
  </si>
  <si>
    <t>รฟม012-62-0001</t>
  </si>
  <si>
    <t>2.1.3 โครงการพัฒนาพื้นที่ตามแนวสายทางรถไฟฟ้า</t>
  </si>
  <si>
    <t>16 ธันวาคม 2563 เวลา 23:15</t>
  </si>
  <si>
    <t>https://emenscr.nesdc.go.th/viewer/view.html?id=7MVwwlRA5wTxoe4GyKJl</t>
  </si>
  <si>
    <t>mot04191</t>
  </si>
  <si>
    <t>คค 0419-62-0015</t>
  </si>
  <si>
    <t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</t>
  </si>
  <si>
    <t>3 กันยายน 2562 เวลา 17:34</t>
  </si>
  <si>
    <t>สำนักสวัสดิภาพการขนส่งทางบก</t>
  </si>
  <si>
    <t>https://emenscr.nesdc.go.th/viewer/view.html?id=deagj5AwdVHmV4jL9raz</t>
  </si>
  <si>
    <t>pcru053951</t>
  </si>
  <si>
    <t>ศธ 0539.5-62-0002</t>
  </si>
  <si>
    <t>การบริหารจัดการคณะเทคโนโลยีการเกษตรและเทคโนโลยีอุตสาหกรรม</t>
  </si>
  <si>
    <t>18 ตุลาคม 2562 เวลา 16:08</t>
  </si>
  <si>
    <t>คณะเทคโนโลยีการเกษตรและเทคโนโลยีอุตสาหกรรม</t>
  </si>
  <si>
    <t>มหาวิทยาลัยราชภัฏเพชรบูรณ์</t>
  </si>
  <si>
    <t>https://emenscr.nesdc.go.th/viewer/view.html?id=eKQ5lp2NxBUjMzejn70w</t>
  </si>
  <si>
    <t>opdc12061</t>
  </si>
  <si>
    <t>นร 1206-62-0002</t>
  </si>
  <si>
    <t>ศึกษาการแก้ไขพระราชบัญญัติระเบียบบริหารราชการแผ่นดิน พ.ศ. ๒๕๓๔ และที่แก้ไขเพิ่มเติม</t>
  </si>
  <si>
    <t>12 ธันวาคม 2562 เวลา 17:11</t>
  </si>
  <si>
    <t>กองกฎหมายและระเบียบราชการ</t>
  </si>
  <si>
    <t>สำนักงานคณะกรรมการพัฒนาระบบราชการ</t>
  </si>
  <si>
    <t>https://emenscr.nesdc.go.th/viewer/view.html?id=63ArQVNB0qFR10eNVA0w</t>
  </si>
  <si>
    <t>opdc12041</t>
  </si>
  <si>
    <t>นร 1204-62-0001</t>
  </si>
  <si>
    <t>การจัดทำแผนปฏิรูปองค์การของส่วนราชการ</t>
  </si>
  <si>
    <t>20 พฤศจิกายน 2562 เวลา 9:32</t>
  </si>
  <si>
    <t>กองพัฒนาระบบราชการ 1</t>
  </si>
  <si>
    <t>https://emenscr.nesdc.go.th/viewer/view.html?id=p9ZQZkjOrRugQRJ0J13J</t>
  </si>
  <si>
    <t>นร 1204-62-0002</t>
  </si>
  <si>
    <t>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</t>
  </si>
  <si>
    <t>20 พฤศจิกายน 2562 เวลา 9:35</t>
  </si>
  <si>
    <t>https://emenscr.nesdc.go.th/viewer/view.html?id=p9ZQ0nXyKkh31qVNxgR4</t>
  </si>
  <si>
    <t>คค 0210-62-0001</t>
  </si>
  <si>
    <t>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</t>
  </si>
  <si>
    <t>17 เมษายน 2563 เวลา 13:37</t>
  </si>
  <si>
    <t>https://emenscr.nesdc.go.th/viewer/view.html?id=XGxoE1eMKgTNgKJleWmw</t>
  </si>
  <si>
    <t>pcru053941</t>
  </si>
  <si>
    <t>ศธ 0539.4-62-0010</t>
  </si>
  <si>
    <t>โครงการการพัฒนาบริหารจัดการ</t>
  </si>
  <si>
    <t>22 ตุลาคม 2562 เวลา 10:50</t>
  </si>
  <si>
    <t>คณะวิทยาการจัดการ</t>
  </si>
  <si>
    <t>https://emenscr.nesdc.go.th/viewer/view.html?id=rXKOWRL0xzF2My2ZQdGA</t>
  </si>
  <si>
    <t>ศธ 0539.5-62-0009</t>
  </si>
  <si>
    <t>พัฒนาการประกันคุณภาพการศึกษา คณะเทคโนโลยีการเกษตรและเทคโนโลยีอุตสาหกรรม</t>
  </si>
  <si>
    <t>4 กุมภาพันธ์ 2563 เวลา 21:31</t>
  </si>
  <si>
    <t>https://emenscr.nesdc.go.th/viewer/view.html?id=eKQKzy4LoeF32r3MyjgM</t>
  </si>
  <si>
    <t>กค 0501(ส)-62-0002</t>
  </si>
  <si>
    <t>การดำเนินงานโดยใช้ระบบ e-GP ของกรมบัญชีกลางในการก่อสร้าง</t>
  </si>
  <si>
    <t>18 ธันวาคม 2562 เวลา 13:46</t>
  </si>
  <si>
    <t>https://emenscr.nesdc.go.th/viewer/view.html?id=kwkWp64Y00IYLLGyw5qx</t>
  </si>
  <si>
    <t>กค 0501(ส)-62-0003</t>
  </si>
  <si>
    <t>การดำเนินงานโดยใช้ระบบ GFMIS ในการติดตามการเบิกจ่ายเงินของการจัดซื้อจัดจ้าง</t>
  </si>
  <si>
    <t>18 ธันวาคม 2562 เวลา 13:52</t>
  </si>
  <si>
    <t>https://emenscr.nesdc.go.th/viewer/view.html?id=kwkWpzRRllhn7Vnrlkja</t>
  </si>
  <si>
    <t>pcru053961</t>
  </si>
  <si>
    <t>ศธ 0539.6-62-0010</t>
  </si>
  <si>
    <t>โครงการบริการและพัฒนาหอพักนักศึกษา</t>
  </si>
  <si>
    <t>5 มีนาคม 2563 เวลา 14:24</t>
  </si>
  <si>
    <t>https://emenscr.nesdc.go.th/viewer/view.html?id=7MVzjpnB2gI3aa9nBOM0</t>
  </si>
  <si>
    <t>mrta0061</t>
  </si>
  <si>
    <t>รฟม006-62-0002</t>
  </si>
  <si>
    <t>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</t>
  </si>
  <si>
    <t>17 ธันวาคม 2563 เวลา 22:04</t>
  </si>
  <si>
    <t>ฝ่ายวิศวกรรมและสถาปัตยกรรม</t>
  </si>
  <si>
    <t>https://emenscr.nesdc.go.th/viewer/view.html?id=33KzExe1wJIleemnRK02</t>
  </si>
  <si>
    <t>อก 0309-62-0005</t>
  </si>
  <si>
    <t>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</t>
  </si>
  <si>
    <t>16 สิงหาคม 2562 เวลา 14:37</t>
  </si>
  <si>
    <t>สิงหาคม 2562</t>
  </si>
  <si>
    <t>https://emenscr.nesdc.go.th/viewer/view.html?id=MBeXd0q3qaUKgg7WBpWr</t>
  </si>
  <si>
    <t>ศธ0202-62-0002</t>
  </si>
  <si>
    <t>โครงการระบบข้อมูลผู้รู้หนังสือและติดตามเด็กตกหล่น</t>
  </si>
  <si>
    <t>20 ธันวาคม 2562 เวลา 17:05</t>
  </si>
  <si>
    <t>https://emenscr.nesdc.go.th/viewer/view.html?id=OoRGYY949Yi5Yj92AXBy</t>
  </si>
  <si>
    <t>hrdi021</t>
  </si>
  <si>
    <t>สวพส. (สผ.)-62-0001</t>
  </si>
  <si>
    <t>โครงการยกระดับคุณภาพการบริหารจัดการองค์กร</t>
  </si>
  <si>
    <t>30 มีนาคม 2563 เวลา 12:41</t>
  </si>
  <si>
    <t>สำนักยุทธศาสตร์และแผน</t>
  </si>
  <si>
    <t>สถาบันวิจัยและพัฒนาพื้นที่สูง (องค์การมหาชน)</t>
  </si>
  <si>
    <t>กระทรวงเกษตรและสหกรณ์</t>
  </si>
  <si>
    <t>https://emenscr.nesdc.go.th/viewer/view.html?id=JKQrYBMrnrfRZlGQ150B</t>
  </si>
  <si>
    <t>opdc12031</t>
  </si>
  <si>
    <t>นร 1203-62-0001</t>
  </si>
  <si>
    <t>โครงการพัฒนาระบบการบริหารราชการเชิงพื้นที่แบบบูรณาการ</t>
  </si>
  <si>
    <t>9 ตุลาคม 2562 เวลา 17:00</t>
  </si>
  <si>
    <t>กองพัฒนาระเบียบราชการส่วนภูมิภาคและความสัมพันธ์กับองค์กรปกครองส่วนท้องถิ่น</t>
  </si>
  <si>
    <t>https://emenscr.nesdc.go.th/viewer/view.html?id=gAZrqgaR6EHjQ9jX7e36</t>
  </si>
  <si>
    <t>moe02051</t>
  </si>
  <si>
    <t>ศธ0205-62-0002</t>
  </si>
  <si>
    <t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</t>
  </si>
  <si>
    <t>1 มิถุนายน 2563 เวลา 9:44</t>
  </si>
  <si>
    <t>ธันวาคม 2561</t>
  </si>
  <si>
    <t>สำนักความสัมพันธ์ต่างประเทศ</t>
  </si>
  <si>
    <t>https://emenscr.nesdc.go.th/viewer/view.html?id=Z6J1zLx0eoF4ll8jYjk3</t>
  </si>
  <si>
    <t>thaigov04111</t>
  </si>
  <si>
    <t>นร 0411-62-0001</t>
  </si>
  <si>
    <t>โครงการพัฒนาระบบบริหาร</t>
  </si>
  <si>
    <t>25 มกราคม 2564 เวลา 9:37</t>
  </si>
  <si>
    <t>กลุ่มพัฒนาระบบบริหาร (กพบ.)</t>
  </si>
  <si>
    <t>สำนักเลขาธิการนายกรัฐมนตรี</t>
  </si>
  <si>
    <t>https://emenscr.nesdc.go.th/viewer/view.html?id=mdej02Jq7YIG1QWqwLmG</t>
  </si>
  <si>
    <t>thaigov04101</t>
  </si>
  <si>
    <t>นร 0410-62-0001</t>
  </si>
  <si>
    <t>การพัฒนาระบบการตรวจสอบภายในให้มีประสิทธิผล</t>
  </si>
  <si>
    <t>27 ธันวาคม 2562 เวลา 16:49</t>
  </si>
  <si>
    <t>กลุ่มตรวจสอบภายใน (กตส.)</t>
  </si>
  <si>
    <t>https://emenscr.nesdc.go.th/viewer/view.html?id=gAk2EJzg31hjQ9jX7eKo</t>
  </si>
  <si>
    <t>ksu05681</t>
  </si>
  <si>
    <t>ศธ 0568-62-0043</t>
  </si>
  <si>
    <t>โครงการอบรมด้านเทคโนโลยีสารสนเทศเพื่อการบริหาร</t>
  </si>
  <si>
    <t>25 ตุลาคม 2562 เวลา 21:17</t>
  </si>
  <si>
    <t>มหาวิทยาลัยกาฬสินธุ์</t>
  </si>
  <si>
    <t>https://emenscr.nesdc.go.th/viewer/view.html?id=33Mk9ZEVypFnpYeX6O5B</t>
  </si>
  <si>
    <t>moph10091</t>
  </si>
  <si>
    <t>สธ 1009-62-0003</t>
  </si>
  <si>
    <t>โครงการศึกษารูปแบบองค์กรของ อย. ในอนาคต</t>
  </si>
  <si>
    <t>26 กันยายน 2562 เวลา 17:02</t>
  </si>
  <si>
    <t>สำนักยา</t>
  </si>
  <si>
    <t>สำนักงานคณะกรรมการอาหารและยา</t>
  </si>
  <si>
    <t>กระทรวงสาธารณสุข</t>
  </si>
  <si>
    <t>https://emenscr.nesdc.go.th/viewer/view.html?id=GjLAqr0GGrH2zEj8W0q5</t>
  </si>
  <si>
    <t>moe02121</t>
  </si>
  <si>
    <t>ศธ0212-62-0001</t>
  </si>
  <si>
    <t>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</t>
  </si>
  <si>
    <t>25 ธันวาคม 2562 เวลา 22:37</t>
  </si>
  <si>
    <t>https://emenscr.nesdc.go.th/viewer/view.html?id=53kXplQ2JaIGoZgd5NgO</t>
  </si>
  <si>
    <t>rus0585171</t>
  </si>
  <si>
    <t>ศธ0585.17-62-0003</t>
  </si>
  <si>
    <t>โครงการ “พัฒนาการจัดการความรู้ด้านงานทะเบียนและประมวลผล”</t>
  </si>
  <si>
    <t>27 กันยายน 2562 เวลา 15:46</t>
  </si>
  <si>
    <t>สำนักส่งเสริมวิชาการและงานทะเบียน</t>
  </si>
  <si>
    <t>มหาวิทยาลัยเทคโนโลยีราชมงคลสุวรรณภูมิ</t>
  </si>
  <si>
    <t>https://emenscr.nesdc.go.th/viewer/view.html?id=KYk363ax8zSea94kWAY7</t>
  </si>
  <si>
    <t>rmuti34001</t>
  </si>
  <si>
    <t>RMUTI3400-62-0015</t>
  </si>
  <si>
    <t>โครงการทบทวนแผนยุทธศาสตร์ของคณะบริหารธุรกิจและเทคโนโลยีสารสนเทศ</t>
  </si>
  <si>
    <t>15 กรกฎาคม 2563 เวลา 14:22</t>
  </si>
  <si>
    <t>คณะบริหารธุรกิจและเทคโนโลยีสารสนเทศ</t>
  </si>
  <si>
    <t>มหาวิทยาลัยเทคโนโลยีราชมงคลอีสาน</t>
  </si>
  <si>
    <t>https://emenscr.nesdc.go.th/viewer/view.html?id=WX70aWjGL8Tjmaw5pZ7n</t>
  </si>
  <si>
    <t>อก 0205-62-0002</t>
  </si>
  <si>
    <t>การบำรุงรักษาและซ่อมแซมแก้ไขคอมพิวเตอร์ ปีงบ 2562</t>
  </si>
  <si>
    <t>20 กันยายน 2562 เวลา 14:41</t>
  </si>
  <si>
    <t>https://emenscr.nesdc.go.th/viewer/view.html?id=kwp39J772quYWrpXoZ5a</t>
  </si>
  <si>
    <t>rus0585011</t>
  </si>
  <si>
    <t>ศธ0585.01-62-0014</t>
  </si>
  <si>
    <t>โครงการอบรมเชิงปฏิบัติการการใช้งานระบบ eMENSCR ประจำปีงบประมาณ พ.ศ. 2562</t>
  </si>
  <si>
    <t>ด้านความมั่นคง</t>
  </si>
  <si>
    <t>27 กันยายน 2562 เวลา 13:36</t>
  </si>
  <si>
    <t>https://emenscr.nesdc.go.th/viewer/view.html?id=p9091QyjzRugYp9jd30J</t>
  </si>
  <si>
    <t>อก 0205-62-0004</t>
  </si>
  <si>
    <t>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</t>
  </si>
  <si>
    <t>20 กันยายน 2562 เวลา 14:51</t>
  </si>
  <si>
    <t>https://emenscr.nesdc.go.th/viewer/view.html?id=kwpwnjmwn4hYWrpXoZ09</t>
  </si>
  <si>
    <t>อก 0205-62-0005</t>
  </si>
  <si>
    <t>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</t>
  </si>
  <si>
    <t>20 กันยายน 2562 เวลา 14:42</t>
  </si>
  <si>
    <t>https://emenscr.nesdc.go.th/viewer/view.html?id=7MaMZgaJ2kS10NG4nx6m</t>
  </si>
  <si>
    <t>rmutr0582001</t>
  </si>
  <si>
    <t>ศธ 058200-62-0009</t>
  </si>
  <si>
    <t>โครงการประกันคุณภาพการศึกษา การอบรมเชิงปฏิบัติการบริหารความเสี่ยงและการควบคุมภายใน</t>
  </si>
  <si>
    <t>23 กันยายน 2562 เวลา 16:41</t>
  </si>
  <si>
    <t>มหาวิทยาลัยเทคโนโลยีราชมงคลรัตนโกสินทร์</t>
  </si>
  <si>
    <t>https://emenscr.nesdc.go.th/viewer/view.html?id=JK841Gj29lIxoXw5k8nB</t>
  </si>
  <si>
    <t>ศธ 058200-62-0011</t>
  </si>
  <si>
    <t>โครงการประกันคุณภาพการศึกษา การอบรมคุณภาพการศึกษาเพื่อการดำเนินการที่เป็นเลิศ (EdPEx)</t>
  </si>
  <si>
    <t>24 กันยายน 2562 เวลา 14:09</t>
  </si>
  <si>
    <t>https://emenscr.nesdc.go.th/viewer/view.html?id=LAmWJyMorQuOoaVm12gO</t>
  </si>
  <si>
    <t>ศธ 058200-62-0012</t>
  </si>
  <si>
    <t>โครงการประกันคุณภาพการศึกษา การประเมินผลและจัดทำรายงานผลการดำเนินงานตามแผนบริหารความเสีี่ยง</t>
  </si>
  <si>
    <t>24 กันยายน 2562 เวลา 10:56</t>
  </si>
  <si>
    <t>https://emenscr.nesdc.go.th/viewer/view.html?id=z0Qmqz88wdCjZVoRqnny</t>
  </si>
  <si>
    <t>industry05021</t>
  </si>
  <si>
    <t>อก 0502-62-0001</t>
  </si>
  <si>
    <t>การจัดทำอนุบัญญัติออกตามความในร่างพระราชบัญญัติแร่ พ.ศ. .... (2562)</t>
  </si>
  <si>
    <t>25 ตุลาคม 2562 เวลา 9:55</t>
  </si>
  <si>
    <t>กรมอุตสาหกรรมพื้นฐานและการเหมืองแร่</t>
  </si>
  <si>
    <t>https://emenscr.nesdc.go.th/viewer/view.html?id=83Qd3kK2QAcoNp7Ylx2j</t>
  </si>
  <si>
    <t>ทส 0603-62-0003</t>
  </si>
  <si>
    <t>ระบบและบริการภูมิสารสนเทศกลาง (DWR  GIS System)</t>
  </si>
  <si>
    <t>https://emenscr.nesdc.go.th/viewer/view.html?id=dexNwRRzgJFGkmjqVlgY</t>
  </si>
  <si>
    <t>industry03141</t>
  </si>
  <si>
    <t>อก 0314-62-0001</t>
  </si>
  <si>
    <t>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</t>
  </si>
  <si>
    <t>29 พฤศจิกายน 2562 เวลา 9:46</t>
  </si>
  <si>
    <t>https://emenscr.nesdc.go.th/viewer/view.html?id=83Boa291l6fK0BdeG664</t>
  </si>
  <si>
    <t>industry03131</t>
  </si>
  <si>
    <t>อก 0313-62-0002</t>
  </si>
  <si>
    <t>โครงการรายงานข้อมูลตามกฎหมายควบคุมการปนเปื้อนในดินและน้ำใต้ดินทางอิเล็กทรอนิกส์</t>
  </si>
  <si>
    <t>9 มกราคม 2563 เวลา 11:11</t>
  </si>
  <si>
    <t>กองส่งเสริมเทคโนโลยีสิ่งแวดล้อมโรงงาน</t>
  </si>
  <si>
    <t>https://emenscr.nesdc.go.th/viewer/view.html?id=aQXOGXEn4dtK45dpXydm</t>
  </si>
  <si>
    <t>อก 0314-62-0002</t>
  </si>
  <si>
    <t>ระบบเผยแพร่และบริการข้อมูลในภาคธุรกิจอุตสาหกรรม</t>
  </si>
  <si>
    <t>2 ธันวาคม 2562 เวลา 15:11</t>
  </si>
  <si>
    <t>https://emenscr.nesdc.go.th/viewer/view.html?id=eKXBYzklrzFQmMzGeN7N</t>
  </si>
  <si>
    <t>industry02031</t>
  </si>
  <si>
    <t>อก 0203-62-0004</t>
  </si>
  <si>
    <t>ค่าใช้จ่ายในการติดตามประเมินผลตามนโยบายและยุทธศาสตร์กระทรวงอุตสาหกรรม</t>
  </si>
  <si>
    <t>30 กันยายน 2562 เวลา 11:19</t>
  </si>
  <si>
    <t>กองตรวจราชการ</t>
  </si>
  <si>
    <t>https://emenscr.nesdc.go.th/viewer/view.html?id=qWdO1GnNMmh1qA8M9wQG</t>
  </si>
  <si>
    <t>moe021321</t>
  </si>
  <si>
    <t>ศธ02132-62-0002</t>
  </si>
  <si>
    <t>จัดทำแผนพัฒนาการศึกษา (พ.ศ.2562 - 2565) จังหวัดอุบลราชธานี</t>
  </si>
  <si>
    <t>30 ธันวาคม 2562 เวลา 14:35</t>
  </si>
  <si>
    <t>สำนักงานศึกษาธิการจังหวัดอุบลราชธานี</t>
  </si>
  <si>
    <t>https://emenscr.nesdc.go.th/viewer/view.html?id=kwRMGR9GjgtmwRZ245rA</t>
  </si>
  <si>
    <t>ศธ02132-62-0004</t>
  </si>
  <si>
    <t>ตรวจราชการติดตามและประเมินผลตามกรอบนโยบายกระทรวงศึกษาธิการ ประจำปีงบประมาณ พ.ศ. 2562</t>
  </si>
  <si>
    <t>30 ธันวาคม 2562 เวลา 14:21</t>
  </si>
  <si>
    <t>https://emenscr.nesdc.go.th/viewer/view.html?id=gAXL97G671I4ranyWNXQ</t>
  </si>
  <si>
    <t>industry02041</t>
  </si>
  <si>
    <t>อก 0204-62-0005</t>
  </si>
  <si>
    <t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</t>
  </si>
  <si>
    <t>3 ตุลาคม 2562 เวลา 10:02</t>
  </si>
  <si>
    <t>https://emenscr.nesdc.go.th/viewer/view.html?id=VWdEJ6AdZKuEKnjjl19d</t>
  </si>
  <si>
    <t>industry07131</t>
  </si>
  <si>
    <t>อก 0713-62-0001</t>
  </si>
  <si>
    <t>โครงการการบริการจัดการข้อมูลสำหรับการบูรณาการข้อมูลอุตสาหกรรม</t>
  </si>
  <si>
    <t>18 ตุลาคม 2562 เวลา 14:35</t>
  </si>
  <si>
    <t>https://emenscr.nesdc.go.th/viewer/view.html?id=A3W7ljeEqqfOVgl9gx93</t>
  </si>
  <si>
    <t>moe021081</t>
  </si>
  <si>
    <t>ศธ02108-62-0001</t>
  </si>
  <si>
    <t>จัดทำแผนพัฒนาการศึกษาจังหวัดลำพูน</t>
  </si>
  <si>
    <t>29 พฤศจิกายน 2562 เวลา 9:29</t>
  </si>
  <si>
    <t>สำนักงานศึกษาธิการจังหวัดลำพูน</t>
  </si>
  <si>
    <t>https://emenscr.nesdc.go.th/viewer/view.html?id=53KXep11n3S9L7a9WYR2</t>
  </si>
  <si>
    <t>industry03121</t>
  </si>
  <si>
    <t>อก 0312-62-0007</t>
  </si>
  <si>
    <t>โครงการจัดทำระบบฐานข้อมูลขนาดใหญ่ (Big Data) 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</t>
  </si>
  <si>
    <t>ด้านพลังงาน</t>
  </si>
  <si>
    <t>23 ตุลาคม 2562 เวลา 18:13</t>
  </si>
  <si>
    <t>กองส่งเสริมเทคโนโลยีความปลอดภัยโรงงาน</t>
  </si>
  <si>
    <t>https://emenscr.nesdc.go.th/viewer/view.html?id=JKN3E40g4ocjX0kZAeBg</t>
  </si>
  <si>
    <t>อก 0312-62-0012</t>
  </si>
  <si>
    <t>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</t>
  </si>
  <si>
    <t>10 มกราคม 2563 เวลา 9:53</t>
  </si>
  <si>
    <t>https://emenscr.nesdc.go.th/viewer/view.html?id=43e02LVXrLtjV4zdrYnp</t>
  </si>
  <si>
    <t>mof05031</t>
  </si>
  <si>
    <t>กค 0503(ส)-62-0002</t>
  </si>
  <si>
    <t>การดำเนินงานรวบรวมข้อกฎหมายและเรื่องอื่นๆ ที่เกี่ยวข้องกับกฎหมายศุลกากร</t>
  </si>
  <si>
    <t>26 พฤศจิกายน 2563 เวลา 9:41</t>
  </si>
  <si>
    <t>กองกฎหมาย (กกม.)</t>
  </si>
  <si>
    <t>https://emenscr.nesdc.go.th/viewer/view.html?id=z0M9LB5m1Ysgm2agR25m</t>
  </si>
  <si>
    <t>industry07111</t>
  </si>
  <si>
    <t>อก 0711-62-0002</t>
  </si>
  <si>
    <t>โครงการประชุมเชิงปฏิบัติการ “ทบทวนยุทธศาสตร์ สมอ. เพื่อขับเคลื่อนยุทธศาสตร์ชาติสู่ TISI 4.0” 2562</t>
  </si>
  <si>
    <t>24 กันยายน 2562 เวลา 19:53</t>
  </si>
  <si>
    <t>https://emenscr.nesdc.go.th/viewer/view.html?id=z0M99YpJR6Ugn3egxK1e</t>
  </si>
  <si>
    <t>mcru0556011</t>
  </si>
  <si>
    <t>ศธ0556.01-62-0004</t>
  </si>
  <si>
    <t>6232000002 โครงการบริหารและพัฒนาหอพัก</t>
  </si>
  <si>
    <t>21 พฤศจิกายน 2562 เวลา 13:42</t>
  </si>
  <si>
    <t>มหาวิทยาลัยราชภัฏหมู่บ้านจอมบึง</t>
  </si>
  <si>
    <t>https://emenscr.nesdc.go.th/viewer/view.html?id=33ZgApxm2QIjkyaj4mG5</t>
  </si>
  <si>
    <t>mcru0556071</t>
  </si>
  <si>
    <t>ศธ0556.07-62-0001</t>
  </si>
  <si>
    <t>6235000001 จัดซื้อครุภัณฑ์สำนักวิทยบริการและเทคโนโลยีสารสนเทศ</t>
  </si>
  <si>
    <t>26 ธันวาคม 2562 เวลา 13:23</t>
  </si>
  <si>
    <t>สำนักวิทยบริการและเทคโนโลยีสารสนเทศ</t>
  </si>
  <si>
    <t>https://emenscr.nesdc.go.th/viewer/view.html?id=93dRaLK7qGTOdxAO3xYB</t>
  </si>
  <si>
    <t>ศธ0556.01-62-0008</t>
  </si>
  <si>
    <t>6245000001 บริหารจัดการมหาวิทยาลัยฯ เมืองราชบุรี</t>
  </si>
  <si>
    <t>18 พฤศจิกายน 2562 เวลา 11:50</t>
  </si>
  <si>
    <t>https://emenscr.nesdc.go.th/viewer/view.html?id=Rd4ygYgXNat9qMO9VMWE</t>
  </si>
  <si>
    <t>mcru0556131</t>
  </si>
  <si>
    <t>ศธ0556.13-62-0003</t>
  </si>
  <si>
    <t>6229000001, โครงการส่งเสริมและพัฒนางานประกันคุณภาพการศึกษามหาวิทยาลัยราชภัฏหมู่บ้านจอมบึง</t>
  </si>
  <si>
    <t>20 พฤศจิกายน 2562 เวลา 16:30</t>
  </si>
  <si>
    <t>กองนโยบายและแผน</t>
  </si>
  <si>
    <t>https://emenscr.nesdc.go.th/viewer/view.html?id=23j3ynEMlaTZaxKZ9xp3</t>
  </si>
  <si>
    <t>moe02081</t>
  </si>
  <si>
    <t>ศธ0208-62-0002</t>
  </si>
  <si>
    <t>โครงการประชุมปฏิบัติการจัดทำแผนปฏิบัติราชการประจำปีงบประมาณ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  (ฉบับจัดทำคำของบประมาณรายจ่ายประจำปี)</t>
  </si>
  <si>
    <t>26 ธันวาคม 2562 เวลา 10:43</t>
  </si>
  <si>
    <t>สำนักนโยบายและยุทธศาสตร์</t>
  </si>
  <si>
    <t>https://emenscr.nesdc.go.th/viewer/view.html?id=13Q3jN7O4Mt16wV12wgE</t>
  </si>
  <si>
    <t>ศธ0556.01-62-0009</t>
  </si>
  <si>
    <t>บริหารจัดการภายในสำนักงานอธิการบดี รหัสโครงการ 6218000002</t>
  </si>
  <si>
    <t>27 ธันวาคม 2562 เวลา 13:23</t>
  </si>
  <si>
    <t>https://emenscr.nesdc.go.th/viewer/view.html?id=o4L4gA6MQ6f3JeZJ5e9Y</t>
  </si>
  <si>
    <t>ศธ0556.07-62-0002</t>
  </si>
  <si>
    <t>6235000003 จัดหาซอฟต์แวร์ลิขสิทธิ์</t>
  </si>
  <si>
    <t>26 ธันวาคม 2562 เวลา 13:43</t>
  </si>
  <si>
    <t>https://emenscr.nesdc.go.th/viewer/view.html?id=p9g9y091BKiy594QnY5n</t>
  </si>
  <si>
    <t>ศธ0556.07-62-0003</t>
  </si>
  <si>
    <t>6235000002  เช่าสายสัญญาณอินเทอร์เน็ตสำรอง</t>
  </si>
  <si>
    <t>26 ธันวาคม 2562 เวลา 13:48</t>
  </si>
  <si>
    <t>https://emenscr.nesdc.go.th/viewer/view.html?id=93d34gq5LRuNQV8y2jQy</t>
  </si>
  <si>
    <t>ubu05291</t>
  </si>
  <si>
    <t>ศธ 0529-62-0025</t>
  </si>
  <si>
    <t>โครงการพัฒนาระบบกลไกการบริหารงานบริการวิชาการของมหาวิทยาลัย (2562)</t>
  </si>
  <si>
    <t>26 กันยายน 2562 เวลา 15:41</t>
  </si>
  <si>
    <t>มหาวิทยาลัยอุบลราชธานี</t>
  </si>
  <si>
    <t>https://emenscr.nesdc.go.th/viewer/view.html?id=y0R05dxwn4T92dE2LdN8</t>
  </si>
  <si>
    <t>ศธ0556.07-62-0006</t>
  </si>
  <si>
    <t>6235000006 บริหารงานสำนักวิทยบริการและเทคโนโลยีสารสนเทศ</t>
  </si>
  <si>
    <t>26 ธันวาคม 2562 เวลา 13:34</t>
  </si>
  <si>
    <t>https://emenscr.nesdc.go.th/viewer/view.html?id=aQXokdl446TNm3JN43J5</t>
  </si>
  <si>
    <t>ศธ0556.13-62-0005</t>
  </si>
  <si>
    <t>6229000002,โครงการส่งเสริมและพัฒนางานประกันคุณภาพการศึกษามหาวิทยาลัยราชภัฏหมู๋บ้านจอมบึง</t>
  </si>
  <si>
    <t>20 พฤศจิกายน 2562 เวลา 16:35</t>
  </si>
  <si>
    <t>https://emenscr.nesdc.go.th/viewer/view.html?id=KYg0RZnL5RTaBXeBkX5X</t>
  </si>
  <si>
    <t>ศธ0556.13-62-0006</t>
  </si>
  <si>
    <t>6227000003 สนับสนุนการจัดการศึกษาอย่างมีคุณภาพ (ด้านสังคมฯ)</t>
  </si>
  <si>
    <t>20 พฤศจิกายน 2562 เวลา 15:22</t>
  </si>
  <si>
    <t>https://emenscr.nesdc.go.th/viewer/view.html?id=MBG003W144Tdjw7jewgg</t>
  </si>
  <si>
    <t>ศธ0556.13-62-0007</t>
  </si>
  <si>
    <t>6227000004 สนับสนุนการจัดการจัดการศึกษาอย่างมีคุณภาพ (ด้านวิทยาศาสตร์ฯ)</t>
  </si>
  <si>
    <t>20 พฤศจิกายน 2562 เวลา 16:27</t>
  </si>
  <si>
    <t>https://emenscr.nesdc.go.th/viewer/view.html?id=Eay0QVj5ZjUYxAOYLA1W</t>
  </si>
  <si>
    <t>ศธ0208-62-0014</t>
  </si>
  <si>
    <t>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</t>
  </si>
  <si>
    <t>26 ธันวาคม 2562 เวลา 10:02</t>
  </si>
  <si>
    <t>https://emenscr.nesdc.go.th/viewer/view.html?id=93d0kBmZOqUBN3zNG3BL</t>
  </si>
  <si>
    <t>ศธ0556.07-62-0007</t>
  </si>
  <si>
    <t>6235000007 จัดซื้อระบบสารสนเทศเพื่อการบริหารการศึกษา  (เงินรายได้สะสม)</t>
  </si>
  <si>
    <t>26 ธันวาคม 2562 เวลา 14:04</t>
  </si>
  <si>
    <t>https://emenscr.nesdc.go.th/viewer/view.html?id=jodGkgmLn9h7K4V8MeWG</t>
  </si>
  <si>
    <t>ศธ0556.13-62-0008</t>
  </si>
  <si>
    <t>6228000001,โครงการบริหารจัดการงานบริหารการคลังและทรัพย์สิน</t>
  </si>
  <si>
    <t>20 พฤศจิกายน 2562 เวลา 16:12</t>
  </si>
  <si>
    <t>https://emenscr.nesdc.go.th/viewer/view.html?id=lOMXNo4wL3sno67oN6o8</t>
  </si>
  <si>
    <t>ศธ0556.13-62-0009</t>
  </si>
  <si>
    <t>6216000017,โครงการบริหารและจัดการทรัพยากรบุคคล</t>
  </si>
  <si>
    <t>20 พฤศจิกายน 2562 เวลา 15:41</t>
  </si>
  <si>
    <t>https://emenscr.nesdc.go.th/viewer/view.html?id=WXo8j4KlljCAzwGRlMEQ</t>
  </si>
  <si>
    <t>ศธ0556.13-62-0010</t>
  </si>
  <si>
    <t>62160000018,โครงการบริหารจัดการค่่าสาธารณูปโภค และค่าจ้างเหมาบริการ (ด้านสังคมฯ)</t>
  </si>
  <si>
    <t>20 พฤศจิกายน 2562 เวลา 15:56</t>
  </si>
  <si>
    <t>https://emenscr.nesdc.go.th/viewer/view.html?id=rXd5J6qwM5Ty8gd8ag8R</t>
  </si>
  <si>
    <t>ศธ0556.13-62-0011</t>
  </si>
  <si>
    <t>6216000019,โครงการบริหารจัดการด้านสาธารณูปโภค (ด้านวิทย์ฯ)</t>
  </si>
  <si>
    <t>20 พฤศจิกายน 2562 เวลา 16:04</t>
  </si>
  <si>
    <t>https://emenscr.nesdc.go.th/viewer/view.html?id=jod92VykYzh7K4V8MedK</t>
  </si>
  <si>
    <t>ศธ0556.13-62-0012</t>
  </si>
  <si>
    <t>6216000027,โครงการบริหารจัดการด้านสาธารณูปโภค (สมทบชำระค่าสาธารณูปโภค)</t>
  </si>
  <si>
    <t>20 พฤศจิกายน 2562 เวลา 16:08</t>
  </si>
  <si>
    <t>https://emenscr.nesdc.go.th/viewer/view.html?id=0RazaGmj48HwrLmwzL60</t>
  </si>
  <si>
    <t>mcru0556051</t>
  </si>
  <si>
    <t>ศธ0556.05-62-0007</t>
  </si>
  <si>
    <t>6205000005  บริหารงานคณะวิทยาศาสตร์และเทคโนโลยีตามตัวชี้วัดงานประกันคุณภาพการศึกษา</t>
  </si>
  <si>
    <t>20 พฤศจิกายน 2562 เวลา 13:28</t>
  </si>
  <si>
    <t>คณะวิทยาศาสตร์และเทคโนโลยี</t>
  </si>
  <si>
    <t>https://emenscr.nesdc.go.th/viewer/view.html?id=wEgmW09p5BC5rwA57w3V</t>
  </si>
  <si>
    <t>ศธ0556.01-62-0011</t>
  </si>
  <si>
    <t>6216000023,สนับสนุนการจัดการศึกษาด้านวิทยาศาสตร์และเทคโนโลยี</t>
  </si>
  <si>
    <t>26 ธันวาคม 2562 เวลา 10:39</t>
  </si>
  <si>
    <t>https://emenscr.nesdc.go.th/viewer/view.html?id=7MAy48A6WBcomG2lr0QA</t>
  </si>
  <si>
    <t>mcru0556031</t>
  </si>
  <si>
    <t>ศธ0556.03-62-0008</t>
  </si>
  <si>
    <t>6210000007 การดำเนินงานด้านการประกันคุณภาพการศึกษา(คณะมนุษยศาสตร์และสังคมศาสตร์)</t>
  </si>
  <si>
    <t>21 พฤศจิกายน 2562 เวลา 11:05</t>
  </si>
  <si>
    <t>คณะมนุษยศาตร์และสังคมศาสตร์</t>
  </si>
  <si>
    <t>https://emenscr.nesdc.go.th/viewer/view.html?id=7MAyMl3ZpeS1XlA169KE</t>
  </si>
  <si>
    <t>ศธ0556.01-62-0013</t>
  </si>
  <si>
    <t>6223000001/20230119,บริหารงานและพัฒนางานยานพาหนะ</t>
  </si>
  <si>
    <t>26 ธันวาคม 2562 เวลา 15:11</t>
  </si>
  <si>
    <t>https://emenscr.nesdc.go.th/viewer/view.html?id=43eN6M5rk3HywR1ymRdO</t>
  </si>
  <si>
    <t>ศธ0556.01-62-0014</t>
  </si>
  <si>
    <t>6217000001/20230115บริหารจัดการงานตรวจสอบภายใน มหาวิทยาลัยราชภัฏหมู่บ้านจอมบึง</t>
  </si>
  <si>
    <t>26 ธันวาคม 2562 เวลา 15:24</t>
  </si>
  <si>
    <t>https://emenscr.nesdc.go.th/viewer/view.html?id=WXoyGaG2mBtOW9yOm9Rj</t>
  </si>
  <si>
    <t>ศธ0556.01-62-0015</t>
  </si>
  <si>
    <t>6216000022,  สนับสนุนการจัดการศึกษาด้านสังคมศาสตร์</t>
  </si>
  <si>
    <t>20 พฤศจิกายน 2562 เวลา 17:46</t>
  </si>
  <si>
    <t>https://emenscr.nesdc.go.th/viewer/view.html?id=KYg9LBBaMqtBGQxRqL3G</t>
  </si>
  <si>
    <t>thaigov04051</t>
  </si>
  <si>
    <t>นร 0405-62-0001</t>
  </si>
  <si>
    <t>โครงการด้านประสานนโยบายและยุทธศาสตร์</t>
  </si>
  <si>
    <t>28 เมษายน 2563 เวลา 10:02</t>
  </si>
  <si>
    <t>กองประสานนโยบายและยุทธศาสตร์ (กนย.)</t>
  </si>
  <si>
    <t>https://emenscr.nesdc.go.th/viewer/view.html?id=jodkd8j5e6in38xn5BL3</t>
  </si>
  <si>
    <t>ศธ0556.01-62-0016</t>
  </si>
  <si>
    <t>6216000008/20230113,บริหารงานและพัฒนางานพัสดุ</t>
  </si>
  <si>
    <t>26 ธันวาคม 2562 เวลา 15:28</t>
  </si>
  <si>
    <t>https://emenscr.nesdc.go.th/viewer/view.html?id=53K2BQWm7lh9L7a9WZdk</t>
  </si>
  <si>
    <t>mcru0556091</t>
  </si>
  <si>
    <t>ศธ0556.09-62-0002</t>
  </si>
  <si>
    <t>6239000011  บริหารจัดการและพัฒนาสำนักส่งเสริมวิชาการและงานทะเบียน</t>
  </si>
  <si>
    <t>1 มกราคม 2563 เวลา 23:32</t>
  </si>
  <si>
    <t>https://emenscr.nesdc.go.th/viewer/view.html?id=x0gOG5Qx5zUm8r4mALBE</t>
  </si>
  <si>
    <t>ศธ0556.09-62-0003</t>
  </si>
  <si>
    <t>6239000007  การรับสมัครและคัดเลือกบุคคลเข้าศึกษาในสถาบันอุดมศึกษาระดับปริญญาตรี ปีการศึกษา 2562</t>
  </si>
  <si>
    <t>1 มกราคม 2563 เวลา 23:39</t>
  </si>
  <si>
    <t>https://emenscr.nesdc.go.th/viewer/view.html?id=LA2QyKex07Sp3BzpqBEj</t>
  </si>
  <si>
    <t>mcru0556061</t>
  </si>
  <si>
    <t>ศธ0556.06-62-0014</t>
  </si>
  <si>
    <t>งานบริหารงานวิจัย / 6233000001, บริหารและพัฒนาหน่วยงาน</t>
  </si>
  <si>
    <t>21 พฤศจิกายน 2562 เวลา 18:05</t>
  </si>
  <si>
    <t>สถาบันวิจัยและพัฒนา</t>
  </si>
  <si>
    <t>https://emenscr.nesdc.go.th/viewer/view.html?id=lOMa9L4km8uMXWyMr7WZ</t>
  </si>
  <si>
    <t>ศธ0556.01-62-0019</t>
  </si>
  <si>
    <t>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</t>
  </si>
  <si>
    <t>20 พฤศจิกายน 2562 เวลา 14:52</t>
  </si>
  <si>
    <t>https://emenscr.nesdc.go.th/viewer/view.html?id=wEgwLW7JamFoj7mjl7QK</t>
  </si>
  <si>
    <t>ศธ0556.01-62-0023</t>
  </si>
  <si>
    <t>6258000001 บริหารตามความจำเป็นและสนับสนุนนโยบายเชิงรุก</t>
  </si>
  <si>
    <t>20 พฤศจิกายน 2562 เวลา 15:03</t>
  </si>
  <si>
    <t>https://emenscr.nesdc.go.th/viewer/view.html?id=OozeWW8ljligxXexKX5W</t>
  </si>
  <si>
    <t>ศธ0556.01-62-0025</t>
  </si>
  <si>
    <t>6231000002  ตรวจประเมินคุณภาพการศึกษาภายในประจำปีการศึกษา  2561</t>
  </si>
  <si>
    <t>21 พฤศจิกายน 2562 เวลา 15:22</t>
  </si>
  <si>
    <t>https://emenscr.nesdc.go.th/viewer/view.html?id=JKNo66WyZVIYLKVY5KzQ</t>
  </si>
  <si>
    <t>ศธ0556.01-62-0026</t>
  </si>
  <si>
    <t>6220000001 บริหารและจัดการทรัพยากรบุคคล</t>
  </si>
  <si>
    <t>27 ธันวาคม 2562 เวลา 14:08</t>
  </si>
  <si>
    <t>https://emenscr.nesdc.go.th/viewer/view.html?id=QO5WrknNY9hMB21MJLqx</t>
  </si>
  <si>
    <t>ศธ0208-62-0022</t>
  </si>
  <si>
    <t>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</t>
  </si>
  <si>
    <t>26 ธันวาคม 2562 เวลา 10:07</t>
  </si>
  <si>
    <t>https://emenscr.nesdc.go.th/viewer/view.html?id=MBGdyjEZjYFJgMOJwMeo</t>
  </si>
  <si>
    <t>ศธ0556.01-62-0028</t>
  </si>
  <si>
    <t>6216000005/20230112,บริหารงานส่วนกลาง มหาวิทยาลัยราชภัฏหมู่บ้านจอมบึง</t>
  </si>
  <si>
    <t>26 ธันวาคม 2562 เวลา 14:35</t>
  </si>
  <si>
    <t>https://emenscr.nesdc.go.th/viewer/view.html?id=rXd91On9agu8ZOW04l4w</t>
  </si>
  <si>
    <t>opdc12131</t>
  </si>
  <si>
    <t>นร 1213-62-0001</t>
  </si>
  <si>
    <t>โครงการศึกษาแนวทางการบริหารราชการแนวใหม่</t>
  </si>
  <si>
    <t>8 สิงหาคม 2562 เวลา 15:38</t>
  </si>
  <si>
    <t>กลุ่มวิชาการ</t>
  </si>
  <si>
    <t>https://emenscr.nesdc.go.th/viewer/view.html?id=MBGqAG1rRxtJL4aJ87zl</t>
  </si>
  <si>
    <t>moe021011</t>
  </si>
  <si>
    <t>ศธ02101-62-0006</t>
  </si>
  <si>
    <t>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</t>
  </si>
  <si>
    <t>28 พฤศจิกายน 2562 เวลา 15:54</t>
  </si>
  <si>
    <t>สำนักงานศึกษาธิการจังหวัดยะลา</t>
  </si>
  <si>
    <t>https://emenscr.nesdc.go.th/viewer/view.html?id=o4Lx5zrL2nHo07Eo2ZQZ</t>
  </si>
  <si>
    <t>thaigov04031</t>
  </si>
  <si>
    <t>นร 0403-62-0001</t>
  </si>
  <si>
    <t>โครงการด้านเลขานุการและกลั่นกรองงานนายกรัฐมนตรี</t>
  </si>
  <si>
    <t>24 กันยายน 2562 เวลา 15:16</t>
  </si>
  <si>
    <t>กองงานนายกรัฐมนตรี (กรน.)</t>
  </si>
  <si>
    <t>https://emenscr.nesdc.go.th/viewer/view.html?id=JKNeW6EW4KcYLKVY5KYd</t>
  </si>
  <si>
    <t>ศธ0208-62-0027</t>
  </si>
  <si>
    <t>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</t>
  </si>
  <si>
    <t>26 ธันวาคม 2562 เวลา 11:10</t>
  </si>
  <si>
    <t>https://emenscr.nesdc.go.th/viewer/view.html?id=B8n1rqL4eRimoqZQj1aL</t>
  </si>
  <si>
    <t>ศธ0208-62-0031</t>
  </si>
  <si>
    <t>โครงการพัฒนาระบบสารสนเทศด้านงบประมาณของสำนักงานปลัดกระทรวงศึกษาธิการ ประจำปีงบประมาณ พ.ศ. 2562</t>
  </si>
  <si>
    <t>26 ธันวาคม 2562 เวลา 10:16</t>
  </si>
  <si>
    <t>กรกฎาคม 2562</t>
  </si>
  <si>
    <t>https://emenscr.nesdc.go.th/viewer/view.html?id=23j7oEEVl5UZaxKZ9xZx</t>
  </si>
  <si>
    <t>mdes0501011</t>
  </si>
  <si>
    <t>ดศ 0501-62-0001</t>
  </si>
  <si>
    <t>โครงการปรับปรุงโครงสร้างการแ่บ่งส่วนราชการ สำนักงานสถิติแห่งชาติ</t>
  </si>
  <si>
    <t>29 พฤศจิกายน 2562 เวลา 13:57</t>
  </si>
  <si>
    <t>สำนักงานสถิติแห่งชาติ</t>
  </si>
  <si>
    <t>https://emenscr.nesdc.go.th/viewer/view.html?id=83BprpeAEMUKa7n65ZV1</t>
  </si>
  <si>
    <t>ดศ 0501-62-0002</t>
  </si>
  <si>
    <t>โครงการดำเนินการตามแผนการกำหนดตำแหน่ง 3 ปี  (พ.ศ. 2561 - 2563)</t>
  </si>
  <si>
    <t>27 กันยายน 2562 เวลา 15:05</t>
  </si>
  <si>
    <t>https://emenscr.nesdc.go.th/viewer/view.html?id=43eoKNq74pf0jmOjMmRy</t>
  </si>
  <si>
    <t>อก 0314-62-0004</t>
  </si>
  <si>
    <t>โครงการระบบฐานข้อมูลสารเคมีและวัตถุอันตรายแห่งชาติ แขวงทุ่งพญาไท เขตราชเทวี กรุงเทพมหานคร 1 ระบบ</t>
  </si>
  <si>
    <t>2 ธันวาคม 2562 เวลา 15:54</t>
  </si>
  <si>
    <t>https://emenscr.nesdc.go.th/viewer/view.html?id=0RaYmAX0K5Fw57dwyBpo</t>
  </si>
  <si>
    <t>ศธ0208-62-0034</t>
  </si>
  <si>
    <t>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</t>
  </si>
  <si>
    <t>26 ธันวาคม 2562 เวลา 11:31</t>
  </si>
  <si>
    <t>https://emenscr.nesdc.go.th/viewer/view.html?id=x0g1O1WK13SGlVEryoYd</t>
  </si>
  <si>
    <t>moe021331</t>
  </si>
  <si>
    <t>ศธ02133-62-0002</t>
  </si>
  <si>
    <t>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</t>
  </si>
  <si>
    <t>7 มกราคม 2563 เวลา 18:07</t>
  </si>
  <si>
    <t>สำนักบูรณาการการศึกษา</t>
  </si>
  <si>
    <t>https://emenscr.nesdc.go.th/viewer/view.html?id=JKNMorGBenC9j5Ejz53w</t>
  </si>
  <si>
    <t>รฟม013-62-0002</t>
  </si>
  <si>
    <t>5.1.13 โครงการตามแผนพัฒนาองค์กร</t>
  </si>
  <si>
    <t>18 ธันวาคม 2563 เวลา 10:05</t>
  </si>
  <si>
    <t>https://emenscr.nesdc.go.th/viewer/view.html?id=o4M2R1lQ8WhJmBr7jQy5</t>
  </si>
  <si>
    <t>ศธ02108-62-0003</t>
  </si>
  <si>
    <t>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</t>
  </si>
  <si>
    <t>29 พฤศจิกายน 2562 เวลา 9:18</t>
  </si>
  <si>
    <t>https://emenscr.nesdc.go.th/viewer/view.html?id=Y7pdz2xmXaImKR0m5W18</t>
  </si>
  <si>
    <t>ศธ02108-62-0004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</si>
  <si>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</t>
  </si>
  <si>
    <t>29 พฤศจิกายน 2562 เวลา 9:35</t>
  </si>
  <si>
    <t>https://emenscr.nesdc.go.th/viewer/view.html?id=qWpYNLJeyGcOAk950EZe</t>
  </si>
  <si>
    <t>mcru0556101</t>
  </si>
  <si>
    <t>ศธ0556.10-62-0003</t>
  </si>
  <si>
    <t>6241000005 โครงการบริหารจัดการคณะวิทยาลัยมวยไทยศึกษาและการแพทย์แผนไทยเชิงรุก</t>
  </si>
  <si>
    <t>27 ธันวาคม 2562 เวลา 13:08</t>
  </si>
  <si>
    <t>วิทยาลัยมวยไทยศึกษาและการแพทย์แผนไทย</t>
  </si>
  <si>
    <t>https://emenscr.nesdc.go.th/viewer/view.html?id=KYOEJ5dGkohj50VjX0n1</t>
  </si>
  <si>
    <t>mcru0556081</t>
  </si>
  <si>
    <t>ศธ0556.08-62-0001</t>
  </si>
  <si>
    <t>6237000001 บริหารจัดการและพัฒนางานของสำนักศิลปะและวัฒนธรรม</t>
  </si>
  <si>
    <t>1 พฤศจิกายน 2562 เวลา 14:33</t>
  </si>
  <si>
    <t>สำนักศิลปะและวัฒนธรรม</t>
  </si>
  <si>
    <t>https://emenscr.nesdc.go.th/viewer/view.html?id=z0zXRqdWdJTKV6q3kLW2</t>
  </si>
  <si>
    <t>ศธ0556.08-62-0003</t>
  </si>
  <si>
    <t>6237000003  จัดหาครุภัณฑ์ของสำนักศิลปะและวัฒนธรรม</t>
  </si>
  <si>
    <t>1 พฤศจิกายน 2562 เวลา 14:27</t>
  </si>
  <si>
    <t>https://emenscr.nesdc.go.th/viewer/view.html?id=lO0xgkBaJoio4VwWA3mB</t>
  </si>
  <si>
    <t>ศธ0556.08-62-0008</t>
  </si>
  <si>
    <t>6237000008  บริหารจัดการและพัฒนางานตามภารกิจของสำนักศิลปะและวัฒนธรรม</t>
  </si>
  <si>
    <t>22 ตุลาคม 2562 เวลา 10:04</t>
  </si>
  <si>
    <t>https://emenscr.nesdc.go.th/viewer/view.html?id=GjNzzEdYzBS16zE6jAg0</t>
  </si>
  <si>
    <t>moe02971</t>
  </si>
  <si>
    <t>ศธ0297-62-0001</t>
  </si>
  <si>
    <t>การจัดทำแผนพัฒนาการศึกษาจังหวัด</t>
  </si>
  <si>
    <t>30 ธันวาคม 2562 เวลา 8:12</t>
  </si>
  <si>
    <t>สำนักงานศึกษาธิการจังหวัดมหาสารคาม</t>
  </si>
  <si>
    <t>https://emenscr.nesdc.go.th/viewer/view.html?id=x05dX6QdEpSGlVEryoLO</t>
  </si>
  <si>
    <t>ศธ0297-62-0002</t>
  </si>
  <si>
    <t>โครงการเสริมสร้างศักยภาพบุคลากรในสำนักงานศึกษาธิการจังหวัด</t>
  </si>
  <si>
    <t>30 ธันวาคม 2562 เวลา 8:10</t>
  </si>
  <si>
    <t>https://emenscr.nesdc.go.th/viewer/view.html?id=wE9XJOL067C5yVa5MmeZ</t>
  </si>
  <si>
    <t>ศธ0297-62-0003</t>
  </si>
  <si>
    <t>ตรวจติดตาม ประเมินผลการดเนินงานตามนโยบายและยุทธศาสตร์</t>
  </si>
  <si>
    <t>30 ธันวาคม 2562 เวลา 8:09</t>
  </si>
  <si>
    <t>https://emenscr.nesdc.go.th/viewer/view.html?id=QOnBy0AWJotMzWoMrW06</t>
  </si>
  <si>
    <t>moe02611</t>
  </si>
  <si>
    <t>ศธ0261-62-0001</t>
  </si>
  <si>
    <t>โครงการจัดทำแผนพัฒนาการศึกษาจังหวัดขอนแก่น</t>
  </si>
  <si>
    <t>23 ธันวาคม 2562 เวลา 14:52</t>
  </si>
  <si>
    <t>สำนักงานศึกษาธิการจังหวัดขอนแก่น</t>
  </si>
  <si>
    <t>https://emenscr.nesdc.go.th/viewer/view.html?id=VW0aNw3owJsqYJ7qy17z</t>
  </si>
  <si>
    <t>ศธ0556.01-62-0030</t>
  </si>
  <si>
    <t>6216000010  งบกลางมหาวิทยาลัยราชภัฏหมู่บ้านจอมบึง</t>
  </si>
  <si>
    <t>9 มกราคม 2563 เวลา 10:25</t>
  </si>
  <si>
    <t>https://emenscr.nesdc.go.th/viewer/view.html?id=p9RwyOQV13Hy594QnEVY</t>
  </si>
  <si>
    <t>thaigov04081</t>
  </si>
  <si>
    <t>นร 0408-62-0008</t>
  </si>
  <si>
    <t>โครงการด้านเทคโนโลยีดิจิทัล</t>
  </si>
  <si>
    <t>26 มิถุนายน 2563 เวลา 14:47</t>
  </si>
  <si>
    <t>ศูนย์เทคโนโลยีสารสนเทศและการสื่อสาร (ศทส.)</t>
  </si>
  <si>
    <t>https://emenscr.nesdc.go.th/viewer/view.html?id=rXzxxMm9A3Ty8gd8aJoA</t>
  </si>
  <si>
    <t>moe02501</t>
  </si>
  <si>
    <t>ศธ0250-62-0003</t>
  </si>
  <si>
    <t>กำกับ ติดตามและประเมินผลการดำเนินงานตามคำรับรองการปฏิบัติราชการของ     สำนักงานศึกษาธิการจังหวัด ในพื้นที่เขตตรวจราชการ 14</t>
  </si>
  <si>
    <t>30 ธันวาคม 2562 เวลา 12:58</t>
  </si>
  <si>
    <t>สำนักงานศึกษาธิการภาค 13 (จังหวัดอุบลราชธานี)</t>
  </si>
  <si>
    <t>https://emenscr.nesdc.go.th/viewer/view.html?id=93maaMxNdOsBN3zNGKnA</t>
  </si>
  <si>
    <t>ศธ0250-62-0005</t>
  </si>
  <si>
    <t>ส่งเสริมการมีส่วนร่วมในการประเมินคุณธรรมและความโปร่งใส (ITA) ของสำนักงานศึกษาธิการภาค 14  ประจำปีงบประมาณ พ.ศ. 2562</t>
  </si>
  <si>
    <t>30 ธันวาคม 2562 เวลา 12:54</t>
  </si>
  <si>
    <t>https://emenscr.nesdc.go.th/viewer/view.html?id=13e66YaRX3F16wV12Jla</t>
  </si>
  <si>
    <t>ศธ0250-62-0007</t>
  </si>
  <si>
    <t>โครงการ  Coaching Teams เพื่อยกระดับคุณภาพการศึกษาในพื้นที่สำนักงานศึกษาธิการภาค 14</t>
  </si>
  <si>
    <t>30 ธันวาคม 2562 เวลา 12:34</t>
  </si>
  <si>
    <t>https://emenscr.nesdc.go.th/viewer/view.html?id=lO0EKyyg4ghno67oNGoE</t>
  </si>
  <si>
    <t>นร1113-62-0001</t>
  </si>
  <si>
    <t>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2562</t>
  </si>
  <si>
    <t>27 ธันวาคม 2562 เวลา 14:46</t>
  </si>
  <si>
    <t>https://emenscr.nesdc.go.th/viewer/view.html?id=y013ylGkkqSlQpx3j45G</t>
  </si>
  <si>
    <t>moe02391</t>
  </si>
  <si>
    <t>ศธ0239-62-0005</t>
  </si>
  <si>
    <t>โครงการจัดทำแผนปฏิบัติราชการของสำนักงานศึกษาธิการภาค 1 ประจำปีงบประมาณ พ.ศ.2562</t>
  </si>
  <si>
    <t>20 ธันวาคม 2562 เวลา 11:33</t>
  </si>
  <si>
    <t>สำนักงานศึกษาธิการภาค 2 (จังหวัดลพบุรี)</t>
  </si>
  <si>
    <t>https://emenscr.nesdc.go.th/viewer/view.html?id=13eX8OrLaGtkr2Q2d6xL</t>
  </si>
  <si>
    <t>nesdc11161</t>
  </si>
  <si>
    <t>นร1116-62-0001</t>
  </si>
  <si>
    <t>โครงการพัฒนาระบบเครื่องคอมพิวเตอร์แม่ข่ายปัจจุบันสู่ระบบเครื่องคอมพิวเตอร์แม่ข่ายเสมือน</t>
  </si>
  <si>
    <t>25 พฤศจิกายน 2562 เวลา 11:07</t>
  </si>
  <si>
    <t>https://emenscr.nesdc.go.th/viewer/view.html?id=p9RlAJr1Bju7qqwL26NW</t>
  </si>
  <si>
    <t>ศธ0239-62-0006</t>
  </si>
  <si>
    <t>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</t>
  </si>
  <si>
    <t>20 ธันวาคม 2562 เวลา 10:33</t>
  </si>
  <si>
    <t>https://emenscr.nesdc.go.th/viewer/view.html?id=wE9loG2Lx4CWAMo7G90m</t>
  </si>
  <si>
    <t>ศธ0239-62-0008</t>
  </si>
  <si>
    <t>การบำรุงรักษาครุภัณฑ์คอมพิวเตอร์และอุปกรณ์ และค่าใช้บริการอินเทอร์เน็ต</t>
  </si>
  <si>
    <t>9 ธันวาคม 2562 เวลา 14:23</t>
  </si>
  <si>
    <t>https://emenscr.nesdc.go.th/viewer/view.html?id=63V4Y4Kxd0iqXXlj3YEW</t>
  </si>
  <si>
    <t>opdc12181</t>
  </si>
  <si>
    <t>นร 1218-62-0002</t>
  </si>
  <si>
    <t>โครงการพัฒนาระบบบริหารจัดการของหน่วยงานภาครัฐสู่ระบบราชการ 4.0</t>
  </si>
  <si>
    <t>12 ธันวาคม 2562 เวลา 15:38</t>
  </si>
  <si>
    <t>กองมาตรฐานการให้บริการภาครัฐ</t>
  </si>
  <si>
    <t>https://emenscr.nesdc.go.th/viewer/view.html?id=XGw8NYjJ0MtGl2R78KAw</t>
  </si>
  <si>
    <t>nesdb11021</t>
  </si>
  <si>
    <t>นร1103-62-0002</t>
  </si>
  <si>
    <t>โครงการศึกษาการจัดทำงบดุลแห่งชาติตามระบบบัญชีประชาชาติ</t>
  </si>
  <si>
    <t>7 มกราคม 2563 เวลา 16:50</t>
  </si>
  <si>
    <t>กองบัญชีประชาชาติ</t>
  </si>
  <si>
    <t>https://emenscr.nesdc.go.th/viewer/view.html?id=63VgO3RgE4S58KqEjml7</t>
  </si>
  <si>
    <t>moe02961</t>
  </si>
  <si>
    <t>ศธ0296-62-0001</t>
  </si>
  <si>
    <t>การจัดทำแผนปฏิบัติราชการประจำปีงบประมาณ 2562  สนง.ศึกษาธิการจังหวัดภูเก็ต</t>
  </si>
  <si>
    <t>9 มกราคม 2563 เวลา 13:07</t>
  </si>
  <si>
    <t>สำนักงานศึกษาธิการจังหวัดภูเก็ต</t>
  </si>
  <si>
    <t>https://emenscr.nesdc.go.th/viewer/view.html?id=63V2eYq3QWTqXXlj3Yxk</t>
  </si>
  <si>
    <t>moe02801</t>
  </si>
  <si>
    <t>ศธ0280-62-0007</t>
  </si>
  <si>
    <t>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</t>
  </si>
  <si>
    <t>25 ธันวาคม 2562 เวลา 16:15</t>
  </si>
  <si>
    <t>สำนักงานศึกษาธิการจังหวัดนราธิวาส</t>
  </si>
  <si>
    <t>https://emenscr.nesdc.go.th/viewer/view.html?id=MB780JzY97sQO8dwx5YZ</t>
  </si>
  <si>
    <t>ศธ0261-62-0004</t>
  </si>
  <si>
    <t>โครงการตรวจติดตาม ประเมินผลการดำเนินงานตามนโยบายและยุทธศาสตร์</t>
  </si>
  <si>
    <t>20 ธันวาคม 2562 เวลา 16:03</t>
  </si>
  <si>
    <t>https://emenscr.nesdc.go.th/viewer/view.html?id=wE9jqMOyGoSja7B76rgm</t>
  </si>
  <si>
    <t>moe021301</t>
  </si>
  <si>
    <t>ศธ02130-62-0002</t>
  </si>
  <si>
    <t>จัดทำแผนพัฒนาการศึกษาจังหวัดและแผนปฏิบัติราชการประจำปี2562</t>
  </si>
  <si>
    <t>29 มกราคม 2563 เวลา 10:18</t>
  </si>
  <si>
    <t>สำนักงานศึกษาธิการจังหวัดอุตรดิตถ์</t>
  </si>
  <si>
    <t>https://emenscr.nesdc.go.th/viewer/view.html?id=x05ZZLwppKuG4n6n973N</t>
  </si>
  <si>
    <t>moe021291</t>
  </si>
  <si>
    <t>ศธ02129-62-0004</t>
  </si>
  <si>
    <t>การประชุมคณะกรรมการ กศจ.อุดรธานี และ อกศจ.อุดรธานี</t>
  </si>
  <si>
    <t>30 ธันวาคม 2562 เวลา 1:29</t>
  </si>
  <si>
    <t>สำนักงานศึกษาธิการจังหวัดอุดรธานี</t>
  </si>
  <si>
    <t>https://emenscr.nesdc.go.th/viewer/view.html?id=13ez80an6GTmeeloJKZB</t>
  </si>
  <si>
    <t>moe02721</t>
  </si>
  <si>
    <t>ศธ0272-62-0016</t>
  </si>
  <si>
    <t>การจัดทำแผนพัฒนาการศึกษาจังหวัดตาก</t>
  </si>
  <si>
    <t>26 ธันวาคม 2562 เวลา 14:03</t>
  </si>
  <si>
    <t>สำนักงานศึกษาธิการจังหวัดตาก</t>
  </si>
  <si>
    <t>https://emenscr.nesdc.go.th/viewer/view.html?id=md943kdd2oIW9anL02lX</t>
  </si>
  <si>
    <t>ศธ0272-62-0017</t>
  </si>
  <si>
    <t>ประชุมเชิงปฏิบัติการเพื่อส่งเสริมสนับสนุนการบริหารจัดการภารกิจด้านข้อมูลสารสนเทศทางการศึกษา</t>
  </si>
  <si>
    <t>27 ธันวาคม 2562 เวลา 12:02</t>
  </si>
  <si>
    <t>https://emenscr.nesdc.go.th/viewer/view.html?id=nrR9rVxrN3UVY9Go2OEy</t>
  </si>
  <si>
    <t>ศธ0272-62-0019</t>
  </si>
  <si>
    <t>พัฒนาประสิทธิภาพการบริหารจัดการโรงเรียนเอกชน</t>
  </si>
  <si>
    <t>27 ธันวาคม 2562 เวลา 12:07</t>
  </si>
  <si>
    <t>https://emenscr.nesdc.go.th/viewer/view.html?id=WXrqamQnnwhAZm1mMLg1</t>
  </si>
  <si>
    <t>most53031</t>
  </si>
  <si>
    <t>วท 5303-62-0004</t>
  </si>
  <si>
    <t>โครงการพัฒนาระบบและบริการภูมิสารสนเทศกลางของประเทศ</t>
  </si>
  <si>
    <t>26 กันยายน 2562 เวลา 11:16</t>
  </si>
  <si>
    <t>สำนักผลิตภัณฑ์ภูมิสารสนเทศ</t>
  </si>
  <si>
    <t>สำนักงานพัฒนาเทคโนโลยีอวกาศและภูมิสารสนเทศ (องค์การมหาชน) (สทอภ.)</t>
  </si>
  <si>
    <t>https://emenscr.nesdc.go.th/viewer/view.html?id=53BZGEjRR7uxo7Lz3Z9l</t>
  </si>
  <si>
    <t>thaigov04061</t>
  </si>
  <si>
    <t>นร 0406-62-0002</t>
  </si>
  <si>
    <t>ด้านพิธีการและส่งเสริมพระเกียรติคุณสถาบันหลักของชาติเนื่องในโอกาสต่างๆ</t>
  </si>
  <si>
    <t>24 มกราคม 2563 เวลา 15:50</t>
  </si>
  <si>
    <t>กองพิธีการ (กพธ.)</t>
  </si>
  <si>
    <t>https://emenscr.nesdc.go.th/viewer/view.html?id=joLxajaNwYI00MLaGWw1</t>
  </si>
  <si>
    <t>thaigov04071</t>
  </si>
  <si>
    <t>นร 0407-62-0001</t>
  </si>
  <si>
    <t>โครงการด้านอาคารสถานที่ ยานพาหนะ และรักษาความปลอดภัย</t>
  </si>
  <si>
    <t>19 มิถุนายน 2563 เวลา 13:08</t>
  </si>
  <si>
    <t>กองสถานที่ ยานพาหนะ และรักษาความปลอดภัย (กสร.)</t>
  </si>
  <si>
    <t>https://emenscr.nesdc.go.th/viewer/view.html?id=VW0jyAKp9ycR4Zx66Kx8</t>
  </si>
  <si>
    <t>thaigov04011</t>
  </si>
  <si>
    <t>นร 0401-62-0001</t>
  </si>
  <si>
    <t>พัฒนาประสิทธิภาพขององค์การ</t>
  </si>
  <si>
    <t>12 มิถุนายน 2563 เวลา 7:45</t>
  </si>
  <si>
    <t>สำนักงานเลขาธิการ (สลธ.)</t>
  </si>
  <si>
    <t>https://emenscr.nesdc.go.th/viewer/view.html?id=z0zpG9wGyJil1kQMM6mO</t>
  </si>
  <si>
    <t>most04051</t>
  </si>
  <si>
    <t>วท 0405-62-0028</t>
  </si>
  <si>
    <t>โครงการขับเคลื่อนนโยบายและแผนด้านนิวเคลียร์และรังสีไปสู่การปฏิบัติ</t>
  </si>
  <si>
    <t>30 ธันวาคม 2562 เวลา 17:49</t>
  </si>
  <si>
    <t>สำนักงานปรมาณูเพื่อสันติ (ปส.)</t>
  </si>
  <si>
    <t>https://emenscr.nesdc.go.th/viewer/view.html?id=13eVZ5jJNwC5VExX45w6</t>
  </si>
  <si>
    <t>moi02111</t>
  </si>
  <si>
    <t>มท 0211-62-0002</t>
  </si>
  <si>
    <t>โครงการเสริมสร้างบริหารจัดการเชิงยุทธศาสตร์</t>
  </si>
  <si>
    <t>4 ตุลาคม 2562 เวลา 11:35</t>
  </si>
  <si>
    <t>สำนักนโยบายและแผน</t>
  </si>
  <si>
    <t>สำนักงานปลัดกระทรวงมหาดไทย</t>
  </si>
  <si>
    <t>https://emenscr.nesdc.go.th/viewer/view.html?id=md9a4xjgR2FnRROzJaBx</t>
  </si>
  <si>
    <t>moe06031</t>
  </si>
  <si>
    <t>ศธ 0603-62-0001</t>
  </si>
  <si>
    <t>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</t>
  </si>
  <si>
    <t>30 ตุลาคม 2562 เวลา 14:32</t>
  </si>
  <si>
    <t>สำนักติดตามและประเมินผลการอาชีวศึกษา</t>
  </si>
  <si>
    <t>สำนักงานคณะกรรมการการอาชีวศึกษา</t>
  </si>
  <si>
    <t>https://emenscr.nesdc.go.th/viewer/view.html?id=jozRmyljwOHq1MZoo4Bz</t>
  </si>
  <si>
    <t>ศธ0296-62-0007</t>
  </si>
  <si>
    <t>โครงการจัดทำตัวชี้วัดคำรับรองการปฏิบัติราชการ ปีงบประมาณ 2562</t>
  </si>
  <si>
    <t>13 มกราคม 2563 เวลา 9:33</t>
  </si>
  <si>
    <t>https://emenscr.nesdc.go.th/viewer/view.html?id=QOGLOVwnWMHZoyQJw9lL</t>
  </si>
  <si>
    <t>moe02371</t>
  </si>
  <si>
    <t>ศธ0237-62-0034</t>
  </si>
  <si>
    <t>ติดตามและประเมินผลการจัดการศึกษาในจังหวัดชายแดนภาคใต้ (พื้นฐาน)</t>
  </si>
  <si>
    <t>23 เมษายน 2564 เวลา 11:14</t>
  </si>
  <si>
    <t>ศูนย์ประสานงานและบริหารการศึกษาจังหวัดชายแดนภาคใต้</t>
  </si>
  <si>
    <t>https://emenscr.nesdc.go.th/viewer/view.html?id=eKn4zY4Z2wtQEdRy8eJN</t>
  </si>
  <si>
    <t>moi02051</t>
  </si>
  <si>
    <t>มท 0205-62-0002</t>
  </si>
  <si>
    <t>อำนวยความเป็นธรรมและสร้างเสริมราชการในสะอาด</t>
  </si>
  <si>
    <t>11 ตุลาคม 2562 เวลา 17:54</t>
  </si>
  <si>
    <t>สำนักตรวจราชการและเรื่องราวร้องทุกข์</t>
  </si>
  <si>
    <t>https://emenscr.nesdc.go.th/viewer/view.html?id=z0Wd2515x6tWjjq8EpRd</t>
  </si>
  <si>
    <t>moe02521</t>
  </si>
  <si>
    <t>ศธ0252-62-0006</t>
  </si>
  <si>
    <t>สนับสนุนการตรวจราชการกรณีพิเศษของผู้ตรวจราชการกระทรวงศึกษาธิการ  ติดตาม ประเมินผล การดำเนินงานตามนโยบายของกระทรวงศึกษาธิการ   ของสำนักงานศึกษาธิการภาค 15  ประจำปีงบประมาณ  พ.ศ. 2562</t>
  </si>
  <si>
    <t>27 ธันวาคม 2562 เวลา 11:30</t>
  </si>
  <si>
    <t>สำนักงานศึกษาธิการภาค 15 (จังหวัดเชียงใหม่)</t>
  </si>
  <si>
    <t>https://emenscr.nesdc.go.th/viewer/view.html?id=y0WA4oE2w3iq0RoaaV7e</t>
  </si>
  <si>
    <t>moi03051</t>
  </si>
  <si>
    <t>มท 0305-62-0011</t>
  </si>
  <si>
    <t>โครงการสนับสนุนการบูรณาการงานในพื้นที่เพื่อพัฒนาประสิทธิภาพการบริหารราชการ</t>
  </si>
  <si>
    <t>20 ตุลาคม 2562 เวลา 13:17</t>
  </si>
  <si>
    <t>กองวิชาการและแผนงาน</t>
  </si>
  <si>
    <t>กรมการปกครอง</t>
  </si>
  <si>
    <t>https://emenscr.nesdc.go.th/viewer/view.html?id=Z6GEAQ6llgf47M0Q1mAl</t>
  </si>
  <si>
    <t>มท 0305-62-0015</t>
  </si>
  <si>
    <t>ผลผลิตเสริมสร้างสมรรถนะของอำเภอในการบริการและแก้ไขปัญหาความเดือดร้อนของประชาชน</t>
  </si>
  <si>
    <t>20 ตุลาคม 2562 เวลา 12:30</t>
  </si>
  <si>
    <t>https://emenscr.nesdc.go.th/viewer/view.html?id=33N9e0ZJjduwllOV25dB</t>
  </si>
  <si>
    <t>moe040031</t>
  </si>
  <si>
    <t>ศธ04003-62-0001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</si>
  <si>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t>
  </si>
  <si>
    <t>28 ธันวาคม 2562 เวลา 10:48</t>
  </si>
  <si>
    <t>สำนักติดตามและประเมินผลการจัดการศึกษาขั้นพื้นฐาน</t>
  </si>
  <si>
    <t>สำนักงานคณะกรรมการการศึกษาขั้นพื้นฐาน</t>
  </si>
  <si>
    <t>https://emenscr.nesdc.go.th/viewer/view.html?id=NVn2zVOwByUMeBlmXgwK</t>
  </si>
  <si>
    <t>moe02381</t>
  </si>
  <si>
    <t>ศธ0238-62-0012</t>
  </si>
  <si>
    <t>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</t>
  </si>
  <si>
    <t>20 ธันวาคม 2562 เวลา 9:45</t>
  </si>
  <si>
    <t>สำนักงานศึกษาธิการภาค 1 (จังหวัดปทุมธานี)</t>
  </si>
  <si>
    <t>https://emenscr.nesdc.go.th/viewer/view.html?id=kwzGzkRwmXIGroMokMl8</t>
  </si>
  <si>
    <t>ศธ0296-62-0011</t>
  </si>
  <si>
    <t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</t>
  </si>
  <si>
    <t>8 มกราคม 2563 เวลา 17:30</t>
  </si>
  <si>
    <t>https://emenscr.nesdc.go.th/viewer/view.html?id=dezj0oLK8dhqOyOlxa5Y</t>
  </si>
  <si>
    <t>ศธ0296-62-0012</t>
  </si>
  <si>
    <t>โครงการสนับสนุนการตรวจราชการ</t>
  </si>
  <si>
    <t>8 มกราคม 2563 เวลา 15:39</t>
  </si>
  <si>
    <t>https://emenscr.nesdc.go.th/viewer/view.html?id=nrWqV990L9TGYok4p8a0</t>
  </si>
  <si>
    <t>moi02181</t>
  </si>
  <si>
    <t>มท 0218-62-0001</t>
  </si>
  <si>
    <t>การสนับสนุนการบริหารจัดการภาครัฐ : การพัฒนาระบบการบริหารราชการ กระทรวงมหาดไทย</t>
  </si>
  <si>
    <t>4 ตุลาคม 2562 เวลา 16:47</t>
  </si>
  <si>
    <t>https://emenscr.nesdc.go.th/viewer/view.html?id=53Oy35xrznf0B59kpkZG</t>
  </si>
  <si>
    <t>พม 0402-62-0003</t>
  </si>
  <si>
    <t>โครงการจัดการระบบเทคโนโลยีและการสื่อสารเพื่อการพัฒนางานด้านผู้สูงอายุ</t>
  </si>
  <si>
    <t>24 กันยายน 2562 เวลา 22:48</t>
  </si>
  <si>
    <t>https://emenscr.nesdc.go.th/viewer/view.html?id=qWMqK3Ol80hX2MzdO0lg</t>
  </si>
  <si>
    <t>moi02101</t>
  </si>
  <si>
    <t>มท 0210-62-0002</t>
  </si>
  <si>
    <t>สนับสนุนการบริหารจัดการภาครัฐ (งบลงทุน)</t>
  </si>
  <si>
    <t>15 ตุลาคม 2562 เวลา 9:19</t>
  </si>
  <si>
    <t>https://emenscr.nesdc.go.th/viewer/view.html?id=MBn8Q6pllNioXnjxagR0</t>
  </si>
  <si>
    <t>มท 0210-62-0004</t>
  </si>
  <si>
    <t>สนับสนุนการพัฒนาระบบเทคโนโลยีสารสนเทศและการสื่อสาร (งบดำเนินงาน)</t>
  </si>
  <si>
    <t>15 ตุลาคม 2562 เวลา 15:28</t>
  </si>
  <si>
    <t>https://emenscr.nesdc.go.th/viewer/view.html?id=0R7K9r5A1ZHwEa4MmWMG</t>
  </si>
  <si>
    <t>moi02021</t>
  </si>
  <si>
    <t>มท 0202-62-0001</t>
  </si>
  <si>
    <t>ส่วนราชการมีการบริหารจัดการที่มีประสิทธิภาพ</t>
  </si>
  <si>
    <t>4 ตุลาคม 2562 เวลา 17:48</t>
  </si>
  <si>
    <t>https://emenscr.nesdc.go.th/viewer/view.html?id=aQzWJ48YN2HpGdLaXgzL</t>
  </si>
  <si>
    <t>กก 0301-62-0001</t>
  </si>
  <si>
    <t>โครงการสร้างการรับรู้ด้านพลศึกษา กีฬา นันทนาการ และวิทยาศาสตร์การกีฬาประจำปีงบประมาณ พ.ศ. 2562</t>
  </si>
  <si>
    <t>26 ตุลาคม 2562 เวลา 17:24</t>
  </si>
  <si>
    <t>https://emenscr.nesdc.go.th/viewer/view.html?id=aQzWk3QLA5TN7qA8J5RN</t>
  </si>
  <si>
    <t>มท 0202-62-0002</t>
  </si>
  <si>
    <t>สนับสนุนการพัฒนาประสิทธิภาพการบริหารราชการ</t>
  </si>
  <si>
    <t>3 ตุลาคม 2562 เวลา 10:25</t>
  </si>
  <si>
    <t>https://emenscr.nesdc.go.th/viewer/view.html?id=eKn6jnqkBRcjQV1RN3NO</t>
  </si>
  <si>
    <t>ศธ0296-62-0015</t>
  </si>
  <si>
    <t>การใช้งานระบบสำนักงานอิเล็กทรอนิกส์ (My Office)</t>
  </si>
  <si>
    <t>8 มกราคม 2563 เวลา 16:26</t>
  </si>
  <si>
    <t>https://emenscr.nesdc.go.th/viewer/view.html?id=x0WEGRW0N3Tl65GaweqJ</t>
  </si>
  <si>
    <t>m-society03021</t>
  </si>
  <si>
    <t>พม 0302-62-0003</t>
  </si>
  <si>
    <t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</t>
  </si>
  <si>
    <t>27 พฤศจิกายน 2562 เวลา 11:12</t>
  </si>
  <si>
    <t>https://emenscr.nesdc.go.th/viewer/view.html?id=qWMB41YyW8IXG4k5g45o</t>
  </si>
  <si>
    <t>niets1</t>
  </si>
  <si>
    <t>NIETS-62-0017</t>
  </si>
  <si>
    <t>งานบริหารจัดการ (งานพัสดุ) // ประจำปีงบประมาณ พ.ศ.2562</t>
  </si>
  <si>
    <t>13 ธันวาคม 2562 เวลา 11:44</t>
  </si>
  <si>
    <t>สถาบันทดสอบทางการศึกษาแห่งชาติ</t>
  </si>
  <si>
    <t>https://emenscr.nesdc.go.th/viewer/view.html?id=y0Kr2OKKryIoyqV1Eyl9</t>
  </si>
  <si>
    <t>NIETS-62-0018</t>
  </si>
  <si>
    <t>งานบริหารจัดการ (งานบริหารทั่วไป) // ประจำปีงบประมาณ พ.ศ. 2562</t>
  </si>
  <si>
    <t>13 ธันวาคม 2562 เวลา 12:06</t>
  </si>
  <si>
    <t>https://emenscr.nesdc.go.th/viewer/view.html?id=QOo4VLRdo1uZngVyppGz</t>
  </si>
  <si>
    <t>NIETS-62-0020</t>
  </si>
  <si>
    <t>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</t>
  </si>
  <si>
    <t>13 ธันวาคม 2562 เวลา 13:21</t>
  </si>
  <si>
    <t>https://emenscr.nesdc.go.th/viewer/view.html?id=wEZ08j0QjZIOwa1j1XZ5</t>
  </si>
  <si>
    <t>moe040111</t>
  </si>
  <si>
    <t>ศธ04011-62-0001</t>
  </si>
  <si>
    <t>ยกระดับพัฒนาระบบบริหารสู่ระบบราชการ  4.0  ของสำนักงานคณะกรรมการการศึกษาขั้นพื้นฐานตามหลักเกณฑ์การบริหารกิจการบ้านเมืองที่ดี</t>
  </si>
  <si>
    <t>2 ธันวาคม 2562 เวลา 16:43</t>
  </si>
  <si>
    <t>https://emenscr.nesdc.go.th/viewer/view.html?id=p9w2434rkqhWBQnk4K67</t>
  </si>
  <si>
    <t>กก 0301-62-0010</t>
  </si>
  <si>
    <t>โครงการรณรงค์ ส่งเสริมกีฬา นันทนาการ และการออกกำลังกาย ประจำปี งบประมาณ พ.ศ. 2562</t>
  </si>
  <si>
    <t>26 ตุลาคม 2562 เวลา 16:51</t>
  </si>
  <si>
    <t>https://emenscr.nesdc.go.th/viewer/view.html?id=LAKXNXXAaxcpVpRyYOOZ</t>
  </si>
  <si>
    <t>อก 0205-62-0007</t>
  </si>
  <si>
    <t>โครงการจัดทำแผนปฏิบัติการดิจิทัลของกระทรวงอุตสาหกรรม ประจำปี พ.ศ. ๒๕๖๓ – ๒๕๖๕</t>
  </si>
  <si>
    <t>20 กันยายน 2562 เวลา 16:05</t>
  </si>
  <si>
    <t>https://emenscr.nesdc.go.th/viewer/view.html?id=VWadVpLewOhmaXZ5yw94</t>
  </si>
  <si>
    <t>m-society02091</t>
  </si>
  <si>
    <t>พม 0209-62-0013</t>
  </si>
  <si>
    <t>ประชุมเชิงปฏิบัติการ“จัดทำมาตรฐานข้อมูลกลางกระทรวงพม.ประจำปีงบประมาณ 2562”</t>
  </si>
  <si>
    <t>15 พฤศจิกายน 2562 เวลา 15:44</t>
  </si>
  <si>
    <t>สำนักงานปลัดกระทรวงฯ</t>
  </si>
  <si>
    <t>https://emenscr.nesdc.go.th/viewer/view.html?id=y0KRKEwW38FZWjKRy7aV</t>
  </si>
  <si>
    <t>rmuti23001</t>
  </si>
  <si>
    <t>RMUTI2300-62-0013</t>
  </si>
  <si>
    <t>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</t>
  </si>
  <si>
    <t>1 กันยายน 2562 เวลา 11:43</t>
  </si>
  <si>
    <t>91,638.9</t>
  </si>
  <si>
    <t>คณะเทคโนโลยีการจัดการ</t>
  </si>
  <si>
    <t>https://emenscr.nesdc.go.th/viewer/view.html?id=dempl53jW5hZQ8gJXnR2</t>
  </si>
  <si>
    <t>RMUTI2300-62-0016</t>
  </si>
  <si>
    <t>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</t>
  </si>
  <si>
    <t>2 กันยายน 2562 เวลา 13:24</t>
  </si>
  <si>
    <t>https://emenscr.nesdc.go.th/viewer/view.html?id=MBYn4NX3wNCoJ1pBp5k2</t>
  </si>
  <si>
    <t>moe02131</t>
  </si>
  <si>
    <t>ศธ0213-62-0006</t>
  </si>
  <si>
    <t>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</t>
  </si>
  <si>
    <t>4 กันยายน 2562 เวลา 10:35</t>
  </si>
  <si>
    <t>กลุ่มตรวจสอบภายใน</t>
  </si>
  <si>
    <t>https://emenscr.nesdc.go.th/viewer/view.html?id=93EE4qR5Z7tgl3meZBw7</t>
  </si>
  <si>
    <t>moe03071</t>
  </si>
  <si>
    <t>ศธ0307-62-0001</t>
  </si>
  <si>
    <t>โครงการปรับสมดุลและพัฒนาระบบบริหารจัดการภาครัฐของสำนักงานเลขาธิการสภาการศึกษา สู่ระบบราชการ 4.0</t>
  </si>
  <si>
    <t>23 กันยายน 2562 เวลา 20:31</t>
  </si>
  <si>
    <t>สำนักงานเลขาธิการสภาการศึกษา</t>
  </si>
  <si>
    <t>https://emenscr.nesdc.go.th/viewer/view.html?id=A35gAOzKMYSB1yR6X4BA</t>
  </si>
  <si>
    <t>moe02591</t>
  </si>
  <si>
    <t>ศธ0259-62-0007</t>
  </si>
  <si>
    <t>ตรวจ ติดตาม ประเมินผลการดำเนินงาน ตามนโยบายและยุทธศาสตร์</t>
  </si>
  <si>
    <t>30 ธันวาคม 2562 เวลา 13:49</t>
  </si>
  <si>
    <t>สำนักงานศึกษาธิการจังหวัดกาฬสินธุ์</t>
  </si>
  <si>
    <t>https://emenscr.nesdc.go.th/viewer/view.html?id=B8LVMJJeOjTR0ZMnMa6O</t>
  </si>
  <si>
    <t>moe02451</t>
  </si>
  <si>
    <t>ศธ0245-62-0002</t>
  </si>
  <si>
    <t>โครงการประเมินผลการปฏิบัติราชการของสำนักงานศึกษาธิการจังหวัด ประจำปีงบประมาณ พ.ศ.2561</t>
  </si>
  <si>
    <t>23 ธันวาคม 2562 เวลา 10:17</t>
  </si>
  <si>
    <t>สำนักงานศึกษาธิการภาค 8 (จังหวัดยะลา)</t>
  </si>
  <si>
    <t>https://emenscr.nesdc.go.th/viewer/view.html?id=OoBANYZnk2idM3ljlRa8</t>
  </si>
  <si>
    <t>พม 0209-62-0014</t>
  </si>
  <si>
    <t>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</t>
  </si>
  <si>
    <t>10 กันยายน 2562 เวลา 12:24</t>
  </si>
  <si>
    <t>https://emenscr.nesdc.go.th/viewer/view.html?id=JKZjlpkAgdHRdQnEKagN</t>
  </si>
  <si>
    <t>พม 0209-62-0015</t>
  </si>
  <si>
    <t>ประชุมเชิงปฏิบัติการ "การบริหารจัดการข้อมูล กระทรวงการพัฒนาสังคมและความมั่นคงของมนุษย์ ระยะที่ 1 " ปีงบประมาณ พ.ศ. 2562</t>
  </si>
  <si>
    <t>10 กันยายน 2562 เวลา 12:19</t>
  </si>
  <si>
    <t>https://emenscr.nesdc.go.th/viewer/view.html?id=83JewWd5aqsOonwqwVKa</t>
  </si>
  <si>
    <t>พม 0209-62-0016</t>
  </si>
  <si>
    <t>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</t>
  </si>
  <si>
    <t>10 กันยายน 2562 เวลา 12:30</t>
  </si>
  <si>
    <t>https://emenscr.nesdc.go.th/viewer/view.html?id=B8LrxoOM7AhX3wJVdK9O</t>
  </si>
  <si>
    <t>mol03181</t>
  </si>
  <si>
    <t>รง 0318-62-0001</t>
  </si>
  <si>
    <t>การจัดทำแผนปฏิรูปองค์การของกรมการจัดหางาน</t>
  </si>
  <si>
    <t>10 มกราคม 2563 เวลา 8:43</t>
  </si>
  <si>
    <t>กรมการจัดหางาน</t>
  </si>
  <si>
    <t>https://emenscr.nesdc.go.th/viewer/view.html?id=Rdw3BMBLg3FaeEeGV74r</t>
  </si>
  <si>
    <t>ศธ0202-62-0012</t>
  </si>
  <si>
    <t>โครงการระบบจดหมายอิเล็กทรอนิกส์กลางของกระทรวงศึกษาธิการ (moe.go.th)</t>
  </si>
  <si>
    <t>8 กรกฎาคม 2563 เวลา 14:16</t>
  </si>
  <si>
    <t>https://emenscr.nesdc.go.th/viewer/view.html?id=7MEJM0Bz3etZNewWV2gq</t>
  </si>
  <si>
    <t>moe5210081</t>
  </si>
  <si>
    <t>ศธ 521008-62-0001</t>
  </si>
  <si>
    <t>งานบริหารสำนักงาน สกสค.จังหวัดชลบุรี</t>
  </si>
  <si>
    <t>29 กันยายน 2562 เวลา 15:22</t>
  </si>
  <si>
    <t>สำนักงาน สกสค. จังหวัดชลบุรี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</si>
  <si>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</si>
  <si>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https://emenscr.nesdc.go.th/viewer/view.html?id=JKZVw24EROTYdBEk7LBX</t>
  </si>
  <si>
    <t>moe5210581</t>
  </si>
  <si>
    <t>ศธ 521058-62-0001</t>
  </si>
  <si>
    <t>งานบริหารสำนักงาน สกสค. จังหวัดสตูล</t>
  </si>
  <si>
    <t>13 กันยายน 2562 เวลา 15:34</t>
  </si>
  <si>
    <t>สำนักงาน สกสค. จังหวัดสตูล</t>
  </si>
  <si>
    <t>https://emenscr.nesdc.go.th/viewer/view.html?id=joKXYRprzpc2d3WOQZmM</t>
  </si>
  <si>
    <t>moe5210641</t>
  </si>
  <si>
    <t>ศธ 521064-62-0001</t>
  </si>
  <si>
    <t>งบบริหารงานสำนักงาน สกสค.จังหวัดสิงห์บุรี</t>
  </si>
  <si>
    <t>16 กันยายน 2562 เวลา 16:25</t>
  </si>
  <si>
    <t>สำนักงาน สกสค. จังหวัดสิงห์บุรี</t>
  </si>
  <si>
    <t>https://emenscr.nesdc.go.th/viewer/view.html?id=7MEgpO00mjupKNpdNKAJ</t>
  </si>
  <si>
    <t>moe5210151</t>
  </si>
  <si>
    <t>ศธ 521015-62-0001</t>
  </si>
  <si>
    <t>แผนบริหารงานสำนักงาน สกสค. จังหวัด</t>
  </si>
  <si>
    <t>13 กันยายน 2562 เวลา 16:23</t>
  </si>
  <si>
    <t>สำนักงาน สกสค. จังหวัดตราด</t>
  </si>
  <si>
    <t>https://emenscr.nesdc.go.th/viewer/view.html?id=KYeo77xlqdIjKzexo5xL</t>
  </si>
  <si>
    <t>ศธ02108-62-0013</t>
  </si>
  <si>
    <t>จัดทำระบบรับส่งหนังสืออิเล็กทรอนิกส์</t>
  </si>
  <si>
    <t>27 ธันวาคม 2562 เวลา 16:51</t>
  </si>
  <si>
    <t>https://emenscr.nesdc.go.th/viewer/view.html?id=Z6ejNlBm6yfaKgJmRlmO</t>
  </si>
  <si>
    <t>moe5210181</t>
  </si>
  <si>
    <t>ศธ 521018-62-0001</t>
  </si>
  <si>
    <t>งานบริหารสำนักงาน สกสค. จังหวัดนครปฐม</t>
  </si>
  <si>
    <t>18 ตุลาคม 2562 เวลา 11:22</t>
  </si>
  <si>
    <t>สำนักงาน สกสค. จังหวัดนครปฐม</t>
  </si>
  <si>
    <t>https://emenscr.nesdc.go.th/viewer/view.html?id=MBYO7rA6dgIVxQVEQxam</t>
  </si>
  <si>
    <t>moe5210211</t>
  </si>
  <si>
    <t>ศธ 521021-62-0001</t>
  </si>
  <si>
    <t>งานบริหารสำนักงาน สกสค.จังหวัดนครศรีธรรมราช</t>
  </si>
  <si>
    <t>16 กันยายน 2562 เวลา 10:19</t>
  </si>
  <si>
    <t>สำนักงาน สกสค. จังหวัดนครศรีธรรมราช</t>
  </si>
  <si>
    <t>https://emenscr.nesdc.go.th/viewer/view.html?id=wEZBzyMLoZTQGWQzWGL7</t>
  </si>
  <si>
    <t>moe5210611</t>
  </si>
  <si>
    <t>ศธ 521061-62-0002</t>
  </si>
  <si>
    <t>การบริหารสำนักงาน สกสค.จังหวัดสมุทรสาคร</t>
  </si>
  <si>
    <t>18 ตุลาคม 2562 เวลา 10:02</t>
  </si>
  <si>
    <t>สำนักงาน สกสค. จังหวัดสมุทรสาคร</t>
  </si>
  <si>
    <t>https://emenscr.nesdc.go.th/viewer/view.html?id=eKad67dz8lfBLNZo5gB0</t>
  </si>
  <si>
    <t>moe5210111</t>
  </si>
  <si>
    <t>ศธ 521011-62-0001</t>
  </si>
  <si>
    <t>งานบริหารสำนักงาน สกสค. จังหวัดชุมพร</t>
  </si>
  <si>
    <t>16 กันยายน 2562 เวลา 11:04</t>
  </si>
  <si>
    <t>สำนักงาน สกสค. จังหวัดชุมพร</t>
  </si>
  <si>
    <t>https://emenscr.nesdc.go.th/viewer/view.html?id=z0Ywy945KJfgQ8Bq7mZM</t>
  </si>
  <si>
    <t>moe5210361</t>
  </si>
  <si>
    <t>ศธ 521036-62-0001</t>
  </si>
  <si>
    <t>งานบริหารสำนักงาน สกสค.จังหวัดพิษณุโลก</t>
  </si>
  <si>
    <t>14 ธันวาคม 2562 เวลา 13:59</t>
  </si>
  <si>
    <t>สำนักงาน สกสค. จังหวัดพิษณุโลก</t>
  </si>
  <si>
    <t>https://emenscr.nesdc.go.th/viewer/view.html?id=RdweLRG5kqC9a8GeRqmM</t>
  </si>
  <si>
    <t>moe5210101</t>
  </si>
  <si>
    <t>ศธ 521010-62-0001</t>
  </si>
  <si>
    <t>งานบริหารสำนักงาน สกสค.จังหวัดชัยภูมิ</t>
  </si>
  <si>
    <t>14 กันยายน 2562 เวลา 23:26</t>
  </si>
  <si>
    <t>สำนักงาน สกสค. จังหวัดชัยภูมิ</t>
  </si>
  <si>
    <t>https://emenscr.nesdc.go.th/viewer/view.html?id=aQwJEyq0NmcNZkoarm1x</t>
  </si>
  <si>
    <t>moe5210091</t>
  </si>
  <si>
    <t>ศธ 521009-62-0002</t>
  </si>
  <si>
    <t>งานบริหารสำนักงาน สกสค.จังหวัดชัยนาท</t>
  </si>
  <si>
    <t>28 กันยายน 2562 เวลา 13:05</t>
  </si>
  <si>
    <t>สำนักงาน สกสค. จังหวัดชัยนาท</t>
  </si>
  <si>
    <t>https://emenscr.nesdc.go.th/viewer/view.html?id=33o87wEZJ9tp422Yjzyj</t>
  </si>
  <si>
    <t>moe5210731</t>
  </si>
  <si>
    <t>ศธ 521073-62-0001</t>
  </si>
  <si>
    <t>งานบริหารสำนักงาน สกสค. จังหวัดอุทัยธานี</t>
  </si>
  <si>
    <t>17 กันยายน 2562 เวลา 9:45</t>
  </si>
  <si>
    <t>สำนักงาน สกสค. จังหวัดอุทัยธานี</t>
  </si>
  <si>
    <t>https://emenscr.nesdc.go.th/viewer/view.html?id=lOAY6jYA6kf4rxxGMoWn</t>
  </si>
  <si>
    <t>moe52121</t>
  </si>
  <si>
    <t>ศธ 5212-62-0001</t>
  </si>
  <si>
    <t>โครงการพัฒนาระบบค้าส่งค้าปลีกและระบบขายออนไลน์ ในรูปแบบ E-Marketplace</t>
  </si>
  <si>
    <t>18 กันยายน 2562 เวลา 16:15</t>
  </si>
  <si>
    <t>องค์การค้าของ สกสค.</t>
  </si>
  <si>
    <t>https://emenscr.nesdc.go.th/viewer/view.html?id=y0KGQKxR9MHQONNG12gE</t>
  </si>
  <si>
    <t>moe5210371</t>
  </si>
  <si>
    <t>ศธ 521037-62-0003</t>
  </si>
  <si>
    <t>งานบริหารสำนักงาน สกสค. จังหวัดเพชรบุรี</t>
  </si>
  <si>
    <t>16 กันยายน 2562 เวลา 12:40</t>
  </si>
  <si>
    <t>สำนักงาน สกสค. จังหวัดเพชรบุรี</t>
  </si>
  <si>
    <t>https://emenscr.nesdc.go.th/viewer/view.html?id=XGjrwEO9mOSqa5MGJ47r</t>
  </si>
  <si>
    <t>moe5210291</t>
  </si>
  <si>
    <t>ศธ 521029-62-0001</t>
  </si>
  <si>
    <t>งานบริหารสำนักงาน สกสค.จังหวัดประจวบคีรีขันธ์</t>
  </si>
  <si>
    <t>16 กันยายน 2562 เวลา 11:39</t>
  </si>
  <si>
    <t>สำนักงาน สกสค. จังหวัดประจวบคีรีขันธ์</t>
  </si>
  <si>
    <t>https://emenscr.nesdc.go.th/viewer/view.html?id=gAjej4G5aycWWgnnnEor</t>
  </si>
  <si>
    <t>moe5210471</t>
  </si>
  <si>
    <t>ศธ 521047-62-0001</t>
  </si>
  <si>
    <t>งานบริหารสำนักงาน สกสค.จังหวัดร้อยเอ็ด</t>
  </si>
  <si>
    <t>16 กันยายน 2562 เวลา 11:19</t>
  </si>
  <si>
    <t>สำนักงาน สกสค. จังหวัดร้อยเอ็ด</t>
  </si>
  <si>
    <t>https://emenscr.nesdc.go.th/viewer/view.html?id=aQwkwoVn17t1WEElNjYY</t>
  </si>
  <si>
    <t>moe5210711</t>
  </si>
  <si>
    <t>ศธ 521071-62-0001</t>
  </si>
  <si>
    <t>งานบริหารสำนักงาน สกสค. จังหวัดอ่างทอง</t>
  </si>
  <si>
    <t>18 ตุลาคม 2562 เวลา 15:40</t>
  </si>
  <si>
    <t>สำนักงาน สกสค. จังหวัดอ่างทอง</t>
  </si>
  <si>
    <t>https://emenscr.nesdc.go.th/viewer/view.html?id=joKAJJyG0Lt00Q4449Jo</t>
  </si>
  <si>
    <t>moe5210321</t>
  </si>
  <si>
    <t>ศธ 521032-62-0002</t>
  </si>
  <si>
    <t>ครูไทยสุขใจวัยเกษียณ</t>
  </si>
  <si>
    <t>18 ตุลาคม 2562 เวลา 14:51</t>
  </si>
  <si>
    <t>สำนักงาน สกสค. จังหวัดพระนครศรีอยุธยา</t>
  </si>
  <si>
    <t>https://emenscr.nesdc.go.th/viewer/view.html?id=VWaOzrRWYei3ykkeqgAn</t>
  </si>
  <si>
    <t>moe5210701</t>
  </si>
  <si>
    <t>ศธ 521070-62-0001</t>
  </si>
  <si>
    <t>งานบริหารสำนักงาน สกสค.จังหวัดหนองบัวลำภู</t>
  </si>
  <si>
    <t>16 กันยายน 2562 เวลา 13:35</t>
  </si>
  <si>
    <t>สำนักงาน สกสค. จังหวัดหนองบัวลำพู</t>
  </si>
  <si>
    <t>https://emenscr.nesdc.go.th/viewer/view.html?id=XGjrly2L5ytM2dd5N0ez</t>
  </si>
  <si>
    <t>moe5210271</t>
  </si>
  <si>
    <t>ศธ 521027-62-0001</t>
  </si>
  <si>
    <t>การบริหารงานสำนักงาน สกสค.จังหวัดบุรีรัมย์</t>
  </si>
  <si>
    <t>28 กันยายน 2563 เวลา 13:54</t>
  </si>
  <si>
    <t>สำนักงาน สกสค. จังหวัดบุรีรัมย์</t>
  </si>
  <si>
    <t>https://emenscr.nesdc.go.th/viewer/view.html?id=VWaO5L7mekC3ykkeqgAp</t>
  </si>
  <si>
    <t>moe5210021</t>
  </si>
  <si>
    <t>ศธ 521002-62-0002</t>
  </si>
  <si>
    <t>งานบริหารสำนักงาน สกสค.จังหวัดกาญจนบุรี</t>
  </si>
  <si>
    <t>16 กันยายน 2562 เวลา 14:46</t>
  </si>
  <si>
    <t>สำนักงาน สกสค. จังหวัดกาญจนบุรี</t>
  </si>
  <si>
    <t>https://emenscr.nesdc.go.th/viewer/view.html?id=demQBwLa6rskq1aA3ERE</t>
  </si>
  <si>
    <t>RMUTI2300-62-0044</t>
  </si>
  <si>
    <t>โครงการพัฒนาและปรับปรุงหลักสูตรระดับปริญญาตรี คณะเทคโนโลยีการจัดการ</t>
  </si>
  <si>
    <t>16 กันยายน 2562 เวลา 15:32</t>
  </si>
  <si>
    <t>https://emenscr.nesdc.go.th/viewer/view.html?id=23VQWBnn2mTlAeeqZyAJ</t>
  </si>
  <si>
    <t>moe5210341</t>
  </si>
  <si>
    <t>ศธ 521034-62-0001</t>
  </si>
  <si>
    <t>งานบริหารงานสำนักงาน สกสค.จังหวััดพัทลุง</t>
  </si>
  <si>
    <t>16 กันยายน 2562 เวลา 15:39</t>
  </si>
  <si>
    <t>สำนักงาน สกสค. จังหวัดพัทลุง</t>
  </si>
  <si>
    <t>https://emenscr.nesdc.go.th/viewer/view.html?id=x0e6rdmNZqhlJL20Y132</t>
  </si>
  <si>
    <t>moe5210281</t>
  </si>
  <si>
    <t>ศธ 521028-62-0001</t>
  </si>
  <si>
    <t>งานบริหารสำนักงาน สกสค.จังหวัดปทุมธานี</t>
  </si>
  <si>
    <t>สำนักงาน สกสค. จังหวัดปทุมธานี</t>
  </si>
  <si>
    <t>https://emenscr.nesdc.go.th/viewer/view.html?id=33oj0q665WtBoYp6X3gE</t>
  </si>
  <si>
    <t>moe5210421</t>
  </si>
  <si>
    <t>ศธ 521042-62-0001</t>
  </si>
  <si>
    <t>งานบริหารสำนักงาน สกสค.จังหวัดมหาสารคาม</t>
  </si>
  <si>
    <t>27 กันยายน 2562 เวลา 18:51</t>
  </si>
  <si>
    <t>สำนักงาน สกสค. จังหวัดมหาสารคาม</t>
  </si>
  <si>
    <t>https://emenscr.nesdc.go.th/viewer/view.html?id=13BaMzV888TBejnGEaKa</t>
  </si>
  <si>
    <t>moe52061</t>
  </si>
  <si>
    <t>ศธ 5206-62-0008</t>
  </si>
  <si>
    <t>งานบริหารจัดการด้านยุทธศาสตร์และแผนปฏิบัติงาน</t>
  </si>
  <si>
    <t>27 กันยายน 2562 เวลา 15:52</t>
  </si>
  <si>
    <t>https://emenscr.nesdc.go.th/viewer/view.html?id=lOAVY0m2Yac221VVVNKK</t>
  </si>
  <si>
    <t>ศธ 5206-62-0009</t>
  </si>
  <si>
    <t>งานบริหารจัดการด้านงบประมาณ</t>
  </si>
  <si>
    <t>16 กันยายน 2562 เวลา 18:30</t>
  </si>
  <si>
    <t>https://emenscr.nesdc.go.th/viewer/view.html?id=MBYZZOXkaGi6M7xerYZy</t>
  </si>
  <si>
    <t>moe5210571</t>
  </si>
  <si>
    <t>ศธ 521057-62-0001</t>
  </si>
  <si>
    <t>งานบริหารสำนักงาน สกสค.จังหวััดสงขลา</t>
  </si>
  <si>
    <t>16 กันยายน 2562 เวลา 20:11</t>
  </si>
  <si>
    <t>สำนักงาน สกสค. จังหวัดสงขลา</t>
  </si>
  <si>
    <t>https://emenscr.nesdc.go.th/viewer/view.html?id=Gja83eqB8WTr5A4LMa8J</t>
  </si>
  <si>
    <t>moe5210061</t>
  </si>
  <si>
    <t>ศธ 521006-62-0002</t>
  </si>
  <si>
    <t>งานบริหารสำนักงาน สกสค.จังหวัดจันทบุรี</t>
  </si>
  <si>
    <t>16 กันยายน 2562 เวลา 23:04</t>
  </si>
  <si>
    <t>สำนักงาน สกสค. จังหวัดจันทบุรี</t>
  </si>
  <si>
    <t>https://emenscr.nesdc.go.th/viewer/view.html?id=23VQE24E7Yhlx0V8WX6w</t>
  </si>
  <si>
    <t>moc06051</t>
  </si>
  <si>
    <t>พณ 0605-62-0001</t>
  </si>
  <si>
    <t>41. โครงการเพิ่มประสิทธิภาพระบบไปรษณีย์อิเล็กทรอนิกส์ 1 ระบบ  และระบบจัดเก็บเอกสาร 1 ระบบ</t>
  </si>
  <si>
    <t>6 มกราคม 2563 เวลา 18:05</t>
  </si>
  <si>
    <t>ศูนย์สารสนเทศการเจรจาการค้าระหว่างประเทศ</t>
  </si>
  <si>
    <t>กรมเจรจาการค้าระหว่างประเทศ</t>
  </si>
  <si>
    <t>https://emenscr.nesdc.go.th/viewer/view.html?id=83JRkj6pyEUajEEMoKoq</t>
  </si>
  <si>
    <t>moe52021</t>
  </si>
  <si>
    <t>ศธ 5202-62-0002</t>
  </si>
  <si>
    <t>งานกำกับติดตามด้านเทคโนโลยีสารสนเทศ</t>
  </si>
  <si>
    <t>17 กันยายน 2562 เวลา 17:03</t>
  </si>
  <si>
    <t>https://emenscr.nesdc.go.th/viewer/view.html?id=23Vg6WrOyRSnnRkkk8Zj</t>
  </si>
  <si>
    <t>พณ 0605-62-0002</t>
  </si>
  <si>
    <t>40. โครงการพัฒนาฐานข้อมูลกลางสำหรับการบริการข้อมูลเปิดของกรมเจรจาการค้าระหว่างประเทศ 1 ระบบ</t>
  </si>
  <si>
    <t>19 กันยายน 2562 เวลา 17:07</t>
  </si>
  <si>
    <t>https://emenscr.nesdc.go.th/viewer/view.html?id=43wMx536VaIVRO7MGN19</t>
  </si>
  <si>
    <t>ศธ02130-62-0007</t>
  </si>
  <si>
    <t>โครงการพัฒนาระบบการประเมินมาตรฐานและการประกันคุณภาพโรงเรียนเอกชนจังหวัดอุตรดิตถ์ ปีงบประมาณ 2562</t>
  </si>
  <si>
    <t>25 มกราคม 2564 เวลา 16:06</t>
  </si>
  <si>
    <t>https://emenscr.nesdc.go.th/viewer/view.html?id=eKaKNEGaYlInn5kkkxrB</t>
  </si>
  <si>
    <t>ศธ02130-62-0008</t>
  </si>
  <si>
    <t>โครงการส่งเสริมการจัดการศึกษาสถานศึกษาเอกชนปี 2562</t>
  </si>
  <si>
    <t>25 มกราคม 2564 เวลา 16:11</t>
  </si>
  <si>
    <t>https://emenscr.nesdc.go.th/viewer/view.html?id=7MEM0KZe97Smx9KYyk7O</t>
  </si>
  <si>
    <t>ศธ0202-62-0015</t>
  </si>
  <si>
    <t>โครงการพัฒนาระบบเว็บไซต์กระทรวงศึกษาธิการ และเว็บไซต์องค์กรในสังกัดกระทรวงศึกษาธิการ</t>
  </si>
  <si>
    <t>19 ธันวาคม 2562 เวลา 17:09</t>
  </si>
  <si>
    <t>https://emenscr.nesdc.go.th/viewer/view.html?id=lOAO1wWEQqt4j7dNBgGl</t>
  </si>
  <si>
    <t>RMUTI2300-62-0056</t>
  </si>
  <si>
    <t>โครงการตรวจประเมินคุณภาพการศึกษาภายใน ระดับหลักสูตร ประจำปีการศึกษา 2561</t>
  </si>
  <si>
    <t>18 กันยายน 2562 เวลา 18:27</t>
  </si>
  <si>
    <t>https://emenscr.nesdc.go.th/viewer/view.html?id=y0K0XqxrxruoqGQ3Kyee</t>
  </si>
  <si>
    <t>moe02401</t>
  </si>
  <si>
    <t>ศธ0240-62-0008</t>
  </si>
  <si>
    <t>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</t>
  </si>
  <si>
    <t>17 ธันวาคม 2562 เวลา 14:45</t>
  </si>
  <si>
    <t>สำนักงานศึกษาธิการภาค 3 (จังหวัดฉะเชิงเทรา)</t>
  </si>
  <si>
    <t>https://emenscr.nesdc.go.th/viewer/view.html?id=B8L8KwOyZatoK66E0mYJ</t>
  </si>
  <si>
    <t>ศธ0202-62-0017</t>
  </si>
  <si>
    <t>โครงการพัฒนาระบบสำนักงานอัจฉริยะ (Smart office)</t>
  </si>
  <si>
    <t>19 ธันวาคม 2562 เวลา 15:50</t>
  </si>
  <si>
    <t>พฤษภาคม 2563</t>
  </si>
  <si>
    <t>https://emenscr.nesdc.go.th/viewer/view.html?id=demeYagdkxCaXww1oG53</t>
  </si>
  <si>
    <t>m-society02241</t>
  </si>
  <si>
    <t>พม 0224-62-0015</t>
  </si>
  <si>
    <t>โครงการเพิ่มประสิทธิภาพการปฏิบัติราชการของ สป.พม.</t>
  </si>
  <si>
    <t>27 พฤศจิกายน 2562 เวลา 14:03</t>
  </si>
  <si>
    <t>https://emenscr.nesdc.go.th/viewer/view.html?id=33o3VAB5yKunnGNNNdV8</t>
  </si>
  <si>
    <t>พม 0224-62-0016</t>
  </si>
  <si>
    <t>โครงการพัฒนาคุณภาพการบริหารราชการ สป.พม.</t>
  </si>
  <si>
    <t>15 พฤศจิกายน 2562 เวลา 13:53</t>
  </si>
  <si>
    <t>https://emenscr.nesdc.go.th/viewer/view.html?id=A353E62QqjcVX6Map1Zl</t>
  </si>
  <si>
    <t>moe03061</t>
  </si>
  <si>
    <t>ศธ0306-62-0010</t>
  </si>
  <si>
    <t>งานพัฒนาระบบเทคโนโลยีสารสนเทศเพื่อการบริหารและบริการภาครัฐ</t>
  </si>
  <si>
    <t>25 ธันวาคม 2562 เวลา 15:17</t>
  </si>
  <si>
    <t>สำนักวิจัยและพัฒนาการศึกษา</t>
  </si>
  <si>
    <t>https://emenscr.nesdc.go.th/viewer/view.html?id=lOAO5j9zM9igqG4039lB</t>
  </si>
  <si>
    <t>ศธ02101-62-0038</t>
  </si>
  <si>
    <t>โครงการประชุมเชิงปฏิบัติการใช้งานระบบ Google Calendar 2562</t>
  </si>
  <si>
    <t>18 พฤศจิกายน 2562 เวลา 16:23</t>
  </si>
  <si>
    <t>https://emenscr.nesdc.go.th/viewer/view.html?id=rXk5MN29YqCZmdNa7GpK</t>
  </si>
  <si>
    <t>moe02471</t>
  </si>
  <si>
    <t>ศธ0247-62-0001</t>
  </si>
  <si>
    <t>ขับเคลื่อนยุทธศาสตร์การพัฒนาการศึกษาสู่การปฏิบัติระดับภาค</t>
  </si>
  <si>
    <t>28 ธันวาคม 2562 เวลา 17:36</t>
  </si>
  <si>
    <t>สำนักงานศึกษาธิการภาค 10 (จังหวัดอุดรธานี)</t>
  </si>
  <si>
    <t>https://emenscr.nesdc.go.th/viewer/view.html?id=XGjYdeq1eXCMAz8jeq4L</t>
  </si>
  <si>
    <t>ศธ02101-62-0040</t>
  </si>
  <si>
    <t>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 พ.ศ.2562</t>
  </si>
  <si>
    <t>26 ธันวาคม 2562 เวลา 9:36</t>
  </si>
  <si>
    <t>https://emenscr.nesdc.go.th/viewer/view.html?id=63NZnk3N6ZtkKVVZaMWa</t>
  </si>
  <si>
    <t>rus0585101</t>
  </si>
  <si>
    <t>ศธ0585.10-62-0007</t>
  </si>
  <si>
    <t>โครงการอบรมเชิงปฏิบัติการการประกันคุณภาพการศึกษาภายในระดับคณะ และระดับหลักสูตร</t>
  </si>
  <si>
    <t>24 กันยายน 2562 เวลา 22:38</t>
  </si>
  <si>
    <t>คณะเทคโนโลยีการเกษตรและอุตสาหกรรมเกษตร</t>
  </si>
  <si>
    <t>https://emenscr.nesdc.go.th/viewer/view.html?id=B8L45Y8mKJsoK66E0Vn9</t>
  </si>
  <si>
    <t>ศธ0585.10-62-0008</t>
  </si>
  <si>
    <t>โครงการจัดทำวารสารเกษตรหันตรา</t>
  </si>
  <si>
    <t>25 กันยายน 2562 เวลา 0:15</t>
  </si>
  <si>
    <t>https://emenscr.nesdc.go.th/viewer/view.html?id=33o54LleW2unnGNNN4Rk</t>
  </si>
  <si>
    <t>mof03021</t>
  </si>
  <si>
    <t>กค 0302-62-0001</t>
  </si>
  <si>
    <t>โครงการอนุรักษ์และบูรณะอาคารราชพัสดุที่มีคุณค่าทางวัฒนธรรม</t>
  </si>
  <si>
    <t>30 ธันวาคม 2563 เวลา 16:28</t>
  </si>
  <si>
    <t>กองเทคโนโลยีการสำรวจและฐานข้อมูลที่ราชพัสดุ</t>
  </si>
  <si>
    <t>https://emenscr.nesdc.go.th/viewer/view.html?id=33o5o43YX1fnnGNNN4Rm</t>
  </si>
  <si>
    <t>กค 0302-62-0002</t>
  </si>
  <si>
    <t>โครงการธนารักษ์ประชารัฐ</t>
  </si>
  <si>
    <t>30 ธันวาคม 2563 เวลา 16:42</t>
  </si>
  <si>
    <t>https://emenscr.nesdc.go.th/viewer/view.html?id=lOAWn607GRugqG403e6N</t>
  </si>
  <si>
    <t>กค 0302-62-0004</t>
  </si>
  <si>
    <t>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</t>
  </si>
  <si>
    <t>3 ธันวาคม 2563 เวลา 15:51</t>
  </si>
  <si>
    <t>https://emenscr.nesdc.go.th/viewer/view.html?id=Eako67EGA7FVVW999wLN</t>
  </si>
  <si>
    <t>moe02411</t>
  </si>
  <si>
    <t>ศธ0241-62-0008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</si>
  <si>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</t>
  </si>
  <si>
    <t>20 ธันวาคม 2562 เวลา 11:04</t>
  </si>
  <si>
    <t>สำนักงานศึกษาธิการภาค 4 (จังหวัดราชบุรี)</t>
  </si>
  <si>
    <t>https://emenscr.nesdc.go.th/viewer/view.html?id=aQwY23mddJc13oeBrZKE</t>
  </si>
  <si>
    <t>กค 0302-62-0005</t>
  </si>
  <si>
    <t>โครงการจัดทำแผนที่ภาพถ่ายทางอากาศโดยอากาศยานซึ่งไม่มีนักบิน (Drone)</t>
  </si>
  <si>
    <t>9 ธันวาคม 2563 เวลา 13:29</t>
  </si>
  <si>
    <t>https://emenscr.nesdc.go.th/viewer/view.html?id=53gpdl9gaVh0Gd8EAw7K</t>
  </si>
  <si>
    <t>mof03071</t>
  </si>
  <si>
    <t>กค 0307-62-0001</t>
  </si>
  <si>
    <t>โครงการจัดหาระบบเชื่่อมโยงข้อมูลแบบ API Service (Web Service)</t>
  </si>
  <si>
    <t>23 มิถุนายน 2563 เวลา 11:17</t>
  </si>
  <si>
    <t>https://emenscr.nesdc.go.th/viewer/view.html?id=63NgrkWa8LTk9MjLYBkG</t>
  </si>
  <si>
    <t>ศธ0241-62-0013</t>
  </si>
  <si>
    <t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</t>
  </si>
  <si>
    <t>20 ธันวาคม 2562 เวลา 11:18</t>
  </si>
  <si>
    <t>https://emenscr.nesdc.go.th/viewer/view.html?id=qW8xjRZEGRiANQQyZ4yX</t>
  </si>
  <si>
    <t>กค 0307-62-0002</t>
  </si>
  <si>
    <t>โครงการพัฒนาชุดข้อมูลภูมิศาสตร์ที่ราชพัสดุให้เป็นไปตามกรอบหลักการมาตรฐานระหว่างประเทศ</t>
  </si>
  <si>
    <t>24 มิถุนายน 2563 เวลา 9:10</t>
  </si>
  <si>
    <t>กรกฎาคม 2563</t>
  </si>
  <si>
    <t>มิถุนายน 2564</t>
  </si>
  <si>
    <t>https://emenscr.nesdc.go.th/viewer/view.html?id=WXQyJYNRapuk2dz0pQRo</t>
  </si>
  <si>
    <t>ศธ0241-62-0014</t>
  </si>
  <si>
    <t>จัดทำแผนปฏิบัติราชการของสำนักงานศึกษาธิการภาค 3 ปีงบประมาณ 2562</t>
  </si>
  <si>
    <t>20 ธันวาคม 2562 เวลา 11:31</t>
  </si>
  <si>
    <t>https://emenscr.nesdc.go.th/viewer/view.html?id=Y7JkQXrlBxHZw8lja9RE</t>
  </si>
  <si>
    <t>mof03151</t>
  </si>
  <si>
    <t>กค 0315-62-0002</t>
  </si>
  <si>
    <t>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</t>
  </si>
  <si>
    <t>14 มิถุนายน 2564 เวลา 4:59</t>
  </si>
  <si>
    <t>กองประเมินราคาทรัพย์สิน</t>
  </si>
  <si>
    <t>โครงการภายใต้กิจกรรม Big Rock</t>
  </si>
  <si>
    <t>https://emenscr.nesdc.go.th/viewer/view.html?id=joK4X91AYWIK5ppLnB8M</t>
  </si>
  <si>
    <t>ศธ0241-62-0015</t>
  </si>
  <si>
    <t>พัฒนาองค์กรตามหลักธรรมภิบาล ปีงบประมาณ 2562</t>
  </si>
  <si>
    <t>20 ธันวาคม 2562 เวลา 11:26</t>
  </si>
  <si>
    <t>https://emenscr.nesdc.go.th/viewer/view.html?id=0RJ656kBedt2yAA6wB7O</t>
  </si>
  <si>
    <t>ศธ02130-62-0010</t>
  </si>
  <si>
    <t>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</t>
  </si>
  <si>
    <t>7 มกราคม 2563 เวลา 15:14</t>
  </si>
  <si>
    <t>https://emenscr.nesdc.go.th/viewer/view.html?id=83J8Ayl3mesaxBdGJ0x0</t>
  </si>
  <si>
    <t>กค 0315-62-0003</t>
  </si>
  <si>
    <t>แผนงานสำรวจข้อมูลเพื่อประเมินราคาห้องชุด</t>
  </si>
  <si>
    <t>16 ธันวาคม 2563 เวลา 15:00</t>
  </si>
  <si>
    <t>https://emenscr.nesdc.go.th/viewer/view.html?id=93EkRmG3g3CQonnKOz51</t>
  </si>
  <si>
    <t>กค 0315-62-0006</t>
  </si>
  <si>
    <t>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</t>
  </si>
  <si>
    <t>18 ธันวาคม 2563 เวลา 15:21</t>
  </si>
  <si>
    <t>https://emenscr.nesdc.go.th/viewer/view.html?id=MBYX0m15VYF6800kJ75x</t>
  </si>
  <si>
    <t>กค 0319-62-0001</t>
  </si>
  <si>
    <t>โครงการพัฒนาคุณภาพการบริหารจัดการภาครัฐของกรมธนารักษ์</t>
  </si>
  <si>
    <t>9 ธันวาคม 2563 เวลา 15:04</t>
  </si>
  <si>
    <t>https://emenscr.nesdc.go.th/viewer/view.html?id=93E2m686JGFQonnKOzWQ</t>
  </si>
  <si>
    <t>ศธ0241-62-0020</t>
  </si>
  <si>
    <t>สนับสนุนการตรวจราชการของผู้ตรวจราชการกระทรวงศึกษาธิการ เขตตรวจราชการที่ 3 ปีงบประมาณ พ.ศ. 2562</t>
  </si>
  <si>
    <t>20 ธันวาคม 2562 เวลา 11:34</t>
  </si>
  <si>
    <t>https://emenscr.nesdc.go.th/viewer/view.html?id=o4oZM5nqK9Hm299WoZNe</t>
  </si>
  <si>
    <t>ศธ0202-62-0018</t>
  </si>
  <si>
    <t>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</t>
  </si>
  <si>
    <t>19 ธันวาคม 2562 เวลา 16:55</t>
  </si>
  <si>
    <t>มิถุนายน 2563</t>
  </si>
  <si>
    <t>https://emenscr.nesdc.go.th/viewer/view.html?id=qW8KMoa4wBu16jdB9Jd6</t>
  </si>
  <si>
    <t>ศธ0241-62-0021</t>
  </si>
  <si>
    <t>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</t>
  </si>
  <si>
    <t>20 ธันวาคม 2562 เวลา 11:41</t>
  </si>
  <si>
    <t>https://emenscr.nesdc.go.th/viewer/view.html?id=7ME2E05REZS9qYMldNAq</t>
  </si>
  <si>
    <t>moe5210511</t>
  </si>
  <si>
    <t>ศธ 521051-62-0003</t>
  </si>
  <si>
    <t>งบบริหารงานประจำสำนักงาน สกสค.จังหวัดลพบุรี</t>
  </si>
  <si>
    <t>29 กันยายน 2562 เวลา 13:04</t>
  </si>
  <si>
    <t>สำนักงาน สกสค. จังหวัดลพบุรี</t>
  </si>
  <si>
    <t>https://emenscr.nesdc.go.th/viewer/view.html?id=Z6ep3l6OYMUmaOjylOwM</t>
  </si>
  <si>
    <t>ศธ 521051-62-0004</t>
  </si>
  <si>
    <t>งบปรับปรุงสำนักงาน สกสค.จังหวัดลพบุรี</t>
  </si>
  <si>
    <t>29 กันยายน 2562 เวลา 15:15</t>
  </si>
  <si>
    <t>https://emenscr.nesdc.go.th/viewer/view.html?id=83JlR5om7Zix6LgWYp7a</t>
  </si>
  <si>
    <t>moe5210671</t>
  </si>
  <si>
    <t>ศธ 521067-62-0001</t>
  </si>
  <si>
    <t>งานบริหารสำนักงาน สกสค. จังหวัดสุราษฎร์ธานี</t>
  </si>
  <si>
    <t>29 กันยายน 2562 เวลา 14:56</t>
  </si>
  <si>
    <t>สำนักงาน สกสค. จังหวัดสุราษฎร์ธานี</t>
  </si>
  <si>
    <t>https://emenscr.nesdc.go.th/viewer/view.html?id=nrV4rkLJERcNAjyk6lNB</t>
  </si>
  <si>
    <t>ศธ0578.08-62-0104</t>
  </si>
  <si>
    <t>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</t>
  </si>
  <si>
    <t>30 กันยายน 2562 เวลา 15:10</t>
  </si>
  <si>
    <t>https://emenscr.nesdc.go.th/viewer/view.html?id=63N0XJX5WEsnwwyMQwB7</t>
  </si>
  <si>
    <t>มท 0218-62-0002</t>
  </si>
  <si>
    <t>การดำเนินการด้านการบริหารและพัฒนาทรัพยากรบุคคล ระบบงานและการจัดการความรู้</t>
  </si>
  <si>
    <t>2 ตุลาคม 2562 เวลา 14:05</t>
  </si>
  <si>
    <t>https://emenscr.nesdc.go.th/viewer/view.html?id=JKZdJXkplgUkAGmxqZE1</t>
  </si>
  <si>
    <t>ศธ0306-62-0015</t>
  </si>
  <si>
    <t>การปรับปรุงระบบปรับอากาศในห้องคอมพิวเตอร์แม่ข่าย</t>
  </si>
  <si>
    <t>8 มกราคม 2563 เวลา 10:09</t>
  </si>
  <si>
    <t>https://emenscr.nesdc.go.th/viewer/view.html?id=QOo71GoEl5Ta2R8RenBm</t>
  </si>
  <si>
    <t>ศธ02130-62-0033</t>
  </si>
  <si>
    <t>โครงการ Coaching Teams เพื่อยกระเดับคุณภาพการศึกษาในพื้นที่จังหวัดอุตรดิตถ์ ปี 2562</t>
  </si>
  <si>
    <t>25 มกราคม 2564 เวลา 16:39</t>
  </si>
  <si>
    <t>https://emenscr.nesdc.go.th/viewer/view.html?id=joKqyrmJK4uk8M9Mw7gM</t>
  </si>
  <si>
    <t>moe02071</t>
  </si>
  <si>
    <t>ศธ0207-62-0001</t>
  </si>
  <si>
    <t>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</t>
  </si>
  <si>
    <t>30 กันยายน 2562 เวลา 18:12</t>
  </si>
  <si>
    <t>สำนักตรวจราชการและติดตามประเมินผล</t>
  </si>
  <si>
    <t>https://emenscr.nesdc.go.th/viewer/view.html?id=43wgOaBRV6tnd2qjB701</t>
  </si>
  <si>
    <t>opdc12021</t>
  </si>
  <si>
    <t>นร 1202-63-0001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</si>
  <si>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</t>
  </si>
  <si>
    <t>1 ตุลาคม 2562 เวลา 10:16</t>
  </si>
  <si>
    <t>256,021.1</t>
  </si>
  <si>
    <t>กองพัฒนาระบบราชการ 2</t>
  </si>
  <si>
    <t>https://emenscr.nesdc.go.th/viewer/view.html?id=23VALkWxmetgMllVEWnY</t>
  </si>
  <si>
    <t>moi02121</t>
  </si>
  <si>
    <t>มท 0212-63-0001</t>
  </si>
  <si>
    <t>สนับสนุนการบริหารงานพื้นที่แบบบูรณาการ</t>
  </si>
  <si>
    <t>11 ตุลาคม 2562 เวลา 16:03</t>
  </si>
  <si>
    <t>สำนักพัฒนาและส่งเสริมการบริหารราชการจังหวัด</t>
  </si>
  <si>
    <t>https://emenscr.nesdc.go.th/viewer/view.html?id=x0eZwWw51KSMNqeamwqd</t>
  </si>
  <si>
    <t>ศธ02130-63-0001</t>
  </si>
  <si>
    <t>การตรวจติดตาม ประเมินผลการดำเนินงานตามนโยบายและยุทธศาสตร์กระทรวงศึกษาธิการ ประจำปีงบประมาณ 2562</t>
  </si>
  <si>
    <t>25 มกราคม 2564 เวลา 16:46</t>
  </si>
  <si>
    <t>https://emenscr.nesdc.go.th/viewer/view.html?id=rXk8gAXAm3fwxN28k1KE</t>
  </si>
  <si>
    <t>ศธ02130-63-0002</t>
  </si>
  <si>
    <t>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</t>
  </si>
  <si>
    <t>25 มกราคม 2564 เวลา 16:52</t>
  </si>
  <si>
    <t>https://emenscr.nesdc.go.th/viewer/view.html?id=53goMx5GrzFBpgrY1Kwy</t>
  </si>
  <si>
    <t>moe040021</t>
  </si>
  <si>
    <t>ศธ04002-63-0001</t>
  </si>
  <si>
    <t>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</t>
  </si>
  <si>
    <t>11 ธันวาคม 2562 เวลา 14:03</t>
  </si>
  <si>
    <t>สำนักการคลังและสินทรัพย์</t>
  </si>
  <si>
    <t>https://emenscr.nesdc.go.th/viewer/view.html?id=GjaylLgzwguYR50gQwYE</t>
  </si>
  <si>
    <t>moi02131</t>
  </si>
  <si>
    <t>มท 0213-63-0001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</si>
  <si>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2562</t>
  </si>
  <si>
    <t>24 ธันวาคม 2562 เวลา 17:11</t>
  </si>
  <si>
    <t>กลุ่มงานสนับสนุนปลัดกระทรวง</t>
  </si>
  <si>
    <t>https://emenscr.nesdc.go.th/viewer/view.html?id=XGjBBpOQ0lhNBwoX327e</t>
  </si>
  <si>
    <t>ศธ02133-63-0001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</si>
  <si>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</t>
  </si>
  <si>
    <t>2 ตุลาคม 2562 เวลา 11:58</t>
  </si>
  <si>
    <t>https://emenscr.nesdc.go.th/viewer/view.html?id=93ErqxdYnKTB30dLeErj</t>
  </si>
  <si>
    <t>ศธ02133-63-0002</t>
  </si>
  <si>
    <t>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</t>
  </si>
  <si>
    <t>2 ตุลาคม 2562 เวลา 12:14</t>
  </si>
  <si>
    <t>https://emenscr.nesdc.go.th/viewer/view.html?id=aQwWZygLpYtV42mxeZyZ</t>
  </si>
  <si>
    <t>mof07131</t>
  </si>
  <si>
    <t>กค 0713-63-0007</t>
  </si>
  <si>
    <t>โครงการ  RD Smart Office 2020</t>
  </si>
  <si>
    <t>28 พฤษภาคม 2563 เวลา 13:50</t>
  </si>
  <si>
    <t>กองวิชาการแผนภาษี</t>
  </si>
  <si>
    <t>กรมสรรพากร</t>
  </si>
  <si>
    <t>https://emenscr.nesdc.go.th/viewer/view.html?id=NVAk50JOE2uLk1W0Qq1a</t>
  </si>
  <si>
    <t>คค 0402-63-0001</t>
  </si>
  <si>
    <t>แผนการดำเนินการเสนอขอรับรางวัลของกรมการขนส่งทางบก ประจำปีงบประมาณ พ.ศ. 2563</t>
  </si>
  <si>
    <t>17 เมษายน 2563 เวลา 11:51</t>
  </si>
  <si>
    <t>https://emenscr.nesdc.go.th/viewer/view.html?id=MBY6gj74ZouKoqZGYK9Y</t>
  </si>
  <si>
    <t>คค 0402-63-0002</t>
  </si>
  <si>
    <t>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</t>
  </si>
  <si>
    <t>17 เมษายน 2563 เวลา 12:03</t>
  </si>
  <si>
    <t>https://emenscr.nesdc.go.th/viewer/view.html?id=p9wy5M6Mq5ix31Xp4J99</t>
  </si>
  <si>
    <t>คค 0402-63-0003</t>
  </si>
  <si>
    <t>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</t>
  </si>
  <si>
    <t>17 เมษายน 2563 เวลา 11:55</t>
  </si>
  <si>
    <t>https://emenscr.nesdc.go.th/viewer/view.html?id=7MEdgnqy02sMOa9gZKWz</t>
  </si>
  <si>
    <t>moe02741</t>
  </si>
  <si>
    <t>ศธ0274-63-0002</t>
  </si>
  <si>
    <t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</t>
  </si>
  <si>
    <t>19 ธันวาคม 2562 เวลา 19:56</t>
  </si>
  <si>
    <t>สำนักงานศึกษาธิการจังหวัดนครปฐม</t>
  </si>
  <si>
    <t>https://emenscr.nesdc.go.th/viewer/view.html?id=Y7JKjN0QKotG5Z7Y55dZ</t>
  </si>
  <si>
    <t>ศธ0274-63-0003</t>
  </si>
  <si>
    <t>“เผยแพร่ผลการดำเนินงาน” ของกระทรวงศึกษาธิการ</t>
  </si>
  <si>
    <t>20 ธันวาคม 2562 เวลา 11:56</t>
  </si>
  <si>
    <t>https://emenscr.nesdc.go.th/viewer/view.html?id=KYeXgQAMZLTWEA5NqyVM</t>
  </si>
  <si>
    <t>moi02011</t>
  </si>
  <si>
    <t>มท 0201-63-0001</t>
  </si>
  <si>
    <t>อำนวยการและประสานงานภาครัฐ</t>
  </si>
  <si>
    <t>17 ตุลาคม 2562 เวลา 15:49</t>
  </si>
  <si>
    <t>กองกลาง</t>
  </si>
  <si>
    <t>https://emenscr.nesdc.go.th/viewer/view.html?id=nrX1R3Kgk1fEA60lxXO2</t>
  </si>
  <si>
    <t>moac120161</t>
  </si>
  <si>
    <t>กษ 1201.6-63-0001</t>
  </si>
  <si>
    <t>โครงการปฏิรูปองค์กรสำนักงานการปฏิรูปที่ดินเพื่อเกษตรกรรม (ส.ป.ก.)</t>
  </si>
  <si>
    <t>11 ตุลาคม 2562 เวลา 14:13</t>
  </si>
  <si>
    <t>สำนักงานปฏิรูปที่ดินเพื่อเกษตรกรรม</t>
  </si>
  <si>
    <t>https://emenscr.nesdc.go.th/viewer/view.html?id=rXrw3nN4WjuEGk6Y0jaE</t>
  </si>
  <si>
    <t>cru0562091</t>
  </si>
  <si>
    <t>ศธ. 0562.09-63-0006</t>
  </si>
  <si>
    <t>บริหารจัดการหน่วยงาน</t>
  </si>
  <si>
    <t>6 กุมภาพันธ์ 2563 เวลา 15:36</t>
  </si>
  <si>
    <t>มหาวิทยาลัยราชภัฏจันทรเกษม</t>
  </si>
  <si>
    <t>https://emenscr.nesdc.go.th/viewer/view.html?id=B8gwNNrVq3C7nkOajE1o</t>
  </si>
  <si>
    <t>ศธ 5202-63-0002</t>
  </si>
  <si>
    <t>งานประสานและร่วมกิจกรรมต่างๆ</t>
  </si>
  <si>
    <t>16 ตุลาคม 2562 เวลา 16:51</t>
  </si>
  <si>
    <t>https://emenscr.nesdc.go.th/viewer/view.html?id=mdMzzqmXWxhz6gypLjAZ</t>
  </si>
  <si>
    <t>ศธ 5202-63-0004</t>
  </si>
  <si>
    <t>งานประชุมคณะกรรมการ สกสค.</t>
  </si>
  <si>
    <t>16 ตุลาคม 2562 เวลา 16:39</t>
  </si>
  <si>
    <t>https://emenscr.nesdc.go.th/viewer/view.html?id=Ea3ENBEpz8UG2KJM73Xz</t>
  </si>
  <si>
    <t>ศธ 5202-63-0005</t>
  </si>
  <si>
    <t>งานบริหารยานพาหนะ</t>
  </si>
  <si>
    <t>16 ตุลาคม 2562 เวลา 16:02</t>
  </si>
  <si>
    <t>https://emenscr.nesdc.go.th/viewer/view.html?id=eKE8M00QKWT3Rz01JA9n</t>
  </si>
  <si>
    <t>ศธ 5202-63-0006</t>
  </si>
  <si>
    <t>งานประชุมรับนโยบายและประสานงานสำนักงาน สกสค.จังหวัด/กรุงเทพมหานคร</t>
  </si>
  <si>
    <t>16 ตุลาคม 2562 เวลา 16:28</t>
  </si>
  <si>
    <t>https://emenscr.nesdc.go.th/viewer/view.html?id=RdYVKROaW4T0anwLXr0q</t>
  </si>
  <si>
    <t>ศธ 5202-63-0007</t>
  </si>
  <si>
    <t>งานประชาสัมพันธ์</t>
  </si>
  <si>
    <t>4 ธันวาคม 2562 เวลา 16:29</t>
  </si>
  <si>
    <t>https://emenscr.nesdc.go.th/viewer/view.html?id=eKE8Z483q8tl48ZJGwzV</t>
  </si>
  <si>
    <t>moe5210751</t>
  </si>
  <si>
    <t>ศธ 521075-63-0002</t>
  </si>
  <si>
    <t>ประชุมตัวแทนสมาชิก ช.พ.ค.-ช.พ.ส. ของหน่วยงานทางการศึกษาจังหวัดอุบลราชธานี</t>
  </si>
  <si>
    <t>16 ตุลาคม 2562 เวลา 11:29</t>
  </si>
  <si>
    <t>สำนักงาน สกสค. จังหวัดอุบลราชธานี</t>
  </si>
  <si>
    <t>https://emenscr.nesdc.go.th/viewer/view.html?id=JKkloQYa5wtBemgA5W5Z</t>
  </si>
  <si>
    <t>moe021141</t>
  </si>
  <si>
    <t>ศธ02114-63-0004</t>
  </si>
  <si>
    <t>โครงการจัดทำคำรับรองการปฏิบัติราชการของสำนักงานศึกษาธิการจังหวัดสมุทรปราการ ประจำปีงบประมาณ 2562</t>
  </si>
  <si>
    <t>23 ธันวาคม 2562 เวลา 13:17</t>
  </si>
  <si>
    <t>สำนักงานศึกษาธิการจังหวัดสมุทรปราการ</t>
  </si>
  <si>
    <t>https://emenscr.nesdc.go.th/viewer/view.html?id=JKklqalx8ktBemgA5W1K</t>
  </si>
  <si>
    <t>cru0562021</t>
  </si>
  <si>
    <t>ศธ. 0562.02-63-0001</t>
  </si>
  <si>
    <t>บริหารจัดการงานของคณะเกษตรและชีวภาพ</t>
  </si>
  <si>
    <t>16 ตุลาคม 2562 เวลา 15:39</t>
  </si>
  <si>
    <t>คณะเกษตรและชีวภาพ</t>
  </si>
  <si>
    <t>https://emenscr.nesdc.go.th/viewer/view.html?id=13KWGjqQr8iqZe6y4yez</t>
  </si>
  <si>
    <t>ศธ. 0562.02-63-0002</t>
  </si>
  <si>
    <t>การดำเนินงานด้านประกันคุณภาพการศึกษา คณะเกษตรและชีวภาพ</t>
  </si>
  <si>
    <t>9 มกราคม 2563 เวลา 17:04</t>
  </si>
  <si>
    <t>https://emenscr.nesdc.go.th/viewer/view.html?id=Z6Wd7pGKg7SZw9lz1zV0</t>
  </si>
  <si>
    <t>ศธ. 0562.02-63-0003</t>
  </si>
  <si>
    <t>การจัดการองค์ความรู้คณะเกษตรและชีวภาพ</t>
  </si>
  <si>
    <t>14 มกราคม 2563 เวลา 9:33</t>
  </si>
  <si>
    <t>https://emenscr.nesdc.go.th/viewer/view.html?id=eKE72Q9lkVTl48ZJGw19</t>
  </si>
  <si>
    <t>moac12031</t>
  </si>
  <si>
    <t>กษ 1203-63-0001</t>
  </si>
  <si>
    <t>โครงการพัฒนาระบบเทคโนโลยีสารสนเทศ ด้านการปฏิรูปที่ดินเพื่อเกษตรกรรม</t>
  </si>
  <si>
    <t>23 ธันวาคม 2562 เวลา 9:06</t>
  </si>
  <si>
    <t>ศูนย์สารสนเทศ</t>
  </si>
  <si>
    <t>https://emenscr.nesdc.go.th/viewer/view.html?id=VWoLBdnKEVHBxo5LJwXa</t>
  </si>
  <si>
    <t>cru0562071</t>
  </si>
  <si>
    <t>ศธ. 0562.07-63-0001</t>
  </si>
  <si>
    <t>โครงการบริหารจัดการงานสถาบันวิจัยและพัฒนา</t>
  </si>
  <si>
    <t>17 ตุลาคม 2562 เวลา 15:55</t>
  </si>
  <si>
    <t>https://emenscr.nesdc.go.th/viewer/view.html?id=WXweaNaB0afQMV4lm1J6</t>
  </si>
  <si>
    <t>ศธ. 0562.07-63-0002</t>
  </si>
  <si>
    <t>โครงการประชุมคณะกรรมการประจำสถาบันวิจัยและพัฒนา</t>
  </si>
  <si>
    <t>17 ตุลาคม 2562 เวลา 15:53</t>
  </si>
  <si>
    <t>https://emenscr.nesdc.go.th/viewer/view.html?id=93zo08xBqLFwmedX2Kxz</t>
  </si>
  <si>
    <t>ศธ. 0562.07-63-0003</t>
  </si>
  <si>
    <t>ทบทวนแผนกลยุทธ์สถาบันวิจัยและพัฒนา ระยะ 5 ปี พ.ศ. 2561-2565 ( ฉบับปรับปรุงปีงบประมาณ พ.ศ. 2563)</t>
  </si>
  <si>
    <t>17 ตุลาคม 2562 เวลา 15:54</t>
  </si>
  <si>
    <t>https://emenscr.nesdc.go.th/viewer/view.html?id=OoZ6wopekyfrjJLRoAz8</t>
  </si>
  <si>
    <t>ศธ. 0562.07-63-0004</t>
  </si>
  <si>
    <t>โครงการแลกเปลี่ยนเรียนรู้กับเครือข่ายเกี่ยวกับระบบบริหารจัดการงานวิจัยและการบริการวิชาการ</t>
  </si>
  <si>
    <t>17 ตุลาคม 2562 เวลา 15:51</t>
  </si>
  <si>
    <t>https://emenscr.nesdc.go.th/viewer/view.html?id=A3gpM7J6gYU09yxgkgjw</t>
  </si>
  <si>
    <t>ศธ. 0562.07-63-0005</t>
  </si>
  <si>
    <t>โครงการอบรมเชิงปฏิบัติการ เรื่อง “การประเมินผลโครงการ”</t>
  </si>
  <si>
    <t>17 ตุลาคม 2562 เวลา 15:50</t>
  </si>
  <si>
    <t>https://emenscr.nesdc.go.th/viewer/view.html?id=Ea3LMKxpagtrm1xBk03x</t>
  </si>
  <si>
    <t>cru0562061</t>
  </si>
  <si>
    <t>ศธ. 0562.06-63-0008</t>
  </si>
  <si>
    <t>โครงการที่ 33.1.4 ประชุมคณะกรรมการคณะศึกษาศาสตร์</t>
  </si>
  <si>
    <t>18 ตุลาคม 2562 เวลา 16:44</t>
  </si>
  <si>
    <t>คณะศึกษาศาสตร์</t>
  </si>
  <si>
    <t>https://emenscr.nesdc.go.th/viewer/view.html?id=gAW7qeLREKijmRO2zpKq</t>
  </si>
  <si>
    <t>นร0113-63-0001</t>
  </si>
  <si>
    <t>โครงการพัฒนาขีดสมรรถนะองค์การ ตามเกณฑ์คุณภาพการบริหารจัดการภาครัฐ</t>
  </si>
  <si>
    <t>18 ตุลาคม 2562 เวลา 11:21</t>
  </si>
  <si>
    <t>https://emenscr.nesdc.go.th/viewer/view.html?id=93zLOllR4ZcJERlpy99o</t>
  </si>
  <si>
    <t>ศธ. 0562.06-63-0013</t>
  </si>
  <si>
    <t>โครงการที่ 33.2.6  ประชุมคณะกรรมการคณะศึกษาศาสตร์</t>
  </si>
  <si>
    <t>18 ตุลาคม 2562 เวลา 11:25</t>
  </si>
  <si>
    <t>https://emenscr.nesdc.go.th/viewer/view.html?id=B8g3yYnXxAhlRwOe2edm</t>
  </si>
  <si>
    <t>cru05620151</t>
  </si>
  <si>
    <t>ศธ. 0562.01 (5)-63-0006</t>
  </si>
  <si>
    <t>โครงการที่ 2 บริหารจัดการงานกองพัฒนานักศึกษา</t>
  </si>
  <si>
    <t>18 ตุลาคม 2562 เวลา 11:56</t>
  </si>
  <si>
    <t>กองพัฒนานักศึกษา</t>
  </si>
  <si>
    <t>https://emenscr.nesdc.go.th/viewer/view.html?id=RdYlwWaWK8TyQlqYdXKr</t>
  </si>
  <si>
    <t>ศธ. 0562.06-63-0016</t>
  </si>
  <si>
    <t>โครงการที่ 33.2.7  พัฒนากลไกด้านประกันคุณภาพการศึกษา</t>
  </si>
  <si>
    <t>18 ตุลาคม 2562 เวลา 13:43</t>
  </si>
  <si>
    <t>https://emenscr.nesdc.go.th/viewer/view.html?id=13KydOx2wjfqZe6y4yJ5</t>
  </si>
  <si>
    <t>ศธ. 0562.06-63-0018</t>
  </si>
  <si>
    <t>โครงการที่ 33.1.8 พัฒนากลไกด้านการประกันคุณภาพการศึกษา</t>
  </si>
  <si>
    <t>18 ตุลาคม 2562 เวลา 16:25</t>
  </si>
  <si>
    <t>https://emenscr.nesdc.go.th/viewer/view.html?id=63oJQVW95gf47XexdxpB</t>
  </si>
  <si>
    <t>cru0562081</t>
  </si>
  <si>
    <t>ศธ. 0562.08-63-0004</t>
  </si>
  <si>
    <t>ชุดครุภัณฑ์กล้องวงจรปิดแบบเครือข่ายเพื่อความปลอดภัย</t>
  </si>
  <si>
    <t>18 ตุลาคม 2562 เวลา 15:12</t>
  </si>
  <si>
    <t>https://emenscr.nesdc.go.th/viewer/view.html?id=VWoKrEa1gocBER0oVoL7</t>
  </si>
  <si>
    <t>ศธ. 0562.06-63-0027</t>
  </si>
  <si>
    <t>โครงการที่ 33.2.1  ประชุมคณะกรรมการคณะศึกษาศาสตร์ (2563)</t>
  </si>
  <si>
    <t>21 ตุลาคม 2562 เวลา 11:41</t>
  </si>
  <si>
    <t>https://emenscr.nesdc.go.th/viewer/view.html?id=JKkL2pLjZ0SOoQLNmd8G</t>
  </si>
  <si>
    <t>cru0562111</t>
  </si>
  <si>
    <t>ศธ. 0562.11-63-0004</t>
  </si>
  <si>
    <t>พัฒนาระบบประกันคุณภาพการศึกษาภายใน</t>
  </si>
  <si>
    <t>30 มกราคม 2563 เวลา 8:48</t>
  </si>
  <si>
    <t>บัณฑิตวิทยาลัย</t>
  </si>
  <si>
    <t>https://emenscr.nesdc.go.th/viewer/view.html?id=kwreW89G89C2WqLdB8gg</t>
  </si>
  <si>
    <t>ศธ. 0562.11-63-0005</t>
  </si>
  <si>
    <t>การจัดการความรู้ตามระบบการจัดการความรู้ (KM)</t>
  </si>
  <si>
    <t>30 มกราคม 2563 เวลา 8:43</t>
  </si>
  <si>
    <t>https://emenscr.nesdc.go.th/viewer/view.html?id=eKEkodgyqnF3Rz01JXXB</t>
  </si>
  <si>
    <t>ศธ. 0562.06-63-0030</t>
  </si>
  <si>
    <t>โครงการที่ 33.2.4  พัฒนากลไกด้านประกันคุณภาพการศึกษา (2563)</t>
  </si>
  <si>
    <t>21 ตุลาคม 2562 เวลา 13:27</t>
  </si>
  <si>
    <t>https://emenscr.nesdc.go.th/viewer/view.html?id=63odgZyAraF4Bx3NwNWx</t>
  </si>
  <si>
    <t>ศธ. 0562.11-63-0007</t>
  </si>
  <si>
    <t>บริหารจัดการหน่วยงานอย่างมีคุณภาพและสอดคล้องตามหลักธรรมาภิบาล</t>
  </si>
  <si>
    <t>21 ตุลาคม 2562 เวลา 15:02</t>
  </si>
  <si>
    <t>https://emenscr.nesdc.go.th/viewer/view.html?id=joJZBx5r24CmeJWMY1qL</t>
  </si>
  <si>
    <t>moe021231</t>
  </si>
  <si>
    <t>ศธ02123-63-0023</t>
  </si>
  <si>
    <t>ขับเคลื่อนการดำเนินงานเบิกจ่ายเงินอุดหนุนของโรงเรียนเอกชน</t>
  </si>
  <si>
    <t>27 ธันวาคม 2562 เวลา 13:47</t>
  </si>
  <si>
    <t>สำนักงานศึกษาธิการจังหวัดสุรินทร์</t>
  </si>
  <si>
    <t>https://emenscr.nesdc.go.th/viewer/view.html?id=43BYjl13LehoYLZrmXqX</t>
  </si>
  <si>
    <t>cru0562041</t>
  </si>
  <si>
    <t>ศธ. 0562.04-63-0029</t>
  </si>
  <si>
    <t>พัฒนาระบบจัดการฐานข้อมูลหลักสูตรตามกรอบมาตรฐานคุณวุฒิ ระดับอุดมศึกษา (TQF)</t>
  </si>
  <si>
    <t>23 กุมภาพันธ์ 2563 เวลา 15:57</t>
  </si>
  <si>
    <t>https://emenscr.nesdc.go.th/viewer/view.html?id=WXwNW8qZANCQMV4lm1Ng</t>
  </si>
  <si>
    <t>moe021061</t>
  </si>
  <si>
    <t>ศธ02106-63-0001</t>
  </si>
  <si>
    <t>การจัดทำแผนพัฒนาการศึกษาจังหวัดลพบุรี</t>
  </si>
  <si>
    <t>24 ธันวาคม 2562 เวลา 15:50</t>
  </si>
  <si>
    <t>สำนักงานศึกษาธิการจังหวัดลพบุรี</t>
  </si>
  <si>
    <t>https://emenscr.nesdc.go.th/viewer/view.html?id=eKEQ4wG3zVHl48ZJGw2G</t>
  </si>
  <si>
    <t>ศธ02129-63-0001</t>
  </si>
  <si>
    <t>จัดทำแผนพัฒนาการศึกษาจังหวัด</t>
  </si>
  <si>
    <t>30 ธันวาคม 2562 เวลา 0:32</t>
  </si>
  <si>
    <t>44,290.5</t>
  </si>
  <si>
    <t>https://emenscr.nesdc.go.th/viewer/view.html?id=VWoEn9oRooTRKBBRzz3w</t>
  </si>
  <si>
    <t>mol04111</t>
  </si>
  <si>
    <t>รง 0411-63-0002</t>
  </si>
  <si>
    <t>พัฒนาระบบบริหารจัดการองค์การสู่ระบบราชการ 4.0</t>
  </si>
  <si>
    <t>13 ธันวาคม 2562 เวลา 14:52</t>
  </si>
  <si>
    <t>กรมพัฒนาฝีมือแรงงาน</t>
  </si>
  <si>
    <t>https://emenscr.nesdc.go.th/viewer/view.html?id=JKkQaqkr2WijGRenK9dq</t>
  </si>
  <si>
    <t>cru05620021</t>
  </si>
  <si>
    <t>ศธ. 0562.00 (2)-63-0002</t>
  </si>
  <si>
    <t>สนุนสนุนการดำเนินงานหมวดวิชาศึกษาทั่วไป</t>
  </si>
  <si>
    <t>22 ตุลาคม 2562 เวลา 16:19</t>
  </si>
  <si>
    <t>สำนักงานหมวดวิชาศึกษาทั่วไป</t>
  </si>
  <si>
    <t>https://emenscr.nesdc.go.th/viewer/view.html?id=13KZ3rnWd4fkG0drwm1R</t>
  </si>
  <si>
    <t>cru0562121</t>
  </si>
  <si>
    <t>ศธ. 0562.12-63-0011</t>
  </si>
  <si>
    <t>โครงการบริหารจัดการงานของหน่วยงาน</t>
  </si>
  <si>
    <t>24 ตุลาคม 2562 เวลา 0:18</t>
  </si>
  <si>
    <t>วิทยาลัยการแพทย์ทางเลือก</t>
  </si>
  <si>
    <t>https://emenscr.nesdc.go.th/viewer/view.html?id=93zx0Y6X9KfOdZRY87gl</t>
  </si>
  <si>
    <t>ศธ0252-63-0001</t>
  </si>
  <si>
    <t>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</t>
  </si>
  <si>
    <t>27 ธันวาคม 2562 เวลา 14:27</t>
  </si>
  <si>
    <t>https://emenscr.nesdc.go.th/viewer/view.html?id=rXr135l4JESp97k5WBBk</t>
  </si>
  <si>
    <t>รง 0411-63-0003</t>
  </si>
  <si>
    <t>ระบบการควบคุมภายในของกรมพัฒนาฝีมือแรงงาน</t>
  </si>
  <si>
    <t>29 ตุลาคม 2562 เวลา 14:53</t>
  </si>
  <si>
    <t>https://emenscr.nesdc.go.th/viewer/view.html?id=QOKX35xdVVuMzXdB9ZZ6</t>
  </si>
  <si>
    <t>ศธ. 0562.12-63-0012</t>
  </si>
  <si>
    <t>โครงการทบทวนการจัดทำแผนกลยุทธ์ แผนปฏิบัติราชการประจำปี และแผนกลยุทธ์ทางการเงินวิทยาลัยฯ</t>
  </si>
  <si>
    <t>24 ตุลาคม 2562 เวลา 14:52</t>
  </si>
  <si>
    <t>https://emenscr.nesdc.go.th/viewer/view.html?id=mdM2VGaawEhXgeyA2z74</t>
  </si>
  <si>
    <t>ศธ. 0562.12-63-0013</t>
  </si>
  <si>
    <t>โครงการพัฒนาระบบการประกันคุณภาพการศึกษาวิทยาลัยการแพทย์ทางเลือก</t>
  </si>
  <si>
    <t>24 ตุลาคม 2562 เวลา 15:25</t>
  </si>
  <si>
    <t>https://emenscr.nesdc.go.th/viewer/view.html?id=WXw7YJ7X7YujVO4ZBQg4</t>
  </si>
  <si>
    <t>mol04081</t>
  </si>
  <si>
    <t>รง 0408-63-0008</t>
  </si>
  <si>
    <t>โครงการการขับเคลื่อนระบบประกันคุณภาพระบบทดสอบมาตรฐานฝีมือแรงงานตามระบบ ISO/IEC 17024</t>
  </si>
  <si>
    <t>15 มกราคม 2563 เวลา 15:29</t>
  </si>
  <si>
    <t>สำนักพัฒนามาตรฐานและทดสอบฝีมือแรงงาน</t>
  </si>
  <si>
    <t>https://emenscr.nesdc.go.th/viewer/view.html?id=A3gmzdpM41h9k2qRwEr8</t>
  </si>
  <si>
    <t>cru05620161</t>
  </si>
  <si>
    <t>ศธ. 0562.01 (6)-63-0001</t>
  </si>
  <si>
    <t>บริหารจัดการงานสภามาหวิทยาลัย</t>
  </si>
  <si>
    <t>13 มกราคม 2563 เวลา 14:34</t>
  </si>
  <si>
    <t>99,991.5</t>
  </si>
  <si>
    <t>สำนักงานสภามหาวิทยาลัย</t>
  </si>
  <si>
    <t>https://emenscr.nesdc.go.th/viewer/view.html?id=33AJM0KlrLu01BLZGM1G</t>
  </si>
  <si>
    <t>ศธ. 0562.12-63-0017</t>
  </si>
  <si>
    <t>โครงการรณรงค์การประหยัดพลังงาน</t>
  </si>
  <si>
    <t>25 ตุลาคม 2562 เวลา 11:03</t>
  </si>
  <si>
    <t>https://emenscr.nesdc.go.th/viewer/view.html?id=93zjnRx9yofk5EJpr2ZB</t>
  </si>
  <si>
    <t>ศธ0556.01-63-0001</t>
  </si>
  <si>
    <t>ให้บริการด้านสุขภาพและอนามัย</t>
  </si>
  <si>
    <t>21 พฤศจิกายน 2562 เวลา 15:34</t>
  </si>
  <si>
    <t>https://emenscr.nesdc.go.th/viewer/view.html?id=qW2oXY7plZfZzdKw91ok</t>
  </si>
  <si>
    <t>ศธ. 0562.12-63-0018</t>
  </si>
  <si>
    <t>โครงการต้อนรับอาคันตุกะตาม MOU</t>
  </si>
  <si>
    <t>25 ตุลาคม 2562 เวลา 11:25</t>
  </si>
  <si>
    <t>https://emenscr.nesdc.go.th/viewer/view.html?id=deWxKnLYRRfoKMr4Z8de</t>
  </si>
  <si>
    <t>ศธ0207-63-0001</t>
  </si>
  <si>
    <t>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</t>
  </si>
  <si>
    <t>29 ธันวาคม 2562 เวลา 12:06</t>
  </si>
  <si>
    <t>https://emenscr.nesdc.go.th/viewer/view.html?id=93zjqgOEzMhOdZRY88rm</t>
  </si>
  <si>
    <t>m-society520194011</t>
  </si>
  <si>
    <t>พม 5201.94-63-0001</t>
  </si>
  <si>
    <t>โครงการที่ 1 การขับเคลื่อนองค์กรให้เป็นไปตามบริบท</t>
  </si>
  <si>
    <t>29 เมษายน 2563 เวลา 11:09</t>
  </si>
  <si>
    <t>ฝ่ายนโยบายและแผน (งานวิเคราะห์นโยบายและแผน งานติดตามประเมินผล งานข้อมูลและสารสนเทศ</t>
  </si>
  <si>
    <t>สำนักงานธนานุเคราะห์</t>
  </si>
  <si>
    <t>https://emenscr.nesdc.go.th/viewer/view.html?id=rXrpy5NAmjSp97k5WW7V</t>
  </si>
  <si>
    <t>ศธ0207-63-0002</t>
  </si>
  <si>
    <t>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</t>
  </si>
  <si>
    <t>28 ตุลาคม 2562 เวลา 11:42</t>
  </si>
  <si>
    <t>https://emenscr.nesdc.go.th/viewer/view.html?id=33ANy8q8aGS01BLZGM0r</t>
  </si>
  <si>
    <t>ศธ0207-63-0003</t>
  </si>
  <si>
    <t>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</t>
  </si>
  <si>
    <t>20 ธันวาคม 2562 เวลา 14:55</t>
  </si>
  <si>
    <t>https://emenscr.nesdc.go.th/viewer/view.html?id=QOKGeGQmMph4wMG1qEzX</t>
  </si>
  <si>
    <t>moe040051</t>
  </si>
  <si>
    <t>ศธ04005-63-0003</t>
  </si>
  <si>
    <t>โครงการ พัฒนาระบบ Smart OBEC ปี2562</t>
  </si>
  <si>
    <t>27 ธันวาคม 2562 เวลา 11:23</t>
  </si>
  <si>
    <t>สำนักเทคโนโลยีเพื่อการเรียนการสอน</t>
  </si>
  <si>
    <t>https://emenscr.nesdc.go.th/viewer/view.html?id=LAanYpmoqQtyaVBnloWO</t>
  </si>
  <si>
    <t>ศธ0250-63-0001</t>
  </si>
  <si>
    <t>พัฒนาฐานข้อมูลสารสนเทศทางการศึกษาเฉพาะกิจ สำนักงานศึกษาธิการภาค 14</t>
  </si>
  <si>
    <t>30 ธันวาคม 2562 เวลา 13:06</t>
  </si>
  <si>
    <t>https://emenscr.nesdc.go.th/viewer/view.html?id=0ReJ8Np0laSBZLRm0a9g</t>
  </si>
  <si>
    <t>ศธ0250-63-0002</t>
  </si>
  <si>
    <t>การศึกษาวิเคราะห์โครงสร้างบทบาทและสถานภาพของศึกษาธิการภาคย้อนรอยร้อยยี่สิบปี (2441-2561)</t>
  </si>
  <si>
    <t>30 ธันวาคม 2562 เวลา 13:02</t>
  </si>
  <si>
    <t>https://emenscr.nesdc.go.th/viewer/view.html?id=qW28a1gaLdt4eWY20llp</t>
  </si>
  <si>
    <t>พม 5201.94-63-0004</t>
  </si>
  <si>
    <t>โครงการที่ 4 การจัดทำแผนธุรกิจรายสาขา เพื่อเพิ่มประสิทธิภาพการบริหารจัดการรายสาขา</t>
  </si>
  <si>
    <t>25 พฤศจิกายน 2562 เวลา 14:10</t>
  </si>
  <si>
    <t>https://emenscr.nesdc.go.th/viewer/view.html?id=nrXVqBlG2aSaABOY8qV2</t>
  </si>
  <si>
    <t>mdes0201011</t>
  </si>
  <si>
    <t>ดศ 0201-63-0001</t>
  </si>
  <si>
    <t>แผนปฏิบัติการบริหารทรัพยากรบุคคล ประจำปีงบประมาณ พ.ศ. 2562</t>
  </si>
  <si>
    <t>30 ตุลาคม 2562 เวลา 15:37</t>
  </si>
  <si>
    <t>https://emenscr.nesdc.go.th/viewer/view.html?id=23YVNNLNq7I4dAE4qBNo</t>
  </si>
  <si>
    <t>คค 0304-63-0001</t>
  </si>
  <si>
    <t>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</t>
  </si>
  <si>
    <t>2 เมษายน 2563 เวลา 18:17</t>
  </si>
  <si>
    <t>https://emenscr.nesdc.go.th/viewer/view.html?id=QOKoQ4gLQ5iLjWqoRKVZ</t>
  </si>
  <si>
    <t>ศธ0250-63-0004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</si>
  <si>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</t>
  </si>
  <si>
    <t>30 ธันวาคม 2562 เวลา 12:39</t>
  </si>
  <si>
    <t>https://emenscr.nesdc.go.th/viewer/view.html?id=Y7WJqQy1YnI4yrA61Rmr</t>
  </si>
  <si>
    <t>พม 5201.94-63-0006</t>
  </si>
  <si>
    <t>โครงการที่ 6 การพัฒนาศักยภาพบุคลากรให้สอดคล้องกับบทบาท และภารกิจ</t>
  </si>
  <si>
    <t>19 พฤษภาคม 2563 เวลา 14:30</t>
  </si>
  <si>
    <t>https://emenscr.nesdc.go.th/viewer/view.html?id=qW22132RyGfQn29Y354l</t>
  </si>
  <si>
    <t>อก 0205-63-0002</t>
  </si>
  <si>
    <t>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</t>
  </si>
  <si>
    <t>13 มกราคม 2563 เวลา 14:20</t>
  </si>
  <si>
    <t>https://emenscr.nesdc.go.th/viewer/view.html?id=83OO9NM3nKtnagXlxl8Y</t>
  </si>
  <si>
    <t>srru0546101</t>
  </si>
  <si>
    <t>ศธ  0546.10-63-0002</t>
  </si>
  <si>
    <t>งานบริหารจัดการสำนักส่งเสริมวิชาการและงานทะเบียน ประจำปีงบประมาณ 2563</t>
  </si>
  <si>
    <t>20 มกราคม 2563 เวลา 11:25</t>
  </si>
  <si>
    <t>สำนักส่งเสริมวิชาการฯ</t>
  </si>
  <si>
    <t>มหาวิทยาลัยราชภัฏสุรินทร์</t>
  </si>
  <si>
    <t>https://emenscr.nesdc.go.th/viewer/view.html?id=XGOWZYlW7dSalBXQVerr</t>
  </si>
  <si>
    <t>ศธ04002-63-0002</t>
  </si>
  <si>
    <t>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</t>
  </si>
  <si>
    <t>11 ธันวาคม 2562 เวลา 14:28</t>
  </si>
  <si>
    <t>https://emenscr.nesdc.go.th/viewer/view.html?id=OoZxjZd8mkT5ExMAWjWV</t>
  </si>
  <si>
    <t>mot03221</t>
  </si>
  <si>
    <t>คค 0322-63-0001</t>
  </si>
  <si>
    <t>พัฒนาระบบบริหารจัดการข้อมูลรองรับการตรวจสอบจากองค์การทางทะเลระหว่างประเทศ</t>
  </si>
  <si>
    <t>22 ตุลาคม 2563 เวลา 22:00</t>
  </si>
  <si>
    <t>กุมภาพันธ์ 2564</t>
  </si>
  <si>
    <t>สำนักมาตรฐานเรือ</t>
  </si>
  <si>
    <t>https://emenscr.nesdc.go.th/viewer/view.html?id=kwrLRey52NT7rOmQYxoN</t>
  </si>
  <si>
    <t>srru0546091</t>
  </si>
  <si>
    <t>ศธ  0546.09-63-0003</t>
  </si>
  <si>
    <t>โครงการบริหารสำนักงานและบุคลากร</t>
  </si>
  <si>
    <t>20 มกราคม 2563 เวลา 11:35</t>
  </si>
  <si>
    <t>https://emenscr.nesdc.go.th/viewer/view.html?id=0ReGOM2LAOfBwYqNLWMy</t>
  </si>
  <si>
    <t>cru0562131</t>
  </si>
  <si>
    <t>ศธ. 0562.13-63-0014</t>
  </si>
  <si>
    <t>โครงการพัฒนาระบบบริหารคุณภาพเพื่อประสิทธิภาพองค์กร</t>
  </si>
  <si>
    <t>6 พฤศจิกายน 2562 เวลา 11:41</t>
  </si>
  <si>
    <t>ศูนย์การศึกษามหาวิทยาลัยราชภัฏจันทรเกษม - ชัยนาท</t>
  </si>
  <si>
    <t>https://emenscr.nesdc.go.th/viewer/view.html?id=LAa3Gw1o7VuKdLyKELe3</t>
  </si>
  <si>
    <t>ศธ. 0562.13-63-0015</t>
  </si>
  <si>
    <t>โครงการพัฒนาบริหารจัดการศูนย์การศึกษามหาวิทยาลัยราชภัฏจันทรเกษม - ชัยนาท</t>
  </si>
  <si>
    <t>6 พฤศจิกายน 2562 เวลา 13:31</t>
  </si>
  <si>
    <t>https://emenscr.nesdc.go.th/viewer/view.html?id=Gjg1L5G9qXHLdaxmqZ8z</t>
  </si>
  <si>
    <t>ศธ04005-63-0009</t>
  </si>
  <si>
    <t>โครงการพัฒนาการสื่อสารผ่านระบบดิจิทัล งบปี 2563</t>
  </si>
  <si>
    <t>6 ธันวาคม 2562 เวลา 15:06</t>
  </si>
  <si>
    <t>https://emenscr.nesdc.go.th/viewer/view.html?id=93z6Q7kWQ2t6Jg3A0onk</t>
  </si>
  <si>
    <t>ศธ0208-63-0002</t>
  </si>
  <si>
    <t>โครงการพัฒนาประสิทธิภาพองค์กรของสำนักนโยบายและยุทธศาสตร์ สป.  ตามแผนปฏิรูปองค์การสำนักงานปลัดกระทรวงศึกษาธิการ ประจำปีงบประมาณ พ.ศ. 2562</t>
  </si>
  <si>
    <t>26 ธันวาคม 2562 เวลา 10:13</t>
  </si>
  <si>
    <t>https://emenscr.nesdc.go.th/viewer/view.html?id=x0GLELqJe9HxgkrV29o4</t>
  </si>
  <si>
    <t>ศธ04005-63-0011</t>
  </si>
  <si>
    <t>โครงการปรับปรุงระบบ Smart OBEC ระบบงานบริหารทั่วไป ให้ใช้ร่วมกับหน่วยงานภาครัฐอื่น ปีงบ 2563</t>
  </si>
  <si>
    <t>6 ธันวาคม 2562 เวลา 15:09</t>
  </si>
  <si>
    <t>https://emenscr.nesdc.go.th/viewer/view.html?id=qW2A6d5WJdsg7k1gdkgr</t>
  </si>
  <si>
    <t>srru0546041</t>
  </si>
  <si>
    <t>ศธ  0546.04-63-0006</t>
  </si>
  <si>
    <t>โครงการงบดำเนินงานตามภาระงานบริหารจัดการสำนักงานคณบดี คณะมนุษยศาสตร์และสังคมศาสตร์</t>
  </si>
  <si>
    <t>20 มกราคม 2563 เวลา 14:06</t>
  </si>
  <si>
    <t>คณะมนุษยศาสตร์และสังคมศาสตร์</t>
  </si>
  <si>
    <t>https://emenscr.nesdc.go.th/viewer/view.html?id=p9zJ2Ax1B7IpG9ap69aY</t>
  </si>
  <si>
    <t>cpru05690121</t>
  </si>
  <si>
    <t>ศธ 0569.01(2)-63-0012</t>
  </si>
  <si>
    <t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</t>
  </si>
  <si>
    <t>8 พฤศจิกายน 2562 เวลา 10:04</t>
  </si>
  <si>
    <t>มหาวิทยาลัยราชภัฏชัยภูมิ</t>
  </si>
  <si>
    <t>https://emenscr.nesdc.go.th/viewer/view.html?id=KYmdANkVOxhJgnXV3paw</t>
  </si>
  <si>
    <t>ศธ  0546.10-63-0003</t>
  </si>
  <si>
    <t>งบดำเนินงานประชุม</t>
  </si>
  <si>
    <t>20 มกราคม 2563 เวลา 11:26</t>
  </si>
  <si>
    <t>https://emenscr.nesdc.go.th/viewer/view.html?id=OoZWMROQMmf2a9XQw6g2</t>
  </si>
  <si>
    <t>ศธ  0546.10-63-0004</t>
  </si>
  <si>
    <t>ค่าใช้จ่ายการประกันคุณภาพการศึกษาของสำนัก</t>
  </si>
  <si>
    <t>https://emenscr.nesdc.go.th/viewer/view.html?id=z0x9jAnpgkIl90Ra1xWY</t>
  </si>
  <si>
    <t>cmu6593111</t>
  </si>
  <si>
    <t>ศธ 6593(11)-63-0013</t>
  </si>
  <si>
    <t>(2563-30) โครงการพัฒนากระบวนการทำงานตามยุทธศาสตร์คณะ</t>
  </si>
  <si>
    <t>25 ธันวาคม 2562 เวลา 17:07</t>
  </si>
  <si>
    <t>คณะรัฐศาสตร์และรัฐประศาสนศาสตร์</t>
  </si>
  <si>
    <t>มหาวิทยาลัยเชียงใหม่</t>
  </si>
  <si>
    <t>https://emenscr.nesdc.go.th/viewer/view.html?id=23YolE6Xyju7BkN7Wk4K</t>
  </si>
  <si>
    <t>moi02272011</t>
  </si>
  <si>
    <t>มท 0227.2(สฎ)-63-0001</t>
  </si>
  <si>
    <t>โครงการบริหารงานกลุ่มจังหวัดแบบบูรณาการกลุ่มจังหวัดภาคใต้ฝั่งอ่าวไทย ประจำปีงบประมาณ พ.ศ.2563</t>
  </si>
  <si>
    <t>8 มกราคม 2563 เวลา 15:17</t>
  </si>
  <si>
    <t>ภาคใต้ฝั่งอ่าวไทย</t>
  </si>
  <si>
    <t>จังหวัดและกลุ่มจังหวัด</t>
  </si>
  <si>
    <t>https://emenscr.nesdc.go.th/viewer/view.html?id=93zBJgkO57ig4V7gZVxL</t>
  </si>
  <si>
    <t>มท 0218-63-0001</t>
  </si>
  <si>
    <t>การสนับสนุนด้านการปรับสมดุลและพัฒนาระบบการบริหารจัดการภาครัฐ</t>
  </si>
  <si>
    <t>9 มิถุนายน 2563 เวลา 10:08</t>
  </si>
  <si>
    <t>https://emenscr.nesdc.go.th/viewer/view.html?id=A3g9x7WRa9Uy0GLmN4Kd</t>
  </si>
  <si>
    <t>มท 0210-63-0002</t>
  </si>
  <si>
    <t>10 เมษายน 2563 เวลา 14:33</t>
  </si>
  <si>
    <t>https://emenscr.nesdc.go.th/viewer/view.html?id=0RemKZJMNwtM95akaJW8</t>
  </si>
  <si>
    <t>srru0546141</t>
  </si>
  <si>
    <t>ศธ  0546.14-63-0006</t>
  </si>
  <si>
    <t>โครงการปรับปรุงงานบริการและพัฒนาบริการสู่มืออาชีพ</t>
  </si>
  <si>
    <t>22 มกราคม 2563 เวลา 15:22</t>
  </si>
  <si>
    <t>https://emenscr.nesdc.go.th/viewer/view.html?id=nrXLwzWk60IeLRqQqZAm</t>
  </si>
  <si>
    <t>ศธ  0546.10-63-0005</t>
  </si>
  <si>
    <t>ค่าใช้จ่ายการประกันคุณภาพการศึกษา  งานมาตรฐานการศึกษา</t>
  </si>
  <si>
    <t>https://emenscr.nesdc.go.th/viewer/view.html?id=deWylpY35XfAwElLj6m4</t>
  </si>
  <si>
    <t>srru0546181</t>
  </si>
  <si>
    <t>ศธ  0546.18-63-0015</t>
  </si>
  <si>
    <t>โครงการครุภัณฑ์สำนักงาน (กองนโยบายและแผน)</t>
  </si>
  <si>
    <t>29 มกราคม 2563 เวลา 11:40</t>
  </si>
  <si>
    <t>https://emenscr.nesdc.go.th/viewer/view.html?id=KYmR5OVpVocW9mJkJQwY</t>
  </si>
  <si>
    <t>srru0546021</t>
  </si>
  <si>
    <t>ศธ  0546.02-63-0003</t>
  </si>
  <si>
    <t>โครงการบริหารจัดการคณะครุศาสตร์</t>
  </si>
  <si>
    <t>20 มกราคม 2563 เวลา 16:13</t>
  </si>
  <si>
    <t>คณะครุศาสตร์</t>
  </si>
  <si>
    <t>https://emenscr.nesdc.go.th/viewer/view.html?id=nrXLGYM14XfVjZNV4RRL</t>
  </si>
  <si>
    <t>ศธ  0546.14-63-0008</t>
  </si>
  <si>
    <t>ค่าประกันภัยรถยนต์ราชการ</t>
  </si>
  <si>
    <t>22 มกราคม 2563 เวลา 15:23</t>
  </si>
  <si>
    <t>https://emenscr.nesdc.go.th/viewer/view.html?id=Y7WRklKNw8tj9pkjVKnp</t>
  </si>
  <si>
    <t>พม 5201.94-63-0014</t>
  </si>
  <si>
    <t>โครงการที่ 14 วิเคราะห์สถานการณ์ทางการเงิน (Scenario Analysis) จากผลกระทบของราคาทองคำผันผวน</t>
  </si>
  <si>
    <t>25 พฤศจิกายน 2562 เวลา 14:30</t>
  </si>
  <si>
    <t>https://emenscr.nesdc.go.th/viewer/view.html?id=0Reg2Zr4mRHM95akaJrr</t>
  </si>
  <si>
    <t>ศธ  0546.02-63-0005</t>
  </si>
  <si>
    <t>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</t>
  </si>
  <si>
    <t>20 มกราคม 2563 เวลา 16:12</t>
  </si>
  <si>
    <t>https://emenscr.nesdc.go.th/viewer/view.html?id=43BM2MqOKmT6kpBMB4wB</t>
  </si>
  <si>
    <t>mof05191</t>
  </si>
  <si>
    <t>กค 0519(ก)-63-0001</t>
  </si>
  <si>
    <t>โครงการพัฒนาระบบประเมินราคาศุลกากรด้วย Digital Big Data</t>
  </si>
  <si>
    <t>18 พฤศจิกายน 2563 เวลา 15:35</t>
  </si>
  <si>
    <t>กองมาตรฐานพิธีการและราคาศุลกากร (กมพ.)</t>
  </si>
  <si>
    <t>https://emenscr.nesdc.go.th/viewer/view.html?id=gAW3YMzmLLsawjGnRrWd</t>
  </si>
  <si>
    <t>ศธ  0546.14-63-0010</t>
  </si>
  <si>
    <t>ค่าใช้จ่ายในการซ่อมแซมยานพาหนะและขนส่ง</t>
  </si>
  <si>
    <t>https://emenscr.nesdc.go.th/viewer/view.html?id=JKkKxdd8WaCQOG5VWaoq</t>
  </si>
  <si>
    <t>ศธ  0546.14-63-0012</t>
  </si>
  <si>
    <t>ค่าไปรษณีย์ และค่าโทรศัพท์</t>
  </si>
  <si>
    <t>22 มกราคม 2563 เวลา 15:24</t>
  </si>
  <si>
    <t>https://emenscr.nesdc.go.th/viewer/view.html?id=63o3MJwkqZTzRlXLXAMO</t>
  </si>
  <si>
    <t>ศธ  0546.14-63-0013</t>
  </si>
  <si>
    <t>ค่าน้ำมันเชื้อเพลิงงานอาคารสถานที่</t>
  </si>
  <si>
    <t>https://emenscr.nesdc.go.th/viewer/view.html?id=43B35d0yN3SnK6d47Yo0</t>
  </si>
  <si>
    <t>moi0017551</t>
  </si>
  <si>
    <t>ศก 0017-63-0001</t>
  </si>
  <si>
    <t>ค่าใช้จ่ายในการบริหารงานจังหวัดแบบบูรณาการ</t>
  </si>
  <si>
    <t>26 ธันวาคม 2562 เวลา 13:49</t>
  </si>
  <si>
    <t>ศรีสะเกษ</t>
  </si>
  <si>
    <t>https://emenscr.nesdc.go.th/viewer/view.html?id=43B6Y0nBx3FnK6d47Yg5</t>
  </si>
  <si>
    <t>srru0546071</t>
  </si>
  <si>
    <t>ศธ  0546.07-63-0008</t>
  </si>
  <si>
    <t>โครงการดำเนินงานสถาบันวิจัยและพัฒนา</t>
  </si>
  <si>
    <t>20 มกราคม 2563 เวลา 10:34</t>
  </si>
  <si>
    <t>https://emenscr.nesdc.go.th/viewer/view.html?id=wEreg7NY1ZhYOyqlq4Qo</t>
  </si>
  <si>
    <t>ศธ  0546.07-63-0010</t>
  </si>
  <si>
    <t>โครงการการติดตาม ตรวจสอบ และประเมินคุณภาพการศึกษาภายในสถาบันวิจัยและพัฒนา ประจำปีการศึกษา 2562</t>
  </si>
  <si>
    <t>https://emenscr.nesdc.go.th/viewer/view.html?id=43B6AoRjGQUnK6d47YeA</t>
  </si>
  <si>
    <t>senate00201</t>
  </si>
  <si>
    <t>สว 0020-63-0004</t>
  </si>
  <si>
    <t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t>
  </si>
  <si>
    <t>18 พฤศจิกายน 2562 เวลา 14:58</t>
  </si>
  <si>
    <t>สำนักงานเลขาธิการวุฒิสภา</t>
  </si>
  <si>
    <t>หน่วยงานของรัฐสภา</t>
  </si>
  <si>
    <t>https://emenscr.nesdc.go.th/viewer/view.html?id=o4p65Y4reAcp9a7B1yw9</t>
  </si>
  <si>
    <t>สว 0020-63-0006</t>
  </si>
  <si>
    <t>การบำรุงรักษาระบบฐานข้อมูลและระบบโปรแกรมประยุกต์</t>
  </si>
  <si>
    <t>18 พฤศจิกายน 2562 เวลา 15:32</t>
  </si>
  <si>
    <t>https://emenscr.nesdc.go.th/viewer/view.html?id=z0xjAma36ah086j07nxd</t>
  </si>
  <si>
    <t>สว 0020-63-0007</t>
  </si>
  <si>
    <t>โครงการเสริมสร้างความมั่นคงปลอดภัยด้านเทคโนโลยีสารสนเทศ</t>
  </si>
  <si>
    <t>18 พฤศจิกายน 2562 เวลา 15:28</t>
  </si>
  <si>
    <t>https://emenscr.nesdc.go.th/viewer/view.html?id=x0GaK1Y10GuxeVKxY8AA</t>
  </si>
  <si>
    <t>สวพส. (สผ.)-63-0003</t>
  </si>
  <si>
    <t>โครงการพัฒนาและบริหารองค์กร</t>
  </si>
  <si>
    <t>16 มิถุนายน 2563 เวลา 13:53</t>
  </si>
  <si>
    <t>https://emenscr.nesdc.go.th/viewer/view.html?id=x0GalmZLg0FxgkrV295l</t>
  </si>
  <si>
    <t>สว 0020-63-0010</t>
  </si>
  <si>
    <t>การเช่าสายนำสัญญาณความเร็วสูง (Leased Line)</t>
  </si>
  <si>
    <t>18 พฤศจิกายน 2562 เวลา 15:50</t>
  </si>
  <si>
    <t>https://emenscr.nesdc.go.th/viewer/view.html?id=gAWdnwdJB0hj05lElnaX</t>
  </si>
  <si>
    <t>สว 0020-63-0012</t>
  </si>
  <si>
    <t>โครงการเพิ่มประสิทธิภาพการบำรุงรักษาระบบเครือข่ายและซ่อมแซมเครื่องคอมพิวเตอร์</t>
  </si>
  <si>
    <t>18 พฤศจิกายน 2562 เวลา 16:08</t>
  </si>
  <si>
    <t>https://emenscr.nesdc.go.th/viewer/view.html?id=gAWdnr9OyjFawjGnRrZ5</t>
  </si>
  <si>
    <t>มท 0213-63-0003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</si>
  <si>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2563</t>
  </si>
  <si>
    <t>3 เมษายน 2563 เวลา 11:44</t>
  </si>
  <si>
    <t>https://emenscr.nesdc.go.th/viewer/view.html?id=43BzzylAoehno4gnGpE6</t>
  </si>
  <si>
    <t>สว 0020-63-0013</t>
  </si>
  <si>
    <t>โครงการจัดทำแผนบริหารความเสี่ยงด้านเทคโนโลยีสารสนเทศของสำนักงานเลขาธิการวุฒิสภา</t>
  </si>
  <si>
    <t>18 พฤศจิกายน 2562 เวลา 16:24</t>
  </si>
  <si>
    <t>https://emenscr.nesdc.go.th/viewer/view.html?id=Z6WaaRlZKLI9ZxB7NYqA</t>
  </si>
  <si>
    <t>นร0105-63-0004</t>
  </si>
  <si>
    <t>โครงการการจัดทำข้อเสนอเชิงนโยบายในการแก้ไขปัญหาของประชาชน</t>
  </si>
  <si>
    <t>18 พฤศจิกายน 2562 เวลา 16:53</t>
  </si>
  <si>
    <t>https://emenscr.nesdc.go.th/viewer/view.html?id=GjgMMVOeYks5BLzRNZJk</t>
  </si>
  <si>
    <t>นร0105-63-0005</t>
  </si>
  <si>
    <t>โครงการประชุมเชิงปฏิบัติการเพื่อพัฒนากลไกการมีส่วนร่วมของประชาชน</t>
  </si>
  <si>
    <t>18 พฤศจิกายน 2562 เวลา 16:51</t>
  </si>
  <si>
    <t>https://emenscr.nesdc.go.th/viewer/view.html?id=83OMMa77qdfeYpQgRN5y</t>
  </si>
  <si>
    <t>สว 0020-63-0019</t>
  </si>
  <si>
    <t>โครงการจัดทำแผนบริหารความเสี่ยง ของสำนักงานเลขาธิการวุฒิสภา</t>
  </si>
  <si>
    <t>19 พฤศจิกายน 2562 เวลา 10:42</t>
  </si>
  <si>
    <t>https://emenscr.nesdc.go.th/viewer/view.html?id=joJ5dyRdGZino5kB3j8Y</t>
  </si>
  <si>
    <t>สว 0020-63-0020</t>
  </si>
  <si>
    <t>ชี้แจงกรอบการประเมินผลการปฏิบัติราชการของสำนักงานเลขาธิการวุฒิสภา  ประจำปีงบประมาณ พ.ศ. ๒๕๖๓</t>
  </si>
  <si>
    <t>19 พฤศจิกายน 2562 เวลา 10:56</t>
  </si>
  <si>
    <t>https://emenscr.nesdc.go.th/viewer/view.html?id=0Re8aqyzaXiw1yGB5R73</t>
  </si>
  <si>
    <t>สว 0020-63-0021</t>
  </si>
  <si>
    <t>โครงการพัฒนาระบบสารสนเทศด้านการบริหารทรัพยากรบุคคล (Human Resource Information System : HRIS)</t>
  </si>
  <si>
    <t>19 พฤศจิกายน 2562 เวลา 11:10</t>
  </si>
  <si>
    <t>https://emenscr.nesdc.go.th/viewer/view.html?id=qW2apV7M8qsZRNG4wY5J</t>
  </si>
  <si>
    <t>สว 0020-63-0026</t>
  </si>
  <si>
    <t>โครงการบูรณาการฐานข้อมูลวิชาการและกฎหมายของส่วนราชการสังกัดรัฐสภา  ประจำปีงบประมาณ พ.ศ. ๒๕๖๓</t>
  </si>
  <si>
    <t>19 พฤศจิกายน 2562 เวลา 12:35</t>
  </si>
  <si>
    <t>https://emenscr.nesdc.go.th/viewer/view.html?id=eKEGaLVp1Xf9qmYLn9dr</t>
  </si>
  <si>
    <t>สว 0020-63-0027</t>
  </si>
  <si>
    <t>โครงการจัดทำข้อมูลวิชาการในรูปแบบ Service Delivery</t>
  </si>
  <si>
    <t>19 พฤศจิกายน 2562 เวลา 14:08</t>
  </si>
  <si>
    <t>https://emenscr.nesdc.go.th/viewer/view.html?id=Y7WA9W8l8whme5XWK6Ry</t>
  </si>
  <si>
    <t>สว 0020-63-0028</t>
  </si>
  <si>
    <t>โครงการเสริมสร้างความรู้ในวงงานนิติบัญญัติ</t>
  </si>
  <si>
    <t>19 พฤศจิกายน 2562 เวลา 14:33</t>
  </si>
  <si>
    <t>https://emenscr.nesdc.go.th/viewer/view.html?id=QOKmR8xdZJcajxVK0Ngq</t>
  </si>
  <si>
    <t>สว 0020-63-0029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</si>
  <si>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</t>
  </si>
  <si>
    <t>19 พฤศจิกายน 2562 เวลา 14:43</t>
  </si>
  <si>
    <t>https://emenscr.nesdc.go.th/viewer/view.html?id=MBQpleEVk3Fn9XQGm6q8</t>
  </si>
  <si>
    <t>นร0105-63-0006</t>
  </si>
  <si>
    <t>โครงการอำนวยการศูนย์ราชการสะดวก (GECC)</t>
  </si>
  <si>
    <t>19 พฤศจิกายน 2562 เวลา 14:44</t>
  </si>
  <si>
    <t>https://emenscr.nesdc.go.th/viewer/view.html?id=MBQplNwa7kCXGormWXpB</t>
  </si>
  <si>
    <t>สว 0020-63-0030</t>
  </si>
  <si>
    <t>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</t>
  </si>
  <si>
    <t>19 พฤศจิกายน 2562 เวลา 14:59</t>
  </si>
  <si>
    <t>https://emenscr.nesdc.go.th/viewer/view.html?id=63oZXRJAdLIRX7YpnR6w</t>
  </si>
  <si>
    <t>สว 0020-63-0031</t>
  </si>
  <si>
    <t>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</t>
  </si>
  <si>
    <t>19 พฤศจิกายน 2562 เวลา 15:35</t>
  </si>
  <si>
    <t>https://emenscr.nesdc.go.th/viewer/view.html?id=rXrQnnlA5wfpMQEd5eRp</t>
  </si>
  <si>
    <t>สว 0020-63-0033</t>
  </si>
  <si>
    <t>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</t>
  </si>
  <si>
    <t>19 พฤศจิกายน 2562 เวลา 16:20</t>
  </si>
  <si>
    <t>https://emenscr.nesdc.go.th/viewer/view.html?id=LAaNewZlzYCWm4E79WAy</t>
  </si>
  <si>
    <t>นร 1204-63-0001</t>
  </si>
  <si>
    <t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t>
  </si>
  <si>
    <t>20 พฤศจิกายน 2562 เวลา 14:02</t>
  </si>
  <si>
    <t>https://emenscr.nesdc.go.th/viewer/view.html?id=o4p7wLGBkmCo82MZ0xzK</t>
  </si>
  <si>
    <t>ศธ04003-63-0003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</si>
  <si>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</t>
  </si>
  <si>
    <t>11 ธันวาคม 2562 เวลา 16:56</t>
  </si>
  <si>
    <t>https://emenscr.nesdc.go.th/viewer/view.html?id=83O2K9MrEgfY08pe4xdN</t>
  </si>
  <si>
    <t>ศธ04003-63-0004</t>
  </si>
  <si>
    <t>การสร้างความเข้มแข็งในการรายงานผลความก้าวหน้าการดำเนินงานตามยุทธศาสตร์ของสพฐ.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กิจกรรมย่อยที่ 2.2 การพัฒนารูปแบบการประเมินโครงการของหน่วยงานในภูมิภาค และหน่วยงานในส่วนกลาง สังกัดสำนักงานคณะกรรมการการศึกษาขั้นพื้นฐาน</t>
  </si>
  <si>
    <t>24 ธันวาคม 2562 เวลา 15:15</t>
  </si>
  <si>
    <t>https://emenscr.nesdc.go.th/viewer/view.html?id=A3g2YwLVOYuYy9pWKY6R</t>
  </si>
  <si>
    <t>ศธ04003-63-0005</t>
  </si>
  <si>
    <t>การสร้างความเข้มแข็งในการรายงานผลความก้าวหน้าการดำเนินงานตามยุทธศาสตร์ของ 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กิจกรรมหลักที่ 3 การวิจัย กิจกรรมย่อย 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 และมัธยมศึกษา</t>
  </si>
  <si>
    <t>28 ธันวาคม 2562 เวลา 23:02</t>
  </si>
  <si>
    <t>https://emenscr.nesdc.go.th/viewer/view.html?id=nrXJJkwj1xCLqJ4XmLaQ</t>
  </si>
  <si>
    <t>ศธ04003-63-0006</t>
  </si>
  <si>
    <t>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</t>
  </si>
  <si>
    <t>24 ธันวาคม 2562 เวลา 12:57</t>
  </si>
  <si>
    <t>https://emenscr.nesdc.go.th/viewer/view.html?id=joJkBOMp8eTaqlGd0aBN</t>
  </si>
  <si>
    <t>มท 0210-63-0003</t>
  </si>
  <si>
    <t>25 กันยายน 2563 เวลา 10:17</t>
  </si>
  <si>
    <t>https://emenscr.nesdc.go.th/viewer/view.html?id=B8g2j94BaNCAwR4BYAVl</t>
  </si>
  <si>
    <t>moi0017041</t>
  </si>
  <si>
    <t>กพ 0017-63-0003</t>
  </si>
  <si>
    <t>ค่าใช้จ่ายในการบริหารงานจังหวัด/กลุ่มจังหวัดแบบบูรณาการ</t>
  </si>
  <si>
    <t>20 มกราคม 2563 เวลา 15:01</t>
  </si>
  <si>
    <t>กำแพงเพชร</t>
  </si>
  <si>
    <t>https://emenscr.nesdc.go.th/viewer/view.html?id=JKkmr6Bwx5Skp9Ejde45</t>
  </si>
  <si>
    <t>m-society51021</t>
  </si>
  <si>
    <t>พม 5102-63-0012</t>
  </si>
  <si>
    <t>โครงการบูรณาการ Governance Risk Compliance (ปีงบประมาณ 2563)</t>
  </si>
  <si>
    <t>15 เมษายน 2563 เวลา 14:19</t>
  </si>
  <si>
    <t>ฝ่ายนโยบายและแผน</t>
  </si>
  <si>
    <t>การเคหะแห่งชาติ</t>
  </si>
  <si>
    <t>https://emenscr.nesdc.go.th/viewer/view.html?id=z0x26o8y0zFENaeqQ2ok</t>
  </si>
  <si>
    <t>มท 0211-63-0007</t>
  </si>
  <si>
    <t>โครงการเสริมสร้างการบริหารจัดการเชิงยุทธศาสตร์</t>
  </si>
  <si>
    <t>15 เมษายน 2563 เวลา 10:40</t>
  </si>
  <si>
    <t>https://emenscr.nesdc.go.th/viewer/view.html?id=B8gK24zOOEcAa4Yq2lpA</t>
  </si>
  <si>
    <t>moi02041</t>
  </si>
  <si>
    <t>มท 0204-63-0007</t>
  </si>
  <si>
    <t>อำนวยการและประสานนโยบายกิจการต่างประเทศ กิจการชายแดนและผู้อพยพ</t>
  </si>
  <si>
    <t>7 ตุลาคม 2563 เวลา 10:07</t>
  </si>
  <si>
    <t>กองการต่างประเทศ</t>
  </si>
  <si>
    <t>https://emenscr.nesdc.go.th/viewer/view.html?id=x0GqJ7p35EcQaYwVOXxl</t>
  </si>
  <si>
    <t>รง 0411-63-0005</t>
  </si>
  <si>
    <t>โครงการจ้างที่ปรึกษาศึกษาวิเคราะห์บทบาท ภารกิจ และโครงสร้างของกรมพัฒนาฝีมือแรงงาน</t>
  </si>
  <si>
    <t>15 เมษายน 2563 เวลา 13:41</t>
  </si>
  <si>
    <t>https://emenscr.nesdc.go.th/viewer/view.html?id=GjgJ6N0Zz7sVXGJx6dqo</t>
  </si>
  <si>
    <t>พม 5102-63-0020</t>
  </si>
  <si>
    <t>โครงการพัฒนาศูนย์ข้อมูลที่อยู่อาศัยแห่งชาติ (ปีงบประมาณ 2563)</t>
  </si>
  <si>
    <t>8 พฤษภาคม 2563 เวลา 10:32</t>
  </si>
  <si>
    <t>https://emenscr.nesdc.go.th/viewer/view.html?id=p9zMaE592euqB7dn36A1</t>
  </si>
  <si>
    <t>ศธ04003-63-0010</t>
  </si>
  <si>
    <t>การพัฒนาระบบข้อมูลสารสนเทศการรายงานผลการติดตามและประเมินผลการจัดการศึกษาขั้นพื้นฐานทั้งระบบ</t>
  </si>
  <si>
    <t>12 ธันวาคม 2562 เวลา 8:23</t>
  </si>
  <si>
    <t>https://emenscr.nesdc.go.th/viewer/view.html?id=qW2lA218eVfZXd81OaBQ</t>
  </si>
  <si>
    <t>มท 0205-63-0002</t>
  </si>
  <si>
    <t>กิจกรรมอำนวยความเป็นธรรมและสร้างเสริมราชการใสสะอาด</t>
  </si>
  <si>
    <t>7 เมษายน 2563 เวลา 13:59</t>
  </si>
  <si>
    <t>https://emenscr.nesdc.go.th/viewer/view.html?id=B8gEjVE7rkIwOrYjd46R</t>
  </si>
  <si>
    <t>ศธ04011-63-0001</t>
  </si>
  <si>
    <t>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</t>
  </si>
  <si>
    <t>2 ธันวาคม 2562 เวลา 16:46</t>
  </si>
  <si>
    <t>https://emenscr.nesdc.go.th/viewer/view.html?id=53VqVEBZqouqnyO9BqYl</t>
  </si>
  <si>
    <t>mol06351</t>
  </si>
  <si>
    <t>รง 0635-63-0004</t>
  </si>
  <si>
    <t>การพัฒนาการประชาสัมพันธ์และสร้างภาพลักษณ์องค์กร</t>
  </si>
  <si>
    <t>18 เมษายน 2563 เวลา 9:34</t>
  </si>
  <si>
    <t>ศูนย์สารนิเทศ</t>
  </si>
  <si>
    <t>https://emenscr.nesdc.go.th/viewer/view.html?id=JKkqVEj04YSOMxrYoOQe</t>
  </si>
  <si>
    <t>ศธ0245-63-0004</t>
  </si>
  <si>
    <t>โครงการประเมินผลการปฏิบัติราชการของสำนักงานศึกษาธิการจังหวัด ประจำปีงบประมาณ พ.ศ.2562</t>
  </si>
  <si>
    <t>27 เมษายน 2563 เวลา 9:08</t>
  </si>
  <si>
    <t>สำนักงานศึกษาธิการภาค 7 (ยะลา)</t>
  </si>
  <si>
    <t>https://emenscr.nesdc.go.th/viewer/view.html?id=RdYJVQE8VnI0JBL9m0zZ</t>
  </si>
  <si>
    <t>ศธ0261-63-0008</t>
  </si>
  <si>
    <t>โครงการพัฒนาระบบการประเมินมาตรฐานและการประกันคุณภาพการศึกษา</t>
  </si>
  <si>
    <t>20 ธันวาคม 2562 เวลา 15:09</t>
  </si>
  <si>
    <t>https://emenscr.nesdc.go.th/viewer/view.html?id=WXwkLz6l20iOLeX8AJBy</t>
  </si>
  <si>
    <t>ศธ02132-63-0002</t>
  </si>
  <si>
    <t>สนับสนุนการตรวจราชการติดตามและประเมินผลตามกรอบนโยบายกระทรวงศึกษาธิการ ประจำปีงบประมาณ พ.ศ. 2563</t>
  </si>
  <si>
    <t>21 มิถุนายน 2563 เวลา 17:32</t>
  </si>
  <si>
    <t>https://emenscr.nesdc.go.th/viewer/view.html?id=x0Gzgn7q90IwN37WrwMz</t>
  </si>
  <si>
    <t>mol04041</t>
  </si>
  <si>
    <t>รง 0404-63-0014</t>
  </si>
  <si>
    <t>โครงการจัดทำและทบทวนแผนปฏิบัติราชการกรมพัฒนาฝีมือแรงงาน ประจำปีงบประมาณ พ.ศ. 2563</t>
  </si>
  <si>
    <t>7 เมษายน 2563 เวลา 10:21</t>
  </si>
  <si>
    <t>กองแผนงานและสารสนเทศ</t>
  </si>
  <si>
    <t>https://emenscr.nesdc.go.th/viewer/view.html?id=rXrNpRJW5ZtX1j9y0X29</t>
  </si>
  <si>
    <t>รง 0632-63-0001</t>
  </si>
  <si>
    <t>การพัฒนาการบริหารจัดการองค์กร</t>
  </si>
  <si>
    <t>18 ธันวาคม 2562 เวลา 18:01</t>
  </si>
  <si>
    <t>https://emenscr.nesdc.go.th/viewer/view.html?id=83OYzdw9EVTKGQOgewVy</t>
  </si>
  <si>
    <t>moe02991</t>
  </si>
  <si>
    <t>ศธ0299-63-0001</t>
  </si>
  <si>
    <t>โครงการจัดทำแผนพัฒนาการศึกษาจังหวัดแม่ฮ่องสอน ประจำปีงบประมาณ พ.ศ.2562</t>
  </si>
  <si>
    <t>28 ธันวาคม 2562 เวลา 8:57</t>
  </si>
  <si>
    <t>สำนักงานศึกษาธิการจังหวัดแม่ฮ่องสอน</t>
  </si>
  <si>
    <t>https://emenscr.nesdc.go.th/viewer/view.html?id=gAWrlVQ87WhaGVYd9na8</t>
  </si>
  <si>
    <t>mol06281</t>
  </si>
  <si>
    <t>รง 0628-63-0001</t>
  </si>
  <si>
    <t>การพัฒนานวัตกรรมให้บริการผ่านระบบอิเล็กทรอนิกส์</t>
  </si>
  <si>
    <t>18 ธันวาคม 2562 เวลา 15:47</t>
  </si>
  <si>
    <t>สำนักบริหารเทคโนโลยีสารสนเทศ</t>
  </si>
  <si>
    <t>https://emenscr.nesdc.go.th/viewer/view.html?id=7MwN5kNk3LToYqEgjOy5</t>
  </si>
  <si>
    <t>รง 0628-63-0002</t>
  </si>
  <si>
    <t>การพัฒนาระบบดิจิทัลเพื่อเพิ่มศักยภาพองค์กร</t>
  </si>
  <si>
    <t>18 ธันวาคม 2562 เวลา 18:05</t>
  </si>
  <si>
    <t>https://emenscr.nesdc.go.th/viewer/view.html?id=13KGoZE7XRIkO2ZVe7Or</t>
  </si>
  <si>
    <t>ศธ 521071-63-0003</t>
  </si>
  <si>
    <t>จัดซื้อเก้าอี้ โต๊ะ ห้องประชุมสำนักงาน สกสค. จังหวัดอ่างทอง</t>
  </si>
  <si>
    <t>1 ธันวาคม 2562 เวลา 23:52</t>
  </si>
  <si>
    <t>https://emenscr.nesdc.go.th/viewer/view.html?id=Gjg4pNy2MYtwR9V1xwn5</t>
  </si>
  <si>
    <t>อก 0205-63-0004</t>
  </si>
  <si>
    <t>โครงการ การพัฒนาระบบสารสนเทศเพื่อการบริหารจัดการศูนย์ข้อมูลกลาง ระยะที่ 2</t>
  </si>
  <si>
    <t>13 มกราคม 2563 เวลา 16:07</t>
  </si>
  <si>
    <t>https://emenscr.nesdc.go.th/viewer/view.html?id=eKEWkXwrpoHl7MOaXgay</t>
  </si>
  <si>
    <t>kpru053621</t>
  </si>
  <si>
    <t>ศธ 0536.2-63-0019</t>
  </si>
  <si>
    <t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</t>
  </si>
  <si>
    <t>3 ธันวาคม 2562 เวลา 10:25</t>
  </si>
  <si>
    <t>มหาวิทยาลัยราชภัฏกำแพงเพชร</t>
  </si>
  <si>
    <t>https://emenscr.nesdc.go.th/viewer/view.html?id=Ea3gNo9wW1troz6YqX3o</t>
  </si>
  <si>
    <t>moe02811</t>
  </si>
  <si>
    <t>ศธ0281-63-0001</t>
  </si>
  <si>
    <t>2 กรกฎาคม 2563 เวลา 11:55</t>
  </si>
  <si>
    <t>สำนักงานศึกษาธิการจังหวัดน่าน</t>
  </si>
  <si>
    <t>https://emenscr.nesdc.go.th/viewer/view.html?id=Z6WYraW2zLs58Nna6Era</t>
  </si>
  <si>
    <t>อก 0205-63-0005</t>
  </si>
  <si>
    <t>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</t>
  </si>
  <si>
    <t>14 มกราคม 2563 เวลา 9:21</t>
  </si>
  <si>
    <t>https://emenscr.nesdc.go.th/viewer/view.html?id=kwrEj94q07fqNyxjXNgX</t>
  </si>
  <si>
    <t>moe05031</t>
  </si>
  <si>
    <t>ศธ0503-63-0003</t>
  </si>
  <si>
    <t>ค่าใช้จ่ายการเตรียมการจัดทำงบประมาณรายจ่ายประจำปี</t>
  </si>
  <si>
    <t>25 มกราคม 2564 เวลา 10:25</t>
  </si>
  <si>
    <t>สำนักนโยบายและแผนการอุดมศึกษา</t>
  </si>
  <si>
    <t>สำนักงานคณะกรรมการการอุดมศึกษา (สกอ.)</t>
  </si>
  <si>
    <t>https://emenscr.nesdc.go.th/viewer/view.html?id=y0xn61oKQQC252ml69JO</t>
  </si>
  <si>
    <t>มท 0211-63-0008</t>
  </si>
  <si>
    <t>โครงการก่อสร้างกระทรวงมหาดไทยแห่งใหม่</t>
  </si>
  <si>
    <t>18 กันยายน 2563 เวลา 17:02</t>
  </si>
  <si>
    <t>https://emenscr.nesdc.go.th/viewer/view.html?id=KYmlxeNR1ZhzwGO0RK3B</t>
  </si>
  <si>
    <t>มท 0205-63-0003</t>
  </si>
  <si>
    <t>การดำเนินงานของศูนย์ดำรงธรรม</t>
  </si>
  <si>
    <t>14 เมษายน 2563 เวลา 13:39</t>
  </si>
  <si>
    <t>https://emenscr.nesdc.go.th/viewer/view.html?id=Z6WYzlWG12S3o3Y4zEmO</t>
  </si>
  <si>
    <t>mdes05081</t>
  </si>
  <si>
    <t>ดศ 0508-63-0001</t>
  </si>
  <si>
    <t>โครงการจัดหาระบบคอมพิวเตอร์เพื่อทดแทนและเพิ่มศักยภาพ (ส่วนกลาง)</t>
  </si>
  <si>
    <t>17 ธันวาคม 2562 เวลา 15:08</t>
  </si>
  <si>
    <t>https://emenscr.nesdc.go.th/viewer/view.html?id=WXwZn30nK4u2B4q7mBXM</t>
  </si>
  <si>
    <t>mdes0502011</t>
  </si>
  <si>
    <t>ดศ 0502-63-0001</t>
  </si>
  <si>
    <t>โครงการจัดประชุมระหว่างประเทศด้านสถิติ</t>
  </si>
  <si>
    <t>20 เมษายน 2563 เวลา 14:13</t>
  </si>
  <si>
    <t>กองนโยบายและวิชาการสถิติ</t>
  </si>
  <si>
    <t>https://emenscr.nesdc.go.th/viewer/view.html?id=VWoj35R914hRN5nk9NrM</t>
  </si>
  <si>
    <t>mol02091</t>
  </si>
  <si>
    <t>รง 0209-63-0002</t>
  </si>
  <si>
    <t>โครงการจ้างเหมาบำรุงรักษาระบบศูนย์บริการประชาชนกระทรวงแรงงาน</t>
  </si>
  <si>
    <t>14 เมษายน 2563 เวลา 10:08</t>
  </si>
  <si>
    <t>สำนักตรวจและประเมินผล</t>
  </si>
  <si>
    <t>สำนักงานปลัดกระทรวงแรงงาน</t>
  </si>
  <si>
    <t>https://emenscr.nesdc.go.th/viewer/view.html?id=qW20BlE3nzir6oRZLGwQ</t>
  </si>
  <si>
    <t>mdes05061</t>
  </si>
  <si>
    <t>ดศ 0506-63-0001</t>
  </si>
  <si>
    <t>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</t>
  </si>
  <si>
    <t>16 ตุลาคม 2563 เวลา 14:33</t>
  </si>
  <si>
    <t>กองสถิติสาธารณมติ</t>
  </si>
  <si>
    <t>https://emenscr.nesdc.go.th/viewer/view.html?id=z0xpampAeMulrYwERryd</t>
  </si>
  <si>
    <t>moph10051</t>
  </si>
  <si>
    <t>สธ 1005-63-0001</t>
  </si>
  <si>
    <t>โครงการพัฒนาการจัดการสมรรถนะและธรรมมาภิบาลขององค์กร</t>
  </si>
  <si>
    <t>ด้านสาธารณสุข</t>
  </si>
  <si>
    <t>9 มิถุนายน 2563 เวลา 10:26</t>
  </si>
  <si>
    <t>กองพัฒนาศักยภาพผู้บริโภค</t>
  </si>
  <si>
    <t>https://emenscr.nesdc.go.th/viewer/view.html?id=13KV1Y8Q5ySkYkd5ymnd</t>
  </si>
  <si>
    <t>ศธ 521018-63-0001</t>
  </si>
  <si>
    <t>การเยี่ยมเยียนครูและบุคลากรทางการศึกษาผู้สูงอายุจังหวัดนครปฐม</t>
  </si>
  <si>
    <t>4 ธันวาคม 2562 เวลา 14:39</t>
  </si>
  <si>
    <t>https://emenscr.nesdc.go.th/viewer/view.html?id=33AdxZm37ZcV2p7WyjG8</t>
  </si>
  <si>
    <t>อก 0205-63-0007</t>
  </si>
  <si>
    <t>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</t>
  </si>
  <si>
    <t>13 มกราคม 2563 เวลา 14:23</t>
  </si>
  <si>
    <t>https://emenscr.nesdc.go.th/viewer/view.html?id=rXroMg2X3pf8j83BkymO</t>
  </si>
  <si>
    <t>ดศ 0508-63-0002</t>
  </si>
  <si>
    <t>โครงการปรับปรุงระบบเครือข่ายคอมพิวเตอร์และระบบสารสนเทศของสำนักงานสถิติแห่งชาติ</t>
  </si>
  <si>
    <t>17 ธันวาคม 2562 เวลา 15:12</t>
  </si>
  <si>
    <t>https://emenscr.nesdc.go.th/viewer/view.html?id=7Mw6r79907SjJ5BZqJl4</t>
  </si>
  <si>
    <t>moe52081</t>
  </si>
  <si>
    <t>ศธ 5208-63-0001</t>
  </si>
  <si>
    <t>งานบริหารกิจการ ช.พ.ค.</t>
  </si>
  <si>
    <t>4 ธันวาคม 2562 เวลา 15:30</t>
  </si>
  <si>
    <t>สำนัก ช.พ.ค. - ช.พ.ส.</t>
  </si>
  <si>
    <t>https://emenscr.nesdc.go.th/viewer/view.html?id=43B4ywJwyNSB9Z2Km9d6</t>
  </si>
  <si>
    <t>อก 0205-63-0008</t>
  </si>
  <si>
    <t>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</t>
  </si>
  <si>
    <t>13 มกราคม 2563 เวลา 14:45</t>
  </si>
  <si>
    <t>https://emenscr.nesdc.go.th/viewer/view.html?id=43B49k2qGofjxjYgl0xr</t>
  </si>
  <si>
    <t>ดศ 0508-63-0003</t>
  </si>
  <si>
    <t>โครงการขยายระบบติดตามบริหารจัดการผู้ใช้ และการรักษาความปลอดภัยระบบสารสนเทศ</t>
  </si>
  <si>
    <t>17 ธันวาคม 2562 เวลา 15:16</t>
  </si>
  <si>
    <t>https://emenscr.nesdc.go.th/viewer/view.html?id=qW2B7l4VKdflYVmQMYY8</t>
  </si>
  <si>
    <t>ดศ 0508-63-0004</t>
  </si>
  <si>
    <t>โครงการบูรณาการข้อมูลสถิติและสารสนเทศภาครัฐ</t>
  </si>
  <si>
    <t>17 ธันวาคม 2562 เวลา 15:21</t>
  </si>
  <si>
    <t>https://emenscr.nesdc.go.th/viewer/view.html?id=z0xpQKGV14CKAKpjGWNe</t>
  </si>
  <si>
    <t>อก 0203-63-0004</t>
  </si>
  <si>
    <t>24 เมษายน 2563 เวลา 11:03</t>
  </si>
  <si>
    <t>https://emenscr.nesdc.go.th/viewer/view.html?id=7Mw6KogJN5HdZmLxl1B0</t>
  </si>
  <si>
    <t>พณ 0605-63-0003</t>
  </si>
  <si>
    <t>3. โครงการพัฒนาระบบสารสนเทศเพื่อการบริหารจัดการองค์กร</t>
  </si>
  <si>
    <t>9 ธันวาคม 2562 เวลา 15:58</t>
  </si>
  <si>
    <t>https://emenscr.nesdc.go.th/viewer/view.html?id=nrXjdrjkQ1Sjwn6Bxr7r</t>
  </si>
  <si>
    <t>พณ 0605-63-0004</t>
  </si>
  <si>
    <t>2. โครงการระบบสารสนเทศการเจรจาการค้าระหว่างประเทศ</t>
  </si>
  <si>
    <t>9 ธันวาคม 2562 เวลา 15:59</t>
  </si>
  <si>
    <t>https://emenscr.nesdc.go.th/viewer/view.html?id=lORk5E2aBys9YQlMymdQ</t>
  </si>
  <si>
    <t>ศธ 5208-63-0003</t>
  </si>
  <si>
    <t>งานประชุมกิจการ ช.พ.ค.</t>
  </si>
  <si>
    <t>6 ธันวาคม 2562 เวลา 10:16</t>
  </si>
  <si>
    <t>https://emenscr.nesdc.go.th/viewer/view.html?id=kwLyQ5en8eIqNyxjXNzV</t>
  </si>
  <si>
    <t>moph10041</t>
  </si>
  <si>
    <t>สธ 1004-63-0001</t>
  </si>
  <si>
    <t>แลกเปลี่ยนเรียนรู้ด้านผลิตภัณฑ์สุขภาพ และนำเสนอผลงานการแลกเปลี่ยนเรียนรู้</t>
  </si>
  <si>
    <t>26 พฤษภาคม 2563 เวลา 14:24</t>
  </si>
  <si>
    <t>กองแผนงานและวิชาการ</t>
  </si>
  <si>
    <t>https://emenscr.nesdc.go.th/viewer/view.html?id=53G4mklN1BHreQN9aqdK</t>
  </si>
  <si>
    <t>ศธ 5208-63-0004</t>
  </si>
  <si>
    <t>งานบริการกิจการ ช.พ.ส.</t>
  </si>
  <si>
    <t>6 ธันวาคม 2562 เวลา 11:10</t>
  </si>
  <si>
    <t>https://emenscr.nesdc.go.th/viewer/view.html?id=XGW4ogog09Uar3Xd7rjR</t>
  </si>
  <si>
    <t>moph10141</t>
  </si>
  <si>
    <t>สธ 1014-63-0001</t>
  </si>
  <si>
    <t>โครงการพัฒนา อย.สู่ความเป็นเลิศตามเกณฑ์คุณภาพการบริหารจัดการภาครัฐ ประจำปีงบประมาณ พ.ศ.2563</t>
  </si>
  <si>
    <t>4 มิถุนายน 2563 เวลา 8:15</t>
  </si>
  <si>
    <t>https://emenscr.nesdc.go.th/viewer/view.html?id=Oox5Q0NOAQi2RzjZXRKG</t>
  </si>
  <si>
    <t>ศธ 5208-63-0005</t>
  </si>
  <si>
    <t>งานการเงิน กิจการ ช.พ.ค.</t>
  </si>
  <si>
    <t>6 ธันวาคม 2562 เวลา 11:27</t>
  </si>
  <si>
    <t>https://emenscr.nesdc.go.th/viewer/view.html?id=QORgAXBWWxuKqGQ3rq8Z</t>
  </si>
  <si>
    <t>ศธ 5208-63-0006</t>
  </si>
  <si>
    <t>โครงการทะเบียนสมาชิก ช.พ.ค.</t>
  </si>
  <si>
    <t>6 ธันวาคม 2562 เวลา 14:01</t>
  </si>
  <si>
    <t>https://emenscr.nesdc.go.th/viewer/view.html?id=p9pkdoBwzKcy1yYae7Z4</t>
  </si>
  <si>
    <t>ศธ0241-63-0002</t>
  </si>
  <si>
    <t>โครงการประชุมปฏิบัติการสรุปผลการดำเนินงาน ประจำปีงบประมาณ พ.ศ.2562 ของสำนักงานศึกษาธิการภาค 3</t>
  </si>
  <si>
    <t>20 ธันวาคม 2562 เวลา 11:42</t>
  </si>
  <si>
    <t>https://emenscr.nesdc.go.th/viewer/view.html?id=83my0yN2o8crEa3x6odw</t>
  </si>
  <si>
    <t>ศธ 5208-63-0007</t>
  </si>
  <si>
    <t>งานการเงิน กิจการ ช.พ.ส.</t>
  </si>
  <si>
    <t>6 ธันวาคม 2562 เวลา 14:46</t>
  </si>
  <si>
    <t>https://emenscr.nesdc.go.th/viewer/view.html?id=B8VN0ZoZwzH7AGX0JlQX</t>
  </si>
  <si>
    <t>คค 0402-63-0004</t>
  </si>
  <si>
    <t>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</t>
  </si>
  <si>
    <t>17 เมษายน 2563 เวลา 11:36</t>
  </si>
  <si>
    <t>https://emenscr.nesdc.go.th/viewer/view.html?id=nrM1ErEX3wteLy1r3Ex0</t>
  </si>
  <si>
    <t>ศธ 5208-63-0008</t>
  </si>
  <si>
    <t>งานประชุมกิจการ ช.พ.ส.</t>
  </si>
  <si>
    <t>6 ธันวาคม 2562 เวลา 13:56</t>
  </si>
  <si>
    <t>https://emenscr.nesdc.go.th/viewer/view.html?id=A3By02k89nUOWOZjg0RE</t>
  </si>
  <si>
    <t>ศธ 5208-63-0009</t>
  </si>
  <si>
    <t>งานบริหารการบัญชี กิจการ ช.พ.ค.</t>
  </si>
  <si>
    <t>6 ธันวาคม 2562 เวลา 14:16</t>
  </si>
  <si>
    <t>https://emenscr.nesdc.go.th/viewer/view.html?id=0RG1WYB8leTYA2pL7wOj</t>
  </si>
  <si>
    <t>mdes05071</t>
  </si>
  <si>
    <t>ดศ 0507-63-0002</t>
  </si>
  <si>
    <t>โครงการจัดทำข้อมูลสถิติด้านสังคม</t>
  </si>
  <si>
    <t>3 เมษายน 2563 เวลา 9:42</t>
  </si>
  <si>
    <t>กองสถิติสังคม</t>
  </si>
  <si>
    <t>https://emenscr.nesdc.go.th/viewer/view.html?id=93a7XG91KZU6Xlmn3Xo1</t>
  </si>
  <si>
    <t>mol02061</t>
  </si>
  <si>
    <t>รง 0206-63-0010</t>
  </si>
  <si>
    <t>การวางแผนและจัดทำแผนงานและงบประมาณ</t>
  </si>
  <si>
    <t>30 กันยายน 2563 เวลา 10:29</t>
  </si>
  <si>
    <t>https://emenscr.nesdc.go.th/viewer/view.html?id=x04klrW1GruG3G9K1Xpo</t>
  </si>
  <si>
    <t>ศธ 5208-63-0010</t>
  </si>
  <si>
    <t>งานบริหารการบัญชี กิจการ ช.พ.ส.</t>
  </si>
  <si>
    <t>6 ธันวาคม 2562 เวลา 14:42</t>
  </si>
  <si>
    <t>https://emenscr.nesdc.go.th/viewer/view.html?id=lO4Blr1xOQI9YQlMym59</t>
  </si>
  <si>
    <t>ศธ 5208-63-0011</t>
  </si>
  <si>
    <t>โครงการทะเบียนสมาชิก ช.พ.ส.</t>
  </si>
  <si>
    <t>6 ธันวาคม 2562 เวลา 14:50</t>
  </si>
  <si>
    <t>https://emenscr.nesdc.go.th/viewer/view.html?id=GjxdMBm3a2ta2NYQ3BXN</t>
  </si>
  <si>
    <t>ศธ 5208-63-0012</t>
  </si>
  <si>
    <t>งานบริหารกิจการ ช.พ.ค. ประจำปีงบประมาณ พ.ศ. 2563</t>
  </si>
  <si>
    <t>10 กันยายน 2563 เวลา 10:07</t>
  </si>
  <si>
    <t>https://emenscr.nesdc.go.th/viewer/view.html?id=83myK0RlKeHeVWqEQVZJ</t>
  </si>
  <si>
    <t>mdes05051</t>
  </si>
  <si>
    <t>ดศ 0505-63-0003</t>
  </si>
  <si>
    <t>โครงการจัดทำข้อมูลสถิติด้านเศรษฐกิจ</t>
  </si>
  <si>
    <t>10 เมษายน 2563 เวลา 14:48</t>
  </si>
  <si>
    <t>กองสถิติเศรษฐกิจ</t>
  </si>
  <si>
    <t>https://emenscr.nesdc.go.th/viewer/view.html?id=93a7YndZJltN9Nj7RJV7</t>
  </si>
  <si>
    <t>รง 0206-63-0011</t>
  </si>
  <si>
    <t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</t>
  </si>
  <si>
    <t>9 เมษายน 2563 เวลา 8:48</t>
  </si>
  <si>
    <t>https://emenscr.nesdc.go.th/viewer/view.html?id=kwLyN8ydGmInGE7m12ze</t>
  </si>
  <si>
    <t>moi0017621</t>
  </si>
  <si>
    <t>สก 0017-63-0001</t>
  </si>
  <si>
    <t>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</t>
  </si>
  <si>
    <t>7 เมษายน 2563 เวลา 15:02</t>
  </si>
  <si>
    <t>สระแก้ว</t>
  </si>
  <si>
    <t>https://emenscr.nesdc.go.th/viewer/view.html?id=LAxVWwN4J2UmNZxXqNR9</t>
  </si>
  <si>
    <t>ศธ 5208-63-0013</t>
  </si>
  <si>
    <t>งานประชุมกิจการ ช.พ.ค. ประจำปีงบประมาณ พ.ศ. 2563</t>
  </si>
  <si>
    <t>10 กันยายน 2563 เวลา 10:06</t>
  </si>
  <si>
    <t>https://emenscr.nesdc.go.th/viewer/view.html?id=p9pk6dRMp8tqJ2KOzJEp</t>
  </si>
  <si>
    <t>ดศ 0507-63-0003</t>
  </si>
  <si>
    <t>โครงการสำมะโนประชากรและเคหะ พ.ศ. 2563</t>
  </si>
  <si>
    <t>21 เมษายน 2563 เวลา 10:27</t>
  </si>
  <si>
    <t>https://emenscr.nesdc.go.th/viewer/view.html?id=638WOAkX2YTXm3WVEm64</t>
  </si>
  <si>
    <t>mol02081</t>
  </si>
  <si>
    <t>รง 0208-63-0001</t>
  </si>
  <si>
    <t>โครงการเสริมสมรรถนะด้านเทคโนโลยีสารสนเทศแก่บุคลากรสำนักงานปลัดกระทรวงแรงงาน</t>
  </si>
  <si>
    <t>13 เมษายน 2563 เวลา 9:49</t>
  </si>
  <si>
    <t>https://emenscr.nesdc.go.th/viewer/view.html?id=B8VwdWoO9Oh56oedQ02L</t>
  </si>
  <si>
    <t>รง 0208-63-0002</t>
  </si>
  <si>
    <t>โครงการพัฒนาศักยภาพด้านการจัดทำแผนดิจิทัลและเสริมสร้างการทำงานเป็นทีมด้าน IT ของกระทรวงแรงงาน</t>
  </si>
  <si>
    <t>8 เมษายน 2563 เวลา 11:12</t>
  </si>
  <si>
    <t>https://emenscr.nesdc.go.th/viewer/view.html?id=7Mk1jdBVjnFoWo03L4r0</t>
  </si>
  <si>
    <t>รง 0208-63-0003</t>
  </si>
  <si>
    <t>โครงการทบทวนแผนปฏิบัติการดิจิทัลกระทรวงแรงงานและสำนักงานปลัดกระทรวงแรงงาน ระยะ 5 ปี (พ.ศ. 2560-2564)</t>
  </si>
  <si>
    <t>8 เมษายน 2563 เวลา 11:13</t>
  </si>
  <si>
    <t>https://emenscr.nesdc.go.th/viewer/view.html?id=B8VwrYdMZOCwa9n6gaMZ</t>
  </si>
  <si>
    <t>รง 0208-63-0004</t>
  </si>
  <si>
    <t>โครงการจัดทำแผนปฏิบัติการดิจิทัลของสำนักงานปลัดกระทรวงแรงงาน ระยะ 5 ปี (พ.ศ. 2565-2569)</t>
  </si>
  <si>
    <t>https://emenscr.nesdc.go.th/viewer/view.html?id=B8Vwr1nx81i56oedQ02Q</t>
  </si>
  <si>
    <t>คค 0210-63-0001</t>
  </si>
  <si>
    <t>โครงการ จัดซื้อครุภัณฑ์คอมพิวเตอร์และอุปกรณ์ต่อพ่วง พร้อมการติดตั้ง ปีงบประมาณ 2563</t>
  </si>
  <si>
    <t>15 ตุลาคม 2563 เวลา 12:17</t>
  </si>
  <si>
    <t>https://emenscr.nesdc.go.th/viewer/view.html?id=x04YN8l2rltkQ6Mm4XAA</t>
  </si>
  <si>
    <t>คค 0210-63-0002</t>
  </si>
  <si>
    <t>โครงการทดแทนระบบ Active Directory ของสำนักงานปลัดกระทรวงคมนาคม</t>
  </si>
  <si>
    <t>17 เมษายน 2563 เวลา 13:05</t>
  </si>
  <si>
    <t>https://emenscr.nesdc.go.th/viewer/view.html?id=eK91qQxo3ruq1ZR7G1Ol</t>
  </si>
  <si>
    <t>คค 0420-63-0005</t>
  </si>
  <si>
    <t>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</t>
  </si>
  <si>
    <t>20 เมษายน 2563 เวลา 11:49</t>
  </si>
  <si>
    <t>https://emenscr.nesdc.go.th/viewer/view.html?id=lO4gGnWqaZfozoKRJm8N</t>
  </si>
  <si>
    <t>omb041</t>
  </si>
  <si>
    <t>omb04-63-0001</t>
  </si>
  <si>
    <t>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</t>
  </si>
  <si>
    <t>24 ธันวาคม 2562 เวลา 18:01</t>
  </si>
  <si>
    <t>สำนักงานผู้ตรวจการแผ่นดิน</t>
  </si>
  <si>
    <t>https://emenscr.nesdc.go.th/viewer/view.html?id=x04wyJVgorCG3G9K1XBk</t>
  </si>
  <si>
    <t>omb04-63-0002</t>
  </si>
  <si>
    <t>โครงการการตรวจสอบการปฏิบัติหน้าที่ของรัฐตามหมวด 5 หน้าที่ของรัฐ</t>
  </si>
  <si>
    <t>https://emenscr.nesdc.go.th/viewer/view.html?id=33GqxMYG1jS30AqjaL7V</t>
  </si>
  <si>
    <t>mdes05091</t>
  </si>
  <si>
    <t>ดศ 0509-63-0001</t>
  </si>
  <si>
    <t>โครงการเชื่อมโยงและบูรณาการข้อมูลสถิติและสารสนเทศของหน่วยงานภาครัฐ</t>
  </si>
  <si>
    <t>3 มกราคม 2563 เวลา 15:54</t>
  </si>
  <si>
    <t>ศูนย์สารสนเทศยุทธศาสตร์ภาครัฐ</t>
  </si>
  <si>
    <t>https://emenscr.nesdc.go.th/viewer/view.html?id=0RGxNpemXySNENKlpG3d</t>
  </si>
  <si>
    <t>moi0017751</t>
  </si>
  <si>
    <t>อน 0017-63-0001</t>
  </si>
  <si>
    <t>10 มกราคม 2563 เวลา 16:45</t>
  </si>
  <si>
    <t>อุทัยธานี</t>
  </si>
  <si>
    <t>https://emenscr.nesdc.go.th/viewer/view.html?id=QORrz431dAu611xAk67m</t>
  </si>
  <si>
    <t>moc07061</t>
  </si>
  <si>
    <t>พณ 0706-63-0002</t>
  </si>
  <si>
    <t>การพัฒนาระบบการตรวจค้นเอกสารเพื่อเพิ่มประสิทธิภาพและประสิทธิผลการตรวจสอบคำขอรับสิทธิบัตร</t>
  </si>
  <si>
    <t>13 ธันวาคม 2562 เวลา 11:48</t>
  </si>
  <si>
    <t>กองสิทธิบัตร</t>
  </si>
  <si>
    <t>กรมทรัพย์สินทางปัญญา</t>
  </si>
  <si>
    <t>https://emenscr.nesdc.go.th/viewer/view.html?id=VWzV5kAa8Mu86aMB5Kw8</t>
  </si>
  <si>
    <t>พณ 1108-63-0001</t>
  </si>
  <si>
    <t>พัฒนาระบบสารสนเทศเชิงลึกด้านเศรษฐกิจการค้า ปี 2563</t>
  </si>
  <si>
    <t>16 กรกฎาคม 2563 เวลา 16:28</t>
  </si>
  <si>
    <t>https://emenscr.nesdc.go.th/viewer/view.html?id=A3BGO3Vdp7tow6aXlwrL</t>
  </si>
  <si>
    <t>ศธ0252-63-0005</t>
  </si>
  <si>
    <t>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 (ฉบับจัดทำคำของบประมาณรายจ่ายประจำปี)</t>
  </si>
  <si>
    <t>27 ธันวาคม 2562 เวลา 10:50</t>
  </si>
  <si>
    <t>https://emenscr.nesdc.go.th/viewer/view.html?id=7Mk74W6kkdUVJ9YxrJrw</t>
  </si>
  <si>
    <t>moe5210631</t>
  </si>
  <si>
    <t>ศธ 521063-63-0001</t>
  </si>
  <si>
    <t>งานบริหารสำนักงาน สกสค.จังหวัดสระบุรี ประจำปีงบประมาณ พ.ศ. 2563</t>
  </si>
  <si>
    <t>16 ตุลาคม 2563 เวลา 15:54</t>
  </si>
  <si>
    <t>สำนักงาน สกสค. จังหวัดสระบุรี</t>
  </si>
  <si>
    <t>https://emenscr.nesdc.go.th/viewer/view.html?id=XGWn2rgXQAuRrzjAZrXE</t>
  </si>
  <si>
    <t>ศธ04003-63-0012</t>
  </si>
  <si>
    <t>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</t>
  </si>
  <si>
    <t>1 เมษายน 2563 เวลา 16:16</t>
  </si>
  <si>
    <t>https://emenscr.nesdc.go.th/viewer/view.html?id=NVELe6Koj9ilAJNgdAop</t>
  </si>
  <si>
    <t>รง 0208-63-0006</t>
  </si>
  <si>
    <t>โครงการบำรุงรักษาระบบสารสนเทศของสำนักงานปลัดกระทรวงแรงงาน (12 ระบบ)</t>
  </si>
  <si>
    <t>15 เมษายน 2563 เวลา 13:14</t>
  </si>
  <si>
    <t>https://emenscr.nesdc.go.th/viewer/view.html?id=z08dkgp9BWT2M5J9YneN</t>
  </si>
  <si>
    <t>รง 0208-63-0007</t>
  </si>
  <si>
    <t>โครงการบริหารจัดการระบบสารสนเทศศูนย์ข้อมูลแรงงานแห่งชาติ (บำรุงรักษา)</t>
  </si>
  <si>
    <t>15 เมษายน 2563 เวลา 15:47</t>
  </si>
  <si>
    <t>https://emenscr.nesdc.go.th/viewer/view.html?id=A3BGnJY5A7SEdamKjylY</t>
  </si>
  <si>
    <t>ดศ 0505-63-0004</t>
  </si>
  <si>
    <t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</t>
  </si>
  <si>
    <t>17 ธันวาคม 2562 เวลา 14:41</t>
  </si>
  <si>
    <t>https://emenscr.nesdc.go.th/viewer/view.html?id=eK98yr3AQMTlkxEnQqRA</t>
  </si>
  <si>
    <t>รง 0208-63-0008</t>
  </si>
  <si>
    <t>โครงการพัฒนาระบบวิเคราะห์ข้อมูลขนาดใหญ่ด้านแรงงาน (Labour Big Data Analytics) เพื่อการพัฒนากำลังแรงงานของประเทศ</t>
  </si>
  <si>
    <t>12 ตุลาคม 2563 เวลา 13:10</t>
  </si>
  <si>
    <t>https://emenscr.nesdc.go.th/viewer/view.html?id=jogjoN0lV3Im49g0zqXy</t>
  </si>
  <si>
    <t>รง 0208-63-0009</t>
  </si>
  <si>
    <t>บำรุงรักษาเว็ปไซต์กระทรวงแรงงาน (ระบบอินเทอร์เน็ตและอินทราเน็ต)</t>
  </si>
  <si>
    <t>22 มกราคม 2563 เวลา 16:42</t>
  </si>
  <si>
    <t>https://emenscr.nesdc.go.th/viewer/view.html?id=83mw36yKrLhr7GglzeqK</t>
  </si>
  <si>
    <t>รง 0208-63-0010</t>
  </si>
  <si>
    <t>โครงการบริการสื่อสารและโทรคมนาคม</t>
  </si>
  <si>
    <t>22 มกราคม 2563 เวลา 16:43</t>
  </si>
  <si>
    <t>https://emenscr.nesdc.go.th/viewer/view.html?id=GjxG3lzoY2sw332aqwqk</t>
  </si>
  <si>
    <t>รง 0208-63-0011</t>
  </si>
  <si>
    <t>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</t>
  </si>
  <si>
    <t>27 เมษายน 2563 เวลา 14:18</t>
  </si>
  <si>
    <t>https://emenscr.nesdc.go.th/viewer/view.html?id=y06rY2qYmgC9BELpRBGB</t>
  </si>
  <si>
    <t>รง 0208-63-0012</t>
  </si>
  <si>
    <t>โครงการจัดหาอุปกรณ์ประชุมทางไกลผ่านเครือข่ายความเร็วสูงสำหรับหน่วยงานภูมิภาค  ปีงบประมาณ 2563</t>
  </si>
  <si>
    <t>https://emenscr.nesdc.go.th/viewer/view.html?id=p9pO88lKE1t7JR83nJXA</t>
  </si>
  <si>
    <t>moc03121</t>
  </si>
  <si>
    <t>พณ 0312-63-0003</t>
  </si>
  <si>
    <t>โครงการบูรณาการระบบโครงสร้างพื้นฐานเพื่อบริหารจัดการข้อมูลการไต่สวนตามมาตรการ</t>
  </si>
  <si>
    <t>19 ธันวาคม 2562 เวลา 10:01</t>
  </si>
  <si>
    <t>กรมการค้าต่างประเทศ</t>
  </si>
  <si>
    <t>https://emenscr.nesdc.go.th/viewer/view.html?id=deGRdlYMeju9BmVzgB1o</t>
  </si>
  <si>
    <t>รง 0208-63-0013</t>
  </si>
  <si>
    <t>โครงการจัดหาครุภัณฑ์คอมพิวเตอร์เพื่อทดแทนให้หน่วยงานภายในสังกัด สำนักงานปลัดกระทรวงแรงงาน</t>
  </si>
  <si>
    <t>https://emenscr.nesdc.go.th/viewer/view.html?id=rXxMmqeBz2fKOa1XBq1k</t>
  </si>
  <si>
    <t>opdc12081</t>
  </si>
  <si>
    <t>นร 1208-63-0001</t>
  </si>
  <si>
    <t>โครงการพัฒนาประสิทธิภาพการบริหารจัดการขององค์การมหาชน ประจำปีงบประมาณ พ.ศ. ๒๕๖๓</t>
  </si>
  <si>
    <t>19 ตุลาคม 2563 เวลา 10:17</t>
  </si>
  <si>
    <t>กองกิจการองค์การมหาชนและหน่วยงานของรัฐรูปแบบอื่น</t>
  </si>
  <si>
    <t>https://emenscr.nesdc.go.th/viewer/view.html?id=XGWn7QlxA7f1EEQ4817X</t>
  </si>
  <si>
    <t>mot04181</t>
  </si>
  <si>
    <t>คค 0418-63-0011</t>
  </si>
  <si>
    <t>โครงการตรวจสอบ กำกับดูแลการดำเนินงานของสถานตรวจสภาพรถในส่วนกลางและส่วนภูมิภาค ปีงบประมาณ พ.ศ. 2563</t>
  </si>
  <si>
    <t>24 กรกฎาคม 2563 เวลา 20:42</t>
  </si>
  <si>
    <t>สำนักวิศวกรรมยานยนต์</t>
  </si>
  <si>
    <t>https://emenscr.nesdc.go.th/viewer/view.html?id=o4XwkdqZ2WTGB5lVnq1j</t>
  </si>
  <si>
    <t>moi0017251</t>
  </si>
  <si>
    <t>นน 0017-63-0006</t>
  </si>
  <si>
    <t>โครงการค่าใช้จ่ายในการบริหารงานจังหวัดแบบบูรณาการ ประจำปีงบประมาณ พ.ศ.2563</t>
  </si>
  <si>
    <t>8 กันยายน 2563 เวลา 15:38</t>
  </si>
  <si>
    <t>น่าน</t>
  </si>
  <si>
    <t>https://emenscr.nesdc.go.th/viewer/view.html?id=0RGpj9Wgy7SYJkmnlazr</t>
  </si>
  <si>
    <t>mot03191</t>
  </si>
  <si>
    <t>คค 0319-63-0001</t>
  </si>
  <si>
    <t>โครงการจัดหาระบบคอมพิวเตอร์เพิ่มเติมและทดแทน ประจำปี 2563</t>
  </si>
  <si>
    <t>12 ธันวาคม 2562 เวลา 10:36</t>
  </si>
  <si>
    <t>สำนักแผนงาน</t>
  </si>
  <si>
    <t>https://emenscr.nesdc.go.th/viewer/view.html?id=43GRpJ3BYOuo4M1qgBmx</t>
  </si>
  <si>
    <t>moi0017461</t>
  </si>
  <si>
    <t>ยล 0017-63-0003</t>
  </si>
  <si>
    <t>ค่าใช้จ่ายในการบริหารงานจังหวัดแบบบูรณาการ ปีงบประมาณ พ.ศ. 2563</t>
  </si>
  <si>
    <t>12 ธันวาคม 2562 เวลา 11:50</t>
  </si>
  <si>
    <t>ยะลา</t>
  </si>
  <si>
    <t>https://emenscr.nesdc.go.th/viewer/view.html?id=6381mRXRNysOAL8n0Xw2</t>
  </si>
  <si>
    <t>คค 0319-63-0003</t>
  </si>
  <si>
    <t>โครงการพัฒนาระบบสารสนเทศเพื่อการบริหารจัดการ</t>
  </si>
  <si>
    <t>12 ธันวาคม 2562 เวลา 11:57</t>
  </si>
  <si>
    <t>https://emenscr.nesdc.go.th/viewer/view.html?id=VWzL73MNMXTp771MrpVe</t>
  </si>
  <si>
    <t>moe021261</t>
  </si>
  <si>
    <t>ศธ02126-63-0005</t>
  </si>
  <si>
    <t>จัดทำแผนพัฒนาการศึกษาจังหวัดหนองบัวลำภู</t>
  </si>
  <si>
    <t>18 มิถุนายน 2563 เวลา 14:39</t>
  </si>
  <si>
    <t>สำนักงานศึกษาธิการจังหวัดหนองบัวลำภู</t>
  </si>
  <si>
    <t>https://emenscr.nesdc.go.th/viewer/view.html?id=33GLGJYYJGHnaa03xngW</t>
  </si>
  <si>
    <t>moe02651</t>
  </si>
  <si>
    <t>ศธ0265-63-0003</t>
  </si>
  <si>
    <t>โครงการจัดทำแผนปฏิบัติราชการ ประจำปีงบประมาณ 2563</t>
  </si>
  <si>
    <t>1 กรกฎาคม 2563 เวลา 14:13</t>
  </si>
  <si>
    <t>สำนักงานศึกษาธิการจังหวัดชัยนาท</t>
  </si>
  <si>
    <t>https://emenscr.nesdc.go.th/viewer/view.html?id=XGWVQRejyjUG3deloqXE</t>
  </si>
  <si>
    <t>ดศ 0502-63-0003</t>
  </si>
  <si>
    <t>โครงการพัฒนาบุคลากรประจำปี</t>
  </si>
  <si>
    <t>1 เมษายน 2563 เวลา 13:40</t>
  </si>
  <si>
    <t>https://emenscr.nesdc.go.th/viewer/view.html?id=aQ91eNgM6Oi1AJdJz8Kg</t>
  </si>
  <si>
    <t>moe52041</t>
  </si>
  <si>
    <t>ศธ 5204-63-0003</t>
  </si>
  <si>
    <t>งานอาคารสถานที่ ประจำปีงบประมาณ พ.ศ. 2563</t>
  </si>
  <si>
    <t>28 กันยายน 2563 เวลา 10:40</t>
  </si>
  <si>
    <t>สำนักการคลัง</t>
  </si>
  <si>
    <t>https://emenscr.nesdc.go.th/viewer/view.html?id=nrMA1eKaanHGwrwzaymV</t>
  </si>
  <si>
    <t>คค 0418-63-0013</t>
  </si>
  <si>
    <t>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</t>
  </si>
  <si>
    <t>20 เมษายน 2563 เวลา 9:08</t>
  </si>
  <si>
    <t>https://emenscr.nesdc.go.th/viewer/view.html?id=nrMA1emM3JUB0BnJgeZe</t>
  </si>
  <si>
    <t>คค 0402-63-0005</t>
  </si>
  <si>
    <t>แผนงานพัฒนาคุณภาพการบริหารจัดการภาครัฐ (PMQA) ของกรมการขนส่งทางบก ประจำปีงบประมาณ พ.ศ. 2563</t>
  </si>
  <si>
    <t>17 เมษายน 2563 เวลา 11:43</t>
  </si>
  <si>
    <t>https://emenscr.nesdc.go.th/viewer/view.html?id=z08GRRqNJQIWEgELB1MQ</t>
  </si>
  <si>
    <t>moe021181</t>
  </si>
  <si>
    <t>ศธ02118-63-0003</t>
  </si>
  <si>
    <t>ตรวจติดตามประเมินผลการดำเนินงานตามนโยบายและยุทธศาสตร์</t>
  </si>
  <si>
    <t>19 ธันวาคม 2562 เวลา 10:48</t>
  </si>
  <si>
    <t>สำนักงานศึกษาธิการจังหวัดสระบุรี</t>
  </si>
  <si>
    <t>https://emenscr.nesdc.go.th/viewer/view.html?id=Z6z852LqMxULj7y7z5dl</t>
  </si>
  <si>
    <t>mof05151</t>
  </si>
  <si>
    <t>กค 0515(ศ)-63-0001</t>
  </si>
  <si>
    <t>โครงการระบบจัดเก็บข้อมูลบนระบบคลาวด์ กรมศุลกากร (Customs Cloud Data Sharing Systems)</t>
  </si>
  <si>
    <t>26 ธันวาคม 2562 เวลา 9:33</t>
  </si>
  <si>
    <t>https://emenscr.nesdc.go.th/viewer/view.html?id=NVEz6nGJNEHxQo4or9Q2</t>
  </si>
  <si>
    <t>ศธ 5202-63-0009</t>
  </si>
  <si>
    <t>งานประสานและร่วมกิจกรรมต่างๆ ประจำปีงบประมาณ พ.ศ. 2563</t>
  </si>
  <si>
    <t>28 กันยายน 2563 เวลา 10:23</t>
  </si>
  <si>
    <t>https://emenscr.nesdc.go.th/viewer/view.html?id=o4XGG2omKyHOwOmdYal1</t>
  </si>
  <si>
    <t>mdes05041</t>
  </si>
  <si>
    <t>ดศ 0504-63-0003</t>
  </si>
  <si>
    <t>โครงการให้บริการและเผยแพร่ข้อมูล</t>
  </si>
  <si>
    <t>21 เมษายน 2563 เวลา 9:15</t>
  </si>
  <si>
    <t>กองสถิติพยากรณ์</t>
  </si>
  <si>
    <t>https://emenscr.nesdc.go.th/viewer/view.html?id=Gjx55n9d68HWGW47yaRZ</t>
  </si>
  <si>
    <t>moi02275021</t>
  </si>
  <si>
    <t>มท 0227.5(สน)-63-0001</t>
  </si>
  <si>
    <t>การบริหารงานกลุ่มจังหวัดแบบบูรณาการ</t>
  </si>
  <si>
    <t>9 มกราคม 2563 เวลา 9:37</t>
  </si>
  <si>
    <t>ภาคตะวันออกเฉียงเหนือตอนบน 2</t>
  </si>
  <si>
    <t>https://emenscr.nesdc.go.th/viewer/view.html?id=23qyyroOxRSx5xl4RgKL</t>
  </si>
  <si>
    <t>ศธ 5202-63-0010</t>
  </si>
  <si>
    <t>งานค่าใช้จ่ายในการปฏิบัติงาน ประจำปีงบประมาณ พ.ศ. 2563</t>
  </si>
  <si>
    <t>28 กันยายน 2563 เวลา 10:09</t>
  </si>
  <si>
    <t>https://emenscr.nesdc.go.th/viewer/view.html?id=x04d9aqpwAIx5gYN7RrK</t>
  </si>
  <si>
    <t>nesdc11251</t>
  </si>
  <si>
    <t>นร1125-63-0001</t>
  </si>
  <si>
    <t>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</t>
  </si>
  <si>
    <t>23 มิถุนายน 2563 เวลา 10:51</t>
  </si>
  <si>
    <t>มีนาคม 2564</t>
  </si>
  <si>
    <t>กองบูรณาการนโยบายพัฒนาภาค</t>
  </si>
  <si>
    <t>https://emenscr.nesdc.go.th/viewer/view.html?id=o4XG0JKwE8UmwlBlNaA3</t>
  </si>
  <si>
    <t>มท 0218-63-0002</t>
  </si>
  <si>
    <t>การสนับสนุนการดำเนินงานของคณะกรรมการตรวจสอบและประเมินผลประจำกระทรวงมหาดไทย</t>
  </si>
  <si>
    <t>9 มิถุนายน 2563 เวลา 10:12</t>
  </si>
  <si>
    <t>https://emenscr.nesdc.go.th/viewer/view.html?id=136yNrd9o0uwJwnZ8ajR</t>
  </si>
  <si>
    <t>moe5210381</t>
  </si>
  <si>
    <t>ศธ 521038-63-0001</t>
  </si>
  <si>
    <t>งานบริหารสำนักงาน สกสค. จังหวัดเพชรบูรณ์ ประจำปีงบประมาณ พ.ศ. 2563</t>
  </si>
  <si>
    <t>24 สิงหาคม 2563 เวลา 10:41</t>
  </si>
  <si>
    <t>สำนักงาน สกสค. จังหวัดเพชรบูรณ์</t>
  </si>
  <si>
    <t>https://emenscr.nesdc.go.th/viewer/view.html?id=B8V3j8xRmpIo9LqLe5y2</t>
  </si>
  <si>
    <t>moe5210351</t>
  </si>
  <si>
    <t>ศธ 521035-63-0001</t>
  </si>
  <si>
    <t>งานบริหารสำนักงาน สกสค.จังหวัดพิจิตร ประจำปีงบประมาณ พ.ศ.2563</t>
  </si>
  <si>
    <t>24 สิงหาคม 2563 เวลา 10:33</t>
  </si>
  <si>
    <t>สำนักงาน สกสค. จังหวัดพิจิตร</t>
  </si>
  <si>
    <t>https://emenscr.nesdc.go.th/viewer/view.html?id=WXxYEXRB9JHL7O7px1zE</t>
  </si>
  <si>
    <t>moe5210221</t>
  </si>
  <si>
    <t>ศธ 521022-63-0001</t>
  </si>
  <si>
    <t>งานบริหารสำนักงาน สกสค.จังหวัดนครสวรรค์ ประจำปีงบประมาณ พ.ศ.2563</t>
  </si>
  <si>
    <t>29 กรกฎาคม 2563 เวลา 11:44</t>
  </si>
  <si>
    <t>สำนักงาน สกสค. จังหวัดนครสวรรค์</t>
  </si>
  <si>
    <t>https://emenscr.nesdc.go.th/viewer/view.html?id=XGWK5G3GeBSA3AMpm453</t>
  </si>
  <si>
    <t>moe5210741</t>
  </si>
  <si>
    <t>ศธ 521074-63-0001</t>
  </si>
  <si>
    <t>งานบริหารสำนักงาน สกสค.จังหวัดอุตรดิตถ์ ประจำปีงบประมาณ พ.ศ. 2563</t>
  </si>
  <si>
    <t>29 กรกฎาคม 2563 เวลา 18:12</t>
  </si>
  <si>
    <t>สำนักงาน สกสค. จังหวัดอุตรดิตถ์</t>
  </si>
  <si>
    <t>https://emenscr.nesdc.go.th/viewer/view.html?id=o4XGd4aqnNUmwlBlNGYz</t>
  </si>
  <si>
    <t>moe5210041</t>
  </si>
  <si>
    <t>ศธ 521004-63-0001</t>
  </si>
  <si>
    <t>งานบริหารสำนักงาน สกสค.จังหวัดกำแพงเพชร ประจำปีงบประมาณ พ.ศ.2563</t>
  </si>
  <si>
    <t>16 ตุลาคม 2563 เวลา 16:42</t>
  </si>
  <si>
    <t>สำนักงาน สกสค. จังหวัดกำแพงเพชร</t>
  </si>
  <si>
    <t>https://emenscr.nesdc.go.th/viewer/view.html?id=nrMAOqgJ6QFB0BnJge5y</t>
  </si>
  <si>
    <t>omb04-63-0011</t>
  </si>
  <si>
    <t>โครงการพัฒนาเอกสารทางวิชาการไปสู่มาตรฐานสากล</t>
  </si>
  <si>
    <t>27 ธันวาคม 2562 เวลา 15:05</t>
  </si>
  <si>
    <t>https://emenscr.nesdc.go.th/viewer/view.html?id=B8Vm1NyYQzcRjYNpewn0</t>
  </si>
  <si>
    <t>omb04-63-0012</t>
  </si>
  <si>
    <t>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</t>
  </si>
  <si>
    <t>27 ธันวาคม 2562 เวลา 16:31</t>
  </si>
  <si>
    <t>https://emenscr.nesdc.go.th/viewer/view.html?id=rXx6eKJrd4H9Y1NYlQN6</t>
  </si>
  <si>
    <t>omb04-63-0013</t>
  </si>
  <si>
    <t>โครงการพัฒนาการจัดการองค์ความรู้ของสำนักงานผู้ตรวจการแผ่นดิน</t>
  </si>
  <si>
    <t>27 ธันวาคม 2562 เวลา 14:38</t>
  </si>
  <si>
    <t>https://emenscr.nesdc.go.th/viewer/view.html?id=A3BJRQAxGVSxnmMn54LQ</t>
  </si>
  <si>
    <t>ศธ 5202-63-0011</t>
  </si>
  <si>
    <t>งานประชุมคณะกรรมการ สกสค. ประจำปีงบประมาณ พ.ศ. 2563</t>
  </si>
  <si>
    <t>28 กันยายน 2563 เวลา 10:19</t>
  </si>
  <si>
    <t>https://emenscr.nesdc.go.th/viewer/view.html?id=qWz78y5kM6Szx28xENyY</t>
  </si>
  <si>
    <t>นร 1202-63-0002</t>
  </si>
  <si>
    <t>17 เมษายน 2563 เวลา 5:15</t>
  </si>
  <si>
    <t>https://emenscr.nesdc.go.th/viewer/view.html?id=QORjKpkM4qSzk602yNGV</t>
  </si>
  <si>
    <t>moe5210551</t>
  </si>
  <si>
    <t>ศธ 521055-63-0003</t>
  </si>
  <si>
    <t>งานบริหารสำนักงาน สกสค. จังหวัดศรีสะเกษ ประจำปีงบประมาณ พ.ศ. 2563</t>
  </si>
  <si>
    <t>21 สิงหาคม 2563 เวลา 11:59</t>
  </si>
  <si>
    <t>สำนักงาน สกสค. จังหวัดศรีสะเกษ</t>
  </si>
  <si>
    <t>https://emenscr.nesdc.go.th/viewer/view.html?id=jogZJe60zgSNAgRA6586</t>
  </si>
  <si>
    <t>ศธ 5202-63-0012</t>
  </si>
  <si>
    <t>งานประชุมรับนโยบายและประสานงานสำนักงาน สกสค.จังหวัด/กรุงเทพมหานคร ประจำปีงบประมาณ พ.ศ. 2563</t>
  </si>
  <si>
    <t>28 กันยายน 2563 เวลา 10:13</t>
  </si>
  <si>
    <t>https://emenscr.nesdc.go.th/viewer/view.html?id=Y79zW6BVZ1cqQ1yRalyN</t>
  </si>
  <si>
    <t>มท 0218-63-0003</t>
  </si>
  <si>
    <t>การบริหารและพัฒนาทรัพยากรบุคคล ระบบงาน และจัดการความรู้</t>
  </si>
  <si>
    <t>7 เมษายน 2563 เวลา 15:01</t>
  </si>
  <si>
    <t>https://emenscr.nesdc.go.th/viewer/view.html?id=eK9k90a9Q3f0VEzVdy8z</t>
  </si>
  <si>
    <t>ศธ0274-63-0008</t>
  </si>
  <si>
    <t>จัดทำแผนพัฒนาการศึกษาจังหวัดนครปฐม ปีงบประมาณ พ.ศ.2563</t>
  </si>
  <si>
    <t>20 เมษายน 2563 เวลา 13:34</t>
  </si>
  <si>
    <t>https://emenscr.nesdc.go.th/viewer/view.html?id=EaONWw4Rz1IQkV4NKE0V</t>
  </si>
  <si>
    <t>ศธ 5202-63-0013</t>
  </si>
  <si>
    <t>งานบริหารยานพาหนะ ประจำปีงบประมาณ พ.ศ. 2563</t>
  </si>
  <si>
    <t>28 กันยายน 2563 เวลา 10:06</t>
  </si>
  <si>
    <t>200401F0202</t>
  </si>
  <si>
    <t>https://emenscr.nesdc.go.th/viewer/view.html?id=mdR18e6lnwSN0ZB14Ejw</t>
  </si>
  <si>
    <t>moph05011</t>
  </si>
  <si>
    <t>สธ 0501-63-0001</t>
  </si>
  <si>
    <t>โครงการเสริมสร้างความปลอดภัยในสถานที่ราชการกรมการแพทย์แผนไทยและการแพทย์ทางเลือก</t>
  </si>
  <si>
    <t>16 ธันวาคม 2562 เวลา 15:19</t>
  </si>
  <si>
    <t>กรมการแพทย์แผนไทยและการแพทย์ทางเลือก</t>
  </si>
  <si>
    <t>https://emenscr.nesdc.go.th/viewer/view.html?id=0RGQBNB8LGIQ0nkXpaV8</t>
  </si>
  <si>
    <t>มท 0201-63-0003</t>
  </si>
  <si>
    <t>13 เมษายน 2563 เวลา 16:32</t>
  </si>
  <si>
    <t>https://emenscr.nesdc.go.th/viewer/view.html?id=rXxRBRdAY2f9NXj0lmrq</t>
  </si>
  <si>
    <t>moph05081</t>
  </si>
  <si>
    <t>สธ 0508-63-0001</t>
  </si>
  <si>
    <t>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</t>
  </si>
  <si>
    <t>16 ธันวาคม 2562 เวลา 15:27</t>
  </si>
  <si>
    <t>https://emenscr.nesdc.go.th/viewer/view.html?id=638drVjYrwfVModLJMdj</t>
  </si>
  <si>
    <t>นร 1213-63-0001</t>
  </si>
  <si>
    <t>โครงการพัฒนาส่วนราชการรูปแบบเฉพาะ</t>
  </si>
  <si>
    <t>25 ธันวาคม 2562 เวลา 17:19</t>
  </si>
  <si>
    <t>https://emenscr.nesdc.go.th/viewer/view.html?id=jogZaezJygIlM092yq93</t>
  </si>
  <si>
    <t>omb04-63-0014</t>
  </si>
  <si>
    <t>โครงการพัฒนาและปรับปรุงระเบียบระบบบริหารจัดการงานขององค์กรผู้ตรวจการแผ่นดิน</t>
  </si>
  <si>
    <t>27 ธันวาคม 2562 เวลา 18:06</t>
  </si>
  <si>
    <t>https://emenscr.nesdc.go.th/viewer/view.html?id=XGWN2q6d6wudz0KjxzKy</t>
  </si>
  <si>
    <t>omb04-63-0015</t>
  </si>
  <si>
    <t>โครงการพัฒนาคุณภาพการบริหารจัดการและการยกระดับธรรมาภิบาลของสำนักงานผู้ตรวจการแผ่นดิน</t>
  </si>
  <si>
    <t>27 ธันวาคม 2562 เวลา 17:53</t>
  </si>
  <si>
    <t>https://emenscr.nesdc.go.th/viewer/view.html?id=Y79zQegVKVh4Wgd7eW6V</t>
  </si>
  <si>
    <t>omb04-63-0016</t>
  </si>
  <si>
    <t>โครงการติดตามและประเมินผลตามแผนยุทธศาสตร์</t>
  </si>
  <si>
    <t>https://emenscr.nesdc.go.th/viewer/view.html?id=136jMLJ290hWMk4O0ML5</t>
  </si>
  <si>
    <t>omb04-63-0019</t>
  </si>
  <si>
    <t>โครงการพัฒนาและปรับปรุงระบบสารสนเทศด้านการบริหารจัดการงานสำนักงาน</t>
  </si>
  <si>
    <t>17 ธันวาคม 2562 เวลา 10:35</t>
  </si>
  <si>
    <t>https://emenscr.nesdc.go.th/viewer/view.html?id=NVEK6oWV7OcWyoZy5qrY</t>
  </si>
  <si>
    <t>กก 0301-63-0002</t>
  </si>
  <si>
    <t>โครงการพัฒนาคุณภาพการบริหารจัดการภาครัฐและการปฏิบัติงานของกรมพลศึกษา ประจำปีงบประมาณ พ.ศ. 2563</t>
  </si>
  <si>
    <t>3 เมษายน 2563 เวลา 17:23</t>
  </si>
  <si>
    <t>https://emenscr.nesdc.go.th/viewer/view.html?id=B8Vz3XeM3Xi5EJyK307M</t>
  </si>
  <si>
    <t>ศธ0299-63-0002</t>
  </si>
  <si>
    <t>โครงการจัดทำแผนพัฒนาการศึกษาจังหวัดแม่ฮ่องสอน ประจำปีงบประมาณ พ.ศ.2563</t>
  </si>
  <si>
    <t>27 เมษายน 2563 เวลา 15:44</t>
  </si>
  <si>
    <t>https://emenscr.nesdc.go.th/viewer/view.html?id=0RGjwyYg00TY6dxyZwYr</t>
  </si>
  <si>
    <t>คค 0210-63-0003</t>
  </si>
  <si>
    <t>โครงการพัฒนาระบบวิเคราะห์ข้อมูลขนาดใหญ่ด้านคมนาคม (MOT Big Data Analytics)</t>
  </si>
  <si>
    <t>19 สิงหาคม 2563 เวลา 13:12</t>
  </si>
  <si>
    <t>พฤศจิกายน 2563</t>
  </si>
  <si>
    <t>https://emenscr.nesdc.go.th/viewer/view.html?id=eK9QL9ld6BuKBAdxyQjq</t>
  </si>
  <si>
    <t>mot07021</t>
  </si>
  <si>
    <t>คค 0702-63-0011</t>
  </si>
  <si>
    <t>โครงการยกระดับการใช้บริการและมาตรฐานการทํางานของกรมทางหลวงชนบท</t>
  </si>
  <si>
    <t>18 สิงหาคม 2563 เวลา 10:30</t>
  </si>
  <si>
    <t>กรมทางหลวงชนบท</t>
  </si>
  <si>
    <t>https://emenscr.nesdc.go.th/viewer/view.html?id=rXxK1pLze9SpnJlaQBV6</t>
  </si>
  <si>
    <t>รง 0208-63-0014</t>
  </si>
  <si>
    <t>โครงการพัฒนาการจัดการฐานข้อมูลแรงงานนอกระบบ ระยะที่ 2</t>
  </si>
  <si>
    <t>8 เมษายน 2563 เวลา 11:19</t>
  </si>
  <si>
    <t>https://emenscr.nesdc.go.th/viewer/view.html?id=NVEK2569QnTLEn5Nq3Og</t>
  </si>
  <si>
    <t>aru055021</t>
  </si>
  <si>
    <t>มรอย. 0550.2-63-0003</t>
  </si>
  <si>
    <t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</t>
  </si>
  <si>
    <t>17 ธันวาคม 2562 เวลา 14:42</t>
  </si>
  <si>
    <t>มหาวิทยาลัยราชภัฎพระนครศรีอยุธยา</t>
  </si>
  <si>
    <t>https://emenscr.nesdc.go.th/viewer/view.html?id=mdRJ2ALLpLTkB09qGq10</t>
  </si>
  <si>
    <t>คค 0210-63-0005</t>
  </si>
  <si>
    <t>โครงการพัฒนามาตรฐานข้อมูลถนนของประเทศพร้อมระบบรายงานผลข้อมูลถนนในเขตกรุงเทพมหานคร</t>
  </si>
  <si>
    <t>17 เมษายน 2563 เวลา 12:06</t>
  </si>
  <si>
    <t>https://emenscr.nesdc.go.th/viewer/view.html?id=JKxQ84XJ7JiYG16zaxMW</t>
  </si>
  <si>
    <t>moe02701</t>
  </si>
  <si>
    <t>ศธ0270-63-0002</t>
  </si>
  <si>
    <t>จัดทำแผนพัฒนาการศึกษาจังหวัดตรัง</t>
  </si>
  <si>
    <t>6 มกราคม 2563 เวลา 15:33</t>
  </si>
  <si>
    <t>สำนักงานศึกษาธิการจังหวัดตรัง</t>
  </si>
  <si>
    <t>https://emenscr.nesdc.go.th/viewer/view.html?id=VWzE3pXEwNiENYj1KwnQ</t>
  </si>
  <si>
    <t>ศธ0212-63-0001</t>
  </si>
  <si>
    <t>โครงการพัฒนาระบบราชการ โครงสร้าง และระบบงานสำนักงานปลัดกระทรวงศึกษาธิการ และกระทรวงศึกษาธิการ</t>
  </si>
  <si>
    <t>30 มิถุนายน 2563 เวลา 10:06</t>
  </si>
  <si>
    <t>https://emenscr.nesdc.go.th/viewer/view.html?id=QORE8jMNeBFEm17JjMYG</t>
  </si>
  <si>
    <t>ศธ0239-63-0005</t>
  </si>
  <si>
    <t>ขับเคลื่อนยุทธศาสตร์การพัฒนาการศึกษาสู่การปฏิบัติระดับภาค ปีงบประมาณ 2563</t>
  </si>
  <si>
    <t>11 มิถุนายน 2563 เวลา 10:20</t>
  </si>
  <si>
    <t>สำนักงานศึกษาธิการภาค 1 (ลพบุรี)</t>
  </si>
  <si>
    <t>https://emenscr.nesdc.go.th/viewer/view.html?id=EaOxlYOWOMhg0qWw2jWK</t>
  </si>
  <si>
    <t>กค 0515(ศ)-63-0003</t>
  </si>
  <si>
    <t>การดำเนินงานสนับสนุนโครงการบูรณาการสืบค้นข้อมูล 3 กรมภาษี (Tax Search Engine)</t>
  </si>
  <si>
    <t>18 ธันวาคม 2562 เวลา 14:31</t>
  </si>
  <si>
    <t>https://emenscr.nesdc.go.th/viewer/view.html?id=WXxj9oxBKlTO0dpJr89x</t>
  </si>
  <si>
    <t>ศธ0297-63-0002</t>
  </si>
  <si>
    <t>7 มกราคม 2563 เวลา 16:07</t>
  </si>
  <si>
    <t>https://emenscr.nesdc.go.th/viewer/view.html?id=7MkBWrqkjqhd7AR6kZGe</t>
  </si>
  <si>
    <t>pkru11171</t>
  </si>
  <si>
    <t>มรภ 1117-63-0004</t>
  </si>
  <si>
    <t>โครงการพัฒนาเทคโนโลยีสารสนเทศเพื่อการบริหารจัดการ</t>
  </si>
  <si>
    <t>31 มกราคม 2563 เวลา 15:09</t>
  </si>
  <si>
    <t>มหาวิทยาลัยราชภัฏภูเก็ต</t>
  </si>
  <si>
    <t>https://emenscr.nesdc.go.th/viewer/view.html?id=kwLjaNr7QKUWNM9GZ0Xr</t>
  </si>
  <si>
    <t>rus0585121</t>
  </si>
  <si>
    <t>ศธ0585.12-63-0009</t>
  </si>
  <si>
    <t>โครงการเพิ่มประสิทธิภาพระบบการบริการและบริหารคณะ</t>
  </si>
  <si>
    <t>23 ธันวาคม 2562 เวลา 10:53</t>
  </si>
  <si>
    <t>สิงหาคม 2563</t>
  </si>
  <si>
    <t>https://emenscr.nesdc.go.th/viewer/view.html?id=NVE2pxn622uLEn5Nq3eY</t>
  </si>
  <si>
    <t>ศธ02132-63-0003</t>
  </si>
  <si>
    <t>จัดทำแผนพัฒนาการศึกษาจังหวัดอุบลราชธานี ประจำปีงบประมาณ  พ.ศ. 2563</t>
  </si>
  <si>
    <t>23 ธันวาคม 2562 เวลา 15:35</t>
  </si>
  <si>
    <t>https://emenscr.nesdc.go.th/viewer/view.html?id=mdRejOeRBmikB09qGqJ5</t>
  </si>
  <si>
    <t>มรภ 1117-63-0005</t>
  </si>
  <si>
    <t>โครงการพัฒนาระบบบริหารจัดการเพื่อรองรับการเปลี่ยนแปลงองค์กร</t>
  </si>
  <si>
    <t>31 มกราคม 2563 เวลา 15:08</t>
  </si>
  <si>
    <t>https://emenscr.nesdc.go.th/viewer/view.html?id=OoxlLdLLnVsdR1K0NyYk</t>
  </si>
  <si>
    <t>m-society07031</t>
  </si>
  <si>
    <t>พม 0703-63-0008</t>
  </si>
  <si>
    <t>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</t>
  </si>
  <si>
    <t>7 สิงหาคม 2563 เวลา 15:44</t>
  </si>
  <si>
    <t>กรมส่งเสริมและพัฒนาคุณภาพชีวิตคนพิการ</t>
  </si>
  <si>
    <t>https://emenscr.nesdc.go.th/viewer/view.html?id=eK9M8n60oZFKBAdxye66</t>
  </si>
  <si>
    <t>mof05171</t>
  </si>
  <si>
    <t>กค 0517(ก)-63-0001</t>
  </si>
  <si>
    <t>โครงการศึกษาแนวทางในการนำการปฏิบัติที่ดีด้านศุลกากร มาประยุกต์ใช้ในกรมศุลกากร</t>
  </si>
  <si>
    <t>18 พฤศจิกายน 2563 เวลา 14:21</t>
  </si>
  <si>
    <t>กองยุทธศาสตร์และแผนงาน (กยผ.)</t>
  </si>
  <si>
    <t>https://emenscr.nesdc.go.th/viewer/view.html?id=GjxLzG0znmSW9qR5Y5V0</t>
  </si>
  <si>
    <t>moi0017271</t>
  </si>
  <si>
    <t>บร 0017-63-0002</t>
  </si>
  <si>
    <t>19 ธันวาคม 2562 เวลา 11:03</t>
  </si>
  <si>
    <t>บุรีรัมย์</t>
  </si>
  <si>
    <t>https://emenscr.nesdc.go.th/viewer/view.html?id=KYxJ5V2q3BcYKWB9xZE2</t>
  </si>
  <si>
    <t>mots02051</t>
  </si>
  <si>
    <t>กก 0205-63-0002</t>
  </si>
  <si>
    <t>โครงการเพิ่มประสิทธิภาพระบบสำนักงานอัตโนมัติ  (Office Automation System) ประจำปีงบประมาณ พ.ศ. 2562</t>
  </si>
  <si>
    <t>19 ธันวาคม 2562 เวลา 11:22</t>
  </si>
  <si>
    <t>สำนักงานปลัดกระทรวงการท่องเที่ยวและกีฬา</t>
  </si>
  <si>
    <t>https://emenscr.nesdc.go.th/viewer/view.html?id=mdRegjM6XlFzq0MOZJXa</t>
  </si>
  <si>
    <t>moi0017071</t>
  </si>
  <si>
    <t>ฉช 0017-63-0002</t>
  </si>
  <si>
    <t>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</t>
  </si>
  <si>
    <t>9 เมษายน 2563 เวลา 15:22</t>
  </si>
  <si>
    <t>ฉะเชิงเทรา</t>
  </si>
  <si>
    <t>https://emenscr.nesdc.go.th/viewer/view.html?id=LAxXN6ZrgRuO4YmjLlOk</t>
  </si>
  <si>
    <t>ศธ02108-63-0002</t>
  </si>
  <si>
    <t>พัฒนาระบบสารบรรณอิเล็กทรอนิกส์ และปรับปรุงระบบเว็บไซต์ www.lpnpeo.moe.go.th  ให้ความรู้เกี่ยวกับการใช้งาน และศึกษาดูงานหน่วยงานด้านการจัดทำเว็บไซต์</t>
  </si>
  <si>
    <t>30 มีนาคม 2563 เวลา 15:28</t>
  </si>
  <si>
    <t>https://emenscr.nesdc.go.th/viewer/view.html?id=mdReqzO1xlczq0MOZJBQ</t>
  </si>
  <si>
    <t>nesdb11031</t>
  </si>
  <si>
    <t>นร1102-63-0004</t>
  </si>
  <si>
    <t>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</t>
  </si>
  <si>
    <t>24 ธันวาคม 2562 เวลา 14:01</t>
  </si>
  <si>
    <t>กองขับเคลื่อนและประเมินผลการพัฒนา</t>
  </si>
  <si>
    <t>https://emenscr.nesdc.go.th/viewer/view.html?id=jogQqkYGGBikV2VM2xWa</t>
  </si>
  <si>
    <t>moe02941</t>
  </si>
  <si>
    <t>ศธ0294-63-0001</t>
  </si>
  <si>
    <t>สนับสนุนการตรวจติดตามประเมินผลการดำเนินงานตามนโยบายและยุทธศาสตร์ประจำปีงบประมาณ พ.ศ.2563</t>
  </si>
  <si>
    <t>1 กันยายน 2563 เวลา 9:49</t>
  </si>
  <si>
    <t>สำนักงานศึกษาธิการจังหวัดเพชรบูรณ์</t>
  </si>
  <si>
    <t>https://emenscr.nesdc.go.th/viewer/view.html?id=JKxydmmEwnfRdJj4kmZE</t>
  </si>
  <si>
    <t>moi0017031</t>
  </si>
  <si>
    <t>กส 0017-63-0015</t>
  </si>
  <si>
    <t>โครงการพัฒนาด้านสังคม</t>
  </si>
  <si>
    <t>19 ธันวาคม 2562 เวลา 15:27</t>
  </si>
  <si>
    <t>กาฬสินธุ์</t>
  </si>
  <si>
    <t>https://emenscr.nesdc.go.th/viewer/view.html?id=83mVdkA0ELcYnpn5pk4A</t>
  </si>
  <si>
    <t>กก 0205-63-0004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</si>
  <si>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</t>
  </si>
  <si>
    <t>5 พฤษภาคม 2564 เวลา 16:18</t>
  </si>
  <si>
    <t>https://emenscr.nesdc.go.th/viewer/view.html?id=aQ9MZyoxQAUjKVqWdLR4</t>
  </si>
  <si>
    <t>ศธ0212-63-0002</t>
  </si>
  <si>
    <t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</t>
  </si>
  <si>
    <t>30 มิถุนายน 2563 เวลา 10:30</t>
  </si>
  <si>
    <t>https://emenscr.nesdc.go.th/viewer/view.html?id=83mVqa29YMhYnpn5pkR8</t>
  </si>
  <si>
    <t>moe5210411</t>
  </si>
  <si>
    <t>ศธ 521041-63-0001</t>
  </si>
  <si>
    <t>งานบริหารสำนักงาน สกสค.จังหวัดภูเก็ต ประจำปีงบประมาณ พ.ศ. 2563</t>
  </si>
  <si>
    <t>26 กรกฎาคม 2563 เวลา 12:54</t>
  </si>
  <si>
    <t>สำนักงาน สกสค. จังหวัดภูเก็ต</t>
  </si>
  <si>
    <t>https://emenscr.nesdc.go.th/viewer/view.html?id=LAxmyj8jVBfdmVEg93nV</t>
  </si>
  <si>
    <t>ศธ0294-63-0002</t>
  </si>
  <si>
    <t>เพิ่มประสิทธิภาพการบริหารจัดการนโยบายและแผนการศึกษาจังหวัดเพชรบูรณ์ ประจำปีงบประมาณ พ.ศ. 2563</t>
  </si>
  <si>
    <t>9 มกราคม 2563 เวลา 10:05</t>
  </si>
  <si>
    <t>https://emenscr.nesdc.go.th/viewer/view.html?id=rXxJLywMyxUKqN7WX914</t>
  </si>
  <si>
    <t>moe02841</t>
  </si>
  <si>
    <t>ศธ0284-63-0004</t>
  </si>
  <si>
    <t>โครงการจัดทำแผนพัฒนาการศึกษาจังหวัดประจวบคีรีขันธ์ ประจำปีงบประมาณ 2563</t>
  </si>
  <si>
    <t>16 กรกฎาคม 2563 เวลา 15:02</t>
  </si>
  <si>
    <t>สำนักงานศึกษาธิการจังหวัดประจวบคีรีขันธ์</t>
  </si>
  <si>
    <t>https://emenscr.nesdc.go.th/viewer/view.html?id=eK9x2O46J2I2g3W9e87g</t>
  </si>
  <si>
    <t>nrru0544091</t>
  </si>
  <si>
    <t>ศธ054409-63-0001</t>
  </si>
  <si>
    <t>โครงการจัดหารายได้จากทรัพย์สินของมหาวิทยาลัย</t>
  </si>
  <si>
    <t>30 มีนาคม 2563 เวลา 10:42</t>
  </si>
  <si>
    <t>มหาวิทยาลัยราชภัฏนครราชสีมา</t>
  </si>
  <si>
    <t>https://emenscr.nesdc.go.th/viewer/view.html?id=MBJam4V0xnTn1Q1RQ2xK</t>
  </si>
  <si>
    <t>ศธ054409-63-0002</t>
  </si>
  <si>
    <t>โครงการสร้างเครือข่ายการจัดหารายได้</t>
  </si>
  <si>
    <t>20 พฤษภาคม 2563 เวลา 13:18</t>
  </si>
  <si>
    <t>https://emenscr.nesdc.go.th/viewer/view.html?id=638mK8QOQRHJBzoRgdq6</t>
  </si>
  <si>
    <t>moi0017011</t>
  </si>
  <si>
    <t>กบ 0017-63-0001</t>
  </si>
  <si>
    <t>ขับเคลื่อนการพัฒนาจังหวัดและบริหารงานจังหวัดแบบบูรณา</t>
  </si>
  <si>
    <t>17 เมษายน 2563 เวลา 9:03</t>
  </si>
  <si>
    <t>กระบี่</t>
  </si>
  <si>
    <t>https://emenscr.nesdc.go.th/viewer/view.html?id=EaOZRqN5AgtpQXEw9zWk</t>
  </si>
  <si>
    <t>ศธ. 0562.06-63-0034</t>
  </si>
  <si>
    <t>โครงการที่ 33.1.5 ประชุมคณะกรรมการคณะศึกษาศาสตร์ (2563)</t>
  </si>
  <si>
    <t>20 ธันวาคม 2562 เวลา 16:33</t>
  </si>
  <si>
    <t>https://emenscr.nesdc.go.th/viewer/view.html?id=0RGdWMn3Y3S1ZMN9g39e</t>
  </si>
  <si>
    <t>cru05620111</t>
  </si>
  <si>
    <t>ศธ. 0562.01 (1)-63-0025</t>
  </si>
  <si>
    <t>ประชุมบุคลากรประจำปี</t>
  </si>
  <si>
    <t>20 ธันวาคม 2562 เวลา 16:07</t>
  </si>
  <si>
    <t>https://emenscr.nesdc.go.th/viewer/view.html?id=Ooxj1K0Aa9Sa393o9BRy</t>
  </si>
  <si>
    <t>ศธ0284-63-0006</t>
  </si>
  <si>
    <t>โครงการตรวจติดตามประเมินผลการดำเนินงานตามนโยบาย และยุทธศาสตร์ ประจำปีงบประมาณ 2563</t>
  </si>
  <si>
    <t>16 กรกฎาคม 2563 เวลา 15:24</t>
  </si>
  <si>
    <t>https://emenscr.nesdc.go.th/viewer/view.html?id=wE4klk32jqi5gryYgRLm</t>
  </si>
  <si>
    <t>ศธ. 0562.06-63-0036</t>
  </si>
  <si>
    <t>โครงการที่ 33.1.7 พัฒนากลไกด้านการประกันคุณภาพการศึกษา (2563)</t>
  </si>
  <si>
    <t>21 ธันวาคม 2562 เวลา 9:59</t>
  </si>
  <si>
    <t>https://emenscr.nesdc.go.th/viewer/view.html?id=EaOyxLRmJQTr1oQldmyN</t>
  </si>
  <si>
    <t>ศธ. 0562.09-63-0012</t>
  </si>
  <si>
    <t>โครงการที่4 บริหารจัดการหน่วยงาน</t>
  </si>
  <si>
    <t>6 กุมภาพันธ์ 2563 เวลา 14:52</t>
  </si>
  <si>
    <t>https://emenscr.nesdc.go.th/viewer/view.html?id=qWzdp26a9qCZVzwrVQwp</t>
  </si>
  <si>
    <t>ศธ. 0562.02-63-0025</t>
  </si>
  <si>
    <t>บริหารจัดการงานของคณะเกษตรและชวีภาพ</t>
  </si>
  <si>
    <t>21 ธันวาคม 2562 เวลา 16:09</t>
  </si>
  <si>
    <t>https://emenscr.nesdc.go.th/viewer/view.html?id=XGW6leYLk7C48QpJMXkN</t>
  </si>
  <si>
    <t>ศธ. 0562.09-63-0013</t>
  </si>
  <si>
    <t>โครงการที่ 1 บริหารจัดการหน่วยงาน</t>
  </si>
  <si>
    <t>21 ธันวาคม 2562 เวลา 16:17</t>
  </si>
  <si>
    <t>https://emenscr.nesdc.go.th/viewer/view.html?id=638YQJeGXwFgQMjpQyQw</t>
  </si>
  <si>
    <t>สธ 0501-63-0005</t>
  </si>
  <si>
    <t>โครงการบริหารจัดการเชิงกลยุทธ์กรมการแพทย์แผนไทยและการแพทย์ทางเลือก ประจำปีงบประมาณ พ.ศ. 2563</t>
  </si>
  <si>
    <t>21 ธันวาคม 2562 เวลา 17:37</t>
  </si>
  <si>
    <t>https://emenscr.nesdc.go.th/viewer/view.html?id=A3BW6oqBl9tJ56MW5Z5o</t>
  </si>
  <si>
    <t>ศธ02130-63-0004</t>
  </si>
  <si>
    <t>จัดทำแผนปฏิบัติราชการประจำปีและข้อมูลสารสนเทศเพื่อการบริหารจัดการศึกษา</t>
  </si>
  <si>
    <t>6 มกราคม 2563 เวลา 15:31</t>
  </si>
  <si>
    <t>https://emenscr.nesdc.go.th/viewer/view.html?id=0RGa4wOXrWSw4r5M4A0W</t>
  </si>
  <si>
    <t>สธ 0501-63-0006</t>
  </si>
  <si>
    <t>โครงการจัดวางระบบการควบคุมภายใน กรมการแพทย์แผนไทยและการแพทย์ทางเลือก ประจำปีงบประมาณ พ.ศ. 2563</t>
  </si>
  <si>
    <t>21 ธันวาคม 2562 เวลา 18:25</t>
  </si>
  <si>
    <t>https://emenscr.nesdc.go.th/viewer/view.html?id=rXxdBR8R0lF2NVwlZLWq</t>
  </si>
  <si>
    <t>moi0017741</t>
  </si>
  <si>
    <t>อต 0017-63-0002</t>
  </si>
  <si>
    <t>29 กรกฎาคม 2563 เวลา 13:47</t>
  </si>
  <si>
    <t>อุตรดิตถ์</t>
  </si>
  <si>
    <t>https://emenscr.nesdc.go.th/viewer/view.html?id=gANX3ezVywF4qO5jqwzj</t>
  </si>
  <si>
    <t>ศธ0212-63-0003</t>
  </si>
  <si>
    <t>โครงการพัฒนานวัตกรรมการบริหารจัดการองค์การ ประจำปีงบประมาณ พ.ศ.2563</t>
  </si>
  <si>
    <t>30 มิถุนายน 2563 เวลา 9:56</t>
  </si>
  <si>
    <t>https://emenscr.nesdc.go.th/viewer/view.html?id=WXxrLkoQBOc8zd1lQ1aQ</t>
  </si>
  <si>
    <t>ศธ0208-63-0005</t>
  </si>
  <si>
    <t>โครงการประชุมผู้บริหาร ศธ. สัญจร ประจำปีงบประมาณ พ.ศ. 2563 พื้นที่นวัตกรรมการศึกษานำร่องจังหวัดระยอง</t>
  </si>
  <si>
    <t>1 กรกฎาคม 2563 เวลา 11:16</t>
  </si>
  <si>
    <t>https://emenscr.nesdc.go.th/viewer/view.html?id=wE490gGO70u0MOJddN3Z</t>
  </si>
  <si>
    <t>ศธ0208-63-0006</t>
  </si>
  <si>
    <t>โครงการพัฒนาบุคลากรเพื่อทดสอบระบบสนับสนุนนโยบายและยุทธศาสตร์ สำนักนโยบายและยุทธศาสตร์ สำนักงานปลัดกระทรวงศึกษาธิการ (Bureau of Policy and Strategy Innovation : BPSI) ประจำปีงบประมาณ พ.ศ. ๒๕๖๓ ตามข้อเสนอการเปลี่ยนแปลงในระยะ ๓ ปี (ปีงบประมาณ พ.ศ. ๒๕๖๒ – ๒๕๖๔) สำนักงานปลัดกระทรวงศึกษาธิการ</t>
  </si>
  <si>
    <t>30 มิถุนายน 2563 เวลา 17:06</t>
  </si>
  <si>
    <t>https://emenscr.nesdc.go.th/viewer/view.html?id=93amo2qpY2IN1ZBpJjGx</t>
  </si>
  <si>
    <t>ศธ0208-63-0008</t>
  </si>
  <si>
    <t>โครงการประชุมจัดทำแผนปฏิบัติราชการประจำปีงบประมาณ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</t>
  </si>
  <si>
    <t>3 กรกฎาคม 2563 เวลา 16:50</t>
  </si>
  <si>
    <t>https://emenscr.nesdc.go.th/viewer/view.html?id=33GYy8pooGszqgwZL54G</t>
  </si>
  <si>
    <t>ศธ0208-63-0010</t>
  </si>
  <si>
    <t>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</t>
  </si>
  <si>
    <t>9 ตุลาคม 2563 เวลา 10:57</t>
  </si>
  <si>
    <t>https://emenscr.nesdc.go.th/viewer/view.html?id=gANpLXagA1TxXpKz6KkK</t>
  </si>
  <si>
    <t>ศธ0208-63-0019</t>
  </si>
  <si>
    <t>โครงการประชุมเชิงปฏิบัติการจัดทำเป้าหมายการให้บริการกระทรวงศึกษาธิการ ประจำปีงบประมาณ พ.ศ. 2564</t>
  </si>
  <si>
    <t>26 ธันวาคม 2562 เวลา 11:16</t>
  </si>
  <si>
    <t>https://emenscr.nesdc.go.th/viewer/view.html?id=638VAK8p33FkxkYRnNpZ</t>
  </si>
  <si>
    <t>ศธ0208-63-0020</t>
  </si>
  <si>
    <t>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</t>
  </si>
  <si>
    <t>15 มิถุนายน 2563 เวลา 10:45</t>
  </si>
  <si>
    <t>https://emenscr.nesdc.go.th/viewer/view.html?id=KYxOJBOoAQC1Gy3qz3Ow</t>
  </si>
  <si>
    <t>ศธ0208-63-0022</t>
  </si>
  <si>
    <t>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</t>
  </si>
  <si>
    <t>23 มิถุนายน 2563 เวลา 13:59</t>
  </si>
  <si>
    <t>https://emenscr.nesdc.go.th/viewer/view.html?id=93amxa9kMQUaok9XXpyo</t>
  </si>
  <si>
    <t>สธ 1004-63-0006</t>
  </si>
  <si>
    <t>ประชุมเชิงปฏิบัติการทบทวนแผนกลยุทธ์ด้านการบริหารทรัพยากรบุคคล พ.ศ. 2563-2565</t>
  </si>
  <si>
    <t>10 มิถุนายน 2563 เวลา 10:57</t>
  </si>
  <si>
    <t>https://emenscr.nesdc.go.th/viewer/view.html?id=VWz006xB4aT3o3A1pLw2</t>
  </si>
  <si>
    <t>moac271221</t>
  </si>
  <si>
    <t>กษ 2712.2-63-0007</t>
  </si>
  <si>
    <t>กิจกรรมสนับสนุนระบบงานเทคโนโลยีสารสนเทศและการสื่อสาร ปี 2562</t>
  </si>
  <si>
    <t>23 ธันวาคม 2562 เวลา 10:46</t>
  </si>
  <si>
    <t>กองแผนงานกลุ่มยุทธศาสตร์และแผนงาน</t>
  </si>
  <si>
    <t>กรมหม่อนไหม</t>
  </si>
  <si>
    <t>https://emenscr.nesdc.go.th/viewer/view.html?id=0RGZq6V3W8c2p2V9njoJ</t>
  </si>
  <si>
    <t>ศธ. 0562.12-63-0034</t>
  </si>
  <si>
    <t>โครงการพัฒนาการบริหารจัดการวิทยาลัยการแพทย์ทางเลือก</t>
  </si>
  <si>
    <t>23 ธันวาคม 2562 เวลา 11:49</t>
  </si>
  <si>
    <t>https://emenscr.nesdc.go.th/viewer/view.html?id=A3BAxON1pOfVgVpYKNRq</t>
  </si>
  <si>
    <t>moi02275011</t>
  </si>
  <si>
    <t>มท 0227.5(อด)-63-0001</t>
  </si>
  <si>
    <t>โครงการค่าใช้จ่ายในการบริหารงานกลุ่มจังหวัดแบบบูรณาการกลุ่มจังหวัดภาคตะวันออกเฉียงเหนือตอนบน 1</t>
  </si>
  <si>
    <t>7 เมษายน 2563 เวลา 11:58</t>
  </si>
  <si>
    <t>ภาคตะวันออกเฉียงเหนือตอนบน 1</t>
  </si>
  <si>
    <t>https://emenscr.nesdc.go.th/viewer/view.html?id=638Vwr6032s0kZr2Oree</t>
  </si>
  <si>
    <t>ศธ0239-63-0006</t>
  </si>
  <si>
    <t>โครงการจัดทำแผนปฏิบัติราชการ ของสำนักงานศึกษาธิการภาค 1 ประจำปีงบประมาณ พ.ศ. 2563</t>
  </si>
  <si>
    <t>26 มิถุนายน 2563 เวลา 14:06</t>
  </si>
  <si>
    <t>https://emenscr.nesdc.go.th/viewer/view.html?id=LAxzlRnyY6uO0EYlrQ65</t>
  </si>
  <si>
    <t>m-society03011</t>
  </si>
  <si>
    <t>พม 0301-63-0001</t>
  </si>
  <si>
    <t>โครงการประชาสัมพันธ์และสื่อสารองค์กร (กิจกรรมประชาสัมพันธ์เพื่อการสื่อสารองค์กร)</t>
  </si>
  <si>
    <t>10 สิงหาคม 2563 เวลา 10:21</t>
  </si>
  <si>
    <t>https://emenscr.nesdc.go.th/viewer/view.html?id=43GALZyZMAfjWG0A8Ylk</t>
  </si>
  <si>
    <t>mots02071</t>
  </si>
  <si>
    <t>กก 0207-63-0002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</si>
  <si>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</t>
  </si>
  <si>
    <t>7 ตุลาคม 2563 เวลา 12:08</t>
  </si>
  <si>
    <t>กองพัฒนาระบบบริหาร (กพร.)</t>
  </si>
  <si>
    <t>https://emenscr.nesdc.go.th/viewer/view.html?id=rXxzegAXKncZkZ7VXzO4</t>
  </si>
  <si>
    <t>moe02861</t>
  </si>
  <si>
    <t>ศธ0286-63-0019</t>
  </si>
  <si>
    <t>จัดทำแผนพัฒนาการศึกษาจังหวัดปัตตานี พ.ศ.2563</t>
  </si>
  <si>
    <t>29 เมษายน 2563 เวลา 14:31</t>
  </si>
  <si>
    <t>สำนักงานศึกษาธิการจังหวัดปัตตานี</t>
  </si>
  <si>
    <t>https://emenscr.nesdc.go.th/viewer/view.html?id=z08zO29aYRtKM7WN9pgw</t>
  </si>
  <si>
    <t>ศธ02108-63-0004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</si>
  <si>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</t>
  </si>
  <si>
    <t>30 มีนาคม 2563 เวลา 15:42</t>
  </si>
  <si>
    <t>https://emenscr.nesdc.go.th/viewer/view.html?id=x045oEXXr4HdAQ3aazAL</t>
  </si>
  <si>
    <t>opm02201</t>
  </si>
  <si>
    <t>นร 0220-63-0014</t>
  </si>
  <si>
    <t>โครงการกำหนดนโยบายประชาสัมพันธ์ภาครัฐ</t>
  </si>
  <si>
    <t>27 ธันวาคม 2562 เวลา 12:08</t>
  </si>
  <si>
    <t>สำนักพัฒนานโยบายและแผนการประชาสัมพันธ์</t>
  </si>
  <si>
    <t>https://emenscr.nesdc.go.th/viewer/view.html?id=kwL0oQ0odxuWlG0NN3wG</t>
  </si>
  <si>
    <t>moe02561</t>
  </si>
  <si>
    <t>ศธ0256-63-0002</t>
  </si>
  <si>
    <t>ตรวจ ติดตาม ประเมินผลการดำเนินงานตามนโยบายและยุทธศาสตร์   กระทรวงศึกษาธิการ ปีงบประมาณ 2563</t>
  </si>
  <si>
    <t>27 เมษายน 2563 เวลา 13:56</t>
  </si>
  <si>
    <t>สำนักงานศึกษาธิการจังหวัดกระบี่</t>
  </si>
  <si>
    <t>https://emenscr.nesdc.go.th/viewer/view.html?id=VWz03No27RuEy1wNNL2r</t>
  </si>
  <si>
    <t>moe021241</t>
  </si>
  <si>
    <t>ศธ02124-63-0005</t>
  </si>
  <si>
    <t>จ้างเหมาบริการบุคคลภายนอกเพื่อปฏิบัติงานในสำนักงานศึกษาธิการจังหวัดหนองคาย ประจำปีงบประมาณ  พ.ศ. 2563</t>
  </si>
  <si>
    <t>30 ธันวาคม 2562 เวลา 8:17</t>
  </si>
  <si>
    <t>สำนักงานศึกษาธิการจังหวัดหนองคาย</t>
  </si>
  <si>
    <t>https://emenscr.nesdc.go.th/viewer/view.html?id=7Mk8m63BKohE6MWJJw8o</t>
  </si>
  <si>
    <t>ศธ054409-63-0005</t>
  </si>
  <si>
    <t>โครงการพัฒนาระบบประชาสัมพันธ์</t>
  </si>
  <si>
    <t>24 มิถุนายน 2563 เวลา 16:00</t>
  </si>
  <si>
    <t>https://emenscr.nesdc.go.th/viewer/view.html?id=Z6zwYGwG93ULzLR8VN71</t>
  </si>
  <si>
    <t>ศธ. 0562.12-63-0035</t>
  </si>
  <si>
    <t>โครงการจัดการความรู้ของวิทยาลัยฯ</t>
  </si>
  <si>
    <t>23 ธันวาคม 2562 เวลา 15:15</t>
  </si>
  <si>
    <t>https://emenscr.nesdc.go.th/viewer/view.html?id=B8VB5LqmBWFzoEGj5GAB</t>
  </si>
  <si>
    <t>ศธ054409-63-0006</t>
  </si>
  <si>
    <t>โครงการจัดตั้งกองทุนพัฒนามหาวิทยาลัย (Endowment Fund)</t>
  </si>
  <si>
    <t>15 มกราคม 2563 เวลา 8:44</t>
  </si>
  <si>
    <t>https://emenscr.nesdc.go.th/viewer/view.html?id=Y79pKAV3zVFgeVGzXNGX</t>
  </si>
  <si>
    <t>moi0017491</t>
  </si>
  <si>
    <t>รย 0017-63-0004</t>
  </si>
  <si>
    <t>โครงการค่าใช้จ่ายในการบริหารงานจังหวัดแบบบูรณาการ</t>
  </si>
  <si>
    <t>20 มกราคม 2563 เวลา 9:32</t>
  </si>
  <si>
    <t>ระยอง</t>
  </si>
  <si>
    <t>https://emenscr.nesdc.go.th/viewer/view.html?id=23qKwp57lLFNlq6pB6wG</t>
  </si>
  <si>
    <t>ศธ02124-63-0006</t>
  </si>
  <si>
    <t>โครงการบูรณาการความร่วมมือและสร้างเครือข่ายหน่วยงานทางการศึกษาจังหวัดหนองคาย ประจำปีงบประมาณ  พ.ศ. 2563</t>
  </si>
  <si>
    <t>30 ธันวาคม 2562 เวลา 8:03</t>
  </si>
  <si>
    <t>https://emenscr.nesdc.go.th/viewer/view.html?id=EaOrY81pnQip6aXMGeGy</t>
  </si>
  <si>
    <t>ศธ0274-63-0013</t>
  </si>
  <si>
    <t>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</t>
  </si>
  <si>
    <t>20 เมษายน 2563 เวลา 13:21</t>
  </si>
  <si>
    <t>https://emenscr.nesdc.go.th/viewer/view.html?id=p9pRYaWyWYi5e56kdZLd</t>
  </si>
  <si>
    <t>กก 0301-63-0008</t>
  </si>
  <si>
    <t>สร้างการรับรู้ด้านพลศึกษา กีฬา นันทนาการ และวิทยาศาสตร์การกีฬา ประจำปีงบประมาณ พ.ศ. 2563</t>
  </si>
  <si>
    <t>5 พฤษภาคม 2563 เวลา 16:12</t>
  </si>
  <si>
    <t>https://emenscr.nesdc.go.th/viewer/view.html?id=x045xL7xR4tdAQ3aazRo</t>
  </si>
  <si>
    <t>กก 0301-63-0009</t>
  </si>
  <si>
    <t>รณรงค์ ส่งเสริมกีฬา นันทนาการ และการออกกำลังกาย ประจำปี งบประมาณ พ.ศ. 2563</t>
  </si>
  <si>
    <t>6 สิงหาคม 2563 เวลา 14:38</t>
  </si>
  <si>
    <t>https://emenscr.nesdc.go.th/viewer/view.html?id=7Mk86eA1OlCmLmyMnQq7</t>
  </si>
  <si>
    <t>นร1113-63-0001</t>
  </si>
  <si>
    <t>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</t>
  </si>
  <si>
    <t>27 ธันวาคม 2562 เวลา 14:48</t>
  </si>
  <si>
    <t>https://emenscr.nesdc.go.th/viewer/view.html?id=o4XR2yKga8FJ8z36MyJO</t>
  </si>
  <si>
    <t>moe5210491</t>
  </si>
  <si>
    <t>ศธ 521049-63-0001</t>
  </si>
  <si>
    <t>งานบริหารสำนักงาน สกสค.จังหวัดระยอง ประจำปีงบประมาณ พ.ศ.2563</t>
  </si>
  <si>
    <t>29 กรกฎาคม 2563 เวลา 13:29</t>
  </si>
  <si>
    <t>สำนักงาน สกสค. จังหวัดระยอง</t>
  </si>
  <si>
    <t>https://emenscr.nesdc.go.th/viewer/view.html?id=wE4zGaYRAQf0MOJddN5Q</t>
  </si>
  <si>
    <t>moph02161</t>
  </si>
  <si>
    <t>สธ 0216-63-0002</t>
  </si>
  <si>
    <t>โครงการศึกษา วิเคราะห์จัดทำข้อเสนอการพัฒนาบทบาทภารกิจ และโครงสร้างของกระทรวงสาธารณสุข</t>
  </si>
  <si>
    <t>30 เมษายน 2563 เวลา 12:58</t>
  </si>
  <si>
    <t>สำนักงานปลัดกระทรวงสาธารณสุข</t>
  </si>
  <si>
    <t>https://emenscr.nesdc.go.th/viewer/view.html?id=EaOn7aXGLwHdKdaoVzaV</t>
  </si>
  <si>
    <t>สธ 0216-63-0003</t>
  </si>
  <si>
    <t>โครงการดำเนินการปฏิรูปการปรับบทบาทและโครงสร้างของกระทรวงสาธารณสุข ประเด็นเขตสุขภาพ</t>
  </si>
  <si>
    <t>24 ธันวาคม 2562 เวลา 10:36</t>
  </si>
  <si>
    <t>https://emenscr.nesdc.go.th/viewer/view.html?id=nrMWLZMN7RFp14GlEMeL</t>
  </si>
  <si>
    <t>สธ 0216-63-0004</t>
  </si>
  <si>
    <t>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</t>
  </si>
  <si>
    <t>24 ธันวาคม 2562 เวลา 10:42</t>
  </si>
  <si>
    <t>https://emenscr.nesdc.go.th/viewer/view.html?id=p9pL3Gzp44sa5XZnGZW9</t>
  </si>
  <si>
    <t>สธ 0216-63-0005</t>
  </si>
  <si>
    <t>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</t>
  </si>
  <si>
    <t>24 ธันวาคม 2562 เวลา 10:48</t>
  </si>
  <si>
    <t>https://emenscr.nesdc.go.th/viewer/view.html?id=Oox2yOmdV6CWEAwokwdR</t>
  </si>
  <si>
    <t>สธ 0216-63-0007</t>
  </si>
  <si>
    <t>โครงการจัดทำคำรับรองการปฏิบัติราชการผู้บริหารของกระทรวงสาธารณสุข (Performance Agreement:PA) ปีงบประมาณ พ.ศ. 2563</t>
  </si>
  <si>
    <t>24 ธันวาคม 2562 เวลา 10:55</t>
  </si>
  <si>
    <t>https://emenscr.nesdc.go.th/viewer/view.html?id=jogz3y4wlAIzKL1Mm1lo</t>
  </si>
  <si>
    <t>สธ 0216-63-0008</t>
  </si>
  <si>
    <t>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</t>
  </si>
  <si>
    <t>24 ธันวาคม 2562 เวลา 11:00</t>
  </si>
  <si>
    <t>https://emenscr.nesdc.go.th/viewer/view.html?id=B8VyRRn5EWImX4r8lx5Z</t>
  </si>
  <si>
    <t>อก 0204-63-0003</t>
  </si>
  <si>
    <t>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</t>
  </si>
  <si>
    <t>27 พฤษภาคม 2563 เวลา 14:30</t>
  </si>
  <si>
    <t>https://emenscr.nesdc.go.th/viewer/view.html?id=EaOnR00yw6tQwo3BBME8</t>
  </si>
  <si>
    <t>สธ 0216-63-0009</t>
  </si>
  <si>
    <t>โครงการจัดทำรายงานผลการปฏิบัติราชการ กสธ. ประจำปีงบประมาณ พ.ศ.2562</t>
  </si>
  <si>
    <t>24 ธันวาคม 2562 เวลา 11:03</t>
  </si>
  <si>
    <t>https://emenscr.nesdc.go.th/viewer/view.html?id=z08W3jZm2NtZx4ArrNlE</t>
  </si>
  <si>
    <t>สธ 0216-63-0010</t>
  </si>
  <si>
    <t>โครงการชี้แจงแนวทางการเขียนผลงานส่งสมัครรับรางวัล United Nations Public Service Awards 2020</t>
  </si>
  <si>
    <t>24 ธันวาคม 2562 เวลา 11:08</t>
  </si>
  <si>
    <t>https://emenscr.nesdc.go.th/viewer/view.html?id=0RG7gnBMljHN1VejGKXq</t>
  </si>
  <si>
    <t>สธ 0216-63-0011</t>
  </si>
  <si>
    <t>โครงการพัฒนาคุณภาพการบริหารจัดการภาครัฐส่งสมัครรับรางวัล (PMQA) ประจำปี พ.ศ.2563</t>
  </si>
  <si>
    <t>24 ธันวาคม 2562 เวลา 11:12</t>
  </si>
  <si>
    <t>https://emenscr.nesdc.go.th/viewer/view.html?id=GjxnR61BMNs6YK1OBZL8</t>
  </si>
  <si>
    <t>ศธ 5206-63-0004</t>
  </si>
  <si>
    <t>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</t>
  </si>
  <si>
    <t>18 มิถุนายน 2563 เวลา 15:16</t>
  </si>
  <si>
    <t>https://emenscr.nesdc.go.th/viewer/view.html?id=gANJ3rOV50uXdXJ0WKr5</t>
  </si>
  <si>
    <t>สธ 0216-63-0013</t>
  </si>
  <si>
    <t>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</t>
  </si>
  <si>
    <t>24 ธันวาคม 2562 เวลา 11:16</t>
  </si>
  <si>
    <t>https://emenscr.nesdc.go.th/viewer/view.html?id=RdgGyMy3aAtBp2xd8xpa</t>
  </si>
  <si>
    <t>สธ 0216-63-0014</t>
  </si>
  <si>
    <t>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</t>
  </si>
  <si>
    <t>24 ธันวาคม 2562 เวลา 11:20</t>
  </si>
  <si>
    <t>https://emenscr.nesdc.go.th/viewer/view.html?id=A3BL3lNWwxTjV7NlENVJ</t>
  </si>
  <si>
    <t>สธ 0216-63-0016</t>
  </si>
  <si>
    <t>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</t>
  </si>
  <si>
    <t>24 ธันวาคม 2562 เวลา 11:26</t>
  </si>
  <si>
    <t>https://emenscr.nesdc.go.th/viewer/view.html?id=eK9nKQnEA3fW2YrVp4B3</t>
  </si>
  <si>
    <t>สธ 0216-63-0018</t>
  </si>
  <si>
    <t>โครงการบริหารจัดการและสนับสนุนการดำเนินงานของกลุ่มพัฒนาระบบบริหาร</t>
  </si>
  <si>
    <t>1 พฤษภาคม 2563 เวลา 15:31</t>
  </si>
  <si>
    <t>https://emenscr.nesdc.go.th/viewer/view.html?id=kwLzwnAEJmSWlG0NN343</t>
  </si>
  <si>
    <t>NIETS-63-0036</t>
  </si>
  <si>
    <t>ยศ.6_โครงการพัฒนาห้องสมุดสถาบันทดสอบทางการศึกษาแห่งชาติ (องค์การมหาชน) ประจำปีงบประมาณ 2563</t>
  </si>
  <si>
    <t>16 มิถุนายน 2563 เวลา 11:29</t>
  </si>
  <si>
    <t>กลุ่มงานยุทธศาสตร์และทรัพยากรบุคคล (ยศ)</t>
  </si>
  <si>
    <t>สถาบันทดสอบทางการศึกษาแห่งชาติ (องค์การมหาชน)</t>
  </si>
  <si>
    <t>https://emenscr.nesdc.go.th/viewer/view.html?id=VWzGWRXz8zHX3e4ZG48l</t>
  </si>
  <si>
    <t>moi0017241</t>
  </si>
  <si>
    <t>นธ 0017-63-0004</t>
  </si>
  <si>
    <t>3 มกราคม 2563 เวลา 10:55</t>
  </si>
  <si>
    <t>นราธิวาส</t>
  </si>
  <si>
    <t>https://emenscr.nesdc.go.th/viewer/view.html?id=QORGOW330AF4Jx0qqgpK</t>
  </si>
  <si>
    <t>NIETS-63-0037</t>
  </si>
  <si>
    <t>ยศ.7_โครงการประเมินความคุ้มค่าการดำเนินงาน // 2563</t>
  </si>
  <si>
    <t>15 มิถุนายน 2563 เวลา 11:39</t>
  </si>
  <si>
    <t>https://emenscr.nesdc.go.th/viewer/view.html?id=0RG7zeGQlZIQy9ERRjY7</t>
  </si>
  <si>
    <t>ศธ0296-63-0007</t>
  </si>
  <si>
    <t>การจัดทำคำรับรองการปฏิบัติราชการของ สำนักงานศึกษาธิการจังหวัดภูเก็ต ประจำปีงบประมาณ พ.ศ.2563</t>
  </si>
  <si>
    <t>24 ธันวาคม 2562 เวลา 13:56</t>
  </si>
  <si>
    <t>https://emenscr.nesdc.go.th/viewer/view.html?id=53GOzl7YRrfYNk5Oq2BB</t>
  </si>
  <si>
    <t>ศธ0261-63-0012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</si>
  <si>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</t>
  </si>
  <si>
    <t>24 ธันวาคม 2562 เวลา 14:28</t>
  </si>
  <si>
    <t>https://emenscr.nesdc.go.th/viewer/view.html?id=EaOnX7z8OVtdKdaoVzYW</t>
  </si>
  <si>
    <t>moe02761</t>
  </si>
  <si>
    <t>ศธ0276-63-0010</t>
  </si>
  <si>
    <t>จัดทำแผนพัฒนาการศึกษาและแผนปฏิบัติการประจำปีของจังหวัดนครราชสีมา</t>
  </si>
  <si>
    <t>15 ตุลาคม 2563 เวลา 10:02</t>
  </si>
  <si>
    <t>สำนักงานศึกษาธิการจังหวัดนครราชสีมา</t>
  </si>
  <si>
    <t>https://emenscr.nesdc.go.th/viewer/view.html?id=Y79nNXzajEskl8Lnj0Bx</t>
  </si>
  <si>
    <t>omb04-63-0021</t>
  </si>
  <si>
    <t>โครงการ Ombudsman Care</t>
  </si>
  <si>
    <t>27 ธันวาคม 2562 เวลา 13:35</t>
  </si>
  <si>
    <t>https://emenscr.nesdc.go.th/viewer/view.html?id=83mLnzpK8Kha3aJ8lRBw</t>
  </si>
  <si>
    <t>พม 0224-63-0001</t>
  </si>
  <si>
    <t>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</t>
  </si>
  <si>
    <t>14 สิงหาคม 2563 เวลา 17:23</t>
  </si>
  <si>
    <t>https://emenscr.nesdc.go.th/viewer/view.html?id=KYxnrRQ6zytBYoarg8q3</t>
  </si>
  <si>
    <t>moi0017331</t>
  </si>
  <si>
    <t>อย 0017-63-0001</t>
  </si>
  <si>
    <t>ค่าใช้จ่ายในการบริหารงานจังหวัด/กลุ่มจังหวัด แบบบูรณาการ</t>
  </si>
  <si>
    <t>7 เมษายน 2563 เวลา 17:52</t>
  </si>
  <si>
    <t>พระนครศรีอยุธยา</t>
  </si>
  <si>
    <t>https://emenscr.nesdc.go.th/viewer/view.html?id=7MkLKLw92YIopyVw48gz</t>
  </si>
  <si>
    <t>พม 0224-63-0002</t>
  </si>
  <si>
    <t>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</t>
  </si>
  <si>
    <t>14 สิงหาคม 2563 เวลา 16:45</t>
  </si>
  <si>
    <t>https://emenscr.nesdc.go.th/viewer/view.html?id=LAxnpalY06hO0EYlrRzE</t>
  </si>
  <si>
    <t>moe02911</t>
  </si>
  <si>
    <t>ศธ0291-63-0001</t>
  </si>
  <si>
    <t>5 มิถุนายน 2563 เวลา 16:37</t>
  </si>
  <si>
    <t>สำนักงานศึกษาธิการจังหวัดพิจิตร</t>
  </si>
  <si>
    <t>https://emenscr.nesdc.go.th/viewer/view.html?id=EaOnmapAKQcp6aXMGlOp</t>
  </si>
  <si>
    <t>moe021311</t>
  </si>
  <si>
    <t>ศธ02131-63-0005</t>
  </si>
  <si>
    <t>โครงการจัดทำแผนพัฒนาการศึกษาจังหวัด</t>
  </si>
  <si>
    <t>2 พฤษภาคม 2563 เวลา 19:10</t>
  </si>
  <si>
    <t>สำนักงานศึกษาธิการจังหวัดอุทัยธานี</t>
  </si>
  <si>
    <t>https://emenscr.nesdc.go.th/viewer/view.html?id=83mLaxVlaWtOj84VVR9d</t>
  </si>
  <si>
    <t>ศธ02131-63-0006</t>
  </si>
  <si>
    <t>โครงการตรวจ ติดตามประเมินผลการดำเนินงานตามนโยบายและยุทธศาสตร์</t>
  </si>
  <si>
    <t>7 กุมภาพันธ์ 2563 เวลา 14:48</t>
  </si>
  <si>
    <t>https://emenscr.nesdc.go.th/viewer/view.html?id=53GO8QxAlJfYNk5OqAKM</t>
  </si>
  <si>
    <t>moi02275041</t>
  </si>
  <si>
    <t>มท 0227.5(นม)-63-0001</t>
  </si>
  <si>
    <t>การบริหารงานกลุ่มจังหวัดแบบบูรณาการ พ.ศ. 2563</t>
  </si>
  <si>
    <t>8 เมษายน 2563 เวลา 11:11</t>
  </si>
  <si>
    <t>ภาคตะวันออกเฉียงเหนือตอนล่าง 1</t>
  </si>
  <si>
    <t>https://emenscr.nesdc.go.th/viewer/view.html?id=B8VLLMWw7mHoeo4AYG57</t>
  </si>
  <si>
    <t>ศธ04003-63-0015</t>
  </si>
  <si>
    <t>การติดตามเพื่อพัฒนาการจัดการศึกษาขั้นพื้นฐานของสำนักงานเขตพื้นที่การศึกษา ประจำปีงบประมาณ พ.ศ.2563</t>
  </si>
  <si>
    <t>1 เมษายน 2563 เวลา 10:33</t>
  </si>
  <si>
    <t>https://emenscr.nesdc.go.th/viewer/view.html?id=LAxKa8E2a3fO0EYlrR56</t>
  </si>
  <si>
    <t>พม 0307-63-0001</t>
  </si>
  <si>
    <t>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</t>
  </si>
  <si>
    <t>10 สิงหาคม 2563 เวลา 10:26</t>
  </si>
  <si>
    <t>https://emenscr.nesdc.go.th/viewer/view.html?id=A3B5gBdBZNu94YWwwNmr</t>
  </si>
  <si>
    <t>ศธ. 0562.12-63-0038</t>
  </si>
  <si>
    <t>โครงการประชาสัมพันธ์วิทยาลัยการแพทย์ทางเลือกเชิงรุก</t>
  </si>
  <si>
    <t>25 ธันวาคม 2562 เวลา 10:52</t>
  </si>
  <si>
    <t>https://emenscr.nesdc.go.th/viewer/view.html?id=53GgV2VmWWu818kenQjm</t>
  </si>
  <si>
    <t>moe021151</t>
  </si>
  <si>
    <t>ศธ02115-63-0005</t>
  </si>
  <si>
    <t>จัดทำแผนพัฒนาการศึกษาจังหวัดสมุทรสงคราม ประจำปีงบประมาณ พ.ศ. 2563</t>
  </si>
  <si>
    <t>15 ตุลาคม 2563 เวลา 16:04</t>
  </si>
  <si>
    <t>สำนักงานศึกษาธิการจังหวัดสมุทรสงคราม</t>
  </si>
  <si>
    <t>https://emenscr.nesdc.go.th/viewer/view.html?id=x04eGN27M5tKlB6yx49R</t>
  </si>
  <si>
    <t>ศธ 5204-63-0004</t>
  </si>
  <si>
    <t>งานจัดซื้อจัดจ้างและการบริหารพัสดุ ประจำปีงบประมาณ พ.ศ. 2563</t>
  </si>
  <si>
    <t>28 กันยายน 2563 เวลา 10:46</t>
  </si>
  <si>
    <t>https://emenscr.nesdc.go.th/viewer/view.html?id=33GoGq2NO1FlpYAM6aXg</t>
  </si>
  <si>
    <t>moe021111</t>
  </si>
  <si>
    <t>ศธ02111-63-0004</t>
  </si>
  <si>
    <t>จัดทำแผนพัฒนาการศึกษาจังหวัดสกลนคร และจัดทำแผนปฏิบัติราชการของสำนักงานศึกษาธิการจังหวัดสกลนคร</t>
  </si>
  <si>
    <t>25 ธันวาคม 2562 เวลา 13:50</t>
  </si>
  <si>
    <t>สำนักงานศึกษาธิการจังหวัดสกลนคร</t>
  </si>
  <si>
    <t>https://emenscr.nesdc.go.th/viewer/view.html?id=rXxkjoW08lIwQVjeezeE</t>
  </si>
  <si>
    <t>moe02921</t>
  </si>
  <si>
    <t>ศธ0292-63-0006</t>
  </si>
  <si>
    <t>โครงการจัดทำแผนพัฒนาการศึกษาจังหวัดพิษณุโลก</t>
  </si>
  <si>
    <t>15 มกราคม 2563 เวลา 15:40</t>
  </si>
  <si>
    <t>สำนักงานศึกษาธิการจังหวัดพิษณุโลก</t>
  </si>
  <si>
    <t>https://emenscr.nesdc.go.th/viewer/view.html?id=23qVW7jEWRhNlq6p7QeL</t>
  </si>
  <si>
    <t>ศธ. 0562.12-63-0039</t>
  </si>
  <si>
    <t>โครงการสร้างความร่วมมือด้านวิชาการศาสตร์การแพทย์แผนจีน</t>
  </si>
  <si>
    <t>25 ธันวาคม 2562 เวลา 15:06</t>
  </si>
  <si>
    <t>https://emenscr.nesdc.go.th/viewer/view.html?id=53GgdnqyJ8IYNk5OqA9O</t>
  </si>
  <si>
    <t>cmru0533101</t>
  </si>
  <si>
    <t>ศธ 053310-63-0030</t>
  </si>
  <si>
    <t>โครงการสนับสนุนการบริหารงานของมหาวิทยาลัย</t>
  </si>
  <si>
    <t>25 ธันวาคม 2562 เวลา 15:27</t>
  </si>
  <si>
    <t>มหาวิทยาลัยราชภัฏเชียงใหม่</t>
  </si>
  <si>
    <t>https://emenscr.nesdc.go.th/viewer/view.html?id=x04eV5geLjcGMYWzXo7W</t>
  </si>
  <si>
    <t>ศธ02111-63-0006</t>
  </si>
  <si>
    <t>โครงการตรวจ ติดตาม ประเมินผล การดำเนินงานตามนโยบายและยุทธศาสตร์</t>
  </si>
  <si>
    <t>5 มิถุนายน 2563 เวลา 11:41</t>
  </si>
  <si>
    <t>https://emenscr.nesdc.go.th/viewer/view.html?id=B8VLQMKjpWUmX4r8l1rO</t>
  </si>
  <si>
    <t>moe02681</t>
  </si>
  <si>
    <t>ศธ0268-63-0003</t>
  </si>
  <si>
    <t>โครงการจัดทำแผนพัฒนาการศึกษาจังหวัดเชียงราย</t>
  </si>
  <si>
    <t>10 เมษายน 2563 เวลา 14:27</t>
  </si>
  <si>
    <t>สำนักงานศึกษาธิการจังหวัดเชียงราย</t>
  </si>
  <si>
    <t>https://emenscr.nesdc.go.th/viewer/view.html?id=z08YwqXA68UjVy1k0eBz</t>
  </si>
  <si>
    <t>moe5210761</t>
  </si>
  <si>
    <t>ศธ 521076-63-0004</t>
  </si>
  <si>
    <t>งานบริหารสำนักงาน สกสค. จังหวัดอำนาจเจริญ ประจำปีงบประมาณ พ.ศ. 2563</t>
  </si>
  <si>
    <t>19 สิงหาคม 2563 เวลา 14:49</t>
  </si>
  <si>
    <t>สำนักงาน สกสค. จังหวัดอำนาจเจริญ</t>
  </si>
  <si>
    <t>https://emenscr.nesdc.go.th/viewer/view.html?id=rXxkOM1Og6cZkZ7VMA53</t>
  </si>
  <si>
    <t>พม 0302-63-0002</t>
  </si>
  <si>
    <t>โครงการขับเคลื่อน พม. สู่รัฐบาลดิจิทัล (กิจกรรม พัฒนาระบบสารสนเทศด้านเด็กและเยาวชน)</t>
  </si>
  <si>
    <t>10 สิงหาคม 2563 เวลา 10:11</t>
  </si>
  <si>
    <t>https://emenscr.nesdc.go.th/viewer/view.html?id=LAxKjGOQAxcyJ2wnKM9z</t>
  </si>
  <si>
    <t>moe021051</t>
  </si>
  <si>
    <t>ศธ02105-63-0017</t>
  </si>
  <si>
    <t>แผนพัฒนาการศึกษาจังหวัด ปีงบประมาณ พ.ศ.2563</t>
  </si>
  <si>
    <t>22 พฤษภาคม 2563 เวลา 12:04</t>
  </si>
  <si>
    <t>สำนักงานศึกษาธิการจังหวัดราชบุรี</t>
  </si>
  <si>
    <t>https://emenscr.nesdc.go.th/viewer/view.html?id=qWz83dpEXKS1Ayo0gLRz</t>
  </si>
  <si>
    <t>moph10071</t>
  </si>
  <si>
    <t>สธ 1007-63-0001</t>
  </si>
  <si>
    <t>พัฒนาองค์ความรู้ด้านการกำกับดูแลเครื่องสำอาง</t>
  </si>
  <si>
    <t>1 มิถุนายน 2563 เวลา 14:52</t>
  </si>
  <si>
    <t>สำนักควบคุมเครื่องสำอางและวัตถุอันตราย</t>
  </si>
  <si>
    <t>https://emenscr.nesdc.go.th/viewer/view.html?id=XGWjRR6WMMcYM5nZGExA</t>
  </si>
  <si>
    <t>มท 0202-63-0002</t>
  </si>
  <si>
    <t>10 เมษายน 2563 เวลา 11:48</t>
  </si>
  <si>
    <t>https://emenscr.nesdc.go.th/viewer/view.html?id=o4XokgNzpjId24XxxA35</t>
  </si>
  <si>
    <t>moi0017511</t>
  </si>
  <si>
    <t>ลบ 0017-63-0003</t>
  </si>
  <si>
    <t>บริหารงานจังหวัดแบบบูรณาการ</t>
  </si>
  <si>
    <t>10 เมษายน 2563 เวลา 11:51</t>
  </si>
  <si>
    <t>ลพบุรี</t>
  </si>
  <si>
    <t>https://emenscr.nesdc.go.th/viewer/view.html?id=Z6ze4zLdj6ILzLR8n6eJ</t>
  </si>
  <si>
    <t>มรภ 1117-63-0024</t>
  </si>
  <si>
    <t>โครงการพัฒนาคุณภาพการบริหารจัดการ</t>
  </si>
  <si>
    <t>29 เมษายน 2563 เวลา 0:44</t>
  </si>
  <si>
    <t>https://emenscr.nesdc.go.th/viewer/view.html?id=0RGJkkj47VHN1VejG81B</t>
  </si>
  <si>
    <t>moe5210691</t>
  </si>
  <si>
    <t>ศธ 521069-63-0005</t>
  </si>
  <si>
    <t>งานบริหารสำนักงาน สกสค.จังหวัดหนองคาย ประจำปีงบประมาณ พ.ศ.2563</t>
  </si>
  <si>
    <t>24 กรกฎาคม 2563 เวลา 11:03</t>
  </si>
  <si>
    <t>สำนักงาน สกสค. จังหวัดหนองคาย</t>
  </si>
  <si>
    <t>https://emenscr.nesdc.go.th/viewer/view.html?id=kwLr6okGlBtYrQEgR1YW</t>
  </si>
  <si>
    <t>moi0017321</t>
  </si>
  <si>
    <t>พย 0017-63-0004</t>
  </si>
  <si>
    <t>โครงการการเพิ่มประสิทธิภาพการบริหารงานจังหวัดแบบบูรณาการ ประจำปีงบประมาณ พ.ศ. 2563</t>
  </si>
  <si>
    <t>17 เมษายน 2563 เวลา 9:51</t>
  </si>
  <si>
    <t>พะเยา</t>
  </si>
  <si>
    <t>https://emenscr.nesdc.go.th/viewer/view.html?id=mdRMK1OVL0IREwjpWAXj</t>
  </si>
  <si>
    <t>ศธ02130-63-0011</t>
  </si>
  <si>
    <t>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</t>
  </si>
  <si>
    <t>29 มกราคม 2563 เวลา 11:17</t>
  </si>
  <si>
    <t>https://emenscr.nesdc.go.th/viewer/view.html?id=EaO358Ryw1fyd0zkNqdn</t>
  </si>
  <si>
    <t>ทส 0603-63-0012</t>
  </si>
  <si>
    <t>บำรุงรักษาและเพิ่มประสิทธิภาพระบบคอมพิวเตอร์และเครือข่าย</t>
  </si>
  <si>
    <t>15 มิถุนายน 2563 เวลา 9:12</t>
  </si>
  <si>
    <t>https://emenscr.nesdc.go.th/viewer/view.html?id=83mO1gGxlotOj84VVR12</t>
  </si>
  <si>
    <t>moi0017081</t>
  </si>
  <si>
    <t>ชบ 0017-63-0033</t>
  </si>
  <si>
    <t>ค่าใช้จ่ายในการบริหารงานจังหวัดแบบบูรณาการ ประจำปีงบประมาณ พ.ศ.2563</t>
  </si>
  <si>
    <t>29 เมษายน 2563 เวลา 17:05</t>
  </si>
  <si>
    <t>ชลบุรี</t>
  </si>
  <si>
    <t>https://emenscr.nesdc.go.th/viewer/view.html?id=p9pz7L0azduW0k1JJZo8</t>
  </si>
  <si>
    <t>moi0017701</t>
  </si>
  <si>
    <t>นภ 0017-63-0004</t>
  </si>
  <si>
    <t>โครงการเพิ่มสมรรถนะการบริหารงานจังหวัดหนองบัวลำภูแบบบูรณาการ ประจำปีงบประมาณ พ.ศ. 2563</t>
  </si>
  <si>
    <t>26 ธันวาคม 2562 เวลา 11:48</t>
  </si>
  <si>
    <t>หนองบัวลำภู</t>
  </si>
  <si>
    <t>https://emenscr.nesdc.go.th/viewer/view.html?id=rXxrR0yOrkFZkZ7VMAlx</t>
  </si>
  <si>
    <t>ศธ0296-63-0016</t>
  </si>
  <si>
    <t>การใช้งานระบบสำนักงานอิเล็กทรอนิกส์ my office</t>
  </si>
  <si>
    <t>8 มกราคม 2563 เวลา 16:02</t>
  </si>
  <si>
    <t>https://emenscr.nesdc.go.th/viewer/view.html?id=lO4RmQpja0UprYzLLQ01</t>
  </si>
  <si>
    <t>opdc12011</t>
  </si>
  <si>
    <t>นร 1201-63-0001</t>
  </si>
  <si>
    <t>โครงการพัฒนาระบบการรายงานผลการประเมินส่วนราชการ</t>
  </si>
  <si>
    <t>31 มีนาคม 2563 เวลา 17:04</t>
  </si>
  <si>
    <t>กองติดตาม ตรวจสอบ และประเมินผลการพัฒนาระบบราชการ</t>
  </si>
  <si>
    <t>https://emenscr.nesdc.go.th/viewer/view.html?id=jogJ822QalTzKL1M2x1Z</t>
  </si>
  <si>
    <t>นร 1201-63-0002</t>
  </si>
  <si>
    <t>โครงการประเมินประสิทธิภาพการปฏิบัติราชการ</t>
  </si>
  <si>
    <t>17 เมษายน 2563 เวลา 11:32</t>
  </si>
  <si>
    <t>https://emenscr.nesdc.go.th/viewer/view.html?id=RdgYKLJAgNsBp2xd315p</t>
  </si>
  <si>
    <t>ศธ 053310-63-0038</t>
  </si>
  <si>
    <t>การปรับปรุงและพัฒนาระบบการบริหารจัดการให้ทันสมัย รวดเร็ว มีประสิทธิภาพ โปร่งใส และมีธรรมาภิบาล</t>
  </si>
  <si>
    <t>26 ธันวาคม 2562 เวลา 13:44</t>
  </si>
  <si>
    <t>https://emenscr.nesdc.go.th/viewer/view.html?id=MBJQakyVg3Fo8Xm55Z1J</t>
  </si>
  <si>
    <t>นร 1201-63-0003</t>
  </si>
  <si>
    <t>โครงการพัฒนาระบบการตรวจสอบและประเมินผลภาคราชการ</t>
  </si>
  <si>
    <t>13 เมษายน 2563 เวลา 13:38</t>
  </si>
  <si>
    <t>https://emenscr.nesdc.go.th/viewer/view.html?id=OoxZjy4EykhEpEm05OMZ</t>
  </si>
  <si>
    <t>ศธ 521006-63-0001</t>
  </si>
  <si>
    <t>งานบริหารสำนักงาน สกสค.จังหวัดจันทบุรี ประจำปีงบประมาณ พ.ศ. 2563</t>
  </si>
  <si>
    <t>24 สิงหาคม 2563 เวลา 11:41</t>
  </si>
  <si>
    <t>https://emenscr.nesdc.go.th/viewer/view.html?id=53GVkpEMx8sBWe4XXQBp</t>
  </si>
  <si>
    <t>moe5210301</t>
  </si>
  <si>
    <t>ศธ 521030-63-0001</t>
  </si>
  <si>
    <t>งานบริหารสำนักงาน สกสค.จังหวัดปราจีนบุรี ประจำปีงบประมาณ พ.ศ.2563</t>
  </si>
  <si>
    <t>24 กรกฎาคม 2563 เวลา 14:24</t>
  </si>
  <si>
    <t>สำนักงาน สกสค. จังหวัดปราจีนบุรี</t>
  </si>
  <si>
    <t>https://emenscr.nesdc.go.th/viewer/view.html?id=136KQqOEAMunynK90rWp</t>
  </si>
  <si>
    <t>ศธ. 0562.01 (6)-63-0002</t>
  </si>
  <si>
    <t>บริหารจัดการงานสภามหาวิทยาลัย</t>
  </si>
  <si>
    <t>13 มกราคม 2563 เวลา 14:17</t>
  </si>
  <si>
    <t>https://emenscr.nesdc.go.th/viewer/view.html?id=lO4RMRpe1yuR4GQA01Xp</t>
  </si>
  <si>
    <t>ศธ0241-63-0004</t>
  </si>
  <si>
    <t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</t>
  </si>
  <si>
    <t>16 เมษายน 2563 เวลา 11:26</t>
  </si>
  <si>
    <t>สำนักงานศึกษาธิการภาค 3 (ราชบุรี)</t>
  </si>
  <si>
    <t>https://emenscr.nesdc.go.th/viewer/view.html?id=z08xMmGm5RtZx4Arr1Y3</t>
  </si>
  <si>
    <t>ศธ 053310-63-0043</t>
  </si>
  <si>
    <t>โครงการสนับสนุนการดำเนินงานกิจการสภามหาวิทยาลัย</t>
  </si>
  <si>
    <t>26 ธันวาคม 2562 เวลา 14:50</t>
  </si>
  <si>
    <t>https://emenscr.nesdc.go.th/viewer/view.html?id=B8Vgn2AlJJtoeo4AXJre</t>
  </si>
  <si>
    <t>moi0017421</t>
  </si>
  <si>
    <t>มค 0017-63-0008</t>
  </si>
  <si>
    <t>ค่าใช้จ่ายในการบริหารงานจังหวัดแบบบูรณาการจังหวัดมหาสารคาม ประจำปีงบประมาณ พ.ศ. 2563</t>
  </si>
  <si>
    <t>10 มกราคม 2563 เวลา 12:04</t>
  </si>
  <si>
    <t>มหาสารคาม</t>
  </si>
  <si>
    <t>https://emenscr.nesdc.go.th/viewer/view.html?id=mdRM9YkeraUEdEMoGAl9</t>
  </si>
  <si>
    <t>moe5210621</t>
  </si>
  <si>
    <t>ศธ 521062-63-0001</t>
  </si>
  <si>
    <t>งานบริหารสำนักงาน สกสค.จังหวัดสระแก้ว ประจำปีงบประมาณ พ.ศ.2563</t>
  </si>
  <si>
    <t>30 มิถุนายน 2563 เวลา 11:26</t>
  </si>
  <si>
    <t>สำนักงาน สกสค. จังหวัดสระแก้ว</t>
  </si>
  <si>
    <t>https://emenscr.nesdc.go.th/viewer/view.html?id=kwLr0oZ1MLHO7zV32exM</t>
  </si>
  <si>
    <t>moi02271041</t>
  </si>
  <si>
    <t>มท 0227.1(พบ)-63-0001</t>
  </si>
  <si>
    <t>โครงการค่าใช้จ่ายในการบริหารงานกลุ่มจังหวัดแบบบูรณาการ ประจำปีงบประมาณ พ.ศ. 2563</t>
  </si>
  <si>
    <t>17 มกราคม 2563 เวลา 12:21</t>
  </si>
  <si>
    <t>ภาคกลางตอนล่าง 2</t>
  </si>
  <si>
    <t>https://emenscr.nesdc.go.th/viewer/view.html?id=RdgYYomGrpUBp2xd31Yl</t>
  </si>
  <si>
    <t>moe5210031</t>
  </si>
  <si>
    <t>ศธ 521003-63-0001</t>
  </si>
  <si>
    <t>งานบริหารสำนักงาน สกสค. จังหวัดกาฬสินธุ์ ประจำปีงบประมาณ พ.ศ. 2563</t>
  </si>
  <si>
    <t>21 สิงหาคม 2563 เวลา 11:08</t>
  </si>
  <si>
    <t>สำนักงาน สกสค. จังหวัดกาฬสินธุ์</t>
  </si>
  <si>
    <t>https://emenscr.nesdc.go.th/viewer/view.html?id=0RGeG1RYpjHl26o0XxRa</t>
  </si>
  <si>
    <t>oag00071</t>
  </si>
  <si>
    <t>ตผ 0007-63-0002</t>
  </si>
  <si>
    <t>โครงการพัฒนาระบบสำนักงานอิเล็กทรอนิกส์ (e-Office)</t>
  </si>
  <si>
    <t>29 เมษายน 2563 เวลา 14:23</t>
  </si>
  <si>
    <t>สำนักนโยบายและแผนยุทธศาสตร์</t>
  </si>
  <si>
    <t>สำนักงานการตรวจเงินแผ่นดิน</t>
  </si>
  <si>
    <t>https://emenscr.nesdc.go.th/viewer/view.html?id=Y79W9ZxY64ukl8LnjMV4</t>
  </si>
  <si>
    <t>moi0017411</t>
  </si>
  <si>
    <t>ภก 0017-63-0002</t>
  </si>
  <si>
    <t>ค่าใช้จ่ายในการบริหารงานจังหวัดแบบบูรณาการ ประจำปีงบประมาณ พ.ศ. 2563</t>
  </si>
  <si>
    <t>27 ธันวาคม 2562 เวลา 17:12</t>
  </si>
  <si>
    <t>ภูเก็ต</t>
  </si>
  <si>
    <t>https://emenscr.nesdc.go.th/viewer/view.html?id=nrMXN565pMHJ9LXO437d</t>
  </si>
  <si>
    <t>ศธ. 0562.11-63-0012</t>
  </si>
  <si>
    <t>30 มกราคม 2563 เวลา 8:37</t>
  </si>
  <si>
    <t>https://emenscr.nesdc.go.th/viewer/view.html?id=33GAjBxVGaulkqw8L5WV</t>
  </si>
  <si>
    <t>ศธ. 0562.11-63-0013</t>
  </si>
  <si>
    <t>บริหารจัดการหน่วยงานอย่างมีคุณภาพ สอดคล้องตามหลักธรรมาภิบาล</t>
  </si>
  <si>
    <t>27 ธันวาคม 2562 เวลา 7:18</t>
  </si>
  <si>
    <t>https://emenscr.nesdc.go.th/viewer/view.html?id=93azMOVgmgTOgXoQENWY</t>
  </si>
  <si>
    <t>ศธ. 0562.11-63-0014</t>
  </si>
  <si>
    <t>การจัดการความรู้ (KM)</t>
  </si>
  <si>
    <t>28 มกราคม 2563 เวลา 16:17</t>
  </si>
  <si>
    <t>https://emenscr.nesdc.go.th/viewer/view.html?id=7Mkw3Y1aEqCjnr8rJL37</t>
  </si>
  <si>
    <t>ศธ0296-63-0017</t>
  </si>
  <si>
    <t>โครงการตรวจ ติดตาม ประเมินผลการดำเนินงานตามนโยบายและยุทธศาสตร์</t>
  </si>
  <si>
    <t>20 เมษายน 2563 เวลา 15:30</t>
  </si>
  <si>
    <t>https://emenscr.nesdc.go.th/viewer/view.html?id=lO4RrX4mpBiM0Lr4goaq</t>
  </si>
  <si>
    <t>กษ 2712.2-63-0018</t>
  </si>
  <si>
    <t>โครงการพัฒนาเทคโนโลยีสารสนเทศและการสื่อสาร ปี 2563</t>
  </si>
  <si>
    <t>24 เมษายน 2563 เวลา 17:16</t>
  </si>
  <si>
    <t>https://emenscr.nesdc.go.th/viewer/view.html?id=LAxap9MVKaTpKNjJoOoL</t>
  </si>
  <si>
    <t>ศธ0207-63-0004</t>
  </si>
  <si>
    <t>โครงการสนับสนุนการคัดเลือกนักเรียน นักศึกษา และสถานศึกษา เพื่อรับรางวัลพระราชทาน</t>
  </si>
  <si>
    <t>27 ธันวาคม 2562 เวลา 10:01</t>
  </si>
  <si>
    <t>https://emenscr.nesdc.go.th/viewer/view.html?id=83mOp4GlY7Hel5Z5V3OA</t>
  </si>
  <si>
    <t>ศธ0207-63-0005</t>
  </si>
  <si>
    <t>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</t>
  </si>
  <si>
    <t>27 ธันวาคม 2562 เวลา 9:56</t>
  </si>
  <si>
    <t>https://emenscr.nesdc.go.th/viewer/view.html?id=mdRMmje7LNuqZp4p2dXl</t>
  </si>
  <si>
    <t>ศธ 521008-63-0001</t>
  </si>
  <si>
    <t>งานบริหารสำนักงาน สกสค.จังหวัดชลบุรี ประจำปีงบประมาณ พ.ศ.2563</t>
  </si>
  <si>
    <t>24 กรกฎาคม 2563 เวลา 15:27</t>
  </si>
  <si>
    <t>https://emenscr.nesdc.go.th/viewer/view.html?id=WXxwW53rzNCO0BrzkAk2</t>
  </si>
  <si>
    <t>ศธ. 0562.02-63-0033</t>
  </si>
  <si>
    <t>พัฒนาระบบบริหารจัดการเชิงยุทธศาสตร์เพื่อการพัฒนาท้องถิ่น</t>
  </si>
  <si>
    <t>27 ธันวาคม 2562 เวลา 10:05</t>
  </si>
  <si>
    <t>https://emenscr.nesdc.go.th/viewer/view.html?id=JKxkeGQJOBSQMA6AyNX0</t>
  </si>
  <si>
    <t>moph02111</t>
  </si>
  <si>
    <t>สธ 0211-63-0009</t>
  </si>
  <si>
    <t>โครงการพัฒนาศักยภาพบุคลากรการเตรียมความพร้อมรับการพัฒนาคุณภาพการบริหารจัดการภาครัฐ  (Public Sector Management Quality Award: PMQA) กองสาธารณสุขฉุกเฉิน  ประจำปีงบประมาณ พ.ศ. 2563</t>
  </si>
  <si>
    <t>27 ธันวาคม 2562 เวลา 10:20</t>
  </si>
  <si>
    <t>กองสาธารณสุขฉุกเฉิน</t>
  </si>
  <si>
    <t>https://emenscr.nesdc.go.th/viewer/view.html?id=jogJ1lMZ96sz3owWk6QB</t>
  </si>
  <si>
    <t>ศธ. 0562.02-63-0034</t>
  </si>
  <si>
    <t>พัฒนาบุคลากรตามแนวทางการพัฒนาท้องถิ่นในยุคไทยแลนด์ 4.0</t>
  </si>
  <si>
    <t>14 มกราคม 2563 เวลา 10:27</t>
  </si>
  <si>
    <t>https://emenscr.nesdc.go.th/viewer/view.html?id=KYxmKLVAJ4h1mYa7g8lM</t>
  </si>
  <si>
    <t>moi0017301</t>
  </si>
  <si>
    <t>ปจ 0017-63-0001</t>
  </si>
  <si>
    <t>3 กรกฎาคม 2563 เวลา 9:38</t>
  </si>
  <si>
    <t>ปราจีนบุรี</t>
  </si>
  <si>
    <t>https://emenscr.nesdc.go.th/viewer/view.html?id=x04GE7QJVVsK8MW5XoV1</t>
  </si>
  <si>
    <t>ศธ. 0562.00 (2)-63-0006</t>
  </si>
  <si>
    <t>บริหารจัดการหมวดวิชาศึกษาทั่วไป</t>
  </si>
  <si>
    <t>27 ธันวาคม 2562 เวลา 10:52</t>
  </si>
  <si>
    <t>https://emenscr.nesdc.go.th/viewer/view.html?id=A3BgVXyLNwT2Gw4V1Oo7</t>
  </si>
  <si>
    <t>moe5210231</t>
  </si>
  <si>
    <t>ศธ 521023-63-0002</t>
  </si>
  <si>
    <t>งานบริหารสำนักงาน สกสค. จังหวัดนนทบุรี ประจำปีงบประมาณ พ.ศ. 2563</t>
  </si>
  <si>
    <t>24 กรกฎาคม 2563 เวลา 14:23</t>
  </si>
  <si>
    <t>สำนักงาน สกสค. จังหวัดนนทบรี</t>
  </si>
  <si>
    <t>https://emenscr.nesdc.go.th/viewer/view.html?id=Y79Wl44Na2uw1nan6Jy1</t>
  </si>
  <si>
    <t>ศธ 053310-63-0065</t>
  </si>
  <si>
    <t>โครงการจัดทำรายงานผลการดำเนินงานของสภาคณาจารย์และข้าราชการ</t>
  </si>
  <si>
    <t>27 ธันวาคม 2562 เวลา 11:35</t>
  </si>
  <si>
    <t>https://emenscr.nesdc.go.th/viewer/view.html?id=OoxZngx4XohW15gza4Q7</t>
  </si>
  <si>
    <t>moi0017021</t>
  </si>
  <si>
    <t>กจ 0017-63-0009</t>
  </si>
  <si>
    <t>ค่าใช้จ่ายในการบริหารงานจังหวัดแบบบูรณาการ ประจำปีงบประมาณ พ.ศ. 2563 จังหวัดกาญจนบุรี</t>
  </si>
  <si>
    <t>31 มีนาคม 2563 เวลา 9:23</t>
  </si>
  <si>
    <t>กาญจนบุรี</t>
  </si>
  <si>
    <t>https://emenscr.nesdc.go.th/viewer/view.html?id=136KAJKo5AuezgEgLyQY</t>
  </si>
  <si>
    <t>ศธ0241-63-0008</t>
  </si>
  <si>
    <t>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</t>
  </si>
  <si>
    <t>21 เมษายน 2563 เวลา 10:55</t>
  </si>
  <si>
    <t>https://emenscr.nesdc.go.th/viewer/view.html?id=83mOr9Ma8eUopVja0KKW</t>
  </si>
  <si>
    <t>ศธ 053310-63-0066</t>
  </si>
  <si>
    <t>โครงการตรวจสอบประจำปีงบประมาณ 2563</t>
  </si>
  <si>
    <t>27 ธันวาคม 2562 เวลา 11:44</t>
  </si>
  <si>
    <t>https://emenscr.nesdc.go.th/viewer/view.html?id=OoxZnwLqQni2Go4oR8Om</t>
  </si>
  <si>
    <t>ศธ0241-63-0009</t>
  </si>
  <si>
    <t>สนับสนุนการตรวจราชการของผู้ตรวจราชการกระทรวงศึกษาธิการ เขตตรวจราชการที่ 3 (ศธภ.3) ปีงบประมาณ พ.ศ. 2563</t>
  </si>
  <si>
    <t>https://emenscr.nesdc.go.th/viewer/view.html?id=7Mkwd95M56C3XpV548Kk</t>
  </si>
  <si>
    <t>ศธ 521009-63-0002</t>
  </si>
  <si>
    <t>งานบริหารสำนักงาน สกสค.จังหวัดชัยนาท ประจำปีงบประมาณ พ.ศ. 2563</t>
  </si>
  <si>
    <t>26 มิถุนายน 2563 เวลา 13:51</t>
  </si>
  <si>
    <t>https://emenscr.nesdc.go.th/viewer/view.html?id=EaO3gor902irkQRYVao0</t>
  </si>
  <si>
    <t>ศธ0207-63-0006</t>
  </si>
  <si>
    <t>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</t>
  </si>
  <si>
    <t>27 ธันวาคม 2562 เวลา 11:48</t>
  </si>
  <si>
    <t>https://emenscr.nesdc.go.th/viewer/view.html?id=JKxkM4YjX7UYGyaXdjEN</t>
  </si>
  <si>
    <t>moe5210561</t>
  </si>
  <si>
    <t>ศธ 521056-63-0001</t>
  </si>
  <si>
    <t>งานบริิหารสำนักงาน สกสค. จังหวัดกลนคร ประจำปีงบประมาณ พ.ศ. 2563</t>
  </si>
  <si>
    <t>28 กันยายน 2563 เวลา 14:12</t>
  </si>
  <si>
    <t>สำนักงาน สกสค. จังหวัดสกลนคร</t>
  </si>
  <si>
    <t>https://emenscr.nesdc.go.th/viewer/view.html?id=lO4R5dJg4pHRXlnkm3de</t>
  </si>
  <si>
    <t>moe52071</t>
  </si>
  <si>
    <t>ศธ 5207-63-0005</t>
  </si>
  <si>
    <t>งานส่งเสริมสวัสดิการ ประจำปีงบประมาณ 2563</t>
  </si>
  <si>
    <t>23 กรกฎาคม 2563 เวลา 15:15</t>
  </si>
  <si>
    <t>สำนักสวัสดิการ</t>
  </si>
  <si>
    <t>https://emenscr.nesdc.go.th/viewer/view.html?id=deGWNam8W9iqpg3gBkQ5</t>
  </si>
  <si>
    <t>moe5210391</t>
  </si>
  <si>
    <t>ศธ 521039-63-0001</t>
  </si>
  <si>
    <t>งานบริหารสำนักงาน สกสค. จังหวัดแพร่  ปีงบประมาณ พ.ศ. 2563</t>
  </si>
  <si>
    <t>สำนักงาน สกสค. จังหวัดแพร่</t>
  </si>
  <si>
    <t>https://emenscr.nesdc.go.th/viewer/view.html?id=VWzo8kQNLGFRpZ2ZNxKr</t>
  </si>
  <si>
    <t>ศธ 053310-63-0067</t>
  </si>
  <si>
    <t>การดำเนินการตามภารกิจ สำนักงานอธิการบดี</t>
  </si>
  <si>
    <t>27 ธันวาคม 2562 เวลา 12:30</t>
  </si>
  <si>
    <t>https://emenscr.nesdc.go.th/viewer/view.html?id=lO4RkWqezMfM0Lr4goqm</t>
  </si>
  <si>
    <t>ศธ 521028-63-0001</t>
  </si>
  <si>
    <t>งานบริหารสำนักงาน สกสค.จังหวัดปทุมธานี ประจำปีงบประมาณ พ.ศ. 2563</t>
  </si>
  <si>
    <t>https://emenscr.nesdc.go.th/viewer/view.html?id=gANWzyl124tx5Q9qy1po</t>
  </si>
  <si>
    <t>ศธ 521018-63-0002</t>
  </si>
  <si>
    <t>งานบริหารสำนักงาน สกสค. จังหวัดนครปฐม ประจำปีงบประมาณ พ.ศ. 2563</t>
  </si>
  <si>
    <t>17 กรกฎาคม 2563 เวลา 11:01</t>
  </si>
  <si>
    <t>https://emenscr.nesdc.go.th/viewer/view.html?id=Ooxx5N4VEQiM9R6E8xGj</t>
  </si>
  <si>
    <t>ศธ 053310-63-0068</t>
  </si>
  <si>
    <t>การบริหารจัดการเพื่อการให้บริการงานเทคโนโลยีสารสนเทศ</t>
  </si>
  <si>
    <t>27 ธันวาคม 2562 เวลา 12:46</t>
  </si>
  <si>
    <t>https://emenscr.nesdc.go.th/viewer/view.html?id=43GGJyK5KdF6reOyqGqM</t>
  </si>
  <si>
    <t>ศธ0207-63-0007</t>
  </si>
  <si>
    <t>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</t>
  </si>
  <si>
    <t>27 ธันวาคม 2562 เวลา 12:50</t>
  </si>
  <si>
    <t>https://emenscr.nesdc.go.th/viewer/view.html?id=gANNMZAL6VclWz1z2Bn3</t>
  </si>
  <si>
    <t>ศธ0207-63-0008</t>
  </si>
  <si>
    <t>โครงการพัฒนาบุคลากรเพื่อเพิ่มศักยภาพด้านการปฏิบัติงานสนับสนุนการตรวจราชการและติดตามประเมินผล</t>
  </si>
  <si>
    <t>7 มกราคม 2563 เวลา 15:22</t>
  </si>
  <si>
    <t>https://emenscr.nesdc.go.th/viewer/view.html?id=lO44BdyrKeiRXlnkm3Wx</t>
  </si>
  <si>
    <t>moi0017591</t>
  </si>
  <si>
    <t>สป 0017-63-0001</t>
  </si>
  <si>
    <t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</t>
  </si>
  <si>
    <t>9 เมษายน 2563 เวลา 12:03</t>
  </si>
  <si>
    <t>สมุทรปราการ</t>
  </si>
  <si>
    <t>https://emenscr.nesdc.go.th/viewer/view.html?id=kwLLyXVElYuYM7Vy26A7</t>
  </si>
  <si>
    <t>ศธ 521037-63-0003</t>
  </si>
  <si>
    <t>งานบริหารสำนักงาน สกสค. จังหวัดเพชรบุรี ประจำปีงบประมาณ  พ.ศ. 2563</t>
  </si>
  <si>
    <t>24 กรกฎาคม 2563 เวลา 15:02</t>
  </si>
  <si>
    <t>https://emenscr.nesdc.go.th/viewer/view.html?id=NVEEwBz5zet9d7JLXRMK</t>
  </si>
  <si>
    <t>moi02276011</t>
  </si>
  <si>
    <t>มท 0227.6(ชม)-63-0001</t>
  </si>
  <si>
    <t>โครงการบริหารงานกลุ่มจังหวัดแบบบูรณาการกลุ่มจังหวัดภาคเหนือตอนบน 1</t>
  </si>
  <si>
    <t>7 เมษายน 2563 เวลา 11:37</t>
  </si>
  <si>
    <t>ภาคเหนือตอนบน 1</t>
  </si>
  <si>
    <t>https://emenscr.nesdc.go.th/viewer/view.html?id=83mmgyaQVNcel5Z5V0L1</t>
  </si>
  <si>
    <t>moi0017361</t>
  </si>
  <si>
    <t>พจ 0017-63-0005</t>
  </si>
  <si>
    <t>โครงการบริหารงานจังหวัดแบบบูรณาการ</t>
  </si>
  <si>
    <t>11 ตุลาคม 2563 เวลา 16:59</t>
  </si>
  <si>
    <t>พิจิตร</t>
  </si>
  <si>
    <t>https://emenscr.nesdc.go.th/viewer/view.html?id=gANN116AE7fjz3e4WJQL</t>
  </si>
  <si>
    <t>ศธ0556.13-63-0002</t>
  </si>
  <si>
    <t>6227000001 พัฒนาและบริหารจัดการงานนโยบาย แผน และงบประมาณ (ปีงบประมาณ 2562)</t>
  </si>
  <si>
    <t>27 ธันวาคม 2562 เวลา 13:40</t>
  </si>
  <si>
    <t>https://emenscr.nesdc.go.th/viewer/view.html?id=Gjxxe9B02zFaJ7EQwKam</t>
  </si>
  <si>
    <t>นร1112-63-0013</t>
  </si>
  <si>
    <t>การพัฒนาระบบสถิติข้อมูลและตัวชี้วัดเพื่อใช้ในการบริหารราชการแผ่นดินตามยุทธศาสตร์ชาติ</t>
  </si>
  <si>
    <t>12 พฤษภาคม 2564 เวลา 18:31</t>
  </si>
  <si>
    <t>พฤษภาคม 2564</t>
  </si>
  <si>
    <t>https://emenscr.nesdc.go.th/viewer/view.html?id=LAxx1ejXGrsm9nRnNonp</t>
  </si>
  <si>
    <t>moe5210071</t>
  </si>
  <si>
    <t>ศธ 521007-63-0001</t>
  </si>
  <si>
    <t>งานบริหารสำนักงาน สกสค.จังหวัดฉะเชิงเทรา ประจำปีงบประมาณ พ.ศ.2563</t>
  </si>
  <si>
    <t>สำนักงาน สกสค. จังหวัดฉะเชิงเทรา</t>
  </si>
  <si>
    <t>https://emenscr.nesdc.go.th/viewer/view.html?id=mdRR6kJYpQI5pX8eZM5g</t>
  </si>
  <si>
    <t>ศธ 0529-63-0017</t>
  </si>
  <si>
    <t>โครงการพัฒนาระบบและกลไกในการให้บริการวิชาการ</t>
  </si>
  <si>
    <t>5 สิงหาคม 2563 เวลา 9:24</t>
  </si>
  <si>
    <t>https://emenscr.nesdc.go.th/viewer/view.html?id=EaOO1Ro4g7IrkQRYVarK</t>
  </si>
  <si>
    <t>most59101</t>
  </si>
  <si>
    <t>วท 5910-63-0003</t>
  </si>
  <si>
    <t>แผนงานพื้นฐานด้านการสร้างความสามารถในการแข่งขันของประเทศ</t>
  </si>
  <si>
    <t>27 ธันวาคม 2562 เวลา 13:48</t>
  </si>
  <si>
    <t>สถาบันเทคโนโลยีนิวเคลียร์แห่งชาติ (องค์การมหาชน) (สทน.)</t>
  </si>
  <si>
    <t>https://emenscr.nesdc.go.th/viewer/view.html?id=wE44816wxah5WdMe8jY2</t>
  </si>
  <si>
    <t>moe5210401</t>
  </si>
  <si>
    <t>ศธ 521040-63-0001</t>
  </si>
  <si>
    <t>งานบริหารสำนักงาน สกสค.จังหวัดพะเยา ประจำปีงบประมาณ พ.ศ. 2563</t>
  </si>
  <si>
    <t>14 กันยายน 2563 เวลา 9:52</t>
  </si>
  <si>
    <t>สำนักงาน สกสค. จังหวัดพะเยา</t>
  </si>
  <si>
    <t>https://emenscr.nesdc.go.th/viewer/view.html?id=93aawXz1ELF6M2q2XE2x</t>
  </si>
  <si>
    <t>ศธ 521015-63-0001</t>
  </si>
  <si>
    <t>งานบริหารงานสำนักงาน สกสค. จังหวัดตราด ประจำปีงบประมาณ พ.ศ.2563</t>
  </si>
  <si>
    <t>24 กรกฎาคม 2563 เวลา 15:40</t>
  </si>
  <si>
    <t>https://emenscr.nesdc.go.th/viewer/view.html?id=gANN1dG9Wqc4a27XBLjl</t>
  </si>
  <si>
    <t>moe5210501</t>
  </si>
  <si>
    <t>ศธ 521050-63-0003</t>
  </si>
  <si>
    <t>โครงการเยี่ยมเยียนครูและบุคลากรทางการศึกษาผู้สูงอายุ</t>
  </si>
  <si>
    <t>27 ธันวาคม 2562 เวลา 14:02</t>
  </si>
  <si>
    <t>สำนักงาน สกสค. จังหวัดราชบุรี</t>
  </si>
  <si>
    <t>https://emenscr.nesdc.go.th/viewer/view.html?id=EaOO1glEA0uYNBwd2pg0</t>
  </si>
  <si>
    <t>moi02271031</t>
  </si>
  <si>
    <t>มท 0227.1(รบ)-63-0001</t>
  </si>
  <si>
    <t>ค่าใช้จ่ายในการบริหารงานกลุ่มจังหวัดแบบบูรณาการ</t>
  </si>
  <si>
    <t>23 มกราคม 2563 เวลา 12:14</t>
  </si>
  <si>
    <t>ภาคกลางตอนล่าง 1</t>
  </si>
  <si>
    <t>https://emenscr.nesdc.go.th/viewer/view.html?id=NVEEpLgV1xt9d7JLXRzR</t>
  </si>
  <si>
    <t>moi0017721</t>
  </si>
  <si>
    <t>อจ 0017-63-0001</t>
  </si>
  <si>
    <t>22 เมษายน 2563 เวลา 10:55</t>
  </si>
  <si>
    <t>อำนาจเจริญ</t>
  </si>
  <si>
    <t>https://emenscr.nesdc.go.th/viewer/view.html?id=OoxxdLXVBZCM9R6E8xkZ</t>
  </si>
  <si>
    <t>ศธ0265-63-0006</t>
  </si>
  <si>
    <t>จัดทำแผนปฏิบัติราชการประจำปีงบประมาณ 2562 และทบทวนแผนพัฒนาการศึกษาจังหวัดชัยนาท ระยะ 4 ปี (พ.ศ.2562 – 2565)  ประจำปีงบประมาณ ๒๕๖๒</t>
  </si>
  <si>
    <t>27 ธันวาคม 2562 เวลา 14:24</t>
  </si>
  <si>
    <t>https://emenscr.nesdc.go.th/viewer/view.html?id=MBJJ5eJR4yHKLVdNnlre</t>
  </si>
  <si>
    <t>พม 0209-63-0001</t>
  </si>
  <si>
    <t>โครงการขับเคลื่อน พม. สู่รัฐบาลดิจิทัล (การจัดทำมาตรฐานข้อมูลกลาง กระทรวง พม.  (Data Standard))</t>
  </si>
  <si>
    <t>6 ตุลาคม 2563 เวลา 13:28</t>
  </si>
  <si>
    <t>https://emenscr.nesdc.go.th/viewer/view.html?id=GjxxBEgp30C5wJMJgrRm</t>
  </si>
  <si>
    <t>ศธ0241-63-0010</t>
  </si>
  <si>
    <t>จัดทำแผนปฏิบัติราชการของสำนักงานศึกษาธิการภาค 3 ประจำปีงบประมาณ พ.ศ.2563</t>
  </si>
  <si>
    <t>18 มิถุนายน 2563 เวลา 10:02</t>
  </si>
  <si>
    <t>https://emenscr.nesdc.go.th/viewer/view.html?id=eK991X5VKBfqnJdJ1gEJ</t>
  </si>
  <si>
    <t>moe5210541</t>
  </si>
  <si>
    <t>ศธ 521054-63-0001</t>
  </si>
  <si>
    <t>งานบริหารสำนักงาน สกสค.จังหวัดเลย ประจำปีงบประมาณ พ.ศ.2563</t>
  </si>
  <si>
    <t>24 กรกฎาคม 2563 เวลา 11:02</t>
  </si>
  <si>
    <t>สำนักงาน สกสค. จังหวัดเลย</t>
  </si>
  <si>
    <t>https://emenscr.nesdc.go.th/viewer/view.html?id=XGWWAl34wXhNGr2Mq0GZ</t>
  </si>
  <si>
    <t>ศธ0241-63-0014</t>
  </si>
  <si>
    <t>พัฒนาองค์กรตามหลักธรรมาภิบาล ปีงบประมาณ 2563</t>
  </si>
  <si>
    <t>20 ตุลาคม 2563 เวลา 9:50</t>
  </si>
  <si>
    <t>https://emenscr.nesdc.go.th/viewer/view.html?id=KYxxzyEl9kI1mYa7g8p6</t>
  </si>
  <si>
    <t>พม 0209-63-0002</t>
  </si>
  <si>
    <t>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</t>
  </si>
  <si>
    <t>17 สิงหาคม 2563 เวลา 10:01</t>
  </si>
  <si>
    <t>https://emenscr.nesdc.go.th/viewer/view.html?id=deGG16YX66u8459Jy3Xk</t>
  </si>
  <si>
    <t>moi0017401</t>
  </si>
  <si>
    <t>พร 0017-63-0006</t>
  </si>
  <si>
    <t>18 กันยายน 2563 เวลา 9:03</t>
  </si>
  <si>
    <t>แพร่</t>
  </si>
  <si>
    <t>https://emenscr.nesdc.go.th/viewer/view.html?id=Z6zzV48gNKs4knEjZMMk</t>
  </si>
  <si>
    <t>m-society02011</t>
  </si>
  <si>
    <t>พม 0201-63-0002</t>
  </si>
  <si>
    <t>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</t>
  </si>
  <si>
    <t>17 สิงหาคม 2563 เวลา 12:09</t>
  </si>
  <si>
    <t>https://emenscr.nesdc.go.th/viewer/view.html?id=qWzzR4Bq6lSr0q4Z3dqX</t>
  </si>
  <si>
    <t>ศธ 521042-63-0001</t>
  </si>
  <si>
    <t>งานบริหารสำนักงาน สกสค.จังหวัดมหาสารคามประจำปีงบประมาณ พ.ศ.2563</t>
  </si>
  <si>
    <t>25 สิงหาคม 2563 เวลา 13:28</t>
  </si>
  <si>
    <t>https://emenscr.nesdc.go.th/viewer/view.html?id=VWzzAJY3oyhRpZ2ZNxJg</t>
  </si>
  <si>
    <t>นร1116-63-0001</t>
  </si>
  <si>
    <t>โครงการจัดทำสถาปัตยกรรมการบริหารจัดการองค์กรด้วย Enterprise Architecture (EA) ของ สศช. ระยะที่ 1</t>
  </si>
  <si>
    <t>27 ธันวาคม 2562 เวลา 15:37</t>
  </si>
  <si>
    <t>https://emenscr.nesdc.go.th/viewer/view.html?id=93aa911zekFOgXoQENQE</t>
  </si>
  <si>
    <t>moe5210441</t>
  </si>
  <si>
    <t>ศธ 521044-63-0001</t>
  </si>
  <si>
    <t>การบริหารงานสำนักงาน สกสค.แม่ฮ่องสอน ประจำปีงบประมาณ 2563</t>
  </si>
  <si>
    <t>24 กรกฎาคม 2563 เวลา 11:01</t>
  </si>
  <si>
    <t>สำนักงาน สกสค. จังหวัดแม่ฮ่องสอน</t>
  </si>
  <si>
    <t>https://emenscr.nesdc.go.th/viewer/view.html?id=A3BBGapG2xHzl962KpXK</t>
  </si>
  <si>
    <t>moe5210531</t>
  </si>
  <si>
    <t>ศธ 521053-63-0001</t>
  </si>
  <si>
    <t>งานบริหารสำนักงาน สกสค.จังหวัดลำพูน ประจำปีงบประมาณ พ.ศ. 2563</t>
  </si>
  <si>
    <t>สำนักงาน สกสค. จังหวัดลำพูน</t>
  </si>
  <si>
    <t>https://emenscr.nesdc.go.th/viewer/view.html?id=rXxxMWMY54H24wdpX76w</t>
  </si>
  <si>
    <t>ศธ 521061-63-0003</t>
  </si>
  <si>
    <t>งานบริหารสำนักงาน สกสค.จังหวัดสมุทรสาคร ประจำปีงบประมาณ พ.ศ.2563</t>
  </si>
  <si>
    <t>24 กรกฎาคม 2563 เวลา 16:04</t>
  </si>
  <si>
    <t>https://emenscr.nesdc.go.th/viewer/view.html?id=kwLL1ywKepfYM7Vy268k</t>
  </si>
  <si>
    <t>ศธ 521050-63-0004</t>
  </si>
  <si>
    <t>งานบริหารสำนักงาน สกสค.จังหวัดราชบุรี ประจำปีงบประมาณ พ.ศ. 2563</t>
  </si>
  <si>
    <t>27 กรกฎาคม 2563 เวลา 14:54</t>
  </si>
  <si>
    <t>https://emenscr.nesdc.go.th/viewer/view.html?id=0RGGpxq7pXTwXRy2ZN42</t>
  </si>
  <si>
    <t>ศธ 521073-63-0001</t>
  </si>
  <si>
    <t>งานบริหารสำนักงาน สกสค.จังหวัดอุทัยธานี ประจำปีงบประมาณ พ.ศ.2563</t>
  </si>
  <si>
    <t>29 กรกฎาคม 2563 เวลา 12:23</t>
  </si>
  <si>
    <t>https://emenscr.nesdc.go.th/viewer/view.html?id=JKxxppk1qWix8R9gO6dX</t>
  </si>
  <si>
    <t>moe021031</t>
  </si>
  <si>
    <t>ศธ02103-63-0006</t>
  </si>
  <si>
    <t>ตรวจ ติดตาม และประเมินผลการดำเนินงานตามนโยบายและยุทธศาสตร์</t>
  </si>
  <si>
    <t>30 เมษายน 2563 เวลา 13:27</t>
  </si>
  <si>
    <t>สำนักงานศึกษาธิการจังหวัดระนอง</t>
  </si>
  <si>
    <t>https://emenscr.nesdc.go.th/viewer/view.html?id=x04424aEpgumxaAlRG3E</t>
  </si>
  <si>
    <t>นร 1203-63-0001</t>
  </si>
  <si>
    <t>โครงการพัฒนาระบบการบริหารราชการเชิงพื้้นที่แบบบูรณาการ</t>
  </si>
  <si>
    <t>21 เมษายน 2563 เวลา 18:54</t>
  </si>
  <si>
    <t>กองพัฒนาระบบการบริหารงานส่วนภูมิภาค</t>
  </si>
  <si>
    <t>https://emenscr.nesdc.go.th/viewer/view.html?id=eK9970yXZ0TQN2rZpdKV</t>
  </si>
  <si>
    <t>ศธ 521058-63-0001</t>
  </si>
  <si>
    <t>งานบริหารสำนักงาน สกสค. จังหวัดสตูล ประจำปีงบประมาณ พ.ศ. 2563</t>
  </si>
  <si>
    <t>26 กรกฎาคม 2563 เวลา 21:01</t>
  </si>
  <si>
    <t>https://emenscr.nesdc.go.th/viewer/view.html?id=33GGL8Zdn7Uj6r4pBzZ5</t>
  </si>
  <si>
    <t>moe02851</t>
  </si>
  <si>
    <t>ศธ0285-63-0017</t>
  </si>
  <si>
    <t>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</t>
  </si>
  <si>
    <t>27 ธันวาคม 2562 เวลา 19:39</t>
  </si>
  <si>
    <t>สำนักงานศึกษาธิการจังหวัดปราจีนบุรี</t>
  </si>
  <si>
    <t>https://emenscr.nesdc.go.th/viewer/view.html?id=GjxxzR7KyzUaJ7EQwKOp</t>
  </si>
  <si>
    <t>moe02461</t>
  </si>
  <si>
    <t>ศธ0246-63-0022</t>
  </si>
  <si>
    <t>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</t>
  </si>
  <si>
    <t>27 ธันวาคม 2562 เวลา 16:44</t>
  </si>
  <si>
    <t>สำนักงานศึกษาธิการภาค 9 (จังหวัดชลบุรี)</t>
  </si>
  <si>
    <t>https://emenscr.nesdc.go.th/viewer/view.html?id=QORRk7gm4eUZBpeGay3Z</t>
  </si>
  <si>
    <t>moi0017641</t>
  </si>
  <si>
    <t>สห 0017-63-0009</t>
  </si>
  <si>
    <t>24 มกราคม 2563 เวลา 13:08</t>
  </si>
  <si>
    <t>สิงห์บุรี</t>
  </si>
  <si>
    <t>https://emenscr.nesdc.go.th/viewer/view.html?id=43GGylQynVF6reOyqMa9</t>
  </si>
  <si>
    <t>moi0017571</t>
  </si>
  <si>
    <t>สข 0017-63-0003</t>
  </si>
  <si>
    <t>21 เมษายน 2563 เวลา 16:20</t>
  </si>
  <si>
    <t>สงขลา</t>
  </si>
  <si>
    <t>https://emenscr.nesdc.go.th/viewer/view.html?id=33GGeKOVkyIonMXMrBKW</t>
  </si>
  <si>
    <t>ศธ0272-63-0001</t>
  </si>
  <si>
    <t>จัดทำแผนพัฒนาการศึกษาจังหวัดตาก</t>
  </si>
  <si>
    <t>27 ธันวาคม 2562 เวลา 18:44</t>
  </si>
  <si>
    <t>https://emenscr.nesdc.go.th/viewer/view.html?id=WXxxNG4LNjC26lplBkoR</t>
  </si>
  <si>
    <t>nesdb11051</t>
  </si>
  <si>
    <t>นร1104-63-0006</t>
  </si>
  <si>
    <t>ประเมินผลกระทบการปฏิบัติภารกิจภาครัฐภายใต้ยุทธศาสตร์การพัฒนาด้านสังคม</t>
  </si>
  <si>
    <t>27 ธันวาคม 2562 เวลา 23:27</t>
  </si>
  <si>
    <t>กองพัฒนาข้อมูลและตัวชี้วัดสังคม</t>
  </si>
  <si>
    <t>https://emenscr.nesdc.go.th/viewer/view.html?id=joggKE97jnIz3owWk672</t>
  </si>
  <si>
    <t>ศธ0296-63-0018</t>
  </si>
  <si>
    <t>การจัดทำแผนฏิบัติราชการประจำปีงบประมาณ พ.ศ. 2563</t>
  </si>
  <si>
    <t>20 เมษายน 2563 เวลา 13:30</t>
  </si>
  <si>
    <t>https://emenscr.nesdc.go.th/viewer/view.html?id=33GGO36y28hj6r4pBmkK</t>
  </si>
  <si>
    <t>ศธ 521034-63-0001</t>
  </si>
  <si>
    <t>งานบริหารสำนักงาน สกสก.จังหวัดพัทลุง ประจำปีงบประมาณ พ.ศ. 2563</t>
  </si>
  <si>
    <t>17 สิงหาคม 2563 เวลา 9:06</t>
  </si>
  <si>
    <t>https://emenscr.nesdc.go.th/viewer/view.html?id=mdRR7wKWdRF84njG0jNa</t>
  </si>
  <si>
    <t>ศธ 521021-63-0001</t>
  </si>
  <si>
    <t>งานบริหารสำนักงาน สกสค. จังหวัดนครศรีธรรมราช ประจำปีงบประมาณ พ.ศ. 2563</t>
  </si>
  <si>
    <t>https://emenscr.nesdc.go.th/viewer/view.html?id=VWzz9xJg4rHGakGXWwny</t>
  </si>
  <si>
    <t>มท 5470-1-1-63-0005</t>
  </si>
  <si>
    <t>การพัฒนาบุคลากรเพื่อเตรียมความพร้อมสู่การวิเคราะห์ข้อมูลขนาดใหญ่</t>
  </si>
  <si>
    <t>30 มกราคม 2563 เวลา 17:46</t>
  </si>
  <si>
    <t>https://emenscr.nesdc.go.th/viewer/view.html?id=OoxxnE223Kfe4gw5JwLd</t>
  </si>
  <si>
    <t>มท 5470-1-1-63-0006</t>
  </si>
  <si>
    <t>การวิเคราะห์ข้อมูลขนาดใหญ่ (Big Data)</t>
  </si>
  <si>
    <t>6 มกราคม 2563 เวลา 18:54</t>
  </si>
  <si>
    <t>https://emenscr.nesdc.go.th/viewer/view.html?id=7Mkk6BgKAOIVw3emN4ym</t>
  </si>
  <si>
    <t>ศธ04003-63-0016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</si>
  <si>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</t>
  </si>
  <si>
    <t>29 ธันวาคม 2562 เวลา 0:17</t>
  </si>
  <si>
    <t>https://emenscr.nesdc.go.th/viewer/view.html?id=WXxMYz5RYrsLY8Kz0nJ9</t>
  </si>
  <si>
    <t>moe52051</t>
  </si>
  <si>
    <t>ศธ 5205-63-0001</t>
  </si>
  <si>
    <t>งานกฎหมายและอรรถคดี ประจำปีงบประมาณ พ.ศ. 2563</t>
  </si>
  <si>
    <t>28 กันยายน 2563 เวลา 10:55</t>
  </si>
  <si>
    <t>สำนักนิติการ</t>
  </si>
  <si>
    <t>https://emenscr.nesdc.go.th/viewer/view.html?id=Rdg9ore74oiMR7ZgOaoq</t>
  </si>
  <si>
    <t>ศธ0207-63-0009</t>
  </si>
  <si>
    <t>โครงการประชุมเชิงปฏิบัติการเตรียมความพร้อมการเชื่อมโยงข้อมูลพื้นฐานทางการศึกษา กับระบบ e-inspection</t>
  </si>
  <si>
    <t>29 ธันวาคม 2562 เวลา 13:08</t>
  </si>
  <si>
    <t>https://emenscr.nesdc.go.th/viewer/view.html?id=eK9Jm0eyzKfre7YVXe5q</t>
  </si>
  <si>
    <t>ศธ0207-63-0010</t>
  </si>
  <si>
    <t>โครงการประชุมเชิงปฏิบัติการจัดทำเครื่องมือการจัดเก็บข้อมูลเชิงปริมาณและเชิงคุณภาพ  เพื่อสนับสนุนการตรวจราชการและการติดตามประเมินผล ปีงบประมาณ พ.ศ. 2563</t>
  </si>
  <si>
    <t>29 ธันวาคม 2562 เวลา 14:19</t>
  </si>
  <si>
    <t>https://emenscr.nesdc.go.th/viewer/view.html?id=93apBmExYAFB8nZpy8ra</t>
  </si>
  <si>
    <t>ศธ0207-63-0011</t>
  </si>
  <si>
    <t>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</t>
  </si>
  <si>
    <t>29 ธันวาคม 2562 เวลา 14:11</t>
  </si>
  <si>
    <t>https://emenscr.nesdc.go.th/viewer/view.html?id=nrMNL3ZRjqTd1lRJMLq1</t>
  </si>
  <si>
    <t>moe5210681</t>
  </si>
  <si>
    <t>ศธ 521068-63-0001</t>
  </si>
  <si>
    <t>งานบริหารสำนักงาน สกสค. จังหวัดสุรินทร์ ประจำปีงบประมาณ พ.ศ. 2563</t>
  </si>
  <si>
    <t>25 สิงหาคม 2563 เวลา 13:51</t>
  </si>
  <si>
    <t>สำนักงาน สกสค. จังหวัดสุรินทร์</t>
  </si>
  <si>
    <t>https://emenscr.nesdc.go.th/viewer/view.html?id=0RGOWk6VKXiLVNKamZNN</t>
  </si>
  <si>
    <t>ศธ 5205-63-0002</t>
  </si>
  <si>
    <t>งานอุทธรณ์และร้องทุกข์ ประจำปีงบประมาณ พ.ศ. 2563</t>
  </si>
  <si>
    <t>28 กันยายน 2563 เวลา 10:57</t>
  </si>
  <si>
    <t>https://emenscr.nesdc.go.th/viewer/view.html?id=qWzgLjjO17TWdOJl2eOR</t>
  </si>
  <si>
    <t>ศธ 5205-63-0003</t>
  </si>
  <si>
    <t>งานวินัยและการดำเนินการทางวินัย ประจำปีงบประมาณ พ.ศ. 2563</t>
  </si>
  <si>
    <t>28 กันยายน 2563 เวลา 11:00</t>
  </si>
  <si>
    <t>https://emenscr.nesdc.go.th/viewer/view.html?id=NVENoqylJWiYMyk7KGXq</t>
  </si>
  <si>
    <t>rmutt0578041</t>
  </si>
  <si>
    <t>ศธ0578.04-63-0028</t>
  </si>
  <si>
    <t>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</t>
  </si>
  <si>
    <t>2 มิถุนายน 2563 เวลา 10:15</t>
  </si>
  <si>
    <t>คณะเทคโนโลยีคหกรรมศาสตร์</t>
  </si>
  <si>
    <t>https://emenscr.nesdc.go.th/viewer/view.html?id=Oox98ek3awFLMVnQJLYy</t>
  </si>
  <si>
    <t>ศธ 521064-63-0004</t>
  </si>
  <si>
    <t>งานบริหารสำนักงาน สกสค.จังหวัดสิงห์บุรี ประจำปีงบประมาณ พ.ศ. 2563</t>
  </si>
  <si>
    <t>24 กรกฎาคม 2563 เวลา 14:52</t>
  </si>
  <si>
    <t>https://emenscr.nesdc.go.th/viewer/view.html?id=qWzg4lRM1wcWdOJl2e41</t>
  </si>
  <si>
    <t>moe02541</t>
  </si>
  <si>
    <t>ศธ0254-63-0005</t>
  </si>
  <si>
    <t>จัดทำคำรับรองการปฏิบัติราชการ ประจำปีงบประมาณ  พ.ศ. 2563ของสำนักงานศึกษาธิการภาค 17</t>
  </si>
  <si>
    <t>23 เมษายน 2563 เวลา 11:20</t>
  </si>
  <si>
    <t>สำนักงานศึกษาธิการภาค 17 (พิษณุโลก)</t>
  </si>
  <si>
    <t>https://emenscr.nesdc.go.th/viewer/view.html?id=rXx0NzEW1dim783q1GV6</t>
  </si>
  <si>
    <t>ศธ0212-63-0006</t>
  </si>
  <si>
    <t>โครงการประชุมปฏิบัติการจัดทำแผนปฏิบัติราชการประจำปีงบประมาณ พ.ศ. 2564  กลุ่มพัฒนาระบบบริหาร สำนักงานปลัดกระทรวงศึกษาธิการ</t>
  </si>
  <si>
    <t>29 เมษายน 2563 เวลา 11:35</t>
  </si>
  <si>
    <t>https://emenscr.nesdc.go.th/viewer/view.html?id=WXxMkZ63jeUWOYMyXWBJ</t>
  </si>
  <si>
    <t>moe5210171</t>
  </si>
  <si>
    <t>ศธ 521017-63-0001</t>
  </si>
  <si>
    <t>งานบริหารสำนักงาน สกสค. จังหวัดนครนายก ประจำปีงบประมาณ พ.ศ. 2563</t>
  </si>
  <si>
    <t>10 กันยายน 2563 เวลา 11:31</t>
  </si>
  <si>
    <t>สำนักงาน สกสค. จังหวัดนครนายก</t>
  </si>
  <si>
    <t>https://emenscr.nesdc.go.th/viewer/view.html?id=Z6zlJA6B2mTmnrkwY8g7</t>
  </si>
  <si>
    <t>moe02511</t>
  </si>
  <si>
    <t>ศธ0251-63-0022</t>
  </si>
  <si>
    <t>โครงการบริหารสำนักงานศึกษาธิการภาค 13  ประจำปีงบประมาณ พ.ศ.2563</t>
  </si>
  <si>
    <t>16 เมษายน 2563 เวลา 14:38</t>
  </si>
  <si>
    <t>สำนักงานศึกษาธิการภาค 13 (นครราชสีมา)</t>
  </si>
  <si>
    <t>https://emenscr.nesdc.go.th/viewer/view.html?id=mdRn9jA6zdHnOJMx1O9G</t>
  </si>
  <si>
    <t>ศธ0207-63-0012</t>
  </si>
  <si>
    <t>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</t>
  </si>
  <si>
    <t>30 ธันวาคม 2562 เวลา 11:26</t>
  </si>
  <si>
    <t>https://emenscr.nesdc.go.th/viewer/view.html?id=43GmAprV1kuRGjYB1Nqj</t>
  </si>
  <si>
    <t>moe5210661</t>
  </si>
  <si>
    <t>ศธ 521066-63-0001</t>
  </si>
  <si>
    <t>งานบริหารสำนักงาน สกสค.จังหวัดสุพรรณบุรี ประจำปีงบประมาณ พ.ศ. 2563</t>
  </si>
  <si>
    <t>24 กรกฎาคม 2563 เวลา 15:39</t>
  </si>
  <si>
    <t>สำนักงาน สกสค. จังหวัดสุพรรณบุรี</t>
  </si>
  <si>
    <t>https://emenscr.nesdc.go.th/viewer/view.html?id=jog0LQxYM4uVoA3leam0</t>
  </si>
  <si>
    <t>moj020081</t>
  </si>
  <si>
    <t>ยธ 02008-63-0001</t>
  </si>
  <si>
    <t>โครงการพัฒนาองค์กรคุณภาพ(โครงการพัฒนาคุณภาพองค์กรสู่ระบบราชการ 4.0)</t>
  </si>
  <si>
    <t>7 เมษายน 2563 เวลา 16:17</t>
  </si>
  <si>
    <t>สำนักงานปลัดกระทรวงยุติธรรม</t>
  </si>
  <si>
    <t>กระทรวงยุติธรรม</t>
  </si>
  <si>
    <t>https://emenscr.nesdc.go.th/viewer/view.html?id=7Mkj8aY0m5H2pwXE0Mde</t>
  </si>
  <si>
    <t>moi0017691</t>
  </si>
  <si>
    <t>นค 0017-63-0004</t>
  </si>
  <si>
    <t>ค่าใช้จ่ายการบริหารงานจังหวัดแบบบูรณาการ</t>
  </si>
  <si>
    <t>17 มกราคม 2563 เวลา 13:27</t>
  </si>
  <si>
    <t>หนองคาย</t>
  </si>
  <si>
    <t>https://emenscr.nesdc.go.th/viewer/view.html?id=kwLn0mkGVrto73MWwGa3</t>
  </si>
  <si>
    <t>ยธ 02008-63-0004</t>
  </si>
  <si>
    <t>การพัฒนาระบบข้อมูลบุคลากรกระทรวงยุติธรรม</t>
  </si>
  <si>
    <t>23 เมษายน 2563 เวลา 10:45</t>
  </si>
  <si>
    <t>https://emenscr.nesdc.go.th/viewer/view.html?id=NVElAp20MksWLyKoZWNk</t>
  </si>
  <si>
    <t>ยธ 02008-63-0005</t>
  </si>
  <si>
    <t>การใช้ซอฟแวร์สำเร็จรูป (Tableau) วิเคราะห์ข้อมูลสารสนเทศเพื่่อการบริหารของหน่วยงาน</t>
  </si>
  <si>
    <t>23 เมษายน 2563 เวลา 10:46</t>
  </si>
  <si>
    <t>https://emenscr.nesdc.go.th/viewer/view.html?id=kwLnYL6wpMIVojz3Aopj</t>
  </si>
  <si>
    <t>ยธ 02008-63-0014</t>
  </si>
  <si>
    <t>โครงการเสริมสร้างแผนปฏิบัติราชการกระทรวงยุติธรรม/สำนักงานปลัดกระทรวงยุติธรรม</t>
  </si>
  <si>
    <t>23 เมษายน 2563 เวลา 10:42</t>
  </si>
  <si>
    <t>https://emenscr.nesdc.go.th/viewer/view.html?id=eK90JlJ5goIaYW4qEg30</t>
  </si>
  <si>
    <t>ยธ 02008-63-0015</t>
  </si>
  <si>
    <t>โครงการประเมินแผนปฏิบัติราชการกระทรวงยุติธรรม/สำนักงานปลัดกระทรวงยุติธรรม</t>
  </si>
  <si>
    <t>23 เมษายน 2563 เวลา 10:43</t>
  </si>
  <si>
    <t>https://emenscr.nesdc.go.th/viewer/view.html?id=Rdg79OzLA0CezLWmZEBw</t>
  </si>
  <si>
    <t>ยธ 02008-63-0016</t>
  </si>
  <si>
    <t>โครงการติดตามแผนการตรวจราชการกระทรวงยุติธรรม</t>
  </si>
  <si>
    <t>21 เมษายน 2563 เวลา 12:13</t>
  </si>
  <si>
    <t>https://emenscr.nesdc.go.th/viewer/view.html?id=lO4nn7JB32fZMOK8dZr9</t>
  </si>
  <si>
    <t>moe02891</t>
  </si>
  <si>
    <t>ศธ0289-63-0004</t>
  </si>
  <si>
    <t>จัดทำแผนพัฒนาการศึกษาจังหวัดพังงา</t>
  </si>
  <si>
    <t>3 มกราคม 2563 เวลา 14:19</t>
  </si>
  <si>
    <t>สำนักงานศึกษาธิการจังหวัดพังงา</t>
  </si>
  <si>
    <t>https://emenscr.nesdc.go.th/viewer/view.html?id=y0622W2QR5s9JNAwgJd9</t>
  </si>
  <si>
    <t>ยธ 02008-63-0019</t>
  </si>
  <si>
    <t>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</t>
  </si>
  <si>
    <t>7 เมษายน 2563 เวลา 20:08</t>
  </si>
  <si>
    <t>https://emenscr.nesdc.go.th/viewer/view.html?id=Z6zlloxWm6FEmORrWmB4</t>
  </si>
  <si>
    <t>ยธ 02008-63-0021</t>
  </si>
  <si>
    <t>โครงการจัดทำระบบรักษาความปลอดภัยระบบเครือข่ายคอมพิวเตอร์กระทรวงยุติธรรม</t>
  </si>
  <si>
    <t>21 เมษายน 2563 เวลา 13:59</t>
  </si>
  <si>
    <t>https://emenscr.nesdc.go.th/viewer/view.html?id=638QjX89JEu9YoyX8Bz7</t>
  </si>
  <si>
    <t>ยธ 02008-63-0022</t>
  </si>
  <si>
    <t>โครการศูนย์ข้อมูลกระทรวงยุติธรรม (Data Center)</t>
  </si>
  <si>
    <t>21 เมษายน 2563 เวลา 14:03</t>
  </si>
  <si>
    <t>https://emenscr.nesdc.go.th/viewer/view.html?id=93aeKXaGBZTxZNj6AE4L</t>
  </si>
  <si>
    <t>ยธ 02008-63-0023</t>
  </si>
  <si>
    <t>โครงการเพิ่่มประสิทธิภาพระบบสารสนเทศกองทุนยุติธรรม</t>
  </si>
  <si>
    <t>21 เมษายน 2563 เวลา 14:37</t>
  </si>
  <si>
    <t>https://emenscr.nesdc.go.th/viewer/view.html?id=83mZedBNd0Hn1mLON8nw</t>
  </si>
  <si>
    <t>ยธ 02008-63-0024</t>
  </si>
  <si>
    <t>โครงการพัฒนาระบบติดตามผลการดำเนินงานสำคัญกระทรวงยุติธรรม (Performance Monitoring System : PMS)</t>
  </si>
  <si>
    <t>23 เมษายน 2563 เวลา 8:31</t>
  </si>
  <si>
    <t>https://emenscr.nesdc.go.th/viewer/view.html?id=p9pn5By5WGt74O6mQ4XL</t>
  </si>
  <si>
    <t>ศธ0241-63-0016</t>
  </si>
  <si>
    <t>ขับเคลื่อนยุทธศาสตร์การพัฒนาการศึกษาสู่การปฏิบัติระดับภาค ปีงบประมาณ พ.ศ.2563</t>
  </si>
  <si>
    <t>15 เมษายน 2563 เวลา 9:49</t>
  </si>
  <si>
    <t>https://emenscr.nesdc.go.th/viewer/view.html?id=B8Vd6dGR1rfd4mxwL35g</t>
  </si>
  <si>
    <t>moe5210601</t>
  </si>
  <si>
    <t>ศธ 521060-63-0001</t>
  </si>
  <si>
    <t>งานบริหารสำนักงาน สกสค. จังหวัดสมุทรสงคราม ประจำปีงบประมาณ พ.ศ. 2563</t>
  </si>
  <si>
    <t>26 ตุลาคม 2563 เวลา 14:19</t>
  </si>
  <si>
    <t>สำนักงาน สกสค. จังหวัดสมุทรสงคราม</t>
  </si>
  <si>
    <t>https://emenscr.nesdc.go.th/viewer/view.html?id=QOR1JYR3JLtzMg5okz5j</t>
  </si>
  <si>
    <t>ยธ 02008-63-0028</t>
  </si>
  <si>
    <t>โครงการเพิ่่มประสิทธิภาพการพัฒนาระบบงานบริการของกองทุนยุติธรรม</t>
  </si>
  <si>
    <t>21 เมษายน 2563 เวลา 14:35</t>
  </si>
  <si>
    <t>https://emenscr.nesdc.go.th/viewer/view.html?id=EaOWA3yZMwUXZjaM7Z0r</t>
  </si>
  <si>
    <t>ยธ 02008-63-0032</t>
  </si>
  <si>
    <t>การจัดตั้งสำนักงานยุติธรรมจังหวัดทั่วประเทศ</t>
  </si>
  <si>
    <t>21 เมษายน 2563 เวลา 10:45</t>
  </si>
  <si>
    <t>https://emenscr.nesdc.go.th/viewer/view.html?id=Z6zljGBz4ZfmnrkwY8w6</t>
  </si>
  <si>
    <t>ยธ 02008-63-0038</t>
  </si>
  <si>
    <t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</t>
  </si>
  <si>
    <t>21 เมษายน 2563 เวลา 9:44</t>
  </si>
  <si>
    <t>https://emenscr.nesdc.go.th/viewer/view.html?id=93aeZAddWoSdOpjAedqL</t>
  </si>
  <si>
    <t>moi02276041</t>
  </si>
  <si>
    <t>มท 0227.6(นว)-63-0012</t>
  </si>
  <si>
    <t>โครงการด้านสังคม ยกระดับคุณภาพชีวิตและสิ่งแวดล้อม</t>
  </si>
  <si>
    <t>10 เมษายน 2563 เวลา 15:57</t>
  </si>
  <si>
    <t>ภาคเหนือตอนล่าง 2</t>
  </si>
  <si>
    <t>https://emenscr.nesdc.go.th/viewer/view.html?id=KYxZ2yromrh0oBLJVK4p</t>
  </si>
  <si>
    <t>ศธ02103-63-0010</t>
  </si>
  <si>
    <t>จัดทำแผนพัฒนาการศึกษาจังหวัดระนอง (ฉบับปรับปรุง พ.ศ. 2563 – 2565)</t>
  </si>
  <si>
    <t>31 ธันวาคม 2562 เวลา 14:43</t>
  </si>
  <si>
    <t>https://emenscr.nesdc.go.th/viewer/view.html?id=Z6zkNnrgknUEmORrWmRV</t>
  </si>
  <si>
    <t>moi02272021</t>
  </si>
  <si>
    <t>มท 0227.2(ภก)-63-0003</t>
  </si>
  <si>
    <t>เพิ่มประสิทธิภาพในการบริหารงานกลุ่มจังหวัดแบบบูรณาการ ประจำปีงบประมาณ พ.ศ.2563</t>
  </si>
  <si>
    <t>10 เมษายน 2563 เวลา 12:23</t>
  </si>
  <si>
    <t>ภาคใต้ฝั่งอันดามัน</t>
  </si>
  <si>
    <t>https://emenscr.nesdc.go.th/viewer/view.html?id=gANwanMqLeFO48rMROBq</t>
  </si>
  <si>
    <t>moi0017481</t>
  </si>
  <si>
    <t>รน 0017-63-0002</t>
  </si>
  <si>
    <t>9 กันยายน 2563 เวลา 8:54</t>
  </si>
  <si>
    <t>ระนอง</t>
  </si>
  <si>
    <t>https://emenscr.nesdc.go.th/viewer/view.html?id=eK9V9XzkOOHre7YVXey0</t>
  </si>
  <si>
    <t>ศธ02114-63-0030</t>
  </si>
  <si>
    <t>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</t>
  </si>
  <si>
    <t>9 มกราคม 2563 เวลา 10:34</t>
  </si>
  <si>
    <t>https://emenscr.nesdc.go.th/viewer/view.html?id=EaO6M699WMTGVaj3O4WQ</t>
  </si>
  <si>
    <t>ศธ0207-63-0014</t>
  </si>
  <si>
    <t>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</t>
  </si>
  <si>
    <t>2 มกราคม 2563 เวลา 14:04</t>
  </si>
  <si>
    <t>https://emenscr.nesdc.go.th/viewer/view.html?id=deG5Vr0JJ6FzMy5JWqaQ</t>
  </si>
  <si>
    <t>ศธ0207-63-0015</t>
  </si>
  <si>
    <t>โครงการสนับสนุนการตรวจราชการและติดตามประเมินผล ประจำปีงบประมาณ พ.ศ. 2563</t>
  </si>
  <si>
    <t>2 มกราคม 2563 เวลา 14:05</t>
  </si>
  <si>
    <t>https://emenscr.nesdc.go.th/viewer/view.html?id=JKx34wRR3NSXNMrMd5YM</t>
  </si>
  <si>
    <t>moi0017681</t>
  </si>
  <si>
    <t>สร 0017-63-0003</t>
  </si>
  <si>
    <t>27 มกราคม 2563 เวลา 16:32</t>
  </si>
  <si>
    <t>สุรินทร์</t>
  </si>
  <si>
    <t>https://emenscr.nesdc.go.th/viewer/view.html?id=lO42WN7oA7fneXXdOGgj</t>
  </si>
  <si>
    <t>ศธ0207-63-0016</t>
  </si>
  <si>
    <t>โครงการพัฒนาศักยภาพผู้ช่วยผู้ตรวจราชการและบุคลากรสนับสนุนการตรวจราชการ ประจำปีงบประมาณ พ.ศ. 2563</t>
  </si>
  <si>
    <t>2 มกราคม 2563 เวลา 14:32</t>
  </si>
  <si>
    <t>https://emenscr.nesdc.go.th/viewer/view.html?id=KYx39Ajd6rF9pjy02d04</t>
  </si>
  <si>
    <t>ศธ0207-63-0017</t>
  </si>
  <si>
    <t>โครงการติดตามประเมินผลการจัดการศึกษาตามนโยบายที่เป็นจุดเน้นพิเศษของกระทรวงศึกษาธิการ</t>
  </si>
  <si>
    <t>2 มกราคม 2563 เวลา 15:23</t>
  </si>
  <si>
    <t>https://emenscr.nesdc.go.th/viewer/view.html?id=63862epQ02FRXdKoqwyl</t>
  </si>
  <si>
    <t>moi0017501</t>
  </si>
  <si>
    <t>รบ 0017-63-0029</t>
  </si>
  <si>
    <t>9 กันยายน 2563 เวลา 14:47</t>
  </si>
  <si>
    <t>ราชบุรี</t>
  </si>
  <si>
    <t>https://emenscr.nesdc.go.th/viewer/view.html?id=p9p5rZ240MfG9nV2ZVlW</t>
  </si>
  <si>
    <t>moj07061</t>
  </si>
  <si>
    <t>ยธ 0706-63-0006</t>
  </si>
  <si>
    <t>โครงการพัฒนาระบบการพักการลงโทษด้วยวิธีอิเล็กทรอนิกส์ (e-Parole) ปีงบประมาณ พ.ศ. 2563</t>
  </si>
  <si>
    <t>ด้านกระบวนการยุติธรรม</t>
  </si>
  <si>
    <t>30 เมษายน 2563 เวลา 11:37</t>
  </si>
  <si>
    <t>สำนักทัณฑปฏิบัติ</t>
  </si>
  <si>
    <t>กรมราชทัณฑ์</t>
  </si>
  <si>
    <t>https://emenscr.nesdc.go.th/viewer/view.html?id=p9p5rzAzZRfG9nV2ZVrr</t>
  </si>
  <si>
    <t>ศธ 521047-63-0001</t>
  </si>
  <si>
    <t>งานบริหารสำนักงาน สกสค.จังหวัดร้อยเอ็ด  ประจำปีงบประมาณ พ.ศ. 2563</t>
  </si>
  <si>
    <t>21 สิงหาคม 2563 เวลา 11:00</t>
  </si>
  <si>
    <t>https://emenscr.nesdc.go.th/viewer/view.html?id=0RG4neYja2H9a3yNe7Ke</t>
  </si>
  <si>
    <t>mot04041</t>
  </si>
  <si>
    <t>คค 0404-63-0011</t>
  </si>
  <si>
    <t>การปรับปรุงห้องประชุมกรมการขนส่งทางบก อาคาร 4 ชั้น 7</t>
  </si>
  <si>
    <t>16 เมษายน 2563 เวลา 15:21</t>
  </si>
  <si>
    <t>https://emenscr.nesdc.go.th/viewer/view.html?id=jogyB40pyySaqJ57w86Q</t>
  </si>
  <si>
    <t>moi0017431</t>
  </si>
  <si>
    <t>มห 0017-63-0027</t>
  </si>
  <si>
    <t>ค่าใช้จ่ายในการบริหารงานจังหวัดแบบบูรณาการ ประจำปีงบประมาณ พ.ศ .2563 จังหวัดมุกดาหาร</t>
  </si>
  <si>
    <t>31 มกราคม 2563 เวลา 14:40</t>
  </si>
  <si>
    <t>มุกดาหาร</t>
  </si>
  <si>
    <t>https://emenscr.nesdc.go.th/viewer/view.html?id=43GOG3e40Ato4rWZXWr9</t>
  </si>
  <si>
    <t>moi0017141</t>
  </si>
  <si>
    <t>ตง 0017-63-0009</t>
  </si>
  <si>
    <t>10 เมษายน 2563 เวลา 14:22</t>
  </si>
  <si>
    <t>ตรัง</t>
  </si>
  <si>
    <t>https://emenscr.nesdc.go.th/viewer/view.html?id=33GwX6wMYVhlYqG1weEZ</t>
  </si>
  <si>
    <t>มท 0212-63-0007</t>
  </si>
  <si>
    <t>สนับสนุนการบริหารพื้นที่แบบบูรณาการ</t>
  </si>
  <si>
    <t>3 กันยายน 2563 เวลา 8:57</t>
  </si>
  <si>
    <t>https://emenscr.nesdc.go.th/viewer/view.html?id=638rQMB5w5SnO6Wz8Jj1</t>
  </si>
  <si>
    <t>moi02171</t>
  </si>
  <si>
    <t>มท 0217-63-0001</t>
  </si>
  <si>
    <t>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</t>
  </si>
  <si>
    <t>14 เมษายน 2563 เวลา 9:38</t>
  </si>
  <si>
    <t>กลุ่มงานตรวจสอบภายในระดับกรม</t>
  </si>
  <si>
    <t>https://emenscr.nesdc.go.th/viewer/view.html?id=GjxVmZ5jxYFE9pXd1KnB</t>
  </si>
  <si>
    <t>srru0546011</t>
  </si>
  <si>
    <t>ศธ  0546.01-63-0004</t>
  </si>
  <si>
    <t>โครงการบริหารงานและยกระดับหน่วยงานตรวจสอบภายใน</t>
  </si>
  <si>
    <t>22 มิถุนายน 2563 เวลา 13:07</t>
  </si>
  <si>
    <t>https://emenscr.nesdc.go.th/viewer/view.html?id=aQ922pqjBYuMk568Jnep</t>
  </si>
  <si>
    <t>มท 0212-63-0008</t>
  </si>
  <si>
    <t>โครงการแก้ไขปัญหาความเดือดร้อนเร่งด่วนของประชาชน ประจำปีงบประมาณ พ.ศ. 2563</t>
  </si>
  <si>
    <t>10 เมษายน 2563 เวลา 10:35</t>
  </si>
  <si>
    <t>https://emenscr.nesdc.go.th/viewer/view.html?id=o4XKa21WQGhnW8YL3geN</t>
  </si>
  <si>
    <t>ศธ0289-63-0005</t>
  </si>
  <si>
    <t>โครงการนิเทศ ติดตาม และประเมินผลการดำเนินงานตามนโยบายและยุทธศาสตร์</t>
  </si>
  <si>
    <t>7 มกราคม 2563 เวลา 16:05</t>
  </si>
  <si>
    <t>https://emenscr.nesdc.go.th/viewer/view.html?id=WXx2VjMoGYuAwzxgqM4a</t>
  </si>
  <si>
    <t>ศธ0307-63-0001</t>
  </si>
  <si>
    <t>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</t>
  </si>
  <si>
    <t>16 มกราคม 2563 เวลา 9:55</t>
  </si>
  <si>
    <t>https://emenscr.nesdc.go.th/viewer/view.html?id=MBJmka1G2wfdZqGmBwKL</t>
  </si>
  <si>
    <t>moi0017151</t>
  </si>
  <si>
    <t>ตร 0017-63-0003</t>
  </si>
  <si>
    <t>5 เมษายน 2563 เวลา 18:26</t>
  </si>
  <si>
    <t>ตราด</t>
  </si>
  <si>
    <t>https://emenscr.nesdc.go.th/viewer/view.html?id=43Gkp4Ml26TWm3rQkKg5</t>
  </si>
  <si>
    <t>ศธ053201-63-0012</t>
  </si>
  <si>
    <t>พัฒนาระบบการบริหารจัดการมหาวิทยาลัย</t>
  </si>
  <si>
    <t>25 สิงหาคม 2563 เวลา 10:41</t>
  </si>
  <si>
    <t>https://emenscr.nesdc.go.th/viewer/view.html?id=z087lo4XJNF4lqW3q47k</t>
  </si>
  <si>
    <t>อจ 0017-63-0002</t>
  </si>
  <si>
    <t>ค่าใช้จ่ายในการบริหารงานกลุ่มจัังหวัดแบบบูรณาการ</t>
  </si>
  <si>
    <t>20 มกราคม 2563 เวลา 14:25</t>
  </si>
  <si>
    <t>https://emenscr.nesdc.go.th/viewer/view.html?id=23q07LoQBecowGLrGoWE</t>
  </si>
  <si>
    <t>moe02421</t>
  </si>
  <si>
    <t>ศธ0242-63-0006</t>
  </si>
  <si>
    <t>สนับสนุนการตรวจราชการของผู้ตรวจราชการกระทรวงศึกษาธิการ เขตตรวจราชการที่ 4 (ศธภ.4) ปีงบประมาณ พ.ศ. 2563</t>
  </si>
  <si>
    <t>21 มกราคม 2563 เวลา 11:22</t>
  </si>
  <si>
    <t>สำนักงานศึกษาธิการภาค 4 (สมุทรสงคราม)</t>
  </si>
  <si>
    <t>https://emenscr.nesdc.go.th/viewer/view.html?id=OoxKr8G8Egt8kOMZq236</t>
  </si>
  <si>
    <t>moi0017121</t>
  </si>
  <si>
    <t>ชร 0017-63-0020</t>
  </si>
  <si>
    <t>7 มกราคม 2563 เวลา 11:58</t>
  </si>
  <si>
    <t>เชียงราย</t>
  </si>
  <si>
    <t>https://emenscr.nesdc.go.th/viewer/view.html?id=wE4JWlAmWohxl1ge1XWN</t>
  </si>
  <si>
    <t>ศก 0017-63-0013</t>
  </si>
  <si>
    <t>7 มกราคม 2563 เวลา 12:01</t>
  </si>
  <si>
    <t>https://emenscr.nesdc.go.th/viewer/view.html?id=23qQ0EMgW9HE3gM6goYj</t>
  </si>
  <si>
    <t>นร 0223-63-0002</t>
  </si>
  <si>
    <t>โครงการทบทวนปรับปรุงโครงสร้างองค์การ กรมประชาสัมพันธ์</t>
  </si>
  <si>
    <t>24 มิถุนายน 2563 เวลา 14:50</t>
  </si>
  <si>
    <t>https://emenscr.nesdc.go.th/viewer/view.html?id=WXxdd2BBQ7skQZO7V2jl</t>
  </si>
  <si>
    <t>moi0017761</t>
  </si>
  <si>
    <t>อบ 0017-63-0001</t>
  </si>
  <si>
    <t>ค่าใช้จ่ายในการบริหารงานกลุ่มจังหวัดแบบบูรณาการ ประจำปีงบประมาณ พ.ศ. 2563 จังหวัดอุบลราชธานี</t>
  </si>
  <si>
    <t>24 มกราคม 2563 เวลา 16:45</t>
  </si>
  <si>
    <t>อุบลราชธานี</t>
  </si>
  <si>
    <t>https://emenscr.nesdc.go.th/viewer/view.html?id=0RGm8yZx0KUgkNnXOYqp</t>
  </si>
  <si>
    <t>opm0001661</t>
  </si>
  <si>
    <t>พจ 0001-63-0003</t>
  </si>
  <si>
    <t>โครงการบริหารงานจังหวัดแบบบูรณาการ กิจกรรมหลัก การประชาสัมพันธ์การดำเนินงานจังหวัดพิจิตร</t>
  </si>
  <si>
    <t>7 มกราคม 2563 เวลา 17:47</t>
  </si>
  <si>
    <t>สำนักงานประชาสัมพันธ์จังหวัดพิจิตร</t>
  </si>
  <si>
    <t>https://emenscr.nesdc.go.th/viewer/view.html?id=nrMwGj9qdJsdQpmV2jY2</t>
  </si>
  <si>
    <t>อบ 0017-63-0002</t>
  </si>
  <si>
    <t>ค่าใช้จ่ายในการบริหารงานจังหวัดแบบบูรณาการ ประจำปีงบประมาณ พ.ศ. 2563 จังหวัดอุบลราชธานี</t>
  </si>
  <si>
    <t>20 มกราคม 2563 เวลา 20:57</t>
  </si>
  <si>
    <t>https://emenscr.nesdc.go.th/viewer/view.html?id=23qQlYe7QwFBe0Gjq2rd</t>
  </si>
  <si>
    <t>moe5210131</t>
  </si>
  <si>
    <t>ศธ 521013-63-0002</t>
  </si>
  <si>
    <t>งานบริหารสำนักงาน สกสค. จังหวัดเชียงใหม่ ประจำปีงบประมาณ 2563</t>
  </si>
  <si>
    <t>16 กันยายน 2563 เวลา 15:20</t>
  </si>
  <si>
    <t>สำนักงาน สกสค. จังหวัดเชียงใหม่</t>
  </si>
  <si>
    <t>https://emenscr.nesdc.go.th/viewer/view.html?id=43GMApJVeEUOQae0wl1j</t>
  </si>
  <si>
    <t>ศธ0265-63-0016</t>
  </si>
  <si>
    <t>โครงการการสนับสนุนการตรวจ ติดตาม  ประเมินผลการดำเนินงานตามนโยบายและยุทธศาสตร์ในระดับจังหวัด ประจำปีงบประมาณ พ.ศ. 2563</t>
  </si>
  <si>
    <t>10 มกราคม 2563 เวลา 9:04</t>
  </si>
  <si>
    <t>https://emenscr.nesdc.go.th/viewer/view.html?id=z083z8Rdept8EBqQyzr2</t>
  </si>
  <si>
    <t>moi02271021</t>
  </si>
  <si>
    <t>มท 0227.1(นฐ)-63-0012</t>
  </si>
  <si>
    <t>17 มกราคม 2563 เวลา 11:04</t>
  </si>
  <si>
    <t>ภาคกลางปริมณฑล</t>
  </si>
  <si>
    <t>https://emenscr.nesdc.go.th/viewer/view.html?id=33GgNOE97lTB6Ggjwdgk</t>
  </si>
  <si>
    <t>moi0017131</t>
  </si>
  <si>
    <t>ชม 0017-63-0035</t>
  </si>
  <si>
    <t>โครงการค่าใช้จ่ายในการบริหารงานจังหวัดแบบบูรณาการจังหวัดเชียงใหม่ ประจำปีงบประมาณ พ.ศ.2563</t>
  </si>
  <si>
    <t>8 มกราคม 2563 เวลา 11:56</t>
  </si>
  <si>
    <t>เชียงใหม่</t>
  </si>
  <si>
    <t>https://emenscr.nesdc.go.th/viewer/view.html?id=kwL3zoOOn8SrWLjX4k0X</t>
  </si>
  <si>
    <t>moi02271011</t>
  </si>
  <si>
    <t>มท 0227.1(อย)-63-0001</t>
  </si>
  <si>
    <t>ค่าใช้จ่ายในการบริหารกลุ่มจังหวัดแบบบูรณาการ</t>
  </si>
  <si>
    <t>22 เมษายน 2563 เวลา 15:24</t>
  </si>
  <si>
    <t>ภาคกลางตอนบน</t>
  </si>
  <si>
    <t>https://emenscr.nesdc.go.th/viewer/view.html?id=eK9K8aMZGgHmVMkk3gY5</t>
  </si>
  <si>
    <t>moe02571</t>
  </si>
  <si>
    <t>ศธ0257-63-0026</t>
  </si>
  <si>
    <t>โครงการตรวจติดตาม ประเมินผลการดำเนินงานตามยุทธ์ศาสตร์</t>
  </si>
  <si>
    <t>30 มิถุนายน 2563 เวลา 23:51</t>
  </si>
  <si>
    <t>สำนักงานศึกษาธิการกรุงเทพมหานคร</t>
  </si>
  <si>
    <t>https://emenscr.nesdc.go.th/viewer/view.html?id=33G3WQ4VBYFmq33njY8o</t>
  </si>
  <si>
    <t>ศธ0274-63-0019</t>
  </si>
  <si>
    <t>การจัดงานฉลองวันเด็กแห่งชาติ ประจำปี 2563</t>
  </si>
  <si>
    <t>20 เมษายน 2563 เวลา 13:49</t>
  </si>
  <si>
    <t>https://emenscr.nesdc.go.th/viewer/view.html?id=33G3KJx9YOImq33njYZz</t>
  </si>
  <si>
    <t>moe02661</t>
  </si>
  <si>
    <t>ศธ0266-63-0012</t>
  </si>
  <si>
    <t>พัฒนาศักยภาพบุคลากรสำนักงานศึกษาธิการจังหวัดชัยภูมิ</t>
  </si>
  <si>
    <t>10 มกราคม 2563 เวลา 16:57</t>
  </si>
  <si>
    <t>สำนักงานศึกษาธิการจังหวัดชัยภูมิ</t>
  </si>
  <si>
    <t>https://emenscr.nesdc.go.th/viewer/view.html?id=p9p8VW2w5ZCRlKx6xzqa</t>
  </si>
  <si>
    <t>ศธ 0539.5-63-0004</t>
  </si>
  <si>
    <t>30 มกราคม 2563 เวลา 8:18</t>
  </si>
  <si>
    <t>https://emenscr.nesdc.go.th/viewer/view.html?id=93aX22YQywIdGjpYNNl5</t>
  </si>
  <si>
    <t>mdes00261201</t>
  </si>
  <si>
    <t>ตช 0026.(12)0-63-0008</t>
  </si>
  <si>
    <t>โครงการฝึกอบรมพัฒนาบุคลากรด้านพัสดุและผู้ที่เกี่ยวข้อง (บก.ปอท.)</t>
  </si>
  <si>
    <t>13 มกราคม 2563 เวลา 16:26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</si>
  <si>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</si>
  <si>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</si>
  <si>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https://emenscr.nesdc.go.th/viewer/view.html?id=KYxLJxrQ4JtMRqqJkxXL</t>
  </si>
  <si>
    <t>ตช 0007.1-63-0067</t>
  </si>
  <si>
    <t>27 มกราคม 2563 เวลา 11:12</t>
  </si>
  <si>
    <t>https://emenscr.nesdc.go.th/viewer/view.html?id=KYxLkV8yoNsjMY7qGA5d</t>
  </si>
  <si>
    <t>ตช 0007.1-63-0078</t>
  </si>
  <si>
    <t>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</t>
  </si>
  <si>
    <t>1 กรกฎาคม 2563 เวลา 16:00</t>
  </si>
  <si>
    <t>https://emenscr.nesdc.go.th/viewer/view.html?id=43GzGe39jOsKMR54o216</t>
  </si>
  <si>
    <t>ศธ0306-63-0006</t>
  </si>
  <si>
    <t>ค่าบริการสื่อสารและโทรคมนาคม</t>
  </si>
  <si>
    <t>30 มิถุนายน 2563 เวลา 16:01</t>
  </si>
  <si>
    <t>https://emenscr.nesdc.go.th/viewer/view.html?id=p9pxp8J21Gs7JZg58EkK</t>
  </si>
  <si>
    <t>ศธ0306-63-0007</t>
  </si>
  <si>
    <t>30 มิถุนายน 2563 เวลา 15:27</t>
  </si>
  <si>
    <t>https://emenscr.nesdc.go.th/viewer/view.html?id=mdRGE1pwKXSZneJ1M0yp</t>
  </si>
  <si>
    <t>ศธ 0539.5-63-0010</t>
  </si>
  <si>
    <t>18 กุมภาพันธ์ 2563 เวลา 23:04</t>
  </si>
  <si>
    <t>https://emenscr.nesdc.go.th/viewer/view.html?id=53GzmOR5nWHNm6rGxzaw</t>
  </si>
  <si>
    <t>ศธ 0539.5-63-0012</t>
  </si>
  <si>
    <t>การดูแลและบำรุงรักษายานพาหนะ  คณะเทคโนโลยีการเกษตรและเทคโนโลยีอุตสาหกรรม</t>
  </si>
  <si>
    <t>3 กุมภาพันธ์ 2563 เวลา 15:15</t>
  </si>
  <si>
    <t>https://emenscr.nesdc.go.th/viewer/view.html?id=LAxMk9A4A3HeeBNKZdd5</t>
  </si>
  <si>
    <t>ศธ0306-63-0008</t>
  </si>
  <si>
    <t>การจัดซื้อครุภัณฑ์คอมพิวเตอร์</t>
  </si>
  <si>
    <t>27 ตุลาคม 2563 เวลา 9:59</t>
  </si>
  <si>
    <t>https://emenscr.nesdc.go.th/viewer/view.html?id=23qzB7w0AJTggx375BBg</t>
  </si>
  <si>
    <t>ศธ04003-63-0019</t>
  </si>
  <si>
    <t>16 มกราคม 2563 เวลา 11:10</t>
  </si>
  <si>
    <t>https://emenscr.nesdc.go.th/viewer/view.html?id=VWzM8nan3rTG0jkgeK3L</t>
  </si>
  <si>
    <t>ศธ0556.07-63-0001</t>
  </si>
  <si>
    <t>บริหารงานสำนักวิทยบริการและเทคโนโลยีสารสนเทศ</t>
  </si>
  <si>
    <t>14 มกราคม 2563 เวลา 11:03</t>
  </si>
  <si>
    <t>https://emenscr.nesdc.go.th/viewer/view.html?id=Y79mZm29mOtOOY6j29j0</t>
  </si>
  <si>
    <t>moe040011</t>
  </si>
  <si>
    <t>ศธ04001-63-0009</t>
  </si>
  <si>
    <t>โครงการประชาสัมพันธ์การศึกษาขั้นพื้นฐาน</t>
  </si>
  <si>
    <t>6 พฤศจิกายน 2563 เวลา 18:44</t>
  </si>
  <si>
    <t>https://emenscr.nesdc.go.th/viewer/view.html?id=7Mkeo1wagJceexJN5d3O</t>
  </si>
  <si>
    <t>ศธ0556.07-63-0003</t>
  </si>
  <si>
    <t>จัดซื้อครุภัณฑ์สำนักวิทยบริการและเทคโนโลยีสารสนเทศ</t>
  </si>
  <si>
    <t>15 มกราคม 2563 เวลา 9:54</t>
  </si>
  <si>
    <t>https://emenscr.nesdc.go.th/viewer/view.html?id=wE4YyrN1JOfQLZYqrRZE</t>
  </si>
  <si>
    <t>ศธ0556.07-63-0004</t>
  </si>
  <si>
    <t>พัฒนาระบบบริหารจัดการ  ด้านการบริการและส่งเสริมเทคโนโลยีดิจิทัล</t>
  </si>
  <si>
    <t>10 กรกฎาคม 2563 เวลา 15:59</t>
  </si>
  <si>
    <t>https://emenscr.nesdc.go.th/viewer/view.html?id=gAN6OlYk2atXMw4mp2yM</t>
  </si>
  <si>
    <t>ศธ0238-63-0017</t>
  </si>
  <si>
    <t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</t>
  </si>
  <si>
    <t>8 ตุลาคม 2563 เวลา 15:15</t>
  </si>
  <si>
    <t>สำนักงานศึกษาธิการภาค 2 (ปทุมธานี)</t>
  </si>
  <si>
    <t>https://emenscr.nesdc.go.th/viewer/view.html?id=638Z2wo479sXrZjw75R1</t>
  </si>
  <si>
    <t>ศธ0238-63-0018</t>
  </si>
  <si>
    <t>โครงการจัดทำคำรับรองการปฏิบัติราชการของสำนักงานศึกษาธิการภาค ๒ ประจำปีงบประมาณ พ.ศ. ๒๕๖๓</t>
  </si>
  <si>
    <t>17 มกราคม 2563 เวลา 11:01</t>
  </si>
  <si>
    <t>https://emenscr.nesdc.go.th/viewer/view.html?id=EaOXgwZZjYuoryg99AZA</t>
  </si>
  <si>
    <t>ศธ 0568-63-0032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</si>
  <si>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  การจัดทำแผนปฏิบัติราชการ ระยะ 5* ปี (พ.ศ. 2563 - 2567) ในวาระแรก ระยะ 3 ปี (พ.ศ. 2563 -2565)</t>
  </si>
  <si>
    <t>16 มกราคม 2563 เวลา 8:39</t>
  </si>
  <si>
    <t>https://emenscr.nesdc.go.th/viewer/view.html?id=rXxEjWRAkOiE32geAeKr</t>
  </si>
  <si>
    <t>มค 0017-63-0009</t>
  </si>
  <si>
    <t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</t>
  </si>
  <si>
    <t>20 มกราคม 2563 เวลา 11:53</t>
  </si>
  <si>
    <t>https://emenscr.nesdc.go.th/viewer/view.html?id=nrM47Mrw8eTAoyEmZ466</t>
  </si>
  <si>
    <t>ศธ0238-63-0030</t>
  </si>
  <si>
    <t>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</t>
  </si>
  <si>
    <t>21 มกราคม 2563 เวลา 14:04</t>
  </si>
  <si>
    <t>https://emenscr.nesdc.go.th/viewer/view.html?id=wE4qAr2MgAFnJop3oEXQ</t>
  </si>
  <si>
    <t>nvi021</t>
  </si>
  <si>
    <t>สวช.02-63-0002</t>
  </si>
  <si>
    <t>การพัฒนาฐานข้อมูลรองรับระบบข้อมูลและบริหารจัดการวัคซีน (VIMS)</t>
  </si>
  <si>
    <t>8 เมษายน 2563 เวลา 10:20</t>
  </si>
  <si>
    <t>สถาบันวัคซีนแห่งชาติ</t>
  </si>
  <si>
    <t>https://emenscr.nesdc.go.th/viewer/view.html?id=kwLqG98ok8F20VeQVY84</t>
  </si>
  <si>
    <t>moi0017541</t>
  </si>
  <si>
    <t>ลย 0017-63-0003</t>
  </si>
  <si>
    <t>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 เพื่อเพิ่มประสิทธิภาพการเป็นเจ้าบ้านที่ดีในการเป็นประชาคมอาเซียน ( AC )</t>
  </si>
  <si>
    <t>8 กรกฎาคม 2563 เวลา 16:22</t>
  </si>
  <si>
    <t>เลย</t>
  </si>
  <si>
    <t>https://emenscr.nesdc.go.th/viewer/view.html?id=gANEZA0LewU3ymj5nBZG</t>
  </si>
  <si>
    <t>ศธ02129-63-0023</t>
  </si>
  <si>
    <t>การดำเนินงานตามแผนการตรวจสอบประจำปี ประจำปีงบประมาณ พ.ศ. 2563 ของหน่วยตรวจสอบภายใน  สำนักงานศึกษาธิการจังหวัดอุดรธานี</t>
  </si>
  <si>
    <t>22 มกราคม 2563 เวลา 10:44</t>
  </si>
  <si>
    <t>https://emenscr.nesdc.go.th/viewer/view.html?id=B8VEz1K6jnipKBgVBmwd</t>
  </si>
  <si>
    <t>สวช.02-63-0008</t>
  </si>
  <si>
    <t>การบริหารจัดการงานพัฒนาศักยภาพด้านวัคซีน และการบริหารจัดการอื่นๆ</t>
  </si>
  <si>
    <t>8 เมษายน 2563 เวลา 10:49</t>
  </si>
  <si>
    <t>https://emenscr.nesdc.go.th/viewer/view.html?id=LAxlaXZG89IBM8wRB0lj</t>
  </si>
  <si>
    <t>moph10021</t>
  </si>
  <si>
    <t>สธ 1002-63-0005</t>
  </si>
  <si>
    <t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</t>
  </si>
  <si>
    <t>19 มิถุนายน 2563 เวลา 14:13</t>
  </si>
  <si>
    <t>กองควบคุมเครื่องมือแพทย์</t>
  </si>
  <si>
    <t>https://emenscr.nesdc.go.th/viewer/view.html?id=WXxAw2y687H9Z31p9NY7</t>
  </si>
  <si>
    <t>สวช.02-63-0010</t>
  </si>
  <si>
    <t>การสนับสนุนการบริหารจัดการทรัพยากรของสถาบันวัคซีนแห่งชาติ ปี 2563</t>
  </si>
  <si>
    <t>8 เมษายน 2563 เวลา 11:05</t>
  </si>
  <si>
    <t>https://emenscr.nesdc.go.th/viewer/view.html?id=eK9ANL0R6NTgkj6rpWlO</t>
  </si>
  <si>
    <t>สวช.02-63-0012</t>
  </si>
  <si>
    <t>การจัดทำกฎหมายเกี่ยวกับการดำเนินงานของสถาบันวัคซีนแห่งชาติ</t>
  </si>
  <si>
    <t>20 เมษายน 2563 เวลา 14:35</t>
  </si>
  <si>
    <t>https://emenscr.nesdc.go.th/viewer/view.html?id=23qMLKnlWmIN8qd4o3xA</t>
  </si>
  <si>
    <t>สวช.02-63-0013</t>
  </si>
  <si>
    <t>บริหารจัดการองค์กร</t>
  </si>
  <si>
    <t>8 เมษายน 2563 เวลา 11:16</t>
  </si>
  <si>
    <t>https://emenscr.nesdc.go.th/viewer/view.html?id=kwLd1XmaLLsYG1M5yqWY</t>
  </si>
  <si>
    <t>สวช.02-63-0014</t>
  </si>
  <si>
    <t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</t>
  </si>
  <si>
    <t>8 เมษายน 2563 เวลา 11:20</t>
  </si>
  <si>
    <t>https://emenscr.nesdc.go.th/viewer/view.html?id=EaOqjyjGa3Hoe5QAN0K1</t>
  </si>
  <si>
    <t>ศธ 058200-63-0026</t>
  </si>
  <si>
    <t>โครงการประกันคุณภาพการศึกษา การอบรมเชิงปฏิบัติการการบริหารความเสี่ยงและการควบคุมภายใน</t>
  </si>
  <si>
    <t>28 มกราคม 2563 เวลา 15:55</t>
  </si>
  <si>
    <t>https://emenscr.nesdc.go.th/viewer/view.html?id=RdgqZ3anw6Cye4R8q1WX</t>
  </si>
  <si>
    <t>etda511061</t>
  </si>
  <si>
    <t>ดศ(สพธอ) 511.06-63-0003</t>
  </si>
  <si>
    <t>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</t>
  </si>
  <si>
    <t>10 เมษายน 2563 เวลา 13:40</t>
  </si>
  <si>
    <t>สำนักความมั่นคงปลอดภัย</t>
  </si>
  <si>
    <t>สำนักงานพัฒนาธุรกรรมทางอิเล็กทรอนิกส์</t>
  </si>
  <si>
    <t>https://emenscr.nesdc.go.th/viewer/view.html?id=53GqLMWGq3InN1JNV7VE</t>
  </si>
  <si>
    <t>ลย 0017-63-0005</t>
  </si>
  <si>
    <t>22 เมษายน 2563 เวลา 11:38</t>
  </si>
  <si>
    <t>https://emenscr.nesdc.go.th/viewer/view.html?id=638qlJApLYfeGgWdZYZY</t>
  </si>
  <si>
    <t>moi02274011</t>
  </si>
  <si>
    <t>มท 0227.4(ชบ)-63-0001</t>
  </si>
  <si>
    <t>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</t>
  </si>
  <si>
    <t>13 เมษายน 2563 เวลา 10:59</t>
  </si>
  <si>
    <t>ภาคตะวันออก 1</t>
  </si>
  <si>
    <t>https://emenscr.nesdc.go.th/viewer/view.html?id=Z6zqLW0ErBFK3QqN2944</t>
  </si>
  <si>
    <t>moi0017181</t>
  </si>
  <si>
    <t>นฐ 0017-63-0001</t>
  </si>
  <si>
    <t>16 เมษายน 2563 เวลา 15:15</t>
  </si>
  <si>
    <t>นครปฐม</t>
  </si>
  <si>
    <t>https://emenscr.nesdc.go.th/viewer/view.html?id=136Lp4KWjMFzAQMxmw1J</t>
  </si>
  <si>
    <t>สวช.02-63-0015</t>
  </si>
  <si>
    <t>โครงการบริหารจัดการรายจ่ายประจำ</t>
  </si>
  <si>
    <t>8 เมษายน 2563 เวลา 13:18</t>
  </si>
  <si>
    <t>https://emenscr.nesdc.go.th/viewer/view.html?id=OoxEme91VZh2ja8JjGxE</t>
  </si>
  <si>
    <t>mots02031</t>
  </si>
  <si>
    <t>กก 0203-63-0018</t>
  </si>
  <si>
    <t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</t>
  </si>
  <si>
    <t>8 ตุลาคม 2563 เวลา 15:46</t>
  </si>
  <si>
    <t>https://emenscr.nesdc.go.th/viewer/view.html?id=NVExBXBX6wi9daBQqLAa</t>
  </si>
  <si>
    <t>ศธ0556.13-63-0003</t>
  </si>
  <si>
    <t>6329000002,พัฒนาระบบบริหารจัดการงานมหาวิทยาลัยฯ (สำนักงานมาตรฐานและประกันคุณภาพการศึกษา)</t>
  </si>
  <si>
    <t>10 กรกฎาคม 2563 เวลา 12:06</t>
  </si>
  <si>
    <t>https://emenscr.nesdc.go.th/viewer/view.html?id=136AOA9kkRh64yR022mW</t>
  </si>
  <si>
    <t>ศธ0556.13-63-0004</t>
  </si>
  <si>
    <t>6329000001,โครงการส่งเสริมและพัฒนางานประกันคุณภาพการศึกษา</t>
  </si>
  <si>
    <t>1 ตุลาคม 2563 เวลา 13:59</t>
  </si>
  <si>
    <t>https://emenscr.nesdc.go.th/viewer/view.html?id=B8Vadg0WoBUZ2rz8kGe2</t>
  </si>
  <si>
    <t>สทช 2001-63-0016</t>
  </si>
  <si>
    <t>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</t>
  </si>
  <si>
    <t>31 มกราคม 2563 เวลา 11:34</t>
  </si>
  <si>
    <t>https://emenscr.nesdc.go.th/viewer/view.html?id=638GnZ5jGzT5OEA0E845</t>
  </si>
  <si>
    <t>สทช 2001-63-0017</t>
  </si>
  <si>
    <t>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</t>
  </si>
  <si>
    <t>22 พฤษภาคม 2563 เวลา 11:59</t>
  </si>
  <si>
    <t>https://emenscr.nesdc.go.th/viewer/view.html?id=VWz8p0d63YSRB8ooEM17</t>
  </si>
  <si>
    <t>ศธ02129-63-0032</t>
  </si>
  <si>
    <t>โครงการจัดทำแผนปฏิบัติราชการประจำปีงบประมาณ พ.ศ. 2563 ของสำนักงานศึกษาธิการจังหวัดอุดรธานี</t>
  </si>
  <si>
    <t>7 สิงหาคม 2563 เวลา 10:48</t>
  </si>
  <si>
    <t>https://emenscr.nesdc.go.th/viewer/view.html?id=z0EaoGV45lFZRKpMWmzz</t>
  </si>
  <si>
    <t>ดศ 0206-63-0001</t>
  </si>
  <si>
    <t>โครงการจัดซื้อระบบคอมพิวเตอร์แม่ข่ายกลางทดแทนและเพิ่มประสิทธิภาพ</t>
  </si>
  <si>
    <t>23 กรกฎาคม 2563 เวลา 12:19</t>
  </si>
  <si>
    <t>https://emenscr.nesdc.go.th/viewer/view.html?id=0RO0V7Ao40fg3KWl870z</t>
  </si>
  <si>
    <t>omb04-63-0028</t>
  </si>
  <si>
    <t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</t>
  </si>
  <si>
    <t>30 มิถุนายน 2563 เวลา 20:09</t>
  </si>
  <si>
    <t>https://emenscr.nesdc.go.th/viewer/view.html?id=joEN4jZrOKumZXdRRaO7</t>
  </si>
  <si>
    <t>omb04-63-0029</t>
  </si>
  <si>
    <t>โครงการสัมมนาวิชาการนานาชาติเนื่องในโอกาสครบรอบ 20 ปีการก่อตั้งผู้ตรวจการแผ่นดิน</t>
  </si>
  <si>
    <t>30 มิถุนายน 2563 เวลา 21:07</t>
  </si>
  <si>
    <t>https://emenscr.nesdc.go.th/viewer/view.html?id=0RO0n4K1kmcgakw0JV4x</t>
  </si>
  <si>
    <t>ดศ 0206-63-0002</t>
  </si>
  <si>
    <t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</t>
  </si>
  <si>
    <t>23 กรกฎาคม 2563 เวลา 12:32</t>
  </si>
  <si>
    <t>https://emenscr.nesdc.go.th/viewer/view.html?id=93pJnR5MwNh4Em9eekRL</t>
  </si>
  <si>
    <t>moph02121</t>
  </si>
  <si>
    <t>สธ 0212-63-0002</t>
  </si>
  <si>
    <t>โครงการจัดซื้อครุภัณฑ์คอมพิวเตอร์ ประจำปีงบประมาณ 2563</t>
  </si>
  <si>
    <t>4 กุมภาพันธ์ 2563 เวลา 10:47</t>
  </si>
  <si>
    <t>https://emenscr.nesdc.go.th/viewer/view.html?id=deg1WzOZZgtwwxk3oQze</t>
  </si>
  <si>
    <t>omb04-63-0030</t>
  </si>
  <si>
    <t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</t>
  </si>
  <si>
    <t>30 มิถุนายน 2563 เวลา 20:11</t>
  </si>
  <si>
    <t>https://emenscr.nesdc.go.th/viewer/view.html?id=7MX0wJnZERIZZAk81Rxq</t>
  </si>
  <si>
    <t>omb04-63-0031</t>
  </si>
  <si>
    <t>โครงการขับเคลื่อนความร่วมมือองค์กรผู้ตรวจการแผ่นดินระหว่างประเทศ</t>
  </si>
  <si>
    <t>30 มิถุนายน 2563 เวลา 20:12</t>
  </si>
  <si>
    <t>https://emenscr.nesdc.go.th/viewer/view.html?id=eKJ49X8wnAF776gdK5a1</t>
  </si>
  <si>
    <t>omb04-63-0032</t>
  </si>
  <si>
    <t>โครงการเสริมสร้างความรู้ความเข้าใจเกี่ยวกับหน้ัาที่และอำนาจของผู้ตรวจการแผ่นดิน</t>
  </si>
  <si>
    <t>30 มิถุนายน 2563 เวลา 20:13</t>
  </si>
  <si>
    <t>https://emenscr.nesdc.go.th/viewer/view.html?id=z0EdYRgd2lc8QwAoo4mZ</t>
  </si>
  <si>
    <t>omb04-63-0033</t>
  </si>
  <si>
    <t>โครงการศึกษาและวิเคราะห์เพื่อเสนอแนะการปรับปรุงกฎหมาย  กฎ ระเบียบ เพื่อการแก้ไขปัญหาความเดือดร้อนหรือความไม่เป็นธรรม</t>
  </si>
  <si>
    <t>30 มิถุนายน 2563 เวลา 20:17</t>
  </si>
  <si>
    <t>https://emenscr.nesdc.go.th/viewer/view.html?id=NVNKr3aLnMClnENYJJq0</t>
  </si>
  <si>
    <t>ศธ0556.13-63-0005</t>
  </si>
  <si>
    <t>6327000001 โครงการพัฒนาและบริการจัดการงานนโยบาย แผน และงบประมาณ</t>
  </si>
  <si>
    <t>13 กุมภาพันธ์ 2563 เวลา 10:57</t>
  </si>
  <si>
    <t>https://emenscr.nesdc.go.th/viewer/view.html?id=lOEZ43A7ORt9E8G4k6Mn</t>
  </si>
  <si>
    <t>ศธ0556.01-63-0004</t>
  </si>
  <si>
    <t>6316000002 ประชุมคณะกรรมการตาม พรบ.มหาวิทยาลัย/ข้อบังคับมหาวิทยาลัยราชภัฏหมู่บ้านจอมบึง  และภารกิจต่าง ๆ</t>
  </si>
  <si>
    <t>12 ตุลาคม 2563 เวลา 10:45</t>
  </si>
  <si>
    <t>https://emenscr.nesdc.go.th/viewer/view.html?id=nrNKmZGM3pCJdkG7eB3M</t>
  </si>
  <si>
    <t>omb04-63-0034</t>
  </si>
  <si>
    <t>30 มิถุนายน 2563 เวลา 20:48</t>
  </si>
  <si>
    <t>https://emenscr.nesdc.go.th/viewer/view.html?id=B8X7Q4850XC0O1nYqaza</t>
  </si>
  <si>
    <t>vru055101021</t>
  </si>
  <si>
    <t>ศธ 0551.0102-63-0010</t>
  </si>
  <si>
    <t>โครงพัฒนาเทคโนโลยีสารสนเทศและระบบเครือข่ายให้พร้อมต่อการเป็น Semi residential University</t>
  </si>
  <si>
    <t>18 มิถุนายน 2563 เวลา 14:43</t>
  </si>
  <si>
    <t>มหาวิทยาลัยราชภัฏวไลยอลงกรณ์ ในพระบรมราชูปถัมภ์</t>
  </si>
  <si>
    <t>https://emenscr.nesdc.go.th/viewer/view.html?id=gAgkeLJLoJS9kx96aG8A</t>
  </si>
  <si>
    <t>ศธ0556.01-63-0007</t>
  </si>
  <si>
    <t>บริหารจัดการมหาวิทยาลัยฯ เมืองราชบุรี  รหัสโครงการ 6345000001</t>
  </si>
  <si>
    <t>30 กันยายน 2563 เวลา 13:57</t>
  </si>
  <si>
    <t>https://emenscr.nesdc.go.th/viewer/view.html?id=y0zWWeBzwRTyzpg3OZm3</t>
  </si>
  <si>
    <t>ศธ0556.01-63-0008</t>
  </si>
  <si>
    <t>งบกลางมหาวิทยาลัยฯ เมืองราชบุรี  รหัสโครงการ 6345000002</t>
  </si>
  <si>
    <t>18 กุมภาพันธ์ 2563 เวลา 15:26</t>
  </si>
  <si>
    <t>https://emenscr.nesdc.go.th/viewer/view.html?id=o4ERn60ZmysgjR23L18J</t>
  </si>
  <si>
    <t>ศธ0556.01-63-0009</t>
  </si>
  <si>
    <t>บริหารและจัดการภายในสำนักงานอธิการบดี  6318000001</t>
  </si>
  <si>
    <t>22 ตุลาคม 2563 เวลา 16:26</t>
  </si>
  <si>
    <t>https://emenscr.nesdc.go.th/viewer/view.html?id=mdEBydjjyETe36p1X8yA</t>
  </si>
  <si>
    <t>ศธ0556.01-63-0010</t>
  </si>
  <si>
    <t>6317000001 บริหารจัดการงานตรวจสอบภายใน มหาวิทยาลัยราชภัฏหมู่บ้านจอมบึง</t>
  </si>
  <si>
    <t>6 ตุลาคม 2563 เวลา 9:56</t>
  </si>
  <si>
    <t>https://emenscr.nesdc.go.th/viewer/view.html?id=nrNVKgW1n2TEJ5rRWYzm</t>
  </si>
  <si>
    <t>ศธ0212-63-0007</t>
  </si>
  <si>
    <t>โครงการปรับปรุงโครงสร้างของกระทรวงศึกษาธิการ</t>
  </si>
  <si>
    <t>30 มิถุนายน 2563 เวลา 10:18</t>
  </si>
  <si>
    <t>https://emenscr.nesdc.go.th/viewer/view.html?id=eKJERMpyXXi3xLJJ1G40</t>
  </si>
  <si>
    <t>ศธ02103-63-0023</t>
  </si>
  <si>
    <t>เพิ่มประสิทธิภาพการบริหารจัดการสำนักงานอิเล็กทรอนิกส์ (My-Office)</t>
  </si>
  <si>
    <t>24 กุมภาพันธ์ 2563 เวลา 12:54</t>
  </si>
  <si>
    <t>https://emenscr.nesdc.go.th/viewer/view.html?id=gAg0ookXXnuQjGJY2j7j</t>
  </si>
  <si>
    <t>ศธ 0539.4-63-0019</t>
  </si>
  <si>
    <t>2 มีนาคม 2563 เวลา 10:56</t>
  </si>
  <si>
    <t>https://emenscr.nesdc.go.th/viewer/view.html?id=degk0QwRq2U5kdgLL286</t>
  </si>
  <si>
    <t>mol04961</t>
  </si>
  <si>
    <t>รง 0496-63-0005</t>
  </si>
  <si>
    <t>โครงการสัมมนาเชิงปฏิบัติการ เรื่อง การใช้ประโยชน์จากระบบคลังข้อมูลการพัฒนาฝีมือแรงงาน(Data Warehouse)</t>
  </si>
  <si>
    <t>24 มิถุนายน 2563 เวลา 11:15</t>
  </si>
  <si>
    <t>ศูนย์ข้อมูลเทคโนโลยีสารสนเทศและการสื่อสาร</t>
  </si>
  <si>
    <t>https://emenscr.nesdc.go.th/viewer/view.html?id=JKJ7aOlYqJcMgX63mRWo</t>
  </si>
  <si>
    <t>สว 0020-63-0048</t>
  </si>
  <si>
    <t>(เต็มปี) โครงการพัฒนางานด้านต่างประเทศในมิติของภาษาและวัฒนธรรม</t>
  </si>
  <si>
    <t>9 มีนาคม 2563 เวลา 13:50</t>
  </si>
  <si>
    <t>https://emenscr.nesdc.go.th/viewer/view.html?id=23rz1xGXVmFwK0WMGE85</t>
  </si>
  <si>
    <t>สว 0020-63-0073</t>
  </si>
  <si>
    <t>(เต็มปี) โครงการพัฒนาระบบสารสนเทศด้านการบริหารทรัพยากรบุคคล (Human Resource Information System : HRIS)</t>
  </si>
  <si>
    <t>10 มีนาคม 2563 เวลา 14:06</t>
  </si>
  <si>
    <t>https://emenscr.nesdc.go.th/viewer/view.html?id=wEMm65k19JTWGag1Bp6y</t>
  </si>
  <si>
    <t>สว 0020-63-0077</t>
  </si>
  <si>
    <t>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</t>
  </si>
  <si>
    <t>10 มีนาคม 2563 เวลา 15:00</t>
  </si>
  <si>
    <t>https://emenscr.nesdc.go.th/viewer/view.html?id=53Xzy0ZZOmtygENpaLj3</t>
  </si>
  <si>
    <t>สว 0020-63-0081</t>
  </si>
  <si>
    <t>(เต็มปี) โครงการบูรณาการฐานข้อมูลวิชาการและกฎหมายของส่วนราชการสังกัดรัฐสภา  ประจำปีงบประมาณ พ.ศ. ๒๕๖๓</t>
  </si>
  <si>
    <t>10 มีนาคม 2563 เวลา 16:29</t>
  </si>
  <si>
    <t>https://emenscr.nesdc.go.th/viewer/view.html?id=Rd91qNK7VYiBl3z45We9</t>
  </si>
  <si>
    <t>สว 0020-63-0082</t>
  </si>
  <si>
    <t>(เต็มปี) โครงการจัดทำข้อมูลวิชาการในรูปแบบ Service Delivery</t>
  </si>
  <si>
    <t>10 มีนาคม 2563 เวลา 16:40</t>
  </si>
  <si>
    <t>https://emenscr.nesdc.go.th/viewer/view.html?id=Z6gaqkdpgZSxL6J774nJ</t>
  </si>
  <si>
    <t>สว 0020-63-0084</t>
  </si>
  <si>
    <t>(เต็มปี) โครงการเสริมสร้างความรู้ในวงงานนิติบัญญัติ</t>
  </si>
  <si>
    <t>26 มีนาคม 2563 เวลา 9:06</t>
  </si>
  <si>
    <t>https://emenscr.nesdc.go.th/viewer/view.html?id=eKJwA6365QcBz6ZYwo4K</t>
  </si>
  <si>
    <t>สว 0020-63-0087</t>
  </si>
  <si>
    <t>(เต็มปี) การนำเสนอผลการปฏิบัติงานการติดตามและประมวลผลงานของวุฒิสภาด้านกระทู้ถามและรายงานประจำปี</t>
  </si>
  <si>
    <t>11 มีนาคม 2563 เวลา 9:49</t>
  </si>
  <si>
    <t>https://emenscr.nesdc.go.th/viewer/view.html?id=53Xja47W8mCE8aZKKyNj</t>
  </si>
  <si>
    <t>สว 0020-63-0089</t>
  </si>
  <si>
    <t>(เต็มปี) โครงการเชื่อมโยงข้อมูลผลงานด้านวิชาการและงานวิจัยภายในประเทศ</t>
  </si>
  <si>
    <t>11 มีนาคม 2563 เวลา 10:27</t>
  </si>
  <si>
    <t>https://emenscr.nesdc.go.th/viewer/view.html?id=53XjaEgB02UEgaRkQp2G</t>
  </si>
  <si>
    <t>สว 0020-63-0092</t>
  </si>
  <si>
    <t>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</t>
  </si>
  <si>
    <t>11 มีนาคม 2563 เวลา 11:24</t>
  </si>
  <si>
    <t>https://emenscr.nesdc.go.th/viewer/view.html?id=Rd9a3KW26xtgOGRre0Z9</t>
  </si>
  <si>
    <t>สว 0020-63-0094</t>
  </si>
  <si>
    <t>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</t>
  </si>
  <si>
    <t>11 มีนาคม 2563 เวลา 11:42</t>
  </si>
  <si>
    <t>https://emenscr.nesdc.go.th/viewer/view.html?id=nrN857QYQBfVn3aYYNez</t>
  </si>
  <si>
    <t>สว 0020-63-0096</t>
  </si>
  <si>
    <t>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</t>
  </si>
  <si>
    <t>11 มีนาคม 2563 เวลา 12:01</t>
  </si>
  <si>
    <t>https://emenscr.nesdc.go.th/viewer/view.html?id=mdEgZKn90Ytq98MBOl6q</t>
  </si>
  <si>
    <t>สว 0020-63-0100</t>
  </si>
  <si>
    <t>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t>
  </si>
  <si>
    <t>11 มีนาคม 2563 เวลา 13:35</t>
  </si>
  <si>
    <t>https://emenscr.nesdc.go.th/viewer/view.html?id=mdEgARkJZlHW0AyMjm43</t>
  </si>
  <si>
    <t>สว 0020-63-0101</t>
  </si>
  <si>
    <t>(เต็มปี) การบำรุงรักษาระบบฐานข้อมูลและระบบโปรแกรมประยุกต์</t>
  </si>
  <si>
    <t>11 มีนาคม 2563 เวลา 13:48</t>
  </si>
  <si>
    <t>https://emenscr.nesdc.go.th/viewer/view.html?id=B8X4O4330NSzkpXMJWRO</t>
  </si>
  <si>
    <t>สว 0020-63-0102</t>
  </si>
  <si>
    <t>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</t>
  </si>
  <si>
    <t>11 มีนาคม 2563 เวลา 13:57</t>
  </si>
  <si>
    <t>https://emenscr.nesdc.go.th/viewer/view.html?id=13dkEG8VjxS5oG07rlZM</t>
  </si>
  <si>
    <t>สว 0020-63-0103</t>
  </si>
  <si>
    <t>(เต็มปี) โครงการเสริมสร้างความมั่นคงปลอดภัยด้านเทคโนโลยีสารสนเทศ</t>
  </si>
  <si>
    <t>11 มีนาคม 2563 เวลา 14:01</t>
  </si>
  <si>
    <t>https://emenscr.nesdc.go.th/viewer/view.html?id=7MXeYGG2jefjg9yW240w</t>
  </si>
  <si>
    <t>สว 0020-63-0104</t>
  </si>
  <si>
    <t>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 จำนวน ๒๘๔ เลขหมาย</t>
  </si>
  <si>
    <t>11 มีนาคม 2563 เวลา 14:17</t>
  </si>
  <si>
    <t>https://emenscr.nesdc.go.th/viewer/view.html?id=13dka64n6jcGnrMVV5aA</t>
  </si>
  <si>
    <t>สว 0020-63-0105</t>
  </si>
  <si>
    <t>(เต็มปี) โครงการตรวจประเมินเพื่อต่ออายุการรับรองมาตรฐานระบบบริหารงานคุณภาพ ISO 9001:2015</t>
  </si>
  <si>
    <t>11 มีนาคม 2563 เวลา 14:29</t>
  </si>
  <si>
    <t>https://emenscr.nesdc.go.th/viewer/view.html?id=degXQljZWRsAaxm778Ea</t>
  </si>
  <si>
    <t>สว 0020-63-0106</t>
  </si>
  <si>
    <t>(เต็มปี) การเช่าสายนำสัญญาณความเร็วสูง (Leased Line)</t>
  </si>
  <si>
    <t>11 มีนาคม 2563 เวลา 14:30</t>
  </si>
  <si>
    <t>https://emenscr.nesdc.go.th/viewer/view.html?id=KY15QLn43NuJVeodxg8m</t>
  </si>
  <si>
    <t>สว 0020-63-0107</t>
  </si>
  <si>
    <t>(เต็มปี) การจัดหาลิขสิทธิ์การใช้งาน (license) สำหรับอุปกรณ์เครือข่าย</t>
  </si>
  <si>
    <t>11 มีนาคม 2563 เวลา 14:40</t>
  </si>
  <si>
    <t>https://emenscr.nesdc.go.th/viewer/view.html?id=o4EkOrwky0fpmEZllnaA</t>
  </si>
  <si>
    <t>สว 0020-63-0108</t>
  </si>
  <si>
    <t>(เต็มปี) การพัฒนาสมรรถนะการปฏิบัติงานการบริการตามมาตรฐานระบบบริหารงานคุณภาพ ISO 9001 : 2015</t>
  </si>
  <si>
    <t>11 มีนาคม 2563 เวลา 14:46</t>
  </si>
  <si>
    <t>https://emenscr.nesdc.go.th/viewer/view.html?id=WXMK054yZaf0zZxyy8Qw</t>
  </si>
  <si>
    <t>สว 0020-63-0109</t>
  </si>
  <si>
    <t>(เต็มปี) การเพิ่มประสิทธิภาพการบำรุงรักษาระบบเครือข่ายและซ่อมแซมเครื่องคอมพิวเตอร์</t>
  </si>
  <si>
    <t>11 มีนาคม 2563 เวลา 14:47</t>
  </si>
  <si>
    <t>https://emenscr.nesdc.go.th/viewer/view.html?id=eKJGy86e2miQzB2o6Nma</t>
  </si>
  <si>
    <t>สว 0020-63-0110</t>
  </si>
  <si>
    <t>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</t>
  </si>
  <si>
    <t>11 มีนาคม 2563 เวลา 15:01</t>
  </si>
  <si>
    <t>https://emenscr.nesdc.go.th/viewer/view.html?id=rX0Q2nyp46tq1d7jWEle</t>
  </si>
  <si>
    <t>สว 0020-63-0111</t>
  </si>
  <si>
    <t>(เต็มปี) โครงการจัดทำแผนบริหารความเสี่ยงด้านเทคโนโลยีสารสนเทศของสำนักงานเลขาธิการวุฒิสภา</t>
  </si>
  <si>
    <t>11 มีนาคม 2563 เวลา 15:10</t>
  </si>
  <si>
    <t>https://emenscr.nesdc.go.th/viewer/view.html?id=83XKR08qkeCzdp1wkLak</t>
  </si>
  <si>
    <t>omb04-63-0035</t>
  </si>
  <si>
    <t>โครงการปรับปรุงและพัฒนาระบบเรื่องร้องเรียนผ่านโมบายแอปพลิเคชั่น "ผู้ตรวจการแผ่นดิน"</t>
  </si>
  <si>
    <t>30 มิถุนายน 2563 เวลา 19:32</t>
  </si>
  <si>
    <t>https://emenscr.nesdc.go.th/viewer/view.html?id=Gj97Rq6yqWCnqLYk3l4R</t>
  </si>
  <si>
    <t>สว 0020-63-0114</t>
  </si>
  <si>
    <t>(เต็มปี) โครงการจัดทำแผนบริหารความเสี่ยงของสำนักงานเลขาธิการวุฒิสภา</t>
  </si>
  <si>
    <t>11 มีนาคม 2563 เวลา 15:53</t>
  </si>
  <si>
    <t>https://emenscr.nesdc.go.th/viewer/view.html?id=z0EV01x41ofjo0MzenVz</t>
  </si>
  <si>
    <t>สว 0020-63-0115</t>
  </si>
  <si>
    <t>(เต็มปี) การชี้แจงกรอบการประเมินผลการปฏิบัติราชการของสำนักงานเลขาธิการวุฒิสภา  ประจำปีงบประมาณ พ.ศ. ๒๕๖๓</t>
  </si>
  <si>
    <t>11 มีนาคม 2563 เวลา 16:06</t>
  </si>
  <si>
    <t>https://emenscr.nesdc.go.th/viewer/view.html?id=eKJGKgppYNcBM6jEEQlK</t>
  </si>
  <si>
    <t>moi5561221</t>
  </si>
  <si>
    <t>มท 55612 – 2-63-0001</t>
  </si>
  <si>
    <t>แผนงานที่ 1-1-5 แผนงานพัฒนาระบบการบริหารผลการปฏิบัติงาน (Performance Management System) แบบองค์รวม</t>
  </si>
  <si>
    <t>12 มีนาคม 2563 เวลา 11:36</t>
  </si>
  <si>
    <t>กองประเมินผลบุคคล</t>
  </si>
  <si>
    <t>การประปาส่วนภูมิภาค</t>
  </si>
  <si>
    <t>https://emenscr.nesdc.go.th/viewer/view.html?id=7MXe5E9KpESjg9yW2483</t>
  </si>
  <si>
    <t>omb04-63-0036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</si>
  <si>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</t>
  </si>
  <si>
    <t>30 มิถุนายน 2563 เวลา 20:15</t>
  </si>
  <si>
    <t>https://emenscr.nesdc.go.th/viewer/view.html?id=A3XY5p1Ml5tym6pWJ0gO</t>
  </si>
  <si>
    <t>omb04-63-0037</t>
  </si>
  <si>
    <t>30 มิถุนายน 2563 เวลา 20:16</t>
  </si>
  <si>
    <t>https://emenscr.nesdc.go.th/viewer/view.html?id=MBljeAYQaJIQxaNrZpgL</t>
  </si>
  <si>
    <t>omb04-63-0038</t>
  </si>
  <si>
    <t>โครงการพัฒนารูปแบบการสื่อสารองค์กร ทั้งภายในภายนอกองค์กรอย่างทั่วถึง</t>
  </si>
  <si>
    <t>18 มิถุนายน 2563 เวลา 15:32</t>
  </si>
  <si>
    <t>https://emenscr.nesdc.go.th/viewer/view.html?id=lOEdYlpe1jT288Am43dg</t>
  </si>
  <si>
    <t>omb04-63-0039</t>
  </si>
  <si>
    <t>โครงการพัฒนาและขยายเครือข่าย (ธรรมาภิบาล/เรื่องร้องเรียน) เพื่อเสริมสร้างความเป็นธรรมในสังคม</t>
  </si>
  <si>
    <t>30 มิถุนายน 2563 เวลา 20:18</t>
  </si>
  <si>
    <t>https://emenscr.nesdc.go.th/viewer/view.html?id=Rd96k5JVjEC9q0YjQAW4</t>
  </si>
  <si>
    <t>mcru0556041</t>
  </si>
  <si>
    <t>ศธ0556.04-63-0002</t>
  </si>
  <si>
    <t>โครงการ บริหารจัดการคณะวิทยาการจัดการ  ประจำปีงบประมาณ พ.ศ.2563</t>
  </si>
  <si>
    <t>21 ตุลาคม 2563 เวลา 16:21</t>
  </si>
  <si>
    <t>https://emenscr.nesdc.go.th/viewer/view.html?id=VWnYe9rMEkfGnJwXdy47</t>
  </si>
  <si>
    <t>ศธ0556.04-63-0003</t>
  </si>
  <si>
    <t>โครงการ บริหารจัดการสถานีวิทยุเพื่อการศึกษามหาวิทยาลัยราชภัฏหมู่บ้านจอมบึง  ประจำปีงบประมาณ พ.ศ.2563</t>
  </si>
  <si>
    <t>21 ตุลาคม 2563 เวลา 16:09</t>
  </si>
  <si>
    <t>https://emenscr.nesdc.go.th/viewer/view.html?id=WXMAyQGGLyhQBq1a2Z0R</t>
  </si>
  <si>
    <t>omb04-63-0040</t>
  </si>
  <si>
    <t>โครงกา่รพัฒนาการจัดการองค์ความรู้ของสำนักงานผู้ตรวจการแผ่นดิน (Knowledge Management: KM)</t>
  </si>
  <si>
    <t>30 มิถุนายน 2563 เวลา 21:55</t>
  </si>
  <si>
    <t>https://emenscr.nesdc.go.th/viewer/view.html?id=lOEJk8Oqy5Fl376k8OmY</t>
  </si>
  <si>
    <t>omb04-63-0041</t>
  </si>
  <si>
    <t>โครงการการพัฒนาเอกสารทางวิชาการไปสู่มาตรฐานสากล</t>
  </si>
  <si>
    <t>30 มิถุนายน 2563 เวลา 20:01</t>
  </si>
  <si>
    <t>https://emenscr.nesdc.go.th/viewer/view.html?id=rX03L7GNz6tKBm35z3NN</t>
  </si>
  <si>
    <t>omb04-63-0042</t>
  </si>
  <si>
    <t>30 มิถุนายน 2563 เวลา 11:24</t>
  </si>
  <si>
    <t>https://emenscr.nesdc.go.th/viewer/view.html?id=o4Egayer0wC9ZNz4LoyQ</t>
  </si>
  <si>
    <t>omb04-63-0043</t>
  </si>
  <si>
    <t>โครงการพัฒนาทักษะการใช้ระบบสารสนเทศของสำนักงานฯ อย่างมีประสิทธิภาพ</t>
  </si>
  <si>
    <t>30 มิถุนายน 2563 เวลา 11:38</t>
  </si>
  <si>
    <t>https://emenscr.nesdc.go.th/viewer/view.html?id=VWnjkawOOBt6ApQj8KpB</t>
  </si>
  <si>
    <t>moe02031</t>
  </si>
  <si>
    <t>ศธ0203-63-0007</t>
  </si>
  <si>
    <t>โครงการพัฒนาคุณภาพการบริหารจัดการเพื่อการพัฒนาครูและบุคลากรทางการศึกษา</t>
  </si>
  <si>
    <t>15 ตุลาคม 2563 เวลา 16:13</t>
  </si>
  <si>
    <t>สถาบันพัฒนาครู คณาจารย์ และบุคลากรทางการศึกษา</t>
  </si>
  <si>
    <t>https://emenscr.nesdc.go.th/viewer/view.html?id=MBlxGG3dzASVrWdeMyVo</t>
  </si>
  <si>
    <t>ศธ0270-63-0005</t>
  </si>
  <si>
    <t>โครงการเสริมสร้างศักยภาพบุคลากรในศึกษาธิการจังหวัด</t>
  </si>
  <si>
    <t>10 เมษายน 2563 เวลา 13:35</t>
  </si>
  <si>
    <t>https://emenscr.nesdc.go.th/viewer/view.html?id=o4nJXeY7eZF81Q6EMBlR</t>
  </si>
  <si>
    <t>sec1021</t>
  </si>
  <si>
    <t>กลต.ตส-1.-63-0001</t>
  </si>
  <si>
    <t>โครงการจัดหาซอฟท์แวร์เพื่องานด้านการกำกับดูแลการซื้อขายสินทรัพย์ดิจิทัล</t>
  </si>
  <si>
    <t>17 เมษายน 2563 เวลา 15:05</t>
  </si>
  <si>
    <t>ฝ่ายตรวจสอบตลาดทุน 1</t>
  </si>
  <si>
    <t>สำนักงานคณะกรรมการกำกับหลักทรัพย์และตลาดหลักทรัพย์</t>
  </si>
  <si>
    <t>https://emenscr.nesdc.go.th/viewer/view.html?id=qWnRB7YpGRTzLzgAXegm</t>
  </si>
  <si>
    <t>กลต.ตส-1.-63-0002</t>
  </si>
  <si>
    <t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</t>
  </si>
  <si>
    <t>17 เมษายน 2563 เวลา 15:50</t>
  </si>
  <si>
    <t>https://emenscr.nesdc.go.th/viewer/view.html?id=z0ndaXpenKH0xVZ8jYg7</t>
  </si>
  <si>
    <t>ศธ0270-63-0006</t>
  </si>
  <si>
    <t>การบริหารจัดการข้อมูลสารสนเทศด้านการศึกษาของจังหวัดตรัง</t>
  </si>
  <si>
    <t>1 เมษายน 2563 เวลา 16:31</t>
  </si>
  <si>
    <t>https://emenscr.nesdc.go.th/viewer/view.html?id=7Mj7GNLVAYfN6mEd351w</t>
  </si>
  <si>
    <t>ศธ02101-63-0005</t>
  </si>
  <si>
    <t>ตรวจติดตาม ประเมินผลการดำเนินงานตามนโยบายและยุทธศาสตร์ 2563</t>
  </si>
  <si>
    <t>27 ตุลาคม 2563 เวลา 14:46</t>
  </si>
  <si>
    <t>https://emenscr.nesdc.go.th/viewer/view.html?id=gA07WB8NA7sa7X36xqeq</t>
  </si>
  <si>
    <t>ศธ0252-63-0012</t>
  </si>
  <si>
    <t>สนับสนุนการตรวจราชการของผู้ตรวจราชการกระทรวงศึกษาธิการ ติดตามนโยบายของกระทรวงศึกษาธิการ  ของสำนักงานศึกษาธิการภาค 15 ประจำปีงบประมาณ พ.ศ. 2563</t>
  </si>
  <si>
    <t>28 เมษายน 2563 เวลา 15:16</t>
  </si>
  <si>
    <t>สำนักงานศึกษาธิการภาค 15 (เชียงใหม่)</t>
  </si>
  <si>
    <t>https://emenscr.nesdc.go.th/viewer/view.html?id=rXny0KZ8JaIGzA4jxZe5</t>
  </si>
  <si>
    <t>mol06011</t>
  </si>
  <si>
    <t>รง 0601-63-0002</t>
  </si>
  <si>
    <t>โครงการจัดหาระบบกล้องโทรทัศน์วงจรปิดแบบเชื่อมโยง (CCTV)</t>
  </si>
  <si>
    <t>8 เมษายน 2563 เวลา 13:28</t>
  </si>
  <si>
    <t>https://emenscr.nesdc.go.th/viewer/view.html?id=gA078OzM5ecBKVzZkX7J</t>
  </si>
  <si>
    <t>ศธ02101-63-0013</t>
  </si>
  <si>
    <t>ประชุมเชิงปฏิบัติการปรับและทบทวนแผนพัฒนาการศึกษาจังหวัดยะลา ปี 2562 - 2565  จัดทำแผนปฏิบัติราชการประจำปีงบประมาณ พ.ศ.2563</t>
  </si>
  <si>
    <t>27 ตุลาคม 2563 เวลา 14:29</t>
  </si>
  <si>
    <t>https://emenscr.nesdc.go.th/viewer/view.html?id=x0n23BLexZHxAldeK5KN</t>
  </si>
  <si>
    <t>ศธ04002-63-0003</t>
  </si>
  <si>
    <t>หลักสูตร “การฝึกอบรมการปฏิบัติงานในระบบจ่ายตรงเงินเดือนและค่าจ้างประจำ”</t>
  </si>
  <si>
    <t>14 เมษายน 2563 เวลา 9:39</t>
  </si>
  <si>
    <t>https://emenscr.nesdc.go.th/viewer/view.html?id=Rd7ZdNqpe2ieMZ57NjEl</t>
  </si>
  <si>
    <t>ศธ0284-63-0012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</si>
  <si>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</t>
  </si>
  <si>
    <t>22 กรกฎาคม 2563 เวลา 11:04</t>
  </si>
  <si>
    <t>https://emenscr.nesdc.go.th/viewer/view.html?id=p9n76x4j3Lt43Yly8MV4</t>
  </si>
  <si>
    <t>สทช 2001-63-0027</t>
  </si>
  <si>
    <t>โครงการจัดทำฐานความรู้ด้านกฎหมายและการกำกับดูแลกิจการโทรคมนาคม</t>
  </si>
  <si>
    <t>21 กรกฎาคม 2563 เวลา 15:31</t>
  </si>
  <si>
    <t>https://emenscr.nesdc.go.th/viewer/view.html?id=eK0MAJo2z6fpywkW8ZRo</t>
  </si>
  <si>
    <t>opdc12201</t>
  </si>
  <si>
    <t>นร 1220-63-0001</t>
  </si>
  <si>
    <t>20 เมษายน 2563 เวลา 16:03</t>
  </si>
  <si>
    <t>กองยุทธศาสตร์การพัฒนาระบบราชการ</t>
  </si>
  <si>
    <t>https://emenscr.nesdc.go.th/viewer/view.html?id=33kMdX6k7gCeQALnrKZj</t>
  </si>
  <si>
    <t>ศธ02133-63-0010</t>
  </si>
  <si>
    <t>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</t>
  </si>
  <si>
    <t>5 ตุลาคม 2563 เวลา 11:09</t>
  </si>
  <si>
    <t>https://emenscr.nesdc.go.th/viewer/view.html?id=Z6ln1V8LzaCloNZVGXNW</t>
  </si>
  <si>
    <t>ศธ02133-63-0011</t>
  </si>
  <si>
    <t>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</t>
  </si>
  <si>
    <t>5 ตุลาคม 2563 เวลา 11:05</t>
  </si>
  <si>
    <t>https://emenscr.nesdc.go.th/viewer/view.html?id=aQ03B4GAkWFNRN40OzVM</t>
  </si>
  <si>
    <t>รง 0496-63-0006</t>
  </si>
  <si>
    <t>การเช่าใช้บริการระบบเครือข่ายสื่อสารข้อมูลคอมพิวเตอร์</t>
  </si>
  <si>
    <t>14 เมษายน 2563 เวลา 14:30</t>
  </si>
  <si>
    <t>https://emenscr.nesdc.go.th/viewer/view.html?id=JKWnp6pQOVH4yK8151Wo</t>
  </si>
  <si>
    <t>ศธ0208-63-0030</t>
  </si>
  <si>
    <t>การจัดทำแผนปฏิบัติราชการประจำปีงบประมาณ พ.ศ. 2563 - 2565 ของสำนักงานปลัดกระทรวงศึกษาธิการ</t>
  </si>
  <si>
    <t>18 มิถุนายน 2563 เวลา 13:54</t>
  </si>
  <si>
    <t>https://emenscr.nesdc.go.th/viewer/view.html?id=43m7omN5qWT0w4deVjaX</t>
  </si>
  <si>
    <t>สทช 2001-63-0029</t>
  </si>
  <si>
    <t>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</t>
  </si>
  <si>
    <t>28 ตุลาคม 2563 เวลา 11:32</t>
  </si>
  <si>
    <t>https://emenscr.nesdc.go.th/viewer/view.html?id=Z6lWeGqGLJuamL5nEVzA</t>
  </si>
  <si>
    <t>ศธ 5206-63-0006</t>
  </si>
  <si>
    <t>งานติดตามและประเมินผล ประจำปีงบประมาณ พ.ศ. 2563</t>
  </si>
  <si>
    <t>29 กรกฎาคม 2563 เวลา 14:41</t>
  </si>
  <si>
    <t>https://emenscr.nesdc.go.th/viewer/view.html?id=z0nxnQydyLs0l40jdg06</t>
  </si>
  <si>
    <t>ศธ0208-63-0031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</si>
  <si>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</t>
  </si>
  <si>
    <t>17 เมษายน 2563 เวลา 14:33</t>
  </si>
  <si>
    <t>https://emenscr.nesdc.go.th/viewer/view.html?id=kwnr4ARgwmH70x6rr1od</t>
  </si>
  <si>
    <t>นร 1206-63-0001</t>
  </si>
  <si>
    <t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</t>
  </si>
  <si>
    <t>20 เมษายน 2563 เวลา 17:42</t>
  </si>
  <si>
    <t>https://emenscr.nesdc.go.th/viewer/view.html?id=WXnwg0Yn68T86WpLEk6L</t>
  </si>
  <si>
    <t>opdc12221</t>
  </si>
  <si>
    <t>นร 1222-63-0004</t>
  </si>
  <si>
    <t>โครงการยกระดับการให้บริการภาครัฐ</t>
  </si>
  <si>
    <t>20 เมษายน 2563 เวลา 21:25</t>
  </si>
  <si>
    <t>กองนวัตกรรมการบริการภาครัฐ</t>
  </si>
  <si>
    <t>https://emenscr.nesdc.go.th/viewer/view.html?id=wEnnG9glZAiqy3yORjRo</t>
  </si>
  <si>
    <t>นร 1222-63-0005</t>
  </si>
  <si>
    <t>โครงการยกระดับการพัฒนาระบบราชการสู่ความเป็นเลิศ</t>
  </si>
  <si>
    <t>20 เมษายน 2563 เวลา 21:12</t>
  </si>
  <si>
    <t>https://emenscr.nesdc.go.th/viewer/view.html?id=Y7MMx4epz3FlKRJej4KE</t>
  </si>
  <si>
    <t>นร 1204-63-0002</t>
  </si>
  <si>
    <t>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t>
  </si>
  <si>
    <t>20 เมษายน 2563 เวลา 21:38</t>
  </si>
  <si>
    <t>https://emenscr.nesdc.go.th/viewer/view.html?id=MB11zGodG4uMdGzmxk2r</t>
  </si>
  <si>
    <t>moe02821</t>
  </si>
  <si>
    <t>ศธ0282-63-0017</t>
  </si>
  <si>
    <t>จัดทำแผนพัฒนาการศึกษา (พ.ศ. 2561 – 2565)  จังหวัดบุรีรัมย์   (รอบทบทวน ปีงบประมาณ พ.ศ. 2563)</t>
  </si>
  <si>
    <t>28 เมษายน 2563 เวลา 13:45</t>
  </si>
  <si>
    <t>สำนักงานศึกษาธิการจังหวัดบุรีรัมย์</t>
  </si>
  <si>
    <t>https://emenscr.nesdc.go.th/viewer/view.html?id=LAyykzl6O4uOEw4eyYje</t>
  </si>
  <si>
    <t>ศธ0282-63-0018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</si>
  <si>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</t>
  </si>
  <si>
    <t>21 เมษายน 2563 เวลา 13:47</t>
  </si>
  <si>
    <t>https://emenscr.nesdc.go.th/viewer/view.html?id=y022G6Z09GT2A07yl9O3</t>
  </si>
  <si>
    <t>ศธ0556.01-63-0012</t>
  </si>
  <si>
    <t>6358000001 บริหารจัดการโครงการสหกิจศึกษา / MCRU WiL Model ให้สอดรับการเรียนรู้ในศตวรรษที่ 21</t>
  </si>
  <si>
    <t>21 เมษายน 2563 เวลา 16:15</t>
  </si>
  <si>
    <t>https://emenscr.nesdc.go.th/viewer/view.html?id=93ee3g02BOhQlYX8W2q9</t>
  </si>
  <si>
    <t>ศธ0556.13-63-0008</t>
  </si>
  <si>
    <t>6327000005 โครงการพัฒนาระบบบริหารจัดการมหาวิทยาลัยฯ (กองนโยบายและแผน)</t>
  </si>
  <si>
    <t>22 เมษายน 2563 เวลา 11:39</t>
  </si>
  <si>
    <t>https://emenscr.nesdc.go.th/viewer/view.html?id=93eKjXpKqptEV0Xxe8Ba</t>
  </si>
  <si>
    <t>รง 0209-63-0036</t>
  </si>
  <si>
    <t>โครงการสัมมนาเชิงปฏิบัติการบูรณาการภารกิจของกระทรวงแรงงานสู่ประชาชนในพื้นที่/ชุมชน (สภ.)</t>
  </si>
  <si>
    <t>15 กรกฎาคม 2563 เวลา 10:49</t>
  </si>
  <si>
    <t>https://emenscr.nesdc.go.th/viewer/view.html?id=QO1Ve8gV5ZseY0J2R6gp</t>
  </si>
  <si>
    <t>ศธ0556.13-63-0009</t>
  </si>
  <si>
    <t>6327000004  โครงการจัดซื้อครุภัณฑ์กองนโยบายและแผน</t>
  </si>
  <si>
    <t>22 เมษายน 2563 เวลา 11:55</t>
  </si>
  <si>
    <t>https://emenscr.nesdc.go.th/viewer/view.html?id=rXnjda9mgEhyzjQ04XYw</t>
  </si>
  <si>
    <t>ศธ02106-63-0022</t>
  </si>
  <si>
    <t>โครงการจัดทำแผนพัฒนาการศึกษา</t>
  </si>
  <si>
    <t>22 เมษายน 2563 เวลา 12:49</t>
  </si>
  <si>
    <t>https://emenscr.nesdc.go.th/viewer/view.html?id=x0nB5eWrYJCRV6aJ2EXL</t>
  </si>
  <si>
    <t>ศธ0556.05-63-0009</t>
  </si>
  <si>
    <t>บริหารและพัฒนางานคณะวิทยาศาสตร์และเทคโนโลยีตามตัวชี้วัดงานประกันคุณภาพการศึกษา</t>
  </si>
  <si>
    <t>22 เมษายน 2563 เวลา 13:49</t>
  </si>
  <si>
    <t>https://emenscr.nesdc.go.th/viewer/view.html?id=mdn8WQqayQtOl8AQ8Vn7</t>
  </si>
  <si>
    <t>รง 0206-63-0013</t>
  </si>
  <si>
    <t>โครงการทบทวนแผนปฏิบัติการด้านแรงงาน (พ.ศ. 2563 - 2565) และจัดทําแผนปฏิบัติการด้านแรงงาน (พ.ศ. 2566 - 2570)</t>
  </si>
  <si>
    <t>27 เมษายน 2563 เวลา 14:19</t>
  </si>
  <si>
    <t>https://emenscr.nesdc.go.th/viewer/view.html?id=XG09WJ6rGaCoaxnkBgNK</t>
  </si>
  <si>
    <t>ศธ0556.01-63-0014</t>
  </si>
  <si>
    <t>6331000004 พ.จ.น.ก. สัมพันธ์ ครั้งที่ 42 "ราชพฤกษ์เกมส์"</t>
  </si>
  <si>
    <t>30 ตุลาคม 2563 เวลา 11:11</t>
  </si>
  <si>
    <t>https://emenscr.nesdc.go.th/viewer/view.html?id=VW5R43LaNas6LGgGnW4m</t>
  </si>
  <si>
    <t>ศธ0556.01-63-0016</t>
  </si>
  <si>
    <t>6331000002 ตรวจประเมินประกันคุณภาพการศึกษาภายในกอง ประจำปีการศึกษา 2562</t>
  </si>
  <si>
    <t>30 ตุลาคม 2563 เวลา 11:28</t>
  </si>
  <si>
    <t>https://emenscr.nesdc.go.th/viewer/view.html?id=wEnL8nagp7uQNzjzZ2aA</t>
  </si>
  <si>
    <t>ศธ0556.01-63-0017</t>
  </si>
  <si>
    <t>6331000003 การแข่งขันกีฬา พ.จ.น.ก. บุคลากรสัมพันธ์ "ราชพฤกษ์เกมส์"</t>
  </si>
  <si>
    <t>30 ตุลาคม 2563 เวลา 11:25</t>
  </si>
  <si>
    <t>https://emenscr.nesdc.go.th/viewer/view.html?id=WXn39KWB37s8dG9GLe7k</t>
  </si>
  <si>
    <t>ศธ0556.01-63-0018</t>
  </si>
  <si>
    <t>6331000001 สมทบกองทุนส่งเสริมกิจกรรมนักศึกษาและกองทุนพัฒนาศักยภาพนักศึกษา</t>
  </si>
  <si>
    <t>30 ตุลาคม 2563 เวลา 11:46</t>
  </si>
  <si>
    <t>https://emenscr.nesdc.go.th/viewer/view.html?id=Z6lM5Vqxd5flryjQaO58</t>
  </si>
  <si>
    <t>ศธ0556.01-63-0019</t>
  </si>
  <si>
    <t>6331000006 ระบบดูแลช่วยเหลือนักศึกษา</t>
  </si>
  <si>
    <t>30 ตุลาคม 2563 เวลา 11:19</t>
  </si>
  <si>
    <t>https://emenscr.nesdc.go.th/viewer/view.html?id=MB135Jaq21U1x5QVWxNX</t>
  </si>
  <si>
    <t>ศธ0556.01-63-0020</t>
  </si>
  <si>
    <t>6332000001 โครงการบริหารและพัฒนาหอพัก</t>
  </si>
  <si>
    <t>27 เมษายน 2564 เวลา 11:56</t>
  </si>
  <si>
    <t>https://emenscr.nesdc.go.th/viewer/view.html?id=53a67akzEWsjgXENng4e</t>
  </si>
  <si>
    <t>moe02061</t>
  </si>
  <si>
    <t>ศธ0206-63-0010</t>
  </si>
  <si>
    <t>วิจัยเพื่อการพัฒนาระบบการบริหารงานบุคคลของข้าราชการครู</t>
  </si>
  <si>
    <t>27 เมษายน 2563 เวลา 12:11</t>
  </si>
  <si>
    <t>สำนักงานคณะกรรมการข้าราชการครูและบุคลากรทางการศึกษา</t>
  </si>
  <si>
    <t>https://emenscr.nesdc.go.th/viewer/view.html?id=33kEWzKKANSn7W2MGqEW</t>
  </si>
  <si>
    <t>ocsc10021</t>
  </si>
  <si>
    <t>นร 1002-63-0001</t>
  </si>
  <si>
    <t>โครงการพัฒนาเพื่อสร้างความเข้มแข็งภายในสำนักงาน ก.พ.</t>
  </si>
  <si>
    <t>30 เมษายน 2563 เวลา 13:47</t>
  </si>
  <si>
    <t>https://emenscr.nesdc.go.th/viewer/view.html?id=Rd73ZwwpzxIe9eMqMN7V</t>
  </si>
  <si>
    <t>นร 1220-63-0007</t>
  </si>
  <si>
    <t>โครงการพัฒนานวัตกรรมงานบริการภาครัฐ</t>
  </si>
  <si>
    <t>24 เมษายน 2563 เวลา 10:16</t>
  </si>
  <si>
    <t>https://emenscr.nesdc.go.th/viewer/view.html?id=KYW3weNQjKS047j2raZQ</t>
  </si>
  <si>
    <t>mcru0556121</t>
  </si>
  <si>
    <t>ศธ0556.12-63-0001</t>
  </si>
  <si>
    <t>6354000008 โครงการบริหารงานคณะเทคโนโลยีอุตสาหกรรม</t>
  </si>
  <si>
    <t>24 เมษายน 2563 เวลา 10:19</t>
  </si>
  <si>
    <t>คณะเทคโนโลยีอุตสาหกรรม</t>
  </si>
  <si>
    <t>https://emenscr.nesdc.go.th/viewer/view.html?id=Z6lMplVy8ZudwjaXrE1q</t>
  </si>
  <si>
    <t>คค 0210-63-0010</t>
  </si>
  <si>
    <t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</t>
  </si>
  <si>
    <t>27 เมษายน 2563 เวลา 12:43</t>
  </si>
  <si>
    <t>https://emenscr.nesdc.go.th/viewer/view.html?id=NVlamqEWVGfG3LEBzGp6</t>
  </si>
  <si>
    <t>ศธ0282-63-0022</t>
  </si>
  <si>
    <t>โครงการตรวจสอบภายใน ประจำปี 2563</t>
  </si>
  <si>
    <t>27 เมษายน 2563 เวลา 15:21</t>
  </si>
  <si>
    <t>https://emenscr.nesdc.go.th/viewer/view.html?id=NVla47kjQGuG3LEBzG4z</t>
  </si>
  <si>
    <t>ศธ0282-63-0023</t>
  </si>
  <si>
    <t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</t>
  </si>
  <si>
    <t>28 เมษายน 2563 เวลา 11:01</t>
  </si>
  <si>
    <t>https://emenscr.nesdc.go.th/viewer/view.html?id=53amEnGNoBUnBmAQjWny</t>
  </si>
  <si>
    <t>ocsc102121</t>
  </si>
  <si>
    <t>นร 1021.2-63-0001</t>
  </si>
  <si>
    <t>โครงการสร้างความเข็มแข็งด้านการรักษาทะเบียนประวัติและการควบคุมเกษียณอายุของข้าราชการพลเรือน</t>
  </si>
  <si>
    <t>30 เมษายน 2563 เวลา 13:44</t>
  </si>
  <si>
    <t>กลุ่มทะเบียนประวัติข้าราชการ (ทป.)</t>
  </si>
  <si>
    <t>https://emenscr.nesdc.go.th/viewer/view.html?id=o4nOWOJoo5Tgq1Wl0Jmz</t>
  </si>
  <si>
    <t>moe02601</t>
  </si>
  <si>
    <t>ศธ0260-63-0013</t>
  </si>
  <si>
    <t>29 เมษายน 2563 เวลา 16:41</t>
  </si>
  <si>
    <t>สำนักงานศึกษาธิการจังหวัดกำแพงเพชร</t>
  </si>
  <si>
    <t>https://emenscr.nesdc.go.th/viewer/view.html?id=KYWQN72pOaFz7NrR93we</t>
  </si>
  <si>
    <t>ศธ0260-63-0014</t>
  </si>
  <si>
    <t>29 เมษายน 2563 เวลา 22:30</t>
  </si>
  <si>
    <t>https://emenscr.nesdc.go.th/viewer/view.html?id=VW5yAkOkGoSBdVAEQR5O</t>
  </si>
  <si>
    <t>ศธ0208-63-0034</t>
  </si>
  <si>
    <t>โครงการพัฒนาระบบสารสนเทศด้านงบประมาณของสำนักงานปลัดกระทรวงศึกษาธิการ ประจำปีงบประมาณ พ.ศ. 2563</t>
  </si>
  <si>
    <t>30 มิถุนายน 2563 เวลา 9:28</t>
  </si>
  <si>
    <t>https://emenscr.nesdc.go.th/viewer/view.html?id=238gWWXommcx0n3eeB9Y</t>
  </si>
  <si>
    <t>ยธ 0706-63-0013</t>
  </si>
  <si>
    <t>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</t>
  </si>
  <si>
    <t>30 เมษายน 2563 เวลา 12:34</t>
  </si>
  <si>
    <t>https://emenscr.nesdc.go.th/viewer/view.html?id=de0yOGe26ZuNJB0lWdGB</t>
  </si>
  <si>
    <t>ศธ0208-63-0038</t>
  </si>
  <si>
    <t>โครงการสนับสนุนภารกิจด้านคณะรัฐมนตรีและรัฐสภา ศธ.</t>
  </si>
  <si>
    <t>https://emenscr.nesdc.go.th/viewer/view.html?id=x0n3XM1ZZzcJLwaggeBM</t>
  </si>
  <si>
    <t>ยธ 0706-63-0014</t>
  </si>
  <si>
    <t>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</t>
  </si>
  <si>
    <t>1 พฤษภาคม 2563 เวลา 17:20</t>
  </si>
  <si>
    <t>https://emenscr.nesdc.go.th/viewer/view.html?id=43mMZV58WYU8OLGe0qaB</t>
  </si>
  <si>
    <t>moe040071</t>
  </si>
  <si>
    <t>ศธ04007-63-0067</t>
  </si>
  <si>
    <t>โครงการปรับปรุงและพัฒนาระบบสารสนเทศของสถานศึกษา</t>
  </si>
  <si>
    <t>30 เมษายน 2563 เวลา 18:18</t>
  </si>
  <si>
    <t>สำนักบริหารงานการศึกษาพิเศษ</t>
  </si>
  <si>
    <t>https://emenscr.nesdc.go.th/viewer/view.html?id=33kgalYA19SWmnr22Vda</t>
  </si>
  <si>
    <t>ศธ02103-63-0032</t>
  </si>
  <si>
    <t>โครงการตรวจ ติดตามและประเมินผลการดำเนินงานตามนโยบายและยุทธศาสตร์</t>
  </si>
  <si>
    <t>13 พฤษภาคม 2563 เวลา 10:22</t>
  </si>
  <si>
    <t>https://emenscr.nesdc.go.th/viewer/view.html?id=mdnGkNm5VwizzEgVk6ye</t>
  </si>
  <si>
    <t>ศธ0274-63-0023</t>
  </si>
  <si>
    <t>ขับเคลื่อนการยกระดับคุณภาพการศึกษาและประสิทธิภาพการศึกษาจังหวัดนครปฐมโดยผ่านกลไกของ กศจ.</t>
  </si>
  <si>
    <t>28 พฤษภาคม 2563 เวลา 10:08</t>
  </si>
  <si>
    <t>https://emenscr.nesdc.go.th/viewer/view.html?id=WX41pmpoJ0fzq8Jo37JB</t>
  </si>
  <si>
    <t>dga1</t>
  </si>
  <si>
    <t>DGA-63-0004</t>
  </si>
  <si>
    <t>โครงการพัฒนาศูนย์บริการข้อมูลเปิดและการวิเคราะห์ข้อมูลภาครัฐ</t>
  </si>
  <si>
    <t>4 สิงหาคม 2563 เวลา 15:54</t>
  </si>
  <si>
    <t>-</t>
  </si>
  <si>
    <t>สำนักงานพัฒนารัฐบาลดิจิทัล</t>
  </si>
  <si>
    <t>https://emenscr.nesdc.go.th/viewer/view.html?id=JKjlWLnJE4Ugnnm7GaWa</t>
  </si>
  <si>
    <t>DGA-63-0005</t>
  </si>
  <si>
    <t>โครงการจัดทำแนวทาง มาตรฐานและข้อเสนอแนะการพัฒนารัฐบาลดิจิทัล (Digital Government Transformation)</t>
  </si>
  <si>
    <t>4 สิงหาคม 2563 เวลา 15:56</t>
  </si>
  <si>
    <t>https://emenscr.nesdc.go.th/viewer/view.html?id=NVYLGAkoEQcgn326ZwaM</t>
  </si>
  <si>
    <t>DGA-63-0006</t>
  </si>
  <si>
    <t>โครงการพัฒนาแพลตฟอร์มเพื่อการบริหารจัดการภาครัฐ</t>
  </si>
  <si>
    <t>27 มิถุนายน 2563 เวลา 15:11</t>
  </si>
  <si>
    <t>https://emenscr.nesdc.go.th/viewer/view.html?id=33mW2KkEpNS37XV0a1rO</t>
  </si>
  <si>
    <t>niets61</t>
  </si>
  <si>
    <t>NIETS6-63-0002</t>
  </si>
  <si>
    <t>อก.4_งานบริหารจัดการ (งานพัสดุ) // 2563</t>
  </si>
  <si>
    <t>15 มิถุนายน 2563 เวลา 10:01</t>
  </si>
  <si>
    <t>กลุ่มงานอำนวยการ (อก)</t>
  </si>
  <si>
    <t>https://emenscr.nesdc.go.th/viewer/view.html?id=x0Bd5GoMpphk1oeQ4OAY</t>
  </si>
  <si>
    <t>NIETS6-63-0001</t>
  </si>
  <si>
    <t>อก.5_งานบริหารจัดการ (งานบริหารทั่วไป) // 2563</t>
  </si>
  <si>
    <t>17 มิถุนายน 2563 เวลา 15:00</t>
  </si>
  <si>
    <t>https://emenscr.nesdc.go.th/viewer/view.html?id=23kyKY7ranCjadQZREp2</t>
  </si>
  <si>
    <t>NIETS6-63-0003</t>
  </si>
  <si>
    <t>อก.3_งานบริหารจัดการ (งานกฎหมาย) // 2563</t>
  </si>
  <si>
    <t>15 มิถุนายน 2563 เวลา 9:56</t>
  </si>
  <si>
    <t>https://emenscr.nesdc.go.th/viewer/view.html?id=lO9K0Rw7aZsgZOyM1mAg</t>
  </si>
  <si>
    <t>nrru0544051</t>
  </si>
  <si>
    <t>ศธ054405-63-0004</t>
  </si>
  <si>
    <t>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</t>
  </si>
  <si>
    <t>5 มิถุนายน 2563 เวลา 17:22</t>
  </si>
  <si>
    <t>https://emenscr.nesdc.go.th/viewer/view.html?id=GjmLAN77Q4Fnnloex9pM</t>
  </si>
  <si>
    <t>yru0559041</t>
  </si>
  <si>
    <t>ศธ 0559.04-63-0002</t>
  </si>
  <si>
    <t>เพิ่มประสิทธิภาพการบริหารจัดการคณะ</t>
  </si>
  <si>
    <t>29 มิถุนายน 2563 เวลา 11:42</t>
  </si>
  <si>
    <t>มหาวิทยาลัยราชภัฏยะลา</t>
  </si>
  <si>
    <t>https://emenscr.nesdc.go.th/viewer/view.html?id=7MZ8lGe4jrTaAw6YzjX0</t>
  </si>
  <si>
    <t>ศธ 0559.04-63-0005</t>
  </si>
  <si>
    <t>โครงการพัฒนาการจัดการ สภาพแวดล้อมไปสู่มหาวิทยาลัยสีเขียว Green University</t>
  </si>
  <si>
    <t>29 มิถุนายน 2563 เวลา 10:28</t>
  </si>
  <si>
    <t>https://emenscr.nesdc.go.th/viewer/view.html?id=33mYpezrNxIeaZ4d1ok6</t>
  </si>
  <si>
    <t>yru0559071</t>
  </si>
  <si>
    <t>ศธ 0559.07-63-0010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</si>
  <si>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</t>
  </si>
  <si>
    <t>26 มิถุนายน 2563 เวลา 16:37</t>
  </si>
  <si>
    <t>คณะวิทยาศาสตร์เทคโนโลยีและการเกษตร</t>
  </si>
  <si>
    <t>https://emenscr.nesdc.go.th/viewer/view.html?id=Z6kwoedXl2Cl6rQA19qp</t>
  </si>
  <si>
    <t>ศธ 0559.07-63-0012</t>
  </si>
  <si>
    <t>โครงการพัฒนาสมรรถนะและศักยภาพผู้บริหารสู่มืออาชีพ (งานยุทธศาสตร์)</t>
  </si>
  <si>
    <t>26 มิถุนายน 2563 เวลา 16:42</t>
  </si>
  <si>
    <t>https://emenscr.nesdc.go.th/viewer/view.html?id=NVYOkMyxdKHGmaWZJeRx</t>
  </si>
  <si>
    <t>ศธ 0559.07-63-0016</t>
  </si>
  <si>
    <t>โครงการพัฒนาสมรรถนะและศักยภาพบุคลากรสายสนับสนุนสู่มืออาชีพ (งานยุทธศาสตร์)</t>
  </si>
  <si>
    <t>26 มิถุนายน 2563 เวลา 16:44</t>
  </si>
  <si>
    <t>https://emenscr.nesdc.go.th/viewer/view.html?id=deBpYlQ3GJCWYyKjmnV7</t>
  </si>
  <si>
    <t>ศธ 0559.07-63-0020</t>
  </si>
  <si>
    <t>โครงการเพิ่มประสิทธิภาพการบริหารจัดการคณะ/สถาบัน/สำนัก</t>
  </si>
  <si>
    <t>26 มิถุนายน 2563 เวลา 16:38</t>
  </si>
  <si>
    <t>https://emenscr.nesdc.go.th/viewer/view.html?id=z0oWor6AqLs4z9moBAOA</t>
  </si>
  <si>
    <t>yru0559061</t>
  </si>
  <si>
    <t>ศธ 0559.06-63-0005</t>
  </si>
  <si>
    <t>26 มิถุนายน 2563 เวลา 10:27</t>
  </si>
  <si>
    <t>https://emenscr.nesdc.go.th/viewer/view.html?id=md8Wo3wQAlcomlN08BaB</t>
  </si>
  <si>
    <t>moe05101</t>
  </si>
  <si>
    <t>ศธ0510-63-0001</t>
  </si>
  <si>
    <t>โครงการพัฒนาคุณภาพการบริหารจัดการภาครัฐของ สกอ.</t>
  </si>
  <si>
    <t>10 มิถุนายน 2563 เวลา 15:55</t>
  </si>
  <si>
    <t>https://emenscr.nesdc.go.th/viewer/view.html?id=z0oWA6XKAaTVxAoq8kNA</t>
  </si>
  <si>
    <t>ศธ 0559.06-63-0018</t>
  </si>
  <si>
    <t>โครงการพัฒนา Application สำหรับอุปกรณ์เคลื่อนที่ เสริมสร้างองค์กรสู่ YRU 4.0 (งานยุทธศาสตร์)</t>
  </si>
  <si>
    <t>26 มิถุนายน 2563 เวลา 10:45</t>
  </si>
  <si>
    <t>https://emenscr.nesdc.go.th/viewer/view.html?id=93KO0OWWrMHQo9e8420Y</t>
  </si>
  <si>
    <t>yru0559011</t>
  </si>
  <si>
    <t>ศธ 0559.01-63-0014</t>
  </si>
  <si>
    <t>โครงการเพิ่มประสิทธิภาพการบริหารจัดการคณะ/สถาบัน/สำนัก (สำนักงานประกันคุณภาพ)</t>
  </si>
  <si>
    <t>25 มิถุนายน 2563 เวลา 15:33</t>
  </si>
  <si>
    <t>https://emenscr.nesdc.go.th/viewer/view.html?id=o4mpJqE9NlUoG32n51B2</t>
  </si>
  <si>
    <t>ศธ 0559.01-63-0015</t>
  </si>
  <si>
    <t>เพิ่มประสิทธิภาพการบริหารจัดการคณะ/สถาบัน/สำนัก  (กองบริการการศึกษา)</t>
  </si>
  <si>
    <t>25 มิถุนายน 2563 เวลา 15:26</t>
  </si>
  <si>
    <t>https://emenscr.nesdc.go.th/viewer/view.html?id=NVYjpqpreMuzdg63oL05</t>
  </si>
  <si>
    <t>obec_regional_10_41</t>
  </si>
  <si>
    <t>ศธ 04232-63-0011</t>
  </si>
  <si>
    <t>โครงการส่งเสริมศักยภาพการบริหารจัดการด้านนโยบายและแผนปีงบประมาณ พ.ศ. 2563</t>
  </si>
  <si>
    <t>6 พฤศจิกายน 2563 เวลา 16:23</t>
  </si>
  <si>
    <t>สำนักงานเขตพื้นที่การศึกษามัธยมศึกษา เขต 2 (กทม.)</t>
  </si>
  <si>
    <t>https://emenscr.nesdc.go.th/viewer/view.html?id=wEAraOrxBXTzkw8EA5AY</t>
  </si>
  <si>
    <t>ศธ 04232-63-0012</t>
  </si>
  <si>
    <t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</t>
  </si>
  <si>
    <t>7 พฤศจิกายน 2563 เวลา 8:52</t>
  </si>
  <si>
    <t>https://emenscr.nesdc.go.th/viewer/view.html?id=LAea8p198jFpdYjy1VnY</t>
  </si>
  <si>
    <t>yru0559051</t>
  </si>
  <si>
    <t>ศธ 0559.05-63-0019</t>
  </si>
  <si>
    <t>โครงการพัฒนาและทบทวนแผนยุทธศาสตร์องค์กรและการติดตามประเมินผล</t>
  </si>
  <si>
    <t>26 มิถุนายน 2563 เวลา 16:34</t>
  </si>
  <si>
    <t>https://emenscr.nesdc.go.th/viewer/view.html?id=aQKLEBdkpluNkVWOBe0j</t>
  </si>
  <si>
    <t>yru0559021</t>
  </si>
  <si>
    <t>ศธ 0559.02-63-0003</t>
  </si>
  <si>
    <t>พัฒนาสมรรถนะและศักยภาพบุคลากรสายสนับสนุนสู่มืออาชีพ</t>
  </si>
  <si>
    <t>29 มิถุนายน 2563 เวลา 10:31</t>
  </si>
  <si>
    <t>สำนักวิทยและเทคโนโลยีสารสนเทศ</t>
  </si>
  <si>
    <t>https://emenscr.nesdc.go.th/viewer/view.html?id=wEA4p8Ey74fE1lGnpO23</t>
  </si>
  <si>
    <t>ศธ 0559.01-63-0031</t>
  </si>
  <si>
    <t>พัฒนาสมรรถนะและศักยภาพบุคลากรสายสนับสนุนสู่มืออาชีพ (กองบริการการศึกษา)</t>
  </si>
  <si>
    <t>14 มิถุนายน 2563 เวลา 11:01</t>
  </si>
  <si>
    <t>https://emenscr.nesdc.go.th/viewer/view.html?id=1386g9gjZ1tnWWeENQom</t>
  </si>
  <si>
    <t>ศธ 0559.02-63-0009</t>
  </si>
  <si>
    <t>พัฒนาระบบสารสนเทศการจัดการทรัพยากรองค์กร YRU-ERP (Enterprise Resources Planning) (งานยุทธศาสตร์)</t>
  </si>
  <si>
    <t>29 มิถุนายน 2563 เวลา 10:39</t>
  </si>
  <si>
    <t>https://emenscr.nesdc.go.th/viewer/view.html?id=KYZx5mXm5au1okAg2981</t>
  </si>
  <si>
    <t>ศธ 0559.01-63-0034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</si>
  <si>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</t>
  </si>
  <si>
    <t>25 มิถุนายน 2563 เวลา 15:34</t>
  </si>
  <si>
    <t>https://emenscr.nesdc.go.th/viewer/view.html?id=VWrnzpzZggIdqBgqmqa1</t>
  </si>
  <si>
    <t>ศธ 0559.01-63-0035</t>
  </si>
  <si>
    <t>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</t>
  </si>
  <si>
    <t>25 มิถุนายน 2563 เวลา 10:29</t>
  </si>
  <si>
    <t>https://emenscr.nesdc.go.th/viewer/view.html?id=83eX5gOWORhAmKmEkLZQ</t>
  </si>
  <si>
    <t>ศธ 0559.01-63-0037</t>
  </si>
  <si>
    <t>โครงการเพิ่มประสิทธิภาพการบริหารจัดการคณะ/สถาบัน/สำนัก (กองนโยบายและแผน)</t>
  </si>
  <si>
    <t>25 มิถุนายน 2563 เวลา 10:39</t>
  </si>
  <si>
    <t>https://emenscr.nesdc.go.th/viewer/view.html?id=53QaMdGVOXhjN4zZeaLK</t>
  </si>
  <si>
    <t>ศธ 0559.04-63-0010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</si>
  <si>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</t>
  </si>
  <si>
    <t>29 มิถุนายน 2563 เวลา 11:08</t>
  </si>
  <si>
    <t>https://emenscr.nesdc.go.th/viewer/view.html?id=qWQnVkNlAgczxOxQLwpA</t>
  </si>
  <si>
    <t>ศธ 0559.01-63-0039</t>
  </si>
  <si>
    <t>โครงการพัฒนาและทบทวนแผนยุทธศาสตร์องค์กรและการติดตามประเมินผล (กองนโยบายและแผน)</t>
  </si>
  <si>
    <t>25 มิถุนายน 2563 เวลา 10:34</t>
  </si>
  <si>
    <t>https://emenscr.nesdc.go.th/viewer/view.html?id=93KeVWmmzkfzOJNO8OmL</t>
  </si>
  <si>
    <t>obec_regional_30_91</t>
  </si>
  <si>
    <t>ศธ 04261-63-0001</t>
  </si>
  <si>
    <t>เพิ่มประสิทธิภาพการบริหารจัดการด้านการวางแผน</t>
  </si>
  <si>
    <t>6 พฤศจิกายน 2563 เวลา 20:38</t>
  </si>
  <si>
    <t>สำนักงานเขตพื้นที่การศึกษามัธยมศึกษา เขต 31 (นครราชสีมา)</t>
  </si>
  <si>
    <t>https://emenscr.nesdc.go.th/viewer/view.html?id=deB06wq1VMTZ5nwmWx4J</t>
  </si>
  <si>
    <t>moe52101</t>
  </si>
  <si>
    <t>ศธ 5210-63-0001</t>
  </si>
  <si>
    <t>งานบริหารสำนักงาน สกสค. จังหวัด/กรุงเทพมหานคร ประจำปีงบประมาณ พ.ศ. 2563</t>
  </si>
  <si>
    <t>30 มิถุนายน 2563 เวลา 9:16</t>
  </si>
  <si>
    <t>สำนักงาน สกสค. จังหวัด</t>
  </si>
  <si>
    <t>https://emenscr.nesdc.go.th/viewer/view.html?id=Rdo7YdWO59TqL7L65Waw</t>
  </si>
  <si>
    <t>ศธ 04261-63-0002</t>
  </si>
  <si>
    <t>ส่งเสริมประสิทธิภาพการบริหารจัดการ สำนักงานเขตพื้นที่การศึกษามัธยมศึกษาเขต 31</t>
  </si>
  <si>
    <t>6 พฤศจิกายน 2563 เวลา 21:11</t>
  </si>
  <si>
    <t>https://emenscr.nesdc.go.th/viewer/view.html?id=B8rd597zBKCV0lm0Z0gm</t>
  </si>
  <si>
    <t>obec_regional_54_31</t>
  </si>
  <si>
    <t>ศธ 04110-63-0001</t>
  </si>
  <si>
    <t>พัฒนาประสิทธิภาพการดำเนินงานด้านนโยบายและแผน สำนักงานเขตพื้นที่การศึกษาประถมศึกษาแพร่ เขต 2</t>
  </si>
  <si>
    <t>6 พฤศจิกายน 2563 เวลา 13:04</t>
  </si>
  <si>
    <t>สำนักงานเขตพื้นที่การศึกษาประถมศึกษาแพร่ เขต 2</t>
  </si>
  <si>
    <t>https://emenscr.nesdc.go.th/viewer/view.html?id=lO9913oQZJt7MmoMwMWL</t>
  </si>
  <si>
    <t>ศธ 04261-63-0008</t>
  </si>
  <si>
    <t>ส่งเสริมประสิทธิภาพเขตพื้นที่การศึกษาและสถานศึกษาสู่ความเป็นเลิศ</t>
  </si>
  <si>
    <t>6 พฤศจิกายน 2563 เวลา 22:26</t>
  </si>
  <si>
    <t>https://emenscr.nesdc.go.th/viewer/view.html?id=KYZZ5XdjwehzWg29EXrg</t>
  </si>
  <si>
    <t>obec_regional_22_31</t>
  </si>
  <si>
    <t>ศธ 04031-63-0016</t>
  </si>
  <si>
    <t>เสริมสร้างความเข้มแข็งการบริหารทรัพยากรบุคคล</t>
  </si>
  <si>
    <t>5 กันยายน 2563 เวลา 19:16</t>
  </si>
  <si>
    <t>สำนักงานเขตพื้นที่การศึกษาประถมศึกษาจันทบุรี เขต 2</t>
  </si>
  <si>
    <t>https://emenscr.nesdc.go.th/viewer/view.html?id=Y788keMNZoSWyOWV1gGB</t>
  </si>
  <si>
    <t>obec_regional_67_21</t>
  </si>
  <si>
    <t>ศธ 04106-63-0001</t>
  </si>
  <si>
    <t>โครงการการจัดทำแผนปฏิบัติการประจำปีงบประมาณ พ.ศ. 2563</t>
  </si>
  <si>
    <t>7 พฤศจิกายน 2563 เวลา 17:53</t>
  </si>
  <si>
    <t>สำนักงานเขตพื้นที่การศึกษาประถมศึกษาเพชรบูรณ์ เขต 1</t>
  </si>
  <si>
    <t>https://emenscr.nesdc.go.th/viewer/view.html?id=o4mm7MrlY0uZXaZzVJ3W</t>
  </si>
  <si>
    <t>obec_regional_65_31</t>
  </si>
  <si>
    <t>ศธ 04102-63-0003</t>
  </si>
  <si>
    <t>การขับเคลื่อนนโยบายสู่การปฏิบัติ</t>
  </si>
  <si>
    <t>26 ตุลาคม 2563 เวลา 17:09</t>
  </si>
  <si>
    <t>สำนักงานเขตพื้นที่การศึกษาประถมศึกษาพิษณุโลก เขต 2</t>
  </si>
  <si>
    <t>https://emenscr.nesdc.go.th/viewer/view.html?id=eKVVYB00oLhl3po9RGwr</t>
  </si>
  <si>
    <t>obec_regional_66_31</t>
  </si>
  <si>
    <t>ศธ 04100-63-0001</t>
  </si>
  <si>
    <t>การพัฒนาระบบบริหารงบประมาณ พ.ศ. ๒๕๖๓</t>
  </si>
  <si>
    <t>7 พฤศจิกายน 2563 เวลา 2:24</t>
  </si>
  <si>
    <t>สำนักงานเขตพื้นที่การศึกษาประถมศึกษาพิจิตร เขต 2</t>
  </si>
  <si>
    <t>https://emenscr.nesdc.go.th/viewer/view.html?id=23kkN3O740t0Mg0WnyEO</t>
  </si>
  <si>
    <t>obec_regional_21_31</t>
  </si>
  <si>
    <t>ศธ 04126-63-0010</t>
  </si>
  <si>
    <t>การจัดทำแผนปฏิบัติการประจำปี ปีงบประมาณ พ.ศ.2563</t>
  </si>
  <si>
    <t>6 พฤศจิกายน 2563 เวลา 19:01</t>
  </si>
  <si>
    <t>สำนักงานเขตพื้นที่การศึกษาประถมศึกษาระยอง เขต 2</t>
  </si>
  <si>
    <t>200401F0201</t>
  </si>
  <si>
    <t>https://emenscr.nesdc.go.th/viewer/view.html?id=B8rrqyWZXWHzVAVywd65</t>
  </si>
  <si>
    <t>moe5210191</t>
  </si>
  <si>
    <t>ศธ 521019-63-0002</t>
  </si>
  <si>
    <t>งานบริหารสำนักงาน สกสค. จังหวัดนครพนม ประจำปีงบประมาณ พ.ศ. 2563</t>
  </si>
  <si>
    <t>19 สิงหาคม 2563 เวลา 14:20</t>
  </si>
  <si>
    <t>สำนักงาน สกสค. จังหวัดนครพนม</t>
  </si>
  <si>
    <t>https://emenscr.nesdc.go.th/viewer/view.html?id=7MZZqM59rYT39M9RjxZw</t>
  </si>
  <si>
    <t>moe52011</t>
  </si>
  <si>
    <t>ศธ 5201-63-0002</t>
  </si>
  <si>
    <t>งานตรวจสอบภายใน ประจำปีงบประมาณ พ.ศ. 2563</t>
  </si>
  <si>
    <t>30 มิถุนายน 2563 เวลา 13:50</t>
  </si>
  <si>
    <t>หน่วยตรวจสอบภายใน</t>
  </si>
  <si>
    <t>https://emenscr.nesdc.go.th/viewer/view.html?id=A3ddqx9O49TyyqBqLmO4</t>
  </si>
  <si>
    <t>obec_regional_20_51</t>
  </si>
  <si>
    <t>ศธ 04248-63-0001</t>
  </si>
  <si>
    <t>จัดทำแผนปฏิบัติการประจำปีงบประมาณ พ.ศ. 2563 ของสำนักงานเขตพื้นที่การศึกษามัธยมศึกษา เขต 18</t>
  </si>
  <si>
    <t>14 กันยายน 2563 เวลา 10:49</t>
  </si>
  <si>
    <t>สำนักงานเขตพื้นที่การศึกษามัธยมศึกษา เขต 18 (ชลบุรี-ระยอง)</t>
  </si>
  <si>
    <t>https://emenscr.nesdc.go.th/viewer/view.html?id=63jjeKM10dtk3mnRNLNp</t>
  </si>
  <si>
    <t>obec_regional_46_41</t>
  </si>
  <si>
    <t>ศธ 04022-63-0028</t>
  </si>
  <si>
    <t>โครงการประชุมเชิงปฏิบัติการพัฒนาบุคลากรจัดทำข้อมูลสารสนเทศ (DMC)</t>
  </si>
  <si>
    <t>29 ตุลาคม 2563 เวลา 9:37</t>
  </si>
  <si>
    <t>สำนักงานเขตพื้นที่การศึกษาประถมศึกษากาฬสินธุ์ เขต 3</t>
  </si>
  <si>
    <t>https://emenscr.nesdc.go.th/viewer/view.html?id=0R945BKBoqIwKG3pG0wY</t>
  </si>
  <si>
    <t>ศธ 04022-63-0035</t>
  </si>
  <si>
    <t>โครงการการบริหารจัดการที่มีประสิทธิภาพของหน่วยตรวจสอบภายใน</t>
  </si>
  <si>
    <t>9 กรกฎาคม 2563 เวลา 13:13</t>
  </si>
  <si>
    <t>https://emenscr.nesdc.go.th/viewer/view.html?id=kw45BpjqMeUqEw3rpjwX</t>
  </si>
  <si>
    <t>ศธ 04022-63-0036</t>
  </si>
  <si>
    <t>โครงการประชุมผู้บริหารสถานศึกษา</t>
  </si>
  <si>
    <t>14 กรกฎาคม 2563 เวลา 14:31</t>
  </si>
  <si>
    <t>https://emenscr.nesdc.go.th/viewer/view.html?id=p9a5darqrNu4gX7N771G</t>
  </si>
  <si>
    <t>ศธ 04261-63-0014</t>
  </si>
  <si>
    <t>พัฒนาการจัดการศึกษาทางไกล เทคโนโลยีสารสนเทศเพื่อการศึกษา</t>
  </si>
  <si>
    <t>6 พฤศจิกายน 2563 เวลา 21:31</t>
  </si>
  <si>
    <t>https://emenscr.nesdc.go.th/viewer/view.html?id=y0VL8Eooe4SJ1G94995p</t>
  </si>
  <si>
    <t>ศธ 04022-63-0039</t>
  </si>
  <si>
    <t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</t>
  </si>
  <si>
    <t>14 กรกฎาคม 2563 เวลา 14:27</t>
  </si>
  <si>
    <t>https://emenscr.nesdc.go.th/viewer/view.html?id=XG93R4ERMjHNgWK6WZd1</t>
  </si>
  <si>
    <t>ศธ 04126-63-0015</t>
  </si>
  <si>
    <t>โครงการจัดทำแผนพัฒนาการศึกษาขั้นพื้นฐาน ระยะ 3 ปี (พ.ศ.2563-2565)</t>
  </si>
  <si>
    <t>6 พฤศจิกายน 2563 เวลา 19:06</t>
  </si>
  <si>
    <t>https://emenscr.nesdc.go.th/viewer/view.html?id=43a0MEympaSBXYAV7KY8</t>
  </si>
  <si>
    <t>ศธ 04022-63-0040</t>
  </si>
  <si>
    <t>โครงการประชุมคณะผู้บริหาร สพป.กาฬสินธุ์ เขต ๓ ผ่านระบบ Video Conferenceในรายการ “พุธเช้า ข่าว สพฐ.”</t>
  </si>
  <si>
    <t>14 กรกฎาคม 2563 เวลา 14:20</t>
  </si>
  <si>
    <t>https://emenscr.nesdc.go.th/viewer/view.html?id=63j6RAw4jnigaZq8qqNE</t>
  </si>
  <si>
    <t>obec_regional_50_71</t>
  </si>
  <si>
    <t>ศธ 04223-63-0006</t>
  </si>
  <si>
    <t>การติดตาม ประเมินผล และรายงานการปฏิบัติราชการตามนโยบาย ประจำปีงบประมาณ  2563 ของสำนักงานคณะกรรมการการศึกษาขั้นพื้นฐาน</t>
  </si>
  <si>
    <t>25 กันยายน 2563 เวลา 15:38</t>
  </si>
  <si>
    <t>สำนักงานเขตพื้นที่การศึกษาประถมศึกษาเชียงใหม่ เขต 6</t>
  </si>
  <si>
    <t>https://emenscr.nesdc.go.th/viewer/view.html?id=MBK32GljAaUJznAYnR0m</t>
  </si>
  <si>
    <t>ศธ 04022-63-0041</t>
  </si>
  <si>
    <t>โครงการประชุมทางไกลวีดีโอคอนเฟอเรนซ์</t>
  </si>
  <si>
    <t>10 กรกฎาคม 2563 เวลา 13:17</t>
  </si>
  <si>
    <t>https://emenscr.nesdc.go.th/viewer/view.html?id=KYZ3RmMWdKCG0rx1r6zn</t>
  </si>
  <si>
    <t>ศธ 04126-63-0016</t>
  </si>
  <si>
    <t>การสังเคราะห์ผลการประเมินคุณภาพการศึกษาภายใน/ภายนอกของสถานศึกษา ปีงบประมาณ 2563</t>
  </si>
  <si>
    <t>7 พฤศจิกายน 2563 เวลา 12:45</t>
  </si>
  <si>
    <t>https://emenscr.nesdc.go.th/viewer/view.html?id=23kWgr1B1OSGZqLKLLd8</t>
  </si>
  <si>
    <t>ศธ 04022-63-0042</t>
  </si>
  <si>
    <t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</t>
  </si>
  <si>
    <t>29 ตุลาคม 2563 เวลา 9:17</t>
  </si>
  <si>
    <t>https://emenscr.nesdc.go.th/viewer/view.html?id=md8535eAwquqj6xE0J6B</t>
  </si>
  <si>
    <t>ศธ 04126-63-0017</t>
  </si>
  <si>
    <t>ติดตาม ตรวจสอบ ประเมินผลและนิเทศการศึกษา</t>
  </si>
  <si>
    <t>7 พฤศจิกายน 2563 เวลา 11:21</t>
  </si>
  <si>
    <t>https://emenscr.nesdc.go.th/viewer/view.html?id=lO923XYV6OSMKm5JmAZW</t>
  </si>
  <si>
    <t>ศธ 04022-63-0045</t>
  </si>
  <si>
    <t>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 ระดับสถานศึกษา สำนักงานเขตพื้นที่การศึกษาประถมศึกษากาฬสินธุ์ เขต 3</t>
  </si>
  <si>
    <t>29 ตุลาคม 2563 เวลา 9:29</t>
  </si>
  <si>
    <t>https://emenscr.nesdc.go.th/viewer/view.html?id=VWrRW7Kdl1umqeQzQQ47</t>
  </si>
  <si>
    <t>ศธ 04022-63-0046</t>
  </si>
  <si>
    <t>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</t>
  </si>
  <si>
    <t>19 มิถุนายน 2563 เวลา 14:45</t>
  </si>
  <si>
    <t>https://emenscr.nesdc.go.th/viewer/view.html?id=Z6kM62Rz9mi9NYrLpOMx</t>
  </si>
  <si>
    <t>ศธ  0546.14-63-0015</t>
  </si>
  <si>
    <t>ซื้อวัสดุปรับปรุงและติดตั้งระบบไฟฟ้า</t>
  </si>
  <si>
    <t>19 มิถุนายน 2563 เวลา 15:33</t>
  </si>
  <si>
    <t>https://emenscr.nesdc.go.th/viewer/view.html?id=MBK300mN5yIJznAYnRdl</t>
  </si>
  <si>
    <t>moe5210051</t>
  </si>
  <si>
    <t>ศธ 521005-63-0002</t>
  </si>
  <si>
    <t>งานบริหารสำนักงาน สกสค.จังหวัดขอนแก่น ประจำปีงบประมาณ พ.ศ.2563</t>
  </si>
  <si>
    <t>25 มิถุนายน 2563 เวลา 15:56</t>
  </si>
  <si>
    <t>สำนักงาน สกสค. จังหวัดขอนแก่น</t>
  </si>
  <si>
    <t>https://emenscr.nesdc.go.th/viewer/view.html?id=NVY3ogd3eLTxgyY3yp3r</t>
  </si>
  <si>
    <t>obec_regional_24_31</t>
  </si>
  <si>
    <t>ศธ 04033-63-0001</t>
  </si>
  <si>
    <t>พัฒนาระบบการวางแผน "แนวนโยบายสู่ภาคปฏิบัติ" ประจำปีงบประมาณ พ.ศ.2563</t>
  </si>
  <si>
    <t>13 ตุลาคม 2563 เวลา 12:55</t>
  </si>
  <si>
    <t>สำนักงานเขตพื้นที่การศึกษาประถมศึกษาฉะเชิงเทรา เขต 2</t>
  </si>
  <si>
    <t>https://emenscr.nesdc.go.th/viewer/view.html?id=o4mN7kme8wfmO6rn6Erj</t>
  </si>
  <si>
    <t>obec_regional_96_21</t>
  </si>
  <si>
    <t>ศธ 04078-63-0009</t>
  </si>
  <si>
    <t>โครงการอบรมเชิงปฏิบัติการขั้นตอนและกระบวนการการควบคุมพัสดุ และการจัดทำทะเบียนคุมทรัพย์สิน</t>
  </si>
  <si>
    <t>21 มิถุนายน 2563 เวลา 0:27</t>
  </si>
  <si>
    <t>สำนักงานเขตพื้นที่การศึกษาประถมศึกษานราธิวาส เขต 1</t>
  </si>
  <si>
    <t>https://emenscr.nesdc.go.th/viewer/view.html?id=aQK244YaNXcnQzYJlYaM</t>
  </si>
  <si>
    <t>ศธ 04126-63-0021</t>
  </si>
  <si>
    <t>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</t>
  </si>
  <si>
    <t>7 พฤศจิกายน 2563 เวลา 11:41</t>
  </si>
  <si>
    <t>https://emenscr.nesdc.go.th/viewer/view.html?id=A3damB65KZUo9weYmGeV</t>
  </si>
  <si>
    <t>yru0559031</t>
  </si>
  <si>
    <t>ศธ 0559.03-63-0006</t>
  </si>
  <si>
    <t>25 มิถุนายน 2563 เวลา 12:39</t>
  </si>
  <si>
    <t>สถาบันวิจัยและพัฒนาชายแดนภาคใต้</t>
  </si>
  <si>
    <t>https://emenscr.nesdc.go.th/viewer/view.html?id=83e5zm3wwRI2OVq8gpgn</t>
  </si>
  <si>
    <t>obec_regional_11_21</t>
  </si>
  <si>
    <t>ศธ 04149-63-0004</t>
  </si>
  <si>
    <t>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 เขต 1 ปีงบประมาณ 2562</t>
  </si>
  <si>
    <t>5 พฤศจิกายน 2563 เวลา 9:25</t>
  </si>
  <si>
    <t>สำนักงานเขตพื้นที่การศึกษาประถมศึกษาสมุทรปราการ เขต 1</t>
  </si>
  <si>
    <t>https://emenscr.nesdc.go.th/viewer/view.html?id=Ea8ep6g1jEf6GKBO0Bdp</t>
  </si>
  <si>
    <t>moe5210481</t>
  </si>
  <si>
    <t>ศธ 521048-63-0001</t>
  </si>
  <si>
    <t>งานบริหารสำนักงาน สกสค.จังหวัดระนอง ประจำปีงบประมาณ พ.ศ.2563</t>
  </si>
  <si>
    <t>สำนักงาน สกสค. จังหวัดระนอง</t>
  </si>
  <si>
    <t>https://emenscr.nesdc.go.th/viewer/view.html?id=138Mzx4o5dc6yLe4zwM2</t>
  </si>
  <si>
    <t>moe5210121</t>
  </si>
  <si>
    <t>ศธ 521012-63-0004</t>
  </si>
  <si>
    <t>งานบริหารสำนักงาน สกสค. จังหวัดเชียงราย ประจำปีงบประมาณ พ.ศ. 2563</t>
  </si>
  <si>
    <t>28 กันยายน 2563 เวลา 14:01</t>
  </si>
  <si>
    <t>สำนักงาน สกสค. จังหวัดเชียงราย</t>
  </si>
  <si>
    <t>https://emenscr.nesdc.go.th/viewer/view.html?id=LAewp27VwrIY4NxWzKqA</t>
  </si>
  <si>
    <t>moe5210241</t>
  </si>
  <si>
    <t>ศธ 521024-63-0001</t>
  </si>
  <si>
    <t>งานบริหารสำนักงาน สกสค.จังหวัดนราธิวาส ประจำปีงบประมาณ พ.ศ 2563</t>
  </si>
  <si>
    <t>18 สิงหาคม 2563 เวลา 15:15</t>
  </si>
  <si>
    <t>สำนักงาน สกสค. จังหวัดนราธิวาส</t>
  </si>
  <si>
    <t>https://emenscr.nesdc.go.th/viewer/view.html?id=33m01OzYdmsqL7rEYr8d</t>
  </si>
  <si>
    <t>ศธ 0559.01-63-0041</t>
  </si>
  <si>
    <t>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</t>
  </si>
  <si>
    <t>25 มิถุนายน 2563 เวลา 15:10</t>
  </si>
  <si>
    <t>https://emenscr.nesdc.go.th/viewer/view.html?id=eKVde6WgVzh2pO1EA1Zr</t>
  </si>
  <si>
    <t>ศธ 0559.01-63-0042</t>
  </si>
  <si>
    <t>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</t>
  </si>
  <si>
    <t>25 มิถุนายน 2563 เวลา 15:09</t>
  </si>
  <si>
    <t>https://emenscr.nesdc.go.th/viewer/view.html?id=aQKVadLr1eInQzYJlYAp</t>
  </si>
  <si>
    <t>ศธ 0559.01-63-0043</t>
  </si>
  <si>
    <t>โครงการเพิ่มประสิทธิภาพการบริหารจัดการคณะ/สถาบัน/สำนัก (สำนักงานอธิการบดี)</t>
  </si>
  <si>
    <t>25 มิถุนายน 2563 เวลา 15:07</t>
  </si>
  <si>
    <t>https://emenscr.nesdc.go.th/viewer/view.html?id=rXjZ3jKAV7CpM9LaX4XA</t>
  </si>
  <si>
    <t>ศธ 0559.01-63-0044</t>
  </si>
  <si>
    <t>โครงการเพิ่มประสิทธิภาพการบริหารจัดการคณะ/สถาบัน/สำนัก (หน่วยงานตรวจสอบภายใน)</t>
  </si>
  <si>
    <t>25 มิถุนายน 2563 เวลา 10:22</t>
  </si>
  <si>
    <t>https://emenscr.nesdc.go.th/viewer/view.html?id=JKjVMKJ45jHRONyV1y3A</t>
  </si>
  <si>
    <t>yru0559091</t>
  </si>
  <si>
    <t>ศธ 0559.09-63-0002</t>
  </si>
  <si>
    <t>โครงการเพิ่มประสิทธิภาพการบริหารจัดการคณะ/สถาบัน/สำนัก (ศูนย์ภาษาและอาเซียนศึกษา)</t>
  </si>
  <si>
    <t>26 มิถุนายน 2563 เวลา 11:22</t>
  </si>
  <si>
    <t>ศูนย์ภาษาและเซียนศึกษา</t>
  </si>
  <si>
    <t>https://emenscr.nesdc.go.th/viewer/view.html?id=md8kak70e4ieGNQVZpZW</t>
  </si>
  <si>
    <t>obec_regional_58_31</t>
  </si>
  <si>
    <t>ศธ 04116-63-0007</t>
  </si>
  <si>
    <t>ติดตามและตรวจสอบการดำเนินงาน</t>
  </si>
  <si>
    <t>31 ตุลาคม 2563 เวลา 20:34</t>
  </si>
  <si>
    <t>สำนักงานเขตพื้นที่การศึกษาประถมศึกษาแม่ฮ่องสอน เขต 2</t>
  </si>
  <si>
    <t>200401V01</t>
  </si>
  <si>
    <t>200401F0101</t>
  </si>
  <si>
    <t>https://emenscr.nesdc.go.th/viewer/view.html?id=23k01N4ywyHL43moK7Yp</t>
  </si>
  <si>
    <t>ศธ 0559.03-63-0010</t>
  </si>
  <si>
    <t>25 มิถุนายน 2563 เวลา 16:39</t>
  </si>
  <si>
    <t>https://emenscr.nesdc.go.th/viewer/view.html?id=Ea84J7NAAoh6GKBO0Bz2</t>
  </si>
  <si>
    <t>ศธ 0559.03-63-0011</t>
  </si>
  <si>
    <t>พัฒนาระบบคุณภาพภายในและสนับสนุนหน่วยงานเข้ารับการประเมินคุณภาพตามมาตรฐานระดับชาติ</t>
  </si>
  <si>
    <t>25 มิถุนายน 2563 เวลา 16:41</t>
  </si>
  <si>
    <t>https://emenscr.nesdc.go.th/viewer/view.html?id=83ej4oNxVNf2OVq8gpXl</t>
  </si>
  <si>
    <t>obec_regional_50_41</t>
  </si>
  <si>
    <t>ศธ 04049-63-0018</t>
  </si>
  <si>
    <t>ประชุมเชิงปฏิบัติการการรายงานผลการดำเนินงานประจำปีงบประมาณ 2562 – 2563</t>
  </si>
  <si>
    <t>8 ตุลาคม 2563 เวลา 11:00</t>
  </si>
  <si>
    <t>สำนักงานเขตพื้นที่การศึกษาประถมศึกษาเชียงใหม่ เขต 3</t>
  </si>
  <si>
    <t>https://emenscr.nesdc.go.th/viewer/view.html?id=JKj7RZm1ZyIYRLlzMABe</t>
  </si>
  <si>
    <t>obec_regional_43_21</t>
  </si>
  <si>
    <t>ศธ 04169-63-0002</t>
  </si>
  <si>
    <t>จัดทำแผนปฏิบัติการ ประจำปีงบประมาณ พ.ศ.2563</t>
  </si>
  <si>
    <t>20 ตุลาคม 2563 เวลา 15:11</t>
  </si>
  <si>
    <t>สำนักงานเขตพื้นที่การศึกษาประถมศึกษาหนองคาย เขต 1</t>
  </si>
  <si>
    <t>https://emenscr.nesdc.go.th/viewer/view.html?id=Ea840J3pn9hXQBmoONaQ</t>
  </si>
  <si>
    <t>ศธ 04223-63-0014</t>
  </si>
  <si>
    <t>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</t>
  </si>
  <si>
    <t>25 กันยายน 2563 เวลา 15:57</t>
  </si>
  <si>
    <t>https://emenscr.nesdc.go.th/viewer/view.html?id=A3dw0KOMyEho9weYmGaa</t>
  </si>
  <si>
    <t>obec_regional_50_61</t>
  </si>
  <si>
    <t>ศธ 04051-63-0010</t>
  </si>
  <si>
    <t>ประชุมคณะผู้บริหาร สพท. ผู้บริหารสถานศึกษา/ประชุมคณะกรรมการต่าง ๆ</t>
  </si>
  <si>
    <t>7 พฤศจิกายน 2563 เวลา 10:03</t>
  </si>
  <si>
    <t>สำนักงานเขตพื้นที่การศึกษาประถมศึกษาเชียงใหม่ เขต 5</t>
  </si>
  <si>
    <t>https://emenscr.nesdc.go.th/viewer/view.html?id=Z6kOxxLplqTEwG087xA3</t>
  </si>
  <si>
    <t>ศธ 04051-63-0011</t>
  </si>
  <si>
    <t>ติดตามประเมินผลการบริหารจัดการของ สพท. (มาตรฐานเขต)</t>
  </si>
  <si>
    <t>7 พฤศจิกายน 2563 เวลา 10:00</t>
  </si>
  <si>
    <t>https://emenscr.nesdc.go.th/viewer/view.html?id=rXjOQnwd7VTyweLV1naj</t>
  </si>
  <si>
    <t>ศธ 04051-63-0012</t>
  </si>
  <si>
    <t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</t>
  </si>
  <si>
    <t>7 พฤศจิกายน 2563 เวลา 10:06</t>
  </si>
  <si>
    <t>https://emenscr.nesdc.go.th/viewer/view.html?id=y0VGBeOm2nh1a8YLrRJK</t>
  </si>
  <si>
    <t>ศธ 04051-63-0013</t>
  </si>
  <si>
    <t>พัฒนาคุณภาพด้านข่าวสารและการประชาสัมพันธ์ สพป.เชียงใหม่ เขต 5</t>
  </si>
  <si>
    <t>7 พฤศจิกายน 2563 เวลา 10:11</t>
  </si>
  <si>
    <t>https://emenscr.nesdc.go.th/viewer/view.html?id=WX4VyrmRAqiWoB2V690L</t>
  </si>
  <si>
    <t>ศธ 521011-63-0001</t>
  </si>
  <si>
    <t>งานบริหารสำนักงาน สกสค. จังหวัดชุมพร ประจำปีงบประมาณ พ.ศ. 2563</t>
  </si>
  <si>
    <t>18 สิงหาคม 2563 เวลา 15:35</t>
  </si>
  <si>
    <t>https://emenscr.nesdc.go.th/viewer/view.html?id=o4mVZBVJZdho8gK5Vjdx</t>
  </si>
  <si>
    <t>obec_regional_12_31</t>
  </si>
  <si>
    <t>ศธ 04077-63-0005</t>
  </si>
  <si>
    <t>พัฒนาระบบข้อมูลสารสนเทศ ปีงบประมาณ พ.ศ.2563</t>
  </si>
  <si>
    <t>14 ตุลาคม 2563 เวลา 15:35</t>
  </si>
  <si>
    <t>สำนักงานเขตพื้นที่การศึกษาประถมศึกษานนทบุรี เขต 2</t>
  </si>
  <si>
    <t>https://emenscr.nesdc.go.th/viewer/view.html?id=93KZ2oVRQJsO1dmGM2aG</t>
  </si>
  <si>
    <t>obec_regional_70_31</t>
  </si>
  <si>
    <t>ศธ 04128-63-0004</t>
  </si>
  <si>
    <t>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</t>
  </si>
  <si>
    <t>4 พฤศจิกายน 2563 เวลา 14:38</t>
  </si>
  <si>
    <t>สำนักงานเขตพื้นที่การศึกษาประถมศึกษาราชบุรี เขต 2</t>
  </si>
  <si>
    <t>https://emenscr.nesdc.go.th/viewer/view.html?id=XG9odBjK36TxW6rl5eZd</t>
  </si>
  <si>
    <t>ศธ 04051-63-0014</t>
  </si>
  <si>
    <t>พัฒนาระบบข้อมูลสารสนเทศของ สพท. (Big Data)</t>
  </si>
  <si>
    <t>7 พฤศจิกายน 2563 เวลา 10:13</t>
  </si>
  <si>
    <t>https://emenscr.nesdc.go.th/viewer/view.html?id=QOVZWlMY22TMpzQ86RNB</t>
  </si>
  <si>
    <t>ศธ  0546.14-63-0016</t>
  </si>
  <si>
    <t>ซ่อมบำรุงยานพาหนะและขนส่งรถราชการ</t>
  </si>
  <si>
    <t>23 มิถุนายน 2563 เวลา 16:04</t>
  </si>
  <si>
    <t>https://emenscr.nesdc.go.th/viewer/view.html?id=Y78wNAMwnkceXJ6r8VBR</t>
  </si>
  <si>
    <t>ศธ 04049-63-0023</t>
  </si>
  <si>
    <t>จัดทำแผนปฏิบัติการประจำปีงบประมาณ 2563</t>
  </si>
  <si>
    <t>7 ตุลาคม 2563 เวลา 11:37</t>
  </si>
  <si>
    <t>https://emenscr.nesdc.go.th/viewer/view.html?id=z0o75rNyjJiWZrw4a0pB</t>
  </si>
  <si>
    <t>ศธ 04022-63-0050</t>
  </si>
  <si>
    <t>โครงการเสริมสร้างวัฒนธรรมและค่านิยมในองค์กร "Service Mind" สู่องค์กรแห่งความสุข</t>
  </si>
  <si>
    <t>29 ตุลาคม 2563 เวลา 15:27</t>
  </si>
  <si>
    <t>https://emenscr.nesdc.go.th/viewer/view.html?id=y0VGEEq6qzh86BqMrpJR</t>
  </si>
  <si>
    <t>moe5210011</t>
  </si>
  <si>
    <t>ศธ 521001-63-0002</t>
  </si>
  <si>
    <t>งานบริหารสำนักงาน สกสค.จังหวัดกระบี่ ประจำปีงบประมาณ พ.ศ. 2563</t>
  </si>
  <si>
    <t>สำนักงาน สกสค. จังหวัดกระบี่</t>
  </si>
  <si>
    <t>https://emenscr.nesdc.go.th/viewer/view.html?id=63jalzEALXSexmXdn9g4</t>
  </si>
  <si>
    <t>obec_regional_85_21</t>
  </si>
  <si>
    <t>ศธ 04124-63-0005</t>
  </si>
  <si>
    <t>เพิ่มประสิทธิภาพการดำเนินงานตามภารกิจงานกลุ่มนโยบายและแผน</t>
  </si>
  <si>
    <t>6 พฤศจิกายน 2563 เวลา 11:50</t>
  </si>
  <si>
    <t>สำนักงานเขตพื้นที่การศึกษาประถมศึกษาระนอง</t>
  </si>
  <si>
    <t>https://emenscr.nesdc.go.th/viewer/view.html?id=aQKJj47BxnFNnm6BM03d</t>
  </si>
  <si>
    <t>obec_regional_43_41</t>
  </si>
  <si>
    <t>ศธ 04251-63-0001</t>
  </si>
  <si>
    <t>ติดตามผลการดำเนินงานของสำนักงานเขตพื้นที่การศึกษามัธยมศึกษา เขต 21</t>
  </si>
  <si>
    <t>28 ตุลาคม 2563 เวลา 15:38</t>
  </si>
  <si>
    <t>สำนักงานเขตพื้นที่การศึกษามัธยมศึกษา เขต 21 (หนองคาย)</t>
  </si>
  <si>
    <t>https://emenscr.nesdc.go.th/viewer/view.html?id=Ea84BAaAdquxKBEnVAZA</t>
  </si>
  <si>
    <t>ศธ 521002-63-0002</t>
  </si>
  <si>
    <t>งานบริหารสำนักงาน สกสค.จังหวัดกาญจนบุรี ประจำปีงบประมาณ พ.ศ. 2563</t>
  </si>
  <si>
    <t>24 สิงหาคม 2563 เวลา 11:12</t>
  </si>
  <si>
    <t>https://emenscr.nesdc.go.th/viewer/view.html?id=B8rWVp5Ynju39e3mldnW</t>
  </si>
  <si>
    <t>ศธ 5204-63-0005</t>
  </si>
  <si>
    <t>งานการเงิน ประจำปีงบประมาณ พ.ศ. 2563</t>
  </si>
  <si>
    <t>28 กันยายน 2563 เวลา 10:49</t>
  </si>
  <si>
    <t>https://emenscr.nesdc.go.th/viewer/view.html?id=43aZXW7xVysNZlNj8R2j</t>
  </si>
  <si>
    <t>moe5210591</t>
  </si>
  <si>
    <t>ศธ 521059-63-0001</t>
  </si>
  <si>
    <t>งานบริหารสำนักงาน  สกสค. จังหวัดสมุทรปราการ ประจำปีงบประมาณ   พ.ศ. 2563</t>
  </si>
  <si>
    <t>13 กรกฎาคม 2563 เวลา 11:23</t>
  </si>
  <si>
    <t>สำนักงาน สกสค. จังหวัดสมุทรปราการ</t>
  </si>
  <si>
    <t>https://emenscr.nesdc.go.th/viewer/view.html?id=gAwegL0VWoiBqdBLyNmW</t>
  </si>
  <si>
    <t>ศธ  0546.14-63-0017</t>
  </si>
  <si>
    <t>จัดทำตรายางบุคลากร</t>
  </si>
  <si>
    <t>24 มิถุนายน 2563 เวลา 11:43</t>
  </si>
  <si>
    <t>https://emenscr.nesdc.go.th/viewer/view.html?id=B8rWXKraXRh39e3mldLk</t>
  </si>
  <si>
    <t>obec_regional_70_21</t>
  </si>
  <si>
    <t>ศธ 04127-63-0011</t>
  </si>
  <si>
    <t>ปรับปรุงอาคารสถานที่ และภูมิทัศน์ สปจ.ราชบุรี (เดิม)</t>
  </si>
  <si>
    <t>3 พฤศจิกายน 2563 เวลา 15:21</t>
  </si>
  <si>
    <t>สำนักงานเขตพื้นที่การศึกษาประถมศึกษาราชบุรี เขต 1</t>
  </si>
  <si>
    <t>https://emenscr.nesdc.go.th/viewer/view.html?id=jorAyyGOJ2H78Bg4Qe6g</t>
  </si>
  <si>
    <t>ศธ 04051-63-0015</t>
  </si>
  <si>
    <t>จัดทำแผนพัฒนาการศึกษาและแผนปฏิบัติการประจำปีของสพท.และสถานศึกษาในสังกัด</t>
  </si>
  <si>
    <t>7 พฤศจิกายน 2563 เวลา 12:51</t>
  </si>
  <si>
    <t>https://emenscr.nesdc.go.th/viewer/view.html?id=lO9VjeeBMECgkJgomjd6</t>
  </si>
  <si>
    <t>obec_regional_43_31</t>
  </si>
  <si>
    <t>ศธ 04170-63-0002</t>
  </si>
  <si>
    <t>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</t>
  </si>
  <si>
    <t>5 พฤศจิกายน 2563 เวลา 8:56</t>
  </si>
  <si>
    <t>สำนักงานเขตพื้นที่การศึกษาประถมศึกษาหนองคาย เขต 2</t>
  </si>
  <si>
    <t>https://emenscr.nesdc.go.th/viewer/view.html?id=QOVA9aANVWfjGdjnaWkE</t>
  </si>
  <si>
    <t>ศธ 04102-63-0021</t>
  </si>
  <si>
    <t>โครงการประชุมผู้บริหารสถานศึกษาและบุคลากรทางการศึกษา สพป.พิษณุโลก เขต 2</t>
  </si>
  <si>
    <t>26 ตุลาคม 2563 เวลา 22:10</t>
  </si>
  <si>
    <t>https://emenscr.nesdc.go.th/viewer/view.html?id=y0V8oW65zoF7NNa6qoLK</t>
  </si>
  <si>
    <t>obec_regional_54_21</t>
  </si>
  <si>
    <t>ศธ 04109-63-0010</t>
  </si>
  <si>
    <t>นิเทศ ติดตาม และประเมินผลการจัดการศึกษาเพื่อยกระดับคุณภาพการศึกษาทั้งระบบ</t>
  </si>
  <si>
    <t>30 ตุลาคม 2563 เวลา 9:42</t>
  </si>
  <si>
    <t>สำนักงานเขตพื้นที่การศึกษาประถมศึกษาแพร่ เขต 1</t>
  </si>
  <si>
    <t>https://emenscr.nesdc.go.th/viewer/view.html?id=md8okrwRoQHqKZGp8K48</t>
  </si>
  <si>
    <t>ศธ 04051-63-0016</t>
  </si>
  <si>
    <t>พัฒนาระบบสารสนเทศเพื่อการบริหาร ประจำปีงบประมาณ2563</t>
  </si>
  <si>
    <t>7 พฤศจิกายน 2563 เวลา 10:15</t>
  </si>
  <si>
    <t>https://emenscr.nesdc.go.th/viewer/view.html?id=gAwe4G1QW6C3wwQdlBEY</t>
  </si>
  <si>
    <t>obec_regional_57_51</t>
  </si>
  <si>
    <t>ศธ 04046-63-0005</t>
  </si>
  <si>
    <t>โครงการบริหารจัดการศึกษาโดยใช้พื้นที่เป็นฐาน (กิจกรรมการบริหารจัดการโรงเรียนขนาดเล็ก)</t>
  </si>
  <si>
    <t>6 พฤศจิกายน 2563 เวลา 15:55</t>
  </si>
  <si>
    <t>สำนักงานเขตพื้นที่การศึกษาประถมศึกษาเชียงราย เขต 4</t>
  </si>
  <si>
    <t>https://emenscr.nesdc.go.th/viewer/view.html?id=7MZYQpqz9ruk5Lko4xqk</t>
  </si>
  <si>
    <t>ศธ  0546.14-63-0018</t>
  </si>
  <si>
    <t>จ้างตัดชุดปฏิบัติการงานรักษาความปลอดภัย</t>
  </si>
  <si>
    <t>24 มิถุนายน 2563 เวลา 15:47</t>
  </si>
  <si>
    <t>https://emenscr.nesdc.go.th/viewer/view.html?id=23kQ0GYMX3cyr0KkRJ2g</t>
  </si>
  <si>
    <t>ศธ 04051-63-0017</t>
  </si>
  <si>
    <t>จัดทำสื่อประชาสัมพันธ์และเสริมสร้างภาพลักษณ์ของสพท.</t>
  </si>
  <si>
    <t>7 พฤศจิกายน 2563 เวลา 10:09</t>
  </si>
  <si>
    <t>https://emenscr.nesdc.go.th/viewer/view.html?id=lO9V3QWoNzsgkJgomjG4</t>
  </si>
  <si>
    <t>ศธ 521075-63-0005</t>
  </si>
  <si>
    <t>งานบริหารสำนักงาน สกสค.จังหวัดอุบลราชธานี ประจำปีงบประมาณ พ.ศ. 2563</t>
  </si>
  <si>
    <t>8 กันยายน 2563 เวลา 13:56</t>
  </si>
  <si>
    <t>https://emenscr.nesdc.go.th/viewer/view.html?id=Y784R7yGErfwg1enWgJ7</t>
  </si>
  <si>
    <t>ศธ 0559.03-63-0015</t>
  </si>
  <si>
    <t>เพิ่มประสิทธิภาพการบริหารจัดการคณะ/สถาบัน/สำนัก (ศูนย์ศิลปวัฒนธรรม)</t>
  </si>
  <si>
    <t>25 มิถุนายน 2563 เวลา 16:57</t>
  </si>
  <si>
    <t>https://emenscr.nesdc.go.th/viewer/view.html?id=93KB0QKG3OFElRENJxy4</t>
  </si>
  <si>
    <t>moe5210331</t>
  </si>
  <si>
    <t>ศธ 521033-63-0002</t>
  </si>
  <si>
    <t>งานบริหารสำนักงาน สกสค.จังหวัดพังงา ประจำปีงบประมาณ พ.ศ.2563</t>
  </si>
  <si>
    <t>28 กรกฎาคม 2563 เวลา 11:58</t>
  </si>
  <si>
    <t>สำนักงาน สกสค. จังหวัดพังงา</t>
  </si>
  <si>
    <t>https://emenscr.nesdc.go.th/viewer/view.html?id=Ea87M9QooKU2JK2pGAnk</t>
  </si>
  <si>
    <t>ศธ 0559.05-63-0022</t>
  </si>
  <si>
    <t>โครงการค่าใช้จ่ายบุคลากรภาครัฐ ยกระดับคุณภาพการศึกษาและการเรียนรู้ตลอดชีวิต</t>
  </si>
  <si>
    <t>27 มิถุนายน 2563 เวลา 10:50</t>
  </si>
  <si>
    <t>https://emenscr.nesdc.go.th/viewer/view.html?id=gAw32Xo1xzf3wwQdlB1W</t>
  </si>
  <si>
    <t>ศธ 0559.05-63-0023</t>
  </si>
  <si>
    <t>โครงการเพิ่มประสิทธิภาพการบริหารจัดการคณะ</t>
  </si>
  <si>
    <t>27 มิถุนายน 2563 เวลา 9:38</t>
  </si>
  <si>
    <t>https://emenscr.nesdc.go.th/viewer/view.html?id=MBK2y2ZB23tGjWVR7j9n</t>
  </si>
  <si>
    <t>ศธ 521029-63-0002</t>
  </si>
  <si>
    <t>งานบริหารสำนักงาน สกสค. จังหวัดประจวบคีรีขันธ์ ประจำปีงบประมาณ พ.ศ. 2563</t>
  </si>
  <si>
    <t>28 กันยายน 2563 เวลา 14:09</t>
  </si>
  <si>
    <t>https://emenscr.nesdc.go.th/viewer/view.html?id=gAw3RW1kjzu3wwQdlBkn</t>
  </si>
  <si>
    <t>obec_regional_94_41</t>
  </si>
  <si>
    <t>ศธ 04219-63-0001</t>
  </si>
  <si>
    <t>การดำเนินการจัดทำแผนปฏิบัติการ ประจำปีงบประมาณ พ.ศ.2563</t>
  </si>
  <si>
    <t>7 พฤศจิกายน 2563 เวลา 10:40</t>
  </si>
  <si>
    <t>สำนักงานเขตพื้นที่การศึกษาประถมศึกษาปัตตานี เขต 3</t>
  </si>
  <si>
    <t>https://emenscr.nesdc.go.th/viewer/view.html?id=23kgZGMOWMUj5XjyExWm</t>
  </si>
  <si>
    <t>ศธ 04124-63-0009</t>
  </si>
  <si>
    <t>เพิ่มประสิทธิภาพด้านการบริหารงบประมาณการเงิน  การคลัง  และการพัสดุ</t>
  </si>
  <si>
    <t>5 พฤศจิกายน 2563 เวลา 17:30</t>
  </si>
  <si>
    <t>https://emenscr.nesdc.go.th/viewer/view.html?id=7MZRVG6k8jTEZZpLjkkr</t>
  </si>
  <si>
    <t>obec_regional_95_41</t>
  </si>
  <si>
    <t>ศธ 04220-63-0007</t>
  </si>
  <si>
    <t>รายงานผลการดำเนินงานประจำปี พ.ศ.2562</t>
  </si>
  <si>
    <t>2 ตุลาคม 2563 เวลา 16:23</t>
  </si>
  <si>
    <t>สำนักงานเขตพื้นที่การศึกษาประถมศึกษายะลา เขต 3</t>
  </si>
  <si>
    <t>https://emenscr.nesdc.go.th/viewer/view.html?id=x0B3j6JW4rSR51RGXJ0y</t>
  </si>
  <si>
    <t>ศธ 04220-63-0012</t>
  </si>
  <si>
    <t>ประชุมเชิงปฏิบัติการจัดทำแผนปฏิบัติการประจำปีงบประมาณ พ.ศ. 2563</t>
  </si>
  <si>
    <t>30 กันยายน 2563 เวลา 9:39</t>
  </si>
  <si>
    <t>https://emenscr.nesdc.go.th/viewer/view.html?id=83eRkgpYzQFK6Bg79NA8</t>
  </si>
  <si>
    <t>ศธ 04124-63-0024</t>
  </si>
  <si>
    <t>นิเทศ กำกับ ติดตามและประเมินผลการจัดการศึกษาของโรงเรียนในสังกัด</t>
  </si>
  <si>
    <t>6 พฤศจิกายน 2563 เวลา 15:26</t>
  </si>
  <si>
    <t>https://emenscr.nesdc.go.th/viewer/view.html?id=QOVynOMlY2sjGdjnaWJG</t>
  </si>
  <si>
    <t>ศธ  0546.14-63-0019</t>
  </si>
  <si>
    <t>ซ่อมบำรุงรถยนต์มหาวิทยาลัย</t>
  </si>
  <si>
    <t>25 มิถุนายน 2563 เวลา 15:01</t>
  </si>
  <si>
    <t>https://emenscr.nesdc.go.th/viewer/view.html?id=p9a3REegA9sWOOVeqxOa</t>
  </si>
  <si>
    <t>ศธ 5202-63-0016</t>
  </si>
  <si>
    <t>งานกำกับติดตามด้านเทคโนโลยีสารสนเทศ ประจำปีงบประมาณ พ.ศ. 2563</t>
  </si>
  <si>
    <t>28 กันยายน 2563 เวลา 10:20</t>
  </si>
  <si>
    <t>https://emenscr.nesdc.go.th/viewer/view.html?id=qWQ38yrJOjUO542kBJGp</t>
  </si>
  <si>
    <t>ศธ 04149-63-0017</t>
  </si>
  <si>
    <t>รายงานผลการดำเนินงานประจำปี 2562 สำนักงานเขตพื้นที่การศึกษาประถมศึกษาสมุทรปราการ เขต 1</t>
  </si>
  <si>
    <t>5 พฤศจิกายน 2563 เวลา 9:52</t>
  </si>
  <si>
    <t>https://emenscr.nesdc.go.th/viewer/view.html?id=LAeRKyjo56UmO90naOOX</t>
  </si>
  <si>
    <t>ศธ 5202-63-0017</t>
  </si>
  <si>
    <t>งานเทคโนโลยีสารสนเทศ ประจำปีงบประมาณ พ.ศ. 2563</t>
  </si>
  <si>
    <t>28 กันยายน 2563 เวลา 10:21</t>
  </si>
  <si>
    <t>https://emenscr.nesdc.go.th/viewer/view.html?id=93KRENJwa8hann1R6EBQ</t>
  </si>
  <si>
    <t>ศธ  0546.14-63-0020</t>
  </si>
  <si>
    <t>นำรถยนต์เข้าตรวจเช็คระยะ</t>
  </si>
  <si>
    <t>25 มิถุนายน 2563 เวลา 16:34</t>
  </si>
  <si>
    <t>https://emenscr.nesdc.go.th/viewer/view.html?id=33mgAW0WnBUoznqMmzmN</t>
  </si>
  <si>
    <t>ศธ 04220-63-0018</t>
  </si>
  <si>
    <t>เพิ่มประสิทธิภาพเครือข่ายประชาสัมพันธ์องค์กรยุคใหม่</t>
  </si>
  <si>
    <t>5 ตุลาคม 2563 เวลา 10:02</t>
  </si>
  <si>
    <t>https://emenscr.nesdc.go.th/viewer/view.html?id=Ea8R3X4xGnT2JK2pGA8n</t>
  </si>
  <si>
    <t>ศธ 04149-63-0018</t>
  </si>
  <si>
    <t>พัฒนางานสารสนเทศเพื่อการบริหารจัดการศึกษา และงานงบประมาณ</t>
  </si>
  <si>
    <t>5 พฤศจิกายน 2563 เวลา 9:40</t>
  </si>
  <si>
    <t>https://emenscr.nesdc.go.th/viewer/view.html?id=kw438q53Q6hOAkJZKwkY</t>
  </si>
  <si>
    <t>ศธ 04128-63-0008</t>
  </si>
  <si>
    <t>ปรับปรุงภูมิทัศน์ สำนักงานเขตพื้นที่การศึกษาประถมศึกษาราชบุรี เขต 2</t>
  </si>
  <si>
    <t>27 ตุลาคม 2563 เวลา 10:01</t>
  </si>
  <si>
    <t>https://emenscr.nesdc.go.th/viewer/view.html?id=53QR88yYE1t0R10YqM14</t>
  </si>
  <si>
    <t>ศธ 5202-63-0018</t>
  </si>
  <si>
    <t>โครงการพัฒนาระบบเทคโนโลยีสารสนเทศ ประจำปีงบประมาณ พ.ศ. 2563</t>
  </si>
  <si>
    <t>28 กันยายน 2563 เวลา 10:17</t>
  </si>
  <si>
    <t>https://emenscr.nesdc.go.th/viewer/view.html?id=Rdoypk4kjxHm66zngaGK</t>
  </si>
  <si>
    <t>obec_regional_41_31</t>
  </si>
  <si>
    <t>ศธ 04177-63-0044</t>
  </si>
  <si>
    <t>โครงการสำนักงานเขตทันสมัย (น่าอยู่)  ปรับปรุงซ่อมแซมอาคารสถานที่และปรับภูมิทัศน์</t>
  </si>
  <si>
    <t>6 พฤศจิกายน 2563 เวลา 10:12</t>
  </si>
  <si>
    <t>สำนักงานเขตพื้นที่การศึกษาประถมศึกษาอุดรธานี เขต 2</t>
  </si>
  <si>
    <t>https://emenscr.nesdc.go.th/viewer/view.html?id=p9a3Yomq8WfG0j4k1MZB</t>
  </si>
  <si>
    <t>obec_regional_12_41</t>
  </si>
  <si>
    <t>ศธ 04233-63-0002</t>
  </si>
  <si>
    <t>ประชุมจัดทำและกำกับ ติดตามการดำเนินงานตามแผนปฏิบัติการ และรายงาน  ผลการดำเนินงานประจำปี</t>
  </si>
  <si>
    <t>19 ตุลาคม 2563 เวลา 15:47</t>
  </si>
  <si>
    <t>สำนักงานเขตพื้นที่การศึกษามัธยมศึกษา เขต 3 (นนทบุรี-พระนครศรีอยุธยา)</t>
  </si>
  <si>
    <t>https://emenscr.nesdc.go.th/viewer/view.html?id=o4m3el6a5wiqJxZMWen6</t>
  </si>
  <si>
    <t>ศธ 04051-63-0018</t>
  </si>
  <si>
    <t>งานติดตามและรายงานผลการดำเนินงาน ของสพป.เชียงใหม่ เขต 5</t>
  </si>
  <si>
    <t>7 พฤศจิกายน 2563 เวลา 10:17</t>
  </si>
  <si>
    <t>https://emenscr.nesdc.go.th/viewer/view.html?id=y0V0yejoeatoWnKlzxlB</t>
  </si>
  <si>
    <t>พม 0402-63-0010</t>
  </si>
  <si>
    <t>โครงการพัฒนาประสิทธิภาพการบริหารจัดการรองค์กร</t>
  </si>
  <si>
    <t>10 สิงหาคม 2563 เวลา 15:30</t>
  </si>
  <si>
    <t>https://emenscr.nesdc.go.th/viewer/view.html?id=NVYVpOyR5wiO2AJan8Y2</t>
  </si>
  <si>
    <t>obec_regional_60_31</t>
  </si>
  <si>
    <t>ศธ 04074-63-0010</t>
  </si>
  <si>
    <t>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</t>
  </si>
  <si>
    <t>22 ตุลาคม 2563 เวลา 15:49</t>
  </si>
  <si>
    <t>สำนักงานเขตพื้นที่การศึกษาประถมศึกษานครสวรรค์ เขต 2</t>
  </si>
  <si>
    <t>https://emenscr.nesdc.go.th/viewer/view.html?id=83e3Nz8akYhrjYn84Vk1</t>
  </si>
  <si>
    <t>ศธ. 0562.01 (1)-63-0027</t>
  </si>
  <si>
    <t>บริหารจัดการงานอาคารสถานที่</t>
  </si>
  <si>
    <t>https://emenscr.nesdc.go.th/viewer/view.html?id=OoAodVllEQC2xReaAX3y</t>
  </si>
  <si>
    <t>obec_regional_92_21</t>
  </si>
  <si>
    <t>ศธ 04052-63-0008</t>
  </si>
  <si>
    <t>ประชุมผู้บริหารและบุคลากรในสังกัดเพื่อพัฒนาองค์กร</t>
  </si>
  <si>
    <t>6 พฤศจิกายน 2563 เวลา 14:18</t>
  </si>
  <si>
    <t>สำนักงานเขตพื้นที่การศึกษาประถมศึกษาตรัง เขต 1</t>
  </si>
  <si>
    <t>https://emenscr.nesdc.go.th/viewer/view.html?id=MBKByLXjNYI9N2lKxE1a</t>
  </si>
  <si>
    <t>ศธ  0546.14-63-0021</t>
  </si>
  <si>
    <t>เผยแพร่งานประชาสัมพันธ์เทศกาลแสดงศิลปะและวัฒนธรรม</t>
  </si>
  <si>
    <t>26 มิถุนายน 2563 เวลา 15:11</t>
  </si>
  <si>
    <t>https://emenscr.nesdc.go.th/viewer/view.html?id=43a3Wagno4UoE8zkx93y</t>
  </si>
  <si>
    <t>ศธ 04127-63-0014</t>
  </si>
  <si>
    <t>ประชุมผู้บริหารสถานศึกษา  สังกัดสำนักงานเขตพื้นที่การศึกษาประถมศึกษาราชบุรี เขต 1</t>
  </si>
  <si>
    <t>3 พฤศจิกายน 2563 เวลา 15:07</t>
  </si>
  <si>
    <t>200401F0102</t>
  </si>
  <si>
    <t>https://emenscr.nesdc.go.th/viewer/view.html?id=wEAEojqREGuqjdmn37eO</t>
  </si>
  <si>
    <t>ศธ 04051-63-0021</t>
  </si>
  <si>
    <t>พัฒนาโปรแกรมระบบทะเบียนทรัพย์สินและระบบบริหารงานพัสดุ</t>
  </si>
  <si>
    <t>7 พฤศจิกายน 2563 เวลา 10:19</t>
  </si>
  <si>
    <t>https://emenscr.nesdc.go.th/viewer/view.html?id=JKjKpJ5yQgUBaOk43y0x</t>
  </si>
  <si>
    <t>obec_regional_90_21</t>
  </si>
  <si>
    <t>ศธ 04145-63-0006</t>
  </si>
  <si>
    <t>พัฒนาระบบเทคโนโลยีสารสนเทศและการสื่อสารของ สพป.สงขลา เขต 1</t>
  </si>
  <si>
    <t>6 พฤศจิกายน 2563 เวลา 23:31</t>
  </si>
  <si>
    <t>สำนักงานเขตพื้นที่การศึกษาประถมศึกษาสงขลา เขต 1</t>
  </si>
  <si>
    <t>https://emenscr.nesdc.go.th/viewer/view.html?id=1383roYweGsekLMqj2wR</t>
  </si>
  <si>
    <t>ศธ 04052-63-0018</t>
  </si>
  <si>
    <t>ประชุมจัดตั้ง จัดสรร ติดตามการใช้งบประมาณ ปีงบประมาณ พ.ศ.2563</t>
  </si>
  <si>
    <t>5 พฤศจิกายน 2563 เวลา 14:08</t>
  </si>
  <si>
    <t>200401F0203</t>
  </si>
  <si>
    <t>https://emenscr.nesdc.go.th/viewer/view.html?id=joroMN5rkeFq7jBkLYrw</t>
  </si>
  <si>
    <t>ศธ 04033-63-0003</t>
  </si>
  <si>
    <t>กำกับ ติดตามและรายงานผลการดำเนินงานการจัดการศึกษา</t>
  </si>
  <si>
    <t>19 ตุลาคม 2563 เวลา 8:52</t>
  </si>
  <si>
    <t>https://emenscr.nesdc.go.th/viewer/view.html?id=p9a9GVeNWwFG0j4k1JnA</t>
  </si>
  <si>
    <t>moe52111</t>
  </si>
  <si>
    <t>ศธ 5211-63-0006</t>
  </si>
  <si>
    <t>งานบริหารสำนักงาน สกสค. กรุงเทพมหานคร ประจำปีงบประมาณ พ.ศ. 2563</t>
  </si>
  <si>
    <t>29 กรกฎาคม 2563 เวลา 8:58</t>
  </si>
  <si>
    <t>สำนักงาน สกสค. กรุงเทพมหานคร</t>
  </si>
  <si>
    <t>https://emenscr.nesdc.go.th/viewer/view.html?id=md8d0eeqXkH3y74R0zyw</t>
  </si>
  <si>
    <t>ศธ 521036-63-0002</t>
  </si>
  <si>
    <t>งานบริหารสำนักงาน สกสค.จังหวัดพิษณุโลก ประจำปีงบประมาณ พ.ศ. 2563</t>
  </si>
  <si>
    <t>17 กันยายน 2563 เวลา 10:59</t>
  </si>
  <si>
    <t>https://emenscr.nesdc.go.th/viewer/view.html?id=A3d0RrwKz3F1qQ5jMEn8</t>
  </si>
  <si>
    <t>ศธ 04149-63-0020</t>
  </si>
  <si>
    <t>เสริมสร้างประสิทธิภาพการทำงานตามมาตรฐานสำนักงานเขตพื้นที่การศึกษา</t>
  </si>
  <si>
    <t>5 พฤศจิกายน 2563 เวลา 10:11</t>
  </si>
  <si>
    <t>https://emenscr.nesdc.go.th/viewer/view.html?id=XG97pZQN99Sa0rzW55Ed</t>
  </si>
  <si>
    <t>ศธ 04149-63-0021</t>
  </si>
  <si>
    <t>การอบรมเชิงปฏิบัติการระบบควบคุมภายในและการบริหารความเสี่ยง</t>
  </si>
  <si>
    <t>5 พฤศจิกายน 2563 เวลา 9:36</t>
  </si>
  <si>
    <t>https://emenscr.nesdc.go.th/viewer/view.html?id=23kJd28Ywyi0p1GOJaRl</t>
  </si>
  <si>
    <t>ศธ 521032-63-0003</t>
  </si>
  <si>
    <t>งานบริหารสำนักงาน สกสค. จังหวัดพระนครศรีอยุธยา ประจำปีงบประมาณ 2563</t>
  </si>
  <si>
    <t>24 กรกฎาคม 2563 เวลา 16:03</t>
  </si>
  <si>
    <t>https://emenscr.nesdc.go.th/viewer/view.html?id=aQKlVpG3VwskWQap7YGr</t>
  </si>
  <si>
    <t>moe5210141</t>
  </si>
  <si>
    <t>ศธ 521014-63-0001</t>
  </si>
  <si>
    <t>งานบริหารสำนักงาน สกสค. จังหวัดตรัง ประจำปีงบประมาณ พ.ศ. 2563</t>
  </si>
  <si>
    <t>25 กรกฎาคม 2563 เวลา 15:27</t>
  </si>
  <si>
    <t>สำนักงาน สกสค. จังหวัดตรัง</t>
  </si>
  <si>
    <t>https://emenscr.nesdc.go.th/viewer/view.html?id=deBlkEnnYxUNXyZWnB6p</t>
  </si>
  <si>
    <t>ศธ 04033-63-0008</t>
  </si>
  <si>
    <t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</t>
  </si>
  <si>
    <t>7 ตุลาคม 2563 เวลา 17:20</t>
  </si>
  <si>
    <t>https://emenscr.nesdc.go.th/viewer/view.html?id=43azKOj4XwUw31w5BkWV</t>
  </si>
  <si>
    <t>ศธ  0546.14-63-0022</t>
  </si>
  <si>
    <t>จัดสนับสนุนและให้บริการด้านสถานที่ อาหาร ในเทศกาลแสดงแลกเปลี่ยนศิลปะและวัฒนธรรมนานาชาติ</t>
  </si>
  <si>
    <t>30 มิถุนายน 2563 เวลา 10:51</t>
  </si>
  <si>
    <t>https://emenscr.nesdc.go.th/viewer/view.html?id=OoAMYyaQ0nUWYnl6NL65</t>
  </si>
  <si>
    <t>ศธ 04170-63-0003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</si>
  <si>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</t>
  </si>
  <si>
    <t>5 พฤศจิกายน 2563 เวลา 10:00</t>
  </si>
  <si>
    <t>https://emenscr.nesdc.go.th/viewer/view.html?id=Ea8MwQ4oVaHdKXA6RWLL</t>
  </si>
  <si>
    <t>moe5210201</t>
  </si>
  <si>
    <t>ศธ 521020-63-0003</t>
  </si>
  <si>
    <t>งานบริหารสำนักงาน สกสค. จังหวัดนครราชสีมา ประจำปีงบประมาณ พ.ศ. 2563</t>
  </si>
  <si>
    <t>สำนักงาน สกสค. จังหวัดนครราชสีมา</t>
  </si>
  <si>
    <t>https://emenscr.nesdc.go.th/viewer/view.html?id=QOVM4L4X4GtZ25OJlz5R</t>
  </si>
  <si>
    <t>ศธ  0546.14-63-0023</t>
  </si>
  <si>
    <t>ค่าตอบแทนเจ้าหน้าที่รักษาความปลอดภัย</t>
  </si>
  <si>
    <t>30 มิถุนายน 2563 เวลา 12:30</t>
  </si>
  <si>
    <t>https://emenscr.nesdc.go.th/viewer/view.html?id=B8rMp5yEdGtOyLO1wApj</t>
  </si>
  <si>
    <t>ศธ 04170-63-0004</t>
  </si>
  <si>
    <t>การพัฒนาระบบเครือข่ายและข้อมูลสารสนเทศเพื่อการบริหารการศึกษา ปีการศึกษา 2563</t>
  </si>
  <si>
    <t>4 พฤศจิกายน 2563 เวลา 10:07</t>
  </si>
  <si>
    <t>https://emenscr.nesdc.go.th/viewer/view.html?id=B8rMZkG6Z9HOyLO1wAzB</t>
  </si>
  <si>
    <t>ศธ  0546.14-63-0025</t>
  </si>
  <si>
    <t>การดำเนินงานในพิธีวางศิลาฤกษ์และยกเสาเอกศูนย์การกีฬา</t>
  </si>
  <si>
    <t>https://emenscr.nesdc.go.th/viewer/view.html?id=qWQENQKY06HXy4VZZo13</t>
  </si>
  <si>
    <t>ศธ 5206-63-0012</t>
  </si>
  <si>
    <t>งานจัดวางระบบควบคุมภายใน ประจำปีงบประมาณ พ.ศ. 2563</t>
  </si>
  <si>
    <t>29 กรกฎาคม 2563 เวลา 14:33</t>
  </si>
  <si>
    <t>https://emenscr.nesdc.go.th/viewer/view.html?id=63jzBM8zE1iexEXXrl13</t>
  </si>
  <si>
    <t>moe5210161</t>
  </si>
  <si>
    <t>ศธ 521016-63-0003</t>
  </si>
  <si>
    <t>งานบริหารสำนักงาน  สกสค. จังหวัดตาก ประจำปีงบประมาณ พ.ศ. 2563</t>
  </si>
  <si>
    <t>28 กันยายน 2563 เวลา 11:51</t>
  </si>
  <si>
    <t>สำนักงาน สกสค. จังหวัดตาก</t>
  </si>
  <si>
    <t>https://emenscr.nesdc.go.th/viewer/view.html?id=Rdo18WednNtqnVggxW1L</t>
  </si>
  <si>
    <t>ศธ 521070-63-0001</t>
  </si>
  <si>
    <t>งานบริหารสำนักงาน สกสค. จังหวัดหนองบัวลำภู ประจำปีงบประมาณ พ.ศ. 2563</t>
  </si>
  <si>
    <t>21 สิงหาคม 2563 เวลา 12:03</t>
  </si>
  <si>
    <t>https://emenscr.nesdc.go.th/viewer/view.html?id=WX487ldm9GILdx4OO1jq</t>
  </si>
  <si>
    <t>ศธ 5208-63-0014</t>
  </si>
  <si>
    <t>งานการเงินกิจการ ช.พ.ค. ประจำปีงบประมาณ พ.ศ. 2563</t>
  </si>
  <si>
    <t>10 กันยายน 2563 เวลา 10:10</t>
  </si>
  <si>
    <t>https://emenscr.nesdc.go.th/viewer/view.html?id=p9ax01Yg9MT3w1R4n2dm</t>
  </si>
  <si>
    <t>ศธ 5208-63-0015</t>
  </si>
  <si>
    <t>งานบริหารการบัญชี กิจการ ช.พ.ค. ประจำปีงบประมาณ พ.ศ. 2563</t>
  </si>
  <si>
    <t>10 กันยายน 2563 เวลา 10:11</t>
  </si>
  <si>
    <t>https://emenscr.nesdc.go.th/viewer/view.html?id=QOVMeqxQxQuzdrKKYBRQ</t>
  </si>
  <si>
    <t>moe5210311</t>
  </si>
  <si>
    <t>ศธ 521031-63-0001</t>
  </si>
  <si>
    <t>งานบริหารสำนักงาน สกสค. จังหวัดปัตตานี ประจำปีงบประมาณ 2563</t>
  </si>
  <si>
    <t>24 กรกฎาคม 2563 เวลา 15:32</t>
  </si>
  <si>
    <t>สำนักงาน สกสค. จังหวัดปัตตานี</t>
  </si>
  <si>
    <t>https://emenscr.nesdc.go.th/viewer/view.html?id=23kzdBQzMqiLq05ZZ6lp</t>
  </si>
  <si>
    <t>ศธ  0546.14-63-0026</t>
  </si>
  <si>
    <t>จ้างทำแผ่นประวัติมหาวิทยาลัยและการก่อสร้างสนามกีฬาอเนกประสงค์</t>
  </si>
  <si>
    <t>30 มิถุนายน 2563 เวลา 16:44</t>
  </si>
  <si>
    <t>https://emenscr.nesdc.go.th/viewer/view.html?id=z0ojMa9NRYFqNNgRAxKR</t>
  </si>
  <si>
    <t>ศธ 521067-63-0001</t>
  </si>
  <si>
    <t>งานบริหารสำนักงาน สกสค. จังหวัดสุราษฎร์ธานี ประจำปีงบประมาณ พ.ศ. 2563</t>
  </si>
  <si>
    <t>https://emenscr.nesdc.go.th/viewer/view.html?id=NVYM427YLVtYyyL8eq2m</t>
  </si>
  <si>
    <t>ศธ 5208-63-0016</t>
  </si>
  <si>
    <t>งานบริหารการบัญชี กิจการ ช.พ.ส. ประจำปีงบประมาณ พ.ศ. 2563</t>
  </si>
  <si>
    <t>10 กันยายน 2563 เวลา 10:08</t>
  </si>
  <si>
    <t>https://emenscr.nesdc.go.th/viewer/view.html?id=LAeM2XL9MBF36qmmw8n9</t>
  </si>
  <si>
    <t>ศธ 5208-63-0017</t>
  </si>
  <si>
    <t>โครงการประชุมสัมมนาหน่วยงานต้นสังกัดที่ทำการหักเงินสงเคราะห์รายศพ ประจำปีงบประมาณ พ.ศ. 2563</t>
  </si>
  <si>
    <t>28 กันยายน 2563 เวลา 11:23</t>
  </si>
  <si>
    <t>https://emenscr.nesdc.go.th/viewer/view.html?id=33mzZXnQjoHOZZj9Q4zq</t>
  </si>
  <si>
    <t>moe5210431</t>
  </si>
  <si>
    <t>ศธ 521043-63-0001</t>
  </si>
  <si>
    <t>งานบริหารสำนักงาน สกสค.จังหวัดมุกดาหาร ประจำปีงบประมาณ พ.ศ. 2563</t>
  </si>
  <si>
    <t>9 กันยายน 2563 เวลา 16:41</t>
  </si>
  <si>
    <t>สำนักงาน สกสค. จังหวัดมุกดาหาร</t>
  </si>
  <si>
    <t>https://emenscr.nesdc.go.th/viewer/view.html?id=x0BagVJVnLtJ83LEy5kZ</t>
  </si>
  <si>
    <t>ศธ 04124-63-0033</t>
  </si>
  <si>
    <t>ตรวจสอบ ติดตาม ให้คำปรึกษา และพัฒนางานตรวจสอบตามแผนการตรวจสอบ ประจำปีงบประมาณ พ.ศ. 2563</t>
  </si>
  <si>
    <t>6 พฤศจิกายน 2563 เวลา 15:08</t>
  </si>
  <si>
    <t>https://emenscr.nesdc.go.th/viewer/view.html?id=43azeNxj6ruRpxOzrZ6O</t>
  </si>
  <si>
    <t>ศธ 5208-63-0018</t>
  </si>
  <si>
    <t>งานการเงินกิจการ ช.พ.ส. ประจำปีงบประมาณ พ.ศ. 2563</t>
  </si>
  <si>
    <t>28 กันยายน 2563 เวลา 11:08</t>
  </si>
  <si>
    <t>https://emenscr.nesdc.go.th/viewer/view.html?id=eKVwXAn4RjI0OGqqwNRA</t>
  </si>
  <si>
    <t>ศธ0252-63-0018</t>
  </si>
  <si>
    <t>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 (ฉบับจัดทำคำของบประมาณรายจ่ายประจำปี)</t>
  </si>
  <si>
    <t>16 ตุลาคม 2563 เวลา 15:45</t>
  </si>
  <si>
    <t>https://emenscr.nesdc.go.th/viewer/view.html?id=y0VQ1r9wl1HpX5EJRWy5</t>
  </si>
  <si>
    <t>moe5210451</t>
  </si>
  <si>
    <t>ศธ 521045-63-0001</t>
  </si>
  <si>
    <t>งานบริหารสำนักงาน สกสค. จังหวัดยะลา ประจำปีงบประมาณ พ.ศ. 2563</t>
  </si>
  <si>
    <t>28 ธันวาคม 2563 เวลา 16:26</t>
  </si>
  <si>
    <t>สำนักงาน สกสค. จังหวัดยะลา</t>
  </si>
  <si>
    <t>https://emenscr.nesdc.go.th/viewer/view.html?id=Rdo1n9JAqrsqnVggxWQo</t>
  </si>
  <si>
    <t>ศธ 5206-63-0013</t>
  </si>
  <si>
    <t>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</t>
  </si>
  <si>
    <t>29 กรกฎาคม 2563 เวลา 15:35</t>
  </si>
  <si>
    <t>https://emenscr.nesdc.go.th/viewer/view.html?id=kw4WYK7OyBC5M0kogyR7</t>
  </si>
  <si>
    <t>ศธ 521010-63-0006</t>
  </si>
  <si>
    <t>งานบริหารสำนักงาน สกสค. จังหวัดชัยภูมิ ประจำปีงบประมาณ พ.ศ. 2563</t>
  </si>
  <si>
    <t>21 สิงหาคม 2563 เวลา 11:56</t>
  </si>
  <si>
    <t>https://emenscr.nesdc.go.th/viewer/view.html?id=QOVMozKAYnsWB0L9RGVV</t>
  </si>
  <si>
    <t>ศธ 5208-63-0019</t>
  </si>
  <si>
    <t>งานบริหารกิจการ ช.พ.ส. ประจำปีงบประมาณ พ.ศ. 2563</t>
  </si>
  <si>
    <t>10 กันยายน 2563 เวลา 10:02</t>
  </si>
  <si>
    <t>https://emenscr.nesdc.go.th/viewer/view.html?id=Y78mWMN9LrfG8W2mmL2Z</t>
  </si>
  <si>
    <t>ศธ 521057-63-0001</t>
  </si>
  <si>
    <t>งานบริหารสำนักงาน สกสค.จังหวัดสงขลา ประจำปีงบประมาณ พ.ศ.​2563</t>
  </si>
  <si>
    <t>19 สิงหาคม 2563 เวลา 14:09</t>
  </si>
  <si>
    <t>https://emenscr.nesdc.go.th/viewer/view.html?id=aQKALAWLG5cVloANN2Aj</t>
  </si>
  <si>
    <t>ศธ 5208-63-0020</t>
  </si>
  <si>
    <t>โครงการเสริมสร้างประสิทธิภาพการดำเนินกิจการ ช.พ.ค. (บูรณาการ)</t>
  </si>
  <si>
    <t>28 กันยายน 2563 เวลา 11:20</t>
  </si>
  <si>
    <t>https://emenscr.nesdc.go.th/viewer/view.html?id=Ea8M9K2yMghQoJ8ONgkp</t>
  </si>
  <si>
    <t>ศธ 5208-63-0021</t>
  </si>
  <si>
    <t>โครงการรักษ์สมาชิกเก่า เพิ่มสมาชิกใหม่</t>
  </si>
  <si>
    <t>28 กันยายน 2563 เวลา 11:18</t>
  </si>
  <si>
    <t>https://emenscr.nesdc.go.th/viewer/view.html?id=A3dMO8deYnH0d1qMqWyO</t>
  </si>
  <si>
    <t>ศธ 5208-63-0022</t>
  </si>
  <si>
    <t>โครงการทะเบียนสมาชิก ช.พ.ค. ประจำปีงบประมาณ พ.ศ. 2563</t>
  </si>
  <si>
    <t>28 กันยายน 2563 เวลา 11:21</t>
  </si>
  <si>
    <t>https://emenscr.nesdc.go.th/viewer/view.html?id=83eMZpkN0rhY70WdW4ey</t>
  </si>
  <si>
    <t>ศธ 5208-63-0023</t>
  </si>
  <si>
    <t>โครงการพัฒนาโครงสร้างพื้นฐานด้านระบบสารสนเทศและระบบปฏิบัติการในกิจการ ช.พ.ค.-ช.พ.ส.</t>
  </si>
  <si>
    <t>28 กันยายน 2563 เวลา 11:13</t>
  </si>
  <si>
    <t>https://emenscr.nesdc.go.th/viewer/view.html?id=63jzj93oqBI7R3685OWE</t>
  </si>
  <si>
    <t>ศธ 521071-63-0004</t>
  </si>
  <si>
    <t>งานบริหารสำนักงาน สกสค. จังหวัดอ่างทอง ประจำปีงบประมาณ พ.ศ. 2563</t>
  </si>
  <si>
    <t>10 กันยายน 2563 เวลา 11:25</t>
  </si>
  <si>
    <t>https://emenscr.nesdc.go.th/viewer/view.html?id=GjmM1626dAi72GkRL0e6</t>
  </si>
  <si>
    <t>ศธ 5208-63-0024</t>
  </si>
  <si>
    <t>งานประชุมการบัญชีกิจการ ช.พ.ส. ประจำปีงบประมาณ พ.ศ. 2563</t>
  </si>
  <si>
    <t>10 กันยายน 2563 เวลา 9:58</t>
  </si>
  <si>
    <t>https://emenscr.nesdc.go.th/viewer/view.html?id=o4m6q0mkO6hMBkw1wX8o</t>
  </si>
  <si>
    <t>ศธ 5208-63-0025</t>
  </si>
  <si>
    <t>งานประชุมการบัญชีกิจการ ช.พ.ค. ประจำปีงบประมาณ พ.ศ. 2563</t>
  </si>
  <si>
    <t>10 กันยายน 2563 เวลา 10:12</t>
  </si>
  <si>
    <t>https://emenscr.nesdc.go.th/viewer/view.html?id=7MZz3ezX1LU4Gk5K5Wp2</t>
  </si>
  <si>
    <t>ศธ 5208-63-0026</t>
  </si>
  <si>
    <t>งานบริหารการบัญชี ช.พ.ค. ประจำปีงบประมาณ พ.ศ. 2563</t>
  </si>
  <si>
    <t>10 กันยายน 2563 เวลา 10:13</t>
  </si>
  <si>
    <t>https://emenscr.nesdc.go.th/viewer/view.html?id=OoAMmYxzgWsaN8zJzyrO</t>
  </si>
  <si>
    <t>ศธ 5208-63-0027</t>
  </si>
  <si>
    <t>งานประชุมกิจการ ช.พ.ส. ประจำปีงบประมาณ พ.ศ. 2563</t>
  </si>
  <si>
    <t>30 กรกฎาคม 2563 เวลา 19:04</t>
  </si>
  <si>
    <t>https://emenscr.nesdc.go.th/viewer/view.html?id=VWrMYKeAWYT118ZWaNK9</t>
  </si>
  <si>
    <t>ศธ 5208-63-0028</t>
  </si>
  <si>
    <t>โครงการทะเบียนสมาชิก ช.พ.ส. ประจำปีงบประมาณ พ.ศ. 2563</t>
  </si>
  <si>
    <t>28 กันยายน 2563 เวลา 11:11</t>
  </si>
  <si>
    <t>https://emenscr.nesdc.go.th/viewer/view.html?id=23kzAal3ZOc4o52K7BVX</t>
  </si>
  <si>
    <t>ศธ 04046-63-0048</t>
  </si>
  <si>
    <t>โครงการบริหารตามหลักธรรมาภิบาล (กิจกรรมพัฒนาระบบบริหารจัดการศึกษาสู่คุณภาพ)</t>
  </si>
  <si>
    <t>22 ตุลาคม 2563 เวลา 10:33</t>
  </si>
  <si>
    <t>https://emenscr.nesdc.go.th/viewer/view.html?id=aQKAgj2L6ZSQdZAeA7ka</t>
  </si>
  <si>
    <t>ศธ 5208-63-0029</t>
  </si>
  <si>
    <t>โครงการเพิ่มประสิทธิภาพผู้ปฏิบัติงาน ช.พ.ส. 4 ภูมิภาค (บูรณาการ) ประจำปีงบประมาณ พ.ศ. 2563</t>
  </si>
  <si>
    <t>28 กันยายน 2563 เวลา 11:09</t>
  </si>
  <si>
    <t>https://emenscr.nesdc.go.th/viewer/view.html?id=rXj5WnMwNycVVm43re4L</t>
  </si>
  <si>
    <t>obec_regional_52_51</t>
  </si>
  <si>
    <t>ศธ 04265-63-0004</t>
  </si>
  <si>
    <t>โครงการการติดตามประเมินผลและรายงานผลการดำเนินงาน</t>
  </si>
  <si>
    <t>19 ตุลาคม 2563 เวลา 13:54</t>
  </si>
  <si>
    <t>สำนักงานเขตพื้นที่การศึกษามัธยมศึกษา เขต 35 (ลำปาง-ลำพูน)</t>
  </si>
  <si>
    <t>https://emenscr.nesdc.go.th/viewer/view.html?id=VWrM8Nne91TE15lzOGJk</t>
  </si>
  <si>
    <t>ศธ 04046-63-0051</t>
  </si>
  <si>
    <t>โครงการบริหารตามหลักธรรมาภิบาล(กิจกรรมประชุมผู้บริหารสถานศึกษาและบุคลากรทางการศึกษา)</t>
  </si>
  <si>
    <t>6 พฤศจิกายน 2563 เวลา 15:38</t>
  </si>
  <si>
    <t>https://emenscr.nesdc.go.th/viewer/view.html?id=aQKAGW15EduQdZAeA7Or</t>
  </si>
  <si>
    <t>ศธ0556.01-63-0021</t>
  </si>
  <si>
    <t>6326000002,สนับสนุนการจัดการศึกษาด้านสังคมศาสตร์</t>
  </si>
  <si>
    <t>8 ตุลาคม 2563 เวลา 15:48</t>
  </si>
  <si>
    <t>https://emenscr.nesdc.go.th/viewer/view.html?id=QOVmg35ygATxxWR57qoy</t>
  </si>
  <si>
    <t>ศธ 04220-63-0031</t>
  </si>
  <si>
    <t>โครงการพัฒนาระบบข้อมูลสารสนเทศของสำนักงานเขตพื้นที่การศึกษา (Big Data)</t>
  </si>
  <si>
    <t>8 สิงหาคม 2563 เวลา 11:13</t>
  </si>
  <si>
    <t>https://emenscr.nesdc.go.th/viewer/view.html?id=LAeNRBlWXZi4AEK2a927</t>
  </si>
  <si>
    <t>ศธ 04074-63-0011</t>
  </si>
  <si>
    <t>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</t>
  </si>
  <si>
    <t>20 ตุลาคม 2563 เวลา 10:42</t>
  </si>
  <si>
    <t>https://emenscr.nesdc.go.th/viewer/view.html?id=nrk8LjQW7giG9570Kx3j</t>
  </si>
  <si>
    <t>ศธ 5212-63-0001</t>
  </si>
  <si>
    <t>โครงการขายสินค้าออนไลน์รูปแบบ E-Marketplace ประจำปีงบประมาณ พ.ศ. 2563</t>
  </si>
  <si>
    <t>2 กรกฎาคม 2563 เวลา 10:13</t>
  </si>
  <si>
    <t>https://emenscr.nesdc.go.th/viewer/view.html?id=nrk8rWWKm2hE6JKeZ2ll</t>
  </si>
  <si>
    <t>ศธ0556.07-63-0005</t>
  </si>
  <si>
    <t>ซ่อมสายใยแก้วนำแสง (Fiber Optic) ระหว่างอาคาร</t>
  </si>
  <si>
    <t>2 กรกฎาคม 2563 เวลา 10:47</t>
  </si>
  <si>
    <t>81,940.6</t>
  </si>
  <si>
    <t>https://emenscr.nesdc.go.th/viewer/view.html?id=Gjm73rZzretVqNzMNw3J</t>
  </si>
  <si>
    <t>moe5210251</t>
  </si>
  <si>
    <t>ศธ 521025-63-0001</t>
  </si>
  <si>
    <t>งานบริหารสำนักงาน สกสค. จังหวัดน่าน ประจำปีงบประมาณ พ.ศ. 2563</t>
  </si>
  <si>
    <t>24 สิงหาคม 2563 เวลา 10:22</t>
  </si>
  <si>
    <t>สำนักงาน สกสค. จังหวัดน่าน</t>
  </si>
  <si>
    <t>https://emenscr.nesdc.go.th/viewer/view.html?id=KYZ5wzJB4at5A3X83MQ7</t>
  </si>
  <si>
    <t>ศธ0556.07-63-0006</t>
  </si>
  <si>
    <t>ระบบประชุมทางไกล ออนไลน์แบบดิจิทัล</t>
  </si>
  <si>
    <t>2 กรกฎาคม 2563 เวลา 15:03</t>
  </si>
  <si>
    <t>https://emenscr.nesdc.go.th/viewer/view.html?id=o4mkdL4VkWSMA6j9Gy7p</t>
  </si>
  <si>
    <t>moe5210261</t>
  </si>
  <si>
    <t>ศธ 521026-63-0005</t>
  </si>
  <si>
    <t>งานบริหารสำนักงาน สกสค. จังหวัดบึงกาฬ ประจำปีงบประมาณ พ.ศ. 2563</t>
  </si>
  <si>
    <t>21 สิงหาคม 2563 เวลา 11:43</t>
  </si>
  <si>
    <t>สำนักงาน สกสค. จังหวัดบึงกาฬ</t>
  </si>
  <si>
    <t>https://emenscr.nesdc.go.th/viewer/view.html?id=138kYBx9K9IW8XWKK02X</t>
  </si>
  <si>
    <t>ศธ 04265-63-0008</t>
  </si>
  <si>
    <t>โครงการพัฒนาระบบบริหารจัดการศึกษา (Big Data) สำนักงานเขตพื้นที่การศึกษามัธยมศึกษา เขต 35</t>
  </si>
  <si>
    <t>2 พฤศจิกายน 2563 เวลา 16:01</t>
  </si>
  <si>
    <t>https://emenscr.nesdc.go.th/viewer/view.html?id=qWQxgkEgB9sQEX9EwOky</t>
  </si>
  <si>
    <t>obec_regional_34_51</t>
  </si>
  <si>
    <t>ศธ 04186-63-0019</t>
  </si>
  <si>
    <t>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</t>
  </si>
  <si>
    <t>7 พฤศจิกายน 2563 เวลา 13:43</t>
  </si>
  <si>
    <t>สำนักงานเขตพื้นที่การศึกษาประถมศึกษาอุบลราชธานี เขต 4</t>
  </si>
  <si>
    <t>https://emenscr.nesdc.go.th/viewer/view.html?id=A3dY6m9q0QS2GRY8NmrK</t>
  </si>
  <si>
    <t>ศธ 04102-63-0043</t>
  </si>
  <si>
    <t>โครงการประชุมคณะกรรมการติดตาม ตรวจสอบ ประเมินผล และนิเทศการศึกษา (ก.ต.ป.น.)</t>
  </si>
  <si>
    <t>27 ตุลาคม 2563 เวลา 14:57</t>
  </si>
  <si>
    <t>https://emenscr.nesdc.go.th/viewer/view.html?id=qWQx1jXWMATZyWx1WGlO</t>
  </si>
  <si>
    <t>ศธ0556.01-63-0022</t>
  </si>
  <si>
    <t>6317000005 พัฒนาระบบบริหารจัดการงานมหาวิทยาลัยฯ (หน่วยตรวจสอบภายใน)</t>
  </si>
  <si>
    <t>6 ตุลาคม 2563 เวลา 10:22</t>
  </si>
  <si>
    <t>https://emenscr.nesdc.go.th/viewer/view.html?id=KYZ98odnqpCjy0r10gYR</t>
  </si>
  <si>
    <t>ศธ 04170-63-0006</t>
  </si>
  <si>
    <t>บูรณาการเชิงยุทธศาสตร์ ประจำปีงบประมาณ 2563</t>
  </si>
  <si>
    <t>4 พฤศจิกายน 2563 เวลา 9:45</t>
  </si>
  <si>
    <t>https://emenscr.nesdc.go.th/viewer/view.html?id=aQKYy341kRHNl3LO3Q8X</t>
  </si>
  <si>
    <t>ศธ 04170-63-0008</t>
  </si>
  <si>
    <t>แผนบริหารอัตรากำลังเพื่อการบริหารทรัพยากรบุคคล</t>
  </si>
  <si>
    <t>9 กรกฎาคม 2563 เวลา 15:17</t>
  </si>
  <si>
    <t>https://emenscr.nesdc.go.th/viewer/view.html?id=rXjE8NG6gkFZ8xpQEGxp</t>
  </si>
  <si>
    <t>obec_regional_13_21</t>
  </si>
  <si>
    <t>ศธ 04086-63-0013</t>
  </si>
  <si>
    <t>โครงการการติดตาม ตรวจสอบ ประเมินผลและนิเทศการจัดการศึกษา</t>
  </si>
  <si>
    <t>5 พฤศจิกายน 2563 เวลา 21:14</t>
  </si>
  <si>
    <t>สำนักงานเขตพื้นที่การศึกษาประถมศึกษาปทุมธานี เขต 1</t>
  </si>
  <si>
    <t>https://emenscr.nesdc.go.th/viewer/view.html?id=jorwaLn7E7tp6wV637Lx</t>
  </si>
  <si>
    <t>พจ 0017-63-0010</t>
  </si>
  <si>
    <t>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</t>
  </si>
  <si>
    <t>9 กรกฎาคม 2563 เวลา 17:47</t>
  </si>
  <si>
    <t>https://emenscr.nesdc.go.th/viewer/view.html?id=LAe4nBxAYjC9ZZYpe9kR</t>
  </si>
  <si>
    <t>ศธ 04074-63-0019</t>
  </si>
  <si>
    <t>พัฒนาระบบข้อมูลสารสนเทศทางการศึกษา (Big Data)</t>
  </si>
  <si>
    <t>20 ตุลาคม 2563 เวลา 10:57</t>
  </si>
  <si>
    <t>https://emenscr.nesdc.go.th/viewer/view.html?id=gAwqWYOrOecypKL8m6AW</t>
  </si>
  <si>
    <t>obec_regional_30_31</t>
  </si>
  <si>
    <t>ศธ 04063-63-0002</t>
  </si>
  <si>
    <t>การประชุมเชิงปฏิบัติการการจัดซื้อจัดจ้างภาครัฐด้วยอิเล็กทรอนิกส์ (e-GP)   โดยวิธีเฉพาะเจาะจง  และการเสริมสร้างความรู้ความเข้าใจเกี่ยวกับหลักเกณฑ์ การใช้ที่ราชพัสดุ</t>
  </si>
  <si>
    <t>7 พฤศจิกายน 2563 เวลา 21:11</t>
  </si>
  <si>
    <t>สำนักงานเขตพื้นที่การศึกษาประถมศึกษานครราชสีมา เขต 2</t>
  </si>
  <si>
    <t>https://emenscr.nesdc.go.th/viewer/view.html?id=eKVqVwnVn4I3qEK6KJ2x</t>
  </si>
  <si>
    <t>obec_regional_57_31</t>
  </si>
  <si>
    <t>ศธ 04044-63-0003</t>
  </si>
  <si>
    <t>อบรมเชิงปฏิบัติการงานข้อมูลสารสนเทศ ทางการศึกษาเพื่อการบริหาร</t>
  </si>
  <si>
    <t>6 พฤศจิกายน 2563 เวลา 13:44</t>
  </si>
  <si>
    <t>สำนักงานเขตพื้นที่การศึกษาประถมศึกษาเชียงราย เขต 2</t>
  </si>
  <si>
    <t>https://emenscr.nesdc.go.th/viewer/view.html?id=7MZ34x7yz0fejg1A1rez</t>
  </si>
  <si>
    <t>moac7015000071</t>
  </si>
  <si>
    <t>701500007-63-0003</t>
  </si>
  <si>
    <t>โครงการพัฒนาฐานข้อมูลการเกษตร (ฺBig Data)</t>
  </si>
  <si>
    <t>14 กรกฎาคม 2563 เวลา 15:50</t>
  </si>
  <si>
    <t>ศูนย์สารสนเทศการเกษตร</t>
  </si>
  <si>
    <t>สำนักงานเศรษฐกิจการเกษตร</t>
  </si>
  <si>
    <t>https://emenscr.nesdc.go.th/viewer/view.html?id=qWQq3a3AWyiGyoOxm7Y3</t>
  </si>
  <si>
    <t>ศธ 04074-63-0024</t>
  </si>
  <si>
    <t>จัดทำแผนปฏิบัติการ ประจำปีงบประมาณ พ.ศ. 2564 ของสำนักงานเขตพื้นที่การศึกษาประถมศึกษานครสวรรค์เขต 2</t>
  </si>
  <si>
    <t>22 ตุลาคม 2563 เวลา 14:47</t>
  </si>
  <si>
    <t>https://emenscr.nesdc.go.th/viewer/view.html?id=deB77jAjAoi9LV5aX63K</t>
  </si>
  <si>
    <t>obec_regional_47_41</t>
  </si>
  <si>
    <t>ศธ 04143-63-0001</t>
  </si>
  <si>
    <t>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</t>
  </si>
  <si>
    <t>5 พฤศจิกายน 2563 เวลา 14:00</t>
  </si>
  <si>
    <t>สำนักงานเขตพื้นที่การศึกษาประถมศึกษาสกลนคร เขต 2</t>
  </si>
  <si>
    <t>https://emenscr.nesdc.go.th/viewer/view.html?id=83edqklXXNsO3G3NkO9E</t>
  </si>
  <si>
    <t>ศธ 04265-63-0017</t>
  </si>
  <si>
    <t>โครงการพัฒนาระบบประกันคุณภาพการศึกษาภายในสถานศึกษา</t>
  </si>
  <si>
    <t>4 พฤศจิกายน 2563 เวลา 16:48</t>
  </si>
  <si>
    <t>https://emenscr.nesdc.go.th/viewer/view.html?id=Z6kqX8o5rxc33rMoZjGy</t>
  </si>
  <si>
    <t>ศธ 04127-63-0027</t>
  </si>
  <si>
    <t>การพัฒนาระบบการประกันคุณภาพภายในสถานศึกษา</t>
  </si>
  <si>
    <t>20 ตุลาคม 2563 เวลา 10:37</t>
  </si>
  <si>
    <t>https://emenscr.nesdc.go.th/viewer/view.html?id=eKVARxlr3QSjL7xBAArw</t>
  </si>
  <si>
    <t>ศธ 04143-63-0002</t>
  </si>
  <si>
    <t>เพิ่มประสิทธิภาพการบริหารงานการเงินและสินทรัพย์</t>
  </si>
  <si>
    <t>5 พฤศจิกายน 2563 เวลา 12:00</t>
  </si>
  <si>
    <t>https://emenscr.nesdc.go.th/viewer/view.html?id=qWQG6do6zei4nQagyyGB</t>
  </si>
  <si>
    <t>ศธ0556.07-63-0007</t>
  </si>
  <si>
    <t>เพิ่มประสิทธิภาพการทำงานของระบบอินเทอร์เน็ตของมหาวิทยาลัย</t>
  </si>
  <si>
    <t>13 กรกฎาคม 2563 เวลา 10:55</t>
  </si>
  <si>
    <t>https://emenscr.nesdc.go.th/viewer/view.html?id=93KgxJKBn4Ha3qeO7gNB</t>
  </si>
  <si>
    <t>ศธ0286-63-0037</t>
  </si>
  <si>
    <t>พัฒนาระบบการศึกษา โดยใช้รูปแบบพื้นที่นวัตกรรมการศึกษา</t>
  </si>
  <si>
    <t>17 กรกฎาคม 2563 เวลา 10:10</t>
  </si>
  <si>
    <t>https://emenscr.nesdc.go.th/viewer/view.html?id=qWQZoG1QK7FO3V9Ww28r</t>
  </si>
  <si>
    <t>ศธ 04124-63-0035</t>
  </si>
  <si>
    <t>พัฒนาระบบการประชุมทางไกลออนไลน์ (Video Conference)</t>
  </si>
  <si>
    <t>https://emenscr.nesdc.go.th/viewer/view.html?id=o4mQoLG7pjFowdrjxVoK</t>
  </si>
  <si>
    <t>ศธ 04046-63-0066</t>
  </si>
  <si>
    <t>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</t>
  </si>
  <si>
    <t>13 กรกฎาคม 2563 เวลา 17:31</t>
  </si>
  <si>
    <t>https://emenscr.nesdc.go.th/viewer/view.html?id=OoAVg31OOVIxGz371Qq6</t>
  </si>
  <si>
    <t>ศธ 04046-63-0067</t>
  </si>
  <si>
    <t>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</t>
  </si>
  <si>
    <t>6 พฤศจิกายน 2563 เวลา 15:35</t>
  </si>
  <si>
    <t>https://emenscr.nesdc.go.th/viewer/view.html?id=63j5Q2wg72Sa37g2mnea</t>
  </si>
  <si>
    <t>ศธ0556.01-63-0025</t>
  </si>
  <si>
    <t>6322000002,บริหารจัดการงบลงทุน  (ครุภัณฑ์และสิ่งก่อสร้าง)</t>
  </si>
  <si>
    <t>8 ตุลาคม 2563 เวลา 15:50</t>
  </si>
  <si>
    <t>https://emenscr.nesdc.go.th/viewer/view.html?id=JKje9zlWwOIxoo1omgmZ</t>
  </si>
  <si>
    <t>obec_regional_34_61</t>
  </si>
  <si>
    <t>ศธ 04187-63-0002</t>
  </si>
  <si>
    <t>จัดทำแผนพัฒนาการศึกษาขั้นพื้นฐาน พ.ศ. 2563-2565 และแผนปฏิบัติการประจำปีงบประมาณ พ.ศ. 2563</t>
  </si>
  <si>
    <t>31 ตุลาคม 2563 เวลา 20:23</t>
  </si>
  <si>
    <t>สำนักงานเขตพื้นที่การศึกษาประถมศึกษาอุบลราชธานี เขต 5</t>
  </si>
  <si>
    <t>https://emenscr.nesdc.go.th/viewer/view.html?id=VWr34mGpA8sGea5Nq4p6</t>
  </si>
  <si>
    <t>obec_regional_50_81</t>
  </si>
  <si>
    <t>ศธ 04264-63-0002</t>
  </si>
  <si>
    <t>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</t>
  </si>
  <si>
    <t>28 ตุลาคม 2563 เวลา 10:39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</si>
  <si>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</si>
  <si>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https://emenscr.nesdc.go.th/viewer/view.html?id=p9a4Wz1lrNc7A32q3AEn</t>
  </si>
  <si>
    <t>ศธ 5204-63-0006</t>
  </si>
  <si>
    <t>งานบัญชี ประจำปีงบประมาณ พ.ศ. 2563</t>
  </si>
  <si>
    <t>28 กันยายน 2563 เวลา 10:50</t>
  </si>
  <si>
    <t>https://emenscr.nesdc.go.th/viewer/view.html?id=B8ro1nYnlZS0WrdRo53m</t>
  </si>
  <si>
    <t>ศธ0556.10-63-0005</t>
  </si>
  <si>
    <t>บริหารจัดการคณะวิทยาลัยมวยไทยศึกษาและการแพทย์แผนไทยเชิงรุก</t>
  </si>
  <si>
    <t>16 กรกฎาคม 2563 เวลา 9:28</t>
  </si>
  <si>
    <t>https://emenscr.nesdc.go.th/viewer/view.html?id=kw4EQEd58WSLj9pVyWB3</t>
  </si>
  <si>
    <t>moe5210721</t>
  </si>
  <si>
    <t>ศธ 521072-63-0001</t>
  </si>
  <si>
    <t>งานบริหารสำนักงาน สกสค. จังหวัดอุดรธานี ประจำปีงบประมาณ พ.ศ. 2563</t>
  </si>
  <si>
    <t>28 กันยายน 2563 เวลา 13:41</t>
  </si>
  <si>
    <t>สำนักงาน สกสค. จังหวัดอุดรธานี</t>
  </si>
  <si>
    <t>https://emenscr.nesdc.go.th/viewer/view.html?id=aQKdVLyOdJckjV1em09V</t>
  </si>
  <si>
    <t>ศธ0556.10-63-0006</t>
  </si>
  <si>
    <t>ประกันคุณภาพการศึกษา วิทยาลัยมวยไทยศึกษาและการแพทย์แผนไทย  ประจำปีการศึกษา 2562</t>
  </si>
  <si>
    <t>16 กรกฎาคม 2563 เวลา 9:50</t>
  </si>
  <si>
    <t>https://emenscr.nesdc.go.th/viewer/view.html?id=kw4EGQa7lJULj9pVyWNJ</t>
  </si>
  <si>
    <t>moe5210521</t>
  </si>
  <si>
    <t>ศธ 521052-63-0001</t>
  </si>
  <si>
    <t>งานบริหารสำนักงาน สกสค. จังหวัดลำปาง ประจำปีงบประมาณ พ.ศ. 2563</t>
  </si>
  <si>
    <t>28 กันยายน 2563 เวลา 14:10</t>
  </si>
  <si>
    <t>สำนักงาน สกสค. จังหวัดลำปาง</t>
  </si>
  <si>
    <t>https://emenscr.nesdc.go.th/viewer/view.html?id=63jOR9QYpnSeVLjq37YQ</t>
  </si>
  <si>
    <t>ศธ0556.13-63-0010</t>
  </si>
  <si>
    <t>6316000019 โครงการบริหารและจัดการทรัพยากรบุคคล</t>
  </si>
  <si>
    <t>16 กรกฎาคม 2563 เวลา 15:19</t>
  </si>
  <si>
    <t>https://emenscr.nesdc.go.th/viewer/view.html?id=KYZl5edAVJuzx3Qr90XG</t>
  </si>
  <si>
    <t>ศธ0556.13-63-0011</t>
  </si>
  <si>
    <t>6316000020 โครงการบริหารจัดการด้านสาธารณูปโภค (ด้านวิทยาศาสตร์ฯ)</t>
  </si>
  <si>
    <t>16 กรกฎาคม 2563 เวลา 15:43</t>
  </si>
  <si>
    <t>https://emenscr.nesdc.go.th/viewer/view.html?id=o4mgkxqp6VTmGXKd6LLw</t>
  </si>
  <si>
    <t>ศธ 521051-63-0001</t>
  </si>
  <si>
    <t>งานบริหารสำนักงาน สกสค. จังหวัดลพบุรี ประจำปีงบประมาณ พ.ศ. 2563</t>
  </si>
  <si>
    <t>10 กันยายน 2563 เวลา 9:48</t>
  </si>
  <si>
    <t>https://emenscr.nesdc.go.th/viewer/view.html?id=qWQ0xOG5rES79okx6WyJ</t>
  </si>
  <si>
    <t>ศธ0556.13-63-0012</t>
  </si>
  <si>
    <t>6316000021 โครงการบริหารจัดการด้านสาธารณูปโภค และค่าจ้างเหมาบริการ (ด้านสังคมศาสตร์)</t>
  </si>
  <si>
    <t>16 กรกฎาคม 2563 เวลา 16:02</t>
  </si>
  <si>
    <t>https://emenscr.nesdc.go.th/viewer/view.html?id=VWrjgoMonLf1KzeBe5oB</t>
  </si>
  <si>
    <t>ศธ0556.13-63-0013</t>
  </si>
  <si>
    <t>6316000022 โครงการบริหารและจัดการทรัพยากรบุคคล (รถยนต์ประจำตำแหน่ง)</t>
  </si>
  <si>
    <t>16 กรกฎาคม 2563 เวลา 16:23</t>
  </si>
  <si>
    <t>https://emenscr.nesdc.go.th/viewer/view.html?id=OoAn7qO0RLiEkyjdVqRl</t>
  </si>
  <si>
    <t>obec_regional_16_31</t>
  </si>
  <si>
    <t>ศธ 04130-63-0005</t>
  </si>
  <si>
    <t>พัฒนาประสิทธิภาพการบริหารงานกลุ่มบริหารงานบุคคล</t>
  </si>
  <si>
    <t>4 พฤศจิกายน 2563 เวลา 15:29</t>
  </si>
  <si>
    <t>สำนักงานเขตพื้นที่การศึกษาประถมศึกษาลพบุรี เขต 2</t>
  </si>
  <si>
    <t>https://emenscr.nesdc.go.th/viewer/view.html?id=p9aY7mMgzksBr9Kkqopr</t>
  </si>
  <si>
    <t>obec_regional_24_21</t>
  </si>
  <si>
    <t>ศธ 04032-63-0003</t>
  </si>
  <si>
    <t>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</t>
  </si>
  <si>
    <t>2 ตุลาคม 2563 เวลา 11:33</t>
  </si>
  <si>
    <t>สำนักงานเขตพื้นที่การศึกษาประถมศึกษาฉะเชิงเทรา เขต 1</t>
  </si>
  <si>
    <t>https://emenscr.nesdc.go.th/viewer/view.html?id=MBKxQYOmq1UE00YrVkpB</t>
  </si>
  <si>
    <t>obec_regional_65_21</t>
  </si>
  <si>
    <t>ศธ 04101-63-0016</t>
  </si>
  <si>
    <t>พัฒนาและเพิ่มประสิทธิภาพการบริหารจัดการภายใต้ภารกิจ โดยยึดเขตพื้นที่เป็นฐาน</t>
  </si>
  <si>
    <t>3 พฤศจิกายน 2563 เวลา 15:23</t>
  </si>
  <si>
    <t>สำนักงานเขตพื้นที่การศึกษาประถมศึกษาพิษณุโลก เขต 1</t>
  </si>
  <si>
    <t>https://emenscr.nesdc.go.th/viewer/view.html?id=XG9Q3kqRKoiomVXQa4px</t>
  </si>
  <si>
    <t>obec_regional_42_41</t>
  </si>
  <si>
    <t>ศธ 04227-63-0005</t>
  </si>
  <si>
    <t>การประเมินส่วนราชการ ตามมาตรการปรับปรุงประสิทธิภาพในการปฏิบัติราชการ</t>
  </si>
  <si>
    <t>22 ตุลาคม 2563 เวลา 15:18</t>
  </si>
  <si>
    <t>สำนักงานเขตพื้นที่การศึกษาประถมศึกษาเลย เขต 3</t>
  </si>
  <si>
    <t>https://emenscr.nesdc.go.th/viewer/view.html?id=MBKx365YZLig2yBXG3oo</t>
  </si>
  <si>
    <t>obec_regional_72_21</t>
  </si>
  <si>
    <t>ศธ 04160-63-0004</t>
  </si>
  <si>
    <t>การบริหารจัดการข้อมูลสารสนเทศทางการศึกษา ปี 2563</t>
  </si>
  <si>
    <t>22 ตุลาคม 2563 เวลา 10:48</t>
  </si>
  <si>
    <t>สำนักงานเขตพื้นที่การศึกษาประถมศึกษาสุพรรณบุรี เขต 1</t>
  </si>
  <si>
    <t>https://emenscr.nesdc.go.th/viewer/view.html?id=4301dy5ON9SWVKRaKrxw</t>
  </si>
  <si>
    <t>ศธ 04126-63-0029</t>
  </si>
  <si>
    <t>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</t>
  </si>
  <si>
    <t>3 พฤศจิกายน 2563 เวลา 16:10</t>
  </si>
  <si>
    <t>https://emenscr.nesdc.go.th/viewer/view.html?id=4301zAzaJwSR1nBBLJj1</t>
  </si>
  <si>
    <t>obec_regional_19_31</t>
  </si>
  <si>
    <t>ศธ 04156-63-0009</t>
  </si>
  <si>
    <t>แก้ไขปัญหาการขาดแคลนบุคลากรกลุ่มบริหารงานการเงินและสินทรัพย์</t>
  </si>
  <si>
    <t>7 พฤศจิกายน 2563 เวลา 11:14</t>
  </si>
  <si>
    <t>สำนักงานเขตพื้นที่การศึกษาประถมศึกษาสระบุรี เขต 2</t>
  </si>
  <si>
    <t>https://emenscr.nesdc.go.th/viewer/view.html?id=936wY3gZG8i1QnxLn203</t>
  </si>
  <si>
    <t>นร1116-63-0002</t>
  </si>
  <si>
    <t>โครงการบริหารจัดการระบบเครือข่ายคอมพิวเตอร์ ปีงบประมาณ 2565</t>
  </si>
  <si>
    <t>24 มกราคม 2565 เวลา 16:17</t>
  </si>
  <si>
    <t>ตุลาคม 2565</t>
  </si>
  <si>
    <t>กันยายน 2566</t>
  </si>
  <si>
    <t>https://emenscr.nesdc.go.th/viewer/view.html?id=md56g07jL7tGEJkAJpja</t>
  </si>
  <si>
    <t>obec_regional_65_51</t>
  </si>
  <si>
    <t>ศธ 04269-63-0004</t>
  </si>
  <si>
    <t>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</t>
  </si>
  <si>
    <t>2 พฤศจิกายน 2563 เวลา 18:37</t>
  </si>
  <si>
    <t>สำนักงานเขตพื้นที่การศึกษามัธยมศึกษา เขต 39 (พิษณุโลก-อุตรดิตถ์)</t>
  </si>
  <si>
    <t>https://emenscr.nesdc.go.th/viewer/view.html?id=eK5RGe5mrdI2M7a67Jwd</t>
  </si>
  <si>
    <t>นร1116-63-0003</t>
  </si>
  <si>
    <t>โครงการต่ออายุลิขสิทธิ์และรับประกันอุปกรณ์บนระบบเครือข่าย ปีงบประมาณ 2565</t>
  </si>
  <si>
    <t>24 มกราคม 2565 เวลา 16:12</t>
  </si>
  <si>
    <t>https://emenscr.nesdc.go.th/viewer/view.html?id=Y73Ok43wplsoX2xqnN29</t>
  </si>
  <si>
    <t>นร1116-63-0004</t>
  </si>
  <si>
    <t>โครงการต่ออายุลิขสิทธิ์และรับประกันอุปกรณ์ Firewall ปีงบประมาณ 2565</t>
  </si>
  <si>
    <t>24 มกราคม 2565 เวลา 16:03</t>
  </si>
  <si>
    <t>https://emenscr.nesdc.go.th/viewer/view.html?id=Gj1eOoWAZKUY4dW3dJN2</t>
  </si>
  <si>
    <t>ศธ 04126-63-0030</t>
  </si>
  <si>
    <t>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</t>
  </si>
  <si>
    <t>6 พฤศจิกายน 2563 เวลา 14:52</t>
  </si>
  <si>
    <t>https://emenscr.nesdc.go.th/viewer/view.html?id=eK5RZXBl86HmpZG0J4L8</t>
  </si>
  <si>
    <t>ศธ 04032-63-0007</t>
  </si>
  <si>
    <t>ปรับปรุงพัฒนาอาคารสถานที่และสิ่งแวดล้อม สพป.ฉะเชิงเทรา เขต 1</t>
  </si>
  <si>
    <t>22 กันยายน 2563 เวลา 10:56</t>
  </si>
  <si>
    <t>https://emenscr.nesdc.go.th/viewer/view.html?id=nr5ZOmGRg8sBYVqqW5Lg</t>
  </si>
  <si>
    <t>ศธ 04248-63-0032</t>
  </si>
  <si>
    <t>รายงานผลการดำเนินงานประจำปีงบประมาณ พ.ศ. 2562</t>
  </si>
  <si>
    <t>24 กันยายน 2563 เวลา 11:15</t>
  </si>
  <si>
    <t>https://emenscr.nesdc.go.th/viewer/view.html?id=NV37WgqMX1hWm28YW73Y</t>
  </si>
  <si>
    <t>ศธ 04063-63-0010</t>
  </si>
  <si>
    <t>พัฒนาการบริหารจัดการและการบริการสำนักงานเขตพื้นที่การศึกษาให้มีประสิทธิภาพ</t>
  </si>
  <si>
    <t>7 พฤศจิกายน 2563 เวลา 23:35</t>
  </si>
  <si>
    <t>https://emenscr.nesdc.go.th/viewer/view.html?id=VWR159dj7ziQgzr93VLz</t>
  </si>
  <si>
    <t>obec_regional_84_31</t>
  </si>
  <si>
    <t>ศธ 04164-63-0001</t>
  </si>
  <si>
    <t>การจัดทำแผนปฏิบัติการประจำปีงบประมาณ พ.ศ. 2563</t>
  </si>
  <si>
    <t>24 กันยายน 2563 เวลา 10:03</t>
  </si>
  <si>
    <t>สำนักงานเขตพื้นที่การศึกษาประถมศึกษาสุราษฎร์ธานี เขต 2</t>
  </si>
  <si>
    <t>https://emenscr.nesdc.go.th/viewer/view.html?id=QOJpd4e35qcj50e0ENML</t>
  </si>
  <si>
    <t>ศธ 04160-63-0010</t>
  </si>
  <si>
    <t>ขับเคลื่อนสำนักงานเขตพื้นที่การศึกษาสู่มาตรฐาน ประจำปีงบประมาณ 2563</t>
  </si>
  <si>
    <t>16 ตุลาคม 2563 เวลา 11:32</t>
  </si>
  <si>
    <t>https://emenscr.nesdc.go.th/viewer/view.html?id=JK3BYRaYjqfde393BXYM</t>
  </si>
  <si>
    <t>ศธ 04160-63-0012</t>
  </si>
  <si>
    <t>ติดตามประเมินผลการควบคุมภายใน</t>
  </si>
  <si>
    <t>22 ตุลาคม 2563 เวลา 13:56</t>
  </si>
  <si>
    <t>https://emenscr.nesdc.go.th/viewer/view.html?id=0R408wxQWqtw7gyeLdMK</t>
  </si>
  <si>
    <t>ศธ 04160-63-0013</t>
  </si>
  <si>
    <t>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</t>
  </si>
  <si>
    <t>27 ตุลาคม 2563 เวลา 15:41</t>
  </si>
  <si>
    <t>https://emenscr.nesdc.go.th/viewer/view.html?id=MB35ppwyA2S0nzA8OZ3o</t>
  </si>
  <si>
    <t>ศธ 04160-63-0014</t>
  </si>
  <si>
    <t>การตรวจ ติดตามการตรวจสอบพัสดุประจำปีงบประมาณ พ.ศ.2563</t>
  </si>
  <si>
    <t>https://emenscr.nesdc.go.th/viewer/view.html?id=Z6M5mmyQE5TKYoEogLOe</t>
  </si>
  <si>
    <t>ศธ 04130-63-0020</t>
  </si>
  <si>
    <t>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</t>
  </si>
  <si>
    <t>7 ตุลาคม 2563 เวลา 10:03</t>
  </si>
  <si>
    <t>https://emenscr.nesdc.go.th/viewer/view.html?id=kw56kkK22JC8w0V0arj8</t>
  </si>
  <si>
    <t>ศธ 04264-63-0009</t>
  </si>
  <si>
    <t>โครงการติดตาม ตรวจสอบ ประเมินผลและนิเทศการศึกษา</t>
  </si>
  <si>
    <t>4 พฤศจิกายน 2563 เวลา 15:58</t>
  </si>
  <si>
    <t>https://emenscr.nesdc.go.th/viewer/view.html?id=aQ57855AVnUZG7V7k1Ej</t>
  </si>
  <si>
    <t>moe52091</t>
  </si>
  <si>
    <t>ศธ 5209-63-0001</t>
  </si>
  <si>
    <t>งานบริหารสวัสดิการเงินกู้ ช.พ.ค.และ ช.พ.ส. ประจำปีงบประมาณ พ.ศ.2563</t>
  </si>
  <si>
    <t>22 กรกฎาคม 2563 เวลา 11:02</t>
  </si>
  <si>
    <t>สำนักบริหารทรัพย์สิน</t>
  </si>
  <si>
    <t>https://emenscr.nesdc.go.th/viewer/view.html?id=x0Lwj3LxqMCgX9OAN6eA</t>
  </si>
  <si>
    <t>ศธ 04032-63-0010</t>
  </si>
  <si>
    <t>พัฒนาระบบส่งเสริมประสิทธิภาพการบริหารจัดการศึกษา</t>
  </si>
  <si>
    <t>1 ตุลาคม 2563 เวลา 15:24</t>
  </si>
  <si>
    <t>https://emenscr.nesdc.go.th/viewer/view.html?id=Z6MVe5Eg4auOZY1Q7N4R</t>
  </si>
  <si>
    <t>ศธ 04160-63-0017</t>
  </si>
  <si>
    <t>จัดตั้งกลุ่มโรงเรียนและการขับเคลื่อนการบริหารจัดการศึกษาของกลุ่มโรงเรียน</t>
  </si>
  <si>
    <t>22 ตุลาคม 2563 เวลา 10:20</t>
  </si>
  <si>
    <t>https://emenscr.nesdc.go.th/viewer/view.html?id=B86Gg728n5C6lx2KLGzG</t>
  </si>
  <si>
    <t>ศธ 5209-63-0003</t>
  </si>
  <si>
    <t>งานบริหารและติดตามหนี้ค้างชำระโครงการเงินกู้ ช.พ.ค.และ ช.พ.ส. (หนี้ไตรมาส) ประจำปีงบประมาณ พ.ศ.2563</t>
  </si>
  <si>
    <t>28 กันยายน 2563 เวลา 11:29</t>
  </si>
  <si>
    <t>https://emenscr.nesdc.go.th/viewer/view.html?id=5360G48zQRFzq2lWKQjx</t>
  </si>
  <si>
    <t>ศธ 04160-63-0018</t>
  </si>
  <si>
    <t>งานสวัสดิการ สวัสดิภาพและประสานงาน</t>
  </si>
  <si>
    <t>29 ตุลาคม 2563 เวลา 11:52</t>
  </si>
  <si>
    <t>https://emenscr.nesdc.go.th/viewer/view.html?id=LA3ox888qOSXrQ5jzwgm</t>
  </si>
  <si>
    <t>ศธ 04127-63-0036</t>
  </si>
  <si>
    <t>การพัฒนาระบบนักเรียนรายบุคคล</t>
  </si>
  <si>
    <t>4 พฤศจิกายน 2563 เวลา 14:39</t>
  </si>
  <si>
    <t>https://emenscr.nesdc.go.th/viewer/view.html?id=8364m0RloMTEYNXjgROk</t>
  </si>
  <si>
    <t>ศธ0294-63-0026</t>
  </si>
  <si>
    <t>โครงการตรวจ นิเทศ ติดตามและกำกับการให้เงินอุดหนุนทุกประเภทของโรงเรียนเอกชน ในจังหวัดเพชรบูรณ์”</t>
  </si>
  <si>
    <t>23 กรกฎาคม 2563 เวลา 15:02</t>
  </si>
  <si>
    <t>https://emenscr.nesdc.go.th/viewer/view.html?id=139WqQQxQghWqd4XVQY1</t>
  </si>
  <si>
    <t>ศธ 04032-63-0014</t>
  </si>
  <si>
    <t>การบริหารจัดการนิเทศการศึกษาตามแนวทางคุณภาพการศึกษา 5 Q Model สู่คุณภาพผู้เรียน SOTHRON</t>
  </si>
  <si>
    <t>28 กันยายน 2563 เวลา 13:14</t>
  </si>
  <si>
    <t>https://emenscr.nesdc.go.th/viewer/view.html?id=836wn5nZGGsarWyzB14k</t>
  </si>
  <si>
    <t>ศธ0556.08-63-0001</t>
  </si>
  <si>
    <t>6337000005 ความร่วมมือกับเครือข่ายทางด้านศิลปะและวัฒนธรรม</t>
  </si>
  <si>
    <t>30 ตุลาคม 2563 เวลา 15:46</t>
  </si>
  <si>
    <t>https://emenscr.nesdc.go.th/viewer/view.html?id=joyjWqmq1NHnwG41a87n</t>
  </si>
  <si>
    <t>ศธ0556.08-63-0002</t>
  </si>
  <si>
    <t>6337000006 เพิ่มศักยภาพและเผยแพร่ผลงานทางด้านศิลปวัฒนธรรม และภูมิปัญญาท้องถิ่น</t>
  </si>
  <si>
    <t>30 ตุลาคม 2563 เวลา 15:48</t>
  </si>
  <si>
    <t>https://emenscr.nesdc.go.th/viewer/view.html?id=VWRV9KK0NxumyrNza5Jj</t>
  </si>
  <si>
    <t>obec_regional_92_31</t>
  </si>
  <si>
    <t>ศธ 04053-63-0030</t>
  </si>
  <si>
    <t>การขับเคลื่อนการบริหารจัดการศึกษา สู่องค์การที่มีสมรรถนะสูง</t>
  </si>
  <si>
    <t>27 ตุลาคม 2563 เวลา 13:34</t>
  </si>
  <si>
    <t>สำนักงานเขตพื้นที่การศึกษาประถมศึกษาตรัง เขต 2</t>
  </si>
  <si>
    <t>https://emenscr.nesdc.go.th/viewer/view.html?id=Z6MdYdVno2faERyN8W8W</t>
  </si>
  <si>
    <t>ศธ0556.08-63-0003</t>
  </si>
  <si>
    <t>6337000009 บริหารจัดการและพัฒนางานตามภารกิจของสำนักศิลปะและวัฒนธรรม</t>
  </si>
  <si>
    <t>30 ตุลาคม 2563 เวลา 15:51</t>
  </si>
  <si>
    <t>https://emenscr.nesdc.go.th/viewer/view.html?id=x0L719oLwzFQqqdxr5lw</t>
  </si>
  <si>
    <t>ศธ0556.08-63-0004</t>
  </si>
  <si>
    <t>6337000004 อนุรักษ์ สืบสานประเพณีวัฒนธรรมไทย และวันสำคัญของไทย</t>
  </si>
  <si>
    <t>30 ตุลาคม 2563 เวลา 15:47</t>
  </si>
  <si>
    <t>https://emenscr.nesdc.go.th/viewer/view.html?id=lO21595E1kHYqqp0Wk4z</t>
  </si>
  <si>
    <t>ศธ 04269-63-0005</t>
  </si>
  <si>
    <t>พัฒนาเพิ่มประสิทธิภาพการบริหารจัดการงานด้านการเงิน การบัญชี การพัสดุ  เพื่อป้องกันการทุจริตในการปฏิบัติราชการ</t>
  </si>
  <si>
    <t>2 พฤศจิกายน 2563 เวลา 18:41</t>
  </si>
  <si>
    <t>https://emenscr.nesdc.go.th/viewer/view.html?id=MB3LRMWqArcjrwe68xgd</t>
  </si>
  <si>
    <t>ศธ0556.08-63-0005</t>
  </si>
  <si>
    <t>6337000008 สนับสนุนส่งเสริมให้เกิดการแลกเปลี่ยนเรียนรู้ทางด้านศิลปวัฒนธรรม และภูมิปัญญาท้องถิ่น</t>
  </si>
  <si>
    <t>30 ตุลาคม 2563 เวลา 15:50</t>
  </si>
  <si>
    <t>https://emenscr.nesdc.go.th/viewer/view.html?id=qW1Y0GOrm2t12aOqYRdq</t>
  </si>
  <si>
    <t>ศธ0556.08-63-0006</t>
  </si>
  <si>
    <t>6337000011 พัฒนาศักยภาพในการเผยแพร่และแลกเปลี่ยนศิลปวัฒนธรรมไทย</t>
  </si>
  <si>
    <t>30 ตุลาคม 2563 เวลา 15:44</t>
  </si>
  <si>
    <t>https://emenscr.nesdc.go.th/viewer/view.html?id=o4NweYQ8QacJze5m21gm</t>
  </si>
  <si>
    <t>ศธ0556.08-63-0008</t>
  </si>
  <si>
    <t>6337000001 บริหารจัดการและพัฒนางานของสำนักศิลปะและวัฒนธรรม</t>
  </si>
  <si>
    <t>30 ตุลาคม 2563 เวลา 15:43</t>
  </si>
  <si>
    <t>https://emenscr.nesdc.go.th/viewer/view.html?id=XG3nQg9WJ1hQL200dYQM</t>
  </si>
  <si>
    <t>obec_regional_62_41</t>
  </si>
  <si>
    <t>ศธ 04271-63-0005</t>
  </si>
  <si>
    <t>การประชุมผู้บริหารสถานศึกษาและบุคลากรในสังกัด สพม.41</t>
  </si>
  <si>
    <t>7 พฤศจิกายน 2563 เวลา 14:27</t>
  </si>
  <si>
    <t>สำนักงานเขตพื้นที่การศึกษามัธยมศึกษา เขต 41 (กําแพงเพชร-พิจิตร)</t>
  </si>
  <si>
    <t>https://emenscr.nesdc.go.th/viewer/view.html?id=joy7kMALJNCKy4X7GNQq</t>
  </si>
  <si>
    <t>obec_regional_53_31</t>
  </si>
  <si>
    <t>ศธ 04181-63-0001</t>
  </si>
  <si>
    <t>โครงการส่งเสริมสนับสนุนการตรวจสอบภายในประจำปีงบประมาณ พ.ศ. 2563</t>
  </si>
  <si>
    <t>30 กันยายน 2563 เวลา 11:07</t>
  </si>
  <si>
    <t>สำนักงานเขตพื้นที่การศึกษาประถมศึกษาอุตรดิตถ์ เขต 2</t>
  </si>
  <si>
    <t>https://emenscr.nesdc.go.th/viewer/view.html?id=y0L7JRGjjEhe8go2e6ke</t>
  </si>
  <si>
    <t>obec_regional_73_31</t>
  </si>
  <si>
    <t>ศธ 04059-63-0018</t>
  </si>
  <si>
    <t>โครงการประชุมเชิงปฏิบัติการจัดทำแผนปฏิบัติการประจำปีงบประมาณ พ.ศ. 2563</t>
  </si>
  <si>
    <t>29 ตุลาคม 2563 เวลา 10:29</t>
  </si>
  <si>
    <t>สำนักงานเขตพื้นที่การศึกษาประถมศึกษานครปฐม เขต 2</t>
  </si>
  <si>
    <t>https://emenscr.nesdc.go.th/viewer/view.html?id=QOJjg2Ok28caz2jnad1g</t>
  </si>
  <si>
    <t>obec_regional_19_21</t>
  </si>
  <si>
    <t>ศธ 04155-63-0030</t>
  </si>
  <si>
    <t>โครงการพัฒนาประสิทธิภาพการบริหารจัดการและการติดตามประเมินผล</t>
  </si>
  <si>
    <t>28 กรกฎาคม 2563 เวลา 13:30</t>
  </si>
  <si>
    <t>สำนักงานเขตพื้นที่การศึกษาประถมศึกษาสระบุรี เขต 1</t>
  </si>
  <si>
    <t>https://emenscr.nesdc.go.th/viewer/view.html?id=Z6MN14dmnahZlWK3Zz26</t>
  </si>
  <si>
    <t>ศธ 04187-63-0032</t>
  </si>
  <si>
    <t>โครงการจัดสวัสดิการสำหรับข้าราชการครูและบุคลากรทางการศึกษา</t>
  </si>
  <si>
    <t>30 ตุลาคม 2563 เวลา 11:33</t>
  </si>
  <si>
    <t>https://emenscr.nesdc.go.th/viewer/view.html?id=Ea6NlGYaQJudpw5oaakl</t>
  </si>
  <si>
    <t>ศธ 04155-63-0031</t>
  </si>
  <si>
    <t>โครงการประชุมการดำเนินงานตามมาตรการปรับปรุงประสิทธิภาพในการปฏิบัติราชการ ประจำปีงบประมาณ 2563</t>
  </si>
  <si>
    <t>29 กรกฎาคม 2563 เวลา 14:03</t>
  </si>
  <si>
    <t>https://emenscr.nesdc.go.th/viewer/view.html?id=aQ5ERZ9Y5ni1jWgprr0j</t>
  </si>
  <si>
    <t>ศธ 04155-63-0032</t>
  </si>
  <si>
    <t>โครงการส่งเสริมและพัฒนากระบวนงานสู่มาตรฐานสำนักงานเขตพื้นที่การศึกษา</t>
  </si>
  <si>
    <t>29 กรกฎาคม 2563 เวลา 14:01</t>
  </si>
  <si>
    <t>https://emenscr.nesdc.go.th/viewer/view.html?id=23WZxJjlzBsEarjyEXRg</t>
  </si>
  <si>
    <t>ศธ 04155-63-0033</t>
  </si>
  <si>
    <t>โครงการประชุมผู้บริหารสถานศึกษา และประชุมทีมบริหารเขต</t>
  </si>
  <si>
    <t>29 กรกฎาคม 2563 เวลา 13:57</t>
  </si>
  <si>
    <t>https://emenscr.nesdc.go.th/viewer/view.html?id=Y73zo3n2JyU4Ke5r3Jn2</t>
  </si>
  <si>
    <t>ศธ 04181-63-0011</t>
  </si>
  <si>
    <t>โครงการ After Action Review (AAR) สู่การจัดทำแผนปฏิบัติการ ประจำปีงบประมาณ พ.ศ.2563 สพป.อุตรดิตถ์ เขต 2</t>
  </si>
  <si>
    <t>29 กันยายน 2563 เวลา 16:29</t>
  </si>
  <si>
    <t>https://emenscr.nesdc.go.th/viewer/view.html?id=A36jMdAX4GcArB4m3geG</t>
  </si>
  <si>
    <t>ศธ 04032-63-0015</t>
  </si>
  <si>
    <t>พัฒนาห้องเรียนคุณภาพ</t>
  </si>
  <si>
    <t>1 ตุลาคม 2563 เวลา 9:23</t>
  </si>
  <si>
    <t>https://emenscr.nesdc.go.th/viewer/view.html?id=qW17EjKO14cAONw6ddmn</t>
  </si>
  <si>
    <t>ศธ 04265-63-0027</t>
  </si>
  <si>
    <t>โครงการพัฒนาระบบเผยแพร่สื่อ นวัตกรรม และเทคโนโลยีทางการศึกษาแบบออนไลน์</t>
  </si>
  <si>
    <t>20 ตุลาคม 2563 เวลา 14:54</t>
  </si>
  <si>
    <t>https://emenscr.nesdc.go.th/viewer/view.html?id=636d0AlyArS4ewBo4xWm</t>
  </si>
  <si>
    <t>ศธ 04059-63-0023</t>
  </si>
  <si>
    <t>โครงการยกย่องเชิดชูเกียรติข้าราชการครูและบุคลากรทางการศึกษาดีเด่น ประจำปี 2562</t>
  </si>
  <si>
    <t>29 ตุลาคม 2563 เวลา 10:52</t>
  </si>
  <si>
    <t>https://emenscr.nesdc.go.th/viewer/view.html?id=NV3mkpn7ymfGLQa3oarV</t>
  </si>
  <si>
    <t>obec_regional_81_21</t>
  </si>
  <si>
    <t>ศธ 04013-63-0006</t>
  </si>
  <si>
    <t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</t>
  </si>
  <si>
    <t>5 พฤศจิกายน 2563 เวลา 19:44</t>
  </si>
  <si>
    <t>สำนักงานเขตพื้นที่การศึกษาประถมศึกษากระบี่</t>
  </si>
  <si>
    <t>https://emenscr.nesdc.go.th/viewer/view.html?id=md514GY7Nkt3akZ2nr4Z</t>
  </si>
  <si>
    <t>ศธ 04032-63-0018</t>
  </si>
  <si>
    <t>สร้างความเข้มแข็งของกลุ่มโรงเรียน</t>
  </si>
  <si>
    <t>16 กันยายน 2563 เวลา 14:58</t>
  </si>
  <si>
    <t>https://emenscr.nesdc.go.th/viewer/view.html?id=md5144ow2lcKrM7agexO</t>
  </si>
  <si>
    <t>ศธ 04032-63-0020</t>
  </si>
  <si>
    <t>แลกเปลี่ยนเรียนรู้พัฒนาสู่ความเป็นเลิศ</t>
  </si>
  <si>
    <t>22 กันยายน 2563 เวลา 11:06</t>
  </si>
  <si>
    <t>https://emenscr.nesdc.go.th/viewer/view.html?id=430rm1jWZncjeL3nROVl</t>
  </si>
  <si>
    <t>rmuti11001</t>
  </si>
  <si>
    <t>RMUTI1100-63-0089</t>
  </si>
  <si>
    <t>โครงการบริหารจัดการโครงการอนุรักษ์พันธุกรรมพืชฯ (อพ.สธ.-มทร.อีสาน)</t>
  </si>
  <si>
    <t>30 กรกฎาคม 2563 เวลา 9:17</t>
  </si>
  <si>
    <t>https://emenscr.nesdc.go.th/viewer/view.html?id=gA5Z0J1BaEUL3ogaNeXO</t>
  </si>
  <si>
    <t>ศธ 04032-63-0021</t>
  </si>
  <si>
    <t>พัฒนาประสิทธิภาพการดำเนินงานคณะกรรมการติดตาม ตรวจสอบ ประเมินผล และนิเทศการศึกษา</t>
  </si>
  <si>
    <t>27 ตุลาคม 2563 เวลา 8:14</t>
  </si>
  <si>
    <t>https://emenscr.nesdc.go.th/viewer/view.html?id=B86zrM7j53Codlork1VA</t>
  </si>
  <si>
    <t>สว 0020-63-0117</t>
  </si>
  <si>
    <t>โครงการพัฒนาระบบสารสนเทศสนับสนุนกระบวนงานด้านนิติบัญญัติ</t>
  </si>
  <si>
    <t>15 พฤศจิกายน 2563 เวลา 11:07</t>
  </si>
  <si>
    <t>ข้อเสนอโครงการสำคัญ 2565 ที่ผ่านเข้ารอบ</t>
  </si>
  <si>
    <t>https://emenscr.nesdc.go.th/viewer/view.html?id=MB3eVYBoYNh6Mn6dxlV6</t>
  </si>
  <si>
    <t>สว 0020-63-0118</t>
  </si>
  <si>
    <t>โครงการจัดทำระบบสารสนเทศสนับสนุนการขับเคลื่อนยุทธศาสตร์ชาติ และการควบคุมการบริหารราชการแผ่นดิน</t>
  </si>
  <si>
    <t>30 กรกฎาคม 2563 เวลา 16:50</t>
  </si>
  <si>
    <t>ข้อเสนอโครงการสำคัญ 2565 ที่ไม่ผ่านเข้ารอบ</t>
  </si>
  <si>
    <t>https://emenscr.nesdc.go.th/viewer/view.html?id=z0LejZ0kLecKZd502453</t>
  </si>
  <si>
    <t>อก 0711-63-0002</t>
  </si>
  <si>
    <t>โครงการบูรณาการฐานข้อมูลด้านความปลอดภัยของผลิตภัณฑ์ (Product Safety) เพื่อการคุ้มครองผู้บริโภคและประชาชน</t>
  </si>
  <si>
    <t>https://emenscr.nesdc.go.th/viewer/view.html?id=QOJX9kpknwUxAM2wgg5k</t>
  </si>
  <si>
    <t>รง 0404-63-0064</t>
  </si>
  <si>
    <t>ขับเคลื่อนการดำเนินงานตามพระราชบัญญัติส่งเสริมการพัฒนาฝีมือแรงงาน พ.ศ. 2545 และที่แก้ไขเพิ่มเติม</t>
  </si>
  <si>
    <t>3 สิงหาคม 2563 เวลา 19:05</t>
  </si>
  <si>
    <t>https://emenscr.nesdc.go.th/viewer/view.html?id=4308YrmKw5IRwWk8Egar</t>
  </si>
  <si>
    <t>รง 0404-63-0065</t>
  </si>
  <si>
    <t>อบรมเชิงปฏิบัติการ เรื่อง เพิ่มประสิทธิภาพการบริหารความเสี่ยงและการควบคุมภายในกองทุนพัฒนาฝีมือแรงงาน ประจำปีบัญชี 2565</t>
  </si>
  <si>
    <t>3 สิงหาคม 2563 เวลา 16:48</t>
  </si>
  <si>
    <t>มกราคม 2565</t>
  </si>
  <si>
    <t>https://emenscr.nesdc.go.th/viewer/view.html?id=33EJe32kqLsV4oxon5O2</t>
  </si>
  <si>
    <t>รง 0404-63-0066</t>
  </si>
  <si>
    <t>อบรมเชิงปฏิบัติการ เรื่อง การเงินและบัญชีกองทุนพัฒนาฝีมือแรงงาน</t>
  </si>
  <si>
    <t>3 สิงหาคม 2563 เวลา 17:01</t>
  </si>
  <si>
    <t>มีนาคม 2565</t>
  </si>
  <si>
    <t>https://emenscr.nesdc.go.th/viewer/view.html?id=qW1o747QaOHWzR6GN1L8</t>
  </si>
  <si>
    <t>moph09051</t>
  </si>
  <si>
    <t>สธ 0905-63-0033</t>
  </si>
  <si>
    <t>โครงการพัฒนาและขับเคลื่อนกรมอนามัย 4.0 องค์กรคุณภาพคู่คุณธรรม</t>
  </si>
  <si>
    <t>1 สิงหาคม 2563 เวลา 15:32</t>
  </si>
  <si>
    <t>กรมอนามัย</t>
  </si>
  <si>
    <t>https://emenscr.nesdc.go.th/viewer/view.html?id=de5x8NJXyMfZg29pA95n</t>
  </si>
  <si>
    <t>รง 0404-63-0067</t>
  </si>
  <si>
    <t>สัมมนา เรื่อง การดำเนินงานกองทุนพัฒนาฝีมือแรงงาน ประจำปีงบประมาณ พ.ศ. 2565</t>
  </si>
  <si>
    <t>3 สิงหาคม 2563 เวลา 16:47</t>
  </si>
  <si>
    <t>กุมภาพันธ์ 2565</t>
  </si>
  <si>
    <t>https://emenscr.nesdc.go.th/viewer/view.html?id=A36mjkQKYGuYz28knng6</t>
  </si>
  <si>
    <t>รง 0404-63-0068</t>
  </si>
  <si>
    <t>เพิ่มทักษะนักประชาสัมพันธ์ภารกิจกองทุนพัฒนาฝีมือแรงงาน</t>
  </si>
  <si>
    <t>3 สิงหาคม 2563 เวลา 16:36</t>
  </si>
  <si>
    <t>กรกฎาคม 2565</t>
  </si>
  <si>
    <t>https://emenscr.nesdc.go.th/viewer/view.html?id=qW1oeyw6a1C7Nl8l3J93</t>
  </si>
  <si>
    <t>รง 0404-63-0069</t>
  </si>
  <si>
    <t>สัมมนา เรื่อง การเพิ่มประสิทธิภาพบุคลากรในการขับเคลื่อนภารกิจกองทุนพัฒนาฝีมือแรงงาน</t>
  </si>
  <si>
    <t>3 สิงหาคม 2563 เวลา 16:26</t>
  </si>
  <si>
    <t>https://emenscr.nesdc.go.th/viewer/view.html?id=eK5xQxGKkeUlyqzqn4e3</t>
  </si>
  <si>
    <t>รง 0404-63-0099</t>
  </si>
  <si>
    <t>สัมมนาเชิงปฏิบัติการการทบทวนระบบมาตรฐานการควบคุมภายในระดับส่วนงานย่อยของกรมพัฒนาฝีมือแรงงาน ประจำปีงบประมาณ พ.ศ. 2565</t>
  </si>
  <si>
    <t>3 สิงหาคม 2563 เวลา 15:17</t>
  </si>
  <si>
    <t>https://emenscr.nesdc.go.th/viewer/view.html?id=XG3pXqaJ8GTAoxQW2YmR</t>
  </si>
  <si>
    <t>อก 0711-63-0003</t>
  </si>
  <si>
    <t>โครงการพัฒนาและปรับปรุงระบบงานเพื่อรองรับการทำธุรกรรมทางอิเล็กทรอนิกส์ การอำนวยความสะดวก และการบริการประชาชน</t>
  </si>
  <si>
    <t>15 พฤศจิกายน 2563 เวลา 11:06</t>
  </si>
  <si>
    <t>https://emenscr.nesdc.go.th/viewer/view.html?id=7MJAo6VVKgFxapM463Xz</t>
  </si>
  <si>
    <t>mdes04051</t>
  </si>
  <si>
    <t>ดศ 0405-63-0001</t>
  </si>
  <si>
    <t>โครงการพัฒนาระบบคลาวด์กลางภาครัฐ (Government Data Center and Cloud Service : GDCC) ประจำปีงบประมาณ พ.ศ. 2565</t>
  </si>
  <si>
    <t>3 สิงหาคม 2563 เวลา 13:58</t>
  </si>
  <si>
    <t>สำนักงานคณะกรรมการดิจิทัลเพื่อเศรษฐกิจและสังคมแห่งชาติ</t>
  </si>
  <si>
    <t>https://emenscr.nesdc.go.th/viewer/view.html?id=aQ5XowXYykCqjGXa1G5a</t>
  </si>
  <si>
    <t>mof02041</t>
  </si>
  <si>
    <t>กค 0204-63-0003</t>
  </si>
  <si>
    <t>โครงการปรับปรุงโครงสร้างพื้นฐานระบบเครือข่ายเพื่อรองรับการแลกเปลี่ยนข้อมูลขนาดใหญ่ของหน่วยงานในสังกัดกระทรวงการคลัง</t>
  </si>
  <si>
    <t>4 สิงหาคม 2563 เวลา 16:26</t>
  </si>
  <si>
    <t>https://emenscr.nesdc.go.th/viewer/view.html?id=MB3Gjqk374fo30ZAOA5q</t>
  </si>
  <si>
    <t>obec_regional_84_21</t>
  </si>
  <si>
    <t>ศธ 04163-63-0002</t>
  </si>
  <si>
    <t>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</t>
  </si>
  <si>
    <t>6 พฤศจิกายน 2563 เวลา 18:30</t>
  </si>
  <si>
    <t>สำนักงานเขตพื้นที่การศึกษาประถมศึกษาสุราษฎร์ธานี เขต 1</t>
  </si>
  <si>
    <t>https://emenscr.nesdc.go.th/viewer/view.html?id=md5Lwje2VVsqK64OE6eO</t>
  </si>
  <si>
    <t>mol05091</t>
  </si>
  <si>
    <t>รง 0509-63-0008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</si>
  <si>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2565)</t>
  </si>
  <si>
    <t>5 สิงหาคม 2563 เวลา 10:48</t>
  </si>
  <si>
    <t>สำนักพัฒนามาตรฐานแรงงาน</t>
  </si>
  <si>
    <t>กรมสวัสดิการและคุ้มครองแรงงาน</t>
  </si>
  <si>
    <t>https://emenscr.nesdc.go.th/viewer/view.html?id=139Qnyn3zafe30rLnrjz</t>
  </si>
  <si>
    <t>ศธ 04163-63-0003</t>
  </si>
  <si>
    <t>จัดทำแผนปฏิบัติการประจำปีงบประมาณ พ.ศ. 2563 ของสำนักงานเขตพื้นที่การศึกษาประถมศึกษาสุราษฎร์ธานี เขต 1</t>
  </si>
  <si>
    <t>6 พฤศจิกายน 2563 เวลา 19:03</t>
  </si>
  <si>
    <t>https://emenscr.nesdc.go.th/viewer/view.html?id=A36WK7xg4guELGoO6kyn</t>
  </si>
  <si>
    <t>พม 0302-63-0006</t>
  </si>
  <si>
    <t>4 สิงหาคม 2563 เวลา 23:06</t>
  </si>
  <si>
    <t>https://emenscr.nesdc.go.th/viewer/view.html?id=z0LMgmQon2uJkkOrzeEd</t>
  </si>
  <si>
    <t>ศธ0237-63-0051</t>
  </si>
  <si>
    <t>พัฒนาระบบบริหารงานสารบรรณอิเล็กทรอนิกส์ (my office)</t>
  </si>
  <si>
    <t>12 ตุลาคม 2563 เวลา 10:32</t>
  </si>
  <si>
    <t>https://emenscr.nesdc.go.th/viewer/view.html?id=Gj1N9noewoUd7aZW3qBm</t>
  </si>
  <si>
    <t>mdes02051</t>
  </si>
  <si>
    <t>ดศ 0205-63-0001</t>
  </si>
  <si>
    <t>จัดทำธรรมาภิบาลข้อมูลสำนักงานปลัดกระทรวงดิจิทัลเพื่อเศรษฐกิจและสังคม</t>
  </si>
  <si>
    <t>7 สิงหาคม 2563 เวลา 14:34</t>
  </si>
  <si>
    <t>https://emenscr.nesdc.go.th/viewer/view.html?id=QOJnZm4x9eU34A5W1kKg</t>
  </si>
  <si>
    <t>กค 0517(ก)-63-0011</t>
  </si>
  <si>
    <t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</t>
  </si>
  <si>
    <t>https://emenscr.nesdc.go.th/viewer/view.html?id=y0L18pLqxAcrx9jNKRpk</t>
  </si>
  <si>
    <t>กค 0517(ก)-63-0013</t>
  </si>
  <si>
    <t>โครงการพัฒนาระบบการประเมินราคาศุลกากรด้วย Digital Big Data</t>
  </si>
  <si>
    <t>4 สิงหาคม 2563 เวลา 19:59</t>
  </si>
  <si>
    <t>https://emenscr.nesdc.go.th/viewer/view.html?id=636VRLK26QTV7zy9GjnN</t>
  </si>
  <si>
    <t>กค 0517(ก)-63-0015</t>
  </si>
  <si>
    <t>โครงการการพัฒนาหน้าจอสืบค้นข้อหารือเกี่ยวกับสิทธิประโยชน์ทางอากร (TICS CLICK)</t>
  </si>
  <si>
    <t>4 สิงหาคม 2563 เวลา 20:03</t>
  </si>
  <si>
    <t>https://emenscr.nesdc.go.th/viewer/view.html?id=430AMVQ41nIqo0QK5rRY</t>
  </si>
  <si>
    <t>กค 0517(ก)-63-0016</t>
  </si>
  <si>
    <t>โครงการพัฒนาระบบการพิมพ์ใบเสร็จรับเงินและเอกสารการชำระเงินทางอิเล็กทรอนิกส์โดยผู้ประกอบการ</t>
  </si>
  <si>
    <t>4 สิงหาคม 2563 เวลา 17:47</t>
  </si>
  <si>
    <t>https://emenscr.nesdc.go.th/viewer/view.html?id=qW1pWNmaM2fr00aYpLrj</t>
  </si>
  <si>
    <t>mof03061</t>
  </si>
  <si>
    <t>กค 0306-63-0001</t>
  </si>
  <si>
    <t>6 สิงหาคม 2563 เวลา 9:06</t>
  </si>
  <si>
    <t>https://emenscr.nesdc.go.th/viewer/view.html?id=A36AQr38oyszllaw3RGQ</t>
  </si>
  <si>
    <t>constitutionalcourt00101</t>
  </si>
  <si>
    <t>ศร0010-63-0029</t>
  </si>
  <si>
    <t>โครงการสัมมนาการบริหารสำนักงานศาลรัฐธรรมนูญด้วยหลักธรรมาภิบาล สู่การพัฒนาอย่างยั่งยืน</t>
  </si>
  <si>
    <t>5 สิงหาคม 2563 เวลา 10:44</t>
  </si>
  <si>
    <t>สำนักงานศาลรัฐธรรมนูญ</t>
  </si>
  <si>
    <t>ศาล</t>
  </si>
  <si>
    <t>https://emenscr.nesdc.go.th/viewer/view.html?id=43079aOrm4uKe6YRa7zl</t>
  </si>
  <si>
    <t>ศร0010-63-0030</t>
  </si>
  <si>
    <t>โครงการสัมมนาการพัฒนาองค์ความรู้บุคลากรสำนักงานศาลรัฐธรรมนูญ เพื่อสร้างความเป็นธรรมสู่ประชาชน</t>
  </si>
  <si>
    <t>5 สิงหาคม 2563 เวลา 11:09</t>
  </si>
  <si>
    <t>พฤศจิกายน 2564</t>
  </si>
  <si>
    <t>ธันวาคม 2565</t>
  </si>
  <si>
    <t>https://emenscr.nesdc.go.th/viewer/view.html?id=z0LWZB4wppIEZJp2eoZn</t>
  </si>
  <si>
    <t>ศธ 04271-63-0018</t>
  </si>
  <si>
    <t>โครงการพัฒนาข้อมูลระบบสารสนเทศ (Big Data) ของสำนักงานเขตพื้นที่การศึกษามัธยมศึกษา เขต 41  ประจำปีงบประมาณ พ.ศ. 2563</t>
  </si>
  <si>
    <t>7 พฤศจิกายน 2563 เวลา 20:08</t>
  </si>
  <si>
    <t>https://emenscr.nesdc.go.th/viewer/view.html?id=536OYMkxxmcrJJ3XpaBx</t>
  </si>
  <si>
    <t>DGA-63-0020</t>
  </si>
  <si>
    <t>โครงการปรับเปลี่ยนสพร. ไปสู่การเป็นองค์กรดิจิทัล</t>
  </si>
  <si>
    <t>7 สิงหาคม 2563 เวลา 13:30</t>
  </si>
  <si>
    <t>https://emenscr.nesdc.go.th/viewer/view.html?id=4307r2moRrTqo0QK524g</t>
  </si>
  <si>
    <t>DGA-63-0021</t>
  </si>
  <si>
    <t>โครงการศึกษาวิจัยและสร้างนวัตกรรมในการพัฒนารัฐบาลดิจิทัล ตามแผนยุทธศาสตร์ของประเทศสู่การเป็นรัฐบาลดิจิทัล</t>
  </si>
  <si>
    <t>7 สิงหาคม 2563 เวลา 13:33</t>
  </si>
  <si>
    <t>200401F0301</t>
  </si>
  <si>
    <t>https://emenscr.nesdc.go.th/viewer/view.html?id=VWRGQpxnNBuMZZjNl78e</t>
  </si>
  <si>
    <t>moe5403111</t>
  </si>
  <si>
    <t>ศธ5403.1(1)-63-0010</t>
  </si>
  <si>
    <t>โครงการพัฒนาการบริหารจัดการ สสวท. ทุกมิติ ให้มีมาตรฐานเทียบเคียงเกณฑ์ TQA</t>
  </si>
  <si>
    <t>5 สิงหาคม 2563 เวลา 14:14</t>
  </si>
  <si>
    <t>กลุ่มงานยุทธศาสตร์</t>
  </si>
  <si>
    <t>สถาบันส่งเสริมการสอนวิทยาศาสตร์และเทคโนโลยี (สสวท.)</t>
  </si>
  <si>
    <t>https://emenscr.nesdc.go.th/viewer/view.html?id=nr5W25rXKYIwJeMB320x</t>
  </si>
  <si>
    <t>ศธ5403.1(1)-63-0011</t>
  </si>
  <si>
    <t>โครงการพัฒนาระบบเทคโนโลยีสารสนเทศเพื่อขยายขีดความสามารถในการบริหารจัดการองค์กร และการบริการ ในรูปแบบดิจิทัลตามนโยบายรัฐบาลดิจิทัล</t>
  </si>
  <si>
    <t>5 สิงหาคม 2563 เวลา 14:32</t>
  </si>
  <si>
    <t>https://emenscr.nesdc.go.th/viewer/view.html?id=LA3n2Yo12NUX4eQBMVZZ</t>
  </si>
  <si>
    <t>รง 0206-63-0029</t>
  </si>
  <si>
    <t>โครงการ “จัดทำแผนปฏิบัติการเพื่อรองรับสถานการณ์ที่มีผลกระทบสูงต่อแรงงาน”</t>
  </si>
  <si>
    <t>6 สิงหาคม 2563 เวลา 9:24</t>
  </si>
  <si>
    <t>https://emenscr.nesdc.go.th/viewer/view.html?id=aQ5zwX0XAwSp6e6E30An</t>
  </si>
  <si>
    <t>รง 0206-63-0031</t>
  </si>
  <si>
    <t>โครงการอบรมถ่ายทอดความรู้การนำแผนไปสู่การปฏิบัติในระดับกระทรวง ระดับกรม และระดับภูมิภาค</t>
  </si>
  <si>
    <t>5 สิงหาคม 2563 เวลา 16:46</t>
  </si>
  <si>
    <t>เมษายน 2565</t>
  </si>
  <si>
    <t>https://emenscr.nesdc.go.th/viewer/view.html?id=1397KWRYZeSn3pr1oaLj</t>
  </si>
  <si>
    <t>รง 0206-63-0035</t>
  </si>
  <si>
    <t>โครงการจัดทำแผนปฏิบัติการด้านแรงงานระดับจังหวัด (พ.ศ. 2566 - 2570)</t>
  </si>
  <si>
    <t>6 สิงหาคม 2563 เวลา 10:55</t>
  </si>
  <si>
    <t>https://emenscr.nesdc.go.th/viewer/view.html?id=836LOzBA74Uyw2m68oJl</t>
  </si>
  <si>
    <t>รง 0206-63-0036</t>
  </si>
  <si>
    <t>5 สิงหาคม 2563 เวลา 17:19</t>
  </si>
  <si>
    <t>https://emenscr.nesdc.go.th/viewer/view.html?id=z0LWxlyrlKtVqNegoJrA</t>
  </si>
  <si>
    <t>รง 0206-63-0037</t>
  </si>
  <si>
    <t>จ้างเหมาบำรุงรักษาระบบสารสนเทศการบริหารจัดการภายใน (Back Office) ของสำนักงานปลัดกระทรวงแรงงาน ประจำปีงบประมาณ พ.ศ. 2565</t>
  </si>
  <si>
    <t>5 สิงหาคม 2563 เวลา 17:25</t>
  </si>
  <si>
    <t>https://emenscr.nesdc.go.th/viewer/view.html?id=o4NRX8L2lkUaR3674ozO</t>
  </si>
  <si>
    <t>นร 0401-63-0002</t>
  </si>
  <si>
    <t>โครงการการพัฒนาระบบการวิเคราะห์ กลั่นกรองวาระงาน และเสนอความเห็น เชิงรุกประกอบการวินิจฉัยสั่งการของนายกรัฐมนตรีตามนโยบายของรัฐบาล อย่างมีประสิทธิภาพ</t>
  </si>
  <si>
    <t>7 สิงหาคม 2563 เวลา 13:56</t>
  </si>
  <si>
    <t>https://emenscr.nesdc.go.th/viewer/view.html?id=rXLp8eGQE6cVLNLomLO5</t>
  </si>
  <si>
    <t>นร 0401-63-0003</t>
  </si>
  <si>
    <t>โครงการพัฒนาเครือข่ายนักประสานงานการเมืองเพื่อสนับสนุนภารกิจด้านกิจการรัฐสภาของรัฐบาล</t>
  </si>
  <si>
    <t>6 สิงหาคม 2563 เวลา 16:00</t>
  </si>
  <si>
    <t>https://emenscr.nesdc.go.th/viewer/view.html?id=Z6MGQ6ZgMnFmLRYO7rAk</t>
  </si>
  <si>
    <t>รง 0206-63-0042</t>
  </si>
  <si>
    <t>โครงการ “ข้อมูลด้านแรงงานรายบุคคล”</t>
  </si>
  <si>
    <t>6 สิงหาคม 2563 เวลา 10:07</t>
  </si>
  <si>
    <t>https://emenscr.nesdc.go.th/viewer/view.html?id=KY3nKKKKN7u51XzA5V6l</t>
  </si>
  <si>
    <t>นร 0401-63-0006</t>
  </si>
  <si>
    <t>โครงการด้านพิธีการและส่งเสริมพระเกียรติคุณสถาบันหลักของชาติเนื่องในโอกาสต่างๆ</t>
  </si>
  <si>
    <t>6 สิงหาคม 2563 เวลา 16:18</t>
  </si>
  <si>
    <t>https://emenscr.nesdc.go.th/viewer/view.html?id=836LaE2lrJco0LzjyBwn</t>
  </si>
  <si>
    <t>ศธ0208-63-0070</t>
  </si>
  <si>
    <t>โครงการพัฒนาและปรับปรุงระบบข้อมูลสารสนเทศเพื่อการตรวจราชการและติดตามประเมินผล การจัดการศึกษาของกระทรวงศึกษาธิการ (e-Inspection)</t>
  </si>
  <si>
    <t>6 สิงหาคม 2563 เวลา 11:20</t>
  </si>
  <si>
    <t>https://emenscr.nesdc.go.th/viewer/view.html?id=Rd3Gk9xnl5f8Yd58wRa1</t>
  </si>
  <si>
    <t>นร 0401-63-0007</t>
  </si>
  <si>
    <t>โครงการพัฒนาระบบอาคารอัจฉริยะ (Intelligence Building)</t>
  </si>
  <si>
    <t>6 สิงหาคม 2563 เวลา 16:26</t>
  </si>
  <si>
    <t>https://emenscr.nesdc.go.th/viewer/view.html?id=936O4KwX0eid2q7qmdRE</t>
  </si>
  <si>
    <t>นร 0401-63-0008</t>
  </si>
  <si>
    <t>โครงการเพิ่มประสิทธิภาพด้านการรักษาความปลอดภัย</t>
  </si>
  <si>
    <t>6 สิงหาคม 2563 เวลา 16:24</t>
  </si>
  <si>
    <t>https://emenscr.nesdc.go.th/viewer/view.html?id=Y73nKj3o1oiZL3ErGQJW</t>
  </si>
  <si>
    <t>นร 0401-63-0009</t>
  </si>
  <si>
    <t>โครงการเพิ่มประสิทธิภาพการสื่อสารประชาสัมพันธ์การบริหารราชการแผ่นดินของนายกรัฐมนตรี</t>
  </si>
  <si>
    <t>7 สิงหาคม 2563 เวลา 14:20</t>
  </si>
  <si>
    <t>https://emenscr.nesdc.go.th/viewer/view.html?id=qW1M05LyLMt7Y0L7VdeG</t>
  </si>
  <si>
    <t>ศธ 04271-63-0021</t>
  </si>
  <si>
    <t>พัฒนาประสิทธิภาพการบริหารสำนักงานเขตพื้นที่การศึกษา</t>
  </si>
  <si>
    <t>7 พฤศจิกายน 2563 เวลา 13:47</t>
  </si>
  <si>
    <t>https://emenscr.nesdc.go.th/viewer/view.html?id=lO2zkAXd7ZfeLAyekBM6</t>
  </si>
  <si>
    <t>ศธ0208-63-0075</t>
  </si>
  <si>
    <t>โครงการจัดทำแผนยุทธศาสตร์การสร้างและพัฒนาทักษะ สมรรถนะข้าราชการและบุคลากรภาครัฐเพื่อการปรับเปลี่ยนเป็นรัฐบาลดิจิทัล ของสำนักงานปลัดกระทรวงศึกษาธิการ</t>
  </si>
  <si>
    <t>6 สิงหาคม 2563 เวลา 12:13</t>
  </si>
  <si>
    <t>https://emenscr.nesdc.go.th/viewer/view.html?id=7MJL6mW7lySkQOMgVK1g</t>
  </si>
  <si>
    <t>ศธ0208-63-0077</t>
  </si>
  <si>
    <t>โครงการพัฒนาบทบาท ภารกิจ โครงสร้างและระบบการบริหารงาน         ของสำนักงานปลัดกระทรวงศึกษาธิการและกระทรวงศึกษาธิการ</t>
  </si>
  <si>
    <t>6 สิงหาคม 2563 เวลา 12:18</t>
  </si>
  <si>
    <t>https://emenscr.nesdc.go.th/viewer/view.html?id=636NWyaQk5IBr6R8qjad</t>
  </si>
  <si>
    <t>moac08051</t>
  </si>
  <si>
    <t>กษ 0805-63-0068</t>
  </si>
  <si>
    <t>โครงการพัฒนาระบบดิจิทัลกรมพัฒนาที่ดินเข้าสู่ระบบราชการ 4.0</t>
  </si>
  <si>
    <t>15 พฤศจิกายน 2563 เวลา 11:00</t>
  </si>
  <si>
    <t>กรมพัฒนาที่ดิน</t>
  </si>
  <si>
    <t>https://emenscr.nesdc.go.th/viewer/view.html?id=qW18mKrdJdIeop62X8Ze</t>
  </si>
  <si>
    <t>ศธ 04219-63-0007</t>
  </si>
  <si>
    <t>เพิ่มประสิทธิภาพการบริหารจัดการศึกษาขั้นพื้นฐาน ประชุมผู้บริหารและเจ้าหน้าที่เขต</t>
  </si>
  <si>
    <t>6 พฤศจิกายน 2563 เวลา 23:52</t>
  </si>
  <si>
    <t>https://emenscr.nesdc.go.th/viewer/view.html?id=WX3Q9BA37qiQBlZQ4e7n</t>
  </si>
  <si>
    <t>นร 0401-63-0011</t>
  </si>
  <si>
    <t>โครงการพัฒนาระบบติดตามและประเมินผลการปฏิบัติราชการของสำนักเลขาธิการนายกรัฐมนตรี</t>
  </si>
  <si>
    <t>6 สิงหาคม 2563 เวลา 16:31</t>
  </si>
  <si>
    <t>https://emenscr.nesdc.go.th/viewer/view.html?id=x0LeyzVVArieay4e5Y7r</t>
  </si>
  <si>
    <t>ศธ0208-63-0083</t>
  </si>
  <si>
    <t>โครงการวิเคราะห์ระบบงานเพื่อรองรับการขับเคลื่อนยุทธศาสตร์ชาติของสำนักงานปลัดกระทรวงศึกษาธิการ</t>
  </si>
  <si>
    <t>6 สิงหาคม 2563 เวลา 13:39</t>
  </si>
  <si>
    <t>https://emenscr.nesdc.go.th/viewer/view.html?id=aQ5wNdG0MwUNZgOW8oE4</t>
  </si>
  <si>
    <t>ศธ0208-63-0087</t>
  </si>
  <si>
    <t>โครงการจัดทำสถาปัตยกรรมองค์กร (Enterprise Architecture : EA)          ของสำนักงานปลัดกระทรวงศึกษาธิการ</t>
  </si>
  <si>
    <t>6 สิงหาคม 2563 เวลา 14:40</t>
  </si>
  <si>
    <t>https://emenscr.nesdc.go.th/viewer/view.html?id=qW18RnAAL7ueop62X8XO</t>
  </si>
  <si>
    <t>ดศ 0502-63-0004</t>
  </si>
  <si>
    <t>โครงการบัญชีข้อมูลภาครัฐ</t>
  </si>
  <si>
    <t>6 สิงหาคม 2563 เวลา 15:28</t>
  </si>
  <si>
    <t>https://emenscr.nesdc.go.th/viewer/view.html?id=nr5VxwEkqpfjO83j04aa</t>
  </si>
  <si>
    <t>ศธ 04187-63-0063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</si>
  <si>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</t>
  </si>
  <si>
    <t>30 ตุลาคม 2563 เวลา 13:50</t>
  </si>
  <si>
    <t>https://emenscr.nesdc.go.th/viewer/view.html?id=qW18YEJEOXtZew1Nr4OY</t>
  </si>
  <si>
    <t>ศธ0208-63-0095</t>
  </si>
  <si>
    <t>โครงการขับเคลื่อนหน่วยงานเข้าสู่ระบบราชการ 4.0 กระทรวงศึกษาธิการ</t>
  </si>
  <si>
    <t>6 สิงหาคม 2563 เวลา 15:45</t>
  </si>
  <si>
    <t>https://emenscr.nesdc.go.th/viewer/view.html?id=JK3Zl968z7idWq4V9wEo</t>
  </si>
  <si>
    <t>ศธ0208-63-0098</t>
  </si>
  <si>
    <t>โครงการส่งเสริมการพัฒนานวัตกรรมในการทำงานของสำนักงานปลัดกระทรวงศึกษาธิการ</t>
  </si>
  <si>
    <t>6 สิงหาคม 2563 เวลา 16:13</t>
  </si>
  <si>
    <t>https://emenscr.nesdc.go.th/viewer/view.html?id=139BroBN1AHALgrAJKe0</t>
  </si>
  <si>
    <t>ศธ0208-63-0101</t>
  </si>
  <si>
    <t>โครงการพัฒนาระบบสำนักงานอัจฉริยะ (Smart Office)</t>
  </si>
  <si>
    <t>6 สิงหาคม 2563 เวลา 16:38</t>
  </si>
  <si>
    <t>https://emenscr.nesdc.go.th/viewer/view.html?id=836JorGMYKtA5ZzZqABO</t>
  </si>
  <si>
    <t>ศธ0208-63-0103</t>
  </si>
  <si>
    <t>โครงการจัดการความรู้ของสำนักงานปลัดกระทรวงศึกษาธิการ</t>
  </si>
  <si>
    <t>6 สิงหาคม 2563 เวลา 16:42</t>
  </si>
  <si>
    <t>https://emenscr.nesdc.go.th/viewer/view.html?id=z0LYGW2lXlImkLjLwm4G</t>
  </si>
  <si>
    <t>ศธ0208-63-0110</t>
  </si>
  <si>
    <t>โครงการส่งเสริมการมีส่วนร่วมระหว่างรัฐ เอกชน และประชาชน (Collaboration)</t>
  </si>
  <si>
    <t>6 สิงหาคม 2563 เวลา 17:31</t>
  </si>
  <si>
    <t>https://emenscr.nesdc.go.th/viewer/view.html?id=LA3KGrQoeyI3nRyRx39V</t>
  </si>
  <si>
    <t>ศธ0208-63-0115</t>
  </si>
  <si>
    <t>โครงการเสริมสร้างการเปิดให้ทุกภาคส่วนมีส่วนร่วมในการบริหารและการจัดการศึกษา</t>
  </si>
  <si>
    <t>6 สิงหาคม 2563 เวลา 18:05</t>
  </si>
  <si>
    <t>https://emenscr.nesdc.go.th/viewer/view.html?id=y0LKj1qnp2c1oXlOyEam</t>
  </si>
  <si>
    <t>พม 0402-63-0012</t>
  </si>
  <si>
    <t>โครงการพัฒนาประสิทธิภาพการบริหารจัดการองค์กร</t>
  </si>
  <si>
    <t>7 สิงหาคม 2563 เวลา 14:50</t>
  </si>
  <si>
    <t>https://emenscr.nesdc.go.th/viewer/view.html?id=23WVKprALmSGrGqa4Y5z</t>
  </si>
  <si>
    <t>moe03021</t>
  </si>
  <si>
    <t>ศธ0302-63-0027</t>
  </si>
  <si>
    <t>โครงการปรับสมดุลและพัฒนาระบบบริหารจัดการภาครัฐของสำนักงานเลขาธิการสภาการศึกษา  สู่ระบบราชการ 4.0</t>
  </si>
  <si>
    <t>7 สิงหาคม 2563 เวลา 15:29</t>
  </si>
  <si>
    <t>สำนักนโยบายและแผนการศึกษา</t>
  </si>
  <si>
    <t>https://emenscr.nesdc.go.th/viewer/view.html?id=536gGx9aq8swlOXl90kz</t>
  </si>
  <si>
    <t>นร 0401-63-0014</t>
  </si>
  <si>
    <t>โครงการยกระดับการบริหารและปฏิบัติราชการด้วยเทคโนโลยีดิจิทัล</t>
  </si>
  <si>
    <t>7 สิงหาคม 2563 เวลา 14:03</t>
  </si>
  <si>
    <t>https://emenscr.nesdc.go.th/viewer/view.html?id=nr5Vr63dwJs138gdqr3A</t>
  </si>
  <si>
    <t>NIETS1-63-0038</t>
  </si>
  <si>
    <t>(ร่าง) โครงการ “สำรวจความพึงพอใจและพัฒนาการให้บริการ”</t>
  </si>
  <si>
    <t>7 สิงหาคม 2563 เวลา 9:43</t>
  </si>
  <si>
    <t>https://emenscr.nesdc.go.th/viewer/view.html?id=lO2AXOXyXdtwWwGZp5QK</t>
  </si>
  <si>
    <t>ศธ 04219-63-0008</t>
  </si>
  <si>
    <t>พัฒนามาตรฐานการปฏิบัติงาน งบประมาณ พ.ศ.๒๕๖๓</t>
  </si>
  <si>
    <t>7 พฤศจิกายน 2563 เวลา 10:46</t>
  </si>
  <si>
    <t>https://emenscr.nesdc.go.th/viewer/view.html?id=Z6MeBAgyyrIg1rG1aKQ3</t>
  </si>
  <si>
    <t>NIETS1-63-0039</t>
  </si>
  <si>
    <t>(ร่าง) โครงการ “ประเมินความคุ้มค่าการดำเนินงาน”</t>
  </si>
  <si>
    <t>7 สิงหาคม 2563 เวลา 10:08</t>
  </si>
  <si>
    <t>https://emenscr.nesdc.go.th/viewer/view.html?id=MB3YpGjreAi9jLAq33YK</t>
  </si>
  <si>
    <t>NIETS1-63-0042</t>
  </si>
  <si>
    <t>(ร่าง) โครงการ “พัฒนาสมรรถนะและทักษะของบุคลากรทางด้านดิจิทัล ภาษาอังกฤษ และด้านอื่น ๆ ที่เกี่ยวข้องกับพันธกิจของสถาบัน”</t>
  </si>
  <si>
    <t>7 สิงหาคม 2563 เวลา 10:37</t>
  </si>
  <si>
    <t>https://emenscr.nesdc.go.th/viewer/view.html?id=x0LeA101x8uRG8Ozkkmp</t>
  </si>
  <si>
    <t>sru11161</t>
  </si>
  <si>
    <t>มรส 1116-63-0006</t>
  </si>
  <si>
    <t>โครงการ 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 เพื่อการพัฒนาที่ยั่งยืน ”</t>
  </si>
  <si>
    <t>7 สิงหาคม 2563 เวลา 10:39</t>
  </si>
  <si>
    <t>มหาวิทยาลัยราชภัฏสุราษฎร์ธานี</t>
  </si>
  <si>
    <t>https://emenscr.nesdc.go.th/viewer/view.html?id=430wN17aKNcNjpLA66y1</t>
  </si>
  <si>
    <t>moc02081</t>
  </si>
  <si>
    <t>พณ 0208-63-0004</t>
  </si>
  <si>
    <t>โครงการพัฒนาระบบการบริหารจัดการเพื่อเพิ่มประสิทธิภาพการทำงาน</t>
  </si>
  <si>
    <t>7 สิงหาคม 2563 เวลา 10:46</t>
  </si>
  <si>
    <t>สำนักงานปลัดกระทรวงพาณิชย์</t>
  </si>
  <si>
    <t>https://emenscr.nesdc.go.th/viewer/view.html?id=0R4J6Qzy4KcY3jR3wZ8V</t>
  </si>
  <si>
    <t>สธ 1004-63-0038</t>
  </si>
  <si>
    <t>โครงการพัฒนาบริการข้อมูลการบริโภคผลิตภัณฑ์สุขภาพสำหรับประชาชนบนระบบออนไลน์</t>
  </si>
  <si>
    <t>15 พฤศจิกายน 2563 เวลา 11:03</t>
  </si>
  <si>
    <t>https://emenscr.nesdc.go.th/viewer/view.html?id=o4NoZJWr9Atr7rWgdxBO</t>
  </si>
  <si>
    <t>opdc12071</t>
  </si>
  <si>
    <t>นร 1207-63-0002</t>
  </si>
  <si>
    <t>โครงการศึกษาบทบาทภารกิจของภาครัฐที่สามารถถ่ายโอนให้ภาคเอกชนดำเนินการแทน</t>
  </si>
  <si>
    <t>7 สิงหาคม 2563 เวลา 14:18</t>
  </si>
  <si>
    <t>สำนักงานเลขาธิการ</t>
  </si>
  <si>
    <t>https://emenscr.nesdc.go.th/viewer/view.html?id=WX3QONKY7JHGRGdWjB3J</t>
  </si>
  <si>
    <t>NIETS1-63-0045</t>
  </si>
  <si>
    <t>(ร่าง) โครงการ "งานยุทธศาสตร์และวิเคราะห์นโยบายและแผน "</t>
  </si>
  <si>
    <t>7 สิงหาคม 2563 เวลา 11:33</t>
  </si>
  <si>
    <t>https://emenscr.nesdc.go.th/viewer/view.html?id=x0LeOWYJ4LIeOzaOmRZz</t>
  </si>
  <si>
    <t>ศธ0208-63-0128</t>
  </si>
  <si>
    <t>โครงการพัฒนาระบบเว็บไซต์กระทรวงศึกษาธิการ และเว็บไซต์องค์กรในสังกัดสำนักปลัดกระทรวงศึกษาธิการ</t>
  </si>
  <si>
    <t>7 สิงหาคม 2563 เวลา 11:34</t>
  </si>
  <si>
    <t>https://emenscr.nesdc.go.th/viewer/view.html?id=Oo3Be2nezwt5OoB32MjM</t>
  </si>
  <si>
    <t>NIETS1-63-0046</t>
  </si>
  <si>
    <t>(ร่าง) โครงการ “จัดซื้อคอมพิวเตอร์และอุปกรณ์ต่อพ่วงทดแทน”</t>
  </si>
  <si>
    <t>7 สิงหาคม 2563 เวลา 11:52</t>
  </si>
  <si>
    <t>https://emenscr.nesdc.go.th/viewer/view.html?id=0R4J2nLyK8Fg7g6rQR03</t>
  </si>
  <si>
    <t>NIETS1-63-0047</t>
  </si>
  <si>
    <t>(ร่าง) โครงการ “ระบบห้องประชุมทางไกลผ่านจอภาพ (Video Conference)”</t>
  </si>
  <si>
    <t>7 สิงหาคม 2563 เวลา 12:05</t>
  </si>
  <si>
    <t>https://emenscr.nesdc.go.th/viewer/view.html?id=Gj1aApVVX8tY3Jyo5QRa</t>
  </si>
  <si>
    <t>นร 1207-63-0004</t>
  </si>
  <si>
    <t>โครงการพัฒนาการบริหารจัดการภาครัฐเพื่ออนาคต (Future Government)</t>
  </si>
  <si>
    <t>7 สิงหาคม 2563 เวลา 12:59</t>
  </si>
  <si>
    <t>https://emenscr.nesdc.go.th/viewer/view.html?id=lO2AdRjV24FlyA1wqMdQ</t>
  </si>
  <si>
    <t>mfu590131</t>
  </si>
  <si>
    <t>ศธ 5901(3)-63-0016</t>
  </si>
  <si>
    <t>โครงการบุคลากรภาครัฐพันธุ์ดิจิทัล</t>
  </si>
  <si>
    <t>7 สิงหาคม 2563 เวลา 17:05</t>
  </si>
  <si>
    <t>ส่วนนโยบายและแผน</t>
  </si>
  <si>
    <t>มหาวิทยาลัยแม่ฟ้าหลวง</t>
  </si>
  <si>
    <t>https://emenscr.nesdc.go.th/viewer/view.html?id=Gj1awW7oEjHoxoAV7gRA</t>
  </si>
  <si>
    <t>ศธ0208-63-0131</t>
  </si>
  <si>
    <t>โครงการพัฒนาระบบวิเคราะห์ข้อมูลขนาดใหญ่ (ฺBig Data)</t>
  </si>
  <si>
    <t>7 สิงหาคม 2563 เวลา 13:22</t>
  </si>
  <si>
    <t>https://emenscr.nesdc.go.th/viewer/view.html?id=KY3e4KnZJGHzZrNZjKj1</t>
  </si>
  <si>
    <t>กค 0713-63-0015</t>
  </si>
  <si>
    <t>จ้างพัฒนาบูรณาการระบบ  Smart  Back  Office</t>
  </si>
  <si>
    <t>7 สิงหาคม 2563 เวลา 13:28</t>
  </si>
  <si>
    <t>https://emenscr.nesdc.go.th/viewer/view.html?id=23WVNOE1rAIOQpRGwZ9M</t>
  </si>
  <si>
    <t>ศธ0208-63-0132</t>
  </si>
  <si>
    <t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</t>
  </si>
  <si>
    <t>7 สิงหาคม 2563 เวลา 13:45</t>
  </si>
  <si>
    <t>https://emenscr.nesdc.go.th/viewer/view.html?id=B86LKrKnrBIXJjyZw0Ee</t>
  </si>
  <si>
    <t>สธ 1004-63-0047</t>
  </si>
  <si>
    <t>โครงการพัฒนามาตรฐานการให้บริการผลิตภัณฑ์สุขภาพ ด้วยนวัตกรรมบริการแบบมีส่วนร่วม</t>
  </si>
  <si>
    <t>https://emenscr.nesdc.go.th/viewer/view.html?id=p95wqxk7w4hVlnr4qgXW</t>
  </si>
  <si>
    <t>ศธ0208-63-0133</t>
  </si>
  <si>
    <t>โครงการพัฒนาและปรับปรุงแอพพลิเคชั่น กดดูรู้ที่เรียน</t>
  </si>
  <si>
    <t>7 สิงหาคม 2563 เวลา 13:59</t>
  </si>
  <si>
    <t>https://emenscr.nesdc.go.th/viewer/view.html?id=Y73Jy0zAw9S9dz6dmZqZ</t>
  </si>
  <si>
    <t>moph04041</t>
  </si>
  <si>
    <t>สธ 0404-63-0063</t>
  </si>
  <si>
    <t>โครงการพัฒนาและปฏิรูปองค์กรตามการบริหารจัดการองค์กรแนวใหม่</t>
  </si>
  <si>
    <t>7 สิงหาคม 2563 เวลา 14:02</t>
  </si>
  <si>
    <t>กรมควบคุมโรค</t>
  </si>
  <si>
    <t>https://emenscr.nesdc.go.th/viewer/view.html?id=MB3Y9q12NyU141kgo5wA</t>
  </si>
  <si>
    <t>ศธ0208-63-0134</t>
  </si>
  <si>
    <t>โครงการขับเคลื่อนแผนปฏิรูปองค์การของสำนักงานปลัดกระทรวงศึกษาธิการ</t>
  </si>
  <si>
    <t>https://emenscr.nesdc.go.th/viewer/view.html?id=XG3jBZ21MdfxEZmkaNwp</t>
  </si>
  <si>
    <t>moph03201</t>
  </si>
  <si>
    <t>สธ 0320-63-0063</t>
  </si>
  <si>
    <t>โครงการพัฒนาระบบบริหารจัดการกรมการแพทย์แนวใหม่ (DMS New Management System)</t>
  </si>
  <si>
    <t>7 สิงหาคม 2563 เวลา 14:54</t>
  </si>
  <si>
    <t>สำนักยุทธศาสตร์การแพทย์</t>
  </si>
  <si>
    <t>กรมการแพทย์</t>
  </si>
  <si>
    <t>https://emenscr.nesdc.go.th/viewer/view.html?id=LA3Kq6VGQ6Fd5lN5poO1</t>
  </si>
  <si>
    <t>ศธ 04219-63-0011</t>
  </si>
  <si>
    <t>พัฒนาการดำเนินการตัวชี้วัดการประเมินผลส่วนราชการตามมาตรฐานเขต</t>
  </si>
  <si>
    <t>7 พฤศจิกายน 2563 เวลา 0:14</t>
  </si>
  <si>
    <t>https://emenscr.nesdc.go.th/viewer/view.html?id=y0LKgAZ3wqho2XMwyyrO</t>
  </si>
  <si>
    <t>ศธ 04219-63-0012</t>
  </si>
  <si>
    <t>พัฒนาและปรับปรุงสถานที่ทำงานน่าอยู่น่าทำงาน</t>
  </si>
  <si>
    <t>https://emenscr.nesdc.go.th/viewer/view.html?id=A365qwYw1OTJ8J7x9wwJ</t>
  </si>
  <si>
    <t>ศธ0208-63-0137</t>
  </si>
  <si>
    <t>โครงการจัดหาเครื่องคอมพิวเตอร์และอุปกรณ์เพื่่อใช้ในการปฏิบัติงาน</t>
  </si>
  <si>
    <t>7 สิงหาคม 2563 เวลา 15:21</t>
  </si>
  <si>
    <t>https://emenscr.nesdc.go.th/viewer/view.html?id=de5mYVXj3qhkG4R0EE5n</t>
  </si>
  <si>
    <t>ศธ0208-63-0138</t>
  </si>
  <si>
    <t>โครงการพัฒนาระบบแสดงตัวตนในการเข้าถึงอินเทอร์เน็ต (Authentication)</t>
  </si>
  <si>
    <t>7 สิงหาคม 2563 เวลา 15:45</t>
  </si>
  <si>
    <t>https://emenscr.nesdc.go.th/viewer/view.html?id=Z6MeQG59WkuK3k1r55gE</t>
  </si>
  <si>
    <t>ศธ0208-63-0140</t>
  </si>
  <si>
    <t>โครงการจ้างที่ปรึกษาเพื่อจัดทำสถาปัตยกรรมองค์กร</t>
  </si>
  <si>
    <t>7 สิงหาคม 2563 เวลา 15:58</t>
  </si>
  <si>
    <t>https://emenscr.nesdc.go.th/viewer/view.html?id=de5mwek7JXSZlZ1KOB66</t>
  </si>
  <si>
    <t>ศธ0208-63-0141</t>
  </si>
  <si>
    <t>โครงการจัดตั้งศูนย์ข้อมูลกลางกระทรวงศึกษาธิการ (MOE Data Center)</t>
  </si>
  <si>
    <t>7 สิงหาคม 2563 เวลา 16:17</t>
  </si>
  <si>
    <t>https://emenscr.nesdc.go.th/viewer/view.html?id=Rd3wOzd2XpU8jLYj9azr</t>
  </si>
  <si>
    <t>ศธ0208-63-0142</t>
  </si>
  <si>
    <t>โครงการจัดหาระบบเครือข่ายภายในกระทรวงศึกษาธิการ</t>
  </si>
  <si>
    <t>7 สิงหาคม 2563 เวลา 16:24</t>
  </si>
  <si>
    <t>https://emenscr.nesdc.go.th/viewer/view.html?id=A365Rm3q8pSEknwk21z0</t>
  </si>
  <si>
    <t>ศธ0208-63-0143</t>
  </si>
  <si>
    <t>โครงการจัดหาอุปกรณ์ระบบ Domain Name System (DNS) ของ กระทรวงศึกษาธิการ</t>
  </si>
  <si>
    <t>7 สิงหาคม 2563 เวลา 16:34</t>
  </si>
  <si>
    <t>https://emenscr.nesdc.go.th/viewer/view.html?id=Gj1aQ1gR2Wur6lXOaaoe</t>
  </si>
  <si>
    <t>nida05263081</t>
  </si>
  <si>
    <t>ศธ0526308-63-0048</t>
  </si>
  <si>
    <t>โครงการ “การพัฒนาแพลตฟอร์มข้อมูลกลางด้านการท่องเที่ยวของประเทศเพื่อการวิเคราะห์ คาดการณ์อนาคต วางแผน และตัดสินใจเชิงนโยบาย”</t>
  </si>
  <si>
    <t>15 พฤศจิกายน 2563 เวลา 11:05</t>
  </si>
  <si>
    <t>สถาบันบัณฑิตพัฒนบริหารศาสตร์</t>
  </si>
  <si>
    <t>https://emenscr.nesdc.go.th/viewer/view.html?id=y0LKw5VOoJIakRnJq11B</t>
  </si>
  <si>
    <t>ศธ0526308-63-0049</t>
  </si>
  <si>
    <t>โครงการ “การพัฒนาสมรรถนะและทักษะด้านการใช้ประโยชน์จากข้อมูลด้วยวิทยาการข้อมูล (Data Analytics) และด้านการทำงานตามแนวทางขององค์กรที่มีความคล่องตัว (Agile) ให้กับผู้บริหารระดับต้นและระดับกลางของหน่วยงานภาครัฐ”</t>
  </si>
  <si>
    <t>7 สิงหาคม 2563 เวลา 17:27</t>
  </si>
  <si>
    <t>https://emenscr.nesdc.go.th/viewer/view.html?id=B86Lo2Xmwpc528a203z3</t>
  </si>
  <si>
    <t>industry05071</t>
  </si>
  <si>
    <t>อก 0507-63-0024</t>
  </si>
  <si>
    <t>โครงการส่งเสริมการบริหารภาครัฐสู่ระบบราชการ 4.0</t>
  </si>
  <si>
    <t>7 สิงหาคม 2563 เวลา 18:50</t>
  </si>
  <si>
    <t>https://emenscr.nesdc.go.th/viewer/view.html?id=gA5jz6raVLIYGLKgA1ee</t>
  </si>
  <si>
    <t>NIETS1-63-0062</t>
  </si>
  <si>
    <t>(ร่าง) โครงการ “งานพัสดุ”</t>
  </si>
  <si>
    <t>7 สิงหาคม 2563 เวลา 20:59</t>
  </si>
  <si>
    <t>https://emenscr.nesdc.go.th/viewer/view.html?id=nr5Xz4NqNRcBO06dm56Z</t>
  </si>
  <si>
    <t>NIETS1-63-0063</t>
  </si>
  <si>
    <t>(ร่าง) โครงการ “งานบริหารทั่วไป”</t>
  </si>
  <si>
    <t>7 สิงหาคม 2563 เวลา 21:10</t>
  </si>
  <si>
    <t>https://emenscr.nesdc.go.th/viewer/view.html?id=md5MjjZ7Z4S5RrEd92dx</t>
  </si>
  <si>
    <t>DGA-63-0024</t>
  </si>
  <si>
    <t>โครงการขับเคลื่อนนวัตกรรมดิจิทัลภาครัฐท้องถิ่น</t>
  </si>
  <si>
    <t>7 สิงหาคม 2563 เวลา 22:24</t>
  </si>
  <si>
    <t>https://emenscr.nesdc.go.th/viewer/view.html?id=kw5rZ4Xe9YFoAOEKX6nw</t>
  </si>
  <si>
    <t>DGA-63-0025</t>
  </si>
  <si>
    <t>โครงการพัฒนาแพล็ตฟอร์มนวัตกรรมดิจิทัลภาครัฐ เพื่อยกระดับคุณภาพการบริการ</t>
  </si>
  <si>
    <t>https://emenscr.nesdc.go.th/viewer/view.html?id=rXLrMqL7XYcme6kWXJpg</t>
  </si>
  <si>
    <t>obec_regional_96_41</t>
  </si>
  <si>
    <t>ศธ 04218-63-0029</t>
  </si>
  <si>
    <t>อบรมหลักสูตร “ขั้นตอนและกระบวนการ  การควบคุมพัสดุ การจัดทำทะเบียนทรัพย์สิน  การตรวจสอบพัสดุประจำปี และการจำหน่ายพัสดุโดยวิธีเฉพาะเจาะจงและการขายทอดตลาด”</t>
  </si>
  <si>
    <t>5 พฤศจิกายน 2563 เวลา 15:16</t>
  </si>
  <si>
    <t>สำนักงานเขตพื้นที่การศึกษาประถมศึกษานราธิวาส เขต 3</t>
  </si>
  <si>
    <t>https://emenscr.nesdc.go.th/viewer/view.html?id=Gj1x8x4e5EuBmlnrVVXd</t>
  </si>
  <si>
    <t>obec_regional_46_21</t>
  </si>
  <si>
    <t>ศธ 04020-63-0027</t>
  </si>
  <si>
    <t>การบริหารจัดการแผนสำนักงานเขตพื้นที่การศึกษาประถมศึกษากาฬสินธุ์ เขต 1 ปีงบประมาณ พ.ศ. 2563</t>
  </si>
  <si>
    <t>6 พฤศจิกายน 2563 เวลา 10:10</t>
  </si>
  <si>
    <t>สำนักงานเขตพื้นที่การศึกษาประถมศึกษากาฬสินธุ์ เขต 1</t>
  </si>
  <si>
    <t>https://emenscr.nesdc.go.th/viewer/view.html?id=A36XN2M70nsoQpnB8ezg</t>
  </si>
  <si>
    <t>ศธ 04020-63-0028</t>
  </si>
  <si>
    <t>ส่งเสริมประสิทธิภาพผู้บริหารสถานศึกษา (ประชุมประจำเดือนผู้บริหาร)</t>
  </si>
  <si>
    <t>31 ตุลาคม 2563 เวลา 20:56</t>
  </si>
  <si>
    <t>https://emenscr.nesdc.go.th/viewer/view.html?id=Y73gLGXOgrfg9oNpOaYw</t>
  </si>
  <si>
    <t>mnre02021</t>
  </si>
  <si>
    <t>ทส 0202-63-0002</t>
  </si>
  <si>
    <t>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</t>
  </si>
  <si>
    <t>1 กุมภาพันธ์ 2564 เวลา 11:28</t>
  </si>
  <si>
    <t>สำนักงานปลัดกระทรวงทรัพยากรธรรมชาติและสิ่งแวดล้อม</t>
  </si>
  <si>
    <t>https://emenscr.nesdc.go.th/viewer/view.html?id=eK5JQ11WzMfr5YV2XRB5</t>
  </si>
  <si>
    <t>ศธ 04219-63-0017</t>
  </si>
  <si>
    <t>การเพิ่มประสิทธิภาพเครือข่ายประชาสัมพันธ์ในสังกัด</t>
  </si>
  <si>
    <t>2 ตุลาคม 2563 เวลา 13:56</t>
  </si>
  <si>
    <t>https://emenscr.nesdc.go.th/viewer/view.html?id=rXL0qQLk0yUX8850OAzM</t>
  </si>
  <si>
    <t>ศธ 04164-63-0006</t>
  </si>
  <si>
    <t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</t>
  </si>
  <si>
    <t>5 พฤศจิกายน 2563 เวลา 13:31</t>
  </si>
  <si>
    <t>https://emenscr.nesdc.go.th/viewer/view.html?id=0R4OKVBRJ6TGJ5lZrryQ</t>
  </si>
  <si>
    <t>obec_regional_56_21</t>
  </si>
  <si>
    <t>ศธ 04095-63-0010</t>
  </si>
  <si>
    <t>อบรมเชิงปฏิบัติการระบบตรวจสอบและนำเข้าข้อมูลครูและบุคลากร (P-School Checking Program : PSC)</t>
  </si>
  <si>
    <t>6 พฤศจิกายน 2563 เวลา 17:00</t>
  </si>
  <si>
    <t>สำนักงานเขตพื้นที่การศึกษาประถมศึกษาพะเยา เขต 1</t>
  </si>
  <si>
    <t>https://emenscr.nesdc.go.th/viewer/view.html?id=836eZLGNjMCx7xwmm93j</t>
  </si>
  <si>
    <t>ศธ 04095-63-0011</t>
  </si>
  <si>
    <t>อบรมเชิงปฏิบัติการผู้ดูแลเว็บไซต์กลุ่มงานของเขตพื้นที่การศึกษา</t>
  </si>
  <si>
    <t>6 พฤศจิกายน 2563 เวลา 15:52</t>
  </si>
  <si>
    <t>https://emenscr.nesdc.go.th/viewer/view.html?id=33EmE3pEAxI3d3rdEQ60</t>
  </si>
  <si>
    <t>ศธ 04271-63-0023</t>
  </si>
  <si>
    <t>จัดหาเครื่องคอมพิวเตอร์และอุปกรณ์ ปีงบประมาณ พ.ศ. 2563</t>
  </si>
  <si>
    <t>7 พฤศจิกายน 2563 เวลา 12:05</t>
  </si>
  <si>
    <t>https://emenscr.nesdc.go.th/viewer/view.html?id=joyr3moW3gTEAJZXZOg0</t>
  </si>
  <si>
    <t>ศธ 04032-63-0038</t>
  </si>
  <si>
    <t>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</t>
  </si>
  <si>
    <t>18 กันยายน 2563 เวลา 11:37</t>
  </si>
  <si>
    <t>https://emenscr.nesdc.go.th/viewer/view.html?id=0R45M13o1WCnqj9j0Eqq</t>
  </si>
  <si>
    <t>ศธ 04265-63-0039</t>
  </si>
  <si>
    <t>โครงการรางวัลทรงคุณค่า สพฐ. (OBEC AWARDS) ประจำปี 2562</t>
  </si>
  <si>
    <t>20 ตุลาคม 2563 เวลา 11:48</t>
  </si>
  <si>
    <t>https://emenscr.nesdc.go.th/viewer/view.html?id=QOJ9OZ0pkVcLVxW0npEE</t>
  </si>
  <si>
    <t>obec_regional_84_51</t>
  </si>
  <si>
    <t>ศธ 04241-63-0005</t>
  </si>
  <si>
    <t>ติดตาม ประเมินและตรวจสอบการดำเนินงานการเงิน การบัญชีของสถานศึกษา</t>
  </si>
  <si>
    <t>7 พฤศจิกายน 2563 เวลา 11:39</t>
  </si>
  <si>
    <t>สำนักงานเขตพื้นที่การศึกษามัธยมศึกษา เขต 11 (สุราษฎร์ธานี-ชุมพร)</t>
  </si>
  <si>
    <t>https://emenscr.nesdc.go.th/viewer/view.html?id=y0LGaqQdLmf9dg3orAZ4</t>
  </si>
  <si>
    <t>ศธ 04219-63-0018</t>
  </si>
  <si>
    <t>พัฒนาและเพิ่มประสิทธิภาพระบบข้อมูลสารสนเทศ</t>
  </si>
  <si>
    <t>21 กันยายน 2563 เวลา 10:56</t>
  </si>
  <si>
    <t>https://emenscr.nesdc.go.th/viewer/view.html?id=Oo3QgWKxVztGjV0VoyAQ</t>
  </si>
  <si>
    <t>obec_regional_95_31</t>
  </si>
  <si>
    <t>ศธ 04120-63-0001</t>
  </si>
  <si>
    <t>การติดตาม ประเมินผลและรายงานผลการดำเนินงาน ประจำปีงบประมาณ พ.ศ. 2563</t>
  </si>
  <si>
    <t>19 ตุลาคม 2563 เวลา 11:25</t>
  </si>
  <si>
    <t>สำนักงานเขตพื้นที่การศึกษาประถมศึกษายะลา เขต 2</t>
  </si>
  <si>
    <t>https://emenscr.nesdc.go.th/viewer/view.html?id=836A7xOWr7h8Y55OQqXR</t>
  </si>
  <si>
    <t>ศธ 04095-63-0013</t>
  </si>
  <si>
    <t>เพิ่มประสิทธิภาพคณะกรรมการติดตาม ตรวจสอบ ประเมินผลและนิเทศการศึกษาของเขตพื้นที่การศึกษา</t>
  </si>
  <si>
    <t>15 ตุลาคม 2563 เวลา 9:30</t>
  </si>
  <si>
    <t>https://emenscr.nesdc.go.th/viewer/view.html?id=0R4mjp1X17f9G00QzqR1</t>
  </si>
  <si>
    <t>ศธ 04265-63-0047</t>
  </si>
  <si>
    <t>โครงการประชุมคณะกรรมการ ก.ต.ป.น. สำนักงานเขตพื้นที่การศึกษามัธยมศึกษา เขต 35</t>
  </si>
  <si>
    <t>28 ตุลาคม 2563 เวลา 16:38</t>
  </si>
  <si>
    <t>https://emenscr.nesdc.go.th/viewer/view.html?id=aQ5yQq9ERacOlO8RjY80</t>
  </si>
  <si>
    <t>ศธ 04127-63-0046</t>
  </si>
  <si>
    <t>ศึกษาสภาพอาคารเรียนอาคารประกอบและสิ่งก่อสร้างอื่นที่ชำรุดทรุดโทรมและประสบภัยพิบัติ</t>
  </si>
  <si>
    <t>4 พฤศจิกายน 2563 เวลา 10:44</t>
  </si>
  <si>
    <t>https://emenscr.nesdc.go.th/viewer/view.html?id=MB30yoQnrQC1l04M1qxR</t>
  </si>
  <si>
    <t>ศธ 04077-63-0027</t>
  </si>
  <si>
    <t>พัฒนาประสิทธิภาพการบริหารจัดการสำนักงานเขตพื้นที่การศึกษาประถมศึกษานนทบุรี เขต 2</t>
  </si>
  <si>
    <t>21 ตุลาคม 2563 เวลา 14:04</t>
  </si>
  <si>
    <t>https://emenscr.nesdc.go.th/viewer/view.html?id=Y736qjr3wafXowzwrpA6</t>
  </si>
  <si>
    <t>ศธ0241-63-0026</t>
  </si>
  <si>
    <t>ขับเคลื่อนการบริหารจัดการการศึกษาในระดับกลุ่มจังหวัด ของสำนักงานศึกษาธิการภาค 3  ปีงบประมาณ พ.ศ.2563</t>
  </si>
  <si>
    <t>25 สิงหาคม 2563 เวลา 16:23</t>
  </si>
  <si>
    <t>https://emenscr.nesdc.go.th/viewer/view.html?id=VWRXjQrWAlf6l9JAE6R6</t>
  </si>
  <si>
    <t>ศธ 04077-63-0032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</si>
  <si>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</t>
  </si>
  <si>
    <t>5 พฤศจิกายน 2563 เวลา 14:15</t>
  </si>
  <si>
    <t>https://emenscr.nesdc.go.th/viewer/view.html?id=wELmLmq6aqUj0m7goY0r</t>
  </si>
  <si>
    <t>ศธ 04077-63-0033</t>
  </si>
  <si>
    <t>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</t>
  </si>
  <si>
    <t>24 กันยายน 2563 เวลา 9:50</t>
  </si>
  <si>
    <t>https://emenscr.nesdc.go.th/viewer/view.html?id=Y73m2Bm3aaI4rL1q3RNK</t>
  </si>
  <si>
    <t>ศธ 04077-63-0035</t>
  </si>
  <si>
    <t>โครงการสำนักงานปลอดเชื้อไวรัสโคโรนา 2019 (COVID-19)</t>
  </si>
  <si>
    <t>5 พฤศจิกายน 2563 เวลา 14:12</t>
  </si>
  <si>
    <t>https://emenscr.nesdc.go.th/viewer/view.html?id=636zMlVw85io7ME3qz7X</t>
  </si>
  <si>
    <t>ศธ 04032-63-0043</t>
  </si>
  <si>
    <t>การรายงานผลเพื่อการตรวจราชการของสำนักงานคณะกรรมการการศึกษาขั้นพื้นฐาน ประจำปีงบประมาณ 2563 รอบที่ 2</t>
  </si>
  <si>
    <t>23 กันยายน 2563 เวลา 9:38</t>
  </si>
  <si>
    <t>https://emenscr.nesdc.go.th/viewer/view.html?id=A36rLpkeKYTO96LqozXw</t>
  </si>
  <si>
    <t>ศธ 521027-63-0003</t>
  </si>
  <si>
    <t>งานบริหารสำนักงาน สกสค. จังหวัดบุรีรัมย์ ประจำปีงบประมาณ พ.ศ. 2563</t>
  </si>
  <si>
    <t>28 กันยายน 2563 เวลา 13:44</t>
  </si>
  <si>
    <t>https://emenscr.nesdc.go.th/viewer/view.html?id=rXLEg6gkqJHo1zX9x0GA</t>
  </si>
  <si>
    <t>ศธ  0546.14-63-0029</t>
  </si>
  <si>
    <t>จ้างทำป้ายไวนิลนิทรรศกาลต่างๆ</t>
  </si>
  <si>
    <t>28 สิงหาคม 2563 เวลา 15:20</t>
  </si>
  <si>
    <t>https://emenscr.nesdc.go.th/viewer/view.html?id=wELyky1nBOtRABKrpV8K</t>
  </si>
  <si>
    <t>ศธ  0546.14-63-0030</t>
  </si>
  <si>
    <t>ค่าโทรศัพท์ผู้บริหาร</t>
  </si>
  <si>
    <t>28 สิงหาคม 2563 เวลา 16:33</t>
  </si>
  <si>
    <t>https://emenscr.nesdc.go.th/viewer/view.html?id=A36YA6A9erfywZ10Nw1X</t>
  </si>
  <si>
    <t>กค 0713-63-0025</t>
  </si>
  <si>
    <t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</t>
  </si>
  <si>
    <t>28 สิงหาคม 2563 เวลา 16:45</t>
  </si>
  <si>
    <t>https://emenscr.nesdc.go.th/viewer/view.html?id=0R46Z4lmqXfM378KadXj</t>
  </si>
  <si>
    <t>ศธ 04271-63-0024</t>
  </si>
  <si>
    <t>พัฒนาระบบการติดตาม ตรวจสอบ ประเมินผล และนิเทศการจัดการศึกษา (ก.ต.ป.น.)</t>
  </si>
  <si>
    <t>7 พฤศจิกายน 2563 เวลา 11:56</t>
  </si>
  <si>
    <t>https://emenscr.nesdc.go.th/viewer/view.html?id=lO2JekV9BKTMZWYOEWkw</t>
  </si>
  <si>
    <t>obec_regional_71_41</t>
  </si>
  <si>
    <t>ศธ 04019-63-0019</t>
  </si>
  <si>
    <t>จัดทำแผนปฏิบัติการประจำปีงบประมาณ พ.ศ. 2563</t>
  </si>
  <si>
    <t>2 พฤศจิกายน 2563 เวลา 13:20</t>
  </si>
  <si>
    <t>สำนักงานเขตพื้นที่การศึกษาประถมศึกษากาญจนบุรี เขต 3</t>
  </si>
  <si>
    <t>https://emenscr.nesdc.go.th/viewer/view.html?id=6365njXWjriaewRNWwNG</t>
  </si>
  <si>
    <t>moe5210461</t>
  </si>
  <si>
    <t>ศธ 521046-63-0003</t>
  </si>
  <si>
    <t>งานบริหารสำนักงาน สกสค. จังหวัดยโสธร ประจำปีงบประมาณ พ.ศ. 2563</t>
  </si>
  <si>
    <t>9 กันยายน 2563 เวลา 8:24</t>
  </si>
  <si>
    <t>สำนักงาน สกสค. จังหวัดยโสธร</t>
  </si>
  <si>
    <t>https://emenscr.nesdc.go.th/viewer/view.html?id=VWR9p3YR0yTqza78Bm6R</t>
  </si>
  <si>
    <t>ศธ 04044-63-0024</t>
  </si>
  <si>
    <t>พัฒนาระบบบัญชีการศึกษาขั้นพื้นฐาน e-budget และระบบการควบคุมการเงินของหน่วยงานย่อย พ.ศ. 2544</t>
  </si>
  <si>
    <t>3 พฤศจิกายน 2563 เวลา 10:03</t>
  </si>
  <si>
    <t>200401V04</t>
  </si>
  <si>
    <t>200401F0402</t>
  </si>
  <si>
    <t>https://emenscr.nesdc.go.th/viewer/view.html?id=JK3ed6XQVocYVpnKOkRJ</t>
  </si>
  <si>
    <t>obec_regional_31_21</t>
  </si>
  <si>
    <t>ศธ 04082-63-0002</t>
  </si>
  <si>
    <t>การอบรมจัดทำ google form แก่บุคลากร ในสพป.บุรีรัมย์ เขต 1</t>
  </si>
  <si>
    <t>7 พฤศจิกายน 2563 เวลา 21:06</t>
  </si>
  <si>
    <t>สำนักงานเขตพื้นที่การศึกษาประถมศึกษาบุรีรัมย์ เขต 1</t>
  </si>
  <si>
    <t>https://emenscr.nesdc.go.th/viewer/view.html?id=z0LNAB6m5qSMBgxNO7jQ</t>
  </si>
  <si>
    <t>obec_regional_27_21</t>
  </si>
  <si>
    <t>ศธ 04153-63-0005</t>
  </si>
  <si>
    <t>“เพิ่มประสิทธิภาพระบบการวางแผน การจัดตั้งจัดสรรงบประมาณและการติดตามประเมินผลและรายงาน”</t>
  </si>
  <si>
    <t>28 ตุลาคม 2563 เวลา 10:45</t>
  </si>
  <si>
    <t>สำนักงานเขตพื้นที่การศึกษาประถมศึกษาสระแก้ว เขต 1</t>
  </si>
  <si>
    <t>https://emenscr.nesdc.go.th/viewer/view.html?id=VWR3m65edqIqza78BmXy</t>
  </si>
  <si>
    <t>ศธ 04082-63-0014</t>
  </si>
  <si>
    <t>ประเมินประสิทธิภาพการปฏิบัติงานตามมาตรฐานเขตพื้นที่การศึกษา ประจำปีงบประมาณ 2563</t>
  </si>
  <si>
    <t>7 พฤศจิกายน 2563 เวลา 13:20</t>
  </si>
  <si>
    <t>https://emenscr.nesdc.go.th/viewer/view.html?id=y0LJBBwKLYu9NREMXly3</t>
  </si>
  <si>
    <t>ศธ0556.09-63-0001</t>
  </si>
  <si>
    <t>บริหารจัดการและพัฒนาสำนักส่งเสริมวิชาการและงานทะเบียน</t>
  </si>
  <si>
    <t>26 ตุลาคม 2563 เวลา 10:14</t>
  </si>
  <si>
    <t>https://emenscr.nesdc.go.th/viewer/view.html?id=rXBa2E1434HEK9AxwdzY</t>
  </si>
  <si>
    <t>ศธ0556.09-63-0002</t>
  </si>
  <si>
    <t>พัฒนาและปรับปรุงหลักสูตร</t>
  </si>
  <si>
    <t>26 ตุลาคม 2563 เวลา 10:22</t>
  </si>
  <si>
    <t>https://emenscr.nesdc.go.th/viewer/view.html?id=Z625RElqenHggxL8K0gj</t>
  </si>
  <si>
    <t>ศธ0556.09-63-0003</t>
  </si>
  <si>
    <t>ผลิตตำรา และเอกสารประกอบการสอนคุณภาพ</t>
  </si>
  <si>
    <t>26 ตุลาคม 2563 เวลา 10:19</t>
  </si>
  <si>
    <t>https://emenscr.nesdc.go.th/viewer/view.html?id=LArEn2XZMVcpJjnplNel</t>
  </si>
  <si>
    <t>ศธ0556.09-63-0004</t>
  </si>
  <si>
    <t>การเป็นเจ้าภาพการแข่งขันทักษะวิชาการ พ.จ.น.ก.สัมพันธ์ ครั้งที่ 42</t>
  </si>
  <si>
    <t>26 ตุลาคม 2563 เวลา 10:03</t>
  </si>
  <si>
    <t>https://emenscr.nesdc.go.th/viewer/view.html?id=lOjgzJpMX8uee04YgE0x</t>
  </si>
  <si>
    <t>ศธ0556.09-63-0005</t>
  </si>
  <si>
    <t>บริหารจัดการหมวดวิชาศึกษาทั่วไป/เลือกเสรี</t>
  </si>
  <si>
    <t>26 ตุลาคม 2563 เวลา 10:25</t>
  </si>
  <si>
    <t>https://emenscr.nesdc.go.th/viewer/view.html?id=eK21aAQ0GEs3OXL1X6dq</t>
  </si>
  <si>
    <t>obec_regional_10_31</t>
  </si>
  <si>
    <t>ศธ 04231-63-0001</t>
  </si>
  <si>
    <t>การจัดแผนพัฒนาคุณภาพการศึกษาขั้นพื้นฐาน (พ.ศ.2563-2565)</t>
  </si>
  <si>
    <t>5 พฤศจิกายน 2563 เวลา 16:55</t>
  </si>
  <si>
    <t>สำนักงานเขตพื้นที่การศึกษามัธยมศึกษา เขต 1 (กทม.)</t>
  </si>
  <si>
    <t>https://emenscr.nesdc.go.th/viewer/view.html?id=Z62V3pL2mGfaox3dk05k</t>
  </si>
  <si>
    <t>obec_regional_25_41</t>
  </si>
  <si>
    <t>ศธ 04237-63-0010</t>
  </si>
  <si>
    <t>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</t>
  </si>
  <si>
    <t>23 กันยายน 2563 เวลา 17:24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</si>
  <si>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</si>
  <si>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https://emenscr.nesdc.go.th/viewer/view.html?id=XG2NGz7ekGIdxzzZyemy</t>
  </si>
  <si>
    <t>obec_regional_72_31</t>
  </si>
  <si>
    <t>ศธ 04161-63-0005</t>
  </si>
  <si>
    <t>จัดซื้อหนังสือพิมพ์รายวัน</t>
  </si>
  <si>
    <t>7 พฤศจิกายน 2563 เวลา 16:50</t>
  </si>
  <si>
    <t>สำนักงานเขตพื้นที่การศึกษาประถมศึกษาสุพรรณบุรี เขต 2</t>
  </si>
  <si>
    <t>https://emenscr.nesdc.go.th/viewer/view.html?id=13JZpOo20msW0MMgYKl4</t>
  </si>
  <si>
    <t>ศธ 04237-63-0013</t>
  </si>
  <si>
    <t>ประชุมผู้บริหารสถานศึกษา ข้าราชการและบุคลากรในสังกัด ประจำปี 2563</t>
  </si>
  <si>
    <t>25 กันยายน 2563 เวลา 9:17</t>
  </si>
  <si>
    <t>https://emenscr.nesdc.go.th/viewer/view.html?id=mdZJBOQQKEiEX75wO6w6</t>
  </si>
  <si>
    <t>ศธ 04237-63-0014</t>
  </si>
  <si>
    <t>ประชุมเชิงปฏิบัติการเสริมสร้างความรู้ความเข้าใจเกี่ยวกับระบบการควบคุมภายใน</t>
  </si>
  <si>
    <t>24 กันยายน 2563 เวลา 16:45</t>
  </si>
  <si>
    <t>https://emenscr.nesdc.go.th/viewer/view.html?id=p9JZze4AonuOVRRn16ny</t>
  </si>
  <si>
    <t>obec_regional_25_21</t>
  </si>
  <si>
    <t>ศธ 04090-63-0043</t>
  </si>
  <si>
    <t>ประชุมเชิงปฏิบัติการทบทวนภารกิจ และสรุปผลผลการดำเนินงานตามแผนปฏิบัติการประจำปีงบประมาณ พ.ศ.2563</t>
  </si>
  <si>
    <t>30 กันยายน 2563 เวลา 13:24</t>
  </si>
  <si>
    <t>สำนักงานเขตพื้นที่การศึกษาประถมศึกษาปราจีนบุรี เขต 1</t>
  </si>
  <si>
    <t>https://emenscr.nesdc.go.th/viewer/view.html?id=NV9Kxzl2yAIBMJJdeR0j</t>
  </si>
  <si>
    <t>ศธ 04237-63-0016</t>
  </si>
  <si>
    <t>ประชุมเชิงปฏิบัติการเพื่อจัดทำแผนปฏิบัติการประจำปีงบประมาณ พ.ศ. 2563</t>
  </si>
  <si>
    <t>25 กันยายน 2563 เวลา 12:18</t>
  </si>
  <si>
    <t>https://emenscr.nesdc.go.th/viewer/view.html?id=wEd2Gzo562frNY4LJN9N</t>
  </si>
  <si>
    <t>obec_regional_67_51</t>
  </si>
  <si>
    <t>ศธ 04270-63-0001</t>
  </si>
  <si>
    <t>โครงการกำกับ ติดตาม ตามนโยบายสำนักงานเขตพื้้นที่การศึกษามัธยมศึกษา เขต 40</t>
  </si>
  <si>
    <t>7 พฤศจิกายน 2563 เวลา 18:12</t>
  </si>
  <si>
    <t>สำนักงานเขตพื้นที่การศึกษามัธยมศึกษา เขต 40 (เพชรบูรณ์)</t>
  </si>
  <si>
    <t>https://emenscr.nesdc.go.th/viewer/view.html?id=z094B24kMBIEMBBkA7ar</t>
  </si>
  <si>
    <t>ศธ 04237-63-0017</t>
  </si>
  <si>
    <t>ส่งเสริมประสิทธิภาพการวางแผนการจัดการศึกษา</t>
  </si>
  <si>
    <t>25 กันยายน 2563 เวลา 14:42</t>
  </si>
  <si>
    <t>https://emenscr.nesdc.go.th/viewer/view.html?id=7M4B06oz9ptZp99rWyg8</t>
  </si>
  <si>
    <t>obec_regional_27_31</t>
  </si>
  <si>
    <t>ศธ 04154-63-0022</t>
  </si>
  <si>
    <t>การติดตาม ตรวจสอบ ประเมินผลและนิเทศการศึกษาของคณะกรรมการติดตาม  ตรวจสอบ  ประเมินผลและนิเทศการศึกษาเขตพื้นที่การศึกษา</t>
  </si>
  <si>
    <t>5 พฤศจิกายน 2563 เวลา 14:22</t>
  </si>
  <si>
    <t>สำนักงานเขตพื้นที่การศึกษาประถมศึกษาสระแก้ว เขต 2</t>
  </si>
  <si>
    <t>https://emenscr.nesdc.go.th/viewer/view.html?id=NV926lrN9pTx7j9nYKwm</t>
  </si>
  <si>
    <t>ศธ 04154-63-0029</t>
  </si>
  <si>
    <t>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</t>
  </si>
  <si>
    <t>27 ตุลาคม 2563 เวลา 15:00</t>
  </si>
  <si>
    <t>https://emenscr.nesdc.go.th/viewer/view.html?id=gA8xQYZaQkHX3gjpYr21</t>
  </si>
  <si>
    <t>glo041</t>
  </si>
  <si>
    <t>สสร.สพธ.-63-0006</t>
  </si>
  <si>
    <t>แผนกำหนดและพัฒนาผลิตภัณฑ์ดิจิทัล</t>
  </si>
  <si>
    <t>6 ตุลาคม 2563 เวลา 13:57</t>
  </si>
  <si>
    <t>สำนักพัฒนาธุรกิจ</t>
  </si>
  <si>
    <t>สำนักงานสลากกินแบ่งรัฐบาล</t>
  </si>
  <si>
    <t>https://emenscr.nesdc.go.th/viewer/view.html?id=7M4AB2zdxlFZp99rWyqn</t>
  </si>
  <si>
    <t>obec_regional_15_21</t>
  </si>
  <si>
    <t>ศธ 04174-63-0035</t>
  </si>
  <si>
    <t>การประเมินส่วนราชการตามมาตรการปรับปรุงประสิทธิภาพในการปฏิบัติราชการ</t>
  </si>
  <si>
    <t>7 พฤศจิกายน 2563 เวลา 10:24</t>
  </si>
  <si>
    <t>สำนักงานเขตพื้นที่การศึกษาประถมศึกษาอ่างทอง</t>
  </si>
  <si>
    <t>https://emenscr.nesdc.go.th/viewer/view.html?id=joadKmYMaxtNAE4QdA58</t>
  </si>
  <si>
    <t>obec_regional_30_21</t>
  </si>
  <si>
    <t>ศธ 04062-63-0012</t>
  </si>
  <si>
    <t>พัฒนาประสิทธิภาพการบริหารและการจัดการศึกษาตามมาตรฐานสำนักงานเขตพื้นที่การศึกษา</t>
  </si>
  <si>
    <t>7 พฤศจิกายน 2563 เวลา 11:09</t>
  </si>
  <si>
    <t>สำนักงานเขตพื้นที่การศึกษาประถมศึกษานครราชสีมา เขต 1</t>
  </si>
  <si>
    <t>https://emenscr.nesdc.go.th/viewer/view.html?id=kwQRY3ley4fmzGXQNO5V</t>
  </si>
  <si>
    <t>ศธ 04062-63-0013</t>
  </si>
  <si>
    <t>การดำเนินงานควบคุมภายใน</t>
  </si>
  <si>
    <t>7 พฤศจิกายน 2563 เวลา 10:59</t>
  </si>
  <si>
    <t>https://emenscr.nesdc.go.th/viewer/view.html?id=VW2dnEeLyWtk6ddZwAe8</t>
  </si>
  <si>
    <t>ศธ 04164-63-0021</t>
  </si>
  <si>
    <t>เพิ่มประสิทธิภาพระบบการบริหารจัดการสำนักงานเขตพื้นที่การศึกษาสู่ความเป็นเลิศ</t>
  </si>
  <si>
    <t>28 กันยายน 2563 เวลา 16:10</t>
  </si>
  <si>
    <t>https://emenscr.nesdc.go.th/viewer/view.html?id=OoWz9MEQGquEdBrA3nK7</t>
  </si>
  <si>
    <t>ศธ 04174-63-0038</t>
  </si>
  <si>
    <t>7 พฤศจิกายน 2563 เวลา 10:21</t>
  </si>
  <si>
    <t>https://emenscr.nesdc.go.th/viewer/view.html?id=13JQdzMK18U1K92jLkJR</t>
  </si>
  <si>
    <t>ศธ 04062-63-0014</t>
  </si>
  <si>
    <t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</t>
  </si>
  <si>
    <t>7 พฤศจิกายน 2563 เวลา 10:38</t>
  </si>
  <si>
    <t>https://emenscr.nesdc.go.th/viewer/view.html?id=VW2d5r5kBVfqA19eNg5o</t>
  </si>
  <si>
    <t>obec_regional_24_41</t>
  </si>
  <si>
    <t>ศธ 04236-63-0035</t>
  </si>
  <si>
    <t>เสริมสร้างความเข้มแข็งและขับเคลื่อนระบบสารสนเทศทางการศึกษา</t>
  </si>
  <si>
    <t>28 กันยายน 2563 เวลา 18:00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</si>
  <si>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</si>
  <si>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https://emenscr.nesdc.go.th/viewer/view.html?id=p9JgJEeXanHOVRRn16Mg</t>
  </si>
  <si>
    <t>obec_regional_36_41</t>
  </si>
  <si>
    <t>ศธ 04040-63-0008</t>
  </si>
  <si>
    <t>โครงการมาตรการปรับปรุงประสิทธิภาพในการปฏิบัติราชการ (KRS)</t>
  </si>
  <si>
    <t>สำนักงานเขตพื้นที่การศึกษาประถมศึกษาชัยภูมิ เขต 3</t>
  </si>
  <si>
    <t>https://emenscr.nesdc.go.th/viewer/view.html?id=eK23LJ2KM1iMm53Ae4d9</t>
  </si>
  <si>
    <t>ศธ 04164-63-0027</t>
  </si>
  <si>
    <t>พัฒนาระบบประกันคุณภาพการศึกษาภายในสถานศึกษา</t>
  </si>
  <si>
    <t>30 กันยายน 2563 เวลา 14:36</t>
  </si>
  <si>
    <t>https://emenscr.nesdc.go.th/viewer/view.html?id=Rd2nM1y9mJF6zGGdrRZV</t>
  </si>
  <si>
    <t>ศธ 04164-63-0028</t>
  </si>
  <si>
    <t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</t>
  </si>
  <si>
    <t>1 ตุลาคม 2563 เวลา 10:08</t>
  </si>
  <si>
    <t>https://emenscr.nesdc.go.th/viewer/view.html?id=QO2GOMpm4rf3pLLR0XyY</t>
  </si>
  <si>
    <t>ศธ 04181-63-0025</t>
  </si>
  <si>
    <t>โครงการติดตามรายงานและประเมินผลการบริหารจัดการของสำนักงานเขตพื้นที่การศึกษา</t>
  </si>
  <si>
    <t>1 ตุลาคม 2563 เวลา 13:53</t>
  </si>
  <si>
    <t>https://emenscr.nesdc.go.th/viewer/view.html?id=93WOkg87Jjfn1zz29ZRV</t>
  </si>
  <si>
    <t>obec_regional_63_31</t>
  </si>
  <si>
    <t>ศธ 04056-63-0006</t>
  </si>
  <si>
    <t>โครงการอบรมเชิงปฏิบัติการการทำงานโดยใช้ระบบสารบรรณอิเล็กทรอนิกส์ (My Office)</t>
  </si>
  <si>
    <t>6 พฤศจิกายน 2563 เวลา 10:01</t>
  </si>
  <si>
    <t>สำนักงานเขตพื้นที่การศึกษาประถมศึกษาตาก เขต 2</t>
  </si>
  <si>
    <t>https://emenscr.nesdc.go.th/viewer/view.html?id=lOjzaLnp4Nhxl77AzBJd</t>
  </si>
  <si>
    <t>ศธ 04163-63-0016</t>
  </si>
  <si>
    <t>ประชุมเชิงปฏิบัติการเสริมสร้างความแข้มแข็งระบบการควบคุมภายในสถานศึกษา</t>
  </si>
  <si>
    <t>6 พฤศจิกายน 2563 เวลา 17:04</t>
  </si>
  <si>
    <t>https://emenscr.nesdc.go.th/viewer/view.html?id=p9JLMNJn7VTBmo9r1mya</t>
  </si>
  <si>
    <t>ศธ 04062-64-0003</t>
  </si>
  <si>
    <t>เพิ่มประสิทธิภาพการบริหารจัดการสำนักงานเขตพื้นที่การศึกษา</t>
  </si>
  <si>
    <t>7 พฤศจิกายน 2563 เวลา 10:49</t>
  </si>
  <si>
    <t>https://emenscr.nesdc.go.th/viewer/view.html?id=eK2adpWlgXFKLm1K9Q1p</t>
  </si>
  <si>
    <t>obec_regional_20_21</t>
  </si>
  <si>
    <t>ศธ 04034-64-0019</t>
  </si>
  <si>
    <t>โครงการประเมินประสิทธิภาพและประสิทธิผลการบริหารจัดการของสถานศึกษา</t>
  </si>
  <si>
    <t>31 ตุลาคม 2563 เวลา 22:10</t>
  </si>
  <si>
    <t>สำนักงานเขตพื้นที่การศึกษาประถมศึกษาชลบุรี เขต 1</t>
  </si>
  <si>
    <t>https://emenscr.nesdc.go.th/viewer/view.html?id=eK29nNAMOrhWB842MoKr</t>
  </si>
  <si>
    <t>ศธ02101-64-0001</t>
  </si>
  <si>
    <t>ส่งเสริมกระบวนการเรียนรู้และปลูกฝังแนวทางการจัดการความขัดแย้งโดยแนวทางสันติวิธี 2563</t>
  </si>
  <si>
    <t>27 ตุลาคม 2563 เวลา 14:49</t>
  </si>
  <si>
    <t>https://emenscr.nesdc.go.th/viewer/view.html?id=x0r4AjYQ9aTWAgNVK5Ar</t>
  </si>
  <si>
    <t>ศธ02101-64-0003</t>
  </si>
  <si>
    <t>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</t>
  </si>
  <si>
    <t>27 ตุลาคม 2563 เวลา 10:00</t>
  </si>
  <si>
    <t>https://emenscr.nesdc.go.th/viewer/view.html?id=kwQLqxK07JCjRkGlYddL</t>
  </si>
  <si>
    <t>obec_regional_22_21</t>
  </si>
  <si>
    <t>ศธ 04030-64-0002</t>
  </si>
  <si>
    <t>โครงการพัฒนาประสิทธิภาพการบริหารของผู้บริหารสถานศึกษาและบุคลากรทางการศึกษา</t>
  </si>
  <si>
    <t>22 ตุลาคม 2563 เวลา 11:13</t>
  </si>
  <si>
    <t>สำนักงานเขตพื้นที่การศึกษาประถมศึกษาจันทบุรี เขต 1</t>
  </si>
  <si>
    <t>https://emenscr.nesdc.go.th/viewer/view.html?id=53dGZ3lGMmsYEl2N8pq9</t>
  </si>
  <si>
    <t>ศธ 04181-64-0001</t>
  </si>
  <si>
    <t>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</t>
  </si>
  <si>
    <t>5 ตุลาคม 2563 เวลา 16:04</t>
  </si>
  <si>
    <t>https://emenscr.nesdc.go.th/viewer/view.html?id=MB4J6405OMu0Q7X8KY07</t>
  </si>
  <si>
    <t>ศธ0274-64-0001</t>
  </si>
  <si>
    <t>โครงการตรวจติดตามเงินอุดหนุนในโรงเรียนเอกชน ประจำปีงบประมาณ พ.ศ.2563</t>
  </si>
  <si>
    <t>8 ตุลาคม 2563 เวลา 15:08</t>
  </si>
  <si>
    <t>https://emenscr.nesdc.go.th/viewer/view.html?id=gA8g4EeXwnFxMweWdYK5</t>
  </si>
  <si>
    <t>ศธ 04164-64-0005</t>
  </si>
  <si>
    <t>6 ตุลาคม 2563 เวลา 14:06</t>
  </si>
  <si>
    <t>https://emenscr.nesdc.go.th/viewer/view.html?id=A3ZX8NZxZ6SBGgQWQAO1</t>
  </si>
  <si>
    <t>ศธ 04219-63-0019</t>
  </si>
  <si>
    <t>ประกันคุณภาพภายในเพื่อรองรับการประเมินคุณภาพภายนอก</t>
  </si>
  <si>
    <t>6 พฤศจิกายน 2563 เวลา 22:38</t>
  </si>
  <si>
    <t>https://emenscr.nesdc.go.th/viewer/view.html?id=eK2JwMA7r3I2BO5L57jp</t>
  </si>
  <si>
    <t>ศธ 04032-64-0002</t>
  </si>
  <si>
    <t>นิเทศ กำกับติดตามการจัดการเรียนรู้วิทยาการคำนวณ</t>
  </si>
  <si>
    <t>7 ตุลาคม 2563 เวลา 14:33</t>
  </si>
  <si>
    <t>https://emenscr.nesdc.go.th/viewer/view.html?id=13Jdkd7qnpF1Ve7zxV6e</t>
  </si>
  <si>
    <t>obec_regional_13_41</t>
  </si>
  <si>
    <t>ศธ 04234-64-0004</t>
  </si>
  <si>
    <t>พัฒนาระบบจัดเก็บข้อมูลสารสนเทศด้านการศึกษา</t>
  </si>
  <si>
    <t>2 พฤศจิกายน 2563 เวลา 12:24</t>
  </si>
  <si>
    <t>สำนักงานเขตพื้นที่การศึกษามัธยมศึกษา เขต 4 (ปทุมธานี-สระบุรี)</t>
  </si>
  <si>
    <t>https://emenscr.nesdc.go.th/viewer/view.html?id=eK2JoLM3pdcllJL1L713</t>
  </si>
  <si>
    <t>ศธ 04234-64-0005</t>
  </si>
  <si>
    <t>พัฒนาระบบข้อมูลสารสนเทศของสำนักงานเขตพื้นที่การศึกษามัธยมศึกษา เขต 4 (Big Data)</t>
  </si>
  <si>
    <t>7 ตุลาคม 2563 เวลา 14:05</t>
  </si>
  <si>
    <t>https://emenscr.nesdc.go.th/viewer/view.html?id=aQ20L30e8yuVAE5ZZV6w</t>
  </si>
  <si>
    <t>ศธ 04143-64-0002</t>
  </si>
  <si>
    <t>การตรวจติดตามและประเมินผลการดำเนินงานตามนโยบายและยุทธศาสตร์</t>
  </si>
  <si>
    <t>5 พฤศจิกายน 2563 เวลา 14:31</t>
  </si>
  <si>
    <t>https://emenscr.nesdc.go.th/viewer/view.html?id=JKOW3gMd7RudVNe7LgMN</t>
  </si>
  <si>
    <t>ศธ0556.01-64-0001</t>
  </si>
  <si>
    <t>กิจกรรม 5 ส มหาวิทยาลัยราชภัฏหมู่บ้านจอมบึง 6345000003</t>
  </si>
  <si>
    <t>8 ตุลาคม 2563 เวลา 11:20</t>
  </si>
  <si>
    <t>https://emenscr.nesdc.go.th/viewer/view.html?id=MB4KEXml4gH702ALr1k1</t>
  </si>
  <si>
    <t>กษ 1201.6-64-0001</t>
  </si>
  <si>
    <t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</t>
  </si>
  <si>
    <t>15 ตุลาคม 2563 เวลา 16:20</t>
  </si>
  <si>
    <t>https://emenscr.nesdc.go.th/viewer/view.html?id=z09oeN54pjTEd7k0zJ9K</t>
  </si>
  <si>
    <t>moac12071</t>
  </si>
  <si>
    <t>กษ 1207-64-0002</t>
  </si>
  <si>
    <t>การติดตามและประเมินผลการดำเนินงานกองทุนการปฏิรูปที่ดินเพื่อเกษตรกรรม ปีงบประมาณ พ.ศ. 2564</t>
  </si>
  <si>
    <t>15 ตุลาคม 2563 เวลา 15:11</t>
  </si>
  <si>
    <t>สำนักบริหารกองทุน</t>
  </si>
  <si>
    <t>https://emenscr.nesdc.go.th/viewer/view.html?id=Z62kRROk92uO1RqxX58k</t>
  </si>
  <si>
    <t>ศธ 04234-64-0008</t>
  </si>
  <si>
    <t>พัฒนาองค์กรสำนักงานเขตพื้นที่การศึกษามัธยมศึกษา เขต 4</t>
  </si>
  <si>
    <t>12 ตุลาคม 2563 เวลา 15:03</t>
  </si>
  <si>
    <t>https://emenscr.nesdc.go.th/viewer/view.html?id=Z62kRw6z2JhO1RqxX58p</t>
  </si>
  <si>
    <t>ศธ 04120-64-0009</t>
  </si>
  <si>
    <t>การจัดทำแผนแผนปฏิบัติการ ประจำปีงบประมาณ 2563</t>
  </si>
  <si>
    <t>19 ตุลาคม 2563 เวลา 12:03</t>
  </si>
  <si>
    <t>https://emenscr.nesdc.go.th/viewer/view.html?id=gA8wXdeY3AT9KYB7EyXo</t>
  </si>
  <si>
    <t>cru05620131</t>
  </si>
  <si>
    <t>ศธ. 0562.01 (3)-64-0001</t>
  </si>
  <si>
    <t>บริหารจัดการงานวิเทศสัมพันธ์</t>
  </si>
  <si>
    <t>8 ตุลาคม 2563 เวลา 16:40</t>
  </si>
  <si>
    <t>https://emenscr.nesdc.go.th/viewer/view.html?id=z09ozxmVqMuVZpOjzGRN</t>
  </si>
  <si>
    <t>ศธ0276-64-0003</t>
  </si>
  <si>
    <t>พัฒนาการดำเนินงานตามคำรับรองการปฏิบัติราชการ</t>
  </si>
  <si>
    <t>9 ตุลาคม 2563 เวลา 10:13</t>
  </si>
  <si>
    <t>https://emenscr.nesdc.go.th/viewer/view.html?id=de2BpQMopnhwRMgAYEqQ</t>
  </si>
  <si>
    <t>ศธ 5206-64-0001</t>
  </si>
  <si>
    <t>งานติดตาม ประเมินผล และรายงาน ประจำปีงบประมาณ พ.ศ. 2564</t>
  </si>
  <si>
    <t>21 มกราคม 2564 เวลา 17:13</t>
  </si>
  <si>
    <t>https://emenscr.nesdc.go.th/viewer/view.html?id=y04Vga27VjionZGQ0Vld</t>
  </si>
  <si>
    <t>กษ 1203-64-0001</t>
  </si>
  <si>
    <t>โครงการพัฒนาระบบเทคโนโลยีสารสนเทศด้านการปฏิรูปที่ดินเพื่อเกษตรกรรม ปีงบประมาณ พ.ศ. 2564</t>
  </si>
  <si>
    <t>15 ตุลาคม 2563 เวลา 15:17</t>
  </si>
  <si>
    <t>https://emenscr.nesdc.go.th/viewer/view.html?id=rXBjWm2jreiGrVJZzOwB</t>
  </si>
  <si>
    <t>ศธ 04040-64-0016</t>
  </si>
  <si>
    <t>ขับเคลื่อนปฏิรูปการศึกษาสำนักงานเขตพื้นที่การศึกษาประถมศึกษาชัยภูมิ เขต ๓ ประจำปี ๒๕๖๓</t>
  </si>
  <si>
    <t>6 พฤศจิกายน 2563 เวลา 11:11</t>
  </si>
  <si>
    <t>https://emenscr.nesdc.go.th/viewer/view.html?id=de25r4EoQEiG7R7onqgE</t>
  </si>
  <si>
    <t>ศธ0274-64-0004</t>
  </si>
  <si>
    <t>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</t>
  </si>
  <si>
    <t>14 ตุลาคม 2563 เวลา 10:37</t>
  </si>
  <si>
    <t>https://emenscr.nesdc.go.th/viewer/view.html?id=XG22gKkk1Guqde2xZBae</t>
  </si>
  <si>
    <t>ศธ0251-64-0002</t>
  </si>
  <si>
    <t>โครงการเทิดพระเกียรติพระบรมวงศานุวงศ์  ประจำปีงบประมาณ พ.ศ.2563  สำนักงานศึกษาธิการภาค 13</t>
  </si>
  <si>
    <t>12 ตุลาคม 2563 เวลา 9:24</t>
  </si>
  <si>
    <t>https://emenscr.nesdc.go.th/viewer/view.html?id=MB4OrAm0dYt90r8VRLGM</t>
  </si>
  <si>
    <t>ศธ0237-64-0005</t>
  </si>
  <si>
    <t>ขับเคลื่อนโครงการสานฝันการกีฬาสู่ระบบการศึกษาจังหวัดชายแดนใต้</t>
  </si>
  <si>
    <t>12 ตุลาคม 2563 เวลา 11:40</t>
  </si>
  <si>
    <t>https://emenscr.nesdc.go.th/viewer/view.html?id=A3ZamwyGOes1QY7VNrdr</t>
  </si>
  <si>
    <t>ศธ 04234-64-0010</t>
  </si>
  <si>
    <t>เพิ่มประสิทธิภาพการบริหารการจัดการศึกษาขั้นพื้นฐาน</t>
  </si>
  <si>
    <t>16 ตุลาคม 2563 เวลา 12:44</t>
  </si>
  <si>
    <t>https://emenscr.nesdc.go.th/viewer/view.html?id=63rMmn8VqNIBVYKJ2lzX</t>
  </si>
  <si>
    <t>ศธ02105-64-0004</t>
  </si>
  <si>
    <t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</t>
  </si>
  <si>
    <t>29 ตุลาคม 2563 เวลา 17:55</t>
  </si>
  <si>
    <t>https://emenscr.nesdc.go.th/viewer/view.html?id=VW2kdMxM8pu6W4j30lQO</t>
  </si>
  <si>
    <t>obec_regional_10_21</t>
  </si>
  <si>
    <t>ศธ 04230-64-0001</t>
  </si>
  <si>
    <t>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</t>
  </si>
  <si>
    <t>6 พฤศจิกายน 2563 เวลา 14:07</t>
  </si>
  <si>
    <t>สำนักงานเขตพื้นที่การศึกษาประถมศึกษากรุงเทพมหานคร</t>
  </si>
  <si>
    <t>https://emenscr.nesdc.go.th/viewer/view.html?id=GjVYgRMxjqfE446kaJeQ</t>
  </si>
  <si>
    <t>moj09011</t>
  </si>
  <si>
    <t>ยธ 0901-64-0001</t>
  </si>
  <si>
    <t>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</t>
  </si>
  <si>
    <t>5 พฤศจิกายน 2563 เวลา 15:54</t>
  </si>
  <si>
    <t>715,444.8</t>
  </si>
  <si>
    <t>สำนักงานกิจการยุติธรรม</t>
  </si>
  <si>
    <t>https://emenscr.nesdc.go.th/viewer/view.html?id=aQ2V9KEx0GF8yXXj4wA7</t>
  </si>
  <si>
    <t>obec_regional_25_31</t>
  </si>
  <si>
    <t>ศธ 04224-64-0004</t>
  </si>
  <si>
    <t>พัฒนาบุคลากรด้านระบบข้อมูลสารสนเทศเพื่อการบริหาร</t>
  </si>
  <si>
    <t>6 พฤศจิกายน 2563 เวลา 16:06</t>
  </si>
  <si>
    <t>สำนักงานเขตพื้นที่การศึกษาประถมศึกษาปราจีนบุรี เขต 2</t>
  </si>
  <si>
    <t>https://emenscr.nesdc.go.th/viewer/view.html?id=JKOVJ4m2a5t4jlwEBm7o</t>
  </si>
  <si>
    <t>obec_regional_32_51</t>
  </si>
  <si>
    <t>ศธ 04263-64-0001</t>
  </si>
  <si>
    <t>เพิ่มประสิทธิภาพแผนปฏิบัติการประจำปีงบประมาณ พ.ศ. 2563  แผนพัฒนาคุณภาพคุณภาพการศึกษา และการบริหารจัดการที่ดีของ สพม.33</t>
  </si>
  <si>
    <t>6 พฤศจิกายน 2563 เวลา 14:46</t>
  </si>
  <si>
    <t>สำนักงานเขตพื้นที่การศึกษามัธยมศึกษา เขต 33 (สุรินทร์)</t>
  </si>
  <si>
    <t>https://emenscr.nesdc.go.th/viewer/view.html?id=A3ZaOwqBBahYOeM6EkaL</t>
  </si>
  <si>
    <t>moac02091</t>
  </si>
  <si>
    <t>กษ 0209-64-0001</t>
  </si>
  <si>
    <t>โครงการเพิ่มประสิทธิภาพระบบรักษาความปลอดภัยบนระบบเครือข่ายคอมพิวเตอร์</t>
  </si>
  <si>
    <t>23 ธันวาคม 2563 เวลา 15:53</t>
  </si>
  <si>
    <t>สำนักงานปลัดกระทรวงเกษตรและสหกรณ์</t>
  </si>
  <si>
    <t>https://emenscr.nesdc.go.th/viewer/view.html?id=nrewBqYe6eTnzYNo6LeR</t>
  </si>
  <si>
    <t>ยธ 0901-64-0003</t>
  </si>
  <si>
    <t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</t>
  </si>
  <si>
    <t>16 ตุลาคม 2563 เวลา 10:45</t>
  </si>
  <si>
    <t>https://emenscr.nesdc.go.th/viewer/view.html?id=joaAAn4Ed4tkxj365Zxk</t>
  </si>
  <si>
    <t>ยธ 0901-64-0006</t>
  </si>
  <si>
    <t>โครงการประชุมคณะกรรมการกำหนดแนวทางการลดความแออัดของผู้ต้องขังในเรือนจำ</t>
  </si>
  <si>
    <t>5 พฤศจิกายน 2563 เวลา 15:50</t>
  </si>
  <si>
    <t>https://emenscr.nesdc.go.th/viewer/view.html?id=23oQgRJNKlUZ82zn4B1e</t>
  </si>
  <si>
    <t>ยธ 0901-64-0007</t>
  </si>
  <si>
    <t>โครงการประชุมคณะกรรมการศึกษาความเหมาะสมในการกำหนดพืชกระท่อม เป็นยาเสพติดให้โทษ</t>
  </si>
  <si>
    <t>5 พฤศจิกายน 2563 เวลา 16:01</t>
  </si>
  <si>
    <t>https://emenscr.nesdc.go.th/viewer/view.html?id=QO2AOknlVyuNyoZrdxVq</t>
  </si>
  <si>
    <t>ยธ 0901-64-0008</t>
  </si>
  <si>
    <t>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</t>
  </si>
  <si>
    <t>16 ตุลาคม 2563 เวลา 11:05</t>
  </si>
  <si>
    <t>https://emenscr.nesdc.go.th/viewer/view.html?id=839A0MJwNMcpLy4aROXg</t>
  </si>
  <si>
    <t>ยธ 0901-64-0009</t>
  </si>
  <si>
    <t>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 และแนวทางการสร้างเสริมสุขภาวะในองค์กร (Happy Workplace) องค์กรแห่งความสุข (Happy8)</t>
  </si>
  <si>
    <t>16 ตุลาคม 2563 เวลา 11:03</t>
  </si>
  <si>
    <t>https://emenscr.nesdc.go.th/viewer/view.html?id=93WBXwN17EIOGWqMa4Y0</t>
  </si>
  <si>
    <t>ยธ 0901-64-0010</t>
  </si>
  <si>
    <t>โครงการจัดทำรายงานประจำปี พ.ศ.2562 ของสำนักงานกิจการยุติธรรม</t>
  </si>
  <si>
    <t>https://emenscr.nesdc.go.th/viewer/view.html?id=OoWKwRJNkqcE4QWXp0WX</t>
  </si>
  <si>
    <t>ศธ0274-64-0005</t>
  </si>
  <si>
    <t>การดำเนินการขับเคลื่อนตามหลักปรัชญาของเศรษฐกิจพอเพียง ระดับจังหวัด ประจำปีงบประมาณ พ.ศ.2563</t>
  </si>
  <si>
    <t>15 ตุลาคม 2563 เวลา 14:31</t>
  </si>
  <si>
    <t>https://emenscr.nesdc.go.th/viewer/view.html?id=joaA9oOz7xuzZzgaOLXY</t>
  </si>
  <si>
    <t>ยธ 0901-64-0013</t>
  </si>
  <si>
    <t>โครงการประชุมเชิงปฏิบัติการจัดทำแผนปฏิบัติราชการระยะ 3 ปี (พ.ศ. 2563 - 2565) ของ สกธ.</t>
  </si>
  <si>
    <t>16 ตุลาคม 2563 เวลา 10:59</t>
  </si>
  <si>
    <t>https://emenscr.nesdc.go.th/viewer/view.html?id=lOjVaxneWMhgEwLMApyL</t>
  </si>
  <si>
    <t>กค 0515(ศ)-64-0001</t>
  </si>
  <si>
    <t>โครงการพัฒนาระบบฐานข้อมูลขนาดใหญ่ของกรมศุลกากร</t>
  </si>
  <si>
    <t>17 พฤศจิกายน 2563 เวลา 16:10</t>
  </si>
  <si>
    <t>https://emenscr.nesdc.go.th/viewer/view.html?id=p9J3L7jWNRUgpNW2akaX</t>
  </si>
  <si>
    <t>กค 0515(ศ)-64-0002</t>
  </si>
  <si>
    <t>โครงการปรับปรุงระบบ ebXML Gateway เพื่อรองรับการให้บริการพิธีการศุลกากรอิเล็กทรอนิกส์</t>
  </si>
  <si>
    <t>16 พฤศจิกายน 2563 เวลา 16:09</t>
  </si>
  <si>
    <t>https://emenscr.nesdc.go.th/viewer/view.html?id=gA83N28K5RCQR1YyKl7A</t>
  </si>
  <si>
    <t>นร 1208-64-0002</t>
  </si>
  <si>
    <t>โครงการการศึกษาแนวทางการประเมินความคุ้มค่าการดำเนินงานขององค์การมหาชน</t>
  </si>
  <si>
    <t>19 ตุลาคม 2563 เวลา 15:10</t>
  </si>
  <si>
    <t>https://emenscr.nesdc.go.th/viewer/view.html?id=63rE0ngaBBsRXZRGyr66</t>
  </si>
  <si>
    <t>คค 0702-64-0005</t>
  </si>
  <si>
    <t>โครงการยกระดับการให้บริการและมาตรฐานการทำงานของกรมทางหลวงชนบท</t>
  </si>
  <si>
    <t>28 ตุลาคม 2563 เวลา 16:55</t>
  </si>
  <si>
    <t>https://emenscr.nesdc.go.th/viewer/view.html?id=53dr6OK71gsBoq83rX81</t>
  </si>
  <si>
    <t>kpru0536101</t>
  </si>
  <si>
    <t>ศธ 0536.10-64-0002</t>
  </si>
  <si>
    <t>พัฒนาเว็บไซต์ตามเกณฑ์ Webometrics</t>
  </si>
  <si>
    <t>18 มกราคม 2564 เวลา 16:04</t>
  </si>
  <si>
    <t>https://emenscr.nesdc.go.th/viewer/view.html?id=o4Kl5JgoxBIdeMm5ax6O</t>
  </si>
  <si>
    <t>obec_regional_86_21</t>
  </si>
  <si>
    <t>ศธ 04041-64-0006</t>
  </si>
  <si>
    <t>พัฒนาเครือข่ายและระบบข้อมูลสารสนเทศทางการศึกษา (Big Data)</t>
  </si>
  <si>
    <t>4 พฤศจิกายน 2563 เวลา 16:45</t>
  </si>
  <si>
    <t>สำนักงานเขตพื้นที่การศึกษาประถมศึกษาชุมพร เขต 1</t>
  </si>
  <si>
    <t>https://emenscr.nesdc.go.th/viewer/view.html?id=53drzZqeMgTBoq83rkaY</t>
  </si>
  <si>
    <t>obec_regional_52_31</t>
  </si>
  <si>
    <t>ศธ 04132-64-0007</t>
  </si>
  <si>
    <t>โครงการติดตาม ประเมินผลและรายงานผลการบริหารจัดการของสำนักงานเขตพื้นที่การศึกษา</t>
  </si>
  <si>
    <t>28 ตุลาคม 2563 เวลา 15:45</t>
  </si>
  <si>
    <t>สำนักงานเขตพื้นที่การศึกษาประถมศึกษาลำปาง เขต 2</t>
  </si>
  <si>
    <t>https://emenscr.nesdc.go.th/viewer/view.html?id=LArMgq228pUB2gGxB2e9</t>
  </si>
  <si>
    <t>obec_regional_96_51</t>
  </si>
  <si>
    <t>ศธ 04245-64-0015</t>
  </si>
  <si>
    <t>โครงการ บริหารองค์กรสู่ความเป็นเลิศ</t>
  </si>
  <si>
    <t>6 พฤศจิกายน 2563 เวลา 10:08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</si>
  <si>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</si>
  <si>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https://emenscr.nesdc.go.th/viewer/view.html?id=wEdmMV5Xalu5Kp515rAY</t>
  </si>
  <si>
    <t>ศธ 04086-64-0005</t>
  </si>
  <si>
    <t>โครงการสนับสนุนการบริหารจัดการสำนักงานเขตพื้นที่การศึกษาประถมศึกษาปทุมธานี เขต 1</t>
  </si>
  <si>
    <t>5 พฤศจิกายน 2563 เวลา 20:56</t>
  </si>
  <si>
    <t>https://emenscr.nesdc.go.th/viewer/view.html?id=Z62BEWyBlJhV3n5m0ORk</t>
  </si>
  <si>
    <t>ศธ 04227-64-0010</t>
  </si>
  <si>
    <t>การปฏิบัติราชการตามมาตรฐานสำนักงานเขตพื้นที่การศึกษา</t>
  </si>
  <si>
    <t>22 ตุลาคม 2563 เวลา 14:54</t>
  </si>
  <si>
    <t>https://emenscr.nesdc.go.th/viewer/view.html?id=o4KkAaAeKGSVJ8arK9zR</t>
  </si>
  <si>
    <t>obec_regional_80_61</t>
  </si>
  <si>
    <t>ศธ 04242-64-0001</t>
  </si>
  <si>
    <t>ประชุมผู้บริหารสถานศึกษาในสังกัดสำนักงานเขตพื้นที่การศึกษามัธยมศึกษา เขต ๑๒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</si>
  <si>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</si>
  <si>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https://emenscr.nesdc.go.th/viewer/view.html?id=nre8gZL2O9fmp1ed7wQK</t>
  </si>
  <si>
    <t>ศธ 04227-64-0011</t>
  </si>
  <si>
    <t>โครงการสำนักงานน่าดู น่าอยู่ น่าทำงาน</t>
  </si>
  <si>
    <t>22 ตุลาคม 2563 เวลา 15:56</t>
  </si>
  <si>
    <t>https://emenscr.nesdc.go.th/viewer/view.html?id=VW2eE4lNZ3I0BMyYM3KZ</t>
  </si>
  <si>
    <t>ศธ 04132-64-0024</t>
  </si>
  <si>
    <t>โครงการการบริหารจัดการโรงเรียนขนาดเล็ก</t>
  </si>
  <si>
    <t>26 ตุลาคม 2563 เวลา 14:02</t>
  </si>
  <si>
    <t>https://emenscr.nesdc.go.th/viewer/view.html?id=x0rJMLygldTWA1kzG8X2</t>
  </si>
  <si>
    <t>ศธ0261-64-0010</t>
  </si>
  <si>
    <t>โครงการการต่อต้านการทุจริตปรับกระบวนคิดสร้างสังคมสุจริต : องค์กรคุณธรรม</t>
  </si>
  <si>
    <t>31 ตุลาคม 2563 เวลา 12:24</t>
  </si>
  <si>
    <t>https://emenscr.nesdc.go.th/viewer/view.html?id=y04ERoqyZ8tEk8eVl9Y8</t>
  </si>
  <si>
    <t>ศธ 04019-64-0002</t>
  </si>
  <si>
    <t>“พัฒนาศักยภาพผู้บริหารสถานศึกษา สพป.กาญจนบุรี เขต 3  สู่การบริหารการศึกษาในยุค 4.0”</t>
  </si>
  <si>
    <t>2 พฤศจิกายน 2563 เวลา 14:51</t>
  </si>
  <si>
    <t>https://emenscr.nesdc.go.th/viewer/view.html?id=Z62pwX6zBzHJ6lZy4E77</t>
  </si>
  <si>
    <t>ศธ 04132-64-0042</t>
  </si>
  <si>
    <t>โครงการพัฒนาศักยภาพเครือข่ายประชาสัมพันธ์</t>
  </si>
  <si>
    <t>7 พฤศจิกายน 2563 เวลา 11:17</t>
  </si>
  <si>
    <t>https://emenscr.nesdc.go.th/viewer/view.html?id=33wnBlE8pXCw473ZzkVe</t>
  </si>
  <si>
    <t>ศธ 04132-64-0043</t>
  </si>
  <si>
    <t>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</t>
  </si>
  <si>
    <t>5 พฤศจิกายน 2563 เวลา 17:31</t>
  </si>
  <si>
    <t>https://emenscr.nesdc.go.th/viewer/view.html?id=kwQVdMKyEZtkmXnQw4zr</t>
  </si>
  <si>
    <t>ศธ 04269-64-0025</t>
  </si>
  <si>
    <t>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</t>
  </si>
  <si>
    <t>27 ตุลาคม 2563 เวลา 18:23</t>
  </si>
  <si>
    <t>https://emenscr.nesdc.go.th/viewer/view.html?id=y04EJN8Q9GfE1dyGmrm1</t>
  </si>
  <si>
    <t>obec_regional_39_21</t>
  </si>
  <si>
    <t>ศธ 04172-64-0009</t>
  </si>
  <si>
    <t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</t>
  </si>
  <si>
    <t>7 พฤศจิกายน 2563 เวลา 20:31</t>
  </si>
  <si>
    <t>สำนักงานเขตพื้นที่การศึกษาประถมศึกษาหนองบัวลำภู เขต 1</t>
  </si>
  <si>
    <t>https://emenscr.nesdc.go.th/viewer/view.html?id=OoW4npKqEZseMXrAnGpl</t>
  </si>
  <si>
    <t>obec_regional_84_41</t>
  </si>
  <si>
    <t>ศธ 04165-64-0001</t>
  </si>
  <si>
    <t>ประชุมปฏิบัติการติดตาม ประเมินผล และจัดทำรายงานผลการดำเนินงานของสำนักงานเขตพื้นที่การศึกษา</t>
  </si>
  <si>
    <t>27 ตุลาคม 2563 เวลา 15:09</t>
  </si>
  <si>
    <t>สำนักงานเขตพื้นที่การศึกษาประถมศึกษาสุราษฎร์ธานี เขต 3</t>
  </si>
  <si>
    <t>https://emenscr.nesdc.go.th/viewer/view.html?id=lOjdgGq4yaCgZANqzZG6</t>
  </si>
  <si>
    <t>obec_regional_45_41</t>
  </si>
  <si>
    <t>ศธ 04123-64-0011</t>
  </si>
  <si>
    <t>พัฒนาประสิทธิภาพการประกันคุณภาพภายในสถานศึกษา (ครั้งที่ 1)</t>
  </si>
  <si>
    <t>27 ตุลาคม 2563 เวลา 14:52</t>
  </si>
  <si>
    <t>สำนักงานเขตพื้นที่การศึกษาประถมศึกษาร้อยเอ็ด เขต 3</t>
  </si>
  <si>
    <t>https://emenscr.nesdc.go.th/viewer/view.html?id=23olxymVJKuG2Vx92jB7</t>
  </si>
  <si>
    <t>ศธ 04263-64-0004</t>
  </si>
  <si>
    <t>โครงการพัฒนาการจัดทำข้อมูลสารสนเทศทางการศึกษา</t>
  </si>
  <si>
    <t>7 พฤศจิกายน 2563 เวลา 9:58</t>
  </si>
  <si>
    <t>https://emenscr.nesdc.go.th/viewer/view.html?id=43OlRAZr0ZsjV3z0EX14</t>
  </si>
  <si>
    <t>ศธ 04132-64-0059</t>
  </si>
  <si>
    <t>โครงการเสริมสร้างภาพการทำงานตามมาตรฐานสำนักงานเขตพื้นที่การศึกษา</t>
  </si>
  <si>
    <t>4 พฤศจิกายน 2563 เวลา 15:46</t>
  </si>
  <si>
    <t>https://emenscr.nesdc.go.th/viewer/view.html?id=839lGYo1RgTnwdxQw0ap</t>
  </si>
  <si>
    <t>wma5601101</t>
  </si>
  <si>
    <t>มท 5601.10-64-0005</t>
  </si>
  <si>
    <t>โครงการพัฒนาระบบสารสนเทศสำหรับศูนย์ติดตามและรายงานสถานการณ์น้ำเสียประเทศไทย</t>
  </si>
  <si>
    <t>28 ตุลาคม 2563 เวลา 9:43</t>
  </si>
  <si>
    <t>องค์การจัดการน้ำเสีย</t>
  </si>
  <si>
    <t>https://emenscr.nesdc.go.th/viewer/view.html?id=de2KoAMONqHWzQjlEM74</t>
  </si>
  <si>
    <t>ศธ 04172-64-0012</t>
  </si>
  <si>
    <t>สำนักงานทันสมัย</t>
  </si>
  <si>
    <t>6 พฤศจิกายน 2563 เวลา 10:37</t>
  </si>
  <si>
    <t>https://emenscr.nesdc.go.th/viewer/view.html?id=13Jlk98GkaUz6Xj67EgX</t>
  </si>
  <si>
    <t>obec_regional_60_51</t>
  </si>
  <si>
    <t>ศธ 04272-64-0004</t>
  </si>
  <si>
    <t>อบรมเชิงปฏิบัติการ พัฒนาระบบข้อมูลสารสนเทศทางการศึกษาเพื่อการบริหารจัดการ</t>
  </si>
  <si>
    <t>6 พฤศจิกายน 2563 เวลา 10:55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</si>
  <si>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</si>
  <si>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https://emenscr.nesdc.go.th/viewer/view.html?id=x0rNOelprWCJ9mmx7WJr</t>
  </si>
  <si>
    <t>ศธ 04242-64-0006</t>
  </si>
  <si>
    <t>ประชุมเชิงปฏิบัติการจัดทำแผนปฏิบัติการ ประจำปีงบประมาณ พ.ศ. 2564</t>
  </si>
  <si>
    <t>6 พฤศจิกายน 2563 เวลา 16:21</t>
  </si>
  <si>
    <t>https://emenscr.nesdc.go.th/viewer/view.html?id=GjVwyKJZ85u2o44grdGm</t>
  </si>
  <si>
    <t>ศธ 04242-64-0007</t>
  </si>
  <si>
    <t>ติดตาม ประเมินผลและรายงานผลการดำเนินงาน สำนักงานเขตพื้นที่การศึกษามัธยมศึกษา เขต 12</t>
  </si>
  <si>
    <t>6 พฤศจิกายน 2563 เวลา 16:45</t>
  </si>
  <si>
    <t>https://emenscr.nesdc.go.th/viewer/view.html?id=p9JWXmzNXZFpwRrNpo2r</t>
  </si>
  <si>
    <t>obec_regional_60_41</t>
  </si>
  <si>
    <t>ศธ 04075-64-0013</t>
  </si>
  <si>
    <t>โครงการพัฒนาบุคลากรด้านระบบข้อมูลสารสนเทศเพื่อบริหารการศึกษา</t>
  </si>
  <si>
    <t>7 พฤศจิกายน 2563 เวลา 16:25</t>
  </si>
  <si>
    <t>สำนักงานเขตพื้นที่การศึกษาประถมศึกษานครสวรรค์ เขต 3</t>
  </si>
  <si>
    <t>https://emenscr.nesdc.go.th/viewer/view.html?id=43OljqpAEqFqMGz4g36j</t>
  </si>
  <si>
    <t>ศธ 04165-64-0013</t>
  </si>
  <si>
    <t>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</t>
  </si>
  <si>
    <t>6 พฤศจิกายน 2563 เวลา 22:58</t>
  </si>
  <si>
    <t>https://emenscr.nesdc.go.th/viewer/view.html?id=x0rNoRynyLIqJkZqVYKW</t>
  </si>
  <si>
    <t>obec_regional_16_21</t>
  </si>
  <si>
    <t>ศธ 04129-64-0004</t>
  </si>
  <si>
    <t>ขับเคลื่อนนโยบายสู่การปฏิบัติ</t>
  </si>
  <si>
    <t>29 ตุลาคม 2563 เวลา 10:16</t>
  </si>
  <si>
    <t>สำนักงานเขตพื้นที่การศึกษาประถมศึกษาลพบุรี เขต 1</t>
  </si>
  <si>
    <t>https://emenscr.nesdc.go.th/viewer/view.html?id=kwQOowG8RqH4JM1jWWmW</t>
  </si>
  <si>
    <t>ศธ 04272-64-0019</t>
  </si>
  <si>
    <t>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</t>
  </si>
  <si>
    <t>https://emenscr.nesdc.go.th/viewer/view.html?id=MB49zx9EAzFGM3pGyr1M</t>
  </si>
  <si>
    <t>ศธ 04272-64-0021</t>
  </si>
  <si>
    <t>พัฒนาและยกระดับคุณภาพมาตรฐานงานจัดระบบบริหาร สำนักงานเขตพื้นที่การศึกษามัธยมศึกษา เขต 42  ปีงบประมาณ พ.ศ. 2563</t>
  </si>
  <si>
    <t>6 พฤศจิกายน 2563 เวลา 16:38</t>
  </si>
  <si>
    <t>https://emenscr.nesdc.go.th/viewer/view.html?id=OoWXY5E2KahGQ1OZddZ3</t>
  </si>
  <si>
    <t>ศธ0205-64-0001</t>
  </si>
  <si>
    <t>โครงการพัฒนาประสิทธิภาพและเสริมสร้างศักยภาพบุคลากร</t>
  </si>
  <si>
    <t>29 ตุลาคม 2563 เวลา 10:17</t>
  </si>
  <si>
    <t>https://emenscr.nesdc.go.th/viewer/view.html?id=7M43JaorLAS18Bl69jNE</t>
  </si>
  <si>
    <t>ศธ 04172-64-0023</t>
  </si>
  <si>
    <t>การพัฒนาระบบเครือข่ายปริ๊นเตอร์</t>
  </si>
  <si>
    <t>6 พฤศจิกายน 2563 เวลา 10:05</t>
  </si>
  <si>
    <t>https://emenscr.nesdc.go.th/viewer/view.html?id=z092w6ZayqhlYJ9xG7mR</t>
  </si>
  <si>
    <t>obec_regional_44_51</t>
  </si>
  <si>
    <t>ศธ 04256-64-0004</t>
  </si>
  <si>
    <t>7 พฤศจิกายน 2563 เวลา 19:32</t>
  </si>
  <si>
    <t>สำนักงานเขตพื้นที่การศึกษามัธยมศึกษา เขต 26 (มหาสารคาม)</t>
  </si>
  <si>
    <t>https://emenscr.nesdc.go.th/viewer/view.html?id=23oN5eqdq9UggOZXYW7M</t>
  </si>
  <si>
    <t>ศธ 04272-64-0026</t>
  </si>
  <si>
    <t>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</t>
  </si>
  <si>
    <t>6 พฤศจิกายน 2563 เวลา 16:11</t>
  </si>
  <si>
    <t>https://emenscr.nesdc.go.th/viewer/view.html?id=p9JqoQ1wlqUG4241o6gm</t>
  </si>
  <si>
    <t>ศธ0265-64-0010</t>
  </si>
  <si>
    <t>โครงการพัฒนาสมรรถนะบุคลากรด้าน ICT ประจำปีงบประมาณ 2563</t>
  </si>
  <si>
    <t>29 ตุลาคม 2563 เวลา 13:52</t>
  </si>
  <si>
    <t>https://emenscr.nesdc.go.th/viewer/view.html?id=rXBq26GaW6t22MpkR7Wj</t>
  </si>
  <si>
    <t>obec_regional_90_51</t>
  </si>
  <si>
    <t>ศธ 04246-64-0006</t>
  </si>
  <si>
    <t>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</t>
  </si>
  <si>
    <t>31 ตุลาคม 2563 เวลา 10:49</t>
  </si>
  <si>
    <t>สำนักงานเขตพื้นที่การศึกษามัธยมศึกษา เขต 16 (สงขลา-สตูล)</t>
  </si>
  <si>
    <t>https://emenscr.nesdc.go.th/viewer/view.html?id=wEdqEGJY9Ju5o9pOjrL5</t>
  </si>
  <si>
    <t>ศธ 04256-64-0006</t>
  </si>
  <si>
    <t>จัดทำรายงานผลการดำเนินงานประจำปี</t>
  </si>
  <si>
    <t>7 พฤศจิกายน 2563 เวลา 20:17</t>
  </si>
  <si>
    <t>https://emenscr.nesdc.go.th/viewer/view.html?id=Y72y7o7yMAfOOemJdVlz</t>
  </si>
  <si>
    <t>ศธ 04110-64-0002</t>
  </si>
  <si>
    <t>ประชาสัมพันธ์สำนักงานเขตพื้นที่การศึกษาประถมศึกษาแพร่ เขต 2</t>
  </si>
  <si>
    <t>6 พฤศจิกายน 2563 เวลา 22:16</t>
  </si>
  <si>
    <t>https://emenscr.nesdc.go.th/viewer/view.html?id=23oN3rRZ2NcBG5GMgWLj</t>
  </si>
  <si>
    <t>ศธ 04172-64-0026</t>
  </si>
  <si>
    <t>พัฒนาประสิทธิภาพด้านการเงิน-บัญชี และพัสดุ ประจำปีงบประมาณ 2563</t>
  </si>
  <si>
    <t>6 พฤศจิกายน 2563 เวลา 15:32</t>
  </si>
  <si>
    <t>https://emenscr.nesdc.go.th/viewer/view.html?id=joaqGm273xFqWEk5yGa7</t>
  </si>
  <si>
    <t>ศธ 04256-64-0007</t>
  </si>
  <si>
    <t>การจัดทำแผนปฏิบัติการ ประจำปีงบประมาณ 2563 ของสำนักงาน เขตพื้นที่การศึกษามัธยมศึกษา เขต 26</t>
  </si>
  <si>
    <t>7 พฤศจิกายน 2563 เวลา 20:23</t>
  </si>
  <si>
    <t>https://emenscr.nesdc.go.th/viewer/view.html?id=p9Jq87l3Klug7MAkyBnK</t>
  </si>
  <si>
    <t>obec_regional_40_41</t>
  </si>
  <si>
    <t>ศธ 04027-64-0009</t>
  </si>
  <si>
    <t>พัฒนาประสิทธิภาพการบริหารจัดการองค์กรสู่ความเป็นเลิศ</t>
  </si>
  <si>
    <t>5 พฤศจิกายน 2563 เวลา 9:09</t>
  </si>
  <si>
    <t>สำนักงานเขตพื้นที่การศึกษาประถมศึกษาขอนแก่น เขต 3</t>
  </si>
  <si>
    <t>https://emenscr.nesdc.go.th/viewer/view.html?id=mdZqlEm3OKTqy5ladMGL</t>
  </si>
  <si>
    <t>ศธ 04269-64-0031</t>
  </si>
  <si>
    <t>พัฒนาประสิทธิภาพ คุณภาพ มาตรฐานการปฏิบัติราชการและบริหารจัดการศึกษา</t>
  </si>
  <si>
    <t>30 ตุลาคม 2563 เวลา 17:41</t>
  </si>
  <si>
    <t>https://emenscr.nesdc.go.th/viewer/view.html?id=XG2g5eg33rfNRK9Q0owq</t>
  </si>
  <si>
    <t>กก 0207-64-0001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</si>
  <si>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</t>
  </si>
  <si>
    <t>5 กุมภาพันธ์ 2564 เวลา 14:35</t>
  </si>
  <si>
    <t>https://emenscr.nesdc.go.th/viewer/view.html?id=kwQgkg4xyVcqyn2ldzW9</t>
  </si>
  <si>
    <t>ศธ 04256-64-0008</t>
  </si>
  <si>
    <t>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</t>
  </si>
  <si>
    <t>7 พฤศจิกายน 2563 เวลา 20:32</t>
  </si>
  <si>
    <t>https://emenscr.nesdc.go.th/viewer/view.html?id=o4Kz1pmGg3fqwaM2NzO8</t>
  </si>
  <si>
    <t>obec_regional_30_51</t>
  </si>
  <si>
    <t>ศธ 04065-64-0001</t>
  </si>
  <si>
    <t>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</t>
  </si>
  <si>
    <t>6 พฤศจิกายน 2563 เวลา 15:34</t>
  </si>
  <si>
    <t>สำนักงานเขตพื้นที่การศึกษาประถมศึกษานครราชสีมา เขต 4</t>
  </si>
  <si>
    <t>https://emenscr.nesdc.go.th/viewer/view.html?id=GjVygg8V8jI5KJ9wzG3O</t>
  </si>
  <si>
    <t>ศธ 04256-64-0012</t>
  </si>
  <si>
    <t>การสร้างเครือข่ายประชาสัมพันธ์</t>
  </si>
  <si>
    <t>7 พฤศจิกายน 2563 เวลา 18:57</t>
  </si>
  <si>
    <t>https://emenscr.nesdc.go.th/viewer/view.html?id=EaApOjr629HVo5Yl76Xo</t>
  </si>
  <si>
    <t>obec_regional_77_21</t>
  </si>
  <si>
    <t>ศธ 04088-64-0025</t>
  </si>
  <si>
    <t>5 พฤศจิกายน 2563 เวลา 12:14</t>
  </si>
  <si>
    <t>สำนักงานเขตพื้นที่การศึกษาประถมศึกษาประจวบคีรีขันธ์ เขต 1</t>
  </si>
  <si>
    <t>https://emenscr.nesdc.go.th/viewer/view.html?id=43OVGw82qqSBxpn7XO97</t>
  </si>
  <si>
    <t>สว 0020-64-0001</t>
  </si>
  <si>
    <t>โครงการบูรณาการฐานข้อมูลวิชาการและกฎหมายของส่วนราชการสังกัดรัฐสภา ประจำปีงบประมาณ พ.ศ. 2564</t>
  </si>
  <si>
    <t>3 พฤศจิกายน 2563 เวลา 10:14</t>
  </si>
  <si>
    <t>https://emenscr.nesdc.go.th/viewer/view.html?id=839dmRV39GIyr7lm7KY8</t>
  </si>
  <si>
    <t>สว 0020-64-0002</t>
  </si>
  <si>
    <t>3 พฤศจิกายน 2563 เวลา 10:39</t>
  </si>
  <si>
    <t>https://emenscr.nesdc.go.th/viewer/view.html?id=y04ezrARKzCEyqXQ42g7</t>
  </si>
  <si>
    <t>ศธ 04143-64-0005</t>
  </si>
  <si>
    <t>โครงการจัดทำโปรแกรม  person-sk 2</t>
  </si>
  <si>
    <t>6 พฤศจิกายน 2563 เวลา 14:14</t>
  </si>
  <si>
    <t>https://emenscr.nesdc.go.th/viewer/view.html?id=aQ2Wn9xM2ZtMpgNXwnoB</t>
  </si>
  <si>
    <t>สว 0020-64-0003</t>
  </si>
  <si>
    <t>30 ตุลาคม 2563 เวลา 15:13</t>
  </si>
  <si>
    <t>สิงหาคม 2564</t>
  </si>
  <si>
    <t>https://emenscr.nesdc.go.th/viewer/view.html?id=de27gdYOw9upW4o3l5Wx</t>
  </si>
  <si>
    <t>สว 0020-64-0004</t>
  </si>
  <si>
    <t>โครงการนำเสนอข้อมูลองค์ความรู้ทางการวิจัยสู่การใช้ประโยชน์ในกระบวนการนิติบัญญัติ</t>
  </si>
  <si>
    <t>https://emenscr.nesdc.go.th/viewer/view.html?id=p9JMnpqe5ridkwgEQVq1</t>
  </si>
  <si>
    <t>สว 0020-64-0005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</si>
  <si>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</t>
  </si>
  <si>
    <t>30 ตุลาคม 2563 เวลา 16:15</t>
  </si>
  <si>
    <t>https://emenscr.nesdc.go.th/viewer/view.html?id=rXB8jylMOgSd2q5Z18QL</t>
  </si>
  <si>
    <t>ศธ02130-64-0006</t>
  </si>
  <si>
    <t>ส่งเสริมศักยภาพการจัดการศึกษาโรงเรียนเอกชนจังหวัดอุตรดิตถ์</t>
  </si>
  <si>
    <t>30 ตุลาคม 2563 เวลา 16:54</t>
  </si>
  <si>
    <t>https://emenscr.nesdc.go.th/viewer/view.html?id=Rd2jo8YOnGugrW3lxGnK</t>
  </si>
  <si>
    <t>ศธ 04143-64-0006</t>
  </si>
  <si>
    <t>การจัดทำโปรแกรมการเลื่อนเงินเดือนและการย้ายข้าราชการครูและบุคลากรทางการศึกษา</t>
  </si>
  <si>
    <t>6 พฤศจิกายน 2563 เวลา 14:09</t>
  </si>
  <si>
    <t>https://emenscr.nesdc.go.th/viewer/view.html?id=33wl4407ZWFW7o05g6XW</t>
  </si>
  <si>
    <t>ศธ 04270-64-0021</t>
  </si>
  <si>
    <t>ประชุมสัมมนาแลกเปลี่ยนเรียนรู้เพื่อพัฒนาระบบบริหารจัดการสำนักงานเขตพื้นที่</t>
  </si>
  <si>
    <t>7 พฤศจิกายน 2563 เวลา 16:30</t>
  </si>
  <si>
    <t>https://emenscr.nesdc.go.th/viewer/view.html?id=WX2qnVGGaRtzGqoakVYQ</t>
  </si>
  <si>
    <t>ศธ 04270-64-0022</t>
  </si>
  <si>
    <t>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</t>
  </si>
  <si>
    <t>7 พฤศจิกายน 2563 เวลา 18:47</t>
  </si>
  <si>
    <t>https://emenscr.nesdc.go.th/viewer/view.html?id=Z62qlLOK2Zudz98YRxZk</t>
  </si>
  <si>
    <t>ศธ 04224-64-0035</t>
  </si>
  <si>
    <t>ประชุมเพื่อพัฒนาระบบบริหารจัดการสู่การปฏิบัติที่มีประสิทธิภาพ</t>
  </si>
  <si>
    <t>31 ตุลาคม 2563 เวลา 23:19</t>
  </si>
  <si>
    <t>https://emenscr.nesdc.go.th/viewer/view.html?id=7M4qZYneXAFxLjM0yN40</t>
  </si>
  <si>
    <t>ศธ 04270-64-0026</t>
  </si>
  <si>
    <t>อบรมการเขียนโครงการและการรายงานผลการดำเนินงานโครงการที่มีประสิทธิภาพ</t>
  </si>
  <si>
    <t>7 พฤศจิกายน 2563 เวลา 16:01</t>
  </si>
  <si>
    <t>https://emenscr.nesdc.go.th/viewer/view.html?id=23oMW140QWUalJ93rQLn</t>
  </si>
  <si>
    <t>ศธ 04270-64-0027</t>
  </si>
  <si>
    <t>เพิ่มประสิทธิภาพการบริหารจัดการสำนักงานเขตพื้นที่การศึกษามัธยมศึกษา เขต 40</t>
  </si>
  <si>
    <t>7 พฤศจิกายน 2563 เวลา 15:55</t>
  </si>
  <si>
    <t>https://emenscr.nesdc.go.th/viewer/view.html?id=43OL0869ZVuwVYm9da0n</t>
  </si>
  <si>
    <t>สว 0020-64-0006</t>
  </si>
  <si>
    <t>โครงการสร้างและพัฒนาความร่วมมือด้านต่างประเทศกับเครือข่าย</t>
  </si>
  <si>
    <t>2 พฤศจิกายน 2563 เวลา 10:25</t>
  </si>
  <si>
    <t>https://emenscr.nesdc.go.th/viewer/view.html?id=Z62QypaNe9s8rj9GjYdE</t>
  </si>
  <si>
    <t>สว 0020-64-0009</t>
  </si>
  <si>
    <t>โครงการพัฒนาทักษะด้านภาษาจีนสำหรับสมาชิกวุฒิสภา</t>
  </si>
  <si>
    <t>18 พฤศจิกายน 2563 เวลา 10:17</t>
  </si>
  <si>
    <t>https://emenscr.nesdc.go.th/viewer/view.html?id=93WA03Rp25IMZ45KnVAL</t>
  </si>
  <si>
    <t>สว 0020-64-0010</t>
  </si>
  <si>
    <t>โครงการเชื่อมโยงข้อมูลผลงานด้านวิชาการและงานวิจัยภายในประเทศ</t>
  </si>
  <si>
    <t>18 พฤศจิกายน 2563 เวลา 10:02</t>
  </si>
  <si>
    <t>https://emenscr.nesdc.go.th/viewer/view.html?id=WX2kaZ5QyzsG8nGNoyJ9</t>
  </si>
  <si>
    <t>สว 0020-64-0012</t>
  </si>
  <si>
    <t>โครงการสารสนเทศสนับสนุนงานนิติบัญญัติ “Committee’s Info Room”</t>
  </si>
  <si>
    <t>2 พฤศจิกายน 2563 เวลา 13:25</t>
  </si>
  <si>
    <t>https://emenscr.nesdc.go.th/viewer/view.html?id=KYdN5zQBnxSx1gxYOVp1</t>
  </si>
  <si>
    <t>ยธ 0901-64-0024</t>
  </si>
  <si>
    <t>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</t>
  </si>
  <si>
    <t>2 พฤศจิกายน 2563 เวลา 14:47</t>
  </si>
  <si>
    <t>https://emenscr.nesdc.go.th/viewer/view.html?id=A3Z42NEprpUxexOQAqZ4</t>
  </si>
  <si>
    <t>สว 0020-64-0018</t>
  </si>
  <si>
    <t>2 พฤศจิกายน 2563 เวลา 14:53</t>
  </si>
  <si>
    <t>https://emenscr.nesdc.go.th/viewer/view.html?id=Z62Q4NVO73cZoOzda496</t>
  </si>
  <si>
    <t>ศธ0556.13-64-0001</t>
  </si>
  <si>
    <t>6429000001,พัฒนาระบบบริหารจัดการงานมหาวิทยาลัยฯ (ด้านประกันคุณภาพการศึกษา)</t>
  </si>
  <si>
    <t>12 มกราคม 2564 เวลา 10:07</t>
  </si>
  <si>
    <t>https://emenscr.nesdc.go.th/viewer/view.html?id=WX2kO4BzmQInE7o9O82J</t>
  </si>
  <si>
    <t>ยธ 0901-64-0025</t>
  </si>
  <si>
    <t>โครงการเตรียมความพร้อมเพื่อ "Transform to TRUST OJA" ระยะที่ 1</t>
  </si>
  <si>
    <t>5 พฤศจิกายน 2563 เวลา 15:28</t>
  </si>
  <si>
    <t>https://emenscr.nesdc.go.th/viewer/view.html?id=JKO5m4QqLXTLlLjp2g6n</t>
  </si>
  <si>
    <t>ศธ0556.13-64-0002</t>
  </si>
  <si>
    <t>6429000002,บริหารจัดการงานประกันคุณภาพการศึกษา</t>
  </si>
  <si>
    <t>2 พฤศจิกายน 2563 เวลา 15:26</t>
  </si>
  <si>
    <t>https://emenscr.nesdc.go.th/viewer/view.html?id=nre6Jpp3jEuVz6YKQypG</t>
  </si>
  <si>
    <t>มท 0213-64-0001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</si>
  <si>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2564</t>
  </si>
  <si>
    <t>5 มกราคม 2564 เวลา 14:26</t>
  </si>
  <si>
    <t>https://emenscr.nesdc.go.th/viewer/view.html?id=KYdN4A3YA8uaxAoNWX9E</t>
  </si>
  <si>
    <t>ปจ 0017-64-0001</t>
  </si>
  <si>
    <t>9 ธันวาคม 2563 เวลา 13:23</t>
  </si>
  <si>
    <t>https://emenscr.nesdc.go.th/viewer/view.html?id=Rd2J6Qg958SqLYoXoNeq</t>
  </si>
  <si>
    <t>ชม 0017-64-0002</t>
  </si>
  <si>
    <t>โครงการค่าใช้จ่ายในการบริหารงานจังหวัดแบบบูรณาการจังหวัดเชียงใหม่ ประจำปีงบประมาณ พ.ศ.2564</t>
  </si>
  <si>
    <t>30 พฤศจิกายน 2563 เวลา 13:57</t>
  </si>
  <si>
    <t>https://emenscr.nesdc.go.th/viewer/view.html?id=7M4NQ13wZMTnpL8r3o6E</t>
  </si>
  <si>
    <t>รง 0209-64-0002</t>
  </si>
  <si>
    <t>โครงการสัมมนาเชิงปฏิบัติการบูรณาการภารกิจกระทรวงแรงงาน</t>
  </si>
  <si>
    <t>5 พฤศจิกายน 2563 เวลา 11:32</t>
  </si>
  <si>
    <t>https://emenscr.nesdc.go.th/viewer/view.html?id=eK2eklae5ZIeN97okKmW</t>
  </si>
  <si>
    <t>ศธ 521064-64-0001</t>
  </si>
  <si>
    <t>งานบริหารสำนักงาน สกสค.จังหวัดสิงห์บุรี  ประจำปีงบประมาณ พ.ศ. 2564</t>
  </si>
  <si>
    <t>20 มกราคม 2564 เวลา 11:27</t>
  </si>
  <si>
    <t>https://emenscr.nesdc.go.th/viewer/view.html?id=MB46nV2MVzFdAX4nqxVQ</t>
  </si>
  <si>
    <t>สว 0020-64-0049</t>
  </si>
  <si>
    <t>โครงการพัฒนาองค์กรตามเกณฑ์พัฒนาคุณภาพการบริหารจัดการภาครัฐ (PMQA 4.0)</t>
  </si>
  <si>
    <t>4 พฤศจิกายน 2563 เวลา 15:47</t>
  </si>
  <si>
    <t>https://emenscr.nesdc.go.th/viewer/view.html?id=63rkNJKJVpFqdRw4NjzK</t>
  </si>
  <si>
    <t>สว 0020-64-0050</t>
  </si>
  <si>
    <t>โครงการจัดหาครุภัณฑ์คอมพิวเตอร์แมคอินทอช (iMac) สำหรับงานออกแบบและผลิตสื่อสิ่งพิมพ์</t>
  </si>
  <si>
    <t>5 พฤศจิกายน 2563 เวลา 9:38</t>
  </si>
  <si>
    <t>https://emenscr.nesdc.go.th/viewer/view.html?id=7M4mN9gAJBtVLrx6qrqy</t>
  </si>
  <si>
    <t>สว 0020-64-0051</t>
  </si>
  <si>
    <t>โครงการตรวจติดตามการรักษาระบบบริหารงานคุณภาพ ISO 9001: 2015</t>
  </si>
  <si>
    <t>5 พฤศจิกายน 2563 เวลา 9:45</t>
  </si>
  <si>
    <t>https://emenscr.nesdc.go.th/viewer/view.html?id=Rd2pOj7xVlTondMAVdVa</t>
  </si>
  <si>
    <t>สว 0020-64-0052</t>
  </si>
  <si>
    <t>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</t>
  </si>
  <si>
    <t>5 พฤศจิกายน 2563 เวลา 9:53</t>
  </si>
  <si>
    <t>https://emenscr.nesdc.go.th/viewer/view.html?id=93WQQwXAL1f8p2aRXZLz</t>
  </si>
  <si>
    <t>สว 0020-64-0053</t>
  </si>
  <si>
    <t>โครงการชี้แจงกรอบการประเมินผลการปฏิบัติราชการของสำนักงานเลขาธิการวุฒิสภา  ประจำปีงบประมาณ พ.ศ. 2564</t>
  </si>
  <si>
    <t>5 พฤศจิกายน 2563 เวลา 10:03</t>
  </si>
  <si>
    <t>https://emenscr.nesdc.go.th/viewer/view.html?id=VW23373Q13uRGNBEmlxg</t>
  </si>
  <si>
    <t>สว 0020-64-0054</t>
  </si>
  <si>
    <t>โครงการพัฒนาสมรรถนะการปฏิบัติงานการบริการตามมาตรฐานระบบบริหารงานคุณภาพ ISO 9001 : 2015</t>
  </si>
  <si>
    <t>5 พฤศจิกายน 2563 เวลา 10:18</t>
  </si>
  <si>
    <t>มกราคม 2564</t>
  </si>
  <si>
    <t>https://emenscr.nesdc.go.th/viewer/view.html?id=qWA99Wqq3ei9x0qKYdB2</t>
  </si>
  <si>
    <t>สว 0020-64-0055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</si>
  <si>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</t>
  </si>
  <si>
    <t>5 พฤศจิกายน 2563 เวลา 10:26</t>
  </si>
  <si>
    <t>https://emenscr.nesdc.go.th/viewer/view.html?id=JKOXXoGmWJF9NAKa5A1q</t>
  </si>
  <si>
    <t>สว 0020-64-0056</t>
  </si>
  <si>
    <t>5 พฤศจิกายน 2563 เวลา 10:34</t>
  </si>
  <si>
    <t>https://emenscr.nesdc.go.th/viewer/view.html?id=GjV440eEBks50gB7okQ1</t>
  </si>
  <si>
    <t>สว 0020-64-0057</t>
  </si>
  <si>
    <t>5 พฤศจิกายน 2563 เวลา 10:41</t>
  </si>
  <si>
    <t>https://emenscr.nesdc.go.th/viewer/view.html?id=eK2eWLErx1FrOJayGJAB</t>
  </si>
  <si>
    <t>สว 0020-64-0058</t>
  </si>
  <si>
    <t>โครงการพัฒนาระบบสารสนเทศรับเรื่องราวร้องทุกข์ของสำนักงานเลขาธิการวุฒิสภา</t>
  </si>
  <si>
    <t>5 พฤศจิกายน 2563 เวลา 10:50</t>
  </si>
  <si>
    <t>https://emenscr.nesdc.go.th/viewer/view.html?id=o4Krgpk0QZFr6jdNxzY6</t>
  </si>
  <si>
    <t>สว 0020-64-0059</t>
  </si>
  <si>
    <t>โครงการเชื่อมโยงฐานข้อมูลบุคลากรกับหน่วยงานภายนอก</t>
  </si>
  <si>
    <t>5 พฤศจิกายน 2563 เวลา 10:57</t>
  </si>
  <si>
    <t>https://emenscr.nesdc.go.th/viewer/view.html?id=LArJLkN4BLsY6nBjqnkq</t>
  </si>
  <si>
    <t>สว 0020-64-0060</t>
  </si>
  <si>
    <t>5 พฤศจิกายน 2563 เวลา 11:04</t>
  </si>
  <si>
    <t>https://emenscr.nesdc.go.th/viewer/view.html?id=23oRBEdyJAtGdp4X3Wka</t>
  </si>
  <si>
    <t>สว 0020-64-0061</t>
  </si>
  <si>
    <t>การจัดหาลิขสิทธิ์การใช้งาน (license) สำหรับอุปกรณ์เครือข่าย</t>
  </si>
  <si>
    <t>5 พฤศจิกายน 2563 เวลา 11:10</t>
  </si>
  <si>
    <t>https://emenscr.nesdc.go.th/viewer/view.html?id=VW23jqRkNZURGNBEmlk0</t>
  </si>
  <si>
    <t>สว 0020-64-0062</t>
  </si>
  <si>
    <t>การเพิ่มประสิทธิภาพการบำรุงรักษาระบบเครือข่ายและซ่อมแซมเครื่องคอมพิวเตอร์</t>
  </si>
  <si>
    <t>5 พฤศจิกายน 2563 เวลา 11:17</t>
  </si>
  <si>
    <t>https://emenscr.nesdc.go.th/viewer/view.html?id=LArJ71ZXyBUgln46NELl</t>
  </si>
  <si>
    <t>สว 0020-64-0063</t>
  </si>
  <si>
    <t>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</t>
  </si>
  <si>
    <t>5 พฤศจิกายน 2563 เวลา 11:27</t>
  </si>
  <si>
    <t>https://emenscr.nesdc.go.th/viewer/view.html?id=NV9x5Q90gNflrdgq8dwK</t>
  </si>
  <si>
    <t>สว 0020-64-0064</t>
  </si>
  <si>
    <t>โครงการจัดทำแผนบริหารความเสี่ยงด้านเทคโนโลยีดิจิทัลของสำนักงานเลขาธิการวุฒิสภา</t>
  </si>
  <si>
    <t>5 พฤศจิกายน 2563 เวลา 11:35</t>
  </si>
  <si>
    <t>https://emenscr.nesdc.go.th/viewer/view.html?id=XG2MQWe4N1FaOrWpk9oq</t>
  </si>
  <si>
    <t>สว 0020-64-0065</t>
  </si>
  <si>
    <t>โครงการพัฒนานักวิเคราะห์ข้อมูล (Data Analyst) ของสำนักงานเลขาธิการวุฒิสภา เพื่อจัดทำฐานข้อมูล Big Data</t>
  </si>
  <si>
    <t>5 พฤศจิกายน 2563 เวลา 11:47</t>
  </si>
  <si>
    <t>https://emenscr.nesdc.go.th/viewer/view.html?id=y04J58qkgQu96RpOdRMl</t>
  </si>
  <si>
    <t>ศธ 521035-64-0001</t>
  </si>
  <si>
    <t>งานบริหารสำนักงาน สกสค.จังหวัดพิจิตร ประจำปีงบประมาณ พ.ศ.2564</t>
  </si>
  <si>
    <t>20 มกราคม 2564 เวลา 14:06</t>
  </si>
  <si>
    <t>https://emenscr.nesdc.go.th/viewer/view.html?id=XG2eE4BR1RCR6ZA27Zjl</t>
  </si>
  <si>
    <t>รง 0208-64-0001</t>
  </si>
  <si>
    <t>โครงการจ้างเหมาบำรุงรักษาเว็บไซต์กระทรวงแรงงาน (ระบบอินเทอร์เน็ตและอินทราเน็ต)</t>
  </si>
  <si>
    <t>19 พฤศจิกายน 2563 เวลา 17:31</t>
  </si>
  <si>
    <t>https://emenscr.nesdc.go.th/viewer/view.html?id=MB4REwa6neI1qRoY5rkg</t>
  </si>
  <si>
    <t>moi02275051</t>
  </si>
  <si>
    <t>มท 0227.5(อบ)-64-0001</t>
  </si>
  <si>
    <t>โครงการค่าใช้จ่ายในการบริหารงานกลุ่มจังหวัดแบบบูรณาการ ประจำปีงบประมาณ พ.ศ. ๒๕๖๔</t>
  </si>
  <si>
    <t>1 ธันวาคม 2563 เวลา 13:25</t>
  </si>
  <si>
    <t>ภาคตะวันออกเฉียงเหนือตอนล่าง 2</t>
  </si>
  <si>
    <t>https://emenscr.nesdc.go.th/viewer/view.html?id=KYdl5MwVx6fwY5nzN3OR</t>
  </si>
  <si>
    <t>รง 0208-64-0002</t>
  </si>
  <si>
    <t>โครงการจัดหาครุภัณฑ์คอมพิวเตอร์เพื่อทดแทนให้หน่วยงานภายในสังกัดสำนักงานปลัดกระทรวงแรงงาน</t>
  </si>
  <si>
    <t>18 พฤศจิกายน 2563 เวลา 17:52</t>
  </si>
  <si>
    <t>https://emenscr.nesdc.go.th/viewer/view.html?id=OoWnqxLnmGI3a12dj9g8</t>
  </si>
  <si>
    <t>ศธ 04100-64-0002</t>
  </si>
  <si>
    <t>พัฒนาระบบสารสนเทศเพื่อการบริหาร Big Data</t>
  </si>
  <si>
    <t>7 พฤศจิกายน 2563 เวลา 12:03</t>
  </si>
  <si>
    <t>https://emenscr.nesdc.go.th/viewer/view.html?id=rXB3WgrxKAUWE5qwLn27</t>
  </si>
  <si>
    <t>รง 0208-64-0003</t>
  </si>
  <si>
    <t>โครงการจ้างเหมาบำรุงรักษาระบบสารสนเทศการบริหารจัดการภายใน (Back Office) ของสำนักงานปลัดกระทรวงแรงงาน</t>
  </si>
  <si>
    <t>23 พฤศจิกายน 2563 เวลา 15:44</t>
  </si>
  <si>
    <t>https://emenscr.nesdc.go.th/viewer/view.html?id=KYdXWX5l9xtwY5nzo6lk</t>
  </si>
  <si>
    <t>รง 0208-64-0004</t>
  </si>
  <si>
    <t>โครงการบริหารจัดการระบบสารสนเทศศูนย์ข้อมูลแรงงานแห่งชาติ</t>
  </si>
  <si>
    <t>7 พฤศจิกายน 2563 เวลา 9:08</t>
  </si>
  <si>
    <t>https://emenscr.nesdc.go.th/viewer/view.html?id=lOjk9O1aomfxlZ0eBy1x</t>
  </si>
  <si>
    <t>รง 0208-64-0006</t>
  </si>
  <si>
    <t>โครงการบูรณาการการพัฒนาระบบสารสนเทศเพื่อการบริหารจัดการข้อมูลภายในสำนักงานปลัดกระทรวงแรงงาน</t>
  </si>
  <si>
    <t>7 พฤศจิกายน 2563 เวลา 10:16</t>
  </si>
  <si>
    <t>https://emenscr.nesdc.go.th/viewer/view.html?id=o4KeKYqwWatMVQ8oXKzG</t>
  </si>
  <si>
    <t>ศธ 04100-64-0014</t>
  </si>
  <si>
    <t>พัฒนาฐานข้อมูลข้าราชการครูและบุคลากรทางการศึกษา</t>
  </si>
  <si>
    <t>7 พฤศจิกายน 2563 เวลา 13:17</t>
  </si>
  <si>
    <t>https://emenscr.nesdc.go.th/viewer/view.html?id=nrejLmX1l4tdERqJ7NRW</t>
  </si>
  <si>
    <t>รบ 0017-64-0001</t>
  </si>
  <si>
    <t>2 ธันวาคม 2563 เวลา 9:14</t>
  </si>
  <si>
    <t>https://emenscr.nesdc.go.th/viewer/view.html?id=deOL4x8ka0fZy4qOe8pY</t>
  </si>
  <si>
    <t>รง 0206-64-0002</t>
  </si>
  <si>
    <t>โครงการจัดทำแผนปฏิบัติราชการสำนักงานปลัดกระทรวงแรงงาน (พ.ศ. 2560 - 2570)</t>
  </si>
  <si>
    <t>9 พฤศจิกายน 2563 เวลา 11:21</t>
  </si>
  <si>
    <t>https://emenscr.nesdc.go.th/viewer/view.html?id=kwGxZ43GBOu2467m0JZl</t>
  </si>
  <si>
    <t>มท 0227.5(อด)-64-0001</t>
  </si>
  <si>
    <t>ค่าใช้จ่ายในการบริหารงานกลุ่มจังหวัดแบบบูรณาการกลุ่มจังหวัดภาคตะวันออกเฉียงเหนือตอนบน 1</t>
  </si>
  <si>
    <t>3 ธันวาคม 2563 เวลา 15:20</t>
  </si>
  <si>
    <t>https://emenscr.nesdc.go.th/viewer/view.html?id=p9QB2KzkgwU4jwqWKaVY</t>
  </si>
  <si>
    <t>รน 0017-64-0001</t>
  </si>
  <si>
    <t>9 พฤศจิกายน 2563 เวลา 11:51</t>
  </si>
  <si>
    <t>https://emenscr.nesdc.go.th/viewer/view.html?id=13M0rqXLNVi3qleZx507</t>
  </si>
  <si>
    <t>rmutt0578181</t>
  </si>
  <si>
    <t>ศธ0578.18-64-0001</t>
  </si>
  <si>
    <t>โครงการสัมมนา RMUTT Moving Towards Innovative University</t>
  </si>
  <si>
    <t>9 พฤศจิกายน 2563 เวลา 12:28</t>
  </si>
  <si>
    <t>https://emenscr.nesdc.go.th/viewer/view.html?id=235LyxyxW8sEnzOZMKkg</t>
  </si>
  <si>
    <t>moi0017451</t>
  </si>
  <si>
    <t>ยส 0017-64-0001</t>
  </si>
  <si>
    <t>ค่าใช้จ่ายในการบริหารงานจังหวัดแบบบูรณาการ ประจำปีงบประมาณ พ.ศ. 2564</t>
  </si>
  <si>
    <t>9 พฤศจิกายน 2563 เวลา 14:45</t>
  </si>
  <si>
    <t>ยโสธร</t>
  </si>
  <si>
    <t>https://emenscr.nesdc.go.th/viewer/view.html?id=OorNR2ydg4hEQg0aeLLw</t>
  </si>
  <si>
    <t>mol04011</t>
  </si>
  <si>
    <t>รง 0401-64-0001</t>
  </si>
  <si>
    <t>การก่อสร้างอาคารสำนักงานกรมพัฒนาฝีมือแรงงาน (สูง 6 ชั้น)</t>
  </si>
  <si>
    <t>9 พฤศจิกายน 2563 เวลา 15:14</t>
  </si>
  <si>
    <t>https://emenscr.nesdc.go.th/viewer/view.html?id=NVd72wG52GSEkLKBNaRJ</t>
  </si>
  <si>
    <t>ศธ0578.18-64-0002</t>
  </si>
  <si>
    <t>โครงการกำกับติดตามผลการนำนโยบายและแผนพัฒนาเชิงยุทธศาสตร์ มทร.ธัญบุรี ไปสู่เป้าหมาย</t>
  </si>
  <si>
    <t>https://emenscr.nesdc.go.th/viewer/view.html?id=MBOzNoddBRuN2k5RpOeX</t>
  </si>
  <si>
    <t>ศธ0578.18-64-0003</t>
  </si>
  <si>
    <t>โครงการจัดทำเอกสารรายงานประจำปีและสารสนเทศ 2563 ฉบับภาษาไทยของมหาวิทยาลัย</t>
  </si>
  <si>
    <t>9 พฤศจิกายน 2563 เวลา 16:21</t>
  </si>
  <si>
    <t>https://emenscr.nesdc.go.th/viewer/view.html?id=OorNjo23EWI0R0LgWJJG</t>
  </si>
  <si>
    <t>mol04061</t>
  </si>
  <si>
    <t>รง 0406-64-0008</t>
  </si>
  <si>
    <t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</t>
  </si>
  <si>
    <t>18 พฤศจิกายน 2563 เวลา 10:50</t>
  </si>
  <si>
    <t>กองส่งเสริมการพัฒนาฝีมือแรงงาน</t>
  </si>
  <si>
    <t>https://emenscr.nesdc.go.th/viewer/view.html?id=7Mg1AMkO44U5R7JrOg6E</t>
  </si>
  <si>
    <t>รง 0406-64-0017</t>
  </si>
  <si>
    <t>โครงการสัมมนา เรื่อง การดำเนินงานกองทุนพัฒนาฝีมือแรงงานประจำปีงบประมาณ พ.ศ. 2564</t>
  </si>
  <si>
    <t>18 พฤศจิกายน 2563 เวลา 14:37</t>
  </si>
  <si>
    <t>https://emenscr.nesdc.go.th/viewer/view.html?id=lO8Qdar9qYh0XMKxNmrL</t>
  </si>
  <si>
    <t>รง 0208-64-0007</t>
  </si>
  <si>
    <t>18 พฤศจิกายน 2563 เวลา 16:58</t>
  </si>
  <si>
    <t>https://emenscr.nesdc.go.th/viewer/view.html?id=y0oyq7oEanTWnGBRj4mA</t>
  </si>
  <si>
    <t>รง 0406-64-0018</t>
  </si>
  <si>
    <t>โครงการเพิ่มทักษะนักประชาสัมพันธ์ภารกิจกองทุนพัฒนาฝีมือแรงงาน</t>
  </si>
  <si>
    <t>18 พฤศจิกายน 2563 เวลา 14:14</t>
  </si>
  <si>
    <t>กรกฎาคม 2564</t>
  </si>
  <si>
    <t>https://emenscr.nesdc.go.th/viewer/view.html?id=z0wR2038J4S4r4mWjoR9</t>
  </si>
  <si>
    <t>รง 0406-64-0019</t>
  </si>
  <si>
    <t>โครงการอบรมเชิงปฏิบัติการ เรื่อง การสร้าง Info Graphic อย่างมืออาชีพด้วยโปรแกรม Microsoft PowerPoint</t>
  </si>
  <si>
    <t>17 พฤศจิกายน 2563 เวลา 15:13</t>
  </si>
  <si>
    <t>https://emenscr.nesdc.go.th/viewer/view.html?id=535JoOOrJLS8K5eqZxYJ</t>
  </si>
  <si>
    <t>รง 0406-64-0020</t>
  </si>
  <si>
    <t>โครงการเสริมสร้างศักยภาพเจ้าหน้าที่ผู้ปฏิบัติงานกองทุนพัฒนาฝีมือแรงงานด้านประเมินเงินสมทบ</t>
  </si>
  <si>
    <t>7 ธันวาคม 2563 เวลา 13:48</t>
  </si>
  <si>
    <t>https://emenscr.nesdc.go.th/viewer/view.html?id=0R5L3703xoi4x6R0WmKj</t>
  </si>
  <si>
    <t>พณ 0706-64-0001</t>
  </si>
  <si>
    <t>การอบรมเชิงปฏิบัติการเพื่อยกระดับคุณภาพและเพิ่มประสิทธิภาพการตรวจสอบสิทธิบัตร/อนุสิทธิบัตร</t>
  </si>
  <si>
    <t>12 พฤศจิกายน 2563 เวลา 16:37</t>
  </si>
  <si>
    <t>https://emenscr.nesdc.go.th/viewer/view.html?id=VWkZq56MZqI1N10QXreV</t>
  </si>
  <si>
    <t>รง 0406-64-0021</t>
  </si>
  <si>
    <t>โครงการสัมมนา เรื่อง การเพิ่มประสิทธิภาพบุคลากรในการขับเคลื่อนภารกิจกองทุนพัฒนาฝีมือแรงงาน</t>
  </si>
  <si>
    <t>18 พฤศจิกายน 2563 เวลา 14:47</t>
  </si>
  <si>
    <t>https://emenscr.nesdc.go.th/viewer/view.html?id=nrmZdj6lkguVRrMwQEMJ</t>
  </si>
  <si>
    <t>ศธ 5208-64-0002</t>
  </si>
  <si>
    <t>งานบริหารการบัญชี กิจการ ช.พ.ค. ประจำปีงบประมาณ พ.ศ. 2564</t>
  </si>
  <si>
    <t>3 กุมภาพันธ์ 2564 เวลา 14:05</t>
  </si>
  <si>
    <t>https://emenscr.nesdc.go.th/viewer/view.html?id=z0wRpk1RG3h4r4mWjo3V</t>
  </si>
  <si>
    <t>รง 0208-64-0008</t>
  </si>
  <si>
    <t>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</t>
  </si>
  <si>
    <t>23 พฤศจิกายน 2563 เวลา 10:35</t>
  </si>
  <si>
    <t>https://emenscr.nesdc.go.th/viewer/view.html?id=wEBKGeZx5miOdOroEG9p</t>
  </si>
  <si>
    <t>ศธ 5208-64-0003</t>
  </si>
  <si>
    <t>งานประชุมงบประมาณ กิจการ ช.พ.ค. ประจำปีงบประมาณ พ.ศ. 2564</t>
  </si>
  <si>
    <t>https://emenscr.nesdc.go.th/viewer/view.html?id=Z6j51mxjYmhxkaYOAZXp</t>
  </si>
  <si>
    <t>รง 0208-64-0009</t>
  </si>
  <si>
    <t>โครงการปรับปรุงประสิทธิภาพการรักษาความปลอดภัยทางเครือข่าย</t>
  </si>
  <si>
    <t>18 พฤศจิกายน 2563 เวลา 17:49</t>
  </si>
  <si>
    <t>https://emenscr.nesdc.go.th/viewer/view.html?id=GjYBBEXljnC2g2V1nqgl</t>
  </si>
  <si>
    <t>ศธ0296-64-0004</t>
  </si>
  <si>
    <t>การจัดทำตัวชี้วัดตามคำรับรองการปฏิบัติราชการ สำนักงานศึกษาธิการจังหวัดภูเก็ต ปีงบประมาณ พ.ศ.2564</t>
  </si>
  <si>
    <t>11 พฤศจิกายน 2563 เวลา 13:47</t>
  </si>
  <si>
    <t>https://emenscr.nesdc.go.th/viewer/view.html?id=NVdpV8RwJLSEkLKBNarm</t>
  </si>
  <si>
    <t>moi08061</t>
  </si>
  <si>
    <t>มท 0806-64-0001</t>
  </si>
  <si>
    <t>โครงการพัฒนาระบบข้อมูลกลางองค์กรปกครองส่วนท้องถิ่น ระยะที่ 2</t>
  </si>
  <si>
    <t>20 กรกฎาคม 2564 เวลา 10:57</t>
  </si>
  <si>
    <t>ศูนย์เทคโนโลยีสารสนเทศ (ศส.)</t>
  </si>
  <si>
    <t>กรมส่งเสริมการปกครองท้องถิ่น</t>
  </si>
  <si>
    <t>https://emenscr.nesdc.go.th/viewer/view.html?id=B8QlAV2kjAfpW0x6Nl3B</t>
  </si>
  <si>
    <t>มท 0210-64-0001</t>
  </si>
  <si>
    <t>จัดหาระบบวิทยุสื่อสารข่ายบังคับบัญชากระทรวงมหาดไทย</t>
  </si>
  <si>
    <t>6 มกราคม 2564 เวลา 9:54</t>
  </si>
  <si>
    <t>https://emenscr.nesdc.go.th/viewer/view.html?id=235OlxLzOYF71ZJe8EeR</t>
  </si>
  <si>
    <t>มท 0211-64-0001</t>
  </si>
  <si>
    <t>โครงการสนับสนุนการขับเคลื่อนนโยบายสู่การปฏิบัติในพื้นที่</t>
  </si>
  <si>
    <t>15 ธันวาคม 2563 เวลา 9:48</t>
  </si>
  <si>
    <t>https://emenscr.nesdc.go.th/viewer/view.html?id=qWjJXVGOQZigwZJQaGQ0</t>
  </si>
  <si>
    <t>mol04071</t>
  </si>
  <si>
    <t>รง 0407-64-0009</t>
  </si>
  <si>
    <t>โครงการพัฒนาบุคลากรฝึก ปีงบประมาณ 2564</t>
  </si>
  <si>
    <t>8 ธันวาคม 2563 เวลา 10:38</t>
  </si>
  <si>
    <t>สำนักพัฒนาผู้ฝึกและเทคโนโลยีการฝึก</t>
  </si>
  <si>
    <t>https://emenscr.nesdc.go.th/viewer/view.html?id=gA4oqgqX13uXM90yeOj4</t>
  </si>
  <si>
    <t>มท 0211-64-0002</t>
  </si>
  <si>
    <t>14 ธันวาคม 2563 เวลา 16:52</t>
  </si>
  <si>
    <t>https://emenscr.nesdc.go.th/viewer/view.html?id=kwGagdX28WuyKQNgeJjR</t>
  </si>
  <si>
    <t>mof05101</t>
  </si>
  <si>
    <t>กค 0510(ส)-64-0001</t>
  </si>
  <si>
    <t>โครงการนวัตกรรมเราทำได้ (Innovation We Can)</t>
  </si>
  <si>
    <t>12 พฤศจิกายน 2563 เวลา 10:54</t>
  </si>
  <si>
    <t>สำนักงานศุลกากรภาคที่ 1 (ศภ.1)</t>
  </si>
  <si>
    <t>https://emenscr.nesdc.go.th/viewer/view.html?id=KYoz1r0ra0cnmjLwkg55</t>
  </si>
  <si>
    <t>รง 0406-64-0023</t>
  </si>
  <si>
    <t>โครงการอบรมเชิงปฏิบัติการ เรื่อง การบริหารความเสี่ยงและระบบการควบคุมภายใน ประจำปีบัญชี 2564</t>
  </si>
  <si>
    <t>18 พฤศจิกายน 2563 เวลา 9:18</t>
  </si>
  <si>
    <t>https://emenscr.nesdc.go.th/viewer/view.html?id=13MOM90km5cGl1dWOqmy</t>
  </si>
  <si>
    <t>พณ 0706-64-0004</t>
  </si>
  <si>
    <t>12 พฤศจิกายน 2563 เวลา 14:11</t>
  </si>
  <si>
    <t>https://emenscr.nesdc.go.th/viewer/view.html?id=MBOyOO1mBnfX5XgdKxz6</t>
  </si>
  <si>
    <t>รง 0406-64-0024</t>
  </si>
  <si>
    <t>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</t>
  </si>
  <si>
    <t>7 ธันวาคม 2563 เวลา 14:07</t>
  </si>
  <si>
    <t>https://emenscr.nesdc.go.th/viewer/view.html?id=kwG6KjLqljirJVG2kLRm</t>
  </si>
  <si>
    <t>มท 0210-64-0002</t>
  </si>
  <si>
    <t>6 มกราคม 2564 เวลา 9:33</t>
  </si>
  <si>
    <t>https://emenscr.nesdc.go.th/viewer/view.html?id=A3alwZyRB1FYwYxojM57</t>
  </si>
  <si>
    <t>sto1511</t>
  </si>
  <si>
    <t>นร15.1-64-0001</t>
  </si>
  <si>
    <t>โครงการรางวัลเลิศรัฐ สาขาการบริหารราชการแบบมีส่วนร่วม ประเภทร่วมใจแก้จน</t>
  </si>
  <si>
    <t>3 กุมภาพันธ์ 2564 เวลา 15:32</t>
  </si>
  <si>
    <t>กอง 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</si>
  <si>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</si>
  <si>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https://emenscr.nesdc.go.th/viewer/view.html?id=QO9rABWGe8hG7mqROoeN</t>
  </si>
  <si>
    <t>ศธ 521038-64-0001</t>
  </si>
  <si>
    <t>งานบริหารสำนักงาน สกสค. จังหวัดเพชรบูรณ์ ประจำปีงบประมาณ พ.ศ. 2564</t>
  </si>
  <si>
    <t>14 มกราคม 2564 เวลา 9:14</t>
  </si>
  <si>
    <t>https://emenscr.nesdc.go.th/viewer/view.html?id=OorYK8EKynf0R0LgWJ49</t>
  </si>
  <si>
    <t>sto1531</t>
  </si>
  <si>
    <t>นร15.3-64-0001</t>
  </si>
  <si>
    <t>โครงการจ้างที่ปรึกษาเพื่อสร้างต้นแบบแนวทางลดความเหลื่อมล้ำด้วยนวัตกรรมภาครัฐ</t>
  </si>
  <si>
    <t>3 กุมภาพันธ์ 2564 เวลา 14:20</t>
  </si>
  <si>
    <t>กอง 3</t>
  </si>
  <si>
    <t>https://emenscr.nesdc.go.th/viewer/view.html?id=5357A3gjyEFEL92z3qYr</t>
  </si>
  <si>
    <t>มท 0210-64-0003</t>
  </si>
  <si>
    <t>6 มกราคม 2564 เวลา 9:14</t>
  </si>
  <si>
    <t>https://emenscr.nesdc.go.th/viewer/view.html?id=RdWVNM0AZeh3W9Z6N07B</t>
  </si>
  <si>
    <t>sto1551</t>
  </si>
  <si>
    <t>นร15.5-64-0001</t>
  </si>
  <si>
    <t>โครงการสร้างการรับรู้และการมีส่วนร่วมของส่วนราชการ ภาคประชาชน และภาคประชาสังคม</t>
  </si>
  <si>
    <t>2 กุมภาพันธ์ 2564 เวลา 15:03</t>
  </si>
  <si>
    <t>https://emenscr.nesdc.go.th/viewer/view.html?id=LAwdn3Y0oLSZG2NnAzWq</t>
  </si>
  <si>
    <t>รง 0208-64-0010</t>
  </si>
  <si>
    <t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</t>
  </si>
  <si>
    <t>23 พฤศจิกายน 2563 เวลา 15:40</t>
  </si>
  <si>
    <t>https://emenscr.nesdc.go.th/viewer/view.html?id=rXZMky4lm7CZ1yVEd9wz</t>
  </si>
  <si>
    <t>pkru11191</t>
  </si>
  <si>
    <t>มรภ 1119-64-0001</t>
  </si>
  <si>
    <t>21 ธันวาคม 2563 เวลา 17:10</t>
  </si>
  <si>
    <t>สภาคณาจารย์และข้าราชการ</t>
  </si>
  <si>
    <t>https://emenscr.nesdc.go.th/viewer/view.html?id=eKdBmm1w2ks76YN8oZxY</t>
  </si>
  <si>
    <t>pkru11311</t>
  </si>
  <si>
    <t>มรภ 1131-64-0002</t>
  </si>
  <si>
    <t>โครงการพัฒนาระบบการบริหารจัดการเพื่อรองรับการเปลี่ยนแปลงขององค์กร</t>
  </si>
  <si>
    <t>8 ธันวาคม 2563 เวลา 14:14</t>
  </si>
  <si>
    <t>https://emenscr.nesdc.go.th/viewer/view.html?id=joXMGL541NTVRB4XVGWV</t>
  </si>
  <si>
    <t>moi0017611</t>
  </si>
  <si>
    <t>สค 0017-64-0001</t>
  </si>
  <si>
    <t>5 ธันวาคม 2563 เวลา 15:42</t>
  </si>
  <si>
    <t>สมุทรสาคร</t>
  </si>
  <si>
    <t>https://emenscr.nesdc.go.th/viewer/view.html?id=XGaKJd8a9gs49epVMdwM</t>
  </si>
  <si>
    <t>pkru11131</t>
  </si>
  <si>
    <t>มรภ 1113-64-0003</t>
  </si>
  <si>
    <t>28 ธันวาคม 2563 เวลา 15:55</t>
  </si>
  <si>
    <t>https://emenscr.nesdc.go.th/viewer/view.html?id=NVdz0159r4u9mR74xBwj</t>
  </si>
  <si>
    <t>pkru11121</t>
  </si>
  <si>
    <t>มรภ 1112-64-0005</t>
  </si>
  <si>
    <t>16 พฤศจิกายน 2563 เวลา 15:45</t>
  </si>
  <si>
    <t>https://emenscr.nesdc.go.th/viewer/view.html?id=joXMlYW42dCpxG3JOW5V</t>
  </si>
  <si>
    <t>ศธ. 0562.06-64-0003</t>
  </si>
  <si>
    <t>โครงการที่ 33.1.7 พัฒนากลไกด้านการประกันคุณภาพการศึกษา (2564)</t>
  </si>
  <si>
    <t>16 พฤศจิกายน 2563 เวลา 14:25</t>
  </si>
  <si>
    <t>https://emenscr.nesdc.go.th/viewer/view.html?id=435ydY4zqofz7O42zGx2</t>
  </si>
  <si>
    <t>pkru11051</t>
  </si>
  <si>
    <t>มรภ 1105-64-0003</t>
  </si>
  <si>
    <t>โครงการพัฒนาระบบบริหารจัดการเพื่อรองรับการเปลี่ยนแปลงขององค์กร</t>
  </si>
  <si>
    <t>17 พฤศจิกายน 2563 เวลา 5:54</t>
  </si>
  <si>
    <t>https://emenscr.nesdc.go.th/viewer/view.html?id=Y7QL64X89nfwpR6nWYBA</t>
  </si>
  <si>
    <t>pkru11231</t>
  </si>
  <si>
    <t>มรภ 1123-64-0002</t>
  </si>
  <si>
    <t>25 ธันวาคม 2563 เวลา 15:35</t>
  </si>
  <si>
    <t>สำนักงานบัณฑิตศึกษา</t>
  </si>
  <si>
    <t>https://emenscr.nesdc.go.th/viewer/view.html?id=WXJYGaAGglTGXxwqGeEV</t>
  </si>
  <si>
    <t>pkru11031</t>
  </si>
  <si>
    <t>มรภ 1103-64-0004</t>
  </si>
  <si>
    <t>8 ธันวาคม 2563 เวลา 12:00</t>
  </si>
  <si>
    <t>คณะเทคโนโลยีการเกษตร</t>
  </si>
  <si>
    <t>https://emenscr.nesdc.go.th/viewer/view.html?id=935LXlQkyzunLZY5WljV</t>
  </si>
  <si>
    <t>มรภ 1112-64-0006</t>
  </si>
  <si>
    <t>16 พฤศจิกายน 2563 เวลา 16:05</t>
  </si>
  <si>
    <t>https://emenscr.nesdc.go.th/viewer/view.html?id=535Mrp8dxLSGV7XJZM6O</t>
  </si>
  <si>
    <t>pkru11101</t>
  </si>
  <si>
    <t>มรภ 1110-64-0005</t>
  </si>
  <si>
    <t>16 พฤศจิกายน 2563 เวลา 15:36</t>
  </si>
  <si>
    <t>https://emenscr.nesdc.go.th/viewer/view.html?id=p9QKxkVqBLfq9QJnR3Nn</t>
  </si>
  <si>
    <t>moi08091</t>
  </si>
  <si>
    <t>มท 0809-64-0001</t>
  </si>
  <si>
    <t>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</t>
  </si>
  <si>
    <t>9 ธันวาคม 2563 เวลา 18:58</t>
  </si>
  <si>
    <t>สำนักพัฒนาระบบบริหารงานบุคคลท้องถิ่น (สน.บถ.)</t>
  </si>
  <si>
    <t>https://emenscr.nesdc.go.th/viewer/view.html?id=z0wGjB6ZJ4SqoB6wq7A8</t>
  </si>
  <si>
    <t>pkru11061</t>
  </si>
  <si>
    <t>มรภ 1106-64-0003</t>
  </si>
  <si>
    <t>18 พฤศจิกายน 2563 เวลา 15:05</t>
  </si>
  <si>
    <t>https://emenscr.nesdc.go.th/viewer/view.html?id=rXZg50QQzpTqO0e4dm1y</t>
  </si>
  <si>
    <t>pkru11141</t>
  </si>
  <si>
    <t>มรภ 1114-64-0001</t>
  </si>
  <si>
    <t>28 ธันวาคม 2563 เวลา 13:04</t>
  </si>
  <si>
    <t>สำนักบริหารจัดการทรัพย์สินและสิทธิประโยชน์</t>
  </si>
  <si>
    <t>https://emenscr.nesdc.go.th/viewer/view.html?id=7MgrznoX3yhZAyXzO50N</t>
  </si>
  <si>
    <t>มรภ 1131-64-0004</t>
  </si>
  <si>
    <t>8 ธันวาคม 2563 เวลา 13:25</t>
  </si>
  <si>
    <t>https://emenscr.nesdc.go.th/viewer/view.html?id=63MJZpWLOYuz6Y7AkVmY</t>
  </si>
  <si>
    <t>pkru11221</t>
  </si>
  <si>
    <t>มรภ 1122-64-0002</t>
  </si>
  <si>
    <t>21 ธันวาคม 2563 เวลา 18:01</t>
  </si>
  <si>
    <t>ศูนย์ปฏิบัติการทดสอบมาตรฐานผลิตภัณฑ์</t>
  </si>
  <si>
    <t>https://emenscr.nesdc.go.th/viewer/view.html?id=deOnXRn0OEfwxM4RYJ6d</t>
  </si>
  <si>
    <t>pkru11291</t>
  </si>
  <si>
    <t>มรภ 1129-64-0003</t>
  </si>
  <si>
    <t>8 ธันวาคม 2563 เวลา 11:45</t>
  </si>
  <si>
    <t>งานกิจการต่างประเทศ</t>
  </si>
  <si>
    <t>https://emenscr.nesdc.go.th/viewer/view.html?id=13MykdoykKca7KZNnWLm</t>
  </si>
  <si>
    <t>สว 0020-63-0119</t>
  </si>
  <si>
    <t>17 พฤศจิกายน 2563 เวลา 10:32</t>
  </si>
  <si>
    <t>โครงการสำคัญ 2565</t>
  </si>
  <si>
    <t>https://emenscr.nesdc.go.th/viewer/view.html?id=Z6j8B0dXmmTO6Rk1XjMM</t>
  </si>
  <si>
    <t>pkru11111</t>
  </si>
  <si>
    <t>มรภ 1111-64-0006</t>
  </si>
  <si>
    <t>โครงการพัฒนาระบบดิจิทัลเพื่อใช้ในการบริหารจัดการ</t>
  </si>
  <si>
    <t>17 พฤศจิกายน 2563 เวลา 6:21</t>
  </si>
  <si>
    <t>https://emenscr.nesdc.go.th/viewer/view.html?id=A3a1repYGdfz3p9dVAwB</t>
  </si>
  <si>
    <t>ศธ0578.18-64-0004</t>
  </si>
  <si>
    <t>โครงการอบรมสัมมนาเพื่อพัฒนางานด้านนโยบายและแผนรองรับการขับเคลื่อนยุทธศาสตร์ของมหาวิทยาลัย</t>
  </si>
  <si>
    <t>16 พฤศจิกายน 2563 เวลา 16:19</t>
  </si>
  <si>
    <t>https://emenscr.nesdc.go.th/viewer/view.html?id=QO9BmzQ1YVH31XBwOGyd</t>
  </si>
  <si>
    <t>มรภ 1114-64-0002</t>
  </si>
  <si>
    <t>28 ธันวาคม 2563 เวลา 13:11</t>
  </si>
  <si>
    <t>https://emenscr.nesdc.go.th/viewer/view.html?id=y0oXBwNoXRSyjA7VQNBJ</t>
  </si>
  <si>
    <t>ศธ. 0562.06-64-0006</t>
  </si>
  <si>
    <t>โครงการที่ 33.1.3 บริหารจัดการคณะศึกษาศาสตร์ตามหลักธรรมภิบาล (2564)</t>
  </si>
  <si>
    <t>16 พฤศจิกายน 2563 เวลา 16:20</t>
  </si>
  <si>
    <t>https://emenscr.nesdc.go.th/viewer/view.html?id=mdkKgOREENTO08YQOMj9</t>
  </si>
  <si>
    <t>รง 0406-64-0025</t>
  </si>
  <si>
    <t>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</t>
  </si>
  <si>
    <t>8 ธันวาคม 2563 เวลา 9:30</t>
  </si>
  <si>
    <t>https://emenscr.nesdc.go.th/viewer/view.html?id=lO8Kpw366Eiwd7VEwBQ6</t>
  </si>
  <si>
    <t>pkru11071</t>
  </si>
  <si>
    <t>มรภ 1107-64-0007</t>
  </si>
  <si>
    <t>โครงการพัฒนาคุณภาพการบริหารจัดการ (สายวิทยาศาสตร์สุขภาพ)</t>
  </si>
  <si>
    <t>29 ธันวาคม 2563 เวลา 19:08</t>
  </si>
  <si>
    <t>https://emenscr.nesdc.go.th/viewer/view.html?id=Eae5XdVaE3ijqa5n8JlY</t>
  </si>
  <si>
    <t>pkru11161</t>
  </si>
  <si>
    <t>มรภ 1116-64-0003</t>
  </si>
  <si>
    <t>โครงการพัฒนาคุณภาพบริหารจัดการ</t>
  </si>
  <si>
    <t>29 ธันวาคม 2563 เวลา 17:32</t>
  </si>
  <si>
    <t>https://emenscr.nesdc.go.th/viewer/view.html?id=x0V9g8BnndiqVrayLJne</t>
  </si>
  <si>
    <t>มรภ 1111-64-0007</t>
  </si>
  <si>
    <t>17 พฤศจิกายน 2563 เวลา 10:14</t>
  </si>
  <si>
    <t>https://emenscr.nesdc.go.th/viewer/view.html?id=joXYLXAy6zSVRB4XV9xn</t>
  </si>
  <si>
    <t>pkru11151</t>
  </si>
  <si>
    <t>มรภ 1115-64-0004</t>
  </si>
  <si>
    <t>21 ธันวาคม 2563 เวลา 18:26</t>
  </si>
  <si>
    <t>https://emenscr.nesdc.go.th/viewer/view.html?id=13Mq74Q3WJfAj8YJLE1m</t>
  </si>
  <si>
    <t>มรภ 1112-64-0009</t>
  </si>
  <si>
    <t>17 พฤศจิกายน 2563 เวลา 10:52</t>
  </si>
  <si>
    <t>https://emenscr.nesdc.go.th/viewer/view.html?id=z0w6WoXEWgsKB82kzG4A</t>
  </si>
  <si>
    <t>มรภ 1115-64-0005</t>
  </si>
  <si>
    <t>โครงการพัฒนาระบบบริหารจัดการเพื่่อรองรับการเปลี่ยนแปลงขององค์กร</t>
  </si>
  <si>
    <t>21 ธันวาคม 2563 เวลา 18:21</t>
  </si>
  <si>
    <t>https://emenscr.nesdc.go.th/viewer/view.html?id=2359VWYQryUeM5qZ5EX4</t>
  </si>
  <si>
    <t>รง 0411-64-0001</t>
  </si>
  <si>
    <t>ประชุมเชิงปฏิบัติการ เรื่อง ตัวชี้วัดประเมินผลการปฏิบัติราชการกับการพัฒนาองค์การ</t>
  </si>
  <si>
    <t>7 ธันวาคม 2563 เวลา 8:50</t>
  </si>
  <si>
    <t>https://emenscr.nesdc.go.th/viewer/view.html?id=nrmYN8B4rmIpajB8K6m0</t>
  </si>
  <si>
    <t>รง 0406-64-0026</t>
  </si>
  <si>
    <t>โครงการฝึกอบรมเชิงปฏิบัติการ เรื่อง การเงินและบัญชีกองทุนพัฒนาฝีมือแรงงาน</t>
  </si>
  <si>
    <t>8 ธันวาคม 2563 เวลา 15:08</t>
  </si>
  <si>
    <t>https://emenscr.nesdc.go.th/viewer/view.html?id=B8Qmr64qAyi6B9E09l0z</t>
  </si>
  <si>
    <t>รง 0411-64-0002</t>
  </si>
  <si>
    <t>4 ธันวาคม 2563 เวลา 16:31</t>
  </si>
  <si>
    <t>https://emenscr.nesdc.go.th/viewer/view.html?id=MBOrKXyOnxcXnoZk92Kj</t>
  </si>
  <si>
    <t>รง 0411-64-0003</t>
  </si>
  <si>
    <t>โครงการพัฒนาระบบบริหารจัดการองค์การสู่การเป็นระบบราชการ 4.0 ประจำปีงบประมาณ พ.ศ. 2564</t>
  </si>
  <si>
    <t>7 ธันวาคม 2563 เวลา 9:19</t>
  </si>
  <si>
    <t>https://emenscr.nesdc.go.th/viewer/view.html?id=Z6jEMVVk9Yuge2ojGMEm</t>
  </si>
  <si>
    <t>mots04011</t>
  </si>
  <si>
    <t>กก 0401-64-0003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</si>
  <si>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</t>
  </si>
  <si>
    <t>17 พฤศจิกายน 2563 เวลา 16:13</t>
  </si>
  <si>
    <t>กรมการท่องเที่ยว</t>
  </si>
  <si>
    <t>https://emenscr.nesdc.go.th/viewer/view.html?id=wEBOdoAW6nSjmzwkpXzG</t>
  </si>
  <si>
    <t>industry07081</t>
  </si>
  <si>
    <t>อก 0708-63-0003</t>
  </si>
  <si>
    <t>14 มกราคม 2564 เวลา 20:39</t>
  </si>
  <si>
    <t>กองตรวจการมาตรฐาน 3</t>
  </si>
  <si>
    <t>https://emenscr.nesdc.go.th/viewer/view.html?id=83514R7Xj4F8YORM09ON</t>
  </si>
  <si>
    <t>กพ 0017-64-0002</t>
  </si>
  <si>
    <t>18 พฤศจิกายน 2563 เวลา 11:08</t>
  </si>
  <si>
    <t>https://emenscr.nesdc.go.th/viewer/view.html?id=NVdm680eKyFGa7Vn6jxp</t>
  </si>
  <si>
    <t>รง 0408-64-0012</t>
  </si>
  <si>
    <t>การพัฒนาศักยภาพบุคลากรเพื่อขับเคลื่อนการปฏิบัติงานอย่างมีประสิทธิภาพ</t>
  </si>
  <si>
    <t>3 ธันวาคม 2563 เวลา 14:44</t>
  </si>
  <si>
    <t>https://emenscr.nesdc.go.th/viewer/view.html?id=B8QZpOpqJ5C6B9E09llJ</t>
  </si>
  <si>
    <t>รง 0496-64-0001</t>
  </si>
  <si>
    <t>โครงการจ้างปรับปรุงระบบสารสนเทศกรมพัฒนาฝีมือแรงงาน</t>
  </si>
  <si>
    <t>9 ธันวาคม 2563 เวลา 10:42</t>
  </si>
  <si>
    <t>https://emenscr.nesdc.go.th/viewer/view.html?id=KYo7pdweVpUzyld7N8e3</t>
  </si>
  <si>
    <t>รง 0496-64-0002</t>
  </si>
  <si>
    <t>โครงการจัดซื้อครุภัณฑ์คอมพิวเตอร์และชุดโปรแกรม</t>
  </si>
  <si>
    <t>7 ธันวาคม 2563 เวลา 17:03</t>
  </si>
  <si>
    <t>https://emenscr.nesdc.go.th/viewer/view.html?id=p9Q7ZxqBd3iGXr12JEqX</t>
  </si>
  <si>
    <t>ศก 0017-64-0001</t>
  </si>
  <si>
    <t>1 ธันวาคม 2563 เวลา 13:37</t>
  </si>
  <si>
    <t>https://emenscr.nesdc.go.th/viewer/view.html?id=RdWZ8LYXLaI7G8Md4neQ</t>
  </si>
  <si>
    <t>ยล 0017-64-0004</t>
  </si>
  <si>
    <t>4 ธันวาคม 2563 เวลา 14:13</t>
  </si>
  <si>
    <t>https://emenscr.nesdc.go.th/viewer/view.html?id=235Z4W32AOueM5qZ5Ey5</t>
  </si>
  <si>
    <t>คค 0210-64-0001</t>
  </si>
  <si>
    <t>จัดซื้อครุภัณฑ์และอุปกรณ์พร้อมการติดตั้ง สำหรับศูนย์บริการร่วมคมนาคม ปีงบประมาณ 2564</t>
  </si>
  <si>
    <t>7 ธันวาคม 2563 เวลา 9:32</t>
  </si>
  <si>
    <t>https://emenscr.nesdc.go.th/viewer/view.html?id=p9Q70KA5W3CO12Xg2jR7</t>
  </si>
  <si>
    <t>กค 0518(ก)-64-0001</t>
  </si>
  <si>
    <t>23 พฤศจิกายน 2563 เวลา 13:53</t>
  </si>
  <si>
    <t>https://emenscr.nesdc.go.th/viewer/view.html?id=gA4aXw0yl0t0y3KpBgqO</t>
  </si>
  <si>
    <t>คค 0210-64-0002</t>
  </si>
  <si>
    <t>โครงการปรับปรุงระบบควบคุมการเข้าออก (Access Control) ของสำนักงานปลัดกระทรวงคมนาคม</t>
  </si>
  <si>
    <t>7 ธันวาคม 2563 เวลา 10:58</t>
  </si>
  <si>
    <t>https://emenscr.nesdc.go.th/viewer/view.html?id=GjYlE83JQnud9GAQGB2Q</t>
  </si>
  <si>
    <t>pkru11041</t>
  </si>
  <si>
    <t>มรภ 1104-64-0004</t>
  </si>
  <si>
    <t>30 พฤศจิกายน 2563 เวลา 12:22</t>
  </si>
  <si>
    <t>https://emenscr.nesdc.go.th/viewer/view.html?id=330eoQWYqncVYGQ8rXq6</t>
  </si>
  <si>
    <t>ศธ. 0562.06-64-0010</t>
  </si>
  <si>
    <t>โครงการที่ 33.2.4 พัฒนากลไกด้านประกันคุณภาพการศึกษา (2564)</t>
  </si>
  <si>
    <t>18 พฤศจิกายน 2563 เวลา 18:51</t>
  </si>
  <si>
    <t>https://emenscr.nesdc.go.th/viewer/view.html?id=7MgxwxlL3MUo9dxrOLmg</t>
  </si>
  <si>
    <t>ศธ. 0562.06-64-0011</t>
  </si>
  <si>
    <t>โครงการที่ 33.2.3 บริหารจัดการคณะศึกษาศาสตร์ตามหลักธรรมาภิบาล (2564)</t>
  </si>
  <si>
    <t>18 พฤศจิกายน 2563 เวลา 19:04</t>
  </si>
  <si>
    <t>https://emenscr.nesdc.go.th/viewer/view.html?id=gA4aW41mA6c0y3KpBgqK</t>
  </si>
  <si>
    <t>ศธ0526308-63-0057</t>
  </si>
  <si>
    <t>19 พฤศจิกายน 2563 เวลา 14:54</t>
  </si>
  <si>
    <t>https://emenscr.nesdc.go.th/viewer/view.html?id=WXJR6kGwXBtAxQ9laozM</t>
  </si>
  <si>
    <t>มรภ 1105-64-0011</t>
  </si>
  <si>
    <t>23 พฤศจิกายน 2563 เวลา 10:30</t>
  </si>
  <si>
    <t>https://emenscr.nesdc.go.th/viewer/view.html?id=wEB2W0G3l2Iz3LJgd2za</t>
  </si>
  <si>
    <t>รง 0496-64-0006</t>
  </si>
  <si>
    <t>โครงการจัดซื้อโปรแกรมประชุมทางไกลพร้อมอุปกรณ์</t>
  </si>
  <si>
    <t>9 ธันวาคม 2563 เวลา 10:51</t>
  </si>
  <si>
    <t>https://emenscr.nesdc.go.th/viewer/view.html?id=235jXNMYXOH7JJe7mKg3</t>
  </si>
  <si>
    <t>รง 0404-64-0010</t>
  </si>
  <si>
    <t>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</t>
  </si>
  <si>
    <t>7 ธันวาคม 2563 เวลา 11:22</t>
  </si>
  <si>
    <t>https://emenscr.nesdc.go.th/viewer/view.html?id=NVd48AKgQMuEKKBE0ozq</t>
  </si>
  <si>
    <t>moc03071</t>
  </si>
  <si>
    <t>พณ 0307-64-0002</t>
  </si>
  <si>
    <t>8/64 โครงการระบบเฝ้าระวังติดตามการนำเข้าและส่งออก และตรวจพิสูจน์ถิ่นกำเนิดสินค้า</t>
  </si>
  <si>
    <t>23 พฤศจิกายน 2563 เวลา 15:54</t>
  </si>
  <si>
    <t>กองบริหารการนำเข้าและรับรองถิ่นกำเนิด</t>
  </si>
  <si>
    <t>https://emenscr.nesdc.go.th/viewer/view.html?id=o4aLA5dkqECpyy9pKlGk</t>
  </si>
  <si>
    <t>moi0017531</t>
  </si>
  <si>
    <t>ลพ 0017-64-0002</t>
  </si>
  <si>
    <t>ค่าใช้จ่ายในการบริหารงานจังหวัด/กลุ่มจังหวัดเเบบบูรณาการ</t>
  </si>
  <si>
    <t>23 พฤศจิกายน 2563 เวลา 16:14</t>
  </si>
  <si>
    <t>ลำพูน</t>
  </si>
  <si>
    <t>https://emenscr.nesdc.go.th/viewer/view.html?id=y0oRjX2J43S3mmN3Y4x3</t>
  </si>
  <si>
    <t>อก 0713-63-0001</t>
  </si>
  <si>
    <t>23 พฤศจิกายน 2563 เวลา 16:42</t>
  </si>
  <si>
    <t>https://emenscr.nesdc.go.th/viewer/view.html?id=JKVNLVMBRRcGee2GlVGZ</t>
  </si>
  <si>
    <t>ศธ. 0562.06-64-0013</t>
  </si>
  <si>
    <t>โครงการที่ 33.2.1 ประชุมคณะกรรมการคณะศึกษาศาสตร์ (2564)</t>
  </si>
  <si>
    <t>24 พฤศจิกายน 2563 เวลา 8:49</t>
  </si>
  <si>
    <t>https://emenscr.nesdc.go.th/viewer/view.html?id=XGa6YqNd7Ys4jkAX938l</t>
  </si>
  <si>
    <t>ศธ. 0562.06-64-0014</t>
  </si>
  <si>
    <t>โครงการที่ 3316.2.5 บริหารจัดการหน่วยงานอย่างมีคุณาพ สอดคล้องตามหลักธรรมาภิบาล (2564)</t>
  </si>
  <si>
    <t>24 พฤศจิกายน 2563 เวลา 10:19</t>
  </si>
  <si>
    <t>https://emenscr.nesdc.go.th/viewer/view.html?id=835B2EE5KYiyGnxqwWdY</t>
  </si>
  <si>
    <t>ศธ 04041-64-0049</t>
  </si>
  <si>
    <t>23 ธันวาคม 2563 เวลา 13:35</t>
  </si>
  <si>
    <t>https://emenscr.nesdc.go.th/viewer/view.html?id=o4aL9powwJSpyy9pKlrK</t>
  </si>
  <si>
    <t>pkru11211</t>
  </si>
  <si>
    <t>มรภ 1121-64-0004</t>
  </si>
  <si>
    <t>2 ธันวาคม 2563 เวลา 11:04</t>
  </si>
  <si>
    <t>สำนักงานจริยธรรมการวิจัยในมนุษย์</t>
  </si>
  <si>
    <t>https://emenscr.nesdc.go.th/viewer/view.html?id=OorzXQjz9yh9nnZ9jQ3L</t>
  </si>
  <si>
    <t>สธ 0216-64-0001</t>
  </si>
  <si>
    <t>24 พฤศจิกายน 2563 เวลา 13:18</t>
  </si>
  <si>
    <t>https://emenscr.nesdc.go.th/viewer/view.html?id=435eLeknw9u6MzR2QZmZ</t>
  </si>
  <si>
    <t>สธ 0216-64-0002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</si>
  <si>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</t>
  </si>
  <si>
    <t>24 พฤศจิกายน 2563 เวลา 14:00</t>
  </si>
  <si>
    <t>https://emenscr.nesdc.go.th/viewer/view.html?id=VWkdJdoM5GiOWWkOnzE7</t>
  </si>
  <si>
    <t>สธ 0216-64-0003</t>
  </si>
  <si>
    <t>โครงการจัดทำคำรับรองการปฏิบัติราชการผู้บริหารของกระทรวงสาธารณสุข (Performance Agreement:PA) ปีงบประมาณ พ.ศ. 2564</t>
  </si>
  <si>
    <t>24 พฤศจิกายน 2563 เวลา 14:11</t>
  </si>
  <si>
    <t>https://emenscr.nesdc.go.th/viewer/view.html?id=7MgAKQolyku4Qx0GpMY4</t>
  </si>
  <si>
    <t>สธ 0216-64-0004</t>
  </si>
  <si>
    <t>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</t>
  </si>
  <si>
    <t>24 พฤศจิกายน 2563 เวลา 14:18</t>
  </si>
  <si>
    <t>https://emenscr.nesdc.go.th/viewer/view.html?id=joXdW99xX9f2eep2XglL</t>
  </si>
  <si>
    <t>สธ 0216-64-0005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</si>
  <si>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</t>
  </si>
  <si>
    <t>24 พฤศจิกายน 2563 เวลา 14:24</t>
  </si>
  <si>
    <t>https://emenscr.nesdc.go.th/viewer/view.html?id=WXJokA706OUn19MwN5J6</t>
  </si>
  <si>
    <t>สธ 0216-64-0006</t>
  </si>
  <si>
    <t>โครงการพัฒนาศักยภาพเครือข่ายการพัฒนาระบบราชการระดับ สป.สธ. (3 วัน) (สถานที่เอกชน)</t>
  </si>
  <si>
    <t>24 พฤศจิกายน 2563 เวลา 14:31</t>
  </si>
  <si>
    <t>https://emenscr.nesdc.go.th/viewer/view.html?id=kwGR8yEdJkU2E5wZ7G9Y</t>
  </si>
  <si>
    <t>สธ 0216-64-0007</t>
  </si>
  <si>
    <t>โครงการจัดทำรายงานผลการปฏิบัติราชการกระทรวงสาธารณสุข ประจำปีงบประมาณ พ.ศ. 2563 - 2564</t>
  </si>
  <si>
    <t>24 พฤศจิกายน 2563 เวลา 15:38</t>
  </si>
  <si>
    <t>https://emenscr.nesdc.go.th/viewer/view.html?id=z0wMN3NgBzI912p6M4pR</t>
  </si>
  <si>
    <t>สธ 0216-64-0008</t>
  </si>
  <si>
    <t>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</t>
  </si>
  <si>
    <t>24 พฤศจิกายน 2563 เวลา 15:45</t>
  </si>
  <si>
    <t>https://emenscr.nesdc.go.th/viewer/view.html?id=935dQn8xdahJ0xjV1kjq</t>
  </si>
  <si>
    <t>สธ 0216-64-0009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</si>
  <si>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</t>
  </si>
  <si>
    <t>24 พฤศจิกายน 2563 เวลา 15:52</t>
  </si>
  <si>
    <t>https://emenscr.nesdc.go.th/viewer/view.html?id=Z6jRLLq0XMFZNdYyn8YE</t>
  </si>
  <si>
    <t>สธ 0216-64-0010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</si>
  <si>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  สาขาคุณภาพการบริหารจัดการภาครัฐ (PMQA) รายหมวด</t>
  </si>
  <si>
    <t>24 พฤศจิกายน 2563 เวลา 15:56</t>
  </si>
  <si>
    <t>https://emenscr.nesdc.go.th/viewer/view.html?id=A3aWEoA5pquGZZAGemV6</t>
  </si>
  <si>
    <t>สธ 0216-64-0011</t>
  </si>
  <si>
    <t>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</t>
  </si>
  <si>
    <t>24 พฤศจิกายน 2563 เวลา 16:08</t>
  </si>
  <si>
    <t>https://emenscr.nesdc.go.th/viewer/view.html?id=x0Vg1W4ZByFX6J9VMQ9E</t>
  </si>
  <si>
    <t>ศธ. 0562.06-64-0015</t>
  </si>
  <si>
    <t>โครงการที่ 3316.2.4 พัฒนากลไกด้านประกันคุณภาพ (2564)</t>
  </si>
  <si>
    <t>25 พฤศจิกายน 2563 เวลา 10:25</t>
  </si>
  <si>
    <t>https://emenscr.nesdc.go.th/viewer/view.html?id=235K0WrEX6Flex8QpEgg</t>
  </si>
  <si>
    <t>ศธ 521059-64-0001</t>
  </si>
  <si>
    <t>งานบริหารสำนักงาน สกสค. จังหวัดสมุทรปราการ ประจำปีงบประมาณ พ.ศ.2564</t>
  </si>
  <si>
    <t>3 กุมภาพันธ์ 2564 เวลา 13:42</t>
  </si>
  <si>
    <t>https://emenscr.nesdc.go.th/viewer/view.html?id=RdWnBAmdAwIyNeMQ4wY0</t>
  </si>
  <si>
    <t>สธ 0216-64-0015</t>
  </si>
  <si>
    <t>25 พฤศจิกายน 2563 เวลา 11:29</t>
  </si>
  <si>
    <t>https://emenscr.nesdc.go.th/viewer/view.html?id=GjYNRdlVO2IBNWZmY2px</t>
  </si>
  <si>
    <t>obec_regional_96_31</t>
  </si>
  <si>
    <t>ศธ 04079-64-0046</t>
  </si>
  <si>
    <t>ประชุมเชิงปฏิบัติการระบบสารบรรณอิเล็กทรอนิกส์ My Office 2564</t>
  </si>
  <si>
    <t>25 มกราคม 2564 เวลา 15:58</t>
  </si>
  <si>
    <t>สำนักงานเขตพื้นที่การศึกษาประถมศึกษานราธิวาส เขต 2</t>
  </si>
  <si>
    <t>https://emenscr.nesdc.go.th/viewer/view.html?id=lO803jx4gec9NwjEakLR</t>
  </si>
  <si>
    <t>สธ 0216-64-0018</t>
  </si>
  <si>
    <t>โครงการการควบคุมภายในสำหรับหน่วยงานของรัฐ</t>
  </si>
  <si>
    <t>25 พฤศจิกายน 2563 เวลา 11:56</t>
  </si>
  <si>
    <t>https://emenscr.nesdc.go.th/viewer/view.html?id=deOpylRy1yTawzVxgyNV</t>
  </si>
  <si>
    <t>moi0017601</t>
  </si>
  <si>
    <t>สส 0017-64-0002</t>
  </si>
  <si>
    <t>โครงการเสริมสร้างความสัมพันธ์เครือข่ายศูนย์ดำรงธรรมจังหวัดสมุทรสงคราม ปีงบประมาณ พ.ศ. 2564</t>
  </si>
  <si>
    <t>5 มกราคม 2564 เวลา 11:43</t>
  </si>
  <si>
    <t>สมุทรสงคราม</t>
  </si>
  <si>
    <t>https://emenscr.nesdc.go.th/viewer/view.html?id=KYoORAweN2hWkx0E27N0</t>
  </si>
  <si>
    <t>สธ 0216-64-0019</t>
  </si>
  <si>
    <t>โครงการประชุมเชิงปฏิบัติการจัดทำแผนปฏิบัติราชการ กลุ่มพัฒนาระบบบริหาร ประจำปีงบประมาณ พ.ศ. 2565</t>
  </si>
  <si>
    <t>25 พฤศจิกายน 2563 เวลา 12:00</t>
  </si>
  <si>
    <t>https://emenscr.nesdc.go.th/viewer/view.html?id=gA4p3y0d4dIarrwamMqq</t>
  </si>
  <si>
    <t>คค 0210-64-0003</t>
  </si>
  <si>
    <t>โครงการจัดซื้อครุภัณฑ์คอมพิวเตอร์และอุปกรณ์ต่อพ่วง พร้อมการติดตั้ง</t>
  </si>
  <si>
    <t>7 ธันวาคม 2563 เวลา 9:12</t>
  </si>
  <si>
    <t>https://emenscr.nesdc.go.th/viewer/view.html?id=MBO7BRG0xnTQzz0QBOmk</t>
  </si>
  <si>
    <t>nsru0616011</t>
  </si>
  <si>
    <t>อว 0616.01-64-0001</t>
  </si>
  <si>
    <t>โครงการพัฒนาระบบการบริหารจัดการ</t>
  </si>
  <si>
    <t>25 พฤศจิกายน 2563 เวลา 13:58</t>
  </si>
  <si>
    <t>มหาวิทยาลัยราชภัฏนครสวรรค์</t>
  </si>
  <si>
    <t>https://emenscr.nesdc.go.th/viewer/view.html?id=wEB9lJXdY2UeRwlaknzJ</t>
  </si>
  <si>
    <t>ศธ 04079-64-0051</t>
  </si>
  <si>
    <t>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</t>
  </si>
  <si>
    <t>13 กรกฎาคม 2564 เวลา 16:14</t>
  </si>
  <si>
    <t>https://emenscr.nesdc.go.th/viewer/view.html?id=rXZzlGm0GpTn33onL1jd</t>
  </si>
  <si>
    <t>ศธ 04022-64-0008</t>
  </si>
  <si>
    <t>ประชุมคณะผู้บริหาร สพป.กาฬสินธุ์ เขต ๓ ผ่านระบบ Video Conference ในรายการ “พุธเช้า ข่าว สพฐ.</t>
  </si>
  <si>
    <t>25 พฤศจิกายน 2563 เวลา 16:27</t>
  </si>
  <si>
    <t>https://emenscr.nesdc.go.th/viewer/view.html?id=mdk9QVJG4ZSEJkVAplOQ</t>
  </si>
  <si>
    <t>moi0017661</t>
  </si>
  <si>
    <t>สพ 0017-64-0001</t>
  </si>
  <si>
    <t>1 ธันวาคม 2563 เวลา 13:38</t>
  </si>
  <si>
    <t>สุพรรณบุรี</t>
  </si>
  <si>
    <t>https://emenscr.nesdc.go.th/viewer/view.html?id=mdkW5Zm1QKCW66JWQ0pk</t>
  </si>
  <si>
    <t>กก 0301-64-0029</t>
  </si>
  <si>
    <t>โครงการพัฒนาคุณภาพการบริหารจัดการภาครัฐและการปฏิบัติงานของกรมพลศึกษา ประจำปีงบประมาณ พ.ศ. 2564</t>
  </si>
  <si>
    <t>16 ธันวาคม 2563 เวลา 15:17</t>
  </si>
  <si>
    <t>https://emenscr.nesdc.go.th/viewer/view.html?id=Z6je8eR9xqhxYYOx0pB9</t>
  </si>
  <si>
    <t>รย 0017-64-0002</t>
  </si>
  <si>
    <t>ค่า่ใช้จ่ายในการบริหารงานจังหวัดแบบบูรณาการ</t>
  </si>
  <si>
    <t>27 พฤศจิกายน 2563 เวลา 11:38</t>
  </si>
  <si>
    <t>https://emenscr.nesdc.go.th/viewer/view.html?id=JKVZA5nYyrTJzkKlqgj5</t>
  </si>
  <si>
    <t>ศธ. 0562.06-64-0019</t>
  </si>
  <si>
    <t>โครงการที่ 33.1.1 (ย.4) ส่งเสริมกระบวนการเรียนรู้งานบริการวิชาการด้านการศึกษาสู่ชุมชน (2564)</t>
  </si>
  <si>
    <t>27 พฤศจิกายน 2563 เวลา 14:01</t>
  </si>
  <si>
    <t>https://emenscr.nesdc.go.th/viewer/view.html?id=y0oKN198YQhQNpLkR2V0</t>
  </si>
  <si>
    <t>มท 0227.5(สน)-64-0001</t>
  </si>
  <si>
    <t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</t>
  </si>
  <si>
    <t>27 พฤศจิกายน 2563 เวลา 17:25</t>
  </si>
  <si>
    <t>https://emenscr.nesdc.go.th/viewer/view.html?id=63MNN9ozQRskV9LG2oWO</t>
  </si>
  <si>
    <t>mdes04081</t>
  </si>
  <si>
    <t>ดศ 0408-64-0003</t>
  </si>
  <si>
    <t>โครงการพัฒนาแพลตฟอร์มดิจิทัลของรัฐ  กิจกรรมพัฒนาระบบคลาวด์กลางภาครัฐ (Government Data Canter and Cloud service: GDCC)</t>
  </si>
  <si>
    <t>15 มิถุนายน 2564 เวลา 17:23</t>
  </si>
  <si>
    <t>กองโครงสร้างพื้นฐานเทคโนโลยีดิจิทัล</t>
  </si>
  <si>
    <t>https://emenscr.nesdc.go.th/viewer/view.html?id=lO8AE3GjgmTmQjKVlYwd</t>
  </si>
  <si>
    <t>มท 0205-64-0001</t>
  </si>
  <si>
    <t>กิจกรรมอำนวยความเป็นธรรมและเสริมสร้างราชการใสสะอาด</t>
  </si>
  <si>
    <t>1 ธันวาคม 2563 เวลา 16:00</t>
  </si>
  <si>
    <t>https://emenscr.nesdc.go.th/viewer/view.html?id=QO9ozE39R2SV553VQkXQ</t>
  </si>
  <si>
    <t>ศธ 04130-64-0019</t>
  </si>
  <si>
    <t>พัฒนาองค์กรให้พร้อมบริการ</t>
  </si>
  <si>
    <t>28 พฤศจิกายน 2563 เวลา 14:12</t>
  </si>
  <si>
    <t>https://emenscr.nesdc.go.th/viewer/view.html?id=QO9KgwkLKWTV553VQkXa</t>
  </si>
  <si>
    <t>พม 0302-64-0004</t>
  </si>
  <si>
    <t>โครงการพัฒนาระบบสารสนเทศด้านเด็กและเยาวชนของกรมกิจการเด็กและเยาวชน</t>
  </si>
  <si>
    <t>8 ธันวาคม 2563 เวลา 21:19</t>
  </si>
  <si>
    <t>https://emenscr.nesdc.go.th/viewer/view.html?id=nrmXK5Vw8YHeQdB7K019</t>
  </si>
  <si>
    <t>มรภ 1104-64-0013</t>
  </si>
  <si>
    <t>24 ธันวาคม 2563 เวลา 14:34</t>
  </si>
  <si>
    <t>https://emenscr.nesdc.go.th/viewer/view.html?id=EaeO8rA4rJSdjA4qkp00</t>
  </si>
  <si>
    <t>ศธ 0559.03-64-0001</t>
  </si>
  <si>
    <t>โครงการเพิ่มประสิทธิภาพการบริหารจัดการคณะ/สถาบัน/สำนัก (งานประจำ)</t>
  </si>
  <si>
    <t>30 พฤศจิกายน 2563 เวลา 12:15</t>
  </si>
  <si>
    <t>https://emenscr.nesdc.go.th/viewer/view.html?id=A3aB65MeN6s0NXZdBYqM</t>
  </si>
  <si>
    <t>พย 0017-64-0001</t>
  </si>
  <si>
    <t>30 พฤศจิกายน 2563 เวลา 12:00</t>
  </si>
  <si>
    <t>https://emenscr.nesdc.go.th/viewer/view.html?id=QO9R2l5oxRTaYW5lpxG0</t>
  </si>
  <si>
    <t>อต 0017-64-0001</t>
  </si>
  <si>
    <t>20 มกราคม 2564 เวลา 16:05</t>
  </si>
  <si>
    <t>https://emenscr.nesdc.go.th/viewer/view.html?id=KYoxQ2ye6qTnLLwnEA21</t>
  </si>
  <si>
    <t>พณ 0605-64-0002</t>
  </si>
  <si>
    <t>2. โครงการระบบบริหารจัดการความรู้ด้านการค้าระหว่างประเทศ</t>
  </si>
  <si>
    <t>30 พฤศจิกายน 2563 เวลา 13:59</t>
  </si>
  <si>
    <t>https://emenscr.nesdc.go.th/viewer/view.html?id=aQV9k37V3dh1E3Bx0jYe</t>
  </si>
  <si>
    <t>moi0017671</t>
  </si>
  <si>
    <t>สฎ 0017-64-0001</t>
  </si>
  <si>
    <t>ค่าใช้จ่ายในการบริหารงานจังหวัดแบบบูรณาการประจำปีงบประมาณ พ.ศ. 2564</t>
  </si>
  <si>
    <t>2 ธันวาคม 2563 เวลา 14:41</t>
  </si>
  <si>
    <t>สุราษฎร์ธานี</t>
  </si>
  <si>
    <t>https://emenscr.nesdc.go.th/viewer/view.html?id=435GZGYmoZF8XRY4WkAr</t>
  </si>
  <si>
    <t>ศธ 0559.03-64-0003</t>
  </si>
  <si>
    <t>โครงการพัฒนาระบบการจัดการสภาพแวดล้อม Green University (งานยุทธศาสตร์)</t>
  </si>
  <si>
    <t>30 พฤศจิกายน 2563 เวลา 14:13</t>
  </si>
  <si>
    <t>https://emenscr.nesdc.go.th/viewer/view.html?id=x0V463mWdrflgJ04yGaX</t>
  </si>
  <si>
    <t>industry02071</t>
  </si>
  <si>
    <t>อก 0207-64-0002</t>
  </si>
  <si>
    <t>ค่าใช้จ่ายในการเสริมสร้างระบบและสมรรถนะตรวจสอบภายใน</t>
  </si>
  <si>
    <t>30 พฤศจิกายน 2563 เวลา 14:41</t>
  </si>
  <si>
    <t>https://emenscr.nesdc.go.th/viewer/view.html?id=435GM82N63c6MzR2QZe9</t>
  </si>
  <si>
    <t>moac02121</t>
  </si>
  <si>
    <t>กษ 0212-64-0002</t>
  </si>
  <si>
    <t>โครงการพัฒนาระบบบริหารจัดการงบประมาณของสำนักงานปลัดกระทรวงเกษตรและสหกรณ์ (ปีงบประมาณ 2564)</t>
  </si>
  <si>
    <t>14 ธันวาคม 2563 เวลา 11:38</t>
  </si>
  <si>
    <t>สำนักแผนงานและโครงการพิเศษ</t>
  </si>
  <si>
    <t>https://emenscr.nesdc.go.th/viewer/view.html?id=EaeO00VlWBcdBg66md94</t>
  </si>
  <si>
    <t>มท 0205-64-0002</t>
  </si>
  <si>
    <t>1 ธันวาคม 2563 เวลา 16:04</t>
  </si>
  <si>
    <t>https://emenscr.nesdc.go.th/viewer/view.html?id=p9Qp6V6Kqoi5JGVVK5nZ</t>
  </si>
  <si>
    <t>ศธ 04102-64-0004</t>
  </si>
  <si>
    <t>โครงการบริหารการจัดการศึกษาขั้นพื้นฐาน</t>
  </si>
  <si>
    <t>22 ธันวาคม 2563 เวลา 12:20</t>
  </si>
  <si>
    <t>https://emenscr.nesdc.go.th/viewer/view.html?id=MBOJXj498ptVXyBd2rnW</t>
  </si>
  <si>
    <t>ศธ 0559.03-64-0004</t>
  </si>
  <si>
    <t>โครงการเพิ่มประสิทธิภาพการบริหารจัดการคณะ/สถาบัน/สำนัก (งานประจำ) ด้านสังคมศาสตร์</t>
  </si>
  <si>
    <t>1 ธันวาคม 2563 เวลา 10:59</t>
  </si>
  <si>
    <t>https://emenscr.nesdc.go.th/viewer/view.html?id=Eae9Zr5p2nSrjx7paVo1</t>
  </si>
  <si>
    <t>มห 0017-64-0001</t>
  </si>
  <si>
    <t>ค่าใช้จ่ายในการบริหารงานจังหวัดแบบบูรณาการ ประจำปีงบประมาณ พ.ศ. 2564 จังหวัดมุกดาหาร</t>
  </si>
  <si>
    <t>3 ธันวาคม 2563 เวลา 14:22</t>
  </si>
  <si>
    <t>https://emenscr.nesdc.go.th/viewer/view.html?id=63MXme66ZqhzVewoYnnA</t>
  </si>
  <si>
    <t>นฐ 0017-64-0001</t>
  </si>
  <si>
    <t>โครงการเพิ่มประสิทธิภาพการบริหารงานจังหวัดแบบบูรณาการ ประจำปีงบประมาณ พ.ศ. 2564</t>
  </si>
  <si>
    <t>2 ธันวาคม 2563 เวลา 15:30</t>
  </si>
  <si>
    <t>https://emenscr.nesdc.go.th/viewer/view.html?id=Z6jgRRAWV7TaKrW2WmJN</t>
  </si>
  <si>
    <t>ลบ 0017-64-0001</t>
  </si>
  <si>
    <t>7 ธันวาคม 2563 เวลา 8:05</t>
  </si>
  <si>
    <t>https://emenscr.nesdc.go.th/viewer/view.html?id=RdW94wqqpBFo29GlE052</t>
  </si>
  <si>
    <t>อบ 0017-64-0001</t>
  </si>
  <si>
    <t>ค่าใช้จ่ายบริหารจังหวัดแบบบูรณาการ</t>
  </si>
  <si>
    <t>20 มกราคม 2564 เวลา 16:34</t>
  </si>
  <si>
    <t>https://emenscr.nesdc.go.th/viewer/view.html?id=LAwg2wQlljuY2paVWrMm</t>
  </si>
  <si>
    <t>มท 0218-64-0001</t>
  </si>
  <si>
    <t>6 มกราคม 2564 เวลา 14:10</t>
  </si>
  <si>
    <t>https://emenscr.nesdc.go.th/viewer/view.html?id=QO9ln4NyyOHAqrxljR51</t>
  </si>
  <si>
    <t>moi0017231</t>
  </si>
  <si>
    <t>นบ 0017-64-0001</t>
  </si>
  <si>
    <t>8 ธันวาคม 2563 เวลา 15:05</t>
  </si>
  <si>
    <t>นนทบุรี</t>
  </si>
  <si>
    <t>https://emenscr.nesdc.go.th/viewer/view.html?id=RdW9GYL5NRu9aLX1XegA</t>
  </si>
  <si>
    <t>อจ 0017-64-0001</t>
  </si>
  <si>
    <t>ค่าใช่จ่ายในการบริหารงานจังหวัดแบบบูรณาการ ประจำปีงบประมาณ พ.ศ. 2564</t>
  </si>
  <si>
    <t>7 ธันวาคม 2563 เวลา 15:41</t>
  </si>
  <si>
    <t>https://emenscr.nesdc.go.th/viewer/view.html?id=Oor92yW1ekfrRX0N8ong</t>
  </si>
  <si>
    <t>มท 0227.1(พบ)-64-0001</t>
  </si>
  <si>
    <t>โครงการค่าใช้จ่ายในการบริหารงานกลุ่มจังหวัดแบบบูรณาการ ประจำปีงบประมาณ พ.ศ.2564</t>
  </si>
  <si>
    <t>3 ธันวาคม 2563 เวลา 11:11</t>
  </si>
  <si>
    <t>https://emenscr.nesdc.go.th/viewer/view.html?id=rXZ0kBG1wnU2egVOG4lZ</t>
  </si>
  <si>
    <t>อก 0207-64-0003</t>
  </si>
  <si>
    <t>ค่าใช้จ่ายในการพัฒนาระบบตรวจสอบและประเมินผลภาคราชการ</t>
  </si>
  <si>
    <t>28 ธันวาคม 2563 เวลา 15:15</t>
  </si>
  <si>
    <t>https://emenscr.nesdc.go.th/viewer/view.html?id=rXZ0kQNq7VT2o9087Xn7</t>
  </si>
  <si>
    <t>moe02041</t>
  </si>
  <si>
    <t>ศธ0204-64-0028</t>
  </si>
  <si>
    <t>โครงการส่งเสริมและพัฒนาระบบฐานข้อมูลด้านลูกเสือ ยุวกาชาดและกิจการนักเรียน</t>
  </si>
  <si>
    <t>10 กุมภาพันธ์ 2564 เวลา 9:51</t>
  </si>
  <si>
    <t>สำนักการลูกเสือ ยุวกาชาด และกิจการนักเรียน</t>
  </si>
  <si>
    <t>https://emenscr.nesdc.go.th/viewer/view.html?id=330XGmNdYjfwYjmx0LE1</t>
  </si>
  <si>
    <t>ฉช 0017-64-0003</t>
  </si>
  <si>
    <t>1 ธันวาคม 2563 เวลา 17:18</t>
  </si>
  <si>
    <t>https://emenscr.nesdc.go.th/viewer/view.html?id=rXZ0jp3LgjSpGY0r0W65</t>
  </si>
  <si>
    <t>ศธ04003-64-0005</t>
  </si>
  <si>
    <t>การติดตาม ประเมินผลการบริหารและการจัดการศึกษาขั้นพื้นฐานในภาพรวม ประจำปีงบประมาณ พ.ศ. 2564</t>
  </si>
  <si>
    <t>31 มกราคม 2564 เวลา 22:53</t>
  </si>
  <si>
    <t>https://emenscr.nesdc.go.th/viewer/view.html?id=13Md9lmL9afmj1Mo9qKJ</t>
  </si>
  <si>
    <t>pkru11201</t>
  </si>
  <si>
    <t>มรภ 1120-64-0001</t>
  </si>
  <si>
    <t>2 ธันวาคม 2563 เวลา 11:24</t>
  </si>
  <si>
    <t>สโมสรบุคลากร</t>
  </si>
  <si>
    <t>https://emenscr.nesdc.go.th/viewer/view.html?id=B8QXajEj2ospn7gB5OMG</t>
  </si>
  <si>
    <t>moi0017211</t>
  </si>
  <si>
    <t>นศ 0017-64-0002</t>
  </si>
  <si>
    <t>2 ธันวาคม 2563 เวลา 12:00</t>
  </si>
  <si>
    <t>นครศรีธรรมราช</t>
  </si>
  <si>
    <t>https://emenscr.nesdc.go.th/viewer/view.html?id=o4anBwEEZMc97xRL3M6A</t>
  </si>
  <si>
    <t>มท 0218-64-0002</t>
  </si>
  <si>
    <t>5 มกราคม 2564 เวลา 11:13</t>
  </si>
  <si>
    <t>https://emenscr.nesdc.go.th/viewer/view.html?id=lO8neKxzooflnXpYp05O</t>
  </si>
  <si>
    <t>mdes04121</t>
  </si>
  <si>
    <t>ดศ 0412-64-0001</t>
  </si>
  <si>
    <t>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</t>
  </si>
  <si>
    <t>14 ธันวาคม 2563 เวลา 16:47</t>
  </si>
  <si>
    <t>ศูนย์ข้อมูลเศรษฐกิจและสังคมดิจิทัล</t>
  </si>
  <si>
    <t>https://emenscr.nesdc.go.th/viewer/view.html?id=KYoWEJVQnwHYam494nNR</t>
  </si>
  <si>
    <t>มท 0212-64-0004</t>
  </si>
  <si>
    <t>8 ธันวาคม 2563 เวลา 15:14</t>
  </si>
  <si>
    <t>https://emenscr.nesdc.go.th/viewer/view.html?id=A3aOGqoLm6uA8w3ko0Np</t>
  </si>
  <si>
    <t>พร 0017-64-0002</t>
  </si>
  <si>
    <t>2 ธันวาคม 2563 เวลา 13:35</t>
  </si>
  <si>
    <t>https://emenscr.nesdc.go.th/viewer/view.html?id=aQV0OwlYZaIpLzVGaR9N</t>
  </si>
  <si>
    <t>ศธ053201-64-0011</t>
  </si>
  <si>
    <t>เพิ่มประสิทธิภาพการดำเนินงานตามภารกิจของหน่วยงาน (กองบริหารงานบุคคล)</t>
  </si>
  <si>
    <t>23 ธันวาคม 2563 เวลา 16:07</t>
  </si>
  <si>
    <t>https://emenscr.nesdc.go.th/viewer/view.html?id=wEBnONYZE0uRVdp9ojyV</t>
  </si>
  <si>
    <t>ศธ053201-64-0012</t>
  </si>
  <si>
    <t>โครงการ เพิ่มประสิทธิภาพการดำเนินงานตามภารกิจ (หน่วยตรวจสอบภายใน)</t>
  </si>
  <si>
    <t>14 ธันวาคม 2563 เวลา 13:58</t>
  </si>
  <si>
    <t>https://emenscr.nesdc.go.th/viewer/view.html?id=gA40LYAqK1uwG2ko9L5E</t>
  </si>
  <si>
    <t>มท 0212-64-0005</t>
  </si>
  <si>
    <t>โครงการแก้ไขปัญหาความเดือดร้อนเร่งด่วนของประชาชน ประจำปีงบประมาณ พ.ศ. 2564</t>
  </si>
  <si>
    <t>6 มกราคม 2564 เวลา 14:59</t>
  </si>
  <si>
    <t>https://emenscr.nesdc.go.th/viewer/view.html?id=wEBna8WOnjsRVdp9ojyR</t>
  </si>
  <si>
    <t>ศธ053201-64-0015</t>
  </si>
  <si>
    <t>เพิ่มประสิทธิภาพการดำเนินงานตามภารกิจของหน่วยงาน (กองมาตรฐานวิชาการฯ)</t>
  </si>
  <si>
    <t>23 ธันวาคม 2563 เวลา 14:03</t>
  </si>
  <si>
    <t>https://emenscr.nesdc.go.th/viewer/view.html?id=qWjn7MZy2lIgmrMn7zOJ</t>
  </si>
  <si>
    <t>มท 0305-64-0018</t>
  </si>
  <si>
    <t>28 ธันวาคม 2563 เวลา 13:39</t>
  </si>
  <si>
    <t>https://emenscr.nesdc.go.th/viewer/view.html?id=63MQdXlpBXTJql7R75yl</t>
  </si>
  <si>
    <t>นน 0017-64-0011</t>
  </si>
  <si>
    <t>โครงการค่าใช้จ่ายในการบริหารงานจังหวัดแบบบูรณาการ ประจำปีงบประมาณ พ.ศ. 2564</t>
  </si>
  <si>
    <t>18 ธันวาคม 2563 เวลา 16:08</t>
  </si>
  <si>
    <t>https://emenscr.nesdc.go.th/viewer/view.html?id=QO91EMGVWphpeB4x4VyR</t>
  </si>
  <si>
    <t>มท 0305-64-0021</t>
  </si>
  <si>
    <t>28 ธันวาคม 2563 เวลา 14:05</t>
  </si>
  <si>
    <t>https://emenscr.nesdc.go.th/viewer/view.html?id=63MQBMK8k6TRNxqyg5QY</t>
  </si>
  <si>
    <t>พจ 0017-64-0004</t>
  </si>
  <si>
    <t>9 ธันวาคม 2563 เวลา 10:57</t>
  </si>
  <si>
    <t>https://emenscr.nesdc.go.th/viewer/view.html?id=XGa0y1VX6dFQL6RgkG9M</t>
  </si>
  <si>
    <t>ศธ053201-64-0016</t>
  </si>
  <si>
    <t>เพิ่มประสิทธิภาพการดำเนินงานตามภารกิจของหน่วยงาน (กองนโยบายและแผน)</t>
  </si>
  <si>
    <t>9 ธันวาคม 2563 เวลา 16:00</t>
  </si>
  <si>
    <t>https://emenscr.nesdc.go.th/viewer/view.html?id=Z6jl36Ql64Ux05Bogln1</t>
  </si>
  <si>
    <t>มท 0218-64-0003</t>
  </si>
  <si>
    <t>5 มกราคม 2564 เวลา 14:49</t>
  </si>
  <si>
    <t>https://emenscr.nesdc.go.th/viewer/view.html?id=GjYXJRaQRetEX7aOoKok</t>
  </si>
  <si>
    <t>moi0017381</t>
  </si>
  <si>
    <t>พบ 0017-64-0002</t>
  </si>
  <si>
    <t>8 มกราคม 2564 เวลา 9:59</t>
  </si>
  <si>
    <t>เพชรบุรี</t>
  </si>
  <si>
    <t>https://emenscr.nesdc.go.th/viewer/view.html?id=wEBnqy0JwAuOZYoqwR3x</t>
  </si>
  <si>
    <t>ศธ 521055-64-0001</t>
  </si>
  <si>
    <t>งานบริหารสำนักงาน สกสค.จังหวัดศรีสะเกษ ประจำปีงบประมาณ พ.ศ. 2564</t>
  </si>
  <si>
    <t>15 มกราคม 2564 เวลา 10:56</t>
  </si>
  <si>
    <t>https://emenscr.nesdc.go.th/viewer/view.html?id=RdW7qw1Ed3FGjmyLeRm4</t>
  </si>
  <si>
    <t>ศธ 0539.5-64-0008</t>
  </si>
  <si>
    <t>3 ธันวาคม 2563 เวลา 13:25</t>
  </si>
  <si>
    <t>https://emenscr.nesdc.go.th/viewer/view.html?id=JKVW5WqNomSEmoJrk7oR</t>
  </si>
  <si>
    <t>ศธ 0539.5-64-0009</t>
  </si>
  <si>
    <t>3 ธันวาคม 2563 เวลา 13:41</t>
  </si>
  <si>
    <t>https://emenscr.nesdc.go.th/viewer/view.html?id=13M4m5A9ExC9xamewW4V</t>
  </si>
  <si>
    <t>มท 0212-64-0006</t>
  </si>
  <si>
    <t>โครงการขับเคลื่อนการประสานแผนพัฒนาพื้นที่ ประจำปีงบประมาณ พ.ศ. 2564</t>
  </si>
  <si>
    <t>14 มิถุนายน 2564 เวลา 4:58</t>
  </si>
  <si>
    <t>https://emenscr.nesdc.go.th/viewer/view.html?id=GjYXQeKBpATVWLAkLgOq</t>
  </si>
  <si>
    <t>ศธ 0539.5-64-0011</t>
  </si>
  <si>
    <t>ซ่อมบำรุงและดูแลยานพาหนะ  คณะเทคโนโลยีการเกษตรและเทคโนโลยีอุตสาหกรรม</t>
  </si>
  <si>
    <t>3 ธันวาคม 2563 เวลา 14:29</t>
  </si>
  <si>
    <t>https://emenscr.nesdc.go.th/viewer/view.html?id=eKd0zgkGQMu0aBAoB1VL</t>
  </si>
  <si>
    <t>ศธ 04223-64-0031</t>
  </si>
  <si>
    <t>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</t>
  </si>
  <si>
    <t>30 ธันวาคม 2563 เวลา 14:05</t>
  </si>
  <si>
    <t>https://emenscr.nesdc.go.th/viewer/view.html?id=nrmnjA7QOauL7eGqBw40</t>
  </si>
  <si>
    <t>moi02274021</t>
  </si>
  <si>
    <t>มท 0227.4(ปจ)-64-0002</t>
  </si>
  <si>
    <t>โครงการเสริมสร้างประสิทธิภาพการบริหารงานกลุ่มจังหวัดภาคตะวันออก 2 ประจำปีงบประมาณ พ.ศ. 2564</t>
  </si>
  <si>
    <t>22 ธันวาคม 2563 เวลา 13:25</t>
  </si>
  <si>
    <t>ภาคตะวันออก 2</t>
  </si>
  <si>
    <t>200401F0401</t>
  </si>
  <si>
    <t>https://emenscr.nesdc.go.th/viewer/view.html?id=0R5rAM0EY7CrLX6WXVx3</t>
  </si>
  <si>
    <t>มท 0211-64-0006</t>
  </si>
  <si>
    <t>14 ธันวาคม 2563 เวลา 17:07</t>
  </si>
  <si>
    <t>https://emenscr.nesdc.go.th/viewer/view.html?id=B8QrRrMmXZfAn7rwd61E</t>
  </si>
  <si>
    <t>มท 0204-64-0001</t>
  </si>
  <si>
    <t>กิจกรรม อำนวยการและประสานนโยบายกิจการต่างประเทศ กิจการชายแดนและผู้อพยพ</t>
  </si>
  <si>
    <t>22 ธันวาคม 2563 เวลา 11:31</t>
  </si>
  <si>
    <t>https://emenscr.nesdc.go.th/viewer/view.html?id=QO9VOkO08LtLw4Ag987R</t>
  </si>
  <si>
    <t>รง 0635-64-0002</t>
  </si>
  <si>
    <t>14 ธันวาคม 2563 เวลา 8:21</t>
  </si>
  <si>
    <t>https://emenscr.nesdc.go.th/viewer/view.html?id=RdWo1xwmGefEQyogM6aQ</t>
  </si>
  <si>
    <t>moi011</t>
  </si>
  <si>
    <t>มท01-64-0001</t>
  </si>
  <si>
    <t>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</t>
  </si>
  <si>
    <t>6 มกราคม 2564 เวลา 10:41</t>
  </si>
  <si>
    <t>สำนักงานรัฐมนตรี</t>
  </si>
  <si>
    <t>https://emenscr.nesdc.go.th/viewer/view.html?id=63Mjg6a1pBSe95Z65YZL</t>
  </si>
  <si>
    <t>omb04-64-0001</t>
  </si>
  <si>
    <t>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</t>
  </si>
  <si>
    <t>4 ธันวาคม 2563 เวลา 15:21</t>
  </si>
  <si>
    <t>https://emenscr.nesdc.go.th/viewer/view.html?id=WXJ4yV980OUxVjKYGJqY</t>
  </si>
  <si>
    <t>moj04181</t>
  </si>
  <si>
    <t>ยธ 0418-64-0001</t>
  </si>
  <si>
    <t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</t>
  </si>
  <si>
    <t>4 ธันวาคม 2563 เวลา 16:05</t>
  </si>
  <si>
    <t>ศูนย์ข้อมูลและพัฒนาระบบเทคโนโลยีและสารสนเทศ</t>
  </si>
  <si>
    <t>กรมคุ้มครองสิทธิและเสรีภาพ</t>
  </si>
  <si>
    <t>https://emenscr.nesdc.go.th/viewer/view.html?id=p9Qae3L2Mot3le1qEp7K</t>
  </si>
  <si>
    <t>moi0017111</t>
  </si>
  <si>
    <t>ชพ 0017-64-0003</t>
  </si>
  <si>
    <t>5 ธันวาคม 2563 เวลา 13:10</t>
  </si>
  <si>
    <t>ชุมพร</t>
  </si>
  <si>
    <t>https://emenscr.nesdc.go.th/viewer/view.html?id=8356ZAGwwOHpR8er10aL</t>
  </si>
  <si>
    <t>รง 0628-64-0001</t>
  </si>
  <si>
    <t>แผนงานนวัตกรรมให้บริการผ่านระบบอิเล็กทรอนิกส์</t>
  </si>
  <si>
    <t>13 ธันวาคม 2563 เวลา 11:18</t>
  </si>
  <si>
    <t>https://emenscr.nesdc.go.th/viewer/view.html?id=y0oLolpZaRf30ZqxaoQj</t>
  </si>
  <si>
    <t>รง 0628-64-0002</t>
  </si>
  <si>
    <t>การพัฒนาระบบดิจิทัลประกันสังคม</t>
  </si>
  <si>
    <t>13 ธันวาคม 2563 เวลา 14:58</t>
  </si>
  <si>
    <t>https://emenscr.nesdc.go.th/viewer/view.html?id=wEBLW0KkAycWBOqzQ8e5</t>
  </si>
  <si>
    <t>มรภ 1116-64-0009</t>
  </si>
  <si>
    <t>28 ธันวาคม 2563 เวลา 15:12</t>
  </si>
  <si>
    <t>https://emenscr.nesdc.go.th/viewer/view.html?id=gA45QxEp6lhXdR6Rm2x3</t>
  </si>
  <si>
    <t>รง 0628-64-0003</t>
  </si>
  <si>
    <t>การพัฒนาระบบดิจิทัล และสื่อสารภายในองค์กร</t>
  </si>
  <si>
    <t>13 ธันวาคม 2563 เวลา 14:56</t>
  </si>
  <si>
    <t>https://emenscr.nesdc.go.th/viewer/view.html?id=8356j5l5rzua3drdqVzx</t>
  </si>
  <si>
    <t>รง 0632-64-0001</t>
  </si>
  <si>
    <t>การปรับปรุงโครงสร้างองค์กรให้ทันสมัย</t>
  </si>
  <si>
    <t>13 ธันวาคม 2563 เวลา 15:10</t>
  </si>
  <si>
    <t>https://emenscr.nesdc.go.th/viewer/view.html?id=lO8jx6Ew4qSw0p96Alm2</t>
  </si>
  <si>
    <t>รง 0632-64-0002</t>
  </si>
  <si>
    <t>การขับเคลื่อนแผนปฏิบัติราชการและเพิ่มประสิทธิภาพองค์กร</t>
  </si>
  <si>
    <t>13 ธันวาคม 2563 เวลา 15:06</t>
  </si>
  <si>
    <t>https://emenscr.nesdc.go.th/viewer/view.html?id=qWjAVgjOM7t9gqrM0RG1</t>
  </si>
  <si>
    <t>รง 0601-64-0001</t>
  </si>
  <si>
    <t>การปรับปรุงอาคาร สถานที่</t>
  </si>
  <si>
    <t>13 ธันวาคม 2563 เวลา 15:16</t>
  </si>
  <si>
    <t>https://emenscr.nesdc.go.th/viewer/view.html?id=qWjAV92mGjI1w0y0eE18</t>
  </si>
  <si>
    <t>มท 0227.1(รบ)-64-0002</t>
  </si>
  <si>
    <t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</t>
  </si>
  <si>
    <t>7 ธันวาคม 2563 เวลา 14:48</t>
  </si>
  <si>
    <t>https://emenscr.nesdc.go.th/viewer/view.html?id=VWk2qkdVO4U3orGrnNm1</t>
  </si>
  <si>
    <t>ศธ 521007-64-0001</t>
  </si>
  <si>
    <t>งานบริหารสำนักงาน สกสค.จังหวัดฉะเชิงเทรา ประจำปีงบประมาณ พ.ศ.2564</t>
  </si>
  <si>
    <t>22 มกราคม 2564 เวลา 14:00</t>
  </si>
  <si>
    <t>https://emenscr.nesdc.go.th/viewer/view.html?id=KYodK4dyzkS1mqyqK84m</t>
  </si>
  <si>
    <t>moi0017261</t>
  </si>
  <si>
    <t>บก 0017-64-0006</t>
  </si>
  <si>
    <t>25 มกราคม 2564 เวลา 9:54</t>
  </si>
  <si>
    <t>บึงกาฬ</t>
  </si>
  <si>
    <t>https://emenscr.nesdc.go.th/viewer/view.html?id=kwGQo13xz8coRWnXg7ko</t>
  </si>
  <si>
    <t>กจ 0017-64-0001</t>
  </si>
  <si>
    <t>ค่าใช้จ่ายในการบริหารงานจังหวัดแบบบูรณาการ ประจำปีงบประมาณ พ.ศ. 2564 จังหวัดกาญจนบุรี</t>
  </si>
  <si>
    <t>15 ธันวาคม 2563 เวลา 14:31</t>
  </si>
  <si>
    <t>https://emenscr.nesdc.go.th/viewer/view.html?id=VWk23ezOwNsmOEM9Z610</t>
  </si>
  <si>
    <t>moe021071</t>
  </si>
  <si>
    <t>ศธ02107-64-0001</t>
  </si>
  <si>
    <t>โครงการอบรมเชิงปฏิบัติการการพัฒนาทักษะดิจิทัล (DIGITAL LITERACY)</t>
  </si>
  <si>
    <t>7 ธันวาคม 2563 เวลา 15:53</t>
  </si>
  <si>
    <t>สำนักงานศึกษาธิการจังหวัดลำปาง</t>
  </si>
  <si>
    <t>https://emenscr.nesdc.go.th/viewer/view.html?id=joXaxzlk91fV2lEYMoqx</t>
  </si>
  <si>
    <t>moi0017371</t>
  </si>
  <si>
    <t>พล 0017-64-0001</t>
  </si>
  <si>
    <t>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</t>
  </si>
  <si>
    <t>22 ธันวาคม 2563 เวลา 11:43</t>
  </si>
  <si>
    <t>พิษณุโลก</t>
  </si>
  <si>
    <t>https://emenscr.nesdc.go.th/viewer/view.html?id=WXJ2ZdO11Nu0152QNkYn</t>
  </si>
  <si>
    <t>ศธ0205-64-0009</t>
  </si>
  <si>
    <t>โครงการจัดสอบคัดเลือกนักเรียนเพื่อรับทุนการศึกษาจากต่างประเทศ</t>
  </si>
  <si>
    <t>28 มกราคม 2564 เวลา 15:32</t>
  </si>
  <si>
    <t>https://emenscr.nesdc.go.th/viewer/view.html?id=Y7Q2KZqVNwhjLEw9eZzl</t>
  </si>
  <si>
    <t>pkru11181</t>
  </si>
  <si>
    <t>มรภ1118-64-0002</t>
  </si>
  <si>
    <t>24 ธันวาคม 2563 เวลา 16:15</t>
  </si>
  <si>
    <t>โรงเรียนสาธิตมหาวิทยาลัยราชภัฏภูเก็ต</t>
  </si>
  <si>
    <t>https://emenscr.nesdc.go.th/viewer/view.html?id=eKd2gJgm2dsQNJAJgdaQ</t>
  </si>
  <si>
    <t>moi0017351</t>
  </si>
  <si>
    <t>พท 0017-64-0002</t>
  </si>
  <si>
    <t>โครงการที่ใช้งบบริหารงานจังหวัดแบบบูรณาการ ประจำปีงบประมาณ พ.ศ.2564</t>
  </si>
  <si>
    <t>7 ธันวาคม 2563 เวลา 12:37</t>
  </si>
  <si>
    <t>พัทลุง</t>
  </si>
  <si>
    <t>https://emenscr.nesdc.go.th/viewer/view.html?id=B8Qea0RMMQIzWjEj31dd</t>
  </si>
  <si>
    <t>moj09051</t>
  </si>
  <si>
    <t>ยธ 0905-64-0008</t>
  </si>
  <si>
    <t>โครงการพัฒนาและปรับปรุงโครงสร้างพื้นฐาน สำนักงานกิจการยุติธรรม ประจำปีงบประมาณ พ.ศ. ๒๕๖๔</t>
  </si>
  <si>
    <t>7 ธันวาคม 2563 เวลา 13:21</t>
  </si>
  <si>
    <t>สำนักนโยบายและประสานแผนกระบวนการยุติธรรม</t>
  </si>
  <si>
    <t>https://emenscr.nesdc.go.th/viewer/view.html?id=lO88BpQmG6Cw0p96Al26</t>
  </si>
  <si>
    <t>ศธ02107-64-0002</t>
  </si>
  <si>
    <t>โครงการ ตรวจ ติดตาม ประเมินผลการดำเนินงานตามนโยบายและยุทธศาสตร์</t>
  </si>
  <si>
    <t>7 ธันวาคม 2563 เวลา 15:52</t>
  </si>
  <si>
    <t>https://emenscr.nesdc.go.th/viewer/view.html?id=8355wkZn0OFpR8er1oLA</t>
  </si>
  <si>
    <t>moi05131</t>
  </si>
  <si>
    <t>มท 0513-64-0001</t>
  </si>
  <si>
    <t>โครงการนำเข้าข้อมูลที่ดินเพื่อการจดทะเบียนออนไลน์ทั่วประเทศ ระยะที่ 1</t>
  </si>
  <si>
    <t>18 ธันวาคม 2563 เวลา 15:56</t>
  </si>
  <si>
    <t>กรมที่ดิน</t>
  </si>
  <si>
    <t>https://emenscr.nesdc.go.th/viewer/view.html?id=A3aaGLkE4WIJG9zLlBGz</t>
  </si>
  <si>
    <t>บร 0017-64-0001</t>
  </si>
  <si>
    <t>6 มกราคม 2564 เวลา 14:03</t>
  </si>
  <si>
    <t>https://emenscr.nesdc.go.th/viewer/view.html?id=o4aal9GElXFZ8yrNBBZq</t>
  </si>
  <si>
    <t>มท 0227.4(ชบ)-64-0001</t>
  </si>
  <si>
    <t>โครงการพัฒนาด้านสังคม กิจกรรมค่าใช้จ่ายในการบริหารงานกลุ่มจังหวัดแบบบูรณาการ</t>
  </si>
  <si>
    <t>https://emenscr.nesdc.go.th/viewer/view.html?id=aQVVA3V589ionGazddo2</t>
  </si>
  <si>
    <t>สร 0017-64-0002</t>
  </si>
  <si>
    <t>8 ธันวาคม 2563 เวลา 11:36</t>
  </si>
  <si>
    <t>https://emenscr.nesdc.go.th/viewer/view.html?id=o4aa7KWxgyUZ8yrNBBVJ</t>
  </si>
  <si>
    <t>ตง 0017-64-0001</t>
  </si>
  <si>
    <t>23 ธันวาคม 2563 เวลา 17:49</t>
  </si>
  <si>
    <t>https://emenscr.nesdc.go.th/viewer/view.html?id=2355E34k7KS0OJGXkknN</t>
  </si>
  <si>
    <t>moi0017341</t>
  </si>
  <si>
    <t>พง 0017-64-0001</t>
  </si>
  <si>
    <t>โครงการบริหารงานจังหวัดแบบบูรณาการ ประจำปีงบประมาณ พ.ศ. 2564</t>
  </si>
  <si>
    <t>8 ธันวาคม 2563 เวลา 13:00</t>
  </si>
  <si>
    <t>พังงา</t>
  </si>
  <si>
    <t>https://emenscr.nesdc.go.th/viewer/view.html?id=LAwwOm19g3HyK8Jgpowk</t>
  </si>
  <si>
    <t>สห 0017-64-0001</t>
  </si>
  <si>
    <t>ค่าใช้จ่ายในการบริหารงานจังหวัดแบบบูรณาการ ปีงบประมาณ พ.ศ.2564</t>
  </si>
  <si>
    <t>8 ธันวาคม 2563 เวลา 23:51</t>
  </si>
  <si>
    <t>https://emenscr.nesdc.go.th/viewer/view.html?id=mdkAKygLwaI8V0LRR7Ld</t>
  </si>
  <si>
    <t>ภก 0017-64-0003</t>
  </si>
  <si>
    <t>ค่าใช้จ่ายในบริหารงานจังหวัดแบบบูรณาการ ประจำปีงบประมาณ พ.ศ.2564</t>
  </si>
  <si>
    <t>9 ธันวาคม 2563 เวลา 9:10</t>
  </si>
  <si>
    <t>https://emenscr.nesdc.go.th/viewer/view.html?id=lO8YnR77Mls7lKwJVVjM</t>
  </si>
  <si>
    <t>mol05221</t>
  </si>
  <si>
    <t>รง 0522-64-0001</t>
  </si>
  <si>
    <t>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</t>
  </si>
  <si>
    <t>15 ธันวาคม 2563 เวลา 10:59</t>
  </si>
  <si>
    <t>https://emenscr.nesdc.go.th/viewer/view.html?id=JKV73ELJOytJyn3733X8</t>
  </si>
  <si>
    <t>ดศ 0504-64-0001</t>
  </si>
  <si>
    <t>โครงการบริการและเผยแพร่ข้อมูล</t>
  </si>
  <si>
    <t>14 ธันวาคม 2563 เวลา 14:19</t>
  </si>
  <si>
    <t>https://emenscr.nesdc.go.th/viewer/view.html?id=x0VXLNLJjGTx3yeEmmEr</t>
  </si>
  <si>
    <t>ศธ 0559.06-64-0003</t>
  </si>
  <si>
    <t>โครงการพัฒนาระบบคุณภาพการให้บริการที่เป็นเลิศ (งานยุทธศาสตร์)</t>
  </si>
  <si>
    <t>9 ธันวาคม 2563 เวลา 11:52</t>
  </si>
  <si>
    <t>https://emenscr.nesdc.go.th/viewer/view.html?id=WXJVJ75elLh0ElQGOOz7</t>
  </si>
  <si>
    <t>มค 0017-64-0003</t>
  </si>
  <si>
    <t>โครงการค่าใช้จ่ายในการบริหารงานจังหวัดแบบบูรณาการจังหวัดมหาสารคาม ประจำปีงบประมาณ พ.ศ. 2564</t>
  </si>
  <si>
    <t>18 มกราคม 2564 เวลา 14:09</t>
  </si>
  <si>
    <t>https://emenscr.nesdc.go.th/viewer/view.html?id=435k5wyMKzTjV569VNR8</t>
  </si>
  <si>
    <t>กบ 0017-64-0009</t>
  </si>
  <si>
    <t>ขับเคลื่อนการพัฒนาจังหวัดและบริหารงานจังหวัดแบบบูรณาการ</t>
  </si>
  <si>
    <t>9 ธันวาคม 2563 เวลา 15:11</t>
  </si>
  <si>
    <t>https://emenscr.nesdc.go.th/viewer/view.html?id=2350gYlqVgIOO5Y4AqRw</t>
  </si>
  <si>
    <t>obec_regional_71_31</t>
  </si>
  <si>
    <t>ศธ 04018-64-0021</t>
  </si>
  <si>
    <t>ส่งเสริมประสิทธิภาพกลุ่มนโยบายและแผน</t>
  </si>
  <si>
    <t>22 ธันวาคม 2563 เวลา 15:27</t>
  </si>
  <si>
    <t>สำนักงานเขตพื้นที่การศึกษาประถมศึกษากาญจนบุรี เขต 2</t>
  </si>
  <si>
    <t>https://emenscr.nesdc.go.th/viewer/view.html?id=835j3GN5aNC11WXOjM70</t>
  </si>
  <si>
    <t>มท 0513-64-0002</t>
  </si>
  <si>
    <t>โครงการก่อสร้างอาคารศูนย์สารสนเทศที่ดิน กรมที่ดิน</t>
  </si>
  <si>
    <t>8 มกราคม 2564 เวลา 16:02</t>
  </si>
  <si>
    <t>https://emenscr.nesdc.go.th/viewer/view.html?id=y0oGYjloQ3SyBk5A550x</t>
  </si>
  <si>
    <t>ดศ 0502-64-0001</t>
  </si>
  <si>
    <t>22 ธันวาคม 2563 เวลา 10:08</t>
  </si>
  <si>
    <t>https://emenscr.nesdc.go.th/viewer/view.html?id=7MgQz55EkyhNWrd21ZAp</t>
  </si>
  <si>
    <t>อน 0017-64-0001</t>
  </si>
  <si>
    <t>9 ธันวาคม 2563 เวลา 19:23</t>
  </si>
  <si>
    <t>https://emenscr.nesdc.go.th/viewer/view.html?id=rXZOYooXGRCnj4KWporo</t>
  </si>
  <si>
    <t>อย 0017-64-0011</t>
  </si>
  <si>
    <t>ค่าใช้จ่ายในการบริหารงานจังหวัด/กลุ่มจังหวัด แบบบูรณาการ (CEO)</t>
  </si>
  <si>
    <t>9 ธันวาคม 2563 เวลา 21:53</t>
  </si>
  <si>
    <t>https://emenscr.nesdc.go.th/viewer/view.html?id=RdWejBQZ4XhyY5rRrLWK</t>
  </si>
  <si>
    <t>ศธ 04106-64-0009</t>
  </si>
  <si>
    <t>โครงการชวนเป็น ผอ.เขตด้วยกัน</t>
  </si>
  <si>
    <t>17 มกราคม 2564 เวลา 16:49</t>
  </si>
  <si>
    <t>https://emenscr.nesdc.go.th/viewer/view.html?id=Eae78Vwgq8CN3kgZYj96</t>
  </si>
  <si>
    <t>นค 0017-64-0004</t>
  </si>
  <si>
    <t>เพิ่มขีดสมรรถนะการบริหารงานจังหวัดแบบบูรณาการ</t>
  </si>
  <si>
    <t>10 ธันวาคม 2563 เวลา 21:19</t>
  </si>
  <si>
    <t>https://emenscr.nesdc.go.th/viewer/view.html?id=z0wk3y0mjoi0Ak8qgEnn</t>
  </si>
  <si>
    <t>มรภ 1112-64-0017</t>
  </si>
  <si>
    <t>25 ธันวาคม 2563 เวลา 9:07</t>
  </si>
  <si>
    <t>https://emenscr.nesdc.go.th/viewer/view.html?id=Z6j6RzR2QwHl8nwX4xzO</t>
  </si>
  <si>
    <t>moi02275031</t>
  </si>
  <si>
    <t>มท 0227.5(ขก)-64-0001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</si>
  <si>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</t>
  </si>
  <si>
    <t>18 มกราคม 2564 เวลา 9:57</t>
  </si>
  <si>
    <t>ภาคตะวันออกเฉียงเหนือตอนกลาง</t>
  </si>
  <si>
    <t>https://emenscr.nesdc.go.th/viewer/view.html?id=p9Q8wxodWRSBkVWAapxm</t>
  </si>
  <si>
    <t>pkru11271</t>
  </si>
  <si>
    <t>มรภ 1127-64-0004</t>
  </si>
  <si>
    <t>23 ธันวาคม 2563 เวลา 9:17</t>
  </si>
  <si>
    <t>สำนักงานโครงการ กศ.บป.</t>
  </si>
  <si>
    <t>https://emenscr.nesdc.go.th/viewer/view.html?id=RdW09Z1Rr9TGjQLmp44g</t>
  </si>
  <si>
    <t>moi0017101</t>
  </si>
  <si>
    <t>ชย 0017-64-0014</t>
  </si>
  <si>
    <t>14 ธันวาคม 2563 เวลา 11:30</t>
  </si>
  <si>
    <t>ชัยภูมิ</t>
  </si>
  <si>
    <t>https://emenscr.nesdc.go.th/viewer/view.html?id=eKdrJ97qp7S05zjVxL3m</t>
  </si>
  <si>
    <t>ศธ 04056-64-0042</t>
  </si>
  <si>
    <t>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</t>
  </si>
  <si>
    <t>30 ตุลาคม 2564 เวลา 13:46</t>
  </si>
  <si>
    <t>https://emenscr.nesdc.go.th/viewer/view.html?id=7Mg5XzK0yzh9zBwEmOLg</t>
  </si>
  <si>
    <t>ศธ0280-64-0016</t>
  </si>
  <si>
    <t>ตรวจ ติดตาม ประเมินผลการดำเนินงานตามนโยบาย และยุทธศาสตร์</t>
  </si>
  <si>
    <t>29 มกราคม 2564 เวลา 12:08</t>
  </si>
  <si>
    <t>https://emenscr.nesdc.go.th/viewer/view.html?id=63MErdOONrcVl7LN6M2k</t>
  </si>
  <si>
    <t>obec_regional_18_31</t>
  </si>
  <si>
    <t>ศธ 04037-64-0029</t>
  </si>
  <si>
    <t>เพิ่มประสิทธิภาพการบริหารอัตรากำลังที่่ขาดแคลนของสำนักงานเขตพื้นที่การศึกษาประถมศึกษาชัยนาท</t>
  </si>
  <si>
    <t>14 มิถุนายน 2564 เวลา 15:15</t>
  </si>
  <si>
    <t>สำนักงานเขตพื้นที่การศึกษาประถมศึกษาชัยนาท</t>
  </si>
  <si>
    <t>https://emenscr.nesdc.go.th/viewer/view.html?id=B8Q0OGkW73iV2n8RoM0d</t>
  </si>
  <si>
    <t>มท 0201-64-0001</t>
  </si>
  <si>
    <t>30 ธันวาคม 2563 เวลา 14:44</t>
  </si>
  <si>
    <t>https://emenscr.nesdc.go.th/viewer/view.html?id=0R5WMj1A8ofB3qjQ2WAd</t>
  </si>
  <si>
    <t>ดศ 0502-64-0002</t>
  </si>
  <si>
    <t>โครงการปรับปรุงระบบการจัดการฐานข้อมูลกรอบตัวอย่างและระบบงานสุ่มตัวอย่าง (ฐานข้อมูลเขตแจงนับ)</t>
  </si>
  <si>
    <t>22 ธันวาคม 2563 เวลา 10:09</t>
  </si>
  <si>
    <t>https://emenscr.nesdc.go.th/viewer/view.html?id=x0VK3r8lZafg8d0zZLn4</t>
  </si>
  <si>
    <t>ศธ 5208-64-0004</t>
  </si>
  <si>
    <t>งานบริหารการบัญชี กิจการ ช.พ.ส. ประจำปีงบประมาณ พ.ศ. 2564</t>
  </si>
  <si>
    <t>https://emenscr.nesdc.go.th/viewer/view.html?id=XGaJJzop2MfoQxp9YGQe</t>
  </si>
  <si>
    <t>ศธ 5208-64-0005</t>
  </si>
  <si>
    <t>งานประชุมงบประมาณ กิจการ ช.พ.ส. ประจำปีงบประมาณ พ.ศ. 2564</t>
  </si>
  <si>
    <t>3 กุมภาพันธ์ 2564 เวลา 14:04</t>
  </si>
  <si>
    <t>https://emenscr.nesdc.go.th/viewer/view.html?id=GjY3ZanWWecV2Y7knL2k</t>
  </si>
  <si>
    <t>สก 0017-64-0001</t>
  </si>
  <si>
    <t>โครงการสนับสนุนและเพิ่มประสิทธิภาพการบริหารงานจังหวัดแบบบูรณาการ ประจำปีงบประมาณ พ.ศ. 2564</t>
  </si>
  <si>
    <t>9 เมษายน 2564 เวลา 16:55</t>
  </si>
  <si>
    <t>https://emenscr.nesdc.go.th/viewer/view.html?id=z0w16Mr4lzFm4MZzj0l2</t>
  </si>
  <si>
    <t>ชบ 0017-64-0022</t>
  </si>
  <si>
    <t>ค่าใช้จ่ายในการบริหารงานจังหวัดแบบบูรณาการ ประจำปีงบประมาณ พ.ศ.2564</t>
  </si>
  <si>
    <t>15 ธันวาคม 2563 เวลา 12:01</t>
  </si>
  <si>
    <t>https://emenscr.nesdc.go.th/viewer/view.html?id=GjYZkmkRB9hdl7jOkEg8</t>
  </si>
  <si>
    <t>ดศ 0504-64-0002</t>
  </si>
  <si>
    <t>โครงการส่งเสริมการนำข้อมูลสถิติและสารสนเทศไปใช้ประโยชน์</t>
  </si>
  <si>
    <t>15 ธันวาคม 2563 เวลา 12:20</t>
  </si>
  <si>
    <t>https://emenscr.nesdc.go.th/viewer/view.html?id=z0w1elNEQGiEnZONzBrG</t>
  </si>
  <si>
    <t>ดศ 0504-64-0003</t>
  </si>
  <si>
    <t>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</t>
  </si>
  <si>
    <t>15 ธันวาคม 2563 เวลา 13:22</t>
  </si>
  <si>
    <t>https://emenscr.nesdc.go.th/viewer/view.html?id=435d8GZx9MTOL2AeVQB2</t>
  </si>
  <si>
    <t>ศธ0205-64-0015</t>
  </si>
  <si>
    <t>ประชุมหารือความร่วมมือด้านการศึกษาระหว่างประเทศไทยกับคู่เจรจา ปี 2564 (ในประเทศ)</t>
  </si>
  <si>
    <t>23 ธันวาคม 2563 เวลา 11:55</t>
  </si>
  <si>
    <t>https://emenscr.nesdc.go.th/viewer/view.html?id=435d8ZALdRFwkWeQgn69</t>
  </si>
  <si>
    <t>คค 0404-64-0004</t>
  </si>
  <si>
    <t>โครงการก่อสร้างอาคารสำนักงานขนส่ง จ.นครพนม พร้อมสิ่งก่อสร้างประกอบ</t>
  </si>
  <si>
    <t>15 ธันวาคม 2563 เวลา 14:41</t>
  </si>
  <si>
    <t>https://emenscr.nesdc.go.th/viewer/view.html?id=XGa7w64ZoZfdBpjL9zjz</t>
  </si>
  <si>
    <t>คค 0404-64-0005</t>
  </si>
  <si>
    <t>โครงการก่อสร้างอาคารสำนักงานขนส่ง จ.ตาก พร้อมสิ่งก่อสร้างประกอบ</t>
  </si>
  <si>
    <t>15 ธันวาคม 2563 เวลา 14:54</t>
  </si>
  <si>
    <t>https://emenscr.nesdc.go.th/viewer/view.html?id=XGa7wRnXMBTom8zLjLEy</t>
  </si>
  <si>
    <t>คค 0404-64-0006</t>
  </si>
  <si>
    <t>โครงการขยายสำนักงานขนส่งจังหวัดขอนแก่นแห่งที่ 2</t>
  </si>
  <si>
    <t>15 ธันวาคม 2563 เวลา 15:00</t>
  </si>
  <si>
    <t>https://emenscr.nesdc.go.th/viewer/view.html?id=rXZlzQNYJBCo5waYxdaz</t>
  </si>
  <si>
    <t>คค 0404-64-0007</t>
  </si>
  <si>
    <t>โครงการอาคารที่พักอาศัยข้าราชการขนาด 12 หน่วย พร้อมสิ่งก่อสร้างประกอบ สำนักงานขนส่งสาขาอำเภอ</t>
  </si>
  <si>
    <t>15 ธันวาคม 2563 เวลา 15:06</t>
  </si>
  <si>
    <t>https://emenscr.nesdc.go.th/viewer/view.html?id=y0ol1gRonkuJz924gK7M</t>
  </si>
  <si>
    <t>นภ 0017-64-0002</t>
  </si>
  <si>
    <t>15 ธันวาคม 2563 เวลา 15:29</t>
  </si>
  <si>
    <t>https://emenscr.nesdc.go.th/viewer/view.html?id=330ONXB1yXu3ljaX323j</t>
  </si>
  <si>
    <t>ศธ0205-64-0016</t>
  </si>
  <si>
    <t>การประชุมหารือความร่วมมือด้านการศึกษาระดับทวิภาคี</t>
  </si>
  <si>
    <t>23 ธันวาคม 2563 เวลา 15:27</t>
  </si>
  <si>
    <t>https://emenscr.nesdc.go.th/viewer/view.html?id=Z6jxenmdKls9jyJQZzLG</t>
  </si>
  <si>
    <t>กษ 0805-63-0076</t>
  </si>
  <si>
    <t>11 มกราคม 2564 เวลา 14:50</t>
  </si>
  <si>
    <t>https://emenscr.nesdc.go.th/viewer/view.html?id=gA4njWazRWiYR9LMG1Xa</t>
  </si>
  <si>
    <t>mdes03041</t>
  </si>
  <si>
    <t>ดศ 0304-64-0001</t>
  </si>
  <si>
    <t>โครงการปรับเปลี่ยนข้อมูลเป็นดิจิทัล</t>
  </si>
  <si>
    <t>18 ธันวาคม 2563 เวลา 11:07</t>
  </si>
  <si>
    <t>กองบริการดิจิทัลอุตุนิยมวิทยา</t>
  </si>
  <si>
    <t>กรมอุตุนิยมวิทยา</t>
  </si>
  <si>
    <t>https://emenscr.nesdc.go.th/viewer/view.html?id=gA4njW00NJHjx4V1jw6G</t>
  </si>
  <si>
    <t>ดศ 0304-64-0002</t>
  </si>
  <si>
    <t>โครงการจัดหาระบบบูรณาการและบริการอัจฉริยะทางอุตุนิยมวิทยาและแผ่นดินไหว (Thai Meteorology Data and Portal)</t>
  </si>
  <si>
    <t>18 ธันวาคม 2563 เวลา 10:56</t>
  </si>
  <si>
    <t>https://emenscr.nesdc.go.th/viewer/view.html?id=RdWrpeo7YzI8glyB8jN8</t>
  </si>
  <si>
    <t>ศธ0205-64-0017</t>
  </si>
  <si>
    <t>โครงการแลกเปลี่ยนนักเรียน ณ ประเทศญี่ปุ่น (JENESYS)</t>
  </si>
  <si>
    <t>23 ธันวาคม 2563 เวลา 15:38</t>
  </si>
  <si>
    <t>https://emenscr.nesdc.go.th/viewer/view.html?id=JKVY9YgeNJFKBGMXaE2O</t>
  </si>
  <si>
    <t>ดศ 0509-64-0001</t>
  </si>
  <si>
    <t>16 ธันวาคม 2563 เวลา 14:25</t>
  </si>
  <si>
    <t>https://emenscr.nesdc.go.th/viewer/view.html?id=0R5zxjX7nYTLYXn2yBe7</t>
  </si>
  <si>
    <t>omb04-64-0002</t>
  </si>
  <si>
    <t>16 ธันวาคม 2563 เวลา 15:42</t>
  </si>
  <si>
    <t>https://emenscr.nesdc.go.th/viewer/view.html?id=835M4kVq8ZhredyzrXZV</t>
  </si>
  <si>
    <t>obec_regional_33_61</t>
  </si>
  <si>
    <t>ศธ 04258-64-0020</t>
  </si>
  <si>
    <t>พัฒนาประสิทธิภาพระบบบริหารงานบุคคล</t>
  </si>
  <si>
    <t>6 ตุลาคม 2564 เวลา 9:41</t>
  </si>
  <si>
    <t>สำนักงานเขตพื้นที่การศึกษามัธยมศึกษาศรีสะเกษ ยโสธร</t>
  </si>
  <si>
    <t>https://emenscr.nesdc.go.th/viewer/view.html?id=LAwMo0NaqRuBdK9JjaYW</t>
  </si>
  <si>
    <t>ดศ 0509-64-0002</t>
  </si>
  <si>
    <t>โครงการจัดทำบัญชีข้อมูลของสำนักงานสถิติแห่งชาติ (NSO Data Catalog)</t>
  </si>
  <si>
    <t>22 ธันวาคม 2563 เวลา 9:59</t>
  </si>
  <si>
    <t>https://emenscr.nesdc.go.th/viewer/view.html?id=z0wjB536L5fV8eZMOJa4</t>
  </si>
  <si>
    <t>ดศ 0509-64-0003</t>
  </si>
  <si>
    <t>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</t>
  </si>
  <si>
    <t>16 ธันวาคม 2563 เวลา 15:30</t>
  </si>
  <si>
    <t>https://emenscr.nesdc.go.th/viewer/view.html?id=deOoRBq9nGFoLERR97o6</t>
  </si>
  <si>
    <t>ดศ 0508-64-0001</t>
  </si>
  <si>
    <t>โครงการจัดหาระบบคอมพิวเตอร์เพื่อทดแทน ประจำปีงบประมาณ ๒๕๖๔</t>
  </si>
  <si>
    <t>22 ธันวาคม 2563 เวลา 9:24</t>
  </si>
  <si>
    <t>https://emenscr.nesdc.go.th/viewer/view.html?id=KYoLprM423fjQWZZaV5l</t>
  </si>
  <si>
    <t>ดศ 0507-64-0001</t>
  </si>
  <si>
    <t>22 ธันวาคม 2563 เวลา 10:35</t>
  </si>
  <si>
    <t>https://emenscr.nesdc.go.th/viewer/view.html?id=13MRq6BX2es1Na44mV62</t>
  </si>
  <si>
    <t>ดศ 0507-64-0002</t>
  </si>
  <si>
    <t>22 ธันวาคม 2563 เวลา 10:37</t>
  </si>
  <si>
    <t>https://emenscr.nesdc.go.th/viewer/view.html?id=0R5zwrQRpnf2YdQ1kM6r</t>
  </si>
  <si>
    <t>ดศ 0507-64-0003</t>
  </si>
  <si>
    <t>โครงการการศึกษาและพัฒนาต้นแบบการจัดทำสำมะโนประชากรและเคหะ จากฐานข้อมูลทะเบียน (Register-based census)</t>
  </si>
  <si>
    <t>22 ธันวาคม 2563 เวลา 10:39</t>
  </si>
  <si>
    <t>https://emenscr.nesdc.go.th/viewer/view.html?id=joX9ZMW0EOTKmxlo9ELa</t>
  </si>
  <si>
    <t>ดศ 0505-64-0001</t>
  </si>
  <si>
    <t>โครงการจัดทำฐานข้อมูลผู้ถือครองทำการเกษตรของประเทศ โดยการบูรณาการฐานข้อมูลขนาดใหญ่  เพื่อใช้เป็นฐานในการจัดทำสำมะโนการเกษตร พ.ศ. 2566 (ด้วยรูปแบบใหม่)</t>
  </si>
  <si>
    <t>22 ธันวาคม 2563 เวลา 10:07</t>
  </si>
  <si>
    <t>https://emenscr.nesdc.go.th/viewer/view.html?id=EaeMQBEk29FdgqQ64r70</t>
  </si>
  <si>
    <t>ศธ 0559.05-64-0001</t>
  </si>
  <si>
    <t>ค่าใช้จ่ายบุคลากรภาครัฐ</t>
  </si>
  <si>
    <t>17 ธันวาคม 2563 เวลา 9:20</t>
  </si>
  <si>
    <t>https://emenscr.nesdc.go.th/viewer/view.html?id=OorMMz7wA4C7k9GE6e2X</t>
  </si>
  <si>
    <t>ศธ 0559.05-64-0002</t>
  </si>
  <si>
    <t>เพิ่มประสิทธิภาพการบริหารจัดการคณะ/สถาบัน/สำนัก (งานประจำ) ด้านสังคมศาสตร์</t>
  </si>
  <si>
    <t>17 ธันวาคม 2563 เวลา 14:19</t>
  </si>
  <si>
    <t>https://emenscr.nesdc.go.th/viewer/view.html?id=p9Qxxrj7MKf3Gpd50RqA</t>
  </si>
  <si>
    <t>ศธ 521046-64-0001</t>
  </si>
  <si>
    <t>งานบริหารสำนักงาน สกสค. จังหวัดยโสธร ประจำปีงบประมาณ พ.ศ. 2564</t>
  </si>
  <si>
    <t>3 กุมภาพันธ์ 2564 เวลา 13:47</t>
  </si>
  <si>
    <t>https://emenscr.nesdc.go.th/viewer/view.html?id=JKV2Ej7VGBsXBnoRzJmm</t>
  </si>
  <si>
    <t>ดศ 0505-64-0002</t>
  </si>
  <si>
    <t>โครงการพัฒนาฐานข้อมูลสถานประกอบการจากสำมะโนธุรกิจและอุตสาหกรรมให้เป็นฐานข้อมูลกลาง (Common Frame)</t>
  </si>
  <si>
    <t>4 มกราคม 2564 เวลา 16:08</t>
  </si>
  <si>
    <t>https://emenscr.nesdc.go.th/viewer/view.html?id=wEBmYle4xlI54Y99oAoE</t>
  </si>
  <si>
    <t>ศธ 04233-64-0008</t>
  </si>
  <si>
    <t>โครงการพัฒนาประสิทธิภาพการบริหารงานของสำนักงานเขตพื้นที่การศึกษามัธยมศึกษา เขต 3 กับสถานศึกษา</t>
  </si>
  <si>
    <t>29 ตุลาคม 2564 เวลา 21:12</t>
  </si>
  <si>
    <t>สำนักงานเขตพื้นที่การศึกษามัธยมศึกษานนทบุรี</t>
  </si>
  <si>
    <t>https://emenscr.nesdc.go.th/viewer/view.html?id=z0wjVqKw4Qc8loJj8dEQ</t>
  </si>
  <si>
    <t>omb04-64-0003</t>
  </si>
  <si>
    <t>โครงการติดตามและประเมินผลการดำเนินงานตามแผนยุทธศาสตร์ปีงบประมาณ พ.ศ. 2564</t>
  </si>
  <si>
    <t>17 ธันวาคม 2563 เวลา 11:28</t>
  </si>
  <si>
    <t>https://emenscr.nesdc.go.th/viewer/view.html?id=aQVAxwyM0wskqe8Ok9m1</t>
  </si>
  <si>
    <t>ดศ 0505-64-0003</t>
  </si>
  <si>
    <t>โครงการสำมะโนธุรกิจและอุตสาหกรรม พ.ศ. 2565</t>
  </si>
  <si>
    <t>22 ธันวาคม 2563 เวลา 10:03</t>
  </si>
  <si>
    <t>https://emenscr.nesdc.go.th/viewer/view.html?id=GjYM2OQx9xsQmaXX1R6o</t>
  </si>
  <si>
    <t>ศธ 0559.04-64-0004</t>
  </si>
  <si>
    <t>โครงการพัฒนาระบบการจัดการสภาพแวดล้อม Green University</t>
  </si>
  <si>
    <t>17 ธันวาคม 2563 เวลา 11:48</t>
  </si>
  <si>
    <t>https://emenscr.nesdc.go.th/viewer/view.html?id=Z6ja40J482hLg6wnA5Rp</t>
  </si>
  <si>
    <t>ศธ 0559.04-64-0005</t>
  </si>
  <si>
    <t>29 ธันวาคม 2563 เวลา 14:21</t>
  </si>
  <si>
    <t>https://emenscr.nesdc.go.th/viewer/view.html?id=RdW1X516ZGhp85mzNyRj</t>
  </si>
  <si>
    <t>ดศ 0505-64-0004</t>
  </si>
  <si>
    <t>22 ธันวาคม 2563 เวลา 10:02</t>
  </si>
  <si>
    <t>https://emenscr.nesdc.go.th/viewer/view.html?id=aQVAqO2QV5sNd899VJoE</t>
  </si>
  <si>
    <t>คค 0404-64-0008</t>
  </si>
  <si>
    <t>โครงการก่อสร้างอาคารสำนักงาน จ.อุตรดิถต์แห่งที่ 2 และอาคารที่พักขนาด 32 หน่วย</t>
  </si>
  <si>
    <t>17 ธันวาคม 2563 เวลา 14:58</t>
  </si>
  <si>
    <t>https://emenscr.nesdc.go.th/viewer/view.html?id=z0wjyYRNG4S280XVxB8p</t>
  </si>
  <si>
    <t>อก 0203-64-0004</t>
  </si>
  <si>
    <t>17 ธันวาคม 2563 เวลา 15:01</t>
  </si>
  <si>
    <t>https://emenscr.nesdc.go.th/viewer/view.html?id=lO8XrEMYmoI4eyplN9rB</t>
  </si>
  <si>
    <t>คค 0404-64-0009</t>
  </si>
  <si>
    <t>โครงการก่อสร้างอาคารสำนักงาน สขจ.ฉะเชิงเทรา แห่งที่ 2 พร้อมสิ่งก่อสร้างประกอบ</t>
  </si>
  <si>
    <t>17 ธันวาคม 2563 เวลา 15:03</t>
  </si>
  <si>
    <t>https://emenscr.nesdc.go.th/viewer/view.html?id=B8QMqrdJQLI5wk7z52lz</t>
  </si>
  <si>
    <t>คค 0404-64-0010</t>
  </si>
  <si>
    <t>โครงการก่อสร้างอาคารสำนักงาน สขจ.พะเยา พร้อมสิ่งก่อสร้างประกอบ</t>
  </si>
  <si>
    <t>17 ธันวาคม 2563 เวลา 15:10</t>
  </si>
  <si>
    <t>https://emenscr.nesdc.go.th/viewer/view.html?id=935lq3RRQJsQ4La1GwoO</t>
  </si>
  <si>
    <t>mdes15101</t>
  </si>
  <si>
    <t>ดศ 1510-64-0001</t>
  </si>
  <si>
    <t>โครงการบริหารจัดการระบบสถิติ</t>
  </si>
  <si>
    <t>17 ธันวาคม 2563 เวลา 15:11</t>
  </si>
  <si>
    <t>กองบริหารจัดการระบบ</t>
  </si>
  <si>
    <t>https://emenscr.nesdc.go.th/viewer/view.html?id=WXJ8qGjWzEuzQZjNJKrA</t>
  </si>
  <si>
    <t>ศธ053201-64-0019</t>
  </si>
  <si>
    <t>เพิ่มประสิทธิภาพการดำเนินงานตามภารกิจของหน่วยงาน(สภาคณาจารย์และข้าราชการ)</t>
  </si>
  <si>
    <t>25 ธันวาคม 2563 เวลา 12:23</t>
  </si>
  <si>
    <t>https://emenscr.nesdc.go.th/viewer/view.html?id=VWkMJp557Gf8GOp3ydOo</t>
  </si>
  <si>
    <t>ศธ 521063-64-0001</t>
  </si>
  <si>
    <t>งานบริหารสำนักงาน สกสค. จังหวัดสระบุรี  ประจำปีงบประมาณ  พ.ศ. 2564</t>
  </si>
  <si>
    <t>1 กุมภาพันธ์ 2564 เวลา 15:13</t>
  </si>
  <si>
    <t>https://emenscr.nesdc.go.th/viewer/view.html?id=lO8XJQ6eKQuMV955n8qk</t>
  </si>
  <si>
    <t>นร 1203-64-0001</t>
  </si>
  <si>
    <t>https://emenscr.nesdc.go.th/viewer/view.html?id=p9Qxy51dr0FGqLoaGMRE</t>
  </si>
  <si>
    <t>สวช.02-64-0001</t>
  </si>
  <si>
    <t>โครงการสนับสนุนการบริหารจัดการทรัพยากรของสถาบันวัคซีนแห่งชาติ ปี 2564</t>
  </si>
  <si>
    <t>14 พฤษภาคม 2564 เวลา 9:17</t>
  </si>
  <si>
    <t>https://emenscr.nesdc.go.th/viewer/view.html?id=deOX0WAzrQIoLERR975g</t>
  </si>
  <si>
    <t>คค 0404-64-0012</t>
  </si>
  <si>
    <t>โครงการปรับปรุงโรงตรวจสภาพรถ สขจ.กำแพงเพชร</t>
  </si>
  <si>
    <t>18 ธันวาคม 2563 เวลา 9:07</t>
  </si>
  <si>
    <t>https://emenscr.nesdc.go.th/viewer/view.html?id=nrm8kWy27MFrZeWWGY1O</t>
  </si>
  <si>
    <t>คค 0404-64-0013</t>
  </si>
  <si>
    <t>โครงการปรับปรุงอาคารที่พักอาศัยและสิ่งก่อสร้างประกอบ 11 แห่ง</t>
  </si>
  <si>
    <t>18 ธันวาคม 2563 เวลา 9:12</t>
  </si>
  <si>
    <t>https://emenscr.nesdc.go.th/viewer/view.html?id=rXZQjnXN0oFKqN2BKRdZ</t>
  </si>
  <si>
    <t>คค 0404-64-0014</t>
  </si>
  <si>
    <t>โครงการปรับปรุงอาคารที่ทำการและสิ่งก่อสร้างประกอบ 38 แห่ง</t>
  </si>
  <si>
    <t>18 ธันวาคม 2563 เวลา 9:19</t>
  </si>
  <si>
    <t>https://emenscr.nesdc.go.th/viewer/view.html?id=QO9mVOLxByiWEV6NJL91</t>
  </si>
  <si>
    <t>ศธ 04265-64-0016</t>
  </si>
  <si>
    <t>โครงการวิจัยและพัฒนานวัตกรรมทางการศึกษาสู่ความเป็นเลิศ OBEC AWARDS</t>
  </si>
  <si>
    <t>5 เมษายน 2564 เวลา 16:14</t>
  </si>
  <si>
    <t>สำนักงานเขตพื้นที่การศึกษามัธยมศึกษาลำปาง ลำพูน</t>
  </si>
  <si>
    <t>https://emenscr.nesdc.go.th/viewer/view.html?id=RdWao18dW3I9KyjjoOz4</t>
  </si>
  <si>
    <t>นร0113-64-0001</t>
  </si>
  <si>
    <t>ห้องปฏิบัติการสร้างนวัตกรรม เพื่อการพัฒนาองค์กร (OPM Innovation Hub) ประจำปีงบประมาณ พ.ศ 2564</t>
  </si>
  <si>
    <t>29 ธันวาคม 2563 เวลา 12:13</t>
  </si>
  <si>
    <t>https://emenscr.nesdc.go.th/viewer/view.html?id=o4akNyGrg3iOGpVm2Zrz</t>
  </si>
  <si>
    <t>นร0113-64-0002</t>
  </si>
  <si>
    <t>พัฒนาองค์กรเพื่อมุ่งสู่ระบบราชการ 4.0 ประจำปีงบประมาณ พ.ศ. 2564</t>
  </si>
  <si>
    <t>29 ธันวาคม 2563 เวลา 12:15</t>
  </si>
  <si>
    <t>https://emenscr.nesdc.go.th/viewer/view.html?id=VWkeRRmBd3iqKMVVQz6m</t>
  </si>
  <si>
    <t>มท 0202-64-0001</t>
  </si>
  <si>
    <t>18 ธันวาคม 2563 เวลา 10:41</t>
  </si>
  <si>
    <t>https://emenscr.nesdc.go.th/viewer/view.html?id=kwGNQKqQGNHaqpnYaBG3</t>
  </si>
  <si>
    <t>crru0532251</t>
  </si>
  <si>
    <t>ศธ053225-64-0003</t>
  </si>
  <si>
    <t>เพิ่มประสิทธิภาพการดำเนินงานตามภารกิจ</t>
  </si>
  <si>
    <t>22 ธันวาคม 2563 เวลา 16:26</t>
  </si>
  <si>
    <t>สำนักประชาสัมพันธ์และสื่อสารองค์กร</t>
  </si>
  <si>
    <t>https://emenscr.nesdc.go.th/viewer/view.html?id=XGaYazqMKdUNV4KKRlOj</t>
  </si>
  <si>
    <t>omb04-64-0004</t>
  </si>
  <si>
    <t>18 ธันวาคม 2563 เวลา 11:17</t>
  </si>
  <si>
    <t>https://emenscr.nesdc.go.th/viewer/view.html?id=z0wVwEQz25h280XVxBVo</t>
  </si>
  <si>
    <t>นร0104-64-0001</t>
  </si>
  <si>
    <t>โครงการจัดทำระบบบริหารจัดการเอกสารอิเล็กทรอนิกส์ สปน. พร้อมติดตั้ง</t>
  </si>
  <si>
    <t>18 ธันวาคม 2563 เวลา 13:17</t>
  </si>
  <si>
    <t>https://emenscr.nesdc.go.th/viewer/view.html?id=deOXOK8gLwUNqjE8NRpL</t>
  </si>
  <si>
    <t>ศธ 0568-64-0015</t>
  </si>
  <si>
    <t>โครงการจัดทำสื่อประชาสัมพันธ์และเผยแพร่มหาวิทยาลัย</t>
  </si>
  <si>
    <t>18 ธันวาคม 2563 เวลา 11:57</t>
  </si>
  <si>
    <t>https://emenscr.nesdc.go.th/viewer/view.html?id=nrm8BYlya0Ijq2eNjWmQ</t>
  </si>
  <si>
    <t>ดศ 0508-64-0002</t>
  </si>
  <si>
    <t>โครงการจัดซื้อแบตเตอร์รี่เครื่องสำรองไฟทดแทน</t>
  </si>
  <si>
    <t>22 ธันวาคม 2563 เวลา 9:28</t>
  </si>
  <si>
    <t>https://emenscr.nesdc.go.th/viewer/view.html?id=joX5erXJEoTmqREzmJ0B</t>
  </si>
  <si>
    <t>ศธ0245-64-0002</t>
  </si>
  <si>
    <t>ติดตามและประเมินผลการปฏิบัติราชการตามคำรับรองการปฏิบัติราชการ</t>
  </si>
  <si>
    <t>18 ธันวาคม 2563 เวลา 12:10</t>
  </si>
  <si>
    <t>https://emenscr.nesdc.go.th/viewer/view.html?id=nrm8BmeBOKTBjVmn9aBg</t>
  </si>
  <si>
    <t>สวช.02-64-0004</t>
  </si>
  <si>
    <t>โครงการบริหารจัดการองค์กร</t>
  </si>
  <si>
    <t>14 พฤษภาคม 2564 เวลา 9:43</t>
  </si>
  <si>
    <t>https://emenscr.nesdc.go.th/viewer/view.html?id=qWja3X8ya8s7l8r17j3W</t>
  </si>
  <si>
    <t>สวช.02-64-0006</t>
  </si>
  <si>
    <t>โครงการจัดทำนโยบายและแผนยุทธศาสตร์ความมั่นคงด้านวัคซีนแห่งชาติ ระยะที่ 2 (พ.ศ.2566-2570)</t>
  </si>
  <si>
    <t>14 พฤษภาคม 2564 เวลา 9:46</t>
  </si>
  <si>
    <t>https://emenscr.nesdc.go.th/viewer/view.html?id=p9Qm8KnJEmcGqLoaGMow</t>
  </si>
  <si>
    <t>ศธ. 0562.02-64-0003</t>
  </si>
  <si>
    <t>พัฒนาทักษะการปฏิบัติงานบุคลากรคณะเกษตรและชีวภาพ (ปี 2564)</t>
  </si>
  <si>
    <t>11 มกราคม 2564 เวลา 14:26</t>
  </si>
  <si>
    <t>https://emenscr.nesdc.go.th/viewer/view.html?id=x0VAKx4Y1rTle4dM0k7G</t>
  </si>
  <si>
    <t>สวช.02-64-0007</t>
  </si>
  <si>
    <t>โครงการพัฒนาระบบข้อมูลและบริหารจัดการวัคซีน (VIMS) ระยะที่ 2</t>
  </si>
  <si>
    <t>14 พฤษภาคม 2564 เวลา 9:58</t>
  </si>
  <si>
    <t>https://emenscr.nesdc.go.th/viewer/view.html?id=Oor8wNV24nc7k9GE6eyy</t>
  </si>
  <si>
    <t>ดศ 0508-64-0003</t>
  </si>
  <si>
    <t>โครงการพัฒนาระบบบริการสำรวจสาธารณมติออนไลน์ (E-Survey Platform)</t>
  </si>
  <si>
    <t>22 ธันวาคม 2563 เวลา 9:30</t>
  </si>
  <si>
    <t>https://emenscr.nesdc.go.th/viewer/view.html?id=XGaY7znEB5cMOEpxj4oG</t>
  </si>
  <si>
    <t>ศธ. 0562.02-64-0004</t>
  </si>
  <si>
    <t>บริหารจัดการงานของคณะเกษตรและชีวภาพ (ปี 2564)</t>
  </si>
  <si>
    <t>18 ธันวาคม 2563 เวลา 15:33</t>
  </si>
  <si>
    <t>https://emenscr.nesdc.go.th/viewer/view.html?id=QO9md28XLziEKkAZEwEW</t>
  </si>
  <si>
    <t>ศธ. 0562.02-64-0005</t>
  </si>
  <si>
    <t>ดำเนินงานด้านประกันคุณภาพการศึกษา คณะเกษตรและชีวภาพ (ปี 2564)</t>
  </si>
  <si>
    <t>18 ธันวาคม 2563 เวลา 15:48</t>
  </si>
  <si>
    <t>https://emenscr.nesdc.go.th/viewer/view.html?id=rXZQl736eGcKqN2BKRne</t>
  </si>
  <si>
    <t>moi5561211</t>
  </si>
  <si>
    <t>มท 55612 – 1-64-0001</t>
  </si>
  <si>
    <t>6.2.1 แผนงานทบทวนโครงสร้างการบริหารงาน กปภ.</t>
  </si>
  <si>
    <t>29 ธันวาคม 2563 เวลา 10:06</t>
  </si>
  <si>
    <t>กองแผนกลยุทธ์ทรัพยากรบุคคล</t>
  </si>
  <si>
    <t>https://emenscr.nesdc.go.th/viewer/view.html?id=235mzVRKlgFlBQ4O8gLg</t>
  </si>
  <si>
    <t>สวช.02-64-0008</t>
  </si>
  <si>
    <t>โครงการบริหารจัดการรายจ่ายประจำ 2564</t>
  </si>
  <si>
    <t>14 พฤษภาคม 2564 เวลา 10:34</t>
  </si>
  <si>
    <t>https://emenscr.nesdc.go.th/viewer/view.html?id=lO8pXEgmdyFMV955n8pQ</t>
  </si>
  <si>
    <t>ศธ053201-64-0024</t>
  </si>
  <si>
    <t>เพิ่มประสิทธิภาพการดำเนินงานตามภารกิจ (กองอาคารสถานที่)</t>
  </si>
  <si>
    <t>23 ธันวาคม 2563 เวลา 15:41</t>
  </si>
  <si>
    <t>https://emenscr.nesdc.go.th/viewer/view.html?id=B8Q4M68Lryio5JRXN7ly</t>
  </si>
  <si>
    <t>ดศ 0508-64-0004</t>
  </si>
  <si>
    <t>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</t>
  </si>
  <si>
    <t>22 ธันวาคม 2563 เวลา 9:34</t>
  </si>
  <si>
    <t>https://emenscr.nesdc.go.th/viewer/view.html?id=A3arMQ3YQZuVER9Baz0Z</t>
  </si>
  <si>
    <t>ดศ 0508-64-0005</t>
  </si>
  <si>
    <t>22 ธันวาคม 2563 เวลา 9:38</t>
  </si>
  <si>
    <t>https://emenscr.nesdc.go.th/viewer/view.html?id=835K8JWraGFredyzrXnN</t>
  </si>
  <si>
    <t>ดศ 0508-64-0006</t>
  </si>
  <si>
    <t>โครงการปรับปรุงระบบเครือข่ายคอมพิวเตอร์และระบบสารสนเทศของสำนักงานสถิิติแห่งชาติ</t>
  </si>
  <si>
    <t>22 ธันวาคม 2563 เวลา 9:42</t>
  </si>
  <si>
    <t>https://emenscr.nesdc.go.th/viewer/view.html?id=XGaY5MZnqQTOa84YOKpw</t>
  </si>
  <si>
    <t>ดศ 0508-64-0007</t>
  </si>
  <si>
    <t>โครงการขยายระบบติดตามบริหารจัดการผู้ใช้และการรักษาความปลอดภัยระบบสารสนเทศ</t>
  </si>
  <si>
    <t>22 ธันวาคม 2563 เวลา 9:46</t>
  </si>
  <si>
    <t>https://emenscr.nesdc.go.th/viewer/view.html?id=gA46qgjER8IX6V3QEjeJ</t>
  </si>
  <si>
    <t>ดศ 0508-64-0008</t>
  </si>
  <si>
    <t>โครงการจ้างที่ปรึกษาศึกษาวิเคราะห์แนวทางการพัฒนาศูนย์ข้อมูลกลางระดับพื้นที่</t>
  </si>
  <si>
    <t>22 ธันวาคม 2563 เวลา 9:50</t>
  </si>
  <si>
    <t>https://emenscr.nesdc.go.th/viewer/view.html?id=y0oBeXX31oUxqzylxM7Z</t>
  </si>
  <si>
    <t>ศธ053201-64-0026</t>
  </si>
  <si>
    <t>เพิ่มประสิทธิภาพการดำเนินงานตามภารกิจ (กองพัฒนานักศึกษา)</t>
  </si>
  <si>
    <t>24 ธันวาคม 2563 เวลา 13:17</t>
  </si>
  <si>
    <t>https://emenscr.nesdc.go.th/viewer/view.html?id=JKV4YZlNLnCXBnoRzJ4z</t>
  </si>
  <si>
    <t>ศธ 04230-64-0025</t>
  </si>
  <si>
    <t>จัดหาระบบเพื๋อการบริหารประมาณ</t>
  </si>
  <si>
    <t>30 มีนาคม 2564 เวลา 10:35</t>
  </si>
  <si>
    <t>https://emenscr.nesdc.go.th/viewer/view.html?id=8352OgkMGLfxrplaj8Le</t>
  </si>
  <si>
    <t>ศธ 04265-64-0019</t>
  </si>
  <si>
    <t>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</t>
  </si>
  <si>
    <t>21 ธันวาคม 2563 เวลา 14:13</t>
  </si>
  <si>
    <t>https://emenscr.nesdc.go.th/viewer/view.html?id=13M2YOrl8wHwAGznX9xg</t>
  </si>
  <si>
    <t>moe03081</t>
  </si>
  <si>
    <t>ศธ0308-64-0001</t>
  </si>
  <si>
    <t>โครงการพัฒนางานตรวจสอบภายในสู่มาตรฐานสากล</t>
  </si>
  <si>
    <t>25 ธันวาคม 2563 เวลา 16:11</t>
  </si>
  <si>
    <t>https://emenscr.nesdc.go.th/viewer/view.html?id=y0odeAAreocxqzylxM5n</t>
  </si>
  <si>
    <t>พม 5102-64-0011</t>
  </si>
  <si>
    <t>โครงการพัฒนาศูนย์ข้อมูลที่อยู่อาศัยแห่งชาติ (ปีงบประมาณ 2564)</t>
  </si>
  <si>
    <t>21 ธันวาคม 2563 เวลา 11:25</t>
  </si>
  <si>
    <t>https://emenscr.nesdc.go.th/viewer/view.html?id=joXkO35zyOsrm20K5ag1</t>
  </si>
  <si>
    <t>pkru11241</t>
  </si>
  <si>
    <t>มรภ 1124-64-0005</t>
  </si>
  <si>
    <t>28 ธันวาคม 2563 เวลา 23:18</t>
  </si>
  <si>
    <t>ศูนย์วิทยาศาสตร์และวิทยาศาสตร์ประยุกต์</t>
  </si>
  <si>
    <t>https://emenscr.nesdc.go.th/viewer/view.html?id=NVdZBxd12ZFL49wwlZj3</t>
  </si>
  <si>
    <t>ศธ 04227-64-0023</t>
  </si>
  <si>
    <t>22 ธันวาคม 2563 เวลา 13:00</t>
  </si>
  <si>
    <t>https://emenscr.nesdc.go.th/viewer/view.html?id=gA4yzapg1KIX6V3QEj6Y</t>
  </si>
  <si>
    <t>สป 0017-64-0001</t>
  </si>
  <si>
    <t>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</t>
  </si>
  <si>
    <t>21 ธันวาคม 2563 เวลา 14:42</t>
  </si>
  <si>
    <t>https://emenscr.nesdc.go.th/viewer/view.html?id=9352NO7wZ1IOVw55BeYW</t>
  </si>
  <si>
    <t>ศธ 521054-64-0001</t>
  </si>
  <si>
    <t>งานบริหารสำนักงาน สกสค.จังหวัดเลย ประจำปีงบประมาณ พ.ศ.2564</t>
  </si>
  <si>
    <t>30 ธันวาคม 2563 เวลา 13:25</t>
  </si>
  <si>
    <t>https://emenscr.nesdc.go.th/viewer/view.html?id=Eae2YAJMg2FY9rnnX15E</t>
  </si>
  <si>
    <t>พม 5102-64-0012</t>
  </si>
  <si>
    <t>โครงการส่งเสริมความคิดสร้างสรรค์และบริหารจัดการนวัตกรรม (ปีงบประมาณ 2564)</t>
  </si>
  <si>
    <t>21 ธันวาคม 2563 เวลา 14:55</t>
  </si>
  <si>
    <t>https://emenscr.nesdc.go.th/viewer/view.html?id=A3a2k319MNh2dzkkoMr9</t>
  </si>
  <si>
    <t>ดศ 0506-64-0001</t>
  </si>
  <si>
    <t>22 ธันวาคม 2563 เวลา 13:15</t>
  </si>
  <si>
    <t>https://emenscr.nesdc.go.th/viewer/view.html?id=7Mgn1ekNXMhdjKe3dJG0</t>
  </si>
  <si>
    <t>อก 0203-64-0006</t>
  </si>
  <si>
    <t>ค่าใช้จ่ายในการพัฒนาแนวทางการดำเนินการเรื่องร้องเรียนจากการประกอบกิจการอุตสาหกรรม</t>
  </si>
  <si>
    <t>21 ธันวาคม 2563 เวลา 16:31</t>
  </si>
  <si>
    <t>https://emenscr.nesdc.go.th/viewer/view.html?id=kwGVxX425Qu5aR4rlGBK</t>
  </si>
  <si>
    <t>สธ 1002-64-0003</t>
  </si>
  <si>
    <t>โครงการพัฒนาผู้ประเมินภายใน (Internal Reviewer) ด้านเครื่องมือแพทย์</t>
  </si>
  <si>
    <t>20 มกราคม 2564 เวลา 14:57</t>
  </si>
  <si>
    <t>https://emenscr.nesdc.go.th/viewer/view.html?id=z0w5JEQ7QLsg6JddWowN</t>
  </si>
  <si>
    <t>pkru11091</t>
  </si>
  <si>
    <t>มรภ 1109-64-0004</t>
  </si>
  <si>
    <t>25 ธันวาคม 2563 เวลา 14:31</t>
  </si>
  <si>
    <t>https://emenscr.nesdc.go.th/viewer/view.html?id=435qpRQ537CRonqVEk91</t>
  </si>
  <si>
    <t>pkru11261</t>
  </si>
  <si>
    <t>มรภ 1126-64-0001</t>
  </si>
  <si>
    <t>24 ธันวาคม 2563 เวลา 15:00</t>
  </si>
  <si>
    <t>https://emenscr.nesdc.go.th/viewer/view.html?id=Y7QN5YOxVgil90oe7Oox</t>
  </si>
  <si>
    <t>สธ 0508-64-0001</t>
  </si>
  <si>
    <t>โครงการพัฒนาระบบบริหารสู่องค์กรคุณภาพและองค์กรคุณธรรม</t>
  </si>
  <si>
    <t>4 กุมภาพันธ์ 2564 เวลา 13:45</t>
  </si>
  <si>
    <t>https://emenscr.nesdc.go.th/viewer/view.html?id=330n3Nx2xJTVox3lVrMl</t>
  </si>
  <si>
    <t>ศธ 04044-64-0014</t>
  </si>
  <si>
    <t>สรรหาและบริหารอัตรากำลังพนักงานราชการและลูกจ้างชั่วคราว</t>
  </si>
  <si>
    <t>28 กันยายน 2564 เวลา 10:25</t>
  </si>
  <si>
    <t>https://emenscr.nesdc.go.th/viewer/view.html?id=535nxaVA8Xf8waBN3rMy</t>
  </si>
  <si>
    <t>ศธ 04044-64-0015</t>
  </si>
  <si>
    <t>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</t>
  </si>
  <si>
    <t>1 กรกฎาคม 2564 เวลา 10:20</t>
  </si>
  <si>
    <t>https://emenscr.nesdc.go.th/viewer/view.html?id=QO9WdLVQQpsNE14p8AGj</t>
  </si>
  <si>
    <t>ศธ 04170-64-0001</t>
  </si>
  <si>
    <t>เพิ่มประสิทธิภาพด้านการบริหารงบประมาณ การเงินและพัสดุภาครัฐ</t>
  </si>
  <si>
    <t>5 มกราคม 2564 เวลา 19:02</t>
  </si>
  <si>
    <t>https://emenscr.nesdc.go.th/viewer/view.html?id=joXB9rqx4zsKmxlo9Ed7</t>
  </si>
  <si>
    <t>นร0105-64-0005</t>
  </si>
  <si>
    <t>อำนวยการศูนย์ราชการสะดวก (GECC)</t>
  </si>
  <si>
    <t>25 ธันวาคม 2563 เวลา 7:23</t>
  </si>
  <si>
    <t>https://emenscr.nesdc.go.th/viewer/view.html?id=0R5n600LlOi2YdQ1kMj6</t>
  </si>
  <si>
    <t>ศธ 04170-64-0006</t>
  </si>
  <si>
    <t>พัฒนาปรับปรุงดูแลอาคารสถานที่สภาพแวดล้อมและครุภัณฑ์ เพื่อเพิ่มประสิทธิภาพการจัดการศึกษา</t>
  </si>
  <si>
    <t>5 มกราคม 2564 เวลา 16:32</t>
  </si>
  <si>
    <t>https://emenscr.nesdc.go.th/viewer/view.html?id=935n2ynlxWSQ4La1Gw0a</t>
  </si>
  <si>
    <t>omb04-64-0006</t>
  </si>
  <si>
    <t>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</t>
  </si>
  <si>
    <t>22 ธันวาคม 2563 เวลา 14:28</t>
  </si>
  <si>
    <t>https://emenscr.nesdc.go.th/viewer/view.html?id=deOjJpMQo9HzNApaXWYR</t>
  </si>
  <si>
    <t>นร0105-64-0006</t>
  </si>
  <si>
    <t>จัดทำข้อเสนอเชิงนโยบายในการแก้ไขปัญหาเรื่องร้องทุกข์ของประชาชน</t>
  </si>
  <si>
    <t>23 ธันวาคม 2563 เวลา 11:02</t>
  </si>
  <si>
    <t>https://emenscr.nesdc.go.th/viewer/view.html?id=JKVomV2XZycXBnoRzBn1</t>
  </si>
  <si>
    <t>ศธ0205-64-0021</t>
  </si>
  <si>
    <t>การประชุมคณะทำงานระดับชาติเพื่อขับเคลื่่อนความร่วมมือด้านการศึกษาในกรอบอาเซียน</t>
  </si>
  <si>
    <t>24 ธันวาคม 2563 เวลา 13:38</t>
  </si>
  <si>
    <t>https://emenscr.nesdc.go.th/viewer/view.html?id=KYowwoAKrzhzJAW1zNR7</t>
  </si>
  <si>
    <t>ศธ 04227-64-0026</t>
  </si>
  <si>
    <t>โครงการพัฒนาระบบการให้บริการ ก.ค.ศ.16 ออนไลน์ผ่านระบบ AMSS</t>
  </si>
  <si>
    <t>22 ธันวาคม 2563 เวลา 15:44</t>
  </si>
  <si>
    <t>https://emenscr.nesdc.go.th/viewer/view.html?id=VWkxpLMWYxF3G7E6jGKd</t>
  </si>
  <si>
    <t>ศธ0205-64-0022</t>
  </si>
  <si>
    <t>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</t>
  </si>
  <si>
    <t>24 ธันวาคม 2563 เวลา 14:05</t>
  </si>
  <si>
    <t>https://emenscr.nesdc.go.th/viewer/view.html?id=535ny7231WiwGgrywXkJ</t>
  </si>
  <si>
    <t>พม 5102-64-0019</t>
  </si>
  <si>
    <t>โครงการเพิ่มประสิทธิภาพระบบสารสนเทศ (การบริหารจัดการข้อมูลขององค์กร Data Warehouse) (ปีงบประมาณ 2564)</t>
  </si>
  <si>
    <t>23 ธันวาคม 2563 เวลา 15:36</t>
  </si>
  <si>
    <t>https://emenscr.nesdc.go.th/viewer/view.html?id=wEB6V406A5FzqGYEzdl8</t>
  </si>
  <si>
    <t>ศธ0205-64-0023</t>
  </si>
  <si>
    <t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</t>
  </si>
  <si>
    <t>24 ธันวาคม 2563 เวลา 14:29</t>
  </si>
  <si>
    <t>https://emenscr.nesdc.go.th/viewer/view.html?id=x0VN4o5JG6smVkOOW2Ra</t>
  </si>
  <si>
    <t>obec_regional_31_61</t>
  </si>
  <si>
    <t>ศธ 04262-64-0022</t>
  </si>
  <si>
    <t>พัฒนาประสิทธิภาพการบริหารงานบุคคล ปีงบประมาณ พ.ศ.2564</t>
  </si>
  <si>
    <t>15 มิถุนายน 2564 เวลา 9:41</t>
  </si>
  <si>
    <t>สำนักงานเขตพื้นที่การศึกษามัธยมศึกษาบุรีรัมย์</t>
  </si>
  <si>
    <t>https://emenscr.nesdc.go.th/viewer/view.html?id=x0VNRMxd1MSJexwlAQX7</t>
  </si>
  <si>
    <t>nstru11121</t>
  </si>
  <si>
    <t>มรภนศ 1112-64-0002</t>
  </si>
  <si>
    <t>โครงการ 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</si>
  <si>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23 ธันวาคม 2563 เวลา 14:14</t>
  </si>
  <si>
    <t>มหาวิทยาลัยราชภัฏนครศรีธรรมราช</t>
  </si>
  <si>
    <t>https://emenscr.nesdc.go.th/viewer/view.html?id=7MglXyMRndSxdNnm6MoZ</t>
  </si>
  <si>
    <t>nstru11231</t>
  </si>
  <si>
    <t>มรภนศ 1123-64-0004</t>
  </si>
  <si>
    <t>โครงการ  บริหารจัดการทรัพย์สินของมหาวิทยาลัย ให้เกิดรายได้อย่างเป็นระบบ (งน.)</t>
  </si>
  <si>
    <t>23 ธันวาคม 2563 เวลา 14:24</t>
  </si>
  <si>
    <t>ส่วนบริหารทรัพย์สินและจัดหารายได้</t>
  </si>
  <si>
    <t>https://emenscr.nesdc.go.th/viewer/view.html?id=VWkprRa2Z2T8GOp3y1R7</t>
  </si>
  <si>
    <t>moj020061</t>
  </si>
  <si>
    <t>ยธ 02006-64-0001</t>
  </si>
  <si>
    <t>โครงการจัดหาเครื่องมือและซอฟต์แวร์ระบบ e-Document</t>
  </si>
  <si>
    <t>23 ธันวาคม 2563 เวลา 15:21</t>
  </si>
  <si>
    <t>https://emenscr.nesdc.go.th/viewer/view.html?id=835leajrWWfo7yXX2d2k</t>
  </si>
  <si>
    <t>nstru11071</t>
  </si>
  <si>
    <t>มรภนศ 1107-64-0016</t>
  </si>
  <si>
    <t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t>
  </si>
  <si>
    <t>24 ธันวาคม 2563 เวลา 14:45</t>
  </si>
  <si>
    <t>https://emenscr.nesdc.go.th/viewer/view.html?id=o4a9NQlXeysoBaLL313Q</t>
  </si>
  <si>
    <t>มรภนศ 1112-64-0006</t>
  </si>
  <si>
    <t>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</t>
  </si>
  <si>
    <t>23 ธันวาคม 2563 เวลา 14:08</t>
  </si>
  <si>
    <t>https://emenscr.nesdc.go.th/viewer/view.html?id=aQVj5dGYEkiNd899VeVz</t>
  </si>
  <si>
    <t>มรภนศ 1107-64-0018</t>
  </si>
  <si>
    <t>โครงการบริหารจัดการทรัพย์สินของมหาวิทยาลัย ให้เกิดรายได้อย่างเป็นระบบ (งน.)</t>
  </si>
  <si>
    <t>24 ธันวาคม 2563 เวลา 14:47</t>
  </si>
  <si>
    <t>https://emenscr.nesdc.go.th/viewer/view.html?id=XGay2Z5aajfOa84YOrq9</t>
  </si>
  <si>
    <t>มรภนศ 1107-64-0021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</si>
  <si>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(งปม.)</t>
  </si>
  <si>
    <t>24 ธันวาคม 2563 เวลา 14:50</t>
  </si>
  <si>
    <t>https://emenscr.nesdc.go.th/viewer/view.html?id=OorGWwW9yWFEkOd5KkqE</t>
  </si>
  <si>
    <t>nstru11081</t>
  </si>
  <si>
    <t>มรภนศ 1108-64-0005</t>
  </si>
  <si>
    <t>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t>
  </si>
  <si>
    <t>24 ธันวาคม 2563 เวลา 11:28</t>
  </si>
  <si>
    <t>https://emenscr.nesdc.go.th/viewer/view.html?id=XGay2geJ3KiAOG1M2Q1a</t>
  </si>
  <si>
    <t>ยธ 02006-64-0002</t>
  </si>
  <si>
    <t>โครงการจัดหาและติดตั้งระบบโทรศัพท์ภายในอาคารกระทรวงยุติธรรม</t>
  </si>
  <si>
    <t>23 ธันวาคม 2563 เวลา 15:20</t>
  </si>
  <si>
    <t>https://emenscr.nesdc.go.th/viewer/view.html?id=A3aKZR3KnmuEyMzjEw2k</t>
  </si>
  <si>
    <t>nstru11031</t>
  </si>
  <si>
    <t>มรภนศ 1103-64-0015</t>
  </si>
  <si>
    <t>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t>
  </si>
  <si>
    <t>24 ธันวาคม 2563 เวลา 13:00</t>
  </si>
  <si>
    <t>https://emenscr.nesdc.go.th/viewer/view.html?id=LAw9w8mKEqhJdM401dNY</t>
  </si>
  <si>
    <t>ยธ 02006-64-0003</t>
  </si>
  <si>
    <t>โครงการต่อลิขสิทธิ์ระบบป้องกันความมั่งคงปลอดภัยระบบเทคโนโลยีสารสนเทศกระทรวงยุติธรรม</t>
  </si>
  <si>
    <t>https://emenscr.nesdc.go.th/viewer/view.html?id=835l5eX356To7yXX2dKZ</t>
  </si>
  <si>
    <t>nstru11141</t>
  </si>
  <si>
    <t>มรภนศ 1114-64-0005</t>
  </si>
  <si>
    <t>โครงการ  “ราชภัฏโพลล์” (งน.)</t>
  </si>
  <si>
    <t>23 ธันวาคม 2563 เวลา 15:23</t>
  </si>
  <si>
    <t>https://emenscr.nesdc.go.th/viewer/view.html?id=wEB5BBMnmETzqGYEzdRG</t>
  </si>
  <si>
    <t>มรภนศ 1114-64-0006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</si>
  <si>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</t>
  </si>
  <si>
    <t>23 ธันวาคม 2563 เวลา 14:40</t>
  </si>
  <si>
    <t>https://emenscr.nesdc.go.th/viewer/view.html?id=VWkpk95elMH3G7E6jGAm</t>
  </si>
  <si>
    <t>nstru11061</t>
  </si>
  <si>
    <t>มรภนศ 1106-64-0013</t>
  </si>
  <si>
    <t>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</si>
  <si>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5 มกราคม 2564 เวลา 9:33</t>
  </si>
  <si>
    <t>https://emenscr.nesdc.go.th/viewer/view.html?id=lO8dYN4Ke2UMV955nd7x</t>
  </si>
  <si>
    <t>ศธ 04262-64-0028</t>
  </si>
  <si>
    <t>เพิ่มประสิทธิภาพพัฒนางาน สู่ศตวรรษที่ 21</t>
  </si>
  <si>
    <t>12 มิถุนายน 2564 เวลา 17:19</t>
  </si>
  <si>
    <t>https://emenscr.nesdc.go.th/viewer/view.html?id=EaeV4yLLAaTgE1rygBxB</t>
  </si>
  <si>
    <t>industry02081</t>
  </si>
  <si>
    <t>อก 0208-64-0001</t>
  </si>
  <si>
    <t>วางและพัฒนาระบบบริหารจัดการ</t>
  </si>
  <si>
    <t>23 ธันวาคม 2563 เวลา 16:30</t>
  </si>
  <si>
    <t>https://emenscr.nesdc.go.th/viewer/view.html?id=7MglQLGM7WhxdNnm6MeV</t>
  </si>
  <si>
    <t>ศธ 04234-64-0016</t>
  </si>
  <si>
    <t>เพิ่่มประสิทธิภาพการบริหารการจัดการศึกษาขั้นพื้นฐาน</t>
  </si>
  <si>
    <t>9 เมษายน 2564 เวลา 13:18</t>
  </si>
  <si>
    <t>สำนักงานเขตพื้นที่การศึกษามัธยมศึกษาปทุมธานี</t>
  </si>
  <si>
    <t>https://emenscr.nesdc.go.th/viewer/view.html?id=63Mla36eWATaAzddqjRw</t>
  </si>
  <si>
    <t>ศธ 04234-64-0017</t>
  </si>
  <si>
    <t>สนับสนุนนโยบายเร่งด่วนสำนักงานคณะกรรมการการศึกษาขั้นพื้นฐานและความจำเป็นเร่งด่วนของพื้นที่</t>
  </si>
  <si>
    <t>8 เมษายน 2564 เวลา 14:41</t>
  </si>
  <si>
    <t>https://emenscr.nesdc.go.th/viewer/view.html?id=z0wg7jxVK9h280XVx48R</t>
  </si>
  <si>
    <t>nstru11041</t>
  </si>
  <si>
    <t>มรภนศ 1104-64-0015</t>
  </si>
  <si>
    <t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</t>
  </si>
  <si>
    <t>23 ธันวาคม 2563 เวลา 15:29</t>
  </si>
  <si>
    <t>https://emenscr.nesdc.go.th/viewer/view.html?id=o4a9OwAnAYCmGEd85G2R</t>
  </si>
  <si>
    <t>ศร0010-64-0007</t>
  </si>
  <si>
    <t>โครงการ "สัมมนาเชิงปฏิบัติการ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</t>
  </si>
  <si>
    <t>23 ธันวาคม 2563 เวลา 15:42</t>
  </si>
  <si>
    <t>https://emenscr.nesdc.go.th/viewer/view.html?id=VWkpOzrKVMI3G7E6jGWa</t>
  </si>
  <si>
    <t>ศธ 04234-64-0018</t>
  </si>
  <si>
    <t>พัฒนาระบบข้อมูลสารสนเทศของสำนักงานเขตพื้นที่การศึกษามัธยมศึกษา เขต ๔ (Big Data)</t>
  </si>
  <si>
    <t>25 ธันวาคม 2563 เวลา 14:41</t>
  </si>
  <si>
    <t>https://emenscr.nesdc.go.th/viewer/view.html?id=GjYw86k06Rf4037Yj0Ml</t>
  </si>
  <si>
    <t>สธ 0320-64-0011</t>
  </si>
  <si>
    <t>29 ตุลาคม 2564 เวลา 14:15</t>
  </si>
  <si>
    <t>https://emenscr.nesdc.go.th/viewer/view.html?id=LAw9RErrmMfBdK9JjWyo</t>
  </si>
  <si>
    <t>ศธ 0559.01-64-0002</t>
  </si>
  <si>
    <t>โครงการพัฒนาศักยภาพและขีดความสามารถของบุคลากรเพื่อการเปลี่ยนแปลง (งานยุทธศาสตร์)</t>
  </si>
  <si>
    <t>23 ธันวาคม 2563 เวลา 16:14</t>
  </si>
  <si>
    <t>https://emenscr.nesdc.go.th/viewer/view.html?id=z0wg36qwK9S280XVx4jl</t>
  </si>
  <si>
    <t>อก 0204-64-0004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</si>
  <si>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</t>
  </si>
  <si>
    <t>24 ธันวาคม 2563 เวลา 0:00</t>
  </si>
  <si>
    <t>https://emenscr.nesdc.go.th/viewer/view.html?id=wEB5jggxNwS54Y99oGzB</t>
  </si>
  <si>
    <t>nstru11171</t>
  </si>
  <si>
    <t>มรภนศ 1117-64-0005</t>
  </si>
  <si>
    <t>โครงการราชภัฏโพลล์ (C) (งน.)</t>
  </si>
  <si>
    <t>24 ธันวาคม 2563 เวลา 10:14</t>
  </si>
  <si>
    <t>หน่วยวิเทศสัมพันธ์</t>
  </si>
  <si>
    <t>https://emenscr.nesdc.go.th/viewer/view.html?id=7Mg3pN0keZIVqyy1xGzz</t>
  </si>
  <si>
    <t>moi5503121</t>
  </si>
  <si>
    <t>มท 55031 – 2-64-0001</t>
  </si>
  <si>
    <t>โครงการพัฒนาโปรแกรมการตัดจำหน่ายบัญชีรายได้รอการรับรู้ในระบบ SAP</t>
  </si>
  <si>
    <t>24 ธันวาคม 2563 เวลา 10:23</t>
  </si>
  <si>
    <t>กองพัฒนาระบบงานสารสนเทศ</t>
  </si>
  <si>
    <t>https://emenscr.nesdc.go.th/viewer/view.html?id=GjYJlzypWliE96Qxq6lr</t>
  </si>
  <si>
    <t>มรภนศ 1106-64-0019</t>
  </si>
  <si>
    <t>24 ธันวาคม 2563 เวลา 10:54</t>
  </si>
  <si>
    <t>https://emenscr.nesdc.go.th/viewer/view.html?id=63M0dJXxEKhzRZNnZa9p</t>
  </si>
  <si>
    <t>obec_regional_76_21</t>
  </si>
  <si>
    <t>ศธ 04104-64-0017</t>
  </si>
  <si>
    <t>การพัฒนาประสิทธิภาพการบริหารจัดการองค์กรตามมาตรฐานสำนักงานเขตพื้นที่การศึกษา  ประจำปีงบประมาณ 2564</t>
  </si>
  <si>
    <t>25 พฤษภาคม 2564 เวลา 9:26</t>
  </si>
  <si>
    <t>สำนักงานเขตพื้นที่การศึกษาประถมศึกษาเพชรบุรี เขต 1</t>
  </si>
  <si>
    <t>https://emenscr.nesdc.go.th/viewer/view.html?id=qWjq720mY7SXMddZWkYB</t>
  </si>
  <si>
    <t>nstru11191</t>
  </si>
  <si>
    <t>มรภนศ 1119-64-0003</t>
  </si>
  <si>
    <t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</t>
  </si>
  <si>
    <t>24 ธันวาคม 2563 เวลา 10:58</t>
  </si>
  <si>
    <t>https://emenscr.nesdc.go.th/viewer/view.html?id=935My4K9J7Tz9NOyeN24</t>
  </si>
  <si>
    <t>omb04-64-0007</t>
  </si>
  <si>
    <t>24 ธันวาคม 2563 เวลา 11:06</t>
  </si>
  <si>
    <t>https://emenscr.nesdc.go.th/viewer/view.html?id=o4aqjGxdZxUng4RRxRrE</t>
  </si>
  <si>
    <t>nstru1118011</t>
  </si>
  <si>
    <t>มรภนศ 1118-64-0003</t>
  </si>
  <si>
    <t>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</si>
  <si>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24 ธันวาคม 2563 เวลา 14:00</t>
  </si>
  <si>
    <t>ส่วนมาตรฐานและคุณภาพการศึกษา</t>
  </si>
  <si>
    <t>https://emenscr.nesdc.go.th/viewer/view.html?id=Y7QyXXmxQyIWygmRQgBG</t>
  </si>
  <si>
    <t>มรภนศ 1118-64-0005</t>
  </si>
  <si>
    <t>โครงการพัฒนาระบบบริหารจัดการมหาวิทยาลัยสู่ความเป็นเลิศ (งน.)</t>
  </si>
  <si>
    <t>24 ธันวาคม 2563 เวลา 13:58</t>
  </si>
  <si>
    <t>https://emenscr.nesdc.go.th/viewer/view.html?id=joXqQVM7amCEaLA0Ln1R</t>
  </si>
  <si>
    <t>DGA-64-0006</t>
  </si>
  <si>
    <t>โครงการยกระดับความสามารถและสร้างความพร้อมของบุคลากรเพื่อส่งเสริมรัฐบาลดิจิทัล (Government Digital Skills)</t>
  </si>
  <si>
    <t>https://emenscr.nesdc.go.th/viewer/view.html?id=535ygVe7w4T5okk9MV9L</t>
  </si>
  <si>
    <t>ศธ0274-64-0021</t>
  </si>
  <si>
    <t>โครงการจัดทำแผนพัฒนาการศึกษาจังหวัดนครปฐม ปีงบประมาณ พ.ศ.2564</t>
  </si>
  <si>
    <t>29 ธันวาคม 2563 เวลา 14:04</t>
  </si>
  <si>
    <t>https://emenscr.nesdc.go.th/viewer/view.html?id=VWkNapeZWxIMKY7nlB9A</t>
  </si>
  <si>
    <t>ศธ04011-64-0001</t>
  </si>
  <si>
    <t>5 กุมภาพันธ์ 2564 เวลา 10:39</t>
  </si>
  <si>
    <t>https://emenscr.nesdc.go.th/viewer/view.html?id=235NYyzYy6fgk1Qm2E9N</t>
  </si>
  <si>
    <t>ศธ 521023-64-0001</t>
  </si>
  <si>
    <t>งานบริหารสำนักงาน สกสค. จังหวัดนนทบุรี ประจำปีงบประมาณ พ.ศ. 2564</t>
  </si>
  <si>
    <t>24 ธันวาคม 2563 เวลา 16:07</t>
  </si>
  <si>
    <t>https://emenscr.nesdc.go.th/viewer/view.html?id=7Mg3wEWk6MU330KqL46M</t>
  </si>
  <si>
    <t>มรภ 1117-64-0005</t>
  </si>
  <si>
    <t>25 ธันวาคม 2563 เวลา 6:27</t>
  </si>
  <si>
    <t>https://emenscr.nesdc.go.th/viewer/view.html?id=LAw4a3lkY3fyJy9V7Rzl</t>
  </si>
  <si>
    <t>DGA-64-0009</t>
  </si>
  <si>
    <t>โครงการระบบจดหมายอิเล็กทรอนิกส์กลางเพื่อการสื่อสารในภาครัฐ (MailGoThai)</t>
  </si>
  <si>
    <t>25 ธันวาคม 2563 เวลา 15:27</t>
  </si>
  <si>
    <t>https://emenscr.nesdc.go.th/viewer/view.html?id=Y7Qyg3YzdASkkNQxJXNz</t>
  </si>
  <si>
    <t>DGA-64-0010</t>
  </si>
  <si>
    <t>โครงการพัฒนาระบบบริหารจัดการภาครัฐ</t>
  </si>
  <si>
    <t>https://emenscr.nesdc.go.th/viewer/view.html?id=GjYJ9AZX9nTaml3ekBxG</t>
  </si>
  <si>
    <t>pkru11301</t>
  </si>
  <si>
    <t>มรภ 1130-64-0002</t>
  </si>
  <si>
    <t>25 ธันวาคม 2563 เวลา 10:59</t>
  </si>
  <si>
    <t>งานอาคารสถานที่และออกแบบภูมิสถาปัตย์</t>
  </si>
  <si>
    <t>https://emenscr.nesdc.go.th/viewer/view.html?id=330pkqA9omImRM8wY7d4</t>
  </si>
  <si>
    <t>ศธ053201-64-0032</t>
  </si>
  <si>
    <t>เพิ่มประสิทธิภาพการดำเนินงานตามภารกิจของหน่วยงาน (กองกลาง)</t>
  </si>
  <si>
    <t>25 ธันวาคม 2563 เวลา 12:46</t>
  </si>
  <si>
    <t>https://emenscr.nesdc.go.th/viewer/view.html?id=OorXEZWwGKfWJQQ3Q91l</t>
  </si>
  <si>
    <t>ศธ 521030-64-0001</t>
  </si>
  <si>
    <t>งานบริหารสำนักงาน สกสค.จังหวัดปราจีนบุรี ประจำปีงบประมาณ พ.ศ.2564</t>
  </si>
  <si>
    <t>28 ธันวาคม 2563 เวลา 11:34</t>
  </si>
  <si>
    <t>https://emenscr.nesdc.go.th/viewer/view.html?id=MBO9R36WJWsKLWjKR9nX</t>
  </si>
  <si>
    <t>ศธ0306-64-0008</t>
  </si>
  <si>
    <t>จัดซื้อครุภัณฑ์คอมพิวเตอร์ ประจำปีงบประมาณ พ.ศ.2564</t>
  </si>
  <si>
    <t>25 ธันวาคม 2563 เวลา 10:26</t>
  </si>
  <si>
    <t>https://emenscr.nesdc.go.th/viewer/view.html?id=JKVdM7G0x5TYoMgexGGB</t>
  </si>
  <si>
    <t>ศธ0306-64-0009</t>
  </si>
  <si>
    <t>25 ธันวาคม 2563 เวลา 10:56</t>
  </si>
  <si>
    <t>https://emenscr.nesdc.go.th/viewer/view.html?id=x0VqxmNMLVImdw59KxKE</t>
  </si>
  <si>
    <t>นร 1222-64-0001</t>
  </si>
  <si>
    <t>25 ธันวาคม 2563 เวลา 11:36</t>
  </si>
  <si>
    <t>https://emenscr.nesdc.go.th/viewer/view.html?id=330BrKNJVLUlxEEOE6EJ</t>
  </si>
  <si>
    <t>ศธ 04044-64-0030</t>
  </si>
  <si>
    <t>การอบรมเชิงปฏิบัติการเพื่อการพัฒนา การส่งเสริมการศึกษาทางไกล เทคโนโลยีสารสนเทศ และการสื่อสาร</t>
  </si>
  <si>
    <t>19 มกราคม 2564 เวลา 15:16</t>
  </si>
  <si>
    <t>https://emenscr.nesdc.go.th/viewer/view.html?id=935r7rABwGC7YMN72EkW</t>
  </si>
  <si>
    <t>ศธ 521018-64-0001</t>
  </si>
  <si>
    <t>งานบริหารสำนักงาน สกสค. จังหวัดนครปฐม ประจำปีงบประมาณ พ.ศ. 2564</t>
  </si>
  <si>
    <t>13 มกราคม 2564 เวลา 15:36</t>
  </si>
  <si>
    <t>https://emenscr.nesdc.go.th/viewer/view.html?id=535o4EYZdnUjOWdNNZoR</t>
  </si>
  <si>
    <t>ศธ 04051-64-0010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</si>
  <si>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</t>
  </si>
  <si>
    <t>25 ธันวาคม 2563 เวลา 14:48</t>
  </si>
  <si>
    <t>https://emenscr.nesdc.go.th/viewer/view.html?id=joXpm6a9dwtnl0Wez2KX</t>
  </si>
  <si>
    <t>ศธ 521076-64-0001</t>
  </si>
  <si>
    <t>งานบริหารสำนักงาน สกสค. จังหวัดอำนาจเจริญ ประจำปีงบประมาณ พ.ศ. 2564</t>
  </si>
  <si>
    <t>3 กุมภาพันธ์ 2564 เวลา 13:36</t>
  </si>
  <si>
    <t>https://emenscr.nesdc.go.th/viewer/view.html?id=KYoMyjeAdNI1mMB1qK9e</t>
  </si>
  <si>
    <t>ศธ 521027-64-0001</t>
  </si>
  <si>
    <t>งานบริหารสำนักงาน สกสค.จังหวัดบุรีรัมย์ ประจำปีงบประมาณ พ.ศ.2564</t>
  </si>
  <si>
    <t>25 ธันวาคม 2563 เวลา 13:07</t>
  </si>
  <si>
    <t>https://emenscr.nesdc.go.th/viewer/view.html?id=535o1VnB7at9BnR2yE8Z</t>
  </si>
  <si>
    <t>นร 1208-64-0003</t>
  </si>
  <si>
    <t>โครงการพัฒนาประสิทธิภาพการบริหารจัดการขององค์การมหาชน ประจำปีงบประมาณ พ.ศ. 2564</t>
  </si>
  <si>
    <t>29 ธันวาคม 2563 เวลา 19:31</t>
  </si>
  <si>
    <t>https://emenscr.nesdc.go.th/viewer/view.html?id=63Mwyz15A2S0j88g85EY</t>
  </si>
  <si>
    <t>ศธ 04129-64-0025</t>
  </si>
  <si>
    <t>โครงการ “การพัฒนาประสิทธิภาพการบริหารจัดการ สพป.ลพบุรี เขต 1”เพื่อรองรับการประเมินในระบบ</t>
  </si>
  <si>
    <t>11 มกราคม 2564 เวลา 13:01</t>
  </si>
  <si>
    <t>https://emenscr.nesdc.go.th/viewer/view.html?id=o4azB1AdE4sodVwynpOz</t>
  </si>
  <si>
    <t>ศธ 521062-64-0001</t>
  </si>
  <si>
    <t>งานบริหารสำนักงาน สกสค.จังหวัดสระแก้ว ประจำปีงบประมาณ พ.ศ.2564</t>
  </si>
  <si>
    <t>28 ธันวาคม 2563 เวลา 11:45</t>
  </si>
  <si>
    <t>https://emenscr.nesdc.go.th/viewer/view.html?id=Y7QVYRyWzAfkK1gknZwO</t>
  </si>
  <si>
    <t>ศธ 521037-64-0003</t>
  </si>
  <si>
    <t>งานบริหารสำนักงาน สกสค. จังหวัดเพชรบุรี ประจำปีงบประมาณ พ.ศ. 2564</t>
  </si>
  <si>
    <t>20 มกราคม 2564 เวลา 8:43</t>
  </si>
  <si>
    <t>https://emenscr.nesdc.go.th/viewer/view.html?id=A3axlKXp14ujrKOjl1Kp</t>
  </si>
  <si>
    <t>omb04-64-0008</t>
  </si>
  <si>
    <t>โครงการศึกษาเชิงวิชาการเพื่อพัฒนาระบบงานด้านดิจิทัลของผู้ตรวจการแผ่นดิน ประจำปีงบประมาณ พ.ศ. 2564</t>
  </si>
  <si>
    <t>25 ธันวาคม 2563 เวลา 14:42</t>
  </si>
  <si>
    <t>https://emenscr.nesdc.go.th/viewer/view.html?id=OormL1YgRYtW1GxWo85e</t>
  </si>
  <si>
    <t>ศธ 04051-64-0016</t>
  </si>
  <si>
    <t>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</t>
  </si>
  <si>
    <t>25 ธันวาคม 2563 เวลา 14:57</t>
  </si>
  <si>
    <t>https://emenscr.nesdc.go.th/viewer/view.html?id=eKd68qQeAOhQNnWQJg2w</t>
  </si>
  <si>
    <t>ศธ 521026-64-0001</t>
  </si>
  <si>
    <t>งานบริหารสำนักงาน สกสค. จังหวัดบึงกาฬ ประจำปีงบประมาณ พ.ศ. 2564</t>
  </si>
  <si>
    <t>21 มกราคม 2564 เวลา 17:48</t>
  </si>
  <si>
    <t>https://emenscr.nesdc.go.th/viewer/view.html?id=qWjlYl3xyXh1w3O10erB</t>
  </si>
  <si>
    <t>ศธ 04046-64-0025</t>
  </si>
  <si>
    <t>โครงการพัฒนาระบบเครือข่ายเทคโนโลยีสารสนเทศและการสื่อสาร (Digital Technology)</t>
  </si>
  <si>
    <t>11 มกราคม 2564 เวลา 16:25</t>
  </si>
  <si>
    <t>https://emenscr.nesdc.go.th/viewer/view.html?id=Y7QVERB5LBckK1gknZOX</t>
  </si>
  <si>
    <t>นร 1222-64-0003</t>
  </si>
  <si>
    <t>https://emenscr.nesdc.go.th/viewer/view.html?id=Z6joNWAlj6c4kV34qKx4</t>
  </si>
  <si>
    <t>นร 1222-64-0005</t>
  </si>
  <si>
    <t>30 ธันวาคม 2563 เวลา 15:15</t>
  </si>
  <si>
    <t>https://emenscr.nesdc.go.th/viewer/view.html?id=VWkYQGn377HXYpgXZxXj</t>
  </si>
  <si>
    <t>ศธ0307-64-0001</t>
  </si>
  <si>
    <t>26 ธันวาคม 2563 เวลา 0:28</t>
  </si>
  <si>
    <t>https://emenscr.nesdc.go.th/viewer/view.html?id=RdWj97N7xKtBWJ7BdaeZ</t>
  </si>
  <si>
    <t>ศธ 5208-64-0006</t>
  </si>
  <si>
    <t>งานการเงิน กิจการ ช.พ.ส. ประจำปีงบประมาณ พ.ศ. 2564</t>
  </si>
  <si>
    <t>26 ธันวาคม 2563 เวลา 18:05</t>
  </si>
  <si>
    <t>https://emenscr.nesdc.go.th/viewer/view.html?id=p9QMjJOmmJi4m0XVVRE8</t>
  </si>
  <si>
    <t>obec_regional_80_41</t>
  </si>
  <si>
    <t>ศธ 04071-64-0024</t>
  </si>
  <si>
    <t>บริหารจัดการสำนักงานเขตพื้นที่การศึกษาและโรงเรียนในสังกัดตามภาระงาน</t>
  </si>
  <si>
    <t>15 มกราคม 2564 เวลา 23:17</t>
  </si>
  <si>
    <t>สำนักงานเขตพื้นที่การศึกษาประถมศึกษานครศรีธรรมราช เขต 3</t>
  </si>
  <si>
    <t>https://emenscr.nesdc.go.th/viewer/view.html?id=A3axRZzgwAHjMmmJmG5M</t>
  </si>
  <si>
    <t>ศธ 5208-64-0007</t>
  </si>
  <si>
    <t>งานการเงิน กิจการ ช.พ.ค. ประจำปีงบประมาณ พ.ศ. 2564</t>
  </si>
  <si>
    <t>26 ธันวาคม 2563 เวลา 18:13</t>
  </si>
  <si>
    <t>https://emenscr.nesdc.go.th/viewer/view.html?id=mdk0OXJ09WSOxawGG84N</t>
  </si>
  <si>
    <t>ศธ 5208-64-0008</t>
  </si>
  <si>
    <t>โครงการประชุมสัมมนาหน่วยงานต้นสังกัดที่ทำการหักเงินสงเคราะห์รายศพ ประจำปีงบประมาณ พ.ศ. 2564</t>
  </si>
  <si>
    <t>26 ธันวาคม 2563 เวลา 17:45</t>
  </si>
  <si>
    <t>https://emenscr.nesdc.go.th/viewer/view.html?id=p9QMYwVJpeFaLNN4NpEd</t>
  </si>
  <si>
    <t>ศธ 521041-64-0001</t>
  </si>
  <si>
    <t>งานบริหารสำนักงาน สกสค.จังหวัดภูเก็ต ประจำปีงบประมาณ พ.ศ. 2564</t>
  </si>
  <si>
    <t>29 ธันวาคม 2563 เวลา 11:37</t>
  </si>
  <si>
    <t>https://emenscr.nesdc.go.th/viewer/view.html?id=KYoqYoW6aLSxrpyYYeOQ</t>
  </si>
  <si>
    <t>ศร0010-64-0019</t>
  </si>
  <si>
    <t>โครงการจ้างที่ปรึกษาการออกแบบ จัดทําข้อมูล และรูปแบบพิพิธภัณฑ์ศาลรัฐธรรมนูญ  อาคารบ้านเจ้าพระยารัตนาธิเบศร์</t>
  </si>
  <si>
    <t>28 ธันวาคม 2563 เวลา 10:39</t>
  </si>
  <si>
    <t>https://emenscr.nesdc.go.th/viewer/view.html?id=0R53XGON53Sgjy611BZj</t>
  </si>
  <si>
    <t>ศธ 521021-64-0001</t>
  </si>
  <si>
    <t>งานบริหารสำนักงาน สกสค. จังหวัดนครศรีธรรมราช ประจำปีงบประมาณ พ.ศ. 2564</t>
  </si>
  <si>
    <t>3 กุมภาพันธ์ 2564 เวลา 14:18</t>
  </si>
  <si>
    <t>https://emenscr.nesdc.go.th/viewer/view.html?id=o4axLy9l5kcn0VJnjk6l</t>
  </si>
  <si>
    <t>ศธ 5210-64-0001</t>
  </si>
  <si>
    <t>งานบริหารสำนักงาน สกสค. จังหวัด/กรุงเทพมหานคร ประจำปีงบประมาณ พ.ศ. 2564</t>
  </si>
  <si>
    <t>18 ตุลาคม 2564 เวลา 16:42</t>
  </si>
  <si>
    <t>https://emenscr.nesdc.go.th/viewer/view.html?id=Z6jQR97NB8TmrQennJOe</t>
  </si>
  <si>
    <t>nstru11101</t>
  </si>
  <si>
    <t>มรภนศ 1110-64-0007</t>
  </si>
  <si>
    <t>28 ธันวาคม 2563 เวลา 10:05</t>
  </si>
  <si>
    <t>https://emenscr.nesdc.go.th/viewer/view.html?id=Y7Qap18lrmTAz58eeW4O</t>
  </si>
  <si>
    <t>ศธ 5211-64-0001</t>
  </si>
  <si>
    <t>งานบริหารสำนักงาน สกสค. กรุงเทพมหานคร ประจำปีงบประมาณ พ.ศ. 2564</t>
  </si>
  <si>
    <t>28 ธันวาคม 2563 เวลา 10:15</t>
  </si>
  <si>
    <t>https://emenscr.nesdc.go.th/viewer/view.html?id=kwGX01BzLMSmW4ywYYQ7</t>
  </si>
  <si>
    <t>ศธ 521015-64-0001</t>
  </si>
  <si>
    <t>งานบริหารสำนักงาน สกสค. จังหวัดตราด ประจำปีงบประมาณ พ.ศ.2564</t>
  </si>
  <si>
    <t>3 กุมภาพันธ์ 2564 เวลา 13:33</t>
  </si>
  <si>
    <t>https://emenscr.nesdc.go.th/viewer/view.html?id=deOwpo9NEyHZ0X155mKX</t>
  </si>
  <si>
    <t>มรภนศ 1110-64-0010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</si>
  <si>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</t>
  </si>
  <si>
    <t>28 ธันวาคม 2563 เวลา 10:52</t>
  </si>
  <si>
    <t>https://emenscr.nesdc.go.th/viewer/view.html?id=p9QELGLQMeFaLNN4Np7X</t>
  </si>
  <si>
    <t>moi5503221</t>
  </si>
  <si>
    <t>มท 55032 – 2-64-0001</t>
  </si>
  <si>
    <t>2-1-13 โครงการ Smart AMI</t>
  </si>
  <si>
    <t>28 ธันวาคม 2563 เวลา 11:46</t>
  </si>
  <si>
    <t>กองเทคโนโลยีสารสนเทศน้ำสูญเสีย</t>
  </si>
  <si>
    <t>https://emenscr.nesdc.go.th/viewer/view.html?id=JKV5ZkmdjrIYoMgexxyE</t>
  </si>
  <si>
    <t>ศธ 521013-64-0001</t>
  </si>
  <si>
    <t>งานบริหารสำนักงาน สกสค.จังหวัดเชียงใหม่ ประจำปีงบประมาณ พ.ศ.2564</t>
  </si>
  <si>
    <t>22 มกราคม 2564 เวลา 9:48</t>
  </si>
  <si>
    <t>https://emenscr.nesdc.go.th/viewer/view.html?id=Z6jQe9xKZyCmrQennJZ3</t>
  </si>
  <si>
    <t>ศธ0241-64-0002</t>
  </si>
  <si>
    <t>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</t>
  </si>
  <si>
    <t>30 ธันวาคม 2563 เวลา 15:22</t>
  </si>
  <si>
    <t>https://emenscr.nesdc.go.th/viewer/view.html?id=835YO4MNOKhzLlKz5o7A</t>
  </si>
  <si>
    <t>มท 55032 – 2-64-0002</t>
  </si>
  <si>
    <t>2-1-10 โครงข่ายควบคุมการจ่ายน้ำด้วยเทคโนโลยี IOT</t>
  </si>
  <si>
    <t>28 ธันวาคม 2563 เวลา 12:13</t>
  </si>
  <si>
    <t>https://emenscr.nesdc.go.th/viewer/view.html?id=joXWJj33oaiVA5LooBkA</t>
  </si>
  <si>
    <t>ศธ 521073-64-0001</t>
  </si>
  <si>
    <t>งานบริหารสำนักงาน สกสค.จังหวัดอุทัยธานี  ประจำปีงบประมาณ พ.ศ.2564</t>
  </si>
  <si>
    <t>30 ธันวาคม 2563 เวลา 9:32</t>
  </si>
  <si>
    <t>https://emenscr.nesdc.go.th/viewer/view.html?id=WXJkw3zg1MhGYrdNNxAg</t>
  </si>
  <si>
    <t>ศธ0241-64-0004</t>
  </si>
  <si>
    <t>โครงการสนับสนุนการตรวจราชการของผู้ตรวจราชการกระทรวงศึกษาธิการ เขตตรวจราชการที่ 3 ปีงบประมาณ พ.ศ. 2564</t>
  </si>
  <si>
    <t>28 ธันวาคม 2563 เวลา 13:47</t>
  </si>
  <si>
    <t>https://emenscr.nesdc.go.th/viewer/view.html?id=WXJkM735nqiGYrdNNxAQ</t>
  </si>
  <si>
    <t>moi5503111</t>
  </si>
  <si>
    <t>มท 55031 – 1-64-0002</t>
  </si>
  <si>
    <t>โครงการเพิ่มประสิทธิภาพการให้บริการระบบ Private Cloud</t>
  </si>
  <si>
    <t>28 ธันวาคม 2563 เวลา 16:15</t>
  </si>
  <si>
    <t>กองคอมพิวเตอร์และเครือข่าย</t>
  </si>
  <si>
    <t>https://emenscr.nesdc.go.th/viewer/view.html?id=330QXAR2RjulxEEOE6mp</t>
  </si>
  <si>
    <t>ศธ 521020-64-0001</t>
  </si>
  <si>
    <t>งานบริหารสำนักงาน สกสค. จังหวัดนครราชสีมา ประจำปีงบประมาณ พ.ศ.2564</t>
  </si>
  <si>
    <t>28 ธันวาคม 2563 เวลา 14:23</t>
  </si>
  <si>
    <t>https://emenscr.nesdc.go.th/viewer/view.html?id=XGam0xVkg7IY8llklGQo</t>
  </si>
  <si>
    <t>นร 1201-64-0001</t>
  </si>
  <si>
    <t>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</t>
  </si>
  <si>
    <t>https://emenscr.nesdc.go.th/viewer/view.html?id=63MeQX7MlZIa7n3y00Lp</t>
  </si>
  <si>
    <t>omb04-64-0009</t>
  </si>
  <si>
    <t>โครงการพัฒนาโครงสร้างพื้นฐานด้านดิจิทัลเพื่อรองรับนโยบายรัฐบาลดิจิทัล</t>
  </si>
  <si>
    <t>28 ธันวาคม 2563 เวลา 14:58</t>
  </si>
  <si>
    <t>https://emenscr.nesdc.go.th/viewer/view.html?id=Oor0ANlx1OIWJQQ3Q92M</t>
  </si>
  <si>
    <t>ศธ 521039-64-0001</t>
  </si>
  <si>
    <t>งานบริหารสำนักงาน สกสค. จังหวัดแพร่ ประจำปีงบประมาณ พ.ศ. 2564</t>
  </si>
  <si>
    <t>3 กุมภาพันธ์ 2564 เวลา 14:15</t>
  </si>
  <si>
    <t>https://emenscr.nesdc.go.th/viewer/view.html?id=B8Q9rmO9jEUzkLLZLpww</t>
  </si>
  <si>
    <t>ศธ 04030-64-0016</t>
  </si>
  <si>
    <t>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</t>
  </si>
  <si>
    <t>4 มีนาคม 2564 เวลา 15:44</t>
  </si>
  <si>
    <t>https://emenscr.nesdc.go.th/viewer/view.html?id=XGam9wqJEMIY8llklGan</t>
  </si>
  <si>
    <t>ศธ 0559.01-64-0005</t>
  </si>
  <si>
    <t>โครงการเพิ่มประสิทธิภาพการบริหารจัดการคณะ/สถาบัน/สำนัก กองโนยบายและแผน (ด้านสังคมศาสตร์)</t>
  </si>
  <si>
    <t>29 ธันวาคม 2563 เวลา 15:34</t>
  </si>
  <si>
    <t>https://emenscr.nesdc.go.th/viewer/view.html?id=qWj5Q059dac1w3O10Z8g</t>
  </si>
  <si>
    <t>ศธ 04037-64-0043</t>
  </si>
  <si>
    <t>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</t>
  </si>
  <si>
    <t>2 สิงหาคม 2564 เวลา 11:26</t>
  </si>
  <si>
    <t>https://emenscr.nesdc.go.th/viewer/view.html?id=GjY61kja0zFnqRRoRLY9</t>
  </si>
  <si>
    <t>ศธ 04082-64-0043</t>
  </si>
  <si>
    <t>โครงการการบริหารงบประมาณ งบลงทุน งบดำเนินงาน ประจำปีงบประมาณ พ.ศ. 2565</t>
  </si>
  <si>
    <t>15 มีนาคม 2564 เวลา 10:53</t>
  </si>
  <si>
    <t>https://emenscr.nesdc.go.th/viewer/view.html?id=gA4r5gJnm0i43Wqrxx10</t>
  </si>
  <si>
    <t>ศธ 521045-64-0001</t>
  </si>
  <si>
    <t>งานบริหารสำนักงาน สกสค.จังหวัดยะลา ประจำปีงบประมาณ พ.ศ. 2564</t>
  </si>
  <si>
    <t>20 มกราคม 2564 เวลา 13:43</t>
  </si>
  <si>
    <t>https://emenscr.nesdc.go.th/viewer/view.html?id=mdk755qWRWfOxawGG8Gw</t>
  </si>
  <si>
    <t>ศธ 04065-64-0016</t>
  </si>
  <si>
    <t>พัฒนาคุณภาพและมาตรฐานการบริหารจัดการในสำนักงานเขตพื้นที่การศึกษาประถมศึกษานครราชสีมา เขต 4</t>
  </si>
  <si>
    <t>15 มกราคม 2564 เวลา 10:14</t>
  </si>
  <si>
    <t>https://emenscr.nesdc.go.th/viewer/view.html?id=435j0M40amtyeqZYgg5Z</t>
  </si>
  <si>
    <t>ศธ 521012-64-0001</t>
  </si>
  <si>
    <t>งานบริหารสำนักงาน สกสค.จังหวัดเชียงราย ประจำปีงบประมาณ 2564</t>
  </si>
  <si>
    <t>28 ธันวาคม 2563 เวลา 16:08</t>
  </si>
  <si>
    <t>https://emenscr.nesdc.go.th/viewer/view.html?id=935A6lYyZmT7eAA8Agwn</t>
  </si>
  <si>
    <t>omb04-64-0010</t>
  </si>
  <si>
    <t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</t>
  </si>
  <si>
    <t>28 ธันวาคม 2563 เวลา 16:22</t>
  </si>
  <si>
    <t>https://emenscr.nesdc.go.th/viewer/view.html?id=aQVB2NmzyRuaLWlnno8d</t>
  </si>
  <si>
    <t>ศธ04003-64-0010</t>
  </si>
  <si>
    <t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</t>
  </si>
  <si>
    <t>31 มกราคม 2564 เวลา 23:16</t>
  </si>
  <si>
    <t>https://emenscr.nesdc.go.th/viewer/view.html?id=535ZdK269dtjOWdNNZrp</t>
  </si>
  <si>
    <t>ศธ 521008-64-0001</t>
  </si>
  <si>
    <t>งานบริหารสำนักงาน สกสค.จังหวัดชลบุรี ประจำปีงบประมาณ พ.ศ.2564</t>
  </si>
  <si>
    <t>28 ธันวาคม 2563 เวลา 17:06</t>
  </si>
  <si>
    <t>https://emenscr.nesdc.go.th/viewer/view.html?id=63MeMxwR7wu0j88g8552</t>
  </si>
  <si>
    <t>นร 1201-64-0002</t>
  </si>
  <si>
    <t>28 ธันวาคม 2563 เวลา 17:11</t>
  </si>
  <si>
    <t>https://emenscr.nesdc.go.th/viewer/view.html?id=deOwOazW44HZ0X155mNx</t>
  </si>
  <si>
    <t>ศธ 521003-64-0001</t>
  </si>
  <si>
    <t>งานบริหารสำนักงาน สกสค. จังหวัดกาฬสินธุ์ ประจำปีงบประมาณ พ.ศ. 2564</t>
  </si>
  <si>
    <t>1 กุมภาพันธ์ 2564 เวลา 9:58</t>
  </si>
  <si>
    <t>https://emenscr.nesdc.go.th/viewer/view.html?id=B8Q9Q09rQ4U0RY9xzzep</t>
  </si>
  <si>
    <t>ศธ 521009-64-0001</t>
  </si>
  <si>
    <t>งานบริหารสำนักงาน สกสค.จังหวัดชัยนาท ประจำปีงบประมาณ พ.ศ. 2564</t>
  </si>
  <si>
    <t>8 เมษายน 2564 เวลา 14:23</t>
  </si>
  <si>
    <t>https://emenscr.nesdc.go.th/viewer/view.html?id=LAwpw93waKTy89Oynpkw</t>
  </si>
  <si>
    <t>omb04-64-0011</t>
  </si>
  <si>
    <t>โครงการจัดทำระบบบริหารทรัพยากรมนุษย์บนแพลตฟอร์มดิจิทัล (digital human resource platform)</t>
  </si>
  <si>
    <t>28 ธันวาคม 2563 เวลา 17:53</t>
  </si>
  <si>
    <t>https://emenscr.nesdc.go.th/viewer/view.html?id=aQVBJ8Nde4fOgMjO0N9l</t>
  </si>
  <si>
    <t>omb04-64-0012</t>
  </si>
  <si>
    <t>28 ธันวาคม 2563 เวลา 18:41</t>
  </si>
  <si>
    <t>https://emenscr.nesdc.go.th/viewer/view.html?id=mdk7oBrmKESOxawGG8zZ</t>
  </si>
  <si>
    <t>ศธ 521033-64-0001</t>
  </si>
  <si>
    <t>งานบริหารสำนักงาน สกสค.จังหวัดพังงา ประจำปีงบประมาณ พ.ศ. 2564</t>
  </si>
  <si>
    <t>29 ธันวาคม 2563 เวลา 16:42</t>
  </si>
  <si>
    <t>https://emenscr.nesdc.go.th/viewer/view.html?id=GjY6RgejZeHnqRRoRLLL</t>
  </si>
  <si>
    <t>นร 1201-64-0003</t>
  </si>
  <si>
    <t>29 ธันวาคม 2563 เวลา 11:22</t>
  </si>
  <si>
    <t>https://emenscr.nesdc.go.th/viewer/view.html?id=330Q5077R1ulxEEOE6ON</t>
  </si>
  <si>
    <t>ศธ 04110-64-0023</t>
  </si>
  <si>
    <t>พัฒนาประสิทธิภาพการบริหารจัดการด้านการบริหารงานบุคคลสำนักงานเขตพื้นที่การศึกษาประถมศึกษาแพร่ เขต 2</t>
  </si>
  <si>
    <t>4 ตุลาคม 2564 เวลา 14:26</t>
  </si>
  <si>
    <t>https://emenscr.nesdc.go.th/viewer/view.html?id=Oor0eXon5OtWJQQ3Q93o</t>
  </si>
  <si>
    <t>obec_regional_90_31</t>
  </si>
  <si>
    <t>ศธ 04146-64-0030</t>
  </si>
  <si>
    <t>ประชุมจัดทำข้อมูลสภาพอัตรากำลังข้าราชการครูและบุคลากรทางการศึกษา</t>
  </si>
  <si>
    <t>4 ตุลาคม 2564 เวลา 9:04</t>
  </si>
  <si>
    <t>สำนักงานเขตพื้นที่การศึกษาประถมศึกษาสงขลา เขต 2</t>
  </si>
  <si>
    <t>https://emenscr.nesdc.go.th/viewer/view.html?id=GjYQeA4mmacnlw6nJQKe</t>
  </si>
  <si>
    <t>ศธ 521040-64-0001</t>
  </si>
  <si>
    <t>งานบริหารสำนักงาน สกสค. จังหวัดพะเยา ประจำปีงบประมาณ พ.ศ. 2564</t>
  </si>
  <si>
    <t>22 มกราคม 2564 เวลา 13:26</t>
  </si>
  <si>
    <t>https://emenscr.nesdc.go.th/viewer/view.html?id=63M5yxk4EVS0j88g85gX</t>
  </si>
  <si>
    <t>ศธ 521057-64-0001</t>
  </si>
  <si>
    <t>งานบริหารสำนักงาน สกสค. จังหวัดสงขลา ประจำปีงบประมาณ พ.ศ. 2564</t>
  </si>
  <si>
    <t>3 กุมภาพันธ์ 2564 เวลา 14:13</t>
  </si>
  <si>
    <t>https://emenscr.nesdc.go.th/viewer/view.html?id=0R5X0R2zdJIwQn4KllAR</t>
  </si>
  <si>
    <t>ศธ 521010-64-0001</t>
  </si>
  <si>
    <t>งานบริหารสำนักงาน สกสค.จังหวัดชัยภูมิ ประจำปีงบประมาณ พ.ศ. 2564</t>
  </si>
  <si>
    <t>29 ธันวาคม 2563 เวลา 14:33</t>
  </si>
  <si>
    <t>https://emenscr.nesdc.go.th/viewer/view.html?id=OorVdXoeeYcW1GxWoMmG</t>
  </si>
  <si>
    <t>ศธ 521017-64-0001</t>
  </si>
  <si>
    <t>งานบริหารสำนักงาน สกสค.จังหวัดนครนายก ประจำปีงบประมาณ พ.ศ. 2564</t>
  </si>
  <si>
    <t>29 ธันวาคม 2563 เวลา 9:51</t>
  </si>
  <si>
    <t>https://emenscr.nesdc.go.th/viewer/view.html?id=JKVe61ed4RTkra1RRExg</t>
  </si>
  <si>
    <t>ศธ 521044-64-0001</t>
  </si>
  <si>
    <t>งานบริหารสำนักงาน สกสค.จังหวัดแม่ฮ่องสอน ประจำปีงบประมาณ พ.ศ.2564</t>
  </si>
  <si>
    <t>29 ธันวาคม 2563 เวลา 10:14</t>
  </si>
  <si>
    <t>https://emenscr.nesdc.go.th/viewer/view.html?id=3306qgox1khlknzlMjdY</t>
  </si>
  <si>
    <t>ศธ 521053-64-0001</t>
  </si>
  <si>
    <t>งานบริหารสำนักงาน สกสค.จังหวัดลำพูน ประจำปีงบประมาณ พ.ศ. 2564</t>
  </si>
  <si>
    <t>18 มกราคม 2564 เวลา 14:18</t>
  </si>
  <si>
    <t>https://emenscr.nesdc.go.th/viewer/view.html?id=63M5xRX1XGca7n3y00eG</t>
  </si>
  <si>
    <t>ศธ 521074-64-0001</t>
  </si>
  <si>
    <t>งานบริหารสำนักงาน สกสค.จังหวัดอุตรดิตถ์ ประจำปีงบประมาณ พ.ศ.2564</t>
  </si>
  <si>
    <t>29 ธันวาคม 2563 เวลา 10:15</t>
  </si>
  <si>
    <t>https://emenscr.nesdc.go.th/viewer/view.html?id=63M5xRnwdOtgNKZJJMgQ</t>
  </si>
  <si>
    <t>มท 55612 – 1-64-0002</t>
  </si>
  <si>
    <t>6.2.2 แผนงานการวิเคราะห์และทบทวนภาระงานที่ กปภ. ควร ดำเนินการเอง หรือจ้างเหมาแรงงาน</t>
  </si>
  <si>
    <t>29 ธันวาคม 2563 เวลา 10:27</t>
  </si>
  <si>
    <t>https://emenscr.nesdc.go.th/viewer/view.html?id=13MGOGOEydh3pXj00M39</t>
  </si>
  <si>
    <t>obec_regional_52_21</t>
  </si>
  <si>
    <t>ศธ 04131-64-0018</t>
  </si>
  <si>
    <t>โครงการพัฒนาระบบการบริหารจัดการสำนักงานเขตพื้นที่การศึกษา</t>
  </si>
  <si>
    <t>15 มกราคม 2564 เวลา 15:30</t>
  </si>
  <si>
    <t>สำนักงานเขตพื้นที่การศึกษาประถมศึกษาลำปาง เขต 1</t>
  </si>
  <si>
    <t>https://emenscr.nesdc.go.th/viewer/view.html?id=435xKxmN21Sg711z1nez</t>
  </si>
  <si>
    <t>ศธ 521029-64-0001</t>
  </si>
  <si>
    <t>งานบริหารสำนักงาน สกสค. จังหวัดประจวบคีรีขันธ์ ประจำปีงบประมาณ พ.ศ. 2564</t>
  </si>
  <si>
    <t>29 ธันวาคม 2563 เวลา 16:51</t>
  </si>
  <si>
    <t>https://emenscr.nesdc.go.th/viewer/view.html?id=OorVLgJrGjIW1GxWoM6q</t>
  </si>
  <si>
    <t>มท 55612 – 1-64-0003</t>
  </si>
  <si>
    <t>6.2.3 แผนงานการจัดทำแผนยุทธศาสตร์ทรัพยากรบุคคลของ กปภ.  (พ.ศ. 2565-2570)</t>
  </si>
  <si>
    <t>29 ธันวาคม 2563 เวลา 10:52</t>
  </si>
  <si>
    <t>https://emenscr.nesdc.go.th/viewer/view.html?id=Y7QGd2g9Z5TkK1gknm5a</t>
  </si>
  <si>
    <t>ศธ 521061-64-0001</t>
  </si>
  <si>
    <t>งานบริหารสำนักงาน สกสค.จังหวัดสมุทรสาคร ประจำปีงบประมาณ พ.ศ.2564</t>
  </si>
  <si>
    <t>29 ธันวาคม 2563 เวลา 10:57</t>
  </si>
  <si>
    <t>https://emenscr.nesdc.go.th/viewer/view.html?id=NVdBLVw959uYyqnMMJx4</t>
  </si>
  <si>
    <t>นร 1220-64-0002</t>
  </si>
  <si>
    <t>โครงการเสริมสร้างธรรมาภิบาลภาครัฐในระดับภูมิภาคเอเชียตะวันออกเฉียงใต้ และอาเซียน +9</t>
  </si>
  <si>
    <t>29 ธันวาคม 2563 เวลา 12:03</t>
  </si>
  <si>
    <t>https://emenscr.nesdc.go.th/viewer/view.html?id=QO9w4q5gwnCZkoo9oVW2</t>
  </si>
  <si>
    <t>มท 55612 – 1-64-0004</t>
  </si>
  <si>
    <t>7.1.1  แผนงานการทบทวนโครงสร้างอัตรากำลังเพื่อสนับสนุนการดำเนินงานตามยุทธศาสตร์</t>
  </si>
  <si>
    <t>29 ธันวาคม 2563 เวลา 11:11</t>
  </si>
  <si>
    <t>https://emenscr.nesdc.go.th/viewer/view.html?id=KYoKEKzjqBHxrpyYYeGn</t>
  </si>
  <si>
    <t>obec_regional_36_21</t>
  </si>
  <si>
    <t>ศธ 04038-64-0044</t>
  </si>
  <si>
    <t>ผอ.สพป.ชัยภูมิ เขต 1 พบเพื่อนครูและบุคลากรทางการศึกษา</t>
  </si>
  <si>
    <t>3 มีนาคม 2564 เวลา 16:50</t>
  </si>
  <si>
    <t>สำนักงานเขตพื้นที่การศึกษาประถมศึกษาชัยภูมิ เขต 1</t>
  </si>
  <si>
    <t>https://emenscr.nesdc.go.th/viewer/view.html?id=deO3A1eKBXH84pG8go6y</t>
  </si>
  <si>
    <t>ศธ 04219-64-0029</t>
  </si>
  <si>
    <t>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</t>
  </si>
  <si>
    <t>7 มกราคม 2564 เวลา 13:51</t>
  </si>
  <si>
    <t>https://emenscr.nesdc.go.th/viewer/view.html?id=joX177xjkWFnl0Wezzk7</t>
  </si>
  <si>
    <t>ศธ 521005-64-0001</t>
  </si>
  <si>
    <t>งานบริหารสำนักงาน สกสค.จังหวัดขอนแก่น ประจำปีงบประมาณ พ.ศ.2564</t>
  </si>
  <si>
    <t>13 มกราคม 2564 เวลา 14:12</t>
  </si>
  <si>
    <t>https://emenscr.nesdc.go.th/viewer/view.html?id=0R5XpznOZGslOmmgmX4L</t>
  </si>
  <si>
    <t>ศธ 521022-64-0001</t>
  </si>
  <si>
    <t>งานบริหารสำนักงาน สกสค.จังหวัดนครสวรรค์ ประจำปีงบประมาณ พ.ศ.2564</t>
  </si>
  <si>
    <t>22 มกราคม 2564 เวลา 13:59</t>
  </si>
  <si>
    <t>https://emenscr.nesdc.go.th/viewer/view.html?id=MBOAwyLxY6UKxOO1OQmp</t>
  </si>
  <si>
    <t>ศธ 0559.07-64-0013</t>
  </si>
  <si>
    <t>30 ธันวาคม 2563 เวลา 14:36</t>
  </si>
  <si>
    <t>https://emenscr.nesdc.go.th/viewer/view.html?id=Y7QGLYjyrOikQrrArjyZ</t>
  </si>
  <si>
    <t>นร 1220-64-0003</t>
  </si>
  <si>
    <t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</t>
  </si>
  <si>
    <t>29 ธันวาคม 2563 เวลา 12:01</t>
  </si>
  <si>
    <t>https://emenscr.nesdc.go.th/viewer/view.html?id=A3aR1pEBpNCjMmmJmGW0</t>
  </si>
  <si>
    <t>ศธ 521025-64-0001</t>
  </si>
  <si>
    <t>งานบริหารสำนักงาน สกสค. จังหวัดน่าน ประจำปีงบประมาณ พ.ศ. 2564</t>
  </si>
  <si>
    <t>3 กุมภาพันธ์ 2564 เวลา 14:16</t>
  </si>
  <si>
    <t>https://emenscr.nesdc.go.th/viewer/view.html?id=A3aR1LzZ49fjMmmJmGWE</t>
  </si>
  <si>
    <t>นร 1203-64-0002</t>
  </si>
  <si>
    <t>โครงการประเมินประสิทธิภาพการปฏิบัติราชการของจังหวัด</t>
  </si>
  <si>
    <t>29 ธันวาคม 2563 เวลา 14:09</t>
  </si>
  <si>
    <t>https://emenscr.nesdc.go.th/viewer/view.html?id=Eaem58RAoXIy5VpykY8w</t>
  </si>
  <si>
    <t>ศธ 521036-64-0001</t>
  </si>
  <si>
    <t>งานบริหารสำนักงาน สกสค.จังหวัดพิษณุโลก ประจำปีงบประมาณ พ.ศ. 2564</t>
  </si>
  <si>
    <t>29 ธันวาคม 2563 เวลา 12:26</t>
  </si>
  <si>
    <t>https://emenscr.nesdc.go.th/viewer/view.html?id=z0wOGmpZ9QIgZXYpjjBq</t>
  </si>
  <si>
    <t>ศธ0239-64-0004</t>
  </si>
  <si>
    <t>โครงการจัดทำแผนปฏิบัติราชการ ของสำนักงานศึกษาธิการภาค 1  ประจำปีงบประมาณ พ.ศ. 2564</t>
  </si>
  <si>
    <t>30 ธันวาคม 2563 เวลา 17:23</t>
  </si>
  <si>
    <t>https://emenscr.nesdc.go.th/viewer/view.html?id=aQVg6epxN7iOgMjO0N5Z</t>
  </si>
  <si>
    <t>ศธ 04038-64-0046</t>
  </si>
  <si>
    <t>ศึกษาดูงานการศึกษาเปรียบเทียบเพื่อการบริหารและการจัดการศึกษาที่มีประสิทธิภาพ</t>
  </si>
  <si>
    <t>3 มีนาคม 2564 เวลา 14:45</t>
  </si>
  <si>
    <t>https://emenscr.nesdc.go.th/viewer/view.html?id=33069gjB8VTOZ4YqqmQB</t>
  </si>
  <si>
    <t>ศธ 521050-64-0001</t>
  </si>
  <si>
    <t>งานบรหารสำนักงาน สกสค.จังหวัดราชบุรี ประจำปีงบประมาณ พ.ศ. 2564</t>
  </si>
  <si>
    <t>29 ธันวาคม 2563 เวลา 13:09</t>
  </si>
  <si>
    <t>https://emenscr.nesdc.go.th/viewer/view.html?id=KYoK2wyBjWh1mMB1qj2M</t>
  </si>
  <si>
    <t>moe021121</t>
  </si>
  <si>
    <t>ศธ02112-64-0001</t>
  </si>
  <si>
    <t>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</t>
  </si>
  <si>
    <t>28 มกราคม 2564 เวลา 14:15</t>
  </si>
  <si>
    <t>สำนักงานศึกษาธิการจังหวัดสงขลา</t>
  </si>
  <si>
    <t>https://emenscr.nesdc.go.th/viewer/view.html?id=A3aRje04drhjrKOjl2g1</t>
  </si>
  <si>
    <t>นร 1220-64-0004</t>
  </si>
  <si>
    <t>29 ธันวาคม 2563 เวลา 14:00</t>
  </si>
  <si>
    <t>https://emenscr.nesdc.go.th/viewer/view.html?id=aQVgEGX57GfOgMjO0NzQ</t>
  </si>
  <si>
    <t>ศธ 04120-64-0024</t>
  </si>
  <si>
    <t>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 ระเบียบกระทรวงการคลังว่าด้วยการจัดซื้อจัดจ้างและการบริหารพัสดุภาครัฐ พ.ศ. 2560ข้อ  176 , 178</t>
  </si>
  <si>
    <t>24 พฤษภาคม 2564 เวลา 16:15</t>
  </si>
  <si>
    <t>https://emenscr.nesdc.go.th/viewer/view.html?id=eKdzQ7eJxehQzEEeEBwz</t>
  </si>
  <si>
    <t>ศธ 521028-64-0001</t>
  </si>
  <si>
    <t>งานบริหารสำนักงาน สกสค.จังหวัดปทุมธานี ประจำปีงบประมาณ พ.ศ. 2564</t>
  </si>
  <si>
    <t>22 มกราคม 2564 เวลา 9:23</t>
  </si>
  <si>
    <t>https://emenscr.nesdc.go.th/viewer/view.html?id=MBOAenl4Jnf1q8kVV7ZL</t>
  </si>
  <si>
    <t>omb04-64-0013</t>
  </si>
  <si>
    <t>โครงการพัฒนาการจัดการองค์ความรู้ของสำนักงานผู้ตรวจการแผ่นดิน (Knowledge Management)</t>
  </si>
  <si>
    <t>29 ธันวาคม 2563 เวลา 14:23</t>
  </si>
  <si>
    <t>https://emenscr.nesdc.go.th/viewer/view.html?id=p9QjZQALeLH4m0XVVRZg</t>
  </si>
  <si>
    <t>ศธ053201-64-0033</t>
  </si>
  <si>
    <t>เพิ่มประสิทธิภาพการดำเนินงานตามภารกิจของหน่วยงาน (กองคลัง สำนักงานอธิการบดี)</t>
  </si>
  <si>
    <t>29 ธันวาคม 2563 เวลา 15:22</t>
  </si>
  <si>
    <t>https://emenscr.nesdc.go.th/viewer/view.html?id=wEBV2gXr43s50Kg6EEKW</t>
  </si>
  <si>
    <t>ศธ 04262-64-0047</t>
  </si>
  <si>
    <t>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</t>
  </si>
  <si>
    <t>12 พฤษภาคม 2564 เวลา 12:08</t>
  </si>
  <si>
    <t>https://emenscr.nesdc.go.th/viewer/view.html?id=OorVlOOkWkcW1GxWoMMN</t>
  </si>
  <si>
    <t>ศธ0239-64-0005</t>
  </si>
  <si>
    <t>ติดตามและประเมินผลการปฏิบัติงานของสำนักงานศึกษาธิการจังหวัดในพื้นที่ ประจำปีงบประมาณ พ.ศ.2564</t>
  </si>
  <si>
    <t>30 ธันวาคม 2563 เวลา 17:12</t>
  </si>
  <si>
    <t>https://emenscr.nesdc.go.th/viewer/view.html?id=Y7QGe8MOaJtmo12Nkke8</t>
  </si>
  <si>
    <t>ศธ 521002-64-0001</t>
  </si>
  <si>
    <t>งานบริหารสำนักงาน สกสค.จังหวัดกาญจนบุรี ประจำปีงบประมาณ พ.ศ.2564</t>
  </si>
  <si>
    <t>29 ธันวาคม 2563 เวลา 15:47</t>
  </si>
  <si>
    <t>https://emenscr.nesdc.go.th/viewer/view.html?id=NVdBQdlRBRSYyqnMMG4j</t>
  </si>
  <si>
    <t>ศธ 521001-64-0002</t>
  </si>
  <si>
    <t>งานบริหารสำนักงาน สกสค.จังหวัดกระบี่ ประจำปีงบประมาณ พ.ศ. 2564</t>
  </si>
  <si>
    <t>14 มกราคม 2564 เวลา 11:13</t>
  </si>
  <si>
    <t>https://emenscr.nesdc.go.th/viewer/view.html?id=13MGNaKQQoH5oVV3V5Nm</t>
  </si>
  <si>
    <t>ศธ 04077-64-0005</t>
  </si>
  <si>
    <t>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</t>
  </si>
  <si>
    <t>10 มกราคม 2564 เวลา 13:51</t>
  </si>
  <si>
    <t>https://emenscr.nesdc.go.th/viewer/view.html?id=o4aQ13oogysn1llrlnBJ</t>
  </si>
  <si>
    <t>ศธ 521066-64-0001</t>
  </si>
  <si>
    <t>งานบริหารสำนักงาน สกสค. จังหวัดสุพรรณบุรี ประจำปีงบประมาณ พ.ศ. 2564</t>
  </si>
  <si>
    <t>29 ธันวาคม 2563 เวลา 15:50</t>
  </si>
  <si>
    <t>https://emenscr.nesdc.go.th/viewer/view.html?id=B8Q1J8x8M9szWYmzj06m</t>
  </si>
  <si>
    <t>ศธ 521034-64-0001</t>
  </si>
  <si>
    <t>งานบริหารสำนักงาน สกสค.จังหวัดพัทลุง  ประจำปีงบประมาณ พ.ศ.2564</t>
  </si>
  <si>
    <t>20 มกราคม 2564 เวลา 15:15</t>
  </si>
  <si>
    <t>https://emenscr.nesdc.go.th/viewer/view.html?id=835pQp9KR5szLlKz5oAL</t>
  </si>
  <si>
    <t>ศธ0239-64-0007</t>
  </si>
  <si>
    <t>โครงการพัฒนาบุคลากรสำนักงานศึกษาธิการภาค 1 ประจำปีงบประมาณ พ.ศ. 2564</t>
  </si>
  <si>
    <t>30 ธันวาคม 2563 เวลา 16:13</t>
  </si>
  <si>
    <t>https://emenscr.nesdc.go.th/viewer/view.html?id=A3aRWGop5zUjMmmJmjrZ</t>
  </si>
  <si>
    <t>ศธ 521031-64-0001</t>
  </si>
  <si>
    <t>งานบริหารสำนักงาน สกสค. จังหวัดปัตตานี ประจำปีงบประมาณ 2564</t>
  </si>
  <si>
    <t>29 ธันวาคม 2563 เวลา 16:28</t>
  </si>
  <si>
    <t>https://emenscr.nesdc.go.th/viewer/view.html?id=2357jrk4awTN1nyNpZa7</t>
  </si>
  <si>
    <t>ศธ0239-64-0008</t>
  </si>
  <si>
    <t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 Education  Management  Support  System  :  RMSS) ประจำปีงบประมาณ พ.ศ. 2564</t>
  </si>
  <si>
    <t>30 ธันวาคม 2563 เวลา 16:04</t>
  </si>
  <si>
    <t>https://emenscr.nesdc.go.th/viewer/view.html?id=mdkm978nOGfOxawGGop2</t>
  </si>
  <si>
    <t>ศธ 521070-64-0001</t>
  </si>
  <si>
    <t>งานบริหารสำนักงาน สกสค.จังหวัดหนองบัวลำภู ประจำปีงบประมาณ พ.ศ.2564</t>
  </si>
  <si>
    <t>29 ธันวาคม 2563 เวลา 18:45</t>
  </si>
  <si>
    <t>https://emenscr.nesdc.go.th/viewer/view.html?id=nrmaVOlZ95IN2YYdYN79</t>
  </si>
  <si>
    <t>omb04-64-0015</t>
  </si>
  <si>
    <t>โครงการตรวจสอบการปฏิบัติหน้าที่ของรัฐตามหมวด 5 หน้าที่ของรัฐ</t>
  </si>
  <si>
    <t>31 ธันวาคม 2563 เวลา 10:05</t>
  </si>
  <si>
    <t>https://emenscr.nesdc.go.th/viewer/view.html?id=2357VR9ZloSGdAqOOopM</t>
  </si>
  <si>
    <t>มรภ 1107-64-0020</t>
  </si>
  <si>
    <t>โครงการพัฒนาคุณภาพการบริหารจัดการ (สายวิทยาศาสตร์)</t>
  </si>
  <si>
    <t>29 ธันวาคม 2563 เวลา 19:14</t>
  </si>
  <si>
    <t>https://emenscr.nesdc.go.th/viewer/view.html?id=JKVekpAd7GCxwVVkVxlq</t>
  </si>
  <si>
    <t>ศธ 04046-64-0042</t>
  </si>
  <si>
    <t>โครงการพัฒนามาตรฐานและประสิทธิผลการบริหารจัดการศึกษาของสำนักงานเขตพื้นที่การศึกษา</t>
  </si>
  <si>
    <t>26 สิงหาคม 2564 เวลา 15:20</t>
  </si>
  <si>
    <t>https://emenscr.nesdc.go.th/viewer/view.html?id=0R5XK5aw7kcl5nNl0w97</t>
  </si>
  <si>
    <t>ศธ 521047-64-0001</t>
  </si>
  <si>
    <t>งานบริหารสำนักงาน สกสค.จังหวัดร้อยเอ็ด ประจำปีงบประมาณ พ.ศ. 2564</t>
  </si>
  <si>
    <t>3 กุมภาพันธ์ 2564 เวลา 13:28</t>
  </si>
  <si>
    <t>https://emenscr.nesdc.go.th/viewer/view.html?id=Y7QGV0VmYluO5G68lXW3</t>
  </si>
  <si>
    <t>ศธ 04219-64-0031</t>
  </si>
  <si>
    <t>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</t>
  </si>
  <si>
    <t>21 ตุลาคม 2564 เวลา 0:42</t>
  </si>
  <si>
    <t>https://emenscr.nesdc.go.th/viewer/view.html?id=lO8JrnB87zSM7e3k5pGy</t>
  </si>
  <si>
    <t>ศธ0239-64-0009</t>
  </si>
  <si>
    <t>โครงการติดตามและประเมินผลการปฏิบัติราชการตามคำรับรองการปฏิบัติราชการ  ของสำนักงานศึกษาธิการจังหวัดในพื้นที่ เขตตรวจราชการที่ 1 ปีงบประมาณ 2564</t>
  </si>
  <si>
    <t>30 ธันวาคม 2563 เวลา 16:30</t>
  </si>
  <si>
    <t>https://emenscr.nesdc.go.th/viewer/view.html?id=RdWOq77awNUyAoY2p0GM</t>
  </si>
  <si>
    <t>ศธ0208-64-0022</t>
  </si>
  <si>
    <t>โครงการประชุมมอบนโยบาย แนวทางการดำเนินงาน ของสำนักงานปลัดกระทรวงศึกษาธิการ</t>
  </si>
  <si>
    <t>30 ธันวาคม 2563 เวลา 10:36</t>
  </si>
  <si>
    <t>https://emenscr.nesdc.go.th/viewer/view.html?id=mdkm486g1ktZWqW218Yq</t>
  </si>
  <si>
    <t>ศธ 521019-64-0001</t>
  </si>
  <si>
    <t>งานบริหารสำนักงาน สกสค. จังหวัดนครพนม ประจำปีงบประมาณ พ.ศ. 2564</t>
  </si>
  <si>
    <t>30 ธันวาคม 2563 เวลา 16:02</t>
  </si>
  <si>
    <t>https://emenscr.nesdc.go.th/viewer/view.html?id=kwG8d3YljwtVQ648dOdL</t>
  </si>
  <si>
    <t>ศธ 521067-64-0001</t>
  </si>
  <si>
    <t>งานบริหารสำนักงาน สกสค. จังหวัดสุราษฎร์ธานี ประจำปีงบประมาณ พ.ศ. 2564</t>
  </si>
  <si>
    <t>30 ธันวาคม 2563 เวลา 10:56</t>
  </si>
  <si>
    <t>https://emenscr.nesdc.go.th/viewer/view.html?id=p9QjX4OkAWtdpqpJQRwJ</t>
  </si>
  <si>
    <t>ศธ 521048-64-0001</t>
  </si>
  <si>
    <t>งานบริหารสำนักงาน สกสค.จังหวัดระนอง ประจำปีงบประมาณ พ.ศ.2564</t>
  </si>
  <si>
    <t>30 ธันวาคม 2563 เวลา 11:02</t>
  </si>
  <si>
    <t>https://emenscr.nesdc.go.th/viewer/view.html?id=935gAGmdzmuwoBXKQJkk</t>
  </si>
  <si>
    <t>ศธ 0559.01-64-0010</t>
  </si>
  <si>
    <t>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</t>
  </si>
  <si>
    <t>30 ธันวาคม 2563 เวลา 16:43</t>
  </si>
  <si>
    <t>https://emenscr.nesdc.go.th/viewer/view.html?id=3306QQVgXEf34wrYpLo7</t>
  </si>
  <si>
    <t>ศธ 5202-64-0001</t>
  </si>
  <si>
    <t>งานมอบนโยบาย กำกับและติดตาม</t>
  </si>
  <si>
    <t>30 ธันวาคม 2563 เวลา 16:23</t>
  </si>
  <si>
    <t>https://emenscr.nesdc.go.th/viewer/view.html?id=z0wOOdO9QeIJxWryV9lJ</t>
  </si>
  <si>
    <t>ศธ0239-64-0010</t>
  </si>
  <si>
    <t>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</t>
  </si>
  <si>
    <t>30 ธันวาคม 2563 เวลา 16:57</t>
  </si>
  <si>
    <t>https://emenscr.nesdc.go.th/viewer/view.html?id=KYoKKopGEOuWpaNyGgMQ</t>
  </si>
  <si>
    <t>ศธ 521049-64-0001</t>
  </si>
  <si>
    <t>งานบริหารสำนักงาน สกสค. จังหวัดระยอง ประจำปีงบประมาณ พ.ศ. 2564</t>
  </si>
  <si>
    <t>3 กุมภาพันธ์ 2564 เวลา 13:44</t>
  </si>
  <si>
    <t>https://emenscr.nesdc.go.th/viewer/view.html?id=MBOAA0wWKrtWQGQ547RM</t>
  </si>
  <si>
    <t>obec_regional_80_31</t>
  </si>
  <si>
    <t>ศธ 04070-64-0006</t>
  </si>
  <si>
    <t>ประชุมสัมมนาพัฒนาประสิทธิภาพเพื่อสนับสนุนการจัดการศึกษาบุคลากร สพป.นศ.2</t>
  </si>
  <si>
    <t>12 มกราคม 2564 เวลา 10:30</t>
  </si>
  <si>
    <t>สำนักงานเขตพื้นที่การศึกษาประถมศึกษานครศรีธรรมราช เขต 2</t>
  </si>
  <si>
    <t>https://emenscr.nesdc.go.th/viewer/view.html?id=535Ewl2lkLi9ZwARlBXd</t>
  </si>
  <si>
    <t>นร 1220-64-0007</t>
  </si>
  <si>
    <t>โครงการพัฒนาระบบศูนย์ข้อมูลการพัฒนาระบบราชการ</t>
  </si>
  <si>
    <t>30 ธันวาคม 2563 เวลา 13:57</t>
  </si>
  <si>
    <t>https://emenscr.nesdc.go.th/viewer/view.html?id=wEBVRRNoy9CYMod3enQ2</t>
  </si>
  <si>
    <t>lru05411</t>
  </si>
  <si>
    <t>ศธ 0541-64-0019</t>
  </si>
  <si>
    <t>พัฒนาระบบบริหารจัดการองค์กรที่เป็นเลิศโดยยึดหลักธรรมาภิบาล</t>
  </si>
  <si>
    <t>30 ธันวาคม 2563 เวลา 13:58</t>
  </si>
  <si>
    <t>มหาวิทยาลัยราชภัฏเลย</t>
  </si>
  <si>
    <t>https://emenscr.nesdc.go.th/viewer/view.html?id=WXJWm7Wa2KI6020BRxyB</t>
  </si>
  <si>
    <t>ศธ0291-64-0003</t>
  </si>
  <si>
    <t>ทบทวนแผนพัฒนาการศึกษาและแผนปฏิบัติการประจำปี</t>
  </si>
  <si>
    <t>22 เมษายน 2564 เวลา 10:46</t>
  </si>
  <si>
    <t>https://emenscr.nesdc.go.th/viewer/view.html?id=RdWOM4w4LAsyAoY2p0zg</t>
  </si>
  <si>
    <t>obec_regional_22_41</t>
  </si>
  <si>
    <t>ศธ 04247-64-0010</t>
  </si>
  <si>
    <t>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</t>
  </si>
  <si>
    <t>6 มกราคม 2564 เวลา 14:00</t>
  </si>
  <si>
    <t>สำนักงานเขตพื้นที่การศึกษามัธยมศึกษา เขต 17 (จันทบุรี-ตราด)</t>
  </si>
  <si>
    <t>https://emenscr.nesdc.go.th/viewer/view.html?id=3306dAq6K4c34wrYpLq3</t>
  </si>
  <si>
    <t>ศธ 0541-64-0020</t>
  </si>
  <si>
    <t>ระบบในการตรวจสอบและประเมินผลการปฏิบัติงานอย่างต่อเนื่องและเป็นรูปธรรม</t>
  </si>
  <si>
    <t>30 ธันวาคม 2563 เวลา 14:04</t>
  </si>
  <si>
    <t>https://emenscr.nesdc.go.th/viewer/view.html?id=lO8Jk4dJRGI20q0LW78M</t>
  </si>
  <si>
    <t>ศธ 04030-64-0035</t>
  </si>
  <si>
    <t>การพัฒนาระบบบริหารจัดการ ใน สพป.จันทบุรี เขต 1 ประจำปี พ.ศ.2564</t>
  </si>
  <si>
    <t>14 มิถุนายน 2564 เวลา 15:54</t>
  </si>
  <si>
    <t>https://emenscr.nesdc.go.th/viewer/view.html?id=lO8JkYEx44s9rnLG4mlQ</t>
  </si>
  <si>
    <t>ศธ 0541-64-0021</t>
  </si>
  <si>
    <t>พัฒนาระบบการประกันคุณภาพการศึกษาให้ได้มาตรฐาน</t>
  </si>
  <si>
    <t>30 ธันวาคม 2563 เวลา 14:16</t>
  </si>
  <si>
    <t>https://emenscr.nesdc.go.th/viewer/view.html?id=GjYQo7Bmqzca81gA4Bae</t>
  </si>
  <si>
    <t>ศธ 04088-64-0056</t>
  </si>
  <si>
    <t>การบริหารอัตรากำลัง ในสังกัดสำนักงานเขตพื้นที่การศึกษาประถมศึกษาประจวบคีรีขันธ์ เขต 1</t>
  </si>
  <si>
    <t>14 ตุลาคม 2564 เวลา 15:42</t>
  </si>
  <si>
    <t>https://emenscr.nesdc.go.th/viewer/view.html?id=aQVgGGexM2CNokXA9Krr</t>
  </si>
  <si>
    <t>ศธ 0541-64-0023</t>
  </si>
  <si>
    <t>พัฒนาและปรับปรุงอาคาร ภูมิสถาปัตย์และสิ่งแวดล้อม</t>
  </si>
  <si>
    <t>30 ธันวาคม 2563 เวลา 14:38</t>
  </si>
  <si>
    <t>https://emenscr.nesdc.go.th/viewer/view.html?id=GjY4dLrRnVuQE0MGX7Kr</t>
  </si>
  <si>
    <t>ศธ 521068-64-0001</t>
  </si>
  <si>
    <t>งานบริหารสำนักงาน สกสค. จังหวัดสุรินทร์ ประจำปีงบประมาณ พ.ศ. 2564</t>
  </si>
  <si>
    <t>3 กุมภาพันธ์ 2564 เวลา 14:11</t>
  </si>
  <si>
    <t>https://emenscr.nesdc.go.th/viewer/view.html?id=63MkWV44Gofej52Okkjm</t>
  </si>
  <si>
    <t>moe5210651</t>
  </si>
  <si>
    <t>ศธ 521065-64-0001</t>
  </si>
  <si>
    <t>งานบริหารสำนักงาน สกสค. จังหวัดสุโขทัย  ประจำปีงบประมาณ พ.ศ. 2564</t>
  </si>
  <si>
    <t>21 เมษายน 2564 เวลา 9:19</t>
  </si>
  <si>
    <t>สำนักงาน สกสค. จังหวัดสุโขทัย</t>
  </si>
  <si>
    <t>https://emenscr.nesdc.go.th/viewer/view.html?id=joXVRJ27d0Um5Z5m2EBK</t>
  </si>
  <si>
    <t>ศธ 04034-64-0040</t>
  </si>
  <si>
    <t>โครงการการพัฒนาคุณภาพการบริหารจัดการด้านงานบุคคล</t>
  </si>
  <si>
    <t>24 กุมภาพันธ์ 2564 เวลา 17:56</t>
  </si>
  <si>
    <t>https://emenscr.nesdc.go.th/viewer/view.html?id=7MgmGJLMnkI9lEO6674d</t>
  </si>
  <si>
    <t>ศธ0291-64-0004</t>
  </si>
  <si>
    <t>เสริมสร้างศักยภาพบุคลากรในสำนักงานศึกษาธิการจังหวัดพิจิตร ประจำปีงบประมาณ 2564</t>
  </si>
  <si>
    <t>22 เมษายน 2564 เวลา 10:49</t>
  </si>
  <si>
    <t>https://emenscr.nesdc.go.th/viewer/view.html?id=EaedlAOjJYUgw2wgNrok</t>
  </si>
  <si>
    <t>ศธ054409-64-0001</t>
  </si>
  <si>
    <t>โครงการจัดหารายได้จากสินทรัพย์และสร้างเครือข่ายการจัดหารายได้</t>
  </si>
  <si>
    <t>30 ธันวาคม 2563 เวลา 14:54</t>
  </si>
  <si>
    <t>https://emenscr.nesdc.go.th/viewer/view.html?id=mdkOp3O1RYsza3azW5oL</t>
  </si>
  <si>
    <t>ศธ 5202-64-0002</t>
  </si>
  <si>
    <t>งานบริหารทั่วไป</t>
  </si>
  <si>
    <t>30 ธันวาคม 2563 เวลา 16:32</t>
  </si>
  <si>
    <t>https://emenscr.nesdc.go.th/viewer/view.html?id=GjY4eBpEn3fVqLJ044z8</t>
  </si>
  <si>
    <t>ศธ 04100-64-0045</t>
  </si>
  <si>
    <t>พัฒนาฐานข้อมูลข้าราการครูและบุคลากรทางการศึกษา</t>
  </si>
  <si>
    <t>30 ธันวาคม 2563 เวลา 15:26</t>
  </si>
  <si>
    <t>https://emenscr.nesdc.go.th/viewer/view.html?id=Eaed1jX2xOFR7Q8ww0pX</t>
  </si>
  <si>
    <t>ศธ 0559.01-64-0013</t>
  </si>
  <si>
    <t>พัฒนาศักยภาพและขีดความสามารถของบุคลากรเพื่อการเปลี่ยนแปลง (งานยุทธศาสตร์) หน่วยงานตรวจสอบภายใน</t>
  </si>
  <si>
    <t>30 ธันวาคม 2563 เวลา 15:52</t>
  </si>
  <si>
    <t>https://emenscr.nesdc.go.th/viewer/view.html?id=nrmdZgXjwlIaxJK995pp</t>
  </si>
  <si>
    <t>ศธ 521032-64-0001</t>
  </si>
  <si>
    <t>งานบริหารสำนักงาน สกสค. จังหวัดพระนครศรีอยุธยา ประจำปีงบประมาณ พ.ศ. 2564</t>
  </si>
  <si>
    <t>30 ธันวาคม 2563 เวลา 15:55</t>
  </si>
  <si>
    <t>https://emenscr.nesdc.go.th/viewer/view.html?id=z0wNRQ81MYI08GjnpGgR</t>
  </si>
  <si>
    <t>ศธ0241-64-0009</t>
  </si>
  <si>
    <t>ติดตามผลการดำเนินงานตามนโยบายและยุทธศาสตร์ของกระทรวงศึกษาธิการ 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</t>
  </si>
  <si>
    <t>30 ธันวาคม 2563 เวลา 15:24</t>
  </si>
  <si>
    <t>https://emenscr.nesdc.go.th/viewer/view.html?id=835agLQzqYfpr3zLN3oG</t>
  </si>
  <si>
    <t>ศธ 0559.01-64-0015</t>
  </si>
  <si>
    <t>เพิ่มประสิทธิภาพการบริหารจัดการคณะ/สถาบัน/สำนัก (หน่วยงานตรวจสอบภายใน)</t>
  </si>
  <si>
    <t>30 ธันวาคม 2563 เวลา 15:56</t>
  </si>
  <si>
    <t>https://emenscr.nesdc.go.th/viewer/view.html?id=KYoGyWr2eVs5AnqzGGyE</t>
  </si>
  <si>
    <t>ศธ 5202-64-0003</t>
  </si>
  <si>
    <t>30 ธันวาคม 2563 เวลา 15:30</t>
  </si>
  <si>
    <t>https://emenscr.nesdc.go.th/viewer/view.html?id=kwGox4x9NNsal8laRnql</t>
  </si>
  <si>
    <t>ศธ0242-64-0014</t>
  </si>
  <si>
    <t>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 ประจำปีงบประมาณ พ.ศ.2564</t>
  </si>
  <si>
    <t>30 ธันวาคม 2563 เวลา 15:32</t>
  </si>
  <si>
    <t>https://emenscr.nesdc.go.th/viewer/view.html?id=B8Qowe7klmtp5ezWxe00</t>
  </si>
  <si>
    <t>ศธ 521060-64-0001</t>
  </si>
  <si>
    <t>งานบริหารสำนักงาน สกสค. จังหวัดสมุทรสงคราม ประจำปีงบประมาณ พ.ศ. 2564</t>
  </si>
  <si>
    <t>30 ธันวาคม 2563 เวลา 15:42</t>
  </si>
  <si>
    <t>https://emenscr.nesdc.go.th/viewer/view.html?id=JKVX1mB55ZIBadaBGJQo</t>
  </si>
  <si>
    <t>ศธ 0559.01-64-0021</t>
  </si>
  <si>
    <t>โครงการเพิ่มประสิทธิภาพการบริหารจัดการ (งานประจำ) ด้านสังคมศาสตร์ (สำนักงานประกันคุณภาพ)</t>
  </si>
  <si>
    <t>30 ธันวาคม 2563 เวลา 15:58</t>
  </si>
  <si>
    <t>https://emenscr.nesdc.go.th/viewer/view.html?id=eKde119OVaIBlOQN4O77</t>
  </si>
  <si>
    <t>moe02711</t>
  </si>
  <si>
    <t>ศธ0271-64-0014</t>
  </si>
  <si>
    <t>ประชุมปฏิบัติการจัดทำแผนปฏิบัติราชการการศึกษาพื้นที่ชายแดนจังหวัดตราด  ปีงบประมาณ พ.ศ. 2564</t>
  </si>
  <si>
    <t>สำนักงานศึกษาธิการจังหวัดตราด</t>
  </si>
  <si>
    <t>https://emenscr.nesdc.go.th/viewer/view.html?id=WXJz1BYpOViWX0lQzzRq</t>
  </si>
  <si>
    <t>ศธ 5202-64-0004</t>
  </si>
  <si>
    <t>30 ธันวาคม 2563 เวลา 16:41</t>
  </si>
  <si>
    <t>https://emenscr.nesdc.go.th/viewer/view.html?id=A3aVo7r2gzt6893447Y7</t>
  </si>
  <si>
    <t>ศธ 0559.01-64-0023</t>
  </si>
  <si>
    <t>โครงการค่าใช้จ่ายบุคลากรภาครัฐ (งานประจำ)</t>
  </si>
  <si>
    <t>30 ธันวาคม 2563 เวลา 18:11</t>
  </si>
  <si>
    <t>https://emenscr.nesdc.go.th/viewer/view.html?id=RdWp5411eBHGXm4AA2ER</t>
  </si>
  <si>
    <t>ศธ 5202-64-0005</t>
  </si>
  <si>
    <t>งานบริหารจัดการเทคโนโลยีสารสนเทศ</t>
  </si>
  <si>
    <t>30 ธันวาคม 2563 เวลา 16:16</t>
  </si>
  <si>
    <t>https://emenscr.nesdc.go.th/viewer/view.html?id=53581mLJl3iEw1yL21x3</t>
  </si>
  <si>
    <t>ศธ 521072-64-0001</t>
  </si>
  <si>
    <t>งานบริหารสำนักงาน สกสค.จังหวัดอุดรธานี ประจำปีงบระมาณ พ.ศ.2564</t>
  </si>
  <si>
    <t>9 เมษายน 2564 เวลา 10:14</t>
  </si>
  <si>
    <t>https://emenscr.nesdc.go.th/viewer/view.html?id=MBO6503lNzt74op88kGy</t>
  </si>
  <si>
    <t>ศธ 0559.01-64-0027</t>
  </si>
  <si>
    <t>เพิ่มประสิทธิภาพการบริหารจัดการคณะ/สถาบัน/สำนัก (งานประจำ) ด้านวิทยาศาสตร์และเทคโนโลยี  (กองบริการการศึกษา)</t>
  </si>
  <si>
    <t>30 ธันวาคม 2563 เวลา 16:25</t>
  </si>
  <si>
    <t>https://emenscr.nesdc.go.th/viewer/view.html?id=235RO20p8mtBAjAB7gOZ</t>
  </si>
  <si>
    <t>obec_regional_30_71</t>
  </si>
  <si>
    <t>ศธ 04067-64-0023</t>
  </si>
  <si>
    <t>รับพระราชทานเครื่องราชอิสริยาภรณ์  ชั้นต่ำกว่าสายสะพายและเหรียญจักรพรรดิมาลา</t>
  </si>
  <si>
    <t>29 มิถุนายน 2564 เวลา 15:43</t>
  </si>
  <si>
    <t>สำนักงานเขตพื้นที่การศึกษาประถมศึกษานครราชสีมา เขต 6</t>
  </si>
  <si>
    <t>https://emenscr.nesdc.go.th/viewer/view.html?id=NVdxp1M6l6tJ17mqqnOr</t>
  </si>
  <si>
    <t>NIETS6-64-0001</t>
  </si>
  <si>
    <t>โครงการบริหารจัดการเพื่อเป็นองค์กรวิชาการและวิชาชีพทางการวัดและประเมินผล</t>
  </si>
  <si>
    <t>30 ธันวาคม 2563 เวลา 16:49</t>
  </si>
  <si>
    <t>https://emenscr.nesdc.go.th/viewer/view.html?id=GjY4pa8Zd7IL0pnlZp1w</t>
  </si>
  <si>
    <t>ศธ 0559.01-64-0032</t>
  </si>
  <si>
    <t>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</t>
  </si>
  <si>
    <t>https://emenscr.nesdc.go.th/viewer/view.html?id=GjY4pY0r2XIL0pnlZp1O</t>
  </si>
  <si>
    <t>ศธ 5202-64-0006</t>
  </si>
  <si>
    <t>โครงการพัฒนาระบบเทคโนโลยีสารสนเทศ</t>
  </si>
  <si>
    <t>https://emenscr.nesdc.go.th/viewer/view.html?id=mdkOjkaRJmiN0WpzEE22</t>
  </si>
  <si>
    <t>ศธ 0559.02-64-0004</t>
  </si>
  <si>
    <t>พัฒนาระบบการจัดการสภาพแวดล้อม Green University</t>
  </si>
  <si>
    <t>30 ธันวาคม 2563 เวลา 17:38</t>
  </si>
  <si>
    <t>https://emenscr.nesdc.go.th/viewer/view.html?id=x0VE7rNw5wFxe1K891Gp</t>
  </si>
  <si>
    <t>ศธ 521075-64-0001</t>
  </si>
  <si>
    <t>งานบริหารสำนักงาน สกสค.จังหวัดอุบลราชธานี  ประจำปีงบประมาณ พ.ศ. 2564</t>
  </si>
  <si>
    <t>22 มกราคม 2564 เวลา 15:52</t>
  </si>
  <si>
    <t>https://emenscr.nesdc.go.th/viewer/view.html?id=p9Q4OQV0rpURQWA00XVE</t>
  </si>
  <si>
    <t>ศธ 521043-64-0001</t>
  </si>
  <si>
    <t>งานบริหารสำนักงาน สกสค.จังหวัดมุกดาหาร ประจำปี 2564</t>
  </si>
  <si>
    <t>30 ธันวาคม 2563 เวลา 17:59</t>
  </si>
  <si>
    <t>https://emenscr.nesdc.go.th/viewer/view.html?id=kwGo1yBlonTRadYMwdOQ</t>
  </si>
  <si>
    <t>ศธ02132-64-0004</t>
  </si>
  <si>
    <t>จัดทำแผนพัฒนาการศึกษาจังหวัดอุบลราชธานี ประจำปีงบประมาณ พ.ศ.2564</t>
  </si>
  <si>
    <t>31 ธันวาคม 2563 เวลา 19:00</t>
  </si>
  <si>
    <t>https://emenscr.nesdc.go.th/viewer/view.html?id=NVdx6z7gdQHEzr3kKr2K</t>
  </si>
  <si>
    <t>ศธ0208-64-0026</t>
  </si>
  <si>
    <t>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</t>
  </si>
  <si>
    <t>30 ธันวาคม 2563 เวลา 18:14</t>
  </si>
  <si>
    <t>https://emenscr.nesdc.go.th/viewer/view.html?id=y0oJAxB2KLsEg7jOOGyk</t>
  </si>
  <si>
    <t>ศธ02132-64-0005</t>
  </si>
  <si>
    <t>เสริมสร้างศักยภาพการปฏิบัติงานของบุคลากรสำนักงานศึกษาธิการจังหวัดอุบลราชธานี</t>
  </si>
  <si>
    <t>30 ธันวาคม 2563 เวลา 19:20</t>
  </si>
  <si>
    <t>https://emenscr.nesdc.go.th/viewer/view.html?id=Eaed5o5Jwkfgw2wgNrN4</t>
  </si>
  <si>
    <t>ศธ 521058-64-0001</t>
  </si>
  <si>
    <t>งานบริหารสำนักงาน สกสค. จังหวัดสตูล ประจำปีงบประมาณ พ.ศ. 2564</t>
  </si>
  <si>
    <t>21 มกราคม 2564 เวลา 18:52</t>
  </si>
  <si>
    <t>https://emenscr.nesdc.go.th/viewer/view.html?id=kwGoA8L8VGcRadYMwdOr</t>
  </si>
  <si>
    <t>ศธ 0559.01-64-0042</t>
  </si>
  <si>
    <t>โครงการพัฒนาศักยภาพและขีดความสามารถของบุคลากรเพื่อการเปลี่ยนแปลง (งานยุทธศาสตร์) กองกลาง</t>
  </si>
  <si>
    <t>30 ธันวาคม 2563 เวลา 22:03</t>
  </si>
  <si>
    <t>https://emenscr.nesdc.go.th/viewer/view.html?id=joXV8Jgq3kSB8lO55LE2</t>
  </si>
  <si>
    <t>ศธ02132-64-0007</t>
  </si>
  <si>
    <t>ตรวจ  ติดตาม ประเมินผลการดำเนินการตามยุทธศาสตร์ ประจำปีงบประมาณ พ.ศ. 2564</t>
  </si>
  <si>
    <t>30 ธันวาคม 2563 เวลา 21:16</t>
  </si>
  <si>
    <t>https://emenscr.nesdc.go.th/viewer/view.html?id=Z6jLr9BMxQcgQKQgx5xV</t>
  </si>
  <si>
    <t>ศธ 0559.02-64-0005</t>
  </si>
  <si>
    <t>ปรับเปลี่ยนมหาวิทยาลัยดิจิทัลสู่ความทันสมัยและยั่งยืน (SMART and Sustainable Digital YRU) (งานยุทธศาสตร์)</t>
  </si>
  <si>
    <t>30 ธันวาคม 2563 เวลา 22:00</t>
  </si>
  <si>
    <t>https://emenscr.nesdc.go.th/viewer/view.html?id=XGaMZd1KB7uzwp92254M</t>
  </si>
  <si>
    <t>ศธ 0559.02-64-0007</t>
  </si>
  <si>
    <t>30 ธันวาคม 2563 เวลา 22:42</t>
  </si>
  <si>
    <t>https://emenscr.nesdc.go.th/viewer/view.html?id=JKVX8m63JgfGBNx8eNE9</t>
  </si>
  <si>
    <t>omb04-64-0016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</si>
  <si>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</t>
  </si>
  <si>
    <t>31 ธันวาคม 2563 เวลา 11:12</t>
  </si>
  <si>
    <t>https://emenscr.nesdc.go.th/viewer/view.html?id=NVdxoVxVWlszq6qzE935</t>
  </si>
  <si>
    <t>omb04-64-0017</t>
  </si>
  <si>
    <t>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</t>
  </si>
  <si>
    <t>31 ธันวาคม 2563 เวลา 11:53</t>
  </si>
  <si>
    <t>https://emenscr.nesdc.go.th/viewer/view.html?id=MBO6MBnzZASgxQRE668L</t>
  </si>
  <si>
    <t>ศธ 04164-64-0031</t>
  </si>
  <si>
    <t>การพัฒนาบุคลากรโดยการเรียนรู้จากวิธีปฏิบัติที่เป็นเลิศ</t>
  </si>
  <si>
    <t>8 มกราคม 2564 เวลา 16:18</t>
  </si>
  <si>
    <t>https://emenscr.nesdc.go.th/viewer/view.html?id=LAwJMN7OdNcKd6y8Q6WA</t>
  </si>
  <si>
    <t>obec_regional_64_31</t>
  </si>
  <si>
    <t>ศธ 04159-64-0010</t>
  </si>
  <si>
    <t>โครงการสถานที่ทำงานน่าอยู่  น่าทำงาน</t>
  </si>
  <si>
    <t>12 ตุลาคม 2564 เวลา 14:51</t>
  </si>
  <si>
    <t>สำนักงานเขตพื้นที่การศึกษาประถมศึกษาสุโขทัย เขต 2</t>
  </si>
  <si>
    <t>https://emenscr.nesdc.go.th/viewer/view.html?id=lO8waR3YwGFergre09wB</t>
  </si>
  <si>
    <t>omb04-64-0019</t>
  </si>
  <si>
    <t>31 ธันวาคม 2563 เวลา 15:03</t>
  </si>
  <si>
    <t>https://emenscr.nesdc.go.th/viewer/view.html?id=qWj9XVXA2qcz8g07AANl</t>
  </si>
  <si>
    <t>omb04-64-0020</t>
  </si>
  <si>
    <t>โครงการเสริมสร้างความรู้ความเข้าใจเกี่ยวกับหน้าที่และอำนาจหน้าที่ของผู้ตรวจการแผ่นดิน</t>
  </si>
  <si>
    <t>31 ธันวาคม 2563 เวลา 16:07</t>
  </si>
  <si>
    <t>https://emenscr.nesdc.go.th/viewer/view.html?id=3301pzJd3aSV4B4V63Op</t>
  </si>
  <si>
    <t>omb04-64-0021</t>
  </si>
  <si>
    <t>โครงการพัฒนารูปแบบการสื่อสารองค์กรทั้งภายในและภายนอกองค์กรอย่างทั่วถึง</t>
  </si>
  <si>
    <t>31 ธันวาคม 2563 เวลา 16:33</t>
  </si>
  <si>
    <t>https://emenscr.nesdc.go.th/viewer/view.html?id=5358oB1RlkSEw1yL21Gk</t>
  </si>
  <si>
    <t>ศธ 521071-64-0001</t>
  </si>
  <si>
    <t>งานบริหารสำนักงาน สกสค. จังหวัดอ่างทอง ประจำปีงบประมาณ พ.ศ. 2564</t>
  </si>
  <si>
    <t>3 กุมภาพันธ์ 2564 เวลา 13:24</t>
  </si>
  <si>
    <t>https://emenscr.nesdc.go.th/viewer/view.html?id=p9QyA7aXdkh7rGkVREwQ</t>
  </si>
  <si>
    <t>ศธ 04100-64-0046</t>
  </si>
  <si>
    <t>4 มกราคม 2564 เวลา 12:16</t>
  </si>
  <si>
    <t>https://emenscr.nesdc.go.th/viewer/view.html?id=B8ONKdR085i09p0ZQ5kX</t>
  </si>
  <si>
    <t>ศธ 521004-64-0001</t>
  </si>
  <si>
    <t>งานบริหารสำนักงาน สกสค.จังหวัดกำแพงเพชร ประจำปีงบประมาณ พ.ศ.2564</t>
  </si>
  <si>
    <t>4 มกราคม 2564 เวลา 14:08</t>
  </si>
  <si>
    <t>https://emenscr.nesdc.go.th/viewer/view.html?id=rXOwN6mjoRCyrKVMdlgG</t>
  </si>
  <si>
    <t>ศธ0246-64-0005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</si>
  <si>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</t>
  </si>
  <si>
    <t>8 มกราคม 2564 เวลา 18:03</t>
  </si>
  <si>
    <t>สำนักงานศึกษาธิการภาค 8 (ชลบุรี)</t>
  </si>
  <si>
    <t>https://emenscr.nesdc.go.th/viewer/view.html?id=Ea4ldg3km2ixddRJ3KMk</t>
  </si>
  <si>
    <t>ศธ 04131-64-0021</t>
  </si>
  <si>
    <t>เสริมสร้างประสิทธิภาพองค์การสู่ความเป็นเลิศ</t>
  </si>
  <si>
    <t>19 เมษายน 2564 เวลา 14:21</t>
  </si>
  <si>
    <t>https://emenscr.nesdc.go.th/viewer/view.html?id=wEWGRop64KsqqQ8j8R34</t>
  </si>
  <si>
    <t>moe02201</t>
  </si>
  <si>
    <t>ศธ0220-64-0002</t>
  </si>
  <si>
    <t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</t>
  </si>
  <si>
    <t>25 มีนาคม 2564 เวลา 10:44</t>
  </si>
  <si>
    <t>สำนักงานเลขานุการกองทุนพัฒนาเทคโนโลยีเพื่อการศึกษา</t>
  </si>
  <si>
    <t>https://emenscr.nesdc.go.th/viewer/view.html?id=aQJedJ8KRkum11oA7zLX</t>
  </si>
  <si>
    <t>ศธ0239-64-0013</t>
  </si>
  <si>
    <t>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</t>
  </si>
  <si>
    <t>5 มกราคม 2564 เวลา 16:06</t>
  </si>
  <si>
    <t>https://emenscr.nesdc.go.th/viewer/view.html?id=A3wykyEoawuoQEYB658V</t>
  </si>
  <si>
    <t>ศธ0289-64-0002</t>
  </si>
  <si>
    <t>8 มกราคม 2564 เวลา 11:02</t>
  </si>
  <si>
    <t>https://emenscr.nesdc.go.th/viewer/view.html?id=53mJeXA8JXu9RE9j7w3n</t>
  </si>
  <si>
    <t>ศธ0241-64-0011</t>
  </si>
  <si>
    <t>โครงการจัดทำแผนปฏิบัติราชการของสำนักงานศึกษาธิการภาค 3</t>
  </si>
  <si>
    <t>7 มกราคม 2564 เวลา 15:41</t>
  </si>
  <si>
    <t>https://emenscr.nesdc.go.th/viewer/view.html?id=p9oB841Kzgc7rGkVRE8Z</t>
  </si>
  <si>
    <t>ศธ0246-64-0009</t>
  </si>
  <si>
    <t>โครงการพัฒนาองค์กรเพื่อเพิ่มประสิทธิภาพการทำงาน สำนักงานศึกษาธิการภาค 8</t>
  </si>
  <si>
    <t>10 มกราคม 2564 เวลา 17:52</t>
  </si>
  <si>
    <t>https://emenscr.nesdc.go.th/viewer/view.html?id=gAQ1nxKQ2lH9g60Qe17A</t>
  </si>
  <si>
    <t>ศธ0241-64-0012</t>
  </si>
  <si>
    <t>โครงการพัฒนาองค์กรตามหลักธรรมาภิบาล</t>
  </si>
  <si>
    <t>7 มกราคม 2564 เวลา 15:34</t>
  </si>
  <si>
    <t>https://emenscr.nesdc.go.th/viewer/view.html?id=53mJzLKdxzuGGN0Y0z3n</t>
  </si>
  <si>
    <t>ศธ 521011-64-0001</t>
  </si>
  <si>
    <t>งานบริหารสำนักงาน สกสค. จังหวัดชุมพร ประจำปีงบประมาณ พ.ศ. 2564</t>
  </si>
  <si>
    <t>5 มกราคม 2564 เวลา 15:20</t>
  </si>
  <si>
    <t>https://emenscr.nesdc.go.th/viewer/view.html?id=Y7wOAeXBBKIm2jmAR9aw</t>
  </si>
  <si>
    <t>ศธ0270-64-0008</t>
  </si>
  <si>
    <t>6 มกราคม 2564 เวลา 10:20</t>
  </si>
  <si>
    <t>https://emenscr.nesdc.go.th/viewer/view.html?id=A3woLXgWyLuYX700neM4</t>
  </si>
  <si>
    <t>ศธ0251-64-0007</t>
  </si>
  <si>
    <t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</t>
  </si>
  <si>
    <t>11 มกราคม 2564 เวลา 14:19</t>
  </si>
  <si>
    <t>https://emenscr.nesdc.go.th/viewer/view.html?id=WXV5L7eZL0iKNAkmN5AW</t>
  </si>
  <si>
    <t>ศธ0260-64-0003</t>
  </si>
  <si>
    <t>7 มกราคม 2564 เวลา 13:39</t>
  </si>
  <si>
    <t>https://emenscr.nesdc.go.th/viewer/view.html?id=mdAjJ5qGL6F5nGdAKXoM</t>
  </si>
  <si>
    <t>ศธ0289-64-0004</t>
  </si>
  <si>
    <t>โครงการจัดทำแผนพัฒนาการศึกษาจังหวัดพังงา</t>
  </si>
  <si>
    <t>7 มกราคม 2564 เวลา 16:18</t>
  </si>
  <si>
    <t>https://emenscr.nesdc.go.th/viewer/view.html?id=63axVYkJ89u5V0q1eqGx</t>
  </si>
  <si>
    <t>ศธ0252-64-0007</t>
  </si>
  <si>
    <t>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 ประจำปีงบประมาณ2563 และประจำปีงบประมาณ 2564</t>
  </si>
  <si>
    <t>8 มกราคม 2564 เวลา 10:49</t>
  </si>
  <si>
    <t>https://emenscr.nesdc.go.th/viewer/view.html?id=WXV53G8lGpC6ey6KN9zY</t>
  </si>
  <si>
    <t>ศธ0220-64-0003</t>
  </si>
  <si>
    <t>โครงการติดตาม ประเมินผลโครงการที่ได้รับเงินสนับสนุนจากกองทุนพัฒนาเทคโนโลยีเพื่อการศึกษา</t>
  </si>
  <si>
    <t>25 มีนาคม 2564 เวลา 10:51</t>
  </si>
  <si>
    <t>https://emenscr.nesdc.go.th/viewer/view.html?id=OoQYq266kXiZe2q1QB6R</t>
  </si>
  <si>
    <t>ศธ0220-64-0004</t>
  </si>
  <si>
    <t>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</t>
  </si>
  <si>
    <t>25 มีนาคม 2564 เวลา 11:09</t>
  </si>
  <si>
    <t>https://emenscr.nesdc.go.th/viewer/view.html?id=A3wlqYKR7jfKpmKzBXqp</t>
  </si>
  <si>
    <t>ศธ0220-64-0005</t>
  </si>
  <si>
    <t>โครงการพัฒนาระบบการบริหารจัดการสารสนเทศที่สนับสนุนการตัดสินใจของผู้บริหาร (EIS/MIS)</t>
  </si>
  <si>
    <t>25 มีนาคม 2564 เวลา 10:26</t>
  </si>
  <si>
    <t>https://emenscr.nesdc.go.th/viewer/view.html?id=MBmygGzN2QC07GALO2zk</t>
  </si>
  <si>
    <t>pcru053981</t>
  </si>
  <si>
    <t>ศธ 0539.8-64-0003</t>
  </si>
  <si>
    <t>โครงการบริหารสำนักงานสำนักวิทยบริการและเทคโนโลยีสารสนเทศ</t>
  </si>
  <si>
    <t>22 มีนาคม 2564 เวลา 16:27</t>
  </si>
  <si>
    <t>https://emenscr.nesdc.go.th/viewer/view.html?id=MBmygXkYd2hMo8NKOZqg</t>
  </si>
  <si>
    <t>ศธ0251-64-0009</t>
  </si>
  <si>
    <t>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</t>
  </si>
  <si>
    <t>11 มกราคม 2564 เวลา 11:55</t>
  </si>
  <si>
    <t>https://emenscr.nesdc.go.th/viewer/view.html?id=o4VBrgJrx9IaEARwm186</t>
  </si>
  <si>
    <t>ศธ0251-64-0010</t>
  </si>
  <si>
    <t>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</t>
  </si>
  <si>
    <t>11 มกราคม 2564 เวลา 11:59</t>
  </si>
  <si>
    <t>https://emenscr.nesdc.go.th/viewer/view.html?id=230xBN6zpLSGrM7oY27m</t>
  </si>
  <si>
    <t>ศธ0251-64-0012</t>
  </si>
  <si>
    <t>บริหารสำนักงานศึกษาธิการภาค 13 ประจำปีงบประมาณ พ.ศ. 2564</t>
  </si>
  <si>
    <t>8 มกราคม 2564 เวลา 14:39</t>
  </si>
  <si>
    <t>https://emenscr.nesdc.go.th/viewer/view.html?id=JK7l1yr14JfKoagxwn0n</t>
  </si>
  <si>
    <t>สทช 2001-64-0005</t>
  </si>
  <si>
    <t>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</t>
  </si>
  <si>
    <t>27 มกราคม 2564 เวลา 14:31</t>
  </si>
  <si>
    <t>https://emenscr.nesdc.go.th/viewer/view.html?id=kwKZxpwm4XHn1EeyrpaE</t>
  </si>
  <si>
    <t>สธ 1005-63-0009</t>
  </si>
  <si>
    <t>11 มกราคม 2564 เวลา 13:18</t>
  </si>
  <si>
    <t>https://emenscr.nesdc.go.th/viewer/view.html?id=Y7wd1JrZ1RhYo52kQ0pL</t>
  </si>
  <si>
    <t>obec_regional_58_21</t>
  </si>
  <si>
    <t>ศธ 04115-64-0044</t>
  </si>
  <si>
    <t>โครงการพัฒนาประสิทธิภาพการบริหารจัดการศึกษาสำนักงานเขตพื้นที่การศึกษาประถมศึกษา  แม่ฮ่องสอนเขต 1</t>
  </si>
  <si>
    <t>28 ตุลาคม 2564 เวลา 16:08</t>
  </si>
  <si>
    <t>สำนักงานเขตพื้นที่การศึกษาประถมศึกษาแม่ฮ่องสอน เขต 1</t>
  </si>
  <si>
    <t>https://emenscr.nesdc.go.th/viewer/view.html?id=gAQmoBZAXyS3A2zk9kdR</t>
  </si>
  <si>
    <t>ศธ0246-64-0013</t>
  </si>
  <si>
    <t>โครงการบริหารองค์กรตามหลักธรรมาภิบาล ของสำนักงานศึกษาธิการภาค 8 ประจำปี พ.ศ.2564</t>
  </si>
  <si>
    <t>17 มกราคม 2564 เวลา 16:54</t>
  </si>
  <si>
    <t>https://emenscr.nesdc.go.th/viewer/view.html?id=0RMNxLygnlcQzR0WeWp8</t>
  </si>
  <si>
    <t>ศธ. 0562.11-64-0003</t>
  </si>
  <si>
    <t>8 มกราคม 2564 เวลา 17:53</t>
  </si>
  <si>
    <t>https://emenscr.nesdc.go.th/viewer/view.html?id=z07dXyzkqkIZRrkzWzge</t>
  </si>
  <si>
    <t>ศธ. 0562.11-64-0004</t>
  </si>
  <si>
    <t>8 มกราคม 2564 เวลา 18:24</t>
  </si>
  <si>
    <t>https://emenscr.nesdc.go.th/viewer/view.html?id=qWwYVWYO01h95ng6jpAQ</t>
  </si>
  <si>
    <t>moe040091</t>
  </si>
  <si>
    <t>ศธ04009-64-0008</t>
  </si>
  <si>
    <t>การจัดทำแผนอัตรากำลังครูในสถานศึกษา (10 มิ.ย.)</t>
  </si>
  <si>
    <t>23 สิงหาคม 2564 เวลา 1:50</t>
  </si>
  <si>
    <t>สำนักพัฒนาระบบบริหารงานบุคคลและนิติการ</t>
  </si>
  <si>
    <t>https://emenscr.nesdc.go.th/viewer/view.html?id=93ZoGgA30dFMKk6eYmrB</t>
  </si>
  <si>
    <t>ศธ04009-64-0015</t>
  </si>
  <si>
    <t>การจัดทำแผนอัตรากำลังและปรับปรุงตำแหน่งข้าราชการพลเรือนสามัญในส่วนกลาง สังกัด สพฐ.</t>
  </si>
  <si>
    <t>30 กันยายน 2564 เวลา 23:33</t>
  </si>
  <si>
    <t>https://emenscr.nesdc.go.th/viewer/view.html?id=B8Op36d1GZfYEAwkWnyB</t>
  </si>
  <si>
    <t>ศธ04009-64-0025</t>
  </si>
  <si>
    <t>การประชุมเชิงปฏิบัติการปรับปรุงกรอบอัตรากำลังตำแหน่งบุคลากรทางการศึกษาอื่นตามมาตรา 38 ค.(2)</t>
  </si>
  <si>
    <t>20 ตุลาคม 2564 เวลา 22:46</t>
  </si>
  <si>
    <t>https://emenscr.nesdc.go.th/viewer/view.html?id=VWBLY2aqxjCm6qeaX0M0</t>
  </si>
  <si>
    <t>ศธ04001-64-0003</t>
  </si>
  <si>
    <t>10 กุมภาพันธ์ 2564 เวลา 9:57</t>
  </si>
  <si>
    <t>https://emenscr.nesdc.go.th/viewer/view.html?id=qWwVdJ9lE0SXW9z1KMwl</t>
  </si>
  <si>
    <t>ศธ02118-64-0010</t>
  </si>
  <si>
    <t>การจัดทำคำรับรองการปฏิบัติราชการ ของสำนักงานศึกษาธิการจังหวัดสระบุรี ประจำปีงบประมาณ  พ.ศ. 2564</t>
  </si>
  <si>
    <t>11 มกราคม 2564 เวลา 13:20</t>
  </si>
  <si>
    <t>https://emenscr.nesdc.go.th/viewer/view.html?id=63aJ7oE0Ays0pQqlda6m</t>
  </si>
  <si>
    <t>ศธ0252-64-0008</t>
  </si>
  <si>
    <t>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 สพฐ. ที่ดำเนินการโดย กศจ. ในพื้นที่รับผิดชอบของสำนักงานศึกษาธิการภาค 15 ประจำปีงบประมาณ พ.ศ. 2564</t>
  </si>
  <si>
    <t>11 มกราคม 2564 เวลา 15:00</t>
  </si>
  <si>
    <t>https://emenscr.nesdc.go.th/viewer/view.html?id=QOZBKYrKa5f4J5YME4Ko</t>
  </si>
  <si>
    <t>ศธ0251-64-0020</t>
  </si>
  <si>
    <t>โครงการส่งเสริม สนับสนุนแนวทางการพัฒนาการดำเนินการทางวินัย 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 ประจำปีงบประมาณ พ.ศ. 2563</t>
  </si>
  <si>
    <t>12 มกราคม 2564 เวลา 9:12</t>
  </si>
  <si>
    <t>https://emenscr.nesdc.go.th/viewer/view.html?id=KY8plwYMXgc4pL3jz4W1</t>
  </si>
  <si>
    <t>obec_regional_52_41</t>
  </si>
  <si>
    <t>ศธ 04133-64-0014</t>
  </si>
  <si>
    <t>โครงการพัฒนาประสิทธิภาพการบริหารจัดการสำนักงานเขตพื้นที่การศึกษาลำปางเขต3</t>
  </si>
  <si>
    <t>25 มกราคม 2564 เวลา 10:33</t>
  </si>
  <si>
    <t>สำนักงานเขตพื้นที่การศึกษาประถมศึกษาลำปาง เขต 3</t>
  </si>
  <si>
    <t>https://emenscr.nesdc.go.th/viewer/view.html?id=GjWrzoKGjrcY1wnBj2Kp</t>
  </si>
  <si>
    <t>ศธ 521069-64-0001</t>
  </si>
  <si>
    <t>งานบริหารสำนักงาน สกสค.จังหวัดหนองคาย ประจำปีงบประมาณ พ.ศ.2564</t>
  </si>
  <si>
    <t>21 มกราคม 2564 เวลา 15:48</t>
  </si>
  <si>
    <t>https://emenscr.nesdc.go.th/viewer/view.html?id=qWwOOzojamFz9NVRNX6e</t>
  </si>
  <si>
    <t>ศธ0556.01-64-0004</t>
  </si>
  <si>
    <t>6417000001 โครงการบริหารจัดการงานตรวจสอบภายใน มหาวิทยาลัยราชภัฏหมู่บ้านจอมบึง</t>
  </si>
  <si>
    <t>12 มกราคม 2564 เวลา 15:24</t>
  </si>
  <si>
    <t>https://emenscr.nesdc.go.th/viewer/view.html?id=z0766kz6QOi03pMmYJV8</t>
  </si>
  <si>
    <t>สธ 1004-64-0004</t>
  </si>
  <si>
    <t>โครงการจัดการความรู้ของสำนักงานคณะกรรมการอาหารและยา</t>
  </si>
  <si>
    <t>12 มกราคม 2564 เวลา 15:41</t>
  </si>
  <si>
    <t>https://emenscr.nesdc.go.th/viewer/view.html?id=A3wJjor4NRSxJ4qB4oYn</t>
  </si>
  <si>
    <t>ศธ02126-64-0009</t>
  </si>
  <si>
    <t>ตรวจ ติดตาม ประเมินผลการดำเนินงานตามนโยบายและยุทธศาสตร์</t>
  </si>
  <si>
    <t>13 มกราคม 2564 เวลา 13:40</t>
  </si>
  <si>
    <t>https://emenscr.nesdc.go.th/viewer/view.html?id=VWB6J29z5XuQEn630AXW</t>
  </si>
  <si>
    <t>ศธ 04065-64-0033</t>
  </si>
  <si>
    <t>เพิ่มประสิทธิภาพการบริหารจัดการสำนักงานเขตพื้นที่การศึกษาประถมศึกษานครราชสีมา เขต  4</t>
  </si>
  <si>
    <t>9 มิถุนายน 2564 เวลา 16:11</t>
  </si>
  <si>
    <t>https://emenscr.nesdc.go.th/viewer/view.html?id=rXORwEyBLwTn03M96Krm</t>
  </si>
  <si>
    <t>ศธ0556.13-64-0004</t>
  </si>
  <si>
    <t>6427000001 พัฒนาและบริหารจัดการงานนโยบาย แผน และงบประมาณ (เงินรายได้)</t>
  </si>
  <si>
    <t>14 มกราคม 2564 เวลา 10:22</t>
  </si>
  <si>
    <t>https://emenscr.nesdc.go.th/viewer/view.html?id=WXVNV7gKLpuWGr4NrLGW</t>
  </si>
  <si>
    <t>ศธ0556.09-64-0002</t>
  </si>
  <si>
    <t>3 ตุลาคม 2564 เวลา 8:27</t>
  </si>
  <si>
    <t>https://emenscr.nesdc.go.th/viewer/view.html?id=rXORO7xgVxIw3LMkM1em</t>
  </si>
  <si>
    <t>ศธ0286-64-0010</t>
  </si>
  <si>
    <t>จัดทำแผนพัฒนาการศึกษาจังหวัดปัตตานี</t>
  </si>
  <si>
    <t>14 มกราคม 2564 เวลา 13:59</t>
  </si>
  <si>
    <t>https://emenscr.nesdc.go.th/viewer/view.html?id=43kYkj5L1VT0e2WVwGRl</t>
  </si>
  <si>
    <t>ศธ0556.03-64-0003</t>
  </si>
  <si>
    <t>บริหารจัดการคณะมนุษยศาสตร์และสังคมศาสตร์ /พัฒนาบุคลากร</t>
  </si>
  <si>
    <t>7 เมษายน 2564 เวลา 13:27</t>
  </si>
  <si>
    <t>https://emenscr.nesdc.go.th/viewer/view.html?id=OoQaKzQa9Xi9Yn5Lzk1G</t>
  </si>
  <si>
    <t>ศธ 0539.8-64-0010</t>
  </si>
  <si>
    <t>โครงการประกันคุณภาพสำนักวิทยบริการและเทคโนโลยีสารสนเทศ</t>
  </si>
  <si>
    <t>22 มีนาคม 2564 เวลา 14:00</t>
  </si>
  <si>
    <t>https://emenscr.nesdc.go.th/viewer/view.html?id=mdA13ewnYXCNOayGanXx</t>
  </si>
  <si>
    <t>ศธ 5205-64-0001</t>
  </si>
  <si>
    <t>งานกฎหมายและอรรถคดี</t>
  </si>
  <si>
    <t>14 มกราคม 2564 เวลา 13:37</t>
  </si>
  <si>
    <t>https://emenscr.nesdc.go.th/viewer/view.html?id=RdeZy3BOnnHmZQznzORm</t>
  </si>
  <si>
    <t>ศธ0257-64-0001</t>
  </si>
  <si>
    <t>14 มกราคม 2564 เวลา 11:24</t>
  </si>
  <si>
    <t>https://emenscr.nesdc.go.th/viewer/view.html?id=OoQayyQ9dxCdnj5p5QKN</t>
  </si>
  <si>
    <t>ศธ0556.01-64-0006</t>
  </si>
  <si>
    <t>6458000001 บริหารตามความจำเป็นและสนับนุนนโยบายเชิงรุก (เงินรายได้)</t>
  </si>
  <si>
    <t>14 มกราคม 2564 เวลา 11:35</t>
  </si>
  <si>
    <t>https://emenscr.nesdc.go.th/viewer/view.html?id=nrBgL9qnNdUGJ71nk40l</t>
  </si>
  <si>
    <t>ศธ0556.03-64-0004</t>
  </si>
  <si>
    <t>การดำเนินงานด้านการประกันคุณภาพการศึกษา</t>
  </si>
  <si>
    <t>18 มกราคม 2564 เวลา 10:22</t>
  </si>
  <si>
    <t>https://emenscr.nesdc.go.th/viewer/view.html?id=WXVNXxAG2dHLjqNzWeER</t>
  </si>
  <si>
    <t>ศธ0556.03-64-0006</t>
  </si>
  <si>
    <t>งานปรับปรุงห้องสาขาวิชาภาษาจีน</t>
  </si>
  <si>
    <t>15 กรกฎาคม 2564 เวลา 14:27</t>
  </si>
  <si>
    <t>https://emenscr.nesdc.go.th/viewer/view.html?id=mdA1lamYBVIX6QGdG9ae</t>
  </si>
  <si>
    <t>ศธ 521024-64-0001</t>
  </si>
  <si>
    <t>งานบริหารสำนักงาน สกสค.จังหวัดนราธิวาส ประจำปีงบประมาณ พ.ศ.2564</t>
  </si>
  <si>
    <t>14 มกราคม 2564 เวลา 14:54</t>
  </si>
  <si>
    <t>https://emenscr.nesdc.go.th/viewer/view.html?id=aQJEAz6AmjfOgWVO41RV</t>
  </si>
  <si>
    <t>ศธ. 0562.02-64-0015</t>
  </si>
  <si>
    <t>พัฒนาระบบบริหารจัดการเชิงยุทธศาสตร์เพื่อการพัฒนาท้องถิ่น (2564)</t>
  </si>
  <si>
    <t>14 มกราคม 2564 เวลา 14:55</t>
  </si>
  <si>
    <t>https://emenscr.nesdc.go.th/viewer/view.html?id=rXORQmkMz1ioM0ddjdRk</t>
  </si>
  <si>
    <t>ศธ0556.09-64-0003</t>
  </si>
  <si>
    <t>14 มกราคม 2564 เวลา 15:44</t>
  </si>
  <si>
    <t>https://emenscr.nesdc.go.th/viewer/view.html?id=RdeZE6nOA5i92BJX397Y</t>
  </si>
  <si>
    <t>ศธ0556.09-64-0004</t>
  </si>
  <si>
    <t>6 ตุลาคม 2564 เวลา 14:23</t>
  </si>
  <si>
    <t>https://emenscr.nesdc.go.th/viewer/view.html?id=93Zy2QRnQ3U6NX8GrxEN</t>
  </si>
  <si>
    <t>ศธ 04269-64-0036</t>
  </si>
  <si>
    <t>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</t>
  </si>
  <si>
    <t>4 ตุลาคม 2564 เวลา 19:24</t>
  </si>
  <si>
    <t>สำนักงานเขตพื้นที่การศึกษามัธยมศึกษาพิษณุโลก อุตรดิตถ์</t>
  </si>
  <si>
    <t>https://emenscr.nesdc.go.th/viewer/view.html?id=230ZwnQ7GdFN1ALN9llw</t>
  </si>
  <si>
    <t>ศธ 5205-64-0002</t>
  </si>
  <si>
    <t>งานวินัย อุทธรณ์และร้องทุกข์</t>
  </si>
  <si>
    <t>15 มกราคม 2564 เวลา 9:53</t>
  </si>
  <si>
    <t>https://emenscr.nesdc.go.th/viewer/view.html?id=XGoxz5xYxpTa0rkjmAda</t>
  </si>
  <si>
    <t>ศธ0556.13-64-0005</t>
  </si>
  <si>
    <t>6427000002 โครงการพัฒนาระบบบริหารจัดการงานยุทธศาสตร์ (กองนโยบายและแผน) (งบประมาณเงินแผ่นดิน)</t>
  </si>
  <si>
    <t>15 มกราคม 2564 เวลา 13:51</t>
  </si>
  <si>
    <t>https://emenscr.nesdc.go.th/viewer/view.html?id=0RMj9rl3JOSA17BBEBWE</t>
  </si>
  <si>
    <t>ศธ0556.09-64-0005</t>
  </si>
  <si>
    <t>การแข่งขันทักษะวิชาการ พ.จ.น.ก. สัมพันธ์ ครั้งที่ 43</t>
  </si>
  <si>
    <t>15 มกราคม 2564 เวลา 15:55</t>
  </si>
  <si>
    <t>https://emenscr.nesdc.go.th/viewer/view.html?id=OoQRr9rBxnfZ5YeeyeMK</t>
  </si>
  <si>
    <t>กก 0203-64-0004</t>
  </si>
  <si>
    <t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</t>
  </si>
  <si>
    <t>15 มกราคม 2564 เวลา 16:17</t>
  </si>
  <si>
    <t>https://emenscr.nesdc.go.th/viewer/view.html?id=53mA5EE57ZHGYXj3mMG3</t>
  </si>
  <si>
    <t>ศธ0208-64-0028</t>
  </si>
  <si>
    <t>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</t>
  </si>
  <si>
    <t>15 มกราคม 2564 เวลา 16:57</t>
  </si>
  <si>
    <t>https://emenscr.nesdc.go.th/viewer/view.html?id=o4VjVxpEpRfoWnV7pora</t>
  </si>
  <si>
    <t>ศธ0208-64-0029</t>
  </si>
  <si>
    <t>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</t>
  </si>
  <si>
    <t>15 มกราคม 2564 เวลา 17:15</t>
  </si>
  <si>
    <t>https://emenscr.nesdc.go.th/viewer/view.html?id=GjWk8nlzNaInl81nzWm3</t>
  </si>
  <si>
    <t>ศธ0276-64-0016</t>
  </si>
  <si>
    <t>การตรวจติดตามการปฏิบัติงานตามคำรับรองการปฏิบัติราชการ</t>
  </si>
  <si>
    <t>25 มกราคม 2564 เวลา 11:00</t>
  </si>
  <si>
    <t>https://emenscr.nesdc.go.th/viewer/view.html?id=lOYmVEMK2pTRXrnR6jVX</t>
  </si>
  <si>
    <t>ศธ02124-64-0010</t>
  </si>
  <si>
    <t>โครงการ รณรงค์การลดและคัดแยกขยะมูลฝอยในหน่วยงานภาครัฐ ประจำปีงบประมาณ พ.ศ.2564</t>
  </si>
  <si>
    <t>16 มกราคม 2564 เวลา 14:48</t>
  </si>
  <si>
    <t>https://emenscr.nesdc.go.th/viewer/view.html?id=mdAeLKNWz2HRranRLkrX</t>
  </si>
  <si>
    <t>kpru053691</t>
  </si>
  <si>
    <t>ศธ 0536.9-64-0005</t>
  </si>
  <si>
    <t>บริหารจัดการงานหลักสูตรและแผนการเรียน</t>
  </si>
  <si>
    <t>19 มกราคม 2564 เวลา 11:14</t>
  </si>
  <si>
    <t>https://emenscr.nesdc.go.th/viewer/view.html?id=GjWKO0wm1xc5g8AZRrRQ</t>
  </si>
  <si>
    <t>ศธ0556.01-64-0008</t>
  </si>
  <si>
    <t>6458000002 โครงการบริหารจัดการสมทบโครงการสหกิจศึกษา / MCRU WiL Model ให้สอดรับการเรียนรู้ในศตวรรษที่ 21</t>
  </si>
  <si>
    <t>18 มกราคม 2564 เวลา 12:21</t>
  </si>
  <si>
    <t>https://emenscr.nesdc.go.th/viewer/view.html?id=LAkmQn8lAkF30glpq7VO</t>
  </si>
  <si>
    <t>ศธ0556.01-64-0010</t>
  </si>
  <si>
    <t>6445000001 โครงการมหาวิทยาลัยยั่งยืน</t>
  </si>
  <si>
    <t>4 ตุลาคม 2564 เวลา 15:52</t>
  </si>
  <si>
    <t>https://emenscr.nesdc.go.th/viewer/view.html?id=83jQddKqoOIA1nmoQ4MO</t>
  </si>
  <si>
    <t>ศธ 0536.9-64-0009</t>
  </si>
  <si>
    <t>บริหารงานสำนักงาน</t>
  </si>
  <si>
    <t>19 มกราคม 2564 เวลา 11:08</t>
  </si>
  <si>
    <t>https://emenscr.nesdc.go.th/viewer/view.html?id=aQJ3ZqOQ2OCV3NKdzVNk</t>
  </si>
  <si>
    <t>ศธ 5208-64-0009</t>
  </si>
  <si>
    <t>งานบริหารกิจการ ช.พ.ค. ประจำปีงบประมาณ พ.ศ. 2564</t>
  </si>
  <si>
    <t>18 มกราคม 2564 เวลา 17:11</t>
  </si>
  <si>
    <t>https://emenscr.nesdc.go.th/viewer/view.html?id=7MQaK7mqd9cxyg8KAkEJ</t>
  </si>
  <si>
    <t>ศธ 0536.9-64-0010</t>
  </si>
  <si>
    <t>บริหารจัดการงานทะเบียนและประมวลผล</t>
  </si>
  <si>
    <t>19 มกราคม 2564 เวลา 11:06</t>
  </si>
  <si>
    <t>https://emenscr.nesdc.go.th/viewer/view.html?id=joe2W8g4X8Fwrnl4ywpJ</t>
  </si>
  <si>
    <t>ศธ 0536.9-64-0011</t>
  </si>
  <si>
    <t>บำรุงและพัฒนาระบบ MIS</t>
  </si>
  <si>
    <t>19 มกราคม 2564 เวลา 11:04</t>
  </si>
  <si>
    <t>https://emenscr.nesdc.go.th/viewer/view.html?id=WXV7kGzoxRH9eypXZkjO</t>
  </si>
  <si>
    <t>ศธ 5208-64-0010</t>
  </si>
  <si>
    <t>งานประชุมกิจการ ช.พ.ค. ประจำปีงบประมาณ พ.ศ. 2564</t>
  </si>
  <si>
    <t>18 มกราคม 2564 เวลา 17:10</t>
  </si>
  <si>
    <t>https://emenscr.nesdc.go.th/viewer/view.html?id=wEWkVQoz60Fow504XoRn</t>
  </si>
  <si>
    <t>ศธ 5208-64-0011</t>
  </si>
  <si>
    <t>โครงการเสริมสร้างประสิทธิภาพการดำเนินกิจการ ช.พ.ค. (บูรณาการ) ประจำปีงบประมาณ พ.ศ. 2564</t>
  </si>
  <si>
    <t>21 มกราคม 2564 เวลา 9:56</t>
  </si>
  <si>
    <t>https://emenscr.nesdc.go.th/viewer/view.html?id=B8OJ1YXQVWsd4L1kJ3R7</t>
  </si>
  <si>
    <t>ศธ 5208-64-0012</t>
  </si>
  <si>
    <t>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</t>
  </si>
  <si>
    <t>21 มกราคม 2564 เวลา 9:57</t>
  </si>
  <si>
    <t>https://emenscr.nesdc.go.th/viewer/view.html?id=WXV7zjkVAxU2BrdMykRM</t>
  </si>
  <si>
    <t>สธ 1004-64-0005</t>
  </si>
  <si>
    <t>โครงการจัดทำแผนปฏิบัติราชการ ประจำปีงบประมาณ พ.ศ. 2566-2570 ของสำนักงานคณะกรรมการอาหารและยา</t>
  </si>
  <si>
    <t>19 มกราคม 2564 เวลา 10:02</t>
  </si>
  <si>
    <t>https://emenscr.nesdc.go.th/viewer/view.html?id=JK78XZKN2puQya1eVdZN</t>
  </si>
  <si>
    <t>ศธ0556.01-64-0011</t>
  </si>
  <si>
    <t>6445000003 โครงการบริหารจัดการมหาวิทยาลัยฯ เมืองราชบุรี</t>
  </si>
  <si>
    <t>4 ตุลาคม 2564 เวลา 15:56</t>
  </si>
  <si>
    <t>https://emenscr.nesdc.go.th/viewer/view.html?id=qWwdQ47ZX7UzR9xZMnd0</t>
  </si>
  <si>
    <t>ศธ 521014-64-0001</t>
  </si>
  <si>
    <t>งานบริหารสำนักงาน สกสค.จังหวัดตรัง ประจำปีงบประมาณ พ.ศ. 2564</t>
  </si>
  <si>
    <t>19 มกราคม 2564 เวลา 11:33</t>
  </si>
  <si>
    <t>https://emenscr.nesdc.go.th/viewer/view.html?id=63aY6qdLZkuq9a7Axq43</t>
  </si>
  <si>
    <t>ศธ0556.01-64-0012</t>
  </si>
  <si>
    <t>6424000001 บริหารจัดการงานประชุมงานวินัยและนิติการ</t>
  </si>
  <si>
    <t>20 มกราคม 2564 เวลา 15:14</t>
  </si>
  <si>
    <t>https://emenscr.nesdc.go.th/viewer/view.html?id=gAQXeeMez1fNJM1RVB81</t>
  </si>
  <si>
    <t>ศธ02108-64-0013</t>
  </si>
  <si>
    <t>20 มกราคม 2564 เวลา 10:06</t>
  </si>
  <si>
    <t>https://emenscr.nesdc.go.th/viewer/view.html?id=43kApQEZxdUgdEdYy6lm</t>
  </si>
  <si>
    <t>ตช 0007.1-64-0117</t>
  </si>
  <si>
    <t>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</t>
  </si>
  <si>
    <t>20 มกราคม 2564 เวลา 12:20</t>
  </si>
  <si>
    <t>https://emenscr.nesdc.go.th/viewer/view.html?id=43kA86rro0un4qYJNBn1</t>
  </si>
  <si>
    <t>ศธ 5207-64-0001</t>
  </si>
  <si>
    <t>งานส่งเสริมสวัสดิการ</t>
  </si>
  <si>
    <t>20 มกราคม 2564 เวลา 12:45</t>
  </si>
  <si>
    <t>https://emenscr.nesdc.go.th/viewer/view.html?id=RdenGeGEd1iJWKGOV2oG</t>
  </si>
  <si>
    <t>ศธ0556.01-64-0013</t>
  </si>
  <si>
    <t>6418000001 บริหารจัดการงานสำนักงานอธิการบดี</t>
  </si>
  <si>
    <t>15 กรกฎาคม 2564 เวลา 17:25</t>
  </si>
  <si>
    <t>https://emenscr.nesdc.go.th/viewer/view.html?id=XGowWe097WHYw2wgN4oJ</t>
  </si>
  <si>
    <t>ศธ 5207-64-0003</t>
  </si>
  <si>
    <t>งานให้บริการด้านที่พัก สกสค. ประจำปีงบประมาณ พ.ศ. 2564</t>
  </si>
  <si>
    <t>20 มกราคม 2564 เวลา 15:32</t>
  </si>
  <si>
    <t>https://emenscr.nesdc.go.th/viewer/view.html?id=Ea4r9e8OR1hAQxL7ym73</t>
  </si>
  <si>
    <t>moe021091</t>
  </si>
  <si>
    <t>ศธ02109-64-0005</t>
  </si>
  <si>
    <t>ตรวจติดตาม ประเมินผลการดำเนินงานตามนโยบายและยุทธศาสตร์</t>
  </si>
  <si>
    <t>10 กุมภาพันธ์ 2564 เวลา 10:25</t>
  </si>
  <si>
    <t>สำนักงานศึกษาธิการจังหวัดเลย</t>
  </si>
  <si>
    <t>https://emenscr.nesdc.go.th/viewer/view.html?id=0RMZOWqlpBCn5JBmz6Nj</t>
  </si>
  <si>
    <t>ลย 0017-64-0006</t>
  </si>
  <si>
    <t>20 มกราคม 2564 เวลา 17:05</t>
  </si>
  <si>
    <t>https://emenscr.nesdc.go.th/viewer/view.html?id=53mBQx3QWotMBxo7y6XL</t>
  </si>
  <si>
    <t>สธ 1014-64-0001</t>
  </si>
  <si>
    <t>โครงการพัฒนา อย.สู่ความเป็นเลิศ ตามเกณฑ์คุณภาพการบริหารจัดการภาครัฐ ประจำปีงบประมาณ  พ.ศ. 2564</t>
  </si>
  <si>
    <t>21 มกราคม 2564 เวลา 11:09</t>
  </si>
  <si>
    <t>https://emenscr.nesdc.go.th/viewer/view.html?id=MBm7xXyaXZIMogw4KBrA</t>
  </si>
  <si>
    <t>มท 0227.2(ภก)-64-0001</t>
  </si>
  <si>
    <t>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</t>
  </si>
  <si>
    <t>21 มกราคม 2564 เวลา 10:31</t>
  </si>
  <si>
    <t>https://emenscr.nesdc.go.th/viewer/view.html?id=A3wLN8kll9Sj848Z2zOq</t>
  </si>
  <si>
    <t>moe52031</t>
  </si>
  <si>
    <t>ศธ 5203-64-0001</t>
  </si>
  <si>
    <t>โครงการส่งเสริมธรรมาภิบาล ต่อต้านการทุจริต สร้างจิตสำนึกคุณธรรม ประจำปีงบประมาณ พ.ศ. 2564</t>
  </si>
  <si>
    <t>3 กุมภาพันธ์ 2564 เวลา 13:53</t>
  </si>
  <si>
    <t>สำนักทรัพยากรบุคคล</t>
  </si>
  <si>
    <t>https://emenscr.nesdc.go.th/viewer/view.html?id=Z6OG5W3g3LF4WQWYa5JE</t>
  </si>
  <si>
    <t>obec_regional_57_61</t>
  </si>
  <si>
    <t>ศธ 04266-64-0026</t>
  </si>
  <si>
    <t>โครงการการส่งเสริมการบริหารจัดการเขตพื้นที่การศึกษาโดยใช้พื้นที่เป็นฐาน</t>
  </si>
  <si>
    <t>1 มิถุนายน 2564 เวลา 8:47</t>
  </si>
  <si>
    <t>สำนักงานเขตพื้นที่การศึกษามัธยมศึกษาเชียงราย</t>
  </si>
  <si>
    <t>https://emenscr.nesdc.go.th/viewer/view.html?id=kwKz6nOOxxsRZ4wQ8q3K</t>
  </si>
  <si>
    <t>ศธ 5203-64-0002</t>
  </si>
  <si>
    <t>งานสวัสดิการและสิทธิประโยชน์ของพนักงานเจ้าหน้าที่ ประจำปีงบประมาณ พ.ศ. 2564</t>
  </si>
  <si>
    <t>https://emenscr.nesdc.go.th/viewer/view.html?id=LAkno3Oa56tykjkQpeW6</t>
  </si>
  <si>
    <t>obec_regional_93_31</t>
  </si>
  <si>
    <t>ศธ 04225-64-0006</t>
  </si>
  <si>
    <t>โครงการพัฒนาสำนักงานเขตพื้นที่การศึกษาสู่ความเป็นเลิศ</t>
  </si>
  <si>
    <t>11 พฤษภาคม 2564 เวลา 14:27</t>
  </si>
  <si>
    <t>สำนักงานเขตพื้นที่การศึกษาประถมศึกษาพัทลุง เขต 2</t>
  </si>
  <si>
    <t>https://emenscr.nesdc.go.th/viewer/view.html?id=NVanz30wz7sg7W8130Kx</t>
  </si>
  <si>
    <t>ศธ 5203-64-0004</t>
  </si>
  <si>
    <t>งานบริหารทรัพยากรบุคคล ประจำปีงบประมาณ พ.ศ. 2564</t>
  </si>
  <si>
    <t>3 กุมภาพันธ์ 2564 เวลา 13:52</t>
  </si>
  <si>
    <t>https://emenscr.nesdc.go.th/viewer/view.html?id=Z6OGE2EjJ4cdwlBW40ME</t>
  </si>
  <si>
    <t>ศธ 521042-64-0001</t>
  </si>
  <si>
    <t>งานบริหารสำนักงาน สกสค.จังหวัดมหาสารคาม ประจำปีงบประมาณ พ.ศ. 2564</t>
  </si>
  <si>
    <t>21 มกราคม 2564 เวลา 15:14</t>
  </si>
  <si>
    <t>https://emenscr.nesdc.go.th/viewer/view.html?id=x0XWQnwNd4sJd7nrKjZ8</t>
  </si>
  <si>
    <t>ศธ 5204-64-0001</t>
  </si>
  <si>
    <t>งานการเงิน ประจำปีงบประมาณ พ.ศ. 2564</t>
  </si>
  <si>
    <t>3 กุมภาพันธ์ 2564 เวลา 13:56</t>
  </si>
  <si>
    <t>https://emenscr.nesdc.go.th/viewer/view.html?id=0RM7Q6KNlzT9yn56qkOx</t>
  </si>
  <si>
    <t>ศธ 521006-64-0001</t>
  </si>
  <si>
    <t>งานบริหารสำนักงาน สกสค.จังหวัดจันทบุรี ประจำปีงบประมาณ 2564</t>
  </si>
  <si>
    <t>21 มกราคม 2564 เวลา 16:28</t>
  </si>
  <si>
    <t>https://emenscr.nesdc.go.th/viewer/view.html?id=kwKzkadX5WcGl4MQx9pJ</t>
  </si>
  <si>
    <t>moe0210461</t>
  </si>
  <si>
    <t>ศธ 0210.46-64-0005</t>
  </si>
  <si>
    <t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</t>
  </si>
  <si>
    <t>21 มกราคม 2564 เวลา 15:47</t>
  </si>
  <si>
    <t>สำนักงาน กศน. จังหวัดปัตตานี</t>
  </si>
  <si>
    <t>สำนักงานส่งเสริมการศึกษานอกระบบและการศึกษาตามอัธยาศัย</t>
  </si>
  <si>
    <t>https://emenscr.nesdc.go.th/viewer/view.html?id=13E7Zp7pK8SzzQ3GEMEp</t>
  </si>
  <si>
    <t>ศธ 5206-64-0002</t>
  </si>
  <si>
    <t>งานบริหารจัดการด้านยุทธศาสตร์และงบประมาณ ประจำปีงบประมาณ พ.ศ. 2564</t>
  </si>
  <si>
    <t>3 กุมภาพันธ์ 2564 เวลา 14:02</t>
  </si>
  <si>
    <t>https://emenscr.nesdc.go.th/viewer/view.html?id=WXVlRAG3Kwh661G0pxao</t>
  </si>
  <si>
    <t>ศธ 521051-64-0001</t>
  </si>
  <si>
    <t>งานบริหารสำนักงาน สกสค.จังหวัดลพบุรี ประจำปีงบประมาณ 2564</t>
  </si>
  <si>
    <t>21 มกราคม 2564 เวลา 16:49</t>
  </si>
  <si>
    <t>https://emenscr.nesdc.go.th/viewer/view.html?id=mdAWeM8BdZToaZrwQVLr</t>
  </si>
  <si>
    <t>ศธ0242-64-0018</t>
  </si>
  <si>
    <t>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</t>
  </si>
  <si>
    <t>22 มกราคม 2564 เวลา 13:50</t>
  </si>
  <si>
    <t>https://emenscr.nesdc.go.th/viewer/view.html?id=VWBG7olLYRi8wyMO7868</t>
  </si>
  <si>
    <t>ศธ0208-64-0031</t>
  </si>
  <si>
    <t>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</t>
  </si>
  <si>
    <t>22 มกราคม 2564 เวลา 16:32</t>
  </si>
  <si>
    <t>https://emenscr.nesdc.go.th/viewer/view.html?id=kwKzRpqQn9f8Lz2wmOkQ</t>
  </si>
  <si>
    <t>ศธ0282-64-0003</t>
  </si>
  <si>
    <t>โครงการพัฒนาระบบสนับสนุนการตรวจราชการ สำนักงานศึกษาธิการจังหวัดบุรีรัมย์</t>
  </si>
  <si>
    <t>22 มกราคม 2564 เวลา 15:12</t>
  </si>
  <si>
    <t>https://emenscr.nesdc.go.th/viewer/view.html?id=83jLqknOEOhllRnpZBEo</t>
  </si>
  <si>
    <t>ศธ 5204-64-0002</t>
  </si>
  <si>
    <t>งานบริหารพัสดุและงานอาคารสถานที่ ประจำปีงบประมาณ พ.ศ. 2564</t>
  </si>
  <si>
    <t>3 กุมภาพันธ์ 2564 เวลา 13:55</t>
  </si>
  <si>
    <t>https://emenscr.nesdc.go.th/viewer/view.html?id=Z6OGqyoQmztdoQ5x6d4Q</t>
  </si>
  <si>
    <t>สธ 1004-64-0007</t>
  </si>
  <si>
    <t>โครงการประชุมวิชาการประจำเดือน ศูนย์การศึกษาต่อเนื่องทางเภสัชศาสตร์ อย. ประจำปีงบประมาณ พ.ศ. 2564</t>
  </si>
  <si>
    <t>2 กุมภาพันธ์ 2564 เวลา 13:40</t>
  </si>
  <si>
    <t>https://emenscr.nesdc.go.th/viewer/view.html?id=z07WOAqY61U2AxJ0e2qn</t>
  </si>
  <si>
    <t>ศธ0286-64-0014</t>
  </si>
  <si>
    <t>ตรวจ ติดตาม ประเมินผลและนิเทศการดำเนินงานตามนโยบายและยุทธศาสตร์ ปีงบประมาณ ๒๕๖๔</t>
  </si>
  <si>
    <t>27 มกราคม 2564 เวลา 17:47</t>
  </si>
  <si>
    <t>https://emenscr.nesdc.go.th/viewer/view.html?id=RdeGpoBVRkfEAJW2QNYm</t>
  </si>
  <si>
    <t>ศธ 04266-64-0038</t>
  </si>
  <si>
    <t>พัฒนาปรับปรุง ระบบข้อมูลสารสนเทศของสำนักงานเขตพื้นที่การศึกษามัธยมศึกษา เขต 36</t>
  </si>
  <si>
    <t>1 เมษายน 2564 เวลา 14:51</t>
  </si>
  <si>
    <t>https://emenscr.nesdc.go.th/viewer/view.html?id=qWwM09n2yMI6N3wymaam</t>
  </si>
  <si>
    <t>ศธ0208-64-0033</t>
  </si>
  <si>
    <t>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</t>
  </si>
  <si>
    <t>22 มกราคม 2564 เวลา 16:30</t>
  </si>
  <si>
    <t>https://emenscr.nesdc.go.th/viewer/view.html?id=230V15pwGjh7XyN3zGre</t>
  </si>
  <si>
    <t>moe02781</t>
  </si>
  <si>
    <t>ศธ0278-64-0001</t>
  </si>
  <si>
    <t>โครงการจัดทำแผนพัฒนาการศึกษาจังหวัดนครสวรรค์ ประจำปีงบประมาณ พ.ศ.2564</t>
  </si>
  <si>
    <t>22 มกราคม 2564 เวลา 18:01</t>
  </si>
  <si>
    <t>สำนักงานศึกษาธิการจังหวัดนครสวรรค์</t>
  </si>
  <si>
    <t>https://emenscr.nesdc.go.th/viewer/view.html?id=x0XeYO24xXix1GKaoEOj</t>
  </si>
  <si>
    <t>kpru0536141</t>
  </si>
  <si>
    <t>ศธ 0536.14-64-0050</t>
  </si>
  <si>
    <t>พัฒนาบุคลากร</t>
  </si>
  <si>
    <t>23 มกราคม 2564 เวลา 11:41</t>
  </si>
  <si>
    <t>https://emenscr.nesdc.go.th/viewer/view.html?id=aQJwoNA12qIRzjOYXa93</t>
  </si>
  <si>
    <t>ศธ02124-64-0016</t>
  </si>
  <si>
    <t>ขับเคลื่อนการยกระดับคุณภาพการศึกษาและประสิทธิภาพการศึกษาจังหวัดหนองคาย โดยผ่านกลไกของ กศจ.</t>
  </si>
  <si>
    <t>23 มกราคม 2564 เวลา 15:07</t>
  </si>
  <si>
    <t>https://emenscr.nesdc.go.th/viewer/view.html?id=13EBxzzxAWUeXA065N6x</t>
  </si>
  <si>
    <t>สธ 0501-64-0001</t>
  </si>
  <si>
    <t>โครงการพัฒนาทักษะในศตวรรษที่ 21  แก่บุคลากรกรมการแพทย์แผนไทยและการแพทย์ทางเลือก</t>
  </si>
  <si>
    <t>24 มกราคม 2564 เวลา 13:43</t>
  </si>
  <si>
    <t>https://emenscr.nesdc.go.th/viewer/view.html?id=JK7k38Y2WzsXkd1eNOox</t>
  </si>
  <si>
    <t>ศธ0297-64-0003</t>
  </si>
  <si>
    <t>โครงการจัดทำแผนพัฒนาการศึกษาจังหวัดมหาสารคาม ปีงบประมาณ พ.ศ. 2564</t>
  </si>
  <si>
    <t>25 มกราคม 2564 เวลา 11:46</t>
  </si>
  <si>
    <t>https://emenscr.nesdc.go.th/viewer/view.html?id=Z6OzN3LB5Jf8AmZYGnl8</t>
  </si>
  <si>
    <t>obec_regional_70_41</t>
  </si>
  <si>
    <t>ศธ 04238-64-0028</t>
  </si>
  <si>
    <t>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 เขต 8</t>
  </si>
  <si>
    <t>30 มีนาคม 2564 เวลา 10:45</t>
  </si>
  <si>
    <t>สำนักงานเขตพื้นที่การศึกษามัธยมศึกษาราชบุรี</t>
  </si>
  <si>
    <t>https://emenscr.nesdc.go.th/viewer/view.html?id=MBmJeRNB0Rf79m1ajMd5</t>
  </si>
  <si>
    <t>ศธ 5209-64-0001</t>
  </si>
  <si>
    <t>งานบริหารสวัสดิการเงินกู้ ช.พ.ค. และ ช.พ.ส. ประจำปีงบประมาณ พ.ศ. 2564</t>
  </si>
  <si>
    <t>25 มกราคม 2564 เวลา 15:18</t>
  </si>
  <si>
    <t>https://emenscr.nesdc.go.th/viewer/view.html?id=53mGBoq5XnUZ04jaYMY4</t>
  </si>
  <si>
    <t>รง 0496-64-0008</t>
  </si>
  <si>
    <t>โครงการจ้างปรับปรุงเว็บไซต์กรมพัฒนาฝีมือแรงงาน</t>
  </si>
  <si>
    <t>26 มกราคม 2564 เวลา 1:39</t>
  </si>
  <si>
    <t>https://emenscr.nesdc.go.th/viewer/view.html?id=qWwzMqYBrAf6a9GJYR4d</t>
  </si>
  <si>
    <t>กลต.ตส-1.-64-0001</t>
  </si>
  <si>
    <t>โครงการจัดหาซอฟต์แวร์หรือระบบงานเพื่องานด้านการกำกับดูแลการซื้อขายสินทรัพย์ดิจิทัล</t>
  </si>
  <si>
    <t>25 มกราคม 2564 เวลา 18:30</t>
  </si>
  <si>
    <t>https://emenscr.nesdc.go.th/viewer/view.html?id=lOY4Enol1EuYNwmKLlqy</t>
  </si>
  <si>
    <t>กลต.ตส-1.-64-0002</t>
  </si>
  <si>
    <t>โครงการศึกษาเครื่องมือหรับการค้นหาข้อมูลเพื่อเชื่อมโยงความสัมพันธ์ของบุคคลที่ถูกตรวจสอบ</t>
  </si>
  <si>
    <t>25 มกราคม 2564 เวลา 18:59</t>
  </si>
  <si>
    <t>https://emenscr.nesdc.go.th/viewer/view.html?id=XGoW0KRal5TzqykE0Aa4</t>
  </si>
  <si>
    <t>รง 0496-64-0009</t>
  </si>
  <si>
    <t>โครงการจัดซื้อครุภัณฑ์คอมพิวเตอร์ ชุดโปรแกรมระบบปฏิบัติการและชุดโปรแกรมสำนักงาน</t>
  </si>
  <si>
    <t>26 มกราคม 2564 เวลา 2:33</t>
  </si>
  <si>
    <t>https://emenscr.nesdc.go.th/viewer/view.html?id=eKm9rJ8wnkheNlrMmJWe</t>
  </si>
  <si>
    <t>ศธ0510-64-0001</t>
  </si>
  <si>
    <t>26 มกราคม 2564 เวลา 10:10</t>
  </si>
  <si>
    <t>https://emenscr.nesdc.go.th/viewer/view.html?id=QOZRwQ8rVXULj091nWp5</t>
  </si>
  <si>
    <t>moe02881</t>
  </si>
  <si>
    <t>ศธ0288-64-0014</t>
  </si>
  <si>
    <t>ตรวจติดตามการบริหารจัดการงานส่งเสริมการศึกษาเอกชน ประจำปีงบประมาณ 2564</t>
  </si>
  <si>
    <t>26 มกราคม 2564 เวลา 10:33</t>
  </si>
  <si>
    <t>สำนักงานศึกษาธิการจังหวัดพะเยา</t>
  </si>
  <si>
    <t>https://emenscr.nesdc.go.th/viewer/view.html?id=Ea4Od5ppQMuR23ZqpA6p</t>
  </si>
  <si>
    <t>moe02671</t>
  </si>
  <si>
    <t>ศธ0267-64-0001</t>
  </si>
  <si>
    <t>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2564 สำนักงานศึกษาธิการจังหวัดชุมพร</t>
  </si>
  <si>
    <t>26 มกราคม 2564 เวลา 14:34</t>
  </si>
  <si>
    <t>สำนักงานศึกษาธิการจังหวัดชุมพร</t>
  </si>
  <si>
    <t>https://emenscr.nesdc.go.th/viewer/view.html?id=eKm9exndByh9xep41226</t>
  </si>
  <si>
    <t>ศธ02107-64-0012</t>
  </si>
  <si>
    <t>โครงการส่งเสริมศักยภาพบุคลากรในสำนักงานศึกษาธิการจังหวัดลำปาง  ปีงบประมาณ พ.ศ.2564</t>
  </si>
  <si>
    <t>26 มกราคม 2564 เวลา 12:49</t>
  </si>
  <si>
    <t>https://emenscr.nesdc.go.th/viewer/view.html?id=53mGWXe1yWUya36jMrgo</t>
  </si>
  <si>
    <t>ศธ 04266-64-0051</t>
  </si>
  <si>
    <t>การพัฒนาการให้บริการของกลุ่มบริหารงานบุคคล</t>
  </si>
  <si>
    <t>16 มิถุนายน 2564 เวลา 10:05</t>
  </si>
  <si>
    <t>https://emenscr.nesdc.go.th/viewer/view.html?id=LAkgVMm4QmhBE0wkaBAJ</t>
  </si>
  <si>
    <t>moi0017651</t>
  </si>
  <si>
    <t>สท 0017-64-0009</t>
  </si>
  <si>
    <t>26 มกราคม 2564 เวลา 13:33</t>
  </si>
  <si>
    <t>สุโขทัย</t>
  </si>
  <si>
    <t>https://emenscr.nesdc.go.th/viewer/view.html?id=230rLmkBV9sNQ8mGxgVG</t>
  </si>
  <si>
    <t>ศธ0278-64-0004</t>
  </si>
  <si>
    <t>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</t>
  </si>
  <si>
    <t>26 มกราคม 2564 เวลา 14:40</t>
  </si>
  <si>
    <t>https://emenscr.nesdc.go.th/viewer/view.html?id=Rde9znEgeoTox6Ll5Goz</t>
  </si>
  <si>
    <t>ศธ0274-64-0022</t>
  </si>
  <si>
    <t>โครงการการบริหารงานและตรวจติดตามโรงเรียนเอกชนในสังกัด  ปีงบประมาณ พ.ศ.2564</t>
  </si>
  <si>
    <t>28 มกราคม 2564 เวลา 15:06</t>
  </si>
  <si>
    <t>https://emenscr.nesdc.go.th/viewer/view.html?id=VWBnAm1M2aC8A64Jd8xL</t>
  </si>
  <si>
    <t>ศธ0292-64-0002</t>
  </si>
  <si>
    <t>โครงการจัดทำแผนปฏิบัติราชการ ประจำปีงบประมาณ พ.ศ. 2564 ของสำนักงานศึกษาธิการจังหวัดพิษณุโลก</t>
  </si>
  <si>
    <t>26 มกราคม 2564 เวลา 15:10</t>
  </si>
  <si>
    <t>https://emenscr.nesdc.go.th/viewer/view.html?id=WXVML9YYwpuL17YXZxne</t>
  </si>
  <si>
    <t>ศธ02101-64-0006</t>
  </si>
  <si>
    <t>ขับเคลื่อนการยกระดับคุณภาพการศึกษาและประสิทธิภาพการศึกษาจังหวัดโดยผ่านกลไกของ กศจ. 2564</t>
  </si>
  <si>
    <t>28 มกราคม 2564 เวลา 11:42</t>
  </si>
  <si>
    <t>https://emenscr.nesdc.go.th/viewer/view.html?id=nrBNyAOWz2fGywl23aEl</t>
  </si>
  <si>
    <t>moe021221</t>
  </si>
  <si>
    <t>ศธ02122-64-0001</t>
  </si>
  <si>
    <t>จัดทำแผนการจัดการศึกษาและการประเมินผลการดำเนินงานตามแผน</t>
  </si>
  <si>
    <t>30 มีนาคม 2564 เวลา 15:54</t>
  </si>
  <si>
    <t>สำนักงานศึกษาธิการจังหวัดสุราษฎร์ธานี</t>
  </si>
  <si>
    <t>https://emenscr.nesdc.go.th/viewer/view.html?id=83jXGXNwLJIxJ1R6BxAd</t>
  </si>
  <si>
    <t>ศธ 04033-64-0022</t>
  </si>
  <si>
    <t>การแลกเปลี่ยนเรียนรู้การบริหารจัดการศึกษาของสำนักงานเขตพื้นท่ีการศึกษา</t>
  </si>
  <si>
    <t>28 เมษายน 2564 เวลา 22:51</t>
  </si>
  <si>
    <t>https://emenscr.nesdc.go.th/viewer/view.html?id=230r4XlK91cL6edVQ00J</t>
  </si>
  <si>
    <t>ศธ0267-64-0006</t>
  </si>
  <si>
    <t>ขับเคลื่อนการยกระดับคุณภาพการศึกษาและประสิทธิภาพการศึกษาจังหวัดโดยผ่านกลไกของ กศจ.</t>
  </si>
  <si>
    <t>27 มกราคม 2564 เวลา 10:30</t>
  </si>
  <si>
    <t>https://emenscr.nesdc.go.th/viewer/view.html?id=Z6OgRL7LgecdRnNWJdlr</t>
  </si>
  <si>
    <t>นร 1021.2-64-0001</t>
  </si>
  <si>
    <t>โครงการสร้างความเข้มแข็งด้านการรักษาทะเบียนประวัติและการควบคุมเกษียณอายุของข้าราชการพลเรือน</t>
  </si>
  <si>
    <t>27 มกราคม 2564 เวลา 14:37</t>
  </si>
  <si>
    <t>https://emenscr.nesdc.go.th/viewer/view.html?id=230rA0KYw5INQ8mGxgJA</t>
  </si>
  <si>
    <t>ศธ0285-64-0008</t>
  </si>
  <si>
    <t>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</t>
  </si>
  <si>
    <t>31 มกราคม 2564 เวลา 7:55</t>
  </si>
  <si>
    <t>https://emenscr.nesdc.go.th/viewer/view.html?id=0RMOKnVQwxU1elJJw4EZ</t>
  </si>
  <si>
    <t>ศธ 04067-64-0024</t>
  </si>
  <si>
    <t>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</t>
  </si>
  <si>
    <t>2 มิถุนายน 2564 เวลา 11:40</t>
  </si>
  <si>
    <t>https://emenscr.nesdc.go.th/viewer/view.html?id=o4VEWo6xyet83nBBow6K</t>
  </si>
  <si>
    <t>moac7015000311</t>
  </si>
  <si>
    <t>701500031-64-0002</t>
  </si>
  <si>
    <t>โครงการพัฒนาแพลตฟอร์มดิจิทัลของรัฐ</t>
  </si>
  <si>
    <t>3 กุมภาพันธ์ 2565 เวลา 12:07</t>
  </si>
  <si>
    <t>ศูนย์ปฏิบัติการเศรษฐกิจการเกษตร</t>
  </si>
  <si>
    <t>https://emenscr.nesdc.go.th/viewer/view.html?id=Ea49qqLgyji6Xy99YJMV</t>
  </si>
  <si>
    <t>ศธ02122-64-0007</t>
  </si>
  <si>
    <t>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</t>
  </si>
  <si>
    <t>30 มีนาคม 2564 เวลา 14:13</t>
  </si>
  <si>
    <t>https://emenscr.nesdc.go.th/viewer/view.html?id=o4VnNmp20ac83nBBoXB2</t>
  </si>
  <si>
    <t>ศธ0247-64-0022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</si>
  <si>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</t>
  </si>
  <si>
    <t>สำนักงานศึกษาธิการภาค 10 (อุดรธานี)</t>
  </si>
  <si>
    <t>https://emenscr.nesdc.go.th/viewer/view.html?id=eKm0dGGMj2cqjJgQK12w</t>
  </si>
  <si>
    <t>ศธ0212-64-0001</t>
  </si>
  <si>
    <t>โครงการพัฒนาโครงสร้างองค์การและระบบการบริหารราชการของสำนักงานปลัดกระทรวง   และกระทรวงศึกษาธิการ</t>
  </si>
  <si>
    <t>28 มกราคม 2564 เวลา 14:51</t>
  </si>
  <si>
    <t>https://emenscr.nesdc.go.th/viewer/view.html?id=QOZ1Z0q5R2cKLRjZMqAG</t>
  </si>
  <si>
    <t>ศธ 5209-64-0003</t>
  </si>
  <si>
    <t>งานบริหารและติดตามหนี้ค้างชำระโครงการสวัสดิการเงินกู้ ช.พ.ค. และ ช.พ.ส. (หนี้ไตรมาส) ประจำปีงบประมาณ 2564</t>
  </si>
  <si>
    <t>28 มกราคม 2564 เวลา 12:42</t>
  </si>
  <si>
    <t>https://emenscr.nesdc.go.th/viewer/view.html?id=WXVndYZGMJtGmMLOB1me</t>
  </si>
  <si>
    <t>ทส 0202-64-0001</t>
  </si>
  <si>
    <t>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</t>
  </si>
  <si>
    <t>28 มกราคม 2564 เวลา 13:35</t>
  </si>
  <si>
    <t>https://emenscr.nesdc.go.th/viewer/view.html?id=OoQgyJMqOqS2eo8WMRkL</t>
  </si>
  <si>
    <t>ศธ0280-64-0020</t>
  </si>
  <si>
    <t>จัดทำแผนพัฒนาการศึกษาจังหวัดนราธิวาส</t>
  </si>
  <si>
    <t>29 มกราคม 2564 เวลา 11:40</t>
  </si>
  <si>
    <t>https://emenscr.nesdc.go.th/viewer/view.html?id=2308g0B1JMC09Aq7zNO3</t>
  </si>
  <si>
    <t>ศธ0212-64-0002</t>
  </si>
  <si>
    <t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2564</t>
  </si>
  <si>
    <t>28 มกราคม 2564 เวลา 14:47</t>
  </si>
  <si>
    <t>https://emenscr.nesdc.go.th/viewer/view.html?id=Y7wMjLJwwlsE2n9K7Mom</t>
  </si>
  <si>
    <t>ศธ 5206-64-0004</t>
  </si>
  <si>
    <t>งานควบคุมภายใน ประจำปีงบประมาณ พ.ศ. 2564</t>
  </si>
  <si>
    <t>3 กุมภาพันธ์ 2564 เวลา 14:01</t>
  </si>
  <si>
    <t>https://emenscr.nesdc.go.th/viewer/view.html?id=13E4XZjA70f9JgAlO8ZM</t>
  </si>
  <si>
    <t>ศธ02101-64-0007</t>
  </si>
  <si>
    <t>ตรวจติดตาม ประเมินผลการดำเนินงานตามนโยบายและยุทธศาสตร์ ประจำปีงบประมาณ 2564</t>
  </si>
  <si>
    <t>28 มกราคม 2564 เวลา 15:39</t>
  </si>
  <si>
    <t>https://emenscr.nesdc.go.th/viewer/view.html?id=338kOApxMQUO95wjrA1x</t>
  </si>
  <si>
    <t>ศธ0294-64-0003</t>
  </si>
  <si>
    <t>โครงการ จัดทำแผนพัฒนาการศึกษาจังหวัดเพชรบูรณ์ ประจำปีงบประมาณ พ.ศ. 2564</t>
  </si>
  <si>
    <t>28 มกราคม 2564 เวลา 15:45</t>
  </si>
  <si>
    <t>https://emenscr.nesdc.go.th/viewer/view.html?id=93ZeXW4rqAf83jBOX05O</t>
  </si>
  <si>
    <t>ศธ0285-64-0009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</si>
  <si>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</t>
  </si>
  <si>
    <t>31 มกราคม 2564 เวลา 8:49</t>
  </si>
  <si>
    <t>https://emenscr.nesdc.go.th/viewer/view.html?id=7MQj9QdYO9IM5rdXYRxL</t>
  </si>
  <si>
    <t>ศธ0212-64-0003</t>
  </si>
  <si>
    <t>โครงการติดตามและประเมินผลการนำร่องการบูรณาการจัดองค์กรแบบแมทริกซ์  (Matrix Organization) ระดับจังหวัดของกระทรวงศึกษาธิการ</t>
  </si>
  <si>
    <t>29 มกราคม 2564 เวลา 10:45</t>
  </si>
  <si>
    <t>https://emenscr.nesdc.go.th/viewer/view.html?id=joe0l4W6XoUVYewnj1Jr</t>
  </si>
  <si>
    <t>ศธ0294-64-0004</t>
  </si>
  <si>
    <t>โครงการยกระดับขับเคลื่อนการศึกษาและประสิทธิภาพการศึกษาผ่านกลไกของ กศจ. ประจำปีงบประมาณ 2564</t>
  </si>
  <si>
    <t>28 มกราคม 2564 เวลา 16:03</t>
  </si>
  <si>
    <t>https://emenscr.nesdc.go.th/viewer/view.html?id=Y7wM6l91z1swWnZkm6od</t>
  </si>
  <si>
    <t>ศธ 04063-64-0007</t>
  </si>
  <si>
    <t>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</t>
  </si>
  <si>
    <t>31 มกราคม 2564 เวลา 20:24</t>
  </si>
  <si>
    <t>https://emenscr.nesdc.go.th/viewer/view.html?id=JK7W260jeofQEAdxYyo7</t>
  </si>
  <si>
    <t>ศธ0212-64-0004</t>
  </si>
  <si>
    <t>โครงการพัฒนานวัตกรรมการบริหารจัดการองค์การ ประจำปีงบประมาณ  พ.ศ. 2564</t>
  </si>
  <si>
    <t>28 มกราคม 2564 เวลา 19:17</t>
  </si>
  <si>
    <t>https://emenscr.nesdc.go.th/viewer/view.html?id=z07n5kGq9rt4Yk8nO5NR</t>
  </si>
  <si>
    <t>moe02981</t>
  </si>
  <si>
    <t>ศธ0298-64-0001</t>
  </si>
  <si>
    <t>การประชุมเชิงปฏิบัติการทบทวนแผนพัฒนาการศึกษาจังหวัดมุกดาหาร พ.ศ 2563-2565</t>
  </si>
  <si>
    <t>29 มกราคม 2564 เวลา 10:00</t>
  </si>
  <si>
    <t>สำนักงานศึกษาธิการจังหวัดมุกดาหาร</t>
  </si>
  <si>
    <t>https://emenscr.nesdc.go.th/viewer/view.html?id=B8OrJ8dEj2IA9j5WNqJn</t>
  </si>
  <si>
    <t>ศธ0298-64-0002</t>
  </si>
  <si>
    <t>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</t>
  </si>
  <si>
    <t>29 มกราคม 2564 เวลา 10:29</t>
  </si>
  <si>
    <t>https://emenscr.nesdc.go.th/viewer/view.html?id=Ea48ynzLNkCZLeXYBzKn</t>
  </si>
  <si>
    <t>ศธ 04187-64-0026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</si>
  <si>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</t>
  </si>
  <si>
    <t>19 เมษายน 2564 เวลา 13:30</t>
  </si>
  <si>
    <t>https://emenscr.nesdc.go.th/viewer/view.html?id=MBmKG8kLVwSG7R9KJ5Zd</t>
  </si>
  <si>
    <t>ศธ0294-64-0009</t>
  </si>
  <si>
    <t>โครงการสนับสนุนการตรวจติดตามประเมินผลการดำเนินงานตามนโยบายและยุทธศาสตร์ ประจำปีงบประมาณ พ.ศ.2564</t>
  </si>
  <si>
    <t>29 มกราคม 2564 เวลา 11:00</t>
  </si>
  <si>
    <t>https://emenscr.nesdc.go.th/viewer/view.html?id=Z6Okw59Y6Ac8jqgkAyy0</t>
  </si>
  <si>
    <t>moe02871</t>
  </si>
  <si>
    <t>ศธ0287-64-0007</t>
  </si>
  <si>
    <t>ตรวจติดตามประเมินผลการดำเนินงานตามนโยบายและยุทธศาสตร์ประจำปีงบประมาณ 2564</t>
  </si>
  <si>
    <t>2 กุมภาพันธ์ 2564 เวลา 9:56</t>
  </si>
  <si>
    <t>สำนักงานศึกษาธิการจังหวัดพระนครศรีอยุธยา</t>
  </si>
  <si>
    <t>https://emenscr.nesdc.go.th/viewer/view.html?id=B8OryO688yuVgKEp1z8m</t>
  </si>
  <si>
    <t>moe02581</t>
  </si>
  <si>
    <t>ศธ0258-64-0005</t>
  </si>
  <si>
    <t>โครงการตรวจติดตาม ประเมินผลการดำเนินงานตามนโยบายและยุทธศาสตร์ (ปีงบประมาณ 2564)</t>
  </si>
  <si>
    <t>29 มกราคม 2564 เวลา 13:00</t>
  </si>
  <si>
    <t>สำนักงานศึกษาธิการจังหวัดกาญจนบุรี</t>
  </si>
  <si>
    <t>https://emenscr.nesdc.go.th/viewer/view.html?id=OoQABVGJqyC2eo8WMmNB</t>
  </si>
  <si>
    <t>ศธ0258-64-0008</t>
  </si>
  <si>
    <t>โครงการจัดทำแผนพัฒนาการศึกษาจังหวัด (ปีงบประมาณ 2564)</t>
  </si>
  <si>
    <t>29 มกราคม 2564 เวลา 15:58</t>
  </si>
  <si>
    <t>https://emenscr.nesdc.go.th/viewer/view.html?id=nrBkNe4K18cdoMGrOyGG</t>
  </si>
  <si>
    <t>ศธ0556.12-64-0003</t>
  </si>
  <si>
    <t>20220306 บริหารและพัฒนางานคณะเทคโนโลยีอุตสาหกรรม (เงินรายได้)</t>
  </si>
  <si>
    <t>27 เมษายน 2564 เวลา 9:43</t>
  </si>
  <si>
    <t>https://emenscr.nesdc.go.th/viewer/view.html?id=y0GVzG402aUJdm91B09a</t>
  </si>
  <si>
    <t>moe021251</t>
  </si>
  <si>
    <t>ศธ02125-64-0003</t>
  </si>
  <si>
    <t>จัดทำแผนพัฒนาการศึกษาจังหวัดบึงกาฬ</t>
  </si>
  <si>
    <t>29 มกราคม 2564 เวลา 15:16</t>
  </si>
  <si>
    <t>สำนักงานศึกษาธิการจังหวัดบึงกาฬ</t>
  </si>
  <si>
    <t>https://emenscr.nesdc.go.th/viewer/view.html?id=Rdeo7lA1BwIGjKy6Lp8Q</t>
  </si>
  <si>
    <t>ศธ0294-64-0013</t>
  </si>
  <si>
    <t>โครงการตรวจ นิเทศ ติดตามและกำกับการให้เงินอุดหนุนทุกประเภทของโรงเรียนเอกชน ในจังหวัดเพชรบูรณ์</t>
  </si>
  <si>
    <t>29 มกราคม 2564 เวลา 15:54</t>
  </si>
  <si>
    <t>https://emenscr.nesdc.go.th/viewer/view.html?id=MBmKKyNLpmTWo96ywMYJ</t>
  </si>
  <si>
    <t>ศธ0258-64-0010</t>
  </si>
  <si>
    <t>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</t>
  </si>
  <si>
    <t>29 มกราคม 2564 เวลา 15:57</t>
  </si>
  <si>
    <t>https://emenscr.nesdc.go.th/viewer/view.html?id=wEWAA0RkrRfRe3loGGq0</t>
  </si>
  <si>
    <t>ศธ0208-64-0036</t>
  </si>
  <si>
    <t>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</t>
  </si>
  <si>
    <t>11 พฤษภาคม 2564 เวลา 9:47</t>
  </si>
  <si>
    <t>https://emenscr.nesdc.go.th/viewer/view.html?id=lOY99d9RyjtgVWJEOgZY</t>
  </si>
  <si>
    <t>ศธ0208-64-0038</t>
  </si>
  <si>
    <t>โครงการประชุมผู้บริหารกระทรวงศึกษาธิการสัญจร ประจำปีงบประมาณ พ.ศ. 2564</t>
  </si>
  <si>
    <t>31 มกราคม 2564 เวลา 17:10</t>
  </si>
  <si>
    <t>https://emenscr.nesdc.go.th/viewer/view.html?id=qWwQAGej0nF4jkrQxA9p</t>
  </si>
  <si>
    <t>ศธ0289-64-0009</t>
  </si>
  <si>
    <t>โครงการพัฒนาประสิทธิภาพบุคลากรสำนักงานศึกษาธิการจังหวัดพังงา</t>
  </si>
  <si>
    <t>29 มกราคม 2564 เวลา 22:49</t>
  </si>
  <si>
    <t>https://emenscr.nesdc.go.th/viewer/view.html?id=o4Vmld8eoKu9mW5311GR</t>
  </si>
  <si>
    <t>ศธ 04088-64-0062</t>
  </si>
  <si>
    <t>การอบรมเชิงปฏิบัติการเสริมสร้างความเข้าใจเกี่ยวกับระบบควบคุมภายใน</t>
  </si>
  <si>
    <t>5 กุมภาพันธ์ 2564 เวลา 10:51</t>
  </si>
  <si>
    <t>https://emenscr.nesdc.go.th/viewer/view.html?id=0RM40Zz7zOCA26keOOX6</t>
  </si>
  <si>
    <t>ศธ0250-64-0003</t>
  </si>
  <si>
    <t>โครงการจัดทำแผนปฏิบัติราชการประจำปีงบประมาณ พ.ศ.2564</t>
  </si>
  <si>
    <t>30 มกราคม 2564 เวลา 12:16</t>
  </si>
  <si>
    <t>สำนักงานศึกษาธิการภาค 14 (อุบลราชธานี)</t>
  </si>
  <si>
    <t>https://emenscr.nesdc.go.th/viewer/view.html?id=KY836790jqFKQROErKeJ</t>
  </si>
  <si>
    <t>ศธ0556.01-64-0014</t>
  </si>
  <si>
    <t>สมทบกองทุนส่งเสริมกิจกรรมนักศึกษา</t>
  </si>
  <si>
    <t>30 มกราคม 2564 เวลา 12:56</t>
  </si>
  <si>
    <t>https://emenscr.nesdc.go.th/viewer/view.html?id=338EyydrwpCnJBpN9Wew</t>
  </si>
  <si>
    <t>ศธ0556.01-64-0015</t>
  </si>
  <si>
    <t>ตรวจประเมินประกันคุณภาพการศึกษาภายในกองพัฒนานักศึกษา ประจำปีการศึกษา 2563</t>
  </si>
  <si>
    <t>30 มกราคม 2564 เวลา 13:10</t>
  </si>
  <si>
    <t>https://emenscr.nesdc.go.th/viewer/view.html?id=qWw1V1L56ai4jkrQxAA4</t>
  </si>
  <si>
    <t>ศธ0250-64-0005</t>
  </si>
  <si>
    <t>พัฒนาองค์กรตามหลักธรรมาภิบาล ของสำนักงานศึกษาธิการภาค 14</t>
  </si>
  <si>
    <t>30 มกราคม 2564 เวลา 13:28</t>
  </si>
  <si>
    <t>https://emenscr.nesdc.go.th/viewer/view.html?id=Z6OM84eG5phOLeAEppxn</t>
  </si>
  <si>
    <t>ศธ0556.01-64-0016</t>
  </si>
  <si>
    <t>การแข่งขันกีฬา พ.จ.น.ก. บุคลากร และกีฬาบุคลากรสำนักงานคณะกรรมการการอุดมศึกษา</t>
  </si>
  <si>
    <t>30 มกราคม 2564 เวลา 13:26</t>
  </si>
  <si>
    <t>https://emenscr.nesdc.go.th/viewer/view.html?id=rXOLg7rk93fGO0kLYGdY</t>
  </si>
  <si>
    <t>ศธ0556.01-64-0017</t>
  </si>
  <si>
    <t>บริหารจัดการด้านสุขภาพอนามัย</t>
  </si>
  <si>
    <t>30 มกราคม 2564 เวลา 13:39</t>
  </si>
  <si>
    <t>https://emenscr.nesdc.go.th/viewer/view.html?id=MBm3rkze2Ru9y4YBq9Xa</t>
  </si>
  <si>
    <t>moe021191</t>
  </si>
  <si>
    <t>ศธ02119-64-0003</t>
  </si>
  <si>
    <t>โครงการจัดทำแผนพัฒนาการศึกษาจังหวัดสิงห์บุรี "ประจำปีงบประมาณ 2564"</t>
  </si>
  <si>
    <t>1 ตุลาคม 2564 เวลา 13:49</t>
  </si>
  <si>
    <t>สำนักงานศึกษาธิการจังหวัดสิงห์บุรี</t>
  </si>
  <si>
    <t>https://emenscr.nesdc.go.th/viewer/view.html?id=B8O6myO4O7i6oENrkkpR</t>
  </si>
  <si>
    <t>ศธ02119-64-0005</t>
  </si>
  <si>
    <t>โครงการตรวจติดตามประเมินผลการดำเนินงานตามนโยบายและยุทธศาสตร์ "ประจำปีงบประมาณ 2564"</t>
  </si>
  <si>
    <t>1 ตุลาคม 2564 เวลา 15:09</t>
  </si>
  <si>
    <t>https://emenscr.nesdc.go.th/viewer/view.html?id=o4VN0XpxM2hVdkmBeO3W</t>
  </si>
  <si>
    <t>ศธ0250-64-0007</t>
  </si>
  <si>
    <t>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</t>
  </si>
  <si>
    <t>30 มกราคม 2564 เวลา 14:36</t>
  </si>
  <si>
    <t>https://emenscr.nesdc.go.th/viewer/view.html?id=Y7w3zQyxwoF1oZlpxYGV</t>
  </si>
  <si>
    <t>ศธ02115-64-0002</t>
  </si>
  <si>
    <t>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</t>
  </si>
  <si>
    <t>30 มกราคม 2564 เวลา 18:00</t>
  </si>
  <si>
    <t>https://emenscr.nesdc.go.th/viewer/view.html?id=53m6YpjQQkFZlVrzO8Md</t>
  </si>
  <si>
    <t>ศธ02119-64-0006</t>
  </si>
  <si>
    <t>โครงการขับเคลื่อนการยกระดับคุณภาพการศึกษาและประสิทธิภาพการศึกษาจังหวัดโดยผ่านกลไกของ กศจ. "ประจำปีงบประมาณ 2564"</t>
  </si>
  <si>
    <t>1 ตุลาคม 2564 เวลา 15:21</t>
  </si>
  <si>
    <t>https://emenscr.nesdc.go.th/viewer/view.html?id=B8O6zz0007C6oENrkkz0</t>
  </si>
  <si>
    <t>moe021211</t>
  </si>
  <si>
    <t>ศธ02121-64-0002</t>
  </si>
  <si>
    <t>จัดทำแผนพัฒนาการศึกษาจังหวัดสุพรรณบุรี ปีงบประมาณ พ.ศ.2564</t>
  </si>
  <si>
    <t>30 มกราคม 2564 เวลา 15:34</t>
  </si>
  <si>
    <t>สำนักงานศึกษาธิการจังหวัดสุพรรณบุรี</t>
  </si>
  <si>
    <t>https://emenscr.nesdc.go.th/viewer/view.html?id=aQJ58gMZ0EsMKZ1d43VO</t>
  </si>
  <si>
    <t>ศธ 04038-64-0069</t>
  </si>
  <si>
    <t>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</t>
  </si>
  <si>
    <t>17 ตุลาคม 2564 เวลา 20:43</t>
  </si>
  <si>
    <t>https://emenscr.nesdc.go.th/viewer/view.html?id=A3w6AOY8ZdhK91VdLXOm</t>
  </si>
  <si>
    <t>ศธ0258-64-0012</t>
  </si>
  <si>
    <t>โครงการพัฒนาระบบการศึกษาโดยใช้รูปแบบพื้นที่นวัตกรรมการศึกษา (ปีงบประมาณ 2564)</t>
  </si>
  <si>
    <t>30 มกราคม 2564 เวลา 21:30</t>
  </si>
  <si>
    <t>https://emenscr.nesdc.go.th/viewer/view.html?id=lOY2EE1Loqf2pg4V6j7M</t>
  </si>
  <si>
    <t>ศธ0258-64-0013</t>
  </si>
  <si>
    <t>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</t>
  </si>
  <si>
    <t>30 มกราคม 2564 เวลา 22:00</t>
  </si>
  <si>
    <t>https://emenscr.nesdc.go.th/viewer/view.html?id=NVa3l6eKy9SBxnNlZZ73</t>
  </si>
  <si>
    <t>ศธ0282-64-0014</t>
  </si>
  <si>
    <t>โครงการจัดทำแผนพัฒนาการศึกษาจังหวัดบุรีรัมย์ (พ.ศ. 2561 - 2565) ประจำปีงบประมาณ พ.ศ. 2564</t>
  </si>
  <si>
    <t>23 มีนาคม 2564 เวลา 14:25</t>
  </si>
  <si>
    <t>https://emenscr.nesdc.go.th/viewer/view.html?id=MBm3qkWO8nT06kedxxMY</t>
  </si>
  <si>
    <t>ศธ0282-64-0015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</si>
  <si>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</t>
  </si>
  <si>
    <t>31 มกราคม 2564 เวลา 19:35</t>
  </si>
  <si>
    <t>https://emenscr.nesdc.go.th/viewer/view.html?id=Rde3qB8ERyh6p2NollM7</t>
  </si>
  <si>
    <t>moe02751</t>
  </si>
  <si>
    <t>ศธ0275-64-0028</t>
  </si>
  <si>
    <t>การตรวจ ติดตาม ประเมินผลการดำเนินงานตามนโยบายและยุทธศาสตร์       ประจำปีงบประมาณ พ.ศ. ๒๕๖๔</t>
  </si>
  <si>
    <t>3 พฤษภาคม 2564 เวลา 10:27</t>
  </si>
  <si>
    <t>สำนักงานศึกษาธิการจังหวัดนครพนม</t>
  </si>
  <si>
    <t>https://emenscr.nesdc.go.th/viewer/view.html?id=Ea46G1w1W4HVQ2d9LAEX</t>
  </si>
  <si>
    <t>ศธ0299-64-0016</t>
  </si>
  <si>
    <t>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 พ.ศ. 2564</t>
  </si>
  <si>
    <t>31 มกราคม 2564 เวลา 13:08</t>
  </si>
  <si>
    <t>https://emenscr.nesdc.go.th/viewer/view.html?id=MBm3AjqBmxF7Ay30q6ZV</t>
  </si>
  <si>
    <t>ศธ0285-64-0013</t>
  </si>
  <si>
    <t>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</t>
  </si>
  <si>
    <t>31 มกราคม 2564 เวลา 17:40</t>
  </si>
  <si>
    <t>https://emenscr.nesdc.go.th/viewer/view.html?id=230WRx1zX4telq8LVV5e</t>
  </si>
  <si>
    <t>ศธ0292-64-0007</t>
  </si>
  <si>
    <t>จัดทำแผนพัฒนาการศึกษาจังหวัดพิษณุโลก</t>
  </si>
  <si>
    <t>19 สิงหาคม 2564 เวลา 14:21</t>
  </si>
  <si>
    <t>https://emenscr.nesdc.go.th/viewer/view.html?id=nrBeQ7nGwWTwn5QG2ogp</t>
  </si>
  <si>
    <t>ศธ0556.07-64-0001</t>
  </si>
  <si>
    <t>1 กุมภาพันธ์ 2564 เวลา 10:40</t>
  </si>
  <si>
    <t>https://emenscr.nesdc.go.th/viewer/view.html?id=QOZ2Oykkojf64jNlrWN3</t>
  </si>
  <si>
    <t>ศธ0556.07-64-0003</t>
  </si>
  <si>
    <t>พัฒนาระบบบริหารจัดการ ด้านการบริการและส่งเสริมเทคโนโลยีดิจิทัล</t>
  </si>
  <si>
    <t>1 กุมภาพันธ์ 2564 เวลา 14:35</t>
  </si>
  <si>
    <t>https://emenscr.nesdc.go.th/viewer/view.html?id=338w2ezRpXuBNy7RZjk4</t>
  </si>
  <si>
    <t>ศธ0556.07-64-0004</t>
  </si>
  <si>
    <t>บริหารและพัฒนางานสำนักวิทยบริการและเทคโนโลยีสารสนเทศ</t>
  </si>
  <si>
    <t>1 กุมภาพันธ์ 2564 เวลา 15:24</t>
  </si>
  <si>
    <t>https://emenscr.nesdc.go.th/viewer/view.html?id=53mdngWj1yhnB08VoMON</t>
  </si>
  <si>
    <t>ศธ02129-64-0008</t>
  </si>
  <si>
    <t>ขับเคลื่อนการยกระดับคุณภาพการศึกษาและประสิทธิภาพการศึกษาจังหวัดโดยผ่านกลไก ของ กศจ.</t>
  </si>
  <si>
    <t>1 กุมภาพันธ์ 2564 เวลา 15:30</t>
  </si>
  <si>
    <t>https://emenscr.nesdc.go.th/viewer/view.html?id=LAkrOr1r1qsoLk6xlpn6</t>
  </si>
  <si>
    <t>ศธ0238-64-0007</t>
  </si>
  <si>
    <t>โครงการจัดทำคำรับรองการปฏิบัติราชการของสำนักงานศึกษาธิการภาค ๒ ประจำปีงบประมาณ พ.ศ. ๒๕๖๔</t>
  </si>
  <si>
    <t>1 กุมภาพันธ์ 2564 เวลา 15:59</t>
  </si>
  <si>
    <t>https://emenscr.nesdc.go.th/viewer/view.html?id=lOYjd7lo59f2pg4V6jQL</t>
  </si>
  <si>
    <t>ศธ0204-64-0041</t>
  </si>
  <si>
    <t>โครงการประชุมปฏิบัติการจัดทำแผนปฏิบัติราชการประจำปีงบประมาณ พ.ศ. 2564  ของสำนักการลูกเสือ ยุวกาชาดและกิจการนักเรียน (ฉบับปรับปรุงตามงบประมาณที่ได้รับจัดสรร)</t>
  </si>
  <si>
    <t>10 กุมภาพันธ์ 2564 เวลา 9:58</t>
  </si>
  <si>
    <t>https://emenscr.nesdc.go.th/viewer/view.html?id=Y7wQgo58p6iGVMorX8xV</t>
  </si>
  <si>
    <t>ศธ0204-64-0042</t>
  </si>
  <si>
    <t>โครงการประชุมเชิงปฏิบัติการจัดทำรายงานผลการดำเนินงาน ประจำปี 2563  ของสำนักการลูกเสือ ยุวกาชาดและกิจการนักเรียน</t>
  </si>
  <si>
    <t>https://emenscr.nesdc.go.th/viewer/view.html?id=p9oQnOGZlAt4oy6LGOQW</t>
  </si>
  <si>
    <t>ศธ0204-64-0043</t>
  </si>
  <si>
    <t>โครงการประชุมเชิงปฏิบัติการทบทวนบทบาท ภารกิจ โครงสร้าง และจัดทำคำบรรยายลักษณะงาน  (Job Description) ของสำนักการลูกเสือ ยุวกาชาดและกิจการนักเรียน สป. ประจำปีงบประมาณ พ.ศ. 2564</t>
  </si>
  <si>
    <t>https://emenscr.nesdc.go.th/viewer/view.html?id=lOY8nnQ60lunB1p8mGG6</t>
  </si>
  <si>
    <t>ศธ0204-64-0045</t>
  </si>
  <si>
    <t>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</t>
  </si>
  <si>
    <t>https://emenscr.nesdc.go.th/viewer/view.html?id=x0XVBnzJ3yHWYpdNXBBm</t>
  </si>
  <si>
    <t>ศธ0204-64-0046</t>
  </si>
  <si>
    <t>โครงการกิจกรรมเพื่อสังคม (CSR) ของสำนักการลูกเสือ ยุวกาชาดและกิจการนักเรียน</t>
  </si>
  <si>
    <t>https://emenscr.nesdc.go.th/viewer/view.html?id=QOZ9VxxWBzH9AnXkE3wA</t>
  </si>
  <si>
    <t>ศธ 5208-64-0013</t>
  </si>
  <si>
    <t>งานบริหารกิจการ ช.พ.ส. ประจำปีงบประมาณ พ.ศ. 2564</t>
  </si>
  <si>
    <t>3 กุมภาพันธ์ 2564 เวลา 10:25</t>
  </si>
  <si>
    <t>https://emenscr.nesdc.go.th/viewer/view.html?id=7MQQpK38WwTMwdxB95VQ</t>
  </si>
  <si>
    <t>ศธ 5208-64-0014</t>
  </si>
  <si>
    <t>งานประชุมกิจการ ช.พ.ส. ประจำปีงบประมาณ พ.ศ. 2564</t>
  </si>
  <si>
    <t>3 กุมภาพันธ์ 2564 เวลา 11:03</t>
  </si>
  <si>
    <t>https://emenscr.nesdc.go.th/viewer/view.html?id=LAkk89aAdMIdNVejeorn</t>
  </si>
  <si>
    <t>ศธ0274-64-0023</t>
  </si>
  <si>
    <t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</t>
  </si>
  <si>
    <t>5 กุมภาพันธ์ 2564 เวลา 15:01</t>
  </si>
  <si>
    <t>https://emenscr.nesdc.go.th/viewer/view.html?id=QOZZEJEzaytEqkAJAjad</t>
  </si>
  <si>
    <t>ศธ 5208-64-0015</t>
  </si>
  <si>
    <t>โครงการเพิ่มประสิทธิภาพผู้ปฏิบัติงาน ช.พ.ส. 4 ภูมิภาค (บูรณาการ) ประจำปีงบประมาณ พ.ศ. 2564</t>
  </si>
  <si>
    <t>3 กุมภาพันธ์ 2564 เวลา 11:34</t>
  </si>
  <si>
    <t>https://emenscr.nesdc.go.th/viewer/view.html?id=o4VVjaz1qoFoZB3Ln84V</t>
  </si>
  <si>
    <t>ศธ0296-64-0015</t>
  </si>
  <si>
    <t>การจัดทำแผนปฏิบัติราชการประจำปีงบประมาณ พ.ศ.2564</t>
  </si>
  <si>
    <t>https://emenscr.nesdc.go.th/viewer/view.html?id=3388Mr1lJdSjmNw1lq0Z</t>
  </si>
  <si>
    <t>sto1541</t>
  </si>
  <si>
    <t>นร15.4-64-0001</t>
  </si>
  <si>
    <t>โครงการบูรณาการข้อมูลสารสนเทศภาครัฐ ระยะที่ ๑</t>
  </si>
  <si>
    <t>4 กุมภาพันธ์ 2564 เวลา 11:45</t>
  </si>
  <si>
    <t>กองนวัตกรรม</t>
  </si>
  <si>
    <t>https://emenscr.nesdc.go.th/viewer/view.html?id=MBmZowJ7J8Ig6NKy9p6z</t>
  </si>
  <si>
    <t>ศธ0296-64-0017</t>
  </si>
  <si>
    <t>ส่งเสริมและพัฒนาระบบฐานข้อมูลด้านลูกเสือ ยุวกาชาดและกิจการนักเรียน ประจำปี 2564</t>
  </si>
  <si>
    <t>19 กุมภาพันธ์ 2564 เวลา 17:03</t>
  </si>
  <si>
    <t>https://emenscr.nesdc.go.th/viewer/view.html?id=rXO4yG84a8H9Z6BOGxmz</t>
  </si>
  <si>
    <t>ศธ02105-64-0022</t>
  </si>
  <si>
    <t>จัดทำแผนพัฒนาการศึกษาจังหวัดราชบุรี ประจำปีงบประมาณ พ.ศ.2564</t>
  </si>
  <si>
    <t>4 กุมภาพันธ์ 2564 เวลา 17:10</t>
  </si>
  <si>
    <t>https://emenscr.nesdc.go.th/viewer/view.html?id=A3w9Jmgjn1fEwMz4z1BY</t>
  </si>
  <si>
    <t>ศธ0284-64-0001</t>
  </si>
  <si>
    <t>โครงการจัดทำแผนพัฒนาการศึกษาจังหวัดประจวบคีรีขันธ์ ปีงบประมาณ 2564</t>
  </si>
  <si>
    <t>5 กุมภาพันธ์ 2564 เวลา 11:40</t>
  </si>
  <si>
    <t>https://emenscr.nesdc.go.th/viewer/view.html?id=KY8QaKVz59UY66JrB06z</t>
  </si>
  <si>
    <t>ศธ0284-64-0003</t>
  </si>
  <si>
    <t>โครงตรวจติดตามการใช้จ่ายเงินอุดหนุนทุกประเภทของโรงเรียนเอกขน ปีงบประมาณ 2564</t>
  </si>
  <si>
    <t>9 กุมภาพันธ์ 2564 เวลา 10:27</t>
  </si>
  <si>
    <t>https://emenscr.nesdc.go.th/viewer/view.html?id=qWwrKZ7rwYC7BXdRddWl</t>
  </si>
  <si>
    <t>ศธ0284-64-0009</t>
  </si>
  <si>
    <t>โครงการตรวจ ติดตาม ประเมินผลการดำเนินงานตามนโยบายและยุทธศาสตร์ ปีงบประมาณ 2564</t>
  </si>
  <si>
    <t>6 กุมภาพันธ์ 2564 เวลา 8:39</t>
  </si>
  <si>
    <t>https://emenscr.nesdc.go.th/viewer/view.html?id=WXV04wO0jafQgLeNeeEj</t>
  </si>
  <si>
    <t>ศธ0252-64-0017</t>
  </si>
  <si>
    <t>โครงการพัฒนาศักยภาพบุคลากรของสำนักงานศึกษาธิการภาค 15 ประจำปีงบประมาณ พ.ศ. 2564</t>
  </si>
  <si>
    <t>9 เมษายน 2564 เวลา 15:17</t>
  </si>
  <si>
    <t>https://emenscr.nesdc.go.th/viewer/view.html?id=QOZyOWG7G5tE7eXpXXg7</t>
  </si>
  <si>
    <t>ศธ054409-64-0008</t>
  </si>
  <si>
    <t>8 กุมภาพันธ์ 2564 เวลา 10:12</t>
  </si>
  <si>
    <t>https://emenscr.nesdc.go.th/viewer/view.html?id=nrBE0o34Z1Ce8xg2omwV</t>
  </si>
  <si>
    <t>moe02901</t>
  </si>
  <si>
    <t>ศธ0290-64-0014</t>
  </si>
  <si>
    <t>โครงการตรวจ ติดตาม และประเมินผลการดำเนินงานตามนโยบายและยุทธศาสตร์       ประจำปีงบประมาณ 2564 สำนักงานศึกษาธิการจังหวัดพัทลุง</t>
  </si>
  <si>
    <t>8 กุมภาพันธ์ 2564 เวลา 15:09</t>
  </si>
  <si>
    <t>สำนักงานศึกษาธิการจังหวัดพัทลุง</t>
  </si>
  <si>
    <t>https://emenscr.nesdc.go.th/viewer/view.html?id=KY80Jn3YgrSY66JrB0q3</t>
  </si>
  <si>
    <t>ศธ0290-64-0015</t>
  </si>
  <si>
    <t>โครงการขับเคลื่อนการยกระดับคุณภาพการศึกษาและประสิทธิภาพการศึกษาจังหวัดโดยผ่านกลไก     ของคณะกรรมการศึกษาธิการจังหวัด(กศจ.)พัทลุง</t>
  </si>
  <si>
    <t>8 กุมภาพันธ์ 2564 เวลา 16:28</t>
  </si>
  <si>
    <t>https://emenscr.nesdc.go.th/viewer/view.html?id=nrBE2QL31GfnyOx8qpLZ</t>
  </si>
  <si>
    <t>obec_regional_34_31</t>
  </si>
  <si>
    <t>ศธ 04184-64-0009</t>
  </si>
  <si>
    <t>เพิ่มประสิทธิภาพการบริหารจัดการศึกษาตามนโยบายด้านการศึกษา</t>
  </si>
  <si>
    <t>21 เมษายน 2564 เวลา 9:57</t>
  </si>
  <si>
    <t>สำนักงานเขตพื้นที่การศึกษาประถมศึกษาอุบลราชธานี เขต 2</t>
  </si>
  <si>
    <t>https://emenscr.nesdc.go.th/viewer/view.html?id=Y7wjGGOj2GtlL6RnwgwE</t>
  </si>
  <si>
    <t>ศธ 04100-64-0065</t>
  </si>
  <si>
    <t>พัฒนาระบบประชุมทางไกล</t>
  </si>
  <si>
    <t>5 เมษายน 2564 เวลา 9:46</t>
  </si>
  <si>
    <t>https://emenscr.nesdc.go.th/viewer/view.html?id=lOY6w0ZXK7s4QLWAqoql</t>
  </si>
  <si>
    <t>ศธ0284-64-0011</t>
  </si>
  <si>
    <t>โครงการขับเคลื่อนการยกระดับคุณภาพการศึกษาและประสิทธิภาพการศึกษาจังหวัด โดยผ่านกลไกของ กศจ.</t>
  </si>
  <si>
    <t>9 กุมภาพันธ์ 2564 เวลา 14:27</t>
  </si>
  <si>
    <t>https://emenscr.nesdc.go.th/viewer/view.html?id=NVa05olJZwS9d1jZ8X2G</t>
  </si>
  <si>
    <t>msu0530271</t>
  </si>
  <si>
    <t>ศธ 0530.27-64-0001</t>
  </si>
  <si>
    <t>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</t>
  </si>
  <si>
    <t>14 พฤษภาคม 2564 เวลา 16:23</t>
  </si>
  <si>
    <t>ศูนย์พัฒนาและประกันคุณภาพการศึกษา</t>
  </si>
  <si>
    <t>มหาวิทยาลัยมหาสารคาม</t>
  </si>
  <si>
    <t>https://emenscr.nesdc.go.th/viewer/view.html?id=kwKmKBV6dVuoGV5rLq6M</t>
  </si>
  <si>
    <t>ศธ 04049-64-0030</t>
  </si>
  <si>
    <t>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</t>
  </si>
  <si>
    <t>18 มิถุนายน 2564 เวลา 10:31</t>
  </si>
  <si>
    <t>https://emenscr.nesdc.go.th/viewer/view.html?id=RdeXoOrpAwFa2ZznJYE8</t>
  </si>
  <si>
    <t>ศธ 04049-64-0033</t>
  </si>
  <si>
    <t>พัฒนาระบบและสร้างเครือข่ายการสื่อสารด้วยระบบเทคโนโลยีออนไลน์</t>
  </si>
  <si>
    <t>17 กุมภาพันธ์ 2564 เวลา 14:12</t>
  </si>
  <si>
    <t>https://emenscr.nesdc.go.th/viewer/view.html?id=joewQRNo47sl7B3GAVjg</t>
  </si>
  <si>
    <t>ศธ  0546.14-64-0001</t>
  </si>
  <si>
    <t>บริหารจัดการยานพาหนะ มหาวิทยาลัยราชภัฏสุรินทร์</t>
  </si>
  <si>
    <t>18 กุมภาพันธ์ 2564 เวลา 14:55</t>
  </si>
  <si>
    <t>https://emenscr.nesdc.go.th/viewer/view.html?id=XGog1j7K82IoALwOaNek</t>
  </si>
  <si>
    <t>eplan31</t>
  </si>
  <si>
    <t>eplan31-64-0014</t>
  </si>
  <si>
    <t>โครงการอบรมคุณธรรม จริยธรรม</t>
  </si>
  <si>
    <t>19 กุมภาพันธ์ 2564 เวลา 22:40</t>
  </si>
  <si>
    <t>Invalid date</t>
  </si>
  <si>
    <t>จ.บุรีรัมย์</t>
  </si>
  <si>
    <t>https://emenscr.nesdc.go.th/viewer/view.html?id=338Bxn92ZYf210YaVzqJ</t>
  </si>
  <si>
    <t>eplan31-64-0054</t>
  </si>
  <si>
    <t>โครงการอุดหนุนงานรัฐพิธีและศาสนพิธี</t>
  </si>
  <si>
    <t>19 กุมภาพันธ์ 2564 เวลา 22:41</t>
  </si>
  <si>
    <t>https://emenscr.nesdc.go.th/viewer/view.html?id=83jdNn3YdrHAxm6reoZo</t>
  </si>
  <si>
    <t>eplan31-64-0055</t>
  </si>
  <si>
    <t>โครงการวันท้องถิ่นไทย</t>
  </si>
  <si>
    <t>https://emenscr.nesdc.go.th/viewer/view.html?id=63awynEMmKhVdRZGOoz4</t>
  </si>
  <si>
    <t>eplan31-64-0075</t>
  </si>
  <si>
    <t>โครงการชุมชนต่อยอดความดีตามแนวทางพระราชดำรัส  เฉลิมพระเกียรติ</t>
  </si>
  <si>
    <t>https://emenscr.nesdc.go.th/viewer/view.html?id=joepNB18yQtNrA8mqnOg</t>
  </si>
  <si>
    <t>eplan31-64-0079</t>
  </si>
  <si>
    <t>โครงการฝึกอบรม ศึกษาดูงานผู้ บริหารสมาชิกสภาเทศบาล  พนักงานเทศบาลและพนักงานจ้าง</t>
  </si>
  <si>
    <t>https://emenscr.nesdc.go.th/viewer/view.html?id=y0GeOEJdjXC8pwgxq1jm</t>
  </si>
  <si>
    <t>eplan31-64-0082</t>
  </si>
  <si>
    <t>โครงการจัดทำแผนพัฒนาเทศบาล และสนับสนุนกระบวนการแผน ชุมชน</t>
  </si>
  <si>
    <t>https://emenscr.nesdc.go.th/viewer/view.html?id=338BxndykKt210YaVzVE</t>
  </si>
  <si>
    <t>eplan31-64-0081</t>
  </si>
  <si>
    <t>ค่าใช้จ่ายในการเลือกตั้ง</t>
  </si>
  <si>
    <t>https://emenscr.nesdc.go.th/viewer/view.html?id=Y7wV1NZoa1CqYzR9wm34</t>
  </si>
  <si>
    <t>eplan31-64-0086</t>
  </si>
  <si>
    <t>โครงการจัดเก็บภาษีเคลื่อนที่</t>
  </si>
  <si>
    <t>https://emenscr.nesdc.go.th/viewer/view.html?id=x0XZYNy3nRu7JzreqmZw</t>
  </si>
  <si>
    <t>eplan31-64-0088</t>
  </si>
  <si>
    <t>โครงการจัดทำแผนที่ภาษี</t>
  </si>
  <si>
    <t>https://emenscr.nesdc.go.th/viewer/view.html?id=7MQOWlWwAqcaxwldj1O2</t>
  </si>
  <si>
    <t>eplan31-64-0090</t>
  </si>
  <si>
    <t>อุดหนุนงานกิ่งกาชาดอำเภอคูเมือง</t>
  </si>
  <si>
    <t>https://emenscr.nesdc.go.th/viewer/view.html?id=WXVA1g1m83c7V5dZQAQe</t>
  </si>
  <si>
    <t>eplan31-64-0089</t>
  </si>
  <si>
    <t>อุดหนุนงานประเพณีขึ้นเขาพนมรุ้ง</t>
  </si>
  <si>
    <t>https://emenscr.nesdc.go.th/viewer/view.html?id=43kVElKyy7uwRAdoByQR</t>
  </si>
  <si>
    <t>eplan31-64-0091</t>
  </si>
  <si>
    <t>อุดหนุนโครงการจัดงานวันรัฐพิธี ที่ทำการปกครองอำเภอคูเมือง</t>
  </si>
  <si>
    <t>https://emenscr.nesdc.go.th/viewer/view.html?id=338BxRqQdnteWZyVojKA</t>
  </si>
  <si>
    <t>eplan31-64-0092</t>
  </si>
  <si>
    <t>อุดหนุนงานประจำปีและงานกาชาด จังหวัดบุรีรัมย์</t>
  </si>
  <si>
    <t>https://emenscr.nesdc.go.th/viewer/view.html?id=Z6Oo53djzzHO18e6g3gQ</t>
  </si>
  <si>
    <t>eplan31-64-0095</t>
  </si>
  <si>
    <t>โครงการเทศบาลเคลื่อนที่พบประชาชน</t>
  </si>
  <si>
    <t>https://emenscr.nesdc.go.th/viewer/view.html?id=x0XZYNdw75sgOQB4eGeZ</t>
  </si>
  <si>
    <t>eplan31-64-0096</t>
  </si>
  <si>
    <t>โครงการเฉลิมพระเกียรติ</t>
  </si>
  <si>
    <t>https://emenscr.nesdc.go.th/viewer/view.html?id=eKm61YBQmBs0aVXlqKOA</t>
  </si>
  <si>
    <t>eplan31-64-0157</t>
  </si>
  <si>
    <t>อุดหนุนเหล่ากาชาดจังหวัดบุรีรัมย์</t>
  </si>
  <si>
    <t>19 กุมภาพันธ์ 2564 เวลา 22:42</t>
  </si>
  <si>
    <t>https://emenscr.nesdc.go.th/viewer/view.html?id=230AOlayzACeYoqQByNQ</t>
  </si>
  <si>
    <t>eplan31-64-0170</t>
  </si>
  <si>
    <t>ประชาสัมพันธ์เกี่ยวกับการจัดเก็บรายได้ การชำระภาษีและการจัดซื้อจัดจ้าง</t>
  </si>
  <si>
    <t>https://emenscr.nesdc.go.th/viewer/view.html?id=7MQOW3W0EmuZzM7Ado3y</t>
  </si>
  <si>
    <t>eplan31-64-0169</t>
  </si>
  <si>
    <t>ดำเนินการเลือกตั้งหรือกรณีเลือกตั้งซ่อม</t>
  </si>
  <si>
    <t>https://emenscr.nesdc.go.th/viewer/view.html?id=GjWyBJBgzrU1Kqo4xKYW</t>
  </si>
  <si>
    <t>eplan31-64-0252</t>
  </si>
  <si>
    <t>โครงการอุดหนุนกิ่งกาชาด อ.นางรอง</t>
  </si>
  <si>
    <t>19 กุมภาพันธ์ 2564 เวลา 22:43</t>
  </si>
  <si>
    <t>https://emenscr.nesdc.go.th/viewer/view.html?id=JK7zBzpwNYf2m41nBjoV</t>
  </si>
  <si>
    <t>eplan31-64-0253</t>
  </si>
  <si>
    <t>โครงการอุดหนุนเหล่ากาชาด จ.บุรีรัมย์</t>
  </si>
  <si>
    <t>https://emenscr.nesdc.go.th/viewer/view.html?id=KY8MBM6p9dc50rRzJj5a</t>
  </si>
  <si>
    <t>eplan31-64-0255</t>
  </si>
  <si>
    <t>โครงการอุดหนุนการป้องกันแก้ไขปัญหายาเสพติด</t>
  </si>
  <si>
    <t>https://emenscr.nesdc.go.th/viewer/view.html?id=qWwlJlVEnghzWx57lZzl</t>
  </si>
  <si>
    <t>eplan31-64-0259</t>
  </si>
  <si>
    <t>สนับสนุนงานราชพิธี อ.นางรอง</t>
  </si>
  <si>
    <t>https://emenscr.nesdc.go.th/viewer/view.html?id=kwKgage6W5UjBGQ1aOWX</t>
  </si>
  <si>
    <t>eplan31-64-0258</t>
  </si>
  <si>
    <t>โครงการเลือกตั้งนายก อบต.และ ส.อบต.</t>
  </si>
  <si>
    <t>https://emenscr.nesdc.go.th/viewer/view.html?id=rXO8V8R1gpf9mY0Kqp9K</t>
  </si>
  <si>
    <t>eplan31-64-0270</t>
  </si>
  <si>
    <t>ให้บริการจัดเก็บภาษีนอกสถานที่</t>
  </si>
  <si>
    <t>https://emenscr.nesdc.go.th/viewer/view.html?id=43kVEV7BnoiwRAdoBy04</t>
  </si>
  <si>
    <t>eplan31-64-0271</t>
  </si>
  <si>
    <t>จัดและปรับปรุงข้อมูลแผนที่ภาษีและทะเบียนทรัพย์สิน</t>
  </si>
  <si>
    <t>https://emenscr.nesdc.go.th/viewer/view.html?id=0RMK0K75dJUeVOg27VYX</t>
  </si>
  <si>
    <t>eplan31-64-0288</t>
  </si>
  <si>
    <t>โครงการป้องกันและแก้ไขปัญหายาเสพติด</t>
  </si>
  <si>
    <t>https://emenscr.nesdc.go.th/viewer/view.html?id=kwKgagG4NBIjBGQ1aOWn</t>
  </si>
  <si>
    <t>eplan31-64-0298</t>
  </si>
  <si>
    <t>กิจกรรมวันเฉลิมพระชนมพรรษาสมเด็จพระเจ้าอยู่หัวฯ รัชกาลที่10</t>
  </si>
  <si>
    <t>https://emenscr.nesdc.go.th/viewer/view.html?id=VWBY1YmQdKu08LJGRqQm</t>
  </si>
  <si>
    <t>eplan31-64-0299</t>
  </si>
  <si>
    <t>จัดงานวันแม่แห่งชาติ</t>
  </si>
  <si>
    <t>https://emenscr.nesdc.go.th/viewer/view.html?id=aQJWRWl1nGcVrea1wrRN</t>
  </si>
  <si>
    <t>eplan31-64-0301</t>
  </si>
  <si>
    <t>อบรมเพื่อเพิ่มประสิทธิภาพในการปฏิบัติงานของพนักวานส่วนตำบล พนักงานจ้างและผู้บริหารสมาชิกสภาองค์การบริหารส่วนตำบลและผู้นำชุมชน</t>
  </si>
  <si>
    <t>https://emenscr.nesdc.go.th/viewer/view.html?id=230AOAJ7j8SLWVGlrW7L</t>
  </si>
  <si>
    <t>eplan31-64-0302</t>
  </si>
  <si>
    <t>ฝึกอบรมและศึกษาดูงานเพื่อการพัฒนาองค์ความรู้เกี่ยวกับการปฏิบัติงานด้านการจัดเก็บรายได้และการจัดทำแผนที่ภาษี</t>
  </si>
  <si>
    <t>19 กุมภาพันธ์ 2564 เวลา 22:44</t>
  </si>
  <si>
    <t>https://emenscr.nesdc.go.th/viewer/view.html?id=63awywzM0rUe9NwOXaq3</t>
  </si>
  <si>
    <t>eplan31-64-0303</t>
  </si>
  <si>
    <t>อบรมคุณธรรมและจริยธรรมให้พนักงาน ความโปร่งใสในการดำเนินงานขององค์กรปกครองส่วนท้องถิ่นสำหรับผู้บริหาร /  สมาชิกสภาองค์การบริหารส่วนตำบลเมืองยาง / พนักงานส่วนตำบลและพนักงานจ้าง</t>
  </si>
  <si>
    <t>https://emenscr.nesdc.go.th/viewer/view.html?id=Z6Oo5oBwxYTldrWg9aEr</t>
  </si>
  <si>
    <t>eplan31-64-0306</t>
  </si>
  <si>
    <t>ปรับปรุงภูมิทัศน์สำนักงานน่าอยู่ น่าทำงาน</t>
  </si>
  <si>
    <t>https://emenscr.nesdc.go.th/viewer/view.html?id=NVakpkGMx7IBwGnpz27g</t>
  </si>
  <si>
    <t>eplan31-64-0307</t>
  </si>
  <si>
    <t>ค่าใช้จ่ายการรังวัดสอบเขตที่ดินสาธารณประโยชน์</t>
  </si>
  <si>
    <t>https://emenscr.nesdc.go.th/viewer/view.html?id=gAQEoEOdY1cwo0pV6L3Z</t>
  </si>
  <si>
    <t>eplan31-64-0315</t>
  </si>
  <si>
    <t>อุดหนุนโครงการสนับสนุนการจัดงานรัฐพิธีและกิจกรรมโครงการต่างๆ</t>
  </si>
  <si>
    <t>https://emenscr.nesdc.go.th/viewer/view.html?id=230AOAM4VOFaxdrBwZEr</t>
  </si>
  <si>
    <t>eplan31-64-0317</t>
  </si>
  <si>
    <t>อุดหนุนโครงการจัดหารายได้เพื่อจัดกิจกรรมสาธารณกุศลและให้ความช่วยเหลือประชาชนตามภารกิจของเหล่ากาชาดจังหวัดบุรีรัมย์</t>
  </si>
  <si>
    <t>https://emenscr.nesdc.go.th/viewer/view.html?id=KY8MBMNp3NIaoAxGRo1Q</t>
  </si>
  <si>
    <t>eplan31-64-0322</t>
  </si>
  <si>
    <t>อุดหนุนโครงการงานสักการะเจ้าพ่อหลวงอุดมและของดีอำเภอ คูเมือง ประจำปีงบประมาณ พ.ศ. ๒๕๖๔</t>
  </si>
  <si>
    <t>https://emenscr.nesdc.go.th/viewer/view.html?id=Z6Oo5oYrQBcERpmLWR4G</t>
  </si>
  <si>
    <t>eplan31-64-0332</t>
  </si>
  <si>
    <t>อุดหนุนโครงการสัปดาห์เดียวเที่ยว คูเมือง ประจำปีงบประมาณ พ.ศ. ๒๕๖๔ ของที่ทำการปกครอง อำเภอคูเมือง</t>
  </si>
  <si>
    <t>https://emenscr.nesdc.go.th/viewer/view.html?id=eKm61A1wG1f0aVXlqKpe</t>
  </si>
  <si>
    <t>eplan31-64-0347</t>
  </si>
  <si>
    <t>อุดหนุนรัฐ/เอกชนในกิจกรรมที่เป็นสาธารณประโยชน์ เช่น งานรัฐพิธี/ศูนย์ช่วยเหลือประชาชนระดับอำเภอฯ</t>
  </si>
  <si>
    <t>https://emenscr.nesdc.go.th/viewer/view.html?id=83jdNqV59EF2Jdna6JzR</t>
  </si>
  <si>
    <t>pcru053971</t>
  </si>
  <si>
    <t>ศธ 0539.7-64-0012</t>
  </si>
  <si>
    <t>โครงการบริหารจัดการเพื่อให้บริการนักศึกษา</t>
  </si>
  <si>
    <t>15 พฤษภาคม 2564 เวลา 11:32</t>
  </si>
  <si>
    <t>https://emenscr.nesdc.go.th/viewer/view.html?id=338B021yRGsJzmkgZOXX</t>
  </si>
  <si>
    <t>ศธ0296-64-0021</t>
  </si>
  <si>
    <t>การใช้งานระบบสำนักงานอิเล็กทรอนิกส์ My office</t>
  </si>
  <si>
    <t>24 กุมภาพันธ์ 2564 เวลา 9:58</t>
  </si>
  <si>
    <t>https://emenscr.nesdc.go.th/viewer/view.html?id=p9oXn4myk5cx97LRaN8R</t>
  </si>
  <si>
    <t>ศธ  0546.10-64-0001</t>
  </si>
  <si>
    <t>โครงการดำเนินงานการประชุม ประจำปีงบประมาณ 2564</t>
  </si>
  <si>
    <t>22 กุมภาพันธ์ 2564 เวลา 9:18</t>
  </si>
  <si>
    <t>https://emenscr.nesdc.go.th/viewer/view.html?id=Y7wqKjppWauEMk1OEeKq</t>
  </si>
  <si>
    <t>ศธ02115-64-0008</t>
  </si>
  <si>
    <t>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</t>
  </si>
  <si>
    <t>22 กุมภาพันธ์ 2564 เวลา 13:47</t>
  </si>
  <si>
    <t>https://emenscr.nesdc.go.th/viewer/view.html?id=63ae1x9W7OFn75ogrL5n</t>
  </si>
  <si>
    <t>ศธ  0546.14-64-0003</t>
  </si>
  <si>
    <t>22 กุมภาพันธ์ 2564 เวลา 15:48</t>
  </si>
  <si>
    <t>https://emenscr.nesdc.go.th/viewer/view.html?id=53mZ9wG5lzunBEYjQ3y6</t>
  </si>
  <si>
    <t>ศธ  0546.14-64-0004</t>
  </si>
  <si>
    <t>ค่าสาธารณูปโภค (ค่าน้ำ ค่าไฟฟ้า)</t>
  </si>
  <si>
    <t>23 กุมภาพันธ์ 2564 เวลา 12:05</t>
  </si>
  <si>
    <t>https://emenscr.nesdc.go.th/viewer/view.html?id=Y7wayKRRd1h1ojgAL7AJ</t>
  </si>
  <si>
    <t>ศธ  0546.14-64-0005</t>
  </si>
  <si>
    <t>ดำเนินงาน กศ.บป.</t>
  </si>
  <si>
    <t>23 กุมภาพันธ์ 2564 เวลา 15:05</t>
  </si>
  <si>
    <t>https://emenscr.nesdc.go.th/viewer/view.html?id=qWw59oLw8aT1Xp06610K</t>
  </si>
  <si>
    <t>ศธ  0546.14-64-0006</t>
  </si>
  <si>
    <t>บริหารงานสวัสดิการและสนับสนุนสวัสดิการงานมหาวิทยาลัย</t>
  </si>
  <si>
    <t>23 กุมภาพันธ์ 2564 เวลา 16:20</t>
  </si>
  <si>
    <t>https://emenscr.nesdc.go.th/viewer/view.html?id=83jYEgKpaaF072dBzg32</t>
  </si>
  <si>
    <t>ศธ 04067-64-0030</t>
  </si>
  <si>
    <t>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</t>
  </si>
  <si>
    <t>24 ตุลาคม 2564 เวลา 13:34</t>
  </si>
  <si>
    <t>https://emenscr.nesdc.go.th/viewer/view.html?id=43kxZmpE9luk3gq6kWmg</t>
  </si>
  <si>
    <t>ศธ  0546.14-64-0008</t>
  </si>
  <si>
    <t>ค่าน้ำมันเชื้อเพลิงงานอาคารสถานที่ มหาวิทยาลัยราชภัฏสุรินทร์</t>
  </si>
  <si>
    <t>24 กุมภาพันธ์ 2564 เวลา 14:51</t>
  </si>
  <si>
    <t>https://emenscr.nesdc.go.th/viewer/view.html?id=Y7wGA5eYd3FZpGQWkrm3</t>
  </si>
  <si>
    <t>ศธ 04086-64-0034</t>
  </si>
  <si>
    <t>โครงการพัฒนาองค์การสู่มาตรฐานของสำนักงานเขตพื้นที่การศึกษาประถมศึกษาปทุมธานี เขต 1</t>
  </si>
  <si>
    <t>9 มิถุนายน 2564 เวลา 11:46</t>
  </si>
  <si>
    <t>https://emenscr.nesdc.go.th/viewer/view.html?id=A3wk7pwJm2u1doM6jmol</t>
  </si>
  <si>
    <t>ศธ0265-64-0041</t>
  </si>
  <si>
    <t>จัดทำแผนปฏิบัติราชการ ประจำปีงบประมาณ พ.ศ. 2564</t>
  </si>
  <si>
    <t>1 มีนาคม 2564 เวลา 15:25</t>
  </si>
  <si>
    <t>https://emenscr.nesdc.go.th/viewer/view.html?id=o4O24p6EO1U4YnVa482Q</t>
  </si>
  <si>
    <t>ศธ  0546.01-64-0006</t>
  </si>
  <si>
    <t>โครงการงานประกันคุณภาพการศึกษา</t>
  </si>
  <si>
    <t>2 มีนาคม 2564 เวลา 15:36</t>
  </si>
  <si>
    <t>https://emenscr.nesdc.go.th/viewer/view.html?id=joAmEKZzgWiE5pANgjLp</t>
  </si>
  <si>
    <t>ศธ  0546.01-64-0007</t>
  </si>
  <si>
    <t>โครงการจัดซื้อวัสดุครุภัณฑ์สำนักงานอธิการบดี</t>
  </si>
  <si>
    <t>2 เมษายน 2564 เวลา 17:24</t>
  </si>
  <si>
    <t>https://emenscr.nesdc.go.th/viewer/view.html?id=VWOZ5Yo0E4fRzjoYerKm</t>
  </si>
  <si>
    <t>ศธ 04062-64-0016</t>
  </si>
  <si>
    <t>พัฒนาระบบการประชุมทางไกล (VDO Conference)    สำนักงานเขตพื้นที่การศึกษาประถมศึกษานครราชสีมา เขต 1  กับ 143 โรงเรียนในสังกัด</t>
  </si>
  <si>
    <t>29 เมษายน 2564 เวลา 19:40</t>
  </si>
  <si>
    <t>https://emenscr.nesdc.go.th/viewer/view.html?id=x06YjJzrxzHWn367V56Y</t>
  </si>
  <si>
    <t>ศธ 04077-64-0010</t>
  </si>
  <si>
    <t>พัฒนาระบบข้อมูลสารสนเทศ ประจำปีการศึกษา 2564</t>
  </si>
  <si>
    <t>5 มีนาคม 2564 เวลา 10:26</t>
  </si>
  <si>
    <t>https://emenscr.nesdc.go.th/viewer/view.html?id=13aOao2WylHm2YQ6NY82</t>
  </si>
  <si>
    <t>obec_regional_71_51</t>
  </si>
  <si>
    <t>ศธ 04222-64-0034</t>
  </si>
  <si>
    <t>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</t>
  </si>
  <si>
    <t>11 มีนาคม 2564 เวลา 14:16</t>
  </si>
  <si>
    <t>สำนักงานเขตพื้นที่การศึกษาประถมศึกษากาญจนบุรี เขต 4</t>
  </si>
  <si>
    <t>https://emenscr.nesdc.go.th/viewer/view.html?id=aQk7kqGdzjTZzpkAJNM4</t>
  </si>
  <si>
    <t>ศธ 04018-64-0032</t>
  </si>
  <si>
    <t>พัฒนาสำนักงานให้เอื้อต่อการบริการ</t>
  </si>
  <si>
    <t>10 มีนาคม 2564 เวลา 15:18</t>
  </si>
  <si>
    <t>https://emenscr.nesdc.go.th/viewer/view.html?id=aQk7xlzl7lhRM5r5Y2ma</t>
  </si>
  <si>
    <t>rmuti16001</t>
  </si>
  <si>
    <t>RMUTI1600-64-0002</t>
  </si>
  <si>
    <t>โครงการปรับปรุงแผนยุทธศาสตร์และแผนปฏิบัติการระดับคณะแบบมีส่วนร่วม คณะวิทยาศาสตร์และศิลปศาสตร์</t>
  </si>
  <si>
    <t>11 มีนาคม 2564 เวลา 11:26</t>
  </si>
  <si>
    <t>คณะวิทยาศาสตร์และศิลปศาสตร์</t>
  </si>
  <si>
    <t>https://emenscr.nesdc.go.th/viewer/view.html?id=33jeYGKeqOtOK2yBkyjk</t>
  </si>
  <si>
    <t>obec_regional_30_61</t>
  </si>
  <si>
    <t>ศธ 04066-64-0034</t>
  </si>
  <si>
    <t>พัฒนาความพร้อมในด้านเทคโนโลยีสารสนเทศและการสื่อสาร</t>
  </si>
  <si>
    <t>10 พฤษภาคม 2564 เวลา 16:35</t>
  </si>
  <si>
    <t>สำนักงานเขตพื้นที่การศึกษาประถมศึกษานครราชสีมา เขต 5</t>
  </si>
  <si>
    <t>https://emenscr.nesdc.go.th/viewer/view.html?id=joA2aGaeAGCoQ9EM08eq</t>
  </si>
  <si>
    <t>ศธ 04082-64-0052</t>
  </si>
  <si>
    <t>โครงการพัฒนาอาคารสถานที่และสิ่งแวดล้อม</t>
  </si>
  <si>
    <t>31 พฤษภาคม 2564 เวลา 14:47</t>
  </si>
  <si>
    <t>https://emenscr.nesdc.go.th/viewer/view.html?id=JKaNZ9yZoyHB1BqLJn0w</t>
  </si>
  <si>
    <t>ศธ 04082-64-0053</t>
  </si>
  <si>
    <t>โครงการประเมินประสิทธิภาพการปฏิบัติงานตามมาตรฐานเขตพื้นที่การศึกษา ประจำปีงบประมาณ 2564</t>
  </si>
  <si>
    <t>1 ตุลาคม 2564 เวลา 9:44</t>
  </si>
  <si>
    <t>https://emenscr.nesdc.go.th/viewer/view.html?id=43ZAW3AK13Uk4NnkAnYJ</t>
  </si>
  <si>
    <t>ศธ 4346-64-0007</t>
  </si>
  <si>
    <t>ขับเคลื่อนนโยบายการพัฒนาการศึกษาขั้นพื้นฐาน</t>
  </si>
  <si>
    <t>15 ตุลาคม 2564 เวลา 15:21</t>
  </si>
  <si>
    <t>สำนักงานเขตพื้นที่การศึกษามัธยมศึกษาสุราษฎร์ธานี ชุมพร</t>
  </si>
  <si>
    <t>https://emenscr.nesdc.go.th/viewer/view.html?id=deQze3lwnyhN1NYKExeO</t>
  </si>
  <si>
    <t>ศธ 04032-64-0034</t>
  </si>
  <si>
    <t>14 เมษายน 2564 เวลา 13:43</t>
  </si>
  <si>
    <t>https://emenscr.nesdc.go.th/viewer/view.html?id=7MYEE4lxQzT9A3R0e1kJ</t>
  </si>
  <si>
    <t>ศธ 04019-64-0014</t>
  </si>
  <si>
    <t>ยกระดับการปฏิบัติงานตามมาตรฐานสำนักงานเขตพื้นที่การศึกษา พ.ศ. 2560</t>
  </si>
  <si>
    <t>31 มีนาคม 2564 เวลา 13:27</t>
  </si>
  <si>
    <t>https://emenscr.nesdc.go.th/viewer/view.html?id=NVeE733nOrTJp3jK9LLE</t>
  </si>
  <si>
    <t>ศธ 04032-64-0038</t>
  </si>
  <si>
    <t>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</t>
  </si>
  <si>
    <t>31 มีนาคม 2564 เวลา 15:05</t>
  </si>
  <si>
    <t>https://emenscr.nesdc.go.th/viewer/view.html?id=eKj2amZzgyHamBgMRwRJ</t>
  </si>
  <si>
    <t>ศธ 04160-64-0049</t>
  </si>
  <si>
    <t>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</t>
  </si>
  <si>
    <t>30 มีนาคม 2564 เวลา 15:16</t>
  </si>
  <si>
    <t>https://emenscr.nesdc.go.th/viewer/view.html?id=lOV8Lmo3rRH71ya2QQe5</t>
  </si>
  <si>
    <t>ศธ 04033-64-0028</t>
  </si>
  <si>
    <t>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</t>
  </si>
  <si>
    <t>28 เมษายน 2564 เวลา 16:58</t>
  </si>
  <si>
    <t>https://emenscr.nesdc.go.th/viewer/view.html?id=o4OVJKq3NOFpJL9nYGOp</t>
  </si>
  <si>
    <t>ศธ  0546.07-64-0002</t>
  </si>
  <si>
    <t>การติดตาม ตรวจสอบ และประเมินคุณภาพการศึกษาภายในสถาบันวิจัยและพัฒนา ประจำปีการศึกษา 2563</t>
  </si>
  <si>
    <t>1 เมษายน 2564 เวลา 14:37</t>
  </si>
  <si>
    <t>https://emenscr.nesdc.go.th/viewer/view.html?id=7MYQnd6XnRtEYNmX3rrr</t>
  </si>
  <si>
    <t>ศธ  0546.18-64-0002</t>
  </si>
  <si>
    <t>โครงการจัดทำแผนยุทธศาสตร์มหาวิทยาลัยราชภัฏสุรินทร์ ระยะ 5 ปี (พ.ศ.2565-2569)</t>
  </si>
  <si>
    <t>1 เมษายน 2564 เวลา 15:23</t>
  </si>
  <si>
    <t>https://emenscr.nesdc.go.th/viewer/view.html?id=A39weoQozqT9aGVrjllj</t>
  </si>
  <si>
    <t>ศธ  0546.07-64-0005</t>
  </si>
  <si>
    <t>การพัฒนาระบบบริหารจัดการโครงการยุทธศาสตร์มหาวิทยาลัยราชภัฏสุรินทร์  ปีงบประมาณ  2564</t>
  </si>
  <si>
    <t>1 เมษายน 2564 เวลา 16:34</t>
  </si>
  <si>
    <t>https://emenscr.nesdc.go.th/viewer/view.html?id=A39wx25KdmUyQE75Z9em</t>
  </si>
  <si>
    <t>ศธ  0546.07-64-0006</t>
  </si>
  <si>
    <t>ดำเนินงานสถาบันวิจัยและพัฒนา</t>
  </si>
  <si>
    <t>2 เมษายน 2564 เวลา 11:40</t>
  </si>
  <si>
    <t>https://emenscr.nesdc.go.th/viewer/view.html?id=mdoo5j0EW9tWKgJR7WpN</t>
  </si>
  <si>
    <t>ศธ 04101-64-0048</t>
  </si>
  <si>
    <t>โครงการพัฒนาระบบข้อมูลสารสนเทศทางการศึกษา</t>
  </si>
  <si>
    <t>29 เมษายน 2564 เวลา 8:52</t>
  </si>
  <si>
    <t>https://emenscr.nesdc.go.th/viewer/view.html?id=Y747mVe0g0swM98aNo60</t>
  </si>
  <si>
    <t>นร 1220-64-0008</t>
  </si>
  <si>
    <t>7 เมษายน 2564 เวลา 14:05</t>
  </si>
  <si>
    <t>https://emenscr.nesdc.go.th/viewer/view.html?id=y08l2wJ7a7H27QaY9m39</t>
  </si>
  <si>
    <t>ศธ0556.08-64-0001</t>
  </si>
  <si>
    <t>โครงการบริหารจัดการและพัฒนางานของสำนักศิลปะและวัฒนธรรม</t>
  </si>
  <si>
    <t>6 ตุลาคม 2564 เวลา 12:20</t>
  </si>
  <si>
    <t>https://emenscr.nesdc.go.th/viewer/view.html?id=Ea7Q8K2OkZTAedErEQAp</t>
  </si>
  <si>
    <t>ศธ 04172-64-0035</t>
  </si>
  <si>
    <t>พัฒนาระบบบริหารข้อมูลสารสนเทศทางการศึกษาประจำปีงบประมาณ พ.ศ. 2564</t>
  </si>
  <si>
    <t>7 เมษายน 2564 เวลา 14:47</t>
  </si>
  <si>
    <t>https://emenscr.nesdc.go.th/viewer/view.html?id=XGr79M9r94Uk9EOVQeW1</t>
  </si>
  <si>
    <t>ศธ0556.08-64-0003</t>
  </si>
  <si>
    <t>โครงการจัดหาครุภัณฑ์ของสำนักศิลปะและวัฒนธรรม</t>
  </si>
  <si>
    <t>7 เมษายน 2564 เวลา 14:56</t>
  </si>
  <si>
    <t>https://emenscr.nesdc.go.th/viewer/view.html?id=B8Wk6Xewenh5G2e5ypRR</t>
  </si>
  <si>
    <t>ศธ0556.08-64-0004</t>
  </si>
  <si>
    <t>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</t>
  </si>
  <si>
    <t>6 ตุลาคม 2564 เวลา 11:15</t>
  </si>
  <si>
    <t>https://emenscr.nesdc.go.th/viewer/view.html?id=OoKw3om7XYuERdA73GYz</t>
  </si>
  <si>
    <t>ศธ0556.08-64-0005</t>
  </si>
  <si>
    <t>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</t>
  </si>
  <si>
    <t>7 เมษายน 2564 เวลา 15:11</t>
  </si>
  <si>
    <t>https://emenscr.nesdc.go.th/viewer/view.html?id=13ao9nzaO9cBLGWV8L5p</t>
  </si>
  <si>
    <t>ศธ 04172-64-0036</t>
  </si>
  <si>
    <t>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</t>
  </si>
  <si>
    <t>28 พฤษภาคม 2564 เวลา 15:33</t>
  </si>
  <si>
    <t>https://emenscr.nesdc.go.th/viewer/view.html?id=Y74mdArlAOiwr50KnVeW</t>
  </si>
  <si>
    <t>ศธ 04172-64-0038</t>
  </si>
  <si>
    <t>ติดตามและประเมินผลการบริหารจัดการศึกษาขั้นพื้นฐาน ประจำปีงบประมาณ พ.ศ. 2564</t>
  </si>
  <si>
    <t>30 สิงหาคม 2564 เวลา 15:41</t>
  </si>
  <si>
    <t>https://emenscr.nesdc.go.th/viewer/view.html?id=23QzyE1xOJIwKAQ1pWBJ</t>
  </si>
  <si>
    <t>ศธ0556.05-64-0018</t>
  </si>
  <si>
    <t>https://emenscr.nesdc.go.th/viewer/view.html?id=wEJm2R6W6kFEGR2rREQO</t>
  </si>
  <si>
    <t>ศธ 4325-64-0042</t>
  </si>
  <si>
    <t>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 (ด้วยรูปแบบ SPM 4.0) ปีการศึกษา 2563</t>
  </si>
  <si>
    <t>9 เมษายน 2564 เวลา 15:21</t>
  </si>
  <si>
    <t>สำนักงานเขตพื้นที่การศึกษามัธยมศึกษาเพชรบูรณ์</t>
  </si>
  <si>
    <t>https://emenscr.nesdc.go.th/viewer/view.html?id=z0kjQ62zyQcjoELmEjMq</t>
  </si>
  <si>
    <t>ศธ0556.05-64-0023</t>
  </si>
  <si>
    <t>ขับเคลื่อนโครงการเทคโนโลยีเกษตรและนวัตกรรมจังหวัดราชบุรี</t>
  </si>
  <si>
    <t>8 เมษายน 2564 เวลา 15:23</t>
  </si>
  <si>
    <t>https://emenscr.nesdc.go.th/viewer/view.html?id=XGrk6lLO9YCzZYg6Loqm</t>
  </si>
  <si>
    <t>ศธ 521016-64-0001</t>
  </si>
  <si>
    <t>งานบริหารสำนักงาน  สกสค.  จังหวัดตาก  ประจำปีงบประมาณ  พ.ศ.  2564</t>
  </si>
  <si>
    <t>9 เมษายน 2564 เวลา 9:07</t>
  </si>
  <si>
    <t>https://emenscr.nesdc.go.th/viewer/view.html?id=kwBWzKw1A0cqJl1MgzWm</t>
  </si>
  <si>
    <t>ศธ0556.01-64-0019</t>
  </si>
  <si>
    <t>โครงการวิศวกรสังคม MCRU</t>
  </si>
  <si>
    <t>9 เมษายน 2564 เวลา 11:46</t>
  </si>
  <si>
    <t>https://emenscr.nesdc.go.th/viewer/view.html?id=XGrkMr2pW3IGGX06xax0</t>
  </si>
  <si>
    <t>ศธ  0546.01-64-0010</t>
  </si>
  <si>
    <t>โครงการจัดทำแผนยุทธศาสตร์สำนักงานอธิการบดี  (พ.ศ. 2565-2569)</t>
  </si>
  <si>
    <t>19 เมษายน 2564 เวลา 11:15</t>
  </si>
  <si>
    <t>https://emenscr.nesdc.go.th/viewer/view.html?id=aQkZY6on6QUR10GGdzMQ</t>
  </si>
  <si>
    <t>ศธ 521052-64-0001</t>
  </si>
  <si>
    <t>งานบริหารสำนักงาน สกสค.จังหวัดลำปาง ประจำปีงบประมาณ พ.ศ.2564</t>
  </si>
  <si>
    <t>20 เมษายน 2564 เวลา 9:39</t>
  </si>
  <si>
    <t>https://emenscr.nesdc.go.th/viewer/view.html?id=o4OWq6n7zXIr2g57O8MG</t>
  </si>
  <si>
    <t>ศธ0556.01-64-0020</t>
  </si>
  <si>
    <t>บริหารงานอาคารสถานที่ ภูมิทัศน์ และความปลอดภัย</t>
  </si>
  <si>
    <t>29 กรกฎาคม 2564 เวลา 13:25</t>
  </si>
  <si>
    <t>https://emenscr.nesdc.go.th/viewer/view.html?id=53eZxnmBw8HM3AXpYZQq</t>
  </si>
  <si>
    <t>ศธ 04062-64-0025</t>
  </si>
  <si>
    <t>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</t>
  </si>
  <si>
    <t>4 ตุลาคม 2564 เวลา 17:49</t>
  </si>
  <si>
    <t>https://emenscr.nesdc.go.th/viewer/view.html?id=kwBooq8NX6Fkl1M57eym</t>
  </si>
  <si>
    <t>ศธ0556.13-64-0006</t>
  </si>
  <si>
    <t>6416000007 โครงการบริหารและจัดการทรัพยากรบุคคล</t>
  </si>
  <si>
    <t>26 เมษายน 2564 เวลา 21:11</t>
  </si>
  <si>
    <t>https://emenscr.nesdc.go.th/viewer/view.html?id=MB2o4Xyl9WsdpNEpe0X1</t>
  </si>
  <si>
    <t>ศธ0556.13-64-0007</t>
  </si>
  <si>
    <t>6416000009 โครงการบริหารจัดการมหาวิทยาลัย (ด้านสังคมฯ)</t>
  </si>
  <si>
    <t>26 เมษายน 2564 เวลา 21:41</t>
  </si>
  <si>
    <t>https://emenscr.nesdc.go.th/viewer/view.html?id=rX2wZnwW1nUX1aOw592d</t>
  </si>
  <si>
    <t>ศธ0556.13-64-0008</t>
  </si>
  <si>
    <t>6416000010 โครงการบริหารจัดการมหาวิทยาลัย (ด้านวิทย์)</t>
  </si>
  <si>
    <t>26 เมษายน 2564 เวลา 22:13</t>
  </si>
  <si>
    <t>https://emenscr.nesdc.go.th/viewer/view.html?id=VWy4BEo3EkuQl5Gljk1w</t>
  </si>
  <si>
    <t>ศธ0556.01-64-0021</t>
  </si>
  <si>
    <t>6418000002  บริหารจัดการงานครุภัณฑ์และสิ่งก่อสร้างของมหาวิทยาลัยฯ</t>
  </si>
  <si>
    <t>27 เมษายน 2564 เวลา 16:07</t>
  </si>
  <si>
    <t>https://emenscr.nesdc.go.th/viewer/view.html?id=wE18052Jg6Tq7BE4pZwx</t>
  </si>
  <si>
    <t>ศธ0556.01-64-0022</t>
  </si>
  <si>
    <t>6432000001 โครงการบริหารและพัฒนาหอพัก</t>
  </si>
  <si>
    <t>27 เมษายน 2564 เวลา 20:29</t>
  </si>
  <si>
    <t>https://emenscr.nesdc.go.th/viewer/view.html?id=WX09eA2Wkks6yJwj3Wj4</t>
  </si>
  <si>
    <t>ศธ0556.01-64-0023</t>
  </si>
  <si>
    <t>6432000002  โครงการพัฒนานักศึกษาหอพัก</t>
  </si>
  <si>
    <t>27 เมษายน 2564 เวลา 18:49</t>
  </si>
  <si>
    <t>https://emenscr.nesdc.go.th/viewer/view.html?id=23gLy8QBW8HjA4jj2nlR</t>
  </si>
  <si>
    <t>soc05011</t>
  </si>
  <si>
    <t>นร 0501-64-0003</t>
  </si>
  <si>
    <t>โครงการปรับปรุงระบบทะเบียนฐานันดร</t>
  </si>
  <si>
    <t>25 พฤษภาคม 2564 เวลา 19:06</t>
  </si>
  <si>
    <t>สำนักเลขาธิการคณะรัฐมนตรี</t>
  </si>
  <si>
    <t>https://emenscr.nesdc.go.th/viewer/view.html?id=43M1l1Z77BueZ2ZdN32a</t>
  </si>
  <si>
    <t>นร 0501-64-0005</t>
  </si>
  <si>
    <t>โครงการปรับปรุงระบบเทคโนโลยีสารสนเทศ เพื่อการประกาศราชกิจจานุเบกษา</t>
  </si>
  <si>
    <t>25 พฤษภาคม 2564 เวลา 19:05</t>
  </si>
  <si>
    <t>https://emenscr.nesdc.go.th/viewer/view.html?id=53RJlZBawBFZOEXlxapB</t>
  </si>
  <si>
    <t>ศธ0556.10-64-0006</t>
  </si>
  <si>
    <t>28 เมษายน 2564 เวลา 21:31</t>
  </si>
  <si>
    <t>https://emenscr.nesdc.go.th/viewer/view.html?id=A3nolq6gJeU9qeq81QLK</t>
  </si>
  <si>
    <t>ศธ 04038-64-0083</t>
  </si>
  <si>
    <t>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</t>
  </si>
  <si>
    <t>4 มิถุนายน 2564 เวลา 12:25</t>
  </si>
  <si>
    <t>https://emenscr.nesdc.go.th/viewer/view.html?id=Z6y52rE7Ymuwj0jWK2eV</t>
  </si>
  <si>
    <t>ศธ0212-64-0008</t>
  </si>
  <si>
    <t>โครงการจ้างที่ปรึกษาปรับปรุงโครงสร้างองค์กรของสำนักงานปลัดกระทรวงศึกษาธิการ</t>
  </si>
  <si>
    <t>10 สิงหาคม 2564 เวลา 10:18</t>
  </si>
  <si>
    <t>https://emenscr.nesdc.go.th/viewer/view.html?id=aQyRoGE8l0hRGlkKxaZB</t>
  </si>
  <si>
    <t>ศธ04005-64-0009</t>
  </si>
  <si>
    <t>โครงการพัฒนาสถานีโทรทัศน์การศึกษาขั้นพื้นฐาน (OBEC Channel)</t>
  </si>
  <si>
    <t>1 กรกฎาคม 2564 เวลา 14:48</t>
  </si>
  <si>
    <t>https://emenscr.nesdc.go.th/viewer/view.html?id=83RNnBm29GCpNMrOknEV</t>
  </si>
  <si>
    <t>ศธ 04174-64-0013</t>
  </si>
  <si>
    <t>การประเมินตัวชี้วัดตามมาตรการปรับปรุงประสิทธิภาพในการปฏิบัติราชการ</t>
  </si>
  <si>
    <t>15 กันยายน 2564 เวลา 15:43</t>
  </si>
  <si>
    <t>https://emenscr.nesdc.go.th/viewer/view.html?id=rX2ArMo0eRuEWwEBZ9m2</t>
  </si>
  <si>
    <t>kpi00011</t>
  </si>
  <si>
    <t>พป 0001-64-0004</t>
  </si>
  <si>
    <t>โครงการงานให้การศึกษาและฝึกอบรม</t>
  </si>
  <si>
    <t>30 เมษายน 2564 เวลา 13:32</t>
  </si>
  <si>
    <t>สถาบันพระปกเกล้า</t>
  </si>
  <si>
    <t>https://emenscr.nesdc.go.th/viewer/view.html?id=Y7RY9E8R6rugV4OnA6a5</t>
  </si>
  <si>
    <t>พป 0001-64-0005</t>
  </si>
  <si>
    <t>โครงการงานเผยแพร่และให้บริการวิชาการ</t>
  </si>
  <si>
    <t>30 เมษายน 2564 เวลา 13:52</t>
  </si>
  <si>
    <t>https://emenscr.nesdc.go.th/viewer/view.html?id=x03w43YznjsGYgkyEao7</t>
  </si>
  <si>
    <t>ศธ0556.01-64-0024</t>
  </si>
  <si>
    <t>6426000001,โครงการบริหารจัดการงานพัสดุ</t>
  </si>
  <si>
    <t>30 เมษายน 2564 เวลา 16:05</t>
  </si>
  <si>
    <t>https://emenscr.nesdc.go.th/viewer/view.html?id=RdyzoX44WNs7R6ydeYn9</t>
  </si>
  <si>
    <t>ศธ  0546.18-64-0004</t>
  </si>
  <si>
    <t>ค่าวัสดุงานบ้าน งานครัว</t>
  </si>
  <si>
    <t>30 เมษายน 2564 เวลา 18:02</t>
  </si>
  <si>
    <t>https://emenscr.nesdc.go.th/viewer/view.html?id=OoyYrQ2y12cEk1J0We9m</t>
  </si>
  <si>
    <t>ศธ02103-64-0015</t>
  </si>
  <si>
    <t>18 พฤษภาคม 2564 เวลา 12:45</t>
  </si>
  <si>
    <t>https://emenscr.nesdc.go.th/viewer/view.html?id=Y7RYwN1AwJhjN89o0A1G</t>
  </si>
  <si>
    <t>ศธ02103-64-0016</t>
  </si>
  <si>
    <t>โครงการจัดทำแผนพัฒนาการศึกษาจังหวัดระนอง พ.ศ. 2563 – 2565 (ฉบับทบทวน ปีงบประมาณ พ.ศ. 2564)</t>
  </si>
  <si>
    <t>18 พฤษภาคม 2564 เวลา 12:40</t>
  </si>
  <si>
    <t>https://emenscr.nesdc.go.th/viewer/view.html?id=qW3RrmaJnruOdQr09YZ0</t>
  </si>
  <si>
    <t>นร1112-64-0009</t>
  </si>
  <si>
    <t>โครงการการบริหารจัดการยุทธศาสตร์ชาติและการปฏิรูปประเทศ</t>
  </si>
  <si>
    <t>12 พฤษภาคม 2564 เวลา 18:28</t>
  </si>
  <si>
    <t>https://emenscr.nesdc.go.th/viewer/view.html?id=NVR8AwRrNrTByRzqrNlW</t>
  </si>
  <si>
    <t>ศธ0556.01-64-0026</t>
  </si>
  <si>
    <t>6426000002,โครงการบริหารจัดการงานยานพาหนะ</t>
  </si>
  <si>
    <t>11 พฤษภาคม 2564 เวลา 14:21</t>
  </si>
  <si>
    <t>https://emenscr.nesdc.go.th/viewer/view.html?id=MB2axxzVaXCGgkNB73QE</t>
  </si>
  <si>
    <t>ศธ 521056-64-0001</t>
  </si>
  <si>
    <t>งานบริหารสำนักงาน สกสค. จังหวัดสกลนคร ประจำปีงบประมาณ พ.ศ. 2564</t>
  </si>
  <si>
    <t>12 พฤษภาคม 2564 เวลา 10:14</t>
  </si>
  <si>
    <t>https://emenscr.nesdc.go.th/viewer/view.html?id=o43L5RamAasoVdRppZ3w</t>
  </si>
  <si>
    <t>ศธ  0546.18-64-0005</t>
  </si>
  <si>
    <t>โครงการจัดซื้อวัสดุสำนักงาน</t>
  </si>
  <si>
    <t>20 พฤษภาคม 2564 เวลา 15:17</t>
  </si>
  <si>
    <t>https://emenscr.nesdc.go.th/viewer/view.html?id=y032O1Y2qLtJRRzYZEMo</t>
  </si>
  <si>
    <t>moph03231</t>
  </si>
  <si>
    <t>สธ 0323-64-0001</t>
  </si>
  <si>
    <t>โครงการยกระดับระบบบริหารจัดการกรมการแพทย์แนวใหม่ด้วยระบบดิจิทัล (Digital DMS New Management System)</t>
  </si>
  <si>
    <t>13 กรกฎาคม 2564 เวลา 16:09</t>
  </si>
  <si>
    <t>สำนักสารสนเทศการแพทย์</t>
  </si>
  <si>
    <t>https://emenscr.nesdc.go.th/viewer/view.html?id=13g8M5JNjrc00RGaGLJ9</t>
  </si>
  <si>
    <t>ศธ  0546.18-64-0006</t>
  </si>
  <si>
    <t>สมทบค่าก่อสร้าง 5% ศูนย์กีฬาอเนกประสงค์</t>
  </si>
  <si>
    <t>1 กรกฎาคม 2564 เวลา 14:51</t>
  </si>
  <si>
    <t>https://emenscr.nesdc.go.th/viewer/view.html?id=83R6m62w0QTB64aN2gxq</t>
  </si>
  <si>
    <t>ศธ  0546.18-64-0007</t>
  </si>
  <si>
    <t>ค่าควบคุมงานก่อสร้างอาคารผูกพัน</t>
  </si>
  <si>
    <t>27 มิถุนายน 2564 เวลา 17:28</t>
  </si>
  <si>
    <t>https://emenscr.nesdc.go.th/viewer/view.html?id=x03LBKjeKLUMMrxkxa5l</t>
  </si>
  <si>
    <t>ศธ  0546.18-64-0008</t>
  </si>
  <si>
    <t>ปรับปรุงอาคาร ภูมิทัศน์ และสิ่งแวดล้อม</t>
  </si>
  <si>
    <t>30 มิถุนายน 2564 เวลา 17:47</t>
  </si>
  <si>
    <t>https://emenscr.nesdc.go.th/viewer/view.html?id=y03LLoRe76Uaag3y3BWW</t>
  </si>
  <si>
    <t>มท 0305-64-0023</t>
  </si>
  <si>
    <t>โครงการจัดการฐานข้อมูลกลางและบูรณาการการให้บริการทะเบียนราษฎรและบัตรประจำตัวประชาชน</t>
  </si>
  <si>
    <t>https://emenscr.nesdc.go.th/viewer/view.html?id=eKy2YdoyloulkdMAEEx9</t>
  </si>
  <si>
    <t>ศธ0270-64-0017</t>
  </si>
  <si>
    <t>ขับเคลื่อนการยกระดับคุณภาพการศึกษาและการจัดการเรียนรู้ให้มีคุณภาพของจังหวัดโดยผ่านกลไก กศจ.</t>
  </si>
  <si>
    <t>27 พฤษภาคม 2564 เวลา 14:06</t>
  </si>
  <si>
    <t>https://emenscr.nesdc.go.th/viewer/view.html?id=p93Jj5GQV1tjRyAOEELj</t>
  </si>
  <si>
    <t>นร 0408-64-0001</t>
  </si>
  <si>
    <t>โครงการพัฒนาระบบติดตามการดำเนินงานตามนโยบายรัฐบาล</t>
  </si>
  <si>
    <t>https://emenscr.nesdc.go.th/viewer/view.html?id=OoyKJ235j4h9zW2dzQYN</t>
  </si>
  <si>
    <t>มท 0305-64-0025</t>
  </si>
  <si>
    <t>แก้ไขเพิ่มเติมร่างกฎกระทรวงกำหนดประเภทและหลักเกณฑ์การประกอบธุรกิจโรงแรม ....</t>
  </si>
  <si>
    <t>7 มกราคม 2565 เวลา 10:44</t>
  </si>
  <si>
    <t>https://emenscr.nesdc.go.th/viewer/view.html?id=LARAk0NzEnfO7Yxg3eeW</t>
  </si>
  <si>
    <t>most54011</t>
  </si>
  <si>
    <t>วท 5401-64-0028</t>
  </si>
  <si>
    <t>โครงการพัฒนาแพลตฟอร์มบริการข้อมูลเมืองอัจฉริยะ (Smart City Data Service Platform) + (Micro Service หรือ MECAs)</t>
  </si>
  <si>
    <t>18 สิงหาคม 2564 เวลา 8:57</t>
  </si>
  <si>
    <t>สำนักงานกลาง</t>
  </si>
  <si>
    <t>สำนักงานพัฒนาวิทยาศาสตร์และเทคโนโลยีแห่งชาติ (พว.)</t>
  </si>
  <si>
    <t>https://emenscr.nesdc.go.th/viewer/view.html?id=md3xerLqANCnakRqLr8J</t>
  </si>
  <si>
    <t>obec_regional_30_41</t>
  </si>
  <si>
    <t>ศธ 04064-64-0031</t>
  </si>
  <si>
    <t>วางแผนอัตรากำลังเพื่อการบริหารงานบุคคล</t>
  </si>
  <si>
    <t>4 ตุลาคม 2564 เวลา 10:53</t>
  </si>
  <si>
    <t>สำนักงานเขตพื้นที่การศึกษาประถมศึกษานครราชสีมา เขต 3</t>
  </si>
  <si>
    <t>https://emenscr.nesdc.go.th/viewer/view.html?id=p93l71MeKqtGrpoMZ1jr</t>
  </si>
  <si>
    <t>ศธ 04064-64-0033</t>
  </si>
  <si>
    <t>พัฒนาการบริหารบุคคลเพื่อเพิ่มประสิทธิภาพการจัดการศึกษา</t>
  </si>
  <si>
    <t>26 ตุลาคม 2564 เวลา 9:55</t>
  </si>
  <si>
    <t>https://emenscr.nesdc.go.th/viewer/view.html?id=kw3lkW3JX8haKRnBE02x</t>
  </si>
  <si>
    <t>กค 0413-64-0005</t>
  </si>
  <si>
    <t>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</t>
  </si>
  <si>
    <t>2 กันยายน 2564 เวลา 15:06</t>
  </si>
  <si>
    <t>https://emenscr.nesdc.go.th/viewer/view.html?id=wE1mw50aOjto7O2RagmY</t>
  </si>
  <si>
    <t>ศธ 04160-64-0050</t>
  </si>
  <si>
    <t>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</t>
  </si>
  <si>
    <t>17 มิถุนายน 2564 เวลา 15:06</t>
  </si>
  <si>
    <t>https://emenscr.nesdc.go.th/viewer/view.html?id=JKRdAex94oHdB7zJAaYq</t>
  </si>
  <si>
    <t>obec_regional_33_41</t>
  </si>
  <si>
    <t>ศธ 04140-64-0071</t>
  </si>
  <si>
    <t>การพัฒนาประสิทธิภาพการติดตาม ประเมินผลและรายงานผล</t>
  </si>
  <si>
    <t>24 ตุลาคม 2564 เวลา 14:23</t>
  </si>
  <si>
    <t>สำนักงานเขตพื้นที่การศึกษาประถมศึกษาศรีสะเกษ เขต 3</t>
  </si>
  <si>
    <t>https://emenscr.nesdc.go.th/viewer/view.html?id=VWyqBQmxr1uxGAjMZypX</t>
  </si>
  <si>
    <t>obec_regional_66_21</t>
  </si>
  <si>
    <t>ศธ 04099-64-0036</t>
  </si>
  <si>
    <t>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</t>
  </si>
  <si>
    <t>27 ตุลาคม 2564 เวลา 15:09</t>
  </si>
  <si>
    <t>สำนักงานเขตพื้นที่การศึกษาประถมศึกษาพิจิตร เขต 1</t>
  </si>
  <si>
    <t>https://emenscr.nesdc.go.th/viewer/view.html?id=43ML3E7210HwAye99BxR</t>
  </si>
  <si>
    <t>นร1116-64-0001</t>
  </si>
  <si>
    <t>โครงการต่ออายุลิขสิทธิ์และรับประกันอุปกรณ์บนระบบเครือข่าย ปีงบประมาณ 2564</t>
  </si>
  <si>
    <t>15 มิถุนายน 2564 เวลา 16:24</t>
  </si>
  <si>
    <t>https://emenscr.nesdc.go.th/viewer/view.html?id=QOyzKym5YMTj3gA6rzXp</t>
  </si>
  <si>
    <t>นร1116-64-0002</t>
  </si>
  <si>
    <t>โครงการบริหารจัดการระบบเครือข่ายคอมพิวเตอร์ ปีงบประมาณ 2564</t>
  </si>
  <si>
    <t>15 มิถุนายน 2564 เวลา 16:52</t>
  </si>
  <si>
    <t>https://emenscr.nesdc.go.th/viewer/view.html?id=VWyJz7gzoZS0LqENNpYy</t>
  </si>
  <si>
    <t>นร1116-64-0003</t>
  </si>
  <si>
    <t>โครงการต่ออายุลิขสิทธิ์และรับประกันอุปกรณ์ Firewall ปีงบประมาณ 2564</t>
  </si>
  <si>
    <t>15 มิถุนายน 2564 เวลา 17:05</t>
  </si>
  <si>
    <t>https://emenscr.nesdc.go.th/viewer/view.html?id=63Re8R1GXdu79am2Gnya</t>
  </si>
  <si>
    <t>energy05021</t>
  </si>
  <si>
    <t>พน 0502-64-0001</t>
  </si>
  <si>
    <t>ปรับปรุงแก้ไขร่างพระราชกฤษฎีกากำหนดพลังงานควบคุม พ.ศ. …</t>
  </si>
  <si>
    <t>18 มิถุนายน 2564 เวลา 10:15</t>
  </si>
  <si>
    <t>กรมพัฒนาพลังงานทดแทนและอนุรักษ์พลังงาน</t>
  </si>
  <si>
    <t>กระทรวงพลังงาน</t>
  </si>
  <si>
    <t>https://emenscr.nesdc.go.th/viewer/view.html?id=RdyJMZ0KNGCa6LyJVqAJ</t>
  </si>
  <si>
    <t>ศธ 04172-64-0043</t>
  </si>
  <si>
    <t>ส่งเสริมพัฒนาประสิทธิภาพการบริหารจัดการศูนย์เครือข่ายพัฒนาคุณภาพการศึกษา</t>
  </si>
  <si>
    <t>17 กันยายน 2564 เวลา 16:04</t>
  </si>
  <si>
    <t>https://emenscr.nesdc.go.th/viewer/view.html?id=JKKwrj5N9GUQkxe9wjZL</t>
  </si>
  <si>
    <t>ศธ 4348-64-0023</t>
  </si>
  <si>
    <t>พัฒนาองค์กรสู่ความเป็นเลิศโดยใช้การบริหารจัดการความรู้</t>
  </si>
  <si>
    <t>25 ตุลาคม 2564 เวลา 9:54</t>
  </si>
  <si>
    <t>สำนักงานเขตพื้นที่การศึกษามัธยมศึกษาหนองคาย</t>
  </si>
  <si>
    <t>https://emenscr.nesdc.go.th/viewer/view.html?id=KYYyWVaK8xhJx1LaABkj</t>
  </si>
  <si>
    <t>ศธ  0546.18-64-0009</t>
  </si>
  <si>
    <t>ค่าก่อสร้างศูนย์กีฬาอเนกประสงค์ (ผูกพัน)</t>
  </si>
  <si>
    <t>28 มิถุนายน 2564 เวลา 16:55</t>
  </si>
  <si>
    <t>https://emenscr.nesdc.go.th/viewer/view.html?id=KYY6ooxO0Of5ZZAnr47E</t>
  </si>
  <si>
    <t>ศธ  0546.18-64-0011</t>
  </si>
  <si>
    <t>โครงการ ค่าซ่อม/บำรุงงานต่างๆ (ลิฟต์,เครื่องถ่ายเอกสาร)</t>
  </si>
  <si>
    <t>30 มิถุนายน 2564 เวลา 17:32</t>
  </si>
  <si>
    <t>https://emenscr.nesdc.go.th/viewer/view.html?id=Z66A9yKmXNTw1Vq9p7aE</t>
  </si>
  <si>
    <t>ศธ 04127-64-0022</t>
  </si>
  <si>
    <t>ปรับปรุงอาคารสถานที่และภูมิทัศน์ สำนักงานเขตพื้นที่การศึกษาประถมศึกษาราชบุรี เขต 1</t>
  </si>
  <si>
    <t>18 สิงหาคม 2564 เวลา 16:40</t>
  </si>
  <si>
    <t>https://emenscr.nesdc.go.th/viewer/view.html?id=rXX1NeJqwJHm6d7m5a5Y</t>
  </si>
  <si>
    <t>รฟม012-64-0003</t>
  </si>
  <si>
    <t>2.1.3 โครงการเพิ่มรายได้จากธุรกิจต่อเนื่องและบริหารค่าใช้จ่ายในอนาคต</t>
  </si>
  <si>
    <t>13 กรกฎาคม 2564 เวลา 14:56</t>
  </si>
  <si>
    <t>https://emenscr.nesdc.go.th/viewer/view.html?id=A337EBGaB9tYJY1ezzwg</t>
  </si>
  <si>
    <t>สธ 1009-64-0009</t>
  </si>
  <si>
    <t>โครงการอบรมวิชาการเชิงปฏิบัติการเรื่อง 2021 APEC GRM Regulatory Science Center of Excellence Workshop</t>
  </si>
  <si>
    <t>12 กรกฎาคม 2564 เวลา 16:29</t>
  </si>
  <si>
    <t>https://emenscr.nesdc.go.th/viewer/view.html?id=GjjgXOo2kkFEB20yGm64</t>
  </si>
  <si>
    <t>ศธ 4346-64-0014</t>
  </si>
  <si>
    <t>การประเมินผลการปฏิบัติงานข้าราชการครูและบุคลากรทางการศึกษาในสังกัด</t>
  </si>
  <si>
    <t>23 กรกฎาคม 2564 เวลา 14:02</t>
  </si>
  <si>
    <t>https://emenscr.nesdc.go.th/viewer/view.html?id=y006jwp1yJt2m9lBwa55</t>
  </si>
  <si>
    <t>ศธ0261-64-0033</t>
  </si>
  <si>
    <t>14 กรกฎาคม 2564 เวลา 14:36</t>
  </si>
  <si>
    <t>https://emenscr.nesdc.go.th/viewer/view.html?id=x004EAad4QhmLZe481de</t>
  </si>
  <si>
    <t>ศธ0208-64-0043</t>
  </si>
  <si>
    <t>โครงการพัฒนามาตรฐานสำนักงานศึกษาธิการจังหวัด พ.ศ.๒๕๖๔</t>
  </si>
  <si>
    <t>15 กรกฎาคม 2564 เวลา 15:21</t>
  </si>
  <si>
    <t>https://emenscr.nesdc.go.th/viewer/view.html?id=Ooo9eJO67GUW1kBlwByX</t>
  </si>
  <si>
    <t>mof06171</t>
  </si>
  <si>
    <t>กค 0617-64-0003</t>
  </si>
  <si>
    <t>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</t>
  </si>
  <si>
    <t>20 กรกฎาคม 2564 เวลา 11:18</t>
  </si>
  <si>
    <t>https://emenscr.nesdc.go.th/viewer/view.html?id=9336AoZV4Yca3733KQgN</t>
  </si>
  <si>
    <t>กค 0617-64-0005</t>
  </si>
  <si>
    <t>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</t>
  </si>
  <si>
    <t>27 กรกฎาคม 2564 เวลา 18:00</t>
  </si>
  <si>
    <t>https://emenscr.nesdc.go.th/viewer/view.html?id=4330j5Y57MUo495QKYgW</t>
  </si>
  <si>
    <t>msu0530201</t>
  </si>
  <si>
    <t>ศธ 0530.20-64-0007</t>
  </si>
  <si>
    <t>โครงการพัฒนาคุณภาพตามมาตราฐาน HA</t>
  </si>
  <si>
    <t>22 กรกฎาคม 2564 เวลา 13:08</t>
  </si>
  <si>
    <t>คณะแพทยศาสตร์</t>
  </si>
  <si>
    <t>https://emenscr.nesdc.go.th/viewer/view.html?id=o44V81B8ANs85G1mdX60</t>
  </si>
  <si>
    <t>ตช 0007.1-64-0222</t>
  </si>
  <si>
    <t>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</t>
  </si>
  <si>
    <t>22 กรกฎาคม 2564 เวลา 11:10</t>
  </si>
  <si>
    <t>https://emenscr.nesdc.go.th/viewer/view.html?id=7MMQ0JKN0jTp3O6ryQq0</t>
  </si>
  <si>
    <t>ตช 0007.1-64-0223</t>
  </si>
  <si>
    <t>ชุดเครื่องเสียงสำหรับห้องประชุม2 สกบ. แขวงถนนนครไชยศรี เขตดุสิต กรุงเทพมหานคร พธ.</t>
  </si>
  <si>
    <t>22 กรกฎาคม 2564 เวลา 11:57</t>
  </si>
  <si>
    <t>https://emenscr.nesdc.go.th/viewer/view.html?id=GjjWGjWyRatYnk8JKNza</t>
  </si>
  <si>
    <t>ตช 0007.1-64-0227</t>
  </si>
  <si>
    <t>โครงการปรับปรุงศูนย์กลางเครือข่ายหลัก server สกบ. แขวงถนนนครไชยศรี เขตดุสิตกรุงเทพมหานคร พธ.</t>
  </si>
  <si>
    <t>22 กรกฎาคม 2564 เวลา 12:41</t>
  </si>
  <si>
    <t>https://emenscr.nesdc.go.th/viewer/view.html?id=x00X2KaON2sM0e2ldz4n</t>
  </si>
  <si>
    <t>ศธ0276-64-0051</t>
  </si>
  <si>
    <t>ส่งเสริมและพัฒนาระบบฐานข้อมูลด้านลูกเสือ ยุวกาชาด และกิจการนักเรียน</t>
  </si>
  <si>
    <t>27 กรกฎาคม 2564 เวลา 11:03</t>
  </si>
  <si>
    <t>https://emenscr.nesdc.go.th/viewer/view.html?id=QOOO83Aze0Sz04Gon9Zy</t>
  </si>
  <si>
    <t>ศธ 04220-64-0023</t>
  </si>
  <si>
    <t>โครงการปรับปรุงสภาพแวดล้อมที่เอื้อต่อการปฏิบัติงานอย่างมีประสิทธิภาพ</t>
  </si>
  <si>
    <t>22 กันยายน 2564 เวลา 9:48</t>
  </si>
  <si>
    <t>https://emenscr.nesdc.go.th/viewer/view.html?id=Y77jOZBp2XHEEm3GBp6J</t>
  </si>
  <si>
    <t>ศธ02105-64-0034</t>
  </si>
  <si>
    <t>จัดทำแผนปฏิบัติราชการพัฒนาการศึกษาพื้นที่ชายแดน ระดับจังหวัด ประจำปีงบประมาณ พ.ศ.2564</t>
  </si>
  <si>
    <t>27 กรกฎาคม 2564 เวลา 17:18</t>
  </si>
  <si>
    <t>https://emenscr.nesdc.go.th/viewer/view.html?id=nrrEYk0V9dULLrKG7ZQW</t>
  </si>
  <si>
    <t>ศธ  0546.07-64-0008</t>
  </si>
  <si>
    <t>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</t>
  </si>
  <si>
    <t>2 สิงหาคม 2564 เวลา 14:57</t>
  </si>
  <si>
    <t>https://emenscr.nesdc.go.th/viewer/view.html?id=nrrGOwo8pAheL8pmN30r</t>
  </si>
  <si>
    <t>ศธ 04220-64-0026</t>
  </si>
  <si>
    <t>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</t>
  </si>
  <si>
    <t>4 พฤศจิกายน 2564 เวลา 12:00</t>
  </si>
  <si>
    <t>https://emenscr.nesdc.go.th/viewer/view.html?id=jooBZBaMBYClj7LwrgAw</t>
  </si>
  <si>
    <t>ศธ  0546.07-64-0009</t>
  </si>
  <si>
    <t>การติดตามผลการดำเนินงานโครงการแก้ปัญหาผลกระทบสถานการณ์โควิด-19 ที่มีต่อชุมชน ในจังหวัดสุรินทร์</t>
  </si>
  <si>
    <t>4 สิงหาคม 2564 เวลา 15:43</t>
  </si>
  <si>
    <t>https://emenscr.nesdc.go.th/viewer/view.html?id=JKKokZBwnNIQoOnLVMn5</t>
  </si>
  <si>
    <t>ดศ 0509-66-0001</t>
  </si>
  <si>
    <t>โครงการพัฒนาสารสนเทศยุทธศาสตร์ภาครัฐ</t>
  </si>
  <si>
    <t>7 สิงหาคม 2564 เวลา 15:15</t>
  </si>
  <si>
    <t>มกราคม 2566</t>
  </si>
  <si>
    <t>สิงหาคม 2566</t>
  </si>
  <si>
    <t>ข้อเสนอโครงการสำคัญ 2566 ที่ผ่านเข้ารอบ</t>
  </si>
  <si>
    <t>v2_200401V03</t>
  </si>
  <si>
    <t>v2_200401V03F01</t>
  </si>
  <si>
    <t>https://emenscr.nesdc.go.th/viewer/view.html?id=A33QOEq23ei6kqBqK0MW</t>
  </si>
  <si>
    <t>รง 0407-66-0015</t>
  </si>
  <si>
    <t>พัฒนาศักยภาพผู้ปฏิบัติงานด้านการบริหารจัดการบริภัณฑ์เทคโนโลยีการพัฒนาฝีมือแรงงาน</t>
  </si>
  <si>
    <t>6 สิงหาคม 2564 เวลา 19:13</t>
  </si>
  <si>
    <t>ข้อเสนอโครงการสำคัญ 2566 ที่ไม่ผ่านเข้ารอบ</t>
  </si>
  <si>
    <t>v2_200401V01</t>
  </si>
  <si>
    <t>v2_200401V01F01</t>
  </si>
  <si>
    <t>https://emenscr.nesdc.go.th/viewer/view.html?id=133lnOaBxGTM4J0JzqdG</t>
  </si>
  <si>
    <t>ทส 0622-66-0001</t>
  </si>
  <si>
    <t>ค่าใช้จ่ายในการพัฒนาประสิทธิภาพองค์กรมุ่งสู่ระบบราชการ 4.0 เพื่อการบริหารจัดการทรัพยากรน้ำ</t>
  </si>
  <si>
    <t>6 สิงหาคม 2564 เวลา 13:41</t>
  </si>
  <si>
    <t>v2_200401V02</t>
  </si>
  <si>
    <t>v2_200401V02F01</t>
  </si>
  <si>
    <t>https://emenscr.nesdc.go.th/viewer/view.html?id=KYY4qEoQBeuJ4WMN9Z8M</t>
  </si>
  <si>
    <t>รง 0522-66-0001</t>
  </si>
  <si>
    <t>การพัฒนาระบบบริหารจัดการของกรมสวัสดิการและคุ้มครองแรงงานให้มีขีดสมรรถนะสูงรองรับระบบราชการ 4.0</t>
  </si>
  <si>
    <t>6 สิงหาคม 2564 เวลา 15:06</t>
  </si>
  <si>
    <t>v2_200401V03F02</t>
  </si>
  <si>
    <t>https://emenscr.nesdc.go.th/viewer/view.html?id=mddrmK9XVXCW1KY2p3j0</t>
  </si>
  <si>
    <t>กค 0210-66-0001</t>
  </si>
  <si>
    <t>พัฒนาและเสริมทักษะด้านการสื่อสารเพื่อป้องกันการเกิดข่าวปลอม (Fake News)</t>
  </si>
  <si>
    <t>9 สิงหาคม 2564 เวลา 12:52</t>
  </si>
  <si>
    <t>กันยายน 2570</t>
  </si>
  <si>
    <t>https://emenscr.nesdc.go.th/viewer/view.html?id=GjjwQxazGzIYOYn7Zazj</t>
  </si>
  <si>
    <t>กค 0202-66-0001</t>
  </si>
  <si>
    <t>โครงการพัฒนาระบบเชื่อมโยงและแลกเปลี่ยนข้อมูลกระทรวงการคลัง ระยะที่ 2</t>
  </si>
  <si>
    <t>9 สิงหาคม 2564 เวลา 2:50</t>
  </si>
  <si>
    <t>v2_200401V02F04</t>
  </si>
  <si>
    <t>https://emenscr.nesdc.go.th/viewer/view.html?id=deeqVMzj34fkQWXGy7YE</t>
  </si>
  <si>
    <t>นร 1206-64-0001</t>
  </si>
  <si>
    <t>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</t>
  </si>
  <si>
    <t>7 สิงหาคม 2564 เวลา 21:44</t>
  </si>
  <si>
    <t>https://emenscr.nesdc.go.th/viewer/view.html?id=eKKqOWNAe2sg59yWpEOz</t>
  </si>
  <si>
    <t>ศธ 4332-64-0044</t>
  </si>
  <si>
    <t>พัฒนาการบริหารเขตพื้นที่การศึกษาสู่มาตรฐานความเป็นเลิศ</t>
  </si>
  <si>
    <t>9 สิงหาคม 2564 เวลา 16:11</t>
  </si>
  <si>
    <t>https://emenscr.nesdc.go.th/viewer/view.html?id=mdd4LGOOyAhEae9JAxKM</t>
  </si>
  <si>
    <t>กค 0518(ก)-66-0001</t>
  </si>
  <si>
    <t>โครงการจัดทำฐานข้อมูลสินค้าต้องห้าม-ต้องกำกัดพร้อมพิกัดรหัสสถิติปี 2022</t>
  </si>
  <si>
    <t>10 สิงหาคม 2564 เวลา 9:07</t>
  </si>
  <si>
    <t>กันยายน 2568</t>
  </si>
  <si>
    <t>https://emenscr.nesdc.go.th/viewer/view.html?id=WXXqlJzV66fzrOy7ZYxl</t>
  </si>
  <si>
    <t>ดศ 0408-66-0001</t>
  </si>
  <si>
    <t>โครงการพัฒนาบริการโครงสร้างพื้นฐานและความมั่นคงปลอดภัยด้านดิจิทัล (Infrastructure and Security) กิจกรรมพัฒนาระบบคลาวด์กลางภาครัฐ (Government Data Center and Cloud service: GDCC)</t>
  </si>
  <si>
    <t>9 สิงหาคม 2564 เวลา 21:32</t>
  </si>
  <si>
    <t>https://emenscr.nesdc.go.th/viewer/view.html?id=eKKA036Mn6s96aan4jJo</t>
  </si>
  <si>
    <t>นร1104-66-0002</t>
  </si>
  <si>
    <t>โครงการพัฒนาและปรับปรุงฐานข้อมูลเพื่อรองรับระบบการเชื่อมโยงข้อมูลด้านสังคม</t>
  </si>
  <si>
    <t>10 สิงหาคม 2564 เวลา 12:22</t>
  </si>
  <si>
    <t>https://emenscr.nesdc.go.th/viewer/view.html?id=mdd4OA8wM9soAkkZ689Z</t>
  </si>
  <si>
    <t>สธ 0508-66-0001</t>
  </si>
  <si>
    <t>โครงการพัฒนาขีดสมรรถนะองค์กรให้มุ่งสู่ผลสัมฤทธิ์อย่างสูง</t>
  </si>
  <si>
    <t>15 สิงหาคม 2564 เวลา 19:55</t>
  </si>
  <si>
    <t>v2_200401V02F02</t>
  </si>
  <si>
    <t>https://emenscr.nesdc.go.th/viewer/view.html?id=VWWJ1m5mMBC3yqzk7LMO</t>
  </si>
  <si>
    <t>สธ 0501-66-0001</t>
  </si>
  <si>
    <t>โครงการเสริมสร้างบุคลากรสมรรถนะสูง (Smart Person)</t>
  </si>
  <si>
    <t>16 สิงหาคม 2564 เวลา 17:02</t>
  </si>
  <si>
    <t>https://emenscr.nesdc.go.th/viewer/view.html?id=wEE30aN2r9TOawwK6m9Y</t>
  </si>
  <si>
    <t>kpi00071</t>
  </si>
  <si>
    <t>พป 0007-66-0001</t>
  </si>
  <si>
    <t>หลักสูตรประกาศนียบัตรชั้นสูงการเสริมสร้างสังคมสันติสุข รุ่นที่ 14</t>
  </si>
  <si>
    <t>13 สิงหาคม 2564 เวลา 11:39</t>
  </si>
  <si>
    <t>หน่วยขึ้นตรงต่อเลขาธิการ</t>
  </si>
  <si>
    <t>https://emenscr.nesdc.go.th/viewer/view.html?id=NVVy2GKdqmfxqLoBpy3Q</t>
  </si>
  <si>
    <t>พป 0007-66-0002</t>
  </si>
  <si>
    <t>โครงการสัมมนาสำหรับสมาชิกรัฐสภา</t>
  </si>
  <si>
    <t>10 สิงหาคม 2564 เวลา 23:53</t>
  </si>
  <si>
    <t>https://emenscr.nesdc.go.th/viewer/view.html?id=633e7yWrayhB1RKo48On</t>
  </si>
  <si>
    <t>พป 0007-66-0003</t>
  </si>
  <si>
    <t>หลักสูตรวุฒิบัตรผู้เชี่ยวชาญและผู้ชำนาญการประจำตัวสมาชิกรัฐสภา</t>
  </si>
  <si>
    <t>11 สิงหาคม 2564 เวลา 0:08</t>
  </si>
  <si>
    <t>https://emenscr.nesdc.go.th/viewer/view.html?id=QOOzGRdrRqtj7xJnaoEV</t>
  </si>
  <si>
    <t>พป 0007-66-0004</t>
  </si>
  <si>
    <t>หลักสูตรวุฒิบัตรผู้ช่วยและผู้ปฏิบัติงานของสมาชิกรัฐสภา</t>
  </si>
  <si>
    <t>11 สิงหาคม 2564 เวลา 0:29</t>
  </si>
  <si>
    <t>https://emenscr.nesdc.go.th/viewer/view.html?id=eKKOnOgE9VsMyKE76VeN</t>
  </si>
  <si>
    <t>พป 0007-66-0005</t>
  </si>
  <si>
    <t>หลักสูตรการพัฒนาความสามารถผู้บริหารองค์กรปกครองส่วนท้องถิ่น ประจำปี พ.ศ. 2566</t>
  </si>
  <si>
    <t>11 สิงหาคม 2564 เวลา 1:11</t>
  </si>
  <si>
    <t>https://emenscr.nesdc.go.th/viewer/view.html?id=XGGmjjaeKVcQEAA1gzr3</t>
  </si>
  <si>
    <t>พป 0007-66-0006</t>
  </si>
  <si>
    <t>หลักสูตรผู้นำยุคใหม่ในระบอบประชาธิปไตย รุ่นที่ 12-13</t>
  </si>
  <si>
    <t>13 สิงหาคม 2564 เวลา 11:58</t>
  </si>
  <si>
    <t>https://emenscr.nesdc.go.th/viewer/view.html?id=NVVyAVrm5Mu6jGq2aozx</t>
  </si>
  <si>
    <t>พป 0007-66-0007</t>
  </si>
  <si>
    <t>หลักสูตรการเมืองการปกครองในระบอบประชาธิปไตยสำหรับนักบริหารระดับสูง รุ่นที่ 26-27</t>
  </si>
  <si>
    <t>13 สิงหาคม 2564 เวลา 11:48</t>
  </si>
  <si>
    <t>https://emenscr.nesdc.go.th/viewer/view.html?id=A3345qBN0YuV42mARnJm</t>
  </si>
  <si>
    <t>พป 0007-66-0008</t>
  </si>
  <si>
    <t>โครงการเสริมสร้างศักยภาพบุคลากร/เครือข่ายในการสร้างสังคมสันติสุข</t>
  </si>
  <si>
    <t>11 สิงหาคม 2564 เวลา 1:19</t>
  </si>
  <si>
    <t>https://emenscr.nesdc.go.th/viewer/view.html?id=XGGmOnA3WnfM2NldELk5</t>
  </si>
  <si>
    <t>พป 0007-66-0009</t>
  </si>
  <si>
    <t>โครงการรางวัลพระปกเกล้า ประจำปี 2566</t>
  </si>
  <si>
    <t>11 สิงหาคม 2564 เวลา 12:01</t>
  </si>
  <si>
    <t>https://emenscr.nesdc.go.th/viewer/view.html?id=kwwXNL4Vj5CG1554wk9o</t>
  </si>
  <si>
    <t>พป 0007-66-0010</t>
  </si>
  <si>
    <t>โครงการเยาวชนสร้างสรรค์นวัตกรรมท้องถิ่น</t>
  </si>
  <si>
    <t>11 สิงหาคม 2564 เวลา 12:57</t>
  </si>
  <si>
    <t>https://emenscr.nesdc.go.th/viewer/view.html?id=z00lmm4yJZTVxgaEeNVj</t>
  </si>
  <si>
    <t>พป 0007-66-0011</t>
  </si>
  <si>
    <t>โครงการพลเมืองยุคใหม่ ชุมชนไร้ถัง</t>
  </si>
  <si>
    <t>11 สิงหาคม 2564 เวลา 13:20</t>
  </si>
  <si>
    <t>https://emenscr.nesdc.go.th/viewer/view.html?id=mdd7QLRW3mhEae9JAxEj</t>
  </si>
  <si>
    <t>พป 0007-66-0012</t>
  </si>
  <si>
    <t>โครงการการเสริมสร้างพลังทางสังคมและชุมชนเพื่อพัฒนาประชาธิปไตยให้ยั่งยืนตามยุทธศาสตร์ชาติ</t>
  </si>
  <si>
    <t>11 สิงหาคม 2564 เวลา 13:37</t>
  </si>
  <si>
    <t>https://emenscr.nesdc.go.th/viewer/view.html?id=WXXkO8EAYZfkg5rAnyGX</t>
  </si>
  <si>
    <t>moac04021</t>
  </si>
  <si>
    <t>กษ 0402-66-0011</t>
  </si>
  <si>
    <t>โครงการระบบศูนย์ข้อมูลภาคสหกรณ์ไทย (Center of Thai cooperative information) ปีงบประมาณ พ.ศ. 2566</t>
  </si>
  <si>
    <t>13 สิงหาคม 2564 เวลา 7:01</t>
  </si>
  <si>
    <t>กรมตรวจบัญชีสหกรณ์</t>
  </si>
  <si>
    <t>https://emenscr.nesdc.go.th/viewer/view.html?id=Y77ay1pX8xHl5mr40zy5</t>
  </si>
  <si>
    <t>พป 0007-66-0015</t>
  </si>
  <si>
    <t>โครงการการเรียนการสอนผ่านระบบออนไลน์ e-Learning เพื่อพัฒนาประชาธิปไตย</t>
  </si>
  <si>
    <t>11 สิงหาคม 2564 เวลา 17:01</t>
  </si>
  <si>
    <t>https://emenscr.nesdc.go.th/viewer/view.html?id=RddJqe2QAohGManOVkrQ</t>
  </si>
  <si>
    <t>พป 0007-66-0016</t>
  </si>
  <si>
    <t>โครงการปลุกพลังเยาวชนชายแดนใต้</t>
  </si>
  <si>
    <t>11 สิงหาคม 2564 เวลา 17:10</t>
  </si>
  <si>
    <t>https://emenscr.nesdc.go.th/viewer/view.html?id=EaaGq2ONyEtrEx8MQ7E5</t>
  </si>
  <si>
    <t>พป 0007-66-0017</t>
  </si>
  <si>
    <t>โครงการเสริมสร้างพลังพลเมืองตามยุทธศาสตร์ชาติและแผนการปฏิรูปประเทศ</t>
  </si>
  <si>
    <t>11 สิงหาคม 2564 เวลา 17:18</t>
  </si>
  <si>
    <t>https://emenscr.nesdc.go.th/viewer/view.html?id=kwwXdE0rzehk58dJX60m</t>
  </si>
  <si>
    <t>พป 0007-66-0019</t>
  </si>
  <si>
    <t>โครงการสร้างสำนึกพลเมือง</t>
  </si>
  <si>
    <t>11 สิงหาคม 2564 เวลา 17:27</t>
  </si>
  <si>
    <t>https://emenscr.nesdc.go.th/viewer/view.html?id=WXXkkB4olxIGaGxWo9ld</t>
  </si>
  <si>
    <t>พป 0007-66-0021</t>
  </si>
  <si>
    <t>โครงการผู้นำเยาวชนแห่งอนาคต</t>
  </si>
  <si>
    <t>11 สิงหาคม 2564 เวลา 17:35</t>
  </si>
  <si>
    <t>https://emenscr.nesdc.go.th/viewer/view.html?id=o44xxokJX0iaqgR6d7qg</t>
  </si>
  <si>
    <t>พป 0007-66-0024</t>
  </si>
  <si>
    <t>โครงการโรงเรียนพลเมือง</t>
  </si>
  <si>
    <t>11 สิงหาคม 2564 เวลา 17:46</t>
  </si>
  <si>
    <t>https://emenscr.nesdc.go.th/viewer/view.html?id=nrr66rl2ExCeqkKlJxqp</t>
  </si>
  <si>
    <t>มท 0305-66-0011</t>
  </si>
  <si>
    <t>โครงการสนับสนุนการอำนวยการด้านบริการประชาชน ประจำปีงบประมาณ พ.ศ. 2566</t>
  </si>
  <si>
    <t>13 สิงหาคม 2564 เวลา 11:33</t>
  </si>
  <si>
    <t>https://emenscr.nesdc.go.th/viewer/view.html?id=633km885nJsnlYdYgB4k</t>
  </si>
  <si>
    <t>กค 0311-66-0002</t>
  </si>
  <si>
    <t>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</t>
  </si>
  <si>
    <t>13 สิงหาคม 2564 เวลา 16:18</t>
  </si>
  <si>
    <t>https://emenscr.nesdc.go.th/viewer/view.html?id=0RRlOjNn7JUg9EVnx066</t>
  </si>
  <si>
    <t>มท 0806-66-0001</t>
  </si>
  <si>
    <t>13 สิงหาคม 2564 เวลา 16:36</t>
  </si>
  <si>
    <t>https://emenscr.nesdc.go.th/viewer/view.html?id=y00Jz0JA6gT3KLd5q7lL</t>
  </si>
  <si>
    <t>กค 0311-64-0002</t>
  </si>
  <si>
    <t>13 สิงหาคม 2564 เวลา 18:11</t>
  </si>
  <si>
    <t>https://emenscr.nesdc.go.th/viewer/view.html?id=933Qejp5RyCxOeGgxN2O</t>
  </si>
  <si>
    <t>มท 0513-66-0001</t>
  </si>
  <si>
    <t>โครงการพัฒนาระบบขอหนังสือรับรองราคาประเมินออนไลน์</t>
  </si>
  <si>
    <t>13 สิงหาคม 2564 เวลา 21:24</t>
  </si>
  <si>
    <t>ตุลาคม 2566</t>
  </si>
  <si>
    <t>https://emenscr.nesdc.go.th/viewer/view.html?id=Y77l42Y3QAtEmyOMEEYZ</t>
  </si>
  <si>
    <t>สธ 0320-66-0015</t>
  </si>
  <si>
    <t>16 สิงหาคม 2564 เวลา 13:58</t>
  </si>
  <si>
    <t>v2_200401V02F03</t>
  </si>
  <si>
    <t>https://emenscr.nesdc.go.th/viewer/view.html?id=gAAGRJNXkrF04Z6A0zy8</t>
  </si>
  <si>
    <t>moj07121</t>
  </si>
  <si>
    <t>ยธ 0712-66-0002</t>
  </si>
  <si>
    <t>เพิ่มประสิทธิภาพการใช้ระบบสารสนเทศเพื่อสนับสนุนการปฏิบัติงานราชทัณฑ์</t>
  </si>
  <si>
    <t>14 สิงหาคม 2564 เวลา 14:51</t>
  </si>
  <si>
    <t>https://emenscr.nesdc.go.th/viewer/view.html?id=233By8gA1gU7GxrJ3Yem</t>
  </si>
  <si>
    <t>กค 0713-66-0005</t>
  </si>
  <si>
    <t>16 สิงหาคม 2564 เวลา 11:57</t>
  </si>
  <si>
    <t>https://emenscr.nesdc.go.th/viewer/view.html?id=z00qGNJ2LWi0q23prdE7</t>
  </si>
  <si>
    <t>วท 5303-66-0001</t>
  </si>
  <si>
    <t>โครงการพัฒนาแพลตฟอร์มแบบเปิดข้อมูลมหภาคและกระบวนการเรียนรู้ของคอมพิวเตอร์สำหรับคนไทยทุกคน</t>
  </si>
  <si>
    <t>14 สิงหาคม 2564 เวลา 19:12</t>
  </si>
  <si>
    <t>https://emenscr.nesdc.go.th/viewer/view.html?id=EaagyMEn5yhGx5NwonAB</t>
  </si>
  <si>
    <t>mof03121</t>
  </si>
  <si>
    <t>กค 0316-64-0001</t>
  </si>
  <si>
    <t>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</t>
  </si>
  <si>
    <t>17 สิงหาคม 2564 เวลา 14:53</t>
  </si>
  <si>
    <t>มิถุนายน 2566</t>
  </si>
  <si>
    <t>กองส่งเสริมและพัฒนาทรัพย์สินมีค่าของรัฐ</t>
  </si>
  <si>
    <t>https://emenscr.nesdc.go.th/viewer/view.html?id=233wzEJgkgS7L96AdMXw</t>
  </si>
  <si>
    <t>DGA-66-0001</t>
  </si>
  <si>
    <t>โครงการศึกษาแนวทางปรับเปลี่ยนระบบบริหารเทคโนโลยีสารสนเทศ 20 กระทรวง เพื่อการบูรณาการข้อมูล</t>
  </si>
  <si>
    <t>16 สิงหาคม 2564 เวลา 15:08</t>
  </si>
  <si>
    <t>https://emenscr.nesdc.go.th/viewer/view.html?id=4334Q82exjhoGr8Akq8r</t>
  </si>
  <si>
    <t>สธ 1004-66-0006</t>
  </si>
  <si>
    <t>โครงการการจัดการความรู้ของสำนักงานคณะกรรมการอาหารและยา ประจำปีงบประมาณ พ.ศ. 2566</t>
  </si>
  <si>
    <t>16 สิงหาคม 2564 เวลา 15:26</t>
  </si>
  <si>
    <t>https://emenscr.nesdc.go.th/viewer/view.html?id=mddagd1KMNCJpon6jlx4</t>
  </si>
  <si>
    <t>สว 0020-66-0001</t>
  </si>
  <si>
    <t>โครงการพัฒนาระบบการผลิตสื่อสิ่งพิมพ์ที่ทันสมัยและเพิ่มประสิทธิภาพในการให้บริการข้อมูลปฏิบัติงานด้านนิติบัญญัติแก่สมาชิกวุฒิสภา ผู้รับบริการ และประชาชนที่เกี่ยวข้อง</t>
  </si>
  <si>
    <t>16 สิงหาคม 2564 เวลา 15:13</t>
  </si>
  <si>
    <t>https://emenscr.nesdc.go.th/viewer/view.html?id=XGGQYJO45lsGR7n2LyNm</t>
  </si>
  <si>
    <t>ศธ054409-66-0019</t>
  </si>
  <si>
    <t>โครงการ การปฏิรูประบบบริหารมหาวิทยาลัยราชภัฏนครราชสีมาเพื่อเตรียมการเป็นมหาวิทยาลัยในกำกับของรัฐ</t>
  </si>
  <si>
    <t>16 สิงหาคม 2564 เวลา 16:30</t>
  </si>
  <si>
    <t>https://emenscr.nesdc.go.th/viewer/view.html?id=533WppVd9Xie6yOnk1RO</t>
  </si>
  <si>
    <t>moph10201</t>
  </si>
  <si>
    <t>สธ 1020-66-0001</t>
  </si>
  <si>
    <t>โครงการเพิ่มประสิทธิภาพในการบริการอนุญาตผลิตภัณฑ์สุขภาพให้เทียบเคียงกับสากล</t>
  </si>
  <si>
    <t>16 สิงหาคม 2564 เวลา 17:45</t>
  </si>
  <si>
    <t>กองส่งเสริมการประกอบการผลิตภัณฑ์สุขภาพ</t>
  </si>
  <si>
    <t>https://emenscr.nesdc.go.th/viewer/view.html?id=rXXoYqQE81iVLBYX7kY4</t>
  </si>
  <si>
    <t>cu05122381</t>
  </si>
  <si>
    <t>ศธ 0512.2.38-66-0037</t>
  </si>
  <si>
    <t>จัดทำรูปแบบสถาปัตยกรรมข้อมูลพื้นฐานเพื่อการบูรณาการข้อมูลภาครัฐ</t>
  </si>
  <si>
    <t>16 สิงหาคม 2564 เวลา 16:50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</si>
  <si>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</si>
  <si>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</si>
  <si>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https://emenscr.nesdc.go.th/viewer/view.html?id=RddMAk7mk5h6dEoZx75L</t>
  </si>
  <si>
    <t>นร1112-66-0001</t>
  </si>
  <si>
    <t>โครงการการพัฒนาระบบบริหารจัดการข้อมูลการพัฒนาคนแบบชี้เป้า (Thai People Map and Analytics Platform : TPMAP) ด้วยปัญญาประดิษฐ์</t>
  </si>
  <si>
    <t>16 สิงหาคม 2564 เวลา 17:38</t>
  </si>
  <si>
    <t>https://emenscr.nesdc.go.th/viewer/view.html?id=rXXo9mGLO2io4Vy3z8rK</t>
  </si>
  <si>
    <t>DGA-66-0008</t>
  </si>
  <si>
    <t>16 สิงหาคม 2564 เวลา 19:06</t>
  </si>
  <si>
    <t>https://emenscr.nesdc.go.th/viewer/view.html?id=aQQGjEadOzFE0pVG2jdG</t>
  </si>
  <si>
    <t>ศธ 04140-64-0083</t>
  </si>
  <si>
    <t>นิเทศเพื่อยกระดับคุณภาพการศึกษา</t>
  </si>
  <si>
    <t>2 พฤศจิกายน 2564 เวลา 9:27</t>
  </si>
  <si>
    <t>https://emenscr.nesdc.go.th/viewer/view.html?id=Z66K3gy0n5f804rVRzNA</t>
  </si>
  <si>
    <t>ago00061</t>
  </si>
  <si>
    <t>อส 0006(นย)-66-0006</t>
  </si>
  <si>
    <t>โครงการปรับปรุงศูนย์ข้อมูล (Data Center) สำนักงานอัยการสูงสุด (อาคารพระโขนง) ยกระดับไปสู่การเป็นองค์กรดิจิทัล</t>
  </si>
  <si>
    <t>16 สิงหาคม 2564 เวลา 21:10</t>
  </si>
  <si>
    <t>สำนักงานนโยบาย ยุทธศาสตร์ และงบประมาณ</t>
  </si>
  <si>
    <t>สำนักงานอัยการสูงสุด</t>
  </si>
  <si>
    <t>https://emenscr.nesdc.go.th/viewer/view.html?id=LAA7YGdn8XcXnWYQwOnB</t>
  </si>
  <si>
    <t>ศธ0294-64-0018</t>
  </si>
  <si>
    <t>โครงการติดตามเพื่อส่งเสริมการจัดการศึกษาของโรงเรียนนอกระบบ</t>
  </si>
  <si>
    <t>20 สิงหาคม 2564 เวลา 16:22</t>
  </si>
  <si>
    <t>https://emenscr.nesdc.go.th/viewer/view.html?id=A30oq3KQpWuzQLmBZjMM</t>
  </si>
  <si>
    <t>ศธ 04220-64-0031</t>
  </si>
  <si>
    <t>โครงการส่งเสริมพัฒนาประสิทธิภาพการบริหารจัดการศูนย์เครือข่ายพัฒนาคุณภาพการศึกษา</t>
  </si>
  <si>
    <t>30 สิงหาคม 2564 เวลา 10:03</t>
  </si>
  <si>
    <t>https://emenscr.nesdc.go.th/viewer/view.html?id=lO6NRKKAkeFlRK0j7oY0</t>
  </si>
  <si>
    <t>กค 0510(ส)-64-0002</t>
  </si>
  <si>
    <t>14 ตุลาคม 2564 เวลา 13:56</t>
  </si>
  <si>
    <t>https://emenscr.nesdc.go.th/viewer/view.html?id=436paaQz87Iwm8pkxz0Y</t>
  </si>
  <si>
    <t>ศธ 04174-64-0022</t>
  </si>
  <si>
    <t>ซ่อมแซมป้ายชื่อสำนักงานเขตพื้นที่การศึกษาประถมศึกษาอ่างทอง</t>
  </si>
  <si>
    <t>14 กันยายน 2564 เวลา 10:16</t>
  </si>
  <si>
    <t>https://emenscr.nesdc.go.th/viewer/view.html?id=KY0e8dOdMqUG7mX1xnGn</t>
  </si>
  <si>
    <t>ศธ0294-64-0023</t>
  </si>
  <si>
    <t>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</t>
  </si>
  <si>
    <t>8 กันยายน 2564 เวลา 15:20</t>
  </si>
  <si>
    <t>https://emenscr.nesdc.go.th/viewer/view.html?id=lO64l25ka9cogxe4RqXJ</t>
  </si>
  <si>
    <t>obec_regional_90_41</t>
  </si>
  <si>
    <t>ศธ 04147-64-0033</t>
  </si>
  <si>
    <t>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</t>
  </si>
  <si>
    <t>9 กันยายน 2564 เวลา 12:41</t>
  </si>
  <si>
    <t>สำนักงานเขตพื้นที่การศึกษาประถมศึกษาสงขลา เขต 3</t>
  </si>
  <si>
    <t>https://emenscr.nesdc.go.th/viewer/view.html?id=wEeMr8VLyysj8RzeEqk3</t>
  </si>
  <si>
    <t>obec_regional_34_41</t>
  </si>
  <si>
    <t>ศธ 04185-64-0031</t>
  </si>
  <si>
    <t>การจัดเก็บข้อมูลครูและบุคลากรทางการศึกษารายคนด้วยระบบบริหารทรัพยากรบุคคล HRMS (Human Resource Management System)</t>
  </si>
  <si>
    <t>11 กันยายน 2564 เวลา 22:11</t>
  </si>
  <si>
    <t>สำนักงานเขตพื้นที่การศึกษาประถมศึกษาอุบลราชธานี เขต 3</t>
  </si>
  <si>
    <t>https://emenscr.nesdc.go.th/viewer/view.html?id=7M5ZB8j1RNFokZdm3jKK</t>
  </si>
  <si>
    <t>ศธ 04174-64-0027</t>
  </si>
  <si>
    <t>โครงการประเมินและรายงานผลการดำเนินงาน สพป.อ่างทอง ประจำปีงบประมาณ พ.ศ. 2564</t>
  </si>
  <si>
    <t>17 ตุลาคม 2564 เวลา 20:52</t>
  </si>
  <si>
    <t>https://emenscr.nesdc.go.th/viewer/view.html?id=NV0Rmlk2Qah64Ld90lmQ</t>
  </si>
  <si>
    <t>ศธ 04220-64-0039</t>
  </si>
  <si>
    <t>โครงการพัฒนาโปรแกรมระบบเงินเดือน (E-money)  ข้าราชการครูบุคลากรทางการศึกษา และลูกจ้างประจำ ในสังกัด สพป.ยะลา 3</t>
  </si>
  <si>
    <t>22 กันยายน 2564 เวลา 11:00</t>
  </si>
  <si>
    <t>https://emenscr.nesdc.go.th/viewer/view.html?id=eKrrVNBRjNtgkKJ3RpOo</t>
  </si>
  <si>
    <t>ศธ 04123-64-0049</t>
  </si>
  <si>
    <t>ติดตาม ประเมินผลการดำเนินงาน สพป.ร้อยเอ็ด เขต 3</t>
  </si>
  <si>
    <t>19 ตุลาคม 2564 เวลา 10:13</t>
  </si>
  <si>
    <t>https://emenscr.nesdc.go.th/viewer/view.html?id=436z9q2n66HWMYBz1aM2</t>
  </si>
  <si>
    <t>ศธ 0539.8-64-0018</t>
  </si>
  <si>
    <t>โครงการส่งเสริมมหาวิทยาลัยให้ก้าวสู่ดิจิทัลด้วยระบบบริหารจัดการเอกสารอิเล็กทรอนิกส์</t>
  </si>
  <si>
    <t>29 กันยายน 2564 เวลา 14:21</t>
  </si>
  <si>
    <t>https://emenscr.nesdc.go.th/viewer/view.html?id=830ngoVpkEc1X8NJQ3LG</t>
  </si>
  <si>
    <t>obec_regional_23_21</t>
  </si>
  <si>
    <t>ศธ 04054-64-0106</t>
  </si>
  <si>
    <t>ปรับปรุงซ่อมแซมอาคารสถานที่สำนักงานเขตพื้นที่การศึกษาประถมศึกษาตราด</t>
  </si>
  <si>
    <t>10 ตุลาคม 2564 เวลา 21:32</t>
  </si>
  <si>
    <t>สำนักงานเขตพื้นที่การศึกษาประถมศึกษาตราด</t>
  </si>
  <si>
    <t>https://emenscr.nesdc.go.th/viewer/view.html?id=MB0dWBEmqQTG4R3766qd</t>
  </si>
  <si>
    <t>ศธ 04054-64-0108</t>
  </si>
  <si>
    <t>ปรับปรุงซ่อมแซมอาคารสถานที่ ห้องน้ำของสำนักงานเขตพื้นที่การศึกษาประถมศึกษาตราด</t>
  </si>
  <si>
    <t>10 ตุลาคม 2564 เวลา 21:31</t>
  </si>
  <si>
    <t>https://emenscr.nesdc.go.th/viewer/view.html?id=13XnGKe88kf54LxXVpjn</t>
  </si>
  <si>
    <t>มรภ1118-65-0001</t>
  </si>
  <si>
    <t>พัฒนาคุณภาพการบริหารจัดการ</t>
  </si>
  <si>
    <t>1 ธันวาคม 2564 เวลา 15:35</t>
  </si>
  <si>
    <t>https://emenscr.nesdc.go.th/viewer/view.html?id=NV0kWnL9kQFJwZXdkmMQ</t>
  </si>
  <si>
    <t>มรภ 1117-65-0003</t>
  </si>
  <si>
    <t>27 ธันวาคม 2564 เวลา 5:52</t>
  </si>
  <si>
    <t>https://emenscr.nesdc.go.th/viewer/view.html?id=rXm74kBMpVTwm95aq16o</t>
  </si>
  <si>
    <t>มรภ 1129-65-0001</t>
  </si>
  <si>
    <t>27 ธันวาคม 2564 เวลา 16:58</t>
  </si>
  <si>
    <t>https://emenscr.nesdc.go.th/viewer/view.html?id=VWmqwWWyVZfGNynaZdAA</t>
  </si>
  <si>
    <t>ดศ 0509-65-0001</t>
  </si>
  <si>
    <t>14 ตุลาคม 2564 เวลา 23:50</t>
  </si>
  <si>
    <t>https://emenscr.nesdc.go.th/viewer/view.html?id=y0Yge5wNV3C7p8XLqzYW</t>
  </si>
  <si>
    <t>ดศ 0509-65-0002</t>
  </si>
  <si>
    <t>โครงการการพัฒนาระบบบัญชีข้อมูล (Data Catalog) เพื่อนำไปสู่การเปิดเผยข้อมูลภาครัฐ (Open Data)</t>
  </si>
  <si>
    <t>15 ตุลาคม 2564 เวลา 0:07</t>
  </si>
  <si>
    <t>https://emenscr.nesdc.go.th/viewer/view.html?id=VWmqJKa1e5idVrpZYono</t>
  </si>
  <si>
    <t>ดศ 0506-65-0003</t>
  </si>
  <si>
    <t>14 ตุลาคม 2564 เวลา 18:50</t>
  </si>
  <si>
    <t>https://emenscr.nesdc.go.th/viewer/view.html?id=x0KznVEqA6sEpapdzdMg</t>
  </si>
  <si>
    <t>ดศ 0506-65-0004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</si>
  <si>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</t>
  </si>
  <si>
    <t>14 ตุลาคม 2564 เวลา 15:47</t>
  </si>
  <si>
    <t>https://emenscr.nesdc.go.th/viewer/view.html?id=eKrO5G7B5GFmRKd4XVjj</t>
  </si>
  <si>
    <t>ดศ 0506-65-0005</t>
  </si>
  <si>
    <t>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</t>
  </si>
  <si>
    <t>14 ตุลาคม 2564 เวลา 15:46</t>
  </si>
  <si>
    <t>https://emenscr.nesdc.go.th/viewer/view.html?id=13XmJ6NpL0U6XE84l0q6</t>
  </si>
  <si>
    <t>ดศ 0507-65-0001</t>
  </si>
  <si>
    <t>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</t>
  </si>
  <si>
    <t>14 ตุลาคม 2564 เวลา 11:44</t>
  </si>
  <si>
    <t>https://emenscr.nesdc.go.th/viewer/view.html?id=23GazZOXqZC0ZxGrW5wl</t>
  </si>
  <si>
    <t>ดศ 0505-65-0001</t>
  </si>
  <si>
    <t>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</t>
  </si>
  <si>
    <t>13 ตุลาคม 2564 เวลา 12:52</t>
  </si>
  <si>
    <t>https://emenscr.nesdc.go.th/viewer/view.html?id=qWk54Ml68eHzNEBjwR6a</t>
  </si>
  <si>
    <t>ดศ 0505-65-0002</t>
  </si>
  <si>
    <t>13 ตุลาคม 2564 เวลา 19:25</t>
  </si>
  <si>
    <t>https://emenscr.nesdc.go.th/viewer/view.html?id=o45x929KLwSZoOr7zwVQ</t>
  </si>
  <si>
    <t>ดศ 0505-65-0003</t>
  </si>
  <si>
    <t>โครงการสำมะโนการเกษตร พ.ศ. 2566</t>
  </si>
  <si>
    <t>13 ตุลาคม 2564 เวลา 13:06</t>
  </si>
  <si>
    <t>https://emenscr.nesdc.go.th/viewer/view.html?id=JK05rrXpJNHEYKkZ7gML</t>
  </si>
  <si>
    <t>ดศ 0505-65-0004</t>
  </si>
  <si>
    <t>13 ตุลาคม 2564 เวลา 17:16</t>
  </si>
  <si>
    <t>https://emenscr.nesdc.go.th/viewer/view.html?id=A30RGn0pq6CJQwQ9n998</t>
  </si>
  <si>
    <t>ศธ04005-65-0001</t>
  </si>
  <si>
    <t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</t>
  </si>
  <si>
    <t>7 ตุลาคม 2564 เวลา 10:13</t>
  </si>
  <si>
    <t>https://emenscr.nesdc.go.th/viewer/view.html?id=JK0ep5VYX7hEYKkZ7gRg</t>
  </si>
  <si>
    <t>ดศ 0506-65-0006</t>
  </si>
  <si>
    <t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</t>
  </si>
  <si>
    <t>14 ตุลาคม 2564 เวลา 19:38</t>
  </si>
  <si>
    <t>สิงหาคม 2565</t>
  </si>
  <si>
    <t>https://emenscr.nesdc.go.th/viewer/view.html?id=wEeV2d23A9TrM2L9yQYJ</t>
  </si>
  <si>
    <t>ดศ 1510-65-0001</t>
  </si>
  <si>
    <t>14 ตุลาคม 2564 เวลา 10:34</t>
  </si>
  <si>
    <t>https://emenscr.nesdc.go.th/viewer/view.html?id=y0Ywa3mVpJFJnBn7w7we</t>
  </si>
  <si>
    <t>ดศ 1510-65-0002</t>
  </si>
  <si>
    <t>โครงการจ้างที่ปรึกษาจัดทำโครงการจัดทำร่างแผนแม่บทระบบสถิติประเทศไทย ฉบับที่ 3 (พ.ศ. 2566-2570)</t>
  </si>
  <si>
    <t>14 ตุลาคม 2564 เวลา 16:07</t>
  </si>
  <si>
    <t>https://emenscr.nesdc.go.th/viewer/view.html?id=WXaW7zN9BJHjqOpMRYGG</t>
  </si>
  <si>
    <t>ดศ 1510-65-0003</t>
  </si>
  <si>
    <t>โครงการพัฒนาข้อมูลสถิติและสารสนเทศของหน่วยงานภาครัฐ 21 สาขา</t>
  </si>
  <si>
    <t>14 ตุลาคม 2564 เวลา 10:40</t>
  </si>
  <si>
    <t>https://emenscr.nesdc.go.th/viewer/view.html?id=joG1dRZOzpHN56QJ3o2L</t>
  </si>
  <si>
    <t>ดศ 1510-65-0004</t>
  </si>
  <si>
    <t>โครงการพัฒนาข้อมูลสถิติและสารสนเทศระดับพื้นที่ 76 จังหวัด</t>
  </si>
  <si>
    <t>14 ตุลาคม 2564 เวลา 10:03</t>
  </si>
  <si>
    <t>https://emenscr.nesdc.go.th/viewer/view.html?id=o45QLBYmjZtrYxYd6dA0</t>
  </si>
  <si>
    <t>ดศ 0507-65-0002</t>
  </si>
  <si>
    <t>โครงการสำรวจภาวะเศรษฐกิจและสังคมของครัวเรือน</t>
  </si>
  <si>
    <t>12 ตุลาคม 2564 เวลา 0:05</t>
  </si>
  <si>
    <t>https://emenscr.nesdc.go.th/viewer/view.html?id=kw78zeQJE5sLl6KBM7o6</t>
  </si>
  <si>
    <t>ดศ 0502-65-0001</t>
  </si>
  <si>
    <t>13 ตุลาคม 2564 เวลา 8:44</t>
  </si>
  <si>
    <t>https://emenscr.nesdc.go.th/viewer/view.html?id=830pJ8GgXotAjZ9XL1a9</t>
  </si>
  <si>
    <t>ดศ 0501-65-0001</t>
  </si>
  <si>
    <t>โครงการการประชาสัมพันธ์สำนักงานสถิติแห่งชาติ พ.ศ. 2564</t>
  </si>
  <si>
    <t>12 ตุลาคม 2564 เวลา 16:20</t>
  </si>
  <si>
    <t>มิถุนายน 2565</t>
  </si>
  <si>
    <t>https://emenscr.nesdc.go.th/viewer/view.html?id=WXaWQO7rzVixO9GRe49K</t>
  </si>
  <si>
    <t>ดศ 0509-65-0004</t>
  </si>
  <si>
    <t>โครงการจัดทำบัญชีข้อมูลภาครัฐ (Government Data Catalog)</t>
  </si>
  <si>
    <t>15 ตุลาคม 2564 เวลา 10:33</t>
  </si>
  <si>
    <t>https://emenscr.nesdc.go.th/viewer/view.html?id=LA0YayeWpVcapBgkEZB7</t>
  </si>
  <si>
    <t>ดศ 0506-65-0007</t>
  </si>
  <si>
    <t>โครงการพฤติกรรมที่ยึดมั่นความซื่อสัตย์สุจริตของเด็กและเยาวชนไทย พ.ศ.2565</t>
  </si>
  <si>
    <t>14 ตุลาคม 2564 เวลา 16:06</t>
  </si>
  <si>
    <t>https://emenscr.nesdc.go.th/viewer/view.html?id=Ea0mOrGQKLhZWBWQMd9V</t>
  </si>
  <si>
    <t>ดศ 0502-65-0002</t>
  </si>
  <si>
    <t>โครงการพัฒนาบุคลากรและเสริมสร้างคุณภาพบุคลากรในยุคดิจิทัล</t>
  </si>
  <si>
    <t>13 ตุลาคม 2564 เวลา 11:26</t>
  </si>
  <si>
    <t>https://emenscr.nesdc.go.th/viewer/view.html?id=MB0AJX4YBXC7JM14rNNx</t>
  </si>
  <si>
    <t>ดศ 0506-65-0008</t>
  </si>
  <si>
    <t>โครงการสำรวจความคิดเห็นของประชาชนต่อการบริหารงานของรัฐบาล พ.ศ. 2565</t>
  </si>
  <si>
    <t>15 ตุลาคม 2564 เวลา 10:22</t>
  </si>
  <si>
    <t>https://emenscr.nesdc.go.th/viewer/view.html?id=XGJX0AOVOgTzNAkwe33e</t>
  </si>
  <si>
    <t>ดศ 0506-65-0009</t>
  </si>
  <si>
    <t>โครงการสำรวจความคิดเห็นของประชาชนเกี่ยวกับการมีส่วนร่วมตามมาตรการปฏิรูปประเทศ พ.ศ. 2565</t>
  </si>
  <si>
    <t>15 ตุลาคม 2564 เวลา 10:21</t>
  </si>
  <si>
    <t>https://emenscr.nesdc.go.th/viewer/view.html?id=qWkZQVyYBet9BYBqxAwB</t>
  </si>
  <si>
    <t>ดศ 0502-65-0003</t>
  </si>
  <si>
    <t>โครงการจัดทำแผนที่ชุมชนและปรับปรุงข้อมูลเขตแจงนับ พ.ศ. 2565</t>
  </si>
  <si>
    <t>13 ตุลาคม 2564 เวลา 20:58</t>
  </si>
  <si>
    <t>https://emenscr.nesdc.go.th/viewer/view.html?id=MB0A6L95NyIoBJlz4qZk</t>
  </si>
  <si>
    <t>กษ 1207-65-0001</t>
  </si>
  <si>
    <t>การติดตามและประเมินผลการดำเนินงานกองทุนการปฏิรูปทีด่ินเพื่อเกษตรกรรม ปีงบประมาณ พ.ศ. 2565</t>
  </si>
  <si>
    <t>8 ตุลาคม 2564 เวลา 10:50</t>
  </si>
  <si>
    <t>https://emenscr.nesdc.go.th/viewer/view.html?id=KY0KG6ppzjFxlNl4rGEj</t>
  </si>
  <si>
    <t>ดศ 0502-65-0004</t>
  </si>
  <si>
    <t>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</t>
  </si>
  <si>
    <t>13 ตุลาคม 2564 เวลา 10:09</t>
  </si>
  <si>
    <t>พฤษภาคม 2565</t>
  </si>
  <si>
    <t>https://emenscr.nesdc.go.th/viewer/view.html?id=Ea0d1aMRxwHQmYle7z98</t>
  </si>
  <si>
    <t>ดศ 0504-65-0002</t>
  </si>
  <si>
    <t>15 ตุลาคม 2564 เวลา 10:37</t>
  </si>
  <si>
    <t>https://emenscr.nesdc.go.th/viewer/view.html?id=VWm3ZjjwLZt0y2aVYM7N</t>
  </si>
  <si>
    <t>ดศ 0507-65-0003</t>
  </si>
  <si>
    <t>โครงการสำรวจสถานการณ์เด็กและสตรีในประเทศไทย พ.ศ. 2565</t>
  </si>
  <si>
    <t>14 ตุลาคม 2564 เวลา 11:50</t>
  </si>
  <si>
    <t>https://emenscr.nesdc.go.th/viewer/view.html?id=kw7oaKxxgeikm5oAz0Zo</t>
  </si>
  <si>
    <t>ดศ 0504-65-0003</t>
  </si>
  <si>
    <t>โครงการส่งเสริมการนำข้อมูลสถิติและสารสนเทศไปใช้ประโยชน์(งบประมาณประจำปี 2564)</t>
  </si>
  <si>
    <t>16 ตุลาคม 2564 เวลา 15:39</t>
  </si>
  <si>
    <t>https://emenscr.nesdc.go.th/viewer/view.html?id=830aNR1w83hOqoZN6RLV</t>
  </si>
  <si>
    <t>มรภ 1106-65-0001</t>
  </si>
  <si>
    <t>โครงการrพัฒนาคุณภาพการบริหารจัดการ</t>
  </si>
  <si>
    <t>24 ธันวาคม 2564 เวลา 13:58</t>
  </si>
  <si>
    <t>https://emenscr.nesdc.go.th/viewer/view.html?id=QO0N4en2O9u4QMy52YQM</t>
  </si>
  <si>
    <t>ดศ 0507-65-0004</t>
  </si>
  <si>
    <t>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</t>
  </si>
  <si>
    <t>13 ตุลาคม 2564 เวลา 23:10</t>
  </si>
  <si>
    <t>https://emenscr.nesdc.go.th/viewer/view.html?id=wEexo9mLKgtm5wxV1JZA</t>
  </si>
  <si>
    <t>ดศ 0507-65-0005</t>
  </si>
  <si>
    <t>โครงการสำรวจผลกระทบจากสถานการณ์การแพร่ระบาดของโรคโควิด 19  ต่อครัวเรือนในประเทศไทย พ.ศ. 2565</t>
  </si>
  <si>
    <t>12 ตุลาคม 2564 เวลา 0:45</t>
  </si>
  <si>
    <t>https://emenscr.nesdc.go.th/viewer/view.html?id=Rd0pmR5E2jte1Y1mLpY7</t>
  </si>
  <si>
    <t>ดศ 0504-65-0004</t>
  </si>
  <si>
    <t>โครงการส่งเสริมการนำข้อมูลสถิติและสารสนเทศไปใช้ประโยชน์(งบประมาณประจำปี 2565)</t>
  </si>
  <si>
    <t>16 ตุลาคม 2564 เวลา 15:35</t>
  </si>
  <si>
    <t>https://emenscr.nesdc.go.th/viewer/view.html?id=LA0J63EXX3h3jRG58en0</t>
  </si>
  <si>
    <t>ดศ 0501-65-0002</t>
  </si>
  <si>
    <t>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</t>
  </si>
  <si>
    <t>11 ตุลาคม 2564 เวลา 20:23</t>
  </si>
  <si>
    <t>https://emenscr.nesdc.go.th/viewer/view.html?id=kw7oJrRgLNtWxm6wAEQw</t>
  </si>
  <si>
    <t>ภก 0017-65-0003</t>
  </si>
  <si>
    <t>ค่าใช้จ่ายในบริหารงานจังหวัดแบบบูรณาการ ประจำปีงบประมาณ พ.ศ.2565</t>
  </si>
  <si>
    <t>4 ธันวาคม 2564 เวลา 9:55</t>
  </si>
  <si>
    <t>https://emenscr.nesdc.go.th/viewer/view.html?id=LA0Lp20WjQtgGNG4lJp2</t>
  </si>
  <si>
    <t>obec_regional_47_51</t>
  </si>
  <si>
    <t>ศธ 04144-65-0001</t>
  </si>
  <si>
    <t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</t>
  </si>
  <si>
    <t>10 ตุลาคม 2564 เวลา 23:49</t>
  </si>
  <si>
    <t>สำนักงานเขตพื้นที่การศึกษาประถมศึกษาสกลนคร เขต 3</t>
  </si>
  <si>
    <t>https://emenscr.nesdc.go.th/viewer/view.html?id=rXm3ek6R78tWrerwYZpl</t>
  </si>
  <si>
    <t>มรภ 1127-65-0002</t>
  </si>
  <si>
    <t>28 ธันวาคม 2564 เวลา 9:04</t>
  </si>
  <si>
    <t>https://emenscr.nesdc.go.th/viewer/view.html?id=A30kLR11zNSJQwQ9nV0Y</t>
  </si>
  <si>
    <t>ศธ 04123-65-0012</t>
  </si>
  <si>
    <t>ประเมินส่วนราชการตามมาตรการปรับปรุงประเมินประสิทธิภาพในการปฏิบัติราชการ (KRS)</t>
  </si>
  <si>
    <t>19 ตุลาคม 2564 เวลา 14:14</t>
  </si>
  <si>
    <t>https://emenscr.nesdc.go.th/viewer/view.html?id=23GwV36ER7U0ZxGrWMZZ</t>
  </si>
  <si>
    <t>ศธ 04123-65-0013</t>
  </si>
  <si>
    <t>ส่งเสริมสนับสนุนและพัฒนาบุคลากรเกี่ยวกับการใช้เทคโนโลยีดิจิทัลผ่านแพลตฟอร์ม (Digital Platfrom)</t>
  </si>
  <si>
    <t>19 ตุลาคม 2564 เวลา 14:22</t>
  </si>
  <si>
    <t>https://emenscr.nesdc.go.th/viewer/view.html?id=qWkB2OxjamcReXG14JYj</t>
  </si>
  <si>
    <t>กษ 1203-65-0001</t>
  </si>
  <si>
    <t>โครงการพัฒนาระบบเทคโนโลยีสารสนเทศด้านการปฏิรูปที่ดินเพื่อเกษตรกรรม ปีงบประมาณ พ.ศ. 2565</t>
  </si>
  <si>
    <t>26 พฤศจิกายน 2564 เวลา 14:14</t>
  </si>
  <si>
    <t>https://emenscr.nesdc.go.th/viewer/view.html?id=13XV6nBGYGI0Bmq5MdK7</t>
  </si>
  <si>
    <t>อก 0207-65-0001</t>
  </si>
  <si>
    <t>12 ตุลาคม 2564 เวลา 11:06</t>
  </si>
  <si>
    <t>https://emenscr.nesdc.go.th/viewer/view.html?id=z01aJ2MNnjh03LVzrpjx</t>
  </si>
  <si>
    <t>อก 0207-65-0002</t>
  </si>
  <si>
    <t>12 ตุลาคม 2564 เวลา 11:58</t>
  </si>
  <si>
    <t>https://emenscr.nesdc.go.th/viewer/view.html?id=23J1xnQopac4mG3JLem7</t>
  </si>
  <si>
    <t>มรภ 1107-65-0009</t>
  </si>
  <si>
    <t>18 ตุลาคม 2564 เวลา 13:20</t>
  </si>
  <si>
    <t>https://emenscr.nesdc.go.th/viewer/view.html?id=VWX4L846GycOJ23lNWEl</t>
  </si>
  <si>
    <t>มรภ 1107-65-0011</t>
  </si>
  <si>
    <t>โครงการพัฒนาคุณภาพการบริหารจัดการ(สายวิทย์)</t>
  </si>
  <si>
    <t>27 ธันวาคม 2564 เวลา 4:39</t>
  </si>
  <si>
    <t>https://emenscr.nesdc.go.th/viewer/view.html?id=7M9GVo7ZXRFNl8mOJ059</t>
  </si>
  <si>
    <t>pkru11251</t>
  </si>
  <si>
    <t>มรภ 1125-65-0001</t>
  </si>
  <si>
    <t>28 ธันวาคม 2564 เวลา 9:09</t>
  </si>
  <si>
    <t>ศูนย์วิทยาศาสตร์ฮาลาลอันดามัน</t>
  </si>
  <si>
    <t>https://emenscr.nesdc.go.th/viewer/view.html?id=RdrR85ZaZXCMkJ9kG9ea</t>
  </si>
  <si>
    <t>ดศ 0508-65-0001</t>
  </si>
  <si>
    <t>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</t>
  </si>
  <si>
    <t>15 ตุลาคม 2564 เวลา 9:26</t>
  </si>
  <si>
    <t>https://emenscr.nesdc.go.th/viewer/view.html?id=LABVX8ryr7F4xgNQYX58</t>
  </si>
  <si>
    <t>ดศ 0508-65-0002</t>
  </si>
  <si>
    <t>โครงการระบบบริการสำรวจสาธารณมติออนไลน์ (E-Survey Platform)</t>
  </si>
  <si>
    <t>14 ตุลาคม 2564 เวลา 20:00</t>
  </si>
  <si>
    <t>https://emenscr.nesdc.go.th/viewer/view.html?id=7M9GAaAR2qFNl8mOJ0wL</t>
  </si>
  <si>
    <t>ดศ 0508-65-0003</t>
  </si>
  <si>
    <t>14 ตุลาคม 2564 เวลา 19:27</t>
  </si>
  <si>
    <t>https://emenscr.nesdc.go.th/viewer/view.html?id=kwly0rR0oQURA6reNw32</t>
  </si>
  <si>
    <t>ดศ 0508-65-0004</t>
  </si>
  <si>
    <t>โครงการพัฒนาและปรับปรุงระบบสารสนเทศ</t>
  </si>
  <si>
    <t>14 ตุลาคม 2564 เวลา 18:53</t>
  </si>
  <si>
    <t>https://emenscr.nesdc.go.th/viewer/view.html?id=o4l2QKdYBQTZMV7VGxL4</t>
  </si>
  <si>
    <t>ดศ 0509-65-0005</t>
  </si>
  <si>
    <t>โครงการพัฒนาระบบบัญชีข้อมูลภาครัฐ</t>
  </si>
  <si>
    <t>15 ตุลาคม 2564 เวลา 9:18</t>
  </si>
  <si>
    <t>https://emenscr.nesdc.go.th/viewer/view.html?id=83WgAB3LVRUxZloZBoW2</t>
  </si>
  <si>
    <t>มรภ 1126-65-0001</t>
  </si>
  <si>
    <t>15 ธันวาคม 2564 เวลา 16:00</t>
  </si>
  <si>
    <t>https://emenscr.nesdc.go.th/viewer/view.html?id=x0ly0dwA9WSJowmoLm3X</t>
  </si>
  <si>
    <t>มรภ 1121-65-0001</t>
  </si>
  <si>
    <t>16 ธันวาคม 2564 เวลา 11:23</t>
  </si>
  <si>
    <t>https://emenscr.nesdc.go.th/viewer/view.html?id=Y76O6ojn62HYa1maWmLj</t>
  </si>
  <si>
    <t>มรภ 1103-65-0001</t>
  </si>
  <si>
    <t>28 ธันวาคม 2564 เวลา 10:49</t>
  </si>
  <si>
    <t>https://emenscr.nesdc.go.th/viewer/view.html?id=mdl6Gpek4aUXQO26nJ4j</t>
  </si>
  <si>
    <t>มรภ 1105-65-0011</t>
  </si>
  <si>
    <t>22 ธันวาคม 2564 เวลา 14:35</t>
  </si>
  <si>
    <t>https://emenscr.nesdc.go.th/viewer/view.html?id=43d1Q9AlwQue2z9Y0KQE</t>
  </si>
  <si>
    <t>รบ 0017-65-0013</t>
  </si>
  <si>
    <t>14 ตุลาคม 2564 เวลา 15:07</t>
  </si>
  <si>
    <t>https://emenscr.nesdc.go.th/viewer/view.html?id=OowNel8wlnC9Y4ElR4J6</t>
  </si>
  <si>
    <t>มรภ 1107-65-0017</t>
  </si>
  <si>
    <t>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</t>
  </si>
  <si>
    <t>14 ตุลาคม 2564 เวลา 15:22</t>
  </si>
  <si>
    <t>https://emenscr.nesdc.go.th/viewer/view.html?id=aQlNxJrM1qCoQMwMkYZ1</t>
  </si>
  <si>
    <t>มรภ 1104-65-0002</t>
  </si>
  <si>
    <t>29 ธันวาคม 2564 เวลา 9:03</t>
  </si>
  <si>
    <t>https://emenscr.nesdc.go.th/viewer/view.html?id=o4l8qa2MlWhp7QmRxQ7L</t>
  </si>
  <si>
    <t>ศธ 4310-65-0022</t>
  </si>
  <si>
    <t>บริหารองค์กรสู่ความเป็นเลิศ</t>
  </si>
  <si>
    <t>18 ตุลาคม 2564 เวลา 14:58</t>
  </si>
  <si>
    <t>สำนักงานเขตพื้นที่การศึกษามัธยมศึกษานราธิวาส</t>
  </si>
  <si>
    <t>https://emenscr.nesdc.go.th/viewer/view.html?id=0RV011aXgAIQqgRKeAeg</t>
  </si>
  <si>
    <t>มรภ 1104-65-0011</t>
  </si>
  <si>
    <t>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</t>
  </si>
  <si>
    <t>29 ธันวาคม 2564 เวลา 9:19</t>
  </si>
  <si>
    <t>https://emenscr.nesdc.go.th/viewer/view.html?id=kwlaLlKLrVhRA6reN69X</t>
  </si>
  <si>
    <t>มรภ 1106-65-0011</t>
  </si>
  <si>
    <t>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t>
  </si>
  <si>
    <t>24 ธันวาคม 2564 เวลา 10:04</t>
  </si>
  <si>
    <t>https://emenscr.nesdc.go.th/viewer/view.html?id=43dE5Lgqq4he2z9Y0KWJ</t>
  </si>
  <si>
    <t>ศธ 0559.01-65-0001</t>
  </si>
  <si>
    <t>โครงการเพิ่มประสิทธิภาพการบริหารจัดการ (ด้านสังคมศาสตร์) (สำนักงานประกันคุณภาพ)</t>
  </si>
  <si>
    <t>15 ตุลาคม 2564 เวลา 16:12</t>
  </si>
  <si>
    <t>https://emenscr.nesdc.go.th/viewer/view.html?id=EaQJ445z8VcQmZBeXj6Q</t>
  </si>
  <si>
    <t>ปจ 0017-65-0001</t>
  </si>
  <si>
    <t>15 พฤศจิกายน 2564 เวลา 14:58</t>
  </si>
  <si>
    <t>https://emenscr.nesdc.go.th/viewer/view.html?id=OowdK1Wl5YHdj3RngZkJ</t>
  </si>
  <si>
    <t>มรภ 1110-65-0003</t>
  </si>
  <si>
    <t>24 ธันวาคม 2564 เวลา 15:19</t>
  </si>
  <si>
    <t>https://emenscr.nesdc.go.th/viewer/view.html?id=o4lJO6wkQdCp7QmRxQk0</t>
  </si>
  <si>
    <t>ศธ 0559.01-65-0004</t>
  </si>
  <si>
    <t>โครงการเตรียมความพร้อมและพัฒนามหาวิทยาลัยเข้าสู่การจัดอันดับขององค์กร (สำนักงานประกันคุณภาพ)</t>
  </si>
  <si>
    <t>15 ตุลาคม 2564 เวลา 17:05</t>
  </si>
  <si>
    <t>https://emenscr.nesdc.go.th/viewer/view.html?id=MBV52Q0dzqhQ4l6p5l9E</t>
  </si>
  <si>
    <t>มรภ 1103-65-0006</t>
  </si>
  <si>
    <t>28 ธันวาคม 2564 เวลา 16:25</t>
  </si>
  <si>
    <t>https://emenscr.nesdc.go.th/viewer/view.html?id=nrlzLe36KKiVxznKOzrZ</t>
  </si>
  <si>
    <t>ศธ. 0562.11-65-0003</t>
  </si>
  <si>
    <t>ส่งเสริมการดำเนินงานตามระบบประกันคุณภาพการศึกษาภายใน</t>
  </si>
  <si>
    <t>16 ตุลาคม 2564 เวลา 12:33</t>
  </si>
  <si>
    <t>https://emenscr.nesdc.go.th/viewer/view.html?id=93XGxxV243sam8XjBnak</t>
  </si>
  <si>
    <t>ศธ. 0562.11-65-0004</t>
  </si>
  <si>
    <t>16 ตุลาคม 2564 เวลา 12:46</t>
  </si>
  <si>
    <t>https://emenscr.nesdc.go.th/viewer/view.html?id=qWLRNw21OaUqm9YJXQqR</t>
  </si>
  <si>
    <t>มรภ 1112-65-0005</t>
  </si>
  <si>
    <t>สวก-โครงการพัฒนาคุณภาพการบริหารจัดการ</t>
  </si>
  <si>
    <t>27 ธันวาคม 2564 เวลา 10:03</t>
  </si>
  <si>
    <t>https://emenscr.nesdc.go.th/viewer/view.html?id=B8kxpK4wpACVlYQY5adX</t>
  </si>
  <si>
    <t>มรภ 1116-65-0001</t>
  </si>
  <si>
    <t>27 ธันวาคม 2564 เวลา 5:05</t>
  </si>
  <si>
    <t>https://emenscr.nesdc.go.th/viewer/view.html?id=93X9nNlBlKUzJMyM4X09</t>
  </si>
  <si>
    <t>พบ 0017-65-0002</t>
  </si>
  <si>
    <t>18 ตุลาคม 2564 เวลา 14:46</t>
  </si>
  <si>
    <t>https://emenscr.nesdc.go.th/viewer/view.html?id=EaQEqwQyRYsQmZBeXx9J</t>
  </si>
  <si>
    <t>มรภ 1111-65-0001</t>
  </si>
  <si>
    <t>โครงการ พัฒนาระบบดิจิทัลเพื่อใช้ในการบริหารจัดการ</t>
  </si>
  <si>
    <t>20 ธันวาคม 2564 เวลา 18:02</t>
  </si>
  <si>
    <t>https://emenscr.nesdc.go.th/viewer/view.html?id=634LqlY21Jf5wQk6mQ5q</t>
  </si>
  <si>
    <t>มรภ 1131-65-0002</t>
  </si>
  <si>
    <t>20 ธันวาคม 2564 เวลา 13:35</t>
  </si>
  <si>
    <t>https://emenscr.nesdc.go.th/viewer/view.html?id=KYA6ooadOefzJnxmAOnO</t>
  </si>
  <si>
    <t>มรภ 1112-65-0006</t>
  </si>
  <si>
    <t>27 ธันวาคม 2564 เวลา 2:43</t>
  </si>
  <si>
    <t>https://emenscr.nesdc.go.th/viewer/view.html?id=kwl1GENpwEcWXa8m4jmo</t>
  </si>
  <si>
    <t>มรภ 1111-65-0003</t>
  </si>
  <si>
    <t>โครงการ พัฒนาระบบดิจิทัลเพื่อการจัดการศึกษา</t>
  </si>
  <si>
    <t>27 ธันวาคม 2564 เวลา 2:15</t>
  </si>
  <si>
    <t>https://emenscr.nesdc.go.th/viewer/view.html?id=lOlxYdmrnNCeq0wXdJR5</t>
  </si>
  <si>
    <t>มรภ 1112-65-0007</t>
  </si>
  <si>
    <t>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</t>
  </si>
  <si>
    <t>27 ธันวาคม 2564 เวลา 2:37</t>
  </si>
  <si>
    <t>https://emenscr.nesdc.go.th/viewer/view.html?id=gAn73l4m9AI6laY5RdYw</t>
  </si>
  <si>
    <t>ศธ. 0562.01 (1)-65-0001</t>
  </si>
  <si>
    <t>บริหารจัดการงานยานพาหนะ</t>
  </si>
  <si>
    <t>29 พฤศจิกายน 2564 เวลา 15:06</t>
  </si>
  <si>
    <t>https://emenscr.nesdc.go.th/viewer/view.html?id=Z6xAZNEy9LsgNEoo3zXZ</t>
  </si>
  <si>
    <t>มรภ 1111-65-0007</t>
  </si>
  <si>
    <t>โครงการ พัฒนาคุณภาพการบริหารจัดการ</t>
  </si>
  <si>
    <t>27 ธันวาคม 2564 เวลา 1:52</t>
  </si>
  <si>
    <t>https://emenscr.nesdc.go.th/viewer/view.html?id=x0l2aL0B6phxRr82VNyx</t>
  </si>
  <si>
    <t>ยธ 0712-65-0003</t>
  </si>
  <si>
    <t>19 ตุลาคม 2564 เวลา 19:23</t>
  </si>
  <si>
    <t>https://emenscr.nesdc.go.th/viewer/view.html?id=23Jpzn4JVdHn8RK0BO8Y</t>
  </si>
  <si>
    <t>นร0113-65-0001</t>
  </si>
  <si>
    <t>โครงการห้องปฏิบัติการสร้างนวัตกรรม เพื่อการพัฒนาองค์กร (OPM Innovation Hub) ประจำปีงบประมาณ พ.ศ. 2565</t>
  </si>
  <si>
    <t>19 ตุลาคม 2564 เวลา 16:39</t>
  </si>
  <si>
    <t>https://emenscr.nesdc.go.th/viewer/view.html?id=EaQLMmBZ2Rsjn4kzZ3Q3</t>
  </si>
  <si>
    <t>มรภ 1113-65-0005</t>
  </si>
  <si>
    <t>27 ธันวาคม 2564 เวลา 3:06</t>
  </si>
  <si>
    <t>https://emenscr.nesdc.go.th/viewer/view.html?id=aQlOxE6a3WfRX05aeygq</t>
  </si>
  <si>
    <t>มรภ 1117-65-0016</t>
  </si>
  <si>
    <t>27 ธันวาคม 2564 เวลา 6:01</t>
  </si>
  <si>
    <t>https://emenscr.nesdc.go.th/viewer/view.html?id=RdrloQ89E7cpqk560JY5</t>
  </si>
  <si>
    <t>มรภ 1109-65-0001</t>
  </si>
  <si>
    <t>24 ธันวาคม 2564 เวลา 14:45</t>
  </si>
  <si>
    <t>https://emenscr.nesdc.go.th/viewer/view.html?id=LAB5ekOla9HJ3RMXr9N5</t>
  </si>
  <si>
    <t>มรภ 1112-65-0010</t>
  </si>
  <si>
    <t>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</t>
  </si>
  <si>
    <t>27 ธันวาคม 2564 เวลา 10:16</t>
  </si>
  <si>
    <t>https://emenscr.nesdc.go.th/viewer/view.html?id=rXlgBjm1NaIG9a700r7d</t>
  </si>
  <si>
    <t>มรภ 1109-65-0002</t>
  </si>
  <si>
    <t>พัฒนาระบบบริหารจัดการเพื่อรองรับการเปลี่ยนแปลงขององค์กร</t>
  </si>
  <si>
    <t>24 ธันวาคม 2564 เวลา 14:53</t>
  </si>
  <si>
    <t>https://emenscr.nesdc.go.th/viewer/view.html?id=MBVwZB95e1cJ4ea4gxQJ</t>
  </si>
  <si>
    <t>มรภ 1115-65-0001</t>
  </si>
  <si>
    <t>18 พฤศจิกายน 2564 เวลา 14:58</t>
  </si>
  <si>
    <t>https://emenscr.nesdc.go.th/viewer/view.html?id=6349yay9E6FBeLYww1Lr</t>
  </si>
  <si>
    <t>มรภ 1115-65-0003</t>
  </si>
  <si>
    <t>21 ตุลาคม 2564 เวลา 13:29</t>
  </si>
  <si>
    <t>https://emenscr.nesdc.go.th/viewer/view.html?id=LABGGXq9VYhJQyWW6E1N</t>
  </si>
  <si>
    <t>นร0108-65-0002</t>
  </si>
  <si>
    <t>18 มกราคม 2565 เวลา 13:01</t>
  </si>
  <si>
    <t>https://emenscr.nesdc.go.th/viewer/view.html?id=33OeaAXQjxTlmxLo79Rd</t>
  </si>
  <si>
    <t>พณ 0706-65-0001</t>
  </si>
  <si>
    <t>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</t>
  </si>
  <si>
    <t>30 พฤศจิกายน 2564 เวลา 11:19</t>
  </si>
  <si>
    <t>https://emenscr.nesdc.go.th/viewer/view.html?id=nrlg4XjRW5tqeBxL4r28</t>
  </si>
  <si>
    <t>obec_regional_35_31</t>
  </si>
  <si>
    <t>ศธ 04118-65-0003</t>
  </si>
  <si>
    <t>ยุทธศาสตร์การพัฒนาสำนักงานเขตพื้นที่การศึกษา</t>
  </si>
  <si>
    <t>25 ตุลาคม 2564 เวลา 10:47</t>
  </si>
  <si>
    <t>สำนักงานเขตพื้นที่การศึกษาประถมศึกษายโสธร เขต 2</t>
  </si>
  <si>
    <t>https://emenscr.nesdc.go.th/viewer/view.html?id=qWLN7aqlnqIAqE3w3jzg</t>
  </si>
  <si>
    <t>ศธ 04118-65-0006</t>
  </si>
  <si>
    <t>งานระบบดูแลช่วยเหลือนักเรียนช่วยน้องสู้วิกฤต</t>
  </si>
  <si>
    <t>25 ตุลาคม 2564 เวลา 11:51</t>
  </si>
  <si>
    <t>https://emenscr.nesdc.go.th/viewer/view.html?id=wEl222JJQ9UwmxN9oJKL</t>
  </si>
  <si>
    <t>ศธ  0546.01-65-0002</t>
  </si>
  <si>
    <t>โครงการจัดซื้อวัสดุครุภัณฑ์ซ่อมแซมบ้านพักในมหาวิทยาลัย</t>
  </si>
  <si>
    <t>25 ตุลาคม 2564 เวลา 14:17</t>
  </si>
  <si>
    <t>https://emenscr.nesdc.go.th/viewer/view.html?id=qWLNpnyrQ9CW49xjXnRl</t>
  </si>
  <si>
    <t>สสร.สพธ.-65-0002</t>
  </si>
  <si>
    <t>แผนนำระบบ Data Analytics และ Business Intelligence มาใช้วิเคราะห์ข้อมูล</t>
  </si>
  <si>
    <t>25 ตุลาคม 2564 เวลา 14:52</t>
  </si>
  <si>
    <t>https://emenscr.nesdc.go.th/viewer/view.html?id=LABXnkzQVjtBagl5Y7dG</t>
  </si>
  <si>
    <t>อบ 0017-65-0002</t>
  </si>
  <si>
    <t>9 พฤศจิกายน 2564 เวลา 15:19</t>
  </si>
  <si>
    <t>https://emenscr.nesdc.go.th/viewer/view.html?id=delMm76jdksWq5k4XqaX</t>
  </si>
  <si>
    <t>bdc0051</t>
  </si>
  <si>
    <t>บอท 005-65-0007</t>
  </si>
  <si>
    <t>แผนยุทธศาสตร์การบริหารและการพัฒนาทรัพยากรบุคคล พ.ศ. 2565 - 2569</t>
  </si>
  <si>
    <t>26 ตุลาคม 2564 เวลา 9:27</t>
  </si>
  <si>
    <t>หน่วยงานตรวจสอบภายใน</t>
  </si>
  <si>
    <t>บริษัท อู่กรุงเทพ จำกัด</t>
  </si>
  <si>
    <t>กระทรวงกลาโหม</t>
  </si>
  <si>
    <t>https://emenscr.nesdc.go.th/viewer/view.html?id=delMZn67YOFqmQNnlWyY</t>
  </si>
  <si>
    <t>ศธ 0530.20-65-0001</t>
  </si>
  <si>
    <t>โครงการสัมมนาเชิงปฏิบัติการ เรื่อง “การทบทวนแผนกลยุทธ์โรงพยาบาลสุทธาเวช   คณะแพทยศาสตร์</t>
  </si>
  <si>
    <t>26 ตุลาคม 2564 เวลา 11:13</t>
  </si>
  <si>
    <t>https://emenscr.nesdc.go.th/viewer/view.html?id=B8k7aG6Q3zUoaoOjjY1B</t>
  </si>
  <si>
    <t>มท 0218-65-0001</t>
  </si>
  <si>
    <t>26 ตุลาคม 2564 เวลา 15:11</t>
  </si>
  <si>
    <t>https://emenscr.nesdc.go.th/viewer/view.html?id=MBVNxkaQZ7cKLW2OYk9Z</t>
  </si>
  <si>
    <t>ศธ 0530.20-65-0002</t>
  </si>
  <si>
    <t>โครงการถ่ายทอดนโยบายสู่การปฏิบัติตามยุทธศาสตร์ และแผนปฏิบัติราชการ ประจำปีงบประมาณ 2564</t>
  </si>
  <si>
    <t>26 ตุลาคม 2564 เวลา 11:12</t>
  </si>
  <si>
    <t>https://emenscr.nesdc.go.th/viewer/view.html?id=mdleax1Ea5FRrZ79dweK</t>
  </si>
  <si>
    <t>บอท 005-65-0010</t>
  </si>
  <si>
    <t>วิเคราะห์อัตรากำลังทั้ง demand side และ supply side</t>
  </si>
  <si>
    <t>https://emenscr.nesdc.go.th/viewer/view.html?id=23J4wGYdXKfOoK5d3qNk</t>
  </si>
  <si>
    <t>มท 0218-65-0002</t>
  </si>
  <si>
    <t>26 ตุลาคม 2564 เวลา 14:59</t>
  </si>
  <si>
    <t>https://emenscr.nesdc.go.th/viewer/view.html?id=B8kJGkeeNBsXAL98aERr</t>
  </si>
  <si>
    <t>บอท 005-65-0017</t>
  </si>
  <si>
    <t>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</t>
  </si>
  <si>
    <t>26 ตุลาคม 2564 เวลา 15:48</t>
  </si>
  <si>
    <t>https://emenscr.nesdc.go.th/viewer/view.html?id=WXG7YjXYJRH9R8JWgzqM</t>
  </si>
  <si>
    <t>นร0105-65-0003</t>
  </si>
  <si>
    <t>โครงการติดตามและประเมินผลมาตรฐานการให้บริการของศูนย์ราชการสะดวก (GECC Standard)</t>
  </si>
  <si>
    <t>27 ตุลาคม 2564 เวลา 13:27</t>
  </si>
  <si>
    <t>https://emenscr.nesdc.go.th/viewer/view.html?id=kwlpM1qj3Gt564wV4M48</t>
  </si>
  <si>
    <t>moi0017311</t>
  </si>
  <si>
    <t>ปน 0017-65-0009</t>
  </si>
  <si>
    <t>โครงการเพิ่มประสิทธิภาพการบริหารงานจังหวัดแบบบูรณาการจังหวัดปัตตานี ประจำปีงบประมาณ พ.ศ. 2565</t>
  </si>
  <si>
    <t>26 ตุลาคม 2564 เวลา 21:18</t>
  </si>
  <si>
    <t>ปัตตานี</t>
  </si>
  <si>
    <t>https://emenscr.nesdc.go.th/viewer/view.html?id=0RVd7NR02nSMN5MwGpa6</t>
  </si>
  <si>
    <t>ศธ 04160-65-0002</t>
  </si>
  <si>
    <t>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</t>
  </si>
  <si>
    <t>27 ตุลาคม 2564 เวลา 11:48</t>
  </si>
  <si>
    <t>https://emenscr.nesdc.go.th/viewer/view.html?id=83WQnl0LnpUY2661XzZJ</t>
  </si>
  <si>
    <t>ศธ054409-65-0001</t>
  </si>
  <si>
    <t>โครงการพัฒนาระบบบริหารจัดการมหาวิทยาลัยราชภัฏนครราชสีมา</t>
  </si>
  <si>
    <t>27 ตุลาคม 2564 เวลา 13:00</t>
  </si>
  <si>
    <t>https://emenscr.nesdc.go.th/viewer/view.html?id=LABm4jEE6OhJo64da3k4</t>
  </si>
  <si>
    <t>บอท 005-65-0019</t>
  </si>
  <si>
    <t>โครงการทบทวนแผนการดำเนินงานประจำปีของระบบบริหารจัดการองค์กร</t>
  </si>
  <si>
    <t>27 ตุลาคม 2564 เวลา 13:17</t>
  </si>
  <si>
    <t>https://emenscr.nesdc.go.th/viewer/view.html?id=53rkywWeRmFq577Nlypr</t>
  </si>
  <si>
    <t>ศธ 04118-65-0009</t>
  </si>
  <si>
    <t>ส่งเสริมและพัฒนาการดำเนินงานการรับนักเรียน ปีการศึกษา ๒๕๖๔</t>
  </si>
  <si>
    <t>27 ตุลาคม 2564 เวลา 17:55</t>
  </si>
  <si>
    <t>https://emenscr.nesdc.go.th/viewer/view.html?id=z01QpkpRNdh9W33Mdj9E</t>
  </si>
  <si>
    <t>มท 0227.5(อด)-65-0001</t>
  </si>
  <si>
    <t>12 พฤศจิกายน 2564 เวลา 15:49</t>
  </si>
  <si>
    <t>https://emenscr.nesdc.go.th/viewer/view.html?id=NVo4aJjyW5FzWp5djwBl</t>
  </si>
  <si>
    <t>ศธ0578.18-65-0002</t>
  </si>
  <si>
    <t>28 ตุลาคม 2564 เวลา 11:17</t>
  </si>
  <si>
    <t>https://emenscr.nesdc.go.th/viewer/view.html?id=LAB2kglZRnc3XQjREy2N</t>
  </si>
  <si>
    <t>ชย 0017-65-0001</t>
  </si>
  <si>
    <t>การบริหารงานจังหวัดแบบบูรณาการ</t>
  </si>
  <si>
    <t>22 ธันวาคม 2564 เวลา 16:36</t>
  </si>
  <si>
    <t>https://emenscr.nesdc.go.th/viewer/view.html?id=93XdZln19QFgg5xx582y</t>
  </si>
  <si>
    <t>ศธ 04118-65-0013</t>
  </si>
  <si>
    <t>โครงการส่งเสริมการจัดการศึกษาทางไกลผ่านดาวเทียม (DLTV)  ประจำปีงบประมาณ พ.ศ. ๒๕๖๔</t>
  </si>
  <si>
    <t>28 ตุลาคม 2564 เวลา 11:35</t>
  </si>
  <si>
    <t>https://emenscr.nesdc.go.th/viewer/view.html?id=Y76owqE3e5Hjap6qpymE</t>
  </si>
  <si>
    <t>นร 0501-65-0001</t>
  </si>
  <si>
    <t>28 ตุลาคม 2564 เวลา 13:16</t>
  </si>
  <si>
    <t>https://emenscr.nesdc.go.th/viewer/view.html?id=o4lL41gk28cOmzzqXyjR</t>
  </si>
  <si>
    <t>นร 0501-65-0002</t>
  </si>
  <si>
    <t>28 ตุลาคม 2564 เวลา 13:55</t>
  </si>
  <si>
    <t>https://emenscr.nesdc.go.th/viewer/view.html?id=53rKxYz14eIZopkmmjEA</t>
  </si>
  <si>
    <t>มท01-65-0001</t>
  </si>
  <si>
    <t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</t>
  </si>
  <si>
    <t>13 ธันวาคม 2564 เวลา 16:34</t>
  </si>
  <si>
    <t>https://emenscr.nesdc.go.th/viewer/view.html?id=23JjJ8GMKJu092WRRGGz</t>
  </si>
  <si>
    <t>ศธ 04095-65-0011</t>
  </si>
  <si>
    <t>ซ่อมบำรุงระบบการประชุมทางไกลออนไลน์ (Conference)</t>
  </si>
  <si>
    <t>30 ตุลาคม 2564 เวลา 19:21</t>
  </si>
  <si>
    <t>https://emenscr.nesdc.go.th/viewer/view.html?id=WXGoGqkKeksO083mpO1r</t>
  </si>
  <si>
    <t>ศธ 4327-65-0009</t>
  </si>
  <si>
    <t>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</t>
  </si>
  <si>
    <t>28 ตุลาคม 2564 เวลา 15:48</t>
  </si>
  <si>
    <t>สำนักงานเขตพื้นที่การศึกษามัธยมศึกษามหาสารคาม</t>
  </si>
  <si>
    <t>https://emenscr.nesdc.go.th/viewer/view.html?id=OowzMOowG8TM9W1X4ZOL</t>
  </si>
  <si>
    <t>รง 0522-65-0001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</si>
  <si>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 4.0</t>
  </si>
  <si>
    <t>3 ธันวาคม 2564 เวลา 11:23</t>
  </si>
  <si>
    <t>https://emenscr.nesdc.go.th/viewer/view.html?id=XG76Y26W6ruz79emmkyd</t>
  </si>
  <si>
    <t>ยส 0017-65-0001</t>
  </si>
  <si>
    <t>โครงการค่าใช้จ่ายในการบริหารงานจังหวัดแบบบูรณาการ ประจำปีงบประมาณ พ.ศ. 2565</t>
  </si>
  <si>
    <t>17 พฤศจิกายน 2564 เวลา 16:32</t>
  </si>
  <si>
    <t>https://emenscr.nesdc.go.th/viewer/view.html?id=JKYGOy2WjdcBKz1jnpWX</t>
  </si>
  <si>
    <t>ศธ 04143-65-0003</t>
  </si>
  <si>
    <t>การเพิ่มประสิทธิภาพการบริหารจัดการเขตพื้นที่</t>
  </si>
  <si>
    <t>30 ตุลาคม 2564 เวลา 21:15</t>
  </si>
  <si>
    <t>https://emenscr.nesdc.go.th/viewer/view.html?id=53rONNEWJEu8Wra514mY</t>
  </si>
  <si>
    <t>มท 0204-65-0002</t>
  </si>
  <si>
    <t>17 ธันวาคม 2564 เวลา 12:02</t>
  </si>
  <si>
    <t>https://emenscr.nesdc.go.th/viewer/view.html?id=QOdom04Bj3ixKMeQY6m7</t>
  </si>
  <si>
    <t>ดศ 0412-65-0003</t>
  </si>
  <si>
    <t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</t>
  </si>
  <si>
    <t>27 ธันวาคม 2564 เวลา 15:25</t>
  </si>
  <si>
    <t>https://emenscr.nesdc.go.th/viewer/view.html?id=KYAe9El0VGc1kyAqY6rq</t>
  </si>
  <si>
    <t>ศธ 04018-65-0014</t>
  </si>
  <si>
    <t>ส่งเสริมประสิทธิภาพการปฏิบัติงานของกลุ่มบริหารงานบุคคล สพป.กาญจนบุรี เขต 2</t>
  </si>
  <si>
    <t>1 พฤศจิกายน 2564 เวลา 13:42</t>
  </si>
  <si>
    <t>https://emenscr.nesdc.go.th/viewer/view.html?id=XG7jdZAL85ha0nr07zeM</t>
  </si>
  <si>
    <t>กก 0207-65-0001</t>
  </si>
  <si>
    <t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</t>
  </si>
  <si>
    <t>1 พฤศจิกายน 2564 เวลา 13:43</t>
  </si>
  <si>
    <t>https://emenscr.nesdc.go.th/viewer/view.html?id=B8kL2Jpqe5hwmGamgV49</t>
  </si>
  <si>
    <t>มห 0017-65-0002</t>
  </si>
  <si>
    <t>ค่าใช้จ่ายในการบริหารงานจังหวัดแบบบูรณาการ ประจำปีงบประมาณ พ.ศ. 2565 จังหวัดมุกดาหาร</t>
  </si>
  <si>
    <t>21 ธันวาคม 2564 เวลา 9:46</t>
  </si>
  <si>
    <t>https://emenscr.nesdc.go.th/viewer/view.html?id=LABKQB9Z80t42GkMr553</t>
  </si>
  <si>
    <t>parliament00211</t>
  </si>
  <si>
    <t>สผ 0021-65-0001</t>
  </si>
  <si>
    <t>โครงการประเมินผลการปฏิบัติราชการของส่วนราชการสังกัดรัฐสภา ประจำปีงบประมาณ พ.ศ.2565</t>
  </si>
  <si>
    <t>1 พฤศจิกายน 2564 เวลา 14:09</t>
  </si>
  <si>
    <t>สำนักงานเลขาธิการสภาผู้แทนราษฎร</t>
  </si>
  <si>
    <t>https://emenscr.nesdc.go.th/viewer/view.html?id=y0lKdgzrn6toWyVXEMjj</t>
  </si>
  <si>
    <t>พง 0017-65-0001</t>
  </si>
  <si>
    <t>โครงการบริหารงานจังหวัดแบบบูรณาการ ประจำปีงบประมาณ พ.ศ. 2565</t>
  </si>
  <si>
    <t>1 พฤศจิกายน 2564 เวลา 14:37</t>
  </si>
  <si>
    <t>https://emenscr.nesdc.go.th/viewer/view.html?id=33Oon088mnSozArz9m4N</t>
  </si>
  <si>
    <t>สผ 0021-65-0003</t>
  </si>
  <si>
    <t>โครงการทบทวนและปรับแผนยุทธศาสตร์สำนักงานเลขาธิการสภาผู้แทนราษฎร ตามแผนยุทธศาสตร์ 20 ปี</t>
  </si>
  <si>
    <t>9 พฤศจิกายน 2564 เวลา 13:51</t>
  </si>
  <si>
    <t>https://emenscr.nesdc.go.th/viewer/view.html?id=OowB40M8wws8zrN1eqpl</t>
  </si>
  <si>
    <t>กษ 1201.6-65-0001</t>
  </si>
  <si>
    <t>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</t>
  </si>
  <si>
    <t>1 พฤศจิกายน 2564 เวลา 15:32</t>
  </si>
  <si>
    <t>https://emenscr.nesdc.go.th/viewer/view.html?id=NVoAXkq0VQUl2Mk79aGW</t>
  </si>
  <si>
    <t>สผ 0021-65-0005</t>
  </si>
  <si>
    <t>โครงการปรับปรุงระบบไปรษณีย์อิเล็กทรอนิกส์ของสำนักงานเลขาธิการสภาผู้แทนราษฎร</t>
  </si>
  <si>
    <t>1 พฤศจิกายน 2564 เวลา 15:49</t>
  </si>
  <si>
    <t>https://emenscr.nesdc.go.th/viewer/view.html?id=OowBXjdnOaU2GgXkznax</t>
  </si>
  <si>
    <t>กพ 0017-65-0001</t>
  </si>
  <si>
    <t>1 พฤศจิกายน 2564 เวลา 16:13</t>
  </si>
  <si>
    <t>https://emenscr.nesdc.go.th/viewer/view.html?id=qWL8qqow6RcXORwqrGll</t>
  </si>
  <si>
    <t>มท 0227.5(อบ)-65-0001</t>
  </si>
  <si>
    <t>โครงการค่าใช้จ่ายในการบริหารงานกลุ่มจังหวัดแบบบูรณาการ ประจำปีงบประมาณ พ.ศ.2565</t>
  </si>
  <si>
    <t>2 พฤศจิกายน 2564 เวลา 13:49</t>
  </si>
  <si>
    <t>https://emenscr.nesdc.go.th/viewer/view.html?id=rXlr0OJ8aefqXygK63VO</t>
  </si>
  <si>
    <t>รง 0206-65-0001</t>
  </si>
  <si>
    <t>ปรับปรุงห้องประชุมกองยุทธศาสตร์และแผนงาน</t>
  </si>
  <si>
    <t>2 พฤศจิกายน 2564 เวลา 10:39</t>
  </si>
  <si>
    <t>https://emenscr.nesdc.go.th/viewer/view.html?id=nrlXngqKERtmAyrgEn5y</t>
  </si>
  <si>
    <t>กษ 0212-65-0001</t>
  </si>
  <si>
    <t>โครงการสนับสนุนการขับเคลื่อนงานด้านการเกษตรในระดับพื้นที่ประจำปีงบประมาณ พ.ศ. 2565</t>
  </si>
  <si>
    <t>16 พฤศจิกายน 2564 เวลา 10:23</t>
  </si>
  <si>
    <t>https://emenscr.nesdc.go.th/viewer/view.html?id=OowZykqoXBfgx51dra9a</t>
  </si>
  <si>
    <t>ดศ 0408-65-0002</t>
  </si>
  <si>
    <t>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</t>
  </si>
  <si>
    <t>3 พฤศจิกายน 2564 เวลา 8:52</t>
  </si>
  <si>
    <t>https://emenscr.nesdc.go.th/viewer/view.html?id=GjZx58E85gf2g00q5wxR</t>
  </si>
  <si>
    <t>รน 0017-65-0001</t>
  </si>
  <si>
    <t>3 พฤศจิกายน 2564 เวลา 10:38</t>
  </si>
  <si>
    <t>https://emenscr.nesdc.go.th/viewer/view.html?id=jolg8ak18OTkZ2lYermr</t>
  </si>
  <si>
    <t>กค 0713-65-0008</t>
  </si>
  <si>
    <t>โครงการจ้างพัฒนาบูรณาการระบบ Smart Back Office</t>
  </si>
  <si>
    <t>3 พฤศจิกายน 2564 เวลา 11:03</t>
  </si>
  <si>
    <t>https://emenscr.nesdc.go.th/viewer/view.html?id=JKYxyp1rkYiEOGn48JX0</t>
  </si>
  <si>
    <t>พณ 0706-65-0002</t>
  </si>
  <si>
    <t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</t>
  </si>
  <si>
    <t>30 พฤศจิกายน 2564 เวลา 11:16</t>
  </si>
  <si>
    <t>https://emenscr.nesdc.go.th/viewer/view.html?id=kwlLjEnNRAH5REyNReMA</t>
  </si>
  <si>
    <t>มท 0212-65-0001</t>
  </si>
  <si>
    <t>สนับสนุนการบริหารงานพื้นที่แบบบูรณาการ ประจำปีงบประมาณ พ.ศ. 2565</t>
  </si>
  <si>
    <t>15 ธันวาคม 2564 เวลา 15:28</t>
  </si>
  <si>
    <t>https://emenscr.nesdc.go.th/viewer/view.html?id=qWLzoLdwKKI4GgL6wrA9</t>
  </si>
  <si>
    <t>ฉช 0017-65-0001</t>
  </si>
  <si>
    <t>16 ธันวาคม 2564 เวลา 11:11</t>
  </si>
  <si>
    <t>https://emenscr.nesdc.go.th/viewer/view.html?id=lOl4MN8N8wu7m0yYX94j</t>
  </si>
  <si>
    <t>ศธ 0559.04-65-0001</t>
  </si>
  <si>
    <t>โครงการพัฒนาระบบคุณภาพการให้บริการที่เป็นเลิศ</t>
  </si>
  <si>
    <t>3 พฤศจิกายน 2564 เวลา 16:02</t>
  </si>
  <si>
    <t>https://emenscr.nesdc.go.th/viewer/view.html?id=0RVGZzqRpLcBGXd95MLO</t>
  </si>
  <si>
    <t>ศธ 0559.04-65-0002</t>
  </si>
  <si>
    <t>โครงการเสริมสร้างวัฒนธรรมสู่องค์กรคุณธรรมและความโปร่งใส</t>
  </si>
  <si>
    <t>3 พฤศจิกายน 2564 เวลา 16:01</t>
  </si>
  <si>
    <t>https://emenscr.nesdc.go.th/viewer/view.html?id=o4lXMxB4oqi4xGG1qVx9</t>
  </si>
  <si>
    <t>ศธ 0559.04-65-0004</t>
  </si>
  <si>
    <t>โครงการเพิ่มประสิทธิภาพการบริหารจัดการ</t>
  </si>
  <si>
    <t>24 ธันวาคม 2564 เวลา 15:06</t>
  </si>
  <si>
    <t>https://emenscr.nesdc.go.th/viewer/view.html?id=p9lpLpRr4KFjxpWzY3aJ</t>
  </si>
  <si>
    <t>พณ 0706-65-0003</t>
  </si>
  <si>
    <t>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</t>
  </si>
  <si>
    <t>30 พฤศจิกายน 2564 เวลา 11:06</t>
  </si>
  <si>
    <t>https://emenscr.nesdc.go.th/viewer/view.html?id=WXGxwl3KJLS5BQQX26en</t>
  </si>
  <si>
    <t>ศธ 0559.04-65-0005</t>
  </si>
  <si>
    <t>โครงการพัฒนาระบบการจัดการสภาพแวดล้อมสู่ Green University</t>
  </si>
  <si>
    <t>3 พฤศจิกายน 2564 เวลา 15:54</t>
  </si>
  <si>
    <t>https://emenscr.nesdc.go.th/viewer/view.html?id=p9lppVzpqKU3pZ2JpAKB</t>
  </si>
  <si>
    <t>บก 0017-65-0002</t>
  </si>
  <si>
    <t>9 พฤศจิกายน 2564 เวลา 14:20</t>
  </si>
  <si>
    <t>https://emenscr.nesdc.go.th/viewer/view.html?id=NVoEYBjBeqCa6E78Kg76</t>
  </si>
  <si>
    <t>สผ 0021-65-0019</t>
  </si>
  <si>
    <t>โครงการเสริมสร้างศักยภาพและพัฒนาทักษะด้านภาษาต่างประเทศสำหรับงานล่ามและงานแปลระดับสูง</t>
  </si>
  <si>
    <t>4 พฤศจิกายน 2564 เวลา 10:20</t>
  </si>
  <si>
    <t>https://emenscr.nesdc.go.th/viewer/view.html?id=XG7WQloZ0zTWqGp7gAMW</t>
  </si>
  <si>
    <t>สผ 0021-65-0020</t>
  </si>
  <si>
    <t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</t>
  </si>
  <si>
    <t>4 พฤศจิกายน 2564 เวลา 10:46</t>
  </si>
  <si>
    <t>https://emenscr.nesdc.go.th/viewer/view.html?id=43dXJ1lYwXuRnra4pMW9</t>
  </si>
  <si>
    <t>mof02091</t>
  </si>
  <si>
    <t>กค 0209-65-0001</t>
  </si>
  <si>
    <t>พัฒนาคุณภาพการบริหารจัดการภาครัฐสู่การเป็นระบบราชการ 4.0 ของสำนักงานปลัดกระทรวงการคลัง</t>
  </si>
  <si>
    <t>10 พฤศจิกายน 2564 เวลา 13:35</t>
  </si>
  <si>
    <t>https://emenscr.nesdc.go.th/viewer/view.html?id=wElMGoZdYdCjJ1JV2zw4</t>
  </si>
  <si>
    <t>สผ 0021-65-0021</t>
  </si>
  <si>
    <t>โครงการพัฒนาบุคลากรด้านประชาคมอาเซียน ปีงบประมาณ พ.ศ. 2565</t>
  </si>
  <si>
    <t>4 พฤศจิกายน 2564 เวลา 11:08</t>
  </si>
  <si>
    <t>https://emenscr.nesdc.go.th/viewer/view.html?id=rXl0wO3lewf94Eg2B4Kd</t>
  </si>
  <si>
    <t>สผ 0021-65-0022</t>
  </si>
  <si>
    <t>โครงการเสวนาประชาคมอาเซียน ปีงบประมาณ พ.ศ. 2565</t>
  </si>
  <si>
    <t>4 พฤศจิกายน 2564 เวลา 11:52</t>
  </si>
  <si>
    <t>https://emenscr.nesdc.go.th/viewer/view.html?id=Oow9NolZz7TLoaXrWo9m</t>
  </si>
  <si>
    <t>สผ 0021-65-0023</t>
  </si>
  <si>
    <t>โครงการพัฒนากฎหมายภายในเพื่อรองรับการทำงานด้านประชาคมอาเซียนปีงบประมาณ พ.ศ. 2565</t>
  </si>
  <si>
    <t>4 พฤศจิกายน 2564 เวลา 12:03</t>
  </si>
  <si>
    <t>https://emenscr.nesdc.go.th/viewer/view.html?id=53rXJq7WzXFqndzRWrn6</t>
  </si>
  <si>
    <t>สผ 0021-65-0028</t>
  </si>
  <si>
    <t>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</t>
  </si>
  <si>
    <t>4 พฤศจิกายน 2564 เวลา 14:29</t>
  </si>
  <si>
    <t>https://emenscr.nesdc.go.th/viewer/view.html?id=Rdr9mwWLqGCM3d5KWN3N</t>
  </si>
  <si>
    <t>ศธ 0559.05-65-0001</t>
  </si>
  <si>
    <t>5 พฤศจิกายน 2564 เวลา 16:35</t>
  </si>
  <si>
    <t>https://emenscr.nesdc.go.th/viewer/view.html?id=QOdl84NzaqTn0X02yVro</t>
  </si>
  <si>
    <t>moi0017061</t>
  </si>
  <si>
    <t>จบ 0017-65-0001</t>
  </si>
  <si>
    <t>20 ธันวาคม 2564 เวลา 15:27</t>
  </si>
  <si>
    <t>จันทบุรี</t>
  </si>
  <si>
    <t>https://emenscr.nesdc.go.th/viewer/view.html?id=LABgLqxezkIBYxVQxGNa</t>
  </si>
  <si>
    <t>สว 0020-65-0024</t>
  </si>
  <si>
    <t>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</t>
  </si>
  <si>
    <t>9 พฤศจิกายน 2564 เวลา 8:39</t>
  </si>
  <si>
    <t>https://emenscr.nesdc.go.th/viewer/view.html?id=JKY3d2aqwmIBym3jdyOl</t>
  </si>
  <si>
    <t>moi0017471</t>
  </si>
  <si>
    <t>รอ 0017-65-0001</t>
  </si>
  <si>
    <t>9 พฤศจิกายน 2564 เวลา 10:16</t>
  </si>
  <si>
    <t>ร้อยเอ็ด</t>
  </si>
  <si>
    <t>https://emenscr.nesdc.go.th/viewer/view.html?id=p9l5Ek10EBCO1dV0MX14</t>
  </si>
  <si>
    <t>รง 0208-65-0004</t>
  </si>
  <si>
    <t>12 พฤศจิกายน 2564 เวลา 9:49</t>
  </si>
  <si>
    <t>https://emenscr.nesdc.go.th/viewer/view.html?id=13o9mLOlKAh1zkLlVVOJ</t>
  </si>
  <si>
    <t>รง 0208-65-0005</t>
  </si>
  <si>
    <t>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</t>
  </si>
  <si>
    <t>12 พฤศจิกายน 2564 เวลา 9:52</t>
  </si>
  <si>
    <t>https://emenscr.nesdc.go.th/viewer/view.html?id=y0lLwrZkNxCoWzn7LAwg</t>
  </si>
  <si>
    <t>รง 0208-65-0006</t>
  </si>
  <si>
    <t>โครงการจ้างเหมาบำรุงรักษาเว็บไซต์กระทรวงแรงงาน (ระบบอินเตอร์เน็ตและอินทราเน็ต)</t>
  </si>
  <si>
    <t>12 พฤศจิกายน 2564 เวลา 9:48</t>
  </si>
  <si>
    <t>https://emenscr.nesdc.go.th/viewer/view.html?id=o4lNQ18jJOsGxLXJkxJZ</t>
  </si>
  <si>
    <t>สผ 0021-65-0038</t>
  </si>
  <si>
    <t>โครงการพัฒนาทักษะดิจิทัลสำหรับบุคลากรของสำนักงานเลขาธิการสภาผู้แทนราษฎร ประจำปีงบประมาณ 2565</t>
  </si>
  <si>
    <t>9 พฤศจิกายน 2564 เวลา 13:08</t>
  </si>
  <si>
    <t>https://emenscr.nesdc.go.th/viewer/view.html?id=WXG3m5kaw0iO6AB3yyM6</t>
  </si>
  <si>
    <t>mol02031</t>
  </si>
  <si>
    <t>รง 0203-65-0001</t>
  </si>
  <si>
    <t>งานปรับปรุงระบบท่อน้ำ อาคารกระทรวงแรงงาน</t>
  </si>
  <si>
    <t>22 พฤศจิกายน 2564 เวลา 10:16</t>
  </si>
  <si>
    <t>กองบริหารการคลัง</t>
  </si>
  <si>
    <t>https://emenscr.nesdc.go.th/viewer/view.html?id=OowWd6Oe24tMGxR1QQlB</t>
  </si>
  <si>
    <t>ศก 0017-65-0001</t>
  </si>
  <si>
    <t>10 พฤศจิกายน 2564 เวลา 10:04</t>
  </si>
  <si>
    <t>https://emenscr.nesdc.go.th/viewer/view.html?id=y0l4lOaOxdFxBM52oByk</t>
  </si>
  <si>
    <t>สว 0020-65-0055</t>
  </si>
  <si>
    <t>โครงการเสริมสร้างความรู้ความเข้าใจงานด้านการเงินการคลังรัฐสภา</t>
  </si>
  <si>
    <t>11 พฤศจิกายน 2564 เวลา 10:45</t>
  </si>
  <si>
    <t>https://emenscr.nesdc.go.th/viewer/view.html?id=Y7620dOmWGcZ2QMo77BK</t>
  </si>
  <si>
    <t>สว 0020-65-0056</t>
  </si>
  <si>
    <t>11 พฤศจิกายน 2564 เวลา 11:05</t>
  </si>
  <si>
    <t>https://emenscr.nesdc.go.th/viewer/view.html?id=0RVBq5ponjUYR3ENZRlJ</t>
  </si>
  <si>
    <t>กค 0202-65-0001</t>
  </si>
  <si>
    <t>โครงการการติดตั้งระบบเครือข่ายสื่อสารภายในอาคารที่ทำการใหม่กระทรวงการคลัง</t>
  </si>
  <si>
    <t>11 พฤศจิกายน 2564 เวลา 13:49</t>
  </si>
  <si>
    <t>https://emenscr.nesdc.go.th/viewer/view.html?id=53rdllkpzpS0RgmB336q</t>
  </si>
  <si>
    <t>กค 0202-65-0002</t>
  </si>
  <si>
    <t>โครงการพัฒนาระบบเชื่อมโยงและแลกเปลี่ยนข้อมูลกระทรวงการคลัง (MOF Data Exchange)</t>
  </si>
  <si>
    <t>11 พฤศจิกายน 2564 เวลา 14:05</t>
  </si>
  <si>
    <t>https://emenscr.nesdc.go.th/viewer/view.html?id=B8keKVrZBMi0YmaWLLOA</t>
  </si>
  <si>
    <t>สว 0020-65-0059</t>
  </si>
  <si>
    <t>โครงการบูรณาการฐานข้อมูลวิชาการและกฎหมายของส่วนราชการสังกัดรัฐสภา ประจำปีงบประมาณ พ.ศ. 2565</t>
  </si>
  <si>
    <t>11 พฤศจิกายน 2564 เวลา 11:52</t>
  </si>
  <si>
    <t>https://emenscr.nesdc.go.th/viewer/view.html?id=z0192339prUEAXMxd3aW</t>
  </si>
  <si>
    <t>กค 0202-65-0003</t>
  </si>
  <si>
    <t>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</t>
  </si>
  <si>
    <t>11 พฤศจิกายน 2564 เวลา 14:35</t>
  </si>
  <si>
    <t>https://emenscr.nesdc.go.th/viewer/view.html?id=A38Zer9lKdT1qMQ9aamY</t>
  </si>
  <si>
    <t>กษ 0805-65-0013</t>
  </si>
  <si>
    <t>การพัฒนาระบบดิจิทัลกรมพัฒนาที่ดินเข้าสู่ระบบราชการ 4.0</t>
  </si>
  <si>
    <t>15 พฤศจิกายน 2564 เวลา 11:14</t>
  </si>
  <si>
    <t>https://emenscr.nesdc.go.th/viewer/view.html?id=33OwpRZ6jNcjnzrkEEeZ</t>
  </si>
  <si>
    <t>กค 0202-65-0004</t>
  </si>
  <si>
    <t>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</t>
  </si>
  <si>
    <t>11 พฤศจิกายน 2564 เวลา 14:51</t>
  </si>
  <si>
    <t>https://emenscr.nesdc.go.th/viewer/view.html?id=rXlB8Mr08dfG6Nrwaa1m</t>
  </si>
  <si>
    <t>สว 0020-65-0060</t>
  </si>
  <si>
    <t>11 พฤศจิกายน 2564 เวลา 12:13</t>
  </si>
  <si>
    <t>https://emenscr.nesdc.go.th/viewer/view.html?id=Z6x2oAopZYTaV3Gk77EQ</t>
  </si>
  <si>
    <t>สว 0020-65-0061</t>
  </si>
  <si>
    <t>11 พฤศจิกายน 2564 เวลา 13:56</t>
  </si>
  <si>
    <t>https://emenscr.nesdc.go.th/viewer/view.html?id=kwlQgQGEEoIaNB0O8NoG</t>
  </si>
  <si>
    <t>ศธ 0559.06-65-0009</t>
  </si>
  <si>
    <t>โครงการพัฒนาและจัดหาพลังงานทดแทนและการประหยัดพลังงาน (งานยุทธศาสตร์)</t>
  </si>
  <si>
    <t>25 พฤศจิกายน 2564 เวลา 13:48</t>
  </si>
  <si>
    <t>https://emenscr.nesdc.go.th/viewer/view.html?id=jolap4mXaJUZWRQl99RE</t>
  </si>
  <si>
    <t>สว 0020-65-0062</t>
  </si>
  <si>
    <t>11 พฤศจิกายน 2564 เวลา 14:50</t>
  </si>
  <si>
    <t>https://emenscr.nesdc.go.th/viewer/view.html?id=x0lrZpK58MimwGa8NNWx</t>
  </si>
  <si>
    <t>ศธ 0559.06-65-0010</t>
  </si>
  <si>
    <t>25 พฤศจิกายน 2564 เวลา 13:47</t>
  </si>
  <si>
    <t>https://emenscr.nesdc.go.th/viewer/view.html?id=Y762qYRM0ph96dygZ6on</t>
  </si>
  <si>
    <t>สว 0020-65-0063</t>
  </si>
  <si>
    <t>โครงการนำเสนอผลการปฏิบัติงานการติดตามและประมวลผลงานของวุฒิสภาด้านกระทู้ถาม และรายงานประจำปี</t>
  </si>
  <si>
    <t>11 พฤศจิกายน 2564 เวลา 15:06</t>
  </si>
  <si>
    <t>https://emenscr.nesdc.go.th/viewer/view.html?id=aQl2ZXOOwlTkY97jZYKw</t>
  </si>
  <si>
    <t>สว 0020-65-0064</t>
  </si>
  <si>
    <t>15 พฤศจิกายน 2564 เวลา 10:16</t>
  </si>
  <si>
    <t>https://emenscr.nesdc.go.th/viewer/view.html?id=B8keqEERg2H5a2Bm3aRm</t>
  </si>
  <si>
    <t>รง 0208-65-0007</t>
  </si>
  <si>
    <t>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</t>
  </si>
  <si>
    <t>11 พฤศจิกายน 2564 เวลา 11:32</t>
  </si>
  <si>
    <t>https://emenscr.nesdc.go.th/viewer/view.html?id=o4lanMa2drtGxLXJkxmz</t>
  </si>
  <si>
    <t>สว 0020-65-0065</t>
  </si>
  <si>
    <t>11 พฤศจิกายน 2564 เวลา 10:20</t>
  </si>
  <si>
    <t>https://emenscr.nesdc.go.th/viewer/view.html?id=NVodlZxNAYC6QZj7NNnq</t>
  </si>
  <si>
    <t>รง 0208-65-0008</t>
  </si>
  <si>
    <t>โครงการบูรณาการพัฒนาระบบสำนักงานอิเล็กทรอนิกส์ (E-Office) สำนักงานปลัดกระทรวงแรงงาน ปีงบประมาณ พ.ศ. 2565</t>
  </si>
  <si>
    <t>11 พฤศจิกายน 2564 เวลา 11:20</t>
  </si>
  <si>
    <t>https://emenscr.nesdc.go.th/viewer/view.html?id=mdlk8z28NwCeZK2r998L</t>
  </si>
  <si>
    <t>สว 0020-65-0066</t>
  </si>
  <si>
    <t>การบำรุงรักษาเว็บไซต์วุฒิสภา</t>
  </si>
  <si>
    <t>11 พฤศจิกายน 2564 เวลา 10:44</t>
  </si>
  <si>
    <t>https://emenscr.nesdc.go.th/viewer/view.html?id=OowrA2M713cZyG56qYAw</t>
  </si>
  <si>
    <t>รง 0208-65-0009</t>
  </si>
  <si>
    <t>การจ้างเหมาบำรุงรักษาระบบสารสนเทศการบริหารจัดการภายใน (Back Office)  ปีงบประมาณ พ.ศ. 2565</t>
  </si>
  <si>
    <t>11 พฤศจิกายน 2564 เวลา 11:15</t>
  </si>
  <si>
    <t>https://emenscr.nesdc.go.th/viewer/view.html?id=33O0m8MRXOh2Qnq41yyR</t>
  </si>
  <si>
    <t>สว 0020-65-0067</t>
  </si>
  <si>
    <t>11 พฤศจิกายน 2564 เวลา 11:03</t>
  </si>
  <si>
    <t>https://emenscr.nesdc.go.th/viewer/view.html?id=A38adQzng2FEwkWO1wX8</t>
  </si>
  <si>
    <t>รง 0208-65-0010</t>
  </si>
  <si>
    <t>โครงการบริหารจัดการระบบสารสนเทศศูนย์ข้อมูลแรงงานแห่งชาติ ปีงบประมาณ พ.ศ. 2565</t>
  </si>
  <si>
    <t>11 พฤศจิกายน 2564 เวลา 11:14</t>
  </si>
  <si>
    <t>https://emenscr.nesdc.go.th/viewer/view.html?id=B8kQro93g1C39kyRNNQ2</t>
  </si>
  <si>
    <t>สว 0020-65-0068</t>
  </si>
  <si>
    <t>https://emenscr.nesdc.go.th/viewer/view.html?id=nrlm5ZJXgJHjOWXpAOBd</t>
  </si>
  <si>
    <t>นภ 0017-65-0003</t>
  </si>
  <si>
    <t>โครงการเพิ่มสมรรถนะการบริหารงานจังหวัดหนองบัวลำภูแบบบูรณาการ ประจำปีงบประมาณ พ.ศ. 2565</t>
  </si>
  <si>
    <t>5 มกราคม 2565 เวลา 18:01</t>
  </si>
  <si>
    <t>https://emenscr.nesdc.go.th/viewer/view.html?id=QOd9JoJLdAi306pJw229</t>
  </si>
  <si>
    <t>สว 0020-65-0069</t>
  </si>
  <si>
    <t>11 พฤศจิกายน 2564 เวลา 12:09</t>
  </si>
  <si>
    <t>https://emenscr.nesdc.go.th/viewer/view.html?id=33O0woE8YZhB8xGJdd1R</t>
  </si>
  <si>
    <t>สว 0020-65-0070</t>
  </si>
  <si>
    <t>ชี้แจงกรอบการประเมินผลการปฏิบัติราชการของสำนักงานเลขาธิการวุฒิสภา  ประจำปีงบประมาณ พ.ศ. 2565</t>
  </si>
  <si>
    <t>11 พฤศจิกายน 2564 เวลา 13:11</t>
  </si>
  <si>
    <t>https://emenscr.nesdc.go.th/viewer/view.html?id=634MM04La2IOmdpoBm3O</t>
  </si>
  <si>
    <t>สว 0020-65-0071</t>
  </si>
  <si>
    <t>โครงการบำรุงรักษาระบบสารสนเทศทรัพยากรบุคคลสมาชิกวุฒิสภา</t>
  </si>
  <si>
    <t>11 พฤศจิกายน 2564 เวลา 15:04</t>
  </si>
  <si>
    <t>https://emenscr.nesdc.go.th/viewer/view.html?id=lOl838jx75hM2oLX882K</t>
  </si>
  <si>
    <t>สว 0020-65-0072</t>
  </si>
  <si>
    <t>โครงการจัดทำหนังสือเสียง สำหรับผู้พิการทางการเห็น (Read for the Blind)</t>
  </si>
  <si>
    <t>11 พฤศจิกายน 2564 เวลา 15:31</t>
  </si>
  <si>
    <t>https://emenscr.nesdc.go.th/viewer/view.html?id=wElBEa9kyWu8gGL0lldB</t>
  </si>
  <si>
    <t>สว 0020-65-0073</t>
  </si>
  <si>
    <t>โครงการพัฒนา Chat bot แบบ Conversational AI (Artificial Intelligence) สำหรับการสืบค้นข้อมูลกระบวนการนิติบัญญัติ</t>
  </si>
  <si>
    <t>11 พฤศจิกายน 2564 เวลา 15:56</t>
  </si>
  <si>
    <t>https://emenscr.nesdc.go.th/viewer/view.html?id=RdrWdXVKRgt8Yjr7aYLy</t>
  </si>
  <si>
    <t>สว 0020-65-0074</t>
  </si>
  <si>
    <t>โครงการพัฒนาระบบจัดทำรายงานประชุมเพื่อทดแทนระบบเดิม</t>
  </si>
  <si>
    <t>12 พฤศจิกายน 2564 เวลา 10:59</t>
  </si>
  <si>
    <t>https://emenscr.nesdc.go.th/viewer/view.html?id=23J0d1JYNqiBBYwZjK5d</t>
  </si>
  <si>
    <t>สว 0020-65-0075</t>
  </si>
  <si>
    <t>โครงการจ้างบริการบำรุงรักษาระบบเว็บไซต์สำรอง (Backup Site)</t>
  </si>
  <si>
    <t>12 พฤศจิกายน 2564 เวลา 11:16</t>
  </si>
  <si>
    <t>https://emenscr.nesdc.go.th/viewer/view.html?id=7M9QaXMjmJcdQolwy98W</t>
  </si>
  <si>
    <t>สว 0020-65-0076</t>
  </si>
  <si>
    <t>12 พฤศจิกายน 2564 เวลา 11:37</t>
  </si>
  <si>
    <t>https://emenscr.nesdc.go.th/viewer/view.html?id=nrlBoa9xqMHjjWqrAYXA</t>
  </si>
  <si>
    <t>สว 0020-65-0077</t>
  </si>
  <si>
    <t>โครงการจัดทำแผนบริหารความเสี่ยงด้านระบบเทคโนโลยีดิจิทัลของสำนักงานเลขาธิการวุฒิสภา</t>
  </si>
  <si>
    <t>12 พฤศจิกายน 2564 เวลา 11:57</t>
  </si>
  <si>
    <t>https://emenscr.nesdc.go.th/viewer/view.html?id=Y76wogYd4Jhqx5kmKrMW</t>
  </si>
  <si>
    <t>นร 0501-65-0005</t>
  </si>
  <si>
    <t>ปรับปรุงระบบรักษาความมั่นคงปลอดภัยไซเบอร์</t>
  </si>
  <si>
    <t>16 พฤศจิกายน 2564 เวลา 9:22</t>
  </si>
  <si>
    <t>https://emenscr.nesdc.go.th/viewer/view.html?id=JKY7NJAg9gHL5axY8VpQ</t>
  </si>
  <si>
    <t>สว 0020-65-0078</t>
  </si>
  <si>
    <t>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</t>
  </si>
  <si>
    <t>12 พฤศจิกายน 2564 เวลา 12:09</t>
  </si>
  <si>
    <t>https://emenscr.nesdc.go.th/viewer/view.html?id=634aYzlZV1FaQ8OBxnkj</t>
  </si>
  <si>
    <t>นร 0501-65-0006</t>
  </si>
  <si>
    <t>ปรับปรุงระบบเทคโนโลยีดิจิทัล สลค.</t>
  </si>
  <si>
    <t>16 พฤศจิกายน 2564 เวลา 9:42</t>
  </si>
  <si>
    <t>https://emenscr.nesdc.go.th/viewer/view.html?id=Z6xOeVaBxMHgg19aK7rQ</t>
  </si>
  <si>
    <t>สว 0020-65-0080</t>
  </si>
  <si>
    <t>โครงการพัฒนานักวิเคราะห์ข้อมูล (Data Analyst) ของสำนักงานเลขาธิการวุฒิสภา  เพื่อจัดทำฐานข้อมูล Big Data</t>
  </si>
  <si>
    <t>12 พฤศจิกายน 2564 เวลา 13:58</t>
  </si>
  <si>
    <t>https://emenscr.nesdc.go.th/viewer/view.html?id=0RVMJaX944sw8mYZpn2r</t>
  </si>
  <si>
    <t>ศธ 0559.07-65-0014</t>
  </si>
  <si>
    <t>โครงการพัฒนาศักยภาพและขีดความสามารถของบุคลากร เพื่อการเปลี่ยนแปลง</t>
  </si>
  <si>
    <t>28 ธันวาคม 2564 เวลา 16:23</t>
  </si>
  <si>
    <t>https://emenscr.nesdc.go.th/viewer/view.html?id=z017YnKXkLIgLa8QGXV9</t>
  </si>
  <si>
    <t>กค 0509(ส)-65-0001</t>
  </si>
  <si>
    <t>8 ธันวาคม 2564 เวลา 13:22</t>
  </si>
  <si>
    <t>https://emenscr.nesdc.go.th/viewer/view.html?id=RdreYW169BF9kO8anJpr</t>
  </si>
  <si>
    <t>นร 0501-65-0008</t>
  </si>
  <si>
    <t>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</t>
  </si>
  <si>
    <t>16 พฤศจิกายน 2564 เวลา 10:51</t>
  </si>
  <si>
    <t>https://emenscr.nesdc.go.th/viewer/view.html?id=XG7oO55EEmCo72YNBlB7</t>
  </si>
  <si>
    <t>นร 0501-65-0009</t>
  </si>
  <si>
    <t>ระบบขอพระราชทานเหรียญดุษฎีมาลา เข็มศิลปวิทยา</t>
  </si>
  <si>
    <t>16 พฤศจิกายน 2564 เวลา 9:31</t>
  </si>
  <si>
    <t>https://emenscr.nesdc.go.th/viewer/view.html?id=o4lVpeoqJBHge2no0l0x</t>
  </si>
  <si>
    <t>นร 0501-65-0010</t>
  </si>
  <si>
    <t>ค่าใช้จ่ายในการพัฒนาประสิทธิภาพการประสานงานในภารกิจคณะรัฐมนตรี</t>
  </si>
  <si>
    <t>16 พฤศจิกายน 2564 เวลา 11:00</t>
  </si>
  <si>
    <t>https://emenscr.nesdc.go.th/viewer/view.html?id=Z6xOz8Xq7zHgN3WrRJzw</t>
  </si>
  <si>
    <t>ศธ 0559.07-65-0018</t>
  </si>
  <si>
    <t>15 ธันวาคม 2564 เวลา 9:22</t>
  </si>
  <si>
    <t>https://emenscr.nesdc.go.th/viewer/view.html?id=0RVMGGE1p4tw8mYZpnL3</t>
  </si>
  <si>
    <t>รง 0208-65-0011</t>
  </si>
  <si>
    <t>โครงการจัดทำแผนปฏิบัติการดิจิทัลของกระทรวงแรงงานและสำนักงานปลัดกระทรวงแรงงาน (พ.ศ. 2566-2570)</t>
  </si>
  <si>
    <t>21 พฤศจิกายน 2564 เวลา 23:30</t>
  </si>
  <si>
    <t>https://emenscr.nesdc.go.th/viewer/view.html?id=0RVmp8Yre2IYoN7jVBZ1</t>
  </si>
  <si>
    <t>สว 0020-65-0082</t>
  </si>
  <si>
    <t>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</t>
  </si>
  <si>
    <t>15 พฤศจิกายน 2564 เวลา 10:11</t>
  </si>
  <si>
    <t>https://emenscr.nesdc.go.th/viewer/view.html?id=eKlymAKAg3SlwWXVYjKn</t>
  </si>
  <si>
    <t>สว 0020-65-0083</t>
  </si>
  <si>
    <t>15 พฤศจิกายน 2564 เวลา 11:11</t>
  </si>
  <si>
    <t>https://emenscr.nesdc.go.th/viewer/view.html?id=13ogg71l52SAA4e1Bo8e</t>
  </si>
  <si>
    <t>สว 0020-65-0084</t>
  </si>
  <si>
    <t>15 พฤศจิกายน 2564 เวลา 11:38</t>
  </si>
  <si>
    <t>https://emenscr.nesdc.go.th/viewer/view.html?id=kwl33E18wlUaaBqm8pZM</t>
  </si>
  <si>
    <t>กค 0519(ก)-65-0002</t>
  </si>
  <si>
    <t>15 พฤศจิกายน 2564 เวลา 11:57</t>
  </si>
  <si>
    <t>https://emenscr.nesdc.go.th/viewer/view.html?id=rXl2Xx9nX6t9gQBp511l</t>
  </si>
  <si>
    <t>สว 0020-65-0085</t>
  </si>
  <si>
    <t>15 พฤศจิกายน 2564 เวลา 12:12</t>
  </si>
  <si>
    <t>https://emenscr.nesdc.go.th/viewer/view.html?id=y0l30dJW77s8dOl1X448</t>
  </si>
  <si>
    <t>สว 0020-65-0087</t>
  </si>
  <si>
    <t>15 พฤศจิกายน 2564 เวลา 13:07</t>
  </si>
  <si>
    <t>https://emenscr.nesdc.go.th/viewer/view.html?id=MBV2VLEKa7sJlOE9YWqz</t>
  </si>
  <si>
    <t>มท 0210-65-0005</t>
  </si>
  <si>
    <t>สนับสนุนการพัฒนาระบบเทคโนโลยีสารสนเทศและการสื่อสาร</t>
  </si>
  <si>
    <t>30 พฤศจิกายน 2564 เวลา 16:28</t>
  </si>
  <si>
    <t>https://emenscr.nesdc.go.th/viewer/view.html?id=LABRMgKaqJcpRzdo69lJ</t>
  </si>
  <si>
    <t>มท 0210-65-0006</t>
  </si>
  <si>
    <t>30 พฤศจิกายน 2564 เวลา 11:28</t>
  </si>
  <si>
    <t>https://emenscr.nesdc.go.th/viewer/view.html?id=634RZ43M6NceEK0al8E1</t>
  </si>
  <si>
    <t>มท 0210-65-0007</t>
  </si>
  <si>
    <t>16 พฤศจิกายน 2564 เวลา 9:25</t>
  </si>
  <si>
    <t>https://emenscr.nesdc.go.th/viewer/view.html?id=qWL3x84g6lhZE27eKRLk</t>
  </si>
  <si>
    <t>รย 0017-65-0001</t>
  </si>
  <si>
    <t>15 พฤศจิกายน 2564 เวลา 16:21</t>
  </si>
  <si>
    <t>https://emenscr.nesdc.go.th/viewer/view.html?id=y0l3dBXpYyUxxMq1ozRp</t>
  </si>
  <si>
    <t>ศธ 0559.05-65-0004</t>
  </si>
  <si>
    <t>เพิ่มประสิทธิภาพการบริหารจัดการ</t>
  </si>
  <si>
    <t>25 พฤศจิกายน 2564 เวลา 14:15</t>
  </si>
  <si>
    <t>https://emenscr.nesdc.go.th/viewer/view.html?id=33O3A3dzjYTlm4ZoZr5Q</t>
  </si>
  <si>
    <t>กษ 0805-65-0033</t>
  </si>
  <si>
    <t>ปรับปรุงระบบข้อมูลสารสนเทศ</t>
  </si>
  <si>
    <t>17 พฤศจิกายน 2564 เวลา 15:49</t>
  </si>
  <si>
    <t>https://emenscr.nesdc.go.th/viewer/view.html?id=gAnAW6AKpehOz78xYXVJ</t>
  </si>
  <si>
    <t>กค 0515(ศ)-65-0001</t>
  </si>
  <si>
    <t>23 พฤศจิกายน 2564 เวลา 21:01</t>
  </si>
  <si>
    <t>https://emenscr.nesdc.go.th/viewer/view.html?id=Y767WGNYy4UkW5zwz6aM</t>
  </si>
  <si>
    <t>cea031</t>
  </si>
  <si>
    <t>สศส.04-65-0016</t>
  </si>
  <si>
    <t>โครงการพัฒนาบริการดิจิทัลเพื่อประเมินศักยภาพด้านการใช้ความคิดสร้างสรรค์ในการประกอบธุรกิจ</t>
  </si>
  <si>
    <t>16 พฤศจิกายน 2564 เวลา 11:28</t>
  </si>
  <si>
    <t>สำนักงานส่งเสริมเศรษฐกิจสร้างสรรค์ (องค์การมหาชน)</t>
  </si>
  <si>
    <t>https://emenscr.nesdc.go.th/viewer/view.html?id=83W3mNBXr2UzBjmemVZQ</t>
  </si>
  <si>
    <t>ศธ 0559.03-65-0002</t>
  </si>
  <si>
    <t>โครงการเพิ่มประสิทธิภาพการบริหารจัดการสถาบันวิจัยและพัฒนาชายแดนภาคใต้</t>
  </si>
  <si>
    <t>16 พฤศจิกายน 2564 เวลา 12:03</t>
  </si>
  <si>
    <t>https://emenscr.nesdc.go.th/viewer/view.html?id=qWLWz5MLx9h14NxlxYEZ</t>
  </si>
  <si>
    <t>ศธ 0559.02-65-0002</t>
  </si>
  <si>
    <t>29 พฤศจิกายน 2564 เวลา 16:03</t>
  </si>
  <si>
    <t>https://emenscr.nesdc.go.th/viewer/view.html?id=Y7678Qn2q9ukW5zwz638</t>
  </si>
  <si>
    <t>ศธ 0559.02-65-0003</t>
  </si>
  <si>
    <t>พัฒนาศักยภาพและขีดความสามารถของบุคลากรเพื่อการเปลี่ยนแปลง</t>
  </si>
  <si>
    <t>29 พฤศจิกายน 2564 เวลา 15:38</t>
  </si>
  <si>
    <t>https://emenscr.nesdc.go.th/viewer/view.html?id=Z6x6kqjrWzHnRrqkXajG</t>
  </si>
  <si>
    <t>ศธ 0559.02-65-0005</t>
  </si>
  <si>
    <t>ปรับเปลี่ยนมหาวิทยาลัยดิจิทัลสู่ความทันสมัยและยั่งยืน (SMART and Sustainable Digital YRU)</t>
  </si>
  <si>
    <t>29 พฤศจิกายน 2564 เวลา 15:21</t>
  </si>
  <si>
    <t>https://emenscr.nesdc.go.th/viewer/view.html?id=B8k86jj9NzUzVK8w8aM7</t>
  </si>
  <si>
    <t>tat5201031</t>
  </si>
  <si>
    <t>กก.520103-65-0001</t>
  </si>
  <si>
    <t>โครงการจัดทำยุทธศาสตร์และแผนการตลาดการท่องเที่ยว</t>
  </si>
  <si>
    <t>3 ธันวาคม 2564 เวลา 15:40</t>
  </si>
  <si>
    <t>กองกลยุทธ์การตลาด</t>
  </si>
  <si>
    <t>การท่องเที่ยวแห่งประเทศไทย (ททท.)</t>
  </si>
  <si>
    <t>https://emenscr.nesdc.go.th/viewer/view.html?id=Z6xZ8wppzLclqQr4mL0k</t>
  </si>
  <si>
    <t>tat5201421</t>
  </si>
  <si>
    <t>กก.520142-65-0001</t>
  </si>
  <si>
    <t>โครงการพัฒนาระบบสารสนเทศ</t>
  </si>
  <si>
    <t>7 ธันวาคม 2564 เวลา 11:36</t>
  </si>
  <si>
    <t>กองคอมพิวเตอร์และระบบเครือข่าย</t>
  </si>
  <si>
    <t>https://emenscr.nesdc.go.th/viewer/view.html?id=93X0LlrR5rc7zop6pXnq</t>
  </si>
  <si>
    <t>tat5201351</t>
  </si>
  <si>
    <t>กก.520135-65-0001</t>
  </si>
  <si>
    <t>โครงการเพิ่มประสิทธิภาพของบุคลากร</t>
  </si>
  <si>
    <t>8 ธันวาคม 2564 เวลา 14:08</t>
  </si>
  <si>
    <t>กองพัฒนาบุคลากร</t>
  </si>
  <si>
    <t>https://emenscr.nesdc.go.th/viewer/view.html?id=VWXm61jQEEI0ZyLXm3np</t>
  </si>
  <si>
    <t>มท 0212-65-0002</t>
  </si>
  <si>
    <t>โครงการขับเคลื่อนการประสานแผนพัฒนาพื้นที่ ประจำปีงบประมาณ พ.ศ. 2565</t>
  </si>
  <si>
    <t>30 พฤศจิกายน 2564 เวลา 14:24</t>
  </si>
  <si>
    <t>https://emenscr.nesdc.go.th/viewer/view.html?id=o4l5Amze0rtnZ26q6x9n</t>
  </si>
  <si>
    <t>tat5201401</t>
  </si>
  <si>
    <t>กก.520140-65-0001</t>
  </si>
  <si>
    <t>โครงการเพิ่มประสิทธิภาพการบริหารจัดการองค์กร</t>
  </si>
  <si>
    <t>9 ธันวาคม 2564 เวลา 9:58</t>
  </si>
  <si>
    <t>กองบริหารความเสี่ยง</t>
  </si>
  <si>
    <t>https://emenscr.nesdc.go.th/viewer/view.html?id=JKY0Q35KqqFkYZRzg93B</t>
  </si>
  <si>
    <t>อก 0507-65-0002</t>
  </si>
  <si>
    <t>2. ค่าใช้จ่ายในการยกระดับการให้บริการภาครัฐเพื่อตอบสนองความต้องการของผู้มีส่วนได้ส่วนเสีย</t>
  </si>
  <si>
    <t>24 พฤศจิกายน 2564 เวลา 14:33</t>
  </si>
  <si>
    <t>https://emenscr.nesdc.go.th/viewer/view.html?id=33O71V7AQ4ueM4ZlOpyL</t>
  </si>
  <si>
    <t>อก 0507-65-0003</t>
  </si>
  <si>
    <t>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</t>
  </si>
  <si>
    <t>13 ธันวาคม 2564 เวลา 9:26</t>
  </si>
  <si>
    <t>https://emenscr.nesdc.go.th/viewer/view.html?id=RdrrRAVZyqTe9XzNw0WN</t>
  </si>
  <si>
    <t>ศธ0296-65-0004</t>
  </si>
  <si>
    <t>การจัดทำแผนปฏิบัติราชการประจำปีงบประมาณ พ.ศ.2565</t>
  </si>
  <si>
    <t>18 พฤศจิกายน 2564 เวลา 14:20</t>
  </si>
  <si>
    <t>https://emenscr.nesdc.go.th/viewer/view.html?id=VWXXZNmp8QHmqJ6j5BYE</t>
  </si>
  <si>
    <t>รง 0496-65-0001</t>
  </si>
  <si>
    <t>โครงการจ้างที่ปรึกษาจัดทำแผนปฏิบัติการดิจิทัลกรมพัฒนาฝีมือแรงงาน ระยะ 5 ปี  (พ.ศ. 2566 - 2570)</t>
  </si>
  <si>
    <t>23 พฤศจิกายน 2564 เวลา 15:40</t>
  </si>
  <si>
    <t>https://emenscr.nesdc.go.th/viewer/view.html?id=kwll6QzWo0HYkl3q3N4B</t>
  </si>
  <si>
    <t>ศธ 0539.8-65-0004</t>
  </si>
  <si>
    <t>18 พฤศจิกายน 2564 เวลา 16:11</t>
  </si>
  <si>
    <t>https://emenscr.nesdc.go.th/viewer/view.html?id=kwllZ5kAMgFYkl3q3N45</t>
  </si>
  <si>
    <t>มรภ 1114-65-0003</t>
  </si>
  <si>
    <t>20 ธันวาคม 2564 เวลา 14:42</t>
  </si>
  <si>
    <t>https://emenscr.nesdc.go.th/viewer/view.html?id=NVooMRx9l3F3JqyOyA9w</t>
  </si>
  <si>
    <t>มท 0227.1(พบ)-65-0001</t>
  </si>
  <si>
    <t>โครงการค่าใช้จ่ายในการบริหารงานกลุ่มจังหวัดแบบบูรณาการ ประจำปีงบประมาณ พ.ศ. 2565</t>
  </si>
  <si>
    <t>8 ธันวาคม 2564 เวลา 11:46</t>
  </si>
  <si>
    <t>https://emenscr.nesdc.go.th/viewer/view.html?id=7M99eAzmaoh396wjwJeZ</t>
  </si>
  <si>
    <t>สพ 0017-65-0001</t>
  </si>
  <si>
    <t>ค่าใช้จ่ายในการบริหารงานจังหวัดแบบบูรณาการ ประจำปีงบประมาณ พ.ศ. 2565</t>
  </si>
  <si>
    <t>19 พฤศจิกายน 2564 เวลา 15:43</t>
  </si>
  <si>
    <t>https://emenscr.nesdc.go.th/viewer/view.html?id=mdll4KVQnQcNpaxROE44</t>
  </si>
  <si>
    <t>ศธ. 0562.04-65-0001</t>
  </si>
  <si>
    <t>สนับสนุนพันธกิจหลักมหาวิทยาลัย  ยุทธศาสตรที่ 4 การพัฒนาระบบบริหารจัดการ</t>
  </si>
  <si>
    <t>19 พฤศจิกายน 2564 เวลา 15:47</t>
  </si>
  <si>
    <t>https://emenscr.nesdc.go.th/viewer/view.html?id=6344qB68rASJYN2l6Vm1</t>
  </si>
  <si>
    <t>มท 0201-65-0001</t>
  </si>
  <si>
    <t>13 ธันวาคม 2564 เวลา 10:52</t>
  </si>
  <si>
    <t>https://emenscr.nesdc.go.th/viewer/view.html?id=NVooywkXQkF3JqyOyA38</t>
  </si>
  <si>
    <t>มท 0227.6(นว)-65-0003</t>
  </si>
  <si>
    <t>3 ธันวาคม 2564 เวลา 14:05</t>
  </si>
  <si>
    <t>https://emenscr.nesdc.go.th/viewer/view.html?id=XG77m83kz2IkNwxj3W54</t>
  </si>
  <si>
    <t>ศธ0265-65-0011</t>
  </si>
  <si>
    <t>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</t>
  </si>
  <si>
    <t>22 พฤศจิกายน 2564 เวลา 10:49</t>
  </si>
  <si>
    <t>https://emenscr.nesdc.go.th/viewer/view.html?id=aQlYRrk9nRHZd5oLeZd9</t>
  </si>
  <si>
    <t>กจ 0017-65-0001</t>
  </si>
  <si>
    <t>ค่าใช้จ่ายในการบริหารงานจังหวัดแบบบูรณาการ ประจำปีงบประมาณ พ.ศ. 2565 จังหวัดกาญจนบุรี</t>
  </si>
  <si>
    <t>22 พฤศจิกายน 2564 เวลา 11:02</t>
  </si>
  <si>
    <t>https://emenscr.nesdc.go.th/viewer/view.html?id=VWXg1aARo9cgJqZ5yVo3</t>
  </si>
  <si>
    <t>cru05620141</t>
  </si>
  <si>
    <t>ศธ. 0562.01 (4)-65-0002</t>
  </si>
  <si>
    <t>บริหารจัดการงานของกองบริหารงานบุคคล เงินแผ่นดิน</t>
  </si>
  <si>
    <t>22 พฤศจิกายน 2564 เวลา 14:59</t>
  </si>
  <si>
    <t>กองบริหารงานบุคคล</t>
  </si>
  <si>
    <t>https://emenscr.nesdc.go.th/viewer/view.html?id=Z6xm8lGV2YS5aNkn3MwQ</t>
  </si>
  <si>
    <t>มท 0227.4(ชบ)-65-0001</t>
  </si>
  <si>
    <t>26 พฤศจิกายน 2564 เวลา 11:19</t>
  </si>
  <si>
    <t>https://emenscr.nesdc.go.th/viewer/view.html?id=NVoG8m5Jz1i9LVkM2577</t>
  </si>
  <si>
    <t>ศธ. 0562.01 (4)-65-0003</t>
  </si>
  <si>
    <t>บริหารจัดการงานกองบริหารงานบุคคล งบรายได้</t>
  </si>
  <si>
    <t>22 พฤศจิกายน 2564 เวลา 14:57</t>
  </si>
  <si>
    <t>https://emenscr.nesdc.go.th/viewer/view.html?id=53rpY1QmAdsr9QLNYA89</t>
  </si>
  <si>
    <t>กค 0505(ส)-65-0001</t>
  </si>
  <si>
    <t>โครงการการนาระบบฐานข้อมูลการเดินทางของผู้โดยสาร (Passenger Name Record: PNR) มาใช้ในงานศุลกากร</t>
  </si>
  <si>
    <t>9 ธันวาคม 2564 เวลา 17:32</t>
  </si>
  <si>
    <t>https://emenscr.nesdc.go.th/viewer/view.html?id=gAnOaZ1ogGHj4K5QL1X9</t>
  </si>
  <si>
    <t>รง 0208-65-0012</t>
  </si>
  <si>
    <t>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</t>
  </si>
  <si>
    <t>22 พฤศจิกายน 2564 เวลา 16:55</t>
  </si>
  <si>
    <t>พฤศจิกายน 2565</t>
  </si>
  <si>
    <t>https://emenscr.nesdc.go.th/viewer/view.html?id=B8kA7A1zWyu3qMV8k3n1</t>
  </si>
  <si>
    <t>กค 0501(ส)-65-0001</t>
  </si>
  <si>
    <t>8 ธันวาคม 2564 เวลา 15:09</t>
  </si>
  <si>
    <t>https://emenscr.nesdc.go.th/viewer/view.html?id=delVgMwz62UkLYm0jkep</t>
  </si>
  <si>
    <t>crru0532111</t>
  </si>
  <si>
    <t>ศธ053211-65-0005</t>
  </si>
  <si>
    <t>พัฒนาระบบสารสนเทศเพื่อการบริหารจัดการ</t>
  </si>
  <si>
    <t>28 ธันวาคม 2564 เวลา 11:38</t>
  </si>
  <si>
    <t>https://emenscr.nesdc.go.th/viewer/view.html?id=y0lkqNeZ14hy10Xa2KW3</t>
  </si>
  <si>
    <t>มท 0227.5(สน)-65-0001</t>
  </si>
  <si>
    <t>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</t>
  </si>
  <si>
    <t>24 พฤศจิกายน 2564 เวลา 14:47</t>
  </si>
  <si>
    <t>https://emenscr.nesdc.go.th/viewer/view.html?id=p9l6qQRXRLtx9ARmLxNR</t>
  </si>
  <si>
    <t>ศธ. 0562.04-65-0002</t>
  </si>
  <si>
    <t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</t>
  </si>
  <si>
    <t>23 พฤศจิกายน 2564 เวลา 15:03</t>
  </si>
  <si>
    <t>https://emenscr.nesdc.go.th/viewer/view.html?id=Y76kKQxzpJi4yoKd4Ze4</t>
  </si>
  <si>
    <t>พจ 0017-65-0001</t>
  </si>
  <si>
    <t>12 ธันวาคม 2564 เวลา 21:10</t>
  </si>
  <si>
    <t>https://emenscr.nesdc.go.th/viewer/view.html?id=gAnOGn1B4RfBnke8RBp1</t>
  </si>
  <si>
    <t>mol0027441</t>
  </si>
  <si>
    <t>มค 0027-65-0001</t>
  </si>
  <si>
    <t>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</t>
  </si>
  <si>
    <t>23 พฤศจิกายน 2564 เวลา 16:38</t>
  </si>
  <si>
    <t>สำนักงานแรงงานจังหวัดมหาสารคาม</t>
  </si>
  <si>
    <t>https://emenscr.nesdc.go.th/viewer/view.html?id=43d2JOANKLiN4QOA7Ndn</t>
  </si>
  <si>
    <t>กค 0518(ก)-65-0001</t>
  </si>
  <si>
    <t>13 ธันวาคม 2564 เวลา 13:58</t>
  </si>
  <si>
    <t>https://emenscr.nesdc.go.th/viewer/view.html?id=o4lZ61KQlqfkz7n4mkpO</t>
  </si>
  <si>
    <t>moph02071</t>
  </si>
  <si>
    <t>สธ 0207-65-0004</t>
  </si>
  <si>
    <t>โครงการพัฒนาและรับรองคุณภาพตามมาตรฐาน (HA) สำหรับสถานพยาบาล  ปีงบประมาณ พ.ศ. 2565</t>
  </si>
  <si>
    <t>29 พฤศจิกายน 2564 เวลา 9:25</t>
  </si>
  <si>
    <t>กองบริหารการสาธารณสุข</t>
  </si>
  <si>
    <t>https://emenscr.nesdc.go.th/viewer/view.html?id=83W2K6kEBJFe0dQz5Qmz</t>
  </si>
  <si>
    <t>อก 0203-65-0002</t>
  </si>
  <si>
    <t>22 ธันวาคม 2564 เวลา 14:34</t>
  </si>
  <si>
    <t>https://emenscr.nesdc.go.th/viewer/view.html?id=Oowe7RMO67ia8LpdXQQw</t>
  </si>
  <si>
    <t>ตช 0007.1-65-0043</t>
  </si>
  <si>
    <t>โครงการก่อสร้างอาคารที่ทำการ 5 ชั้น ของ ตม.จว.สมุทรปราการ</t>
  </si>
  <si>
    <t>24 พฤศจิกายน 2564 เวลา 17:11</t>
  </si>
  <si>
    <t>https://emenscr.nesdc.go.th/viewer/view.html?id=aQlxjgeG3YsRgW4oMenZ</t>
  </si>
  <si>
    <t>moi0017521</t>
  </si>
  <si>
    <t>ลป 0017-65-0001</t>
  </si>
  <si>
    <t>ค่าใช้จ่ายในการบริหารงานจังหวัดแบบบูรณาการ ประจำปีงบประมาณ พ.ศ. 2565 ของจังหวัดลำปาง</t>
  </si>
  <si>
    <t>2 ธันวาคม 2564 เวลา 9:46</t>
  </si>
  <si>
    <t>ลำปาง</t>
  </si>
  <si>
    <t>https://emenscr.nesdc.go.th/viewer/view.html?id=QOdW1Xgpe0TjX2ZxNjWj</t>
  </si>
  <si>
    <t>บร 0017-65-0001</t>
  </si>
  <si>
    <t>9 ธันวาคม 2564 เวลา 14:59</t>
  </si>
  <si>
    <t>https://emenscr.nesdc.go.th/viewer/view.html?id=lOlo8LG2Y1S0Xr672dRW</t>
  </si>
  <si>
    <t>มท 0227.5(นม)-65-0002</t>
  </si>
  <si>
    <t>สนับสนุนการบริหารงานกลุ่มจังหวัดภาคตะวันออกเฉียงเหนือตอนล่าง 1 ปีงบประมาณ พ.ศ. 2565</t>
  </si>
  <si>
    <t>25 พฤศจิกายน 2564 เวลา 15:24</t>
  </si>
  <si>
    <t>https://emenscr.nesdc.go.th/viewer/view.html?id=A38QaMegy5sy1MLjl7lx</t>
  </si>
  <si>
    <t>สธ 0216-65-0001</t>
  </si>
  <si>
    <t>26 พฤศจิกายน 2564 เวลา 10:06</t>
  </si>
  <si>
    <t>https://emenscr.nesdc.go.th/viewer/view.html?id=NVoXzl54oWu6R13Gx6yz</t>
  </si>
  <si>
    <t>สธ 0216-65-0002</t>
  </si>
  <si>
    <t>26 พฤศจิกายน 2564 เวลา 10:21</t>
  </si>
  <si>
    <t>https://emenscr.nesdc.go.th/viewer/view.html?id=KYA4p4jGOztJKAX1qyAk</t>
  </si>
  <si>
    <t>สธ 0216-65-0003</t>
  </si>
  <si>
    <t>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</t>
  </si>
  <si>
    <t>26 พฤศจิกายน 2564 เวลา 10:29</t>
  </si>
  <si>
    <t>https://emenscr.nesdc.go.th/viewer/view.html?id=VWXpK8koW8FRxr9XZerl</t>
  </si>
  <si>
    <t>สธ 0216-65-0004</t>
  </si>
  <si>
    <t>โครงการจัดทำคำรับรองการปฏิบัติราชการผู้บริหารของกระทรวงสาธารณสุข (Performance Agreement: PA) ปีงบประมาณ พ.ศ. 2565</t>
  </si>
  <si>
    <t>26 พฤศจิกายน 2564 เวลา 10:41</t>
  </si>
  <si>
    <t>https://emenscr.nesdc.go.th/viewer/view.html?id=p9lWGg3RG8Ux6Qak5xZN</t>
  </si>
  <si>
    <t>สธ 0216-65-0005</t>
  </si>
  <si>
    <t>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</t>
  </si>
  <si>
    <t>26 พฤศจิกายน 2564 เวลา 11:06</t>
  </si>
  <si>
    <t>https://emenscr.nesdc.go.th/viewer/view.html?id=delK6Yo9e8CykKrO27XB</t>
  </si>
  <si>
    <t>กค 0503(ก)-65-0001</t>
  </si>
  <si>
    <t>การดำเนินการรวบรวมข้อกฎหมายและเรื่องอื่นๆ ที่เกี่ยวข้องกับกฎหมายศุลกากร (ปีงบประมาณ พ.ศ. 2565)</t>
  </si>
  <si>
    <t>26 พฤศจิกายน 2564 เวลา 11:58</t>
  </si>
  <si>
    <t>https://emenscr.nesdc.go.th/viewer/view.html?id=93X819x76ZsgYo3zMeQ1</t>
  </si>
  <si>
    <t>ลพ 0017-65-0007</t>
  </si>
  <si>
    <t>ค่าใช้จ่ายในการบริหารงานจังหวัดเเบบบูรณาการ</t>
  </si>
  <si>
    <t>26 พฤศจิกายน 2564 เวลา 15:11</t>
  </si>
  <si>
    <t>https://emenscr.nesdc.go.th/viewer/view.html?id=MBVW7peYOQCQL8w7WxN1</t>
  </si>
  <si>
    <t>สธ 0508-65-0001</t>
  </si>
  <si>
    <t>โครงการยกระดับระบบบริหารจัดการให้มีประสิทธิภาพต่อการบรรลุเป้าหมายตามยุทธศาสตร์ชาติ</t>
  </si>
  <si>
    <t>20 ธันวาคม 2564 เวลา 11:53</t>
  </si>
  <si>
    <t>https://emenscr.nesdc.go.th/viewer/view.html?id=eKlYno57LkCpg0OmGEoJ</t>
  </si>
  <si>
    <t>etda511072</t>
  </si>
  <si>
    <t>5110-65-0002</t>
  </si>
  <si>
    <t>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</t>
  </si>
  <si>
    <t>28 ธันวาคม 2564 เวลา 9:24</t>
  </si>
  <si>
    <t>บัญชีผู้ใช้สำหรับการนำเข้าโครงการประจำปีงบประมาณของสำนักงานพัฒนาธุรกรรมทางอิเล็กทรอนิกส์</t>
  </si>
  <si>
    <t>https://emenscr.nesdc.go.th/viewer/view.html?id=GjZwaKwxr3SrKxn24Qm5</t>
  </si>
  <si>
    <t>ศธ 4332-65-0018</t>
  </si>
  <si>
    <t>โครงการพัฒนาข้าราชการครูและบุคลากรทางการศึกษา  ด้วยรูปแบบ Digital  ผ่านสื่ออิเล็กทรอนิกส์ (E - Learning)</t>
  </si>
  <si>
    <t>7 มกราคม 2565 เวลา 11:19</t>
  </si>
  <si>
    <t>https://emenscr.nesdc.go.th/viewer/view.html?id=93X8zwB8mktJEdRa3AW9</t>
  </si>
  <si>
    <t>ศธ. 0562.06-65-0003</t>
  </si>
  <si>
    <t>โครงการที่ 33.1.6 พัฒนาโจทย์วิจัยเพื่อพันธกิจสัมพันธ์กับชุมชน (2565)</t>
  </si>
  <si>
    <t>26 พฤศจิกายน 2564 เวลา 17:20</t>
  </si>
  <si>
    <t>https://emenscr.nesdc.go.th/viewer/view.html?id=53rlVnE9n7fq0x1BoK1m</t>
  </si>
  <si>
    <t>อว 0616.01-65-0002</t>
  </si>
  <si>
    <t>โครงการพัฒนาระบบการบริหารจัดการและเตรียมพร้อมเป็นมหาวิทยาลัยในกำกับ</t>
  </si>
  <si>
    <t>29 พฤศจิกายน 2564 เวลา 9:57</t>
  </si>
  <si>
    <t>https://emenscr.nesdc.go.th/viewer/view.html?id=KYAM3JLqZ3cYRrepkYEk</t>
  </si>
  <si>
    <t>ศธ 0559.01-65-0017</t>
  </si>
  <si>
    <t>โครงการค่าใช้จ่ายบุคลากรภาครัฐ</t>
  </si>
  <si>
    <t>23 ธันวาคม 2564 เวลา 10:48</t>
  </si>
  <si>
    <t>https://emenscr.nesdc.go.th/viewer/view.html?id=XG7B20mQ57cxwLz2jxXk</t>
  </si>
  <si>
    <t>มท 0213-65-0001</t>
  </si>
  <si>
    <t>กิจกรรมสนับสนุนการบริหารราชการทั่วไป ของ กลุ่มงานสนับสนุนปลัดกระทรวง สป. ประจำปีงบประมาณ พ.ศ. 2565</t>
  </si>
  <si>
    <t>13 ธันวาคม 2564 เวลา 13:01</t>
  </si>
  <si>
    <t>https://emenscr.nesdc.go.th/viewer/view.html?id=83Wd96dmMYHzkXpx79wk</t>
  </si>
  <si>
    <t>ศธ. 0562.01 (1)-65-0002</t>
  </si>
  <si>
    <t>บริหารจัดการงานสารบรรณ งานเลขา งานประชุม</t>
  </si>
  <si>
    <t>29 พฤศจิกายน 2564 เวลา 15:31</t>
  </si>
  <si>
    <t>https://emenscr.nesdc.go.th/viewer/view.html?id=MBV8OwN5aBUKaAQMy2pY</t>
  </si>
  <si>
    <t>ศธ 0539.8-65-0011</t>
  </si>
  <si>
    <t>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</t>
  </si>
  <si>
    <t>29 พฤศจิกายน 2564 เวลา 11:44</t>
  </si>
  <si>
    <t>https://emenscr.nesdc.go.th/viewer/view.html?id=wEljB5p6qrFWm47kdX4d</t>
  </si>
  <si>
    <t>รง 0509-65-0003</t>
  </si>
  <si>
    <t>โครงการเพิ่มประสิทธิภาพระบบสารสนเทศในการให้บริการด้วยเทคโนโลยี container</t>
  </si>
  <si>
    <t>3 ธันวาคม 2564 เวลา 15:29</t>
  </si>
  <si>
    <t>https://emenscr.nesdc.go.th/viewer/view.html?id=eKl6mmJLXofBjkGJ1Okl</t>
  </si>
  <si>
    <t>ศธ 0559.01-65-0019</t>
  </si>
  <si>
    <t>โครงการเพิ่มประสิทธิภาพการบริหารจัดการ (ด้านสังคมศาสตร์) (กองกลาง)</t>
  </si>
  <si>
    <t>23 ธันวาคม 2564 เวลา 11:01</t>
  </si>
  <si>
    <t>https://emenscr.nesdc.go.th/viewer/view.html?id=p9lMoMEkKlHVQmR08VLn</t>
  </si>
  <si>
    <t>รง 0509-65-0004</t>
  </si>
  <si>
    <t>โครงการปรับปรุงข้อมูลเพื่อวิเคราะห์และแสดงผลเชิงพื้นที่</t>
  </si>
  <si>
    <t>3 ธันวาคม 2564 เวลา 15:23</t>
  </si>
  <si>
    <t>https://emenscr.nesdc.go.th/viewer/view.html?id=GjZy8gNjqQCLEmzJgpmG</t>
  </si>
  <si>
    <t>ศธ. 0562.01 (1)-65-0003</t>
  </si>
  <si>
    <t>ประชาสัมพันธ์เชิงรุก</t>
  </si>
  <si>
    <t>29 พฤศจิกายน 2564 เวลา 15:32</t>
  </si>
  <si>
    <t>https://emenscr.nesdc.go.th/viewer/view.html?id=o4lz4604GWumwkY9a75a</t>
  </si>
  <si>
    <t>ศธ. 0562.01 (1)-65-0004</t>
  </si>
  <si>
    <t>งานวันคล้ายวันสถาปนามหาวิทยาลัย</t>
  </si>
  <si>
    <t>29 พฤศจิกายน 2564 เวลา 15:27</t>
  </si>
  <si>
    <t>https://emenscr.nesdc.go.th/viewer/view.html?id=33OBOW8l0MTp8BG23y48</t>
  </si>
  <si>
    <t>ศธ. 0562.01 (1)-65-0005</t>
  </si>
  <si>
    <t>บริหารจัดการงานประชาสัมพันธ์</t>
  </si>
  <si>
    <t>29 พฤศจิกายน 2564 เวลา 15:30</t>
  </si>
  <si>
    <t>https://emenscr.nesdc.go.th/viewer/view.html?id=QOdQdaN6kASp2gLJ8pm5</t>
  </si>
  <si>
    <t>ศธ. 0562.06-65-0004</t>
  </si>
  <si>
    <t>โครงการที่ 33.1.7 พัฒนากลไกด้านการประกันคุณภาพการศึกษา (2565)</t>
  </si>
  <si>
    <t>29 พฤศจิกายน 2564 เวลา 15:39</t>
  </si>
  <si>
    <t>https://emenscr.nesdc.go.th/viewer/view.html?id=MBV8VJemG3tV4q78eVkg</t>
  </si>
  <si>
    <t>ศธ. 0562.01 (1)-65-0006</t>
  </si>
  <si>
    <t>29 พฤศจิกายน 2564 เวลา 15:53</t>
  </si>
  <si>
    <t>https://emenscr.nesdc.go.th/viewer/view.html?id=EaQpQX6nGOf67MRw460d</t>
  </si>
  <si>
    <t>ศธ. 0562.01 (1)-65-0007</t>
  </si>
  <si>
    <t>มุทิตาจิต ประจำปีงบประมาณ 2565</t>
  </si>
  <si>
    <t>29 พฤศจิกายน 2564 เวลา 16:07</t>
  </si>
  <si>
    <t>https://emenscr.nesdc.go.th/viewer/view.html?id=KYAMLBqm12S16Zn0Qlwn</t>
  </si>
  <si>
    <t>ศธ. 0562.01 (1)-65-0008</t>
  </si>
  <si>
    <t>ประชาสัมพันธ์มหาวิทยาลัยเชิงรุก</t>
  </si>
  <si>
    <t>29 พฤศจิกายน 2564 เวลา 16:20</t>
  </si>
  <si>
    <t>https://emenscr.nesdc.go.th/viewer/view.html?id=NVokMjLZXQc3pwEg4jW4</t>
  </si>
  <si>
    <t>ศธ. 0562.01 (1)-65-0009</t>
  </si>
  <si>
    <t>พิธีถวายพระพรชัยมงคล เนื่องในโอกาสวันเฉลิมพระชนมพรรษา พระบาทสมเด็จพระเจ้าอยู่หัว</t>
  </si>
  <si>
    <t>29 พฤศจิกายน 2564 เวลา 16:29</t>
  </si>
  <si>
    <t>https://emenscr.nesdc.go.th/viewer/view.html?id=Rdrj1BrO70S3GKVdYnOK</t>
  </si>
  <si>
    <t>ศธ. 0562.06-65-0009</t>
  </si>
  <si>
    <t>โครงการที่ 33.1.3 บริหารจัดการคณะศึกษาศาสตร์ตามหลักธรรมภิบาล (2565)</t>
  </si>
  <si>
    <t>29 พฤศจิกายน 2564 เวลา 20:19</t>
  </si>
  <si>
    <t>https://emenscr.nesdc.go.th/viewer/view.html?id=wEljqKnL77uEa9Ww4LrY</t>
  </si>
  <si>
    <t>พย 0017-65-0025</t>
  </si>
  <si>
    <t>เพิ่มประสิทธิภาพการบริหารงานจังหวัดแบบบูรณาการ ประจำปีงบประมาณ พ.ศ. 2565</t>
  </si>
  <si>
    <t>8 ธันวาคม 2564 เวลา 15:27</t>
  </si>
  <si>
    <t>https://emenscr.nesdc.go.th/viewer/view.html?id=aQlZ35p6OKfRod40Yze3</t>
  </si>
  <si>
    <t>ศธ 0559.01-65-0028</t>
  </si>
  <si>
    <t>โครงการเพิ่มประสิทธิภาพการบริหารจัดการ (กองพัฒนานักศึกษา)</t>
  </si>
  <si>
    <t>30 พฤศจิกายน 2564 เวลา 11:12</t>
  </si>
  <si>
    <t>https://emenscr.nesdc.go.th/viewer/view.html?id=y0lg1x7o5aUlkM3pVne2</t>
  </si>
  <si>
    <t>ศธ. 0562.06-65-0010</t>
  </si>
  <si>
    <t>โครงการที่ 33.2.1 ประชุมเครือข่ายคณบดีและคณะกรรมการประจำคณะ (2565)</t>
  </si>
  <si>
    <t>30 พฤศจิกายน 2564 เวลา 11:48</t>
  </si>
  <si>
    <t>https://emenscr.nesdc.go.th/viewer/view.html?id=kwldzkg5LOSY1BR5ZKOw</t>
  </si>
  <si>
    <t>สธ 0216-65-0006</t>
  </si>
  <si>
    <t>โครงการพัฒนาศักยภาพเครือข่ายการพัฒนาระบบราชการ ระดับ สป.สธ.</t>
  </si>
  <si>
    <t>30 พฤศจิกายน 2564 เวลา 11:59</t>
  </si>
  <si>
    <t>https://emenscr.nesdc.go.th/viewer/view.html?id=QOdqGVArWdCp2gLJ8p8n</t>
  </si>
  <si>
    <t>สธ 0216-65-0007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</si>
  <si>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</t>
  </si>
  <si>
    <t>30 พฤศจิกายน 2564 เวลา 12:50</t>
  </si>
  <si>
    <t>https://emenscr.nesdc.go.th/viewer/view.html?id=83WqJM0VQ0spB7Q5V36w</t>
  </si>
  <si>
    <t>สธ 0216-65-0008</t>
  </si>
  <si>
    <t>โครงการจัดทำรายงานผลการปฏิบัติราชการ กสธ. ประจำปีงบประมาณ พ.ศ. 2564-2565</t>
  </si>
  <si>
    <t>30 พฤศจิกายน 2564 เวลา 12:55</t>
  </si>
  <si>
    <t>https://emenscr.nesdc.go.th/viewer/view.html?id=93XqE8pj0kugzV32XRyO</t>
  </si>
  <si>
    <t>สธ 0216-65-0009</t>
  </si>
  <si>
    <t>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</t>
  </si>
  <si>
    <t>30 พฤศจิกายน 2564 เวลา 13:00</t>
  </si>
  <si>
    <t>https://emenscr.nesdc.go.th/viewer/view.html?id=GjZqaQyY19i4GrydaxQr</t>
  </si>
  <si>
    <t>สธ 0216-65-0010</t>
  </si>
  <si>
    <t>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</t>
  </si>
  <si>
    <t>30 พฤศจิกายน 2564 เวลา 13:09</t>
  </si>
  <si>
    <t>https://emenscr.nesdc.go.th/viewer/view.html?id=wElNrX6RY7CEa9Ww4LjJ</t>
  </si>
  <si>
    <t>สธ 0216-65-0011</t>
  </si>
  <si>
    <t>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</t>
  </si>
  <si>
    <t>30 พฤศจิกายน 2564 เวลา 13:14</t>
  </si>
  <si>
    <t>https://emenscr.nesdc.go.th/viewer/view.html?id=KYAqmkXZoXt16Zn0QlB3</t>
  </si>
  <si>
    <t>สธ 0216-65-0012</t>
  </si>
  <si>
    <t>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</t>
  </si>
  <si>
    <t>30 พฤศจิกายน 2564 เวลา 13:18</t>
  </si>
  <si>
    <t>https://emenscr.nesdc.go.th/viewer/view.html?id=KYAqmeAe1dTG7KlwWRjB</t>
  </si>
  <si>
    <t>สธ 0216-65-0013</t>
  </si>
  <si>
    <t>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</t>
  </si>
  <si>
    <t>30 พฤศจิกายน 2564 เวลา 13:21</t>
  </si>
  <si>
    <t>https://emenscr.nesdc.go.th/viewer/view.html?id=delYWgNO4kiAmL2gBrlA</t>
  </si>
  <si>
    <t>สธ 0216-65-0014</t>
  </si>
  <si>
    <t>30 พฤศจิกายน 2564 เวลา 13:28</t>
  </si>
  <si>
    <t>https://emenscr.nesdc.go.th/viewer/view.html?id=lOlrR3q7E7h07V6ALJW4</t>
  </si>
  <si>
    <t>สธ 0216-65-0015</t>
  </si>
  <si>
    <t>โครงการประชุมเชิงปฏิบัติการพัฒนาสมรรถนะบุคลากรกลุ่มพัฒนาระบบบริหาร</t>
  </si>
  <si>
    <t>30 พฤศจิกายน 2564 เวลา 13:32</t>
  </si>
  <si>
    <t>https://emenscr.nesdc.go.th/viewer/view.html?id=23JMYzZJz7U70k9p3Xr5</t>
  </si>
  <si>
    <t>ศธ. 0562.06-65-0011</t>
  </si>
  <si>
    <t>โครงการที่ 33.2.2 พัฒนาบุคลากรคณะศึกษาศาสตร์ (2565)</t>
  </si>
  <si>
    <t>30 พฤศจิกายน 2564 เวลา 13:54</t>
  </si>
  <si>
    <t>https://emenscr.nesdc.go.th/viewer/view.html?id=0RV3GjOqAdFld3XLJxBK</t>
  </si>
  <si>
    <t>สธ 0216-65-0016</t>
  </si>
  <si>
    <t>โครงการประชุมเชิงปฏิบัติการจัดทำแผนปฏิบัติราชการ กลุ่มพัฒนาระบบบริหาร ประจำปีงบประมาณ พ.ศ. 2566</t>
  </si>
  <si>
    <t>30 พฤศจิกายน 2564 เวลา 14:06</t>
  </si>
  <si>
    <t>https://emenscr.nesdc.go.th/viewer/view.html?id=x0lp4ryq88TxLVnya1O7</t>
  </si>
  <si>
    <t>ศธ. 0562.06-65-0012</t>
  </si>
  <si>
    <t>โครงการที่ 33.2.3 บริหารจัดการคณะศึกษาศาสตร์ตามหลักธรรมภิบาล (2565)</t>
  </si>
  <si>
    <t>https://emenscr.nesdc.go.th/viewer/view.html?id=43dLGxgkl3fgaLnR43k4</t>
  </si>
  <si>
    <t>สธ 0216-65-0017</t>
  </si>
  <si>
    <t>โครงการพัฒนาบุคลากรกลุ่มพัฒนาระบบบริหาร ตามแผนพัฒนารายบุคคล (IDP)</t>
  </si>
  <si>
    <t>30 พฤศจิกายน 2564 เวลา 14:25</t>
  </si>
  <si>
    <t>https://emenscr.nesdc.go.th/viewer/view.html?id=Z6xqzYXZjKs461xdy287</t>
  </si>
  <si>
    <t>ศธ. 0562.06-65-0013</t>
  </si>
  <si>
    <t>โครงการที่ 33.2.4 พัฒนากลไกด้านประกันคุณภาพการศึกษา (2565)</t>
  </si>
  <si>
    <t>30 พฤศจิกายน 2564 เวลา 15:40</t>
  </si>
  <si>
    <t>https://emenscr.nesdc.go.th/viewer/view.html?id=kwldnW9zZrhRkZXgNdzn</t>
  </si>
  <si>
    <t>ศธ. 0562.06-65-0016</t>
  </si>
  <si>
    <t>โครงการที่ 3316.2.3 พัฒนาบุคลากรประกาศนียบัตรบัณฑิต (2565)</t>
  </si>
  <si>
    <t>1 ธันวาคม 2564 เวลา 12:54</t>
  </si>
  <si>
    <t>https://emenscr.nesdc.go.th/viewer/view.html?id=A3841pR7G6CB8n64aBxz</t>
  </si>
  <si>
    <t>ศธ. 0562.06-65-0017</t>
  </si>
  <si>
    <t>โครงการที่ 3316.2.4 ประเมินคุณภาพการศึกษาภายใน หลักสูตรประกาศนียบัตรบัณฑิต สาขาวิชาชีพครู (2565)</t>
  </si>
  <si>
    <t>1 ธันวาคม 2564 เวลา 14:11</t>
  </si>
  <si>
    <t>https://emenscr.nesdc.go.th/viewer/view.html?id=delw69XGRXH8xRAzLQZj</t>
  </si>
  <si>
    <t>สร 0017-65-0002</t>
  </si>
  <si>
    <t>20 ธันวาคม 2564 เวลา 15:25</t>
  </si>
  <si>
    <t>https://emenscr.nesdc.go.th/viewer/view.html?id=gAnraNAop2ixVoaNngYW</t>
  </si>
  <si>
    <t>นน 0017-65-0010</t>
  </si>
  <si>
    <t>1 ธันวาคม 2564 เวลา 15:30</t>
  </si>
  <si>
    <t>https://emenscr.nesdc.go.th/viewer/view.html?id=VWXJlXELQXt6JLdyj6Br</t>
  </si>
  <si>
    <t>มท 0227.2(ภก)-65-0001</t>
  </si>
  <si>
    <t>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</t>
  </si>
  <si>
    <t>3 ธันวาคม 2564 เวลา 11:04</t>
  </si>
  <si>
    <t>https://emenscr.nesdc.go.th/viewer/view.html?id=rXlNRWKKEpfZ6Gro20qa</t>
  </si>
  <si>
    <t>ศธ. 0562.06-65-0018</t>
  </si>
  <si>
    <t>โครงการที่ 3316.2.5 บริหารจัดการหน่วยงานอย่างมีคุณภาพ สอดคล้องตามหลักธรรมาภิบาล (2565)</t>
  </si>
  <si>
    <t>1 ธันวาคม 2564 เวลา 14:55</t>
  </si>
  <si>
    <t>https://emenscr.nesdc.go.th/viewer/view.html?id=Y76aXxdlONtl2ZM4ORw3</t>
  </si>
  <si>
    <t>สก 0017-65-0001</t>
  </si>
  <si>
    <t>โครงการสนับสนุนและเพิ่มประสิทธิภาพการบริหารงานจังหวัดแบบบูรณาการ ประจำปีงบประมาณ พ.ศ. 2565</t>
  </si>
  <si>
    <t>2 ธันวาคม 2564 เวลา 9:08</t>
  </si>
  <si>
    <t>https://emenscr.nesdc.go.th/viewer/view.html?id=83WYl4ABjyTpB7Q5V32k</t>
  </si>
  <si>
    <t>ชม 0017-65-0004</t>
  </si>
  <si>
    <t>โครงการค่าใช้จ่ายในการบริหารงานจังหวัดแบบบูรณาการจังหวัดเชียงใหม่ ประจำปีงบประมาณ พ.ศ.2565</t>
  </si>
  <si>
    <t>2 ธันวาคม 2564 เวลา 11:25</t>
  </si>
  <si>
    <t>https://emenscr.nesdc.go.th/viewer/view.html?id=qWL5GMEJZaI1LjgWkBV5</t>
  </si>
  <si>
    <t>ศธ  0546.14-65-0001</t>
  </si>
  <si>
    <t>บริหารงานสวัสดิการและสนับสนุนสวัสดิการมหาวิทยาลัย</t>
  </si>
  <si>
    <t>14 ธันวาคม 2564 เวลา 15:03</t>
  </si>
  <si>
    <t>https://emenscr.nesdc.go.th/viewer/view.html?id=634eej93k0F5MAE2mx43</t>
  </si>
  <si>
    <t>rubber29081</t>
  </si>
  <si>
    <t>กษ 2908-65-0123</t>
  </si>
  <si>
    <t>โครงการจัดหาบริการเครือข่ายและศูนย์ข้อมูลสำรอง (DR Data Center)</t>
  </si>
  <si>
    <t>2 ธันวาคม 2564 เวลา 13:46</t>
  </si>
  <si>
    <t>ฝ่ายยุทธศาสตร์องค์กร</t>
  </si>
  <si>
    <t>การยางแห่งประเทศไทย</t>
  </si>
  <si>
    <t>https://emenscr.nesdc.go.th/viewer/view.html?id=EaQGdMQkYyCNR9LkBKpx</t>
  </si>
  <si>
    <t>กษ 2908-65-0124</t>
  </si>
  <si>
    <t>โครงการบำรุงรักษาระบบสารสนเทศของ กยท.</t>
  </si>
  <si>
    <t>2 ธันวาคม 2564 เวลา 13:55</t>
  </si>
  <si>
    <t>https://emenscr.nesdc.go.th/viewer/view.html?id=wEl3xVGaezfeg8LRYVW3</t>
  </si>
  <si>
    <t>ทส 0622-65-0001</t>
  </si>
  <si>
    <t>พัฒนาระบบบริหารราชการสู่ราชการ 4.0</t>
  </si>
  <si>
    <t>2 ธันวาคม 2564 เวลา 13:56</t>
  </si>
  <si>
    <t>https://emenscr.nesdc.go.th/viewer/view.html?id=JKY5XeMOkwIGE05AyNjk</t>
  </si>
  <si>
    <t>ศธ. 0562.06-65-0022</t>
  </si>
  <si>
    <t>โครงการที่ 33.1.1 (ย.4) พัฒนาศักยภาพบุคลากรเพื่องานบริการวิชาการแบบบูรณาการสู่ชุมชน (2565)</t>
  </si>
  <si>
    <t>2 ธันวาคม 2564 เวลา 14:00</t>
  </si>
  <si>
    <t>https://emenscr.nesdc.go.th/viewer/view.html?id=nrl6pZaKVpfn0AgwexVW</t>
  </si>
  <si>
    <t>กษ 2908-65-0125</t>
  </si>
  <si>
    <t>โครงการจ้างเหมาบริการความมั่นคงความปลอดภัยระบบสารสนเทศ</t>
  </si>
  <si>
    <t>2 ธันวาคม 2564 เวลา 14:28</t>
  </si>
  <si>
    <t>https://emenscr.nesdc.go.th/viewer/view.html?id=634eOZy80wiJwNMKLJJw</t>
  </si>
  <si>
    <t>ตง 0017-65-0001</t>
  </si>
  <si>
    <t>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</t>
  </si>
  <si>
    <t>15 ธันวาคม 2564 เวลา 16:42</t>
  </si>
  <si>
    <t>https://emenscr.nesdc.go.th/viewer/view.html?id=Oow0nX1VwXT9eNXoRper</t>
  </si>
  <si>
    <t>กษ 2908-65-0126</t>
  </si>
  <si>
    <t>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</t>
  </si>
  <si>
    <t>2 ธันวาคม 2564 เวลา 14:37</t>
  </si>
  <si>
    <t>https://emenscr.nesdc.go.th/viewer/view.html?id=634eOekalRHk3B1Vzw0E</t>
  </si>
  <si>
    <t>mof08041</t>
  </si>
  <si>
    <t>กค 0804-65-0001</t>
  </si>
  <si>
    <t>โครงการพัฒนาระบบฐานข้อมูลการประเมินผลการดำเนินงานรัฐวิสาหกิจ</t>
  </si>
  <si>
    <t>22 ธันวาคม 2564 เวลา 15:17</t>
  </si>
  <si>
    <t>สำนักกำกับและประเมินผลรัฐวิสาหกิจ</t>
  </si>
  <si>
    <t>สำนักงานคณะกรรมการนโยบายรัฐวิสาหกิจ</t>
  </si>
  <si>
    <t>https://emenscr.nesdc.go.th/viewer/view.html?id=mdl7ajl3N1SW8YLp2d8k</t>
  </si>
  <si>
    <t>ศธ 0559.01-65-0033</t>
  </si>
  <si>
    <t>โครงการเพิ่มประสิทธิภาพการบริหารจัดการ (ด้านสังคมศาสตร์)</t>
  </si>
  <si>
    <t>2 ธันวาคม 2564 เวลา 15:03</t>
  </si>
  <si>
    <t>https://emenscr.nesdc.go.th/viewer/view.html?id=rXlNoZxMQxUM0YdQaMMm</t>
  </si>
  <si>
    <t>กษ 2908-65-0127</t>
  </si>
  <si>
    <t>โครงการพัฒนาปรับปรุงระบบรักษาความปลอดภัยเครือข่าย</t>
  </si>
  <si>
    <t>2 ธันวาคม 2564 เวลา 15:15</t>
  </si>
  <si>
    <t>https://emenscr.nesdc.go.th/viewer/view.html?id=53rZWyO20KiEZVoJX1eG</t>
  </si>
  <si>
    <t>กษ 2908-65-0128</t>
  </si>
  <si>
    <t>โครงการบำรุงรักษาระบบคอมพิวเตอร์แม่ข่าย</t>
  </si>
  <si>
    <t>2 ธันวาคม 2564 เวลา 15:25</t>
  </si>
  <si>
    <t>https://emenscr.nesdc.go.th/viewer/view.html?id=nrla1z7E30UN3WVBZgll</t>
  </si>
  <si>
    <t>omb04-65-0003</t>
  </si>
  <si>
    <t>31 ธันวาคม 2564 เวลา 14:16</t>
  </si>
  <si>
    <t>https://emenscr.nesdc.go.th/viewer/view.html?id=z01OaMrYE9TVYQ5EJ3qE</t>
  </si>
  <si>
    <t>กษ 2908-65-0129</t>
  </si>
  <si>
    <t>โครงการบำรุงรักษาห้อง Data Center</t>
  </si>
  <si>
    <t>2 ธันวาคม 2564 เวลา 15:36</t>
  </si>
  <si>
    <t>https://emenscr.nesdc.go.th/viewer/view.html?id=0RVX1ZzmdAtld3XLJxoy</t>
  </si>
  <si>
    <t>กษ 2908-65-0130</t>
  </si>
  <si>
    <t>โครงการบำรุงรักษาระบบเครือข่าย</t>
  </si>
  <si>
    <t>2 ธันวาคม 2564 เวลา 15:42</t>
  </si>
  <si>
    <t>https://emenscr.nesdc.go.th/viewer/view.html?id=A38Ryd6B8XhVq1QAz8JK</t>
  </si>
  <si>
    <t>กษ 2908-65-0131</t>
  </si>
  <si>
    <t>โครงการจ้างที่ปรึกษาด้านเทคโนโลยีสารสนเทศ</t>
  </si>
  <si>
    <t>2 ธันวาคม 2564 เวลา 16:12</t>
  </si>
  <si>
    <t>https://emenscr.nesdc.go.th/viewer/view.html?id=x0loy93qJQTxLVnya1q6</t>
  </si>
  <si>
    <t>กษ 2908-65-0132</t>
  </si>
  <si>
    <t>โครงการบำรุงรักษาระบบสารสนเทศของ กยท.49(2) /ระบบสารสนเทศทางภูมิศาสตร์ (GIS)</t>
  </si>
  <si>
    <t>2 ธันวาคม 2564 เวลา 16:24</t>
  </si>
  <si>
    <t>https://emenscr.nesdc.go.th/viewer/view.html?id=nrlaZN12K6sN3WVBZgyy</t>
  </si>
  <si>
    <t>กษ 2908-65-0133</t>
  </si>
  <si>
    <t>โครงการบำรุงรักษาระบบสารสนเทศของ กยท. 49(3)</t>
  </si>
  <si>
    <t>2 ธันวาคม 2564 เวลา 16:30</t>
  </si>
  <si>
    <t>https://emenscr.nesdc.go.th/viewer/view.html?id=MBVAz2G67ZUV4q78eVEp</t>
  </si>
  <si>
    <t>มค 0017-65-0001</t>
  </si>
  <si>
    <t>ค่าใช้จ่ายในการบริหารงานจังหวัดแบบบูรณาการจังหวัดมหาสารคาม ประจำปีงบประมาณ พ.ศ. 2565</t>
  </si>
  <si>
    <t>2 ธันวาคม 2564 เวลา 17:11</t>
  </si>
  <si>
    <t>https://emenscr.nesdc.go.th/viewer/view.html?id=LABYEjOAqquJZoGXek49</t>
  </si>
  <si>
    <t>อน 0017-65-0001</t>
  </si>
  <si>
    <t>ค่าใช้จ่ายในการบริหารจัดการจังหวัดแบบบูรณาการ</t>
  </si>
  <si>
    <t>3 ธันวาคม 2564 เวลา 8:59</t>
  </si>
  <si>
    <t>https://emenscr.nesdc.go.th/viewer/view.html?id=OowVKa31Wwu5YVe6K59Q</t>
  </si>
  <si>
    <t>กษ 2908-65-0134</t>
  </si>
  <si>
    <t>โครงการพัฒนาระบบวางแผนทรัพยากรองค์กร ( Enterprise Resource Planning : ERP)</t>
  </si>
  <si>
    <t>https://emenscr.nesdc.go.th/viewer/view.html?id=EaQm0jrG67S67MRw46yN</t>
  </si>
  <si>
    <t>กษ 2908-65-0135</t>
  </si>
  <si>
    <t>โครงการปรับปรุงการสำรองข้อมูล และ Firewall</t>
  </si>
  <si>
    <t>3 ธันวาคม 2564 เวลา 11:12</t>
  </si>
  <si>
    <t>https://emenscr.nesdc.go.th/viewer/view.html?id=83Wp0JZ08KtzkXpx7772</t>
  </si>
  <si>
    <t>กษ 2908-65-0136</t>
  </si>
  <si>
    <t>โครงการพัฒนาและปรับปรุงระบบสารสนเทศทางภูมิศาสตร์ (GIS)</t>
  </si>
  <si>
    <t>3 ธันวาคม 2564 เวลา 11:21</t>
  </si>
  <si>
    <t>https://emenscr.nesdc.go.th/viewer/view.html?id=QOdw0AXLMqfNGj73A2WV</t>
  </si>
  <si>
    <t>กษ 2908-65-0137</t>
  </si>
  <si>
    <t>โครงการพัฒนาระบบบริหารจัดการข้อมูลขนาดใหญ่ (Big Data)</t>
  </si>
  <si>
    <t>3 ธันวาคม 2564 เวลา 11:29</t>
  </si>
  <si>
    <t>https://emenscr.nesdc.go.th/viewer/view.html?id=del3dJer6Nf8xRAzLLLZ</t>
  </si>
  <si>
    <t>สห 0017-65-0001</t>
  </si>
  <si>
    <t>ค่าใช้จ่ายในการบริหารงานจังหวัดแบบบูรณาการ ปีงบประมาณ พ.ศ.2565</t>
  </si>
  <si>
    <t>23 ธันวาคม 2564 เวลา 16:48</t>
  </si>
  <si>
    <t>https://emenscr.nesdc.go.th/viewer/view.html?id=33O67l3o2xup8BG23yWA</t>
  </si>
  <si>
    <t>กษ 2908-65-0140</t>
  </si>
  <si>
    <t>โครงการพัฒนาระบบการบริหารจัดการงานวิจัย (ต่อเนื่อง)</t>
  </si>
  <si>
    <t>3 ธันวาคม 2564 เวลา 13:52</t>
  </si>
  <si>
    <t>https://emenscr.nesdc.go.th/viewer/view.html?id=43dxN9kaZainO4mr9ln4</t>
  </si>
  <si>
    <t>omb04-65-0004</t>
  </si>
  <si>
    <t>โครงการพัฒนาการจัดการองค์ความรู้ของสำนักงานผู้ตรวจการแผ่นดิน (Knowledge Management: KM)</t>
  </si>
  <si>
    <t>31 ธันวาคม 2564 เวลา 16:13</t>
  </si>
  <si>
    <t>https://emenscr.nesdc.go.th/viewer/view.html?id=mdlmwMRzXXuW8YLp2dR9</t>
  </si>
  <si>
    <t>มท 0205-65-0001</t>
  </si>
  <si>
    <t>17 ธันวาคม 2564 เวลา 10:31</t>
  </si>
  <si>
    <t>https://emenscr.nesdc.go.th/viewer/view.html?id=Oown3Zqy8pcWOq97NNXK</t>
  </si>
  <si>
    <t>มท 0205-65-0002</t>
  </si>
  <si>
    <t>17 ธันวาคม 2564 เวลา 10:34</t>
  </si>
  <si>
    <t>https://emenscr.nesdc.go.th/viewer/view.html?id=Rdrk2eVwm9Tpwa16yj5L</t>
  </si>
  <si>
    <t>มท 0227.1(รบ)-65-0001</t>
  </si>
  <si>
    <t>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</t>
  </si>
  <si>
    <t>7 ธันวาคม 2564 เวลา 10:54</t>
  </si>
  <si>
    <t>https://emenscr.nesdc.go.th/viewer/view.html?id=x0lx8GyZ7aTl5RpgkOVj</t>
  </si>
  <si>
    <t>ศธ. 0562.02-65-0004</t>
  </si>
  <si>
    <t>โครงการ บริหารจัดการงานของคณะเกษตรและชีวภาพ (ปี 2565)</t>
  </si>
  <si>
    <t>7 ธันวาคม 2564 เวลา 10:47</t>
  </si>
  <si>
    <t>https://emenscr.nesdc.go.th/viewer/view.html?id=nrljJxOqXGhVaZo8O6BQ</t>
  </si>
  <si>
    <t>ศธ. 0562.02-65-0005</t>
  </si>
  <si>
    <t>โครงการ ดำเนินงานด้านการประกันคุณภาพการศึกษา คณะเกษตรและชีวภาพ (ปี 2565)</t>
  </si>
  <si>
    <t>7 ธันวาคม 2564 เวลา 11:00</t>
  </si>
  <si>
    <t>https://emenscr.nesdc.go.th/viewer/view.html?id=aQlGxn9LYAI1AZyE89g0</t>
  </si>
  <si>
    <t>omb04-65-0006</t>
  </si>
  <si>
    <t>31 ธันวาคม 2564 เวลา 16:19</t>
  </si>
  <si>
    <t>https://emenscr.nesdc.go.th/viewer/view.html?id=Oowpe3lAZ8IWOq97NNYl</t>
  </si>
  <si>
    <t>กษ 2908-65-0143</t>
  </si>
  <si>
    <t>โครงการบริหารจัดการความรู้สู่การสร้างนวัตกรรม</t>
  </si>
  <si>
    <t>7 ธันวาคม 2564 เวลา 11:16</t>
  </si>
  <si>
    <t>https://emenscr.nesdc.go.th/viewer/view.html?id=VWX8wxrAROt6JLdyj646</t>
  </si>
  <si>
    <t>omb04-65-0007</t>
  </si>
  <si>
    <t>31 ธันวาคม 2564 เวลา 16:42</t>
  </si>
  <si>
    <t>https://emenscr.nesdc.go.th/viewer/view.html?id=VWX8x7xQM2s35xakMVZa</t>
  </si>
  <si>
    <t>ssru056741</t>
  </si>
  <si>
    <t>ศธ0567.4-65-0008</t>
  </si>
  <si>
    <t>โครงการกำกับองค์การที่ดี</t>
  </si>
  <si>
    <t>21 ธันวาคม 2564 เวลา 11:14</t>
  </si>
  <si>
    <t>มหาวิทยาลัยราชภัฏสวนสุนันทา</t>
  </si>
  <si>
    <t>https://emenscr.nesdc.go.th/viewer/view.html?id=delN9125lQI5l0mXVEe1</t>
  </si>
  <si>
    <t>นฐ 0017-65-0002</t>
  </si>
  <si>
    <t>โครงการเพิ่มประสิทธิภาพการบริหารงานจังหวัดแบบบูรณาการ ประจำปีงบประมาณ พ.ศ. 2565</t>
  </si>
  <si>
    <t>16 ธันวาคม 2564 เวลา 11:21</t>
  </si>
  <si>
    <t>https://emenscr.nesdc.go.th/viewer/view.html?id=mdGpK8ozJnURAgWkYY6n</t>
  </si>
  <si>
    <t>omb04-65-0008</t>
  </si>
  <si>
    <t>31 ธันวาคม 2564 เวลา 16:40</t>
  </si>
  <si>
    <t>https://emenscr.nesdc.go.th/viewer/view.html?id=gAdM4nEwz1UQG8e7EjAm</t>
  </si>
  <si>
    <t>ศธ0252-65-0004</t>
  </si>
  <si>
    <t>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</t>
  </si>
  <si>
    <t>29 ธันวาคม 2564 เวลา 15:19</t>
  </si>
  <si>
    <t>https://emenscr.nesdc.go.th/viewer/view.html?id=JK2w7AVg2AfXgdp2Jmy5</t>
  </si>
  <si>
    <t>มท 0227.4(ปจ)-65-0001</t>
  </si>
  <si>
    <t>โครงการเสริมสร้างประสิทธิภาพการบริหารงานกลุ่มจังหวัดภาคตะวันออก 2 ประจำปีงบประมาณ พ.ศ. 2565</t>
  </si>
  <si>
    <t>8 ธันวาคม 2564 เวลา 14:39</t>
  </si>
  <si>
    <t>https://emenscr.nesdc.go.th/viewer/view.html?id=deorkVN9WrIAmL2gBk4p</t>
  </si>
  <si>
    <t>ศธ  0546.14-65-0002</t>
  </si>
  <si>
    <t>บริหารจัดการและพัฒนางานบริการสู่มือ</t>
  </si>
  <si>
    <t>8 ธันวาคม 2564 เวลา 13:39</t>
  </si>
  <si>
    <t>https://emenscr.nesdc.go.th/viewer/view.html?id=A3My3am256CVwAEzeAX9</t>
  </si>
  <si>
    <t>omb04-65-0010</t>
  </si>
  <si>
    <t>โครงการขับเคลื่อนความเป็นธรรมสู่ชุมชนด้วยสื่อดิจิทัล Ombudsman 4.0</t>
  </si>
  <si>
    <t>31 ธันวาคม 2564 เวลา 16:05</t>
  </si>
  <si>
    <t>https://emenscr.nesdc.go.th/viewer/view.html?id=LAMV0aKBW0fJmeRwKONq</t>
  </si>
  <si>
    <t>กษ 2908-65-0145</t>
  </si>
  <si>
    <t>โครงการนวัตกรรม</t>
  </si>
  <si>
    <t>8 ธันวาคม 2564 เวลา 15:19</t>
  </si>
  <si>
    <t>https://emenscr.nesdc.go.th/viewer/view.html?id=Y7mx6GQZ6pTl649OB4yG</t>
  </si>
  <si>
    <t>กษ 2908-65-0146</t>
  </si>
  <si>
    <t>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</t>
  </si>
  <si>
    <t>14 ธันวาคม 2564 เวลา 13:54</t>
  </si>
  <si>
    <t>https://emenscr.nesdc.go.th/viewer/view.html?id=KYLVLE83W8TGJW83nBox</t>
  </si>
  <si>
    <t>omb04-65-0012</t>
  </si>
  <si>
    <t>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</t>
  </si>
  <si>
    <t>31 ธันวาคม 2564 เวลา 15:40</t>
  </si>
  <si>
    <t>https://emenscr.nesdc.go.th/viewer/view.html?id=13R1Rj66QJhzVdj9OO3d</t>
  </si>
  <si>
    <t>ศธ  0546.14-65-0004</t>
  </si>
  <si>
    <t>ดำเนินการด้านสาธารณูปโภค (ค่าน้ำ  ค่าไฟ)</t>
  </si>
  <si>
    <t>14 ธันวาคม 2564 เวลา 14:54</t>
  </si>
  <si>
    <t>https://emenscr.nesdc.go.th/viewer/view.html?id=eKwNwpM6J9FM17l3R7Vj</t>
  </si>
  <si>
    <t>ศธ  0546.14-65-0005</t>
  </si>
  <si>
    <t>บริหารจัดการค่าโทรศัพท์ ไปรษณีย์</t>
  </si>
  <si>
    <t>14 ธันวาคม 2564 เวลา 14:45</t>
  </si>
  <si>
    <t>https://emenscr.nesdc.go.th/viewer/view.html?id=kwWy9ZedRAh4JwQG99W7</t>
  </si>
  <si>
    <t>กษ 2908-65-0147</t>
  </si>
  <si>
    <t>โครงการพัฒนา/ปรับปรุงระบบและประเมินสมรรถนะ (Competency)</t>
  </si>
  <si>
    <t>8 ธันวาคม 2564 เวลา 16:55</t>
  </si>
  <si>
    <t>https://emenscr.nesdc.go.th/viewer/view.html?id=WX86yRr2pqC6yMd5JJjz</t>
  </si>
  <si>
    <t>กษ 2908-65-0148</t>
  </si>
  <si>
    <t>โครงการสื่อสารและประชาสัมพันธ์การจัดการความรู้ให้บุคลากรได้ทราบอย่างทั่วถึงทั้งองค์กร</t>
  </si>
  <si>
    <t>8 ธันวาคม 2564 เวลา 17:05</t>
  </si>
  <si>
    <t>https://emenscr.nesdc.go.th/viewer/view.html?id=B8MNAdq5KqSYLxEANNon</t>
  </si>
  <si>
    <t>กค 0520(ก)-65-0001</t>
  </si>
  <si>
    <t>โครงการสัมมนา “สิทธิประโยชน์ Delivery”  (Delivery for Tax Incentives)</t>
  </si>
  <si>
    <t>9 ธันวาคม 2564 เวลา 11:18</t>
  </si>
  <si>
    <t>https://emenscr.nesdc.go.th/viewer/view.html?id=43zJqq36Qqcq1YJkMMV6</t>
  </si>
  <si>
    <t>mrta0111</t>
  </si>
  <si>
    <t>รฟม011-65-0001</t>
  </si>
  <si>
    <t>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</t>
  </si>
  <si>
    <t>19 ธันวาคม 2564 เวลา 13:30</t>
  </si>
  <si>
    <t>ฝ่ายรักษาความปลอดภัยและกู้ภัย</t>
  </si>
  <si>
    <t>https://emenscr.nesdc.go.th/viewer/view.html?id=GjMdyQKYKWu45aMNL6ZV</t>
  </si>
  <si>
    <t>ศธ0306-65-0002</t>
  </si>
  <si>
    <t>6 มกราคม 2565 เวลา 23:52</t>
  </si>
  <si>
    <t>https://emenscr.nesdc.go.th/viewer/view.html?id=lOXQ00MZWGInOljj0ndj</t>
  </si>
  <si>
    <t>สค 0017-65-0001</t>
  </si>
  <si>
    <t>9 ธันวาคม 2564 เวลา 10:49</t>
  </si>
  <si>
    <t>https://emenscr.nesdc.go.th/viewer/view.html?id=z0jRz2XjWyhlw3Mxmd99</t>
  </si>
  <si>
    <t>มท 0202-65-0001</t>
  </si>
  <si>
    <t>9 ธันวาคม 2564 เวลา 11:03</t>
  </si>
  <si>
    <t>https://emenscr.nesdc.go.th/viewer/view.html?id=A3MNL1ddz1hXEOrNV0JX</t>
  </si>
  <si>
    <t>อจ 0017-65-0001</t>
  </si>
  <si>
    <t>ค่าใช่จ่ายในการบริหารงานจังหวัดแบบบูรณาการ ประจำปีงบประมาณ พ.ศ. 2565</t>
  </si>
  <si>
    <t>9 ธันวาคม 2564 เวลา 11:10</t>
  </si>
  <si>
    <t>https://emenscr.nesdc.go.th/viewer/view.html?id=43z177E524h0AWRRn0mV</t>
  </si>
  <si>
    <t>ศธ0306-65-0005</t>
  </si>
  <si>
    <t>การจัดซื้อครุภัณฑ์คอมพิวเตอร์ ประจำปีงบประมาณ พ.ศ.2565</t>
  </si>
  <si>
    <t>6 มกราคม 2565 เวลา 23:48</t>
  </si>
  <si>
    <t>https://emenscr.nesdc.go.th/viewer/view.html?id=MBMznKQ66lhGB4V8gAjO</t>
  </si>
  <si>
    <t>นร 1220-65-0004</t>
  </si>
  <si>
    <t>โครงการเสริมสร้างธรรมาภิบาลภาครัฐในระดับภูมิภาคเอเชียตะวันออกเฉียงใต้และอาเซียน +9</t>
  </si>
  <si>
    <t>9 ธันวาคม 2564 เวลา 15:07</t>
  </si>
  <si>
    <t>https://emenscr.nesdc.go.th/viewer/view.html?id=JK21Z1o8eEFQaOypedZx</t>
  </si>
  <si>
    <t>ศธ0274-65-0002</t>
  </si>
  <si>
    <t>โครงการจัดทำแผนพัฒนาการศึกษาจังหวัดนครปฐม ปีงบประมาณ พ.ศ. 2565</t>
  </si>
  <si>
    <t>30 ธันวาคม 2564 เวลา 12:59</t>
  </si>
  <si>
    <t>https://emenscr.nesdc.go.th/viewer/view.html?id=7Mz1wKpEZLUjBlp6azoQ</t>
  </si>
  <si>
    <t>ศธ0274-65-0003</t>
  </si>
  <si>
    <t>โครงการจัดประชุมคณะกรรมการศึกษาธิการจังหวัด และคณะอนุกรรมการศึกษาธิการจังหวัด ปีงบประมาณ พ.ศ.2565</t>
  </si>
  <si>
    <t>28 ธันวาคม 2564 เวลา 14:25</t>
  </si>
  <si>
    <t>https://emenscr.nesdc.go.th/viewer/view.html?id=53zJG50WZLuG67NWxlZl</t>
  </si>
  <si>
    <t>อย 0017-65-0002</t>
  </si>
  <si>
    <t>ค่าใช้จ่ายในการบริหารงานจังหวัด/กลุ่มจังหวัดแบบบูรณาการ (CEO)</t>
  </si>
  <si>
    <t>21 ธันวาคม 2564 เวลา 11:04</t>
  </si>
  <si>
    <t>https://emenscr.nesdc.go.th/viewer/view.html?id=43z1X4zgYji0AWRRn0LL</t>
  </si>
  <si>
    <t>moe03011</t>
  </si>
  <si>
    <t>ศธ0301-65-0001</t>
  </si>
  <si>
    <t>โครงการสนับสนุนภารกิจสภาการศึกษาตามยุทธศาสตร์ชาติ ปีงบประมาณ พ.ศ.2565</t>
  </si>
  <si>
    <t>6 มกราคม 2565 เวลา 23:05</t>
  </si>
  <si>
    <t>https://emenscr.nesdc.go.th/viewer/view.html?id=Rd1L7mQ72yCM87Wxp0Md</t>
  </si>
  <si>
    <t>คค 0404-65-0004</t>
  </si>
  <si>
    <t>ปรับปรุงอาคารที่พักอาศัยข้าราชการ 15 แห่ง</t>
  </si>
  <si>
    <t>9 ธันวาคม 2564 เวลา 14:37</t>
  </si>
  <si>
    <t>https://emenscr.nesdc.go.th/viewer/view.html?id=7Mz1jaoqmWhjBlp6az9Q</t>
  </si>
  <si>
    <t>คค 0404-65-0005</t>
  </si>
  <si>
    <t>ปรับปรุงอาคารที่ทำการและสิ่งก่อสร้างประกอบ 29 แห่ง</t>
  </si>
  <si>
    <t>9 ธันวาคม 2564 เวลา 14:47</t>
  </si>
  <si>
    <t>https://emenscr.nesdc.go.th/viewer/view.html?id=EaM1W6WXlKUAgp5zdGA2</t>
  </si>
  <si>
    <t>นร 1220-65-0006</t>
  </si>
  <si>
    <t>โครงการยกระดับความซื่อตรงในการบริหารงานภาครัฐด้วยเทคโนโลยีดิจิทัล</t>
  </si>
  <si>
    <t>https://emenscr.nesdc.go.th/viewer/view.html?id=A3MNdNrY8mFonBXXGowM</t>
  </si>
  <si>
    <t>ศธ02122-65-0005</t>
  </si>
  <si>
    <t>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</t>
  </si>
  <si>
    <t>20 ธันวาคม 2564 เวลา 14:03</t>
  </si>
  <si>
    <t>https://emenscr.nesdc.go.th/viewer/view.html?id=deoLB8132wCqXyBQ6kM3</t>
  </si>
  <si>
    <t>ศธ. 0562.02-65-0016</t>
  </si>
  <si>
    <t>โครงการ อบรมพัฒนาทักษะด้านดิจิทัล คณะเกษตรและชีวภาพ (ปี 2565)</t>
  </si>
  <si>
    <t>9 ธันวาคม 2564 เวลา 15:35</t>
  </si>
  <si>
    <t>https://emenscr.nesdc.go.th/viewer/view.html?id=0RzL9REYanuLYN5o2G4W</t>
  </si>
  <si>
    <t>กค 0517(ก)-65-0001</t>
  </si>
  <si>
    <t>9 ธันวาคม 2564 เวลา 15:43</t>
  </si>
  <si>
    <t>https://emenscr.nesdc.go.th/viewer/view.html?id=A3MNd8545LhXEOrNV0q1</t>
  </si>
  <si>
    <t>กษ 2908-65-0149</t>
  </si>
  <si>
    <t>โครงการพัฒนาระบบการเรียนรู้ของบุคลากร</t>
  </si>
  <si>
    <t>9 ธันวาคม 2564 เวลา 15:56</t>
  </si>
  <si>
    <t>https://emenscr.nesdc.go.th/viewer/view.html?id=23zLWpga4yCwmrOAaYwX</t>
  </si>
  <si>
    <t>นร 1220-65-0007</t>
  </si>
  <si>
    <t>9 ธันวาคม 2564 เวลา 16:10</t>
  </si>
  <si>
    <t>https://emenscr.nesdc.go.th/viewer/view.html?id=lOXQ29Rk8ZSqEWlrZ5qp</t>
  </si>
  <si>
    <t>กษ 2908-65-0151</t>
  </si>
  <si>
    <t>โครงการชุมชนนักปฏิบัติ (CoPs) เพิ่มมูลค่ายางพารา</t>
  </si>
  <si>
    <t>9 ธันวาคม 2564 เวลา 16:15</t>
  </si>
  <si>
    <t>https://emenscr.nesdc.go.th/viewer/view.html?id=x0ayL6JyaetWzMJJxWY7</t>
  </si>
  <si>
    <t>กษ 2908-65-0152</t>
  </si>
  <si>
    <t>โครงการยกระดับและพัฒนาความรู้ความสามารถด้านใฝ่เรียนรู้ของบุคลากร</t>
  </si>
  <si>
    <t>9 ธันวาคม 2564 เวลา 16:21</t>
  </si>
  <si>
    <t>https://emenscr.nesdc.go.th/viewer/view.html?id=83Mg6KaZNVTxrKLRaY43</t>
  </si>
  <si>
    <t>ศธ02122-65-0007</t>
  </si>
  <si>
    <t>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</t>
  </si>
  <si>
    <t>17 ธันวาคม 2564 เวลา 11:02</t>
  </si>
  <si>
    <t>https://emenscr.nesdc.go.th/viewer/view.html?id=43z10L5dW9C0AWRRn0Gz</t>
  </si>
  <si>
    <t>กษ 2908-65-0153</t>
  </si>
  <si>
    <t>โครงการจัดทำองค์ความรู้ที่จำเป็นต่อการปฏิบัติงานและตอบสนองต่อความต้องการของบุคลากรในองค์กร</t>
  </si>
  <si>
    <t>9 ธันวาคม 2564 เวลา 16:32</t>
  </si>
  <si>
    <t>https://emenscr.nesdc.go.th/viewer/view.html?id=kwWx52Ba1QU5aOMEr20V</t>
  </si>
  <si>
    <t>กษ 2908-65-0154</t>
  </si>
  <si>
    <t>โครงการเสริมสร้างแรงจูงใจในการแลกเปลี่ยนเรียนรู้ของบุคลากร</t>
  </si>
  <si>
    <t>9 ธันวาคม 2564 เวลา 16:39</t>
  </si>
  <si>
    <t>https://emenscr.nesdc.go.th/viewer/view.html?id=7Mz14pkKRetVwpxxNVYR</t>
  </si>
  <si>
    <t>ศธ  0546.01-65-0003</t>
  </si>
  <si>
    <t>โครงการค่าใช้จ่ายดำเนิงานสำนักงานอธิการบดี</t>
  </si>
  <si>
    <t>13 ธันวาคม 2564 เวลา 10:15</t>
  </si>
  <si>
    <t>https://emenscr.nesdc.go.th/viewer/view.html?id=eKwR2Qm0n2cqRX2y08n4</t>
  </si>
  <si>
    <t>กษ 2908-65-0155</t>
  </si>
  <si>
    <t>โครงการสร้างบรรยากาศแห่งการเรียนรู้</t>
  </si>
  <si>
    <t>9 ธันวาคม 2564 เวลา 16:50</t>
  </si>
  <si>
    <t>https://emenscr.nesdc.go.th/viewer/view.html?id=y0Qy4zEgdpFqOeBnmoOe</t>
  </si>
  <si>
    <t>กษ 2908-65-0156</t>
  </si>
  <si>
    <t>โครงการสำรวจความพึงพอใจด้านการจัดการความรู้และการนำองค์ความรู้ไปใช้ในการปฏิบัติงาน</t>
  </si>
  <si>
    <t>9 ธันวาคม 2564 เวลา 17:06</t>
  </si>
  <si>
    <t>https://emenscr.nesdc.go.th/viewer/view.html?id=0RzLBE19doiaq71yr3na</t>
  </si>
  <si>
    <t>กษ 2908-65-0157</t>
  </si>
  <si>
    <t>โครงการพัฒนา/ปรับปรุงระบบเทคโนโลยีสารสนเทศและระบบฐานข้อมูลในการสนับสนุนการจัดการความรู้</t>
  </si>
  <si>
    <t>9 ธันวาคม 2564 เวลา 17:12</t>
  </si>
  <si>
    <t>https://emenscr.nesdc.go.th/viewer/view.html?id=LAM1rLon3rcBdO8wJrlM</t>
  </si>
  <si>
    <t>กค 0520(ก)-65-0002</t>
  </si>
  <si>
    <t>9 ธันวาคม 2564 เวลา 18:02</t>
  </si>
  <si>
    <t>https://emenscr.nesdc.go.th/viewer/view.html?id=Rd1Lel0n7dFgA0Y1ZaZa</t>
  </si>
  <si>
    <t>นค 0017-65-0003</t>
  </si>
  <si>
    <t>17 ธันวาคม 2564 เวลา 14:29</t>
  </si>
  <si>
    <t>https://emenscr.nesdc.go.th/viewer/view.html?id=gAd13dEO63ClmGQ7OoQ0</t>
  </si>
  <si>
    <t>กบ 0017-65-0002</t>
  </si>
  <si>
    <t>21 ธันวาคม 2564 เวลา 11:07</t>
  </si>
  <si>
    <t>https://emenscr.nesdc.go.th/viewer/view.html?id=GjMBlYyK9qf5exY8VXa2</t>
  </si>
  <si>
    <t>นร 1202-65-0002</t>
  </si>
  <si>
    <t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</t>
  </si>
  <si>
    <t>14 ธันวาคม 2564 เวลา 22:29</t>
  </si>
  <si>
    <t>https://emenscr.nesdc.go.th/viewer/view.html?id=43zE0gml2mhBE893YNQ2</t>
  </si>
  <si>
    <t>นร 1203-65-0001</t>
  </si>
  <si>
    <t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</t>
  </si>
  <si>
    <t>15 ธันวาคม 2564 เวลา 15:17</t>
  </si>
  <si>
    <t>กองพัฒนาระบบบริหารงานส่วนภูมิภาคและส่วนท้องถิ่น</t>
  </si>
  <si>
    <t>https://emenscr.nesdc.go.th/viewer/view.html?id=NVMLdd3NBNhgz2kVx2kX</t>
  </si>
  <si>
    <t>ตผ 0007-65-0003</t>
  </si>
  <si>
    <t>โครงการพัฒนาการตรวจเงินแผ่นดินอิเล็กทรอนิกส์แบบบูรณาการ (Thailand Smart e-Audit: TSEA)</t>
  </si>
  <si>
    <t>28 ธันวาคม 2564 เวลา 23:34</t>
  </si>
  <si>
    <t>https://emenscr.nesdc.go.th/viewer/view.html?id=0RzN5A6BnJFej1LLXew8</t>
  </si>
  <si>
    <t>นบ 0017-65-0001</t>
  </si>
  <si>
    <t>โครงการค่าใช้จ่ายในการบริหารงานจังหวัดเเบบบูรณาการ</t>
  </si>
  <si>
    <t>17 ธันวาคม 2564 เวลา 10:59</t>
  </si>
  <si>
    <t>https://emenscr.nesdc.go.th/viewer/view.html?id=rX5MOoV3gQIyYMmmnypZ</t>
  </si>
  <si>
    <t>กษ 2908-65-0168</t>
  </si>
  <si>
    <t>โครงการปรับปรุงโครงสร้างองค์กร กรอบอัตรากำลัง และหน้าที่ความรับผิดชอบ//ฝทม.</t>
  </si>
  <si>
    <t>13 ธันวาคม 2564 เวลา 15:13</t>
  </si>
  <si>
    <t>https://emenscr.nesdc.go.th/viewer/view.html?id=MBMLZKG6mOIdqVMMQd0J</t>
  </si>
  <si>
    <t>ศธ  0546.14-65-0006</t>
  </si>
  <si>
    <t>ค่าเช่าบ้านข้าราชการ</t>
  </si>
  <si>
    <t>14 ธันวาคม 2564 เวลา 14:40</t>
  </si>
  <si>
    <t>https://emenscr.nesdc.go.th/viewer/view.html?id=z0jd3XdmE9Tlw3MxmdYo</t>
  </si>
  <si>
    <t>มท 0212-65-0005</t>
  </si>
  <si>
    <t>โครงการแก้ไขปัญหาความเดือดร้อนเร่งด่วนของประชาชน ประจำปีงบประมาณ พ.ศ. 2565</t>
  </si>
  <si>
    <t>13 ธันวาคม 2564 เวลา 15:46</t>
  </si>
  <si>
    <t>https://emenscr.nesdc.go.th/viewer/view.html?id=rX5M2RlwRNHyYMmmny9R</t>
  </si>
  <si>
    <t>คค 0208-65-0001</t>
  </si>
  <si>
    <t>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</t>
  </si>
  <si>
    <t>13 ธันวาคม 2564 เวลา 16:15</t>
  </si>
  <si>
    <t>https://emenscr.nesdc.go.th/viewer/view.html?id=MBML2A6zKlhMEjLZ6jOe</t>
  </si>
  <si>
    <t>m-culture02031</t>
  </si>
  <si>
    <t>วธ 0203-65-0007</t>
  </si>
  <si>
    <t>โครงการบริหารอัตรากำลังในกระทรวงวัฒนธรรม</t>
  </si>
  <si>
    <t>13 ธันวาคม 2564 เวลา 16:23</t>
  </si>
  <si>
    <t>สำนักงานปลัดกระทรวงวัฒนธรรม</t>
  </si>
  <si>
    <t>กระทรวงวัฒนธรรม</t>
  </si>
  <si>
    <t>https://emenscr.nesdc.go.th/viewer/view.html?id=QOM4OkkrQBIWEnBYNnoz</t>
  </si>
  <si>
    <t>ศธ  0546.01-65-0005</t>
  </si>
  <si>
    <t>โครงการจัดซื้อวัสดุสำนักงานอธิการบดี</t>
  </si>
  <si>
    <t>14 ธันวาคม 2564 เวลา 10:21</t>
  </si>
  <si>
    <t>https://emenscr.nesdc.go.th/viewer/view.html?id=LAMdAj5oBEhmxk0j3578</t>
  </si>
  <si>
    <t>ศธ. 0562.01 (1)-65-0017</t>
  </si>
  <si>
    <t>โครงการซ่อมแซมอุปกรณ์ระบบสัญญาณเตือนเพลิงไหม้ จำนวน 2 อาคาร</t>
  </si>
  <si>
    <t>13 ธันวาคม 2564 เวลา 19:36</t>
  </si>
  <si>
    <t>https://emenscr.nesdc.go.th/viewer/view.html?id=nr7x886pepiBjpRynp21</t>
  </si>
  <si>
    <t>ศธ. 0562.01 (1)-65-0018</t>
  </si>
  <si>
    <t>โครงการบริหารจัดการโรงพิมพ์มหาวิทยาลัยราชภัฏจันทรเกษม</t>
  </si>
  <si>
    <t>13 ธันวาคม 2564 เวลา 19:50</t>
  </si>
  <si>
    <t>https://emenscr.nesdc.go.th/viewer/view.html?id=aQArYRALajfqWQYyGZjE</t>
  </si>
  <si>
    <t>ศธ0308-65-0001</t>
  </si>
  <si>
    <t>7 มกราคม 2565 เวลา 0:01</t>
  </si>
  <si>
    <t>https://emenscr.nesdc.go.th/viewer/view.html?id=kwW1ky3MKNsql2NKw8k8</t>
  </si>
  <si>
    <t>พล 0017-65-0001</t>
  </si>
  <si>
    <t>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</t>
  </si>
  <si>
    <t>21 ธันวาคม 2564 เวลา 13:59</t>
  </si>
  <si>
    <t>https://emenscr.nesdc.go.th/viewer/view.html?id=B8MpzydmR5fd5mWGomgd</t>
  </si>
  <si>
    <t>ศธ  0546.14-65-0008</t>
  </si>
  <si>
    <t>14 ธันวาคม 2564 เวลา 14:34</t>
  </si>
  <si>
    <t>https://emenscr.nesdc.go.th/viewer/view.html?id=JK2pywVQRycKBj8WXj1a</t>
  </si>
  <si>
    <t>กษ 2908-65-0178</t>
  </si>
  <si>
    <t>โครงการพัฒนาการให้บริการงานบุคคลด้วยเทคโนโลยีดิจิทัล // ฝทม.</t>
  </si>
  <si>
    <t>14 ธันวาคม 2564 เวลา 11:14</t>
  </si>
  <si>
    <t>https://emenscr.nesdc.go.th/viewer/view.html?id=qWEyNY6OB3flm5RNzjoX</t>
  </si>
  <si>
    <t>นร 1201-65-0001</t>
  </si>
  <si>
    <t>14 ธันวาคม 2564 เวลา 13:29</t>
  </si>
  <si>
    <t>https://emenscr.nesdc.go.th/viewer/view.html?id=KYL6OOVX3rT0ydkRR6qo</t>
  </si>
  <si>
    <t>กษ 2908-65-0183</t>
  </si>
  <si>
    <t>โครงการใช้องค์ความรู้ร่วมกันระหว่างหน่วยงานของรัฐ (Synergy) ให้เกิดประโยชน์สูงสุด //ฝทม.</t>
  </si>
  <si>
    <t>14 ธันวาคม 2564 เวลา 14:12</t>
  </si>
  <si>
    <t>https://emenscr.nesdc.go.th/viewer/view.html?id=p9x2LLRjwYHWjR8kjJ2R</t>
  </si>
  <si>
    <t>กษ 2908-65-0184</t>
  </si>
  <si>
    <t>โครงการจัดทำองค์ความรู้ที่จำเป็นในการบริหารยางพาราทั้งระบบ // ฝทม.</t>
  </si>
  <si>
    <t>14 ธันวาคม 2564 เวลา 14:22</t>
  </si>
  <si>
    <t>https://emenscr.nesdc.go.th/viewer/view.html?id=mdGVWAoKx8iRnroOgBJx</t>
  </si>
  <si>
    <t>นร 1222-65-0002</t>
  </si>
  <si>
    <t>โครงการส่งเสริมธรรมาภิบาล และพัฒนาระบบบริหารจัดการของหน่วยงานภาครัฐสู่ระบบราชการ 4.0</t>
  </si>
  <si>
    <t>15 ธันวาคม 2564 เวลา 17:05</t>
  </si>
  <si>
    <t>กองนวัตกรรมบริการภาครัฐ</t>
  </si>
  <si>
    <t>https://emenscr.nesdc.go.th/viewer/view.html?id=mdGVWdGeM6IKZB692mQA</t>
  </si>
  <si>
    <t>ศธ  0546.14-65-0009</t>
  </si>
  <si>
    <t>ดำเนินงาน กศ.บป</t>
  </si>
  <si>
    <t>14 ธันวาคม 2564 เวลา 14:31</t>
  </si>
  <si>
    <t>https://emenscr.nesdc.go.th/viewer/view.html?id=63z17ZZLdoS9ZpLwwGWY</t>
  </si>
  <si>
    <t>mnre08041</t>
  </si>
  <si>
    <t>ทส 0804-65-0001</t>
  </si>
  <si>
    <t>การพัฒนาระบบสารสนเทศและการให้บริการ</t>
  </si>
  <si>
    <t>28 ธันวาคม 2564 เวลา 9:36</t>
  </si>
  <si>
    <t>ศูนย์สารสนเทศสิ่งแวดล้อม</t>
  </si>
  <si>
    <t>กรมส่งเสริมคุณภาพสิ่งแวดล้อม</t>
  </si>
  <si>
    <t>https://emenscr.nesdc.go.th/viewer/view.html?id=KYL6eRONLjTBMdLVN2EG</t>
  </si>
  <si>
    <t>m-culture02071</t>
  </si>
  <si>
    <t>วธ 0207-65-0002</t>
  </si>
  <si>
    <t>จัดทำและพัฒนาศูนย์ข้อมูลใหญ่ของกระทรวงวัฒนธรรม (M-Culture Big Data) เพื่อการต่อยอดและสร้างมูลค่าทางเศรษฐกิจ</t>
  </si>
  <si>
    <t>14 ธันวาคม 2564 เวลา 15:19</t>
  </si>
  <si>
    <t>https://emenscr.nesdc.go.th/viewer/view.html?id=wEm0Zx2Ve4TjKJ6AdpAa</t>
  </si>
  <si>
    <t>นร 1201-65-0002</t>
  </si>
  <si>
    <t>โครงการประเมินประสิทธิภาพการปฏิบัติราชการ ประจำปีงบประมาณ พ.ศ. 2565</t>
  </si>
  <si>
    <t>14 ธันวาคม 2564 เวลา 15:41</t>
  </si>
  <si>
    <t>https://emenscr.nesdc.go.th/viewer/view.html?id=KYL6mZpA40H0ydkRR6V2</t>
  </si>
  <si>
    <t>moj08191</t>
  </si>
  <si>
    <t>ยธ 0819-65-0005</t>
  </si>
  <si>
    <t>การสำรวจความเชื่อมั่นของสาธารณชนต่อการดำเนินงานของกรมสอบสวนคดีพิเศษ</t>
  </si>
  <si>
    <t>15 ธันวาคม 2564 เวลา 12:33</t>
  </si>
  <si>
    <t>กองพัฒนาและสนับสนุนคดีพิเศษ</t>
  </si>
  <si>
    <t>กรมสอบสวนคดีพิเศษ</t>
  </si>
  <si>
    <t>https://emenscr.nesdc.go.th/viewer/view.html?id=eKw7Eqp2xNIQrN9e8Lr0</t>
  </si>
  <si>
    <t>วธ 0207-65-0003</t>
  </si>
  <si>
    <t>พัฒนาระบบมาตรฐานข้อมูลกลางเพื่อพัฒนาไปสู่ข้อมูลใหญ่</t>
  </si>
  <si>
    <t>14 ธันวาคม 2564 เวลา 16:14</t>
  </si>
  <si>
    <t>https://emenscr.nesdc.go.th/viewer/view.html?id=VWMLo81YA8iEBdj1BNLr</t>
  </si>
  <si>
    <t>omb04-65-0015</t>
  </si>
  <si>
    <t>31 ธันวาคม 2564 เวลา 16:34</t>
  </si>
  <si>
    <t>https://emenscr.nesdc.go.th/viewer/view.html?id=Rd1mgVLEnZiBoWEejro3</t>
  </si>
  <si>
    <t>วธ 0207-65-0004</t>
  </si>
  <si>
    <t>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</t>
  </si>
  <si>
    <t>14 ธันวาคม 2564 เวลา 16:10</t>
  </si>
  <si>
    <t>https://emenscr.nesdc.go.th/viewer/view.html?id=GjMzxz4ljjs7BEj2BgOK</t>
  </si>
  <si>
    <t>กก 0401-65-0002</t>
  </si>
  <si>
    <t>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</t>
  </si>
  <si>
    <t>14 ธันวาคม 2564 เวลา 16:13</t>
  </si>
  <si>
    <t>https://emenscr.nesdc.go.th/viewer/view.html?id=jo97g8Mk22hlkB9akjAe</t>
  </si>
  <si>
    <t>ศธ  0546.14-65-0010</t>
  </si>
  <si>
    <t>บริหารงานอาคารสถานที่่</t>
  </si>
  <si>
    <t>14 ธันวาคม 2564 เวลา 16:18</t>
  </si>
  <si>
    <t>https://emenscr.nesdc.go.th/viewer/view.html?id=lOXx4zMwjGFpm7NYmLOJ</t>
  </si>
  <si>
    <t>นร 1208-65-0001</t>
  </si>
  <si>
    <t>โครงการพัฒนาประสิทธิภาพการบริหารจัดการขององค์การมหาชน ประจำปีงบประมาณ พ.ศ. 2565</t>
  </si>
  <si>
    <t>14 ธันวาคม 2564 เวลา 17:54</t>
  </si>
  <si>
    <t>https://emenscr.nesdc.go.th/viewer/view.html?id=qWEygmdqYmTWyna55L8N</t>
  </si>
  <si>
    <t>omb04-65-0016</t>
  </si>
  <si>
    <t>31 ธันวาคม 2564 เวลา 16:36</t>
  </si>
  <si>
    <t>https://emenscr.nesdc.go.th/viewer/view.html?id=83MoXBRZOyIxM4G66kdw</t>
  </si>
  <si>
    <t>นร 1222-65-0003</t>
  </si>
  <si>
    <t>15 ธันวาคม 2564 เวลา 16:48</t>
  </si>
  <si>
    <t>https://emenscr.nesdc.go.th/viewer/view.html?id=WX8eM2EYVLh8L35GVEnp</t>
  </si>
  <si>
    <t>นร 1222-65-0004</t>
  </si>
  <si>
    <t>15 ธันวาคม 2564 เวลา 16:46</t>
  </si>
  <si>
    <t>https://emenscr.nesdc.go.th/viewer/view.html?id=0Rzp9yay9GHNnEKmRWOl</t>
  </si>
  <si>
    <t>m-culture02041</t>
  </si>
  <si>
    <t>วธ 0204-65-0006</t>
  </si>
  <si>
    <t>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</t>
  </si>
  <si>
    <t>16 ธันวาคม 2564 เวลา 14:28</t>
  </si>
  <si>
    <t>https://emenscr.nesdc.go.th/viewer/view.html?id=33zLm8mJ2LuznQ5ErKx8</t>
  </si>
  <si>
    <t>มท 0806-65-0001</t>
  </si>
  <si>
    <t>6 มกราคม 2565 เวลา 16:12</t>
  </si>
  <si>
    <t>https://emenscr.nesdc.go.th/viewer/view.html?id=NVM61VZY66t2XeKoAm83</t>
  </si>
  <si>
    <t>ssru0645281</t>
  </si>
  <si>
    <t>อว 0645.28-65-0006</t>
  </si>
  <si>
    <t>27 ธันวาคม 2564 เวลา 16:25</t>
  </si>
  <si>
    <t>ศูนย์แห่งความเป็นเลิศในการดูแลผู้สูงอายุ</t>
  </si>
  <si>
    <t>https://emenscr.nesdc.go.th/viewer/view.html?id=jo9MRaypnJTzw3aVJdBy</t>
  </si>
  <si>
    <t>ศธ  0546.01-65-0008</t>
  </si>
  <si>
    <t>15 ธันวาคม 2564 เวลา 11:57</t>
  </si>
  <si>
    <t>https://emenscr.nesdc.go.th/viewer/view.html?id=nr7AZnLGnlUpmXMYOK5L</t>
  </si>
  <si>
    <t>omb04-65-0017</t>
  </si>
  <si>
    <t>31 ธันวาคม 2564 เวลา 0:01</t>
  </si>
  <si>
    <t>https://emenscr.nesdc.go.th/viewer/view.html?id=23zyXQEB7jS4ZMa80oM8</t>
  </si>
  <si>
    <t>ศธ  0546.14-65-0012</t>
  </si>
  <si>
    <t>15 ธันวาคม 2564 เวลา 15:44</t>
  </si>
  <si>
    <t>https://emenscr.nesdc.go.th/viewer/view.html?id=XGkKKBgYlnfpNyojzQLL</t>
  </si>
  <si>
    <t>คค 0404-65-0009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</si>
  <si>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</t>
  </si>
  <si>
    <t>15 ธันวาคม 2564 เวลา 16:32</t>
  </si>
  <si>
    <t>https://emenscr.nesdc.go.th/viewer/view.html?id=x0adQk7OVwceE8ljG7wn</t>
  </si>
  <si>
    <t>คค 0404-65-0010</t>
  </si>
  <si>
    <t>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</t>
  </si>
  <si>
    <t>15 ธันวาคม 2564 เวลา 16:43</t>
  </si>
  <si>
    <t>https://emenscr.nesdc.go.th/viewer/view.html?id=rX5gRJBxjGcBwdpyqk7E</t>
  </si>
  <si>
    <t>mof03031</t>
  </si>
  <si>
    <t>กค 0307-65-0002</t>
  </si>
  <si>
    <t>โครงการประมูลขายทรัพย์สินที่ตกเป็นของแผ่นดินตามคำพิพากษาของศาลผ่านระบบอิเล็กทรอนิกส์</t>
  </si>
  <si>
    <t>16 ธันวาคม 2564 เวลา 10:53</t>
  </si>
  <si>
    <t>กองบริหารจัดการกรรมสิทธิ์ที่ราชพัสดุ</t>
  </si>
  <si>
    <t>https://emenscr.nesdc.go.th/viewer/view.html?id=VWMKx7r8Lqfm6kNrMzJz</t>
  </si>
  <si>
    <t>omb04-65-0018</t>
  </si>
  <si>
    <t>โครงการศึกษาเชิงวิชาการเพื่อพัฒนาระบบงานด้านดิจิทัลของผู้ตรวจการแผ่นดิน ประจำปีงบประมาณ พ.ศ. 2565</t>
  </si>
  <si>
    <t>31 ธันวาคม 2564 เวลา 16:07</t>
  </si>
  <si>
    <t>https://emenscr.nesdc.go.th/viewer/view.html?id=KYLp4Y2Jj9U4jd5keJmR</t>
  </si>
  <si>
    <t>omb04-65-0019</t>
  </si>
  <si>
    <t>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</t>
  </si>
  <si>
    <t>31 ธันวาคม 2564 เวลา 15:53</t>
  </si>
  <si>
    <t>https://emenscr.nesdc.go.th/viewer/view.html?id=23zyMGkExZi4ZMa80wpm</t>
  </si>
  <si>
    <t>ศธ0284-65-0001</t>
  </si>
  <si>
    <t>โครงการจัดทำแผนพัฒนาการศึกษาจังหวัดประจวบคีรีขันธ์</t>
  </si>
  <si>
    <t>16 ธันวาคม 2564 เวลา 16:39</t>
  </si>
  <si>
    <t>https://emenscr.nesdc.go.th/viewer/view.html?id=nr7ApeMKNkSJrXkQaqYG</t>
  </si>
  <si>
    <t>ศธ0208-65-0010</t>
  </si>
  <si>
    <t>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t>
  </si>
  <si>
    <t>21 ธันวาคม 2564 เวลา 10:36</t>
  </si>
  <si>
    <t>https://emenscr.nesdc.go.th/viewer/view.html?id=A3MJpO992mhEJrVeOx9R</t>
  </si>
  <si>
    <t>รฟม012-65-0003</t>
  </si>
  <si>
    <t>65_2.1.1 โครงการจัดตั้งบริษัทในเครือเพื่อดำเนินธุรกิจต่อเนื่อง</t>
  </si>
  <si>
    <t>18 ธันวาคม 2564 เวลา 23:07</t>
  </si>
  <si>
    <t>https://emenscr.nesdc.go.th/viewer/view.html?id=7Mzp4MkmJyiE1WaY9jK3</t>
  </si>
  <si>
    <t>ศธ 0539.7-65-0003</t>
  </si>
  <si>
    <t>โครงการบริหารสำนักงานเพื่อให้บริหารนักศึกษา</t>
  </si>
  <si>
    <t>17 ธันวาคม 2564 เวลา 11:13</t>
  </si>
  <si>
    <t>https://emenscr.nesdc.go.th/viewer/view.html?id=nr7YB7mRVWCd1wO2eYMe</t>
  </si>
  <si>
    <t>moe02431</t>
  </si>
  <si>
    <t>ศธ0243-65-0007</t>
  </si>
  <si>
    <t>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</t>
  </si>
  <si>
    <t>17 ธันวาคม 2564 เวลา 15:44</t>
  </si>
  <si>
    <t>สำนักงานศึกษาธิการภาค 5 (นครศรีธรรมราช)</t>
  </si>
  <si>
    <t>https://emenscr.nesdc.go.th/viewer/view.html?id=7MzpewwQRQF9e85y7kNJ</t>
  </si>
  <si>
    <t>สธ 0404-65-0033</t>
  </si>
  <si>
    <t>โครงการพัฒนาทักษะของบุคลากรเพื่อก้าวไปสู่องค์กรดิจิทัล</t>
  </si>
  <si>
    <t>28 ธันวาคม 2564 เวลา 19:49</t>
  </si>
  <si>
    <t>https://emenscr.nesdc.go.th/viewer/view.html?id=KYL299GQOEieW87oyKn4</t>
  </si>
  <si>
    <t>รฟม001-65-0005</t>
  </si>
  <si>
    <t>65_3.3.5 โครงการส่งเสริมภาพลักษณ์ความปลอดภัยในการก่อสร้างโครงการระบบรถไฟฟ้าขนส่งมวลชน</t>
  </si>
  <si>
    <t>20 ธันวาคม 2564 เวลา 16:06</t>
  </si>
  <si>
    <t>https://emenscr.nesdc.go.th/viewer/view.html?id=mdGJ1Rz5wAulWMWO20Qz</t>
  </si>
  <si>
    <t>รฟม015-65-0001</t>
  </si>
  <si>
    <t>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</t>
  </si>
  <si>
    <t>20 ธันวาคม 2564 เวลา 17:50</t>
  </si>
  <si>
    <t>https://emenscr.nesdc.go.th/viewer/view.html?id=33zKK7jOyJUqZ5y7Mond</t>
  </si>
  <si>
    <t>รฟม015-65-0002</t>
  </si>
  <si>
    <t>65_5.2.2 โครงการพัฒนาระบบ Enterprise Resource Management</t>
  </si>
  <si>
    <t>19 ธันวาคม 2564 เวลา 15:26</t>
  </si>
  <si>
    <t>https://emenscr.nesdc.go.th/viewer/view.html?id=JK2Q8madrNUEJ6g71do1</t>
  </si>
  <si>
    <t>รฟม013-65-0005</t>
  </si>
  <si>
    <t>65_5.1.13 โครงการตามแผนพัฒนาองค์กร</t>
  </si>
  <si>
    <t>20 ธันวาคม 2564 เวลา 12:03</t>
  </si>
  <si>
    <t>https://emenscr.nesdc.go.th/viewer/view.html?id=JK2QWAzL0WhRreZNAQMo</t>
  </si>
  <si>
    <t>รฟม006-65-0002</t>
  </si>
  <si>
    <t>65_4.2.1 โครงการพัฒนาองค์ความรู้ด้านการบริหารงานก่อสร้าง และการบริหารโครงการ และการจัดซื้อจัดจ้าง</t>
  </si>
  <si>
    <t>20 ธันวาคม 2564 เวลา 15:31</t>
  </si>
  <si>
    <t>https://emenscr.nesdc.go.th/viewer/view.html?id=Z6ar2XwqxEtnrYWzq9nG</t>
  </si>
  <si>
    <t>รฟม009-65-0001</t>
  </si>
  <si>
    <t>65_4.2.2 โครงการพัฒนาองค์ความรู้ด้านการจัดกรรมสิทธิ์ที่ดิน</t>
  </si>
  <si>
    <t>19 ธันวาคม 2564 เวลา 23:25</t>
  </si>
  <si>
    <t>https://emenscr.nesdc.go.th/viewer/view.html?id=GjMkYro9ldhBLKLogqRd</t>
  </si>
  <si>
    <t>มรภ 1124-65-0003</t>
  </si>
  <si>
    <t>20 ธันวาคม 2564 เวลา 9:23</t>
  </si>
  <si>
    <t>https://emenscr.nesdc.go.th/viewer/view.html?id=y0QZe2NkKzu2K70NkarK</t>
  </si>
  <si>
    <t>มรภ 1123-65-0003</t>
  </si>
  <si>
    <t>20 ธันวาคม 2564 เวลา 9:49</t>
  </si>
  <si>
    <t>https://emenscr.nesdc.go.th/viewer/view.html?id=y0QZgOEBGmfEyKWAGoQV</t>
  </si>
  <si>
    <t>omb04-65-0021</t>
  </si>
  <si>
    <t>31 ธันวาคม 2564 เวลา 15:12</t>
  </si>
  <si>
    <t>https://emenscr.nesdc.go.th/viewer/view.html?id=jo98OoQkVQT76l1pxo0W</t>
  </si>
  <si>
    <t>มรภ 1122-65-0003</t>
  </si>
  <si>
    <t>20 ธันวาคม 2564 เวลา 10:17</t>
  </si>
  <si>
    <t>https://emenscr.nesdc.go.th/viewer/view.html?id=z0jeyVO8E7f9070qrooa</t>
  </si>
  <si>
    <t>ศธ. 0562.01 (4)-65-0005</t>
  </si>
  <si>
    <t>อบรมเชิงปฏิบัติการ เรื่อง " เทคนิคการเขียนผลงานวิชาการ เอกสารประกอบการสอน และเอกสารคำสอน เพื่อขอกำหนดตำแหน่งทางวิชาการ"</t>
  </si>
  <si>
    <t>20 ธันวาคม 2564 เวลา 11:03</t>
  </si>
  <si>
    <t>https://emenscr.nesdc.go.th/viewer/view.html?id=13RZm5x48OH0pdRygea1</t>
  </si>
  <si>
    <t>ศธ0243-65-0010</t>
  </si>
  <si>
    <t>โครงการพัฒนาศักยภาพบุคลากรของสำนักงานศึกษาธิการภาค 5 ประจำปีงบประมาณ พ.ศ. 2565</t>
  </si>
  <si>
    <t>20 ธันวาคม 2564 เวลา 14:35</t>
  </si>
  <si>
    <t>https://emenscr.nesdc.go.th/viewer/view.html?id=nr7QdGeAYNipzJyw31e1</t>
  </si>
  <si>
    <t>มรภ 1130-65-0003</t>
  </si>
  <si>
    <t>20 ธันวาคม 2564 เวลา 14:12</t>
  </si>
  <si>
    <t>https://emenscr.nesdc.go.th/viewer/view.html?id=XGkZ4z3YRosWGeGkr85G</t>
  </si>
  <si>
    <t>ตช 0007.1-65-0086</t>
  </si>
  <si>
    <t>ปรับปรุงระบบสุขาภิบาล อาคารบ้านพักข้าราชการตำรวจ กง.สงป.</t>
  </si>
  <si>
    <t>https://emenscr.nesdc.go.th/viewer/view.html?id=XGkZAZpYN4Iz4J3e5qLl</t>
  </si>
  <si>
    <t>omb04-65-0024</t>
  </si>
  <si>
    <t>โครงการติดตามและประเมินผลการดำเนินงานตามแผนยุทธศาสตร์ของสำนักงานผู้ตรวจการแผ่นดิน</t>
  </si>
  <si>
    <t>31 ธันวาคม 2564 เวลา 14:52</t>
  </si>
  <si>
    <t>https://emenscr.nesdc.go.th/viewer/view.html?id=x0aMYmLrL7fXxYxEa2OO</t>
  </si>
  <si>
    <t>พท 0017-65-0003</t>
  </si>
  <si>
    <t>โครงการที่ใช้งบบริหารงานจังหวัดแบบบูรณาการ ประจำปีงบประมาณ พ.ศ.2565</t>
  </si>
  <si>
    <t>20 ธันวาคม 2564 เวลา 15:35</t>
  </si>
  <si>
    <t>https://emenscr.nesdc.go.th/viewer/view.html?id=y0QNORWNAnC2K70Nka3E</t>
  </si>
  <si>
    <t>ดศ 0408-65-0005</t>
  </si>
  <si>
    <t>โครงการพัฒนาบริการโครงสร้างพื้นฐานและความมั่นคงปลอดภัยด้านดิจิทัล  (Infrastructure and Security) กิจกรรม พัฒนาระบบคลาวด์กลางภาครัฐ (Government Data Center and Cloud service : GDCC)</t>
  </si>
  <si>
    <t>21 ธันวาคม 2564 เวลา 0:25</t>
  </si>
  <si>
    <t>โครงการลงทุนแผน 13</t>
  </si>
  <si>
    <t>https://emenscr.nesdc.go.th/viewer/view.html?id=EaMxndo6rEHRrlJa0Yqr</t>
  </si>
  <si>
    <t>ศธ 0539.5-65-0008</t>
  </si>
  <si>
    <t>21 ธันวาคม 2564 เวลา 8:38</t>
  </si>
  <si>
    <t>https://emenscr.nesdc.go.th/viewer/view.html?id=0Rzog8aJjkc1jK7p0a2q</t>
  </si>
  <si>
    <t>ศธ 0539.5-65-0009</t>
  </si>
  <si>
    <t>21 ธันวาคม 2564 เวลา 8:56</t>
  </si>
  <si>
    <t>https://emenscr.nesdc.go.th/viewer/view.html?id=kwWjw1K0mXF73wAdgqrA</t>
  </si>
  <si>
    <t>ศธ 0539.5-65-0011</t>
  </si>
  <si>
    <t>22 ธันวาคม 2564 เวลา 11:14</t>
  </si>
  <si>
    <t>https://emenscr.nesdc.go.th/viewer/view.html?id=y0QNYladynC2K70Nka7Z</t>
  </si>
  <si>
    <t>omb04-65-0026</t>
  </si>
  <si>
    <t>การพัฒนาระบบบริหารแผนงานและงบประมาณ</t>
  </si>
  <si>
    <t>31 ธันวาคม 2564 เวลา 0:50</t>
  </si>
  <si>
    <t>https://emenscr.nesdc.go.th/viewer/view.html?id=63zBzk4RNEFMzQ3YZalx</t>
  </si>
  <si>
    <t>อก 0205-65-0002</t>
  </si>
  <si>
    <t>โครงการพัฒนาระบบสารสนเทศเพื่อการบริหารจัดการศูนย์ข้อมูลกลาง ระยะที่ 3 ปีงบประมาณ พ.ศ. 2565</t>
  </si>
  <si>
    <t>21 ธันวาคม 2564 เวลา 12:22</t>
  </si>
  <si>
    <t>https://emenscr.nesdc.go.th/viewer/view.html?id=o46Y7JYJR4c86y7NjqXg</t>
  </si>
  <si>
    <t>ศธ0208-65-0012</t>
  </si>
  <si>
    <t>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</t>
  </si>
  <si>
    <t>21 ธันวาคม 2564 เวลา 14:00</t>
  </si>
  <si>
    <t>https://emenscr.nesdc.go.th/viewer/view.html?id=Y7meN934BNFgaoL40e2O</t>
  </si>
  <si>
    <t>omb04-65-0027</t>
  </si>
  <si>
    <t>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</t>
  </si>
  <si>
    <t>31 ธันวาคม 2564 เวลา 0:55</t>
  </si>
  <si>
    <t>https://emenscr.nesdc.go.th/viewer/view.html?id=Y7meN9aQeGFWOa2V8mBM</t>
  </si>
  <si>
    <t>อก 0208-65-0001</t>
  </si>
  <si>
    <t>วางและพัฒนาระบบบริหารจัดการภาครัฐ</t>
  </si>
  <si>
    <t>21 ธันวาคม 2564 เวลา 15:58</t>
  </si>
  <si>
    <t>https://emenscr.nesdc.go.th/viewer/view.html?id=Z6aJp09Yr0uJ5MjRea0A</t>
  </si>
  <si>
    <t>omb04-65-0028</t>
  </si>
  <si>
    <t>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</t>
  </si>
  <si>
    <t>31 ธันวาคม 2564 เวลา 14:06</t>
  </si>
  <si>
    <t>https://emenscr.nesdc.go.th/viewer/view.html?id=Z6aJ3Z6k43I3wd56k0w7</t>
  </si>
  <si>
    <t>มรภนศ 1103-65-0020</t>
  </si>
  <si>
    <t>พัฒนาสิ่งอำนวยความสะดวก สภาพแวดล้อมและการจัดการเรียนการสอนให้ทันสมัย (งน.)</t>
  </si>
  <si>
    <t>27 ธันวาคม 2564 เวลา 16:45</t>
  </si>
  <si>
    <t>https://emenscr.nesdc.go.th/viewer/view.html?id=7MzB3VgnngtoExeAXBEa</t>
  </si>
  <si>
    <t>มรภนศ 1112-65-0006</t>
  </si>
  <si>
    <t>21 ธันวาคม 2564 เวลา 15:25</t>
  </si>
  <si>
    <t>https://emenscr.nesdc.go.th/viewer/view.html?id=GjMLJgWNzwF67Wa3le7w</t>
  </si>
  <si>
    <t>ศธ02105-65-0010</t>
  </si>
  <si>
    <t>จัดทำแผนพัฒนาการศึกษาจังหวัด ประจำปีงบประมาณ พ.ศ.2565</t>
  </si>
  <si>
    <t>21 ธันวาคม 2564 เวลา 20:15</t>
  </si>
  <si>
    <t>https://emenscr.nesdc.go.th/viewer/view.html?id=93lxNOyK8juNaxwLYmlj</t>
  </si>
  <si>
    <t>มรภนศ 1103-65-0021</t>
  </si>
  <si>
    <t>ราชภัฏโพล (งน.)</t>
  </si>
  <si>
    <t>27 ธันวาคม 2564 เวลา 16:46</t>
  </si>
  <si>
    <t>https://emenscr.nesdc.go.th/viewer/view.html?id=GjMKXBG406UBGBpwG2Om</t>
  </si>
  <si>
    <t>มรภนศ 1103-65-0022</t>
  </si>
  <si>
    <t>27 ธันวาคม 2564 เวลา 16:44</t>
  </si>
  <si>
    <t>https://emenscr.nesdc.go.th/viewer/view.html?id=jo920Eo08gCNz7jMxAy7</t>
  </si>
  <si>
    <t>ศธ0284-65-0004</t>
  </si>
  <si>
    <t>22 ธันวาคม 2564 เวลา 11:49</t>
  </si>
  <si>
    <t>https://emenscr.nesdc.go.th/viewer/view.html?id=GjMK1RpMgwc7XGV8kpn2</t>
  </si>
  <si>
    <t>อต 0017-65-0001</t>
  </si>
  <si>
    <t>22 ธันวาคม 2564 เวลา 15:57</t>
  </si>
  <si>
    <t>https://emenscr.nesdc.go.th/viewer/view.html?id=KYLk3Nkml3S51BNq6rj2</t>
  </si>
  <si>
    <t>มรภนศ 1110-65-0013</t>
  </si>
  <si>
    <t>22 ธันวาคม 2564 เวลา 13:42</t>
  </si>
  <si>
    <t>https://emenscr.nesdc.go.th/viewer/view.html?id=x0amXgX42OF7KGay4zm6</t>
  </si>
  <si>
    <t>สท 0017-65-0001</t>
  </si>
  <si>
    <t>27 ธันวาคม 2564 เวลา 19:15</t>
  </si>
  <si>
    <t>https://emenscr.nesdc.go.th/viewer/view.html?id=33zJjgEoZofzJW3akEa3</t>
  </si>
  <si>
    <t>มรภนศ 1107-65-0008</t>
  </si>
  <si>
    <t>โครงการ บริหารจัดการทรัพย์สินของมหาวิทยาลัย ให้เกิดรายได้อย่างเป็นระบบ (งน.)</t>
  </si>
  <si>
    <t>22 ธันวาคม 2564 เวลา 15:21</t>
  </si>
  <si>
    <t>https://emenscr.nesdc.go.th/viewer/view.html?id=LAMmR025M6t3yONnMl3j</t>
  </si>
  <si>
    <t>มรภ 1105-65-0017</t>
  </si>
  <si>
    <t>22 ธันวาคม 2564 เวลา 17:03</t>
  </si>
  <si>
    <t>https://emenscr.nesdc.go.th/viewer/view.html?id=NVMQoLwK8QF27g9pkokd</t>
  </si>
  <si>
    <t>มรภนศ 1114-65-0004</t>
  </si>
  <si>
    <t>โครงการ พัฒนาสิ่งอำนวยความสะดวก สภาพแวดล้อมและการจัดการเรียนการสอนให้ทันสมัย (งน.)</t>
  </si>
  <si>
    <t>23 ธันวาคม 2564 เวลา 13:49</t>
  </si>
  <si>
    <t>https://emenscr.nesdc.go.th/viewer/view.html?id=53zKLYrwn5HYBMraLK6o</t>
  </si>
  <si>
    <t>มรภนศ 1114-65-0005</t>
  </si>
  <si>
    <t>โครงการ “ราชภัฏโพลล์” (งน.)</t>
  </si>
  <si>
    <t>23 ธันวาคม 2564 เวลา 13:51</t>
  </si>
  <si>
    <t>https://emenscr.nesdc.go.th/viewer/view.html?id=23zj4w0OyaTy4xgQ1Kmx</t>
  </si>
  <si>
    <t>มรภนศ 1119-65-0003</t>
  </si>
  <si>
    <t>23 ธันวาคม 2564 เวลา 11:15</t>
  </si>
  <si>
    <t>https://emenscr.nesdc.go.th/viewer/view.html?id=53zKkN2yAJTxyYXJaOeR</t>
  </si>
  <si>
    <t>nstru11161</t>
  </si>
  <si>
    <t>มรภนศ 1116-65-0005</t>
  </si>
  <si>
    <t>โครงการพัฒนาสิ่งอำนวยความสะดวก สภาพแวดล้อมและการจัดการเรียนการสอนให้ทันสมัย (C) (งน.)</t>
  </si>
  <si>
    <t>23 ธันวาคม 2564 เวลา 12:43</t>
  </si>
  <si>
    <t>https://emenscr.nesdc.go.th/viewer/view.html?id=Z6aRwr91rVt3wd56k7B6</t>
  </si>
  <si>
    <t>มรภนศ 1106-65-0009</t>
  </si>
  <si>
    <t>โครงการพัฒนาสิ่งอำนวยความสะดวก สภาพแวดล้อมและการจัดการเรียนการสอนให้ทันสมัย  (โครงการที่ 22) งน.</t>
  </si>
  <si>
    <t>23 ธันวาคม 2564 เวลา 14:15</t>
  </si>
  <si>
    <t>https://emenscr.nesdc.go.th/viewer/view.html?id=WX8ol3zgEkHn4no642mO</t>
  </si>
  <si>
    <t>nstru11111</t>
  </si>
  <si>
    <t>มรภนศ 1111-65-0001</t>
  </si>
  <si>
    <t>พัฒนาสิ่งอำนวยความสะดวก สภาพแวดล้อมและการจัดการเรียนการสอนให้ทันสมัย (งปม.)</t>
  </si>
  <si>
    <t>24 ธันวาคม 2564 เวลา 11:24</t>
  </si>
  <si>
    <t>https://emenscr.nesdc.go.th/viewer/view.html?id=63zYNVWdRmU7d3eK6B1A</t>
  </si>
  <si>
    <t>มรภนศ 1106-65-0010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</si>
  <si>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</t>
  </si>
  <si>
    <t>23 ธันวาคม 2564 เวลา 14:13</t>
  </si>
  <si>
    <t>https://emenscr.nesdc.go.th/viewer/view.html?id=wEmgZrO11BUngnXKgq3X</t>
  </si>
  <si>
    <t>มรภนศ 1107-65-0015</t>
  </si>
  <si>
    <t>23 ธันวาคม 2564 เวลา 14:14</t>
  </si>
  <si>
    <t>https://emenscr.nesdc.go.th/viewer/view.html?id=jo9dKJBJr0flJWN5OZQR</t>
  </si>
  <si>
    <t>ลย 0017-65-0002</t>
  </si>
  <si>
    <t>23 ธันวาคม 2564 เวลา 14:26</t>
  </si>
  <si>
    <t>https://emenscr.nesdc.go.th/viewer/view.html?id=lOXMAlVJNVfZRoLAyO9W</t>
  </si>
  <si>
    <t>moe02621</t>
  </si>
  <si>
    <t>ศธ0262-65-0010</t>
  </si>
  <si>
    <t>ประชุมเชิงปฏิบัติการจัดทำแผนพัฒนาการศึกษาจังหวัดจันทบุรี (พ.ศ. 2566 - 2570)</t>
  </si>
  <si>
    <t>27 ธันวาคม 2564 เวลา 11:10</t>
  </si>
  <si>
    <t>สำนักงานศึกษาธิการจังหวัดจันทบุรี</t>
  </si>
  <si>
    <t>https://emenscr.nesdc.go.th/viewer/view.html?id=Rd14YK7mnzF7mMy5WO2r</t>
  </si>
  <si>
    <t>มรภนศ 1114-65-0010</t>
  </si>
  <si>
    <t>โครงการ พัฒนาระบบบริหารจัดการมหาวิทยาลัยสู่ความเป็นเลิศ (งปม.)</t>
  </si>
  <si>
    <t>24 ธันวาคม 2564 เวลา 16:11</t>
  </si>
  <si>
    <t>https://emenscr.nesdc.go.th/viewer/view.html?id=0Rzae94ZmrtG4Gpn4a7V</t>
  </si>
  <si>
    <t>ศธ0307-65-0001</t>
  </si>
  <si>
    <t>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</t>
  </si>
  <si>
    <t>6 มกราคม 2565 เวลา 23:59</t>
  </si>
  <si>
    <t>https://emenscr.nesdc.go.th/viewer/view.html?id=83MBOY6Xa5cOXWAjw073</t>
  </si>
  <si>
    <t>มรภนศ 1104-65-0006</t>
  </si>
  <si>
    <t>โครงการพัฒนาสิ่งอำนวยความสะดวก สภาพแวดล้อมและการจัดการเรียนการสอนให้ทันสมัย (งปม.)</t>
  </si>
  <si>
    <t>23 ธันวาคม 2564 เวลา 16:20</t>
  </si>
  <si>
    <t>https://emenscr.nesdc.go.th/viewer/view.html?id=qWEdgzM9k8fGVGK3Vlj4</t>
  </si>
  <si>
    <t>nstru11051</t>
  </si>
  <si>
    <t>มรภนศ 1105-65-0014</t>
  </si>
  <si>
    <t>โครงการพัฒนาสิ่งอำนวยความสะดวก สภาพแวดล้อมและการจัดการเรียนการสอนให้ทันสมัย (โครงการที่22)(งน.)</t>
  </si>
  <si>
    <t>23 ธันวาคม 2564 เวลา 16:59</t>
  </si>
  <si>
    <t>https://emenscr.nesdc.go.th/viewer/view.html?id=lOXMnz3n6efp5kZragXl</t>
  </si>
  <si>
    <t>มท 0211-65-0001</t>
  </si>
  <si>
    <t>23 ธันวาคม 2564 เวลา 17:48</t>
  </si>
  <si>
    <t>https://emenscr.nesdc.go.th/viewer/view.html?id=Rd14o2RG47HmjwqA4adO</t>
  </si>
  <si>
    <t>ศธ0239-65-0004</t>
  </si>
  <si>
    <t>โครงการจัดทำแผนปฏิบัติราชการ ของสำนักงานศึกษาธิการภาค 1 ประจำปีงบประมาณ พ.ศ. 2565</t>
  </si>
  <si>
    <t>23 ธันวาคม 2564 เวลา 17:59</t>
  </si>
  <si>
    <t>https://emenscr.nesdc.go.th/viewer/view.html?id=QOM5VYkgYrcaGad6GKq6</t>
  </si>
  <si>
    <t>ศธ0204-65-0001</t>
  </si>
  <si>
    <t>24 ธันวาคม 2564 เวลา 9:15</t>
  </si>
  <si>
    <t>https://emenscr.nesdc.go.th/viewer/view.html?id=XGk6eREBkau0pA4EBlry</t>
  </si>
  <si>
    <t>พป 0001-65-0009</t>
  </si>
  <si>
    <t>โครงการส่งเสริมการเรียนรู้ประชาธิปไตย</t>
  </si>
  <si>
    <t>24 ธันวาคม 2564 เวลา 15:51</t>
  </si>
  <si>
    <t>https://emenscr.nesdc.go.th/viewer/view.html?id=Y7mpzOXgaECmm8QmGZ6d</t>
  </si>
  <si>
    <t>มรภนศ 1111-65-0008</t>
  </si>
  <si>
    <t>24 ธันวาคม 2564 เวลา 16:14</t>
  </si>
  <si>
    <t>https://emenscr.nesdc.go.th/viewer/view.html?id=z0jzZnqow3fM5xyryXd8</t>
  </si>
  <si>
    <t>พป 0001-65-0012</t>
  </si>
  <si>
    <t>โครงการศูนย์ข้อมูลพระปกเกล้าศึกษา</t>
  </si>
  <si>
    <t>24 ธันวาคม 2564 เวลา 16:17</t>
  </si>
  <si>
    <t>https://emenscr.nesdc.go.th/viewer/view.html?id=NVMOmoOZWeFLLnZLl6AE</t>
  </si>
  <si>
    <t>พป 0001-65-0014</t>
  </si>
  <si>
    <t>โครงการงานเครือข่ายในและต่างประเทศ</t>
  </si>
  <si>
    <t>24 ธันวาคม 2564 เวลา 16:28</t>
  </si>
  <si>
    <t>https://emenscr.nesdc.go.th/viewer/view.html?id=p9xR7j6zlWTBzmo4GpdL</t>
  </si>
  <si>
    <t>มรภนศ 1114-65-0011</t>
  </si>
  <si>
    <t>โครงการ พัฒนาสิ่งอำนวยความสะดวก สภาพแวดล้อมและการจัดการเรียนการสอนให้ทันสมัย (งปม.)</t>
  </si>
  <si>
    <t>24 ธันวาคม 2564 เวลา 16:38</t>
  </si>
  <si>
    <t>https://emenscr.nesdc.go.th/viewer/view.html?id=NVMOKzRAy1uMjqnAnXAw</t>
  </si>
  <si>
    <t>พป 0001-65-0017</t>
  </si>
  <si>
    <t>24 ธันวาคม 2564 เวลา 16:44</t>
  </si>
  <si>
    <t>https://emenscr.nesdc.go.th/viewer/view.html?id=VWM0E0X3X1f6ayeNepNy</t>
  </si>
  <si>
    <t>พป 0001-65-0018</t>
  </si>
  <si>
    <t>โครงการงานประชุมวิชาการสถาบันพระปกเกล้า ครั้งที่ 24</t>
  </si>
  <si>
    <t>24 ธันวาคม 2564 เวลา 17:05</t>
  </si>
  <si>
    <t>https://emenscr.nesdc.go.th/viewer/view.html?id=93lm1lEAklF1roKXKMXn</t>
  </si>
  <si>
    <t>มรภนศ 1118-65-0001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</si>
  <si>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</t>
  </si>
  <si>
    <t>24 ธันวาคม 2564 เวลา 19:44</t>
  </si>
  <si>
    <t>https://emenscr.nesdc.go.th/viewer/view.html?id=lOX00VYj1AtZ6O9we0lW</t>
  </si>
  <si>
    <t>มรภนศ 1118-65-0004</t>
  </si>
  <si>
    <t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</t>
  </si>
  <si>
    <t>24 ธันวาคม 2564 เวลา 20:53</t>
  </si>
  <si>
    <t>https://emenscr.nesdc.go.th/viewer/view.html?id=kwW0YjexW7hWLpaQz7eY</t>
  </si>
  <si>
    <t>มรภนศ 1104-65-0015</t>
  </si>
  <si>
    <t>โครงการพัฒนาสิ่งอำนวยความสะดวก สภาพแวดล้อมและการจัดการเรียนการสอนให้ทันสมัย  (งน.)</t>
  </si>
  <si>
    <t>25 ธันวาคม 2564 เวลา 21:01</t>
  </si>
  <si>
    <t>https://emenscr.nesdc.go.th/viewer/view.html?id=93lOGXkywnF1roKXKMGd</t>
  </si>
  <si>
    <t>มรภนศ 1104-65-0016</t>
  </si>
  <si>
    <t>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</t>
  </si>
  <si>
    <t>25 ธันวาคม 2564 เวลา 21:08</t>
  </si>
  <si>
    <t>https://emenscr.nesdc.go.th/viewer/view.html?id=WX8lLVyr9GIOOdXOLkro</t>
  </si>
  <si>
    <t>มรภนศ 1108-65-0005</t>
  </si>
  <si>
    <t>26 ธันวาคม 2564 เวลา 11:59</t>
  </si>
  <si>
    <t>https://emenscr.nesdc.go.th/viewer/view.html?id=z0jW06kgaNtggyogWQxA</t>
  </si>
  <si>
    <t>พป 0001-65-0022</t>
  </si>
  <si>
    <t>โครงการอนุรักษ์และขยายความโบราณวัตถุที่เกี่ยวข้องกับรัชกาลที่ 7 และสมเด็จพระนางเจ้ารำไพพรรณีฯ</t>
  </si>
  <si>
    <t>27 ธันวาคม 2564 เวลา 9:06</t>
  </si>
  <si>
    <t>https://emenscr.nesdc.go.th/viewer/view.html?id=x0ae5GNNGafMpABaBw90</t>
  </si>
  <si>
    <t>พป 0001-65-0024</t>
  </si>
  <si>
    <t>โครงการเวทีท้องถิ่นไทย ประจำปี 2565</t>
  </si>
  <si>
    <t>27 ธันวาคม 2564 เวลา 9:27</t>
  </si>
  <si>
    <t>https://emenscr.nesdc.go.th/viewer/view.html?id=lOXA0ry6llCMMGdMngKk</t>
  </si>
  <si>
    <t>พป 0001-65-0025</t>
  </si>
  <si>
    <t>โครงการสัมมนาเพื่อเสริมสร้างความรู้แก่ผู้นำทางการเมืองและการบริหาร</t>
  </si>
  <si>
    <t>27 ธันวาคม 2564 เวลา 9:36</t>
  </si>
  <si>
    <t>https://emenscr.nesdc.go.th/viewer/view.html?id=deomzRoz8zu5QX1B1p6N</t>
  </si>
  <si>
    <t>พป 0001-65-0026</t>
  </si>
  <si>
    <t>หลักสูตรการพัฒนาความสามารถผู้บริหารองค์กรปกครองส่วนท้องถิ่น ประจำปี 2565</t>
  </si>
  <si>
    <t>27 ธันวาคม 2564 เวลา 9:45</t>
  </si>
  <si>
    <t>https://emenscr.nesdc.go.th/viewer/view.html?id=63zN7VE5gZteENzgO55B</t>
  </si>
  <si>
    <t>พป 0001-65-0027</t>
  </si>
  <si>
    <t>หลักสูตรการเสริมสร้างธรรมาภิบาลท้องถิ่น</t>
  </si>
  <si>
    <t>27 ธันวาคม 2564 เวลา 9:54</t>
  </si>
  <si>
    <t>https://emenscr.nesdc.go.th/viewer/view.html?id=lOXAzjpmXafMMGdMng3A</t>
  </si>
  <si>
    <t>พป 0001-65-0028</t>
  </si>
  <si>
    <t>โครงการเสริมสร้างศักยภาพบุคลากร/เครือข่ายในการเสริมสร้างสังคมสันติสุข</t>
  </si>
  <si>
    <t>27 ธันวาคม 2564 เวลา 9:59</t>
  </si>
  <si>
    <t>https://emenscr.nesdc.go.th/viewer/view.html?id=z0jYWAW8NBFmRNJq800K</t>
  </si>
  <si>
    <t>มรภนศ 1106-65-0018</t>
  </si>
  <si>
    <t>โครงการ พัฒนาสิ่งอำนวยความสะดวก สภาพแวดล้อมและการจัดการเรียนการสอนให้ทันสมัย  (โครงการที่ 22) งปม.</t>
  </si>
  <si>
    <t>27 ธันวาคม 2564 เวลา 10:37</t>
  </si>
  <si>
    <t>https://emenscr.nesdc.go.th/viewer/view.html?id=7MzEEJ3G5mUE5XoQoW5Y</t>
  </si>
  <si>
    <t>ศธ0208-65-0024</t>
  </si>
  <si>
    <t>พัฒนามาตรฐานสำนักงานศึกษาธิการจังหวัด</t>
  </si>
  <si>
    <t>27 ธันวาคม 2564 เวลา 11:00</t>
  </si>
  <si>
    <t>https://emenscr.nesdc.go.th/viewer/view.html?id=nr7VXxNkB1inMeVnE15m</t>
  </si>
  <si>
    <t>มรภนศ 1106-65-0019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</si>
  <si>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</t>
  </si>
  <si>
    <t>27 ธันวาคม 2564 เวลา 11:04</t>
  </si>
  <si>
    <t>https://emenscr.nesdc.go.th/viewer/view.html?id=MBMYQkr2lzIoNLjZjmNZ</t>
  </si>
  <si>
    <t>DGA-65-0002</t>
  </si>
  <si>
    <t>โครงการอำนวยความสะดวกภาครัฐ ในการปรับเปลี่ยนไปสู่การเป็นองค์กรดิจิทัล</t>
  </si>
  <si>
    <t>28 ธันวาคม 2564 เวลา 0:05</t>
  </si>
  <si>
    <t>https://emenscr.nesdc.go.th/viewer/view.html?id=EaMk3e2wq1TQJ5pzp334</t>
  </si>
  <si>
    <t>ศธ0294-65-0006</t>
  </si>
  <si>
    <t>โครงการตรวจ ติดตาม และกำกับการดำเนินงานเงินอุดหนุนโรงเรียนเอกชน จังหวัดเพชรบูรณ์</t>
  </si>
  <si>
    <t>27 ธันวาคม 2564 เวลา 11:21</t>
  </si>
  <si>
    <t>https://emenscr.nesdc.go.th/viewer/view.html?id=EaMk3REeqrFpqRZlrYBp</t>
  </si>
  <si>
    <t>DGA-65-0003</t>
  </si>
  <si>
    <t>โครงการศูนย์เทคโนโลยีและนวัตกรรมดิจิทัลภาครัฐ</t>
  </si>
  <si>
    <t>28 ธันวาคม 2564 เวลา 0:01</t>
  </si>
  <si>
    <t>https://emenscr.nesdc.go.th/viewer/view.html?id=jo9KJVEgkqcKeE2Kko8y</t>
  </si>
  <si>
    <t>ศธ0294-65-0007</t>
  </si>
  <si>
    <t>โครงการ สนับสนุนการตรวจติดตามประเมินผลการดำเนินงานตามนโยบายและยุทธศาสตร์ ประจำปีงบประมาณ พ.ศ.2565</t>
  </si>
  <si>
    <t>27 ธันวาคม 2564 เวลา 11:37</t>
  </si>
  <si>
    <t>https://emenscr.nesdc.go.th/viewer/view.html?id=mdGBMagqN6HJxV6ejep2</t>
  </si>
  <si>
    <t>มรภ 1112-65-0012</t>
  </si>
  <si>
    <t>โครงการพัฒนาคุณภาพการบริหารจัดการ (กศ.ตช.)</t>
  </si>
  <si>
    <t>27 ธันวาคม 2564 เวลา 14:17</t>
  </si>
  <si>
    <t>https://emenscr.nesdc.go.th/viewer/view.html?id=o46oX4aem2SmyapmM87A</t>
  </si>
  <si>
    <t>DGA-65-0004</t>
  </si>
  <si>
    <t>โครงการพัฒนานวัตกรรมดิจิทัลภาครัฐ</t>
  </si>
  <si>
    <t>27 ธันวาคม 2564 เวลา 23:58</t>
  </si>
  <si>
    <t>https://emenscr.nesdc.go.th/viewer/view.html?id=WX8QxOJZRdsAZxGpKOeO</t>
  </si>
  <si>
    <t>มรภนศ 1106-65-0020</t>
  </si>
  <si>
    <t>โครงการ บริหารจัดการทรัพย์สินของมหาวิทยาลัย ให้เกิดรายได้อย่างเป็นระบบ  (โครงการที่ 25) งปม.</t>
  </si>
  <si>
    <t>27 ธันวาคม 2564 เวลา 13:12</t>
  </si>
  <si>
    <t>https://emenscr.nesdc.go.th/viewer/view.html?id=MBMY1NKKy0f6z3Q6nVAp</t>
  </si>
  <si>
    <t>DGA-65-0008</t>
  </si>
  <si>
    <t>โครงการการเพิ่มขีดความสามารถการบริหารจัดการองค์กรด้านดิจิทัล</t>
  </si>
  <si>
    <t>27 ธันวาคม 2564 เวลา 23:40</t>
  </si>
  <si>
    <t>https://emenscr.nesdc.go.th/viewer/view.html?id=y0QKVOJn2LtNwLm101YK</t>
  </si>
  <si>
    <t>มรภนศ 1123-65-0003</t>
  </si>
  <si>
    <t>27 ธันวาคม 2564 เวลา 13:52</t>
  </si>
  <si>
    <t>https://emenscr.nesdc.go.th/viewer/view.html?id=0RzJ9j7k7QC2KMX2G13o</t>
  </si>
  <si>
    <t>มรภนศ 1123-65-0004</t>
  </si>
  <si>
    <t>27 ธันวาคม 2564 เวลา 14:22</t>
  </si>
  <si>
    <t>https://emenscr.nesdc.go.th/viewer/view.html?id=B8MLr1p4L0iox7polXam</t>
  </si>
  <si>
    <t>DGA-65-0013</t>
  </si>
  <si>
    <t>โครงการพัฒนาระบบเพื่อการติดต่อสื่อสารระหว่างหน่วยงานภาครัฐ</t>
  </si>
  <si>
    <t>27 ธันวาคม 2564 เวลา 23:17</t>
  </si>
  <si>
    <t>https://emenscr.nesdc.go.th/viewer/view.html?id=33zowjzkYjczamOX3jX0</t>
  </si>
  <si>
    <t>ศธ0294-65-0011</t>
  </si>
  <si>
    <t>โครงการ ดำเนินงานบริหารงานบุคคล  Personnel Management”</t>
  </si>
  <si>
    <t>27 ธันวาคม 2564 เวลา 15:36</t>
  </si>
  <si>
    <t>https://emenscr.nesdc.go.th/viewer/view.html?id=43zwOdMZJnHKAMYyXymn</t>
  </si>
  <si>
    <t>DGA-65-0014</t>
  </si>
  <si>
    <t>28 ธันวาคม 2564 เวลา 19:10</t>
  </si>
  <si>
    <t>https://emenscr.nesdc.go.th/viewer/view.html?id=GjMaV0wKOks7Gl6N6Oy1</t>
  </si>
  <si>
    <t>ศธ0294-65-0012</t>
  </si>
  <si>
    <t>โครงการจัดทำข้อมูลสารสนเทศด้านการศึกษาจังหวัดเพชรบูรณ์ประจำปี พ.ศ. 2565</t>
  </si>
  <si>
    <t>27 ธันวาคม 2564 เวลา 15:48</t>
  </si>
  <si>
    <t>https://emenscr.nesdc.go.th/viewer/view.html?id=63zNrOlmgAi73loroN1o</t>
  </si>
  <si>
    <t>DGA-65-0015</t>
  </si>
  <si>
    <t>โครงการระบบการสื่อสารแบบรวมศูนย์</t>
  </si>
  <si>
    <t>28 ธันวาคม 2564 เวลา 15:20</t>
  </si>
  <si>
    <t>https://emenscr.nesdc.go.th/viewer/view.html?id=o46oaMqLQOc965yoAoWM</t>
  </si>
  <si>
    <t>ศธ0294-65-0014</t>
  </si>
  <si>
    <t>โครงการ ประชุมผู้บริหาร, ผู้อำนวยการกลุ่ม / ข้าราชการและบุคลากรสำนักงานศึกษาธิการจังหวัดเพชรบูรณ์</t>
  </si>
  <si>
    <t>27 ธันวาคม 2564 เวลา 16:17</t>
  </si>
  <si>
    <t>https://emenscr.nesdc.go.th/viewer/view.html?id=23zV5G7x0Rf451y6ydk5</t>
  </si>
  <si>
    <t>DGA-65-0021</t>
  </si>
  <si>
    <t>โครงการเพิ่มทักษะใหม่ที่จำเป็น และการเสริมทักษะใหม่ ด้านดิจิทัลภาครัฐ</t>
  </si>
  <si>
    <t>27 ธันวาคม 2564 เวลา 22:06</t>
  </si>
  <si>
    <t>https://emenscr.nesdc.go.th/viewer/view.html?id=y0QKGoZg3dsNwLm101MB</t>
  </si>
  <si>
    <t>DGA-65-0022</t>
  </si>
  <si>
    <t>โครงการยกระดับความสามารถและสร้างความพร้อมของบุคลากรเพื่อส่งเสริมรัฐบาลดิจิทัล</t>
  </si>
  <si>
    <t>27 ธันวาคม 2564 เวลา 22:00</t>
  </si>
  <si>
    <t>https://emenscr.nesdc.go.th/viewer/view.html?id=z0jY71znyRHZYnK1KNky</t>
  </si>
  <si>
    <t>ศธ. 0562.06-65-0040</t>
  </si>
  <si>
    <t>38.2.2 บริหารจัดการงานของโรงเรียนสาธิต มจษ. (ระดับปฐมวัย) (2565)</t>
  </si>
  <si>
    <t>27 ธันวาคม 2564 เวลา 18:19</t>
  </si>
  <si>
    <t>https://emenscr.nesdc.go.th/viewer/view.html?id=Rd1wyBNWkgtmwW7x7Ldm</t>
  </si>
  <si>
    <t>ศธ. 0562.06-65-0041</t>
  </si>
  <si>
    <t>38.2.3 บริหารจัดการงานของโรงเรียนสาธิต มจษ. (ระดับประถมศึกษา) (2565)</t>
  </si>
  <si>
    <t>27 ธันวาคม 2564 เวลา 18:44</t>
  </si>
  <si>
    <t>https://emenscr.nesdc.go.th/viewer/view.html?id=aQAwQ1xgJWFjxoaX8NN9</t>
  </si>
  <si>
    <t>ศธ. 0562.06-65-0042</t>
  </si>
  <si>
    <t>38.2.4 พัฒนาบุคลากรสายวิชาการและสายสนับสนุนวิชาการ (2565)</t>
  </si>
  <si>
    <t>27 ธันวาคม 2564 เวลา 19:04</t>
  </si>
  <si>
    <t>https://emenscr.nesdc.go.th/viewer/view.html?id=GjMaj35mMxU7Gl6N6OJ9</t>
  </si>
  <si>
    <t>ศธ0299-65-0013</t>
  </si>
  <si>
    <t>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</t>
  </si>
  <si>
    <t>28 ธันวาคม 2564 เวลา 1:38</t>
  </si>
  <si>
    <t>https://emenscr.nesdc.go.th/viewer/view.html?id=QOMoQL7LeRcn1L9yAM3m</t>
  </si>
  <si>
    <t>moj09061</t>
  </si>
  <si>
    <t>ยธ 0906-65-0001</t>
  </si>
  <si>
    <t>โครงการขับเคลื่อนยุทธศาสตร์ขององค์การสู่ระบบการบริหารราชการ ๔.๐</t>
  </si>
  <si>
    <t>28 ธันวาคม 2564 เวลา 10:09</t>
  </si>
  <si>
    <t>https://emenscr.nesdc.go.th/viewer/view.html?id=53zVNA3noyF82rE8qN0O</t>
  </si>
  <si>
    <t>ศธ0237-65-0003</t>
  </si>
  <si>
    <t>ขับเคลื่อนการดำเนินงานของศูนย์ประสานงานและบริหารการศึกษาจังหวัดชายแดนภาคใต้</t>
  </si>
  <si>
    <t>7 กุมภาพันธ์ 2565 เวลา 10:18</t>
  </si>
  <si>
    <t>https://emenscr.nesdc.go.th/viewer/view.html?id=93lzoRYVz1calYN0NpeR</t>
  </si>
  <si>
    <t>ศธ0237-65-0009</t>
  </si>
  <si>
    <t>เสริมศักยภาพการบูรณาการระบบข้อมูลสารสนเทศด้านการศึกษาจังหวัดชายแดนภาคใต้</t>
  </si>
  <si>
    <t>7 กุมภาพันธ์ 2565 เวลา 10:13</t>
  </si>
  <si>
    <t>https://emenscr.nesdc.go.th/viewer/view.html?id=gAdWRJkw7nIw8Er4K47y</t>
  </si>
  <si>
    <t>ศธ 0541-65-0020</t>
  </si>
  <si>
    <t>28 ธันวาคม 2564 เวลา 15:08</t>
  </si>
  <si>
    <t>https://emenscr.nesdc.go.th/viewer/view.html?id=kwWrRzgBOgcWyMOEO3zX</t>
  </si>
  <si>
    <t>ศธ 0541-65-0021</t>
  </si>
  <si>
    <t>28 ธันวาคม 2564 เวลา 15:17</t>
  </si>
  <si>
    <t>https://emenscr.nesdc.go.th/viewer/view.html?id=VWModB9JVOUkLjWq4qxR</t>
  </si>
  <si>
    <t>ศธ02108-65-0015</t>
  </si>
  <si>
    <t>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</t>
  </si>
  <si>
    <t>28 ธันวาคม 2564 เวลา 15:22</t>
  </si>
  <si>
    <t>https://emenscr.nesdc.go.th/viewer/view.html?id=kwWrRWG6Qxuj39wmEm83</t>
  </si>
  <si>
    <t>ศธ 0541-65-0022</t>
  </si>
  <si>
    <t>28 ธันวาคม 2564 เวลา 15:25</t>
  </si>
  <si>
    <t>https://emenscr.nesdc.go.th/viewer/view.html?id=MBMQGjY5Xou6z3Q6nVX2</t>
  </si>
  <si>
    <t>ศธ 0541-65-0024</t>
  </si>
  <si>
    <t>28 ธันวาคม 2564 เวลา 15:40</t>
  </si>
  <si>
    <t>https://emenscr.nesdc.go.th/viewer/view.html?id=Rd1Ynmne1rI75Geky9gJ</t>
  </si>
  <si>
    <t>ศธ02108-65-0016</t>
  </si>
  <si>
    <t>โครงการเพิ่มประสิทธิภาพการบริหารจัดการโรงเรียนเอกชนในกำกับสำนักงานศึกษาธิการจังหวัดลำพูน</t>
  </si>
  <si>
    <t>28 ธันวาคม 2564 เวลา 15:46</t>
  </si>
  <si>
    <t>https://emenscr.nesdc.go.th/viewer/view.html?id=B8MgBJXljBFmJVZ170wd</t>
  </si>
  <si>
    <t>ศธ0270-65-0001</t>
  </si>
  <si>
    <t>พัฒนาบุคลากรทักษะด้านดิจิทัลในสำนักงานศึกษาธิการจังหวัดตรัง</t>
  </si>
  <si>
    <t>5 มกราคม 2565 เวลา 12:28</t>
  </si>
  <si>
    <t>https://emenscr.nesdc.go.th/viewer/view.html?id=y0Qxg9rnE1t2kEJKy13n</t>
  </si>
  <si>
    <t>มท 0211-65-0006</t>
  </si>
  <si>
    <t>29 ธันวาคม 2564 เวลา 11:43</t>
  </si>
  <si>
    <t>https://emenscr.nesdc.go.th/viewer/view.html?id=mdGMOr885lIXyrKjKx3n</t>
  </si>
  <si>
    <t>ศธ0241-65-0009</t>
  </si>
  <si>
    <t>จัดทำแผนปฏิบัติราชการของสำนักงานศึกษาธิการภาค 3 ประจำปีงบประมาณ พ.ศ. 2565</t>
  </si>
  <si>
    <t>30 ธันวาคม 2564 เวลา 16:27</t>
  </si>
  <si>
    <t>https://emenscr.nesdc.go.th/viewer/view.html?id=23zqO7j4LkSlJg7lEO4G</t>
  </si>
  <si>
    <t>มรภ 1119-65-0001</t>
  </si>
  <si>
    <t>29 ธันวาคม 2564 เวลา 15:57</t>
  </si>
  <si>
    <t>https://emenscr.nesdc.go.th/viewer/view.html?id=B8MVGK5aOoUR9WmGm8O8</t>
  </si>
  <si>
    <t>ศธ0241-65-0010</t>
  </si>
  <si>
    <t>พัฒนาองค์กรตามหลักธรรมาภิบาล ประจำปีงบประมาณ พ.ศ. 2565</t>
  </si>
  <si>
    <t>29 ธันวาคม 2564 เวลา 16:38</t>
  </si>
  <si>
    <t>https://emenscr.nesdc.go.th/viewer/view.html?id=53zG7yp8VVS82rE8qNMp</t>
  </si>
  <si>
    <t>srru0546161</t>
  </si>
  <si>
    <t>ศธ  0546.16-65-0001</t>
  </si>
  <si>
    <t>โครงการ ค่าใช้จ่ายดำเนินงาน กบม.</t>
  </si>
  <si>
    <t>30 ธันวาคม 2564 เวลา 10:59</t>
  </si>
  <si>
    <t>https://emenscr.nesdc.go.th/viewer/view.html?id=o46XkB4O6McJEZrQa9Yy</t>
  </si>
  <si>
    <t>ศธ02130-65-0018</t>
  </si>
  <si>
    <t>พัฒนาประสิทธิภาพการบริหารจัดการสำนักงานศึกษาธิการจังหวัดอุตรดิตถ์ ประจำปีงบประมาณ 2565</t>
  </si>
  <si>
    <t>30 ธันวาคม 2564 เวลา 15:12</t>
  </si>
  <si>
    <t>https://emenscr.nesdc.go.th/viewer/view.html?id=x0a4qK5nxZtd58G6Gzen</t>
  </si>
  <si>
    <t>ศธ0289-65-0006</t>
  </si>
  <si>
    <t>5 มกราคม 2565 เวลา 11:20</t>
  </si>
  <si>
    <t>https://emenscr.nesdc.go.th/viewer/view.html?id=OoMxqQ74yeiZVKnMwMwx</t>
  </si>
  <si>
    <t>ศธ0239-65-0007</t>
  </si>
  <si>
    <t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</t>
  </si>
  <si>
    <t>30 ธันวาคม 2564 เวลา 16:50</t>
  </si>
  <si>
    <t>https://emenscr.nesdc.go.th/viewer/view.html?id=deoGwmlZWZiw0V6ododd</t>
  </si>
  <si>
    <t>ศธ0239-65-0008</t>
  </si>
  <si>
    <t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</t>
  </si>
  <si>
    <t>12 มกราคม 2565 เวลา 11:27</t>
  </si>
  <si>
    <t>https://emenscr.nesdc.go.th/viewer/view.html?id=qWEz0rEEMwHAJrgAGr2n</t>
  </si>
  <si>
    <t>ศธ02109-65-0009</t>
  </si>
  <si>
    <t>30 ธันวาคม 2564 เวลา 22:51</t>
  </si>
  <si>
    <t>https://emenscr.nesdc.go.th/viewer/view.html?id=NVMNLp1waeFByNKLVBjd</t>
  </si>
  <si>
    <t>ศธ0242-65-0010</t>
  </si>
  <si>
    <t>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</t>
  </si>
  <si>
    <t>31 ธันวาคม 2564 เวลา 20:59</t>
  </si>
  <si>
    <t>https://emenscr.nesdc.go.th/viewer/view.html?id=63zXlgJ26VIVNLyarVl4</t>
  </si>
  <si>
    <t>ศธ0250-65-0015</t>
  </si>
  <si>
    <t>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</t>
  </si>
  <si>
    <t>31 ธันวาคม 2564 เวลา 22:31</t>
  </si>
  <si>
    <t>https://emenscr.nesdc.go.th/viewer/view.html?id=Rd19jOYyLohpZy3p0yXG</t>
  </si>
  <si>
    <t>ศธ02105-65-0015</t>
  </si>
  <si>
    <t>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</t>
  </si>
  <si>
    <t>3 มกราคม 2565 เวลา 18:28</t>
  </si>
  <si>
    <t>https://emenscr.nesdc.go.th/viewer/view.html?id=53z60NkeV2hrmz4OR39n</t>
  </si>
  <si>
    <t>นร 1216-65-0001</t>
  </si>
  <si>
    <t>โครงการปรับปรุงระบบศูนย์ข้อมูลการพัฒนาระบบราชการ</t>
  </si>
  <si>
    <t>5 มกราคม 2565 เวลา 14:18</t>
  </si>
  <si>
    <t>ภารกิจกิจการพิเศษ3</t>
  </si>
  <si>
    <t>https://emenscr.nesdc.go.th/viewer/view.html?id=Y7m23xG999uw8GK7maLg</t>
  </si>
  <si>
    <t>มท 0305-65-0018</t>
  </si>
  <si>
    <t>5 มกราคม 2565 เวลา 16:20</t>
  </si>
  <si>
    <t>https://emenscr.nesdc.go.th/viewer/view.html?id=13RJExa8VLfejmlO17Nj</t>
  </si>
  <si>
    <t>มท 0305-65-0019</t>
  </si>
  <si>
    <t>5 มกราคม 2565 เวลา 17:33</t>
  </si>
  <si>
    <t>https://emenscr.nesdc.go.th/viewer/view.html?id=mdGZ358dYotREgqVByXL</t>
  </si>
  <si>
    <t>นร15.3-65-0002</t>
  </si>
  <si>
    <t>ค่าใช้จ่ายรางวัลเลิศรัฐ สาขาการบริหารราชการแบบมีส่วนร่วม ประเภทร่วมใจแก้จน ประจำปีงบประมาณ พ.ศ. 2565</t>
  </si>
  <si>
    <t>26 มกราคม 2565 เวลา 10:04</t>
  </si>
  <si>
    <t>https://emenscr.nesdc.go.th/viewer/view.html?id=A3MaBqoyK1TX6mQp9oXg</t>
  </si>
  <si>
    <t>นร15.1-65-0001</t>
  </si>
  <si>
    <t>ค่าใช้จ่ายในการสร้างการรับรู้และการมีส่วนร่วมของส่วนราชการ ภาคประชาชน และภาคประชาสังคม</t>
  </si>
  <si>
    <t>27 มกราคม 2565 เวลา 16:25</t>
  </si>
  <si>
    <t>https://emenscr.nesdc.go.th/viewer/view.html?id=eKwdjXZ6NYFKZmdBj31M</t>
  </si>
  <si>
    <t>ศธ0289-65-0007</t>
  </si>
  <si>
    <t>7 มกราคม 2565 เวลา 9:56</t>
  </si>
  <si>
    <t>https://emenscr.nesdc.go.th/viewer/view.html?id=x0aVom6BG1fm5dokWxLa</t>
  </si>
  <si>
    <t>nrct00011</t>
  </si>
  <si>
    <t>วช  0001-65-0010</t>
  </si>
  <si>
    <t>โครงการทบทวนและขับเคลื่อนแผนปฏิบัติราชการขององค์กร</t>
  </si>
  <si>
    <t>7 มกราคม 2565 เวลา 15:47</t>
  </si>
  <si>
    <t>สำนักงานการวิจัยแห่งชาติ</t>
  </si>
  <si>
    <t>https://emenscr.nesdc.go.th/viewer/view.html?id=7MzQ7MkjWnF15E8eVNp5</t>
  </si>
  <si>
    <t>ศธ02118-65-0014</t>
  </si>
  <si>
    <t>การจัดทำคำรับรองการปฏิบัติราชการ ของสำนักงานศึกษาธิการจังหวัดสระบุรี ประจำปีงบประมาณ  พ.ศ. 2565</t>
  </si>
  <si>
    <t>9 มกราคม 2565 เวลา 15:10</t>
  </si>
  <si>
    <t>https://emenscr.nesdc.go.th/viewer/view.html?id=A3M90Bxnw7HX6mQp90e4</t>
  </si>
  <si>
    <t>สธ 1020-65-0001</t>
  </si>
  <si>
    <t>โครงการพิจารณาอนุญาตผลิตภัณฑ์สุขภาพให้มีความรวดเร็ว โปร่งใส มีประสิทธิภาพ</t>
  </si>
  <si>
    <t>10 มกราคม 2565 เวลา 14:45</t>
  </si>
  <si>
    <t>กองผลิตภัณฑ์สุขภาพนวัตกรรมและการบริการ</t>
  </si>
  <si>
    <t>https://emenscr.nesdc.go.th/viewer/view.html?id=nr7LMjXX3jspLzqOZLW3</t>
  </si>
  <si>
    <t>สธ 1004-65-0001</t>
  </si>
  <si>
    <t>โครงการพัฒนาศักยภาพบุคลากรด้านระบบคุณภาพ ประจำปีงบประมาณ พ.ศ. 2565</t>
  </si>
  <si>
    <t>10 มกราคม 2565 เวลา 14:48</t>
  </si>
  <si>
    <t>https://emenscr.nesdc.go.th/viewer/view.html?id=kwW3Jkj27RtRkqQBkdlx</t>
  </si>
  <si>
    <t>ตช 0007.1-65-0241</t>
  </si>
  <si>
    <t>โครงการปรับปรุงประสิทธิภาพระบบประชุมวีดิทัศน์ทางไกล ของสำนักงานพิสูจน์หลักฐานตำรวจ ระยะที่ ๒</t>
  </si>
  <si>
    <t>10 มกราคม 2565 เวลา 15:55</t>
  </si>
  <si>
    <t>https://emenscr.nesdc.go.th/viewer/view.html?id=QOMy1626JxFp0rGgX820</t>
  </si>
  <si>
    <t>สธ 1005-65-0002</t>
  </si>
  <si>
    <t>10 มกราคม 2565 เวลา 16:35</t>
  </si>
  <si>
    <t>https://emenscr.nesdc.go.th/viewer/view.html?id=83MRe8xdGpu14QWmJGXm</t>
  </si>
  <si>
    <t>ศธ0242-65-0013</t>
  </si>
  <si>
    <t>12 มกราคม 2565 เวลา 0:17</t>
  </si>
  <si>
    <t>https://emenscr.nesdc.go.th/viewer/view.html?id=B8M8rkwzAYc0GR4Jkw8A</t>
  </si>
  <si>
    <t>รง 0208-65-0013</t>
  </si>
  <si>
    <t>12 มกราคม 2565 เวลา 10:31</t>
  </si>
  <si>
    <t>https://emenscr.nesdc.go.th/viewer/view.html?id=23z3lKmkWkH4l5GQjRwo</t>
  </si>
  <si>
    <t>รง 0208-65-0014</t>
  </si>
  <si>
    <t>12 มกราคม 2565 เวลา 10:24</t>
  </si>
  <si>
    <t>https://emenscr.nesdc.go.th/viewer/view.html?id=gAdAB0E5X9FYZL9mQ4K6</t>
  </si>
  <si>
    <t>รง 0208-65-0015</t>
  </si>
  <si>
    <t>12 มกราคม 2565 เวลา 10:43</t>
  </si>
  <si>
    <t>https://emenscr.nesdc.go.th/viewer/view.html?id=MBMBWZzeakC1mjdBVJZ6</t>
  </si>
  <si>
    <t>cru05620031</t>
  </si>
  <si>
    <t>ศธ. 0562.00 (3)-65-0001</t>
  </si>
  <si>
    <t>การบริหารจัดการสำนักงานตรวจสอบภายใน</t>
  </si>
  <si>
    <t>12 มกราคม 2565 เวลา 10:54</t>
  </si>
  <si>
    <t>สำนักงานตรวจสอบภายใน</t>
  </si>
  <si>
    <t>https://emenscr.nesdc.go.th/viewer/view.html?id=nr7r3RN5WxTdXpG71wgM</t>
  </si>
  <si>
    <t>ศธ0251-65-0004</t>
  </si>
  <si>
    <t>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</t>
  </si>
  <si>
    <t>12 มกราคม 2565 เวลา 12:11</t>
  </si>
  <si>
    <t>https://emenscr.nesdc.go.th/viewer/view.html?id=p9x9MorKAwUgZW6lLdlN</t>
  </si>
  <si>
    <t>ศธ. 0562.01 (4)-65-0006</t>
  </si>
  <si>
    <t>บริหารจัดการงานของกองบริหารงานบุคคล งบแ่ผ่นดิน</t>
  </si>
  <si>
    <t>12 มกราคม 2565 เวลา 11:43</t>
  </si>
  <si>
    <t>https://emenscr.nesdc.go.th/viewer/view.html?id=43z3L0pZANFWxmZAGMlO</t>
  </si>
  <si>
    <t>cru0562051</t>
  </si>
  <si>
    <t>ศธ. 0562.05-65-0018</t>
  </si>
  <si>
    <t>ดำเนินงานประกันคุณภาพการศึกษาคณะวิทยาศาสตร์</t>
  </si>
  <si>
    <t>12 มกราคม 2565 เวลา 11:53</t>
  </si>
  <si>
    <t>คณะวิทยาศาสตร์</t>
  </si>
  <si>
    <t>https://emenscr.nesdc.go.th/viewer/view.html?id=OoMoq8l1R7c5yXzVmKpr</t>
  </si>
  <si>
    <t>ศธ. 0562.05-65-0020</t>
  </si>
  <si>
    <t>บริหารจัดการคณะวิทยาศาสตร์เพื่อสนับสนุนการจัดการเรียนการสอน</t>
  </si>
  <si>
    <t>12 มกราคม 2565 เวลา 12:42</t>
  </si>
  <si>
    <t>https://emenscr.nesdc.go.th/viewer/view.html?id=jo9oWOe19rUVd7wXop4K</t>
  </si>
  <si>
    <t>สธ 1020-65-0002</t>
  </si>
  <si>
    <t>12 มกราคม 2565 เวลา 16:05</t>
  </si>
  <si>
    <t>https://emenscr.nesdc.go.th/viewer/view.html?id=B8M856dA1LIoglRJp3YL</t>
  </si>
  <si>
    <t>ศธ 058200-65-0024</t>
  </si>
  <si>
    <t>โครงการพัฒนาแพลตฟอร์มสำหรับการเรียนรู้ตลอดชีวิตสำหรับประชาชนแห่งชาติ</t>
  </si>
  <si>
    <t>12 มกราคม 2565 เวลา 16:30</t>
  </si>
  <si>
    <t>https://emenscr.nesdc.go.th/viewer/view.html?id=Y7mjOn4kXWseVqE8gjaW</t>
  </si>
  <si>
    <t>mol06041</t>
  </si>
  <si>
    <t>รง 0604-65-0001</t>
  </si>
  <si>
    <t>แผนงานขับเคลื่อนแผนปฏิบัติราชการและเพิ่มประสิทธิภาพองค์กร</t>
  </si>
  <si>
    <t>13 มกราคม 2565 เวลา 13:50</t>
  </si>
  <si>
    <t>กองนโยบายและแผนงาน</t>
  </si>
  <si>
    <t>https://emenscr.nesdc.go.th/viewer/view.html?id=o465Ba7GmgSdLL9eKnze</t>
  </si>
  <si>
    <t>วธ 0204-65-0016</t>
  </si>
  <si>
    <t>ประสานแผนเพื่อพัฒนานโยบายและยุทธศาสตร์สู่การปฏิบัติ</t>
  </si>
  <si>
    <t>13 มกราคม 2565 เวลา 17:12</t>
  </si>
  <si>
    <t>https://emenscr.nesdc.go.th/viewer/view.html?id=x0aKwa88Y7iMY7QBGxZ8</t>
  </si>
  <si>
    <t>รง 0628-65-0002</t>
  </si>
  <si>
    <t>13 มกราคม 2565 เวลา 16:59</t>
  </si>
  <si>
    <t>https://emenscr.nesdc.go.th/viewer/view.html?id=Z6aZOYd1nKH3g4B3WWYQ</t>
  </si>
  <si>
    <t>รง 0628-65-0003</t>
  </si>
  <si>
    <t>13 มกราคม 2565 เวลา 17:09</t>
  </si>
  <si>
    <t>https://emenscr.nesdc.go.th/viewer/view.html?id=93l0Bdk75Lua55n3m7GR</t>
  </si>
  <si>
    <t>รง 0632-65-0002</t>
  </si>
  <si>
    <t>13 มกราคม 2565 เวลา 18:07</t>
  </si>
  <si>
    <t>https://emenscr.nesdc.go.th/viewer/view.html?id=nr7EwjaLVai14kL5pV6w</t>
  </si>
  <si>
    <t>รง 0601-65-0001</t>
  </si>
  <si>
    <t>14 มกราคม 2565 เวลา 9:16</t>
  </si>
  <si>
    <t>https://emenscr.nesdc.go.th/viewer/view.html?id=OoM1yR0e90ixkWXxYYnd</t>
  </si>
  <si>
    <t>รง 0635-65-0002</t>
  </si>
  <si>
    <t>13 มกราคม 2565 เวลา 17:15</t>
  </si>
  <si>
    <t>https://emenscr.nesdc.go.th/viewer/view.html?id=0RzWgY7pRRINYlzN7787</t>
  </si>
  <si>
    <t>mol06251</t>
  </si>
  <si>
    <t>รง 0625-65-0002</t>
  </si>
  <si>
    <t>13 มกราคม 2565 เวลา 18:57</t>
  </si>
  <si>
    <t>สำนักเงินสมทบ</t>
  </si>
  <si>
    <t>https://emenscr.nesdc.go.th/viewer/view.html?id=NVM0VOppABiMRWGn2E6w</t>
  </si>
  <si>
    <t>ศธ0212-65-0001</t>
  </si>
  <si>
    <t>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</t>
  </si>
  <si>
    <t>14 มกราคม 2565 เวลา 9:23</t>
  </si>
  <si>
    <t>https://emenscr.nesdc.go.th/viewer/view.html?id=eKwrw3zRmdsMgK397RdN</t>
  </si>
  <si>
    <t>ศธ02132-65-0007</t>
  </si>
  <si>
    <t>จัดทำแผนพัฒนาการศึกษาจังหวัดอุบลราชธานี</t>
  </si>
  <si>
    <t>13 มกราคม 2565 เวลา 13:07</t>
  </si>
  <si>
    <t>https://emenscr.nesdc.go.th/viewer/view.html?id=QOM0M6zJR8se4qy08jOJ</t>
  </si>
  <si>
    <t>sskru05721</t>
  </si>
  <si>
    <t>มรภ.ศก. 0572-65-0063</t>
  </si>
  <si>
    <t>โครงการบริหารจัดการมหาวิทยาลัยสู่ความเป็นเลิศ</t>
  </si>
  <si>
    <t>13 มกราคม 2565 เวลา 14:03</t>
  </si>
  <si>
    <t>มหาวิทยาลัยราชภัฏศรีสะเกษ</t>
  </si>
  <si>
    <t>https://emenscr.nesdc.go.th/viewer/view.html?id=wEmeyXm501So0d2Jl8XL</t>
  </si>
  <si>
    <t>ศธ0212-65-0002</t>
  </si>
  <si>
    <t>โครงการเสริมสร้างการมีส่วนร่วมในการปฏิบัติราชการของสำนักงานปลัดกระทรวงศึกษาธิการ</t>
  </si>
  <si>
    <t>14 มกราคม 2565 เวลา 15:37</t>
  </si>
  <si>
    <t>https://emenscr.nesdc.go.th/viewer/view.html?id=deodjBJedAfZje2Mw0AX</t>
  </si>
  <si>
    <t>สธ 1014-65-0001</t>
  </si>
  <si>
    <t>โครงการพัฒนา อย.สู่ความเป็นเลิศตามเกณฑ์คุณภาพการบริหารจัดการภาครัฐ ประจำปีงบประมาณ พ.ศ. 2565</t>
  </si>
  <si>
    <t>13 มกราคม 2565 เวลา 15:54</t>
  </si>
  <si>
    <t>https://emenscr.nesdc.go.th/viewer/view.html?id=qWEk4Xg0zdUqZl0BOLp8</t>
  </si>
  <si>
    <t>obec_regional_31_31</t>
  </si>
  <si>
    <t>ศธ 04083-65-0016</t>
  </si>
  <si>
    <t>การจัดทำแผนปฏิบัติการประจำปีงบประมาณ พ.ศ. 2565</t>
  </si>
  <si>
    <t>13 มกราคม 2565 เวลา 16:45</t>
  </si>
  <si>
    <t>สำนักงานเขตพื้นที่การศึกษาประถมศึกษาบุรีรัมย์ เขต 2</t>
  </si>
  <si>
    <t>https://emenscr.nesdc.go.th/viewer/view.html?id=33z7p4rpN5hnVjQ7mY1V</t>
  </si>
  <si>
    <t>ตช 0007.1-65-0248</t>
  </si>
  <si>
    <t>โครงการปรับปรุงและพัฒนาระบบเครือข่ายกระจายสัญญาณแบบไร้สาย ของหน่วยงานในสังกัดสำนักงานตำรวจแห่งชาติ</t>
  </si>
  <si>
    <t>13 มกราคม 2565 เวลา 23:39</t>
  </si>
  <si>
    <t>https://emenscr.nesdc.go.th/viewer/view.html?id=B8MkwqjoaKTR0wjymJ3M</t>
  </si>
  <si>
    <t>ตช 0007.1-65-0249</t>
  </si>
  <si>
    <t>โครงการปฏิรูประบบงานเอกสารและการประชุมอิเล็กทรอนิกส์ สำนักงานตำรวจแห่งชาติ (Police E-Service) ระยะที่ 2</t>
  </si>
  <si>
    <t>14 มกราคม 2565 เวลา 0:08</t>
  </si>
  <si>
    <t>https://emenscr.nesdc.go.th/viewer/view.html?id=93lXJB7NY6C1ZNzxdkgG</t>
  </si>
  <si>
    <t>สธ 1004-65-0005</t>
  </si>
  <si>
    <t>14 มกราคม 2565 เวลา 14:30</t>
  </si>
  <si>
    <t>https://emenscr.nesdc.go.th/viewer/view.html?id=qWELnXpj9eI98mMdQxAg</t>
  </si>
  <si>
    <t>ศธ. 0562.01 (1)-65-0019</t>
  </si>
  <si>
    <t>14 มกราคม 2565 เวลา 12:27</t>
  </si>
  <si>
    <t>https://emenscr.nesdc.go.th/viewer/view.html?id=WX8G4574GGINeAx9W5jq</t>
  </si>
  <si>
    <t>ศธ0298-65-0002</t>
  </si>
  <si>
    <t>จัดทำแผนพัฒนาการศึกษาจังหวัดมุกดาหาร (พ.ศ. 2566-2570)  และจัดทำแผนปฏิบัติราชการ ประจำปีงบประมาณ พ.ศ.2565</t>
  </si>
  <si>
    <t>14 มกราคม 2565 เวลา 13:40</t>
  </si>
  <si>
    <t>https://emenscr.nesdc.go.th/viewer/view.html?id=wEmlLxp1dKfwajwjOVO7</t>
  </si>
  <si>
    <t>สธ 1004-65-0006</t>
  </si>
  <si>
    <t>โครงการประชุมวิชาการประจำเดือน ศูนย์การศึกษาต่อเนื่องทางเภสัชศาสตร์ อย. ประจำปีงบประมาณ พ.ศ. 2565</t>
  </si>
  <si>
    <t>14 มกราคม 2565 เวลา 14:59</t>
  </si>
  <si>
    <t>https://emenscr.nesdc.go.th/viewer/view.html?id=XGk7ayeWLesp5NqKjWMq</t>
  </si>
  <si>
    <t>ศธ02132-65-0009</t>
  </si>
  <si>
    <t>ตรวจ ติดตามประเมินผลการดำเนินงานตามนโยบายและยุทธศาสตร์ ประจำปีงบประมาณพ.ศ.2565</t>
  </si>
  <si>
    <t>14 มกราคม 2565 เวลา 15:34</t>
  </si>
  <si>
    <t>https://emenscr.nesdc.go.th/viewer/view.html?id=83MWj0OGeLsOMo0XGYxL</t>
  </si>
  <si>
    <t>ศธ02132-65-0010</t>
  </si>
  <si>
    <t>14 มกราคม 2565 เวลา 16:40</t>
  </si>
  <si>
    <t>https://emenscr.nesdc.go.th/viewer/view.html?id=rX5l2KQxLVhwJpGRaE67</t>
  </si>
  <si>
    <t>ศธ0212-65-0003</t>
  </si>
  <si>
    <t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</t>
  </si>
  <si>
    <t>18 มกราคม 2565 เวลา 9:30</t>
  </si>
  <si>
    <t>https://emenscr.nesdc.go.th/viewer/view.html?id=lOXlOXK5N5FeK9e8g9qZ</t>
  </si>
  <si>
    <t>ศธ0252-65-0006</t>
  </si>
  <si>
    <t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</t>
  </si>
  <si>
    <t>15 มกราคม 2565 เวลา 13:22</t>
  </si>
  <si>
    <t>https://emenscr.nesdc.go.th/viewer/view.html?id=gAddxEogVWC3dYVqp7Z1</t>
  </si>
  <si>
    <t>ตช 0007.1-65-0250</t>
  </si>
  <si>
    <t>โครงการเพิ่มประสิทธิภาพระบบสารสนเทศงานกำลังพลและพัสดุ(POLIS) สำนักงานตำรวจแห่งชาติ(ศทก.,สทส.)</t>
  </si>
  <si>
    <t>15 มกราคม 2565 เวลา 17:33</t>
  </si>
  <si>
    <t>https://emenscr.nesdc.go.th/viewer/view.html?id=OoMMxX3gwdcdAM8qKawX</t>
  </si>
  <si>
    <t>ศธ 0559.01-65-0039</t>
  </si>
  <si>
    <t>โครงการพัฒนาศักยภาพและขีดความสามารถของบุคลากร เพื่อการเปลี่ยนแปลง (กองพัฒนานักศึกษา)</t>
  </si>
  <si>
    <t>24 มกราคม 2565 เวลา 17:50</t>
  </si>
  <si>
    <t>https://emenscr.nesdc.go.th/viewer/view.html?id=gAd6yN1043f6rj6MBjaB</t>
  </si>
  <si>
    <t>ศธ. 0562.00 (3)-65-0002</t>
  </si>
  <si>
    <t>ตรวจสอบภายในศูนย์การศึกษา มจษ.-ชัยนาท</t>
  </si>
  <si>
    <t>17 มกราคม 2565 เวลา 17:03</t>
  </si>
  <si>
    <t>https://emenscr.nesdc.go.th/viewer/view.html?id=WX8KzE1JQjikmLqx4LAw</t>
  </si>
  <si>
    <t>ศธ 0559.01-65-0045</t>
  </si>
  <si>
    <t>โครงการเพิ่มประสิทธิภาพการบริหารจัดการ (ด้านสังคมศาสตร์)(กองนโยบายและแผน)</t>
  </si>
  <si>
    <t>17 มกราคม 2565 เวลา 17:07</t>
  </si>
  <si>
    <t>https://emenscr.nesdc.go.th/viewer/view.html?id=NVMgxq2aEoU735w26g36</t>
  </si>
  <si>
    <t>ศธ 0559.01-65-0047</t>
  </si>
  <si>
    <t>โครงการพัฒนาระบบคุณภาพการให้บริการที่เป็นเลิศ(กองนโยบายและแผน)</t>
  </si>
  <si>
    <t>17 มกราคม 2565 เวลา 18:26</t>
  </si>
  <si>
    <t>https://emenscr.nesdc.go.th/viewer/view.html?id=NVMg5ZWB9miB6mKMJ25Q</t>
  </si>
  <si>
    <t>ศธ02123-65-0009</t>
  </si>
  <si>
    <t>18 มกราคม 2565 เวลา 10:26</t>
  </si>
  <si>
    <t>https://emenscr.nesdc.go.th/viewer/view.html?id=Y7mk2jVm3giWxdNkkR5Q</t>
  </si>
  <si>
    <t>ศธ 0559.01-65-0048</t>
  </si>
  <si>
    <t>โครงการเพิ่มประสิทธิภาพการบริหารจัดการ (หน่วยงานตรวจสอบภายใน)</t>
  </si>
  <si>
    <t>18 มกราคม 2565 เวลา 14:22</t>
  </si>
  <si>
    <t>https://emenscr.nesdc.go.th/viewer/view.html?id=kwW97eVEJZIoNMLwq6zK</t>
  </si>
  <si>
    <t>ศธ 0559.01-65-0049</t>
  </si>
  <si>
    <t>โครงการพัฒนาศักยภาพและขีดความสามารถของบุคลากร เพื่อการเปลี่ยนแปลง (หน่วยงานตรวจสอบภายใน)</t>
  </si>
  <si>
    <t>18 มกราคม 2565 เวลา 14:34</t>
  </si>
  <si>
    <t>https://emenscr.nesdc.go.th/viewer/view.html?id=qWExkAAOo1iQ6WNKO32K</t>
  </si>
  <si>
    <t>ศธ0291-65-0003</t>
  </si>
  <si>
    <t>ทบทวนแผนพัฒนาการศึกษาและจัดทำแผนปฏิบัติการประจำปี</t>
  </si>
  <si>
    <t>18 มกราคม 2565 เวลา 14:40</t>
  </si>
  <si>
    <t>https://emenscr.nesdc.go.th/viewer/view.html?id=B8MA0MaBxoU6AdKemYLY</t>
  </si>
  <si>
    <t>ศธ0246-65-0011</t>
  </si>
  <si>
    <t>โครงการขับเคลื่อนการบริหารจัดการการศึกษาในระดับภาคและกลุ่มจังหวัด ประจำปีงบประมาณ พ.ศ. 2565</t>
  </si>
  <si>
    <t>19 มกราคม 2565 เวลา 16:57</t>
  </si>
  <si>
    <t>https://emenscr.nesdc.go.th/viewer/view.html?id=KYLadO2K7nc1VOExOE7p</t>
  </si>
  <si>
    <t>moph10011</t>
  </si>
  <si>
    <t>สธ 1001-65-0002</t>
  </si>
  <si>
    <t>โครงการพัฒนาข้าราชการบรรจุใหม่ ประจำปีงบประมาณ พ.ศ. 2565</t>
  </si>
  <si>
    <t>19 มกราคม 2565 เวลา 23:56</t>
  </si>
  <si>
    <t>https://emenscr.nesdc.go.th/viewer/view.html?id=83M28kAxlei25aqL3BNK</t>
  </si>
  <si>
    <t>ตช 0007.1-65-0253</t>
  </si>
  <si>
    <t>โครงการพัฒนาระบบคอมพิวเตอร์แม่ข่าย ของสำนักงานตำรวจแห่งชาติ</t>
  </si>
  <si>
    <t>21 มกราคม 2565 เวลา 9:38</t>
  </si>
  <si>
    <t>https://emenscr.nesdc.go.th/viewer/view.html?id=QOMWr5gJN5feRNQBdLyZ</t>
  </si>
  <si>
    <t>moe02491</t>
  </si>
  <si>
    <t>ศธ0249-65-0008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</si>
  <si>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</t>
  </si>
  <si>
    <t>20 มกราคม 2565 เวลา 15:11</t>
  </si>
  <si>
    <t>สำนักงานศึกษาธิการภาค 12 (ขอนแก่น)</t>
  </si>
  <si>
    <t>https://emenscr.nesdc.go.th/viewer/view.html?id=GjMALGm3L2IVkxw1rqGe</t>
  </si>
  <si>
    <t>ศธ. 0562.01 (1)-65-0021</t>
  </si>
  <si>
    <t>บริหารจัดการสำนักงาน (กิจกรรมเปิดใช้งานหมายเลขโทรศัพท์เคลื่อนที่ในนามงานประชาสัมพันธ์)</t>
  </si>
  <si>
    <t>24 มกราคม 2565 เวลา 15:02</t>
  </si>
  <si>
    <t>https://emenscr.nesdc.go.th/viewer/view.html?id=JK2oNmyyA2IdBNOM0OVR</t>
  </si>
  <si>
    <t>ศธ0251-65-0010</t>
  </si>
  <si>
    <t>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</t>
  </si>
  <si>
    <t>21 มกราคม 2565 เวลา 15:00</t>
  </si>
  <si>
    <t>https://emenscr.nesdc.go.th/viewer/view.html?id=deoKr69g91Iyrd0YoWAE</t>
  </si>
  <si>
    <t>ศธ0251-65-0011</t>
  </si>
  <si>
    <t>ศูนย์ดำรงธรรม วินัยและนิติการ  สำนักงานศึกษาธิการภาค 13</t>
  </si>
  <si>
    <t>21 มกราคม 2565 เวลา 15:12</t>
  </si>
  <si>
    <t>https://emenscr.nesdc.go.th/viewer/view.html?id=jo9wRyQGZWCng7XgRjoB</t>
  </si>
  <si>
    <t>ศธ02126-65-0007</t>
  </si>
  <si>
    <t>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</t>
  </si>
  <si>
    <t>23 มกราคม 2565 เวลา 10:48</t>
  </si>
  <si>
    <t>https://emenscr.nesdc.go.th/viewer/view.html?id=Y7mygVREjlU9NgBl5jQM</t>
  </si>
  <si>
    <t>ศธ0249-65-0010</t>
  </si>
  <si>
    <t>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</t>
  </si>
  <si>
    <t>24 มกราคม 2565 เวลา 13:23</t>
  </si>
  <si>
    <t>https://emenscr.nesdc.go.th/viewer/view.html?id=NVMk4y7nWxtzWlg4L08y</t>
  </si>
  <si>
    <t>ตช 0007.1-65-0254</t>
  </si>
  <si>
    <t>โครงการพัฒนาปรับปรุงระบบฐานข้อมูลอาชญากรรมและอาชญากรรมข้ามชาติขององค์การตำรวจสากล “I-24/7”</t>
  </si>
  <si>
    <t>https://emenscr.nesdc.go.th/viewer/view.html?id=A3MxLrXyk6sExoXd2e8Q</t>
  </si>
  <si>
    <t>นร15.4-65-0001</t>
  </si>
  <si>
    <t>ค่าใช้จ่ายในการจ้างที่ปรึกษาเพื่อพัฒนาแรงจูงใจในการสร้างนวัตกรรมการปฏิรูปประเทศ</t>
  </si>
  <si>
    <t>27 มกราคม 2565 เวลา 16:30</t>
  </si>
  <si>
    <t>https://emenscr.nesdc.go.th/viewer/view.html?id=KYLMXX3g7Ri07dE1j44Z</t>
  </si>
  <si>
    <t>ศธ0290-65-0014</t>
  </si>
  <si>
    <t>จัดทำแผนพัฒนาการศึกษาจังหวัดพัทลุง</t>
  </si>
  <si>
    <t>25 มกราคม 2565 เวลา 11:51</t>
  </si>
  <si>
    <t>https://emenscr.nesdc.go.th/viewer/view.html?id=jo9OmRJlNNu27myoY6Qe</t>
  </si>
  <si>
    <t>ศธ0249-65-0012</t>
  </si>
  <si>
    <t>โครงการขับเคลื่อนยุทธศาสตร์การพัฒนาการศึกษาสู่การปฏิบัติระดับภาค  ประจำปีงบประมาณ พ.ศ. 2565</t>
  </si>
  <si>
    <t>25 มกราคม 2565 เวลา 13:18</t>
  </si>
  <si>
    <t>https://emenscr.nesdc.go.th/viewer/view.html?id=33zlqqaj27TwRgRL2rZ4</t>
  </si>
  <si>
    <t>ศธ0290-65-0015</t>
  </si>
  <si>
    <t>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</t>
  </si>
  <si>
    <t>25 มกราคม 2565 เวลา 13:34</t>
  </si>
  <si>
    <t>https://emenscr.nesdc.go.th/viewer/view.html?id=JK2q6jqGd7F9l7lO2yr2</t>
  </si>
  <si>
    <t>moe06121</t>
  </si>
  <si>
    <t>ศธ 0612-65-0004</t>
  </si>
  <si>
    <t>โครงการพัฒนายกระดับระบบงานติดตามผู้สำเร็จการศึกษาอาชีวศึกษา</t>
  </si>
  <si>
    <t>26 มกราคม 2565 เวลา 10:59</t>
  </si>
  <si>
    <t>ศูนย์เทคโนโลยีสารสนเทศและกำลังคนอาชีวศึกษา</t>
  </si>
  <si>
    <t>https://emenscr.nesdc.go.th/viewer/view.html?id=EaMqw098kRt2zXk3nyVg</t>
  </si>
  <si>
    <t>ศธ0290-65-0016</t>
  </si>
  <si>
    <t>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</t>
  </si>
  <si>
    <t>25 มกราคม 2565 เวลา 13:58</t>
  </si>
  <si>
    <t>https://emenscr.nesdc.go.th/viewer/view.html?id=23zMXLl5Azf7yBXO9zkK</t>
  </si>
  <si>
    <t>ศธ0290-65-0017</t>
  </si>
  <si>
    <t>เสวนา แลการศึกษาพัทลุง</t>
  </si>
  <si>
    <t>25 มกราคม 2565 เวลา 14:14</t>
  </si>
  <si>
    <t>https://emenscr.nesdc.go.th/viewer/view.html?id=B8MqxXRpllTpm5eXg1qK</t>
  </si>
  <si>
    <t>สธ 1004-65-0012</t>
  </si>
  <si>
    <t>โครงการจัดซื้อครุภัณฑ์คอมพิวเตอร์เพื่อการทดแทน ปีงบประมาณ พ.ศ. 2565</t>
  </si>
  <si>
    <t>25 มกราคม 2565 เวลา 15:50</t>
  </si>
  <si>
    <t>https://emenscr.nesdc.go.th/viewer/view.html?id=qWEGVaAmwNIgO7KRME0a</t>
  </si>
  <si>
    <t>สธ 1004-65-0013</t>
  </si>
  <si>
    <t>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</t>
  </si>
  <si>
    <t>25 มกราคม 2565 เวลา 16:04</t>
  </si>
  <si>
    <t>https://emenscr.nesdc.go.th/viewer/view.html?id=7Mzqp16L4Xix5WB31E5K</t>
  </si>
  <si>
    <t>moe021201</t>
  </si>
  <si>
    <t>ศธ02120-65-0005</t>
  </si>
  <si>
    <t>โครงการจัดทำแผนพัฒนาการศึกษาจังหวัดสุโขทัย ปีงบประมาณ พ.ศ.2565</t>
  </si>
  <si>
    <t>28 มกราคม 2565 เวลา 10:55</t>
  </si>
  <si>
    <t>สำนักงานศึกษาธิการจังหวัดสุโขทัย</t>
  </si>
  <si>
    <t>https://emenscr.nesdc.go.th/viewer/view.html?id=13RmMwQeV1uwdnqY0YMx</t>
  </si>
  <si>
    <t>สธ 1020-65-0003</t>
  </si>
  <si>
    <t>การประชุมเชิงปฏิบัติการ : แนวทางการจัดทำเอกสารกำกับยาสำหรับประชาชน</t>
  </si>
  <si>
    <t>27 มกราคม 2565 เวลา 12:34</t>
  </si>
  <si>
    <t>https://emenscr.nesdc.go.th/viewer/view.html?id=LAMpRjZkqRt94XjKp6z3</t>
  </si>
  <si>
    <t>moph10231</t>
  </si>
  <si>
    <t>สธ 1023-65-0002</t>
  </si>
  <si>
    <t>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</t>
  </si>
  <si>
    <t>28 มกราคม 2565 เวลา 13:19</t>
  </si>
  <si>
    <t>ศูนย์จัดการเรื่องร้องเรียนและปราบปรามการกระทำผิดกฎหมายเกี่ยวกับผลิตภัณฑ์สุขภาพ</t>
  </si>
  <si>
    <t>https://emenscr.nesdc.go.th/viewer/view.html?id=WX8WMe60mxUWVkoqy4lA</t>
  </si>
  <si>
    <t>moe02551</t>
  </si>
  <si>
    <t>ศธ0255-65-0001</t>
  </si>
  <si>
    <t>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</t>
  </si>
  <si>
    <t>30 มกราคม 2565 เวลา 21:01</t>
  </si>
  <si>
    <t>สำนักงานศึกษาธิการภาค 18 (นครสวรรค์)</t>
  </si>
  <si>
    <t>https://emenscr.nesdc.go.th/viewer/view.html?id=wEmRQ5BJ4GiqmMl6QqKa</t>
  </si>
  <si>
    <t>ศธ0298-65-0009</t>
  </si>
  <si>
    <t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</t>
  </si>
  <si>
    <t>31 มกราคม 2565 เวลา 15:50</t>
  </si>
  <si>
    <t>https://emenscr.nesdc.go.th/viewer/view.html?id=QOM87mz0gzi4dZEWNaqJ</t>
  </si>
  <si>
    <t>ศธ0298-65-0010</t>
  </si>
  <si>
    <t>โครงการจัดทำรายละเอียดคำของบประมาณรายจ่าย ประจำปีงบประมาณ พ.ศ.2566</t>
  </si>
  <si>
    <t>31 มกราคม 2565 เวลา 16:27</t>
  </si>
  <si>
    <t>https://emenscr.nesdc.go.th/viewer/view.html?id=y0Qne36pgKt30aQ25qKk</t>
  </si>
  <si>
    <t>ศธ0297-65-0008</t>
  </si>
  <si>
    <t>โครงการเสริมสร้างศักยภาพบุคลากรในสำนักงานศึกษาธิการจังหวัดมหาสารคามประจำปีงบประมาณ พ.ศ. 2565</t>
  </si>
  <si>
    <t>31 มกราคม 2565 เวลา 17:33</t>
  </si>
  <si>
    <t>https://emenscr.nesdc.go.th/viewer/view.html?id=7MzdKx7Gdjsap2yQ99GV</t>
  </si>
  <si>
    <t>6239000011 บริหารจัดการและพัฒนาสำนักส่งเสริมวิชาการและงานทะเบียน</t>
  </si>
  <si>
    <t>6239000007 การรับสมัครและคัดเลือกบุคคลเข้าศึกษาในสถาบันอุดมศึกษาระดับปริญญาตรี ปีการศึกษา 2562</t>
  </si>
  <si>
    <t>6231000002 ตรวจประเมินคุณภาพการศึกษาภายในประจำปีการศึกษา 2561</t>
  </si>
  <si>
    <t>โครงการดำเนินการตามแผนการกำหนดตำแหน่ง 3 ปี (พ.ศ. 2561 - 2563)</t>
  </si>
  <si>
    <t>6237000003 จัดหาครุภัณฑ์ของสำนักศิลปะและวัฒนธรรม</t>
  </si>
  <si>
    <t>6237000008 บริหารจัดการและพัฒนางานตามภารกิจของสำนักศิลปะและวัฒนธรรม</t>
  </si>
  <si>
    <t>6216000010 งบกลางมหาวิทยาลัยราชภัฏหมู่บ้านจอมบึง</t>
  </si>
  <si>
    <t>กำกับ ติดตามและประเมินผลการดำเนินงานตามคำรับรองการปฏิบัติราชการของ สำนักงานศึกษาธิการจังหวัด ในพื้นที่เขตตรวจราชการ 14</t>
  </si>
  <si>
    <t>ส่งเสริมการมีส่วนร่วมในการประเมินคุณธรรมและความโปร่งใส (ITA) ของสำนักงานศึกษาธิการภาค 14 ประจำปีงบประมาณ พ.ศ. 2562</t>
  </si>
  <si>
    <t>โครงการ Coaching Teams เพื่อยกระดับคุณภาพการศึกษาในพื้นที่สำนักงานศึกษาธิการภาค 14</t>
  </si>
  <si>
    <t>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2562</t>
  </si>
  <si>
    <t>การจัดทำแผนปฏิบัติราชการประจำปีงบประมาณ 2562 สนง.ศึกษาธิการจังหวัดภูเก็ต</t>
  </si>
  <si>
    <t>สนับสนุนการตรวจราชการกรณีพิเศษของผู้ตรวจราชการกระทรวงศึกษาธิการ ติดตาม ประเมินผล การดำเนินงานตามนโยบายของกระทรวงศึกษาธิการ ของสำนักงานศึกษาธิการภาค 15 ประจำปีงบประมาณ พ.ศ. 2562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</si>
  <si>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t>
  </si>
  <si>
    <t>ยกระดับพัฒนาระบบบริหารสู่ระบบราชการ 4.0 ของสำนักงานคณะกรรมการการศึกษาขั้นพื้นฐานตามหลักเกณฑ์การบริหารกิจการบ้านเมืองที่ดี</t>
  </si>
  <si>
    <t>41. โครงการเพิ่มประสิทธิภาพระบบไปรษณีย์อิเล็กทรอนิกส์ 1 ระบบ และระบบจัดเก็บเอกสาร 1 ระบบ</t>
  </si>
  <si>
    <t>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พ.ศ.2562</t>
  </si>
  <si>
    <t>โครงการ RD Smart Office 2020</t>
  </si>
  <si>
    <t>โครงการที่ 33.2.6 ประชุมคณะกรรมการคณะศึกษาศาสตร์</t>
  </si>
  <si>
    <t>โครงการที่ 33.2.7 พัฒนากลไกด้านประกันคุณภาพการศึกษา</t>
  </si>
  <si>
    <t>โครงการที่ 33.2.1 ประชุมคณะกรรมการคณะศึกษาศาสตร์ (2563)</t>
  </si>
  <si>
    <t>โครงการที่ 33.2.4 พัฒนากลไกด้านประกันคุณภาพการศึกษา (2563)</t>
  </si>
  <si>
    <t>โครงการพัฒนาประสิทธิภาพองค์กรของสำนักนโยบายและยุทธศาสตร์ สป. ตามแผนปฏิรูปองค์การสำนักงานปลัดกระทรวงศึกษาธิการ ประจำปีงบประมาณ พ.ศ. 2562</t>
  </si>
  <si>
    <t>ค่าใช้จ่ายการประกันคุณภาพการศึกษา งานมาตรฐานการศึกษา</t>
  </si>
  <si>
    <t>ชี้แจงกรอบการประเมินผลการปฏิบัติราชการของสำนักงานเลขาธิการวุฒิสภา ประจำปีงบประมาณ พ.ศ. ๒๕๖๓</t>
  </si>
  <si>
    <t>โครงการบูรณาการฐานข้อมูลวิชาการและกฎหมายของส่วนราชการสังกัดรัฐสภา ประจำปีงบประมาณ พ.ศ. ๒๕๖๓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</si>
  <si>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</t>
  </si>
  <si>
    <t>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</t>
  </si>
  <si>
    <t>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(ฉบับจัดทำคำของบประมาณรายจ่ายประจำปี)</t>
  </si>
  <si>
    <t>โครงการจัดหาอุปกรณ์ประชุมทางไกลผ่านเครือข่ายความเร็วสูงสำหรับหน่วยงานภูมิภาค ปีงบประมาณ 2563</t>
  </si>
  <si>
    <t>จัดทำแผนพัฒนาการศึกษาจังหวัดอุบลราชธานี ประจำปีงบประมาณ พ.ศ. 2563</t>
  </si>
  <si>
    <t>โครงการเพิ่มประสิทธิภาพระบบสำนักงานอัตโนมัติ (Office Automation System) ประจำปีงบประมาณ พ.ศ. 2562</t>
  </si>
  <si>
    <t>พัฒนาระบบสารบรรณอิเล็กทรอนิกส์ และปรับปรุงระบบเว็บไซต์ www.lpnpeo.moe.go.th ให้ความรู้เกี่ยวกับการใช้งาน และศึกษาดูงานหน่วยงานด้านการจัดทำเว็บไซต์</t>
  </si>
  <si>
    <t>โครงการประชุมจัดทำแผนปฏิบัติราชการประจำปีงบประมาณ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</t>
  </si>
  <si>
    <t>ตรวจ ติดตาม ประเมินผลการดำเนินงานตามนโยบายและยุทธศาสตร์ กระทรวงศึกษาธิการ ปีงบประมาณ 2563</t>
  </si>
  <si>
    <t>จ้างเหมาบริการบุคคลภายนอกเพื่อปฏิบัติงานในสำนักงานศึกษาธิการจังหวัดหนองคาย ประจำปีงบประมาณ พ.ศ. 2563</t>
  </si>
  <si>
    <t>โครงการบูรณาการความร่วมมือและสร้างเครือข่ายหน่วยงานทางการศึกษาจังหวัดหนองคาย ประจำปีงบประมาณ พ.ศ. 2563</t>
  </si>
  <si>
    <t>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</t>
  </si>
  <si>
    <t>โครงการพัฒนาศักยภาพบุคลากรการเตรียมความพร้อมรับการพัฒนาคุณภาพการบริหารจัดการภาครัฐ (Public Sector Management Quality Award: PMQA) กองสาธารณสุขฉุกเฉิน ประจำปีงบประมาณ พ.ศ. 2563</t>
  </si>
  <si>
    <t>งานบริหารสำนักงาน สกสค. จังหวัดแพร่ ปีงบประมาณ พ.ศ. 2563</t>
  </si>
  <si>
    <t>งานบริหารสำนักงาน สกสค. จังหวัดเพชรบุรี ประจำปีงบประมาณ พ.ศ. 2563</t>
  </si>
  <si>
    <t>จัดทำแผนปฏิบัติราชการประจำปีงบประมาณ 2562 และทบทวนแผนพัฒนาการศึกษาจังหวัดชัยนาท ระยะ 4 ปี (พ.ศ.2562 – 2565) ประจำปีงบประมาณ ๒๕๖๒</t>
  </si>
  <si>
    <t>โครงการขับเคลื่อน พม. สู่รัฐบาลดิจิทัล (การจัดทำมาตรฐานข้อมูลกลาง กระทรวง พม. (Data Standard))</t>
  </si>
  <si>
    <t>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 ปีงบประมาณ พ.ศ. 2563</t>
  </si>
  <si>
    <t>จัดทำคำรับรองการปฏิบัติราชการ ประจำปีงบประมาณ พ.ศ. 2563 ของสำนักงานศึกษาธิการภาค 17</t>
  </si>
  <si>
    <t>โครงการประชุมปฏิบัติการจัดทำแผนปฏิบัติราชการประจำปีงบประมาณ พ.ศ. 2564 กลุ่มพัฒนาระบบบริหาร สำนักงานปลัดกระทรวงศึกษาธิการ</t>
  </si>
  <si>
    <t>โครงการบริหารสำนักงานศึกษาธิการภาค 13 ประจำปีงบประมาณ พ.ศ.2563</t>
  </si>
  <si>
    <t>งานบริหารสำนักงาน สกสค.จังหวัดร้อยเอ็ด ประจำปีงบประมาณ พ.ศ. 2563</t>
  </si>
  <si>
    <t>โครงการการสนับสนุนการตรวจ ติดตาม ประเมินผลการดำเนินงานตามนโยบายและยุทธศาสตร์ในระดับจังหวัด ประจำปีงบประมาณ พ.ศ. 2563</t>
  </si>
  <si>
    <t>การดูแลและบำรุงรักษายานพาหนะ คณะเทคโนโลยีการเกษตรและเทคโนโลยีอุตสาหกรรม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</si>
  <si>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 การจัดทำแผนปฏิบัติราชการ ระยะ 5* ปี (พ.ศ. 2563 - 2567) ในวาระแรก ระยะ 3 ปี (พ.ศ. 2563 -2565)</t>
  </si>
  <si>
    <t>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เพื่อเพิ่มประสิทธิภาพการเป็นเจ้าบ้านที่ดีในการเป็นประชาคมอาเซียน ( AC )</t>
  </si>
  <si>
    <t>การดำเนินงานตามแผนการตรวจสอบประจำปี ประจำปีงบประมาณ พ.ศ. 2563 ของหน่วยตรวจสอบภายใน สำนักงานศึกษาธิการจังหวัดอุดรธานี</t>
  </si>
  <si>
    <t>6316000002 ประชุมคณะกรรมการตาม พรบ.มหาวิทยาลัย/ข้อบังคับมหาวิทยาลัยราชภัฏหมู่บ้านจอมบึง และภารกิจต่าง ๆ</t>
  </si>
  <si>
    <t>บริหารจัดการมหาวิทยาลัยฯ เมืองราชบุรี รหัสโครงการ 6345000001</t>
  </si>
  <si>
    <t>งบกลางมหาวิทยาลัยฯ เมืองราชบุรี รหัสโครงการ 6345000002</t>
  </si>
  <si>
    <t>บริหารและจัดการภายในสำนักงานอธิการบดี 6318000001</t>
  </si>
  <si>
    <t>(เต็มปี) โครงการบูรณาการฐานข้อมูลวิชาการและกฎหมายของส่วนราชการสังกัดรัฐสภา ประจำปีงบประมาณ พ.ศ. ๒๕๖๓</t>
  </si>
  <si>
    <t>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</t>
  </si>
  <si>
    <t>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จำนวน ๒๘๔ เลขหมาย</t>
  </si>
  <si>
    <t>(เต็มปี) การชี้แจงกรอบการประเมินผลการปฏิบัติราชการของสำนักงานเลขาธิการวุฒิสภา ประจำปีงบประมาณ พ.ศ. ๒๕๖๓</t>
  </si>
  <si>
    <t>โครงการ บริหารจัดการคณะวิทยาการจัดการ ประจำปีงบประมาณ พ.ศ.2563</t>
  </si>
  <si>
    <t>โครงการ บริหารจัดการสถานีวิทยุเพื่อการศึกษามหาวิทยาลัยราชภัฏหมู่บ้านจอมบึง ประจำปีงบประมาณ พ.ศ.2563</t>
  </si>
  <si>
    <t>สนับสนุนการตรวจราชการของผู้ตรวจราชการกระทรวงศึกษาธิการ ติดตามนโยบายของกระทรวงศึกษาธิการ ของสำนักงานศึกษาธิการภาค 15 ประจำปีงบประมาณ พ.ศ. 2563</t>
  </si>
  <si>
    <t>ประชุมเชิงปฏิบัติการปรับและทบทวนแผนพัฒนาการศึกษาจังหวัดยะลา ปี 2562 - 2565 จัดทำแผนปฏิบัติราชการประจำปีงบประมาณ พ.ศ.2563</t>
  </si>
  <si>
    <t>จัดทำแผนพัฒนาการศึกษา (พ.ศ. 2561 – 2565) จังหวัดบุรีรัมย์ (รอบทบทวน ปีงบประมาณ พ.ศ. 2563)</t>
  </si>
  <si>
    <t>6327000004 โครงการจัดซื้อครุภัณฑ์กองนโยบายและแผน</t>
  </si>
  <si>
    <t>เพิ่มประสิทธิภาพการบริหารจัดการคณะ/สถาบัน/สำนัก (กองบริการการศึกษา)</t>
  </si>
  <si>
    <t>การติดตาม ประเมินผล และรายงานการปฏิบัติราชการตามนโยบาย ประจำปีงบประมาณ 2563 ของสำนักงานคณะกรรมการการศึกษาขั้นพื้นฐาน</t>
  </si>
  <si>
    <t>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ระดับสถานศึกษา สำนักงานเขตพื้นที่การศึกษาประถมศึกษากาฬสินธุ์ เขต 3</t>
  </si>
  <si>
    <t>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เขต 1 ปีงบประมาณ 2562</t>
  </si>
  <si>
    <t>งานบริหารสำนักงาน สกสค. จังหวัดสมุทรปราการ ประจำปีงบประมาณ พ.ศ. 2563</t>
  </si>
  <si>
    <t>เพิ่มประสิทธิภาพด้านการบริหารงบประมาณการเงิน การคลัง และการพัสดุ</t>
  </si>
  <si>
    <t>โครงการสำนักงานเขตทันสมัย (น่าอยู่) ปรับปรุงซ่อมแซมอาคารสถานที่และปรับภูมิทัศน์</t>
  </si>
  <si>
    <t>ประชุมจัดทำและกำกับ ติดตามการดำเนินงานตามแผนปฏิบัติการ และรายงาน ผลการดำเนินงานประจำปี</t>
  </si>
  <si>
    <t>ประชุมผู้บริหารสถานศึกษา สังกัดสำนักงานเขตพื้นที่การศึกษาประถมศึกษาราชบุรี เขต 1</t>
  </si>
  <si>
    <t>งานบริหารสำนักงาน สกสค. จังหวัดตาก ประจำปีงบประมาณ พ.ศ. 2563</t>
  </si>
  <si>
    <t>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(ฉบับจัดทำคำของบประมาณรายจ่ายประจำปี)</t>
  </si>
  <si>
    <t>การประชุมเชิงปฏิบัติการการจัดซื้อจัดจ้างภาครัฐด้วยอิเล็กทรอนิกส์ (e-GP) โดยวิธีเฉพาะเจาะจง และการเสริมสร้างความรู้ความเข้าใจเกี่ยวกับหลักเกณฑ์ การใช้ที่ราชพัสดุ</t>
  </si>
  <si>
    <t>6322000002,บริหารจัดการงบลงทุน (ครุภัณฑ์และสิ่งก่อสร้าง)</t>
  </si>
  <si>
    <t>ประกันคุณภาพการศึกษา วิทยาลัยมวยไทยศึกษาและการแพทย์แผนไทย ประจำปีการศึกษา 2562</t>
  </si>
  <si>
    <t>พัฒนาเพิ่มประสิทธิภาพการบริหารจัดการงานด้านการเงิน การบัญชี การพัสดุ เพื่อป้องกันการทุจริตในการปฏิบัติราชการ</t>
  </si>
  <si>
    <t>โครงการพัฒนาข้อมูลระบบสารสนเทศ (Big Data) ของสำนักงานเขตพื้นที่การศึกษามัธยมศึกษา เขต 41 ประจำปีงบประมาณ พ.ศ. 2563</t>
  </si>
  <si>
    <t>โครงการพัฒนาบทบาท ภารกิจ โครงสร้างและระบบการบริหารงาน ของสำนักงานปลัดกระทรวงศึกษาธิการและกระทรวงศึกษาธิการ</t>
  </si>
  <si>
    <t>โครงการจัดทำสถาปัตยกรรมองค์กร (Enterprise Architecture : EA) ของสำนักงานปลัดกระทรวงศึกษาธิการ</t>
  </si>
  <si>
    <t>จ้างพัฒนาบูรณาการระบบ Smart Back Office</t>
  </si>
  <si>
    <t>อบรมหลักสูตร “ขั้นตอนและกระบวนการ การควบคุมพัสดุ การจัดทำทะเบียนทรัพย์สิน การตรวจสอบพัสดุประจำปี และการจำหน่ายพัสดุโดยวิธีเฉพาะเจาะจงและการขายทอดตลาด”</t>
  </si>
  <si>
    <t>ขับเคลื่อนการบริหารจัดการการศึกษาในระดับกลุ่มจังหวัด ของสำนักงานศึกษาธิการภาค 3 ปีงบประมาณ พ.ศ.2563</t>
  </si>
  <si>
    <t>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ประเมินผลและนิเทศการศึกษาเขตพื้นที่การศึกษา</t>
  </si>
  <si>
    <t>โครงการเทิดพระเกียรติพระบรมวงศานุวงศ์ ประจำปีงบประมาณ พ.ศ.2563 สำนักงานศึกษาธิการภาค 13</t>
  </si>
  <si>
    <t>เพิ่มประสิทธิภาพแผนปฏิบัติการประจำปีงบประมาณ พ.ศ. 2563 แผนพัฒนาคุณภาพคุณภาพการศึกษา และการบริหารจัดการที่ดีของ สพม.33</t>
  </si>
  <si>
    <t>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และแนวทางการสร้างเสริมสุขภาวะในองค์กร (Happy Workplace) องค์กรแห่งความสุข (Happy8)</t>
  </si>
  <si>
    <t>“พัฒนาศักยภาพผู้บริหารสถานศึกษา สพป.กาญจนบุรี เขต 3 สู่การบริหารการศึกษาในยุค 4.0”</t>
  </si>
  <si>
    <t>พัฒนาและยกระดับคุณภาพมาตรฐานงานจัดระบบบริหาร สำนักงานเขตพื้นที่การศึกษามัธยมศึกษา เขต 42 ปีงบประมาณ พ.ศ. 2563</t>
  </si>
  <si>
    <t>โครงการจัดทำโปรแกรม person-sk 2</t>
  </si>
  <si>
    <t>งานบริหารสำนักงาน สกสค.จังหวัดสิงห์บุรี ประจำปีงบประมาณ พ.ศ. 2564</t>
  </si>
  <si>
    <t>โครงการชี้แจงกรอบการประเมินผลการปฏิบัติราชการของสำนักงานเลขาธิการวุฒิสภา ประจำปีงบประมาณ พ.ศ. 2564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</si>
  <si>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(PMQA) รายหมวด</t>
  </si>
  <si>
    <t>โครงการพัฒนาแพลตฟอร์มดิจิทัลของรัฐ กิจกรรมพัฒนาระบบคลาวด์กลางภาครัฐ (Government Data Canter and Cloud service: GDCC)</t>
  </si>
  <si>
    <t>ซ่อมบำรุงและดูแลยานพาหนะ คณะเทคโนโลยีการเกษตรและเทคโนโลยีอุตสาหกรรม</t>
  </si>
  <si>
    <t>โครงการจัดทำฐานข้อมูลผู้ถือครองทำการเกษตรของประเทศ โดยการบูรณาการฐานข้อมูลขนาดใหญ่ เพื่อใช้เป็นฐานในการจัดทำสำมะโนการเกษตร พ.ศ. 2566 (ด้วยรูปแบบใหม่)</t>
  </si>
  <si>
    <t>งานบริหารสำนักงาน สกสค. จังหวัดสระบุรี ประจำปีงบประมาณ พ.ศ. 2564</t>
  </si>
  <si>
    <t>การพัฒนาประสิทธิภาพการบริหารจัดการองค์กรตามมาตรฐานสำนักงานเขตพื้นที่การศึกษา ประจำปีงบประมาณ 2564</t>
  </si>
  <si>
    <t>โครงการจ้างที่ปรึกษาการออกแบบ จัดทําข้อมูล และรูปแบบพิพิธภัณฑ์ศาลรัฐธรรมนูญ อาคารบ้านเจ้าพระยารัตนาธิเบศร์</t>
  </si>
  <si>
    <t>งานบริหารสำนักงาน สกสค.จังหวัดอุทัยธานี ประจำปีงบประมาณ พ.ศ.2564</t>
  </si>
  <si>
    <t>พัฒนาประสิทธิภาพการบริหารจัดการด้านการบริหารงานบุคคล สำนักงานเขตพื้นที่การศึกษาประถมศึกษาแพร่ เขต 2</t>
  </si>
  <si>
    <t>6.2.3 แผนงานการจัดทำแผนยุทธศาสตร์ทรัพยากรบุคคลของ กปภ. (พ.ศ. 2565-2570)</t>
  </si>
  <si>
    <t>7.1.1 แผนงานการทบทวนโครงสร้างอัตรากำลังเพื่อสนับสนุนการดำเนินงานตามยุทธศาสตร์</t>
  </si>
  <si>
    <t>โครงการจัดทำแผนปฏิบัติราชการ ของสำนักงานศึกษาธิการภาค 1 ประจำปีงบประมาณ พ.ศ. 2564</t>
  </si>
  <si>
    <t>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ระเบียบกระทรวงการคลังว่าด้วยการจัดซื้อจัดจ้างและการบริหารพัสดุภาครัฐ พ.ศ. 2560ข้อ 176 , 178</t>
  </si>
  <si>
    <t>งานบริหารสำนักงาน สกสค.จังหวัดพัทลุง ประจำปีงบประมาณ พ.ศ.2564</t>
  </si>
  <si>
    <t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Education Management Support System : RMSS) ประจำปีงบประมาณ พ.ศ. 2564</t>
  </si>
  <si>
    <t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 เขตตรวจราชการที่ 1 ปีงบประมาณ 2564</t>
  </si>
  <si>
    <t>งานบริหารสำนักงาน สกสค. จังหวัดสุโขทัย ประจำปีงบประมาณ พ.ศ. 2564</t>
  </si>
  <si>
    <t>ติดตามผลการดำเนินงานตามนโยบายและยุทธศาสตร์ของกระทรวงศึกษาธิการ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</t>
  </si>
  <si>
    <t>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พ.ศ.2564</t>
  </si>
  <si>
    <t>ประชุมปฏิบัติการจัดทำแผนปฏิบัติราชการการศึกษาพื้นที่ชายแดนจังหวัดตราด ปีงบประมาณ พ.ศ. 2564</t>
  </si>
  <si>
    <t>เพิ่มประสิทธิภาพการบริหารจัดการคณะ/สถาบัน/สำนัก (งานประจำ) ด้านวิทยาศาสตร์และเทคโนโลยี (กองบริการการศึกษา)</t>
  </si>
  <si>
    <t>รับพระราชทานเครื่องราชอิสริยาภรณ์ ชั้นต่ำกว่าสายสะพายและเหรียญจักรพรรดิมาลา</t>
  </si>
  <si>
    <t>งานบริหารสำนักงาน สกสค.จังหวัดอุบลราชธานี ประจำปีงบประมาณ พ.ศ. 2564</t>
  </si>
  <si>
    <t>ตรวจ ติดตาม ประเมินผลการดำเนินการตามยุทธศาสตร์ ประจำปีงบประมาณ พ.ศ. 2564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</si>
  <si>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</t>
  </si>
  <si>
    <t>โครงการสถานที่ทำงานน่าอยู่ น่าทำงาน</t>
  </si>
  <si>
    <t>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ประจำปีงบประมาณ2563 และประจำปีงบประมาณ 2564</t>
  </si>
  <si>
    <t>โครงการพัฒนาประสิทธิภาพการบริหารจัดการศึกษาสำนักงานเขตพื้นที่การศึกษาประถมศึกษา แม่ฮ่องสอนเขต 1</t>
  </si>
  <si>
    <t>การจัดทำคำรับรองการปฏิบัติราชการ ของสำนักงานศึกษาธิการจังหวัดสระบุรี ประจำปีงบประมาณ พ.ศ. 2564</t>
  </si>
  <si>
    <t>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สพฐ. ที่ดำเนินการโดย กศจ. ในพื้นที่รับผิดชอบของสำนักงานศึกษาธิการภาค 15 ประจำปีงบประมาณ พ.ศ. 2564</t>
  </si>
  <si>
    <t>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2563</t>
  </si>
  <si>
    <t>เพิ่มประสิทธิภาพการบริหารจัดการสำนักงานเขตพื้นที่การศึกษาประถมศึกษานครราชสีมา เขต 4</t>
  </si>
  <si>
    <t>โครงการพัฒนา อย.สู่ความเป็นเลิศ ตามเกณฑ์คุณภาพการบริหารจัดการภาครัฐ ประจำปีงบประมาณ พ.ศ. 2564</t>
  </si>
  <si>
    <t>โครงการพัฒนาทักษะในศตวรรษที่ 21 แก่บุคลากรกรมการแพทย์แผนไทยและการแพทย์ทางเลือก</t>
  </si>
  <si>
    <t>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เขต 8</t>
  </si>
  <si>
    <t>พัฒนาการตรวจราชการ ติดตามและประเมินผลตามนโยบายการจัดการศึกษาของกระทรวงศึกษาธิการ ประจำปีงบประมาณ พ.ศ. 2564 สำนักงานศึกษาธิการจังหวัดชุมพร</t>
  </si>
  <si>
    <t>โครงการส่งเสริมศักยภาพบุคลากรในสำนักงานศึกษาธิการจังหวัดลำปาง ปีงบประมาณ พ.ศ.2564</t>
  </si>
  <si>
    <t>โครงการการบริหารงานและตรวจติดตามโรงเรียนเอกชนในสังกัด ปีงบประมาณ พ.ศ.2564</t>
  </si>
  <si>
    <t>โครงการพัฒนาโครงสร้างองค์การและระบบการบริหารราชการของสำนักงานปลัดกระทรวง และกระทรวงศึกษาธิการ</t>
  </si>
  <si>
    <t>โครงการส่งเสริมสนับสนุนการปฏิบัติราชการและติดตามประเมินผลการปฏิบัติราชการ ประจำปีงบประมาณ พ.ศ. 2564</t>
  </si>
  <si>
    <t>โครงการติดตามและประเมินผลการนำร่องการบูรณาการจัดองค์กรแบบแมทริกซ์ (Matrix Organization) ระดับจังหวัดของกระทรวงศึกษาธิการ</t>
  </si>
  <si>
    <t>โครงการพัฒนานวัตกรรมการบริหารจัดการองค์การ ประจำปีงบประมาณ พ.ศ. 2564</t>
  </si>
  <si>
    <t>การตรวจ ติดตาม ประเมินผลการดำเนินงานตามนโยบายและยุทธศาสตร์ ประจำปีงบประมาณ พ.ศ. ๒๕๖๔</t>
  </si>
  <si>
    <t>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พ.ศ. 2564</t>
  </si>
  <si>
    <t>โครงการประชุมปฏิบัติการจัดทำแผนปฏิบัติราชการประจำปีงบประมาณ พ.ศ. 2564 ของสำนักการลูกเสือ ยุวกาชาดและกิจการนักเรียน (ฉบับปรับปรุงตามงบประมาณที่ได้รับจัดสรร)</t>
  </si>
  <si>
    <t>โครงการประชุมเชิงปฏิบัติการจัดทำรายงานผลการดำเนินงาน ประจำปี 2563 ของสำนักการลูกเสือ ยุวกาชาดและกิจการนักเรียน</t>
  </si>
  <si>
    <t>โครงการประชุมเชิงปฏิบัติการทบทวนบทบาท ภารกิจ โครงสร้าง และจัดทำคำบรรยายลักษณะงาน (Job Description) ของสำนักการลูกเสือ ยุวกาชาดและกิจการนักเรียน สป. ประจำปีงบประมาณ พ.ศ. 2564</t>
  </si>
  <si>
    <t>โครงการตรวจ ติดตาม และประเมินผลการดำเนินงานตามนโยบายและยุทธศาสตร์ ประจำปีงบประมาณ 2564 สำนักงานศึกษาธิการจังหวัดพัทลุง</t>
  </si>
  <si>
    <t>โครงการขับเคลื่อนการยกระดับคุณภาพการศึกษาและประสิทธิภาพการศึกษาจังหวัดโดยผ่านกลไก ของคณะกรรมการศึกษาธิการจังหวัด(กศจ.)พัทลุง</t>
  </si>
  <si>
    <t>โครงการชุมชนต่อยอดความดีตามแนวทางพระราชดำรัส เฉลิมพระเกียรติ</t>
  </si>
  <si>
    <t>โครงการฝึกอบรม ศึกษาดูงานผู้ บริหารสมาชิกสภาเทศบาล พนักงานเทศบาลและพนักงานจ้าง</t>
  </si>
  <si>
    <t>อบรมคุณธรรมและจริยธรรมให้พนักงาน ความโปร่งใสในการดำเนินงานขององค์กรปกครองส่วนท้องถิ่นสำหรับผู้บริหาร / สมาชิกสภาองค์การบริหารส่วนตำบลเมืองยาง / พนักงานส่วนตำบลและพนักงานจ้าง</t>
  </si>
  <si>
    <t>พัฒนาระบบการประชุมทางไกล (VDO Conference) สำนักงานเขตพื้นที่การศึกษาประถมศึกษานครราชสีมา เขต 1 กับ 143 โรงเรียนในสังกัด</t>
  </si>
  <si>
    <t>การพัฒนาระบบบริหารจัดการโครงการยุทธศาสตร์มหาวิทยาลัยราชภัฏสุรินทร์ ปีงบประมาณ 2564</t>
  </si>
  <si>
    <t>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(ด้วยรูปแบบ SPM 4.0) ปีการศึกษา 2563</t>
  </si>
  <si>
    <t>งานบริหารสำนักงาน สกสค. จังหวัดตาก ประจำปีงบประมาณ พ.ศ. 2564</t>
  </si>
  <si>
    <t>โครงการจัดทำแผนยุทธศาสตร์สำนักงานอธิการบดี (พ.ศ. 2565-2569)</t>
  </si>
  <si>
    <t>6418000002 บริหารจัดการงานครุภัณฑ์และสิ่งก่อสร้างของมหาวิทยาลัยฯ</t>
  </si>
  <si>
    <t>6432000002 โครงการพัฒนานักศึกษาหอพัก</t>
  </si>
  <si>
    <t>โครงการพัฒนาโปรแกรมระบบเงินเดือน (E-money) ข้าราชการครูบุคลากรทางการศึกษา และลูกจ้างประจำ ในสังกัด สพป.ยะลา 3</t>
  </si>
  <si>
    <t>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โครงการงบประมาณ 2564</t>
  </si>
  <si>
    <t>โครงการสำรวจผลกระทบจากสถานการณ์การแพร่ระบาดของโรคโควิด 19 ต่อครัวเรือนในประเทศไทย พ.ศ. 2565</t>
  </si>
  <si>
    <t>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ประจำปี พ.ศ. 2564</t>
  </si>
  <si>
    <t>โครงการสัมมนาเชิงปฏิบัติการ เรื่อง “การทบทวนแผนกลยุทธ์โรงพยาบาลสุทธาเวช คณะแพทยศาสตร์</t>
  </si>
  <si>
    <t>โครงการส่งเสริมการจัดการศึกษาทางไกลผ่านดาวเทียม (DLTV) ประจำปีงบประมาณ พ.ศ. ๒๕๖๔</t>
  </si>
  <si>
    <t>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ระยะที่ ๒</t>
  </si>
  <si>
    <t>โครงการเพิ่มประสิทธิภาพระบบการบริหารจัดการฐานข้อมูลขนาดใหญ่ (Big Data) เพื่อรองรับพระราชบัญญัติคุ้มครองข้อมูลส่วนบุคคล พ.ศ. 2562 ปีงบประมาณ พ.ศ.2565</t>
  </si>
  <si>
    <t>การจ้างเหมาบำรุงรักษาระบบสารสนเทศการบริหารจัดการภายใน (Back Office) ปีงบประมาณ พ.ศ. 2565</t>
  </si>
  <si>
    <t>ชี้แจงกรอบการประเมินผลการปฏิบัติราชการของสำนักงานเลขาธิการวุฒิสภา ประจำปีงบประมาณ พ.ศ. 2565</t>
  </si>
  <si>
    <t>โครงการจ้างที่ปรึกษาจัดทำแผนปฏิบัติการดิจิทัลกรมพัฒนาฝีมือแรงงาน ระยะ 5 ปี (พ.ศ. 2566 - 2570)</t>
  </si>
  <si>
    <t>สนับสนุนพันธกิจหลักมหาวิทยาลัย ยุทธศาสตรที่ 4 การพัฒนาระบบบริหารจัดการ</t>
  </si>
  <si>
    <t>โครงการพัฒนาและรับรองคุณภาพตามมาตรฐาน (HA) สำหรับสถานพยาบาล ปีงบประมาณ พ.ศ. 2565</t>
  </si>
  <si>
    <t>[2565] กิจกรรมการขยายผลและเพิ่มประสิทธิภาพระบบ Smart Office เพื่อสนับสนุนการทำ Digital Transformation ให้กับหน่วยงานภาครัฐและเอกชน</t>
  </si>
  <si>
    <t>โครงการพัฒนาข้าราชการครูและบุคลากรทางการศึกษา ด้วยรูปแบบ Digital ผ่านสื่ออิเล็กทรอนิกส์ (E - Learning)</t>
  </si>
  <si>
    <t>ดำเนินการด้านสาธารณูปโภค (ค่าน้ำ ค่าไฟ)</t>
  </si>
  <si>
    <t>โครงการสัมมนา “สิทธิประโยชน์ Delivery” (Delivery for Tax Incentives)</t>
  </si>
  <si>
    <t>โครงการสำรวจการรับรู้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</t>
  </si>
  <si>
    <t>โครงการดำเนินงานตามตัวชี้วัดตามคำรับรองการปฏิบัติราชการของสำนักงานศึกษาธิการภาค 5 ประจำปีงบประมาณ พ.ศ. 2565</t>
  </si>
  <si>
    <t>โครงการพัฒนาสิ่งอำนวยความสะดวก สภาพแวดล้อมและการจัดการเรียนการสอนให้ทันสมัย (โครงการที่ 22) งน.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</si>
  <si>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(โครงการที่ 24) งน.</t>
  </si>
  <si>
    <t>โครงการพัฒนาสิ่งอำนวยความสะดวก สภาพแวดล้อมและการจัดการเรียนการสอนให้ทันสมัย (งน.)</t>
  </si>
  <si>
    <t>โครงการ พัฒนาสิ่งอำนวยความสะดวก สภาพแวดล้อมและการจัดการเรียนการสอนให้ทันสมัย (โครงการที่ 22) งปม.</t>
  </si>
  <si>
    <t>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(โครงการที่ 24)</t>
  </si>
  <si>
    <t>โครงการ บริหารจัดการทรัพย์สินของมหาวิทยาลัย ให้เกิดรายได้อย่างเป็นระบบ (โครงการที่ 25) งปม.</t>
  </si>
  <si>
    <t>โครงการ ดำเนินงานบริหารงานบุคคล Personnel Management”</t>
  </si>
  <si>
    <t>: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พ.ศ. 2565</t>
  </si>
  <si>
    <t>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สำนักงานศึกษาธิการภาค 1 ประจำปีงบประมาณ พ.ศ. 2565</t>
  </si>
  <si>
    <t>การจัดทำคำรับรองการปฏิบัติราชการ ของสำนักงานศึกษาธิการจังหวัดสระบุรี ประจำปีงบประมาณ พ.ศ. 2565</t>
  </si>
  <si>
    <t>โครงการส่งเสริมสนับสนุนการปฏิบัติราชการและติดตามประเมินผลการปฏิบัติราชการ ประจำปีงบประมาณ พ.ศ. 2565</t>
  </si>
  <si>
    <t>จัดทำแผนพัฒนาการศึกษาจังหวัดมุกดาหาร (พ.ศ. 2566-2570) และจัดทำแผนปฏิบัติราชการ ประจำปีงบประมาณ พ.ศ.2565</t>
  </si>
  <si>
    <t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ประจำปีงบประมาณ พ.ศ. 2565</t>
  </si>
  <si>
    <t>ศูนย์ดำรงธรรม วินัยและนิติการ สำนักงานศึกษาธิการภาค 13</t>
  </si>
  <si>
    <t>โครงการขับเคลื่อนยุทธศาสตร์การพัฒนาการศึกษาสู่การปฏิบัติระดับภาค ประจำปีงบประมาณ พ.ศ. 2565</t>
  </si>
  <si>
    <t>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กรม สาขากรมในภูมิภาค สถาบันเครือข่าย และหน่วยงานในสังกัดกระทรวงอุตสาหกรรม ประจำปีงบประมาณ พ.ศ. 2561</t>
  </si>
  <si>
    <t>โครงการพัฒนาศูนย์บูรณาการขนส่งต่อเนื่องหลายรูปแบบแห่งชาติ ระยะที่ 2 (National Multimodal Transport Integration Center Phase 2)</t>
  </si>
  <si>
    <t>พระราชบัญญัติการประเมินราคาทรัพย์สินเพื่อประโยชน์แห่งรัฐ พ.ศ. 2562</t>
  </si>
  <si>
    <t>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2561</t>
  </si>
  <si>
    <t>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ประจำปีงบประมาณ พ.ศ. 2562</t>
  </si>
  <si>
    <t>แผนพัฒนาปรับปรุงการอำนวยความสะดวกให้กับประชาชนของกรมการขนส่งทางบก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2562</t>
  </si>
  <si>
    <t>ระบบและบริการภูมิสารสนเทศกลาง (DWR GIS System)</t>
  </si>
  <si>
    <t>โครงการจัดทำระบบฐานข้อมูลขนาดใหญ่ (Big Data)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</t>
  </si>
  <si>
    <t>โครงการประชุมปฏิบัติการจัดทำแผนปฏิบัติราชการประจำปีงบประมาณ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 (ฉบับจัดทำคำของบประมาณรายจ่ายประจำปี)</t>
  </si>
  <si>
    <t>6235000002 เช่าสายสัญญาณอินเทอร์เน็ตสำรอง</t>
  </si>
  <si>
    <t>6235000007 จัดซื้อระบบสารสนเทศเพื่อการบริหารการศึกษา (เงินรายได้สะสม)</t>
  </si>
  <si>
    <t>6205000005 บริหารงานคณะวิทยาศาสตร์และเทคโนโลยีตามตัวชี้วัดงานประกันคุณภาพการศึกษา</t>
  </si>
  <si>
    <t>6216000022, สนับสนุนการจัดการศึกษาด้านสังคมศาสตร์</t>
  </si>
  <si>
    <t>ปีงบประมาณ</t>
  </si>
  <si>
    <t>2562</t>
  </si>
  <si>
    <t>2561</t>
  </si>
  <si>
    <t>2560</t>
  </si>
  <si>
    <t>2563</t>
  </si>
  <si>
    <t>2564</t>
  </si>
  <si>
    <t>2566</t>
  </si>
  <si>
    <t>2565</t>
  </si>
  <si>
    <t>โครงการปรับปรุงและพัฒนาแผนกลยุทธ์คณะวิศวกรรมศาสตร์ปีพ.ศ.2561</t>
  </si>
  <si>
    <t>พัฒนาระบบจดทะเบียนกรรมสิทธิ์เครื่องจักรออนไลน์(OnlineMachineryRegistration:OMR)</t>
  </si>
  <si>
    <t>โครงการจัดทำระบบบริหารการเงินการคลังภาครัฐแบบอิเล็กทรอนิกส์ใหม่(NewGFMISThai)</t>
  </si>
  <si>
    <t>โครงการพันธมิตรศุลกากร(CustomsAlliances)</t>
  </si>
  <si>
    <t>โครงการพัฒนาระบบและรูปแบบข้อมูลและสารสนเทศเพื่อการตัดสินใจในการบริหารราชการตามภารกิจของสปอ.ภายใต้ศูนย์ปฏิบัติการ-MOCระยะที่3</t>
  </si>
  <si>
    <t>โครงการบำรุงรักษาอุปกรณ์คอมพิวเตอร์เครื่องพิมพ์อุปกรณ์ต่อพ่วงในส่วนกลางและส่วนภูมิภาคประจำปีงบประมาณพ.ศ.2561</t>
  </si>
  <si>
    <t>โครงการเช่าวงจรสื่อสารความเร็วสูงและบริการอินเทอร์เน็ตสำหรับสำนักงานปลัดกระทรวงอุตสาหกรรมสำนักงานอุตสาหกรรมจังหวัดกรมสาขากรมในภูมิภาคสถาบันเครือข่ายและหน่วยงานในสังกัดกระทรวงอุตสาหกรรมประจำปีงบประมาณพ.ศ.2561</t>
  </si>
  <si>
    <t>โครงการยกเลิกสำเนาเอกสารราชการของสำนักงานปลัดกระทรวงคมนาคม(ZeroCopy)</t>
  </si>
  <si>
    <t>โครงการดาต้าเลคทรัพยากรน้ำ(DWRDataLake)</t>
  </si>
  <si>
    <t>การพัฒนาระบบรายงานการติดตามและประเมินผลของยุทธศาสตร์ชาติและการปฏิรูปประเทศ(eMENSCR)</t>
  </si>
  <si>
    <t>โครงการจัดทำฐานข้อมูลสินค้าต้องห้าม-ต้องกำกัดพร้อมพิกัดรหัสสถิติปี2017</t>
  </si>
  <si>
    <t>โครงการยกระดับสถานะสถาบันพัฒนาองค์กรชุมชน(พอช.)</t>
  </si>
  <si>
    <t>โครงการพัฒนาศูนย์บูรณาการขนส่งต่อเนื่องหลายรูปแบบแห่งชาติระยะที่2(NationalMultimodalTransportIntegrationCenterPhase2)</t>
  </si>
  <si>
    <t>พัฒนาและบริหารจัดการระบบคอมพิวเตอร์และเครือข่ายสำนักงานทรัพยากรน้ำภาค1-11</t>
  </si>
  <si>
    <t>โครงการพัฒนาระบบบริหารเอกสารอิเล็กทรอนิกส์(MOTDrive)</t>
  </si>
  <si>
    <t>โครงการคัดกรองและตรวจสอบเอกสารล่วงหน้าทางอิเล็กทรอนิกส์สำหรับผู้ยื่นขอรับการตรวจลงตรา(E-VOA)</t>
  </si>
  <si>
    <t>โครงการเพิ่มศักยภาพการเชื่อมต่อระบบกล้องวงจรปิด(CCTV)แบบบูรณาการของกระทรวงคมนาคม</t>
  </si>
  <si>
    <t>โครงการบูรณาการระบบสารสนเทศด้านการจัดทำดัชนีเศรษฐกิจการค้า(ปีงบประมาณ2562)</t>
  </si>
  <si>
    <t>โครงการศึกษาการให้บริการศุลกากรแบบเรียบง่าย(SimplifiedService)ทางอากาศยาน</t>
  </si>
  <si>
    <t>พัฒนาและปรับปรุงระบบสารสนเทศเชิงลึกด้านเศรษฐกิจการค้า</t>
  </si>
  <si>
    <t>การบริหารจัดการหน่วยงานตร.ในส่วนภูมิภาค</t>
  </si>
  <si>
    <t>โครงการพัฒนาระบบสารสนเทศภูมิศาสตร์สู่การใช้งานระดับองค์กร(EnterpriseGIS)</t>
  </si>
  <si>
    <t>โครงการระบบการออกใบอนุญาตให้ทำการงานในเรือประมงตามมาตรา285และการตรวจแรงงานในเรือประมงโดยใช้เทคโนโลยีFaceScanSystemOnMobileApplication</t>
  </si>
  <si>
    <t>โครงการพัฒนาฐานข้อมูลด้านการออกกำลังกายกีฬานันทนาการและวิทยาศาสตร์การกีฬา</t>
  </si>
  <si>
    <t>โครงการบริการและเผยแพร่ข้อมูลเศรษฐกิจการเงินการคลังสาธารณะ(MoFOpenDataServices)</t>
  </si>
  <si>
    <t>โครงการพัฒนาระบบสารสนเทศสำหรับการบริหารข้อมูลกลางของสำนักงานกสทช.(ระบบกลางการเชื่อมต่อกับฐานข้อมูลทะเบียนราษฎร์ระบบกลางการบริหารการชำระตามใบแจ้งหนี้(billpayment))</t>
  </si>
  <si>
    <t>โครงการสารบรรณอิเล็กทรอนิกส์เพื่อรองรับThailand4.0</t>
  </si>
  <si>
    <t>การพัฒนาฐานข้อมูลทะเบียนสรรพสามิตเพื่อใช้ในงานตรวจสอบภาษี</t>
  </si>
  <si>
    <t>พัฒนาระบบติดตามการดำเนินงานตามยุทธศาสตร์กระทรวงคมนาคม(SPTS)</t>
  </si>
  <si>
    <t>โครงการศึกษาพิธีการศุลกากรแบบเรียบง่ายสำหรับe-Commerce(Simplifiede-CommerceCustomsProcedure:SeCCP)</t>
  </si>
  <si>
    <t>พัฒนาและขยายผลศูนย์รับเรื่องราวร้องทุกข์ของรัฐบาล(IntegratedComplaintManagementSystem)</t>
  </si>
  <si>
    <t>การปรับปรุงกระบวนการและลดขั้นตอนการทำงานเพื่อมุ่งสู่ระบบราชการ4.0</t>
  </si>
  <si>
    <t>โครงการการนำระบบฐานข้อมูลการเดินทางของผู้โดยสาร(PassengerNameRecord:PNR)มาใช้ในงานศุลกากร</t>
  </si>
  <si>
    <t>โครงการสปน.ยุคดิจิทัล</t>
  </si>
  <si>
    <t>โครงการบริหารจัดการข้อมูลข่าวสารภาครัฐ(ประจำปีและประจำวัน)</t>
  </si>
  <si>
    <t>การจัดตั้งหน่วยบริการรูปแบบพิเศษ(ServiceDeliveryUnit:SDU)</t>
  </si>
  <si>
    <t>การสร้างความร่วมมือเชื่อมโยงทางด้านเทคโนโลยีสารสนเทศระหว่างหน่วยงานเพื่อประสิทธิภาพการบังคับใช้กฎหมาย</t>
  </si>
  <si>
    <t>โครงการพัฒนาระบบศูนย์ปฏิบัติการระดับกระทรวง(MOC)และระบบศูนย์ปฏิบัติระดับกรม(DOC)</t>
  </si>
  <si>
    <t>โครงการบูรณาการการพัฒนาระบบการบริหารจัดการองค์กรภาครัฐ(BackOffice)</t>
  </si>
  <si>
    <t>โครงการให้บริการGovernmentPlatformasaService</t>
  </si>
  <si>
    <t>โครงการบริหารจัดการข้อมูลขนาดใหญ่(BigData)กรมประชาสัมพันธ์</t>
  </si>
  <si>
    <t>โครงการให้บริการระบบเครือข่ายสื่อสารข้อมูลเชื่อมโยงหน่วยงานภาครัฐ(GovernmentInformationNetwork)</t>
  </si>
  <si>
    <t>โครงการให้บริการศูนย์ข้อมูลคอมพิวเตอร์ภาครัฐ(GovernmentDataCenter)</t>
  </si>
  <si>
    <t>โครงการให้บริการระบบคลาวด์ภาครัฐ(GovernmentCloudService)</t>
  </si>
  <si>
    <t>โครงการพัฒนาทักษะและเสริมสร้างสมรรถนะบุคลากรภาครัฐเพื่อขับเคลื่อนรัฐบาลดิจิทัลสู่ประเทศไทย4.0</t>
  </si>
  <si>
    <t>โครงการสรรหาบรรจุแต่งตั้งและทะเบียนประวัติ</t>
  </si>
  <si>
    <t>การปฏิรูปสถานีวิทยุโทรทัศน์แห่งประเทศไทย(สทท.)เพื่อยกระดับการสื่อสารของรัฐประชาชนและสาธารณะประโยชน์</t>
  </si>
  <si>
    <t>โครงการปรับปรุงโครงสร้างและอัตรากำลังให้สอดคล้องกับบทบาทของภาครัฐทิศทางการปฏิรูปประเทศและยุทธศาสตร์ชาติ</t>
  </si>
  <si>
    <t>พระราชบัญญัติที่ราชพัสดุพ.ศ.2562</t>
  </si>
  <si>
    <t>พระราชบัญญัติการประเมินราคาทรัพย์สินเพื่อประโยชน์แห่งรัฐพ.ศ.2562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</si>
  <si>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2561</t>
  </si>
  <si>
    <t>3.3.5โครงการส่งเสริมภาพลักษณ์ความปลอดภัยในการก่อสร้างโครงการระบบรถไฟฟ้าขนส่งมวลชน</t>
  </si>
  <si>
    <t>การปฏิรูปสถาบันด้านการส่งเสริมผลิตภาพการมาตรฐานและนวัตกรรม</t>
  </si>
  <si>
    <t>2.1.2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</t>
  </si>
  <si>
    <t>5.2.2โครงการพัฒนาระบบEnterpriseResourceManagement</t>
  </si>
  <si>
    <t>3.2.2โครงการนำข้อมูลผู้ใช้บริการมาวิเคราะห์เพื่อพัฒนาผลิตภัณฑ์และรูปแบบการให้บริการใหม่ๆ(DataAnalytic)</t>
  </si>
  <si>
    <t>4.2.2โครงการพัฒนาองค์ความรู้ด้านการจัดกรรมสิทธิ์ที่ดิน</t>
  </si>
  <si>
    <t>4.1.2โครงการยกระดับระบบจัดการความรู้ในองค์กร(KM:KnowledgeManagementSystem)</t>
  </si>
  <si>
    <t>3.3.3โครงการแผนกลยุทธ์ความยั่งยืน</t>
  </si>
  <si>
    <t>3.3.4โครงการพัฒนารายงานความยั่งยืนตามกรอบGRIG4</t>
  </si>
  <si>
    <t>ระบบการจ่ายและนำเงินส่งคลัง-การรับชำระเงินผ่านระบบอิเล็กทรอนิกส์(e-Payment)</t>
  </si>
  <si>
    <t>พัฒนาระบบติดตามแผนงานโครงการ(ProjectTrack)</t>
  </si>
  <si>
    <t>พัฒนาและวิเคราะห์ฐานข้อมูลขนาดใหญ่(BigData)</t>
  </si>
  <si>
    <t>โครงการระบบการรับการรับชำระเงินกลางของการบริการภาครัฐ(e-PaymentPortalofGovernment)</t>
  </si>
  <si>
    <t>5.1.1โครงการปรับปรุงโครงสร้างองค์กรเพื่อสนับสนุนแผนวิสาหกิจฉบับใหม่</t>
  </si>
  <si>
    <t>แผนการดำเนินการเสนอขอรับรางวัลของกรมการขนส่งทางบกประจำปีงบประมาณพ.ศ.2562</t>
  </si>
  <si>
    <t>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2562</t>
  </si>
  <si>
    <t>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2562</t>
  </si>
  <si>
    <t>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2562</t>
  </si>
  <si>
    <t>แผนพัฒนาคุณภาพการบริหารจัดการภาครัฐ(PMQA)ของกรมการขนส่งทางบกประจำปีงบประมาณพ.ศ.2562</t>
  </si>
  <si>
    <t>โครงการส่งเสริมการให้บริการภาครัฐด้วยเทคโนโลยีOpenSource</t>
  </si>
  <si>
    <t>2.1.3โครงการพัฒนาพื้นที่ตามแนวสายทางรถไฟฟ้า</t>
  </si>
  <si>
    <t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1-5และสำนักงานขนส่งจังหวัด</t>
  </si>
  <si>
    <t>ศึกษาการแก้ไขพระราชบัญญัติระเบียบบริหารราชการแผ่นดินพ.ศ.๒๕๓๔และที่แก้ไขเพิ่มเติม</t>
  </si>
  <si>
    <t>โครงการจ้างเหมาให้บริการขยายระบบเครือข่ายอินเต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กระทรวงคมนาคม</t>
  </si>
  <si>
    <t>พัฒนาการประกันคุณภาพการศึกษาคณะเทคโนโลยีการเกษตรและเทคโนโลยีอุตสาหกรรม</t>
  </si>
  <si>
    <t>การดำเนินงานโดยใช้ระบบe-GPของกรมบัญชีกลางในการก่อสร้าง</t>
  </si>
  <si>
    <t>การดำเนินงานโดยใช้ระบบGFMISในการติดตามการเบิกจ่ายเงินของการจัดซื้อจัดจ้าง</t>
  </si>
  <si>
    <t>4.2.1โครงการพัฒนาองค์ความรู้ด้านการบริหารงานก่อสร้าง,การบริหารโครงการและจัดซื้อจัดจ้าง(ด้านงานระบบไฟฟ้าและเครื่องกล)</t>
  </si>
  <si>
    <t>ก่อสร้างอาคารศูนย์เฝ้าระวังและเตือนภัยอุตสาหกรรมภาคเหนือพร้อมส่ิ่งก่อสร้างประกอบตำบลวัดเกตอำเภอเมืองเชียงใหม่จังหวัดเชียงใหม่</t>
  </si>
  <si>
    <t>โครงการศึกษารูปแบบองค์กรของอย.ในอนาคต</t>
  </si>
  <si>
    <t>โครงการส่งเสริมสนับสนุนการพัฒนาระบบราชการและโครสร้างส่วนราชการกระทรวงศึกษาธิการและสำนักงานปลัดกระทรวงศึกษาธิการ</t>
  </si>
  <si>
    <t>โครงการ“พัฒนาการจัดการความรู้ด้านงานทะเบียนและประมวลผล”</t>
  </si>
  <si>
    <t>การบำรุงรักษาและซ่อมแซมแก้ไขคอมพิวเตอร์ปีงบ2562</t>
  </si>
  <si>
    <t>โครงการอบรมเชิงปฏิบัติการการใช้งานระบบeMENSCRประจำปีงบประมาณพ.ศ.2562</t>
  </si>
  <si>
    <t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ปีงบ2562</t>
  </si>
  <si>
    <t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2562</t>
  </si>
  <si>
    <t>โครงการประกันคุณภาพการศึกษาการอบรมเชิงปฏิบัติการบริหารความเสี่ยงและการควบคุมภายใน</t>
  </si>
  <si>
    <t>โครงการประกันคุณภาพการศึกษาการอบรมคุณภาพการศึกษาเพื่อการดำเนินการที่เป็นเลิศ(EdPEx)</t>
  </si>
  <si>
    <t>โครงการประกันคุณภาพการศึกษาการประเมินผลและจัดทำรายงานผลการดำเนินงานตามแผนบริหารความเสีี่ยง</t>
  </si>
  <si>
    <t>การจัดทำอนุบัญญัติออกตามความในร่างพระราชบัญญัติแร่พ.ศ.....(2562)</t>
  </si>
  <si>
    <t>ระบบและบริการภูมิสารสนเทศกลาง(DWRGISSystem)</t>
  </si>
  <si>
    <t>ระบบการทำนิติกรรมหลังการจดทะเบียนกรรมสิทธิ์เครื่องจักรออนไลน์แขวงทุ่งพญาไทเขตราชเทวีกรุงเทพมหานคร1ระบบ</t>
  </si>
  <si>
    <t>จัดทำแผนพัฒนาการศึกษา(พ.ศ.2562-2565)จังหวัดอุบลราชธานี</t>
  </si>
  <si>
    <t>ตรวจราชการติดตามและประเมินผลตามกรอบนโยบายกระทรวงศึกษาธิการประจำปีงบประมาณพ.ศ.2562</t>
  </si>
  <si>
    <t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t>
  </si>
  <si>
    <t>โครงการจัดทำระบบฐานข้อมูลขนาดใหญ่(BigData)เพื่อรองรับการบูรณาการระหว่างกรมพัฒนาพลังงานทดแทนและอนุรักษ์พลังงาน(พพ.)และกรมโรงงานอุตสาหกรรม(กรอ.)</t>
  </si>
  <si>
    <t>โครงการส่งเสริมและพัฒนาด้านความปลอดภัยสู่อุตสาหกรรม๔.๐(ภายใต้ค่าใช้จ่ายในการบริหารจัดการด้านสิ่งแวดล้อมและความปลอดภัยภาคอุตสาหกรรม)ปีงบประมาณพ.ศ.๒๕๖๒</t>
  </si>
  <si>
    <t>การดำเนินงานรวบรวมข้อกฎหมายและเรื่องอื่นๆที่เกี่ยวข้องกับกฎหมายศุลกากร</t>
  </si>
  <si>
    <t>โครงการประชุมเชิงปฏิบัติการ“ทบทวนยุทธศาสตร์สมอ.เพื่อขับเคลื่อนยุทธศาสตร์ชาติสู่TISI4.0”2562</t>
  </si>
  <si>
    <t>6232000002โครงการบริหารและพัฒนาหอพัก</t>
  </si>
  <si>
    <t>6235000001จัดซื้อครุภัณฑ์สำนักวิทยบริการและเทคโนโลยีสารสนเทศ</t>
  </si>
  <si>
    <t>6245000001บริหารจัดการมหาวิทยาลัยฯเมืองราชบุรี</t>
  </si>
  <si>
    <t>6229000001,โครงการส่งเสริมและพัฒนางานประกันคุณภาพการศึกษามหาวิทยาลัยราชภัฏหมู่บ้านจอมบึง</t>
  </si>
  <si>
    <t>โครงการประชุมปฏิบัติการ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(ฉบับจัดทำคำของบประมาณรายจ่ายประจำปี)</t>
  </si>
  <si>
    <t>บริหารจัดการภายในสำนักงานอธิการบดีรหัสโครงการ6218000002</t>
  </si>
  <si>
    <t>6235000003จัดหาซอฟต์แวร์ลิขสิทธิ์</t>
  </si>
  <si>
    <t>6235000002เช่าสายสัญญาณอินเทอร์เน็ตสำรอง</t>
  </si>
  <si>
    <t>โครงการพัฒนาระบบกลไกการบริหารงานบริการวิชาการของมหาวิทยาลัย(2562)</t>
  </si>
  <si>
    <t>6235000006บริหารงานสำนักวิทยบริการและเทคโนโลยีสารสนเทศ</t>
  </si>
  <si>
    <t>6227000003สนับสนุนการจัดการศึกษาอย่างมีคุณภาพ(ด้านสังคมฯ)</t>
  </si>
  <si>
    <t>6227000004สนับสนุนการจัดการจัดการศึกษาอย่างมีคุณภาพ(ด้านวิทยาศาสตร์ฯ)</t>
  </si>
  <si>
    <t>โครงการประชุมทบทวนสาระสำคัญ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</t>
  </si>
  <si>
    <t>6235000007จัดซื้อระบบสารสนเทศเพื่อการบริหารการศึกษา(เงินรายได้สะสม)</t>
  </si>
  <si>
    <t>62160000018,โครงการบริหารจัดการค่่าสาธารณูปโภคและค่าจ้างเหมาบริการ(ด้านสังคมฯ)</t>
  </si>
  <si>
    <t>6216000019,โครงการบริหารจัดการด้านสาธารณูปโภค(ด้านวิทย์ฯ)</t>
  </si>
  <si>
    <t>6216000027,โครงการบริหารจัดการด้านสาธารณูปโภค(สมทบชำระค่าสาธารณูปโภค)</t>
  </si>
  <si>
    <t>6205000005บริหารงานคณะวิทยาศาสตร์และเทคโนโลยีตามตัวชี้วัดงานประกันคุณภาพการศึกษา</t>
  </si>
  <si>
    <t>6210000007การดำเนินงานด้านการประกันคุณภาพการศึกษา(คณะมนุษยศาสตร์และสังคมศาสตร์)</t>
  </si>
  <si>
    <t>6217000001/20230115บริหารจัดการงานตรวจสอบภายในมหาวิทยาลัยราชภัฏหมู่บ้านจอมบึง</t>
  </si>
  <si>
    <t>6216000022,สนับสนุนการจัดการศึกษาด้านสังคมศาสตร์</t>
  </si>
  <si>
    <t>6239000011บริหารจัดการและพัฒนาสำนักส่งเสริมวิชาการและงานทะเบียน</t>
  </si>
  <si>
    <t>6239000007การรับสมัครและคัดเลือกบุคคลเข้าศึกษาในสถาบันอุดมศึกษาระดับปริญญาตรีปีการศึกษา2562</t>
  </si>
  <si>
    <t>งานบริหารงานวิจัย/6233000001,บริหารและพัฒนาหน่วยงาน</t>
  </si>
  <si>
    <t>6216000020,ประชุมคณะกรรมการตามพรบ.มหาวิทยาลัย/ข้อบังคับของมหาวิทยาลัยราชภัฏหมู่บ้านจอมบึงและภารกิจต่างๆ</t>
  </si>
  <si>
    <t>6258000001บริหารตามความจำเป็นและสนับสนุนนโยบายเชิงรุก</t>
  </si>
  <si>
    <t>6231000002ตรวจประเมินคุณภาพการศึกษาภายในประจำปีการศึกษา2561</t>
  </si>
  <si>
    <t>6220000001บริหารและจัดการทรัพยากรบุคคล</t>
  </si>
  <si>
    <t>โครงการจัดทำแผนปฏิบัติราชการประจำปีงบประมาณพ.ศ.2563ของกระทรวงศึกษาธิการ(ฉบับจัดทำคำขอตั้งงบประมาณรายจ่ายประจำปี)</t>
  </si>
  <si>
    <t>6216000005/20230112,บริหารงานส่วนกลางมหาวิทยาลัยราชภัฏหมู่บ้านจอมบึง</t>
  </si>
  <si>
    <t>ประชุมเชิงปฏิบัติการปรับและทบทวนแผนพัฒนาการศึกษาจังหวัดยะลาปีงบประมาณพ.ศ.2562-2565ปรับแผนปฏิบัติราชการประจำปีงบประมาณพ.ศ.2562</t>
  </si>
  <si>
    <t>โครงการจัดทำระบบสารสนเทศด้านงบประมาณการกำหนดแบบรูปรายการและสิ่งก่อสร้างของสำนักงานปลัดกระทรวงศึกษาธิการประจำปีงบประมาณพ.ศ.2562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</si>
  <si>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โครงการพัฒนาระบบสารสนเทศด้านงบประมาณของสำนักงานปลัดกระทรวงศึกษาธิการประจำปีงบประมาณพ.ศ.2562</t>
  </si>
  <si>
    <t>โครงการปรับปรุงโครงสร้างการแ่บ่งส่วนราชการสำนักงานสถิติแห่งชาติ</t>
  </si>
  <si>
    <t>โครงการดำเนินการตามแผนการกำหนดตำแหน่ง3ปี(พ.ศ.2561-2563)</t>
  </si>
  <si>
    <t>โครงการระบบฐานข้อมูลสารเคมีและวัตถุอันตรายแห่งชาติแขวงทุ่งพญาไทเขตราชเทวีกรุงเทพมหานคร1ระบบ</t>
  </si>
  <si>
    <t>โครงการพัฒนาบุคลากรผู้ดูแลระบบประสานงานนโยบายและยุทธศาสตร์(BPS-INNOVATION:BPSi)ของสำนักงานปลัดกระทรวงศึกษาธิการประจำปีงบประมาณพ.ศ.2562</t>
  </si>
  <si>
    <t>ประชุมจัดทำแนวทางการปฏิบัติงานของคณะอนุกรรมการศึกษาธิการจังหวัดคณะอนุกรรมการบริหารราชการเชิงยุทธศาสตร์และคณะอนุกรรมการเกี่ยวกับการพัฒนาการศึกษา</t>
  </si>
  <si>
    <t>5.1.13โครงการตามแผนพัฒนาองค์กร</t>
  </si>
  <si>
    <t>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ประจำปีงบประมาณ2562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</si>
  <si>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2562</t>
  </si>
  <si>
    <t>6241000005โครงการบริหารจัดการคณะวิทยาลัยมวยไทยศึกษาและการแพทย์แผนไทยเชิงรุก</t>
  </si>
  <si>
    <t>6237000001บริหารจัดการและพัฒนางานของสำนักศิลปะและวัฒนธรรม</t>
  </si>
  <si>
    <t>6237000003จัดหาครุภัณฑ์ของสำนักศิลปะและวัฒนธรรม</t>
  </si>
  <si>
    <t>6237000008บริหารจัดการและพัฒนางานตามภารกิจของสำนักศิลปะและวัฒนธรรม</t>
  </si>
  <si>
    <t>ตรวจติดตามประเมินผลการดเนินงานตามนโยบายและยุทธศาสตร์</t>
  </si>
  <si>
    <t>6216000010งบกลางมหาวิทยาลัยราชภัฏหมู่บ้านจอมบึง</t>
  </si>
  <si>
    <t>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</t>
  </si>
  <si>
    <t>ส่งเสริมการมีส่วนร่วมในการประเมินคุณธรรมและความโปร่งใส(ITA)ของสำนักงานศึกษาธิการภาค14ประจำปีงบประมาณพ.ศ.2562</t>
  </si>
  <si>
    <t>โครงการCoachingTeamsเพื่อยกระดับคุณภาพการศึกษาในพื้นที่สำนักงานศึกษาธิการภาค14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</si>
  <si>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2562</t>
  </si>
  <si>
    <t>โครงการจัดทำแผนปฏิบัติราชการของสำนักงานศึกษาธิการภาค1ประจำปีงบประมาณพ.ศ.2562</t>
  </si>
  <si>
    <t>โครงการติดตามและุประเมินผลการดำเนินงานของสำนักงานศึกษาธิการจังหวัดในพื้นที่เขตตรจราชการที่1ปีงบประมาณ2562</t>
  </si>
  <si>
    <t>การบำรุงรักษาครุภัณฑ์คอมพิวเตอร์และอุปกรณ์และค่าใช้บริการอินเทอร์เน็ต</t>
  </si>
  <si>
    <t>โครงการพัฒนาระบบบริหารจัดการของหน่วยงานภาครัฐสู่ระบบราชการ4.0</t>
  </si>
  <si>
    <t>การจัดทำแผนปฏิบัติราชการประจำปีงบประมาณ2562สนง.ศึกษาธิการจังหวัดภูเก็ต</t>
  </si>
  <si>
    <t>ประชุมทบทวนแผนพัฒนาการศึกษาจังหวัดนราธิวาสประจำปีงบประมาณพ.ศ.2562-2565และจัดทำแผนปฏิบัติราชการประจำปีงบประมาณพ.ศ.2563(ฉบับจัดทำคำของบประมาณรายจ่ายประจำปี)</t>
  </si>
  <si>
    <t>โครงการตรวจติดตามประเมินผลการดำเนินงานตามนโยบายและยุทธศาสตร์</t>
  </si>
  <si>
    <t>การประชุมคณะกรรมการกศจ.อุดรธานีและอกศจ.อุดรธานี</t>
  </si>
  <si>
    <t>โครงการด้านอาคารสถานที่ยานพาหนะและรักษาความปลอดภัย</t>
  </si>
  <si>
    <t>โครงการติดตามผลการดำเนินงานของสถานศึกษาตามนโยบายและยุทธศาสตร์ของรัฐบาลกระทรวงศึกษาธิการและสำนักงานคณะกรรมการการอาชีวศึกษาปีงบประมาณพ.ศ.2562</t>
  </si>
  <si>
    <t>โครงการจัดทำตัวชี้วัดคำรับรองการปฏิบัติราชการปีงบประมาณ2562</t>
  </si>
  <si>
    <t>ติดตามและประเมินผลการจัดการศึกษาในจังหวัดชายแดนภาคใต้(พื้นฐาน)</t>
  </si>
  <si>
    <t>สนับสนุนการตรวจราชการกรณีพิเศษของผู้ตรวจราชการกระทรวงศึกษาธิการติดตามประเมินผลการดำเนินงานตามนโยบายของกระทรวงศึกษาธิการของสำนักงานศึกษาธิการภาค15ประจำปีงบประมาณพ.ศ.2562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</si>
  <si>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</t>
  </si>
  <si>
    <t>จัดทำติดตามและรายงานผลการปฏิบัติราชการตามคำรับรองการปฏิบัติราชการของสำนักงานศึกษาธิการภาค2ประจำปีงบประมาณพ.ศ.2562</t>
  </si>
  <si>
    <t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6</t>
  </si>
  <si>
    <t>การสนับสนุนการบริหารจัดการภาครัฐ:การพัฒนาระบบการบริหารราชการกระทรวงมหาดไทย</t>
  </si>
  <si>
    <t>สนับสนุนการบริหารจัดการภาครัฐ(งบลงทุน)</t>
  </si>
  <si>
    <t>สนับสนุนการพัฒนาระบบเทคโนโลยีสารสนเทศและการสื่อสาร(งบดำเนินงาน)</t>
  </si>
  <si>
    <t>โครงการสร้างการรับรู้ด้านพลศึกษากีฬานันทนาการและวิทยาศาสตร์การกีฬาประจำปีงบประมาณพ.ศ.2562</t>
  </si>
  <si>
    <t>การใช้งานระบบสำนักงานอิเล็กทรอนิกส์(MyOffice)</t>
  </si>
  <si>
    <t>งานบริหารจัดการ(งานพัสดุ)//ประจำปีงบประมาณพ.ศ.2562</t>
  </si>
  <si>
    <t>งานบริหารจัดการ(งานบริหารทั่วไป)//ประจำปีงบประมาณพ.ศ.2562</t>
  </si>
  <si>
    <t>บำรุงรักษาระบบเครือข่ายและระบบคอมพิวเตอร์แม่ข่ายของศูนย์ข้อมูลหลักDataCenterSiteและศูนย์สำรองข้อมูลภัยพิบัติDisasterRecoverySite//ประจำปีงบประมาณพ.ศ.2562</t>
  </si>
  <si>
    <t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</t>
  </si>
  <si>
    <t>โครงการรณรงค์ส่งเสริมกีฬานันทนาการและการออกกำลังกายประจำปีงบประมาณพ.ศ.2562</t>
  </si>
  <si>
    <t>โครงการจัดทำแผนปฏิบัติการดิจิทัลของกระทรวงอุตสาหกรรมประจำปีพ.ศ.๒๕๖๓–๒๕๖๕</t>
  </si>
  <si>
    <t>ประชุมเชิงปฏิบัติการ“จัดทำมาตรฐานข้อมูลกลางกระทรวงพม.ประจำปีงบประมาณ2562”</t>
  </si>
  <si>
    <t>โครงการสัมมนาเชิงปฏิบัติการการเตรียมความพร้อมเปิดหลักสูตรและจัดทำหลักสูตรบริหารธุรกิจมหาบัณฑิต(หลักสูตรใหม่พ.ศ.2561)มหาวิทยาลัยเทคโนโลยีราชมงคลอีสานวิทยาเขตสุรินทร์</t>
  </si>
  <si>
    <t>โครงการอบรมเชิงปฏิบัติการเรื่องการบริหารและการประกันคุณภาพ:หลักสูตรและการเรียนการสอนที่เชื่อมโยงกับกรอบมาตรฐานคุณวุฒิระดับอุดมศึกษาแห่งชาติ</t>
  </si>
  <si>
    <t>โครงการวิจัยเรื่อง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</si>
  <si>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</t>
  </si>
  <si>
    <t>โครงการประเมินผลการปฏิบัติราชการของสำนักงานศึกษาธิการจังหวัดประจำปีงบประมาณพ.ศ.2561</t>
  </si>
  <si>
    <t>ประชุมเชิงปฏิบัติการ“การขับเคลื่อนการพัฒนาระบบBigDataกระทรวงการพัฒนาสังคมและความมั่นคงของมนุษย์”ปีงบประมาณพ.ศ.2562</t>
  </si>
  <si>
    <t>ประชุมเชิงปฏิบัติการ"การบริหารจัดการข้อมูลกระทรวงการพัฒนาสังคมและความมั่นคงของมนุษย์ระยะที่1"ปีงบประมาณพ.ศ.2562</t>
  </si>
  <si>
    <t>ประชุมเชิงปฏิบัติการ“กรอบการกำกับดูแลข้อมูลของกระทรวงการพัฒนาสังคมและความมั่นคงของมนุษย์(MSDHSDataGovernanceFramework)”</t>
  </si>
  <si>
    <t>โครงการระบบจดหมายอิเล็กทรอนิกส์กลางของกระทรวงศึกษาธิการ(moe.go.th)</t>
  </si>
  <si>
    <t>งานบริหารสำนักงานสกสค.จังหวัดชลบุรี</t>
  </si>
  <si>
    <t>งานบริหารสำนักงานสกสค.จังหวัดสตูล</t>
  </si>
  <si>
    <t>งบบริหารงานสำนักงานสกสค.จังหวัดสิงห์บุรี</t>
  </si>
  <si>
    <t>แผนบริหารงานสำนักงานสกสค.จังหวัด</t>
  </si>
  <si>
    <t>งานบริหารสำนักงานสกสค.จังหวัดนครปฐม</t>
  </si>
  <si>
    <t>งานบริหารสำนักงานสกสค.จังหวัดนครศรีธรรมราช</t>
  </si>
  <si>
    <t>การบริหารสำนักงานสกสค.จังหวัดสมุทรสาคร</t>
  </si>
  <si>
    <t>งานบริหารสำนักงานสกสค.จังหวัดชุมพร</t>
  </si>
  <si>
    <t>งานบริหารสำนักงานสกสค.จังหวัดพิษณุโลก</t>
  </si>
  <si>
    <t>งานบริหารสำนักงานสกสค.จังหวัดชัยภูมิ</t>
  </si>
  <si>
    <t>งานบริหารสำนักงานสกสค.จังหวัดชัยนาท</t>
  </si>
  <si>
    <t>งานบริหารสำนักงานสกสค.จังหวัดอุทัยธานี</t>
  </si>
  <si>
    <t>โครงการพัฒนาระบบค้าส่งค้าปลีกและระบบขายออนไลน์ในรูปแบบE-Marketplace</t>
  </si>
  <si>
    <t>งานบริหารสำนักงานสกสค.จังหวัดเพชรบุรี</t>
  </si>
  <si>
    <t>งานบริหารสำนักงานสกสค.จังหวัดประจวบคีรีขันธ์</t>
  </si>
  <si>
    <t>งานบริหารสำนักงานสกสค.จังหวัดร้อยเอ็ด</t>
  </si>
  <si>
    <t>งานบริหารสำนักงานสกสค.จังหวัดอ่างทอง</t>
  </si>
  <si>
    <t>งานบริหารสำนักงานสกสค.จังหวัดหนองบัวลำภู</t>
  </si>
  <si>
    <t>การบริหารงานสำนักงานสกสค.จังหวัดบุรีรัมย์</t>
  </si>
  <si>
    <t>งานบริหารสำนักงานสกสค.จังหวัดกาญจนบุรี</t>
  </si>
  <si>
    <t>โครงการพัฒนาและปรับปรุงหลักสูตรระดับปริญญาตรีคณะเทคโนโลยีการจัดการ</t>
  </si>
  <si>
    <t>งานบริหารงานสำนักงานสกสค.จังหวััดพัทลุง</t>
  </si>
  <si>
    <t>งานบริหารสำนักงานสกสค.จังหวัดปทุมธานี</t>
  </si>
  <si>
    <t>งานบริหารสำนักงานสกสค.จังหวัดมหาสารคาม</t>
  </si>
  <si>
    <t>งานบริหารสำนักงานสกสค.จังหวััดสงขลา</t>
  </si>
  <si>
    <t>งานบริหารสำนักงานสกสค.จังหวัดจันทบุรี</t>
  </si>
  <si>
    <t>41.โครงการเพิ่มประสิทธิภาพระบบไปรษณีย์อิเล็กทรอนิกส์1ระบบและระบบจัดเก็บเอกสาร1ระบบ</t>
  </si>
  <si>
    <t>40.โครงการพัฒนาฐานข้อมูลกลางสำหรับการบริการข้อมูลเปิดของกรมเจรจาการค้าระหว่างประเทศ1ระบบ</t>
  </si>
  <si>
    <t>โครงการพัฒนาระบบการประเมินมาตรฐานและการประกันคุณภาพโรงเรียนเอกชนจังหวัดอุตรดิตถ์ปีงบประมาณ2562</t>
  </si>
  <si>
    <t>โครงการส่งเสริมการจัดการศึกษาสถานศึกษาเอกชนปี2562</t>
  </si>
  <si>
    <t>โครงการพัฒนาระบบเว็บไซต์กระทรวงศึกษาธิการและเว็บไซต์องค์กรในสังกัดกระทรวงศึกษาธิการ</t>
  </si>
  <si>
    <t>โครงการตรวจประเมินคุณภาพการศึกษาภายในระดับหลักสูตรประจำปีการศึกษา2561</t>
  </si>
  <si>
    <t>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2561</t>
  </si>
  <si>
    <t>โครงการพัฒนาระบบสำนักงานอัจฉริยะ(Smartoffice)</t>
  </si>
  <si>
    <t>โครงการเพิ่มประสิทธิภาพการปฏิบัติราชการของสป.พม.</t>
  </si>
  <si>
    <t>โครงการพัฒนาคุณภาพการบริหารราชการสป.พม.</t>
  </si>
  <si>
    <t>โครงการประชุมเชิงปฏิบัติการใช้งานระบบGoogleCalendar2562</t>
  </si>
  <si>
    <t>โครงการติดตามผลและสรุปรายงานผลการดำเนินงานการขับเคลื่อนยุทธศาสตร์ตามแผนพัฒนาการศึกษาจังหวัดยะลาและแผนปฏิบัติราชการสำนักงานศึกษาธิการจังหวัดยะลาประจำปีงบประมาณพ.ศ.2562</t>
  </si>
  <si>
    <t>โครงการอบรมเชิงปฏิบัติการการประกันคุณภาพการศึกษาภายในระดับคณะและระดับหลักสูตร</t>
  </si>
  <si>
    <t>การนำเทคโนโลยีภูมิสารสนเทศสมัยใหม่มาประยุกต์ใช้กับภารกิจของกรมธนารักษ์ประกอบด้วยการสำรวจระยะไกลระบบกำหนดตำแหน่งบนพื้นโลกด้วยดาวเทียม(GPS)ระบบสารสนเทศภูมิศาสตร์(GIS)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</si>
  <si>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ีงบประมาณ2562</t>
  </si>
  <si>
    <t>โครงการจัดทำแผนที่ภาพถ่ายทางอากาศโดยอากาศยานซึ่งไม่มีนักบิน(Drone)</t>
  </si>
  <si>
    <t>โครงการจัดหาระบบเชื่่อมโยงข้อมูลแบบAPIService(WebService)</t>
  </si>
  <si>
    <t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ปีงบประมาณ2562</t>
  </si>
  <si>
    <t>จัดทำแผนปฏิบัติราชการของสำนักงานศึกษาธิการภาค3ปีงบประมาณ2562</t>
  </si>
  <si>
    <t>แผนงานปรับปรุงราคาประเมินทีี่ดินและจัดทำแผนที่ประกอบการประเมินราคาที่ดิน(ปี2563)แผนงานสำรวจข้อมูลและปรับปรุงราคาประเมินที่ดินในกรุงเทพมหานครและในภูมิภาค(ปี2564)แผนงานสำรวจข้อมูลและปรับปรุงราคาประเมินที่ดินในกรุงเทพมหานครและในภูมิภาค(ปี2565)</t>
  </si>
  <si>
    <t>พัฒนาองค์กรตามหลักธรรมภิบาลปีงบประมาณ2562</t>
  </si>
  <si>
    <t>โครงการจัดทำแผนปฏิบัติราชการพัฒนาการศึกษาพื้นที่ชายแดนประจำปีงบประมาณพ.ศ.2562ของจังหวัดอุตรดิตถ์</t>
  </si>
  <si>
    <t>แผนงานจัดเตรียมข้อมูลบัญชีราคาประเมินที่ดินบัญชีราคาประเมินสิ่งปลูกสร้างบัญชีราคาประเมินห้องชุดเพื่อจัดส่งให้องค์กรปกครองส่วนท้องถิ่น</t>
  </si>
  <si>
    <t>สนับสนุนการตรวจราชการของผู้ตรวจราชการกระทรวงศึกษาธิการเขตตรวจราชการที่3ปีงบประมาณพ.ศ.2562</t>
  </si>
  <si>
    <t>โครงการพัฒนาระบบวิเคราะห์ข้อมูลขนาดใหญ่BigDataสำหรับการวางแผนการติดตามผลการพัฒนาการศึกษาในพื้นที่และการตัดสินใจ</t>
  </si>
  <si>
    <t>กำกับติดตามและประเมินผลการดำเนินงานของสำนักงานศึกษาธิการจังหวัดในพื้นที่รับผิดชอบปีงบประมาณ2562</t>
  </si>
  <si>
    <t>งบบริหารงานประจำสำนักงานสกสค.จังหวัดลพบุรี</t>
  </si>
  <si>
    <t>งบปรับปรุงสำนักงานสกสค.จังหวัดลพบุรี</t>
  </si>
  <si>
    <t>งานบริหารสำนักงานสกสค.จังหวัดสุราษฎร์ธานี</t>
  </si>
  <si>
    <t>โครงการจัดทำแผนยุทธศาสตร์และแผนกลยุทธ์ทางการเงินคณะวิศวกรรมศาสตร์รองรับมหาวิทยาลัย4.0และมหาวิทยาลัยในกำกับ</t>
  </si>
  <si>
    <t>การดำเนินการด้านการบริหารและพัฒนาทรัพยากรบุคคลระบบงานและการจัดการความรู้</t>
  </si>
  <si>
    <t>โครงการCoachingTeamsเพื่อยกระเดับคุณภาพการศึกษาในพื้นที่จังหวัดอุตรดิตถ์ปี2562</t>
  </si>
  <si>
    <t>โครงการประชุมเชิงปฏิบัติการจัดทำเครื่องมือการจัดเก็บข้อมูลเชิงปริมาณและเชิงคุณภาพเพื่อสนับสนุนการตรวจราชการและการติดตามประเมินผล</t>
  </si>
  <si>
    <t>การตรวจติดตามประเมินผลการดำเนินงานตามนโยบายและยุทธศาสตร์กระทรวงศึกษาธิการประจำปีงบประมาณ2562</t>
  </si>
  <si>
    <t>สนับสนุนการปฏิบัติงานของคณะกรรมการติดตามตรวจสอบประเมินผลและสนับสนุนงานตรวจราชการและติดตามประเมินผลระดับจังหวัดประจำปีงบประมาณพ.ศ.2562</t>
  </si>
  <si>
    <t>โครงการเสริมสร้างประสิทธิภาพการบริหารงานด้านการเงินการคลังภาครัฐภายใต้ระบบการชำระเงินแบบอิเล็กทรอนิกส์(Nationale-Payment)ระดับผู้บริหารและผู้ปฏิบัติงาน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</si>
  <si>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กิจกรรมสนับสนุนการบริหารราชการทั่วไปของกลุ่มงานสนับสนุนปลัดกระทรวงสป.ประจำปีงบประมาณพ.ศ.2562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</si>
  <si>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2562</t>
  </si>
  <si>
    <t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2562</t>
  </si>
  <si>
    <t>โครงการRDSmartOffice2020</t>
  </si>
  <si>
    <t>แผนการดำเนินการเสนอขอรับรางวัลของกรมการขนส่งทางบกประจำปีงบประมาณพ.ศ.2563</t>
  </si>
  <si>
    <t>แผนงา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2563</t>
  </si>
  <si>
    <t>แผนงา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2563</t>
  </si>
  <si>
    <t>“เผยแพร่ผลการดำเนินงาน”ของกระทรวงศึกษาธิการ</t>
  </si>
  <si>
    <t>โครงการปฏิรูปองค์กรสำนักงานการปฏิรูปที่ดินเพื่อเกษตรกรรม(ส.ป.ก.)</t>
  </si>
  <si>
    <t>งานประชุมคณะกรรมการสกสค.</t>
  </si>
  <si>
    <t>งานประชุมรับนโยบายและประสานงานสำนักงานสกสค.จังหวัด/กรุงเทพมหานคร</t>
  </si>
  <si>
    <t>ประชุมตัวแทนสมาชิกช.พ.ค.-ช.พ.ส.ของหน่วยงานทางการศึกษาจังหวัดอุบลราชธานี</t>
  </si>
  <si>
    <t>โครงการจัดทำคำรับรองการปฏิบัติราชการของสำนักงานศึกษาธิการจังหวัดสมุทรปราการประจำปีงบประมาณ2562</t>
  </si>
  <si>
    <t>การดำเนินงานด้านประกันคุณภาพการศึกษาคณะเกษตรและชีวภาพ</t>
  </si>
  <si>
    <t>โครงการพัฒนาระบบเทคโนโลยีสารสนเทศด้านการปฏิรูปที่ดินเพื่อเกษตรกรรม</t>
  </si>
  <si>
    <t>ทบทวนแผนกลยุทธ์สถาบันวิจัยและพัฒนาระยะ5ปีพ.ศ.2561-2565(ฉบับปรับปรุงปีงบประมาณพ.ศ.2563)</t>
  </si>
  <si>
    <t>โครงการอบรมเชิงปฏิบัติการเรื่อง“การประเมินผลโครงการ”</t>
  </si>
  <si>
    <t>โครงการที่33.1.4ประชุมคณะกรรมการคณะศึกษาศาสตร์</t>
  </si>
  <si>
    <t>โครงการพัฒนาขีดสมรรถนะองค์การตามเกณฑ์คุณภาพการบริหารจัดการภาครัฐ</t>
  </si>
  <si>
    <t>โครงการที่33.2.6ประชุมคณะกรรมการคณะศึกษาศาสตร์</t>
  </si>
  <si>
    <t>โครงการที่2บริหารจัดการงานกองพัฒนานักศึกษา</t>
  </si>
  <si>
    <t>โครงการที่33.2.7พัฒนากลไกด้านประกันคุณภาพการศึกษา</t>
  </si>
  <si>
    <t>โครงการที่33.1.8พัฒนากลไกด้านการประกันคุณภาพการศึกษา</t>
  </si>
  <si>
    <t>โครงการที่33.2.1ประชุมคณะกรรมการคณะศึกษาศาสตร์(2563)</t>
  </si>
  <si>
    <t>การจัดการความรู้ตามระบบการจัดการความรู้(KM)</t>
  </si>
  <si>
    <t>โครงการที่33.2.4พัฒนากลไกด้านประกันคุณภาพการศึกษา(2563)</t>
  </si>
  <si>
    <t>พัฒนาระบบจัดการฐานข้อมูลหลักสูตรตามกรอบมาตรฐานคุณวุฒิระดับอุดมศึกษา(TQF)</t>
  </si>
  <si>
    <t>พัฒนาระบบบริหารจัดการองค์การสู่ระบบราชการ4.0</t>
  </si>
  <si>
    <t>โครงการส่งเสริมและพัฒนาประสิทธิภาพงานเลขานุการคณะกรรมการศึกษาธิการจังหวัดในพื้นที่เขตตรวจราชการที่15</t>
  </si>
  <si>
    <t>โครงการทบทวนการจัดทำแผนกลยุทธ์แผนปฏิบัติราชการประจำปีและแผนกลยุทธ์ทางการเงินวิทยาลัยฯ</t>
  </si>
  <si>
    <t>โครงการการขับเคลื่อนระบบประกันคุณภาพระบบทดสอบมาตรฐานฝีมือแรงงานตามระบบISO/IEC17024</t>
  </si>
  <si>
    <t>โครงการต้อนรับอาคันตุกะตามMOU</t>
  </si>
  <si>
    <t>โครงการประชุมเชิงปฏิบัติการสรุปผลการพัฒนาประสิทธิภาพการใช้เทคโนโลยีสารสนเทศมาใช้ในการตรวจราชการและติดตามประเมินผล</t>
  </si>
  <si>
    <t>โครงการที่1การขับเคลื่อนองค์กรให้เป็นไปตามบริบท</t>
  </si>
  <si>
    <t>โครงการติดตามและรายงานผลการตรวจราชการและติดตามประเมินผลการจัดการศึกษาของกระทรวงศึกษาธิการประจำปีงบประมาณพ.ศ.2562</t>
  </si>
  <si>
    <t>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ประจำปีงบประมาณพ.ศ.2562</t>
  </si>
  <si>
    <t>โครงการพัฒนาระบบSmartOBECปี2562</t>
  </si>
  <si>
    <t>พัฒนาฐานข้อมูลสารสนเทศทางการศึกษาเฉพาะกิจสำนักงานศึกษาธิการภาค14</t>
  </si>
  <si>
    <t>การศึกษาวิเคราะห์โครงสร้างบทบาทและสถานภาพของศึกษาธิการภาคย้อนรอยร้อยยี่สิบปี(2441-2561)</t>
  </si>
  <si>
    <t>โครงการที่4การจัดทำแผนธุรกิจรายสาขาเพื่อเพิ่มประสิทธิภาพการบริหารจัดการรายสาขา</t>
  </si>
  <si>
    <t>แผนปฏิบัติการบริหารทรัพยากรบุคคลประจำปีงบประมาณพ.ศ.2562</t>
  </si>
  <si>
    <t>โครงการพัฒนาระบบการขนถ่ายคนประจำเรือของเรือประมงเรือขนถ่ายสัตว์น้ำหรือเรือสนับสนุนการประมงทั้งในน่านน้ำและนอกน่านน้ำ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</si>
  <si>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14ประจำปีงบประมาณพ.ศ.2562</t>
  </si>
  <si>
    <t>โครงการที่6การพัฒนาศักยภาพบุคลากรให้สอดคล้องกับบทบาทและภารกิจ</t>
  </si>
  <si>
    <t>จัดจ้างบำรุงรักษาระบบสารสนเทศครุภัณฑ์คอมพิวเตอร์อุปกรณ์ต่อพ่วงในส่วนกลางและส่วนภูมิภาคประจำปีงบประมาณพ.ศ.2563</t>
  </si>
  <si>
    <t>งานบริหารจัดการสำนักส่งเสริมวิชาการและงานทะเบียนประจำปีงบประมาณ2563</t>
  </si>
  <si>
    <t>โครงการเสริมสร้างประสิทธิภาพและเพิ่มขีดความสามารถในการปฏิบัติงานด้านการเงินการคลังและการพัสดุภาครัฐด้วยเทคโนโลยีทางการเงินในยุคดิจิทัล4.0</t>
  </si>
  <si>
    <t>โครงการพัฒนาบริหารจัดการศูนย์การศึกษามหาวิทยาลัยราชภัฏจันทรเกษม-ชัยนาท</t>
  </si>
  <si>
    <t>โครงการพัฒนาการสื่อสารผ่านระบบดิจิทัลงบปี2563</t>
  </si>
  <si>
    <t>โครงการพัฒนาประสิทธิภาพองค์กรของสำนักนโยบายและยุทธศาสตร์สป.ตามแผนปฏิรูปองค์การสำนักงานปลัดกระทรวงศึกษาธิการประจำปีงบประมาณพ.ศ.2562</t>
  </si>
  <si>
    <t>โครงการปรับปรุงระบบSmartOBECระบบงานบริหารทั่วไปให้ใช้ร่วมกับหน่วยงานภาครัฐอื่นปีงบ2563</t>
  </si>
  <si>
    <t>โครงการงบดำเนินงานตามภาระงานบริหารจัดการสำนักงานคณบดีคณะมนุษยศาสตร์และสังคมศาสตร์</t>
  </si>
  <si>
    <t>(2563-30)โครงการพัฒนากระบวนการทำงานตามยุทธศาสตร์คณะ</t>
  </si>
  <si>
    <t>โครงการบริหารงานกลุ่มจังหวัดแบบบูรณาการกลุ่มจังหวัดภาคใต้ฝั่งอ่าวไทยประจำปีงบประมาณพ.ศ.2563</t>
  </si>
  <si>
    <t>ค่าใช้จ่ายการประกันคุณภาพการศึกษางานมาตรฐานการศึกษา</t>
  </si>
  <si>
    <t>โครงการครุภัณฑ์สำนักงาน(กองนโยบายและแผน)</t>
  </si>
  <si>
    <t>โครงการที่14วิเคราะห์สถานการณ์ทางการเงิน(ScenarioAnalysis)จากผลกระทบของราคาทองคำผันผวน</t>
  </si>
  <si>
    <t>โครงการปรับปรุงสภาพแวดล้อมพัฒนาแหล่งเรียนรู้และเสริมสร้างบรรยากาศทางวิชาการเพื่อสนับสนุนการเรียนรู้สำหรับนักศึกษา</t>
  </si>
  <si>
    <t>โครงการพัฒนาระบบประเมินราคาศุลกากรด้วยDigitalBigData</t>
  </si>
  <si>
    <t>ค่าไปรษณีย์และค่าโทรศัพท์</t>
  </si>
  <si>
    <t>โครงการการติดตามตรวจสอบและประเมินคุณภาพการศึกษาภายในสถาบันวิจัยและพัฒนาประจำปีการศึกษา2562</t>
  </si>
  <si>
    <t>การเช่าสายนำสัญญาณความเร็วสูง(LeasedLine)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</si>
  <si>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กิจกรรมสนับสนุนการบริหารราชการทั่วไปของกลุ่มงานสนับสนุนปลัดกระทรวงสป.ประจำปีงบประมาณพ.ศ.2563</t>
  </si>
  <si>
    <t>โครงการจัดทำแผนบริหารความเสี่ยงของสำนักงานเลขาธิการวุฒิสภา</t>
  </si>
  <si>
    <t>ชี้แจงกรอบการประเมินผลการปฏิบัติราชการของสำนักงานเลขาธิการวุฒิสภาประจำปีงบประมาณพ.ศ.๒๕๖๓</t>
  </si>
  <si>
    <t>โครงการพัฒนาระบบสารสนเทศด้านการบริหารทรัพยากรบุคคล(HumanResourceInformationSystem:HRIS)</t>
  </si>
  <si>
    <t>โครงการบูรณาการฐานข้อมูลวิชาการและกฎหมายของส่วนราชการสังกัดรัฐสภาประจำปีงบประมาณพ.ศ.๒๕๖๓</t>
  </si>
  <si>
    <t>โครงการจัดทำข้อมูลวิชาการในรูปแบบServiceDelivery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</si>
  <si>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t>
  </si>
  <si>
    <t>โครงการอำนวยการศูนย์ราชการสะดวก(GECC)</t>
  </si>
  <si>
    <t>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</si>
  <si>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t>
  </si>
  <si>
    <t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</si>
  <si>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ปีงบประมาณพ.ศ.2562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</si>
  <si>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ย่อยที่2.2การพัฒนารูปแบบการประเมินโครงการของหน่วยงานในภูมิภาคและหน่วยงานในส่วนกลางสังกัดสำนักงานคณะกรรมการการศึกษาขั้นพื้นฐาน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</si>
  <si>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หลักที่3การวิจัยกิจกรรมย่อย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และมัธยมศึกษา</t>
  </si>
  <si>
    <t>ติดตามผลการดำเนินงานตามแผนปฏิบัติการประจำปีงบประมาณพ.ศ.2562(การจัดทำรายงานประจำปีงบประมาณพ.ศ.2562และรายงานผลการติดตามและประเมินผลการดำเนินงานโครงการ/กิจกรรมตามแผนปฏิบัติการประจำปีงบประมาณพ.ศ.2562ของสำนักงานคณะกรรมการการศึกษาขั้นพื้นฐาน)</t>
  </si>
  <si>
    <t>โครงการบูรณาการGovernanceRiskCompliance(ปีงบประมาณ2563)</t>
  </si>
  <si>
    <t>อำนวยการและประสานนโยบายกิจการต่างประเทศกิจการชายแดนและผู้อพยพ</t>
  </si>
  <si>
    <t>โครงการจ้างที่ปรึกษาศึกษาวิเคราะห์บทบาทภารกิจและโครงสร้างของกรมพัฒนาฝีมือแรงงาน</t>
  </si>
  <si>
    <t>โครงการพัฒนาศูนย์ข้อมูลที่อยู่อาศัยแห่งชาติ(ปีงบประมาณ2563)</t>
  </si>
  <si>
    <t>โครงการประเมินผลการปฏิบัติราชการของสำนักงานศึกษาธิการจังหวัดประจำปีงบประมาณพ.ศ.2562</t>
  </si>
  <si>
    <t>สนับสนุนการตรวจราชการติดตามและประเมินผลตามกรอบนโยบายกระทรวงศึกษาธิการประจำปีงบประมาณพ.ศ.2563</t>
  </si>
  <si>
    <t>โครงการจัดทำและทบทวนแผนปฏิบัติราชการกรมพัฒนาฝีมือแรงงานประจำปีงบประมาณพ.ศ.2563</t>
  </si>
  <si>
    <t>โครงการจัดทำแผนพัฒนาการศึกษาจังหวัดแม่ฮ่องสอนประจำปีงบประมาณพ.ศ.2562</t>
  </si>
  <si>
    <t>จัดซื้อเก้าอี้โต๊ะห้องประชุมสำนักงานสกสค.จังหวัดอ่างทอง</t>
  </si>
  <si>
    <t>โครงการการพัฒนาระบบสารสนเทศเพื่อการบริหารจัดการศูนย์ข้อมูลกลางระยะที่2</t>
  </si>
  <si>
    <t>โครงการพัฒนาและปรับปรุงโครงสร้างพื้นฐานระบบโทรศัพท์สื่อสารผ่านระบบเครือข่ายVoIP–VoiceOverIPหรือ“VoIPGateway”</t>
  </si>
  <si>
    <t>โครงการจัดหาระบบคอมพิวเตอร์เพื่อทดแทนและเพิ่มศักยภาพ(ส่วนกลาง)</t>
  </si>
  <si>
    <t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</t>
  </si>
  <si>
    <t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2563</t>
  </si>
  <si>
    <t>งานบริหารกิจการช.พ.ค.</t>
  </si>
  <si>
    <t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</t>
  </si>
  <si>
    <t>3.โครงการพัฒนาระบบสารสนเทศเพื่อการบริหารจัดการองค์กร</t>
  </si>
  <si>
    <t>2.โครงการระบบสารสนเทศการเจรจาการค้าระหว่างประเทศ</t>
  </si>
  <si>
    <t>งานประชุมกิจการช.พ.ค.</t>
  </si>
  <si>
    <t>แลกเปลี่ยนเรียนรู้ด้านผลิตภัณฑ์สุขภาพและนำเสนอผลงานการแลกเปลี่ยนเรียนรู้</t>
  </si>
  <si>
    <t>งานบริการกิจการช.พ.ส.</t>
  </si>
  <si>
    <t>โครงการพัฒนาอย.สู่ความเป็นเลิศตามเกณฑ์คุณภาพการบริหารจัดการภาครัฐประจำปีงบประมาณพ.ศ.2563</t>
  </si>
  <si>
    <t>งานการเงินกิจการช.พ.ค.</t>
  </si>
  <si>
    <t>โครงการทะเบียนสมาชิกช.พ.ค.</t>
  </si>
  <si>
    <t>โครงการประชุมปฏิบัติการสรุปผลการดำเนินงานประจำปีงบประมาณพ.ศ.2562ของสำนักงานศึกษาธิการภาค3</t>
  </si>
  <si>
    <t>งานการเงินกิจการช.พ.ส.</t>
  </si>
  <si>
    <t>แผนงา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2563</t>
  </si>
  <si>
    <t>งานประชุมกิจการช.พ.ส.</t>
  </si>
  <si>
    <t>งานบริหารการบัญชีกิจการช.พ.ค.</t>
  </si>
  <si>
    <t>งานบริหารการบัญชีกิจการช.พ.ส.</t>
  </si>
  <si>
    <t>โครงการทะเบียนสมาชิกช.พ.ส.</t>
  </si>
  <si>
    <t>งานบริหารกิจการช.พ.ค.ประจำปีงบประมาณพ.ศ.2563</t>
  </si>
  <si>
    <t>โครงการสนับสนุนและเพิ่มประสิทธิภาพการบริหารงานจังหวัดแบบบูรณาการจังหวัดสระแก้วประจำปีงบประมาณพ.ศ.2563</t>
  </si>
  <si>
    <t>งานประชุมกิจการช.พ.ค.ประจำปีงบประมาณพ.ศ.2563</t>
  </si>
  <si>
    <t>โครงการสำมะโนประชากรและเคหะพ.ศ.2563</t>
  </si>
  <si>
    <t>โครงการพัฒนาศักยภาพด้านการจัดทำแผนดิจิทัลและเสริมสร้างการทำงานเป็นทีมด้านITของกระทรวงแรงงาน</t>
  </si>
  <si>
    <t>โครงการทบทวนแผนปฏิบัติการดิจิทัลกระทรวงแรงงานและสำนักงานปลัดกระทรวงแรงงานระยะ5ปี(พ.ศ.2560-2564)</t>
  </si>
  <si>
    <t>โครงการจัดทำแผนปฏิบัติการดิจิทัลของสำนักงานปลัดกระทรวงแรงงานระยะ5ปี(พ.ศ.2565-2569)</t>
  </si>
  <si>
    <t>โครงการจัดซื้อครุภัณฑ์คอมพิวเตอร์และอุปกรณ์ต่อพ่วงพร้อมการติดตั้งปีงบประมาณ2563</t>
  </si>
  <si>
    <t>โครงการทดแทนระบบActiveDirectoryของสำนักงานปลัดกระทรวงคมนาคม</t>
  </si>
  <si>
    <t>โครงการพัฒนาWebServiceเชื่อมโยงระบบการจัดซื้อจัดจ้างภาครัฐด้วยอิเล็กทรอนิกส์กับระบบงานของกรมการขนส่งทางบก</t>
  </si>
  <si>
    <t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</t>
  </si>
  <si>
    <t>โครงการการตรวจสอบการปฏิบัติหน้าที่ของรัฐตามหมวด5หน้าที่ของรัฐ</t>
  </si>
  <si>
    <t>พัฒนาระบบสารสนเทศเชิงลึกด้านเศรษฐกิจการค้าปี2563</t>
  </si>
  <si>
    <t>โครงการขับเคลื่อนแผนปฏิบัติราชการประจำปีงบประมาณพ.ศ.2562และจัดทำแผนปฏิบัติราชการประจำปีงบประมาณพ.ศ.2564ของสำนักงานศึกษาธิการภาค15(ฉบับจัดทำคำของบประมาณรายจ่ายประจำปี)</t>
  </si>
  <si>
    <t>งานบริหารสำนักงานสกสค.จังหวัดสระบุรีประจำปีงบประมาณพ.ศ.2563</t>
  </si>
  <si>
    <t>ส่งเสริมและพัฒนาศักยภาพการจัดการศึกษาแบบมีส่วนร่วมของคณะกรรมการติดตามตรวจสอบประเมินผลและนิเทศการศึกษาของเขตพื้นที่การศึกษา(ก.ต.ป.น.)</t>
  </si>
  <si>
    <t>โครงการบำรุงรักษาระบบสารสนเทศของสำนักงานปลัดกระทรวงแรงงาน(12ระบบ)</t>
  </si>
  <si>
    <t>โครงการบริหารจัดการระบบสารสนเทศศูนย์ข้อมูลแรงงานแห่งชาติ(บำรุงรักษา)</t>
  </si>
  <si>
    <t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จำนวน25ลุ่มน้ำ(โครงการระยะที่1)</t>
  </si>
  <si>
    <t>โครงการพัฒนาระบบวิเคราะห์ข้อมูลขนาดใหญ่ด้านแรงงาน(LabourBigDataAnalytics)เพื่อการพัฒนากำลังแรงงานของประเทศ</t>
  </si>
  <si>
    <t>บำรุงรักษาเว็ปไซต์กระทรวงแรงงาน(ระบบอินเทอร์เน็ตและอินทราเน็ต)</t>
  </si>
  <si>
    <t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</t>
  </si>
  <si>
    <t>โครงการจัดหาอุปกรณ์ประชุมทางไกลผ่านเครือข่ายความเร็วสูงสำหรับหน่วยงานภูมิภาคปีงบประมาณ2563</t>
  </si>
  <si>
    <t>โครงการพัฒนาประสิทธิภาพการบริหารจัดการขององค์การมหาชนประจำปีงบประมาณพ.ศ.๒๕๖๓</t>
  </si>
  <si>
    <t>โครงการตรวจสอบกำกับดูแลการดำเนินงานของสถานตรวจสภาพรถในส่วนกลางและส่วนภูมิภาคปีงบประมาณพ.ศ.2563</t>
  </si>
  <si>
    <t>โครงการค่าใช้จ่ายในการบริหารงานจังหวัดแบบบูรณาการประจำปีงบประมาณพ.ศ.2563</t>
  </si>
  <si>
    <t>โครงการจัดหาระบบคอมพิวเตอร์เพิ่มเติมและทดแทนประจำปี2563</t>
  </si>
  <si>
    <t>ค่าใช้จ่ายในการบริหารงานจังหวัดแบบบูรณาการปีงบประมาณพ.ศ.2563</t>
  </si>
  <si>
    <t>โครงการจัดทำแผนปฏิบัติราชการประจำปีงบประมาณ2563</t>
  </si>
  <si>
    <t>งานอาคารสถานที่ประจำปีงบประมาณพ.ศ.2563</t>
  </si>
  <si>
    <t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ประจำปีงบประมาณพ.ศ.2563</t>
  </si>
  <si>
    <t>แผนงานพัฒนาคุณภาพการบริหารจัดการภาครัฐ(PMQA)ของกรมการขนส่งทางบกประจำปีงบประมาณพ.ศ.2563</t>
  </si>
  <si>
    <t>โครงการระบบจัดเก็บข้อมูลบนระบบคลาวด์กรมศุลกากร(CustomsCloudDataSharingSystems)</t>
  </si>
  <si>
    <t>งานประสานและร่วมกิจกรรมต่างๆประจำปีงบประมาณพ.ศ.2563</t>
  </si>
  <si>
    <t>งานค่าใช้จ่ายในการปฏิบัติงานประจำปีงบประมาณพ.ศ.2563</t>
  </si>
  <si>
    <t>โครงการติดตามประเมินผลแผนพัฒนาภาคแผนพัฒนากลุ่มจังหวัดและแผนพัฒนาจังหวัดภายใต้กลไกคณะกรรมการบูรณาการนโยบายพัฒนาภาค(ก.บ.ภ.)</t>
  </si>
  <si>
    <t>งานบริหารสำนักงานสกสค.จังหวัดเพชรบูรณ์ประจำปีงบประมาณพ.ศ.2563</t>
  </si>
  <si>
    <t>งานบริหารสำนักงานสกสค.จังหวัดพิจิตรประจำปีงบประมาณพ.ศ.2563</t>
  </si>
  <si>
    <t>งานบริหารสำนักงานสกสค.จังหวัดนครสวรรค์ประจำปีงบประมาณพ.ศ.2563</t>
  </si>
  <si>
    <t>งานบริหารสำนักงานสกสค.จังหวัดอุตรดิตถ์ประจำปีงบประมาณพ.ศ.2563</t>
  </si>
  <si>
    <t>งานบริหารสำนักงานสกสค.จังหวัดกำแพงเพชรประจำปีงบประมาณพ.ศ.2563</t>
  </si>
  <si>
    <t>การจัดงานสัมมนาวิชาการนานาชาติเนื่องในโอกาสครบรอบ20ปีการก่อตั้งผู้ตรวจการแผ่นดินและการลงนามความร่วมมือการก่อตั้งเวทีผู้ตรวจการแผ่นดินแห่งภูมิภาคเอเชียตะวันออกเฉียงใต้(SouthEastAsianOmbudsman:SEAOF)</t>
  </si>
  <si>
    <t>งานประชุมคณะกรรมการสกสค.ประจำปีงบประมาณพ.ศ.2563</t>
  </si>
  <si>
    <t>งานบริหารสำนักงานสกสค.จังหวัดศรีสะเกษประจำปีงบประมาณพ.ศ.2563</t>
  </si>
  <si>
    <t>งานประชุมรับนโยบายและประสานงานสำนักงานสกสค.จังหวัด/กรุงเทพมหานครประจำปีงบประมาณพ.ศ.2563</t>
  </si>
  <si>
    <t>การบริหารและพัฒนาทรัพยากรบุคคลระบบงานและจัดการความรู้</t>
  </si>
  <si>
    <t>จัดทำแผนพัฒนาการศึกษาจังหวัดนครปฐมปีงบประมาณพ.ศ.2563</t>
  </si>
  <si>
    <t>งานบริหารยานพาหนะประจำปีงบประมาณพ.ศ.2563</t>
  </si>
  <si>
    <t>โครงการพัฒนาระบบบริหารและปรับปรุงประสิทธิภาพการปฏิบัติราชการสู่องค์กรสมรรถนะสูงตามแนวทางการบริหารกิจการบ้านเมืองที่ดี</t>
  </si>
  <si>
    <t>โครงการพัฒนาคุณภาพการบริหารจัดการภาครัฐและการปฏิบัติงานของกรมพลศึกษาประจำปีงบประมาณพ.ศ.2563</t>
  </si>
  <si>
    <t>โครงการจัดทำแผนพัฒนาการศึกษาจังหวัดแม่ฮ่องสอนประจำปีงบประมาณพ.ศ.2563</t>
  </si>
  <si>
    <t>โครงการพัฒนาระบบวิเคราะห์ข้อมูลขนาดใหญ่ด้านคมนาคม(MOTBigDataAnalytics)</t>
  </si>
  <si>
    <t>โครงการพัฒนาการจัดการฐานข้อมูลแรงงานนอกระบบระยะที่2</t>
  </si>
  <si>
    <t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20ปี</t>
  </si>
  <si>
    <t>โครงการพัฒนาระบบราชการโครงสร้างและระบบงานสำนักงานปลัดกระทรวงศึกษาธิการและกระทรวงศึกษาธิการ</t>
  </si>
  <si>
    <t>ขับเคลื่อนยุทธศาสตร์การพัฒนาการศึกษาสู่การปฏิบัติระดับภาคปีงบประมาณ2563</t>
  </si>
  <si>
    <t>การดำเนินงานสนับสนุนโครงการบูรณาการสืบค้นข้อมูล3กรมภาษี(TaxSearchEngine)</t>
  </si>
  <si>
    <t>จัดทำแผนพัฒนาการศึกษาจังหวัดอุบลราชธานีประจำปีงบประมาณพ.ศ.2563</t>
  </si>
  <si>
    <t>โครงการพัฒนาระบบบริหารจัดการพม.ให้ทันสมัยด้วยหลักธรรมาภิบาล(พัฒนาระบบการบริหารจัดการด้านคนพิการให้มีผลสัมฤทธิ์สูง)</t>
  </si>
  <si>
    <t>โครงการศึกษาแนวทางในการนำการปฏิบัติที่ดีด้านศุลกากรมาประยุกต์ใช้ในกรมศุลกากร</t>
  </si>
  <si>
    <t>โครงการเพิ่มประสิทธิภาพระบบสำนักงานอัตโนมัติ(OfficeAutomationSystem)ประจำปีงบประมาณพ.ศ.2562</t>
  </si>
  <si>
    <t>โครงการค่าใช้จ่ายในการบริหารงานจังหวัดแบบบูรณาการตามแผนการปฏิบัติงานและการใช้จ่ายงบประมาณประจำปีงบประมาณพ.ศ.2563</t>
  </si>
  <si>
    <t>พัฒนาระบบสารบรรณอิเล็กทรอนิกส์และปรับปรุงระบบเว็บไซต์www.lpnpeo.moe.go.thให้ความรู้เกี่ยวกับการใช้งานและศึกษาดูงานหน่วยงานด้านการจัดทำเว็บไซต์</t>
  </si>
  <si>
    <t>โครงการวางแผนการพัฒนาระบบเชื่อมโยงข้อมูลระดับBigDataเพื่อติดตามประเมินผลแผนงานโครงการในระดับต่างๆระยะที่1</t>
  </si>
  <si>
    <t>สนับสนุนการตรวจติดตามประเมินผลการดำเนินงานตามนโยบายและยุทธศาสตร์ประจำปีงบประมาณพ.ศ.2563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</si>
  <si>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(MOTSWebsite)พ.ศ.2563</t>
  </si>
  <si>
    <t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สำนักงานปลัดกระทรวงศึกษาธิการและสำนัก</t>
  </si>
  <si>
    <t>งานบริหารสำนักงานสกสค.จังหวัดภูเก็ตประจำปีงบประมาณพ.ศ.2563</t>
  </si>
  <si>
    <t>เพิ่มประสิทธิภาพการบริหารจัดการนโยบายและแผนการศึกษาจังหวัดเพชรบูรณ์ประจำปีงบประมาณพ.ศ.2563</t>
  </si>
  <si>
    <t>โครงการจัดทำแผนพัฒนาการศึกษาจังหวัดประจวบคีรีขันธ์ประจำปีงบประมาณ2563</t>
  </si>
  <si>
    <t>โครงการที่33.1.5ประชุมคณะกรรมการคณะศึกษาศาสตร์(2563)</t>
  </si>
  <si>
    <t>โครงการตรวจติดตามประเมินผลการดำเนินงานตามนโยบายและยุทธศาสตร์ประจำปีงบประมาณ2563</t>
  </si>
  <si>
    <t>โครงการที่33.1.7พัฒนากลไกด้านการประกันคุณภาพการศึกษา(2563)</t>
  </si>
  <si>
    <t>โครงการที่4บริหารจัดการหน่วยงาน</t>
  </si>
  <si>
    <t>โครงการที่1บริหารจัดการหน่วยงาน</t>
  </si>
  <si>
    <t>โครงการบริหารจัดการเชิงกลยุทธ์กรมการแพทย์แผนไทยและการแพทย์ทางเลือกประจำปีงบประมาณพ.ศ.2563</t>
  </si>
  <si>
    <t>โครงการจัดวางระบบการควบคุมภายในกรมการแพทย์แผนไทยและการแพทย์ทางเลือกประจำปีงบประมาณพ.ศ.2563</t>
  </si>
  <si>
    <t>โครงการพัฒนานวัตกรรมการบริหารจัดการองค์การประจำปีงบประมาณพ.ศ.2563</t>
  </si>
  <si>
    <t>โครงการประชุมผู้บริหารศธ.สัญจรประจำปีงบประมาณพ.ศ.2563พื้นที่นวัตกรรมการศึกษานำร่องจังหวัดระยอง</t>
  </si>
  <si>
    <t>โครงการพัฒนาบุคลากรเพื่อทดสอบระบบสนับสนุนนโยบายและยุทธศาสตร์สำนักนโยบายและยุทธศาสตร์สำนักงานปลัดกระทรวงศึกษาธิการ(BureauofPolicyandStrategyInnovation:BPSI)ประจำปีงบประมาณพ.ศ.๒๕๖๓ตามข้อเสนอการเปลี่ยนแปลงในระยะ๓ปี(ปีงบประมาณพ.ศ.๒๕๖๒–๒๕๖๔)สำนักงานปลัดกระทรวงศึกษาธิการ</t>
  </si>
  <si>
    <t>โครงการประชุม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</t>
  </si>
  <si>
    <t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2564ของกระทรวงศึกษาธิการ</t>
  </si>
  <si>
    <t>โครงการประชุมเชิงปฏิบัติการจัดทำเป้าหมายการให้บริการกระทรวงศึกษาธิการประจำปีงบประมาณพ.ศ.2564</t>
  </si>
  <si>
    <t>โครงการประชุมปฏิบัติการทบทวนสาระสำคัญแผนปฏิบัติราชการประจำปีงบประมาณพ.ศ.2563-2565ของสำนักงานปลัดกระทรวงศึกษาธิการ</t>
  </si>
  <si>
    <t>โครงการจัดประชุมปฏิบัติการจัดทำแผนปฏิบัติราชการประจำปีงบประมาณพ.ศ.2564ของสำนักงานปลัดกระทรวงศึกษาธิการ(ฉบับจัดทำคำของบประมาณรายจ่ายประจำปี)และแผนปฏิบัติราชการประจำปีงบประมาณพ.ศ.2563–2565ของสำนักงานปลัดกระทรวงศึกษาธิการ</t>
  </si>
  <si>
    <t>ประชุมเชิงปฏิบัติการทบทวนแผนกลยุทธ์ด้านการบริหารทรัพยากรบุคคลพ.ศ.2563-2565</t>
  </si>
  <si>
    <t>กิจกรรมสนับสนุนระบบงานเทคโนโลยีสารสนเทศและการสื่อสารปี2562</t>
  </si>
  <si>
    <t>โครงการค่าใช้จ่ายในการบริหารงานกลุ่มจังหวัดแบบบูรณาการกลุ่มจังหวัดภาคตะวันออกเฉียงเหนือตอนบน1</t>
  </si>
  <si>
    <t>โครงการจัดทำแผนปฏิบัติราชการของสำนักงานศึกษาธิการภาค1ประจำปีงบประมาณพ.ศ.2563</t>
  </si>
  <si>
    <t>โครงการประชาสัมพันธ์และสื่อสารองค์กร(กิจกรรมประชาสัมพันธ์เพื่อการสื่อสารองค์กร)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</si>
  <si>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2563</t>
  </si>
  <si>
    <t>จัดทำแผนพัฒนาการศึกษาจังหวัดปัตตานีพ.ศ.2563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</si>
  <si>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พ.ศ.2563</t>
  </si>
  <si>
    <t>ตรวจติดตามประเมินผลการดำเนินงานตามนโยบายและยุทธศาสตร์กระทรวงศึกษาธิการปีงบประมาณ2563</t>
  </si>
  <si>
    <t>จ้างเหมาบริการบุคคลภายนอกเพื่อปฏิบัติงานในสำนักงานศึกษาธิการจังหวัดหนองคายประจำปีงบประมาณพ.ศ.2563</t>
  </si>
  <si>
    <t>โครงการจัดตั้งกองทุนพัฒนามหาวิทยาลัย(EndowmentFund)</t>
  </si>
  <si>
    <t>โครงการบูรณาการความร่วมมือและสร้างเครือข่ายหน่วยงานทางการศึกษาจังหวัดหนองคายประจำปีงบประมาณพ.ศ.2563</t>
  </si>
  <si>
    <t>จัดประชุมคณะกรรมการศึกษาธิการจังหวัดนครปฐมและคณะอนุกรรมการศึกษาธิการจังหวัดนครปฐมปีงบประมาณพ.ศ.2563</t>
  </si>
  <si>
    <t>สร้างการรับรู้ด้านพลศึกษากีฬานันทนาการและวิทยาศาสตร์การกีฬาประจำปีงบประมาณพ.ศ.2563</t>
  </si>
  <si>
    <t>รณรงค์ส่งเสริมกีฬานันทนาการและการออกกำลังกายประจำปีงบประมาณพ.ศ.2563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</si>
  <si>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2563</t>
  </si>
  <si>
    <t>งานบริหารสำนักงานสกสค.จังหวัดระยองประจำปีงบประมาณพ.ศ.2563</t>
  </si>
  <si>
    <t>โครงการศึกษาวิเคราะห์จัดทำข้อเสนอการพัฒนาบทบาทภารกิจและโครงสร้างของกระทรวงสาธารณสุข</t>
  </si>
  <si>
    <t>โครงการดำเนินการปฏิรูปการปรับบทบาทและโครงสร้างของกระทรวงสาธารณสุขประเด็นเขตสุขภาพ</t>
  </si>
  <si>
    <t>โครงการประเมินผลประสิทธิภาพองค์กรภายหลังการปรับปรุงโครงสร้างของสำนักงานปลัดกระทรวงสาธารณสุข(หน่วยงานส่วนกลางตามกฎกระทรวงฯพ.ศ.2560)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</si>
  <si>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2563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</si>
  <si>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โครงการจัดทำคำรับรองการปฏิบัติราชการผู้บริหารของกระทรวงสาธารณสุข(PerformanceAgreement:PA)ปีงบประมาณพ.ศ.2563</t>
  </si>
  <si>
    <t>โครงการจัดทำคำรับรองและประเมินผลการปฏิบัติราชการประจำปีงบประมาณพ.ศ.2563ระดับหน่วยงานในสังกัดสป./กพร.สป.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</si>
  <si>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</t>
  </si>
  <si>
    <t>โครงการจัดทำรายงานผลการปฏิบัติราชการกสธ.ประจำปีงบประมาณพ.ศ.2562</t>
  </si>
  <si>
    <t>โครงการชี้แจงแนวทางการเขียนผลงานส่งสมัครรับรางวัลUnitedNationsPublicServiceAwards2020</t>
  </si>
  <si>
    <t>โครงการพัฒนาคุณภาพการบริหารจัดการภาครัฐส่งสมัครรับรางวัล(PMQA)ประจำปีพ.ศ.2563</t>
  </si>
  <si>
    <t>งานป.ย.ป.สกสค.(การขับเคลื่อนการปฏิรูปประเทศยุทธศาสตร์ชาติและการสร้างความสามัคคีปรองดองของสำนักงานคณะกรรมการสกสค.)ประจำปีงบประมาณพ.ศ.2563</t>
  </si>
  <si>
    <t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ประจำปีงบประมาณพ.ศ.2563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</si>
  <si>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2563</t>
  </si>
  <si>
    <t>โครงการพัฒนายกระดับการบริหารจัดการเขตสุขภาพนำร่องของสำนักงานปลัดกระทรวงสาธารณสุขประจำปีงบประมาณพ.ศ.2563</t>
  </si>
  <si>
    <t>ยศ.6_โครงการพัฒนาห้องสมุดสถาบันทดสอบทางการศึกษาแห่งชาติ(องค์การมหาชน)ประจำปีงบประมาณ2563</t>
  </si>
  <si>
    <t>ยศ.7_โครงการประเมินความคุ้มค่าการดำเนินงาน//2563</t>
  </si>
  <si>
    <t>การจัดทำคำรับรองการปฏิบัติราชการของสำนักงานศึกษาธิการจังหวัดภูเก็ตประจำปีงบประมาณพ.ศ.2563</t>
  </si>
  <si>
    <t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</t>
  </si>
  <si>
    <t>โครงการOmbudsmanCare</t>
  </si>
  <si>
    <t>1.โครงการพัฒนาระบบบริหารจัดการพม.และสป.พม.ให้ทันสมัยด้วยหลักธรรมาภิบาล(กิจกรรมการพัฒนาประสิทธิภาพการปฏิบัติราชการเพื่อมุ่งผลสัมฤทธิ์)</t>
  </si>
  <si>
    <t>2.โครงการพัฒนาระบบบริหารจัดการพม.และสป.พม.ให้ทันสมัยด้วยหลักธรรมาภิบาล(กิจกรรมยกระดับคุณภาพการบริหารจัดการองค์กรสป.พม.)</t>
  </si>
  <si>
    <t>การบริหารงานกลุ่มจังหวัดแบบบูรณาการพ.ศ.2563</t>
  </si>
  <si>
    <t>การติดตามเพื่อพัฒนาการจัดการศึกษาขั้นพื้นฐานของสำนักงานเขตพื้นที่การศึกษาประจำปีงบประมาณพ.ศ.2563</t>
  </si>
  <si>
    <t>โครงการพัฒนาระบบบริหารจัดการพม.ให้ทันสมัยด้วยหลักธรรมาภิบาล(กิจกรรมส่งเสริมพัฒนาระบบบริหารจัดการขององค์กร)</t>
  </si>
  <si>
    <t>จัดทำแผนพัฒนาการศึกษาจังหวัดสมุทรสงครามประจำปีงบประมาณพ.ศ.2563</t>
  </si>
  <si>
    <t>งานจัดซื้อจัดจ้างและการบริหารพัสดุประจำปีงบประมาณพ.ศ.2563</t>
  </si>
  <si>
    <t>จัดทำแผนพัฒนาการศึกษาจังหวัดสกลนครและจัดทำแผนปฏิบัติราชการของสำนักงานศึกษาธิการจังหวัดสกลนคร</t>
  </si>
  <si>
    <t>งานบริหารสำนักงานสกสค.จังหวัดอำนาจเจริญประจำปีงบประมาณพ.ศ.2563</t>
  </si>
  <si>
    <t>โครงการขับเคลื่อนพม.สู่รัฐบาลดิจิทัล(กิจกรรมพัฒนาระบบสารสนเทศด้านเด็กและเยาวชน)</t>
  </si>
  <si>
    <t>แผนพัฒนาการศึกษาจังหวัดปีงบประมาณพ.ศ.2563</t>
  </si>
  <si>
    <t>งานบริหารสำนักงานสกสค.จังหวัดหนองคายประจำปีงบประมาณพ.ศ.2563</t>
  </si>
  <si>
    <t>โครงการการเพิ่มประสิทธิภาพการบริหารงานจังหวัดแบบบูรณาการประจำปีงบประมาณพ.ศ.2563</t>
  </si>
  <si>
    <t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1</t>
  </si>
  <si>
    <t>ค่าใช้จ่ายในการบริหารงานจังหวัดแบบบูรณาการประจำปีงบประมาณพ.ศ.2563</t>
  </si>
  <si>
    <t>โครงการเพิ่มสมรรถนะการบริหารงานจังหวัดหนองบัวลำภูแบบบูรณาการประจำปีงบประมาณพ.ศ.2563</t>
  </si>
  <si>
    <t>การใช้งานระบบสำนักงานอิเล็กทรอนิกส์myoffice</t>
  </si>
  <si>
    <t>การปรับปรุงและพัฒนาระบบการบริหารจัดการให้ทันสมัยรวดเร็วมีประสิทธิภาพโปร่งใสและมีธรรมาภิบาล</t>
  </si>
  <si>
    <t>งานบริหารสำนักงานสกสค.จังหวัดจันทบุรีประจำปีงบประมาณพ.ศ.2563</t>
  </si>
  <si>
    <t>งานบริหารสำนักงานสกสค.จังหวัดปราจีนบุรีประจำปีงบประมาณพ.ศ.2563</t>
  </si>
  <si>
    <t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3ประจำปีงบประมาณพ.ศ.2563</t>
  </si>
  <si>
    <t>ค่าใช้จ่ายในการบริหารงานจังหวัดแบบบูรณาการจังหวัดมหาสารคามประจำปีงบประมาณพ.ศ.2563</t>
  </si>
  <si>
    <t>งานบริหารสำนักงานสกสค.จังหวัดสระแก้วประจำปีงบประมาณพ.ศ.2563</t>
  </si>
  <si>
    <t>โครงการค่าใช้จ่ายในการบริหารงานกลุ่มจังหวัดแบบบูรณาการประจำปีงบประมาณพ.ศ.2563</t>
  </si>
  <si>
    <t>งานบริหารสำนักงานสกสค.จังหวัดกาฬสินธุ์ประจำปีงบประมาณพ.ศ.2563</t>
  </si>
  <si>
    <t>โครงการพัฒนาระบบสำนักงานอิเล็กทรอนิกส์(e-Office)</t>
  </si>
  <si>
    <t>บริหารจัดการหน่วยงานอย่างมีคุณภาพสอดคล้องตามหลักธรรมาภิบาล</t>
  </si>
  <si>
    <t>การจัดการความรู้(KM)</t>
  </si>
  <si>
    <t>โครงการพัฒนาเทคโนโลยีสารสนเทศและการสื่อสารปี2563</t>
  </si>
  <si>
    <t>โครงการสนับสนุนการคัดเลือกนักเรียนนักศึกษาและสถานศึกษาเพื่อรับรางวัลพระราชทาน</t>
  </si>
  <si>
    <t>ติดตามและรายงานผลการตรวจราชการและติดตามประเมินผลการจัดการศึกษาของกระทรวงศึกษาธิการประจำปีงบประมาณพ.ศ.2563</t>
  </si>
  <si>
    <t>งานบริหารสำนักงานสกสค.จังหวัดชลบุรีประจำปีงบประมาณพ.ศ.2563</t>
  </si>
  <si>
    <t>โครงการพัฒนาศักยภาพบุคลากรการเตรียมความพร้อมรับการพัฒนาคุณภาพการบริหารจัดการภาครัฐ(PublicSectorManagementQualityAward:PMQA)กองสาธารณสุขฉุกเฉินประจำปีงบประมาณพ.ศ.2563</t>
  </si>
  <si>
    <t>พัฒนาบุคลากรตามแนวทางการพัฒนาท้องถิ่นในยุคไทยแลนด์4.0</t>
  </si>
  <si>
    <t>งานบริหารสำนักงานสกสค.จังหวัดนนทบุรีประจำปีงบประมาณพ.ศ.2563</t>
  </si>
  <si>
    <t>ค่าใช้จ่ายในการบริหารงานจังหวัดแบบบูรณาการประจำปีงบประมาณพ.ศ.2563จังหวัดกาญจนบุรี</t>
  </si>
  <si>
    <t>กำกับติดตามและประเมินผลการดำเนินงานของสำนักงานศึกษาธิการจังหวัดในพื้นที่รับผิดชอบปีงบประมาณพ.ศ.2563</t>
  </si>
  <si>
    <t>โครงการตรวจสอบประจำปีงบประมาณ2563</t>
  </si>
  <si>
    <t>สนับสนุนการตรวจราชการของผู้ตรวจราชการกระทรวงศึกษาธิการเขตตรวจราชการที่3(ศธภ.3)ปีงบประมาณพ.ศ.2563</t>
  </si>
  <si>
    <t>งานบริหารสำนักงานสกสค.จังหวัดชัยนาทประจำปีงบประมาณพ.ศ.2563</t>
  </si>
  <si>
    <t>โครงการประชุมปฏิบัติการจัดทำแผนปฏิบัติราชการประจำปีฉบับจัดทำคำของบประมาณรายจ่ายประจำปีงบประมาณพ.ศ.2564</t>
  </si>
  <si>
    <t>งานบริิหารสำนักงานสกสค.จังหวัดกลนครประจำปีงบประมาณพ.ศ.2563</t>
  </si>
  <si>
    <t>งานส่งเสริมสวัสดิการประจำปีงบประมาณ2563</t>
  </si>
  <si>
    <t>งานบริหารสำนักงานสกสค.จังหวัดแพร่ปีงบประมาณพ.ศ.2563</t>
  </si>
  <si>
    <t>การดำเนินการตามภารกิจสำนักงานอธิการบดี</t>
  </si>
  <si>
    <t>งานบริหารสำนักงานสกสค.จังหวัดปทุมธานีประจำปีงบประมาณพ.ศ.2563</t>
  </si>
  <si>
    <t>งานบริหารสำนักงานสกสค.จังหวัดนครปฐมประจำปีงบประมาณพ.ศ.2563</t>
  </si>
  <si>
    <t>โครงการประชุมปฏิบัติการจัดทำคำรับรองการปฏิบัติราชการและจัดทำตัวชี้วัดรายบุคคลประจำปีงบประมาณพ.ศ.2563</t>
  </si>
  <si>
    <t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2563</t>
  </si>
  <si>
    <t>งานบริหารสำนักงานสกสค.จังหวัดเพชรบุรีประจำปีงบประมาณพ.ศ.2563</t>
  </si>
  <si>
    <t>โครงการบริหารงานกลุ่มจังหวัดแบบบูรณาการกลุ่มจังหวัดภาคเหนือตอนบน1</t>
  </si>
  <si>
    <t>6227000001พัฒนาและบริหารจัดการงานนโยบายแผนและงบประมาณ(ปีงบประมาณ2562)</t>
  </si>
  <si>
    <t>งานบริหารสำนักงานสกสค.จังหวัดฉะเชิงเทราประจำปีงบประมาณพ.ศ.2563</t>
  </si>
  <si>
    <t>งานบริหารสำนักงานสกสค.จังหวัดพะเยาประจำปีงบประมาณพ.ศ.2563</t>
  </si>
  <si>
    <t>งานบริหารงานสำนักงานสกสค.จังหวัดตราดประจำปีงบประมาณพ.ศ.2563</t>
  </si>
  <si>
    <t>จัดทำแผนปฏิบัติราชการประจำปีงบประมาณ2562และทบทวนแผนพัฒนาการศึกษาจังหวัดชัยนาทระยะ4ปี(พ.ศ.2562–2565)ประจำปีงบประมาณ๒๕๖๒</t>
  </si>
  <si>
    <t>โครงการขับเคลื่อนพม.สู่รัฐบาลดิจิทัล(การจัดทำมาตรฐานข้อมูลกลางกระทรวงพม.(DataStandard))</t>
  </si>
  <si>
    <t>จัดทำแผนปฏิบัติราชการของสำนักงานศึกษาธิการภาค3ประจำปีงบประมาณพ.ศ.2563</t>
  </si>
  <si>
    <t>งานบริหารสำนักงานสกสค.จังหวัดเลยประจำปีงบประมาณพ.ศ.2563</t>
  </si>
  <si>
    <t>พัฒนาองค์กรตามหลักธรรมาภิบาลปีงบประมาณ2563</t>
  </si>
  <si>
    <t>โครงการขับเคลื่อนพม.สู่รัฐบาลดิจิทัล(บำรุงรักษาและปรับเพิ่มประสิทธิภาพระบบฐานข้อมูลกลางผู้รับสวัสดิการพม.(DBCenter))</t>
  </si>
  <si>
    <t>โครงการพัฒนาระบบบริหารจัดการพม.และสป.พม.ให้ทันสมัยด้วยหลักธรรมาภิบาล(โครงการพัฒนาระบบบริหารจัดการงานสป.พม.และพม.)</t>
  </si>
  <si>
    <t>งานบริหารสำนักงานสกสค.จังหวัดมหาสารคามประจำปีงบประมาณพ.ศ.2563</t>
  </si>
  <si>
    <t>โครงการจัดทำสถาปัตยกรรมการบริหารจัดการองค์กรด้วยEnterpriseArchitecture(EA)ของสศช.ระยะที่1</t>
  </si>
  <si>
    <t>การบริหารงานสำนักงานสกสค.แม่ฮ่องสอนประจำปีงบประมาณ2563</t>
  </si>
  <si>
    <t>งานบริหารสำนักงานสกสค.จังหวัดลำพูนประจำปีงบประมาณพ.ศ.2563</t>
  </si>
  <si>
    <t>งานบริหารสำนักงานสกสค.จังหวัดสมุทรสาครประจำปีงบประมาณพ.ศ.2563</t>
  </si>
  <si>
    <t>งานบริหารสำนักงานสกสค.จังหวัดราชบุรีประจำปีงบประมาณพ.ศ.2563</t>
  </si>
  <si>
    <t>งานบริหารสำนักงานสกสค.จังหวัดอุทัยธานีประจำปีงบประมาณพ.ศ.2563</t>
  </si>
  <si>
    <t>ตรวจติดตามและประเมินผลการดำเนินงานตามนโยบายและยุทธศาสตร์</t>
  </si>
  <si>
    <t>งานบริหารสำนักงานสกสค.จังหวัดสตูลประจำปีงบประมาณพ.ศ.2563</t>
  </si>
  <si>
    <t>การประชุมเชิงปฏิบัติการจัดทำแผนปฏิบัติราชการประจำปีงบประมาณพ.ศ.2563ของสำนักงานศึกษาธิการจังหวัดปราจีนบุรี</t>
  </si>
  <si>
    <t>การจัดทำและรายงานผลตามคำรับรองการปฏิบัติราชการระดับสำนักประจำปีงบประมาณพ.ศ.2563สำนักงานศึกษาธิการภาค8</t>
  </si>
  <si>
    <t>การจัดทำแผนฏิบัติราชการประจำปีงบประมาณพ.ศ.2563</t>
  </si>
  <si>
    <t>งานบริหารสำนักงานสกสก.จังหวัดพัทลุงประจำปีงบประมาณพ.ศ.2563</t>
  </si>
  <si>
    <t>งานบริหารสำนักงานสกสค.จังหวัดนครศรีธรรมราชประจำปีงบประมาณพ.ศ.2563</t>
  </si>
  <si>
    <t>การวิเคราะห์ข้อมูลขนาดใหญ่(BigData)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</si>
  <si>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พ.ศ.2563และการจัดทำรายงานประจำปีงบประมาณพ.ศ.2563ของสำนักงานคณะกรรมการการศึกษาขั้นพื้นฐาน</t>
  </si>
  <si>
    <t>งานกฎหมายและอรรถคดีประจำปีงบประมาณพ.ศ.2563</t>
  </si>
  <si>
    <t>โครงการประชุมเชิงปฏิบัติการเตรียมความพร้อมการเชื่อมโยงข้อมูลพื้นฐานทางการศึกษากับระบบe-inspection</t>
  </si>
  <si>
    <t>โครงการประชุมเชิงปฏิบัติการจัดทำเครื่องมือการจัดเก็บข้อมูลเชิงปริมาณและเชิงคุณภาพเพื่อสนับสนุนการตรวจราชการและการติดตามประเมินผลปีงบประมาณพ.ศ.2563</t>
  </si>
  <si>
    <t>โครงการประชุมเชิงปฏิบัติการเพื่อเพิ่มประสิทธิเครือข่ายภายใต้โครงการสนับสนุนการปฏิบัติงานตรวจราชการและติดตามประเมินผลระดับภาคและระดับจังหวัด</t>
  </si>
  <si>
    <t>งานบริหารสำนักงานสกสค.จังหวัดสุรินทร์ประจำปีงบประมาณพ.ศ.2563</t>
  </si>
  <si>
    <t>งานอุทธรณ์และร้องทุกข์ประจำปีงบประมาณพ.ศ.2563</t>
  </si>
  <si>
    <t>งานวินัยและการดำเนินการทางวินัยประจำปีงบประมาณพ.ศ.2563</t>
  </si>
  <si>
    <t>โครงการเรื่องเทคนิคการเขียนคู่มือปฏิบัติงานและการทำงานวิเคราะห์จากงานประจำของคณะเทคโนโลยีคหกรรมศาสตร์มหาวิทยาลัยเทคโนโลยีราชมงคลธัญบุรี</t>
  </si>
  <si>
    <t>งานบริหารสำนักงานสกสค.จังหวัดสิงห์บุรีประจำปีงบประมาณพ.ศ.2563</t>
  </si>
  <si>
    <t>จัดทำคำรับรองการปฏิบัติราชการประจำปีงบประมาณพ.ศ.2563ของสำนักงานศึกษาธิการภาค17</t>
  </si>
  <si>
    <t>โครงการประชุมปฏิบัติการจัดทำแผนปฏิบัติราชการประจำปีงบประมาณพ.ศ.2564กลุ่มพัฒนาระบบบริหารสำนักงานปลัดกระทรวงศึกษาธิการ</t>
  </si>
  <si>
    <t>งานบริหารสำนักงานสกสค.จังหวัดนครนายกประจำปีงบประมาณพ.ศ.2563</t>
  </si>
  <si>
    <t>โครงการบริหารสำนักงานศึกษาธิการภาค13ประจำปีงบประมาณพ.ศ.2563</t>
  </si>
  <si>
    <t>โครงการจัดทำแผนและประสานแผนการตรวจราชการการติดตามประเมินผลการจัดการศึกษาของกระทรวงศึกษาธิการประจำปีงบประมาณพ.ศ.2563</t>
  </si>
  <si>
    <t>งานบริหารสำนักงานสกสค.จังหวัดสุพรรณบุรีประจำปีงบประมาณพ.ศ.2563</t>
  </si>
  <si>
    <t>โครงการพัฒนาองค์กรคุณภาพ(โครงการพัฒนาคุณภาพองค์กรสู่ระบบราชการ4.0)</t>
  </si>
  <si>
    <t>การใช้ซอฟแวร์สำเร็จรูป(Tableau)วิเคราะห์ข้อมูลสารสนเทศเพื่่อการบริหารของหน่วยงาน</t>
  </si>
  <si>
    <t>การเพิ่มศักยภาพห้องสมุดกฎหมายด้วยการปรับวิถีกระบวนทัศน์เทคโนโลยีดิจิทัล(โครงการห้องสมุดกฎหมาย:สร้างสรรค์อนาคตด้วยเทคโนโลยีและนวัตกรรมแห่งการเรียนรู้)</t>
  </si>
  <si>
    <t>โครการศูนย์ข้อมูลกระทรวงยุติธรรม(DataCenter)</t>
  </si>
  <si>
    <t>โครงการพัฒนาระบบติดตามผลการดำเนินงานสำคัญกระทรวงยุติธรรม(PerformanceMonitoringSystem:PMS)</t>
  </si>
  <si>
    <t>ขับเคลื่อนยุทธศาสตร์การพัฒนาการศึกษาสู่การปฏิบัติระดับภาคปีงบประมาณพ.ศ.2563</t>
  </si>
  <si>
    <t>งานบริหารสำนักงานสกสค.จังหวัดสมุทรสงครามประจำปีงบประมาณพ.ศ.2563</t>
  </si>
  <si>
    <t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พ.ศ.๒๕๖๓</t>
  </si>
  <si>
    <t>โครงการด้านสังคมยกระดับคุณภาพชีวิตและสิ่งแวดล้อม</t>
  </si>
  <si>
    <t>จัดทำแผนพัฒนาการศึกษาจังหวัดระนอง(ฉบับปรับปรุงพ.ศ.2563–2565)</t>
  </si>
  <si>
    <t>เพิ่มประสิทธิภาพในการบริหารงานกลุ่มจังหวัดแบบบูรณาการประจำปีงบประมาณพ.ศ.2563</t>
  </si>
  <si>
    <t>ประชุมเชิงปฏิบัตการ(ทบทวน)แผนพัฒนาการศึกษาจังหวัดสมุทรปราการ(พ.ศ.2562–2565)และแผนปฏิบัติราชการประจำปีงบประมาณพ.ศ.2563</t>
  </si>
  <si>
    <t>โครงการติดตามประเมินผลและรายงานผลการดำเนินงานโครงการทุนการศึกษาเฉลิมราชกุมารีประจำปีงบประมาณพ.ศ.2563</t>
  </si>
  <si>
    <t>โครงการสนับสนุนการตรวจราชการและติดตามประเมินผลประจำปีงบประมาณพ.ศ.2563</t>
  </si>
  <si>
    <t>โครงการพัฒนาศักยภาพผู้ช่วยผู้ตรวจราชการและบุคลากรสนับสนุนการตรวจราชการประจำปีงบประมาณพ.ศ.2563</t>
  </si>
  <si>
    <t>โครงการพัฒนาระบบการพักการลงโทษด้วยวิธีอิเล็กทรอนิกส์(e-Parole)ปีงบประมาณพ.ศ.2563</t>
  </si>
  <si>
    <t>งานบริหารสำนักงานสกสค.จังหวัดร้อยเอ็ดประจำปีงบประมาณพ.ศ.2563</t>
  </si>
  <si>
    <t>การปรับปรุงห้องประชุมกรมการขนส่งทางบกอาคาร4ชั้น7</t>
  </si>
  <si>
    <t>ค่าใช้จ่ายในการบริหารงานจังหวัดแบบบูรณาการประจำปีงบประมาณพ.ศ.2563จังหวัดมุกดาหาร</t>
  </si>
  <si>
    <t>การตรวจสอบด้านการเงินการบัญชีการปฏิบัติตามกฎระเบียบด้านITและด้านการดำเนินงานตามแผนการตรวจสอบประจำปี</t>
  </si>
  <si>
    <t>โครงการแก้ไขปัญหาความเดือดร้อนเร่งด่วนของประชาชนประจำปีงบประมาณพ.ศ.2563</t>
  </si>
  <si>
    <t>โครงการนิเทศติดตามและประเมินผลการดำเนินงานตามนโยบายและยุทธศาสตร์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</si>
  <si>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</t>
  </si>
  <si>
    <t>สนับสนุนการตรวจราชการของผู้ตรวจราชการกระทรวงศึกษาธิการเขตตรวจราชการที่4(ศธภ.4)ปีงบประมาณพ.ศ.2563</t>
  </si>
  <si>
    <t>โครงการทบทวนปรับปรุงโครงสร้างองค์การกรมประชาสัมพันธ์</t>
  </si>
  <si>
    <t>ค่าใช้จ่ายในการบริหารงานกลุ่มจังหวัดแบบบูรณาการประจำปีงบประมาณพ.ศ.2563จังหวัดอุบลราชธานี</t>
  </si>
  <si>
    <t>โครงการบริหารงานจังหวัดแบบบูรณาการกิจกรรมหลักการประชาสัมพันธ์การดำเนินงานจังหวัดพิจิตร</t>
  </si>
  <si>
    <t>ค่าใช้จ่ายในการบริหารงานจังหวัดแบบบูรณาการประจำปีงบประมาณพ.ศ.2563จังหวัดอุบลราชธานี</t>
  </si>
  <si>
    <t>งานบริหารสำนักงานสกสค.จังหวัดเชียงใหม่ประจำปีงบประมาณ2563</t>
  </si>
  <si>
    <t>โครงการการสนับสนุนการตรวจติดตามประเมินผลการดำเนินงานตามนโยบายและยุทธศาสตร์ในระดับจังหวัดประจำปีงบประมาณพ.ศ.2563</t>
  </si>
  <si>
    <t>โครงการค่าใช้จ่ายในการบริหารงานจังหวัดแบบบูรณาการจังหวัดเชียงใหม่ประจำปีงบประมาณพ.ศ.2563</t>
  </si>
  <si>
    <t>โครงการตรวจติดตามประเมินผลการดำเนินงานตามยุทธ์ศาสตร์</t>
  </si>
  <si>
    <t>การจัดงานฉลองวันเด็กแห่งชาติประจำปี2563</t>
  </si>
  <si>
    <t>โครงการฝึกอบรมพัฒนาบุคลากรด้านพัสดุและผู้ที่เกี่ยวข้อง(บก.ปอท.)</t>
  </si>
  <si>
    <t>โครงการจัดหาครุภัณฑ์สำนักงานสำหรับหน่วยงานที่กำหนดขึ้นใหม่ในสังกัดกองบังคับการสืบสวนสอบสวนสำนักงานตรวจคนเข้าเมืองประจำปีงบประมาณพ.ศ.2562(สตม.)</t>
  </si>
  <si>
    <t>การดูแลและบำรุงรักษายานพาหนะคณะเทคโนโลยีการเกษตรและเทคโนโลยีอุตสาหกรรม</t>
  </si>
  <si>
    <t>พัฒนาระบบบริหารจัดการด้านการบริการและส่งเสริมเทคโนโลยีดิจิทัล</t>
  </si>
  <si>
    <t>โครงการจัดทำคำรับรองการปฏิบัติราชการของสำนักงานศึกษาธิการภาค๒ประจำปีงบประมาณพ.ศ.๒๕๖๓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</si>
  <si>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การจัดทำแผนปฏิบัติราชการระยะ5*ปี(พ.ศ.2563-2567)ในวาระแรกระยะ3ปี(พ.ศ.2563-2565)</t>
  </si>
  <si>
    <t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ประจำปีงบประมาณพ.ศ.2563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</si>
  <si>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ประจำปีงบประมาณพ.ศ.2563</t>
  </si>
  <si>
    <t>การพัฒนาฐานข้อมูลรองรับระบบข้อมูลและบริหารจัดการวัคซีน(VIMS)</t>
  </si>
  <si>
    <t>โครงการพัฒนาระบบคุณภาพการบริหารจัดการภาครัฐกิจกรรม:เพิ่มขีดความสามารถการบริหารงานจังหวัดและอำเภอแบบบูรณาการเพื่อเพิ่มประสิทธิภาพการเป็นเจ้าบ้านที่ดีในการเป็นประชาคมอาเซียน(AC)</t>
  </si>
  <si>
    <t>การดำเนินงานตามแผนการตรวจสอบประจำปีประจำปีงบประมาณพ.ศ.2563ของหน่วยตรวจสอบภายในสำนักงานศึกษาธิการจังหวัดอุดรธานี</t>
  </si>
  <si>
    <t>การบริหารจัดการงานพัฒนาศักยภาพด้านวัคซีนและการบริหารจัดการอื่นๆ</t>
  </si>
  <si>
    <t>การสนับสนุนการบริหารจัดการทรัพยากรของสถาบันวัคซีนแห่งชาติปี2563</t>
  </si>
  <si>
    <t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พ.ศ.2563-2565</t>
  </si>
  <si>
    <t>โครงการประกันคุณภาพการศึกษาการอบรมเชิงปฏิบัติการการบริหารความเสี่ยงและการควบคุมภายใน</t>
  </si>
  <si>
    <t>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’sDigitalTransformationunderElectronicTransactionLaw)</t>
  </si>
  <si>
    <t>โครงการพัฒนาด้านสังคมกิจกรรมค่าใช้จ่ายในการบริหารงานกลุ่มจังหวัดแบบบูรณาการประจำปีงบประมาณพ.ศ.2563</t>
  </si>
  <si>
    <t>6329000002,พัฒนาระบบบริหารจัดการงานมหาวิทยาลัยฯ(สำนักงานมาตรฐานและประกันคุณภาพการศึกษา)</t>
  </si>
  <si>
    <t>การตรวจประเมินการพัฒนาระบบบริหารงานคุณภาพ(InitialAudit)ISO9001:2015และตรวจติดตามผลการรักษาระบบบริหารงานคุณภาพ(SurveillanceAudit)ISO9001:2015</t>
  </si>
  <si>
    <t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2562</t>
  </si>
  <si>
    <t>โครงการจัดทำแผนปฏิบัติราชการประจำปีงบประมาณพ.ศ.2563ของสำนักงานศึกษาธิการจังหวัดอุดรธานี</t>
  </si>
  <si>
    <t>โครงการสัมมนาวิชาการนานาชาติเนื่องในโอกาสครบรอบ20ปีการก่อตั้งผู้ตรวจการแผ่นดิน</t>
  </si>
  <si>
    <t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เพื่อทดแทนและเพิ่มประสิทธิภาพในการทำงาน</t>
  </si>
  <si>
    <t>โครงการจัดซื้อครุภัณฑ์คอมพิวเตอร์ประจำปีงบประมาณ2563</t>
  </si>
  <si>
    <t>6327000001โครงการพัฒนาและบริการจัดการงานนโยบายแผนและงบประมาณ</t>
  </si>
  <si>
    <t>6316000002ประชุมคณะกรรมการตามพรบ.มหาวิทยาลัย/ข้อบังคับมหาวิทยาลัยราชภัฏหมู่บ้านจอมบึงและภารกิจต่างๆ</t>
  </si>
  <si>
    <t>โครงพัฒนาเทคโนโลยีสารสนเทศและระบบเครือข่ายให้พร้อมต่อการเป็นSemiresidentialUniversity</t>
  </si>
  <si>
    <t>บริหารจัดการมหาวิทยาลัยฯเมืองราชบุรีรหัสโครงการ6345000001</t>
  </si>
  <si>
    <t>งบกลางมหาวิทยาลัยฯเมืองราชบุรีรหัสโครงการ6345000002</t>
  </si>
  <si>
    <t>บริหารและจัดการภายในสำนักงานอธิการบดี6318000001</t>
  </si>
  <si>
    <t>6317000001บริหารจัดการงานตรวจสอบภายในมหาวิทยาลัยราชภัฏหมู่บ้านจอมบึง</t>
  </si>
  <si>
    <t>เพิ่มประสิทธิภาพการบริหารจัดการสำนักงานอิเล็กทรอนิกส์(My-Office)</t>
  </si>
  <si>
    <t>โครงการสัมมนาเชิงปฏิบัติการเรื่องการใช้ประโยชน์จากระบบคลังข้อมูลการพัฒนาฝีมือแรงงาน(DataWarehouse)</t>
  </si>
  <si>
    <t>(เต็มปี)โครงการพัฒนางานด้านต่างประเทศในมิติของภาษาและวัฒนธรรม</t>
  </si>
  <si>
    <t>(เต็มปี)โครงการพัฒนาระบบสารสนเทศด้านการบริหารทรัพยากรบุคคล(HumanResourceInformationSystem:HRIS)</t>
  </si>
  <si>
    <t>(เต็มปี)โครงการซักซ้อมแผนป้องกันและระงับอัคคีภัยและแผนสำรองฉุกเฉินกรณีเกิดอุทกภัยและแผ่นดินไหวประจำอาคารสุขประพฤติสำนักงานเลขาธิการวุฒิสภา</t>
  </si>
  <si>
    <t>(เต็มปี)โครงการบูรณาการฐานข้อมูลวิชาการและกฎหมายของส่วนราชการสังกัดรัฐสภาประจำปีงบประมาณพ.ศ.๒๕๖๓</t>
  </si>
  <si>
    <t>(เต็มปี)โครงการจัดทำข้อมูลวิชาการในรูปแบบServiceDelivery</t>
  </si>
  <si>
    <t>(เต็มปี)โครงการเสริมสร้างความรู้ในวงงานนิติบัญญัติ</t>
  </si>
  <si>
    <t>(เต็มปี)การนำเสนอผลการปฏิบัติงานการติดตามและประมวลผลงานของวุฒิสภาด้านกระทู้ถามและรายงานประจำปี</t>
  </si>
  <si>
    <t>(เต็มปี)โครงการเชื่อมโยงข้อมูลผลงานด้านวิชาการและงานวิจัยภายในประเทศ</t>
  </si>
  <si>
    <t>(เต็มปี)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</t>
  </si>
  <si>
    <t>(เต็มปี)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</t>
  </si>
  <si>
    <t>(เต็มปี)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</t>
  </si>
  <si>
    <t>(เต็มปี)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</t>
  </si>
  <si>
    <t>(เต็มปี)การบำรุงรักษาระบบฐานข้อมูลและระบบโปรแกรมประยุกต์</t>
  </si>
  <si>
    <t>(เต็มปี)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</t>
  </si>
  <si>
    <t>(เต็มปี)โครงการเสริมสร้างความมั่นคงปลอดภัยด้านเทคโนโลยีสารสนเทศ</t>
  </si>
  <si>
    <t>(เต็มปี)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จำนวน๒๘๔เลขหมาย</t>
  </si>
  <si>
    <t>(เต็มปี)โครงการตรวจประเมินเพื่อต่ออายุการรับรองมาตรฐานระบบบริหารงานคุณภาพISO9001:2015</t>
  </si>
  <si>
    <t>(เต็มปี)การเช่าสายนำสัญญาณความเร็วสูง(LeasedLine)</t>
  </si>
  <si>
    <t>(เต็มปี)การจัดหาลิขสิทธิ์การใช้งาน(license)สำหรับอุปกรณ์เครือข่าย</t>
  </si>
  <si>
    <t>(เต็มปี)การพัฒนาสมรรถนะการปฏิบัติงานการบริการตามมาตรฐานระบบบริหารงานคุณภาพISO9001:2015</t>
  </si>
  <si>
    <t>(เต็มปี)การเพิ่มประสิทธิภาพการบำรุงรักษาระบบเครือข่ายและซ่อมแซมเครื่องคอมพิวเตอร์</t>
  </si>
  <si>
    <t>(เต็มปี)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๑:๑</t>
  </si>
  <si>
    <t>(เต็มปี)โครงการจัดทำแผนบริหารความเสี่ยงด้านเทคโนโลยีสารสนเทศของสำนักงานเลขาธิการวุฒิสภา</t>
  </si>
  <si>
    <t>โครงการปรับปรุงและพัฒนาระบบเรื่องร้องเรียนผ่านโมบายแอปพลิเคชั่น"ผู้ตรวจการแผ่นดิน"</t>
  </si>
  <si>
    <t>(เต็มปี)โครงการจัดทำแผนบริหารความเสี่ยงของสำนักงานเลขาธิการวุฒิสภา</t>
  </si>
  <si>
    <t>(เต็มปี)การชี้แจงกรอบการประเมินผลการปฏิบัติราชการของสำนักงานเลขาธิการวุฒิสภาประจำปีงบประมาณพ.ศ.๒๕๖๓</t>
  </si>
  <si>
    <t>แผนงานที่1-1-5แผนงานพัฒนาระบบการบริหารผลการปฏิบัติงาน(PerformanceManagementSystem)แบบองค์รวม</t>
  </si>
  <si>
    <t>โครงการพัฒนารูปแบบการสื่อสารองค์กรทั้งภายในภายนอกองค์กรอย่างทั่วถึง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</si>
  <si>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</t>
  </si>
  <si>
    <t>โครงการบริหารจัดการคณะวิทยาการจัดการประจำปีงบประมาณพ.ศ.2563</t>
  </si>
  <si>
    <t>โครงการบริหารจัดการสถานีวิทยุเพื่อการศึกษามหาวิทยาลัยราชภัฏหมู่บ้านจอมบึงประจำปีงบประมาณพ.ศ.2563</t>
  </si>
  <si>
    <t>โครงกา่รพัฒนาการจัดการองค์ความรู้ของสำนักงานผู้ตรวจการแผ่นดิน(KnowledgeManagement:KM)</t>
  </si>
  <si>
    <t>โครงการพัฒนาทักษะการใช้ระบบสารสนเทศของสำนักงานฯอย่างมีประสิทธิภาพ</t>
  </si>
  <si>
    <t>ตรวจติดตามประเมินผลการดำเนินงานตามนโยบายและยุทธศาสตร์2563</t>
  </si>
  <si>
    <t>สนับสนุนการตรวจราชการของผู้ตรวจราชการกระทรวงศึกษาธิการติดตามนโยบายของกระทรวงศึกษาธิการของสำนักงานศึกษาธิการภาค15ประจำปีงบประมาณพ.ศ.2563</t>
  </si>
  <si>
    <t>โครงการจัดหาระบบกล้องโทรทัศน์วงจรปิดแบบเชื่อมโยง(CCTV)</t>
  </si>
  <si>
    <t>ประชุมเชิงปฏิบัติการปรับและทบทวนแผนพัฒนาการศึกษาจังหวัดยะลาปี2562-2565จัดทำแผนปฏิบัติราชการประจำปีงบประมาณพ.ศ.2563</t>
  </si>
  <si>
    <t>หลักสูตร“การฝึกอบรมการปฏิบัติงานในระบบจ่ายตรงเงินเดือนและค่าจ้างประจำ”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</si>
  <si>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</t>
  </si>
  <si>
    <t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2563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</si>
  <si>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2563</t>
  </si>
  <si>
    <t>การจัดทำแผนปฏิบัติราชการประจำปีงบประมาณพ.ศ.2563-2565ของสำนักงานปลัดกระทรวงศึกษาธิการ</t>
  </si>
  <si>
    <t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2563</t>
  </si>
  <si>
    <t>งานติดตามและประเมินผลประจำปีงบประมาณพ.ศ.2563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</si>
  <si>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2563</t>
  </si>
  <si>
    <t>โครงการย่อยที่1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</t>
  </si>
  <si>
    <t>จัดทำแผนพัฒนาการศึกษา(พ.ศ.2561–2565)จังหวัดบุรีรัมย์(รอบทบทวนปีงบประมาณพ.ศ.2563)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</si>
  <si>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</t>
  </si>
  <si>
    <t>6358000001บริหารจัดการโครงการสหกิจศึกษา/MCRUWiLModelให้สอดรับการเรียนรู้ในศตวรรษที่21</t>
  </si>
  <si>
    <t>6327000005โครงการพัฒนาระบบบริหารจัดการมหาวิทยาลัยฯ(กองนโยบายและแผน)</t>
  </si>
  <si>
    <t>โครงการสัมมนาเชิงปฏิบัติการบูรณาการภารกิจของกระทรวงแรงงานสู่ประชาชนในพื้นที่/ชุมชน(สภ.)</t>
  </si>
  <si>
    <t>6327000004โครงการจัดซื้อครุภัณฑ์กองนโยบายและแผน</t>
  </si>
  <si>
    <t>โครงการทบทวนแผนปฏิบัติการด้านแรงงาน(พ.ศ.2563-2565)และจัดทําแผนปฏิบัติการด้านแรงงาน(พ.ศ.2566-2570)</t>
  </si>
  <si>
    <t>6331000004พ.จ.น.ก.สัมพันธ์ครั้งที่42"ราชพฤกษ์เกมส์"</t>
  </si>
  <si>
    <t>6331000002ตรวจประเมินประกันคุณภาพการศึกษาภายในกองประจำปีการศึกษา2562</t>
  </si>
  <si>
    <t>6331000003การแข่งขันกีฬาพ.จ.น.ก.บุคลากรสัมพันธ์"ราชพฤกษ์เกมส์"</t>
  </si>
  <si>
    <t>6331000001สมทบกองทุนส่งเสริมกิจกรรมนักศึกษาและกองทุนพัฒนาศักยภาพนักศึกษา</t>
  </si>
  <si>
    <t>6331000006ระบบดูแลช่วยเหลือนักศึกษา</t>
  </si>
  <si>
    <t>6332000001โครงการบริหารและพัฒนาหอพัก</t>
  </si>
  <si>
    <t>โครงการพัฒนาเพื่อสร้างความเข้มแข็งภายในสำนักงานก.พ.</t>
  </si>
  <si>
    <t>6354000008โครงการบริหารงานคณะเทคโนโลยีอุตสาหกรรม</t>
  </si>
  <si>
    <t>โครงการตรวจสอบภายในประจำปี2563</t>
  </si>
  <si>
    <t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ประจำปีพ.ศ.๒๕๖๓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</si>
  <si>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โครงการพัฒนาระบบสารสนเทศด้านงบประมาณของสำนักงานปลัดกระทรวงศึกษาธิการประจำปีงบประมาณพ.ศ.2563</t>
  </si>
  <si>
    <t>โครงการพัฒนาระบบและการรังสรรค์นวัตกรรมในรูปแบบใหม่(SandBox)ด้านการพัฒนาระบบข้อมูลทัณฑปฏิบัติปีงบประมาณพ.ศ.2563</t>
  </si>
  <si>
    <t>โครงการสนับสนุนภารกิจด้านคณะรัฐมนตรีและรัฐสภาศธ.</t>
  </si>
  <si>
    <t>โครงการพัฒนาระบบข้อมูลด้านทัณฑปฏิบัติเชื่อมโยงกับหน่วยงานที่เกี่ยวข้องและผู้รับบริการปีงบประมาณพ.ศ.2563</t>
  </si>
  <si>
    <t>โครงการตรวจติดตามและประเมินผลการดำเนินงานตามนโยบายและยุทธศาสตร์</t>
  </si>
  <si>
    <t>ขับเคลื่อนการยกระดับคุณภาพการศึกษาและประสิทธิภาพการศึกษาจังหวัดนครปฐมโดยผ่านกลไกของกศจ.</t>
  </si>
  <si>
    <t>โครงการจัดทำแนวทางมาตรฐานและข้อเสนอแนะการพัฒนารัฐบาลดิจิทัล(DigitalGovernmentTransformation)</t>
  </si>
  <si>
    <t>อก.4_งานบริหารจัดการ(งานพัสดุ)//2563</t>
  </si>
  <si>
    <t>อก.5_งานบริหารจัดการ(งานบริหารทั่วไป)//2563</t>
  </si>
  <si>
    <t>อก.3_งานบริหารจัดการ(งานกฎหมาย)//2563</t>
  </si>
  <si>
    <t>โครงการพัฒนาด้ัานสังคม(พัฒนาและเพิ่มศักยภาพเครือข่ายด้านกระบวนการบริหารจัดการองค์กรภาครัฐมุ่งสู่Korat4.0,SmartCity,DryPortและMICECityและด้านอื่นๆ)</t>
  </si>
  <si>
    <t>โครงการพัฒนาการจัดการสภาพแวดล้อมไปสู่มหาวิทยาลัยสีเขียวGreenUniversity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</si>
  <si>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</t>
  </si>
  <si>
    <t>โครงการพัฒนาสมรรถนะและศักยภาพผู้บริหารสู่มืออาชีพ(งานยุทธศาสตร์)</t>
  </si>
  <si>
    <t>โครงการพัฒนาสมรรถนะและศักยภาพบุคลากรสายสนับสนุนสู่มืออาชีพ(งานยุทธศาสตร์)</t>
  </si>
  <si>
    <t>โครงการพัฒนาคุณภาพการบริหารจัดการภาครัฐของสกอ.</t>
  </si>
  <si>
    <t>โครงการพัฒนาApplicationสำหรับอุปกรณ์เคลื่อนที่เสริมสร้างองค์กรสู่YRU4.0(งานยุทธศาสตร์)</t>
  </si>
  <si>
    <t>โครงการเพิ่มประสิทธิภาพการบริหารจัดการคณะ/สถาบัน/สำนัก(สำนักงานประกันคุณภาพ)</t>
  </si>
  <si>
    <t>เพิ่มประสิทธิภาพการบริหารจัดการคณะ/สถาบัน/สำนัก(กองบริการการศึกษา)</t>
  </si>
  <si>
    <t>โครงการส่งเสริมศักยภาพการบริหารจัดการด้านนโยบายและแผนปีงบประมาณพ.ศ.2563</t>
  </si>
  <si>
    <t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ปลอดการทุจริตและประพฤติมิชอบโดยใช้หลักการบริหารจัดการตามหลักธรรมาภิบาล</t>
  </si>
  <si>
    <t>พัฒนาสมรรถนะและศักยภาพบุคลากรสายสนับสนุนสู่มืออาชีพ(กองบริการการศึกษา)</t>
  </si>
  <si>
    <t>พัฒนาระบบสารสนเทศการจัดการทรัพยากรองค์กรYRU-ERP(EnterpriseResourcesPlanning)(งานยุทธศาสตร์)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</si>
  <si>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(สำนักงานประกันคุณภาพ)</t>
  </si>
  <si>
    <t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/(กองนโยบายและแผน)</t>
  </si>
  <si>
    <t>โครงการเพิ่มประสิทธิภาพการบริหารจัดการคณะ/สถาบัน/สำนัก(กองนโยบายและแผน)</t>
  </si>
  <si>
    <t>โครงการพัฒนาและทบทวนแผนยุทธศาสตร์องค์กรและการติดตามประเมินผล(กองนโยบายและแผน)</t>
  </si>
  <si>
    <t>งานบริหารสำนักงานสกสค.จังหวัด/กรุงเทพมหานครประจำปีงบประมาณพ.ศ.2563</t>
  </si>
  <si>
    <t>ส่งเสริมประสิทธิภาพการบริหารจัดการสำนักงานเขตพื้นที่การศึกษามัธยมศึกษาเขต31</t>
  </si>
  <si>
    <t>พัฒนาประสิทธิภาพการดำเนินงานด้านนโยบายและแผนสำนักงานเขตพื้นที่การศึกษาประถมศึกษาแพร่เขต2</t>
  </si>
  <si>
    <t>โครงการการจัดทำแผนปฏิบัติการประจำปีงบประมาณพ.ศ.2563</t>
  </si>
  <si>
    <t>การพัฒนาระบบบริหารงบประมาณพ.ศ.๒๕๖๓</t>
  </si>
  <si>
    <t>การจัดทำแผนปฏิบัติการประจำปีปีงบประมาณพ.ศ.2563</t>
  </si>
  <si>
    <t>งานบริหารสำนักงานสกสค.จังหวัดนครพนมประจำปีงบประมาณพ.ศ.2563</t>
  </si>
  <si>
    <t>งานตรวจสอบภายในประจำปีงบประมาณพ.ศ.2563</t>
  </si>
  <si>
    <t>จัดทำแผนปฏิบัติการประจำปีงบประมาณพ.ศ.2563ของสำนักงานเขตพื้นที่การศึกษามัธยมศึกษาเขต18</t>
  </si>
  <si>
    <t>โครงการประชุมเชิงปฏิบัติการพัฒนาบุคลากรจัดทำข้อมูลสารสนเทศ(DMC)</t>
  </si>
  <si>
    <t>พัฒนาการจัดการศึกษาทางไกลเทคโนโลยีสารสนเทศเพื่อการศึกษา</t>
  </si>
  <si>
    <t>โครงการจัดทำแผนพัฒนาการศึกษาขั้นพื้นฐานระยะ3ปี(พ.ศ.2563-2565)</t>
  </si>
  <si>
    <t>โครงการประชุมคณะผู้บริหารสพป.กาฬสินธุ์เขต๓ผ่านระบบVideoConferenceในรายการ“พุธเช้าข่าวสพฐ.”</t>
  </si>
  <si>
    <t>การติดตามประเมินผลและรายงานการปฏิบัติราชการตามนโยบายประจำปีงบประมาณ2563ของสำนักงานคณะกรรมการการศึกษาขั้นพื้นฐาน</t>
  </si>
  <si>
    <t>การสังเคราะห์ผลการประเมินคุณภาพการศึกษาภายใน/ภายนอกของสถานศึกษาปีงบประมาณ2563</t>
  </si>
  <si>
    <t>ติดตามตรวจสอบประเมินผลและนิเทศการศึกษา</t>
  </si>
  <si>
    <t>โครงการประชุมปฏิบัติการแนวทางการจัดตั้งงบประมาณงบลงทุนค่าครุภัณฑ์และสิ่งก่อสร้างปีงบประมาณพ.ศ.2564ระดับสถานศึกษาสำนักงานเขตพื้นที่การศึกษาประถมศึกษากาฬสินธุ์เขต3</t>
  </si>
  <si>
    <t>โครงการติดตามการดำเนินงานตามนโยบายและการประเมินผลการบริหารจัดการของเขตพื้นที่การศึกษาปีงบประมาณพ.ศ.2563</t>
  </si>
  <si>
    <t>งานบริหารสำนักงานสกสค.จังหวัดขอนแก่นประจำปีงบประมาณพ.ศ.2563</t>
  </si>
  <si>
    <t>พัฒนาระบบการวางแผน"แนวนโยบายสู่ภาคปฏิบัติ"ประจำปีงบประมาณพ.ศ.2563</t>
  </si>
  <si>
    <t>โครงการอบรมเชิงปฏิบัติการขั้นตอนและกระบวนการการควบคุมพัสดุและการจัดทำทะเบียนคุมทรัพย์สิน</t>
  </si>
  <si>
    <t>เสริมสร้างและพัฒนาประสิทธิภาพการปฏิบัติงานในหน้าที่เพื่อสัมฤทธิผลตามมาตรฐานสำนักงานเขตพื้นที่การศึกษาสู่ความเป็นเลิศ</t>
  </si>
  <si>
    <t>การขับเคลื่อนการนิเทศติดตามและประเมินผลการจัดการศึกษาตามวิสัยทัศน์สำนักงานเขตพื้นที่การศึกษาประถมศึกษาสมุทรปราการเขต1ปีงบประมาณ2562</t>
  </si>
  <si>
    <t>งานบริหารสำนักงานสกสค.จังหวัดระนองประจำปีงบประมาณพ.ศ.2563</t>
  </si>
  <si>
    <t>งานบริหารสำนักงานสกสค.จังหวัดเชียงรายประจำปีงบประมาณพ.ศ.2563</t>
  </si>
  <si>
    <t>งานบริหารสำนักงานสกสค.จังหวัดนราธิวาสประจำปีงบประมาณพ.ศ2563</t>
  </si>
  <si>
    <t>โครงการเพิ่มประสิทธิภาพการบริหารจัดการคณะ/สถาบัน/สำนัก(ผู้สำเร็จการศึกษาด้านสังคมศาสตร์)(สำนักงานอธิการบดี)</t>
  </si>
  <si>
    <t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(สำนักงานอธิการบดี)</t>
  </si>
  <si>
    <t>โครงการเพิ่มประสิทธิภาพการบริหารจัดการคณะ/สถาบัน/สำนัก(สำนักงานอธิการบดี)</t>
  </si>
  <si>
    <t>โครงการเพิ่มประสิทธิภาพการบริหารจัดการคณะ/สถาบัน/สำนัก(หน่วยงานตรวจสอบภายใน)</t>
  </si>
  <si>
    <t>โครงการเพิ่มประสิทธิภาพการบริหารจัดการคณะ/สถาบัน/สำนัก(ศูนย์ภาษาและอาเซียนศึกษา)</t>
  </si>
  <si>
    <t>ประชุมเชิงปฏิบัติการการรายงานผลการดำเนินงานประจำปีงบประมาณ2562–2563</t>
  </si>
  <si>
    <t>จัดทำแผนปฏิบัติการประจำปีงบประมาณพ.ศ.2563</t>
  </si>
  <si>
    <t>นิเทศเพื่อยกระดับคุณภาพการศึกษาโรงเรียนในสังกัดสำนักงานเขตพื้นที่การศึกษาประถมศึกษาเชียงใหม่เขต6</t>
  </si>
  <si>
    <t>ประชุมคณะผู้บริหารสพท.ผู้บริหารสถานศึกษา/ประชุมคณะกรรมการต่างๆ</t>
  </si>
  <si>
    <t>ติดตามประเมินผลการบริหารจัดการของสพท.(มาตรฐานเขต)</t>
  </si>
  <si>
    <t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(การประเมินส่วนราชการตัวชี้วัด:KRS)</t>
  </si>
  <si>
    <t>พัฒนาคุณภาพด้านข่าวสารและการประชาสัมพันธ์สพป.เชียงใหม่เขต5</t>
  </si>
  <si>
    <t>งานบริหารสำนักงานสกสค.จังหวัดชุมพรประจำปีงบประมาณพ.ศ.2563</t>
  </si>
  <si>
    <t>พัฒนาระบบข้อมูลสารสนเทศปีงบประมาณพ.ศ.2563</t>
  </si>
  <si>
    <t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</t>
  </si>
  <si>
    <t>พัฒนาระบบข้อมูลสารสนเทศของสพท.(BigData)</t>
  </si>
  <si>
    <t>จัดทำแผนปฏิบัติการประจำปีงบประมาณ2563</t>
  </si>
  <si>
    <t>โครงการเสริมสร้างวัฒนธรรมและค่านิยมในองค์กร"ServiceMind"สู่องค์กรแห่งความสุข</t>
  </si>
  <si>
    <t>งานบริหารสำนักงานสกสค.จังหวัดกระบี่ประจำปีงบประมาณพ.ศ.2563</t>
  </si>
  <si>
    <t>ติดตามผลการดำเนินงานของสำนักงานเขตพื้นที่การศึกษามัธยมศึกษาเขต21</t>
  </si>
  <si>
    <t>งานบริหารสำนักงานสกสค.จังหวัดกาญจนบุรีประจำปีงบประมาณพ.ศ.2563</t>
  </si>
  <si>
    <t>งานการเงินประจำปีงบประมาณพ.ศ.2563</t>
  </si>
  <si>
    <t>งานบริหารสำนักงานสกสค.จังหวัดสมุทรปราการประจำปีงบประมาณพ.ศ.2563</t>
  </si>
  <si>
    <t>ปรับปรุงอาคารสถานที่และภูมิทัศน์สปจ.ราชบุรี(เดิม)</t>
  </si>
  <si>
    <t>การประชุมผู้บริหารสถานศึกษาและการประชุมบุคลากรทางการศึกษาในสังกัดสำนักงานเขตพื้นที่การศึกษาประถมศึกษาหนองคายเขต2</t>
  </si>
  <si>
    <t>โครงการประชุมผู้บริหารสถานศึกษาและบุคลากรทางการศึกษาสพป.พิษณุโลกเขต2</t>
  </si>
  <si>
    <t>นิเทศติดตามและประเมินผลการจัดการศึกษาเพื่อยกระดับคุณภาพการศึกษาทั้งระบบ</t>
  </si>
  <si>
    <t>พัฒนาระบบสารสนเทศเพื่อการบริหารประจำปีงบประมาณ2563</t>
  </si>
  <si>
    <t>โครงการบริหารจัดการศึกษาโดยใช้พื้นที่เป็นฐาน(กิจกรรมการบริหารจัดการโรงเรียนขนาดเล็ก)</t>
  </si>
  <si>
    <t>งานบริหารสำนักงานสกสค.จังหวัดอุบลราชธานีประจำปีงบประมาณพ.ศ.2563</t>
  </si>
  <si>
    <t>เพิ่มประสิทธิภาพการบริหารจัดการคณะ/สถาบัน/สำนัก(ศูนย์ศิลปวัฒนธรรม)</t>
  </si>
  <si>
    <t>งานบริหารสำนักงานสกสค.จังหวัดพังงาประจำปีงบประมาณพ.ศ.2563</t>
  </si>
  <si>
    <t>โครงการค่าใช้จ่ายบุคลากรภาครัฐยกระดับคุณภาพการศึกษาและการเรียนรู้ตลอดชีวิต</t>
  </si>
  <si>
    <t>งานบริหารสำนักงานสกสค.จังหวัดประจวบคีรีขันธ์ประจำปีงบประมาณพ.ศ.2563</t>
  </si>
  <si>
    <t>การดำเนินการจัดทำแผนปฏิบัติการประจำปีงบประมาณพ.ศ.2563</t>
  </si>
  <si>
    <t>เพิ่มประสิทธิภาพด้านการบริหารงบประมาณการเงินการคลังและการพัสดุ</t>
  </si>
  <si>
    <t>รายงานผลการดำเนินงานประจำปีพ.ศ.2562</t>
  </si>
  <si>
    <t>ประชุมเชิงปฏิบัติการจัดทำแผนปฏิบัติการประจำปีงบประมาณพ.ศ.2563</t>
  </si>
  <si>
    <t>นิเทศกำกับติดตามและประเมินผลการจัดการศึกษาของโรงเรียนในสังกัด</t>
  </si>
  <si>
    <t>งานกำกับติดตามด้านเทคโนโลยีสารสนเทศประจำปีงบประมาณพ.ศ.2563</t>
  </si>
  <si>
    <t>รายงานผลการดำเนินงานประจำปี2562สำนักงานเขตพื้นที่การศึกษาประถมศึกษาสมุทรปราการเขต1</t>
  </si>
  <si>
    <t>งานเทคโนโลยีสารสนเทศประจำปีงบประมาณพ.ศ.2563</t>
  </si>
  <si>
    <t>พัฒนางานสารสนเทศเพื่อการบริหารจัดการศึกษาและงานงบประมาณ</t>
  </si>
  <si>
    <t>ปรับปรุงภูมิทัศน์สำนักงานเขตพื้นที่การศึกษาประถมศึกษาราชบุรีเขต2</t>
  </si>
  <si>
    <t>โครงการพัฒนาระบบเทคโนโลยีสารสนเทศประจำปีงบประมาณพ.ศ.2563</t>
  </si>
  <si>
    <t>โครงการสำนักงานเขตทันสมัย(น่าอยู่)ปรับปรุงซ่อมแซมอาคารสถานที่และปรับภูมิทัศน์</t>
  </si>
  <si>
    <t>ประชุมจัดทำและกำกับติดตามการดำเนินงานตามแผนปฏิบัติการและรายงานผลการดำเนินงานประจำปี</t>
  </si>
  <si>
    <t>งานติดตามและรายงานผลการดำเนินงานของสพป.เชียงใหม่เขต5</t>
  </si>
  <si>
    <t>พัฒนาการใช้โปรแกรมในการขอจัดตั้งงบประมาณรายการค่าครุภัณฑ์ที่ดินและสิ่งก่อสร้างประจำปีงบประมาณ2564</t>
  </si>
  <si>
    <t>ประชุมผู้บริหารสถานศึกษาสังกัดสำนักงานเขตพื้นที่การศึกษาประถมศึกษาราชบุรีเขต1</t>
  </si>
  <si>
    <t>พัฒนาระบบเทคโนโลยีสารสนเทศและการสื่อสารของสพป.สงขลาเขต1</t>
  </si>
  <si>
    <t>ประชุมจัดตั้งจัดสรรติดตามการใช้งบประมาณปีงบประมาณพ.ศ.2563</t>
  </si>
  <si>
    <t>กำกับติดตามและรายงานผลการดำเนินงานการจัดการศึกษา</t>
  </si>
  <si>
    <t>งานบริหารสำนักงานสกสค.กรุงเทพมหานครประจำปีงบประมาณพ.ศ.2563</t>
  </si>
  <si>
    <t>งานบริหารสำนักงานสกสค.จังหวัดพิษณุโลกประจำปีงบประมาณพ.ศ.2563</t>
  </si>
  <si>
    <t>งานบริหารสำนักงานสกสค.จังหวัดพระนครศรีอยุธยาประจำปีงบประมาณ2563</t>
  </si>
  <si>
    <t>งานบริหารสำนักงานสกสค.จังหวัดตรังประจำปีงบประมาณพ.ศ.2563</t>
  </si>
  <si>
    <t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2563</t>
  </si>
  <si>
    <t>จัดสนับสนุนและให้บริการด้านสถานที่อาหารในเทศกาลแสดงแลกเปลี่ยนศิลปะและวัฒนธรรมนานาชาติ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</si>
  <si>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ประจำปีงบประมาณ(KRS)พ.ศ.2563</t>
  </si>
  <si>
    <t>งานบริหารสำนักงานสกสค.จังหวัดนครราชสีมาประจำปีงบประมาณพ.ศ.2563</t>
  </si>
  <si>
    <t>การพัฒนาระบบเครือข่ายและข้อมูลสารสนเทศเพื่อการบริหารการศึกษาปีการศึกษา2563</t>
  </si>
  <si>
    <t>งานจัดวางระบบควบคุมภายในประจำปีงบประมาณพ.ศ.2563</t>
  </si>
  <si>
    <t>งานบริหารสำนักงานสกสค.จังหวัดตากประจำปีงบประมาณพ.ศ.2563</t>
  </si>
  <si>
    <t>งานบริหารสำนักงานสกสค.จังหวัดหนองบัวลำภูประจำปีงบประมาณพ.ศ.2563</t>
  </si>
  <si>
    <t>งานการเงินกิจการช.พ.ค.ประจำปีงบประมาณพ.ศ.2563</t>
  </si>
  <si>
    <t>งานบริหารการบัญชีกิจการช.พ.ค.ประจำปีงบประมาณพ.ศ.2563</t>
  </si>
  <si>
    <t>งานบริหารสำนักงานสกสค.จังหวัดปัตตานีประจำปีงบประมาณ2563</t>
  </si>
  <si>
    <t>งานบริหารสำนักงานสกสค.จังหวัดสุราษฎร์ธานีประจำปีงบประมาณพ.ศ.2563</t>
  </si>
  <si>
    <t>งานบริหารการบัญชีกิจการช.พ.ส.ประจำปีงบประมาณพ.ศ.2563</t>
  </si>
  <si>
    <t>โครงการประชุมสัมมนาหน่วยงานต้นสังกัดที่ทำการหักเงินสงเคราะห์รายศพประจำปีงบประมาณพ.ศ.2563</t>
  </si>
  <si>
    <t>งานบริหารสำนักงานสกสค.จังหวัดมุกดาหารประจำปีงบประมาณพ.ศ.2563</t>
  </si>
  <si>
    <t>ตรวจสอบติดตามให้คำปรึกษาและพัฒนางานตรวจสอบตามแผนการตรวจสอบประจำปีงบประมาณพ.ศ.2563</t>
  </si>
  <si>
    <t>งานการเงินกิจการช.พ.ส.ประจำปีงบประมาณพ.ศ.2563</t>
  </si>
  <si>
    <t>โครงการขับเคลื่อนแผนปฏิบัติราชการประจำปีงบประมาณพ.ศ.2563และจัดทำแผนปฏิบัติราชการประจำปีงบประมาณพ.ศ.2565ของสำนักงานศึกษาธิการภาค15(ฉบับจัดทำคำของบประมาณรายจ่ายประจำปี)</t>
  </si>
  <si>
    <t>งานบริหารสำนักงานสกสค.จังหวัดยะลาประจำปีงบประมาณพ.ศ.2563</t>
  </si>
  <si>
    <t>งานประเมินผลการปฏิบัติงานของหน่วยงานของรัฐที่จัดตั้งขึ้นตามพระราชบัญญัติเฉพาะประจำปีงบประมาณพ.ศ.2563</t>
  </si>
  <si>
    <t>งานบริหารสำนักงานสกสค.จังหวัดชัยภูมิประจำปีงบประมาณพ.ศ.2563</t>
  </si>
  <si>
    <t>งานบริหารกิจการช.พ.ส.ประจำปีงบประมาณพ.ศ.2563</t>
  </si>
  <si>
    <t>งานบริหารสำนักงานสกสค.จังหวัดสงขลาประจำปีงบประมาณพ.ศ.​2563</t>
  </si>
  <si>
    <t>โครงการเสริมสร้างประสิทธิภาพการดำเนินกิจการช.พ.ค.(บูรณาการ)</t>
  </si>
  <si>
    <t>โครงการรักษ์สมาชิกเก่าเพิ่มสมาชิกใหม่</t>
  </si>
  <si>
    <t>โครงการทะเบียนสมาชิกช.พ.ค.ประจำปีงบประมาณพ.ศ.2563</t>
  </si>
  <si>
    <t>โครงการพัฒนาโครงสร้างพื้นฐานด้านระบบสารสนเทศและระบบปฏิบัติการในกิจการช.พ.ค.-ช.พ.ส.</t>
  </si>
  <si>
    <t>งานบริหารสำนักงานสกสค.จังหวัดอ่างทองประจำปีงบประมาณพ.ศ.2563</t>
  </si>
  <si>
    <t>งานประชุมการบัญชีกิจการช.พ.ส.ประจำปีงบประมาณพ.ศ.2563</t>
  </si>
  <si>
    <t>งานประชุมการบัญชีกิจการช.พ.ค.ประจำปีงบประมาณพ.ศ.2563</t>
  </si>
  <si>
    <t>งานบริหารการบัญชีช.พ.ค.ประจำปีงบประมาณพ.ศ.2563</t>
  </si>
  <si>
    <t>งานประชุมกิจการช.พ.ส.ประจำปีงบประมาณพ.ศ.2563</t>
  </si>
  <si>
    <t>โครงการทะเบียนสมาชิกช.พ.ส.ประจำปีงบประมาณพ.ศ.2563</t>
  </si>
  <si>
    <t>โครงการบริหารตามหลักธรรมาภิบาล(กิจกรรมพัฒนาระบบบริหารจัดการศึกษาสู่คุณภาพ)</t>
  </si>
  <si>
    <t>โครงการเพิ่มประสิทธิภาพผู้ปฏิบัติงานช.พ.ส.4ภูมิภาค(บูรณาการ)ประจำปีงบประมาณพ.ศ.2563</t>
  </si>
  <si>
    <t>โครงการพัฒนาระบบข้อมูลสารสนเทศของสำนักงานเขตพื้นที่การศึกษา(BigData)</t>
  </si>
  <si>
    <t>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</t>
  </si>
  <si>
    <t>โครงการขายสินค้าออนไลน์รูปแบบE-Marketplaceประจำปีงบประมาณพ.ศ.2563</t>
  </si>
  <si>
    <t>ซ่อมสายใยแก้วนำแสง(FiberOptic)ระหว่างอาคาร</t>
  </si>
  <si>
    <t>งานบริหารสำนักงานสกสค.จังหวัดน่านประจำปีงบประมาณพ.ศ.2563</t>
  </si>
  <si>
    <t>ระบบประชุมทางไกลออนไลน์แบบดิจิทัล</t>
  </si>
  <si>
    <t>งานบริหารสำนักงานสกสค.จังหวัดบึงกาฬประจำปีงบประมาณพ.ศ.2563</t>
  </si>
  <si>
    <t>โครงการพัฒนาระบบบริหารจัดการศึกษา(BigData)สำนักงานเขตพื้นที่การศึกษามัธยมศึกษาเขต35</t>
  </si>
  <si>
    <t>ประชุมชี้แจงข้อมูลในการเข้าร่วมประชุมคณะอนุกรรมการศึกษาธิการจังหวัดอุบลราชธานี/คณะกรรมการศึกษาธิการจังหวัดอุบลราชธานี</t>
  </si>
  <si>
    <t>โครงการประชุมคณะกรรมการติดตามตรวจสอบประเมินผลและนิเทศการศึกษา(ก.ต.ป.น.)</t>
  </si>
  <si>
    <t>6317000005พัฒนาระบบบริหารจัดการงานมหาวิทยาลัยฯ(หน่วยตรวจสอบภายใน)</t>
  </si>
  <si>
    <t>บูรณาการเชิงยุทธศาสตร์ประจำปีงบประมาณ2563</t>
  </si>
  <si>
    <t>โครงการการติดตามตรวจสอบประเมินผลและนิเทศการจัดการศึกษา</t>
  </si>
  <si>
    <t>โครงการการบริหารงานจังหวัดแบบบูรณาการกิจกรรมหลักสำนักงานน่าอยู่จังหวัดพิจิตรประจำปีงบประมาณพ.ศ.2563</t>
  </si>
  <si>
    <t>พัฒนาระบบข้อมูลสารสนเทศทางการศึกษา(BigData)</t>
  </si>
  <si>
    <t>การประชุมเชิงปฏิบัติการการจัดซื้อจัดจ้างภาครัฐด้วยอิเล็กทรอนิกส์(e-GP)โดยวิธีเฉพาะเจาะจงและการเสริมสร้างความรู้ความเข้าใจเกี่ยวกับหลักเกณฑ์การใช้ที่ราชพัสดุ</t>
  </si>
  <si>
    <t>อบรมเชิงปฏิบัติการงานข้อมูลสารสนเทศทางการศึกษาเพื่อการบริหาร</t>
  </si>
  <si>
    <t>โครงการพัฒนาฐานข้อมูลการเกษตร(ฺBigData)</t>
  </si>
  <si>
    <t>จัดทำแผนปฏิบัติการประจำปีงบประมาณพ.ศ.2564ของสำนักงานเขตพื้นที่การศึกษาประถมศึกษานครสวรรค์เขต2</t>
  </si>
  <si>
    <t>การจัดทำแผนพัฒนาการศึกษาขั้้นพื้นฐานพ.ศ.2561-2564(ฉบับทบทวนพ.ศ.2562)และแผนปฏิบัติการประจำปี(ActionPlan)ปีงบประมาณ2563</t>
  </si>
  <si>
    <t>พัฒนาระบบการศึกษาโดยใช้รูปแบบพื้นที่นวัตกรรมการศึกษา</t>
  </si>
  <si>
    <t>พัฒนาระบบการประชุมทางไกลออนไลน์(VideoConference)</t>
  </si>
  <si>
    <t>โครงการพัฒนาระบบเทคโนโลยีการศึกษา(DigitalTechnology)กิจกรรมพัฒนาระบบเทคโนโลยีสารสนเทศและการสื่อสารเพื่อการบริหารจัดการและการเรียนการสอน(BigdataTechnology)</t>
  </si>
  <si>
    <t>โครงการพัฒนาระบบเทคโนโลยีการศึกษา(DigitalTechnology)(กิจกรรมคลินิกให้คำปรึกษาและดูแลระบบเทคโนโลยีสารสนเทศและการสื่อสาร)</t>
  </si>
  <si>
    <t>6322000002,บริหารจัดการงบลงทุน(ครุภัณฑ์และสิ่งก่อสร้าง)</t>
  </si>
  <si>
    <t>จัดทำแผนพัฒนาการศึกษาขั้นพื้นฐานพ.ศ.2563-2565และแผนปฏิบัติการประจำปีงบประมาณพ.ศ.2563</t>
  </si>
  <si>
    <t>ประชุมเชิงปฏิบัติการจัดทำแผนพัฒนาการศึกษาประจำปีพ.ศ.2563-2565และแผนปฏิบัติราชการประจำปีงบประมาณพ.ศ.2563</t>
  </si>
  <si>
    <t>งานบัญชีประจำปีงบประมาณพ.ศ.2563</t>
  </si>
  <si>
    <t>งานบริหารสำนักงานสกสค.จังหวัดอุดรธานีประจำปีงบประมาณพ.ศ.2563</t>
  </si>
  <si>
    <t>ประกันคุณภาพการศึกษาวิทยาลัยมวยไทยศึกษาและการแพทย์แผนไทยประจำปีการศึกษา2562</t>
  </si>
  <si>
    <t>งานบริหารสำนักงานสกสค.จังหวัดลำปางประจำปีงบประมาณพ.ศ.2563</t>
  </si>
  <si>
    <t>6316000019โครงการบริหารและจัดการทรัพยากรบุคคล</t>
  </si>
  <si>
    <t>6316000020โครงการบริหารจัดการด้านสาธารณูปโภค(ด้านวิทยาศาสตร์ฯ)</t>
  </si>
  <si>
    <t>งานบริหารสำนักงานสกสค.จังหวัดลพบุรีประจำปีงบประมาณพ.ศ.2563</t>
  </si>
  <si>
    <t>6316000021โครงการบริหารจัดการด้านสาธารณูปโภคและค่าจ้างเหมาบริการ(ด้านสังคมศาสตร์)</t>
  </si>
  <si>
    <t>6316000022โครงการบริหารและจัดการทรัพยากรบุคคล(รถยนต์ประจำตำแหน่ง)</t>
  </si>
  <si>
    <t>ประชุมผู้บริหารสถานศึกษาประธานกลุ่มวิชาการรองผู้อำนวยการสำนักงานเขตพื้นที่การศึกษาผู้อำนวยการกลุ่ม/หน่วยและบุคลากรในสังกัดสำนักงานเขตพื้นที่การศึกษาประถมศึกษาฉะเชิงเทราเขต๑</t>
  </si>
  <si>
    <t>พัฒนาและเพิ่มประสิทธิภาพการบริหารจัดการภายใต้ภารกิจโดยยึดเขตพื้นที่เป็นฐาน</t>
  </si>
  <si>
    <t>การบริหารจัดการข้อมูลสารสนเทศทางการศึกษาปี2563</t>
  </si>
  <si>
    <t>ประชุมสัมมนาการขับเคลื่อนนโยบาย10อสู่ความเป็นเลิศและการเพิ่มศักยภาพการบริหารจัดการให้เกิดสัมฤทธิผล</t>
  </si>
  <si>
    <t>โครงการบริหารจัดการระบบเครือข่ายคอมพิวเตอร์ปีงบประมาณ2565</t>
  </si>
  <si>
    <t>เพิ่มประสิทธิภาพและขับเคลื่อนการบริหารการจัดการศึกษาของสำนักงานเขตพื้นที่การศึกษาและสถานศึกษา</t>
  </si>
  <si>
    <t>โครงการต่ออายุลิขสิทธิ์และรับประกันอุปกรณ์บนระบบเครือข่ายปีงบประมาณ2565</t>
  </si>
  <si>
    <t>โครงการต่ออายุลิขสิทธิ์และรับประกันอุปกรณ์Firewallปีงบประมาณ2565</t>
  </si>
  <si>
    <t>พัฒนาประสิทธิภาพและศึกษาดูงานของผู้บริหารการศึกษาและบุคลากรทางการศึกษาสังกัดสำนักงานเขตพื้นที่การศึกษาประถมศึกษาระยองเขต2</t>
  </si>
  <si>
    <t>ปรับปรุงพัฒนาอาคารสถานที่และสิ่งแวดล้อมสพป.ฉะเชิงเทราเขต1</t>
  </si>
  <si>
    <t>รายงานผลการดำเนินงานประจำปีงบประมาณพ.ศ.2562</t>
  </si>
  <si>
    <t>การจัดทำแผนปฏิบัติการประจำปีงบประมาณพ.ศ.2563</t>
  </si>
  <si>
    <t>ขับเคลื่อนสำนักงานเขตพื้นที่การศึกษาสู่มาตรฐานประจำปีงบประมาณ2563</t>
  </si>
  <si>
    <t>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</t>
  </si>
  <si>
    <t>การตรวจติดตามการตรวจสอบพัสดุประจำปีงบประมาณพ.ศ.2563</t>
  </si>
  <si>
    <t>ประชุมคณะทำงานพัฒนาคุณภาพการศึกษาแบบบูรณาการบุคลากรทางการศึกษาเครือข่ายการศึกษาและประธานกลุ่มโรงเรียนสำนักงานเขตพื้นที่การศึกษาประถมศึกษาลพบุรีเขต2</t>
  </si>
  <si>
    <t>โครงการติดตามตรวจสอบประเมินผลและนิเทศการศึกษา</t>
  </si>
  <si>
    <t>งานบริหารสวัสดิการเงินกู้ช.พ.ค.และช.พ.ส.ประจำปีงบประมาณพ.ศ.2563</t>
  </si>
  <si>
    <t>งานบริหารและติดตามหนี้ค้างชำระโครงการเงินกู้ช.พ.ค.และช.พ.ส.(หนี้ไตรมาส)ประจำปีงบประมาณพ.ศ.2563</t>
  </si>
  <si>
    <t>งานสวัสดิการสวัสดิภาพและประสานงาน</t>
  </si>
  <si>
    <t>โครงการตรวจนิเทศติดตามและกำกับการให้เงินอุดหนุนทุกประเภทของโรงเรียนเอกชนในจังหวัดเพชรบูรณ์”</t>
  </si>
  <si>
    <t>การบริหารจัดการนิเทศการศึกษาตามแนวทางคุณภาพการศึกษา5QModelสู่คุณภาพผู้เรียนSOTHRON</t>
  </si>
  <si>
    <t>6337000005ความร่วมมือกับเครือข่ายทางด้านศิลปะและวัฒนธรรม</t>
  </si>
  <si>
    <t>6337000006เพิ่มศักยภาพและเผยแพร่ผลงานทางด้านศิลปวัฒนธรรมและภูมิปัญญาท้องถิ่น</t>
  </si>
  <si>
    <t>การขับเคลื่อนการบริหารจัดการศึกษาสู่องค์การที่มีสมรรถนะสูง</t>
  </si>
  <si>
    <t>6337000009บริหารจัดการและพัฒนางานตามภารกิจของสำนักศิลปะและวัฒนธรรม</t>
  </si>
  <si>
    <t>6337000004อนุรักษ์สืบสานประเพณีวัฒนธรรมไทยและวันสำคัญของไทย</t>
  </si>
  <si>
    <t>พัฒนาเพิ่มประสิทธิภาพการบริหารจัดการงานด้านการเงินการบัญชีการพัสดุเพื่อป้องกันการทุจริตในการปฏิบัติราชการ</t>
  </si>
  <si>
    <t>6337000008สนับสนุนส่งเสริมให้เกิดการแลกเปลี่ยนเรียนรู้ทางด้านศิลปวัฒนธรรมและภูมิปัญญาท้องถิ่น</t>
  </si>
  <si>
    <t>6337000011พัฒนาศักยภาพในการเผยแพร่และแลกเปลี่ยนศิลปวัฒนธรรมไทย</t>
  </si>
  <si>
    <t>6337000001บริหารจัดการและพัฒนางานของสำนักศิลปะและวัฒนธรรม</t>
  </si>
  <si>
    <t>การประชุมผู้บริหารสถานศึกษาและบุคลากรในสังกัดสพม.41</t>
  </si>
  <si>
    <t>โครงการส่งเสริมสนับสนุนการตรวจสอบภายในประจำปีงบประมาณพ.ศ.2563</t>
  </si>
  <si>
    <t>โครงการประชุมเชิงปฏิบัติการจัดทำแผนปฏิบัติการประจำปีงบประมาณพ.ศ.2563</t>
  </si>
  <si>
    <t>โครงการประชุมการดำเนินงานตามมาตรการปรับปรุงประสิทธิภาพในการปฏิบัติราชการประจำปีงบประมาณ2563</t>
  </si>
  <si>
    <t>โครงการประชุมผู้บริหารสถานศึกษาและประชุมทีมบริหารเขต</t>
  </si>
  <si>
    <t>โครงการAfterActionReview(AAR)สู่การจัดทำแผนปฏิบัติการประจำปีงบประมาณพ.ศ.2563สพป.อุตรดิตถ์เขต2</t>
  </si>
  <si>
    <t>โครงการพัฒนาระบบเผยแพร่สื่อนวัตกรรมและเทคโนโลยีทางการศึกษาแบบออนไลน์</t>
  </si>
  <si>
    <t>โครงการยกย่องเชิดชูเกียรติข้าราชการครูและบุคลากรทางการศึกษาดีเด่นประจำปี2562</t>
  </si>
  <si>
    <t>โครงการบริหารจัดการโครงการอนุรักษ์พันธุกรรมพืชฯ(อพ.สธ.-มทร.อีสาน)</t>
  </si>
  <si>
    <t>พัฒนาประสิทธิภาพการดำเนินงานคณะกรรมการติดตามตรวจสอบประเมินผลและนิเทศการศึกษา</t>
  </si>
  <si>
    <t>การจัดทำแผนพัฒนาการศึกษาขั้นพื้นฐานระยะ3ปี(พ.ศ.2563-2565)ของสำนักงานเขตพื้นที่การศึกษาประถมศึกษาสุราษฎร์ธานีเขต1</t>
  </si>
  <si>
    <t>จัดทำแผนปฏิบัติการประจำปีงบประมาณพ.ศ.2563ของสำนักงานเขตพื้นที่การศึกษาประถมศึกษาสุราษฎร์ธานีเขต1</t>
  </si>
  <si>
    <t>พัฒนาระบบบริหารงานสารบรรณอิเล็กทรอนิกส์(myoffice)</t>
  </si>
  <si>
    <t>โครงการพัฒนาข้อมูลระบบสารสนเทศ(BigData)ของสำนักงานเขตพื้นที่การศึกษามัธยมศึกษาเขต41ประจำปีงบประมาณพ.ศ.2563</t>
  </si>
  <si>
    <t>เพิ่มประสิทธิภาพการบริหารจัดการศึกษาขั้นพื้นฐานประชุมผู้บริหารและเจ้าหน้าที่เขต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</si>
  <si>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๒๕๖๓</t>
  </si>
  <si>
    <t>พัฒนามาตรฐานการปฏิบัติงานงบประมาณพ.ศ.๒๕๖๓</t>
  </si>
  <si>
    <t>โครงการ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เพื่อการพัฒนาที่ยั่งยืน”</t>
  </si>
  <si>
    <t>โครงการพัฒนาและปรับปรุงแอพพลิเคชั่นกดดูรู้ที่เรียน</t>
  </si>
  <si>
    <t>โครงการพัฒนาระบบแสดงตัวตนในการเข้าถึงอินเทอร์เน็ต(Authentication)</t>
  </si>
  <si>
    <t>โครงการจัดตั้งศูนย์ข้อมูลกลางกระทรวงศึกษาธิการ(MOEDataCenter)</t>
  </si>
  <si>
    <t>โครงการจัดหาอุปกรณ์ระบบDomainNameSystem(DNS)ของกระทรวงศึกษาธิการ</t>
  </si>
  <si>
    <t>โครงการส่งเสริมการบริหารภาครัฐสู่ระบบราชการ4.0</t>
  </si>
  <si>
    <t>อบรมหลักสูตร“ขั้นตอนและกระบวนการการควบคุมพัสดุการจัดทำทะเบียนทรัพย์สินการตรวจสอบพัสดุประจำปีและการจำหน่ายพัสดุโดยวิธีเฉพาะเจาะจงและการขายทอดตลาด”</t>
  </si>
  <si>
    <t>การบริหารจัดการแผนสำนักงานเขตพื้นที่การศึกษาประถมศึกษากาฬสินธุ์เขต1ปีงบประมาณพ.ศ.2563</t>
  </si>
  <si>
    <t>ส่งเสริมประสิทธิภาพผู้บริหารสถานศึกษา(ประชุมประจำเดือนผู้บริหาร)</t>
  </si>
  <si>
    <t>โครงการปรับเปลี่ยนข้อมูลและข้อมูลเปิดภาครัฐด้านทรัพยากรธรรมชาติและสิ่งแวดล้อมตามกรอบธรรมาภิบาลข้อมูลภาครัฐ</t>
  </si>
  <si>
    <t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ประจำปีงบประมาณพ.ศ.2563ของสำนักงานคณะกรรมการการศึกษาขั้นพื้นฐาน</t>
  </si>
  <si>
    <t>อบรมเชิงปฏิบัติการระบบตรวจสอบและนำเข้าข้อมูลครูและบุคลากร(P-SchoolCheckingProgram:PSC)</t>
  </si>
  <si>
    <t>จัดหาเครื่องคอมพิวเตอร์และอุปกรณ์ปีงบประมาณพ.ศ.2563</t>
  </si>
  <si>
    <t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1และสถานศึกษาในสังกัด</t>
  </si>
  <si>
    <t>โครงการรางวัลทรงคุณค่าสพฐ.(OBECAWARDS)ประจำปี2562</t>
  </si>
  <si>
    <t>ติดตามประเมินและตรวจสอบการดำเนินงานการเงินการบัญชีของสถานศึกษา</t>
  </si>
  <si>
    <t>การติดตามประเมินผลและรายงานผลการดำเนินงานประจำปีงบประมาณพ.ศ.2563</t>
  </si>
  <si>
    <t>เพิ่มประสิทธิภาพคณะกรรมการติดตามตรวจสอบประเมินผลและนิเทศการศึกษาของเขตพื้นที่การศึกษา</t>
  </si>
  <si>
    <t>โครงการประชุมคณะกรรมการก.ต.ป.น.สำนักงานเขตพื้นที่การศึกษามัธยมศึกษาเขต35</t>
  </si>
  <si>
    <t>พัฒนาประสิทธิภาพการบริหารจัดการสำนักงานเขตพื้นที่การศึกษาประถมศึกษานนทบุรีเขต2</t>
  </si>
  <si>
    <t>ขับเคลื่อนการบริหารจัดการการศึกษาในระดับกลุ่มจังหวัดของสำนักงานศึกษาธิการภาค3ปีงบประมาณพ.ศ.2563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</si>
  <si>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๒๕๖๓</t>
  </si>
  <si>
    <t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๒๕๖๓</t>
  </si>
  <si>
    <t>โครงการสำนักงานปลอดเชื้อไวรัสโคโรนา2019(COVID-19)</t>
  </si>
  <si>
    <t>การรายงานผลเพื่อการตรวจราชการของสำนักงานคณะกรรมการการศึกษาขั้นพื้นฐานประจำปีงบประมาณ2563รอบที่2</t>
  </si>
  <si>
    <t>งานบริหารสำนักงานสกสค.จังหวัดบุรีรัมย์ประจำปีงบประมาณพ.ศ.2563</t>
  </si>
  <si>
    <t>พัฒนาระบบการติดตามตรวจสอบประเมินผลและนิเทศการจัดการศึกษา(ก.ต.ป.น.)</t>
  </si>
  <si>
    <t>งานบริหารสำนักงานสกสค.จังหวัดยโสธรประจำปีงบประมาณพ.ศ.2563</t>
  </si>
  <si>
    <t>พัฒนาระบบบัญชีการศึกษาขั้นพื้นฐานe-budgetและระบบการควบคุมการเงินของหน่วยงานย่อยพ.ศ.2544</t>
  </si>
  <si>
    <t>การอบรมจัดทำgoogleformแก่บุคลากรในสพป.บุรีรัมย์เขต1</t>
  </si>
  <si>
    <t>“เพิ่มประสิทธิภาพระบบการวางแผนการจัดตั้งจัดสรรงบประมาณและการติดตามประเมินผลและรายงาน”</t>
  </si>
  <si>
    <t>ประเมินประสิทธิภาพการปฏิบัติงานตามมาตรฐานเขตพื้นที่การศึกษาประจำปีงบประมาณ2563</t>
  </si>
  <si>
    <t>ผลิตตำราและเอกสารประกอบการสอนคุณภาพ</t>
  </si>
  <si>
    <t>การเป็นเจ้าภาพการแข่งขันทักษะวิชาการพ.จ.น.ก.สัมพันธ์ครั้งที่42</t>
  </si>
  <si>
    <t>การจัดแผนพัฒนาคุณภาพการศึกษาขั้นพื้นฐาน(พ.ศ.2563-2565)</t>
  </si>
  <si>
    <t>การบริหารและการจัดการศึกษาของสำนักงานเขตพื้นที่การศึกษามัธยมศึกษาเขต7ตามมาตรฐานสำนักงานเขตพื้นที่การศึกษาพ.ศ.2560ประจำปีงบประมาณพ.ศ.2563</t>
  </si>
  <si>
    <t>ประชุมผู้บริหารสถานศึกษาข้าราชการและบุคลากรในสังกัดประจำปี2563</t>
  </si>
  <si>
    <t>ประชุมเชิงปฏิบัติการทบทวนภารกิจและสรุปผลผลการดำเนินงานตามแผนปฏิบัติการประจำปีงบประมาณพ.ศ.2563</t>
  </si>
  <si>
    <t>ประชุมเชิงปฏิบัติการเพื่อจัดทำแผนปฏิบัติการประจำปีงบประมาณพ.ศ.2563</t>
  </si>
  <si>
    <t>โครงการกำกับติดตามตามนโยบายสำนักงานเขตพื้้นที่การศึกษามัธยมศึกษาเขต40</t>
  </si>
  <si>
    <t>การติดตามตรวจสอบประเมินผลและนิเทศการศึกษาของคณะกรรมการติดตามตรวจสอบประเมินผลและนิเทศการศึกษาเขตพื้นที่การศึกษา</t>
  </si>
  <si>
    <t>ประชุมผู้บริหารการศึกษาผู้บริหารสถานศึกษาและผู้อำนวยการกลุ่ม/หน่วยสำนักงานเขตพื้นที่การศึกษาประถมศึกษาสระแก้วเขต2</t>
  </si>
  <si>
    <t>โครงการมาตรการปรับปรุงประสิทธิภาพในการปฏิบัติราชการ(KRS)</t>
  </si>
  <si>
    <t>โครงการอบรมเชิงปฏิบัติการการทำงานโดยใช้ระบบสารบรรณอิเล็กทรอนิกส์(MyOffice)</t>
  </si>
  <si>
    <t>ส่งเสริมกระบวนการเรียนรู้และปลูกฝังแนวทางการจัดการความขัดแย้งโดยแนวทางสันติวิธี2563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</si>
  <si>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ยะลาประจำปีงบประมาณพ.ศ.2563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</si>
  <si>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</t>
  </si>
  <si>
    <t>โครงการตรวจติดตามเงินอุดหนุนในโรงเรียนเอกชนประจำปีงบประมาณพ.ศ.2563</t>
  </si>
  <si>
    <t>นิเทศกำกับติดตามการจัดการเรียนรู้วิทยาการคำนวณ</t>
  </si>
  <si>
    <t>พัฒนาระบบข้อมูลสารสนเทศของสำนักงานเขตพื้นที่การศึกษามัธยมศึกษาเขต4(BigData)</t>
  </si>
  <si>
    <t>กิจกรรม5สมหาวิทยาลัยราชภัฏหมู่บ้านจอมบึง6345000003</t>
  </si>
  <si>
    <t>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2564</t>
  </si>
  <si>
    <t>การติดตามและประเมินผลการดำเนินงานกองทุนการปฏิรูปที่ดินเพื่อเกษตรกรรมปีงบประมาณพ.ศ.2564</t>
  </si>
  <si>
    <t>พัฒนาองค์กรสำนักงานเขตพื้นที่การศึกษามัธยมศึกษาเขต4</t>
  </si>
  <si>
    <t>การจัดทำแผนแผนปฏิบัติการประจำปีงบประมาณ2563</t>
  </si>
  <si>
    <t>งานติดตามประเมินผลและรายงานประจำปีงบประมาณพ.ศ.2564</t>
  </si>
  <si>
    <t>โครงการพัฒนาระบบเทคโนโลยีสารสนเทศด้านการปฏิรูปที่ดินเพื่อเกษตรกรรมปีงบประมาณพ.ศ.2564</t>
  </si>
  <si>
    <t>ขับเคลื่อนปฏิรูปการศึกษาสำนักงานเขตพื้นที่การศึกษาประถมศึกษาชัยภูมิเขต๓ประจำปี๒๕๖๓</t>
  </si>
  <si>
    <t>โครงการประชุมเชิงปฏิบัติการทบทวนการจัดทำแผนพัฒนาการศึกษาประจำปีพ.ศ.2564เพื่อเพิ่มประสิทธิภาพการบริหารจัดการศึกษาตามยุทธศาสตร์ชาติ20ปีปีงบประมาณ2563</t>
  </si>
  <si>
    <t>โครงการเทิดพระเกียรติพระบรมวงศานุวงศ์ประจำปีงบประมาณพ.ศ.2563สำนักงานศึกษาธิการภาค13</t>
  </si>
  <si>
    <t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ปีงบประมาณพ.ศ.2563</t>
  </si>
  <si>
    <t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</t>
  </si>
  <si>
    <t>โครงการเช่าบริการวงจรสื่อสารความเร็วสูงและบริการอินเตอร์เน็ตสำนักงานกิจการยุติธรรมประจำปีงบประมาณพ.ศ.2563</t>
  </si>
  <si>
    <t>เพิ่มประสิทธิภาพแผนปฏิบัติการประจำปีงบประมาณพ.ศ.2563แผนพัฒนาคุณภาพคุณภาพการศึกษาและการบริหารจัดการที่ดีของสพม.33</t>
  </si>
  <si>
    <t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พ.ศ.2563</t>
  </si>
  <si>
    <t>โครงการประชุมคณะกรรมการศึกษาความเหมาะสมในการกำหนดพืชกระท่อมเป็นยาเสพติดให้โทษ</t>
  </si>
  <si>
    <t>โครงการประชุมเพื่อขับเคลื่อนการดำเนินงานของคณะกรรมการพัฒนาการบริหารงานยุติธรรมแห่งชาติ(กพยช.)และอนุกรรมการภายใต้กพยช.</t>
  </si>
  <si>
    <t>โครงการส่งเสริมคุณภาพชีวิตบุคลากรเพื่อการพัฒนางานด้านกฎหมายและกระบวนการยุติธรรมตามเกณฑ์คุณภาพการบริหารจัดการภาครัฐระดับพื้นฐานหมวด5ของกพร.และแนวทางการสร้างเสริมสุขภาวะในองค์กร(HappyWorkplace)องค์กรแห่งความสุข(Happy8)</t>
  </si>
  <si>
    <t>โครงการจัดทำรายงานประจำปีพ.ศ.2562ของสำนักงานกิจการยุติธรรม</t>
  </si>
  <si>
    <t>การดำเนินการขับเคลื่อนตามหลักปรัชญาของเศรษฐกิจพอเพียงระดับจังหวัดประจำปีงบประมาณพ.ศ.2563</t>
  </si>
  <si>
    <t>โครงการประชุมเชิงปฏิบัติการจัดทำแผนปฏิบัติราชการระยะ3ปี(พ.ศ.2563-2565)ของสกธ.</t>
  </si>
  <si>
    <t>โครงการปรับปรุงระบบebXMLGatewayเพื่อรองรับการให้บริการพิธีการศุลกากรอิเล็กทรอนิกส์</t>
  </si>
  <si>
    <t>พัฒนาเว็บไซต์ตามเกณฑ์Webometrics</t>
  </si>
  <si>
    <t>พัฒนาเครือข่ายและระบบข้อมูลสารสนเทศทางการศึกษา(BigData)</t>
  </si>
  <si>
    <t>โครงการติดตามประเมินผลและรายงานผลการบริหารจัดการของสำนักงานเขตพื้นที่การศึกษา</t>
  </si>
  <si>
    <t>โครงการบริหารองค์กรสู่ความเป็นเลิศ</t>
  </si>
  <si>
    <t>โครงการสนับสนุนการบริหารจัดการสำนักงานเขตพื้นที่การศึกษาประถมศึกษาปทุมธานีเขต1</t>
  </si>
  <si>
    <t>ประชุมผู้บริหารสถานศึกษาในสังกัดสำนักงานเขตพื้นที่การศึกษามัธยมศึกษาเขต๑๒</t>
  </si>
  <si>
    <t>โครงการสำนักงานน่าดูน่าอยู่น่าทำงาน</t>
  </si>
  <si>
    <t>โครงการการต่อต้านการทุจริตปรับกระบวนคิดสร้างสังคมสุจริต:องค์กรคุณธรรม</t>
  </si>
  <si>
    <t>“พัฒนาศักยภาพผู้บริหารสถานศึกษาสพป.กาญจนบุรีเขต3สู่การบริหารการศึกษาในยุค4.0”</t>
  </si>
  <si>
    <t>โครงการการดำเนินงานการประเมินส่วนราชการตามมาตรการปรับปรุงประสิทธิภาพในการปฏิบัติราชการประจำปีงบประมาณพ.ศ.2563</t>
  </si>
  <si>
    <t>ส่งเสริมการดำเนินงานคณะกรรมการติดตามตรวจสอบประเมินผลและนิเทศการศึกษาของเขตพื้นที่การศึกษา(ก.ต.ป.น.)เพื่อขับเคลื่อนคุณภาพการศึกษา</t>
  </si>
  <si>
    <t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</t>
  </si>
  <si>
    <t>ประชุมปฏิบัติการติดตามประเมินผลและจัดทำรายงานผลการดำเนินงานของสำนักงานเขตพื้นที่การศึกษา</t>
  </si>
  <si>
    <t>พัฒนาประสิทธิภาพการประกันคุณภาพภายในสถานศึกษา(ครั้งที่1)</t>
  </si>
  <si>
    <t>อบรมเชิงปฏิบัติการพัฒนาระบบข้อมูลสารสนเทศทางการศึกษาเพื่อการบริหารจัดการ</t>
  </si>
  <si>
    <t>ประชุมเชิงปฏิบัติการจัดทำแผนปฏิบัติการประจำปีงบประมาณพ.ศ.2564</t>
  </si>
  <si>
    <t>ติดตามประเมินผลและรายงานผลการดำเนินงานสำนักงานเขตพื้นที่การศึกษามัธยมศึกษาเขต12</t>
  </si>
  <si>
    <t>โครงการเพิ่มประสิทธิภาพการบริหารจัดการสำนักงานเขตพื้นที่การศึกษาและสถานศึกษาประจำปีงบประมาณพ.ศ.2563</t>
  </si>
  <si>
    <t>ประชุมผู้บริหารสถานศึกษาร่วมพัฒนาประสิทธิภาพการบริหารจัดการศึกษาสำนักงานเขตพื้นที่การศึกษามัธยมศึกษาเขต42</t>
  </si>
  <si>
    <t>พัฒนาและยกระดับคุณภาพมาตรฐานงานจัดระบบบริหารสำนักงานเขตพื้นที่การศึกษามัธยมศึกษาเขต42ปีงบประมาณพ.ศ.2563</t>
  </si>
  <si>
    <t>ประชุมสัมมนาเชิงปฏิบัติการทบทวนยุทธศาสตร์จัดทำแผนปฏิบัติการประจำปีงบประมาณพ.ศ.2564สำนักงานเขตพื้นที่การศึกษามัธยมศึกษาเขต42</t>
  </si>
  <si>
    <t>โครงการพัฒนาสมรรถนะบุคลากรด้านICTประจำปีงบประมาณ2563</t>
  </si>
  <si>
    <t>การติดตามและประเมินผลการบริหารจัดการศึกษาของสำนักงานเขตพื้นที่การศึกษามัธยมศึกษาเขต16ประจำปีงบประมาณพ.ศ.2563</t>
  </si>
  <si>
    <t>ประชาสัมพันธ์สำนักงานเขตพื้นที่การศึกษาประถมศึกษาแพร่เขต2</t>
  </si>
  <si>
    <t>พัฒนาประสิทธิภาพด้านการเงิน-บัญชีและพัสดุประจำปีงบประมาณ2563</t>
  </si>
  <si>
    <t>การจัดทำแผนปฏิบัติการประจำปีงบประมาณ2563ของสำนักงานเขตพื้นที่การศึกษามัธยมศึกษาเขต26</t>
  </si>
  <si>
    <t>พัฒนาประสิทธิภาพคุณภาพมาตรฐานการปฏิบัติราชการและบริหารจัดการศึกษา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</si>
  <si>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2564</t>
  </si>
  <si>
    <t>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2563เพื่่อยกระดับการบริหารจัดการเขตพื้นที่การศึกษาให้มีประสิทธิภาพยิ่งขึ้นและยั่งยืน</t>
  </si>
  <si>
    <t>พัฒนาประสิทธิภาพการติดตามและประเมินผลการดำเนินงานของสำนักงานเขตพื้นท่ีี่การศึกษาปีงบประมาณพ.ศ.2563</t>
  </si>
  <si>
    <t>โครงการบูรณาการฐานข้อมูลวิชาการและกฎหมายของส่วนราชการสังกัดรัฐสภาประจำปีงบประมาณพ.ศ.2564</t>
  </si>
  <si>
    <t>โครงการจัดทำโปรแกรมperson-sk2</t>
  </si>
  <si>
    <t>ขับเคลื่อนการดำเนินงานคณะกรรมการติดตามตรวจสอบประเมินผลและนิเทศการศึกษาของเขตพื้นทีการศึกษา(ก.ต.ป.น.)</t>
  </si>
  <si>
    <t>เพิ่มประสิทธิภาพการบริหารจัดการสำนักงานเขตพื้นที่การศึกษามัธยมศึกษาเขต40</t>
  </si>
  <si>
    <t>โครงการสารสนเทศสนับสนุนงานนิติบัญญัติ“Committee’sInfoRoom”</t>
  </si>
  <si>
    <t>โครงการประชุมเชิงปฏิบัติการเพื่อเพิ่มประสิทธิภาพการปฏิบัติงานด้านการเงินการคลังสำนักงานกิจการยุติธรรม</t>
  </si>
  <si>
    <t>6429000001,พัฒนาระบบบริหารจัดการงานมหาวิทยาลัยฯ(ด้านประกันคุณภาพการศึกษา)</t>
  </si>
  <si>
    <t>โครงการเตรียมความพร้อมเพื่อ"TransformtoTRUSTOJA"ระยะที่1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</si>
  <si>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กิจกรรมสนับสนุนการบริหารราชการทั่วไปของกลุ่มงานสนับสนุนปลัดกระทรวงสป.ประจำปีงบประมาณพ.ศ.2564</t>
  </si>
  <si>
    <t>โครงการค่าใช้จ่ายในการบริหารงานจังหวัดแบบบูรณาการจังหวัดเชียงใหม่ประจำปีงบประมาณพ.ศ.2564</t>
  </si>
  <si>
    <t>งานบริหารสำนักงานสกสค.จังหวัดสิงห์บุรีประจำปีงบประมาณพ.ศ.2564</t>
  </si>
  <si>
    <t>โครงการพัฒนาองค์กรตามเกณฑ์พัฒนาคุณภาพการบริหารจัดการภาครัฐ(PMQA4.0)</t>
  </si>
  <si>
    <t>โครงการจัดหาครุภัณฑ์คอมพิวเตอร์แมคอินทอช(iMac)สำหรับงานออกแบบและผลิตสื่อสิ่งพิมพ์</t>
  </si>
  <si>
    <t>โครงการตรวจติดตามการรักษาระบบบริหารงานคุณภาพISO9001:2015</t>
  </si>
  <si>
    <t>โครงการเตรียมความพร้อมรองรับเหตุการณ์ฉุกเฉินกรณีเกิดอุทกภัยและแผ่นดินไหวณอาคารรัฐสภาเกียกกายสำนักงานเลขาธิการวุฒิสภา</t>
  </si>
  <si>
    <t>โครงการชี้แจงกรอบการประเมินผลการปฏิบัติราชการของสำนักงานเลขาธิการวุฒิสภาประจำปีงบประมาณพ.ศ.2564</t>
  </si>
  <si>
    <t>โครงการพัฒนาสมรรถนะการปฏิบัติงานการบริการตามมาตรฐานระบบบริหารงานคุณภาพISO9001:2015</t>
  </si>
  <si>
    <t>การจัดหาลิขสิทธิ์การใช้งาน(license)สำหรับอุปกรณ์เครือข่าย</t>
  </si>
  <si>
    <t>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</t>
  </si>
  <si>
    <t>โครงการพัฒนานักวิเคราะห์ข้อมูล(DataAnalyst)ของสำนักงานเลขาธิการวุฒิสภาเพื่อจัดทำฐานข้อมูลBigData</t>
  </si>
  <si>
    <t>งานบริหารสำนักงานสกสค.จังหวัดพิจิตรประจำปีงบประมาณพ.ศ.2564</t>
  </si>
  <si>
    <t>โครงการจ้างเหมาบำรุงรักษาเว็บไซต์กระทรวงแรงงาน(ระบบอินเทอร์เน็ตและอินทราเน็ต)</t>
  </si>
  <si>
    <t>โครงการค่าใช้จ่ายในการบริหารงานกลุ่มจังหวัดแบบบูรณาการประจำปีงบประมาณพ.ศ.๒๕๖๔</t>
  </si>
  <si>
    <t>พัฒนาระบบสารสนเทศเพื่อการบริหารBigData</t>
  </si>
  <si>
    <t>โครงการจ้างเหมาบำรุงรักษาระบบสารสนเทศการบริหารจัดการภายใน(BackOffice)ของสำนักงานปลัดกระทรวงแรงงาน</t>
  </si>
  <si>
    <t>โครงการจัดทำแผนปฏิบัติราชการสำนักงานปลัดกระทรวงแรงงาน(พ.ศ.2560-2570)</t>
  </si>
  <si>
    <t>ค่าใช้จ่ายในการบริหารงานกลุ่มจังหวัดแบบบูรณาการกลุ่มจังหวัดภาคตะวันออกเฉียงเหนือตอนบน1</t>
  </si>
  <si>
    <t>โครงการสัมมนาRMUTTMovingTowardsInnovativeUniversity</t>
  </si>
  <si>
    <t>ค่าใช้จ่ายในการบริหารงานจังหวัดแบบบูรณาการประจำปีงบประมาณพ.ศ.2564</t>
  </si>
  <si>
    <t>การก่อสร้างอาคารสำนักงานกรมพัฒนาฝีมือแรงงาน(สูง6ชั้น)</t>
  </si>
  <si>
    <t>โครงการกำกับติดตามผลการนำนโยบายและแผนพัฒนาเชิงยุทธศาสตร์มทร.ธัญบุรีไปสู่เป้าหมาย</t>
  </si>
  <si>
    <t>โครงการจัดทำเอกสารรายงานประจำปีและสารสนเทศ2563ฉบับภาษาไทยของมหาวิทยาลัย</t>
  </si>
  <si>
    <t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5ภาค</t>
  </si>
  <si>
    <t>โครงการสัมมนาเรื่องการดำเนินงานกองทุนพัฒนาฝีมือแรงงานประจำปีงบประมาณพ.ศ.2564</t>
  </si>
  <si>
    <t>โครงการอบรมเชิงปฏิบัติการเรื่องการสร้างInfoGraphicอย่างมืออาชีพด้วยโปรแกรมMicrosoftPowerPoint</t>
  </si>
  <si>
    <t>โครงการสัมมนาเรื่องการเพิ่มประสิทธิภาพบุคลากรในการขับเคลื่อนภารกิจกองทุนพัฒนาฝีมือแรงงาน</t>
  </si>
  <si>
    <t>งานบริหารการบัญชีกิจการช.พ.ค.ประจำปีงบประมาณพ.ศ.2564</t>
  </si>
  <si>
    <t>งานประชุมงบประมาณกิจการช.พ.ค.ประจำปีงบประมาณพ.ศ.2564</t>
  </si>
  <si>
    <t>การจัดทำตัวชี้วัดตามคำรับรองการปฏิบัติราชการสำนักงานศึกษาธิการจังหวัดภูเก็ตปีงบประมาณพ.ศ.2564</t>
  </si>
  <si>
    <t>โครงการพัฒนาระบบข้อมูลกลางองค์กรปกครองส่วนท้องถิ่นระยะที่2</t>
  </si>
  <si>
    <t>โครงการพัฒนาบุคลากรฝึกปีงบประมาณ2564</t>
  </si>
  <si>
    <t>โครงการนวัตกรรมเราทำได้(InnovationWeCan)</t>
  </si>
  <si>
    <t>โครงการอบรมเชิงปฏิบัติการเรื่องการบริหารความเสี่ยงและระบบการควบคุมภายในประจำปีบัญชี2564</t>
  </si>
  <si>
    <t>โครงการอบรมเชิงปฏิบัติการเรื่องการทบทวนแผนปฏิบัติการด้านกองทุนพัฒนาฝีมือแรงงานพ.ศ.2563-2565และแผนปฏิบัติการประจำปีบัญชี2565</t>
  </si>
  <si>
    <t>โครงการรางวัลเลิศรัฐสาขาการบริหารราชการแบบมีส่วนร่วมประเภทร่วมใจแก้จน</t>
  </si>
  <si>
    <t>งานบริหารสำนักงานสกสค.จังหวัดเพชรบูรณ์ประจำปีงบประมาณพ.ศ.2564</t>
  </si>
  <si>
    <t>โครงการสร้างการรับรู้และการมีส่วนร่วมของส่วนราชการภาคประชาชนและภาคประชาสังคม</t>
  </si>
  <si>
    <t>โครงการที่33.1.7พัฒนากลไกด้านการประกันคุณภาพการศึกษา(2564)</t>
  </si>
  <si>
    <t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บริหารจัดการ)</t>
  </si>
  <si>
    <t>โครงการที่33.1.3บริหารจัดการคณะศึกษาศาสตร์ตามหลักธรรมภิบาล(2564)</t>
  </si>
  <si>
    <t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</t>
  </si>
  <si>
    <t>โครงการพัฒนาคุณภาพการบริหารจัดการ(สายวิทยาศาสตร์สุขภาพ)</t>
  </si>
  <si>
    <t>ประชุมเชิงปฏิบัติการเรื่องตัวชี้วัดประเมินผลการปฏิบัติราชการกับการพัฒนาองค์การ</t>
  </si>
  <si>
    <t>โครงการฝึกอบรมเชิงปฏิบัติการเรื่องการเงินและบัญชีกองทุนพัฒนาฝีมือแรงงาน</t>
  </si>
  <si>
    <t>โครงการพัฒนาระบบบริหารจัดการองค์การสู่การเป็นระบบราชการ4.0ประจำปีงบประมาณพ.ศ.2564</t>
  </si>
  <si>
    <t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2564</t>
  </si>
  <si>
    <t>จัดซื้อครุภัณฑ์และอุปกรณ์พร้อมการติดตั้งสำหรับศูนย์บริการร่วมคมนาคมปีงบประมาณ2564</t>
  </si>
  <si>
    <t>โครงการปรับปรุงระบบควบคุมการเข้าออก(AccessControl)ของสำนักงานปลัดกระทรวงคมนาคม</t>
  </si>
  <si>
    <t>โครงการที่33.2.4พัฒนากลไกด้านประกันคุณภาพการศึกษา(2564)</t>
  </si>
  <si>
    <t>โครงการที่33.2.3บริหารจัดการคณะศึกษาศาสตร์ตามหลักธรรมาภิบาล(2564)</t>
  </si>
  <si>
    <t>โครงการสัมมนาถอดบทเรียนการพัฒนาฝีมือแรงงานประจำปีงบประมาณพ.ศ.2564และแนวทางขับเคลื่อนแผนการพัฒนาฝีมือแรงงานประจำปีงบประมาณพ.ศ.2565</t>
  </si>
  <si>
    <t>8/64โครงการระบบเฝ้าระวังติดตามการนำเข้าและส่งออกและตรวจพิสูจน์ถิ่นกำเนิดสินค้า</t>
  </si>
  <si>
    <t>โครงการที่33.2.1ประชุมคณะกรรมการคณะศึกษาศาสตร์(2564)</t>
  </si>
  <si>
    <t>โครงการที่3316.2.5บริหารจัดการหน่วยงานอย่างมีคุณาพสอดคล้องตามหลักธรรมาภิบาล(2564)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</si>
  <si>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2564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</si>
  <si>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โครงการจัดทำคำรับรองการปฏิบัติราชการผู้บริหารของกระทรวงสาธารณสุข(PerformanceAgreement:PA)ปีงบประมาณพ.ศ.2564</t>
  </si>
  <si>
    <t>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</si>
  <si>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(1วัน)(สถานที่ราชการ)</t>
  </si>
  <si>
    <t>โครงการพัฒนาศักยภาพเครือข่ายการพัฒนาระบบราชการระดับสป.สธ.(3วัน)(สถานที่เอกชน)</t>
  </si>
  <si>
    <t>โครงการจัดทำรายงานผลการปฏิบัติราชการกระทรวงสาธารณสุขประจำปีงบประมาณพ.ศ.2563-2564</t>
  </si>
  <si>
    <t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(กอง/สสจ./สสอ.)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</si>
  <si>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4.0)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</si>
  <si>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</si>
  <si>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2564</t>
  </si>
  <si>
    <t>โครงการที่3316.2.4พัฒนากลไกด้านประกันคุณภาพ(2564)</t>
  </si>
  <si>
    <t>งานบริหารสำนักงานสกสค.จังหวัดสมุทรปราการประจำปีงบประมาณพ.ศ.2564</t>
  </si>
  <si>
    <t>ประชุมเชิงปฏิบัติการระบบสารบรรณอิเล็กทรอนิกส์MyOffice2564</t>
  </si>
  <si>
    <t>โครงการเสริมสร้างความสัมพันธ์เครือข่ายศูนย์ดำรงธรรมจังหวัดสมุทรสงครามปีงบประมาณพ.ศ.2564</t>
  </si>
  <si>
    <t>โครงการประชุมเชิงปฏิบัติการจัดทำแผนปฏิบัติราชการกลุ่มพัฒนาระบบบริหารประจำปีงบประมาณพ.ศ.2565</t>
  </si>
  <si>
    <t>โครงการจัดซื้อครุภัณฑ์คอมพิวเตอร์และอุปกรณ์ต่อพ่วงพร้อมการติดตั้ง</t>
  </si>
  <si>
    <t>พัฒนาสำนักงานเขตพื้นที่การศึกษามีการบริหารและการจัดการศึกษาที่มีประสิทธิภาพมีความโปร่งใสปลอดการทุจริตและประพฤติมิชอบบริหารจัดการตามหลักธรรมาภิบาล</t>
  </si>
  <si>
    <t>ประชุมคณะผู้บริหารสพป.กาฬสินธุ์เขต๓ผ่านระบบVideoConferenceในรายการ“พุธเช้าข่าวสพฐ.</t>
  </si>
  <si>
    <t>โครงการพัฒนาคุณภาพการบริหารจัดการภาครัฐและการปฏิบัติงานของกรมพลศึกษาประจำปีงบประมาณพ.ศ.2564</t>
  </si>
  <si>
    <t>โครงการที่33.1.1(ย.4)ส่งเสริมกระบวนการเรียนรู้งานบริการวิชาการด้านการศึกษาสู่ชุมชน(2564)</t>
  </si>
  <si>
    <t>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2564</t>
  </si>
  <si>
    <t>โครงการพัฒนาแพลตฟอร์มดิจิทัลของรัฐกิจกรรมพัฒนาระบบคลาวด์กลางภาครัฐ(GovernmentDataCanterandCloudservice:GDCC)</t>
  </si>
  <si>
    <t>โครงการเพิ่มประสิทธิภาพการบริหารจัดการคณะ/สถาบัน/สำนัก(งานประจำ)</t>
  </si>
  <si>
    <t>2.โครงการระบบบริหารจัดการความรู้ด้านการค้าระหว่างประเทศ</t>
  </si>
  <si>
    <t>โครงการพัฒนาระบบการจัดการสภาพแวดล้อมGreenUniversity(งานยุทธศาสตร์)</t>
  </si>
  <si>
    <t>โครงการพัฒนาระบบบริหารจัดการงบประมาณของสำนักงานปลัดกระทรวงเกษตรและสหกรณ์(ปีงบประมาณ2564)</t>
  </si>
  <si>
    <t>โครงการเพิ่มประสิทธิภาพการบริหารจัดการคณะ/สถาบัน/สำนัก(งานประจำ)ด้านสังคมศาสตร์</t>
  </si>
  <si>
    <t>ค่าใช้จ่ายในการบริหารงานจังหวัดแบบบูรณาการประจำปีงบประมาณพ.ศ.2564จังหวัดมุกดาหาร</t>
  </si>
  <si>
    <t>โครงการเพิ่มประสิทธิภาพการบริหารงานจังหวัดแบบบูรณาการประจำปีงบประมาณพ.ศ.2564</t>
  </si>
  <si>
    <t>ค่าใช่จ่ายในการบริหารงานจังหวัดแบบบูรณาการประจำปีงบประมาณพ.ศ.2564</t>
  </si>
  <si>
    <t>โครงการค่าใช้จ่ายในการบริหารงานกลุ่มจังหวัดแบบบูรณาการประจำปีงบประมาณพ.ศ.2564</t>
  </si>
  <si>
    <t>โครงการส่งเสริมและพัฒนาระบบฐานข้อมูลด้านลูกเสือยุวกาชาดและกิจการนักเรียน</t>
  </si>
  <si>
    <t>การติดตามประเมินผลการบริหารและการจัดการศึกษาขั้นพื้นฐานในภาพรวมประจำปีงบประมาณพ.ศ.2564</t>
  </si>
  <si>
    <t>โครงการปรับเปลี่ยนข้อมูลเป็นดิจิทัลกิจกรรมจัดทำธรรมาภิบาลข้อมูลของสำนักงานคณะกรรมการดิจิทัลเพื่อเศรษฐกิจและสังคมแห่งชาติ</t>
  </si>
  <si>
    <t>เพิ่มประสิทธิภาพการดำเนินงานตามภารกิจของหน่วยงาน(กองบริหารงานบุคคล)</t>
  </si>
  <si>
    <t>โครงการเพิ่มประสิทธิภาพการดำเนินงานตามภารกิจ(หน่วยตรวจสอบภายใน)</t>
  </si>
  <si>
    <t>โครงการแก้ไขปัญหาความเดือดร้อนเร่งด่วนของประชาชนประจำปีงบประมาณพ.ศ.2564</t>
  </si>
  <si>
    <t>เพิ่มประสิทธิภาพการดำเนินงานตามภารกิจของหน่วยงาน(กองมาตรฐานวิชาการฯ)</t>
  </si>
  <si>
    <t>โครงการค่าใช้จ่ายในการบริหารงานจังหวัดแบบบูรณาการประจำปีงบประมาณพ.ศ.2564</t>
  </si>
  <si>
    <t>เพิ่มประสิทธิภาพการดำเนินงานตามภารกิจของหน่วยงาน(กองนโยบายและแผน)</t>
  </si>
  <si>
    <t>งานบริหารสำนักงานสกสค.จังหวัดศรีสะเกษประจำปีงบประมาณพ.ศ.2564</t>
  </si>
  <si>
    <t>โครงการขับเคลื่อนการประสานแผนพัฒนาพื้นที่ประจำปีงบประมาณพ.ศ.2564</t>
  </si>
  <si>
    <t>ซ่อมบำรุงและดูแลยานพาหนะคณะเทคโนโลยีการเกษตรและเทคโนโลยีอุตสาหกรรม</t>
  </si>
  <si>
    <t>โครงการการจัดทำคำรับรองการปฏิบัติราชการและการจัดทำมาตรฐานสำนักงานเขตพื้นที่การศึกษาประจำปีงบประมาณ2564</t>
  </si>
  <si>
    <t>โครงการเสริมสร้างประสิทธิภาพการบริหารงานกลุ่มจังหวัดภาคตะวันออก2ประจำปีงบประมาณพ.ศ.2564</t>
  </si>
  <si>
    <t>กิจกรรมอำนวยการและประสานนโยบายกิจการต่างประเทศกิจการชายแดนและผู้อพยพ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</si>
  <si>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(ความร่วมมือกับองค์กรอิสระ)</t>
  </si>
  <si>
    <t>การพัฒนาระบบดิจิทัลและสื่อสารภายในองค์กร</t>
  </si>
  <si>
    <t>การปรับปรุงอาคารสถานที่</t>
  </si>
  <si>
    <t>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2564</t>
  </si>
  <si>
    <t>งานบริหารสำนักงานสกสค.จังหวัดฉะเชิงเทราประจำปีงบประมาณพ.ศ.2564</t>
  </si>
  <si>
    <t>ค่าใช้จ่ายในการบริหารงานจังหวัดแบบบูรณาการประจำปีงบประมาณพ.ศ.2564จังหวัดกาญจนบุรี</t>
  </si>
  <si>
    <t>โครงการอบรมเชิงปฏิบัติการการพัฒนาทักษะดิจิทัล(DIGITALLITERACY)</t>
  </si>
  <si>
    <t>โครงการเพิ่มศักยภาพและขีดความสามารถการบริหารจัดการจังหวัดพิษณุโลกประจำปีงบประมาณพ.ศ.2564ภายใต้งบประมาณรายการค่าใช้จ่ายในการบริหารงานจังหวัดแบบบูรณาการประจำปีงบประมาณพ.ศ.2564</t>
  </si>
  <si>
    <t>โครงการที่ใช้งบบริหารงานจังหวัดแบบบูรณาการประจำปีงบประมาณพ.ศ.2564</t>
  </si>
  <si>
    <t>โครงการพัฒนาและปรับปรุงโครงสร้างพื้นฐานสำนักงานกิจการยุติธรรมประจำปีงบประมาณพ.ศ.๒๕๖๔</t>
  </si>
  <si>
    <t>โครงการนำเข้าข้อมูลที่ดินเพื่อการจดทะเบียนออนไลน์ทั่วประเทศระยะที่1</t>
  </si>
  <si>
    <t>โครงการพัฒนาด้านสังคมกิจกรรมค่าใช้จ่ายในการบริหารงานกลุ่มจังหวัดแบบบูรณาการ</t>
  </si>
  <si>
    <t>โครงการบริหารงานจังหวัดแบบบูรณาการประจำปีงบประมาณพ.ศ.2564</t>
  </si>
  <si>
    <t>ค่าใช้จ่ายในการบริหารงานจังหวัดแบบบูรณาการปีงบประมาณพ.ศ.2564</t>
  </si>
  <si>
    <t>ค่าใช้จ่ายในบริหารงานจังหวัดแบบบูรณาการประจำปีงบประมาณพ.ศ.2564</t>
  </si>
  <si>
    <t>โครงการ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2564)</t>
  </si>
  <si>
    <t>โครงการพัฒนาระบบคุณภาพการให้บริการที่เป็นเลิศ(งานยุทธศาสตร์)</t>
  </si>
  <si>
    <t>โครงการค่าใช้จ่ายในการบริหารงานจังหวัดแบบบูรณาการจังหวัดมหาสารคามประจำปีงบประมาณพ.ศ.2564</t>
  </si>
  <si>
    <t>โครงการก่อสร้างอาคารศูนย์สารสนเทศที่ดินกรมที่ดิน</t>
  </si>
  <si>
    <t>ค่าใช้จ่ายในการบริหารงานจังหวัด/กลุ่มจังหวัดแบบบูรณาการ(CEO)</t>
  </si>
  <si>
    <t>โครงการชวนเป็นผอ.เขตด้วยกัน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</si>
  <si>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ประจำปีงบประมาณพ.ศ.2564งบประมาณค่าใช้จ่ายในการบริหารงานกลุ่มจังหวัดแบบบูรณาการ</t>
  </si>
  <si>
    <t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2564</t>
  </si>
  <si>
    <t>โครงการปรับปรุงระบบการจัดการฐานข้อมูลกรอบตัวอย่างและระบบงานสุ่มตัวอย่าง(ฐานข้อมูลเขตแจงนับ)</t>
  </si>
  <si>
    <t>งานบริหารการบัญชีกิจการช.พ.ส.ประจำปีงบประมาณพ.ศ.2564</t>
  </si>
  <si>
    <t>งานประชุมงบประมาณกิจการช.พ.ส.ประจำปีงบประมาณพ.ศ.2564</t>
  </si>
  <si>
    <t>โครงการสนับสนุนและเพิ่มประสิทธิภาพการบริหารงานจังหวัดแบบบูรณาการประจำปีงบประมาณพ.ศ.2564</t>
  </si>
  <si>
    <t>โครงการจัดทำประชาสัมพันธ์การดำเนินงานโครงการสำมะโนประชากรและเคหะในปัจจุบันและแผนการดำเนินงานในอนาคต</t>
  </si>
  <si>
    <t>ประชุมหารือความร่วมมือด้านการศึกษาระหว่างประเทศไทยกับคู่เจรจาปี2564(ในประเทศ)</t>
  </si>
  <si>
    <t>โครงการก่อสร้างอาคารสำนักงานขนส่งจ.นครพนมพร้อมสิ่งก่อสร้างประกอบ</t>
  </si>
  <si>
    <t>โครงการก่อสร้างอาคารสำนักงานขนส่งจ.ตากพร้อมสิ่งก่อสร้างประกอบ</t>
  </si>
  <si>
    <t>โครงการขยายสำนักงานขนส่งจังหวัดขอนแก่นแห่งที่2</t>
  </si>
  <si>
    <t>โครงการอาคารที่พักอาศัยข้าราชการขนาด12หน่วยพร้อมสิ่งก่อสร้างประกอบสำนักงานขนส่งสาขาอำเภอ</t>
  </si>
  <si>
    <t>โครงการจัดหาระบบบูรณาการและบริการอัจฉริยะทางอุตุนิยมวิทยาและแผ่นดินไหว(ThaiMeteorologyDataandPortal)</t>
  </si>
  <si>
    <t>โครงการแลกเปลี่ยนนักเรียนณประเทศญี่ปุ่น(JENESYS)</t>
  </si>
  <si>
    <t>โครงการจัดทำบัญชีข้อมูลของสำนักงานสถิติแห่งชาติ(NSODataCatalog)</t>
  </si>
  <si>
    <t>โครงการจัดทำบัญชีข้อมูลภาครัฐโครงการระยะที่๒“การศึกษาและพัฒนาต้นแบบระบบบัญชีข้อมูลกลางภาครัฐ(GovernmentDataCatalog)และระบบนามานุกรม(DirectoryServices)”</t>
  </si>
  <si>
    <t>โครงการจัดหาระบบคอมพิวเตอร์เพื่อทดแทนประจำปีงบประมาณ๒๕๖๔</t>
  </si>
  <si>
    <t>โครงการการศึกษาและพัฒนาต้นแบบการจัดทำสำมะโนประชากรและเคหะจากฐานข้อมูลทะเบียน(Register-basedcensus)</t>
  </si>
  <si>
    <t>โครงการจัดทำฐานข้อมูลผู้ถือครองทำการเกษตรของประเทศโดยการบูรณาการฐานข้อมูลขนาดใหญ่เพื่อใช้เป็นฐานในการจัดทำสำมะโนการเกษตรพ.ศ.2566(ด้วยรูปแบบใหม่)</t>
  </si>
  <si>
    <t>เพิ่มประสิทธิภาพการบริหารจัดการคณะ/สถาบัน/สำนัก(งานประจำ)ด้านสังคมศาสตร์</t>
  </si>
  <si>
    <t>งานบริหารสำนักงานสกสค.จังหวัดยโสธรประจำปีงบประมาณพ.ศ.2564</t>
  </si>
  <si>
    <t>โครงการพัฒนาฐานข้อมูลสถานประกอบการจากสำมะโนธุรกิจและอุตสาหกรรมให้เป็นฐานข้อมูลกลาง(CommonFrame)</t>
  </si>
  <si>
    <t>โครงการพัฒนาประสิทธิภาพการบริหารงานของสำนักงานเขตพื้นที่การศึกษามัธยมศึกษาเขต3กับสถานศึกษา</t>
  </si>
  <si>
    <t>โครงการติดตามและประเมินผลการดำเนินงานตามแผนยุทธศาสตร์ปีงบประมาณพ.ศ.2564</t>
  </si>
  <si>
    <t>โครงการสำมะโนธุรกิจและอุตสาหกรรมพ.ศ.2565</t>
  </si>
  <si>
    <t>โครงการพัฒนาระบบการจัดการสภาพแวดล้อมGreenUniversity</t>
  </si>
  <si>
    <t>โครงการก่อสร้างอาคารสำนักงานจ.อุตรดิถต์แห่งที่2และอาคารที่พักขนาด32หน่วย</t>
  </si>
  <si>
    <t>โครงการก่อสร้างอาคารสำนักงานสขจ.ฉะเชิงเทราแห่งที่2พร้อมสิ่งก่อสร้างประกอบ</t>
  </si>
  <si>
    <t>โครงการก่อสร้างอาคารสำนักงานสขจ.พะเยาพร้อมสิ่งก่อสร้างประกอบ</t>
  </si>
  <si>
    <t>งานบริหารสำนักงานสกสค.จังหวัดสระบุรีประจำปีงบประมาณพ.ศ.2564</t>
  </si>
  <si>
    <t>โครงการสนับสนุนการบริหารจัดการทรัพยากรของสถาบันวัคซีนแห่งชาติปี2564</t>
  </si>
  <si>
    <t>โครงการปรับปรุงโรงตรวจสภาพรถสขจ.กำแพงเพชร</t>
  </si>
  <si>
    <t>โครงการปรับปรุงอาคารที่พักอาศัยและสิ่งก่อสร้างประกอบ11แห่ง</t>
  </si>
  <si>
    <t>โครงการปรับปรุงอาคารที่ทำการและสิ่งก่อสร้างประกอบ38แห่ง</t>
  </si>
  <si>
    <t>โครงการวิจัยและพัฒนานวัตกรรมทางการศึกษาสู่ความเป็นเลิศOBECAWARDS</t>
  </si>
  <si>
    <t>ห้องปฏิบัติการสร้างนวัตกรรมเพื่อการพัฒนาองค์กร(OPMInnovationHub)ประจำปีงบประมาณพ.ศ2564</t>
  </si>
  <si>
    <t>พัฒนาองค์กรเพื่อมุ่งสู่ระบบราชการ4.0ประจำปีงบประมาณพ.ศ.2564</t>
  </si>
  <si>
    <t>โครงการจัดทำระบบบริหารจัดการเอกสารอิเล็กทรอนิกส์สปน.พร้อมติดตั้ง</t>
  </si>
  <si>
    <t>โครงการจัดทำนโยบายและแผนยุทธศาสตร์ความมั่นคงด้านวัคซีนแห่งชาติระยะที่2(พ.ศ.2566-2570)</t>
  </si>
  <si>
    <t>พัฒนาทักษะการปฏิบัติงานบุคลากรคณะเกษตรและชีวภาพ(ปี2564)</t>
  </si>
  <si>
    <t>โครงการพัฒนาระบบข้อมูลและบริหารจัดการวัคซีน(VIMS)ระยะที่2</t>
  </si>
  <si>
    <t>โครงการพัฒนาระบบบริการสำรวจสาธารณมติออนไลน์(E-SurveyPlatform)</t>
  </si>
  <si>
    <t>บริหารจัดการงานของคณะเกษตรและชีวภาพ(ปี2564)</t>
  </si>
  <si>
    <t>ดำเนินงานด้านประกันคุณภาพการศึกษาคณะเกษตรและชีวภาพ(ปี2564)</t>
  </si>
  <si>
    <t>6.2.1แผนงานทบทวนโครงสร้างการบริหารงานกปภ.</t>
  </si>
  <si>
    <t>โครงการบริหารจัดการรายจ่ายประจำ2564</t>
  </si>
  <si>
    <t>เพิ่มประสิทธิภาพการดำเนินงานตามภารกิจ(กองอาคารสถานที่)</t>
  </si>
  <si>
    <t>โครงการจ้างที่ปรึกษาจัดทำสถาปัตยกรรมองค์กร(Enterprisearchiecture)สำนักงานสถิติแห่งชาติเพื่อการเปลี่ยนผ่านสู่องค์กรสถิติยุคใหม่</t>
  </si>
  <si>
    <t>เพิ่มประสิทธิภาพการดำเนินงานตามภารกิจ(กองพัฒนานักศึกษา)</t>
  </si>
  <si>
    <t>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เขต35ระยะที่2</t>
  </si>
  <si>
    <t>โครงการพัฒนาศูนย์ข้อมูลที่อยู่อาศัยแห่งชาติ(ปีงบประมาณ2564)</t>
  </si>
  <si>
    <t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2564</t>
  </si>
  <si>
    <t>งานบริหารสำนักงานสกสค.จังหวัดเลยประจำปีงบประมาณพ.ศ.2564</t>
  </si>
  <si>
    <t>โครงการส่งเสริมความคิดสร้างสรรค์และบริหารจัดการนวัตกรรม(ปีงบประมาณ2564)</t>
  </si>
  <si>
    <t>โครงการพัฒนาผู้ประเมินภายใน(InternalReviewer)ด้านเครื่องมือแพทย์</t>
  </si>
  <si>
    <t>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</t>
  </si>
  <si>
    <t>เพิ่มประสิทธิภาพด้านการบริหารงบประมาณการเงินและพัสดุภาครัฐ</t>
  </si>
  <si>
    <t>อำนวยการศูนย์ราชการสะดวก(GECC)</t>
  </si>
  <si>
    <t>พัฒนาปรับปรุงดูแลอาคารสถานที่สภาพแวดล้อมและครุภัณฑ์เพื่อเพิ่มประสิทธิภาพการจัดการศึกษา</t>
  </si>
  <si>
    <t>โครงการพัฒนาความร่วมมือทางวิชาการภายใต้ความร่วมมือของเวทีผู้ตรวจการแผ่นดินแห่งภูมิภาคเอเชียตะวันออกเฉียงใต้</t>
  </si>
  <si>
    <t>โครงการพัฒนาระบบการให้บริการก.ค.ศ.16ออนไลน์ผ่านระบบAMSS</t>
  </si>
  <si>
    <t>การประชุมเพื่อขับเคลื่อนการดำเนินงานตามปฏิญญากรุงเทพฯว่าด้วยการเสริมสร้างความเป็นหุ้นส่วนทางการศึกษาเพื่อบรรลุเป้าหมายวาระการพัฒนาที่ยั่งยืนค.ศ.2030ในอาเซียน</t>
  </si>
  <si>
    <t>โครงการเพิ่มประสิทธิภาพระบบสารสนเทศ(การบริหารจัดการข้อมูลขององค์กรDataWarehouse)(ปีงบประมาณ2564)</t>
  </si>
  <si>
    <t>พัฒนาประสิทธิภาพการบริหารงานบุคคลปีงบประมาณพ.ศ.2564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</si>
  <si>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t>
  </si>
  <si>
    <t>โครงการบริหารจัดการทรัพย์สินของมหาวิทยาลัยให้เกิดรายได้อย่างเป็นระบบ(งน.)</t>
  </si>
  <si>
    <t>โครงการจัดหาเครื่องมือและซอฟต์แวร์ระบบe-Document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</si>
  <si>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</t>
  </si>
  <si>
    <t>สนับสนุนการดำเนินงานของหน่วยงานให้เกิดคุณธรรมและความโปร่งใสมีประสิทธิภาพตามหลักธรรมาภิบาล(งน.)</t>
  </si>
  <si>
    <t>โครงการ“ราชภัฏโพลล์”(งน.)</t>
  </si>
  <si>
    <t>สนับสนุนการดำเนินงานของหน่วยงานให้เกิดคุณธรรมและความโปร่งใสมีประสิทธิภาพตามหลักธรรมาภิบาล(งปม.)</t>
  </si>
  <si>
    <t>เพิ่มประสิทธิภาพพัฒนางานสู่ศตวรรษที่21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</si>
  <si>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งน.</t>
  </si>
  <si>
    <t>โครงการ"สัมมนาเชิงปฏิบัติการเรื่องการรายงานผลการดำเนินงานตามยุทธศาสตร์ชาติและแผนการปฏิรูปประเทศและการรายงานผลการดำเนินงานตามแผนปฏิบัติการสำนักงานศาลรัฐธรรมนูญ(BudgetarySystemOfficeoftheConstitutional)</t>
  </si>
  <si>
    <t>พัฒนาระบบข้อมูลสารสนเทศของสำนักงานเขตพื้นที่การศึกษามัธยมศึกษาเขต๔(BigData)</t>
  </si>
  <si>
    <t>โครงการพัฒนาระบบบริหารจัดการกรมการแพทย์แนวใหม่(DMSNewManagementSystem)</t>
  </si>
  <si>
    <t>โครงการพัฒนาศักยภาพและขีดความสามารถของบุคลากรเพื่อการเปลี่ยนแปลง(งานยุทธศาสตร์)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</si>
  <si>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โดยการบูรณาการข้อมูลอุตสาหกรรม</t>
  </si>
  <si>
    <t>โครงการราชภัฏโพลล์(C)(งน.)</t>
  </si>
  <si>
    <t>โครงการพัฒนาโปรแกรมการตัดจำหน่ายบัญชีรายได้รอการรับรู้ในระบบSAP</t>
  </si>
  <si>
    <t>การพัฒนาประสิทธิภาพการบริหารจัดการองค์กรตามมาตรฐานสำนักงานเขตพื้นที่การศึกษาประจำปีงบประมาณ2564</t>
  </si>
  <si>
    <t>โครงการพัฒนาระบบบริหารจัดการมหาวิทยาลัยสู่ความเป็นเลิศ(งน.)</t>
  </si>
  <si>
    <t>โครงการยกระดับความสามารถและสร้างความพร้อมของบุคลากรเพื่อส่งเสริมรัฐบาลดิจิทัล(GovernmentDigitalSkills)</t>
  </si>
  <si>
    <t>โครงการจัดทำแผนพัฒนาการศึกษาจังหวัดนครปฐมปีงบประมาณพ.ศ.2564</t>
  </si>
  <si>
    <t>งานบริหารสำนักงานสกสค.จังหวัดนนทบุรีประจำปีงบประมาณพ.ศ.2564</t>
  </si>
  <si>
    <t>โครงการระบบจดหมายอิเล็กทรอนิกส์กลางเพื่อการสื่อสารในภาครัฐ(MailGoThai)</t>
  </si>
  <si>
    <t>เพิ่มประสิทธิภาพการดำเนินงานตามภารกิจของหน่วยงาน(กองกลาง)</t>
  </si>
  <si>
    <t>งานบริหารสำนักงานสกสค.จังหวัดปราจีนบุรีประจำปีงบประมาณพ.ศ.2564</t>
  </si>
  <si>
    <t>จัดซื้อครุภัณฑ์คอมพิวเตอร์ประจำปีงบประมาณพ.ศ.2564</t>
  </si>
  <si>
    <t>การอบรมเชิงปฏิบัติการเพื่อการพัฒนาการส่งเสริมการศึกษาทางไกลเทคโนโลยีสารสนเทศและการสื่อสาร</t>
  </si>
  <si>
    <t>งานบริหารสำนักงานสกสค.จังหวัดนครปฐมประจำปีงบประมาณพ.ศ.2564</t>
  </si>
  <si>
    <t>งานบริหารสำนักงานสกสค.จังหวัดอำนาจเจริญประจำปีงบประมาณพ.ศ.2564</t>
  </si>
  <si>
    <t>งานบริหารสำนักงานสกสค.จังหวัดบุรีรัมย์ประจำปีงบประมาณพ.ศ.2564</t>
  </si>
  <si>
    <t>โครงการพัฒนาประสิทธิภาพการบริหารจัดการขององค์การมหาชนประจำปีงบประมาณพ.ศ.2564</t>
  </si>
  <si>
    <t>โครงการ“การพัฒนาประสิทธิภาพการบริหารจัดการสพป.ลพบุรีเขต1”เพื่อรองรับการประเมินในระบบ</t>
  </si>
  <si>
    <t>งานบริหารสำนักงานสกสค.จังหวัดสระแก้วประจำปีงบประมาณพ.ศ.2564</t>
  </si>
  <si>
    <t>งานบริหารสำนักงานสกสค.จังหวัดเพชรบุรีประจำปีงบประมาณพ.ศ.2564</t>
  </si>
  <si>
    <t>โครงการศึกษาเชิงวิชาการเพื่อพัฒนาระบบงานด้านดิจิทัลของผู้ตรวจการแผ่นดินประจำปีงบประมาณพ.ศ.2564</t>
  </si>
  <si>
    <t>ติดตามและ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</t>
  </si>
  <si>
    <t>งานบริหารสำนักงานสกสค.จังหวัดบึงกาฬประจำปีงบประมาณพ.ศ.2564</t>
  </si>
  <si>
    <t>โครงการพัฒนาระบบเครือข่ายเทคโนโลยีสารสนเทศและการสื่อสาร(DigitalTechnology)</t>
  </si>
  <si>
    <t>งานการเงินกิจการช.พ.ส.ประจำปีงบประมาณพ.ศ.2564</t>
  </si>
  <si>
    <t>งานการเงินกิจการช.พ.ค.ประจำปีงบประมาณพ.ศ.2564</t>
  </si>
  <si>
    <t>โครงการประชุมสัมมนาหน่วยงานต้นสังกัดที่ทำการหักเงินสงเคราะห์รายศพประจำปีงบประมาณพ.ศ.2564</t>
  </si>
  <si>
    <t>งานบริหารสำนักงานสกสค.จังหวัดภูเก็ตประจำปีงบประมาณพ.ศ.2564</t>
  </si>
  <si>
    <t>โครงการจ้างที่ปรึกษาการออกแบบจัดทําข้อมูลและรูปแบบพิพิธภัณฑ์ศาลรัฐธรรมนูญอาคารบ้านเจ้าพระยารัตนาธิเบศร์</t>
  </si>
  <si>
    <t>งานบริหารสำนักงานสกสค.จังหวัดนครศรีธรรมราชประจำปีงบประมาณพ.ศ.2564</t>
  </si>
  <si>
    <t>งานบริหารสำนักงานสกสค.จังหวัด/กรุงเทพมหานครประจำปีงบประมาณพ.ศ.2564</t>
  </si>
  <si>
    <t>งานบริหารสำนักงานสกสค.กรุงเทพมหานครประจำปีงบประมาณพ.ศ.2564</t>
  </si>
  <si>
    <t>งานบริหารสำนักงานสกสค.จังหวัดตราดประจำปีงบประมาณพ.ศ.2564</t>
  </si>
  <si>
    <t>2-1-13โครงการSmartAMI</t>
  </si>
  <si>
    <t>งานบริหารสำนักงานสกสค.จังหวัดเชียงใหม่ประจำปีงบประมาณพ.ศ.2564</t>
  </si>
  <si>
    <t>กำกับ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3ประจำปีงบประมาณพ.ศ.2564</t>
  </si>
  <si>
    <t>2-1-10โครงข่ายควบคุมการจ่ายน้ำด้วยเทคโนโลยีIOT</t>
  </si>
  <si>
    <t>งานบริหารสำนักงานสกสค.จังหวัดอุทัยธานีประจำปีงบประมาณพ.ศ.2564</t>
  </si>
  <si>
    <t>โครงการสนับสนุนการตรวจราชการของผู้ตรวจราชการกระทรวงศึกษาธิการเขตตรวจราชการที่3ปีงบประมาณพ.ศ.2564</t>
  </si>
  <si>
    <t>โครงการเพิ่มประสิทธิภาพการให้บริการระบบPrivateCloud</t>
  </si>
  <si>
    <t>งานบริหารสำนักงานสกสค.จังหวัดนครราชสีมาประจำปีงบประมาณพ.ศ.2564</t>
  </si>
  <si>
    <t>โครงการประเมินประสิทธิภาพการปฏิบัติราชการประจำปีงบประมาณพ.ศ.2564โครงการย่อยที่1โครงการประเมินประสิทธิภาพการปฏิบัติราชการส่วนราชการ</t>
  </si>
  <si>
    <t>งานบริหารสำนักงานสกสค.จังหวัดแพร่ประจำปีงบประมาณพ.ศ.2564</t>
  </si>
  <si>
    <t>พัฒนาศักยภาพบุคลากรของกลุ่มนโยบายและแผนและกลุ่มบริหารงานการเงินและสินทรัพย์สำนักงานเขตพื้นที่การศึกษาประถมศึกษาจันทบุรีเขต1ประจำปีงบประมาณพ.ศ.2564</t>
  </si>
  <si>
    <t>โครงการเพิ่มประสิทธิภาพการบริหารจัดการคณะ/สถาบัน/สำนักกองโนยบายและแผน(ด้านสังคมศาสตร์)</t>
  </si>
  <si>
    <t>สร้างความเข้าใจในการขับเคลื่อนมาตรฐานสำนักงานเขตพื้นที่การศึกษาและตัวชี้วัดประจำปีงบประมาณพ.ศ.2564</t>
  </si>
  <si>
    <t>โครงการการบริหารงบประมาณงบลงทุนงบดำเนินงานประจำปีงบประมาณพ.ศ.2565</t>
  </si>
  <si>
    <t>งานบริหารสำนักงานสกสค.จังหวัดยะลาประจำปีงบประมาณพ.ศ.2564</t>
  </si>
  <si>
    <t>พัฒนาคุณภาพและมาตรฐานการบริหารจัดการในสำนักงานเขตพื้นที่การศึกษาประถมศึกษานครราชสีมาเขต4</t>
  </si>
  <si>
    <t>งานบริหารสำนักงานสกสค.จังหวัดเชียงรายประจำปีงบประมาณ2564</t>
  </si>
  <si>
    <t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(กกต.,ป.ป.ช.,คตง.,กสม.)</t>
  </si>
  <si>
    <t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(e-MES)</t>
  </si>
  <si>
    <t>งานบริหารสำนักงานสกสค.จังหวัดชลบุรีประจำปีงบประมาณพ.ศ.2564</t>
  </si>
  <si>
    <t>งานบริหารสำนักงานสกสค.จังหวัดกาฬสินธุ์ประจำปีงบประมาณพ.ศ.2564</t>
  </si>
  <si>
    <t>งานบริหารสำนักงานสกสค.จังหวัดชัยนาทประจำปีงบประมาณพ.ศ.2564</t>
  </si>
  <si>
    <t>โครงการจัดทำระบบบริหารทรัพยากรมนุษย์บนแพลตฟอร์มดิจิทัล(digitalhumanresourceplatform)</t>
  </si>
  <si>
    <t>งานบริหารสำนักงานสกสค.จังหวัดพังงาประจำปีงบประมาณพ.ศ.2564</t>
  </si>
  <si>
    <t>พัฒนาประสิทธิภาพการบริหารจัดการด้านการบริหารงานบุคคลสำนักงานเขตพื้นที่การศึกษาประถมศึกษาแพร่เขต2</t>
  </si>
  <si>
    <t>งานบริหารสำนักงานสกสค.จังหวัดพะเยาประจำปีงบประมาณพ.ศ.2564</t>
  </si>
  <si>
    <t>งานบริหารสำนักงานสกสค.จังหวัดสงขลาประจำปีงบประมาณพ.ศ.2564</t>
  </si>
  <si>
    <t>งานบริหารสำนักงานสกสค.จังหวัดชัยภูมิประจำปีงบประมาณพ.ศ.2564</t>
  </si>
  <si>
    <t>งานบริหารสำนักงานสกสค.จังหวัดนครนายกประจำปีงบประมาณพ.ศ.2564</t>
  </si>
  <si>
    <t>งานบริหารสำนักงานสกสค.จังหวัดแม่ฮ่องสอนประจำปีงบประมาณพ.ศ.2564</t>
  </si>
  <si>
    <t>งานบริหารสำนักงานสกสค.จังหวัดลำพูนประจำปีงบประมาณพ.ศ.2564</t>
  </si>
  <si>
    <t>งานบริหารสำนักงานสกสค.จังหวัดอุตรดิตถ์ประจำปีงบประมาณพ.ศ.2564</t>
  </si>
  <si>
    <t>6.2.2แผนงานการวิเคราะห์และทบทวนภาระงานที่กปภ.ควรดำเนินการเองหรือจ้างเหมาแรงงาน</t>
  </si>
  <si>
    <t>งานบริหารสำนักงานสกสค.จังหวัดประจวบคีรีขันธ์ประจำปีงบประมาณพ.ศ.2564</t>
  </si>
  <si>
    <t>6.2.3แผนงานการจัดทำแผนยุทธศาสตร์ทรัพยากรบุคคลของกปภ.(พ.ศ.2565-2570)</t>
  </si>
  <si>
    <t>งานบริหารสำนักงานสกสค.จังหวัดสมุทรสาครประจำปีงบประมาณพ.ศ.2564</t>
  </si>
  <si>
    <t>โครงการเสริมสร้างธรรมาภิบาลภาครัฐในระดับภูมิภาคเอเชียตะวันออกเฉียงใต้และอาเซียน+9</t>
  </si>
  <si>
    <t>7.1.1แผนงานการทบทวนโครงสร้างอัตรากำลังเพื่อสนับสนุนการดำเนินงานตามยุทธศาสตร์</t>
  </si>
  <si>
    <t>ผอ.สพป.ชัยภูมิเขต1พบเพื่อนครูและบุคลากรทางการศึกษา</t>
  </si>
  <si>
    <t>โครงการพัฒนาและปรับปรุงสถานที่ทำงานน่าอยู่น่าทำงาน(5ส)สำนักงานเขตพื้นที่การศึกษาประถมศึกษาปัตตานีเขต3</t>
  </si>
  <si>
    <t>งานบริหารสำนักงานสกสค.จังหวัดขอนแก่นประจำปีงบประมาณพ.ศ.2564</t>
  </si>
  <si>
    <t>งานบริหารสำนักงานสกสค.จังหวัดนครสวรรค์ประจำปีงบประมาณพ.ศ.2564</t>
  </si>
  <si>
    <t>งานบริหารสำนักงานสกสค.จังหวัดน่านประจำปีงบประมาณพ.ศ.2564</t>
  </si>
  <si>
    <t>งานบริหารสำนักงานสกสค.จังหวัดพิษณุโลกประจำปีงบประมาณพ.ศ.2564</t>
  </si>
  <si>
    <t>โครงการจัดทำแผนปฏิบัติราชการของสำนักงานศึกษาธิการภาค1ประจำปีงบประมาณพ.ศ.2564</t>
  </si>
  <si>
    <t>งานบรหารสำนักงานสกสค.จังหวัดราชบุรีประจำปีงบประมาณพ.ศ.2564</t>
  </si>
  <si>
    <t>สรุปผลการดำเนินงานประจำปีงบประมาณพ.ศ.2563และประชุมเชิงปฏิบัติการจัดทำแผนปฏิบัติราชการประจำปีงบประมาณพ.ศ.2564ของสำนักงานศึกษาธิการจังหวัดสงขลา</t>
  </si>
  <si>
    <t>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และผู้ควบคุมงานตามพระราชบัญญัติการจัดซื้อจัดจ้างและการบริหารพัสดุภาครัฐพ.ศ.2560และระเบียบกระทรวงการคลังว่าด้วยการจัดซื้อจัดจ้างและการบริหารพัสดุภาครัฐพ.ศ.2560ข้อ176,178</t>
  </si>
  <si>
    <t>งานบริหารสำนักงานสกสค.จังหวัดปทุมธานีประจำปีงบประมาณพ.ศ.2564</t>
  </si>
  <si>
    <t>โครงการพัฒนาการจัดการองค์ความรู้ของสำนักงานผู้ตรวจการแผ่นดิน(KnowledgeManagement)</t>
  </si>
  <si>
    <t>เพิ่มประสิทธิภาพการดำเนินงานตามภารกิจของหน่วยงาน(กองคลังสำนักงานอธิการบดี)</t>
  </si>
  <si>
    <t>โครงการขับเคลื่อนนโยบายการจัดการศึกษาของสำนักงานเขตพื้นที่การศึกษามัธยมศึกษาเขต32ประจำปีงบประมาณพ.ศ.2564</t>
  </si>
  <si>
    <t>ติดตามและประเมินผลการปฏิบัติงานของสำนักงานศึกษาธิการจังหวัดในพื้นที่ประจำปีงบประมาณพ.ศ.2564</t>
  </si>
  <si>
    <t>งานบริหารสำนักงานสกสค.จังหวัดกาญจนบุรีประจำปีงบประมาณพ.ศ.2564</t>
  </si>
  <si>
    <t>งานบริหารสำนักงานสกสค.จังหวัดกระบี่ประจำปีงบประมาณพ.ศ.2564</t>
  </si>
  <si>
    <t>พัฒนาประสิทธิภาพการบริหารจัดการสำนักงานเขตพื้นที่การศึกษาประถมศึกษานนทบุรีเขต2ประจำปีงบประมาณ2564</t>
  </si>
  <si>
    <t>งานบริหารสำนักงานสกสค.จังหวัดสุพรรณบุรีประจำปีงบประมาณพ.ศ.2564</t>
  </si>
  <si>
    <t>งานบริหารสำนักงานสกสค.จังหวัดพัทลุงประจำปีงบประมาณพ.ศ.2564</t>
  </si>
  <si>
    <t>โครงการพัฒนาบุคลากรสำนักงานศึกษาธิการภาค1ประจำปีงบประมาณพ.ศ.2564</t>
  </si>
  <si>
    <t>งานบริหารสำนักงานสกสค.จังหวัดปัตตานีประจำปีงบประมาณ2564</t>
  </si>
  <si>
    <t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EducationManagementSupportSystem:RMSS)ประจำปีงบประมาณพ.ศ.2564</t>
  </si>
  <si>
    <t>งานบริหารสำนักงานสกสค.จังหวัดหนองบัวลำภูประจำปีงบประมาณพ.ศ.2564</t>
  </si>
  <si>
    <t>โครงการตรวจสอบการปฏิบัติหน้าที่ของรัฐตามหมวด5หน้าที่ของรัฐ</t>
  </si>
  <si>
    <t>โครงการพัฒนาคุณภาพการบริหารจัดการ(สายวิทยาศาสตร์)</t>
  </si>
  <si>
    <t>งานบริหารสำนักงานสกสค.จังหวัดร้อยเอ็ดประจำปีงบประมาณพ.ศ.2564</t>
  </si>
  <si>
    <t>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21</t>
  </si>
  <si>
    <t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2564</t>
  </si>
  <si>
    <t>โครงการประชุมมอบนโยบายแนวทางการดำเนินงานของสำนักงานปลัดกระทรวงศึกษาธิการ</t>
  </si>
  <si>
    <t>งานบริหารสำนักงานสกสค.จังหวัดนครพนมประจำปีงบประมาณพ.ศ.2564</t>
  </si>
  <si>
    <t>งานบริหารสำนักงานสกสค.จังหวัดสุราษฎร์ธานีประจำปีงบประมาณพ.ศ.2564</t>
  </si>
  <si>
    <t>งานบริหารสำนักงานสกสค.จังหวัดระนองประจำปีงบประมาณพ.ศ.2564</t>
  </si>
  <si>
    <t>เพิ่มประสิทธิภาพการบริหารจัดการคณะ/สถาบัน/สำนัก(งานประจำ)ด้านสังคมศาสตร์(ค่าใช้จ่ายกลาง-สำนักงานอธิการบดี)</t>
  </si>
  <si>
    <t>งานมอบนโยบายกำกับและติดตาม</t>
  </si>
  <si>
    <t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2564</t>
  </si>
  <si>
    <t>งานบริหารสำนักงานสกสค.จังหวัดระยองประจำปีงบประมาณพ.ศ.2564</t>
  </si>
  <si>
    <t>ประชุมสัมมนาพัฒนาประสิทธิภาพเพื่อสนับสนุนการจัดการศึกษาบุคลากรสพป.นศ.2</t>
  </si>
  <si>
    <t>โครงการพัฒนาประสิทธิภาพการบริหารจัดการสำนักงานเขตพื้นที่การศึกษามัธยมศึกษาเขต17(ตามนโยบายและความจำเป็นเร่งด่วน)</t>
  </si>
  <si>
    <t>การพัฒนาระบบบริหารจัดการในสพป.จันทบุรีเขต1ประจำปีพ.ศ.2564</t>
  </si>
  <si>
    <t>การบริหารอัตรากำลังในสังกัดสำนักงานเขตพื้นที่การศึกษาประถมศึกษาประจวบคีรีขันธ์เขต1</t>
  </si>
  <si>
    <t>พัฒนาและปรับปรุงอาคารภูมิสถาปัตย์และสิ่งแวดล้อม</t>
  </si>
  <si>
    <t>งานบริหารสำนักงานสกสค.จังหวัดสุรินทร์ประจำปีงบประมาณพ.ศ.2564</t>
  </si>
  <si>
    <t>งานบริหารสำนักงานสกสค.จังหวัดสุโขทัยประจำปีงบประมาณพ.ศ.2564</t>
  </si>
  <si>
    <t>เสริมสร้างศักยภาพบุคลากรในสำนักงานศึกษาธิการจังหวัดพิจิตรประจำปีงบประมาณ2564</t>
  </si>
  <si>
    <t>พัฒนาศักยภาพและขีดความสามารถของบุคลากรเพื่อการเปลี่ยนแปลง(งานยุทธศาสตร์)หน่วยงานตรวจสอบภายใน</t>
  </si>
  <si>
    <t>งานบริหารสำนักงานสกสค.จังหวัดพระนครศรีอยุธยาประจำปีงบประมาณพ.ศ.2564</t>
  </si>
  <si>
    <t>ติดตามผลการดำเนินงานตามนโยบายและยุทธศาสตร์ของกระทรวงศึกษาธิการและการบริหารจัดการศึกษาของสถานศึกษาในพื้นที่รับผิดชอบสำนักงานศึกษาธิการภาค3ประจำปีงบประมาณพ.ศ.2564</t>
  </si>
  <si>
    <t>เพิ่มประสิทธิภาพการบริหารจัดการคณะ/สถาบัน/สำนัก(หน่วยงานตรวจสอบภายใน)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</si>
  <si>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t>
  </si>
  <si>
    <t>งานบริหารสำนักงานสกสค.จังหวัดสมุทรสงครามประจำปีงบประมาณพ.ศ.2564</t>
  </si>
  <si>
    <t>โครงการเพิ่มประสิทธิภาพการบริหารจัดการ(งานประจำ)ด้านสังคมศาสตร์(สำนักงานประกันคุณภาพ)</t>
  </si>
  <si>
    <t>ประชุมปฏิบัติการจัดทำแผนปฏิบัติราชการการศึกษาพื้นที่ชายแดนจังหวัดตราดปีงบประมาณพ.ศ.2564</t>
  </si>
  <si>
    <t>โครงการค่าใช้จ่ายบุคลากรภาครัฐ(งานประจำ)</t>
  </si>
  <si>
    <t>งานบริหารสำนักงานสกสค.จังหวัดอุดรธานีประจำปีงบระมาณพ.ศ.2564</t>
  </si>
  <si>
    <t>เพิ่มประสิทธิภาพการบริหารจัดการคณะ/สถาบัน/สำนัก(งานประจำ)ด้านวิทยาศาสตร์และเทคโนโลยี(กองบริการการศึกษา)</t>
  </si>
  <si>
    <t>รับพระราชทานเครื่องราชอิสริยาภรณ์ชั้นต่ำกว่าสายสะพายและเหรียญจักรพรรดิมาลา</t>
  </si>
  <si>
    <t>โครงการเตรียมความพร้อมและพัฒนามหาวิทยาลัยเข้าสู่การจัดอันดับขององค์กร(งานยุทธศาสตร์)(สำนักงานประกันคุณภาพ)</t>
  </si>
  <si>
    <t>พัฒนาระบบการจัดการสภาพแวดล้อมGreenUniversity</t>
  </si>
  <si>
    <t>งานบริหารสำนักงานสกสค.จังหวัดอุบลราชธานีประจำปีงบประมาณพ.ศ.2564</t>
  </si>
  <si>
    <t>งานบริหารสำนักงานสกสค.จังหวัดมุกดาหารประจำปี2564</t>
  </si>
  <si>
    <t>จัดทำแผนพัฒนาการศึกษาจังหวัดอุบลราชธานีประจำปีงบประมาณพ.ศ.2564</t>
  </si>
  <si>
    <t>โครงการประชุมปฏิบัติการจัดทำงบประมาณรายจ่ายประจำปีงบประมาณพ.ศ.2565ของสำนักงานปลัดกระทรวงศึกษาธิการ</t>
  </si>
  <si>
    <t>งานบริหารสำนักงานสกสค.จังหวัดสตูลประจำปีงบประมาณพ.ศ.2564</t>
  </si>
  <si>
    <t>โครงการพัฒนาศักยภาพและขีดความสามารถของบุคลากรเพื่อการเปลี่ยนแปลง(งานยุทธศาสตร์)กองกลาง</t>
  </si>
  <si>
    <t>ตรวจติดตามประเมินผลการดำเนินการตามยุทธศาสตร์ประจำปีงบประมาณพ.ศ.2564</t>
  </si>
  <si>
    <t>ปรับเปลี่ยนมหาวิทยาลัยดิจิทัลสู่ความทันสมัยและยั่งยืน(SMARTandSustainableDigitalYRU)(งานยุทธศาสตร์)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</si>
  <si>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กิจกรรมรวบรวมข้อเสนอแนะของผู้ตรวจการแผ่นดินกรณีหน่วยงานของรัฐยังมิได้ปฏิบัติให้ถูกต้องครบถ้วนตามหมวด5หน้าที่ของรัฐ</t>
  </si>
  <si>
    <t>โครงการพัฒนาพัฒนาและขยายเครือข่าย(ธรรมาภิบาล/เรื่องร้องเรียน)เพื่อเสริมสร้างความเป็นธรรมในสังคม</t>
  </si>
  <si>
    <t>โครงการสถานที่ทำงานน่าอยู่น่าทำงาน</t>
  </si>
  <si>
    <t>งานบริหารสำนักงานสกสค.จังหวัดอ่างทองประจำปีงบประมาณพ.ศ.2564</t>
  </si>
  <si>
    <t>งานบริหารสำนักงานสกสค.จังหวัดกำแพงเพชรประจำปีงบประมาณพ.ศ.2564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</si>
  <si>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</t>
  </si>
  <si>
    <t>ศึกษาสภาพปัญหาและความต้องการในการดำเนินงานตามแบบประเมินมาตรฐานสถานพัฒนาเด็กปฐมวัยแห่งชาติปีพ.ศ.2562ของสถานศึกษาในพื้นที่เขตตรวจราชการที่1ประจำปีงบประมาณพ.ศ.2564</t>
  </si>
  <si>
    <t>โครงการจัดทำแผนปฏิบัติราชการของสำนักงานศึกษาธิการภาค3</t>
  </si>
  <si>
    <t>โครงการพัฒนาองค์กรเพื่อเพิ่มประสิทธิภาพการทำงานสำนักงานศึกษาธิการภาค8</t>
  </si>
  <si>
    <t>งานบริหารสำนักงานสกสค.จังหวัดชุมพรประจำปีงบประมาณพ.ศ.2564</t>
  </si>
  <si>
    <t>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2564</t>
  </si>
  <si>
    <t>ติดตามผลการดำเนินงานตามคำรับรองการปฏิบัติงานของสำนักงานศึกษาธิการจังหวัดในพื้นที่เขตตรวจราชการที่15ประจำปีงบประมาณ2563และประจำปีงบประมาณ2564</t>
  </si>
  <si>
    <t>โครงการติดตามประเมินผลโครงการที่ได้รับเงินสนับสนุนจากกองทุนพัฒนาเทคโนโลยีเพื่อการศึกษา</t>
  </si>
  <si>
    <t>โครงการประชุมเชิงปฏิบัติการเพื่อทบทวนแผนยุทธศาสตร์กองทุนพัฒนาเทคโนโลยีเพื่อการศึกษาประจำปีงบประมาณพ.ศ.2564</t>
  </si>
  <si>
    <t>โครงการพัฒนาระบบการบริหารจัดการสารสนเทศที่สนับสนุนการตัดสินใจของผู้บริหาร(EIS/MIS)</t>
  </si>
  <si>
    <t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2564</t>
  </si>
  <si>
    <t>ศูนย์ให้คำปรึกษาทางกฎหมายแก่ข้าราชการครูและบุคลากรทางการศึกษาในพื้นที่รับผิดชอบสำนักงานศึกษาธิการภาค13</t>
  </si>
  <si>
    <t>บริหารสำนักงานศึกษาธิการภาค13ประจำปีงบประมาณพ.ศ.2564</t>
  </si>
  <si>
    <t>โครงการวัดระดับการให้บริการของโครงข่ายโทรทัศน์ภาคพื้นดินในระบบดิจิตอล(DTTBNetworkMonitoringonServiceAvailability)ระยะที่2</t>
  </si>
  <si>
    <t>โครงการพัฒนาประสิทธิภาพการบริหารจัดการศึกษาสำนักงานเขตพื้นที่การศึกษาประถมศึกษาแม่ฮ่องสอนเขต1</t>
  </si>
  <si>
    <t>โครงการบริหารองค์กรตามหลักธรรมาภิบาลของสำนักงานศึกษาธิการภาค8ประจำปีพ.ศ.2564</t>
  </si>
  <si>
    <t>การจัดทำแผนอัตรากำลังครูในสถานศึกษา(10มิ.ย.)</t>
  </si>
  <si>
    <t>การจัดทำแผนอัตรากำลังและปรับปรุงตำแหน่งข้าราชการพลเรือนสามัญในส่วนกลางสังกัดสพฐ.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</si>
  <si>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</t>
  </si>
  <si>
    <t>การจัดทำคำรับรองการปฏิบัติราชการของสำนักงานศึกษาธิการจังหวัดสระบุรีประจำปีงบประมาณพ.ศ.2564</t>
  </si>
  <si>
    <t>โครงการส่งเสริมสนับสนุนการประชุมกศจ.และกำกับติดตามการดำเนินการคัดเลือก/การสอบแข่งขันเพื่อบรรจุและแต่งตั้งบุคคลให้เข้ารับราชการเป็นข้าราชการครูและบุทางการศึกษาสังกัดสพฐ.ที่ดำเนินการโดยกศจ.ในพื้นที่รับผิดชอบของสำนักงานศึกษาธิการภาค15ประจำปีงบประมาณพ.ศ.2564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</si>
  <si>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2563</t>
  </si>
  <si>
    <t>งานบริหารสำนักงานสกสค.จังหวัดหนองคายประจำปีงบประมาณพ.ศ.2564</t>
  </si>
  <si>
    <t>6417000001โครงการบริหารจัดการงานตรวจสอบภายในมหาวิทยาลัยราชภัฏหมู่บ้านจอมบึง</t>
  </si>
  <si>
    <t>เพิ่มประสิทธิภาพการบริหารจัดการสำนักงานเขตพื้นที่การศึกษาประถมศึกษานครราชสีมาเขต4</t>
  </si>
  <si>
    <t>6427000001พัฒนาและบริหารจัดการงานนโยบายแผนและงบประมาณ(เงินรายได้)</t>
  </si>
  <si>
    <t>บริหารจัดการคณะมนุษยศาสตร์และสังคมศาสตร์/พัฒนาบุคลากร</t>
  </si>
  <si>
    <t>6458000001บริหารตามความจำเป็นและสนับนุนนโยบายเชิงรุก(เงินรายได้)</t>
  </si>
  <si>
    <t>งานบริหารสำนักงานสกสค.จังหวัดนราธิวาสประจำปีงบประมาณพ.ศ.2564</t>
  </si>
  <si>
    <t>พัฒนาระบบบริหารจัดการเชิงยุทธศาสตร์เพื่อการพัฒนาท้องถิ่น(2564)</t>
  </si>
  <si>
    <t>โครงการเพิ่มประสิทธิภาพการบริหารงานบุคคลสำนักงานเขตพื้นที่การศึกษามัธยมศึกษาพิษณุโลกอุตรดิตถ์</t>
  </si>
  <si>
    <t>งานวินัยอุทธรณ์และร้องทุกข์</t>
  </si>
  <si>
    <t>6427000002โครงการพัฒนาระบบบริหารจัดการงานยุทธศาสตร์(กองนโยบายและแผน)(งบประมาณเงินแผ่นดิน)</t>
  </si>
  <si>
    <t>การแข่งขันทักษะวิชาการพ.จ.น.ก.สัมพันธ์ครั้งที่43</t>
  </si>
  <si>
    <t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กระทรวงการท่องเที่ยวและกีฬา</t>
  </si>
  <si>
    <t>โครงการประชุมปฏิบัติการปรับปรุงเกณฑ์การจัดสรรงบประมาณรายจ่ายประจำปีงบประมาณพ.ศ.2564ของสำนักงานปลัดกระทรวงศึกษาธิการ</t>
  </si>
  <si>
    <t>โครงการศึกษาสภาพความพร้อมในการจัดทำงบประมาณในภูมิภาคประจำปีงบประมาณพ.ศ.2565ของสำนักงานปลัดกระทรวงศึกษาธิการ</t>
  </si>
  <si>
    <t>โครงการรณรงค์การลดและคัดแยกขยะมูลฝอยในหน่วยงานภาครัฐประจำปีงบประมาณพ.ศ.2564</t>
  </si>
  <si>
    <t>6458000002โครงการบริหารจัดการสมทบโครงการสหกิจศึกษา/MCRUWiLModelให้สอดรับการเรียนรู้ในศตวรรษที่21</t>
  </si>
  <si>
    <t>6445000001โครงการมหาวิทยาลัยยั่งยืน</t>
  </si>
  <si>
    <t>งานบริหารกิจการช.พ.ค.ประจำปีงบประมาณพ.ศ.2564</t>
  </si>
  <si>
    <t>บำรุงและพัฒนาระบบMIS</t>
  </si>
  <si>
    <t>งานประชุมกิจการช.พ.ค.ประจำปีงบประมาณพ.ศ.2564</t>
  </si>
  <si>
    <t>โครงการเสริมสร้างประสิทธิภาพการดำเนินกิจการช.พ.ค.(บูรณาการ)ประจำปีงบประมาณพ.ศ.2564</t>
  </si>
  <si>
    <t>โครงการพัฒนาโครงสร้างพื้นฐานด้านระบบสารสนเทศและระบบปฏิบัติการในกิจการช.พ.ค.-ช.พ.ส.ประจำปีงบประมาณพ.ศ.2564</t>
  </si>
  <si>
    <t>โครงการจัดทำแผนปฏิบัติราชการประจำปีงบประมาณพ.ศ.2566-2570ของสำนักงานคณะกรรมการอาหารและยา</t>
  </si>
  <si>
    <t>6445000003โครงการบริหารจัดการมหาวิทยาลัยฯเมืองราชบุรี</t>
  </si>
  <si>
    <t>งานบริหารสำนักงานสกสค.จังหวัดตรังประจำปีงบประมาณพ.ศ.2564</t>
  </si>
  <si>
    <t>6424000001บริหารจัดการงานประชุมงานวินัยและนิติการ</t>
  </si>
  <si>
    <t>ประชุมเตรียมความพร้อมรับการประเมินคุณภาพการศึกษาภายในหน่วยศึกษาอบรมของตร.ประจำปีงบประมาณพ.ศ.2564(สศป.)</t>
  </si>
  <si>
    <t>6418000001บริหารจัดการงานสำนักงานอธิการบดี</t>
  </si>
  <si>
    <t>งานให้บริการด้านที่พักสกสค.ประจำปีงบประมาณพ.ศ.2564</t>
  </si>
  <si>
    <t>โครงการพัฒนาอย.สู่ความเป็นเลิศตามเกณฑ์คุณภาพการบริหารจัดการภาครัฐประจำปีงบประมาณพ.ศ.2564</t>
  </si>
  <si>
    <t>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2564</t>
  </si>
  <si>
    <t>โครงการส่งเสริมธรรมาภิบาลต่อต้านการทุจริตสร้างจิตสำนึกคุณธรรมประจำปีงบประมาณพ.ศ.2564</t>
  </si>
  <si>
    <t>งานสวัสดิการและสิทธิประโยชน์ของพนักงานเจ้าหน้าที่ประจำปีงบประมาณพ.ศ.2564</t>
  </si>
  <si>
    <t>งานบริหารทรัพยากรบุคคลประจำปีงบประมาณพ.ศ.2564</t>
  </si>
  <si>
    <t>งานบริหารสำนักงานสกสค.จังหวัดมหาสารคามประจำปีงบประมาณพ.ศ.2564</t>
  </si>
  <si>
    <t>งานการเงินประจำปีงบประมาณพ.ศ.2564</t>
  </si>
  <si>
    <t>งานบริหารสำนักงานสกสค.จังหวัดจันทบุรีประจำปีงบประมาณ2564</t>
  </si>
  <si>
    <t>งานบริหารจัดการด้านยุทธศาสตร์และงบประมาณประจำปีงบประมาณพ.ศ.2564</t>
  </si>
  <si>
    <t>งานบริหารสำนักงานสกสค.จังหวัดลพบุรีประจำปีงบประมาณ2564</t>
  </si>
  <si>
    <t>โครงการกำกับติดตามผลการปฏิบัติราชการตามคำรับรองการปฏิบัติราชการและแผนปฏิบัติราชการประจำปีงบประมาณพ.ศ.2564ของสำนักงานศึกษาธิการภาค4</t>
  </si>
  <si>
    <t>โครงการพัฒนาประสิทธิภาพองค์กรของสำนักนโยบายและยุทธศาสตร์สป.ภายใต้แผนปฏิรูปองค์การสำนักงานปลัดกระทรวงศึกษาธิการประจำปีงบประมาณพ.ศ.2564</t>
  </si>
  <si>
    <t>โครงการพัฒนาระบบสนับสนุนการตรวจราชการสำนักงานศึกษาธิการจังหวัดบุรีรัมย์</t>
  </si>
  <si>
    <t>งานบริหารพัสดุและงานอาคารสถานที่ประจำปีงบประมาณพ.ศ.2564</t>
  </si>
  <si>
    <t>โครงการประชุมวิชาการประจำเดือนศูนย์การศึกษาต่อเนื่องทางเภสัชศาสตร์อย.ประจำปีงบประมาณพ.ศ.2564</t>
  </si>
  <si>
    <t>ตรวจติดตามประเมินผลและนิเทศการดำเนินงานตามนโยบายและยุทธศาสตร์ปีงบประมาณ๒๕๖๔</t>
  </si>
  <si>
    <t>พัฒนาปรับปรุงระบบข้อมูลสารสนเทศของสำนักงานเขตพื้นที่การศึกษามัธยมศึกษาเขต36</t>
  </si>
  <si>
    <t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2564</t>
  </si>
  <si>
    <t>โครงการจัดทำแผนพัฒนาการศึกษาจังหวัดนครสวรรค์ประจำปีงบประมาณพ.ศ.2564</t>
  </si>
  <si>
    <t>ขับเคลื่อนการยกระดับคุณภาพการศึกษาและประสิทธิภาพการศึกษาจังหวัดหนองคายโดยผ่านกลไกของกศจ.</t>
  </si>
  <si>
    <t>โครงการพัฒนาทักษะในศตวรรษที่21แก่บุคลากรกรมการแพทย์แผนไทยและการแพทย์ทางเลือก</t>
  </si>
  <si>
    <t>โครงการจัดทำแผนพัฒนาการศึกษาจังหวัดมหาสารคามปีงบประมาณพ.ศ.2564</t>
  </si>
  <si>
    <t>โครงการสร้างความเข้มแข็งในการรายงานผลความก้าวหน้าของบุคลากรสำนักงานเขตพื้นที่การศึกษามัธยมศึกษาเขต8</t>
  </si>
  <si>
    <t>งานบริหารสวัสดิการเงินกู้ช.พ.ค.และช.พ.ส.ประจำปีงบประมาณพ.ศ.2564</t>
  </si>
  <si>
    <t>โครงการจัดซื้อครุภัณฑ์คอมพิวเตอร์ชุดโปรแกรมระบบปฏิบัติการและชุดโปรแกรมสำนักงาน</t>
  </si>
  <si>
    <t>ตรวจติดตามการบริหารจัดการงานส่งเสริมการศึกษาเอกชนประจำปีงบประมาณ2564</t>
  </si>
  <si>
    <t>พัฒนาการตรวจราชการติดตามและประเมินผลตามนโยบายการจัดการศึกษาของกระทรวงศึกษาธิการประจำปีงบประมาณพ.ศ.2564สำนักงานศึกษาธิการจังหวัดชุมพร</t>
  </si>
  <si>
    <t>โครงการส่งเสริมศักยภาพบุคลากรในสำนักงานศึกษาธิการจังหวัดลำปางปีงบประมาณพ.ศ.2564</t>
  </si>
  <si>
    <t>การขับเคลื่อนการประชุมคณะกรรมการบริหารจัดการข้อมูลสารสนเทศด้านการศึกษาและจัดทำข้อมูลสารสนเทศด้านการศึกษาจังหวัดนครสวรรค์</t>
  </si>
  <si>
    <t>โครงการการบริหารงานและตรวจติดตามโรงเรียนเอกชนในสังกัดปีงบประมาณพ.ศ.2564</t>
  </si>
  <si>
    <t>โครงการจัดทำแผนปฏิบัติราชการประจำปีงบประมาณพ.ศ.2564ของสำนักงานศึกษาธิการจังหวัดพิษณุโลก</t>
  </si>
  <si>
    <t>ขับเคลื่อนการยกระดับคุณภาพการศึกษาและประสิทธิภาพการศึกษาจังหวัดโดยผ่านกลไกของกศจ.2564</t>
  </si>
  <si>
    <t>ขับเคลื่อนการยกระดับคุณภาพการศึกษาและประสิทธิภาพการศึกษาจังหวัดโดยผ่านกลไกของกศจ.</t>
  </si>
  <si>
    <t>โครงการจัดทำแผนพัฒนาการศึกษาจังหวัดปราจีนบุรีกิจกรรมประชุมเชิงปฏิบัติการจัดทำแผนยุทธศาสตร์สำนักงานศึกษาธิการจังหวัดปราจีนบุรีระยะสั้นและระยะยาว(ประจำปีงบประมาณพ.ศ.2564)</t>
  </si>
  <si>
    <t>ขับเคลื่อนการบริหารจัดการของสำนักงานเขตพื้นที่การศึกษาประถมศึกษานครราชสีมาเขต6ตามเกณฑ์มาตรฐานสำนักงานเขตพื้นที่การศึกษา</t>
  </si>
  <si>
    <t>ตรวจติดตามการบริหารและจัดการศึกษาของโรงเรียนเอกชนในระบบและนอกระบบในกำกับของสำนักงานศึกษาธิการจังหวัดสุราษฎร์ธานีปีงบประมาณ2564</t>
  </si>
  <si>
    <t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10</t>
  </si>
  <si>
    <t>โครงการพัฒนาโครงสร้างองค์การและระบบการบริหารราชการของสำนักงานปลัดกระทรวงและกระทรวงศึกษาธิการ</t>
  </si>
  <si>
    <t>งานบริหารและติดตามหนี้ค้างชำระโครงการสวัสดิการเงินกู้ช.พ.ค.และช.พ.ส.(หนี้ไตรมาส)ประจำปีงบประมาณ2564</t>
  </si>
  <si>
    <t>โครงการพัฒนาและบริหารจัดการระบบเทคโนโลยีสารสนเทศของสำนักงานปลัดกระทรวงทรัพยากรธรรมชาติและสิ่งแวดล้อมประจำปีงบประมาณพ.ศ.2564</t>
  </si>
  <si>
    <t>โครงการส่งเสริมสนับสนุนการปฏิบัติราชการและติดตามประเมินผลการปฏิบัติราชการประจำปีงบประมาณพ.ศ.2564</t>
  </si>
  <si>
    <t>งานควบคุมภายในประจำปีงบประมาณพ.ศ.2564</t>
  </si>
  <si>
    <t>ตรวจติดตามประเมินผลการดำเนินงานตามนโยบายและยุทธศาสตร์ประจำปีงบประมาณ2564</t>
  </si>
  <si>
    <t>โครงการจัดทำแผนพัฒนาการศึกษาจังหวัดเพชรบูรณ์ประจำปีงบประมาณพ.ศ.2564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</si>
  <si>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(ปีงบประมาณพ.ศ.2564)</t>
  </si>
  <si>
    <t>โครงการติดตามและประเมินผลการนำร่องการบูรณาการจัดองค์กรแบบแมทริกซ์(MatrixOrganization)ระดับจังหวัดของกระทรวงศึกษาธิการ</t>
  </si>
  <si>
    <t>โครงการยกระดับขับเคลื่อนการศึกษาและประสิทธิภาพการศึกษาผ่านกลไกของกศจ.ประจำปีงบประมาณ2564</t>
  </si>
  <si>
    <t>พัฒนาการดำเนินงานตามนโยบายและจุดเน้นของกระทรวงศึกษาธิการปีงบประมาณพ.ศ.2564สู่การปฏิบัติที่เป็นรูปธรรม</t>
  </si>
  <si>
    <t>โครงการพัฒนานวัตกรรมการบริหารจัดการองค์การประจำปีงบประมาณพ.ศ.2564</t>
  </si>
  <si>
    <t>การประชุมเชิงปฏิบัติการทบทวนแผนพัฒนาการศึกษาจังหวัดมุกดาหารพ.ศ2563-2565</t>
  </si>
  <si>
    <t>การประชุมเชิงปฏิบัติการจัดทาแผนปฏิบัติราชการพัฒนาการศึกษาพื้นที่ชายแดนจังหวัดมุกดาหารประจาปีงบประมาณพ.ศ.2564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</si>
  <si>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2564</t>
  </si>
  <si>
    <t>โครงการสนับสนุนการตรวจติดตามประเมินผลการดำเนินงานตามนโยบายและยุทธศาสตร์ประจำปีงบประมาณพ.ศ.2564</t>
  </si>
  <si>
    <t>โครงการตรวจติดตามประเมินผลการดำเนินงานตามนโยบายและยุทธศาสตร์(ปีงบประมาณ2564)</t>
  </si>
  <si>
    <t>โครงการจัดทำแผนพัฒนาการศึกษาจังหวัด(ปีงบประมาณ2564)</t>
  </si>
  <si>
    <t>20220306บริหารและพัฒนางานคณะเทคโนโลยีอุตสาหกรรม(เงินรายได้)</t>
  </si>
  <si>
    <t>โครงการตรวจนิเทศติดตามและกำกับการให้เงินอุดหนุนทุกประเภทของโรงเรียนเอกชนในจังหวัดเพชรบูรณ์</t>
  </si>
  <si>
    <t>โครงการขับเคลื่อนการยกระดับคุณภาพการศึกษาและประสิทธิภาพการศึกษาจังหวัดโดยผ่านกลไกลของกศจ.(ปีงบประมาณ2564)</t>
  </si>
  <si>
    <t>โครงการประชุมทบทวนและปรับปรุงเป้าหมายกลยุทธ์ผลผลิต/โครงการกิจกรรมตัวชี้วัดผลสำเร็จผลสัมฤทธิ์และประโยชน์ที่คาดว่าจะได้รับจากการใช้จ่ายงบประมาณประจำปีงบประมาณพ.ศ.2565ของสำนักงานปลัดกระทรวงศึกษาธิการ</t>
  </si>
  <si>
    <t>โครงการประชุมผู้บริหารกระทรวงศึกษาธิการสัญจรประจำปีงบประมาณพ.ศ.2564</t>
  </si>
  <si>
    <t>โครงการจัดทำแผนปฏิบัติราชการประจำปีงบประมาณพ.ศ.2564</t>
  </si>
  <si>
    <t>ตรวจประเมินประกันคุณภาพการศึกษาภายในกองพัฒนานักศึกษาประจำปีการศึกษา2563</t>
  </si>
  <si>
    <t>พัฒนาองค์กรตามหลักธรรมาภิบาลของสำนักงานศึกษาธิการภาค14</t>
  </si>
  <si>
    <t>การแข่งขันกีฬาพ.จ.น.ก.บุคลากรและกีฬาบุคลากรสำนักงานคณะกรรมการการอุดมศึกษา</t>
  </si>
  <si>
    <t>โครงการจัดทำแผนพัฒนาการศึกษาจังหวัดสิงห์บุรี"ประจำปีงบประมาณ2564"</t>
  </si>
  <si>
    <t>โครงการตรวจติดตามประเมินผลการดำเนินงานตามนโยบายและยุทธศาสตร์"ประจำปีงบประมาณ2564"</t>
  </si>
  <si>
    <t>โครงการตรวจราชการ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14</t>
  </si>
  <si>
    <t>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พ.ศ.2564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</si>
  <si>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"ประจำปีงบประมาณ2564"</t>
  </si>
  <si>
    <t>จัดทำแผนพัฒนาการศึกษาจังหวัดสุพรรณบุรีปีงบประมาณพ.ศ.2564</t>
  </si>
  <si>
    <t>อบรมเชิงปฏิบัติการพัฒนาผู้ปฏิบัติงานธุรการโรงเรียนตามนโยบาย“เจ้าหน้าที่ธุรการลดภาระงานครูเพิ่มคุณภาพผู้เรียน”</t>
  </si>
  <si>
    <t>โครงการพัฒนาระบบการศึกษาโดยใช้รูปแบบพื้นที่นวัตกรรมการศึกษา(ปีงบประมาณ2564)</t>
  </si>
  <si>
    <t>โครงการประชุมเชิงปฏิบัติการติดตามผลการดำเนินงานการจัดองค์กรแบบแมทริกซ์(MatrixOrganization)พื้นที่จังหวัดกาญจนบุรีโดยใช้รูปแบบพื้นที่นวัตกรรมการศึกษา(ปีงบประมาณ2564)</t>
  </si>
  <si>
    <t>โครงการจัดทำแผนพัฒนาการศึกษาจังหวัดบุรีรัมย์(พ.ศ.2561-2565)ประจำปีงบประมาณพ.ศ.2564</t>
  </si>
  <si>
    <t>การตรวจติดตามประเมินผลการดำเนินงานตามนโยบายและยุทธศาสตร์ประจำปีงบประมาณพ.ศ.๒๕๖๔</t>
  </si>
  <si>
    <t>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2564</t>
  </si>
  <si>
    <t>โครงการประชุมเชิงปฏิบัติการจัดทำแผนปฏิบัติราชการประจำปีงบประมาณพ.ศ.2564ของสำนักงานศึกษาธิการจังหวัดปราจีนบุรี</t>
  </si>
  <si>
    <t>โครงการจัดทำคำรับรองการปฏิบัติราชการของสำนักงานศึกษาธิการภาค๒ประจำปีงบประมาณพ.ศ.๒๕๖๔</t>
  </si>
  <si>
    <t>โครงการประชุมปฏิบัติการจัดทำแผนปฏิบัติราชการประจำปีงบประมาณพ.ศ.2564ของสำนักการลูกเสือยุวกาชาดและกิจการนักเรียน(ฉบับปรับปรุงตามงบประมาณที่ได้รับจัดสรร)</t>
  </si>
  <si>
    <t>โครงการประชุมเชิงปฏิบัติการจัดทำรายงานผลการดำเนินงานประจำปี2563ของสำนักการลูกเสือยุวกาชาดและกิจการนักเรียน</t>
  </si>
  <si>
    <t>โครงการประชุมเชิงปฏิบัติการทบทวนบทบาทภารกิจโครงสร้างและจัดทำคำบรรยายลักษณะงาน(JobDescription)ของสำนักการลูกเสือยุวกาชาดและกิจการนักเรียนสป.ประจำปีงบประมาณพ.ศ.2564</t>
  </si>
  <si>
    <t>โครงการพัฒนาองค์ความรู้และแลกเปลี่ยนเรียนรู้ของสำนักการลูกเสือยุวกาชาดและกิจการนักเรียนประจำปีงบประมาณ2564</t>
  </si>
  <si>
    <t>โครงการกิจกรรมเพื่อสังคม(CSR)ของสำนักการลูกเสือยุวกาชาดและกิจการนักเรียน</t>
  </si>
  <si>
    <t>งานบริหารกิจการช.พ.ส.ประจำปีงบประมาณพ.ศ.2564</t>
  </si>
  <si>
    <t>งานประชุมกิจการช.พ.ส.ประจำปีงบประมาณพ.ศ.2564</t>
  </si>
  <si>
    <t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กศจ.ปีงบประมาณพ.ศ.2564</t>
  </si>
  <si>
    <t>โครงการเพิ่มประสิทธิภาพผู้ปฏิบัติงานช.พ.ส.4ภูมิภาค(บูรณาการ)ประจำปีงบประมาณพ.ศ.2564</t>
  </si>
  <si>
    <t>การจัดทำแผนปฏิบัติราชการประจำปีงบประมาณพ.ศ.2564</t>
  </si>
  <si>
    <t>โครงการบูรณาการข้อมูลสารสนเทศภาครัฐระยะที่๑</t>
  </si>
  <si>
    <t>ส่งเสริมและพัฒนาระบบฐานข้อมูลด้านลูกเสือยุวกาชาดและกิจการนักเรียนประจำปี2564</t>
  </si>
  <si>
    <t>จัดทำแผนพัฒนาการศึกษาจังหวัดราชบุรีประจำปีงบประมาณพ.ศ.2564</t>
  </si>
  <si>
    <t>โครงการจัดทำแผนพัฒนาการศึกษาจังหวัดประจวบคีรีขันธ์ปีงบประมาณ2564</t>
  </si>
  <si>
    <t>โครงตรวจติดตามการใช้จ่ายเงินอุดหนุนทุกประเภทของโรงเรียนเอกขนปีงบประมาณ2564</t>
  </si>
  <si>
    <t>โครงการตรวจติดตามประเมินผลการดำเนินงานตามนโยบายและยุทธศาสตร์ปีงบประมาณ2564</t>
  </si>
  <si>
    <t>โครงการพัฒนาศักยภาพบุคลากรของสำนักงานศึกษาธิการภาค15ประจำปีงบประมาณพ.ศ.2564</t>
  </si>
  <si>
    <t>โครงการตรวจติดตามและประเมินผลการดำเนินงานตามนโยบายและยุทธศาสตร์ประจำปีงบประมาณ2564สำนักงานศึกษาธิการจังหวัดพัทลุง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</si>
  <si>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</t>
  </si>
  <si>
    <t>โครงการส่งเสริมและขับเคลื่อนการพัฒนาคุณภาพด้วยเกณฑ์คุณภาพการศึกษาเพื่อการดำเนินการที่เป็นเลิศ(EducationCriteriaforPerformanceExcellence:EdPEx)มหาวิทยาลัยมหาสารคาม</t>
  </si>
  <si>
    <t>ประชุมข้าราชการครูและบุคลากรทางการศึกษาและลูกจ้างประจำที่จะเกษียณอายุราชการเมื่อสิ้นปีงบประมาณพ.ศ.2564</t>
  </si>
  <si>
    <t>บริหารจัดการยานพาหนะมหาวิทยาลัยราชภัฏสุรินทร์</t>
  </si>
  <si>
    <t>การใช้งานระบบสำนักงานอิเล็กทรอนิกส์Myoffice</t>
  </si>
  <si>
    <t>โครงการดำเนินงานการประชุมประจำปีงบประมาณ2564</t>
  </si>
  <si>
    <t>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ปีงบประมาณพ.ศ.2564</t>
  </si>
  <si>
    <t>ค่าสาธารณูปโภค(ค่าน้ำค่าไฟฟ้า)</t>
  </si>
  <si>
    <t>ดำเนินงานกศ.บป.</t>
  </si>
  <si>
    <t>เพิ่มประสิทธิภาพการบริหารจัดการศึกษาและยกระดับคุณภาพการศึกษาของสำนักงานเขตพื้นที่การศึกษาประถมศึกษานครราชสีมาเขต6</t>
  </si>
  <si>
    <t>ค่าน้ำมันเชื้อเพลิงงานอาคารสถานที่มหาวิทยาลัยราชภัฏสุรินทร์</t>
  </si>
  <si>
    <t>โครงการพัฒนาองค์การสู่มาตรฐานของสำนักงานเขตพื้นที่การศึกษาประถมศึกษาปทุมธานีเขต1</t>
  </si>
  <si>
    <t>จัดทำแผนปฏิบัติราชการประจำปีงบประมาณพ.ศ.2564</t>
  </si>
  <si>
    <t>พัฒนาระบบการประชุมทางไกล(VDOConference)สำนักงานเขตพื้นที่การศึกษาประถมศึกษานครราชสีมาเขต1กับ143โรงเรียนในสังกัด</t>
  </si>
  <si>
    <t>พัฒนาระบบข้อมูลสารสนเทศประจำปีการศึกษา2564</t>
  </si>
  <si>
    <t>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ของสำนักงานเขตพื้นที่การศึกษาประถมศึกษากาญจนบุรีเขต4</t>
  </si>
  <si>
    <t>โครงการปรับปรุงแผนยุทธศาสตร์และแผนปฏิบัติการระดับคณะแบบมีส่วนร่วมคณะวิทยาศาสตร์และศิลปศาสตร์</t>
  </si>
  <si>
    <t>โครงการประเมินประสิทธิภาพการปฏิบัติงานตามมาตรฐานเขตพื้นที่การศึกษาประจำปีงบประมาณ2564</t>
  </si>
  <si>
    <t>ยกระดับการปฏิบัติงานตามมาตรฐานสำนักงานเขตพื้นที่การศึกษาพ.ศ.2560</t>
  </si>
  <si>
    <t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๑และสถานศึกษาในสังกัด</t>
  </si>
  <si>
    <t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2564</t>
  </si>
  <si>
    <t>การติดตามตรวจสอบและประเมินคุณภาพการศึกษาภายในสถาบันวิจัยและพัฒนาประจำปีการศึกษา2563</t>
  </si>
  <si>
    <t>โครงการจัดทำแผนยุทธศาสตร์มหาวิทยาลัยราชภัฏสุรินทร์ระยะ5ปี(พ.ศ.2565-2569)</t>
  </si>
  <si>
    <t>การพัฒนาระบบบริหารจัดการโครงการยุทธศาสตร์มหาวิทยาลัยราชภัฏสุรินทร์ปีงบประมาณ2564</t>
  </si>
  <si>
    <t>โครงการพัฒนาการบริหารจัดการภาครัฐเพื่ออนาคต(FutureGovernment)</t>
  </si>
  <si>
    <t>พัฒนาระบบบริหารข้อมูลสารสนเทศทางการศึกษาประจำปีงบประมาณพ.ศ.2564</t>
  </si>
  <si>
    <t>โครงการก่อสร้างปรับปรุงอาคารสำนักศิลปะและวัฒนธรรม(หลังเก่า)งานส่วนที่เหลือหลังจากผู้รับจ้างทิ้งงาน</t>
  </si>
  <si>
    <t>โครงการร่วมงานมหกรรมศิลปวัฒนธรรมอาเซียนสัมพันธ์และการแสดงนานาชาติครั้งที่10ณมหาวิทยาลัยราชภัฏเพชรบุรี</t>
  </si>
  <si>
    <t>ติดตามและประเมินผลการบริหารจัดการศึกษาขั้นพื้นฐานประจำปีงบประมาณพ.ศ.2564</t>
  </si>
  <si>
    <t>ประชุมเชิงปฏิบัติการสรุปผลการดำเนินงานการขับเคลื่อนการพัฒนาคุณภาพการศึกษาสำนักงานเขตพื้นที่การศึกษามัธยมศึกษาเพชรบูรณ์(ด้วยรูปแบบSPM4.0)ปีการศึกษา2563</t>
  </si>
  <si>
    <t>งานบริหารสำนักงานสกสค.จังหวัดตากประจำปีงบประมาณพ.ศ.2564</t>
  </si>
  <si>
    <t>โครงการวิศวกรสังคมMCRU</t>
  </si>
  <si>
    <t>โครงการจัดทำแผนยุทธศาสตร์สำนักงานอธิการบดี(พ.ศ.2565-2569)</t>
  </si>
  <si>
    <t>งานบริหารสำนักงานสกสค.จังหวัดลำปางประจำปีงบประมาณพ.ศ.2564</t>
  </si>
  <si>
    <t>บริหารงานอาคารสถานที่ภูมิทัศน์และความปลอดภัย</t>
  </si>
  <si>
    <t>6416000007โครงการบริหารและจัดการทรัพยากรบุคคล</t>
  </si>
  <si>
    <t>6416000009โครงการบริหารจัดการมหาวิทยาลัย(ด้านสังคมฯ)</t>
  </si>
  <si>
    <t>6416000010โครงการบริหารจัดการมหาวิทยาลัย(ด้านวิทย์)</t>
  </si>
  <si>
    <t>6418000002บริหารจัดการงานครุภัณฑ์และสิ่งก่อสร้างของมหาวิทยาลัยฯ</t>
  </si>
  <si>
    <t>6432000001โครงการบริหารและพัฒนาหอพัก</t>
  </si>
  <si>
    <t>6432000002โครงการพัฒนานักศึกษาหอพัก</t>
  </si>
  <si>
    <t>โครงการปรับปรุงระบบเทคโนโลยีสารสนเทศเพื่อการประกาศราชกิจจานุเบกษา</t>
  </si>
  <si>
    <t>การจัดทำและพัฒนาข้อมูลอัตรากำลังข้าราชการลูกจ้างประจำพนักงานราชการและอัตราจ้าง(ข้อมูล10มิ.ย.และ10พ.ย.)</t>
  </si>
  <si>
    <t>โครงการพัฒนาสถานีโทรทัศน์การศึกษาขั้นพื้นฐาน(OBECChannel)</t>
  </si>
  <si>
    <t>ค่าวัสดุงานบ้านงานครัว</t>
  </si>
  <si>
    <t>โครงการจัดทำแผนพัฒนาการศึกษาจังหวัดระนองพ.ศ.2563–2565(ฉบับทบทวนปีงบประมาณพ.ศ.2564)</t>
  </si>
  <si>
    <t>งานบริหารสำนักงานสกสค.จังหวัดสกลนครประจำปีงบประมาณพ.ศ.2564</t>
  </si>
  <si>
    <t>โครงการยกระดับระบบบริหารจัดการกรมการแพทย์แนวใหม่ด้วยระบบดิจิทัล(DigitalDMSNewManagementSystem)</t>
  </si>
  <si>
    <t>สมทบค่าก่อสร้าง5%ศูนย์กีฬาอเนกประสงค์</t>
  </si>
  <si>
    <t>ปรับปรุงอาคารภูมิทัศน์และสิ่งแวดล้อม</t>
  </si>
  <si>
    <t>ขับเคลื่อนการยกระดับคุณภาพการศึกษาและการจัดการเรียนรู้ให้มีคุณภาพของจังหวัดโดยผ่านกลไกกศจ.</t>
  </si>
  <si>
    <t>แก้ไขเพิ่มเติมร่างกฎกระทรวงกำหนดประเภทและหลักเกณฑ์การประกอบธุรกิจโรงแรม....</t>
  </si>
  <si>
    <t>โครงการพัฒนาแพลตฟอร์มบริการข้อมูลเมืองอัจฉริยะ(SmartCityDataServicePlatform)+(MicroServiceหรือMECAs)</t>
  </si>
  <si>
    <t>การดำเนินการแก้ไขปรับปรุงพระราชบัญญัติการจัดซื้อจัดจ้างและการบริหารพัสดุภาครัฐพ.ศ.2560และระเบียบกระทรวงการคลังว่าด้วยการจัดซื้อจัดจ้างและการบริหารพัสดุภาครัฐพ.ศ.2560กแห่งการทำงาน</t>
  </si>
  <si>
    <t>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ประจำปีงบประมาณพ.ศ.2564</t>
  </si>
  <si>
    <t>การพัฒนาประสิทธิภาพการติดตามประเมินผลและรายงานผล</t>
  </si>
  <si>
    <t>บริหารอัตรากำลังข้าราชการครูและบุคลากรทางการศึกษาประจำปีงบประมาณพ.ศ.2564ของสำนักงานเขตพื้นที่การศึกษาประถมศึกษาพิจิตรเขต1</t>
  </si>
  <si>
    <t>โครงการต่ออายุลิขสิทธิ์และรับประกันอุปกรณ์บนระบบเครือข่ายปีงบประมาณ2564</t>
  </si>
  <si>
    <t>โครงการบริหารจัดการระบบเครือข่ายคอมพิวเตอร์ปีงบประมาณ2564</t>
  </si>
  <si>
    <t>โครงการต่ออายุลิขสิทธิ์และรับประกันอุปกรณ์Firewallปีงบประมาณ2564</t>
  </si>
  <si>
    <t>ปรับปรุงแก้ไขร่างพระราชกฤษฎีกากำหนดพลังงานควบคุมพ.ศ.…</t>
  </si>
  <si>
    <t>ค่าก่อสร้างศูนย์กีฬาอเนกประสงค์(ผูกพัน)</t>
  </si>
  <si>
    <t>โครงการค่าซ่อม/บำรุงงานต่างๆ(ลิฟต์,เครื่องถ่ายเอกสาร)</t>
  </si>
  <si>
    <t>ปรับปรุงอาคารสถานที่และภูมิทัศน์สำนักงานเขตพื้นที่การศึกษาประถมศึกษาราชบุรีเขต1</t>
  </si>
  <si>
    <t>2.1.3โครงการเพิ่มรายได้จากธุรกิจต่อเนื่องและบริหารค่าใช้จ่ายในอนาคต</t>
  </si>
  <si>
    <t>โครงการอบรมวิชาการเชิงปฏิบัติการเรื่อง2021APECGRMRegulatoryScienceCenterofExcellenceWorkshop</t>
  </si>
  <si>
    <t>โครงการพัฒนามาตรฐานสำนักงานศึกษาธิการจังหวัดพ.ศ.๒๕๖๔</t>
  </si>
  <si>
    <t>โครงการก่อสร้างอาคารสำนักงานสรรพสามิตพื้นที่อุดรธานีสาขาบ้านผือพร้อมสิ่งก่อสร้างอื่นและระบบสาธาณณูปโภคตำบลหายโศกอำเภอบ้านผือจังหวัดอุดรธานี</t>
  </si>
  <si>
    <t>โครงการก่อสร้างอาคารสำนักงานสรรพสามิตพื้นที่น่านพร้อมสิ่งก่อสร้างอื่นและระบบสาธารณูปโภคตำบลฝายเเก้วอำเภอภูเพียงจังหวัดน่าน</t>
  </si>
  <si>
    <t>โครงการพัฒนาคุณภาพตามมาตราฐานHA</t>
  </si>
  <si>
    <t>เครื่องคอมพิวเตอร์สำหรับงานประมวลผลแบบที่1(จอแสดงภาพไม่น้อยกว่า19นิ้ว)สกบ.แขวงถนนนครไชยศรีเขตดุสิตกรุงเทพมหานคร5เครื่องพธ.</t>
  </si>
  <si>
    <t>ชุดเครื่องเสียงสำหรับห้องประชุม2สกบ.แขวงถนนนครไชยศรีเขตดุสิตกรุงเทพมหานครพธ.</t>
  </si>
  <si>
    <t>โครงการปรับปรุงศูนย์กลางเครือข่ายหลักserverสกบ.แขวงถนนนครไชยศรีเขตดุสิตกรุงเทพมหานครพธ.</t>
  </si>
  <si>
    <t>ส่งเสริมและพัฒนาระบบฐานข้อมูลด้านลูกเสือยุวกาชาดและกิจการนักเรียน</t>
  </si>
  <si>
    <t>จัดทำแผนปฏิบัติราชการพัฒนาการศึกษาพื้นที่ชายแดนระดับจังหวัดประจำปีงบประมาณพ.ศ.2564</t>
  </si>
  <si>
    <t>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ปี2562-2563</t>
  </si>
  <si>
    <t>โครงการเพิ่มประสิทธิภาพการพัฒนาโปรแกรมระบบการแจ้งผลการเลื่อนเงินเดือนค่าจ้างของข้าราชการครูและบุคลากรทางการศึกษาลูกจ้างประจำและพนักงานราชการ</t>
  </si>
  <si>
    <t>การติดตามผลการดำเนินงานโครงการแก้ปัญหาผลกระทบสถานการณ์โควิด-19ที่มีต่อชุมชนในจังหวัดสุรินทร์</t>
  </si>
  <si>
    <t>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(WarRoomCenter)</t>
  </si>
  <si>
    <t>โครงการก่อสร้างอาคารปฏิบัติงานพิพิธภัณฑ์และอนุรักษ์พร้อมครุภัณฑ์ประกอบอาคารแขวงชนะสงครามเขตพระนครกรุงเทพมหานคร</t>
  </si>
  <si>
    <t>โครงการการพัฒนาระบบบริหารจัดการข้อมูลการพัฒนาคนแบบชี้เป้า(ThaiPeopleMapandAnalyticsPlatform:TPMAP)ด้วยปัญญาประดิษฐ์</t>
  </si>
  <si>
    <t>โครงการขับเคลื่อนเป้าหมายของสหประชาชาติว่าด้วยการพัฒนาที่ยั่งยืนด้านการศึกษา(SDG4)ประจำปีงบประมาณพ.ศ.2564</t>
  </si>
  <si>
    <t>การจัดเก็บข้อมูลครูและบุคลากรทางการศึกษารายคนด้วยระบบบริหารทรัพยากรบุคคลHRMS(HumanResourceManagementSystem)</t>
  </si>
  <si>
    <t>โครงการประเมินและรายงานผลการดำเนินงานสพป.อ่างทองประจำปีงบประมาณพ.ศ.2564</t>
  </si>
  <si>
    <t>โครงการพัฒนาโปรแกรมระบบเงินเดือน(E-money)ข้าราชการครูบุคลากรทางการศึกษาและลูกจ้างประจำในสังกัดสพป.ยะลา3</t>
  </si>
  <si>
    <t>ติดตามประเมินผลการดำเนินงานสพป.ร้อยเอ็ดเขต3</t>
  </si>
  <si>
    <t>ปรับปรุงซ่อมแซมอาคารสถานที่ห้องน้ำของสำนักงานเขตพื้นที่การศึกษาประถมศึกษาตราด</t>
  </si>
  <si>
    <t>โครงการการพัฒนาระบบบัญชีข้อมูล(DataCatalog)เพื่อนำไปสู่การเปิดเผยข้อมูลภาครัฐ(OpenData)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</si>
  <si>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2565</t>
  </si>
  <si>
    <t>โครงการสำรวจวัฒนธรรมค่านิยมสุจริตทัศนคติและพฤติกรรมในการต่อต้านการทุจริตและประพฤติมิชอบของประชาชนพ.ศ.2565</t>
  </si>
  <si>
    <t>โครงการสำรวจข้อมูลสถิติโครงสร้างพื้นฐานทางด้านเศรษฐกิจและสังคม(โครงการ1.2โครงการจัดทำข้อมูลสถิติด้านสังคม)</t>
  </si>
  <si>
    <t>โครงการสำรวจข้อมูลสถิติโครงสร้างพื้นฐานทางด้านเศรษฐกิจและสังคม(โครงการ1.1โครงการจัดทำข้อมูลสถิติด้านเศรษฐกิจ)</t>
  </si>
  <si>
    <t>โครงการสำมะโนการเกษตรพ.ศ.2566</t>
  </si>
  <si>
    <t>โครงการการพัฒนาการสื่อสารผ่านระบบดิจิทัลและพัฒนาเว็บไซต์สำนักงานคณะกรรมการการศึกษาขั้นพื้นฐานโครงการงบประมาณ2564</t>
  </si>
  <si>
    <t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ๆพ.ศ.2565</t>
  </si>
  <si>
    <t>โครงการจ้างที่ปรึกษาจัดทำโครงการจัดทำร่างแผนแม่บทระบบสถิติประเทศไทยฉบับที่3(พ.ศ.2566-2570)</t>
  </si>
  <si>
    <t>โครงการพัฒนาข้อมูลสถิติและสารสนเทศของหน่วยงานภาครัฐ21สาขา</t>
  </si>
  <si>
    <t>โครงการพัฒนาข้อมูลสถิติและสารสนเทศระดับพื้นที่76จังหวัด</t>
  </si>
  <si>
    <t>โครงการการประชาสัมพันธ์สำนักงานสถิติแห่งชาติพ.ศ.2564</t>
  </si>
  <si>
    <t>โครงการจัดทำบัญชีข้อมูลภาครัฐ(GovernmentDataCatalog)</t>
  </si>
  <si>
    <t>โครงการพฤติกรรมที่ยึดมั่นความซื่อสัตย์สุจริตของเด็กและเยาวชนไทยพ.ศ.2565</t>
  </si>
  <si>
    <t>โครงการสำรวจความคิดเห็นของประชาชนต่อการบริหารงานของรัฐบาลพ.ศ.2565</t>
  </si>
  <si>
    <t>โครงการสำรวจความคิดเห็นของประชาชนเกี่ยวกับการมีส่วนร่วมตามมาตรการปฏิรูปประเทศพ.ศ.2565</t>
  </si>
  <si>
    <t>โครงการจัดทำแผนที่ชุมชนและปรับปรุงข้อมูลเขตแจงนับพ.ศ.2565</t>
  </si>
  <si>
    <t>การติดตามและประเมินผลการดำเนินงานกองทุนการปฏิรูปทีด่ินเพื่อเกษตรกรรมปีงบประมาณพ.ศ.2565</t>
  </si>
  <si>
    <t>โครงการสำรวจข้อมูลสถิติโครงสร้างพื้นฐานทางด้านเศรษฐกิจและสังคม(โครงการ1.3โครงการสำรวจข้อมูลพื้นฐานของครัวเรือน)</t>
  </si>
  <si>
    <t>โครงการสำรวจสถานการณ์เด็กและสตรีในประเทศไทยพ.ศ.2565</t>
  </si>
  <si>
    <t>โครงการส่งเสริมการนำข้อมูลสถิติและสารสนเทศไปใช้ประโยชน์(งบประมาณประจำปี2564)</t>
  </si>
  <si>
    <t>โครงการจ้างที่ปรึกษาจัดทำโครงการยกระดับการสำรวจข้อมูลด้านครัวเรือนเพื่อรองรับการเปลี่ยนผ่านสู่องค์กรสถิติดิจิทัล(ระยะที่1)</t>
  </si>
  <si>
    <t>โครงการสำรวจผลกระทบจากสถานการณ์การแพร่ระบาดของโรคโควิด19ต่อครัวเรือนในประเทศไทยพ.ศ.2565</t>
  </si>
  <si>
    <t>โครงการส่งเสริมการนำข้อมูลสถิติและสารสนเทศไปใช้ประโยชน์(งบประมาณประจำปี2565)</t>
  </si>
  <si>
    <t>โครงการสำรวจข้อมูลสถิติโครงสร้างพื้นฐานทางด้านเศรษฐกิจและสังคม(โครงการ1.4ค่าใช้จ่ายในการสำรวจข้อมูลสถิติโครงสร้างพื้นฐานทางด้านเศรษฐกิจและสังคม)</t>
  </si>
  <si>
    <t>ค่าใช้จ่ายในบริหารงานจังหวัดแบบบูรณาการประจำปีงบประมาณพ.ศ.2565</t>
  </si>
  <si>
    <t>โครงการสนับสนุนการตรวจราชการฯการขับเคลื่อนนโยบายด้านการศึกษาและการติดตามประเมินผลการบริหารจัดการศึกษาขั้นพื้นฐานของสำนักงานพื้นเขตพื้นที่การศึกษาประจำปีพ.ศ.2564</t>
  </si>
  <si>
    <t>ประเมินส่วนราชการตามมาตรการปรับปรุงประเมินประสิทธิภาพในการปฏิบัติราชการ(KRS)</t>
  </si>
  <si>
    <t>ส่งเสริมสนับสนุนและพัฒนาบุคลากรเกี่ยวกับการใช้เทคโนโลยีดิจิทัลผ่านแพลตฟอร์ม(DigitalPlatfrom)</t>
  </si>
  <si>
    <t>โครงการพัฒนาระบบเทคโนโลยีสารสนเทศด้านการปฏิรูปที่ดินเพื่อเกษตรกรรมปีงบประมาณพ.ศ.2565</t>
  </si>
  <si>
    <t>โครงการจ้างที่ปรึกษาจัดทำสถาปัตยกรรมองค์กร(EnterpriseArchitecture)สำนักงานสถิติแห่งชาติเพื่อเปลี่ยนผ่านสู่องค์กรสถิติยุคใหม่</t>
  </si>
  <si>
    <t>โครงการระบบบริการสำรวจสาธารณมติออนไลน์(E-SurveyPlatform)</t>
  </si>
  <si>
    <t>โครงการพัฒนาระบบบริหารจัดการเพื่อรองรับการเปลี่ยนแปลงขององค์กร(สายวิทย์)กิจกรรมเพิ่มประสิทธิภาพการบริหารเชิงยุทธศาสตร์</t>
  </si>
  <si>
    <t>โครงการพัฒนาระบบบริหารจัดการเพื่อรองรับการเปลี่ยนแปลงขององค์กร(กิจกรรมพัฒนาระบบการสื่อสารองค์กรและการตลาดทางการศึกษา)</t>
  </si>
  <si>
    <t>โครงการพัฒนาระบบบริหารจัดการเพื่อรองรับการเปลี่ยนแปลงขององค์กร(พัฒนาระบบการสื่อสารองค์กรและการตลาดทางการศึกษา)</t>
  </si>
  <si>
    <t>โครงการเพิ่มประสิทธิภาพการบริหารจัดการ(ด้านสังคมศาสตร์)(สำนักงานประกันคุณภาพ)</t>
  </si>
  <si>
    <t>โครงการเตรียมความพร้อมและพัฒนามหาวิทยาลัยเข้าสู่การจัดอันดับขององค์กร(สำนักงานประกันคุณภาพ)</t>
  </si>
  <si>
    <t>โครงการพัฒนาระบบดิจิทัลเพื่อการจัดการศึกษา</t>
  </si>
  <si>
    <t>โครงการพัฒนาระบบบริหารจัดการเพื่อรองรับการเปลี่ยนแปลงขององค์กร(เพิ่มประสิทธิภาพการบริหารเชิงยุทธศาสตร์)</t>
  </si>
  <si>
    <t>โครงการห้องปฏิบัติการสร้างนวัตกรรมเพื่อการพัฒนาองค์กร(OPMInnovationHub)ประจำปีงบประมาณพ.ศ.2565</t>
  </si>
  <si>
    <t>สวก.-โครงการพัฒนาระบบบริหารจัดการเพื่อรองรับการเปลี่ยนแปลงขององค์กร(พัฒนาระบบการสื่อสารองค์กรและการตลาดทางการศึกษา)</t>
  </si>
  <si>
    <t>โครงการพัฒนาการสืบค้นฐานข้อมูลสิทธิบัตรไทยด้วยปัญญาประดิษฐ์(AI)และเพิ่มประสิทธิภาพการให้บริการด้วยระบบให้คำปรึกษาทางไกล(Tele-ConsultingSystem)</t>
  </si>
  <si>
    <t>แผนนำระบบDataAnalyticsและBusinessIntelligenceมาใช้วิเคราะห์ข้อมูล</t>
  </si>
  <si>
    <t>แผนยุทธศาสตร์การบริหารและการพัฒนาทรัพยากรบุคคลพ.ศ.2565-2569</t>
  </si>
  <si>
    <t>โครงการสัมมนาเชิงปฏิบัติการเรื่อง“การทบทวนแผนกลยุทธ์โรงพยาบาลสุทธาเวชคณะแพทยศาสตร์</t>
  </si>
  <si>
    <t>โครงการถ่ายทอดนโยบายสู่การปฏิบัติตามยุทธศาสตร์และแผนปฏิบัติราชการประจำปีงบประมาณ2564</t>
  </si>
  <si>
    <t>วิเคราะห์อัตรากำลังทั้งdemandsideและsupplyside</t>
  </si>
  <si>
    <t>โครงการปรับปรุงเพิ่มเติมกฎระเบียบข้อบังคับให้หน่วยงานมีมาตรฐานสากลมีความคล่องตัวโปร่งใสและสามารถตรวจสอบได้</t>
  </si>
  <si>
    <t>โครงการติดตามและประเมินผลมาตรฐานการให้บริการของศูนย์ราชการสะดวก(GECCStandard)</t>
  </si>
  <si>
    <t>โครงการเพิ่มประสิทธิภาพการบริหารงานจังหวัดแบบบูรณาการจังหวัดปัตตานีประจำปีงบประมาณพ.ศ.2565</t>
  </si>
  <si>
    <t>จัดทำสื่อแนวทางการดำเนินการตัวชี้วัดที่10.1ตรวจสอบทางการเงินและบัญชีของสำนักงานเขตพื้นที่การศึกษาตามมาตรการปรับปรุงประสิทธิภาพในการปฏิบัติราชการของสำนักงานเขตพื้นที่การศึกษาประจำปีงบประมาณพ.ศ.2564</t>
  </si>
  <si>
    <t>ส่งเสริมและพัฒนาการดำเนินงานการรับนักเรียนปีการศึกษา๒๕๖๔</t>
  </si>
  <si>
    <t>โครงการส่งเสริมการจัดการศึกษาทางไกลผ่านดาวเทียม(DLTV)ประจำปีงบประมาณพ.ศ.๒๕๖๔</t>
  </si>
  <si>
    <t>ซ่อมบำรุงระบบการประชุมทางไกลออนไลน์(Conference)</t>
  </si>
  <si>
    <t>การ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2564เพื่อยกระดับการบริหารจัดการเขตพื้นที่การศึกษาให้มีประสิทธิภาพยิ่งขึ้นและยั่งยืน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</si>
  <si>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การพัฒนาระบบบริหารจัดการของกรมสวัสดิการและคุ้มครองแรงงานให้มีขีดสมรรถนะสูงรองรับระบบราชการ4.0</t>
  </si>
  <si>
    <t>โครงการค่าใช้จ่ายในการบริหารงานจังหวัดแบบบูรณาการประจำปีงบประมาณพ.ศ.2565</t>
  </si>
  <si>
    <t>โครงการการจัดทำข้อมูลสำคัญภาครัฐและข้อมูลเปิดรองรับการเชื่อมโยงข้อมูลในรูปแบบดิจิทัลกิจกรรมการจัดทำธรรมาภิบาลข้อมูลระยะที่๒</t>
  </si>
  <si>
    <t>ส่งเสริมประสิทธิภาพการปฏิบัติงานของกลุ่มบริหารงานบุคคลสพป.กาญจนบุรีเขต2</t>
  </si>
  <si>
    <t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(ค.ต.ป.กก.)</t>
  </si>
  <si>
    <t>ค่าใช้จ่ายในการบริหารงานจังหวัดแบบบูรณาการประจำปีงบประมาณพ.ศ.2565จังหวัดมุกดาหาร</t>
  </si>
  <si>
    <t>โครงการประเมินผลการปฏิบัติราชการของส่วนราชการสังกัดรัฐสภาประจำปีงบประมาณพ.ศ.2565</t>
  </si>
  <si>
    <t>โครงการบริหารงานจังหวัดแบบบูรณาการประจำปีงบประมาณพ.ศ.2565</t>
  </si>
  <si>
    <t>โครงการทบทวนและปรับแผนยุทธศาสตร์สำนักงานเลขาธิการสภาผู้แทนราษฎรตามแผนยุทธศาสตร์20ปี</t>
  </si>
  <si>
    <t>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2565</t>
  </si>
  <si>
    <t>โครงการค่าใช้จ่ายในการบริหารงานกลุ่มจังหวัดแบบบูรณาการประจำปีงบประมาณพ.ศ.2565</t>
  </si>
  <si>
    <t>โครงการสนับสนุนการขับเคลื่อนงานด้านการเกษตรในระดับพื้นที่ประจำปีงบประมาณพ.ศ.2565</t>
  </si>
  <si>
    <t>โครงการพัฒนาบริการโครงสร้างพื้นฐานและความมั่นคงปลอดภัยด้านดิจิทัล(InfrastructureandSecurity)กิจกรรมพัฒนาระบบคลาวด์กลางภาครัฐ(GovernmentDataCenterandCloudservice:GDCC)</t>
  </si>
  <si>
    <t>โครงการจ้างพัฒนาบูรณาการระบบSmartBackOffice</t>
  </si>
  <si>
    <t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(PatentCooperationTreaty:PCT)</t>
  </si>
  <si>
    <t>สนับสนุนการบริหารงานพื้นที่แบบบูรณาการประจำปีงบประมาณพ.ศ.2565</t>
  </si>
  <si>
    <t>โครงการนำเข้าข้อมูลการยื่นจดทะเบียนสิทธิบัตร/อนุสิทธิบัตร(ข้อมูลก่อนประกาศโฆษณา)ให้เป็นปัจจุบัน</t>
  </si>
  <si>
    <t>โครงการพัฒนาระบบการจัดการสภาพแวดล้อมสู่GreenUniversity</t>
  </si>
  <si>
    <t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เพื่อเป้าหมายการพัฒนาที่ยั่งยืน</t>
  </si>
  <si>
    <t>พัฒนาคุณภาพการบริหารจัดการภาครัฐสู่การเป็นระบบราชการ4.0ของสำนักงานปลัดกระทรวงการคลัง</t>
  </si>
  <si>
    <t>โครงการพัฒนาบุคลากรด้านประชาคมอาเซียนปีงบประมาณพ.ศ.2565</t>
  </si>
  <si>
    <t>โครงการเสวนาประชาคมอาเซียนปีงบประมาณพ.ศ.2565</t>
  </si>
  <si>
    <t>โครงการพัฒนากฎหมายภายในเพื่อรองรับการทำงานด้านประชาคมอาเซียนปีงบประมาณพ.ศ.2565</t>
  </si>
  <si>
    <t>โครงการสัมมนาเสริมสร้างความรู้ความเข้าใจในการปฏิบัติราชการตามคำรับรองการปฏิบัติราชการประจำปีงบประมาณพ.ศ.2565</t>
  </si>
  <si>
    <t>โครงการสัมมนาทางวิชาการเพื่อเสริมสร้างความรู้ความเข้าใจเกี่ยวกับหลักกฎหมายและแนวทางปฏิบัติในการจัดซื้อจัดจ้างและการบริหารพัสดุภาครัฐ</t>
  </si>
  <si>
    <t>โครงการเช่าใช้บริการเครือข่ายสื่อสารข้อมูลของสำนักงานปลัดกระทรวงแรงงาน(ค่าบริการสื่อสารและโทรคมนาคม)</t>
  </si>
  <si>
    <t>โครงการจ้างเหมาบำรุงรักษาเว็บไซต์กระทรวงแรงงาน(ระบบอินเตอร์เน็ตและอินทราเน็ต)</t>
  </si>
  <si>
    <t>โครงการพัฒนาทักษะดิจิทัลสำหรับบุคลากรของสำนักงานเลขาธิการสภาผู้แทนราษฎรประจำปีงบประมาณ2565</t>
  </si>
  <si>
    <t>งานปรับปรุงระบบท่อน้ำอาคารกระทรวงแรงงาน</t>
  </si>
  <si>
    <t>โครงการพัฒนาระบบเชื่อมโยงและแลกเปลี่ยนข้อมูลกระทรวงการคลัง(MOFDataExchange)</t>
  </si>
  <si>
    <t>โครงการบูรณาการฐานข้อมูลวิชาการและกฎหมายของส่วนราชการสังกัดรัฐสภาประจำปีงบประมาณพ.ศ.2565</t>
  </si>
  <si>
    <t>โครงการการพัฒนาระบบการพิสูจน์ยืนยันตัวตนสำหรับระบบบริหารการเงินการคลังภาครัฐแบบอิเล็กทรอนิกส์ใหม่(NewGFMISThai)</t>
  </si>
  <si>
    <t>การพัฒนาระบบดิจิทัลกรมพัฒนาที่ดินเข้าสู่ระบบราชการ4.0</t>
  </si>
  <si>
    <t>โครงการการเพิ่มประสิทธิภาพระบบสารสนเทศการเงินการคลังเพื่อรองรับองค์กรปกครองส่วนท้องถิ่นและระบบสนับสนุนการฝึกอบรมออนไลน์</t>
  </si>
  <si>
    <t>โครงการพัฒนาและจัดหาพลังงานทดแทนและการประหยัดพลังงาน(งานยุทธศาสตร์)</t>
  </si>
  <si>
    <t>โครงการนำเสนอผลการปฏิบัติงานการติดตามและประมวลผลงานของวุฒิสภาด้านกระทู้ถามและรายงานประจำปี</t>
  </si>
  <si>
    <t>โครงการเพิ่มประสิทธิภาพระบบการบริหารจัดการฐานข้อมูลขนาดใหญ่(BigData)เพื่อรองรับพระราชบัญญัติคุ้มครองข้อมูลส่วนบุคคลพ.ศ.2562ปีงบประมาณพ.ศ.2565</t>
  </si>
  <si>
    <t>โครงการบูรณาการพัฒนาระบบสำนักงานอิเล็กทรอนิกส์(E-Office)สำนักงานปลัดกระทรวงแรงงานปีงบประมาณพ.ศ.2565</t>
  </si>
  <si>
    <t>การจ้างเหมาบำรุงรักษาระบบสารสนเทศการบริหารจัดการภายใน(BackOffice)ปีงบประมาณพ.ศ.2565</t>
  </si>
  <si>
    <t>โครงการบริหารจัดการระบบสารสนเทศศูนย์ข้อมูลแรงงานแห่งชาติปีงบประมาณพ.ศ.2565</t>
  </si>
  <si>
    <t>โครงการเพิ่มสมรรถนะการบริหารงานจังหวัดหนองบัวลำภูแบบบูรณาการประจำปีงบประมาณพ.ศ.2565</t>
  </si>
  <si>
    <t>ชี้แจงกรอบการประเมินผลการปฏิบัติราชการของสำนักงานเลขาธิการวุฒิสภาประจำปีงบประมาณพ.ศ.2565</t>
  </si>
  <si>
    <t>โครงการจัดทำหนังสือเสียงสำหรับผู้พิการทางการเห็น(ReadfortheBlind)</t>
  </si>
  <si>
    <t>โครงการพัฒนาChatbotแบบConversationalAI(ArtificialIntelligence)สำหรับการสืบค้นข้อมูลกระบวนการนิติบัญญัติ</t>
  </si>
  <si>
    <t>โครงการจ้างบริการบำรุงรักษาระบบเว็บไซต์สำรอง(BackupSite)</t>
  </si>
  <si>
    <t>โครงการจัดซื้อลิขสิทธิ์(License)โปรแกรมการประชุมออนไลน์จำนวน30licensesเพื่อใช้ในการจัดประชุมอิเล็กทรอนิกส์</t>
  </si>
  <si>
    <t>ปรับปรุงระบบเทคโนโลยีดิจิทัลสลค.</t>
  </si>
  <si>
    <t>โครงการพัฒนาศักยภาพและขีดความสามารถของบุคลากรเพื่อการเปลี่ยนแปลง</t>
  </si>
  <si>
    <t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</t>
  </si>
  <si>
    <t>ระบบขอพระราชทานเหรียญดุษฎีมาลาเข็มศิลปวิทยา</t>
  </si>
  <si>
    <t>โครงการจัดทำแผนปฏิบัติการดิจิทัลของกระทรวงแรงงานและสำนักงานปลัดกระทรวงแรงงาน(พ.ศ.2566-2570)</t>
  </si>
  <si>
    <t>โครงการสนับสนุนข้อมูลการติดตามเสนอแนะและเร่งรัดและเร่งรัดการปฏิรูปประเทศและการจัดทำและดำเนินการตามยุทธศาสตร์ชาติผ่านดิจิทัลแพลตฟอร์ม“ตสร.OfficialAccount”</t>
  </si>
  <si>
    <t>ปรับเปลี่ยนมหาวิทยาลัยดิจิทัลสู่ความทันสมัยและยั่งยืน(SMARTandSustainableDigitalYRU)</t>
  </si>
  <si>
    <t>โครงการขับเคลื่อนการประสานแผนพัฒนาพื้นที่ประจำปีงบประมาณพ.ศ.2565</t>
  </si>
  <si>
    <t>2.ค่าใช้จ่ายในการยกระดับการให้บริการภาครัฐเพื่อตอบสนองความต้องการของผู้มีส่วนได้ส่วนเสีย</t>
  </si>
  <si>
    <t>3.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</t>
  </si>
  <si>
    <t>การจัดทำแผนปฏิบัติราชการประจำปีงบประมาณพ.ศ.2565</t>
  </si>
  <si>
    <t>โครงการจ้างที่ปรึกษาจัดทำแผนปฏิบัติการดิจิทัลกรมพัฒนาฝีมือแรงงานระยะ5ปี(พ.ศ.2566-2570)</t>
  </si>
  <si>
    <t>ค่าใช้จ่ายในการบริหารงานจังหวัดแบบบูรณาการประจำปีงบประมาณพ.ศ.2565</t>
  </si>
  <si>
    <t>สนับสนุนพันธกิจหลักมหาวิทยาลัยยุทธศาสตรที่4การพัฒนาระบบบริหารจัดการ</t>
  </si>
  <si>
    <t>โครงการขับเคลื่อนการบริหารจัดการสำนักงานศึกษาธิการจังหวัดเชิงบูรณาการและพัฒนาบุคลากรเพื่อพัฒนาระบบสนับสนุนการบริหารจัดการสำนักงานศึกษาธิการจังหวัดชัยนาทประจำปีงบประมาณ2565</t>
  </si>
  <si>
    <t>ค่าใช้จ่ายในการบริหารงานจังหวัดแบบบูรณาการประจำปีงบประมาณพ.ศ.2565จังหวัดกาญจนบุรี</t>
  </si>
  <si>
    <t>บริหารจัดการงานของกองบริหารงานบุคคลเงินแผ่นดิน</t>
  </si>
  <si>
    <t>บริหารจัดการงานกองบริหารงานบุคคลงบรายได้</t>
  </si>
  <si>
    <t>โครงการการนาระบบฐานข้อมูลการเดินทางของผู้โดยสาร(PassengerNameRecord:PNR)มาใช้ในงานศุลกากร</t>
  </si>
  <si>
    <t>โครงการศึกษาออกแบบและพัฒนากรอบแนวทางการเปลี่ยนผ่านระบบความมั่นคงปลอดภัยไซเบอร์ในยุคดิจิทัล5.0สำหรับหน่วยงานราชการไทย</t>
  </si>
  <si>
    <t>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2565</t>
  </si>
  <si>
    <t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คณะวิทยาการจัดการ</t>
  </si>
  <si>
    <t>โครงการปรับปรุงโรงจอดรถอาคารศูนย์ราชการกระทรวงแรงงานจังหวัดมหาสารคามสำนักงานแรงงานจังหวัดมหาสารคามตำบลแก่งเลิงจานอำเภอเมืองมหาสารคามจังหวัดมหาสารคาม</t>
  </si>
  <si>
    <t>โครงการพัฒนาและรับรองคุณภาพตามมาตรฐาน(HA)สำหรับสถานพยาบาลปีงบประมาณพ.ศ.2565</t>
  </si>
  <si>
    <t>โครงการก่อสร้างอาคารที่ทำการ5ชั้นของตม.จว.สมุทรปราการ</t>
  </si>
  <si>
    <t>ค่าใช้จ่ายในการบริหารงานจังหวัดแบบบูรณาการประจำปีงบประมาณพ.ศ.2565ของจังหวัดลำปาง</t>
  </si>
  <si>
    <t>สนับสนุนการบริหารงานกลุ่มจังหวัดภาคตะวันออกเฉียงเหนือตอนล่าง1ปีงบประมาณพ.ศ.2565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</si>
  <si>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ประจำปีงบประมาณพ.ศ.2565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</si>
  <si>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โครงการจัดทำคำรับรองการปฏิบัติราชการผู้บริหารของกระทรวงสาธารณสุข(PerformanceAgreement:PA)ปีงบประมาณพ.ศ.2565</t>
  </si>
  <si>
    <t>การดำเนินการรวบรวมข้อกฎหมายและเรื่องอื่นๆที่เกี่ยวข้องกับกฎหมายศุลกากร(ปีงบประมาณพ.ศ.2565)</t>
  </si>
  <si>
    <t>[2565]กิจกรรมการขยายผลและเพิ่มประสิทธิภาพระบบSmartOfficeเพื่อสนับสนุนการทำDigitalTransformationให้กับหน่วยงานภาครัฐและเอกชน</t>
  </si>
  <si>
    <t>โครงการพัฒนาข้าราชการครูและบุคลากรทางการศึกษาด้วยรูปแบบDigitalผ่านสื่ออิเล็กทรอนิกส์(E-Learning)</t>
  </si>
  <si>
    <t>โครงการที่33.1.6พัฒนาโจทย์วิจัยเพื่อพันธกิจสัมพันธ์กับชุมชน(2565)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</si>
  <si>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กิจกรรมสนับสนุนการบริหารราชการทั่วไปของกลุ่มงานสนับสนุนปลัดกระทรวงสป.ประจำปีงบประมาณพ.ศ.2565</t>
  </si>
  <si>
    <t>บริหารจัดการงานสารบรรณงานเลขางานประชุม</t>
  </si>
  <si>
    <t>โครงการจัดหาวัสดุเพื่อสนับสนุนด้านงานวิจัยและพัฒนาซอฟต์แวร์ฯและด้านงานบริการคอมพิวเตอร์และเทคโนโลยีสารสนเทศ</t>
  </si>
  <si>
    <t>โครงการเพิ่มประสิทธิภาพระบบสารสนเทศในการให้บริการด้วยเทคโนโลยีcontainer</t>
  </si>
  <si>
    <t>โครงการเพิ่มประสิทธิภาพการบริหารจัดการ(ด้านสังคมศาสตร์)(กองกลาง)</t>
  </si>
  <si>
    <t>โครงการที่33.1.7พัฒนากลไกด้านการประกันคุณภาพการศึกษา(2565)</t>
  </si>
  <si>
    <t>มุทิตาจิตประจำปีงบประมาณ2565</t>
  </si>
  <si>
    <t>พิธีถวายพระพรชัยมงคลเนื่องในโอกาสวันเฉลิมพระชนมพรรษาพระบาทสมเด็จพระเจ้าอยู่หัว</t>
  </si>
  <si>
    <t>โครงการที่33.1.3บริหารจัดการคณะศึกษาศาสตร์ตามหลักธรรมภิบาล(2565)</t>
  </si>
  <si>
    <t>เพิ่มประสิทธิภาพการบริหารงานจังหวัดแบบบูรณาการประจำปีงบประมาณพ.ศ.2565</t>
  </si>
  <si>
    <t>โครงการเพิ่มประสิทธิภาพการบริหารจัดการ(กองพัฒนานักศึกษา)</t>
  </si>
  <si>
    <t>โครงการที่33.2.1ประชุมเครือข่ายคณบดีและคณะกรรมการประจำคณะ(2565)</t>
  </si>
  <si>
    <t>โครงการพัฒนาศักยภาพเครือข่ายการพัฒนาระบบราชการระดับสป.สธ.</t>
  </si>
  <si>
    <t>โครงการจัดทำรายงานผลการปฏิบัติราชการกสธ.ประจำปีงบประมาณพ.ศ.2564-2565</t>
  </si>
  <si>
    <t>โครงการส่งเสริมการพัฒนาคุณภาพการบริหารจัดการภาครัฐ(PMQA)ของหน่วยงานในสังกัดสำนักงานปลัดกระทรวงสาธารณสุขประจำปีงบประมาณพ.ศ.2565ผ่านระบบออนไลน์</t>
  </si>
  <si>
    <t>โครงการประเมินสถานะของหน่วยงานภาครัฐในการเป็นระบบราชการ4.0(ภาคบังคับตัวชี้วัดตามมาตรการปรับปรุงประสิทธิภาพในการปฏิบัติราชการประจำปีงบประมาณพ.ศ.2565)</t>
  </si>
  <si>
    <t>โครงการประชุมรับการตรวจประเมินรางวัลเลิศรัฐสาขาคุณภาพการบริหารจัดการภาครัฐ(PMQA)ของสำนักงานปลัดกระทรวงสาธารณสุขประจำปีงบประมาณพ.ศ.2565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</si>
  <si>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2565(รูปแบบออนไลน์)</t>
  </si>
  <si>
    <t>โครงการที่33.2.2พัฒนาบุคลากรคณะศึกษาศาสตร์(2565)</t>
  </si>
  <si>
    <t>โครงการประชุมเชิงปฏิบัติการจัดทำแผนปฏิบัติราชการกลุ่มพัฒนาระบบบริหารประจำปีงบประมาณพ.ศ.2566</t>
  </si>
  <si>
    <t>โครงการที่33.2.3บริหารจัดการคณะศึกษาศาสตร์ตามหลักธรรมภิบาล(2565)</t>
  </si>
  <si>
    <t>โครงการพัฒนาบุคลากรกลุ่มพัฒนาระบบบริหารตามแผนพัฒนารายบุคคล(IDP)</t>
  </si>
  <si>
    <t>โครงการที่33.2.4พัฒนากลไกด้านประกันคุณภาพการศึกษา(2565)</t>
  </si>
  <si>
    <t>โครงการที่3316.2.3พัฒนาบุคลากรประกาศนียบัตรบัณฑิต(2565)</t>
  </si>
  <si>
    <t>โครงการที่3316.2.4ประเมินคุณภาพการศึกษาภายในหลักสูตรประกาศนียบัตรบัณฑิตสาขาวิชาชีพครู(2565)</t>
  </si>
  <si>
    <t>โครงการ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2565</t>
  </si>
  <si>
    <t>โครงการที่3316.2.5บริหารจัดการหน่วยงานอย่างมีคุณภาพสอดคล้องตามหลักธรรมาภิบาล(2565)</t>
  </si>
  <si>
    <t>โครงการสนับสนุนและเพิ่มประสิทธิภาพการบริหารงานจังหวัดแบบบูรณาการประจำปีงบประมาณพ.ศ.2565</t>
  </si>
  <si>
    <t>โครงการค่าใช้จ่ายในการบริหารงานจังหวัดแบบบูรณาการจังหวัดเชียงใหม่ประจำปีงบประมาณพ.ศ.2565</t>
  </si>
  <si>
    <t>โครงการจัดหาบริการเครือข่ายและศูนย์ข้อมูลสำรอง(DRDataCenter)</t>
  </si>
  <si>
    <t>โครงการบำรุงรักษาระบบสารสนเทศของกยท.</t>
  </si>
  <si>
    <t>พัฒนาระบบบริหารราชการสู่ราชการ4.0</t>
  </si>
  <si>
    <t>โครงการที่33.1.1(ย.4)พัฒนาศักยภาพบุคลากรเพื่องานบริการวิชาการแบบบูรณาการสู่ชุมชน(2565)</t>
  </si>
  <si>
    <t>โครงการเพิ่มประสิทธิภาพการบริหารจังหวัดแบบบูรณาการตามแผนปฏิบัติราชการประจำปีงบประมาณพ.ศ.2565จังหวัดตรัง</t>
  </si>
  <si>
    <t>1โครงการเพิ่มประสิทธิภาพระบบคอมพิวเตอร์แม่ข่ายระบบฐานข้อมูลและการสำรองกู้คืนระบบจากอุบัติภัย(DRSite)</t>
  </si>
  <si>
    <t>โครงการเพิ่มประสิทธิภาพการบริหารจัดการ(ด้านสังคมศาสตร์)</t>
  </si>
  <si>
    <t>โครงการบำรุงรักษาห้องDataCenter</t>
  </si>
  <si>
    <t>โครงการบำรุงรักษาระบบสารสนเทศของกยท.49(2)/ระบบสารสนเทศทางภูมิศาสตร์(GIS)</t>
  </si>
  <si>
    <t>โครงการบำรุงรักษาระบบสารสนเทศของกยท.49(3)</t>
  </si>
  <si>
    <t>ค่าใช้จ่ายในการบริหารงานจังหวัดแบบบูรณาการจังหวัดมหาสารคามประจำปีงบประมาณพ.ศ.2565</t>
  </si>
  <si>
    <t>โครงการพัฒนาระบบวางแผนทรัพยากรองค์กร(EnterpriseResourcePlanning:ERP)</t>
  </si>
  <si>
    <t>โครงการปรับปรุงการสำรองข้อมูลและFirewall</t>
  </si>
  <si>
    <t>โครงการพัฒนาและปรับปรุงระบบสารสนเทศทางภูมิศาสตร์(GIS)</t>
  </si>
  <si>
    <t>โครงการพัฒนาระบบบริหารจัดการข้อมูลขนาดใหญ่(BigData)</t>
  </si>
  <si>
    <t>ค่าใช้จ่ายในการบริหารงานจังหวัดแบบบูรณาการปีงบประมาณพ.ศ.2565</t>
  </si>
  <si>
    <t>โครงการพัฒนาระบบการบริหารจัดการงานวิจัย(ต่อเนื่อง)</t>
  </si>
  <si>
    <t>โครงการพัฒนาการจัดการองค์ความรู้ของสำนักงานผู้ตรวจการแผ่นดิน(KnowledgeManagement:KM)</t>
  </si>
  <si>
    <t>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2565</t>
  </si>
  <si>
    <t>โครงการบริหารจัดการงานของคณะเกษตรและชีวภาพ(ปี2565)</t>
  </si>
  <si>
    <t>โครงการดำเนินงานด้านการประกันคุณภาพการศึกษาคณะเกษตรและชีวภาพ(ปี2565)</t>
  </si>
  <si>
    <t>โครงการเพิ่มประสิทธิภาพการบริหารงานจังหวัดแบบบูรณาการประจำปีงบประมาณพ.ศ.2565</t>
  </si>
  <si>
    <t>โครงการขับเคลื่อนยุทธศาสตร์การพัฒนาการศึกษาสู่การปฏิบัติระดับกลุ่มจังหวัดภาคเหนือตอนบน1ประจำปีงบประมาณพ.ศ.2565</t>
  </si>
  <si>
    <t>โครงการเสริมสร้างประสิทธิภาพการบริหารงานกลุ่มจังหวัดภาคตะวันออก2ประจำปีงบประมาณพ.ศ.2565</t>
  </si>
  <si>
    <t>โครงการขับเคลื่อนความเป็นธรรมสู่ชุมชนด้วยสื่อดิจิทัลOmbudsman4.0</t>
  </si>
  <si>
    <t>โครงการจัดทำแผนแม่บทการจัดการความรู้และนวัตกรรมและแผนปฏิบัติการประจำปีตัวชี้วัดและการประเมินผลด้านการจัดการความรู้//ฝทม.</t>
  </si>
  <si>
    <t>โครงการ/การดำเนินการ:โครงการพัฒนาและขยายเครือข่าย(ธรรมาภิบาล/เรื่องร้องเรียน)เพื่อเสริมสร้างความเป็นธรรมในสังคม</t>
  </si>
  <si>
    <t>ดำเนินการด้านสาธารณูปโภค(ค่าน้ำค่าไฟ)</t>
  </si>
  <si>
    <t>บริหารจัดการค่าโทรศัพท์ไปรษณีย์</t>
  </si>
  <si>
    <t>โครงการพัฒนา/ปรับปรุงระบบและประเมินสมรรถนะ(Competency)</t>
  </si>
  <si>
    <t>โครงการสัมมนา“สิทธิประโยชน์Delivery”(DeliveryforTaxIncentives)</t>
  </si>
  <si>
    <t>65_3.1.6โครงการจัดทำแผนการแก้ไขปัญหาอาชญากรรมต่อผู้โดยสารรถไฟฟ้ามหานครสายเฉลิมรัชมงคลและสายฉลองรัชธรรม</t>
  </si>
  <si>
    <t>ค่าใช่จ่ายในการบริหารงานจังหวัดแบบบูรณาการประจำปีงบประมาณพ.ศ.2565</t>
  </si>
  <si>
    <t>การจัดซื้อครุภัณฑ์คอมพิวเตอร์ประจำปีงบประมาณพ.ศ.2565</t>
  </si>
  <si>
    <t>โครงการจัดทำแผนพัฒนาการศึกษาจังหวัดนครปฐมปีงบประมาณพ.ศ.2565</t>
  </si>
  <si>
    <t>โครงการจัดประชุมคณะกรรมการศึกษาธิการจังหวัดและคณะอนุกรรมการศึกษาธิการจังหวัดปีงบประมาณพ.ศ.2565</t>
  </si>
  <si>
    <t>โครงการสนับสนุนภารกิจสภาการศึกษาตามยุทธศาสตร์ชาติปีงบประมาณพ.ศ.2565</t>
  </si>
  <si>
    <t>ปรับปรุงอาคารที่พักอาศัยข้าราชการ15แห่ง</t>
  </si>
  <si>
    <t>ปรับปรุงอาคารที่ทำการและสิ่งก่อสร้างประกอบ29แห่ง</t>
  </si>
  <si>
    <t>ตรวจติดตามการขอจัดตั้งการเปลี่ยนแปลงรายละเอียดกิจการการเปลี่ยนแปลงรายการในตราสารจัดตั้งและการขอเลิกล้มกิจการของโรงเรียนเอกชนประจำปีงบประมาณ2565</t>
  </si>
  <si>
    <t>โครงการอบรมพัฒนาทักษะด้านดิจิทัลคณะเกษตรและชีวภาพ(ปี2565)</t>
  </si>
  <si>
    <t>โครงการชุมชนนักปฏิบัติ(CoPs)เพิ่มมูลค่ายางพารา</t>
  </si>
  <si>
    <t>ประชุมเชิงปฏิบัติการจัดทำหลักฐานทางการศึกษา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</t>
  </si>
  <si>
    <t>โครงการการพัฒนาหน้าจอสืบค้นข้อหารือเกี่ยวกับสิทธิประโยชน์ทางอากร(TICSCLICK)</t>
  </si>
  <si>
    <t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และระบบการประเมินความคุ้มค่าการจัดส่วนราชการ</t>
  </si>
  <si>
    <t>โครงการพัฒนาการตรวจเงินแผ่นดินอิเล็กทรอนิกส์แบบบูรณาการ(ThailandSmarte-Audit:TSEA)</t>
  </si>
  <si>
    <t>โครงการปรับปรุงโครงสร้างองค์กรกรอบอัตรากำลังและหน้าที่ความรับผิดชอบ//ฝทม.</t>
  </si>
  <si>
    <t>โครงการแก้ไขปัญหาความเดือดร้อนเร่งด่วนของประชาชนประจำปีงบประมาณพ.ศ.2565</t>
  </si>
  <si>
    <t>โครงการพัฒนาเพื่อยกระดับระบบติดตามวิเคราะห์และรายงานความก้าวหน้าโครงการสำคัญตามนโยบายของกระทรวงคมนาคม</t>
  </si>
  <si>
    <t>โครงการซ่อมแซมอุปกรณ์ระบบสัญญาณเตือนเพลิงไหม้จำนวน2อาคาร</t>
  </si>
  <si>
    <t>เพิ่มศักยภาพและขีดความสามารถการบริหารจัดการจังหวัดพิษณุโลกประจำปีงบประมาณพ.ศ.2565ภายใต้งบประมาณรายการค่าใช้จ่ายในการบริหารงานจังหวัดแบบบูรณาการประจำปีงบประมาณพ.ศ.2565</t>
  </si>
  <si>
    <t>โครงการพัฒนาการให้บริการงานบุคคลด้วยเทคโนโลยีดิจิทัล//ฝทม.</t>
  </si>
  <si>
    <t>โครงการใช้องค์ความรู้ร่วมกันระหว่างหน่วยงานของรัฐ(Synergy)ให้เกิดประโยชน์สูงสุด//ฝทม.</t>
  </si>
  <si>
    <t>โครงการจัดทำองค์ความรู้ที่จำเป็นในการบริหารยางพาราทั้งระบบ//ฝทม.</t>
  </si>
  <si>
    <t>โครงการส่งเสริมธรรมาภิบาลและพัฒนาระบบบริหารจัดการของหน่วยงานภาครัฐสู่ระบบราชการ4.0</t>
  </si>
  <si>
    <t>ดำเนินงานกศ.บป</t>
  </si>
  <si>
    <t>จัดทำและพัฒนาศูนย์ข้อมูลใหญ่ของกระทรวงวัฒนธรรม(M-CultureBigData)เพื่อการต่อยอดและสร้างมูลค่าทางเศรษฐกิจ</t>
  </si>
  <si>
    <t>โครงการประเมินประสิทธิภาพการปฏิบัติราชการประจำปีงบประมาณพ.ศ.2565</t>
  </si>
  <si>
    <t>พัฒนาระบบสารสนเทศสำหรับสนับสนุนการปฏิบัติงานของเจ้าหน้าที่สำนักงานปลัดกระทรวงวัฒนธรรมสู่การเป็นองค์กรดิจิทัล(SmartOffice)</t>
  </si>
  <si>
    <t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2565</t>
  </si>
  <si>
    <t>โครงการพัฒนาประสิทธิภาพการบริหารจัดการขององค์การมหาชนประจำปีงบประมาณพ.ศ.2565</t>
  </si>
  <si>
    <t>โครงการสนับสนุนการดำเนินงานตามกรอบการปฏิรูปประเทศยุทธศาสตร์ชาติและการสร้างความสามัคคีปรองดอง(ป.ย.ป.)ของกระทรวงวัฒนธรรม</t>
  </si>
  <si>
    <t>การก่อสร้างอาคารที่พักอาศัยข้าราชการขนาด32หน่วยพร้อมสิ่งก่อสร้างประกอบสำนักงานขนส่งกรุงเทพมหานครพื้นที่1(ต่อเนื่องปี63-64)</t>
  </si>
  <si>
    <t>การก่อสร้างอาคารที่พักอาศัยข้าราชการขนาด32หน่วยพร้อมสิ่งก่อสร้างประกอบสำนักงานขนส่งกรุงเทพมหานครพื้นที่2(ต่อเนื่องปี63-64)</t>
  </si>
  <si>
    <t>โครงการศึกษาเชิงวิชาการเพื่อพัฒนาระบบงานด้านดิจิทัลของผู้ตรวจการแผ่นดินประจำปีงบประมาณพ.ศ.2565</t>
  </si>
  <si>
    <t>โครงการพัฒนาโครงสร้างพื้นฐานด้านดิจิทัลเพื่อรองรับนโยบายรัฐบาลดิจิทัลกิจกรรมทบทวนนโยบายและข้อปฏิบัติต่างๆเพื่อรองรับพรบ.การบริหารงานและการให้บริการภาครัฐผ่านระบบดิจิทัล(ธรรมาภิบาลข้อมูลภาครัฐ,การแลกเปลี่ยนข้อมูลภาครัฐ,ข้อมูลเปิดภาครัฐ,ฯลฯ)</t>
  </si>
  <si>
    <t>โครงการสำรวจการรับรู้เข้าใจและการนำทิศทางองค์การไปใช้ในการปฏิบัติงานของบุคลากรสังกัดสำนักงานปลัดกระทรวงศึกษาธิการประจำปีงบประมาณพ.ศ.2565</t>
  </si>
  <si>
    <t>65_2.1.1โครงการจัดตั้งบริษัทในเครือเพื่อดำเนินธุรกิจต่อเนื่อง</t>
  </si>
  <si>
    <t>โครงการดำเนินงานตามตัวชี้วัดตามคำรับรองการปฏิบัติราชการของสำนักงานศึกษาธิการภาค5ประจำปีงบประมาณพ.ศ.2565</t>
  </si>
  <si>
    <t>65_3.3.5โครงการส่งเสริมภาพลักษณ์ความปลอดภัยในการก่อสร้างโครงการระบบรถไฟฟ้าขนส่งมวลชน</t>
  </si>
  <si>
    <t>65_3.2.2โครงการนำเข้าข้อมูลผู้ใช้บริการมาวิเคราะห์เพื่อพัฒนาผลิตภัณฑ์และรูปแบบการให้บริการใหม่ๆ(DataAnalytic)</t>
  </si>
  <si>
    <t>65_5.2.2โครงการพัฒนาระบบEnterpriseResourceManagement</t>
  </si>
  <si>
    <t>65_5.1.13โครงการตามแผนพัฒนาองค์กร</t>
  </si>
  <si>
    <t>65_4.2.1โครงการพัฒนาองค์ความรู้ด้านการบริหารงานก่อสร้างและการบริหารโครงการและการจัดซื้อจัดจ้าง</t>
  </si>
  <si>
    <t>65_4.2.2โครงการพัฒนาองค์ความรู้ด้านการจัดกรรมสิทธิ์ที่ดิน</t>
  </si>
  <si>
    <t>อบรมเชิงปฏิบัติการเรื่อง"เทคนิคการเขียนผลงานวิชาการเอกสารประกอบการสอนและเอกสารคำสอนเพื่อขอกำหนดตำแหน่งทางวิชาการ"</t>
  </si>
  <si>
    <t>โครงการพัฒนาศักยภาพบุคลากรของสำนักงานศึกษาธิการภาค5ประจำปีงบประมาณพ.ศ.2565</t>
  </si>
  <si>
    <t>ปรับปรุงระบบสุขาภิบาลอาคารบ้านพักข้าราชการตำรวจกง.สงป.</t>
  </si>
  <si>
    <t>โครงการที่ใช้งบบริหารงานจังหวัดแบบบูรณาการประจำปีงบประมาณพ.ศ.2565</t>
  </si>
  <si>
    <t>โครงการพัฒนาระบบสารสนเทศเพื่อการบริหารจัดการศูนย์ข้อมูลกลางระยะที่3ปีงบประมาณพ.ศ.2565</t>
  </si>
  <si>
    <t>โครงการติดตามการดำเนินงานด้านงบประมาณของหน่วยงานในสังกัดสำนักงานปลัดกระทรวงศึกษาธิการประจำปีงบประมาณพ.ศ.2565</t>
  </si>
  <si>
    <t>โครงการพัฒนาบัญชีข้อมูลภาครัฐของสำนักงานผู้ตรวจการแผ่นดินและระบบบริหารจัดการฐานข้อมูลเรื่องร้องเรียนตามภารกิจของสำนักงานผู้ตรวจการแผ่นดิน</t>
  </si>
  <si>
    <t>โครงการศึกษาแนวทางในการจัดการทำฐานข้อมูลหลักเกณฑ์ระบบและแนวทางปฏิบัติงานสำนักงานผู้ตรวจการแผ่นดินในการตรวจสอบการดำเนินการตามหน้าที่ของรัฐตามรัฐธรรมนูญหมวด5หน้าที่ของรัฐ</t>
  </si>
  <si>
    <t>พัฒนาสิ่งอำนวยความสะดวกสภาพแวดล้อมและการจัดการเรียนการสอนให้ทันสมัย(งน.)</t>
  </si>
  <si>
    <t>จัดทำแผนพัฒนาการศึกษาจังหวัดประจำปีงบประมาณพ.ศ.2565</t>
  </si>
  <si>
    <t>ราชภัฏโพล(งน.)</t>
  </si>
  <si>
    <t>โครงการพัฒนาสิ่งอำนวยความสะดวกสภาพแวดล้อมและการจัดการเรียนการสอนให้ทันสมัย(งน.)</t>
  </si>
  <si>
    <t>โครงการพัฒนาสิ่งอำนวยความสะดวกสภาพแวดล้อมและการจัดการเรียนการสอนให้ทันสมัย(C)(งน.)</t>
  </si>
  <si>
    <t>โครงการพัฒนาสิ่งอำนวยความสะดวกสภาพแวดล้อมและการจัดการเรียนการสอนให้ทันสมัย(โครงการที่22)งน.</t>
  </si>
  <si>
    <t>พัฒนาสิ่งอำนวยความสะดวกสภาพแวดล้อมและการจัดการเรียนการสอนให้ทันสมัย(งปม.)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</si>
  <si>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โครงการที่24)งน.</t>
  </si>
  <si>
    <t>ประชุมเชิงปฏิบัติการจัดทำแผนพัฒนาการศึกษาจังหวัดจันทบุรี(พ.ศ.2566-2570)</t>
  </si>
  <si>
    <t>โครงการพัฒนาระบบบริหารจัดการมหาวิทยาลัยสู่ความเป็นเลิศ(งปม.)</t>
  </si>
  <si>
    <t>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</t>
  </si>
  <si>
    <t>โครงการพัฒนาสิ่งอำนวยความสะดวกสภาพแวดล้อมและการจัดการเรียนการสอนให้ทันสมัย(งปม.)</t>
  </si>
  <si>
    <t>โครงการพัฒนาสิ่งอำนวยความสะดวกสภาพแวดล้อมและการจัดการเรียนการสอนให้ทันสมัย(โครงการที่22)(งน.)</t>
  </si>
  <si>
    <t>โครงการจัดทำแผนปฏิบัติราชการของสำนักงานศึกษาธิการภาค1ประจำปีงบประมาณพ.ศ.2565</t>
  </si>
  <si>
    <t>โครงการงานประชุมวิชาการสถาบันพระปกเกล้าครั้งที่24</t>
  </si>
  <si>
    <t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(งน.)</t>
  </si>
  <si>
    <t>โครงการอนุรักษ์และขยายความโบราณวัตถุที่เกี่ยวข้องกับรัชกาลที่7และสมเด็จพระนางเจ้ารำไพพรรณีฯ</t>
  </si>
  <si>
    <t>โครงการเวทีท้องถิ่นไทยประจำปี2565</t>
  </si>
  <si>
    <t>หลักสูตรการพัฒนาความสามารถผู้บริหารองค์กรปกครองส่วนท้องถิ่นประจำปี2565</t>
  </si>
  <si>
    <t>โครงการพัฒนาสิ่งอำนวยความสะดวกสภาพแวดล้อมและการจัดการเรียนการสอนให้ทันสมัย(โครงการที่22)งปม.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</si>
  <si>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โครงการที่24)</t>
  </si>
  <si>
    <t>โครงการอำนวยความสะดวกภาครัฐในการปรับเปลี่ยนไปสู่การเป็นองค์กรดิจิทัล</t>
  </si>
  <si>
    <t>โครงการตรวจติดตามและกำกับการดำเนินงานเงินอุดหนุนโรงเรียนเอกชนจังหวัดเพชรบูรณ์</t>
  </si>
  <si>
    <t>โครงการสนับสนุนการตรวจติดตามประเมินผลการดำเนินงานตามนโยบายและยุทธศาสตร์ประจำปีงบประมาณพ.ศ.2565</t>
  </si>
  <si>
    <t>โครงการพัฒนาคุณภาพการบริหารจัดการ(กศ.ตช.)</t>
  </si>
  <si>
    <t>โครงการบริหารจัดการทรัพย์สินของมหาวิทยาลัยให้เกิดรายได้อย่างเป็นระบบ(โครงการที่25)งปม.</t>
  </si>
  <si>
    <t>โครงการดำเนินงานบริหารงานบุคคลPersonnelManagement”</t>
  </si>
  <si>
    <t>โครงการจัดทำข้อมูลสารสนเทศด้านการศึกษาจังหวัดเพชรบูรณ์ประจำปีพ.ศ.2565</t>
  </si>
  <si>
    <t>โครงการประชุมผู้บริหาร,ผู้อำนวยการกลุ่ม/ข้าราชการและบุคลากรสำนักงานศึกษาธิการจังหวัดเพชรบูรณ์</t>
  </si>
  <si>
    <t>โครงการเพิ่มทักษะใหม่ที่จำเป็นและการเสริมทักษะใหม่ด้านดิจิทัลภาครัฐ</t>
  </si>
  <si>
    <t>38.2.2บริหารจัดการงานของโรงเรียนสาธิตมจษ.(ระดับปฐมวัย)(2565)</t>
  </si>
  <si>
    <t>38.2.3บริหารจัดการงานของโรงเรียนสาธิตมจษ.(ระดับประถมศึกษา)(2565)</t>
  </si>
  <si>
    <t>38.2.4พัฒนาบุคลากรสายวิชาการและสายสนับสนุนวิชาการ(2565)</t>
  </si>
  <si>
    <t>: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2565</t>
  </si>
  <si>
    <t>โครงการขับเคลื่อนยุทธศาสตร์ขององค์การสู่ระบบการบริหารราชการ๔.๐</t>
  </si>
  <si>
    <t>โครงการสร้างโอกาสทางการศึกษาและการบริหารจัดการโรงเรียนเอกชนในกำกับสำนักงานศึกษาธิการจังหวัดลำพูน</t>
  </si>
  <si>
    <t>จัดทำแผนปฏิบัติราชการของสำนักงานศึกษาธิการภาค3ประจำปีงบประมาณพ.ศ.2565</t>
  </si>
  <si>
    <t>พัฒนาองค์กรตามหลักธรรมาภิบาลประจำปีงบประมาณพ.ศ.2565</t>
  </si>
  <si>
    <t>โครงการค่าใช้จ่ายดำเนินงานกบม.</t>
  </si>
  <si>
    <t>พัฒนาประสิทธิภาพการบริหารจัดการสำนักงานศึกษาธิการจังหวัดอุตรดิตถ์ประจำปีงบประมาณ2565</t>
  </si>
  <si>
    <t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สำนักงานศึกษาธิการภาค1ประจำปีงบประมาณพ.ศ.2565</t>
  </si>
  <si>
    <t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พ.ศ.2565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</si>
  <si>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2565</t>
  </si>
  <si>
    <t>โครงการขับเคลื่อนการบริหารจัดการการศึกษาในระดับกลุ่มจังหวัดภาคตะวันออกเฉียงเหนือตอนล่าง2ประจำปีงบประมาณพ.ศ.2565</t>
  </si>
  <si>
    <t>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พ.ศ.2565</t>
  </si>
  <si>
    <t>ค่าใช้จ่ายรางวัลเลิศรัฐสาขาการบริหารราชการแบบมีส่วนร่วมประเภทร่วมใจแก้จนประจำปีงบประมาณพ.ศ.2565</t>
  </si>
  <si>
    <t>ค่าใช้จ่ายในการสร้างการรับรู้และการมีส่วนร่วมของส่วนราชการภาคประชาชนและภาคประชาสังคม</t>
  </si>
  <si>
    <t>การจัดทำคำรับรองการปฏิบัติราชการของสำนักงานศึกษาธิการจังหวัดสระบุรีประจำปีงบประมาณพ.ศ.2565</t>
  </si>
  <si>
    <t>โครงการพิจารณาอนุญาตผลิตภัณฑ์สุขภาพให้มีความรวดเร็วโปร่งใสมีประสิทธิภาพ</t>
  </si>
  <si>
    <t>โครงการพัฒนาศักยภาพบุคลากรด้านระบบคุณภาพประจำปีงบประมาณพ.ศ.2565</t>
  </si>
  <si>
    <t>โครงการปรับปรุงประสิทธิภาพระบบประชุมวีดิทัศน์ทางไกลของสำนักงานพิสูจน์หลักฐานตำรวจระยะที่๒</t>
  </si>
  <si>
    <t>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2565</t>
  </si>
  <si>
    <t>บริหารจัดการงานของกองบริหารงานบุคคลงบแ่ผ่นดิน</t>
  </si>
  <si>
    <t>โครงการพัฒนามาตรฐานการให้บริการผลิตภัณฑ์สุขภาพด้วยนวัตกรรมบริการแบบมีส่วนร่วม</t>
  </si>
  <si>
    <t>โครงการส่งเสริมสนับสนุนการปฏิบัติราชการและติดตามประเมินผลการปฏิบัติราชการประจำปีงบประมาณพ.ศ.2565</t>
  </si>
  <si>
    <t>โครงการพัฒนาอย.สู่ความเป็นเลิศตามเกณฑ์คุณภาพการบริหารจัดการภาครัฐประจำปีงบประมาณพ.ศ.2565</t>
  </si>
  <si>
    <t>การจัดทำแผนปฏิบัติการประจำปีงบประมาณพ.ศ.2565</t>
  </si>
  <si>
    <t>จัดทำแผนพัฒนาการศึกษาจังหวัดมุกดาหาร(พ.ศ.2566-2570)และจัดทำแผนปฏิบัติราชการประจำปีงบประมาณพ.ศ.2565</t>
  </si>
  <si>
    <t>โครงการประชุมวิชาการประจำเดือนศูนย์การศึกษาต่อเนื่องทางเภสัชศาสตร์อย.ประจำปีงบประมาณพ.ศ.2565</t>
  </si>
  <si>
    <t>ตรวจติดตามประเมินผลการดำเนินงานตามนโยบายและยุทธศาสตร์ประจำปีงบประมาณพ.ศ.2565</t>
  </si>
  <si>
    <t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เพื่อมุ่งสู่การเป็นระบบราชการ4.0ประจำปีงบประมาณพ.ศ.2565</t>
  </si>
  <si>
    <t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2019(COVID-19)ในพื้นที่รับผิดชอบของสำนักงานศึกษาธิการภาค15ประจำปีงบประมาณพ.ศ.2565</t>
  </si>
  <si>
    <t>โครงการพัฒนาศักยภาพและขีดความสามารถของบุคลากรเพื่อการเปลี่ยนแปลง(กองพัฒนานักศึกษา)</t>
  </si>
  <si>
    <t>ตรวจสอบภายในศูนย์การศึกษามจษ.-ชัยนาท</t>
  </si>
  <si>
    <t>โครงการเพิ่มประสิทธิภาพการบริหารจัดการ(ด้านสังคมศาสตร์)(กองนโยบายและแผน)</t>
  </si>
  <si>
    <t>โครงการเพิ่มประสิทธิภาพการบริหารจัดการ(หน่วยงานตรวจสอบภายใน)</t>
  </si>
  <si>
    <t>โครงการพัฒนาศักยภาพและขีดความสามารถของบุคลากรเพื่อการเปลี่ยนแปลง(หน่วยงานตรวจสอบภายใน)</t>
  </si>
  <si>
    <t>โครงการขับเคลื่อนการบริหารจัดการการศึกษาในระดับภาคและกลุ่มจังหวัดประจำปีงบประมาณพ.ศ.2565</t>
  </si>
  <si>
    <t>โครงการพัฒนาข้าราชการบรรจุใหม่ประจำปีงบประมาณพ.ศ.2565</t>
  </si>
  <si>
    <t>โครงการพัฒนาระบบคอมพิวเตอร์แม่ข่ายของสำนักงานตำรวจแห่งชาติ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</si>
  <si>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ประจำปีงบประมาณพ.ศ.2565</t>
  </si>
  <si>
    <t>บริหารจัดการสำนักงาน(กิจกรรมเปิดใช้งานหมายเลขโทรศัพท์เคลื่อนที่ในนามงานประชาสัมพันธ์)</t>
  </si>
  <si>
    <t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2565</t>
  </si>
  <si>
    <t>ศูนย์ดำรงธรรมวินัยและนิติการสำนักงานศึกษาธิการภาค13</t>
  </si>
  <si>
    <t>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2565</t>
  </si>
  <si>
    <t>โครงการขับเคลื่อนการบริหารจัดการการศึกษาระดับกลุ่มจังหวัดภาคตะวันออกเฉียงเหนือตอนกลางประจำปีงบประมาณพ.ศ.2565</t>
  </si>
  <si>
    <t>โครงการพัฒนาปรับปรุงระบบฐานข้อมูลอาชญากรรมและอาชญากรรมข้ามชาติขององค์การตำรวจสากล“I-24/7”</t>
  </si>
  <si>
    <t>โครงการขับเคลื่อนยุทธศาสตร์การพัฒนาการศึกษาสู่การปฏิบัติระดับภาคประจำปีงบประมาณพ.ศ.2565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</si>
  <si>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</t>
  </si>
  <si>
    <t>พัฒนางานการปฏิบัติราชการตามคำรับรองการปฏิบัติราชการประจำปีงบประมาณพ.ศ.2565สำนักงานศึกษาธิการจังหวัดพัทลุง</t>
  </si>
  <si>
    <t>เสวนาแลการศึกษาพัทลุง</t>
  </si>
  <si>
    <t>โครงการจัดซื้อครุภัณฑ์คอมพิวเตอร์เพื่อการทดแทนปีงบประมาณพ.ศ.2565</t>
  </si>
  <si>
    <t>โครงการจัดทำแผนพัฒนาการศึกษาจังหวัดสุโขทัยปีงบประมาณพ.ศ.2565</t>
  </si>
  <si>
    <t>การประชุมเชิงปฏิบัติการ:แนวทางการจัดทำเอกสารกำกับยาสำหรับประชาชน</t>
  </si>
  <si>
    <t>โครงการพัฒนาศักยภาพบุคลากรด้านการจัดการเรื่องร้องเรียนโฆษณาและการปราบปรามผลิตภัณฑ์สุขภาพที่ผิดกฎหมายประจำปีงบประมาณพ.ศ.2565</t>
  </si>
  <si>
    <t>โครงการขับเคลื่อนการบริหารจัดการศึกษาในระดับภาคและกลุ่มจังหวัดสำนักงานศึกษาธิการภาค18ประจำปีงบประมาณพ.ศ.2565</t>
  </si>
  <si>
    <t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ประจำปีงบประมาณพ.ศ.2564</t>
  </si>
  <si>
    <t>โครงการจัดทำรายละเอียดคำของบประมาณรายจ่ายประจำปีงบประมาณพ.ศ.2566</t>
  </si>
  <si>
    <t>โครงการเสริมสร้างศักยภาพบุคลากรในสำนักงานศึกษาธิการจังหวัดมหาสารคามประจำปีงบประมาณพ.ศ.2565</t>
  </si>
  <si>
    <t>สำนักงานปลัดกระทรวงอุตสาหกรรม(ราชการบริหารส่วนกลาง)</t>
  </si>
  <si>
    <t>สำนักงานคณะกรรมการกิจการกระจายเสียงกิจการโทรทัศน์และกิจการโทรคมนาคมแห่งชาติ(สำนักงานกสทช.)</t>
  </si>
  <si>
    <t>สำนักงานก.พ.</t>
  </si>
  <si>
    <t>สถาบันวิจัยและพัฒนาพื้นที่สูง(องค์การมหาชน)</t>
  </si>
  <si>
    <t>สำนักงานพัฒนาเทคโนโลยีอวกาศและภูมิสารสนเทศ(องค์การมหาชน)(สทอภ.)</t>
  </si>
  <si>
    <t>สำนักงานปรมาณูเพื่อสันติ(ปส.)</t>
  </si>
  <si>
    <t>สำนักงานคณะกรรมการการอุดมศึกษา(สกอ.)</t>
  </si>
  <si>
    <t>ภาคตะวันออกเฉียงเหนือตอนบน2</t>
  </si>
  <si>
    <t>ภาคตะวันออกเฉียงเหนือตอนบน1</t>
  </si>
  <si>
    <t>สถาบันทดสอบทางการศึกษาแห่งชาติ(องค์การมหาชน)</t>
  </si>
  <si>
    <t>ภาคตะวันออกเฉียงเหนือตอนล่าง1</t>
  </si>
  <si>
    <t>ภาคกลางตอนล่าง2</t>
  </si>
  <si>
    <t>ภาคเหนือตอนบน1</t>
  </si>
  <si>
    <t>สถาบันเทคโนโลยีนิวเคลียร์แห่งชาติ(องค์การมหาชน)(สทน.)</t>
  </si>
  <si>
    <t>ภาคกลางตอนล่าง1</t>
  </si>
  <si>
    <t>ภาคเหนือตอนล่าง2</t>
  </si>
  <si>
    <t>ภาคตะวันออก1</t>
  </si>
  <si>
    <t>มหาวิทยาลัยราชภัฏวไลยอลงกรณ์ในพระบรมราชูปถัมภ์</t>
  </si>
  <si>
    <t>ภาคตะวันออกเฉียงเหนือตอนล่าง2</t>
  </si>
  <si>
    <t>สำนักงานขับเคลื่อนการปฏิรูปประเทศยุทธศาสตร์ชาติและการสร้างความสามัคคีปรองดอง</t>
  </si>
  <si>
    <t>ภาคตะวันออก2</t>
  </si>
  <si>
    <t>สำนักงานพัฒนาวิทยาศาสตร์และเทคโนโลยีแห่งชาติ(พว.)</t>
  </si>
  <si>
    <t>บริษัทอู่กรุงเทพจำกัด</t>
  </si>
  <si>
    <t>สำนักงานส่งเสริมเศรษฐกิจสร้างสรรค์(องค์การมหาชน)</t>
  </si>
  <si>
    <t>การท่องเที่ยวแห่งประเทศไทย(ททท.)</t>
  </si>
  <si>
    <t>พัฒนาระบบสารสนเทศเพื่อการบริหารเงินทุนหมุนเวียนเพื่อจัดทำแผ่นป้ายทะเบียนรถ2562กรมการขนส่งทางบก</t>
  </si>
  <si>
    <t>โครงการปรับปรุงและพัฒนาแผนกลยุทธ์คณะวิศวกรรมศาสตร์ปีพ.ศ.25612561มหาวิทยาลัยเทคโนโลยีราชมงคลธัญบุรี</t>
  </si>
  <si>
    <t>พัฒนาระบบจดทะเบียนกรรมสิทธิ์เครื่องจักรออนไลน์(OnlineMachineryRegistration:OMR)2561กรมโรงงานอุตสาหกรรม</t>
  </si>
  <si>
    <t>โครงการจัดทำระบบบริหารการเงินการคลังภาครัฐแบบอิเล็กทรอนิกส์ใหม่(NewGFMISThai)2562สำนักงานปลัดกระทรวงการคลัง</t>
  </si>
  <si>
    <t>ปรับปรุงและพัฒนาระบบสารสนเทศการจัดการกากของเสียอุตสาหกรรม2561กรมโรงงานอุตสาหกรรม</t>
  </si>
  <si>
    <t>โครงการพัฒนาและเพิ่มประสิทธิภาพระบบสารสนเทศสำนักงานนโยบายและแผนทรัพยากรธรรมชาติและสิ่งแวดล้อม2562สำนักงานนโยบายและแผนทรัพยากรธรรมชาติและสิ่งแวดล้อม</t>
  </si>
  <si>
    <t>หลักสูตรการสื่อสารในยุคดิจิทัล2562สำนักงานปลัดกระทรวงการคลัง</t>
  </si>
  <si>
    <t>โครงการพัฒนาองค์กรสู่ความเป็นเลิศ2562กรมกิจการผู้สูงอายุ</t>
  </si>
  <si>
    <t>โครงการส่งเสริมการพัฒนาระบบบริหาร2562กรมกิจการผู้สูงอายุ</t>
  </si>
  <si>
    <t>โครงการพันธมิตรศุลกากร(CustomsAlliances)2561กรมศุลกากร</t>
  </si>
  <si>
    <t>โครงการพัฒนาระบบและรูปแบบข้อมูลและสารสนเทศเพื่อการตัดสินใจในการบริหารราชการตามภารกิจของสปอ.ภายใต้ศูนย์ปฏิบัติการ-MOCระยะที่32561สำนักงานปลัดกระทรวงอุตสาหกรรม (ราชการบริหารส่วนกลาง)</t>
  </si>
  <si>
    <t>โครงการบำรุงรักษาอุปกรณ์คอมพิวเตอร์เครื่องพิมพ์อุปกรณ์ต่อพ่วงในส่วนกลางและส่วนภูมิภาคประจำปีงบประมาณพ.ศ.25612561สำนักงานปลัดกระทรวงอุตสาหกรรม (ราชการบริหารส่วนกลาง)</t>
  </si>
  <si>
    <t>โครงการเช่าวงจรสื่อสารความเร็วสูงและบริการอินเทอร์เน็ตสำหรับสำนักงานปลัดกระทรวงอุตสาหกรรมสำนักงานอุตสาหกรรมจังหวัดกรมสาขากรมในภูมิภาคสถาบันเครือข่ายและหน่วยงานในสังกัดกระทรวงอุตสาหกรรมประจำปีงบประมาณพ.ศ.25612561สำนักงานปลัดกระทรวงอุตสาหกรรม (ราชการบริหารส่วนกลาง)</t>
  </si>
  <si>
    <t>โครงการปรับปรุงและพัฒนาระบบสื่อสารทางไกลผ่านจอภาพ2561สำนักงานปลัดกระทรวงอุตสาหกรรม (ราชการบริหารส่วนกลาง)</t>
  </si>
  <si>
    <t>โครงการพัฒนาระบบสารสนเทศเพื่อบริหารจัดการศูนย์กลางข้อมูลด้านอุตสาหกรรม2560สำนักงานปลัดกระทรวงอุตสาหกรรม (ราชการบริหารส่วนกลาง)</t>
  </si>
  <si>
    <t>การจัดทำแผนปฏิรูปองค์การ2561สำนักงานประกันสังคม</t>
  </si>
  <si>
    <t>โครงการยกเลิกสำเนาเอกสารราชการของสำนักงานปลัดกระทรวงคมนาคม(ZeroCopy)2562สำนักงานปลัดกระทรวงคมนาคม</t>
  </si>
  <si>
    <t>โครงการส่งเสริมการพัฒนาระบบบริหารขององค์กร2561กรมกิจการเด็กและเยาวชน</t>
  </si>
  <si>
    <t>โครงการดาต้าเลคทรัพยากรน้ำ(DWRDataLake)2563กรมทรัพยากรน้ำ</t>
  </si>
  <si>
    <t>การพัฒนาระบบรายงานการติดตามและประเมินผลของยุทธศาสตร์ชาติและการปฏิรูปประเทศ(eMENSCR)2561สำนักงานสภาพัฒนาการเศรษฐกิจและสังคมแห่งชาติ</t>
  </si>
  <si>
    <t>โครงการปรับปรุงและลดขั้นขั้นตอนการปฏิบัติงาน2562สถาบันพัฒนาองค์กรชุมชน</t>
  </si>
  <si>
    <t>โครงการจัดทำฐานข้อมูลสินค้าต้องห้าม-ต้องกำกัดพร้อมพิกัดรหัสสถิติปี20172562กรมศุลกากร</t>
  </si>
  <si>
    <t>โครงการยกระดับสถานะสถาบันพัฒนาองค์กรชุมชน(พอช.)2561สถาบันพัฒนาองค์กรชุมชน</t>
  </si>
  <si>
    <t>โครงการพัฒนาศูนย์บูรณาการขนส่งต่อเนื่องหลายรูปแบบแห่งชาติระยะที่2(NationalMultimodalTransportIntegrationCenterPhase2)2562สำนักงานปลัดกระทรวงคมนาคม</t>
  </si>
  <si>
    <t>พัฒนาและบริหารจัดการระบบคอมพิวเตอร์และเครือข่ายสำนักงานทรัพยากรน้ำภาค1-112563กรมทรัพยากรน้ำ</t>
  </si>
  <si>
    <t>โครงการพัฒนาระบบบริหารเอกสารอิเล็กทรอนิกส์(MOTDrive)2561สำนักงานปลัดกระทรวงคมนาคม</t>
  </si>
  <si>
    <t>โครงการคัดกรองและตรวจสอบเอกสารล่วงหน้าทางอิเล็กทรอนิกส์สำหรับผู้ยื่นขอรับการตรวจลงตรา(E-VOA)2561สำนักงานตำรวจแห่งชาติ</t>
  </si>
  <si>
    <t>โครงการเพิ่มศักยภาพการเชื่อมต่อระบบกล้องวงจรปิด(CCTV)แบบบูรณาการของกระทรวงคมนาคม2562สำนักงานปลัดกระทรวงคมนาคม</t>
  </si>
  <si>
    <t>โครงการบูรณาการระบบสารสนเทศด้านการจัดทำดัชนีเศรษฐกิจการค้า(ปีงบประมาณ2562)2562สำนักงานนโยบายและยุทธศาสตร์การค้า</t>
  </si>
  <si>
    <t>โครงการศึกษาการให้บริการศุลกากรแบบเรียบง่าย(SimplifiedService)ทางอากาศยาน2561กรมศุลกากร</t>
  </si>
  <si>
    <t>พัฒนาและปรับปรุงระบบสารสนเทศเชิงลึกด้านเศรษฐกิจการค้า2562สำนักงานนโยบายและยุทธศาสตร์การค้า</t>
  </si>
  <si>
    <t>โครงการบริหารกำลังคนเพื่อรองรับโครงสร้างอายุข้าราชการ2561สำนักข่าวกรองแห่งชาติ</t>
  </si>
  <si>
    <t>การจัดทำและดำเนินการตามแผนปฏิรูปสำนักงานตำรวจแห่งชาติ2562สำนักงานตำรวจแห่งชาติ</t>
  </si>
  <si>
    <t>การกระจายอำนาจให้องค์กรปกครองส่วนท้องถิ่น2561สำนักงานตำรวจแห่งชาติ</t>
  </si>
  <si>
    <t>การบริหารจัดการหน่วยงานตร.ในส่วนภูมิภาค2561สำนักงานตำรวจแห่งชาติ</t>
  </si>
  <si>
    <t>โครงการพัฒนาระบบสารสนเทศภูมิศาสตร์สู่การใช้งานระดับองค์กร(EnterpriseGIS)2560การประปานครหลวง</t>
  </si>
  <si>
    <t>โครงการพัฒนาระบบสารสนเทศในการบริหารองค์กรและสนับสนุนการพัฒนาชุมชนท้องถิ่น2561สถาบันพัฒนาองค์กรชุมชน</t>
  </si>
  <si>
    <t>โครงการระบบการออกใบอนุญาตให้ทำการงานในเรือประมงตามมาตรา285และการตรวจแรงงานในเรือประมงโดยใช้เทคโนโลยีFaceScanSystemOnMobileApplication2561กรมเจ้าท่า</t>
  </si>
  <si>
    <t>โครงการพัฒนาฐานข้อมูลด้านการออกกำลังกายกีฬานันทนาการและวิทยาศาสตร์การกีฬา2562กรมพลศึกษา</t>
  </si>
  <si>
    <t>โครงการบริการและเผยแพร่ข้อมูลเศรษฐกิจการเงินการคลังสาธารณะ(MoFOpenDataServices)2561สำนักงานปลัดกระทรวงการคลัง</t>
  </si>
  <si>
    <t>โครงการพัฒนาระบบสารสนเทศสำหรับการบริหารข้อมูลกลางของสำนักงานกสทช.(ระบบกลางการเชื่อมต่อกับฐานข้อมูลทะเบียนราษฎร์ระบบกลางการบริหารการชำระตามใบแจ้งหนี้(billpayment))2561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</si>
  <si>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โครงการสารบรรณอิเล็กทรอนิกส์เพื่อรองรับThailand4.02562กรมสรรพสามิต</t>
  </si>
  <si>
    <t>การดำเนินการจัดทำแผนปฏิรูปองค์การ2561สำนักงานนโยบายและแผนการขนส่งและจราจร</t>
  </si>
  <si>
    <t>โครงการพัฒนาประสิทธิภาพองค์กรและบุคลากร2564กรมทรัพยากรน้ำ</t>
  </si>
  <si>
    <t>โครงการปรับปรุงกฎหมายเพื่อรองรับแผนงานปฏิรูปประเทศ2561กรมสรรพสามิต</t>
  </si>
  <si>
    <t>ปฏิรูปองค์การกรมสรรพสามิต2561กรมสรรพสามิต</t>
  </si>
  <si>
    <t>โครงการปรับปรุงกระบวนการงานและลดขั้นตอนการทำงาน2561กรมสรรพสามิต</t>
  </si>
  <si>
    <t>ยกระดับการให้บริการข้อมูลอย่างทันท่วงที2561กรมสรรพสามิต</t>
  </si>
  <si>
    <t>โครงการขับเคลื่อนงานด้านผู้สูงอายุสู่ประชาคมอาเซียน2562กรมกิจการผู้สูงอายุ</t>
  </si>
  <si>
    <t>โครงการพัฒนาระบบฐานข้อมูลจัดเก็บทะเบียนประวัติผู้เรียนและบุคลากรในสังกัด2562สำนักงานปลัดกระทรวงศึกษาธิการ</t>
  </si>
  <si>
    <t>การพัฒนาฐานข้อมูลทะเบียนสรรพสามิตเพื่อใช้ในงานตรวจสอบภาษี2561กรมสรรพสามิต</t>
  </si>
  <si>
    <t>โครงการปรับปรุงรูปแบบการบริหารการจัดเก็บภาษีให้มีประสิทธิภาพมากขึ้น2562กรมสรรพสามิต</t>
  </si>
  <si>
    <t>โครงการสิทธิประโยชน์สัญจร2561กรมศุลกากร</t>
  </si>
  <si>
    <t>พัฒนาระบบติดตามการดำเนินงานตามยุทธศาสตร์กระทรวงคมนาคม(SPTS)2560สำนักงานปลัดกระทรวงคมนาคม</t>
  </si>
  <si>
    <t>รายงานผลการดำเนินงานประจำปีของมหาวิทยาลัยต่อสาธารณชน2561มหาวิทยาลัยราชภัฏเชียงราย</t>
  </si>
  <si>
    <t>พัฒนาระบบเทคโนโลยีสารสนเทศเพื่อการบริหารจัดการ2561มหาวิทยาลัยราชภัฏเชียงราย</t>
  </si>
  <si>
    <t>ตรวจประเมินคุณภาพ2561มหาวิทยาลัยราชภัฏเชียงราย</t>
  </si>
  <si>
    <t>พัฒนาระบบสารสนเทศที่สนับสนุนกิจกรรมประกันคุณภาพการศึกษาที่มีประสิทธิภาพ2561มหาวิทยาลัยราชภัฏเชียงราย</t>
  </si>
  <si>
    <t>การบริหารจัดการความเสี่ยงและการควบคุมภายใน2561มหาวิทยาลัยราชภัฏเชียงราย</t>
  </si>
  <si>
    <t>โครงการศึกษาพิธีการศุลกากรแบบเรียบง่ายสำหรับe-Commerce(Simplifiede-CommerceCustomsProcedure:SeCCP)2564กรมศุลกากร</t>
  </si>
  <si>
    <t>พัฒนาและขยายผลศูนย์รับเรื่องราวร้องทุกข์ของรัฐบาล(IntegratedComplaintManagementSystem)2561สำนักงานปลัดสำนักนายกรัฐมนตรี</t>
  </si>
  <si>
    <t>การปรับปรุงกระบวนการและลดขั้นตอนการทำงานเพื่อมุ่งสู่ระบบราชการ4.02561สำนักงานปลัดสำนักนายกรัฐมนตรี</t>
  </si>
  <si>
    <t>โครงการการนำระบบฐานข้อมูลการเดินทางของผู้โดยสาร(PassengerNameRecord:PNR)มาใช้ในงานศุลกากร2561กรมศุลกากร</t>
  </si>
  <si>
    <t>โครงการสปน.ยุคดิจิทัล2561สำนักงานปลัดสำนักนายกรัฐมนตรี</t>
  </si>
  <si>
    <t>การจัดทำกฎหมายว่าด้วยการเปิดเผยข้อมูลข่าวสารสาธารณะ2561สำนักงานปลัดสำนักนายกรัฐมนตรี</t>
  </si>
  <si>
    <t>การมอบอำนาจการบริหาร2561สำนักงานปลัดสำนักนายกรัฐมนตรี</t>
  </si>
  <si>
    <t>โครงการบริหารจัดการข้อมูลข่าวสารภาครัฐ(ประจำปีและประจำวัน)2562กรมประชาสัมพันธ์</t>
  </si>
  <si>
    <t>การจัดทำแผนปฏิรูปองค์การของกระทรวงดิจิทัลเพื่อเศรษฐกิจและสังคม2561สำนักงานปลัดกระทรวงดิจิทัลเพื่อเศรษฐกิจและสังคม</t>
  </si>
  <si>
    <t>การจัดตั้งหน่วยบริการรูปแบบพิเศษ(ServiceDeliveryUnit:SDU)2562สำนักงานปลัดกระทรวงดิจิทัลเพื่อเศรษฐกิจและสังคม</t>
  </si>
  <si>
    <t>การสร้างความร่วมมือเชื่อมโยงทางด้านเทคโนโลยีสารสนเทศระหว่างหน่วยงานเพื่อประสิทธิภาพการบังคับใช้กฎหมาย2562สำนักงานปลัดกระทรวงดิจิทัลเพื่อเศรษฐกิจและสังคม</t>
  </si>
  <si>
    <t>โครงการพัฒนาระบบศูนย์ปฏิบัติการระดับกระทรวง(MOC)และระบบศูนย์ปฏิบัติระดับกรม(DOC)2562สำนักงานปลัดกระทรวงดิจิทัลเพื่อเศรษฐกิจและสังคม</t>
  </si>
  <si>
    <t>โครงการบูรณาการการพัฒนาระบบการบริหารจัดการองค์กรภาครัฐ(BackOffice)2562สำนักงานปลัดกระทรวงดิจิทัลเพื่อเศรษฐกิจและสังคม</t>
  </si>
  <si>
    <t>โครงการให้บริการGovernmentPlatformasaService2562สำนักงานปลัดกระทรวงดิจิทัลเพื่อเศรษฐกิจและสังคม</t>
  </si>
  <si>
    <t>โครงการบริหารจัดการข้อมูลขนาดใหญ่(BigData)กรมประชาสัมพันธ์2561กรมประชาสัมพันธ์</t>
  </si>
  <si>
    <t>โครงการให้บริการระบบเครือข่ายสื่อสารข้อมูลเชื่อมโยงหน่วยงานภาครัฐ(GovernmentInformationNetwork)2562สำนักงานปลัดกระทรวงดิจิทัลเพื่อเศรษฐกิจและสังคม</t>
  </si>
  <si>
    <t>โครงการให้บริการศูนย์ข้อมูลคอมพิวเตอร์ภาครัฐ(GovernmentDataCenter)2562สำนักงานปลัดกระทรวงดิจิทัลเพื่อเศรษฐกิจและสังคม</t>
  </si>
  <si>
    <t>โครงการการจัดทำแผนปฏิรูปองค์การของกรมประชาสัมพันธ์2561กรมประชาสัมพันธ์</t>
  </si>
  <si>
    <t>โครงการให้บริการระบบคลาวด์ภาครัฐ(GovernmentCloudService)2563สำนักงานปลัดกระทรวงดิจิทัลเพื่อเศรษฐกิจและสังคม</t>
  </si>
  <si>
    <t>โครงการกำกับและตรวจสอบการให้บริการหน่วยงานภาครัฐเพื่อให้เป็นไปตามมาตรฐาน2561สำนักงานปลัดกระทรวงดิจิทัลเพื่อเศรษฐกิจและสังคม</t>
  </si>
  <si>
    <t>โครงการพัฒนาทักษะและเสริมสร้างสมรรถนะบุคลากรภาครัฐเพื่อขับเคลื่อนรัฐบาลดิจิทัลสู่ประเทศไทย4.02562สำนักงานปลัดกระทรวงดิจิทัลเพื่อเศรษฐกิจและสังคม</t>
  </si>
  <si>
    <t>โครงการสรรหาบรรจุแต่งตั้งและทะเบียนประวัติ2561กรมประชาสัมพันธ์</t>
  </si>
  <si>
    <t>โครงการพัฒนากระบวนการให้บริการของกรมประชาสัมพันธ์2561กรมประชาสัมพันธ์</t>
  </si>
  <si>
    <t>การปฏิรูปสถานีวิทยุโทรทัศน์แห่งประเทศไทย(สทท.)เพื่อยกระดับการสื่อสารของรัฐประชาชนและสาธารณะประโยชน์2561กรมประชาสัมพันธ์</t>
  </si>
  <si>
    <t>โครงการจัดทำแผนปฏิรูปองค์การของกรมธนารักษ์2561กรมธนารักษ์</t>
  </si>
  <si>
    <t>โครงการปรับปรุงโครงสร้างและอัตรากำลังให้สอดคล้องกับบทบาทของภาครัฐทิศทางการปฏิรูปประเทศและยุทธศาสตร์ชาติ2563กรมธนารักษ์</t>
  </si>
  <si>
    <t>โครงการพัฒนาระบบบริหารงานบุคคลรองรับการวางแผนกำลังคนภาครัฐ2562กรมธนารักษ์</t>
  </si>
  <si>
    <t>พระราชบัญญัติที่ราชพัสดุพ.ศ.25622561กรมธนารักษ์</t>
  </si>
  <si>
    <t>พระราชบัญญัติการประเมินราคาทรัพย์สินเพื่อประโยชน์แห่งรัฐพ.ศ.25622560กรมธนารักษ์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</si>
  <si>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25612561สำนักงานสภาพัฒนาการเศรษฐกิจและสังคมแห่งชาติ</t>
  </si>
  <si>
    <t>3.3.5โครงการส่งเสริมภาพลักษณ์ความปลอดภัยในการก่อสร้างโครงการระบบรถไฟฟ้าขนส่งมวลชน2562การรถไฟฟ้าขนส่งมวลชนแห่งประเทศไทย</t>
  </si>
  <si>
    <t>การปฏิรูปสถาบันด้านการส่งเสริมผลิตภาพการมาตรฐานและนวัตกรรม2561สำนักงานมาตรฐานผลิตภัณฑ์อุตสาหกรรม</t>
  </si>
  <si>
    <t>การพัฒนาระบบบริหารทรัพยากรบุคคลภาครัฐเพื่อรองรับสังคมสูงอายุ2561สำนักงาน ก.พ.</t>
  </si>
  <si>
    <t>2.1.2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2562การรถไฟฟ้าขนส่งมวลชนแห่งประเทศไทย</t>
  </si>
  <si>
    <t>5.2.2โครงการพัฒนาระบบEnterpriseResourceManagement2560การรถไฟฟ้าขนส่งมวลชนแห่งประเทศไทย</t>
  </si>
  <si>
    <t>3.2.2โครงการนำข้อมูลผู้ใช้บริการมาวิเคราะห์เพื่อพัฒนาผลิตภัณฑ์และรูปแบบการให้บริการใหม่ๆ(DataAnalytic)2561การรถไฟฟ้าขนส่งมวลชนแห่งประเทศไทย</t>
  </si>
  <si>
    <t>4.2.2โครงการพัฒนาองค์ความรู้ด้านการจัดกรรมสิทธิ์ที่ดิน2562การรถไฟฟ้าขนส่งมวลชนแห่งประเทศไทย</t>
  </si>
  <si>
    <t>4.1.2โครงการยกระดับระบบจัดการความรู้ในองค์กร(KM:KnowledgeManagementSystem)2561การรถไฟฟ้าขนส่งมวลชนแห่งประเทศไทย</t>
  </si>
  <si>
    <t>3.3.3โครงการแผนกลยุทธ์ความยั่งยืน2561การรถไฟฟ้าขนส่งมวลชนแห่งประเทศไทย</t>
  </si>
  <si>
    <t>3.3.4โครงการพัฒนารายงานความยั่งยืนตามกรอบGRIG42561การรถไฟฟ้าขนส่งมวลชนแห่งประเทศไทย</t>
  </si>
  <si>
    <t>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2560กรมบัญชีกลาง</t>
  </si>
  <si>
    <t>ระบบการจ่ายและนำเงินส่งคลัง-การรับชำระเงินผ่านระบบอิเล็กทรอนิกส์(e-Payment)2561กรมเจ้าท่า</t>
  </si>
  <si>
    <t>พัฒนาระบบติดตามแผนงานโครงการ(ProjectTrack)2562กรมสรรพสามิต</t>
  </si>
  <si>
    <t>โครงการจัดทำระบบบริหารการเงินการคลังภาครัฐแบบอิเล็กทรอนิกส์ใหม่(NewGFMISThai)2561กรมบัญชีกลาง</t>
  </si>
  <si>
    <t>พัฒนาและวิเคราะห์ฐานข้อมูลขนาดใหญ่(BigData)2563กรมสรรพสามิต</t>
  </si>
  <si>
    <t>โครงการระบบการรับการรับชำระเงินกลางของการบริการภาครัฐ(e-PaymentPortalofGovernment)2560กรมบัญชีกลาง</t>
  </si>
  <si>
    <t>การบำรุงรักษาระบบเครือข่าย2562สำนักงานปลัดกระทรวงคมนาคม</t>
  </si>
  <si>
    <t>ค่าจ้างบำรุงรักษาระบบและเครื่องคอมพิวเตอร์แม่ข่าย2562สำนักงานปลัดกระทรวงคมนาคม</t>
  </si>
  <si>
    <t>การบำรุงรักษาระบบภูมิสารสนเทศ2562สำนักงานปลัดกระทรวงคมนาคม</t>
  </si>
  <si>
    <t>โครงการระบบให้บริการข้อมูลแผนที่ฐานเพื่อสนับสนุนงานด้านภูมิสารสนเทศของกรมการขนส่งทางบก2561กรมการขนส่งทางบก</t>
  </si>
  <si>
    <t>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2561สำนักงานปลัดสำนักนายกรัฐมนตรี</t>
  </si>
  <si>
    <t>5.1.1โครงการปรับปรุงโครงสร้างองค์กรเพื่อสนับสนุนแผนวิสาหกิจฉบับใหม่2562การรถไฟฟ้าขนส่งมวลชนแห่งประเทศไทย</t>
  </si>
  <si>
    <t>การดำเนินการตามแผนปฏิรูปองค์การของส่วนราชการ2562สำนักงานปลัดกระทรวงคมนาคม</t>
  </si>
  <si>
    <t>แผนการดำเนินการเสนอขอรับรางวัลของกรมการขนส่งทางบกประจำปีงบประมาณพ.ศ.25622562กรมการขนส่งทางบก</t>
  </si>
  <si>
    <t>แผ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25622562กรมการขนส่งทางบก</t>
  </si>
  <si>
    <t>แผ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25622562กรมการขนส่งทางบก</t>
  </si>
  <si>
    <t>แผ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25622562กรมการขนส่งทางบก</t>
  </si>
  <si>
    <t>แผนพัฒนาคุณภาพการบริหารจัดการภาครัฐ(PMQA)ของกรมการขนส่งทางบกประจำปีงบประมาณพ.ศ.25622562กรมการขนส่งทางบก</t>
  </si>
  <si>
    <t>โครงการส่งเสริมการให้บริการภาครัฐด้วยเทคโนโลยีOpenSource2561สำนักงานส่งเสริมเศรษฐกิจดิจิทัล</t>
  </si>
  <si>
    <t>2.1.3โครงการพัฒนาพื้นที่ตามแนวสายทางรถไฟฟ้า2562การรถไฟฟ้าขนส่งมวลชนแห่งประเทศไทย</t>
  </si>
  <si>
    <t>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1-5และสำนักงานขนส่งจังหวัด2562กรมการขนส่งทางบก</t>
  </si>
  <si>
    <t>การบริหารจัดการคณะเทคโนโลยีการเกษตรและเทคโนโลยีอุตสาหกรรม2562มหาวิทยาลัยราชภัฏเพชรบูรณ์</t>
  </si>
  <si>
    <t>ศึกษาการแก้ไขพระราชบัญญัติระเบียบบริหารราชการแผ่นดินพ.ศ.๒๕๓๔และที่แก้ไขเพิ่มเติม2561สำนักงานคณะกรรมการพัฒนาระบบราชการ</t>
  </si>
  <si>
    <t>การจัดทำแผนปฏิรูปองค์การของส่วนราชการ2561สำนักงานคณะกรรมการพัฒนาระบบราชการ</t>
  </si>
  <si>
    <t>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2561สำนักงานคณะกรรมการพัฒนาระบบราชการ</t>
  </si>
  <si>
    <t>โครงการจ้างเหมาให้บริการขยายระบบเครือข่ายอินเต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กระทรวงคมนาคม2562สำนักงานปลัดกระทรวงคมนาคม</t>
  </si>
  <si>
    <t>โครงการการพัฒนาบริหารจัดการ2562มหาวิทยาลัยราชภัฏเพชรบูรณ์</t>
  </si>
  <si>
    <t>พัฒนาการประกันคุณภาพการศึกษาคณะเทคโนโลยีการเกษตรและเทคโนโลยีอุตสาหกรรม2562มหาวิทยาลัยราชภัฏเพชรบูรณ์</t>
  </si>
  <si>
    <t>การดำเนินงานโดยใช้ระบบe-GPของกรมบัญชีกลางในการก่อสร้าง2561กรมศุลกากร</t>
  </si>
  <si>
    <t>การดำเนินงานโดยใช้ระบบGFMISในการติดตามการเบิกจ่ายเงินของการจัดซื้อจัดจ้าง2561กรมศุลกากร</t>
  </si>
  <si>
    <t>โครงการบริการและพัฒนาหอพักนักศึกษา2562มหาวิทยาลัยราชภัฏเพชรบูรณ์</t>
  </si>
  <si>
    <t>4.2.1โครงการพัฒนาองค์ความรู้ด้านการบริหารงานก่อสร้าง,การบริหารโครงการและจัดซื้อจัดจ้าง(ด้านงานระบบไฟฟ้าและเครื่องกล)2561การรถไฟฟ้าขนส่งมวลชนแห่งประเทศไทย</t>
  </si>
  <si>
    <t>ก่อสร้างอาคารศูนย์เฝ้าระวังและเตือนภัยอุตสาหกรรมภาคเหนือพร้อมส่ิ่งก่อสร้างประกอบตำบลวัดเกตอำเภอเมืองเชียงใหม่จังหวัดเชียงใหม่2561กรมโรงงานอุตสาหกรรม</t>
  </si>
  <si>
    <t>โครงการระบบข้อมูลผู้รู้หนังสือและติดตามเด็กตกหล่น2562สำนักงานปลัดกระทรวงศึกษาธิการ</t>
  </si>
  <si>
    <t>โครงการยกระดับคุณภาพการบริหารจัดการองค์กร2561สถาบันวิจัยและพัฒนาพื้นที่สูง (องค์การมหาชน)</t>
  </si>
  <si>
    <t>โครงการพัฒนาระบบการบริหารราชการเชิงพื้นที่แบบบูรณาการ2562สำนักงานคณะกรรมการพัฒนาระบบราชการ</t>
  </si>
  <si>
    <t>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2562สำนักงานปลัดกระทรวงศึกษาธิการ</t>
  </si>
  <si>
    <t>โครงการพัฒนาระบบบริหาร2561สำนักเลขาธิการนายกรัฐมนตรี</t>
  </si>
  <si>
    <t>การพัฒนาระบบการตรวจสอบภายในให้มีประสิทธิผล2561สำนักเลขาธิการนายกรัฐมนตรี</t>
  </si>
  <si>
    <t>โครงการอบรมด้านเทคโนโลยีสารสนเทศเพื่อการบริหาร2562มหาวิทยาลัยกาฬสินธุ์</t>
  </si>
  <si>
    <t>โครงการศึกษารูปแบบองค์กรของอย.ในอนาคต2562สำนักงานคณะกรรมการอาหารและยา</t>
  </si>
  <si>
    <t>โครงการส่งเสริมสนับสนุนการพัฒนาระบบราชการและโครสร้างส่วนราชการกระทรวงศึกษาธิการและสำนักงานปลัดกระทรวงศึกษาธิการ2562สำนักงานปลัดกระทรวงศึกษาธิการ</t>
  </si>
  <si>
    <t>โครงการ“พัฒนาการจัดการความรู้ด้านงานทะเบียนและประมวลผล”2562มหาวิทยาลัยเทคโนโลยีราชมงคลสุวรรณภูมิ</t>
  </si>
  <si>
    <t>โครงการทบทวนแผนยุทธศาสตร์ของคณะบริหารธุรกิจและเทคโนโลยีสารสนเทศ2561มหาวิทยาลัยเทคโนโลยีราชมงคลอีสาน</t>
  </si>
  <si>
    <t>การบำรุงรักษาและซ่อมแซมแก้ไขคอมพิวเตอร์ปีงบ25622562สำนักงานปลัดกระทรวงอุตสาหกรรม (ราชการบริหารส่วนกลาง)</t>
  </si>
  <si>
    <t>โครงการอบรมเชิงปฏิบัติการการใช้งานระบบeMENSCRประจำปีงบประมาณพ.ศ.25622562มหาวิทยาลัยเทคโนโลยีราชมงคลสุวรรณภูมิ</t>
  </si>
  <si>
    <t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ปีงบ25622562สำนักงานปลัดกระทรวงอุตสาหกรรม (ราชการบริหารส่วนกลาง)</t>
  </si>
  <si>
    <t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25622562สำนักงานปลัดกระทรวงอุตสาหกรรม (ราชการบริหารส่วนกลาง)</t>
  </si>
  <si>
    <t>โครงการประกันคุณภาพการศึกษาการอบรมเชิงปฏิบัติการบริหารความเสี่ยงและการควบคุมภายใน2562มหาวิทยาลัยเทคโนโลยีราชมงคลรัตนโกสินทร์</t>
  </si>
  <si>
    <t>โครงการประกันคุณภาพการศึกษาการอบรมคุณภาพการศึกษาเพื่อการดำเนินการที่เป็นเลิศ(EdPEx)2562มหาวิทยาลัยเทคโนโลยีราชมงคลรัตนโกสินทร์</t>
  </si>
  <si>
    <t>โครงการประกันคุณภาพการศึกษาการประเมินผลและจัดทำรายงานผลการดำเนินงานตามแผนบริหารความเสีี่ยง2562มหาวิทยาลัยเทคโนโลยีราชมงคลรัตนโกสินทร์</t>
  </si>
  <si>
    <t>การจัดทำอนุบัญญัติออกตามความในร่างพระราชบัญญัติแร่พ.ศ.....(2562)2562กรมอุตสาหกรรมพื้นฐานและการเหมืองแร่</t>
  </si>
  <si>
    <t>ระบบและบริการภูมิสารสนเทศกลาง(DWRGISSystem)2563กรมทรัพยากรน้ำ</t>
  </si>
  <si>
    <t>ระบบการทำนิติกรรมหลังการจดทะเบียนกรรมสิทธิ์เครื่องจักรออนไลน์แขวงทุ่งพญาไทเขตราชเทวีกรุงเทพมหานคร1ระบบ2562กรมโรงงานอุตสาหกรรม</t>
  </si>
  <si>
    <t>โครงการรายงานข้อมูลตามกฎหมายควบคุมการปนเปื้อนในดินและน้ำใต้ดินทางอิเล็กทรอนิกส์2562กรมโรงงานอุตสาหกรรม</t>
  </si>
  <si>
    <t>ระบบเผยแพร่และบริการข้อมูลในภาคธุรกิจอุตสาหกรรม2562กรมโรงงานอุตสาหกรรม</t>
  </si>
  <si>
    <t>ค่าใช้จ่ายในการติดตามประเมินผลตามนโยบายและยุทธศาสตร์กระทรวงอุตสาหกรรม2562สำนักงานปลัดกระทรวงอุตสาหกรรม (ราชการบริหารส่วนกลาง)</t>
  </si>
  <si>
    <t>จัดทำแผนพัฒนาการศึกษา(พ.ศ.2562-2565)จังหวัดอุบลราชธานี2562สำนักงานปลัดกระทรวงศึกษาธิการ</t>
  </si>
  <si>
    <t>ตรวจราชการติดตามและประเมินผลตามกรอบนโยบายกระทรวงศึกษาธิการประจำปีงบประมาณพ.ศ.25622562สำนักงานปลัดกระทรวงศึกษาธิการ</t>
  </si>
  <si>
    <t>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2562สำนักงานปลัดกระทรวงอุตสาหกรรม (ราชการบริหารส่วนกลาง)</t>
  </si>
  <si>
    <t>โครงการการบริการจัดการข้อมูลสำหรับการบูรณาการข้อมูลอุตสาหกรรม2562สำนักงานมาตรฐานผลิตภัณฑ์อุตสาหกรรม</t>
  </si>
  <si>
    <t>จัดทำแผนพัฒนาการศึกษาจังหวัดลำพูน2562สำนักงานปลัดกระทรวงศึกษาธิการ</t>
  </si>
  <si>
    <t>โครงการจัดทำระบบฐานข้อมูลขนาดใหญ่(BigData)เพื่อรองรับการบูรณาการระหว่างกรมพัฒนาพลังงานทดแทนและอนุรักษ์พลังงาน(พพ.)และกรมโรงงานอุตสาหกรรม(กรอ.)2562กรมโรงงานอุตสาหกรรม</t>
  </si>
  <si>
    <t>โครงการส่งเสริมและพัฒนาด้านความปลอดภัยสู่อุตสาหกรรม๔.๐(ภายใต้ค่าใช้จ่ายในการบริหารจัดการด้านสิ่งแวดล้อมและความปลอดภัยภาคอุตสาหกรรม)ปีงบประมาณพ.ศ.๒๕๖๒2562กรมโรงงานอุตสาหกรรม</t>
  </si>
  <si>
    <t>การดำเนินงานรวบรวมข้อกฎหมายและเรื่องอื่นๆที่เกี่ยวข้องกับกฎหมายศุลกากร2561กรมศุลกากร</t>
  </si>
  <si>
    <t>โครงการประชุมเชิงปฏิบัติการ“ทบทวนยุทธศาสตร์สมอ.เพื่อขับเคลื่อนยุทธศาสตร์ชาติสู่TISI4.0”25622562สำนักงานมาตรฐานผลิตภัณฑ์อุตสาหกรรม</t>
  </si>
  <si>
    <t>6232000002โครงการบริหารและพัฒนาหอพัก2562มหาวิทยาลัยราชภัฏหมู่บ้านจอมบึง</t>
  </si>
  <si>
    <t>6235000001จัดซื้อครุภัณฑ์สำนักวิทยบริการและเทคโนโลยีสารสนเทศ2562มหาวิทยาลัยราชภัฏหมู่บ้านจอมบึง</t>
  </si>
  <si>
    <t>6245000001บริหารจัดการมหาวิทยาลัยฯเมืองราชบุรี2562มหาวิทยาลัยราชภัฏหมู่บ้านจอมบึง</t>
  </si>
  <si>
    <t>6229000001,โครงการส่งเสริมและพัฒนางานประกันคุณภาพการศึกษามหาวิทยาลัยราชภัฏหมู่บ้านจอมบึง2562มหาวิทยาลัยราชภัฏหมู่บ้านจอมบึง</t>
  </si>
  <si>
    <t>โครงการประชุมปฏิบัติการ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(ฉบับจัดทำคำของบประมาณรายจ่ายประจำปี)2562สำนักงานปลัดกระทรวงศึกษาธิการ</t>
  </si>
  <si>
    <t>บริหารจัดการภายในสำนักงานอธิการบดีรหัสโครงการ62180000022562มหาวิทยาลัยราชภัฏหมู่บ้านจอมบึง</t>
  </si>
  <si>
    <t>6235000003จัดหาซอฟต์แวร์ลิขสิทธิ์2562มหาวิทยาลัยราชภัฏหมู่บ้านจอมบึง</t>
  </si>
  <si>
    <t>6235000002เช่าสายสัญญาณอินเทอร์เน็ตสำรอง2562มหาวิทยาลัยราชภัฏหมู่บ้านจอมบึง</t>
  </si>
  <si>
    <t>โครงการพัฒนาระบบกลไกการบริหารงานบริการวิชาการของมหาวิทยาลัย(2562)2562มหาวิทยาลัยอุบลราชธานี</t>
  </si>
  <si>
    <t>6235000006บริหารงานสำนักวิทยบริการและเทคโนโลยีสารสนเทศ2562มหาวิทยาลัยราชภัฏหมู่บ้านจอมบึง</t>
  </si>
  <si>
    <t>6229000002,โครงการส่งเสริมและพัฒนางานประกันคุณภาพการศึกษามหาวิทยาลัยราชภัฏหมู๋บ้านจอมบึง2562มหาวิทยาลัยราชภัฏหมู่บ้านจอมบึง</t>
  </si>
  <si>
    <t>6227000003สนับสนุนการจัดการศึกษาอย่างมีคุณภาพ(ด้านสังคมฯ)2562มหาวิทยาลัยราชภัฏหมู่บ้านจอมบึง</t>
  </si>
  <si>
    <t>6227000004สนับสนุนการจัดการจัดการศึกษาอย่างมีคุณภาพ(ด้านวิทยาศาสตร์ฯ)2562มหาวิทยาลัยราชภัฏหมู่บ้านจอมบึง</t>
  </si>
  <si>
    <t>โครงการประชุมทบทวนสาระสำคัญแผนปฏิบัติราชการประจำปีงบประมาณพ.ศ.2563ของสำนักงานปลัดกระทรวงศึกษาธิการ(ฉบับจัดทำคำของบประมาณรายจ่ายประจำปี)2562สำนักงานปลัดกระทรวงศึกษาธิการ</t>
  </si>
  <si>
    <t>6235000007จัดซื้อระบบสารสนเทศเพื่อการบริหารการศึกษา(เงินรายได้สะสม)2562มหาวิทยาลัยราชภัฏหมู่บ้านจอมบึง</t>
  </si>
  <si>
    <t>6228000001,โครงการบริหารจัดการงานบริหารการคลังและทรัพย์สิน2562มหาวิทยาลัยราชภัฏหมู่บ้านจอมบึง</t>
  </si>
  <si>
    <t>6216000017,โครงการบริหารและจัดการทรัพยากรบุคคล2562มหาวิทยาลัยราชภัฏหมู่บ้านจอมบึง</t>
  </si>
  <si>
    <t>62160000018,โครงการบริหารจัดการค่่าสาธารณูปโภคและค่าจ้างเหมาบริการ(ด้านสังคมฯ)2562มหาวิทยาลัยราชภัฏหมู่บ้านจอมบึง</t>
  </si>
  <si>
    <t>6216000019,โครงการบริหารจัดการด้านสาธารณูปโภค(ด้านวิทย์ฯ)2562มหาวิทยาลัยราชภัฏหมู่บ้านจอมบึง</t>
  </si>
  <si>
    <t>6216000027,โครงการบริหารจัดการด้านสาธารณูปโภค(สมทบชำระค่าสาธารณูปโภค)2562มหาวิทยาลัยราชภัฏหมู่บ้านจอมบึง</t>
  </si>
  <si>
    <t>6205000005บริหารงานคณะวิทยาศาสตร์และเทคโนโลยีตามตัวชี้วัดงานประกันคุณภาพการศึกษา2562มหาวิทยาลัยราชภัฏหมู่บ้านจอมบึง</t>
  </si>
  <si>
    <t>6216000023,สนับสนุนการจัดการศึกษาด้านวิทยาศาสตร์และเทคโนโลยี2562มหาวิทยาลัยราชภัฏหมู่บ้านจอมบึง</t>
  </si>
  <si>
    <t>6210000007การดำเนินงานด้านการประกันคุณภาพการศึกษา(คณะมนุษยศาสตร์และสังคมศาสตร์)2562มหาวิทยาลัยราชภัฏหมู่บ้านจอมบึง</t>
  </si>
  <si>
    <t>6223000001/20230119,บริหารงานและพัฒนางานยานพาหนะ2562มหาวิทยาลัยราชภัฏหมู่บ้านจอมบึง</t>
  </si>
  <si>
    <t>6217000001/20230115บริหารจัดการงานตรวจสอบภายในมหาวิทยาลัยราชภัฏหมู่บ้านจอมบึง2562มหาวิทยาลัยราชภัฏหมู่บ้านจอมบึง</t>
  </si>
  <si>
    <t>6216000022,สนับสนุนการจัดการศึกษาด้านสังคมศาสตร์2562มหาวิทยาลัยราชภัฏหมู่บ้านจอมบึง</t>
  </si>
  <si>
    <t>โครงการด้านประสานนโยบายและยุทธศาสตร์2562สำนักเลขาธิการนายกรัฐมนตรี</t>
  </si>
  <si>
    <t>6216000008/20230113,บริหารงานและพัฒนางานพัสดุ2562มหาวิทยาลัยราชภัฏหมู่บ้านจอมบึง</t>
  </si>
  <si>
    <t>6239000011บริหารจัดการและพัฒนาสำนักส่งเสริมวิชาการและงานทะเบียน2562มหาวิทยาลัยราชภัฏหมู่บ้านจอมบึง</t>
  </si>
  <si>
    <t>6239000007การรับสมัครและคัดเลือกบุคคลเข้าศึกษาในสถาบันอุดมศึกษาระดับปริญญาตรีปีการศึกษา25622562มหาวิทยาลัยราชภัฏหมู่บ้านจอมบึง</t>
  </si>
  <si>
    <t>งานบริหารงานวิจัย/6233000001,บริหารและพัฒนาหน่วยงาน2562มหาวิทยาลัยราชภัฏหมู่บ้านจอมบึง</t>
  </si>
  <si>
    <t>6216000020,ประชุมคณะกรรมการตามพรบ.มหาวิทยาลัย/ข้อบังคับของมหาวิทยาลัยราชภัฏหมู่บ้านจอมบึงและภารกิจต่างๆ2562มหาวิทยาลัยราชภัฏหมู่บ้านจอมบึง</t>
  </si>
  <si>
    <t>6258000001บริหารตามความจำเป็นและสนับสนุนนโยบายเชิงรุก2562มหาวิทยาลัยราชภัฏหมู่บ้านจอมบึง</t>
  </si>
  <si>
    <t>6231000002ตรวจประเมินคุณภาพการศึกษาภายในประจำปีการศึกษา25612562มหาวิทยาลัยราชภัฏหมู่บ้านจอมบึง</t>
  </si>
  <si>
    <t>6220000001บริหารและจัดการทรัพยากรบุคคล2562มหาวิทยาลัยราชภัฏหมู่บ้านจอมบึง</t>
  </si>
  <si>
    <t>โครงการจัดทำแผนปฏิบัติราชการประจำปีงบประมาณพ.ศ.2563ของกระทรวงศึกษาธิการ(ฉบับจัดทำคำขอตั้งงบประมาณรายจ่ายประจำปี)2562สำนักงานปลัดกระทรวงศึกษาธิการ</t>
  </si>
  <si>
    <t>6216000005/20230112,บริหารงานส่วนกลางมหาวิทยาลัยราชภัฏหมู่บ้านจอมบึง2562มหาวิทยาลัยราชภัฏหมู่บ้านจอมบึง</t>
  </si>
  <si>
    <t>โครงการศึกษาแนวทางการบริหารราชการแนวใหม่2562สำนักงานคณะกรรมการพัฒนาระบบราชการ</t>
  </si>
  <si>
    <t>ประชุมเชิงปฏิบัติการปรับและทบทวนแผนพัฒนาการศึกษาจังหวัดยะลาปีงบประมาณพ.ศ.2562-2565ปรับแผนปฏิบัติราชการประจำปีงบประมาณพ.ศ.25622562สำนักงานปลัดกระทรวงศึกษาธิการ</t>
  </si>
  <si>
    <t>โครงการด้านเลขานุการและกลั่นกรองงานนายกรัฐมนตรี2562สำนักเลขาธิการนายกรัฐมนตรี</t>
  </si>
  <si>
    <t>โครงการจัดทำระบบสารสนเทศด้านงบประมาณการกำหนดแบบรูปรายการและสิ่งก่อสร้างของสำนักงานปลัดกระทรวงศึกษาธิการประจำปีงบประมาณพ.ศ.25622562สำนักงานปลัดกระทรวงศึกษาธิการ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</si>
  <si>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25622562สำนักงานปลัดกระทรวงศึกษาธิการ</t>
  </si>
  <si>
    <t>โครงการปรับปรุงโครงสร้างการแ่บ่งส่วนราชการสำนักงานสถิติแห่งชาติ2561สำนักงานสถิติแห่งชาติ</t>
  </si>
  <si>
    <t>โครงการดำเนินการตามแผนการกำหนดตำแหน่ง3ปี(พ.ศ.2561-2563)2562สำนักงานสถิติแห่งชาติ</t>
  </si>
  <si>
    <t>โครงการระบบฐานข้อมูลสารเคมีและวัตถุอันตรายแห่งชาติแขวงทุ่งพญาไทเขตราชเทวีกรุงเทพมหานคร1ระบบ2562กรมโรงงานอุตสาหกรรม</t>
  </si>
  <si>
    <t>โครงการพัฒนาบุคลากรผู้ดูแลระบบประสานงานนโยบายและยุทธศาสตร์(BPS-INNOVATION:BPSi)ของสำนักงานปลัดกระทรวงศึกษาธิการประจำปีงบประมาณพ.ศ.25622562สำนักงานปลัดกระทรวงศึกษาธิการ</t>
  </si>
  <si>
    <t>ประชุมจัดทำแนวทางการปฏิบัติงานของคณะอนุกรรมการศึกษาธิการจังหวัดคณะอนุกรรมการบริหารราชการเชิงยุทธศาสตร์และคณะอนุกรรมการเกี่ยวกับการพัฒนาการศึกษา2562สำนักงานปลัดกระทรวงศึกษาธิการ</t>
  </si>
  <si>
    <t>5.1.13โครงการตามแผนพัฒนาองค์กร2562การรถไฟฟ้าขนส่งมวลชนแห่งประเทศไทย</t>
  </si>
  <si>
    <t>สนับสนุนการตรวจราชการของผู้ตรวจราชการกระทรวงศึกษาธิการตามนโยบายการตรวจราชการของรัฐและกระทรวงศึกษาธิการประจำปีงบประมาณ25622562สำนักงานปลัดกระทรวงศึกษาธิการ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</si>
  <si>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25622562สำนักงานปลัดกระทรวงศึกษาธิการ</t>
  </si>
  <si>
    <t>6241000005โครงการบริหารจัดการคณะวิทยาลัยมวยไทยศึกษาและการแพทย์แผนไทยเชิงรุก2562มหาวิทยาลัยราชภัฏหมู่บ้านจอมบึง</t>
  </si>
  <si>
    <t>6237000001บริหารจัดการและพัฒนางานของสำนักศิลปะและวัฒนธรรม2562มหาวิทยาลัยราชภัฏหมู่บ้านจอมบึง</t>
  </si>
  <si>
    <t>6237000003จัดหาครุภัณฑ์ของสำนักศิลปะและวัฒนธรรม2562มหาวิทยาลัยราชภัฏหมู่บ้านจอมบึง</t>
  </si>
  <si>
    <t>6237000008บริหารจัดการและพัฒนางานตามภารกิจของสำนักศิลปะและวัฒนธรรม2562มหาวิทยาลัยราชภัฏหมู่บ้านจอมบึง</t>
  </si>
  <si>
    <t>การจัดทำแผนพัฒนาการศึกษาจังหวัด2562สำนักงานปลัดกระทรวงศึกษาธิการ</t>
  </si>
  <si>
    <t>โครงการเสริมสร้างศักยภาพบุคลากรในสำนักงานศึกษาธิการจังหวัด2562สำนักงานปลัดกระทรวงศึกษาธิการ</t>
  </si>
  <si>
    <t>ตรวจติดตามประเมินผลการดเนินงานตามนโยบายและยุทธศาสตร์2562สำนักงานปลัดกระทรวงศึกษาธิการ</t>
  </si>
  <si>
    <t>โครงการจัดทำแผนพัฒนาการศึกษาจังหวัดขอนแก่น2562สำนักงานปลัดกระทรวงศึกษาธิการ</t>
  </si>
  <si>
    <t>6216000010งบกลางมหาวิทยาลัยราชภัฏหมู่บ้านจอมบึง2562มหาวิทยาลัยราชภัฏหมู่บ้านจอมบึง</t>
  </si>
  <si>
    <t>โครงการด้านเทคโนโลยีดิจิทัล2562สำนักเลขาธิการนายกรัฐมนตรี</t>
  </si>
  <si>
    <t>กำกับติดตามและประเมินผลการดำเนินงานตามคำรับรองการปฏิบัติราชการของสำนักงานศึกษาธิการจังหวัดในพื้นที่เขตตรวจราชการ142562สำนักงานปลัดกระทรวงศึกษาธิการ</t>
  </si>
  <si>
    <t>ส่งเสริมการมีส่วนร่วมในการประเมินคุณธรรมและความโปร่งใส(ITA)ของสำนักงานศึกษาธิการภาค14ประจำปีงบประมาณพ.ศ.25622562สำนักงานปลัดกระทรวงศึกษาธิการ</t>
  </si>
  <si>
    <t>โครงการCoachingTeamsเพื่อยกระดับคุณภาพการศึกษาในพื้นที่สำนักงานศึกษาธิการภาค142562สำนักงานปลัดกระทรวงศึกษาธิการ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</si>
  <si>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25622562สำนักงานสภาพัฒนาการเศรษฐกิจและสังคมแห่งชาติ</t>
  </si>
  <si>
    <t>โครงการจัดทำแผนปฏิบัติราชการของสำนักงานศึกษาธิการภาค1ประจำปีงบประมาณพ.ศ.25622562สำนักงานปลัดกระทรวงศึกษาธิการ</t>
  </si>
  <si>
    <t>โครงการพัฒนาระบบเครื่องคอมพิวเตอร์แม่ข่ายปัจจุบันสู่ระบบเครื่องคอมพิวเตอร์แม่ข่ายเสมือน2562สำนักงานสภาพัฒนาการเศรษฐกิจและสังคมแห่งชาติ</t>
  </si>
  <si>
    <t>โครงการติดตามและุประเมินผลการดำเนินงานของสำนักงานศึกษาธิการจังหวัดในพื้นที่เขตตรจราชการที่1ปีงบประมาณ25622562สำนักงานปลัดกระทรวงศึกษาธิการ</t>
  </si>
  <si>
    <t>การบำรุงรักษาครุภัณฑ์คอมพิวเตอร์และอุปกรณ์และค่าใช้บริการอินเทอร์เน็ต2562สำนักงานปลัดกระทรวงศึกษาธิการ</t>
  </si>
  <si>
    <t>โครงการพัฒนาระบบบริหารจัดการของหน่วยงานภาครัฐสู่ระบบราชการ4.02562สำนักงานคณะกรรมการพัฒนาระบบราชการ</t>
  </si>
  <si>
    <t>โครงการศึกษาการจัดทำงบดุลแห่งชาติตามระบบบัญชีประชาชาติ2562สำนักงานสภาพัฒนาการเศรษฐกิจและสังคมแห่งชาติ</t>
  </si>
  <si>
    <t>การจัดทำแผนปฏิบัติราชการประจำปีงบประมาณ2562สนง.ศึกษาธิการจังหวัดภูเก็ต2562สำนักงานปลัดกระทรวงศึกษาธิการ</t>
  </si>
  <si>
    <t>ประชุมทบทวนแผนพัฒนาการศึกษาจังหวัดนราธิวาสประจำปีงบประมาณพ.ศ.2562-2565และจัดทำแผนปฏิบัติราชการประจำปีงบประมาณพ.ศ.2563(ฉบับจัดทำคำของบประมาณรายจ่ายประจำปี)2562สำนักงานปลัดกระทรวงศึกษาธิการ</t>
  </si>
  <si>
    <t>โครงการตรวจติดตามประเมินผลการดำเนินงานตามนโยบายและยุทธศาสตร์2562สำนักงานปลัดกระทรวงศึกษาธิการ</t>
  </si>
  <si>
    <t>จัดทำแผนพัฒนาการศึกษาจังหวัดและแผนปฏิบัติราชการประจำปี25622562สำนักงานปลัดกระทรวงศึกษาธิการ</t>
  </si>
  <si>
    <t>การประชุมคณะกรรมการกศจ.อุดรธานีและอกศจ.อุดรธานี2562สำนักงานปลัดกระทรวงศึกษาธิการ</t>
  </si>
  <si>
    <t>การจัดทำแผนพัฒนาการศึกษาจังหวัดตาก2562สำนักงานปลัดกระทรวงศึกษาธิการ</t>
  </si>
  <si>
    <t>ประชุมเชิงปฏิบัติการเพื่อส่งเสริมสนับสนุนการบริหารจัดการภารกิจด้านข้อมูลสารสนเทศทางการศึกษา2562สำนักงานปลัดกระทรวงศึกษาธิการ</t>
  </si>
  <si>
    <t>พัฒนาประสิทธิภาพการบริหารจัดการโรงเรียนเอกชน2562สำนักงานปลัดกระทรวงศึกษาธิการ</t>
  </si>
  <si>
    <t>โครงการพัฒนาระบบและบริการภูมิสารสนเทศกลางของประเทศ2562สำนักงานพัฒนาเทคโนโลยีอวกาศและภูมิสารสนเทศ (องค์การมหาชน) (สทอภ.)</t>
  </si>
  <si>
    <t>ด้านพิธีการและส่งเสริมพระเกียรติคุณสถาบันหลักของชาติเนื่องในโอกาสต่างๆ2562สำนักเลขาธิการนายกรัฐมนตรี</t>
  </si>
  <si>
    <t>โครงการด้านอาคารสถานที่ยานพาหนะและรักษาความปลอดภัย2562สำนักเลขาธิการนายกรัฐมนตรี</t>
  </si>
  <si>
    <t>พัฒนาประสิทธิภาพขององค์การ2562สำนักเลขาธิการนายกรัฐมนตรี</t>
  </si>
  <si>
    <t>โครงการขับเคลื่อนนโยบายและแผนด้านนิวเคลียร์และรังสีไปสู่การปฏิบัติ2562สำนักงานปรมาณูเพื่อสันติ (ปส.)</t>
  </si>
  <si>
    <t>โครงการเสริมสร้างบริหารจัดการเชิงยุทธศาสตร์2562สำนักงานปลัดกระทรวงมหาดไทย</t>
  </si>
  <si>
    <t>โครงการติดตามผลการดำเนินงานของสถานศึกษาตามนโยบายและยุทธศาสตร์ของรัฐบาลกระทรวงศึกษาธิการและสำนักงานคณะกรรมการการอาชีวศึกษาปีงบประมาณพ.ศ.25622562สำนักงานคณะกรรมการการอาชีวศึกษา</t>
  </si>
  <si>
    <t>โครงการจัดทำตัวชี้วัดคำรับรองการปฏิบัติราชการปีงบประมาณ25622562สำนักงานปลัดกระทรวงศึกษาธิการ</t>
  </si>
  <si>
    <t>ติดตามและประเมินผลการจัดการศึกษาในจังหวัดชายแดนภาคใต้(พื้นฐาน)2562สำนักงานปลัดกระทรวงศึกษาธิการ</t>
  </si>
  <si>
    <t>อำนวยความเป็นธรรมและสร้างเสริมราชการในสะอาด2562สำนักงานปลัดกระทรวงมหาดไทย</t>
  </si>
  <si>
    <t>สนับสนุนการตรวจราชการกรณีพิเศษของผู้ตรวจราชการกระทรวงศึกษาธิการติดตามประเมินผลการดำเนินงานตามนโยบายของกระทรวงศึกษาธิการของสำนักงานศึกษาธิการภาค15ประจำปีงบประมาณพ.ศ.25622562สำนักงานปลัดกระทรวงศึกษาธิการ</t>
  </si>
  <si>
    <t>โครงการสนับสนุนการบูรณาการงานในพื้นที่เพื่อพัฒนาประสิทธิภาพการบริหารราชการ2562กรมการปกครอง</t>
  </si>
  <si>
    <t>ผลผลิตเสริมสร้างสมรรถนะของอำเภอในการบริการและแก้ไขปัญหาความเดือดร้อนของประชาชน2562กรมการปกครอง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</si>
  <si>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2562สำนักงานคณะกรรมการการศึกษาขั้นพื้นฐาน</t>
  </si>
  <si>
    <t>จัดทำติดตามและรายงานผลการปฏิบัติราชการตามคำรับรองการปฏิบัติราชการของสำนักงานศึกษาธิการภาค2ประจำปีงบประมาณพ.ศ.25622562สำนักงานปลัดกระทรวงศึกษาธิการ</t>
  </si>
  <si>
    <t>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62562สำนักงานปลัดกระทรวงศึกษาธิการ</t>
  </si>
  <si>
    <t>โครงการสนับสนุนการตรวจราชการ2562สำนักงานปลัดกระทรวงศึกษาธิการ</t>
  </si>
  <si>
    <t>การสนับสนุนการบริหารจัดการภาครัฐ:การพัฒนาระบบการบริหารราชการกระทรวงมหาดไทย2562สำนักงานปลัดกระทรวงมหาดไทย</t>
  </si>
  <si>
    <t>โครงการจัดการระบบเทคโนโลยีและการสื่อสารเพื่อการพัฒนางานด้านผู้สูงอายุ2562กรมกิจการผู้สูงอายุ</t>
  </si>
  <si>
    <t>สนับสนุนการบริหารจัดการภาครัฐ(งบลงทุน)2562สำนักงานปลัดกระทรวงมหาดไทย</t>
  </si>
  <si>
    <t>สนับสนุนการพัฒนาระบบเทคโนโลยีสารสนเทศและการสื่อสาร(งบดำเนินงาน)2562สำนักงานปลัดกระทรวงมหาดไทย</t>
  </si>
  <si>
    <t>ส่วนราชการมีการบริหารจัดการที่มีประสิทธิภาพ2562สำนักงานปลัดกระทรวงมหาดไทย</t>
  </si>
  <si>
    <t>โครงการสร้างการรับรู้ด้านพลศึกษากีฬานันทนาการและวิทยาศาสตร์การกีฬาประจำปีงบประมาณพ.ศ.25622562กรมพลศึกษา</t>
  </si>
  <si>
    <t>สนับสนุนการพัฒนาประสิทธิภาพการบริหารราชการ2562สำนักงานปลัดกระทรวงมหาดไทย</t>
  </si>
  <si>
    <t>การใช้งานระบบสำนักงานอิเล็กทรอนิกส์(MyOffice)2562สำนักงานปลัดกระทรวงศึกษาธิการ</t>
  </si>
  <si>
    <t>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2562กรมกิจการเด็กและเยาวชน</t>
  </si>
  <si>
    <t>งานบริหารจัดการ(งานพัสดุ)//ประจำปีงบประมาณพ.ศ.25622562สถาบันทดสอบทางการศึกษาแห่งชาติ</t>
  </si>
  <si>
    <t>งานบริหารจัดการ(งานบริหารทั่วไป)//ประจำปีงบประมาณพ.ศ.25622562สถาบันทดสอบทางการศึกษาแห่งชาติ</t>
  </si>
  <si>
    <t>บำรุงรักษาระบบเครือข่ายและระบบคอมพิวเตอร์แม่ข่ายของศูนย์ข้อมูลหลักDataCenterSiteและศูนย์สำรองข้อมูลภัยพิบัติDisasterRecoverySite//ประจำปีงบประมาณพ.ศ.25622562สถาบันทดสอบทางการศึกษาแห่งชาติ</t>
  </si>
  <si>
    <t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2562สำนักงานคณะกรรมการการศึกษาขั้นพื้นฐาน</t>
  </si>
  <si>
    <t>โครงการรณรงค์ส่งเสริมกีฬานันทนาการและการออกกำลังกายประจำปีงบประมาณพ.ศ.25622562กรมพลศึกษา</t>
  </si>
  <si>
    <t>โครงการจัดทำแผนปฏิบัติการดิจิทัลของกระทรวงอุตสาหกรรมประจำปีพ.ศ.๒๕๖๓–๒๕๖๕2562สำนักงานปลัดกระทรวงอุตสาหกรรม (ราชการบริหารส่วนกลาง)</t>
  </si>
  <si>
    <t>ประชุมเชิงปฏิบัติการ“จัดทำมาตรฐานข้อมูลกลางกระทรวงพม.ประจำปีงบประมาณ2562”2562สำนักงานปลัดกระทรวงฯ</t>
  </si>
  <si>
    <t>โครงการสัมมนาเชิงปฏิบัติการการเตรียมความพร้อมเปิดหลักสูตรและจัดทำหลักสูตรบริหารธุรกิจมหาบัณฑิต(หลักสูตรใหม่พ.ศ.2561)มหาวิทยาลัยเทคโนโลยีราชมงคลอีสานวิทยาเขตสุรินทร์2561มหาวิทยาลัยเทคโนโลยีราชมงคลอีสาน</t>
  </si>
  <si>
    <t>โครงการอบรมเชิงปฏิบัติการเรื่องการบริหารและการประกันคุณภาพ:หลักสูตรและการเรียนการสอนที่เชื่อมโยงกับกรอบมาตรฐานคุณวุฒิระดับอุดมศึกษาแห่งชาติ2561มหาวิทยาลัยเทคโนโลยีราชมงคลอีสาน</t>
  </si>
  <si>
    <t>โครงการวิจัยเรื่อง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2562สำนักงานปลัดกระทรวงศึกษาธิการ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</si>
  <si>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4.02562สำนักงานเลขาธิการสภาการศึกษา</t>
  </si>
  <si>
    <t>ตรวจติดตามประเมินผลการดำเนินงานตามนโยบายและยุทธศาสตร์2562สำนักงานปลัดกระทรวงศึกษาธิการ</t>
  </si>
  <si>
    <t>โครงการประเมินผลการปฏิบัติราชการของสำนักงานศึกษาธิการจังหวัดประจำปีงบประมาณพ.ศ.25612562สำนักงานปลัดกระทรวงศึกษาธิการ</t>
  </si>
  <si>
    <t>ประชุมเชิงปฏิบัติการ“การขับเคลื่อนการพัฒนาระบบBigDataกระทรวงการพัฒนาสังคมและความมั่นคงของมนุษย์”ปีงบประมาณพ.ศ.25622562สำนักงานปลัดกระทรวงฯ</t>
  </si>
  <si>
    <t>ประชุมเชิงปฏิบัติการ"การบริหารจัดการข้อมูลกระทรวงการพัฒนาสังคมและความมั่นคงของมนุษย์ระยะที่1"ปีงบประมาณพ.ศ.25622562สำนักงานปลัดกระทรวงฯ</t>
  </si>
  <si>
    <t>ประชุมเชิงปฏิบัติการ“กรอบการกำกับดูแลข้อมูลของกระทรวงการพัฒนาสังคมและความมั่นคงของมนุษย์(MSDHSDataGovernanceFramework)”2562สำนักงานปลัดกระทรวงฯ</t>
  </si>
  <si>
    <t>การจัดทำแผนปฏิรูปองค์การของกรมการจัดหางาน2563กรมการจัดหางาน</t>
  </si>
  <si>
    <t>โครงการระบบจดหมายอิเล็กทรอนิกส์กลางของกระทรวงศึกษาธิการ(moe.go.th)2563สำนักงานปลัดกระทรวงศึกษาธิการ</t>
  </si>
  <si>
    <t>งานบริหารสำนักงานสกสค.จังหวัดชลบุรี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</si>
  <si>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สตูล2562สำนักงานคณะกรรมการส่งเสริมสวัสดิการและสวัสดิภาพครูและบุคลากรทางการศึกษา</t>
  </si>
  <si>
    <t>งบบริหารงานสำนักงานสกสค.จังหวัดสิงห์บุรี2562สำนักงานคณะกรรมการส่งเสริมสวัสดิการและสวัสดิภาพครูและบุคลากรทางการศึกษา</t>
  </si>
  <si>
    <t>แผนบริหารงานสำนักงานสกสค.จังหวัด2562สำนักงานคณะกรรมการส่งเสริมสวัสดิการและสวัสดิภาพครูและบุคลากรทางการศึกษา</t>
  </si>
  <si>
    <t>จัดทำระบบรับส่งหนังสืออิเล็กทรอนิกส์2562สำนักงานปลัดกระทรวงศึกษาธิการ</t>
  </si>
  <si>
    <t>งานบริหารสำนักงานสกสค.จังหวัดนครปฐม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</si>
  <si>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นครศรีธรรมราช2561สำนักงานคณะกรรมการส่งเสริมสวัสดิการและสวัสดิภาพครูและบุคลากรทางการศึกษา</t>
  </si>
  <si>
    <t>การบริหารสำนักงานสกสค.จังหวัดสมุทรสาคร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</si>
  <si>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ชุมพร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</si>
  <si>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พิษณุโลก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</si>
  <si>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ชัยภูมิ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</si>
  <si>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ชัยนาท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</si>
  <si>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อุทัยธานี2562สำนักงานคณะกรรมการส่งเสริมสวัสดิการและสวัสดิภาพครูและบุคลากรทางการศึกษา</t>
  </si>
  <si>
    <t>โครงการพัฒนาระบบค้าส่งค้าปลีกและระบบขายออนไลน์ในรูปแบบE-Marketplace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</si>
  <si>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เพชรบุรี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</si>
  <si>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ประจวบคีรีขันธ์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</si>
  <si>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ร้อยเอ็ด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</si>
  <si>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อ่างทอง2562สำนักงานคณะกรรมการส่งเสริมสวัสดิการและสวัสดิภาพครูและบุคลากรทางการศึกษา</t>
  </si>
  <si>
    <t>ครูไทยสุขใจวัยเกษียณ2562สำนักงานคณะกรรมการส่งเสริมสวัสดิการและสวัสดิภาพครูและบุคลากรทางการศึกษา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</si>
  <si>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หนองบัวลำภู2562สำนักงานคณะกรรมการส่งเสริมสวัสดิการและสวัสดิภาพครูและบุคลากรทางการศึกษา</t>
  </si>
  <si>
    <t>การบริหารงานสำนักงานสกสค.จังหวัดบุรีรัมย์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</si>
  <si>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กาญจนบุรี2562สำนักงานคณะกรรมการส่งเสริมสวัสดิการและสวัสดิภาพครูและบุคลากรทางการศึกษา</t>
  </si>
  <si>
    <t>โครงการพัฒนาและปรับปรุงหลักสูตรระดับปริญญาตรีคณะเทคโนโลยีการจัดการ2562มหาวิทยาลัยเทคโนโลยีราชมงคลอีสาน</t>
  </si>
  <si>
    <t>งานบริหารงานสำนักงานสกสค.จังหวััดพัทลุง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</si>
  <si>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ปทุมธานี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</si>
  <si>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มหาสารคาม2562สำนักงานคณะกรรมการส่งเสริมสวัสดิการและสวัสดิภาพครูและบุคลากรทางการศึกษา</t>
  </si>
  <si>
    <t>งานบริหารจัดการด้านยุทธศาสตร์และแผนปฏิบัติงาน2562สำนักงานคณะกรรมการส่งเสริมสวัสดิการและสวัสดิภาพครูและบุคลากรทางการศึกษา</t>
  </si>
  <si>
    <t>งานบริหารจัดการด้านงบประมาณ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</si>
  <si>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ัดสงขลา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</si>
  <si>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จันทบุรี2562สำนักงานคณะกรรมการส่งเสริมสวัสดิการและสวัสดิภาพครูและบุคลากรทางการศึกษา</t>
  </si>
  <si>
    <t>41.โครงการเพิ่มประสิทธิภาพระบบไปรษณีย์อิเล็กทรอนิกส์1ระบบและระบบจัดเก็บเอกสาร1ระบบ2562กรมเจรจาการค้าระหว่างประเทศ</t>
  </si>
  <si>
    <t>งานกำกับติดตามด้านเทคโนโลยีสารสนเทศ2562สำนักงานคณะกรรมการส่งเสริมสวัสดิการและสวัสดิภาพครูและบุคลากรทางการศึกษา</t>
  </si>
  <si>
    <t>40.โครงการพัฒนาฐานข้อมูลกลางสำหรับการบริการข้อมูลเปิดของกรมเจรจาการค้าระหว่างประเทศ1ระบบ2562กรมเจรจาการค้าระหว่างประเทศ</t>
  </si>
  <si>
    <t>โครงการพัฒนาระบบการประเมินมาตรฐานและการประกันคุณภาพโรงเรียนเอกชนจังหวัดอุตรดิตถ์ปีงบประมาณ25622562สำนักงานปลัดกระทรวงศึกษาธิการ</t>
  </si>
  <si>
    <t>โครงการส่งเสริมการจัดการศึกษาสถานศึกษาเอกชนปี25622562สำนักงานปลัดกระทรวงศึกษาธิการ</t>
  </si>
  <si>
    <t>โครงการพัฒนาระบบเว็บไซต์กระทรวงศึกษาธิการและเว็บไซต์องค์กรในสังกัดกระทรวงศึกษาธิการ2563สำนักงานปลัดกระทรวงศึกษาธิการ</t>
  </si>
  <si>
    <t>โครงการตรวจประเมินคุณภาพการศึกษาภายในระดับหลักสูตรประจำปีการศึกษา25612562มหาวิทยาลัยเทคโนโลยีราชมงคลอีสาน</t>
  </si>
  <si>
    <t>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25612562สำนักงานปลัดกระทรวงศึกษาธิการ</t>
  </si>
  <si>
    <t>โครงการพัฒนาระบบสำนักงานอัจฉริยะ(Smartoffice)2563สำนักงานปลัดกระทรวงศึกษาธิการ</t>
  </si>
  <si>
    <t>โครงการเพิ่มประสิทธิภาพการปฏิบัติราชการของสป.พม.2562สำนักงานปลัดกระทรวงฯ</t>
  </si>
  <si>
    <t>โครงการพัฒนาคุณภาพการบริหารราชการสป.พม.2562สำนักงานปลัดกระทรวงฯ</t>
  </si>
  <si>
    <t>งานพัฒนาระบบเทคโนโลยีสารสนเทศเพื่อการบริหารและบริการภาครัฐ2562สำนักงานเลขาธิการสภาการศึกษา</t>
  </si>
  <si>
    <t>โครงการประชุมเชิงปฏิบัติการใช้งานระบบGoogleCalendar25622562สำนักงานปลัดกระทรวงศึกษาธิการ</t>
  </si>
  <si>
    <t>ขับเคลื่อนยุทธศาสตร์การพัฒนาการศึกษาสู่การปฏิบัติระดับภาค2562สำนักงานปลัดกระทรวงศึกษาธิการ</t>
  </si>
  <si>
    <t>โครงการติดตามผลและสรุปรายงานผลการดำเนินงานการขับเคลื่อนยุทธศาสตร์ตามแผนพัฒนาการศึกษาจังหวัดยะลาและแผนปฏิบัติราชการสำนักงานศึกษาธิการจังหวัดยะลาประจำปีงบประมาณพ.ศ.25622562สำนักงานปลัดกระทรวงศึกษาธิการ</t>
  </si>
  <si>
    <t>โครงการอบรมเชิงปฏิบัติการการประกันคุณภาพการศึกษาภายในระดับคณะและระดับหลักสูตร2562มหาวิทยาลัยเทคโนโลยีราชมงคลสุวรรณภูมิ</t>
  </si>
  <si>
    <t>โครงการจัดทำวารสารเกษตรหันตรา2562มหาวิทยาลัยเทคโนโลยีราชมงคลสุวรรณภูมิ</t>
  </si>
  <si>
    <t>โครงการอนุรักษ์และบูรณะอาคารราชพัสดุที่มีคุณค่าทางวัฒนธรรม2563กรมธนารักษ์</t>
  </si>
  <si>
    <t>โครงการธนารักษ์ประชารัฐ2563กรมธนารักษ์</t>
  </si>
  <si>
    <t>การนำเทคโนโลยีภูมิสารสนเทศสมัยใหม่มาประยุกต์ใช้กับภารกิจของกรมธนารักษ์ประกอบด้วยการสำรวจระยะไกลระบบกำหนดตำแหน่งบนพื้นโลกด้วยดาวเทียม(GPS)ระบบสารสนเทศภูมิศาสตร์(GIS)2562กรมธนารักษ์</t>
  </si>
  <si>
    <t>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ของสำนักงานศึกษาธิการภาค3ปีงบประมาณ25622562สำนักงานปลัดกระทรวงศึกษาธิการ</t>
  </si>
  <si>
    <t>โครงการจัดทำแผนที่ภาพถ่ายทางอากาศโดยอากาศยานซึ่งไม่มีนักบิน(Drone)2563กรมธนารักษ์</t>
  </si>
  <si>
    <t>โครงการจัดหาระบบเชื่่อมโยงข้อมูลแบบAPIService(WebService)2563กรมธนารักษ์</t>
  </si>
  <si>
    <t>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ปีงบประมาณ25622562สำนักงานปลัดกระทรวงศึกษาธิการ</t>
  </si>
  <si>
    <t>โครงการพัฒนาชุดข้อมูลภูมิศาสตร์ที่ราชพัสดุให้เป็นไปตามกรอบหลักการมาตรฐานระหว่างประเทศ2563กรมธนารักษ์</t>
  </si>
  <si>
    <t>จัดทำแผนปฏิบัติราชการของสำนักงานศึกษาธิการภาค3ปีงบประมาณ25622562สำนักงานปลัดกระทรวงศึกษาธิการ</t>
  </si>
  <si>
    <t>แผนงานปรับปรุงราคาประเมินทีี่ดินและจัดทำแผนที่ประกอบการประเมินราคาที่ดิน(ปี2563)แผนงานสำรวจข้อมูลและปรับปรุงราคาประเมินที่ดินในกรุงเทพมหานครและในภูมิภาค(ปี2564)แผนงานสำรวจข้อมูลและปรับปรุงราคาประเมินที่ดินในกรุงเทพมหานครและในภูมิภาค(ปี2565)2563กรมธนารักษ์</t>
  </si>
  <si>
    <t>พัฒนาองค์กรตามหลักธรรมภิบาลปีงบประมาณ25622562สำนักงานปลัดกระทรวงศึกษาธิการ</t>
  </si>
  <si>
    <t>โครงการจัดทำแผนปฏิบัติราชการพัฒนาการศึกษาพื้นที่ชายแดนประจำปีงบประมาณพ.ศ.2562ของจังหวัดอุตรดิตถ์2562สำนักงานปลัดกระทรวงศึกษาธิการ</t>
  </si>
  <si>
    <t>แผนงานสำรวจข้อมูลเพื่อประเมินราคาห้องชุด2563กรมธนารักษ์</t>
  </si>
  <si>
    <t>แผนงานจัดเตรียมข้อมูลบัญชีราคาประเมินที่ดินบัญชีราคาประเมินสิ่งปลูกสร้างบัญชีราคาประเมินห้องชุดเพื่อจัดส่งให้องค์กรปกครองส่วนท้องถิ่น2563กรมธนารักษ์</t>
  </si>
  <si>
    <t>โครงการพัฒนาคุณภาพการบริหารจัดการภาครัฐของกรมธนารักษ์2562กรมธนารักษ์</t>
  </si>
  <si>
    <t>สนับสนุนการตรวจราชการของผู้ตรวจราชการกระทรวงศึกษาธิการเขตตรวจราชการที่3ปีงบประมาณพ.ศ.25622562สำนักงานปลัดกระทรวงศึกษาธิการ</t>
  </si>
  <si>
    <t>โครงการพัฒนาระบบวิเคราะห์ข้อมูลขนาดใหญ่BigDataสำหรับการวางแผนการติดตามผลการพัฒนาการศึกษาในพื้นที่และการตัดสินใจ2563สำนักงานปลัดกระทรวงศึกษาธิการ</t>
  </si>
  <si>
    <t>กำกับติดตามและประเมินผลการดำเนินงานของสำนักงานศึกษาธิการจังหวัดในพื้นที่รับผิดชอบปีงบประมาณ25622562สำนักงานปลัดกระทรวงศึกษาธิการ</t>
  </si>
  <si>
    <t>งบบริหารงานประจำสำนักงานสกสค.จังหวัดลพบุรี2562สำนักงานคณะกรรมการส่งเสริมสวัสดิการและสวัสดิภาพครูและบุคลากรทางการศึกษา</t>
  </si>
  <si>
    <t>งบปรับปรุงสำนักงานสกสค.จังหวัดลพบุรี2562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</si>
  <si>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สุราษฎร์ธานี2562สำนักงานคณะกรรมการส่งเสริมสวัสดิการและสวัสดิภาพครูและบุคลากรทางการศึกษา</t>
  </si>
  <si>
    <t>โครงการจัดทำแผนยุทธศาสตร์และแผนกลยุทธ์ทางการเงินคณะวิศวกรรมศาสตร์รองรับมหาวิทยาลัย4.0และมหาวิทยาลัยในกำกับ2562มหาวิทยาลัยเทคโนโลยีราชมงคลธัญบุรี</t>
  </si>
  <si>
    <t>การดำเนินการด้านการบริหารและพัฒนาทรัพยากรบุคคลระบบงานและการจัดการความรู้2562สำนักงานปลัดกระทรวงมหาดไทย</t>
  </si>
  <si>
    <t>การปรับปรุงระบบปรับอากาศในห้องคอมพิวเตอร์แม่ข่าย2562สำนักงานเลขาธิการสภาการศึกษา</t>
  </si>
  <si>
    <t>โครงการCoachingTeamsเพื่อยกระเดับคุณภาพการศึกษาในพื้นที่จังหวัดอุตรดิตถ์ปี25622562สำนักงานปลัดกระทรวงศึกษาธิการ</t>
  </si>
  <si>
    <t>โครงการประชุมเชิงปฏิบัติการจัดทำเครื่องมือการจัดเก็บข้อมูลเชิงปริมาณและเชิงคุณภาพเพื่อสนับสนุนการตรวจราชการและการติดตามประเมินผล2562สำนักงานปลัดกระทรวงศึกษาธิการ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</si>
  <si>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2562สำนักงานคณะกรรมการพัฒนาระบบราชการ</t>
  </si>
  <si>
    <t>สนับสนุนการบริหารงานพื้นที่แบบบูรณาการ2562สำนักงานปลัดกระทรวงมหาดไทย</t>
  </si>
  <si>
    <t>การตรวจติดตามประเมินผลการดำเนินงานตามนโยบายและยุทธศาสตร์กระทรวงศึกษาธิการประจำปีงบประมาณ25622562สำนักงานปลัดกระทรวงศึกษาธิการ</t>
  </si>
  <si>
    <t>สนับสนุนการปฏิบัติงานของคณะกรรมการติดตามตรวจสอบประเมินผลและสนับสนุนงานตรวจราชการและติดตามประเมินผลระดับจังหวัดประจำปีงบประมาณพ.ศ.25622562สำนักงานปลัดกระทรวงศึกษาธิการ</t>
  </si>
  <si>
    <t>โครงการเสริมสร้างประสิทธิภาพการบริหารงานด้านการเงินการคลังภาครัฐภายใต้ระบบการชำระเงินแบบอิเล็กทรอนิกส์(Nationale-Payment)ระดับผู้บริหารและผู้ปฏิบัติงาน2562สำนักงานคณะกรรมการการศึกษาขั้นพื้นฐาน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</si>
  <si>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25622562สำนักงานปลัดกระทรวงมหาดไทย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</si>
  <si>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25622563สำนักงานปลัดกระทรวงศึกษาธิการ</t>
  </si>
  <si>
    <t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25622563สำนักงานปลัดกระทรวงศึกษาธิการ</t>
  </si>
  <si>
    <t>โครงการRDSmartOffice20202563กรมสรรพากร</t>
  </si>
  <si>
    <t>แผนการดำเนินการเสนอขอรับรางวัลของกรมการขนส่งทางบกประจำปีงบประมาณพ.ศ.25632563กรมการขนส่งทางบก</t>
  </si>
  <si>
    <t>แผนงานพัฒนาปรับปรุงการอำนวยความสะดวกให้กับประชาชนของกรมการขนส่งทางบกตามพระราชบัญญัติการอำนวยความสะดวกในการพิจารณาอนุญาตของทางราชการพ.ศ.2558ประจำปีงบประมาณพ.ศ.25632563กรมการขนส่งทางบก</t>
  </si>
  <si>
    <t>แผนงานพัฒนาความรู้ความเข้าใจด้านนวัตกรรมการควบคุมกำกับดูแลระบบการขนส่งทางถนนของกรมการขนส่งทางบกประจำปีงบประมาณพ.ศ.25632563กรมการขนส่งทางบก</t>
  </si>
  <si>
    <t>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2562สำนักงานปลัดกระทรวงศึกษาธิการ</t>
  </si>
  <si>
    <t>“เผยแพร่ผลการดำเนินงาน”ของกระทรวงศึกษาธิการ2562สำนักงานปลัดกระทรวงศึกษาธิการ</t>
  </si>
  <si>
    <t>อำนวยการและประสานงานภาครัฐ2562สำนักงานปลัดกระทรวงมหาดไทย</t>
  </si>
  <si>
    <t>โครงการปฏิรูปองค์กรสำนักงานการปฏิรูปที่ดินเพื่อเกษตรกรรม(ส.ป.ก.)2563สำนักงานปฏิรูปที่ดินเพื่อเกษตรกรรม</t>
  </si>
  <si>
    <t>บริหารจัดการหน่วยงาน2562มหาวิทยาลัยราชภัฏจันทรเกษม</t>
  </si>
  <si>
    <t>งานประสานและร่วมกิจกรรมต่างๆ2562สำนักงานคณะกรรมการส่งเสริมสวัสดิการและสวัสดิภาพครูและบุคลากรทางการศึกษา</t>
  </si>
  <si>
    <t>งานประชุมคณะกรรมการสกสค.2562สำนักงานคณะกรรมการส่งเสริมสวัสดิการและสวัสดิภาพครูและบุคลากรทางการศึกษา</t>
  </si>
  <si>
    <t>งานบริหารยานพาหนะ2562สำนักงานคณะกรรมการส่งเสริมสวัสดิการและสวัสดิภาพครูและบุคลากรทางการศึกษา</t>
  </si>
  <si>
    <t>งานประชุมรับนโยบายและประสานงานสำนักงานสกสค.จังหวัด/กรุงเทพมหานคร2562สำนักงานคณะกรรมการส่งเสริมสวัสดิการและสวัสดิภาพครูและบุคลากรทางการศึกษา</t>
  </si>
  <si>
    <t>งานประชาสัมพันธ์2562สำนักงานคณะกรรมการส่งเสริมสวัสดิการและสวัสดิภาพครูและบุคลากรทางการศึกษา</t>
  </si>
  <si>
    <t>ประชุมตัวแทนสมาชิกช.พ.ค.-ช.พ.ส.ของหน่วยงานทางการศึกษาจังหวัดอุบลราชธานี2562สำนักงานคณะกรรมการส่งเสริมสวัสดิการและสวัสดิภาพครูและบุคลากรทางการศึกษา</t>
  </si>
  <si>
    <t>โครงการจัดทำคำรับรองการปฏิบัติราชการของสำนักงานศึกษาธิการจังหวัดสมุทรปราการประจำปีงบประมาณ25622562สำนักงานปลัดกระทรวงศึกษาธิการ</t>
  </si>
  <si>
    <t>บริหารจัดการงานของคณะเกษตรและชีวภาพ2562มหาวิทยาลัยราชภัฏจันทรเกษม</t>
  </si>
  <si>
    <t>การดำเนินงานด้านประกันคุณภาพการศึกษาคณะเกษตรและชีวภาพ2562มหาวิทยาลัยราชภัฏจันทรเกษม</t>
  </si>
  <si>
    <t>การจัดการองค์ความรู้คณะเกษตรและชีวภาพ2562มหาวิทยาลัยราชภัฏจันทรเกษม</t>
  </si>
  <si>
    <t>โครงการพัฒนาระบบเทคโนโลยีสารสนเทศด้านการปฏิรูปที่ดินเพื่อเกษตรกรรม2563สำนักงานปฏิรูปที่ดินเพื่อเกษตรกรรม</t>
  </si>
  <si>
    <t>โครงการบริหารจัดการงานสถาบันวิจัยและพัฒนา2562มหาวิทยาลัยราชภัฏจันทรเกษม</t>
  </si>
  <si>
    <t>โครงการประชุมคณะกรรมการประจำสถาบันวิจัยและพัฒนา2562มหาวิทยาลัยราชภัฏจันทรเกษม</t>
  </si>
  <si>
    <t>ทบทวนแผนกลยุทธ์สถาบันวิจัยและพัฒนาระยะ5ปีพ.ศ.2561-2565(ฉบับปรับปรุงปีงบประมาณพ.ศ.2563)2562มหาวิทยาลัยราชภัฏจันทรเกษม</t>
  </si>
  <si>
    <t>โครงการแลกเปลี่ยนเรียนรู้กับเครือข่ายเกี่ยวกับระบบบริหารจัดการงานวิจัยและการบริการวิชาการ2562มหาวิทยาลัยราชภัฏจันทรเกษม</t>
  </si>
  <si>
    <t>โครงการอบรมเชิงปฏิบัติการเรื่อง“การประเมินผลโครงการ”2562มหาวิทยาลัยราชภัฏจันทรเกษม</t>
  </si>
  <si>
    <t>โครงการที่33.1.4ประชุมคณะกรรมการคณะศึกษาศาสตร์2562มหาวิทยาลัยราชภัฏจันทรเกษม</t>
  </si>
  <si>
    <t>โครงการพัฒนาขีดสมรรถนะองค์การตามเกณฑ์คุณภาพการบริหารจัดการภาครัฐ2563สำนักงานปลัดสำนักนายกรัฐมนตรี</t>
  </si>
  <si>
    <t>โครงการที่33.2.6ประชุมคณะกรรมการคณะศึกษาศาสตร์2562มหาวิทยาลัยราชภัฏจันทรเกษม</t>
  </si>
  <si>
    <t>โครงการที่2บริหารจัดการงานกองพัฒนานักศึกษา2562มหาวิทยาลัยราชภัฏจันทรเกษม</t>
  </si>
  <si>
    <t>โครงการที่33.2.7พัฒนากลไกด้านประกันคุณภาพการศึกษา2562มหาวิทยาลัยราชภัฏจันทรเกษม</t>
  </si>
  <si>
    <t>โครงการที่33.1.8พัฒนากลไกด้านการประกันคุณภาพการศึกษา2562มหาวิทยาลัยราชภัฏจันทรเกษม</t>
  </si>
  <si>
    <t>ชุดครุภัณฑ์กล้องวงจรปิดแบบเครือข่ายเพื่อความปลอดภัย2562มหาวิทยาลัยราชภัฏจันทรเกษม</t>
  </si>
  <si>
    <t>โครงการที่33.2.1ประชุมคณะกรรมการคณะศึกษาศาสตร์(2563)2563มหาวิทยาลัยราชภัฏจันทรเกษม</t>
  </si>
  <si>
    <t>พัฒนาระบบประกันคุณภาพการศึกษาภายใน2562มหาวิทยาลัยราชภัฏจันทรเกษม</t>
  </si>
  <si>
    <t>การจัดการความรู้ตามระบบการจัดการความรู้(KM)2562มหาวิทยาลัยราชภัฏจันทรเกษม</t>
  </si>
  <si>
    <t>โครงการที่33.2.4พัฒนากลไกด้านประกันคุณภาพการศึกษา(2563)2563มหาวิทยาลัยราชภัฏจันทรเกษม</t>
  </si>
  <si>
    <t>บริหารจัดการหน่วยงานอย่างมีคุณภาพและสอดคล้องตามหลักธรรมาภิบาล2562มหาวิทยาลัยราชภัฏจันทรเกษม</t>
  </si>
  <si>
    <t>ขับเคลื่อนการดำเนินงานเบิกจ่ายเงินอุดหนุนของโรงเรียนเอกชน2562สำนักงานปลัดกระทรวงศึกษาธิการ</t>
  </si>
  <si>
    <t>พัฒนาระบบจัดการฐานข้อมูลหลักสูตรตามกรอบมาตรฐานคุณวุฒิระดับอุดมศึกษา(TQF)2563มหาวิทยาลัยราชภัฏจันทรเกษม</t>
  </si>
  <si>
    <t>การจัดทำแผนพัฒนาการศึกษาจังหวัดลพบุรี2562สำนักงานปลัดกระทรวงศึกษาธิการ</t>
  </si>
  <si>
    <t>จัดทำแผนพัฒนาการศึกษาจังหวัด2562สำนักงานปลัดกระทรวงศึกษาธิการ</t>
  </si>
  <si>
    <t>พัฒนาระบบบริหารจัดการองค์การสู่ระบบราชการ4.02563กรมพัฒนาฝีมือแรงงาน</t>
  </si>
  <si>
    <t>สนุนสนุนการดำเนินงานหมวดวิชาศึกษาทั่วไป2562มหาวิทยาลัยราชภัฏจันทรเกษม</t>
  </si>
  <si>
    <t>โครงการบริหารจัดการงานของหน่วยงาน2562มหาวิทยาลัยราชภัฏจันทรเกษม</t>
  </si>
  <si>
    <t>โครงการส่งเสริมและพัฒนาประสิทธิภาพงานเลขานุการคณะกรรมการศึกษาธิการจังหวัดในพื้นที่เขตตรวจราชการที่152562สำนักงานปลัดกระทรวงศึกษาธิการ</t>
  </si>
  <si>
    <t>ระบบการควบคุมภายในของกรมพัฒนาฝีมือแรงงาน2563กรมพัฒนาฝีมือแรงงาน</t>
  </si>
  <si>
    <t>โครงการทบทวนการจัดทำแผนกลยุทธ์แผนปฏิบัติราชการประจำปีและแผนกลยุทธ์ทางการเงินวิทยาลัยฯ2562มหาวิทยาลัยราชภัฏจันทรเกษม</t>
  </si>
  <si>
    <t>โครงการพัฒนาระบบการประกันคุณภาพการศึกษาวิทยาลัยการแพทย์ทางเลือก2562มหาวิทยาลัยราชภัฏจันทรเกษม</t>
  </si>
  <si>
    <t>โครงการการขับเคลื่อนระบบประกันคุณภาพระบบทดสอบมาตรฐานฝีมือแรงงานตามระบบISO/IEC170242563กรมพัฒนาฝีมือแรงงาน</t>
  </si>
  <si>
    <t>บริหารจัดการงานสภามาหวิทยาลัย2562มหาวิทยาลัยราชภัฏจันทรเกษม</t>
  </si>
  <si>
    <t>โครงการรณรงค์การประหยัดพลังงาน2562มหาวิทยาลัยราชภัฏจันทรเกษม</t>
  </si>
  <si>
    <t>ให้บริการด้านสุขภาพและอนามัย2562มหาวิทยาลัยราชภัฏหมู่บ้านจอมบึง</t>
  </si>
  <si>
    <t>โครงการต้อนรับอาคันตุกะตามMOU2562มหาวิทยาลัยราชภัฏจันทรเกษม</t>
  </si>
  <si>
    <t>โครงการประชุมเชิงปฏิบัติการสรุปผลการพัฒนาประสิทธิภาพการใช้เทคโนโลยีสารสนเทศมาใช้ในการตรวจราชการและติดตามประเมินผล2562สำนักงานปลัดกระทรวงศึกษาธิการ</t>
  </si>
  <si>
    <t>โครงการที่1การขับเคลื่อนองค์กรให้เป็นไปตามบริบท2563สำนักงานธนานุเคราะห์</t>
  </si>
  <si>
    <t>โครงการติดตามและรายงานผลการตรวจราชการและติดตามประเมินผลการจัดการศึกษาของกระทรวงศึกษาธิการประจำปีงบประมาณพ.ศ.25622562สำนักงานปลัดกระทรวงศึกษาธิการ</t>
  </si>
  <si>
    <t>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ประจำปีงบประมาณพ.ศ.25622562สำนักงานปลัดกระทรวงศึกษาธิการ</t>
  </si>
  <si>
    <t>โครงการพัฒนาระบบSmartOBECปี25622562สำนักงานคณะกรรมการการศึกษาขั้นพื้นฐาน</t>
  </si>
  <si>
    <t>พัฒนาฐานข้อมูลสารสนเทศทางการศึกษาเฉพาะกิจสำนักงานศึกษาธิการภาค142563สำนักงานปลัดกระทรวงศึกษาธิการ</t>
  </si>
  <si>
    <t>การศึกษาวิเคราะห์โครงสร้างบทบาทและสถานภาพของศึกษาธิการภาคย้อนรอยร้อยยี่สิบปี(2441-2561)2563สำนักงานปลัดกระทรวงศึกษาธิการ</t>
  </si>
  <si>
    <t>โครงการที่4การจัดทำแผนธุรกิจรายสาขาเพื่อเพิ่มประสิทธิภาพการบริหารจัดการรายสาขา2563สำนักงานธนานุเคราะห์</t>
  </si>
  <si>
    <t>แผนปฏิบัติการบริหารทรัพยากรบุคคลประจำปีงบประมาณพ.ศ.25622562สำนักงานปลัดกระทรวงดิจิทัลเพื่อเศรษฐกิจและสังคม</t>
  </si>
  <si>
    <t>โครงการพัฒนาระบบการขนถ่ายคนประจำเรือของเรือประมงเรือขนถ่ายสัตว์น้ำหรือเรือสนับสนุนการประมงทั้งในน่านน้ำและนอกน่านน้ำ2563กรมเจ้าท่า</t>
  </si>
  <si>
    <t>โครงการขับเคลื่อนการพัฒนาการจัดการศึกษาปฐมวัยในพื้นที่รับผิดชอบของสำนักงานศึกษาธิการภาค14ประจำปีงบประมาณพ.ศ.25622562สำนักงานปลัดกระทรวงศึกษาธิการ</t>
  </si>
  <si>
    <t>โครงการที่6การพัฒนาศักยภาพบุคลากรให้สอดคล้องกับบทบาทและภารกิจ2563สำนักงานธนานุเคราะห์</t>
  </si>
  <si>
    <t>จัดจ้างบำรุงรักษาระบบสารสนเทศครุภัณฑ์คอมพิวเตอร์อุปกรณ์ต่อพ่วงในส่วนกลางและส่วนภูมิภาคประจำปีงบประมาณพ.ศ.25632563สำนักงานปลัดกระทรวงอุตสาหกรรม (ราชการบริหารส่วนกลาง)</t>
  </si>
  <si>
    <t>งานบริหารจัดการสำนักส่งเสริมวิชาการและงานทะเบียนประจำปีงบประมาณ25632563มหาวิทยาลัยราชภัฏสุรินทร์</t>
  </si>
  <si>
    <t>โครงการเสริมสร้างประสิทธิภาพและเพิ่มขีดความสามารถในการปฏิบัติงานด้านการเงินการคลังและการพัสดุภาครัฐด้วยเทคโนโลยีทางการเงินในยุคดิจิทัล4.02563สำนักงานคณะกรรมการการศึกษาขั้นพื้นฐาน</t>
  </si>
  <si>
    <t>พัฒนาระบบบริหารจัดการข้อมูลรองรับการตรวจสอบจากองค์การทางทะเลระหว่างประเทศ2563กรมเจ้าท่า</t>
  </si>
  <si>
    <t>โครงการบริหารสำนักงานและบุคลากร2563มหาวิทยาลัยราชภัฏสุรินทร์</t>
  </si>
  <si>
    <t>โครงการพัฒนาระบบบริหารคุณภาพเพื่อประสิทธิภาพองค์กร2562มหาวิทยาลัยราชภัฏจันทรเกษม</t>
  </si>
  <si>
    <t>โครงการพัฒนาบริหารจัดการศูนย์การศึกษามหาวิทยาลัยราชภัฏจันทรเกษม-ชัยนาท2562มหาวิทยาลัยราชภัฏจันทรเกษม</t>
  </si>
  <si>
    <t>โครงการพัฒนาการสื่อสารผ่านระบบดิจิทัลงบปี25632563สำนักงานคณะกรรมการการศึกษาขั้นพื้นฐาน</t>
  </si>
  <si>
    <t>โครงการพัฒนาประสิทธิภาพองค์กรของสำนักนโยบายและยุทธศาสตร์สป.ตามแผนปฏิรูปองค์การสำนักงานปลัดกระทรวงศึกษาธิการประจำปีงบประมาณพ.ศ.25622562สำนักงานปลัดกระทรวงศึกษาธิการ</t>
  </si>
  <si>
    <t>โครงการปรับปรุงระบบSmartOBECระบบงานบริหารทั่วไปให้ใช้ร่วมกับหน่วยงานภาครัฐอื่นปีงบ25632563สำนักงานคณะกรรมการการศึกษาขั้นพื้นฐาน</t>
  </si>
  <si>
    <t>โครงการงบดำเนินงานตามภาระงานบริหารจัดการสำนักงานคณบดีคณะมนุษยศาสตร์และสังคมศาสตร์2563มหาวิทยาลัยราชภัฏสุรินทร์</t>
  </si>
  <si>
    <t>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2563มหาวิทยาลัยราชภัฏชัยภูมิ</t>
  </si>
  <si>
    <t>งบดำเนินงานประชุม2563มหาวิทยาลัยราชภัฏสุรินทร์</t>
  </si>
  <si>
    <t>ค่าใช้จ่ายการประกันคุณภาพการศึกษาของสำนัก2563มหาวิทยาลัยราชภัฏสุรินทร์</t>
  </si>
  <si>
    <t>(2563-30)โครงการพัฒนากระบวนการทำงานตามยุทธศาสตร์คณะ2563มหาวิทยาลัยเชียงใหม่</t>
  </si>
  <si>
    <t>โครงการบริหารงานกลุ่มจังหวัดแบบบูรณาการกลุ่มจังหวัดภาคใต้ฝั่งอ่าวไทยประจำปีงบประมาณพ.ศ.25632563ภาคใต้ฝั่งอ่าวไทย</t>
  </si>
  <si>
    <t>การสนับสนุนด้านการปรับสมดุลและพัฒนาระบบการบริหารจัดการภาครัฐ2563สำนักงานปลัดกระทรวงมหาดไทย</t>
  </si>
  <si>
    <t>สนับสนุนการพัฒนาระบบเทคโนโลยีสารสนเทศและการสื่อสาร(งบดำเนินงาน)2563สำนักงานปลัดกระทรวงมหาดไทย</t>
  </si>
  <si>
    <t>โครงการปรับปรุงงานบริการและพัฒนาบริการสู่มืออาชีพ2563มหาวิทยาลัยราชภัฏสุรินทร์</t>
  </si>
  <si>
    <t>ค่าใช้จ่ายการประกันคุณภาพการศึกษางานมาตรฐานการศึกษา2563มหาวิทยาลัยราชภัฏสุรินทร์</t>
  </si>
  <si>
    <t>โครงการครุภัณฑ์สำนักงาน(กองนโยบายและแผน)2563มหาวิทยาลัยราชภัฏสุรินทร์</t>
  </si>
  <si>
    <t>โครงการบริหารจัดการคณะครุศาสตร์2563มหาวิทยาลัยราชภัฏสุรินทร์</t>
  </si>
  <si>
    <t>ค่าประกันภัยรถยนต์ราชการ2563มหาวิทยาลัยราชภัฏสุรินทร์</t>
  </si>
  <si>
    <t>โครงการที่14วิเคราะห์สถานการณ์ทางการเงิน(ScenarioAnalysis)จากผลกระทบของราคาทองคำผันผวน2563สำนักงานธนานุเคราะห์</t>
  </si>
  <si>
    <t>โครงการปรับปรุงสภาพแวดล้อมพัฒนาแหล่งเรียนรู้และเสริมสร้างบรรยากาศทางวิชาการเพื่อสนับสนุนการเรียนรู้สำหรับนักศึกษา2563มหาวิทยาลัยราชภัฏสุรินทร์</t>
  </si>
  <si>
    <t>โครงการพัฒนาระบบประเมินราคาศุลกากรด้วยDigitalBigData2562กรมศุลกากร</t>
  </si>
  <si>
    <t>ค่าใช้จ่ายในการซ่อมแซมยานพาหนะและขนส่ง2563มหาวิทยาลัยราชภัฏสุรินทร์</t>
  </si>
  <si>
    <t>ค่าไปรษณีย์และค่าโทรศัพท์2563มหาวิทยาลัยราชภัฏสุรินทร์</t>
  </si>
  <si>
    <t>ค่าน้ำมันเชื้อเพลิงงานอาคารสถานที่2563มหาวิทยาลัยราชภัฏสุรินทร์</t>
  </si>
  <si>
    <t>ค่าใช้จ่ายในการบริหารงานจังหวัดแบบบูรณาการ2563ศรีสะเกษ</t>
  </si>
  <si>
    <t>โครงการดำเนินงานสถาบันวิจัยและพัฒนา2563มหาวิทยาลัยราชภัฏสุรินทร์</t>
  </si>
  <si>
    <t>โครงการการติดตามตรวจสอบและประเมินคุณภาพการศึกษาภายในสถาบันวิจัยและพัฒนาประจำปีการศึกษา25622563มหาวิทยาลัยราชภัฏสุรินทร์</t>
  </si>
  <si>
    <t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2563สำนักงานเลขาธิการวุฒิสภา</t>
  </si>
  <si>
    <t>การบำรุงรักษาระบบฐานข้อมูลและระบบโปรแกรมประยุกต์2563สำนักงานเลขาธิการวุฒิสภา</t>
  </si>
  <si>
    <t>โครงการเสริมสร้างความมั่นคงปลอดภัยด้านเทคโนโลยีสารสนเทศ2563สำนักงานเลขาธิการวุฒิสภา</t>
  </si>
  <si>
    <t>โครงการพัฒนาและบริหารองค์กร2563สถาบันวิจัยและพัฒนาพื้นที่สูง (องค์การมหาชน)</t>
  </si>
  <si>
    <t>การเช่าสายนำสัญญาณความเร็วสูง(LeasedLine)2563สำนักงานเลขาธิการวุฒิสภา</t>
  </si>
  <si>
    <t>โครงการเพิ่มประสิทธิภาพการบำรุงรักษาระบบเครือข่ายและซ่อมแซมเครื่องคอมพิวเตอร์2563สำนักงานเลขาธิการวุฒิสภา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</si>
  <si>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25632563สำนักงานปลัดกระทรวงมหาดไทย</t>
  </si>
  <si>
    <t>โครงการจัดทำแผนบริหารความเสี่ยงด้านเทคโนโลยีสารสนเทศของสำนักงานเลขาธิการวุฒิสภา2563สำนักงานเลขาธิการวุฒิสภา</t>
  </si>
  <si>
    <t>โครงการการจัดทำข้อเสนอเชิงนโยบายในการแก้ไขปัญหาของประชาชน2563สำนักงานปลัดสำนักนายกรัฐมนตรี</t>
  </si>
  <si>
    <t>โครงการประชุมเชิงปฏิบัติการเพื่อพัฒนากลไกการมีส่วนร่วมของประชาชน2563สำนักงานปลัดสำนักนายกรัฐมนตรี</t>
  </si>
  <si>
    <t>โครงการจัดทำแผนบริหารความเสี่ยงของสำนักงานเลขาธิการวุฒิสภา2563สำนักงานเลขาธิการวุฒิสภา</t>
  </si>
  <si>
    <t>ชี้แจงกรอบการประเมินผลการปฏิบัติราชการของสำนักงานเลขาธิการวุฒิสภาประจำปีงบประมาณพ.ศ.๒๕๖๓2563สำนักงานเลขาธิการวุฒิสภา</t>
  </si>
  <si>
    <t>โครงการพัฒนาระบบสารสนเทศด้านการบริหารทรัพยากรบุคคล(HumanResourceInformationSystem:HRIS)2563สำนักงานเลขาธิการวุฒิสภา</t>
  </si>
  <si>
    <t>โครงการบูรณาการฐานข้อมูลวิชาการและกฎหมายของส่วนราชการสังกัดรัฐสภาประจำปีงบประมาณพ.ศ.๒๕๖๓2563สำนักงานเลขาธิการวุฒิสภา</t>
  </si>
  <si>
    <t>โครงการจัดทำข้อมูลวิชาการในรูปแบบServiceDelivery2563สำนักงานเลขาธิการวุฒิสภา</t>
  </si>
  <si>
    <t>โครงการเสริมสร้างความรู้ในวงงานนิติบัญญัติ2563สำนักงานเลขาธิการวุฒิสภา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</si>
  <si>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2563สำนักงานเลขาธิการวุฒิสภา</t>
  </si>
  <si>
    <t>โครงการอำนวยการศูนย์ราชการสะดวก(GECC)2563สำนักงานปลัดสำนักนายกรัฐมนตรี</t>
  </si>
  <si>
    <t>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2563สำนักงานเลขาธิการวุฒิสภา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</si>
  <si>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2563สำนักงานเลขาธิการวุฒิสภา</t>
  </si>
  <si>
    <t>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2563สำนักงานเลขาธิการวุฒิสภา</t>
  </si>
  <si>
    <t>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2563สำนักงานคณะกรรมการพัฒนาระบบราชการ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</si>
  <si>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พท.และตามนโยบายกระทรวงศึกษาธิการปีงบประมาณพ.ศ.2562: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ปีงบประมาณพ.ศ.25622562สำนักงานคณะกรรมการการศึกษาขั้นพื้นฐาน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</si>
  <si>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ย่อยที่2.2การพัฒนารูปแบบการประเมินโครงการของหน่วยงานในภูมิภาคและหน่วยงานในส่วนกลางสังกัดสำนักงานคณะกรรมการการศึกษาขั้นพื้นฐาน2562สำนักงานคณะกรรมการการศึกษาขั้นพื้นฐาน</t>
  </si>
  <si>
    <t>การสร้างความเข้มแข็งในการรายงานผลความก้าวหน้าการดำเนินงานตามยุทธศาสตร์ของสพฐ.ตามมาตรฐานของสำนักงานเขตพื้นที่การศึกษาและตามนโยบายกระทรวงศึกษาธิการปีงบประมาณพ.ศ.2562กิจกรรมหลักที่3การวิจัยกิจกรรมย่อย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และมัธยมศึกษา2562สำนักงานคณะกรรมการการศึกษาขั้นพื้นฐาน</t>
  </si>
  <si>
    <t>ติดตามผลการดำเนินงานตามแผนปฏิบัติการประจำปีงบประมาณพ.ศ.2562(การจัดทำรายงานประจำปีงบประมาณพ.ศ.2562และรายงานผลการติดตามและประเมินผลการดำเนินงานโครงการ/กิจกรรมตามแผนปฏิบัติการประจำปีงบประมาณพ.ศ.2562ของสำนักงานคณะกรรมการการศึกษาขั้นพื้นฐาน)2562สำนักงานคณะกรรมการการศึกษาขั้นพื้นฐาน</t>
  </si>
  <si>
    <t>สนับสนุนการบริหารจัดการภาครัฐ(งบลงทุน)2563สำนักงานปลัดกระทรวงมหาดไทย</t>
  </si>
  <si>
    <t>ค่าใช้จ่ายในการบริหารงานจังหวัด/กลุ่มจังหวัดแบบบูรณาการ2563กำแพงเพชร</t>
  </si>
  <si>
    <t>โครงการบูรณาการGovernanceRiskCompliance(ปีงบประมาณ2563)2563การเคหะแห่งชาติ</t>
  </si>
  <si>
    <t>โครงการเสริมสร้างการบริหารจัดการเชิงยุทธศาสตร์2563สำนักงานปลัดกระทรวงมหาดไทย</t>
  </si>
  <si>
    <t>อำนวยการและประสานนโยบายกิจการต่างประเทศกิจการชายแดนและผู้อพยพ2563สำนักงานปลัดกระทรวงมหาดไทย</t>
  </si>
  <si>
    <t>โครงการจ้างที่ปรึกษาศึกษาวิเคราะห์บทบาทภารกิจและโครงสร้างของกรมพัฒนาฝีมือแรงงาน2563กรมพัฒนาฝีมือแรงงาน</t>
  </si>
  <si>
    <t>โครงการพัฒนาศูนย์ข้อมูลที่อยู่อาศัยแห่งชาติ(ปีงบประมาณ2563)2563การเคหะแห่งชาติ</t>
  </si>
  <si>
    <t>การพัฒนาระบบข้อมูลสารสนเทศการรายงานผลการติดตามและประเมินผลการจัดการศึกษาขั้นพื้นฐานทั้งระบบ2562สำนักงานคณะกรรมการการศึกษาขั้นพื้นฐาน</t>
  </si>
  <si>
    <t>กิจกรรมอำนวยความเป็นธรรมและสร้างเสริมราชการใสสะอาด2563สำนักงานปลัดกระทรวงมหาดไทย</t>
  </si>
  <si>
    <t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2563สำนักงานคณะกรรมการการศึกษาขั้นพื้นฐาน</t>
  </si>
  <si>
    <t>การพัฒนาการประชาสัมพันธ์และสร้างภาพลักษณ์องค์กร2563สำนักงานประกันสังคม</t>
  </si>
  <si>
    <t>โครงการประเมินผลการปฏิบัติราชการของสำนักงานศึกษาธิการจังหวัดประจำปีงบประมาณพ.ศ.25622563สำนักงานปลัดกระทรวงศึกษาธิการ</t>
  </si>
  <si>
    <t>โครงการพัฒนาระบบการประเมินมาตรฐานและการประกันคุณภาพการศึกษา2562สำนักงานปลัดกระทรวงศึกษาธิการ</t>
  </si>
  <si>
    <t>สนับสนุนการตรวจราชการติดตามและประเมินผลตามกรอบนโยบายกระทรวงศึกษาธิการประจำปีงบประมาณพ.ศ.25632563สำนักงานปลัดกระทรวงศึกษาธิการ</t>
  </si>
  <si>
    <t>โครงการจัดทำและทบทวนแผนปฏิบัติราชการกรมพัฒนาฝีมือแรงงานประจำปีงบประมาณพ.ศ.25632563กรมพัฒนาฝีมือแรงงาน</t>
  </si>
  <si>
    <t>การพัฒนาการบริหารจัดการองค์กร2563สำนักงานประกันสังคม</t>
  </si>
  <si>
    <t>โครงการจัดทำแผนพัฒนาการศึกษาจังหวัดแม่ฮ่องสอนประจำปีงบประมาณพ.ศ.25622562สำนักงานปลัดกระทรวงศึกษาธิการ</t>
  </si>
  <si>
    <t>การพัฒนานวัตกรรมให้บริการผ่านระบบอิเล็กทรอนิกส์2563สำนักงานประกันสังคม</t>
  </si>
  <si>
    <t>การพัฒนาระบบดิจิทัลเพื่อเพิ่มศักยภาพองค์กร2563สำนักงานประกันสังคม</t>
  </si>
  <si>
    <t>จัดซื้อเก้าอี้โต๊ะห้องประชุมสำนักงานสกสค.จังหวัดอ่างทอง2562สำนักงานคณะกรรมการส่งเสริมสวัสดิการและสวัสดิภาพครูและบุคลากรทางการศึกษา</t>
  </si>
  <si>
    <t>โครงการการพัฒนาระบบสารสนเทศเพื่อการบริหารจัดการศูนย์ข้อมูลกลางระยะที่22563สำนักงานปลัดกระทรวงอุตสาหกรรม (ราชการบริหารส่วนกลาง)</t>
  </si>
  <si>
    <t>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2562มหาวิทยาลัยราชภัฏกำแพงเพชร</t>
  </si>
  <si>
    <t>จัดทำแผนพัฒนาการศึกษาจังหวัด2563สำนักงานปลัดกระทรวงศึกษาธิการ</t>
  </si>
  <si>
    <t>โครงการพัฒนาและปรับปรุงโครงสร้างพื้นฐานระบบโทรศัพท์สื่อสารผ่านระบบเครือข่ายVoIP–VoiceOverIPหรือ“VoIPGateway”2563สำนักงานปลัดกระทรวงอุตสาหกรรม (ราชการบริหารส่วนกลาง)</t>
  </si>
  <si>
    <t>ค่าใช้จ่ายการเตรียมการจัดทำงบประมาณรายจ่ายประจำปี2564สำนักงานคณะกรรมการการอุดมศึกษา (สกอ.)</t>
  </si>
  <si>
    <t>โครงการก่อสร้างกระทรวงมหาดไทยแห่งใหม่2563สำนักงานปลัดกระทรวงมหาดไทย</t>
  </si>
  <si>
    <t>การดำเนินงานของศูนย์ดำรงธรรม2563สำนักงานปลัดกระทรวงมหาดไทย</t>
  </si>
  <si>
    <t>โครงการจัดหาระบบคอมพิวเตอร์เพื่อทดแทนและเพิ่มศักยภาพ(ส่วนกลาง)2563สำนักงานสถิติแห่งชาติ</t>
  </si>
  <si>
    <t>โครงการจัดประชุมระหว่างประเทศด้านสถิติ2563สำนักงานสถิติแห่งชาติ</t>
  </si>
  <si>
    <t>โครงการจ้างเหมาบำรุงรักษาระบบศูนย์บริการประชาชนกระทรวงแรงงาน2563สำนักงานปลัดกระทรวงแรงงาน</t>
  </si>
  <si>
    <t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2563สำนักงานสถิติแห่งชาติ</t>
  </si>
  <si>
    <t>โครงการพัฒนาการจัดการสมรรถนะและธรรมมาภิบาลขององค์กร2563สำนักงานคณะกรรมการอาหารและยา</t>
  </si>
  <si>
    <t>การเยี่ยมเยียนครูและบุคลากรทางการศึกษาผู้สูงอายุจังหวัดนครปฐม2562สำนักงานคณะกรรมการส่งเสริมสวัสดิการและสวัสดิภาพครูและบุคลากรทางการศึกษา</t>
  </si>
  <si>
    <t>การเช่าวงจรสื่อสารความเร็วสูงและบริการอินเทอร์เน็ตสำหรับสปอ.สอจ.กรมสาขากรมในภูมิภาคและหน่วยงานในสังกัดอก.ประจำปีงบประมาณพ.ศ.25632563สำนักงานปลัดกระทรวงอุตสาหกรรม (ราชการบริหารส่วนกลาง)</t>
  </si>
  <si>
    <t>โครงการปรับปรุงระบบเครือข่ายคอมพิวเตอร์และระบบสารสนเทศของสำนักงานสถิติแห่งชาติ2563สำนักงานสถิติแห่งชาติ</t>
  </si>
  <si>
    <t>งานบริหารกิจการช.พ.ค.2562สำนักงานคณะกรรมการส่งเสริมสวัสดิการและสวัสดิภาพครูและบุคลากรทางการศึกษา</t>
  </si>
  <si>
    <t>โครงการเช่าบริการระบบCloudComputingเพื่อสนับสนุนการปฏิบัติงานและการให้บริการข้อมูลประชาชนและผู้ประกอบการ2563สำนักงานปลัดกระทรวงอุตสาหกรรม (ราชการบริหารส่วนกลาง)</t>
  </si>
  <si>
    <t>โครงการขยายระบบติดตามบริหารจัดการผู้ใช้และการรักษาความปลอดภัยระบบสารสนเทศ2563สำนักงานสถิติแห่งชาติ</t>
  </si>
  <si>
    <t>โครงการบูรณาการข้อมูลสถิติและสารสนเทศภาครัฐ2563สำนักงานสถิติแห่งชาติ</t>
  </si>
  <si>
    <t>ค่าใช้จ่ายในการติดตามประเมินผลตามนโยบายและยุทธศาสตร์กระทรวงอุตสาหกรรม2563สำนักงานปลัดกระทรวงอุตสาหกรรม (ราชการบริหารส่วนกลาง)</t>
  </si>
  <si>
    <t>3.โครงการพัฒนาระบบสารสนเทศเพื่อการบริหารจัดการองค์กร2563กรมเจรจาการค้าระหว่างประเทศ</t>
  </si>
  <si>
    <t>2.โครงการระบบสารสนเทศการเจรจาการค้าระหว่างประเทศ2563กรมเจรจาการค้าระหว่างประเทศ</t>
  </si>
  <si>
    <t>งานประชุมกิจการช.พ.ค.2562สำนักงานคณะกรรมการส่งเสริมสวัสดิการและสวัสดิภาพครูและบุคลากรทางการศึกษา</t>
  </si>
  <si>
    <t>แลกเปลี่ยนเรียนรู้ด้านผลิตภัณฑ์สุขภาพและนำเสนอผลงานการแลกเปลี่ยนเรียนรู้2563สำนักงานคณะกรรมการอาหารและยา</t>
  </si>
  <si>
    <t>งานบริการกิจการช.พ.ส.2562สำนักงานคณะกรรมการส่งเสริมสวัสดิการและสวัสดิภาพครูและบุคลากรทางการศึกษา</t>
  </si>
  <si>
    <t>โครงการพัฒนาอย.สู่ความเป็นเลิศตามเกณฑ์คุณภาพการบริหารจัดการภาครัฐประจำปีงบประมาณพ.ศ.25632563สำนักงานคณะกรรมการอาหารและยา</t>
  </si>
  <si>
    <t>งานการเงินกิจการช.พ.ค.2562สำนักงานคณะกรรมการส่งเสริมสวัสดิการและสวัสดิภาพครูและบุคลากรทางการศึกษา</t>
  </si>
  <si>
    <t>โครงการทะเบียนสมาชิกช.พ.ค.2561สำนักงานคณะกรรมการส่งเสริมสวัสดิการและสวัสดิภาพครูและบุคลากรทางการศึกษา</t>
  </si>
  <si>
    <t>โครงการประชุมปฏิบัติการสรุปผลการดำเนินงานประจำปีงบประมาณพ.ศ.2562ของสำนักงานศึกษาธิการภาค32562สำนักงานปลัดกระทรวงศึกษาธิการ</t>
  </si>
  <si>
    <t>งานการเงินกิจการช.พ.ส.2562สำนักงานคณะกรรมการส่งเสริมสวัสดิการและสวัสดิภาพครูและบุคลากรทางการศึกษา</t>
  </si>
  <si>
    <t>แผนงานพัฒนาระบบราชการตามมาตรการปรับปรุงประสิทธิภาพในการปฏิบัติราชการของกรมการขนส่งทางบกประจำปีงบประมาณพ.ศ.25632563กรมการขนส่งทางบก</t>
  </si>
  <si>
    <t>งานประชุมกิจการช.พ.ส.2562สำนักงานคณะกรรมการส่งเสริมสวัสดิการและสวัสดิภาพครูและบุคลากรทางการศึกษา</t>
  </si>
  <si>
    <t>งานบริหารการบัญชีกิจการช.พ.ค.2562สำนักงานคณะกรรมการส่งเสริมสวัสดิการและสวัสดิภาพครูและบุคลากรทางการศึกษา</t>
  </si>
  <si>
    <t>โครงการจัดทำข้อมูลสถิติด้านสังคม2563สำนักงานสถิติแห่งชาติ</t>
  </si>
  <si>
    <t>การวางแผนและจัดทำแผนงานและงบประมาณ2563สำนักงานปลัดกระทรวงแรงงาน</t>
  </si>
  <si>
    <t>งานบริหารการบัญชีกิจการช.พ.ส.2562สำนักงานคณะกรรมการส่งเสริมสวัสดิการและสวัสดิภาพครูและบุคลากรทางการศึกษา</t>
  </si>
  <si>
    <t>โครงการทะเบียนสมาชิกช.พ.ส.2562สำนักงานคณะกรรมการส่งเสริมสวัสดิการและสวัสดิภาพครูและบุคลากรทางการศึกษา</t>
  </si>
  <si>
    <t>งานบริหารกิจการช.พ.ค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</si>
  <si>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โครงการจัดทำข้อมูลสถิติด้านเศรษฐกิจ2563สำนักงานสถิติแห่งชาติ</t>
  </si>
  <si>
    <t>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2563สำนักงานปลัดกระทรวงแรงงาน</t>
  </si>
  <si>
    <t>โครงการสนับสนุนและเพิ่มประสิทธิภาพการบริหารงานจังหวัดแบบบูรณาการจังหวัดสระแก้วประจำปีงบประมาณพ.ศ.25632563สระแก้ว</t>
  </si>
  <si>
    <t>งานประชุมกิจการช.พ.ค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</si>
  <si>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โครงการสำมะโนประชากรและเคหะพ.ศ.25632563สำนักงานสถิติแห่งชาติ</t>
  </si>
  <si>
    <t>โครงการเสริมสมรรถนะด้านเทคโนโลยีสารสนเทศแก่บุคลากรสำนักงานปลัดกระทรวงแรงงาน2563สำนักงานปลัดกระทรวงแรงงาน</t>
  </si>
  <si>
    <t>โครงการพัฒนาศักยภาพด้านการจัดทำแผนดิจิทัลและเสริมสร้างการทำงานเป็นทีมด้านITของกระทรวงแรงงาน2563สำนักงานปลัดกระทรวงแรงงาน</t>
  </si>
  <si>
    <t>โครงการทบทวนแผนปฏิบัติการดิจิทัลกระทรวงแรงงานและสำนักงานปลัดกระทรวงแรงงานระยะ5ปี(พ.ศ.2560-2564)2563สำนักงานปลัดกระทรวงแรงงาน</t>
  </si>
  <si>
    <t>โครงการจัดทำแผนปฏิบัติการดิจิทัลของสำนักงานปลัดกระทรวงแรงงานระยะ5ปี(พ.ศ.2565-2569)2563สำนักงานปลัดกระทรวงแรงงาน</t>
  </si>
  <si>
    <t>โครงการจัดซื้อครุภัณฑ์คอมพิวเตอร์และอุปกรณ์ต่อพ่วงพร้อมการติดตั้งปีงบประมาณ25632563สำนักงานปลัดกระทรวงคมนาคม</t>
  </si>
  <si>
    <t>โครงการทดแทนระบบActiveDirectoryของสำนักงานปลัดกระทรวงคมนาคม2563สำนักงานปลัดกระทรวงคมนาคม</t>
  </si>
  <si>
    <t>โครงการพัฒนาWebServiceเชื่อมโยงระบบการจัดซื้อจัดจ้างภาครัฐด้วยอิเล็กทรอนิกส์กับระบบงานของกรมการขนส่งทางบก2563กรมการขนส่งทางบก</t>
  </si>
  <si>
    <t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2562สำนักงานผู้ตรวจการแผ่นดิน</t>
  </si>
  <si>
    <t>โครงการการตรวจสอบการปฏิบัติหน้าที่ของรัฐตามหมวด5หน้าที่ของรัฐ2562สำนักงานผู้ตรวจการแผ่นดิน</t>
  </si>
  <si>
    <t>โครงการเชื่อมโยงและบูรณาการข้อมูลสถิติและสารสนเทศของหน่วยงานภาครัฐ2563สำนักงานสถิติแห่งชาติ</t>
  </si>
  <si>
    <t>ค่าใช้จ่ายในการบริหารงานจังหวัดแบบบูรณาการ2563อุทัยธานี</t>
  </si>
  <si>
    <t>การพัฒนาระบบการตรวจค้นเอกสารเพื่อเพิ่มประสิทธิภาพและประสิทธิผลการตรวจสอบคำขอรับสิทธิบัตร2563กรมทรัพย์สินทางปัญญา</t>
  </si>
  <si>
    <t>พัฒนาระบบสารสนเทศเชิงลึกด้านเศรษฐกิจการค้าปี25632563สำนักงานนโยบายและยุทธศาสตร์การค้า</t>
  </si>
  <si>
    <t>โครงการขับเคลื่อนแผนปฏิบัติราชการประจำปีงบประมาณพ.ศ.2562และจัดทำแผนปฏิบัติราชการประจำปีงบประมาณพ.ศ.2564ของสำนักงานศึกษาธิการภาค15(ฉบับจัดทำคำของบประมาณรายจ่ายประจำปี)2562สำนักงานปลัดกระทรวงศึกษาธิการ</t>
  </si>
  <si>
    <t>งานบริหารสำนักงานสกสค.จังหวัดสระ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</si>
  <si>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ส่งเสริมและพัฒนาศักยภาพการจัดการศึกษาแบบมีส่วนร่วมของคณะกรรมการติดตามตรวจสอบประเมินผลและนิเทศการศึกษาของเขตพื้นที่การศึกษา(ก.ต.ป.น.)2563สำนักงานคณะกรรมการการศึกษาขั้นพื้นฐาน</t>
  </si>
  <si>
    <t>โครงการบำรุงรักษาระบบสารสนเทศของสำนักงานปลัดกระทรวงแรงงาน(12ระบบ)2563สำนักงานปลัดกระทรวงแรงงาน</t>
  </si>
  <si>
    <t>โครงการบริหารจัดการระบบสารสนเทศศูนย์ข้อมูลแรงงานแห่งชาติ(บำรุงรักษา)2563สำนักงานปลัดกระทรวงแรงงาน</t>
  </si>
  <si>
    <t>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จำนวน25ลุ่มน้ำ(โครงการระยะที่1)2563สำนักงานสถิติแห่งชาติ</t>
  </si>
  <si>
    <t>โครงการพัฒนาระบบวิเคราะห์ข้อมูลขนาดใหญ่ด้านแรงงาน(LabourBigDataAnalytics)เพื่อการพัฒนากำลังแรงงานของประเทศ2563สำนักงานปลัดกระทรวงแรงงาน</t>
  </si>
  <si>
    <t>บำรุงรักษาเว็ปไซต์กระทรวงแรงงาน(ระบบอินเทอร์เน็ตและอินทราเน็ต)2563สำนักงานปลัดกระทรวงแรงงาน</t>
  </si>
  <si>
    <t>โครงการบริการสื่อสารและโทรคมนาคม2563สำนักงานปลัดกระทรวงแรงงาน</t>
  </si>
  <si>
    <t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2563สำนักงานปลัดกระทรวงแรงงาน</t>
  </si>
  <si>
    <t>โครงการจัดหาอุปกรณ์ประชุมทางไกลผ่านเครือข่ายความเร็วสูงสำหรับหน่วยงานภูมิภาคปีงบประมาณ25632563สำนักงานปลัดกระทรวงแรงงาน</t>
  </si>
  <si>
    <t>โครงการบูรณาการระบบโครงสร้างพื้นฐานเพื่อบริหารจัดการข้อมูลการไต่สวนตามมาตรการ2563กรมการค้าต่างประเทศ</t>
  </si>
  <si>
    <t>โครงการจัดหาครุภัณฑ์คอมพิวเตอร์เพื่อทดแทนให้หน่วยงานภายในสังกัดสำนักงานปลัดกระทรวงแรงงาน2563สำนักงานปลัดกระทรวงแรงงาน</t>
  </si>
  <si>
    <t>โครงการพัฒนาประสิทธิภาพการบริหารจัดการขององค์การมหาชนประจำปีงบประมาณพ.ศ.๒๕๖๓2563สำนักงานคณะกรรมการพัฒนาระบบราชการ</t>
  </si>
  <si>
    <t>โครงการตรวจสอบกำกับดูแลการดำเนินงานของสถานตรวจสภาพรถในส่วนกลางและส่วนภูมิภาคปีงบประมาณพ.ศ.25632563กรมการขนส่งทางบก</t>
  </si>
  <si>
    <t>โครงการค่าใช้จ่ายในการบริหารงานจังหวัดแบบบูรณาการประจำปีงบประมาณพ.ศ.25632563น่าน</t>
  </si>
  <si>
    <t>โครงการจัดหาระบบคอมพิวเตอร์เพิ่มเติมและทดแทนประจำปี25632563กรมเจ้าท่า</t>
  </si>
  <si>
    <t>ค่าใช้จ่ายในการบริหารงานจังหวัดแบบบูรณาการปีงบประมาณพ.ศ.25632563ยะลา</t>
  </si>
  <si>
    <t>โครงการพัฒนาระบบสารสนเทศเพื่อการบริหารจัดการ2563กรมเจ้าท่า</t>
  </si>
  <si>
    <t>จัดทำแผนพัฒนาการศึกษาจังหวัดหนองบัวลำภู2563สำนักงานปลัดกระทรวงศึกษาธิการ</t>
  </si>
  <si>
    <t>โครงการจัดทำแผนปฏิบัติราชการประจำปีงบประมาณ25632563สำนักงานปลัดกระทรวงศึกษาธิการ</t>
  </si>
  <si>
    <t>โครงการพัฒนาบุคลากรประจำปี2563สำนักงานสถิติแห่งชาติ</t>
  </si>
  <si>
    <t>งานอาคารสถานที่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</si>
  <si>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เพิ่มประสิทธิภาพในการยกระดับมาตรฐานยานยนต์เพื่อความปลอดภัยในการใช้รถใช้ถนน(ผู้ช่วยวิศวกร)ประจำปีงบประมาณพ.ศ.25632563กรมการขนส่งทางบก</t>
  </si>
  <si>
    <t>แผนงานพัฒนาคุณภาพการบริหารจัดการภาครัฐ(PMQA)ของกรมการขนส่งทางบกประจำปีงบประมาณพ.ศ.25632563กรมการขนส่งทางบก</t>
  </si>
  <si>
    <t>โครงการระบบจัดเก็บข้อมูลบนระบบคลาวด์กรมศุลกากร(CustomsCloudDataSharingSystems)2563กรมศุลกากร</t>
  </si>
  <si>
    <t>งานประสานและร่วมกิจกรรมต่างๆ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</si>
  <si>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โครงการให้บริการและเผยแพร่ข้อมูล2563สำนักงานสถิติแห่งชาติ</t>
  </si>
  <si>
    <t>การบริหารงานกลุ่มจังหวัดแบบบูรณาการ2563ภาคตะวันออกเฉียงเหนือตอนบน 2</t>
  </si>
  <si>
    <t>งานค่าใช้จ่ายในการปฏิบัติงาน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</si>
  <si>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ติดตามประเมินผลแผนพัฒนาภาคแผนพัฒนากลุ่มจังหวัดและแผนพัฒนาจังหวัดภายใต้กลไกคณะกรรมการบูรณาการนโยบายพัฒนาภาค(ก.บ.ภ.)2563สำนักงานสภาพัฒนาการเศรษฐกิจและสังคมแห่งชาติ</t>
  </si>
  <si>
    <t>การสนับสนุนการดำเนินงานของคณะกรรมการตรวจสอบและประเมินผลประจำกระทรวงมหาดไทย2563สำนักงานปลัดกระทรวงมหาดไทย</t>
  </si>
  <si>
    <t>งานบริหารสำนักงานสกสค.จังหวัดเพชรบูรณ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</si>
  <si>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พิจิต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</si>
  <si>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นครสวรรค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</si>
  <si>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อุตรดิตถ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</si>
  <si>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กำแพงเพช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</si>
  <si>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โครงการพัฒนาเอกสารทางวิชาการไปสู่มาตรฐานสากล2562สำนักงานผู้ตรวจการแผ่นดิน</t>
  </si>
  <si>
    <t>การจัดงานสัมมนาวิชาการนานาชาติเนื่องในโอกาสครบรอบ20ปีการก่อตั้งผู้ตรวจการแผ่นดินและการลงนามความร่วมมือการก่อตั้งเวทีผู้ตรวจการแผ่นดินแห่งภูมิภาคเอเชียตะวันออกเฉียงใต้(SouthEastAsianOmbudsman:SEAOF)2562สำนักงานผู้ตรวจการแผ่นดิน</t>
  </si>
  <si>
    <t>โครงการพัฒนาการจัดการองค์ความรู้ของสำนักงานผู้ตรวจการแผ่นดิน2562สำนักงานผู้ตรวจการแผ่นดิน</t>
  </si>
  <si>
    <t>งานประชุมคณะกรรมการสกสค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</si>
  <si>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2563สำนักงานคณะกรรมการพัฒนาระบบราชการ</t>
  </si>
  <si>
    <t>งานบริหารสำนักงานสกสค.จังหวัดศรีสะเกษ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</si>
  <si>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ประชุมรับนโยบายและประสานงานสำนักงานสกสค.จังหวัด/กรุงเทพมหานค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</si>
  <si>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การบริหารและพัฒนาทรัพยากรบุคคลระบบงานและจัดการความรู้2563สำนักงานปลัดกระทรวงมหาดไทย</t>
  </si>
  <si>
    <t>จัดทำแผนพัฒนาการศึกษาจังหวัดนครปฐมปีงบประมาณพ.ศ.25632563สำนักงานปลัดกระทรวงศึกษาธิการ</t>
  </si>
  <si>
    <t>งานบริหารยานพาหนะ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</si>
  <si>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เสริมสร้างความปลอดภัยในสถานที่ราชการกรมการแพทย์แผนไทยและการแพทย์ทางเลือก2563กรมการแพทย์แผนไทยและการแพทย์ทางเลือก</t>
  </si>
  <si>
    <t>อำนวยการและประสานงานภาครัฐ2563สำนักงานปลัดกระทรวงมหาดไทย</t>
  </si>
  <si>
    <t>โครงการพัฒนาระบบบริหารและปรับปรุงประสิทธิภาพการปฏิบัติราชการสู่องค์กรสมรรถนะสูงตามแนวทางการบริหารกิจการบ้านเมืองที่ดี2563กรมการแพทย์แผนไทยและการแพทย์ทางเลือก</t>
  </si>
  <si>
    <t>โครงการพัฒนาส่วนราชการรูปแบบเฉพาะ2563สำนักงานคณะกรรมการพัฒนาระบบราชการ</t>
  </si>
  <si>
    <t>โครงการพัฒนาและปรับปรุงระเบียบระบบบริหารจัดการงานขององค์กรผู้ตรวจการแผ่นดิน2562สำนักงานผู้ตรวจการแผ่นดิน</t>
  </si>
  <si>
    <t>โครงการพัฒนาคุณภาพการบริหารจัดการและการยกระดับธรรมาภิบาลของสำนักงานผู้ตรวจการแผ่นดิน2562สำนักงานผู้ตรวจการแผ่นดิน</t>
  </si>
  <si>
    <t>โครงการติดตามและประเมินผลตามแผนยุทธศาสตร์2562สำนักงานผู้ตรวจการแผ่นดิน</t>
  </si>
  <si>
    <t>โครงการพัฒนาและปรับปรุงระบบสารสนเทศด้านการบริหารจัดการงานสำนักงาน2562สำนักงานผู้ตรวจการแผ่นดิน</t>
  </si>
  <si>
    <t>โครงการพัฒนาคุณภาพการบริหารจัดการภาครัฐและการปฏิบัติงานของกรมพลศึกษาประจำปีงบประมาณพ.ศ.25632563กรมพลศึกษา</t>
  </si>
  <si>
    <t>โครงการจัดทำแผนพัฒนาการศึกษาจังหวัดแม่ฮ่องสอนประจำปีงบประมาณพ.ศ.25632563สำนักงานปลัดกระทรวงศึกษาธิการ</t>
  </si>
  <si>
    <t>โครงการพัฒนาระบบวิเคราะห์ข้อมูลขนาดใหญ่ด้านคมนาคม(MOTBigDataAnalytics)2563สำนักงานปลัดกระทรวงคมนาคม</t>
  </si>
  <si>
    <t>โครงการยกระดับการใช้บริการและมาตรฐานการทํางานของกรมทางหลวงชนบท2563กรมทางหลวงชนบท</t>
  </si>
  <si>
    <t>โครงการพัฒนาการจัดการฐานข้อมูลแรงงานนอกระบบระยะที่22563สำนักงานปลัดกระทรวงแรงงาน</t>
  </si>
  <si>
    <t>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20ปี2563มหาวิทยาลัยราชภัฎพระนครศรีอยุธยา</t>
  </si>
  <si>
    <t>โครงการพัฒนามาตรฐานข้อมูลถนนของประเทศพร้อมระบบรายงานผลข้อมูลถนนในเขตกรุงเทพมหานคร2563สำนักงานปลัดกระทรวงคมนาคม</t>
  </si>
  <si>
    <t>จัดทำแผนพัฒนาการศึกษาจังหวัดตรัง2563สำนักงานปลัดกระทรวงศึกษาธิการ</t>
  </si>
  <si>
    <t>โครงการพัฒนาระบบราชการโครงสร้างและระบบงานสำนักงานปลัดกระทรวงศึกษาธิการและกระทรวงศึกษาธิการ2563สำนักงานปลัดกระทรวงศึกษาธิการ</t>
  </si>
  <si>
    <t>ขับเคลื่อนยุทธศาสตร์การพัฒนาการศึกษาสู่การปฏิบัติระดับภาคปีงบประมาณ25632563สำนักงานปลัดกระทรวงศึกษาธิการ</t>
  </si>
  <si>
    <t>การดำเนินงานสนับสนุนโครงการบูรณาการสืบค้นข้อมูล3กรมภาษี(TaxSearchEngine)2562กรมศุลกากร</t>
  </si>
  <si>
    <t>โครงการพัฒนาเทคโนโลยีสารสนเทศเพื่อการบริหารจัดการ2563มหาวิทยาลัยราชภัฏภูเก็ต</t>
  </si>
  <si>
    <t>โครงการเพิ่มประสิทธิภาพระบบการบริการและบริหารคณะ2563มหาวิทยาลัยเทคโนโลยีราชมงคลสุวรรณภูมิ</t>
  </si>
  <si>
    <t>จัดทำแผนพัฒนาการศึกษาจังหวัดอุบลราชธานีประจำปีงบประมาณพ.ศ.25632563สำนักงานปลัดกระทรวงศึกษาธิการ</t>
  </si>
  <si>
    <t>โครงการพัฒนาระบบบริหารจัดการเพื่อรองรับการเปลี่ยนแปลงองค์กร2563มหาวิทยาลัยราชภัฏภูเก็ต</t>
  </si>
  <si>
    <t>โครงการพัฒนาระบบบริหารจัดการพม.ให้ทันสมัยด้วยหลักธรรมาภิบาล(พัฒนาระบบการบริหารจัดการด้านคนพิการให้มีผลสัมฤทธิ์สูง)2563กรมส่งเสริมและพัฒนาคุณภาพชีวิตคนพิการ</t>
  </si>
  <si>
    <t>โครงการศึกษาแนวทางในการนำการปฏิบัติที่ดีด้านศุลกากรมาประยุกต์ใช้ในกรมศุลกากร2563กรมศุลกากร</t>
  </si>
  <si>
    <t>ค่าใช้จ่ายในการบริหารงานจังหวัดแบบบูรณาการ2563บุรีรัมย์</t>
  </si>
  <si>
    <t>โครงการเพิ่มประสิทธิภาพระบบสำนักงานอัตโนมัติ(OfficeAutomationSystem)ประจำปีงบประมาณพ.ศ.25622562สำนักงานปลัดกระทรวงการท่องเที่ยวและกีฬา</t>
  </si>
  <si>
    <t>โครงการค่าใช้จ่ายในการบริหารงานจังหวัดแบบบูรณาการตามแผนการปฏิบัติงานและการใช้จ่ายงบประมาณประจำปีงบประมาณพ.ศ.25632563ฉะเชิงเทรา</t>
  </si>
  <si>
    <t>พัฒนาระบบสารบรรณอิเล็กทรอนิกส์และปรับปรุงระบบเว็บไซต์www.lpnpeo.moe.go.thให้ความรู้เกี่ยวกับการใช้งานและศึกษาดูงานหน่วยงานด้านการจัดทำเว็บไซต์2563สำนักงานปลัดกระทรวงศึกษาธิการ</t>
  </si>
  <si>
    <t>โครงการวางแผนการพัฒนาระบบเชื่อมโยงข้อมูลระดับBigDataเพื่อติดตามประเมินผลแผนงานโครงการในระดับต่างๆระยะที่12562สำนักงานสภาพัฒนาการเศรษฐกิจและสังคมแห่งชาติ</t>
  </si>
  <si>
    <t>สนับสนุนการตรวจติดตามประเมินผลการดำเนินงานตามนโยบายและยุทธศาสตร์ประจำปีงบประมาณพ.ศ.25632563สำนักงานปลัดกระทรวงศึกษาธิการ</t>
  </si>
  <si>
    <t>โครงการพัฒนาด้านสังคม2563กาฬสินธุ์</t>
  </si>
  <si>
    <t>ค่าใช้จ่ายในการพัฒนาและปรับปรุงเว็บไซต์รวมถึงเนื้อหาข้อมูลของกระทรวงการท่องเที่ยวและกีฬา(MOTSWebsite)พ.ศ.25632563สำนักงานปลัดกระทรวงการท่องเที่ยวและกีฬา</t>
  </si>
  <si>
    <t>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สำนักงานปลัดกระทรวงศึกษาธิการและสำนัก2563สำนักงานปลัดกระทรวงศึกษาธิการ</t>
  </si>
  <si>
    <t>งานบริหารสำนักงานสกสค.จังหวัดภูเก็ต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</si>
  <si>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เพิ่มประสิทธิภาพการบริหารจัดการนโยบายและแผนการศึกษาจังหวัดเพชรบูรณ์ประจำปีงบประมาณพ.ศ.25632563สำนักงานปลัดกระทรวงศึกษาธิการ</t>
  </si>
  <si>
    <t>โครงการจัดทำแผนพัฒนาการศึกษาจังหวัดประจวบคีรีขันธ์ประจำปีงบประมาณ25632563สำนักงานปลัดกระทรวงศึกษาธิการ</t>
  </si>
  <si>
    <t>โครงการจัดหารายได้จากทรัพย์สินของมหาวิทยาลัย2563มหาวิทยาลัยราชภัฏนครราชสีมา</t>
  </si>
  <si>
    <t>โครงการสร้างเครือข่ายการจัดหารายได้2563มหาวิทยาลัยราชภัฏนครราชสีมา</t>
  </si>
  <si>
    <t>ขับเคลื่อนการพัฒนาจังหวัดและบริหารงานจังหวัดแบบบูรณา2563กระบี่</t>
  </si>
  <si>
    <t>โครงการที่33.1.5ประชุมคณะกรรมการคณะศึกษาศาสตร์(2563)2563มหาวิทยาลัยราชภัฏจันทรเกษม</t>
  </si>
  <si>
    <t>ประชุมบุคลากรประจำปี2563มหาวิทยาลัยราชภัฏจันทรเกษม</t>
  </si>
  <si>
    <t>โครงการตรวจติดตามประเมินผลการดำเนินงานตามนโยบายและยุทธศาสตร์ประจำปีงบประมาณ25632563สำนักงานปลัดกระทรวงศึกษาธิการ</t>
  </si>
  <si>
    <t>โครงการที่33.1.7พัฒนากลไกด้านการประกันคุณภาพการศึกษา(2563)2563มหาวิทยาลัยราชภัฏจันทรเกษม</t>
  </si>
  <si>
    <t>โครงการที่4บริหารจัดการหน่วยงาน2563มหาวิทยาลัยราชภัฏจันทรเกษม</t>
  </si>
  <si>
    <t>บริหารจัดการงานของคณะเกษตรและชวีภาพ2563มหาวิทยาลัยราชภัฏจันทรเกษม</t>
  </si>
  <si>
    <t>โครงการที่1บริหารจัดการหน่วยงาน2563มหาวิทยาลัยราชภัฏจันทรเกษม</t>
  </si>
  <si>
    <t>โครงการบริหารจัดการเชิงกลยุทธ์กรมการแพทย์แผนไทยและการแพทย์ทางเลือกประจำปีงบประมาณพ.ศ.25632563กรมการแพทย์แผนไทยและการแพทย์ทางเลือก</t>
  </si>
  <si>
    <t>จัดทำแผนปฏิบัติราชการประจำปีและข้อมูลสารสนเทศเพื่อการบริหารจัดการศึกษา2563สำนักงานปลัดกระทรวงศึกษาธิการ</t>
  </si>
  <si>
    <t>โครงการจัดวางระบบการควบคุมภายในกรมการแพทย์แผนไทยและการแพทย์ทางเลือกประจำปีงบประมาณพ.ศ.25632563กรมการแพทย์แผนไทยและการแพทย์ทางเลือก</t>
  </si>
  <si>
    <t>ค่าใช้จ่ายในการบริหารงานจังหวัดแบบบูรณาการ2563อุตรดิตถ์</t>
  </si>
  <si>
    <t>โครงการพัฒนานวัตกรรมการบริหารจัดการองค์การประจำปีงบประมาณพ.ศ.25632563สำนักงานปลัดกระทรวงศึกษาธิการ</t>
  </si>
  <si>
    <t>โครงการประชุมผู้บริหารศธ.สัญจรประจำปีงบประมาณพ.ศ.2563พื้นที่นวัตกรรมการศึกษานำร่องจังหวัดระยอง2563สำนักงานปลัดกระทรวงศึกษาธิการ</t>
  </si>
  <si>
    <t>โครงการพัฒนาบุคลากรเพื่อทดสอบระบบสนับสนุนนโยบายและยุทธศาสตร์สำนักนโยบายและยุทธศาสตร์สำนักงานปลัดกระทรวงศึกษาธิการ(BureauofPolicyandStrategyInnovation:BPSI)ประจำปีงบประมาณพ.ศ.๒๕๖๓ตามข้อเสนอการเปลี่ยนแปลงในระยะ๓ปี(ปีงบประมาณพ.ศ.๒๕๖๒–๒๕๖๔)สำนักงานปลัดกระทรวงศึกษาธิการ2563สำนักงานปลัดกระทรวงศึกษาธิการ</t>
  </si>
  <si>
    <t>โครงการประชุมจัดทำแผนปฏิบัติราชการประจำปีงบประมาณพ.ศ.2563ของสำนักนโยบายและยุทธศาสตร์สำนักงานปลัดกระทรวงศึกษาธิการ2563สำนักงานปลัดกระทรวงศึกษาธิการ</t>
  </si>
  <si>
    <t>โครงการประชุมเชิงปฏิบัติการวิเคราะห์สังเคราะห์เอกสารข้อมูลประกอบการชี้แจงร่างพระราชบัญญัติงบประมาณรายจ่ายประจำปีงบประมาณพ.ศ.2564ของกระทรวงศึกษาธิการ2563สำนักงานปลัดกระทรวงศึกษาธิการ</t>
  </si>
  <si>
    <t>โครงการประชุมเชิงปฏิบัติการจัดทำเป้าหมายการให้บริการกระทรวงศึกษาธิการประจำปีงบประมาณพ.ศ.25642563สำนักงานปลัดกระทรวงศึกษาธิการ</t>
  </si>
  <si>
    <t>โครงการประชุมปฏิบัติการทบทวนสาระสำคัญแผนปฏิบัติราชการประจำปีงบประมาณพ.ศ.2563-2565ของสำนักงานปลัดกระทรวงศึกษาธิการ2563สำนักงานปลัดกระทรวงศึกษาธิการ</t>
  </si>
  <si>
    <t>โครงการจัดประชุมปฏิบัติการจัดทำแผนปฏิบัติราชการประจำปีงบประมาณพ.ศ.2564ของสำนักงานปลัดกระทรวงศึกษาธิการ(ฉบับจัดทำคำของบประมาณรายจ่ายประจำปี)และแผนปฏิบัติราชการประจำปีงบประมาณพ.ศ.2563–2565ของสำนักงานปลัดกระทรวงศึกษาธิการ2563สำนักงานปลัดกระทรวงศึกษาธิการ</t>
  </si>
  <si>
    <t>ประชุมเชิงปฏิบัติการทบทวนแผนกลยุทธ์ด้านการบริหารทรัพยากรบุคคลพ.ศ.2563-25652563สำนักงานคณะกรรมการอาหารและยา</t>
  </si>
  <si>
    <t>กิจกรรมสนับสนุนระบบงานเทคโนโลยีสารสนเทศและการสื่อสารปี25622562กรมหม่อนไหม</t>
  </si>
  <si>
    <t>โครงการพัฒนาการบริหารจัดการวิทยาลัยการแพทย์ทางเลือก2563มหาวิทยาลัยราชภัฏจันทรเกษม</t>
  </si>
  <si>
    <t>โครงการค่าใช้จ่ายในการบริหารงานกลุ่มจังหวัดแบบบูรณาการกลุ่มจังหวัดภาคตะวันออกเฉียงเหนือตอนบน12563ภาคตะวันออกเฉียงเหนือตอนบน 1</t>
  </si>
  <si>
    <t>โครงการจัดทำแผนปฏิบัติราชการของสำนักงานศึกษาธิการภาค1ประจำปีงบประมาณพ.ศ.25632563สำนักงานปลัดกระทรวงศึกษาธิการ</t>
  </si>
  <si>
    <t>โครงการประชาสัมพันธ์และสื่อสารองค์กร(กิจกรรมประชาสัมพันธ์เพื่อการสื่อสารองค์กร)2563กรมกิจการเด็กและเยาวชน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</si>
  <si>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25632563สำนักงานปลัดกระทรวงการท่องเที่ยวและกีฬา</t>
  </si>
  <si>
    <t>จัดทำแผนพัฒนาการศึกษาจังหวัดปัตตานีพ.ศ.25632563สำนักงานปลัดกระทรวงศึกษาธิการ</t>
  </si>
  <si>
    <t>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ประจำปีงบประมาณพ.ศ.25632563สำนักงานปลัดกระทรวงศึกษาธิการ</t>
  </si>
  <si>
    <t>โครงการกำหนดนโยบายประชาสัมพันธ์ภาครัฐ2563กรมประชาสัมพันธ์</t>
  </si>
  <si>
    <t>ตรวจติดตามประเมินผลการดำเนินงานตามนโยบายและยุทธศาสตร์กระทรวงศึกษาธิการปีงบประมาณ25632563สำนักงานปลัดกระทรวงศึกษาธิการ</t>
  </si>
  <si>
    <t>จ้างเหมาบริการบุคคลภายนอกเพื่อปฏิบัติงานในสำนักงานศึกษาธิการจังหวัดหนองคายประจำปีงบประมาณพ.ศ.25632563สำนักงานปลัดกระทรวงศึกษาธิการ</t>
  </si>
  <si>
    <t>โครงการพัฒนาระบบประชาสัมพันธ์2563มหาวิทยาลัยราชภัฏนครราชสีมา</t>
  </si>
  <si>
    <t>โครงการจัดการความรู้ของวิทยาลัยฯ2563มหาวิทยาลัยราชภัฏจันทรเกษม</t>
  </si>
  <si>
    <t>โครงการจัดตั้งกองทุนพัฒนามหาวิทยาลัย(EndowmentFund)2563มหาวิทยาลัยราชภัฏนครราชสีมา</t>
  </si>
  <si>
    <t>โครงการค่าใช้จ่ายในการบริหารงานจังหวัดแบบบูรณาการ2563ระยอง</t>
  </si>
  <si>
    <t>โครงการบูรณาการความร่วมมือและสร้างเครือข่ายหน่วยงานทางการศึกษาจังหวัดหนองคายประจำปีงบประมาณพ.ศ.25632563สำนักงานปลัดกระทรวงศึกษาธิการ</t>
  </si>
  <si>
    <t>จัดประชุมคณะกรรมการศึกษาธิการจังหวัดนครปฐมและคณะอนุกรรมการศึกษาธิการจังหวัดนครปฐมปีงบประมาณพ.ศ.25632563สำนักงานปลัดกระทรวงศึกษาธิการ</t>
  </si>
  <si>
    <t>สร้างการรับรู้ด้านพลศึกษากีฬานันทนาการและวิทยาศาสตร์การกีฬาประจำปีงบประมาณพ.ศ.25632563กรมพลศึกษา</t>
  </si>
  <si>
    <t>รณรงค์ส่งเสริมกีฬานันทนาการและการออกกำลังกายประจำปีงบประมาณพ.ศ.25632563กรมพลศึกษา</t>
  </si>
  <si>
    <t>โครงการเพิ่มขีดความสามารถในการวิเคราะห์การปรับปรุงฐานข้อมูลและการพัฒนาเครื่องมือในการบริหารเศรษฐกิจมหภาคประจำปีงบประมาณพ.ศ.25632563สำนักงานสภาพัฒนาการเศรษฐกิจและสังคมแห่งชาติ</t>
  </si>
  <si>
    <t>งานบริหารสำนักงานสกสค.จังหวัดระยอง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</si>
  <si>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ศึกษาวิเคราะห์จัดทำข้อเสนอการพัฒนาบทบาทภารกิจและโครงสร้างของกระทรวงสาธารณสุข2563สำนักงานปลัดกระทรวงสาธารณสุข</t>
  </si>
  <si>
    <t>โครงการดำเนินการปฏิรูปการปรับบทบาทและโครงสร้างของกระทรวงสาธารณสุขประเด็นเขตสุขภาพ2563สำนักงานปลัดกระทรวงสาธารณสุข</t>
  </si>
  <si>
    <t>โครงการประเมินผลประสิทธิภาพองค์กรภายหลังการปรับปรุงโครงสร้างของสำนักงานปลัดกระทรวงสาธารณสุข(หน่วยงานส่วนกลางตามกฎกระทรวงฯพ.ศ.2560)2563สำนักงานปลัดกระทรวงสาธารณสุข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</si>
  <si>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25632563สำนักงานปลัดกระทรวงสาธารณสุข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</si>
  <si>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25632563สำนักงานปลัดกระทรวงสาธารณสุข</t>
  </si>
  <si>
    <t>โครงการจัดทำคำรับรองและประเมินผลการปฏิบัติราชการประจำปีงบประมาณพ.ศ.2563ระดับหน่วยงานในสังกัดสป./กพร.สป.2563สำนักงานปลัดกระทรวงสาธารณสุข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</si>
  <si>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Data)สำหรับการบูรณาการข้อมูลอุตสาหกรรม2563สำนักงานปลัดกระทรวงอุตสาหกรรม (ราชการบริหารส่วนกลาง)</t>
  </si>
  <si>
    <t>โครงการจัดทำรายงานผลการปฏิบัติราชการกสธ.ประจำปีงบประมาณพ.ศ.25622563สำนักงานปลัดกระทรวงสาธารณสุข</t>
  </si>
  <si>
    <t>โครงการชี้แจงแนวทางการเขียนผลงานส่งสมัครรับรางวัลUnitedNationsPublicServiceAwards20202563สำนักงานปลัดกระทรวงสาธารณสุข</t>
  </si>
  <si>
    <t>โครงการพัฒนาคุณภาพการบริหารจัดการภาครัฐส่งสมัครรับรางวัล(PMQA)ประจำปีพ.ศ.25632563สำนักงานปลัดกระทรวงสาธารณสุข</t>
  </si>
  <si>
    <t>งานป.ย.ป.สกสค.(การขับเคลื่อนการปฏิรูปประเทศยุทธศาสตร์ชาติและการสร้างความสามัคคีปรองดองของสำนักงานคณะกรรมการสกสค.)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</si>
  <si>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ประจำปีงบประมาณพ.ศ.25632563สำนักงานปลัดกระทรวงสาธารณสุข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</si>
  <si>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25632563สำนักงานปลัดกระทรวงสาธารณสุข</t>
  </si>
  <si>
    <t>โครงการพัฒนายกระดับการบริหารจัดการเขตสุขภาพนำร่องของสำนักงานปลัดกระทรวงสาธารณสุขประจำปีงบประมาณพ.ศ.25632563สำนักงานปลัดกระทรวงสาธารณสุข</t>
  </si>
  <si>
    <t>โครงการบริหารจัดการและสนับสนุนการดำเนินงานของกลุ่มพัฒนาระบบบริหาร2563สำนักงานปลัดกระทรวงสาธารณสุข</t>
  </si>
  <si>
    <t>ยศ.6_โครงการพัฒนาห้องสมุดสถาบันทดสอบทางการศึกษาแห่งชาติ(องค์การมหาชน)ประจำปีงบประมาณ25632563สถาบันทดสอบทางการศึกษาแห่งชาติ (องค์การมหาชน)</t>
  </si>
  <si>
    <t>ค่าใช้จ่ายในการบริหารงานจังหวัดแบบบูรณาการ2563นราธิวาส</t>
  </si>
  <si>
    <t>ยศ.7_โครงการประเมินความคุ้มค่าการดำเนินงาน//25632563สถาบันทดสอบทางการศึกษาแห่งชาติ (องค์การมหาชน)</t>
  </si>
  <si>
    <t>การจัดทำคำรับรองการปฏิบัติราชการของสำนักงานศึกษาธิการจังหวัดภูเก็ตประจำปีงบประมาณพ.ศ.25632563สำนักงานปลัดกระทรวงศึกษาธิการ</t>
  </si>
  <si>
    <t>โครงการสนับสนุนการตรวจราชการและติดตามประเมินผลหน่วยงานราชการในสังกัดกระทรวงศึกษาธิการจังหวัดขอนแก่นตามนโยบายของกระทรวงศึกษาธิการ2563สำนักงานปลัดกระทรวงศึกษาธิการ</t>
  </si>
  <si>
    <t>จัดทำแผนพัฒนาการศึกษาและแผนปฏิบัติการประจำปีของจังหวัดนครราชสีมา2563สำนักงานปลัดกระทรวงศึกษาธิการ</t>
  </si>
  <si>
    <t>โครงการOmbudsmanCare2562สำนักงานผู้ตรวจการแผ่นดิน</t>
  </si>
  <si>
    <t>1.โครงการพัฒนาระบบบริหารจัดการพม.และสป.พม.ให้ทันสมัยด้วยหลักธรรมาภิบาล(กิจกรรมการพัฒนาประสิทธิภาพการปฏิบัติราชการเพื่อมุ่งผลสัมฤทธิ์)2563สำนักงานปลัดกระทรวงฯ</t>
  </si>
  <si>
    <t>ค่าใช้จ่ายในการบริหารงานจังหวัด/กลุ่มจังหวัดแบบบูรณาการ2563พระนครศรีอยุธยา</t>
  </si>
  <si>
    <t>2.โครงการพัฒนาระบบบริหารจัดการพม.และสป.พม.ให้ทันสมัยด้วยหลักธรรมาภิบาล(กิจกรรมยกระดับคุณภาพการบริหารจัดการองค์กรสป.พม.)2563สำนักงานปลัดกระทรวงฯ</t>
  </si>
  <si>
    <t>โครงการจัดทำแผนพัฒนาการศึกษาจังหวัด2563สำนักงานปลัดกระทรวงศึกษาธิการ</t>
  </si>
  <si>
    <t>โครงการตรวจติดตามประเมินผลการดำเนินงานตามนโยบายและยุทธศาสตร์2563สำนักงานปลัดกระทรวงศึกษาธิการ</t>
  </si>
  <si>
    <t>การบริหารงานกลุ่มจังหวัดแบบบูรณาการพ.ศ.25632563ภาคตะวันออกเฉียงเหนือตอนล่าง 1</t>
  </si>
  <si>
    <t>การติดตามเพื่อพัฒนาการจัดการศึกษาขั้นพื้นฐานของสำนักงานเขตพื้นที่การศึกษาประจำปีงบประมาณพ.ศ.25632563สำนักงานคณะกรรมการการศึกษาขั้นพื้นฐาน</t>
  </si>
  <si>
    <t>โครงการพัฒนาระบบบริหารจัดการพม.ให้ทันสมัยด้วยหลักธรรมาภิบาล(กิจกรรมส่งเสริมพัฒนาระบบบริหารจัดการขององค์กร)2563กรมกิจการเด็กและเยาวชน</t>
  </si>
  <si>
    <t>โครงการประชาสัมพันธ์วิทยาลัยการแพทย์ทางเลือกเชิงรุก2563มหาวิทยาลัยราชภัฏจันทรเกษม</t>
  </si>
  <si>
    <t>จัดทำแผนพัฒนาการศึกษาจังหวัดสมุทรสงครามประจำปีงบประมาณพ.ศ.25632563สำนักงานปลัดกระทรวงศึกษาธิการ</t>
  </si>
  <si>
    <t>งานจัดซื้อจัดจ้างและการบริหารพัสดุ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</si>
  <si>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จัดทำแผนพัฒนาการศึกษาจังหวัดสกลนครและจัดทำแผนปฏิบัติราชการของสำนักงานศึกษาธิการจังหวัดสกลนคร2563สำนักงานปลัดกระทรวงศึกษาธิการ</t>
  </si>
  <si>
    <t>โครงการจัดทำแผนพัฒนาการศึกษาจังหวัดพิษณุโลก2563สำนักงานปลัดกระทรวงศึกษาธิการ</t>
  </si>
  <si>
    <t>โครงการสร้างความร่วมมือด้านวิชาการศาสตร์การแพทย์แผนจีน2563มหาวิทยาลัยราชภัฏจันทรเกษม</t>
  </si>
  <si>
    <t>โครงการสนับสนุนการบริหารงานของมหาวิทยาลัย2563มหาวิทยาลัยราชภัฏเชียงใหม่</t>
  </si>
  <si>
    <t>โครงการจัดทำแผนพัฒนาการศึกษาจังหวัดเชียงราย2563สำนักงานปลัดกระทรวงศึกษาธิการ</t>
  </si>
  <si>
    <t>งานบริหารสำนักงานสกสค.จังหวัดอำนาจเจริญ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</si>
  <si>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ขับเคลื่อนพม.สู่รัฐบาลดิจิทัล(กิจกรรมพัฒนาระบบสารสนเทศด้านเด็กและเยาวชน)2563กรมกิจการเด็กและเยาวชน</t>
  </si>
  <si>
    <t>แผนพัฒนาการศึกษาจังหวัดปีงบประมาณพ.ศ.25632563สำนักงานปลัดกระทรวงศึกษาธิการ</t>
  </si>
  <si>
    <t>พัฒนาองค์ความรู้ด้านการกำกับดูแลเครื่องสำอาง2563สำนักงานคณะกรรมการอาหารและยา</t>
  </si>
  <si>
    <t>ส่วนราชการมีการบริหารจัดการที่มีประสิทธิภาพ2563สำนักงานปลัดกระทรวงมหาดไทย</t>
  </si>
  <si>
    <t>บริหารงานจังหวัดแบบบูรณาการ2563ลพบุรี</t>
  </si>
  <si>
    <t>โครงการพัฒนาคุณภาพการบริหารจัดการ2563มหาวิทยาลัยราชภัฏภูเก็ต</t>
  </si>
  <si>
    <t>งานบริหารสำนักงานสกสค.จังหวัดหนองคาย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</si>
  <si>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โครงการการเพิ่มประสิทธิภาพการบริหารงานจังหวัดแบบบูรณาการประจำปีงบประมาณพ.ศ.25632563พะเยา</t>
  </si>
  <si>
    <t>ตรวจราชการติดตามและประเมินผลการดำเนินงานตามนโยบายและยุทธศาสตร์กระทรวงศึกษาธิการประจำปีงบประมาณพ.ศ.2563รอบที่12563สำนักงานปลัดกระทรวงศึกษาธิการ</t>
  </si>
  <si>
    <t>บำรุงรักษาและเพิ่มประสิทธิภาพระบบคอมพิวเตอร์และเครือข่าย2563กรมทรัพยากรน้ำ</t>
  </si>
  <si>
    <t>ค่าใช้จ่ายในการบริหารงานจังหวัดแบบบูรณาการประจำปีงบประมาณพ.ศ.25632563ชลบุรี</t>
  </si>
  <si>
    <t>โครงการเพิ่มสมรรถนะการบริหารงานจังหวัดหนองบัวลำภูแบบบูรณาการประจำปีงบประมาณพ.ศ.25632563หนองบัวลำภู</t>
  </si>
  <si>
    <t>การใช้งานระบบสำนักงานอิเล็กทรอนิกส์myoffice2563สำนักงานปลัดกระทรวงศึกษาธิการ</t>
  </si>
  <si>
    <t>โครงการพัฒนาระบบการรายงานผลการประเมินส่วนราชการ2563สำนักงานคณะกรรมการพัฒนาระบบราชการ</t>
  </si>
  <si>
    <t>โครงการประเมินประสิทธิภาพการปฏิบัติราชการ2563สำนักงานคณะกรรมการพัฒนาระบบราชการ</t>
  </si>
  <si>
    <t>การปรับปรุงและพัฒนาระบบการบริหารจัดการให้ทันสมัยรวดเร็วมีประสิทธิภาพโปร่งใสและมีธรรมาภิบาล2563มหาวิทยาลัยราชภัฏเชียงใหม่</t>
  </si>
  <si>
    <t>โครงการพัฒนาระบบการตรวจสอบและประเมินผลภาคราชการ2563สำนักงานคณะกรรมการพัฒนาระบบราชการ</t>
  </si>
  <si>
    <t>งานบริหารสำนักงานสกสค.จังหวัดจันท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</si>
  <si>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ปราจีน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</si>
  <si>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บริหารจัดการงานสภามหาวิทยาลัย2563มหาวิทยาลัยราชภัฏจันทรเกษม</t>
  </si>
  <si>
    <t>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3ประจำปีงบประมาณพ.ศ.25632563สำนักงานปลัดกระทรวงศึกษาธิการ</t>
  </si>
  <si>
    <t>โครงการสนับสนุนการดำเนินงานกิจการสภามหาวิทยาลัย2563มหาวิทยาลัยราชภัฏเชียงใหม่</t>
  </si>
  <si>
    <t>ค่าใช้จ่ายในการบริหารงานจังหวัดแบบบูรณาการจังหวัดมหาสารคามประจำปีงบประมาณพ.ศ.25632563มหาสารคาม</t>
  </si>
  <si>
    <t>งานบริหารสำนักงานสกสค.จังหวัดสระแก้ว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</si>
  <si>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โครงการค่าใช้จ่ายในการบริหารงานกลุ่มจังหวัดแบบบูรณาการประจำปีงบประมาณพ.ศ.25632563ภาคกลางตอนล่าง 2</t>
  </si>
  <si>
    <t>งานบริหารสำนักงานสกสค.จังหวัดกาฬสินธุ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</si>
  <si>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โครงการพัฒนาระบบสำนักงานอิเล็กทรอนิกส์(e-Office)2562สำนักงานการตรวจเงินแผ่นดิน</t>
  </si>
  <si>
    <t>ค่าใช้จ่ายในการบริหารงานจังหวัดแบบบูรณาการประจำปีงบประมาณพ.ศ.25632563ภูเก็ต</t>
  </si>
  <si>
    <t>พัฒนาระบบประกันคุณภาพการศึกษาภายใน2563มหาวิทยาลัยราชภัฏจันทรเกษม</t>
  </si>
  <si>
    <t>บริหารจัดการหน่วยงานอย่างมีคุณภาพสอดคล้องตามหลักธรรมาภิบาล2563มหาวิทยาลัยราชภัฏจันทรเกษม</t>
  </si>
  <si>
    <t>การจัดการความรู้(KM)2563มหาวิทยาลัยราชภัฏจันทรเกษม</t>
  </si>
  <si>
    <t>โครงการพัฒนาเทคโนโลยีสารสนเทศและการสื่อสารปี25632563กรมหม่อนไหม</t>
  </si>
  <si>
    <t>โครงการสนับสนุนการคัดเลือกนักเรียนนักศึกษาและสถานศึกษาเพื่อรับรางวัลพระราชทาน2563สำนักงานปลัดกระทรวงศึกษาธิการ</t>
  </si>
  <si>
    <t>ติดตามและรายงานผลการตรวจราชการและติดตามประเมินผลการจัดการศึกษาของกระทรวงศึกษาธิการประจำปีงบประมาณพ.ศ.25632563สำนักงานปลัดกระทรวงศึกษาธิการ</t>
  </si>
  <si>
    <t>งานบริหารสำนักงานสกสค.จังหวัดชล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</si>
  <si>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พัฒนาระบบบริหารจัดการเชิงยุทธศาสตร์เพื่อการพัฒนาท้องถิ่น2563มหาวิทยาลัยราชภัฏจันทรเกษม</t>
  </si>
  <si>
    <t>โครงการพัฒนาศักยภาพบุคลากรการเตรียมความพร้อมรับการพัฒนาคุณภาพการบริหารจัดการภาครัฐ(PublicSectorManagementQualityAward:PMQA)กองสาธารณสุขฉุกเฉินประจำปีงบประมาณพ.ศ.25632563สำนักงานปลัดกระทรวงสาธารณสุข</t>
  </si>
  <si>
    <t>พัฒนาบุคลากรตามแนวทางการพัฒนาท้องถิ่นในยุคไทยแลนด์4.02563มหาวิทยาลัยราชภัฏจันทรเกษม</t>
  </si>
  <si>
    <t>ค่าใช้จ่ายในการบริหารงานจังหวัดแบบบูรณาการ2563ปราจีนบุรี</t>
  </si>
  <si>
    <t>บริหารจัดการหมวดวิชาศึกษาทั่วไป2563มหาวิทยาลัยราชภัฏจันทรเกษม</t>
  </si>
  <si>
    <t>งานบริหารสำนักงานสกสค.จังหวัดนนท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</si>
  <si>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โครงการจัดทำรายงานผลการดำเนินงานของสภาคณาจารย์และข้าราชการ2563มหาวิทยาลัยราชภัฏเชียงใหม่</t>
  </si>
  <si>
    <t>ค่าใช้จ่ายในการบริหารงานจังหวัดแบบบูรณาการประจำปีงบประมาณพ.ศ.2563จังหวัดกาญจนบุรี2563กาญจนบุรี</t>
  </si>
  <si>
    <t>กำกับติดตามและประเมินผลการดำเนินงานของสำนักงานศึกษาธิการจังหวัดในพื้นที่รับผิดชอบปีงบประมาณพ.ศ.25632563สำนักงานปลัดกระทรวงศึกษาธิการ</t>
  </si>
  <si>
    <t>โครงการตรวจสอบประจำปีงบประมาณ25632563มหาวิทยาลัยราชภัฏเชียงใหม่</t>
  </si>
  <si>
    <t>สนับสนุนการตรวจราชการของผู้ตรวจราชการกระทรวงศึกษาธิการเขตตรวจราชการที่3(ศธภ.3)ปีงบประมาณพ.ศ.25632563สำนักงานปลัดกระทรวงศึกษาธิการ</t>
  </si>
  <si>
    <t>งานบริหารสำนักงานสกสค.จังหวัดชัยนาท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</si>
  <si>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ประชุมปฏิบัติการจัดทำแผนปฏิบัติราชการประจำปีฉบับจัดทำคำของบประมาณรายจ่ายประจำปีงบประมาณพ.ศ.25642563สำนักงานปลัดกระทรวงศึกษาธิการ</t>
  </si>
  <si>
    <t>งานบริิหารสำนักงานสกสค.จังหวัดกลนค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</si>
  <si>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ส่งเสริมสวัสดิการประจำปีงบประมาณ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</si>
  <si>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แพร่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</si>
  <si>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การดำเนินการตามภารกิจสำนักงานอธิการบดี2563มหาวิทยาลัยราชภัฏเชียงใหม่</t>
  </si>
  <si>
    <t>งานบริหารสำนักงานสกสค.จังหวัดปทุมธาน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</si>
  <si>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นครปฐม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</si>
  <si>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การบริหารจัดการเพื่อการให้บริการงานเทคโนโลยีสารสนเทศ2563มหาวิทยาลัยราชภัฏเชียงใหม่</t>
  </si>
  <si>
    <t>โครงการประชุมปฏิบัติการจัดทำคำรับรองการปฏิบัติราชการและจัดทำตัวชี้วัดรายบุคคลประจำปีงบประมาณพ.ศ.25632563สำนักงานปลัดกระทรวงศึกษาธิการ</t>
  </si>
  <si>
    <t>โครงการพัฒนาบุคลากรเพื่อเพิ่มศักยภาพด้านการปฏิบัติงานสนับสนุนการตรวจราชการและติดตามประเมินผล2563สำนักงานปลัดกระทรวงศึกษาธิการ</t>
  </si>
  <si>
    <t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25632563สมุทรปราการ</t>
  </si>
  <si>
    <t>งานบริหารสำนักงานสกสค.จังหวัดเพชร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</si>
  <si>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โครงการบริหารงานกลุ่มจังหวัดแบบบูรณาการกลุ่มจังหวัดภาคเหนือตอนบน12563ภาคเหนือตอนบน 1</t>
  </si>
  <si>
    <t>โครงการบริหารงานจังหวัดแบบบูรณาการ2563พิจิตร</t>
  </si>
  <si>
    <t>6227000001พัฒนาและบริหารจัดการงานนโยบายแผนและงบประมาณ(ปีงบประมาณ2562)2562มหาวิทยาลัยราชภัฏหมู่บ้านจอมบึง</t>
  </si>
  <si>
    <t>การพัฒนาระบบสถิติข้อมูลและตัวชี้วัดเพื่อใช้ในการบริหารราชการแผ่นดินตามยุทธศาสตร์ชาติ2563สำนักงานสภาพัฒนาการเศรษฐกิจและสังคมแห่งชาติ</t>
  </si>
  <si>
    <t>งานบริหารสำนักงานสกสค.จังหวัดฉะเชิงเทรา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</si>
  <si>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โครงการพัฒนาระบบและกลไกในการให้บริการวิชาการ2563มหาวิทยาลัยอุบลราชธานี</t>
  </si>
  <si>
    <t>แผนงานพื้นฐานด้านการสร้างความสามารถในการแข่งขันของประเทศ2564สถาบันเทคโนโลยีนิวเคลียร์แห่งชาติ (องค์การมหาชน) (สทน.)</t>
  </si>
  <si>
    <t>งานบริหารสำนักงานสกสค.จังหวัดพะเยา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</si>
  <si>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งานสำนักงานสกสค.จังหวัดตราด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</si>
  <si>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เยี่ยมเยียนครูและบุคลากรทางการศึกษาผู้สูงอายุ2563สำนักงานคณะกรรมการส่งเสริมสวัสดิการและสวัสดิภาพครูและบุคลากรทางการศึกษา</t>
  </si>
  <si>
    <t>ค่าใช้จ่ายในการบริหารงานกลุ่มจังหวัดแบบบูรณาการ2563ภาคกลางตอนล่าง 1</t>
  </si>
  <si>
    <t>ค่าใช้จ่ายในการบริหารงานจังหวัดแบบบูรณาการ2563อำนาจเจริญ</t>
  </si>
  <si>
    <t>จัดทำแผนปฏิบัติราชการประจำปีงบประมาณ2562และทบทวนแผนพัฒนาการศึกษาจังหวัดชัยนาทระยะ4ปี(พ.ศ.2562–2565)ประจำปีงบประมาณ๒๕๖๒2562สำนักงานปลัดกระทรวงศึกษาธิการ</t>
  </si>
  <si>
    <t>โครงการขับเคลื่อนพม.สู่รัฐบาลดิจิทัล(การจัดทำมาตรฐานข้อมูลกลางกระทรวงพม.(DataStandard))2563สำนักงานปลัดกระทรวงฯ</t>
  </si>
  <si>
    <t>จัดทำแผนปฏิบัติราชการของสำนักงานศึกษาธิการภาค3ประจำปีงบประมาณพ.ศ.25632563สำนักงานปลัดกระทรวงศึกษาธิการ</t>
  </si>
  <si>
    <t>งานบริหารสำนักงานสกสค.จังหวัดเลย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</si>
  <si>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พัฒนาองค์กรตามหลักธรรมาภิบาลปีงบประมาณ25632563สำนักงานปลัดกระทรวงศึกษาธิการ</t>
  </si>
  <si>
    <t>โครงการขับเคลื่อนพม.สู่รัฐบาลดิจิทัล(บำรุงรักษาและปรับเพิ่มประสิทธิภาพระบบฐานข้อมูลกลางผู้รับสวัสดิการพม.(DBCenter))2563สำนักงานปลัดกระทรวงฯ</t>
  </si>
  <si>
    <t>ค่าใช้จ่ายในการบริหารงานจังหวัดแบบบูรณาการ2563แพร่</t>
  </si>
  <si>
    <t>โครงการพัฒนาระบบบริหารจัดการพม.และสป.พม.ให้ทันสมัยด้วยหลักธรรมาภิบาล(โครงการพัฒนาระบบบริหารจัดการงานสป.พม.และพม.)2563สำนักงานปลัดกระทรวงฯ</t>
  </si>
  <si>
    <t>งานบริหารสำนักงานสกสค.จังหวัดมหาสารคาม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</si>
  <si>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จัดทำสถาปัตยกรรมการบริหารจัดการองค์กรด้วยEnterpriseArchitecture(EA)ของสศช.ระยะที่12562สำนักงานสภาพัฒนาการเศรษฐกิจและสังคมแห่งชาติ</t>
  </si>
  <si>
    <t>การบริหารงานสำนักงานสกสค.แม่ฮ่องสอนประจำปีงบประมาณ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</si>
  <si>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ลำพูน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</si>
  <si>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สมุทรสาค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</si>
  <si>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ราช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</si>
  <si>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อุทัยธาน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</si>
  <si>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ตรวจติดตามและประเมินผลการดำเนินงานตามนโยบายและยุทธศาสตร์2563สำนักงานปลัดกระทรวงศึกษาธิการ</t>
  </si>
  <si>
    <t>โครงการพัฒนาระบบการบริหารราชการเชิงพื้้นที่แบบบูรณาการ2563สำนักงานคณะกรรมการพัฒนาระบบราชการ</t>
  </si>
  <si>
    <t>งานบริหารสำนักงานสกสค.จังหวัดสตูล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</si>
  <si>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การประชุมเชิงปฏิบัติการจัดทำแผนปฏิบัติราชการประจำปีงบประมาณพ.ศ.2563ของสำนักงานศึกษาธิการจังหวัดปราจีนบุรี2563สำนักงานปลัดกระทรวงศึกษาธิการ</t>
  </si>
  <si>
    <t>การจัดทำและรายงานผลตามคำรับรองการปฏิบัติราชการระดับสำนักประจำปีงบประมาณพ.ศ.2563สำนักงานศึกษาธิการภาค82563สำนักงานปลัดกระทรวงศึกษาธิการ</t>
  </si>
  <si>
    <t>ค่าใช้จ่ายในการบริหารงานจังหวัดแบบบูรณาการ2563สิงห์บุรี</t>
  </si>
  <si>
    <t>ค่าใช้จ่ายในการบริหารงานจังหวัดแบบบูรณาการประจำปีงบประมาณพ.ศ.25632563สงขลา</t>
  </si>
  <si>
    <t>จัดทำแผนพัฒนาการศึกษาจังหวัดตาก2563สำนักงานปลัดกระทรวงศึกษาธิการ</t>
  </si>
  <si>
    <t>ประเมินผลกระทบการปฏิบัติภารกิจภาครัฐภายใต้ยุทธศาสตร์การพัฒนาด้านสังคม2563สำนักงานสภาพัฒนาการเศรษฐกิจและสังคมแห่งชาติ</t>
  </si>
  <si>
    <t>การจัดทำแผนฏิบัติราชการประจำปีงบประมาณพ.ศ.25632563สำนักงานปลัดกระทรวงศึกษาธิการ</t>
  </si>
  <si>
    <t>งานบริหารสำนักงานสกสก.จังหวัดพัทลุง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</si>
  <si>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นครศรีธรรมราช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</si>
  <si>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การพัฒนาบุคลากรเพื่อเตรียมความพร้อมสู่การวิเคราะห์ข้อมูลขนาดใหญ่2563การประปานครหลวง</t>
  </si>
  <si>
    <t>การวิเคราะห์ข้อมูลขนาดใหญ่(BigData)2563การประปานครหลวง</t>
  </si>
  <si>
    <t>โครงการการติดตามและประเมินผลการดำเนินงานโครงการ/กิจกรรมตามแผนปฏิบัติการประจำปีงบประมาณพ.ศ.2563และการจัดทำรายงานประจำปีงบประมาณพ.ศ.2563ของสำนักงานคณะกรรมการการศึกษาขั้นพื้นฐาน2563สำนักงานคณะกรรมการการศึกษาขั้นพื้นฐาน</t>
  </si>
  <si>
    <t>งานกฎหมายและอรรถคด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</si>
  <si>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ประชุมเชิงปฏิบัติการเตรียมความพร้อมการเชื่อมโยงข้อมูลพื้นฐานทางการศึกษากับระบบe-inspection2563สำนักงานปลัดกระทรวงศึกษาธิการ</t>
  </si>
  <si>
    <t>โครงการประชุมเชิงปฏิบัติการจัดทำเครื่องมือการจัดเก็บข้อมูลเชิงปริมาณและเชิงคุณภาพเพื่อสนับสนุนการตรวจราชการและการติดตามประเมินผลปีงบประมาณพ.ศ.25632563สำนักงานปลัดกระทรวงศึกษาธิการ</t>
  </si>
  <si>
    <t>โครงการประชุมเชิงปฏิบัติการเพื่อเพิ่มประสิทธิเครือข่ายภายใต้โครงการสนับสนุนการปฏิบัติงานตรวจราชการและติดตามประเมินผลระดับภาคและระดับจังหวัด2563สำนักงานปลัดกระทรวงศึกษาธิการ</t>
  </si>
  <si>
    <t>งานบริหารสำนักงานสกสค.จังหวัดสุรินทร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</si>
  <si>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อุทธรณ์และร้องทุกข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</si>
  <si>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วินัยและการดำเนินการทางวินัย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</si>
  <si>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เรื่องเทคนิคการเขียนคู่มือปฏิบัติงานและการทำงานวิเคราะห์จากงานประจำของคณะเทคโนโลยีคหกรรมศาสตร์มหาวิทยาลัยเทคโนโลยีราชมงคลธัญบุรี2563มหาวิทยาลัยเทคโนโลยีราชมงคลธัญบุรี</t>
  </si>
  <si>
    <t>งานบริหารสำนักงานสกสค.จังหวัดสิงห์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</si>
  <si>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จัดทำคำรับรองการปฏิบัติราชการประจำปีงบประมาณพ.ศ.2563ของสำนักงานศึกษาธิการภาค172563สำนักงานปลัดกระทรวงศึกษาธิการ</t>
  </si>
  <si>
    <t>โครงการประชุมปฏิบัติการจัดทำแผนปฏิบัติราชการประจำปีงบประมาณพ.ศ.2564กลุ่มพัฒนาระบบบริหารสำนักงานปลัดกระทรวงศึกษาธิการ2563สำนักงานปลัดกระทรวงศึกษาธิการ</t>
  </si>
  <si>
    <t>งานบริหารสำนักงานสกสค.จังหวัดนครนายก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</si>
  <si>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โครงการบริหารสำนักงานศึกษาธิการภาค13ประจำปีงบประมาณพ.ศ.25632563สำนักงานปลัดกระทรวงศึกษาธิการ</t>
  </si>
  <si>
    <t>โครงการจัดทำแผนและประสานแผนการตรวจราชการการติดตามประเมินผลการจัดการศึกษาของกระทรวงศึกษาธิการประจำปีงบประมาณพ.ศ.25632563สำนักงานปลัดกระทรวงศึกษาธิการ</t>
  </si>
  <si>
    <t>งานบริหารสำนักงานสกสค.จังหวัดสุพรรณ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</si>
  <si>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โครงการพัฒนาองค์กรคุณภาพ(โครงการพัฒนาคุณภาพองค์กรสู่ระบบราชการ4.0)2563สำนักงานปลัดกระทรวงยุติธรรม</t>
  </si>
  <si>
    <t>ค่าใช้จ่ายการบริหารงานจังหวัดแบบบูรณาการ2563หนองคาย</t>
  </si>
  <si>
    <t>การพัฒนาระบบข้อมูลบุคลากรกระทรวงยุติธรรม2563สำนักงานปลัดกระทรวงยุติธรรม</t>
  </si>
  <si>
    <t>การใช้ซอฟแวร์สำเร็จรูป(Tableau)วิเคราะห์ข้อมูลสารสนเทศเพื่่อการบริหารของหน่วยงาน2563สำนักงานปลัดกระทรวงยุติธรรม</t>
  </si>
  <si>
    <t>โครงการเสริมสร้างแผนปฏิบัติราชการกระทรวงยุติธรรม/สำนักงานปลัดกระทรวงยุติธรรม2563สำนักงานปลัดกระทรวงยุติธรรม</t>
  </si>
  <si>
    <t>โครงการประเมินแผนปฏิบัติราชการกระทรวงยุติธรรม/สำนักงานปลัดกระทรวงยุติธรรม2563สำนักงานปลัดกระทรวงยุติธรรม</t>
  </si>
  <si>
    <t>โครงการติดตามแผนการตรวจราชการกระทรวงยุติธรรม2563สำนักงานปลัดกระทรวงยุติธรรม</t>
  </si>
  <si>
    <t>จัดทำแผนพัฒนาการศึกษาจังหวัดพังงา2563สำนักงานปลัดกระทรวงศึกษาธิการ</t>
  </si>
  <si>
    <t>การเพิ่มศักยภาพห้องสมุดกฎหมายด้วยการปรับวิถีกระบวนทัศน์เทคโนโลยีดิจิทัล(โครงการห้องสมุดกฎหมาย:สร้างสรรค์อนาคตด้วยเทคโนโลยีและนวัตกรรมแห่งการเรียนรู้)2563สำนักงานปลัดกระทรวงยุติธรรม</t>
  </si>
  <si>
    <t>โครงการจัดทำระบบรักษาความปลอดภัยระบบเครือข่ายคอมพิวเตอร์กระทรวงยุติธรรม2563สำนักงานปลัดกระทรวงยุติธรรม</t>
  </si>
  <si>
    <t>โครการศูนย์ข้อมูลกระทรวงยุติธรรม(DataCenter)2563สำนักงานปลัดกระทรวงยุติธรรม</t>
  </si>
  <si>
    <t>โครงการเพิ่่มประสิทธิภาพระบบสารสนเทศกองทุนยุติธรรม2563สำนักงานปลัดกระทรวงยุติธรรม</t>
  </si>
  <si>
    <t>โครงการพัฒนาระบบติดตามผลการดำเนินงานสำคัญกระทรวงยุติธรรม(PerformanceMonitoringSystem:PMS)2563สำนักงานปลัดกระทรวงยุติธรรม</t>
  </si>
  <si>
    <t>ขับเคลื่อนยุทธศาสตร์การพัฒนาการศึกษาสู่การปฏิบัติระดับภาคปีงบประมาณพ.ศ.25632563สำนักงานปลัดกระทรวงศึกษาธิการ</t>
  </si>
  <si>
    <t>งานบริหารสำนักงานสกสค.จังหวัดสมุทรสงคราม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</si>
  <si>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โครงการเพิ่่มประสิทธิภาพการพัฒนาระบบงานบริการของกองทุนยุติธรรม2563สำนักงานปลัดกระทรวงยุติธรรม</t>
  </si>
  <si>
    <t>การจัดตั้งสำนักงานยุติธรรมจังหวัดทั่วประเทศ2563สำนักงานปลัดกระทรวงยุติธรรม</t>
  </si>
  <si>
    <t>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พ.ศ.๒๕๖๓2563สำนักงานปลัดกระทรวงยุติธรรม</t>
  </si>
  <si>
    <t>โครงการด้านสังคมยกระดับคุณภาพชีวิตและสิ่งแวดล้อม2563ภาคเหนือตอนล่าง 2</t>
  </si>
  <si>
    <t>จัดทำแผนพัฒนาการศึกษาจังหวัดระนอง(ฉบับปรับปรุงพ.ศ.2563–2565)2563สำนักงานปลัดกระทรวงศึกษาธิการ</t>
  </si>
  <si>
    <t>เพิ่มประสิทธิภาพในการบริหารงานกลุ่มจังหวัดแบบบูรณาการประจำปีงบประมาณพ.ศ.25632563ภาคใต้ฝั่งอันดามัน</t>
  </si>
  <si>
    <t>ค่าใช้จ่ายในการบริหารงานจังหวัดแบบบูรณาการ2563ระนอง</t>
  </si>
  <si>
    <t>ประชุมเชิงปฏิบัตการ(ทบทวน)แผนพัฒนาการศึกษาจังหวัดสมุทรปราการ(พ.ศ.2562–2565)และแผนปฏิบัติราชการประจำปีงบประมาณพ.ศ.25632563สำนักงานปลัดกระทรวงศึกษาธิการ</t>
  </si>
  <si>
    <t>โครงการติดตามประเมินผลและรายงานผลการดำเนินงานโครงการทุนการศึกษาเฉลิมราชกุมารีประจำปีงบประมาณพ.ศ.25632563สำนักงานปลัดกระทรวงศึกษาธิการ</t>
  </si>
  <si>
    <t>โครงการสนับสนุนการตรวจราชการและติดตามประเมินผลประจำปีงบประมาณพ.ศ.25632563สำนักงานปลัดกระทรวงศึกษาธิการ</t>
  </si>
  <si>
    <t>โครงการค่าใช้จ่ายในการบริหารงานจังหวัดแบบบูรณาการ2563สุรินทร์</t>
  </si>
  <si>
    <t>โครงการพัฒนาศักยภาพผู้ช่วยผู้ตรวจราชการและบุคลากรสนับสนุนการตรวจราชการประจำปีงบประมาณพ.ศ.25632563สำนักงานปลัดกระทรวงศึกษาธิการ</t>
  </si>
  <si>
    <t>โครงการติดตามประเมินผลการจัดการศึกษาตามนโยบายที่เป็นจุดเน้นพิเศษของกระทรวงศึกษาธิการ2563สำนักงานปลัดกระทรวงศึกษาธิการ</t>
  </si>
  <si>
    <t>ค่าใช้จ่ายการบริหารงานจังหวัดแบบบูรณาการ2563ราชบุรี</t>
  </si>
  <si>
    <t>โครงการพัฒนาระบบการพักการลงโทษด้วยวิธีอิเล็กทรอนิกส์(e-Parole)ปีงบประมาณพ.ศ.25632563กรมราชทัณฑ์</t>
  </si>
  <si>
    <t>งานบริหารสำนักงานสกสค.จังหวัดร้อยเอ็ด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</si>
  <si>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การปรับปรุงห้องประชุมกรมการขนส่งทางบกอาคาร4ชั้น72563กรมการขนส่งทางบก</t>
  </si>
  <si>
    <t>ค่าใช้จ่ายในการบริหารงานจังหวัดแบบบูรณาการประจำปีงบประมาณพ.ศ.2563จังหวัดมุกดาหาร2563มุกดาหาร</t>
  </si>
  <si>
    <t>ค่าใช้จ่ายในการบริหารงานจังหวัดแบบบูรณาการ2563ตรัง</t>
  </si>
  <si>
    <t>สนับสนุนการบริหารพื้นที่แบบบูรณาการ2563สำนักงานปลัดกระทรวงมหาดไทย</t>
  </si>
  <si>
    <t>การตรวจสอบด้านการเงินการบัญชีการปฏิบัติตามกฎระเบียบด้านITและด้านการดำเนินงานตามแผนการตรวจสอบประจำปี2563สำนักงานปลัดกระทรวงมหาดไทย</t>
  </si>
  <si>
    <t>โครงการบริหารงานและยกระดับหน่วยงานตรวจสอบภายใน2563มหาวิทยาลัยราชภัฏสุรินทร์</t>
  </si>
  <si>
    <t>โครงการแก้ไขปัญหาความเดือดร้อนเร่งด่วนของประชาชนประจำปีงบประมาณพ.ศ.25632563สำนักงานปลัดกระทรวงมหาดไทย</t>
  </si>
  <si>
    <t>โครงการนิเทศติดตามและประเมินผลการดำเนินงานตามนโยบายและยุทธศาสตร์2563สำนักงานปลัดกระทรวงศึกษาธิการ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</si>
  <si>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2563สำนักงานเลขาธิการสภาการศึกษา</t>
  </si>
  <si>
    <t>ค่าใช้จ่ายในการบริหารงานจังหวัดแบบบูรณาการ2563ตราด</t>
  </si>
  <si>
    <t>พัฒนาระบบการบริหารจัดการมหาวิทยาลัย2563มหาวิทยาลัยราชภัฏเชียงราย</t>
  </si>
  <si>
    <t>ค่าใช้จ่ายในการบริหารงานกลุ่มจัังหวัดแบบบูรณาการ2563อำนาจเจริญ</t>
  </si>
  <si>
    <t>สนับสนุนการตรวจราชการของผู้ตรวจราชการกระทรวงศึกษาธิการเขตตรวจราชการที่4(ศธภ.4)ปีงบประมาณพ.ศ.25632563สำนักงานปลัดกระทรวงศึกษาธิการ</t>
  </si>
  <si>
    <t>ค่าใช้จ่ายการบริหารงานจังหวัดแบบบูรณาการ2563เชียงราย</t>
  </si>
  <si>
    <t>ค่าใช้จ่ายในการบริหารงานกลุ่มจังหวัดแบบบูรณาการ2563ศรีสะเกษ</t>
  </si>
  <si>
    <t>โครงการทบทวนปรับปรุงโครงสร้างองค์การกรมประชาสัมพันธ์2562กรมประชาสัมพันธ์</t>
  </si>
  <si>
    <t>ค่าใช้จ่ายในการบริหารงานกลุ่มจังหวัดแบบบูรณาการประจำปีงบประมาณพ.ศ.2563จังหวัดอุบลราชธานี2563อุบลราชธานี</t>
  </si>
  <si>
    <t>โครงการบริหารงานจังหวัดแบบบูรณาการกิจกรรมหลักการประชาสัมพันธ์การดำเนินงานจังหวัดพิจิตร2563กรมประชาสัมพันธ์</t>
  </si>
  <si>
    <t>ค่าใช้จ่ายในการบริหารงานจังหวัดแบบบูรณาการประจำปีงบประมาณพ.ศ.2563จังหวัดอุบลราชธานี2563อุบลราชธานี</t>
  </si>
  <si>
    <t>งานบริหารสำนักงานสกสค.จังหวัดเชียงใหม่ประจำปีงบประมาณ25632563สำนักงานคณะกรรมการส่งเสริมสวัสดิการและสวัสดิภาพครูและบุคลากรทางการศึกษา</t>
  </si>
  <si>
    <t>โครงการการสนับสนุนการตรวจติดตามประเมินผลการดำเนินงานตามนโยบายและยุทธศาสตร์ในระดับจังหวัดประจำปีงบประมาณพ.ศ.25632563สำนักงานปลัดกระทรวงศึกษาธิการ</t>
  </si>
  <si>
    <t>ค่าใช้จ่ายในการบริหารงานกลุ่มจังหวัดแบบบูรณาการ2563ภาคกลางปริมณฑล</t>
  </si>
  <si>
    <t>โครงการค่าใช้จ่ายในการบริหารงานจังหวัดแบบบูรณาการจังหวัดเชียงใหม่ประจำปีงบประมาณพ.ศ.25632563เชียงใหม่</t>
  </si>
  <si>
    <t>ค่าใช้จ่ายในการบริหารกลุ่มจังหวัดแบบบูรณาการ2563ภาคกลางตอนบน</t>
  </si>
  <si>
    <t>โครงการตรวจติดตามประเมินผลการดำเนินงานตามยุทธ์ศาสตร์2563สำนักงานปลัดกระทรวงศึกษาธิการ</t>
  </si>
  <si>
    <t>การจัดงานฉลองวันเด็กแห่งชาติประจำปี25632563สำนักงานปลัดกระทรวงศึกษาธิการ</t>
  </si>
  <si>
    <t>พัฒนาศักยภาพบุคลากรสำนักงานศึกษาธิการจังหวัดชัยภูมิ2563สำนักงานปลัดกระทรวงศึกษาธิการ</t>
  </si>
  <si>
    <t>พัฒนาการประกันคุณภาพการศึกษาคณะเทคโนโลยีการเกษตรและเทคโนโลยีอุตสาหกรรม2563มหาวิทยาลัยราชภัฏเพชรบูรณ์</t>
  </si>
  <si>
    <t>โครงการฝึกอบรมพัฒนาบุคลากรด้านพัสดุและผู้ที่เกี่ยวข้อง(บก.ปอท.)2563กองบังคับการปราบปรามการกระทำความผิดเกี่ยวกับอาชญากรรมทางเทคโนโลยี</t>
  </si>
  <si>
    <t>โครงการฝึกอบรมพัฒนาบุคลากรด้านพัสดุและผู้ที่เกี่ยวข้อง(บก.ปอท.)2563สำนักงานตำรวจแห่งชาติ</t>
  </si>
  <si>
    <t>โครงการจัดหาครุภัณฑ์สำนักงานสำหรับหน่วยงานที่กำหนดขึ้นใหม่ในสังกัดกองบังคับการสืบสวนสอบสวนสำนักงานตรวจคนเข้าเมืองประจำปีงบประมาณพ.ศ.2562(สตม.)2563สำนักงานตำรวจแห่งชาติ</t>
  </si>
  <si>
    <t>ค่าบริการสื่อสารและโทรคมนาคม2563สำนักงานเลขาธิการสภาการศึกษา</t>
  </si>
  <si>
    <t>งานพัฒนาระบบเทคโนโลยีสารสนเทศเพื่อการบริหารและบริการภาครัฐ2563สำนักงานเลขาธิการสภาการศึกษา</t>
  </si>
  <si>
    <t>การบริหารจัดการคณะเทคโนโลยีการเกษตรและเทคโนโลยีอุตสาหกรรม2563มหาวิทยาลัยราชภัฏเพชรบูรณ์</t>
  </si>
  <si>
    <t>การดูแลและบำรุงรักษายานพาหนะคณะเทคโนโลยีการเกษตรและเทคโนโลยีอุตสาหกรรม2563มหาวิทยาลัยราชภัฏเพชรบูรณ์</t>
  </si>
  <si>
    <t>การจัดซื้อครุภัณฑ์คอมพิวเตอร์2563สำนักงานเลขาธิการสภาการศึกษา</t>
  </si>
  <si>
    <t>การพัฒนาระบบข้อมูลสารสนเทศการรายงานผลการติดตามและประเมินผลการจัดการศึกษาขั้นพื้นฐานทั้งระบบ2563สำนักงานคณะกรรมการการศึกษาขั้นพื้นฐาน</t>
  </si>
  <si>
    <t>บริหารงานสำนักวิทยบริการและเทคโนโลยีสารสนเทศ2563มหาวิทยาลัยราชภัฏหมู่บ้านจอมบึง</t>
  </si>
  <si>
    <t>โครงการประชาสัมพันธ์การศึกษาขั้นพื้นฐาน2563สำนักงานคณะกรรมการการศึกษาขั้นพื้นฐาน</t>
  </si>
  <si>
    <t>จัดซื้อครุภัณฑ์สำนักวิทยบริการและเทคโนโลยีสารสนเทศ2563มหาวิทยาลัยราชภัฏหมู่บ้านจอมบึง</t>
  </si>
  <si>
    <t>พัฒนาระบบบริหารจัดการด้านการบริการและส่งเสริมเทคโนโลยีดิจิทัล2563มหาวิทยาลัยราชภัฏหมู่บ้านจอมบึง</t>
  </si>
  <si>
    <t>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2563สำนักงานปลัดกระทรวงศึกษาธิการ</t>
  </si>
  <si>
    <t>โครงการจัดทำคำรับรองการปฏิบัติราชการของสำนักงานศึกษาธิการภาค๒ประจำปีงบประมาณพ.ศ.๒๕๖๓2563สำนักงานปลัดกระทรวงศึกษาธิการ</t>
  </si>
  <si>
    <t>โครงการประชุมเชิงปฏิบัติการการทบทวนและจัดทำแผนปฏิบัติการด้านการพัฒนามหาวิทยาลัยกาฬสินธุ์การจัดทำแผนปฏิบัติราชการระยะ5*ปี(พ.ศ.2563-2567)ในวาระแรกระยะ3ปี(พ.ศ.2563-2565)2563มหาวิทยาลัยกาฬสินธุ์</t>
  </si>
  <si>
    <t>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ประจำปีงบประมาณพ.ศ.25632563มหาสารคาม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</si>
  <si>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ประจำปีงบประมาณพ.ศ.25632563สำนักงานปลัดกระทรวงศึกษาธิการ</t>
  </si>
  <si>
    <t>การพัฒนาฐานข้อมูลรองรับระบบข้อมูลและบริหารจัดการวัคซีน(VIMS)2563สถาบันวัคซีนแห่งชาติ</t>
  </si>
  <si>
    <t>โครงการพัฒนาระบบคุณภาพการบริหารจัดการภาครัฐกิจกรรม:เพิ่มขีดความสามารถการบริหารงานจังหวัดและอำเภอแบบบูรณาการเพื่อเพิ่มประสิทธิภาพการเป็นเจ้าบ้านที่ดีในการเป็นประชาคมอาเซียน(AC)2563เลย</t>
  </si>
  <si>
    <t>การดำเนินงานตามแผนการตรวจสอบประจำปีประจำปีงบประมาณพ.ศ.2563ของหน่วยตรวจสอบภายในสำนักงานศึกษาธิการจังหวัดอุดรธานี2563สำนักงานปลัดกระทรวงศึกษาธิการ</t>
  </si>
  <si>
    <t>การบริหารจัดการงานพัฒนาศักยภาพด้านวัคซีนและการบริหารจัดการอื่นๆ2563สถาบันวัคซีนแห่งชาติ</t>
  </si>
  <si>
    <t>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2563สำนักงานคณะกรรมการอาหารและยา</t>
  </si>
  <si>
    <t>การสนับสนุนการบริหารจัดการทรัพยากรของสถาบันวัคซีนแห่งชาติปี25632563สถาบันวัคซีนแห่งชาติ</t>
  </si>
  <si>
    <t>การจัดทำกฎหมายเกี่ยวกับการดำเนินงานของสถาบันวัคซีนแห่งชาติ2563สถาบันวัคซีนแห่งชาติ</t>
  </si>
  <si>
    <t>บริหารจัดการองค์กร2563สถาบันวัคซีนแห่งชาติ</t>
  </si>
  <si>
    <t>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พ.ศ.2563-25652563สถาบันวัคซีนแห่งชาติ</t>
  </si>
  <si>
    <t>โครงการประกันคุณภาพการศึกษาการอบรมเชิงปฏิบัติการการบริหารความเสี่ยงและการควบคุมภายใน2563มหาวิทยาลัยเทคโนโลยีราชมงคลรัตนโกสินทร์</t>
  </si>
  <si>
    <t>[ปีงบประมาณพ.ศ.2563]โครงการผลักดันเพื่อเปลี่ยนผ่านสู่รัฐบาลดิจิทัลตามข้อกำหนดของกฎหมายธุรกรรมทางอิเล็กทรอนิกส์(LawComplianceforGovernment’sDigitalTransformationunderElectronicTransactionLaw)2563สำนักงานพัฒนาธุรกรรมทางอิเล็กทรอนิกส์</t>
  </si>
  <si>
    <t>ค่าใช้จ่ายในการบริหารงานจังหวัดแบบบูรณาการ2563เลย</t>
  </si>
  <si>
    <t>โครงการพัฒนาด้านสังคมกิจกรรมค่าใช้จ่ายในการบริหารงานกลุ่มจังหวัดแบบบูรณาการประจำปีงบประมาณพ.ศ.25632563ภาคตะวันออก 1</t>
  </si>
  <si>
    <t>ค่าใช้จ่ายในการบริหารงานจังหวัดแบบบูรณาการ2563นครปฐม</t>
  </si>
  <si>
    <t>โครงการบริหารจัดการรายจ่ายประจำ2563สถาบันวัคซีนแห่งชาติ</t>
  </si>
  <si>
    <t>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2563สำนักงานปลัดกระทรวงการท่องเที่ยวและกีฬา</t>
  </si>
  <si>
    <t>6329000002,พัฒนาระบบบริหารจัดการงานมหาวิทยาลัยฯ(สำนักงานมาตรฐานและประกันคุณภาพการศึกษา)2563มหาวิทยาลัยราชภัฏหมู่บ้านจอมบึง</t>
  </si>
  <si>
    <t>6329000001,โครงการส่งเสริมและพัฒนางานประกันคุณภาพการศึกษา2563มหาวิทยาลัยราชภัฏหมู่บ้านจอมบึง</t>
  </si>
  <si>
    <t>การตรวจประเมินการพัฒนาระบบบริหารงานคุณภาพ(InitialAudit)ISO9001:2015และตรวจติดตามผลการรักษาระบบบริหารงานคุณภาพ(SurveillanceAudit)ISO9001:20152561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</si>
  <si>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25622562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</si>
  <si>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โครงการจัดทำแผนปฏิบัติราชการประจำปีงบประมาณพ.ศ.2563ของสำนักงานศึกษาธิการจังหวัดอุดรธานี2563สำนักงานปลัดกระทรวงศึกษาธิการ</t>
  </si>
  <si>
    <t>โครงการจัดซื้อระบบคอมพิวเตอร์แม่ข่ายกลางทดแทนและเพิ่มประสิทธิภาพ2563สำนักงานปลัดกระทรวงดิจิทัลเพื่อเศรษฐกิจและสังคม</t>
  </si>
  <si>
    <t>โครงการบูรณาการการตรวจสอบการใช้อำนาจรัฐเพื่อให้ความเป็นธรรมและคุ้มครองประชาชนในประชาคมอาเซียน2563สำนักงานผู้ตรวจการแผ่นดิน</t>
  </si>
  <si>
    <t>โครงการสัมมนาวิชาการนานาชาติเนื่องในโอกาสครบรอบ20ปีการก่อตั้งผู้ตรวจการแผ่นดิน2563สำนักงานผู้ตรวจการแผ่นดิน</t>
  </si>
  <si>
    <t>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เพื่อทดแทนและเพิ่มประสิทธิภาพในการทำงาน2563สำนักงานปลัดกระทรวงดิจิทัลเพื่อเศรษฐกิจและสังคม</t>
  </si>
  <si>
    <t>โครงการจัดซื้อครุภัณฑ์คอมพิวเตอร์ประจำปีงบประมาณ25632563สำนักงานปลัดกระทรวงสาธารณสุข</t>
  </si>
  <si>
    <t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2563สำนักงานผู้ตรวจการแผ่นดิน</t>
  </si>
  <si>
    <t>โครงการขับเคลื่อนความร่วมมือองค์กรผู้ตรวจการแผ่นดินระหว่างประเทศ2563สำนักงานผู้ตรวจการแผ่นดิน</t>
  </si>
  <si>
    <t>โครงการเสริมสร้างความรู้ความเข้าใจเกี่ยวกับหน้ัาที่และอำนาจของผู้ตรวจการแผ่นดิน2563สำนักงานผู้ตรวจการแผ่นดิน</t>
  </si>
  <si>
    <t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2563สำนักงานผู้ตรวจการแผ่นดิน</t>
  </si>
  <si>
    <t>6327000001โครงการพัฒนาและบริการจัดการงานนโยบายแผนและงบประมาณ2563มหาวิทยาลัยราชภัฏหมู่บ้านจอมบึง</t>
  </si>
  <si>
    <t>6316000002ประชุมคณะกรรมการตามพรบ.มหาวิทยาลัย/ข้อบังคับมหาวิทยาลัยราชภัฏหมู่บ้านจอมบึงและภารกิจต่างๆ2563มหาวิทยาลัยราชภัฏหมู่บ้านจอมบึง</t>
  </si>
  <si>
    <t>โครงการการตรวจสอบการปฏิบัติหน้าที่ของรัฐตามหมวด5หน้าที่ของรัฐ2563สำนักงานผู้ตรวจการแผ่นดิน</t>
  </si>
  <si>
    <t>โครงพัฒนาเทคโนโลยีสารสนเทศและระบบเครือข่ายให้พร้อมต่อการเป็นSemiresidentialUniversity2563มหาวิทยาลัยราชภัฏวไลยอลงกรณ์ ในพระบรมราชูปถัมภ์</t>
  </si>
  <si>
    <t>บริหารจัดการมหาวิทยาลัยฯเมืองราชบุรีรหัสโครงการ63450000012563มหาวิทยาลัยราชภัฏหมู่บ้านจอมบึง</t>
  </si>
  <si>
    <t>งบกลางมหาวิทยาลัยฯเมืองราชบุรีรหัสโครงการ63450000022563มหาวิทยาลัยราชภัฏหมู่บ้านจอมบึง</t>
  </si>
  <si>
    <t>บริหารและจัดการภายในสำนักงานอธิการบดี63180000012563มหาวิทยาลัยราชภัฏหมู่บ้านจอมบึง</t>
  </si>
  <si>
    <t>6317000001บริหารจัดการงานตรวจสอบภายในมหาวิทยาลัยราชภัฏหมู่บ้านจอมบึง2563มหาวิทยาลัยราชภัฏหมู่บ้านจอมบึง</t>
  </si>
  <si>
    <t>โครงการปรับปรุงโครงสร้างของกระทรวงศึกษาธิการ2563สำนักงานปลัดกระทรวงศึกษาธิการ</t>
  </si>
  <si>
    <t>เพิ่มประสิทธิภาพการบริหารจัดการสำนักงานอิเล็กทรอนิกส์(My-Office)2563สำนักงานปลัดกระทรวงศึกษาธิการ</t>
  </si>
  <si>
    <t>โครงการการพัฒนาบริหารจัดการ2563มหาวิทยาลัยราชภัฏเพชรบูรณ์</t>
  </si>
  <si>
    <t>โครงการสัมมนาเชิงปฏิบัติการเรื่องการใช้ประโยชน์จากระบบคลังข้อมูลการพัฒนาฝีมือแรงงาน(DataWarehouse)2563กรมพัฒนาฝีมือแรงงาน</t>
  </si>
  <si>
    <t>(เต็มปี)โครงการพัฒนางานด้านต่างประเทศในมิติของภาษาและวัฒนธรรม2563สำนักงานเลขาธิการวุฒิสภา</t>
  </si>
  <si>
    <t>(เต็มปี)โครงการพัฒนาระบบสารสนเทศด้านการบริหารทรัพยากรบุคคล(HumanResourceInformationSystem:HRIS)2563สำนักงานเลขาธิการวุฒิสภา</t>
  </si>
  <si>
    <t>(เต็มปี)โครงการซักซ้อมแผนป้องกันและระงับอัคคีภัยและแผนสำรองฉุกเฉินกรณีเกิดอุทกภัยและแผ่นดินไหวประจำอาคารสุขประพฤติสำนักงานเลขาธิการวุฒิสภา2563สำนักงานเลขาธิการวุฒิสภา</t>
  </si>
  <si>
    <t>(เต็มปี)โครงการบูรณาการฐานข้อมูลวิชาการและกฎหมายของส่วนราชการสังกัดรัฐสภาประจำปีงบประมาณพ.ศ.๒๕๖๓2563สำนักงานเลขาธิการวุฒิสภา</t>
  </si>
  <si>
    <t>(เต็มปี)โครงการจัดทำข้อมูลวิชาการในรูปแบบServiceDelivery2563สำนักงานเลขาธิการวุฒิสภา</t>
  </si>
  <si>
    <t>(เต็มปี)โครงการเสริมสร้างความรู้ในวงงานนิติบัญญัติ2563สำนักงานเลขาธิการวุฒิสภา</t>
  </si>
  <si>
    <t>(เต็มปี)การนำเสนอผลการปฏิบัติงานการติดตามและประมวลผลงานของวุฒิสภาด้านกระทู้ถามและรายงานประจำปี2563สำนักงานเลขาธิการวุฒิสภา</t>
  </si>
  <si>
    <t>(เต็มปี)โครงการเชื่อมโยงข้อมูลผลงานด้านวิชาการและงานวิจัยภายในประเทศ2563สำนักงานเลขาธิการวุฒิสภา</t>
  </si>
  <si>
    <t>(เต็มปี)โครงการพัฒนาสื่ออิเล็กทรอนิกส์เพื่อเผยแพร่ข้อมูลการประชุมวุฒิสภาอย่างถูกต้องและรวดเร็ว(ครบเครื่องเรื่องประชุม)2563สำนักงานเลขาธิการวุฒิสภา</t>
  </si>
  <si>
    <t>(เต็มปี)โครงการจัดทำระบบสารสนเทศเพื่อรองรับการมีส่วนร่วมของประชาชนในกระบวนการได้มาซึ่งบุคคลผู้ดำรงตำแหน่งตามที่รัฐธรรมนูญแห่งราชอาณาจักรไทยและกฎหมายบัญญัติ2563สำนักงานเลขาธิการวุฒิสภา</t>
  </si>
  <si>
    <t>(เต็มปี)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รายด้าน2563สำนักงานเลขาธิการวุฒิสภา</t>
  </si>
  <si>
    <t>(เต็มปี)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2563สำนักงานเลขาธิการวุฒิสภา</t>
  </si>
  <si>
    <t>(เต็มปี)การบำรุงรักษาระบบฐานข้อมูลและระบบโปรแกรมประยุกต์2563สำนักงานเลขาธิการวุฒิสภา</t>
  </si>
  <si>
    <t>(เต็มปี)โครงการจัดทำบทวิเคราะห์เพื่อสนับสนุนงานติดตามเสนอแนะและเร่งรัดการปฏิรูปประเทศและการจัดทำและดำเนินการตามยุทธศาสตร์ชาติและงานวิชาการ2563สำนักงานเลขาธิการวุฒิสภา</t>
  </si>
  <si>
    <t>(เต็มปี)โครงการเสริมสร้างความมั่นคงปลอดภัยด้านเทคโนโลยีสารสนเทศ2563สำนักงานเลขาธิการวุฒิสภา</t>
  </si>
  <si>
    <t>(เต็มปี)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จำนวน๒๘๔เลขหมาย2563สำนักงานเลขาธิการวุฒิสภา</t>
  </si>
  <si>
    <t>(เต็มปี)โครงการตรวจประเมินเพื่อต่ออายุการรับรองมาตรฐานระบบบริหารงานคุณภาพISO9001:20152563สำนักงานเลขาธิการวุฒิสภา</t>
  </si>
  <si>
    <t>(เต็มปี)การเช่าสายนำสัญญาณความเร็วสูง(LeasedLine)2563สำนักงานเลขาธิการวุฒิสภา</t>
  </si>
  <si>
    <t>(เต็มปี)การจัดหาลิขสิทธิ์การใช้งาน(license)สำหรับอุปกรณ์เครือข่าย2563สำนักงานเลขาธิการวุฒิสภา</t>
  </si>
  <si>
    <t>(เต็มปี)การพัฒนาสมรรถนะการปฏิบัติงานการบริการตามมาตรฐานระบบบริหารงานคุณภาพISO9001:20152563สำนักงานเลขาธิการวุฒิสภา</t>
  </si>
  <si>
    <t>(เต็มปี)การเพิ่มประสิทธิภาพการบำรุงรักษาระบบเครือข่ายและซ่อมแซมเครื่องคอมพิวเตอร์2563สำนักงานเลขาธิการวุฒิสภา</t>
  </si>
  <si>
    <t>(เต็มปี)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๑:๑2563สำนักงานเลขาธิการวุฒิสภา</t>
  </si>
  <si>
    <t>(เต็มปี)โครงการจัดทำแผนบริหารความเสี่ยงด้านเทคโนโลยีสารสนเทศของสำนักงานเลขาธิการวุฒิสภา2563สำนักงานเลขาธิการวุฒิสภา</t>
  </si>
  <si>
    <t>โครงการปรับปรุงและพัฒนาระบบเรื่องร้องเรียนผ่านโมบายแอปพลิเคชั่น"ผู้ตรวจการแผ่นดิน"2563สำนักงานผู้ตรวจการแผ่นดิน</t>
  </si>
  <si>
    <t>(เต็มปี)โครงการจัดทำแผนบริหารความเสี่ยงของสำนักงานเลขาธิการวุฒิสภา2563สำนักงานเลขาธิการวุฒิสภา</t>
  </si>
  <si>
    <t>(เต็มปี)การชี้แจงกรอบการประเมินผลการปฏิบัติราชการของสำนักงานเลขาธิการวุฒิสภาประจำปีงบประมาณพ.ศ.๒๕๖๓2563สำนักงานเลขาธิการวุฒิสภา</t>
  </si>
  <si>
    <t>แผนงานที่1-1-5แผนงานพัฒนาระบบการบริหารผลการปฏิบัติงาน(PerformanceManagementSystem)แบบองค์รวม2563การประปาส่วนภูมิภาค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</si>
  <si>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2563สำนักงานผู้ตรวจการแผ่นดิน</t>
  </si>
  <si>
    <t>โครงการOmbudsmanCare2563สำนักงานผู้ตรวจการแผ่นดิน</t>
  </si>
  <si>
    <t>โครงการพัฒนารูปแบบการสื่อสารองค์กรทั้งภายในภายนอกองค์กรอย่างทั่วถึง2563สำนักงานผู้ตรวจการแผ่นดิน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</si>
  <si>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2563สำนักงานผู้ตรวจการแผ่นดิน</t>
  </si>
  <si>
    <t>โครงการบริหารจัดการคณะวิทยาการจัดการประจำปีงบประมาณพ.ศ.25632563มหาวิทยาลัยราชภัฏหมู่บ้านจอมบึง</t>
  </si>
  <si>
    <t>โครงการบริหารจัดการสถานีวิทยุเพื่อการศึกษามหาวิทยาลัยราชภัฏหมู่บ้านจอมบึงประจำปีงบประมาณพ.ศ.25632563มหาวิทยาลัยราชภัฏหมู่บ้านจอมบึง</t>
  </si>
  <si>
    <t>โครงกา่รพัฒนาการจัดการองค์ความรู้ของสำนักงานผู้ตรวจการแผ่นดิน(KnowledgeManagement:KM)2563สำนักงานผู้ตรวจการแผ่นดิน</t>
  </si>
  <si>
    <t>โครงการการพัฒนาเอกสารทางวิชาการไปสู่มาตรฐานสากล2563สำนักงานผู้ตรวจการแผ่นดิน</t>
  </si>
  <si>
    <t>โครงการพัฒนาและปรับปรุงระบบสารสนเทศด้านการบริหารจัดการงานสำนักงาน2563สำนักงานผู้ตรวจการแผ่นดิน</t>
  </si>
  <si>
    <t>โครงการพัฒนาทักษะการใช้ระบบสารสนเทศของสำนักงานฯอย่างมีประสิทธิภาพ2563สำนักงานผู้ตรวจการแผ่นดิน</t>
  </si>
  <si>
    <t>โครงการพัฒนาคุณภาพการบริหารจัดการเพื่อการพัฒนาครูและบุคลากรทางการศึกษา2563สำนักงานปลัดกระทรวงศึกษาธิการ</t>
  </si>
  <si>
    <t>โครงการเสริมสร้างศักยภาพบุคลากรในศึกษาธิการจังหวัด2563สำนักงานปลัดกระทรวงศึกษาธิการ</t>
  </si>
  <si>
    <t>โครงการจัดหาซอฟท์แวร์เพื่องานด้านการกำกับดูแลการซื้อขายสินทรัพย์ดิจิทัล2563สำนักงานคณะกรรมการกำกับหลักทรัพย์และตลาดหลักทรัพย์</t>
  </si>
  <si>
    <t>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2564สำนักงานคณะกรรมการกำกับหลักทรัพย์และตลาดหลักทรัพย์</t>
  </si>
  <si>
    <t>การบริหารจัดการข้อมูลสารสนเทศด้านการศึกษาของจังหวัดตรัง2563สำนักงานปลัดกระทรวงศึกษาธิการ</t>
  </si>
  <si>
    <t>ตรวจติดตามประเมินผลการดำเนินงานตามนโยบายและยุทธศาสตร์25632563สำนักงานปลัดกระทรวงศึกษาธิการ</t>
  </si>
  <si>
    <t>สนับสนุนการตรวจราชการของผู้ตรวจราชการกระทรวงศึกษาธิการติดตามนโยบายของกระทรวงศึกษาธิการของสำนักงานศึกษาธิการภาค15ประจำปีงบประมาณพ.ศ.25632563สำนักงานปลัดกระทรวงศึกษาธิการ</t>
  </si>
  <si>
    <t>โครงการจัดหาระบบกล้องโทรทัศน์วงจรปิดแบบเชื่อมโยง(CCTV)2563สำนักงานประกันสังคม</t>
  </si>
  <si>
    <t>ประชุมเชิงปฏิบัติการปรับและทบทวนแผนพัฒนาการศึกษาจังหวัดยะลาปี2562-2565จัดทำแผนปฏิบัติราชการประจำปีงบประมาณพ.ศ.25632563สำนักงานปลัดกระทรวงศึกษาธิการ</t>
  </si>
  <si>
    <t>หลักสูตร“การฝึกอบรมการปฏิบัติงานในระบบจ่ายตรงเงินเดือนและค่าจ้างประจำ”2563สำนักงานคณะกรรมการการศึกษาขั้นพื้นฐาน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</si>
  <si>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2563สำนักงานปลัดกระทรวงศึกษาธิการ</t>
  </si>
  <si>
    <t>โครงการจัดทำฐานความรู้ด้านกฎหมายและการกำกับดูแลกิจการโทรคมนาคม2563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</si>
  <si>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โครงการประชุมคณะอนุกรรมการขับเคลื่อนการปฏิรูปการศึกษาของกระทรวงศึกษาธิการในภูมิภาคประจำปีงบประมาณ25632563สำนักงานปลัดกระทรวงศึกษาธิการ</t>
  </si>
  <si>
    <t>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25632563สำนักงานปลัดกระทรวงศึกษาธิการ</t>
  </si>
  <si>
    <t>การเช่าใช้บริการระบบเครือข่ายสื่อสารข้อมูลคอมพิวเตอร์2563กรมพัฒนาฝีมือแรงงาน</t>
  </si>
  <si>
    <t>การจัดทำแผนปฏิบัติราชการประจำปีงบประมาณพ.ศ.2563-2565ของสำนักงานปลัดกระทรวงศึกษาธิการ2563สำนักงานปลัดกระทรวงศึกษาธิการ</t>
  </si>
  <si>
    <t>การจ้างที่ปรึกษาเพื่อจัดทำตัวชี้วัด(KPIs)และประเมินผลการดำเนินงานตามตัวชี้วัดสำนักงานกสทช.ประจำปี25632563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</si>
  <si>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งานติดตามและประเมินผล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</si>
  <si>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ประจำปีงบประมาณพ.ศ.25632563สำนักงานปลัดกระทรวงศึกษาธิการ</t>
  </si>
  <si>
    <t>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2563สำนักงานคณะกรรมการพัฒนาระบบราชการ</t>
  </si>
  <si>
    <t>โครงการยกระดับการให้บริการภาครัฐ2563สำนักงานคณะกรรมการพัฒนาระบบราชการ</t>
  </si>
  <si>
    <t>โครงการยกระดับการพัฒนาระบบราชการสู่ความเป็นเลิศ2563สำนักงานคณะกรรมการพัฒนาระบบราชการ</t>
  </si>
  <si>
    <t>โครงการย่อยที่1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2563สำนักงานคณะกรรมการพัฒนาระบบราชการ</t>
  </si>
  <si>
    <t>จัดทำแผนพัฒนาการศึกษา(พ.ศ.2561–2565)จังหวัดบุรีรัมย์(รอบทบทวนปีงบประมาณพ.ศ.2563)2563สำนักงานปลัดกระทรวงศึกษาธิการ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</si>
  <si>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2563สำนักงานปลัดกระทรวงศึกษาธิการ</t>
  </si>
  <si>
    <t>6358000001บริหารจัดการโครงการสหกิจศึกษา/MCRUWiLModelให้สอดรับการเรียนรู้ในศตวรรษที่212563มหาวิทยาลัยราชภัฏหมู่บ้านจอมบึง</t>
  </si>
  <si>
    <t>6327000005โครงการพัฒนาระบบบริหารจัดการมหาวิทยาลัยฯ(กองนโยบายและแผน)2563มหาวิทยาลัยราชภัฏหมู่บ้านจอมบึง</t>
  </si>
  <si>
    <t>โครงการสัมมนาเชิงปฏิบัติการบูรณาการภารกิจของกระทรวงแรงงานสู่ประชาชนในพื้นที่/ชุมชน(สภ.)2563สำนักงานปลัดกระทรวงแรงงาน</t>
  </si>
  <si>
    <t>6327000004โครงการจัดซื้อครุภัณฑ์กองนโยบายและแผน2563มหาวิทยาลัยราชภัฏหมู่บ้านจอมบึง</t>
  </si>
  <si>
    <t>โครงการจัดทำแผนพัฒนาการศึกษา2563สำนักงานปลัดกระทรวงศึกษาธิการ</t>
  </si>
  <si>
    <t>บริหารและพัฒนางานคณะวิทยาศาสตร์และเทคโนโลยีตามตัวชี้วัดงานประกันคุณภาพการศึกษา2563มหาวิทยาลัยราชภัฏหมู่บ้านจอมบึง</t>
  </si>
  <si>
    <t>โครงการทบทวนแผนปฏิบัติการด้านแรงงาน(พ.ศ.2563-2565)และจัดทําแผนปฏิบัติการด้านแรงงาน(พ.ศ.2566-2570)2563สำนักงานปลัดกระทรวงแรงงาน</t>
  </si>
  <si>
    <t>6331000004พ.จ.น.ก.สัมพันธ์ครั้งที่42"ราชพฤกษ์เกมส์"2563มหาวิทยาลัยราชภัฏหมู่บ้านจอมบึง</t>
  </si>
  <si>
    <t>6331000002ตรวจประเมินประกันคุณภาพการศึกษาภายในกองประจำปีการศึกษา25622563มหาวิทยาลัยราชภัฏหมู่บ้านจอมบึง</t>
  </si>
  <si>
    <t>6331000003การแข่งขันกีฬาพ.จ.น.ก.บุคลากรสัมพันธ์"ราชพฤกษ์เกมส์"2563มหาวิทยาลัยราชภัฏหมู่บ้านจอมบึง</t>
  </si>
  <si>
    <t>6331000001สมทบกองทุนส่งเสริมกิจกรรมนักศึกษาและกองทุนพัฒนาศักยภาพนักศึกษา2563มหาวิทยาลัยราชภัฏหมู่บ้านจอมบึง</t>
  </si>
  <si>
    <t>6331000006ระบบดูแลช่วยเหลือนักศึกษา2563มหาวิทยาลัยราชภัฏหมู่บ้านจอมบึง</t>
  </si>
  <si>
    <t>6332000001โครงการบริหารและพัฒนาหอพัก2563มหาวิทยาลัยราชภัฏหมู่บ้านจอมบึง</t>
  </si>
  <si>
    <t>วิจัยเพื่อการพัฒนาระบบการบริหารงานบุคคลของข้าราชการครู2563สำนักงานปลัดกระทรวงศึกษาธิการ</t>
  </si>
  <si>
    <t>โครงการพัฒนาเพื่อสร้างความเข้มแข็งภายในสำนักงานก.พ.2563สำนักงาน ก.พ.</t>
  </si>
  <si>
    <t>โครงการพัฒนานวัตกรรมงานบริการภาครัฐ2563สำนักงานคณะกรรมการพัฒนาระบบราชการ</t>
  </si>
  <si>
    <t>6354000008โครงการบริหารงานคณะเทคโนโลยีอุตสาหกรรม2563มหาวิทยาลัยราชภัฏหมู่บ้านจอมบึง</t>
  </si>
  <si>
    <t>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2563สำนักงานปลัดกระทรวงคมนาคม</t>
  </si>
  <si>
    <t>โครงการตรวจสอบภายในประจำปี25632563สำนักงานปลัดกระทรวงศึกษาธิการ</t>
  </si>
  <si>
    <t>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ประจำปีพ.ศ.๒๕๖๓2563สำนักงานปลัดกระทรวงศึกษาธิการ</t>
  </si>
  <si>
    <t>โครงการสร้างความเข็มแข็งด้านการรักษาทะเบียนประวัติและการควบคุมเกษียณอายุของข้าราชการพลเรือน2563สำนักงาน ก.พ.</t>
  </si>
  <si>
    <t>ตรวจติดตามประเมินผลการดำเนินงานตามนโยบายและยุทธศาสตร์2563สำนักงานปลัดกระทรวงศึกษาธิการ</t>
  </si>
  <si>
    <t>โครงการพัฒนาระบบสารสนเทศด้านงบประมาณของสำนักงานปลัดกระทรวงศึกษาธิการประจำปีงบประมาณพ.ศ.25632563สำนักงานปลัดกระทรวงศึกษาธิการ</t>
  </si>
  <si>
    <t>โครงการพัฒนาระบบและการรังสรรค์นวัตกรรมในรูปแบบใหม่(SandBox)ด้านการพัฒนาระบบข้อมูลทัณฑปฏิบัติปีงบประมาณพ.ศ.25632563กรมราชทัณฑ์</t>
  </si>
  <si>
    <t>โครงการสนับสนุนภารกิจด้านคณะรัฐมนตรีและรัฐสภาศธ.2563สำนักงานปลัดกระทรวงศึกษาธิการ</t>
  </si>
  <si>
    <t>โครงการพัฒนาระบบข้อมูลด้านทัณฑปฏิบัติเชื่อมโยงกับหน่วยงานที่เกี่ยวข้องและผู้รับบริการปีงบประมาณพ.ศ.25632563กรมราชทัณฑ์</t>
  </si>
  <si>
    <t>โครงการปรับปรุงและพัฒนาระบบสารสนเทศของสถานศึกษา2563สำนักงานคณะกรรมการการศึกษาขั้นพื้นฐาน</t>
  </si>
  <si>
    <t>โครงการตรวจติดตามและประเมินผลการดำเนินงานตามนโยบายและยุทธศาสตร์2563สำนักงานปลัดกระทรวงศึกษาธิการ</t>
  </si>
  <si>
    <t>ขับเคลื่อนการยกระดับคุณภาพการศึกษาและประสิทธิภาพการศึกษาจังหวัดนครปฐมโดยผ่านกลไกของกศจ.2563สำนักงานปลัดกระทรวงศึกษาธิการ</t>
  </si>
  <si>
    <t>โครงการพัฒนาศูนย์บริการข้อมูลเปิดและการวิเคราะห์ข้อมูลภาครัฐ2563สำนักงานพัฒนารัฐบาลดิจิทัล</t>
  </si>
  <si>
    <t>โครงการจัดทำแนวทางมาตรฐานและข้อเสนอแนะการพัฒนารัฐบาลดิจิทัล(DigitalGovernmentTransformation)2563สำนักงานพัฒนารัฐบาลดิจิทัล</t>
  </si>
  <si>
    <t>โครงการพัฒนาแพลตฟอร์มเพื่อการบริหารจัดการภาครัฐ2563สำนักงานพัฒนารัฐบาลดิจิทัล</t>
  </si>
  <si>
    <t>อก.4_งานบริหารจัดการ(งานพัสดุ)//25632563สถาบันทดสอบทางการศึกษาแห่งชาติ (องค์การมหาชน)</t>
  </si>
  <si>
    <t>อก.5_งานบริหารจัดการ(งานบริหารทั่วไป)//25632563สถาบันทดสอบทางการศึกษาแห่งชาติ (องค์การมหาชน)</t>
  </si>
  <si>
    <t>อก.3_งานบริหารจัดการ(งานกฎหมาย)//25632563สถาบันทดสอบทางการศึกษาแห่งชาติ (องค์การมหาชน)</t>
  </si>
  <si>
    <t>โครงการพัฒนาด้ัานสังคม(พัฒนาและเพิ่มศักยภาพเครือข่ายด้านกระบวนการบริหารจัดการองค์กรภาครัฐมุ่งสู่Korat4.0,SmartCity,DryPortและMICECityและด้านอื่นๆ)2563มหาวิทยาลัยราชภัฏนครราชสีมา</t>
  </si>
  <si>
    <t>เพิ่มประสิทธิภาพการบริหารจัดการคณะ2563มหาวิทยาลัยราชภัฏยะลา</t>
  </si>
  <si>
    <t>โครงการพัฒนาการจัดการสภาพแวดล้อมไปสู่มหาวิทยาลัยสีเขียวGreenUniversity2563มหาวิทยาลัยราชภัฏยะลา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</si>
  <si>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2563มหาวิทยาลัยราชภัฏยะลา</t>
  </si>
  <si>
    <t>โครงการพัฒนาสมรรถนะและศักยภาพผู้บริหารสู่มืออาชีพ(งานยุทธศาสตร์)2563มหาวิทยาลัยราชภัฏยะลา</t>
  </si>
  <si>
    <t>โครงการพัฒนาสมรรถนะและศักยภาพบุคลากรสายสนับสนุนสู่มืออาชีพ(งานยุทธศาสตร์)2563มหาวิทยาลัยราชภัฏยะลา</t>
  </si>
  <si>
    <t>โครงการเพิ่มประสิทธิภาพการบริหารจัดการคณะ/สถาบัน/สำนัก2563มหาวิทยาลัยราชภัฏยะลา</t>
  </si>
  <si>
    <t>โครงการพัฒนาคุณภาพการบริหารจัดการภาครัฐของสกอ.2563สำนักงานคณะกรรมการการอุดมศึกษา (สกอ.)</t>
  </si>
  <si>
    <t>โครงการพัฒนาApplicationสำหรับอุปกรณ์เคลื่อนที่เสริมสร้างองค์กรสู่YRU4.0(งานยุทธศาสตร์)2563มหาวิทยาลัยราชภัฏยะลา</t>
  </si>
  <si>
    <t>โครงการเพิ่มประสิทธิภาพการบริหารจัดการคณะ/สถาบัน/สำนัก(สำนักงานประกันคุณภาพ)2563มหาวิทยาลัยราชภัฏยะลา</t>
  </si>
  <si>
    <t>เพิ่มประสิทธิภาพการบริหารจัดการคณะ/สถาบัน/สำนัก(กองบริการการศึกษา)2563มหาวิทยาลัยราชภัฏยะลา</t>
  </si>
  <si>
    <t>โครงการส่งเสริมศักยภาพการบริหารจัดการด้านนโยบายและแผนปีงบประมาณพ.ศ.25632563สำนักงานคณะกรรมการการศึกษาขั้นพื้นฐาน</t>
  </si>
  <si>
    <t>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ปลอดการทุจริตและประพฤติมิชอบโดยใช้หลักการบริหารจัดการตามหลักธรรมาภิบาล2563สำนักงานคณะกรรมการการศึกษาขั้นพื้นฐาน</t>
  </si>
  <si>
    <t>โครงการพัฒนาและทบทวนแผนยุทธศาสตร์องค์กรและการติดตามประเมินผล2563มหาวิทยาลัยราชภัฏยะลา</t>
  </si>
  <si>
    <t>พัฒนาสมรรถนะและศักยภาพบุคลากรสายสนับสนุนสู่มืออาชีพ2563มหาวิทยาลัยราชภัฏยะลา</t>
  </si>
  <si>
    <t>พัฒนาสมรรถนะและศักยภาพบุคลากรสายสนับสนุนสู่มืออาชีพ(กองบริการการศึกษา)2563มหาวิทยาลัยราชภัฏยะลา</t>
  </si>
  <si>
    <t>พัฒนาระบบสารสนเทศการจัดการทรัพยากรองค์กรYRU-ERP(EnterpriseResourcesPlanning)(งานยุทธศาสตร์)2563มหาวิทยาลัยราชภัฏยะลา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</si>
  <si>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(งานยุทธศาสตร์)(สำนักงานประกันคุณภาพ)2563มหาวิทยาลัยราชภัฏยะลา</t>
  </si>
  <si>
    <t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/(กองนโยบายและแผน)2563มหาวิทยาลัยราชภัฏยะลา</t>
  </si>
  <si>
    <t>โครงการเพิ่มประสิทธิภาพการบริหารจัดการคณะ/สถาบัน/สำนัก(กองนโยบายและแผน)2563มหาวิทยาลัยราชภัฏยะลา</t>
  </si>
  <si>
    <t>โครงการพัฒนาระบบคุณภาพภายในและสนับสนุนหน่วยงานเข้ารับการประเมินคุณภาพตามมาตรฐานระดับชาติ2563มหาวิทยาลัยราชภัฏยะลา</t>
  </si>
  <si>
    <t>โครงการพัฒนาและทบทวนแผนยุทธศาสตร์องค์กรและการติดตามประเมินผล(กองนโยบายและแผน)2563มหาวิทยาลัยราชภัฏยะลา</t>
  </si>
  <si>
    <t>เพิ่มประสิทธิภาพการบริหารจัดการด้านการวางแผน2563สำนักงานคณะกรรมการการศึกษาขั้นพื้นฐาน</t>
  </si>
  <si>
    <t>งานบริหารสำนักงานสกสค.จังหวัด/กรุงเทพมหานค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</si>
  <si>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ส่งเสริมประสิทธิภาพการบริหารจัดการสำนักงานเขตพื้นที่การศึกษามัธยมศึกษาเขต312563สำนักงานคณะกรรมการการศึกษาขั้นพื้นฐาน</t>
  </si>
  <si>
    <t>พัฒนาประสิทธิภาพการดำเนินงานด้านนโยบายและแผนสำนักงานเขตพื้นที่การศึกษาประถมศึกษาแพร่เขต22563สำนักงานคณะกรรมการการศึกษาขั้นพื้นฐาน</t>
  </si>
  <si>
    <t>ส่งเสริมประสิทธิภาพเขตพื้นที่การศึกษาและสถานศึกษาสู่ความเป็นเลิศ2563สำนักงานคณะกรรมการการศึกษาขั้นพื้นฐาน</t>
  </si>
  <si>
    <t>เสริมสร้างความเข้มแข็งการบริหารทรัพยากรบุคคล2563สำนักงานคณะกรรมการการศึกษาขั้นพื้นฐาน</t>
  </si>
  <si>
    <t>โครงการการจัดทำแผนปฏิบัติการประจำปีงบประมาณพ.ศ.25632563สำนักงานคณะกรรมการการศึกษาขั้นพื้นฐาน</t>
  </si>
  <si>
    <t>การขับเคลื่อนนโยบายสู่การปฏิบัติ2563สำนักงานคณะกรรมการการศึกษาขั้นพื้นฐาน</t>
  </si>
  <si>
    <t>การพัฒนาระบบบริหารงบประมาณพ.ศ.๒๕๖๓2563สำนักงานคณะกรรมการการศึกษาขั้นพื้นฐาน</t>
  </si>
  <si>
    <t>การจัดทำแผนปฏิบัติการประจำปีปีงบประมาณพ.ศ.25632563สำนักงานคณะกรรมการการศึกษาขั้นพื้นฐาน</t>
  </si>
  <si>
    <t>งานบริหารสำนักงานสกสค.จังหวัดนครพนม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</si>
  <si>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ตรวจสอบภายใน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</si>
  <si>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จัดทำแผนปฏิบัติการประจำปีงบประมาณพ.ศ.2563ของสำนักงานเขตพื้นที่การศึกษามัธยมศึกษาเขต182563สำนักงานคณะกรรมการการศึกษาขั้นพื้นฐาน</t>
  </si>
  <si>
    <t>โครงการประชุมเชิงปฏิบัติการพัฒนาบุคลากรจัดทำข้อมูลสารสนเทศ(DMC)2563สำนักงานคณะกรรมการการศึกษาขั้นพื้นฐาน</t>
  </si>
  <si>
    <t>โครงการการบริหารจัดการที่มีประสิทธิภาพของหน่วยตรวจสอบภายใน2563สำนักงานคณะกรรมการการศึกษาขั้นพื้นฐาน</t>
  </si>
  <si>
    <t>โครงการประชุมผู้บริหารสถานศึกษา2563สำนักงานคณะกรรมการการศึกษาขั้นพื้นฐาน</t>
  </si>
  <si>
    <t>พัฒนาการจัดการศึกษาทางไกลเทคโนโลยีสารสนเทศเพื่อการศึกษา2563สำนักงานคณะกรรมการการศึกษาขั้นพื้นฐาน</t>
  </si>
  <si>
    <t>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2563สำนักงานคณะกรรมการการศึกษาขั้นพื้นฐาน</t>
  </si>
  <si>
    <t>โครงการจัดทำแผนพัฒนาการศึกษาขั้นพื้นฐานระยะ3ปี(พ.ศ.2563-2565)2563สำนักงานคณะกรรมการการศึกษาขั้นพื้นฐาน</t>
  </si>
  <si>
    <t>โครงการประชุมคณะผู้บริหารสพป.กาฬสินธุ์เขต๓ผ่านระบบVideoConferenceในรายการ“พุธเช้าข่าวสพฐ.”2563สำนักงานคณะกรรมการการศึกษาขั้นพื้นฐาน</t>
  </si>
  <si>
    <t>การติดตามประเมินผลและรายงานการปฏิบัติราชการตามนโยบายประจำปีงบประมาณ2563ของสำนักงานคณะกรรมการการศึกษาขั้นพื้นฐาน2563สำนักงานคณะกรรมการการศึกษาขั้นพื้นฐาน</t>
  </si>
  <si>
    <t>โครงการประชุมทางไกลวีดีโอคอนเฟอเรนซ์2563สำนักงานคณะกรรมการการศึกษาขั้นพื้นฐาน</t>
  </si>
  <si>
    <t>การสังเคราะห์ผลการประเมินคุณภาพการศึกษาภายใน/ภายนอกของสถานศึกษาปีงบประมาณ25632563สำนักงานคณะกรรมการการศึกษาขั้นพื้นฐาน</t>
  </si>
  <si>
    <t>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2563สำนักงานคณะกรรมการการศึกษาขั้นพื้นฐาน</t>
  </si>
  <si>
    <t>ติดตามตรวจสอบประเมินผลและนิเทศการศึกษา2563สำนักงานคณะกรรมการการศึกษาขั้นพื้นฐาน</t>
  </si>
  <si>
    <t>โครงการประชุมปฏิบัติการแนวทางการจัดตั้งงบประมาณงบลงทุนค่าครุภัณฑ์และสิ่งก่อสร้างปีงบประมาณพ.ศ.2564ระดับสถานศึกษาสำนักงานเขตพื้นที่การศึกษาประถมศึกษากาฬสินธุ์เขต32563สำนักงานคณะกรรมการการศึกษาขั้นพื้นฐาน</t>
  </si>
  <si>
    <t>โครงการติดตามการดำเนินงานตามนโยบายและการประเมินผลการบริหารจัดการของเขตพื้นที่การศึกษาปีงบประมาณพ.ศ.25632563สำนักงานคณะกรรมการการศึกษาขั้นพื้นฐาน</t>
  </si>
  <si>
    <t>ซื้อวัสดุปรับปรุงและติดตั้งระบบไฟฟ้า2563มหาวิทยาลัยราชภัฏสุรินทร์</t>
  </si>
  <si>
    <t>งานบริหารสำนักงานสกสค.จังหวัดขอนแก่น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</si>
  <si>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พัฒนาระบบการวางแผน"แนวนโยบายสู่ภาคปฏิบัติ"ประจำปีงบประมาณพ.ศ.25632563สำนักงานคณะกรรมการการศึกษาขั้นพื้นฐาน</t>
  </si>
  <si>
    <t>โครงการอบรมเชิงปฏิบัติการขั้นตอนและกระบวนการการควบคุมพัสดุและการจัดทำทะเบียนคุมทรัพย์สิน2563สำนักงานคณะกรรมการการศึกษาขั้นพื้นฐาน</t>
  </si>
  <si>
    <t>เสริมสร้างและพัฒนาประสิทธิภาพการปฏิบัติงานในหน้าที่เพื่อสัมฤทธิผลตามมาตรฐานสำนักงานเขตพื้นที่การศึกษาสู่ความเป็นเลิศ2563สำนักงานคณะกรรมการการศึกษาขั้นพื้นฐาน</t>
  </si>
  <si>
    <t>การขับเคลื่อนการนิเทศติดตามและประเมินผลการจัดการศึกษาตามวิสัยทัศน์สำนักงานเขตพื้นที่การศึกษาประถมศึกษาสมุทรปราการเขต1ปีงบประมาณ25622563สำนักงานคณะกรรมการการศึกษาขั้นพื้นฐาน</t>
  </si>
  <si>
    <t>งานบริหารสำนักงานสกสค.จังหวัดระนอง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</si>
  <si>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เชียงราย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</si>
  <si>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นราธิวาสประจำปีงบประมาณพ.ศ25632563สำนักงานคณะกรรมการส่งเสริมสวัสดิการและสวัสดิภาพครูและบุคลากรทางการศึกษา</t>
  </si>
  <si>
    <t>โครงการเพิ่มประสิทธิภาพการบริหารจัดการคณะ/สถาบัน/สำนัก(ผู้สำเร็จการศึกษาด้านสังคมศาสตร์)(สำนักงานอธิการบดี)2563มหาวิทยาลัยราชภัฏยะลา</t>
  </si>
  <si>
    <t>โครงการเพิ่มประสิทธิภาพการบริหารจัดการคณะ/สถาบัน/สำนัก(ผู้สำเร็จการศึกษาด้านวิทยาศาสตร์และเทคโนโลยี)(สำนักงานอธิการบดี)2563มหาวิทยาลัยราชภัฏยะลา</t>
  </si>
  <si>
    <t>โครงการเพิ่มประสิทธิภาพการบริหารจัดการคณะ/สถาบัน/สำนัก(สำนักงานอธิการบดี)2563มหาวิทยาลัยราชภัฏยะลา</t>
  </si>
  <si>
    <t>โครงการเพิ่มประสิทธิภาพการบริหารจัดการคณะ/สถาบัน/สำนัก(หน่วยงานตรวจสอบภายใน)2563มหาวิทยาลัยราชภัฏยะลา</t>
  </si>
  <si>
    <t>โครงการเพิ่มประสิทธิภาพการบริหารจัดการคณะ/สถาบัน/สำนัก(ศูนย์ภาษาและอาเซียนศึกษา)2563มหาวิทยาลัยราชภัฏยะลา</t>
  </si>
  <si>
    <t>ติดตามและตรวจสอบการดำเนินงาน2563สำนักงานคณะกรรมการการศึกษาขั้นพื้นฐาน</t>
  </si>
  <si>
    <t>พัฒนาระบบคุณภาพภายในและสนับสนุนหน่วยงานเข้ารับการประเมินคุณภาพตามมาตรฐานระดับชาติ2563มหาวิทยาลัยราชภัฏยะลา</t>
  </si>
  <si>
    <t>ประชุมเชิงปฏิบัติการการรายงานผลการดำเนินงานประจำปีงบประมาณ2562–25632563สำนักงานคณะกรรมการการศึกษาขั้นพื้นฐาน</t>
  </si>
  <si>
    <t>จัดทำแผนปฏิบัติการประจำปีงบประมาณพ.ศ.25632563สำนักงานคณะกรรมการการศึกษาขั้นพื้นฐาน</t>
  </si>
  <si>
    <t>นิเทศเพื่อยกระดับคุณภาพการศึกษาโรงเรียนในสังกัดสำนักงานเขตพื้นที่การศึกษาประถมศึกษาเชียงใหม่เขต62563สำนักงานคณะกรรมการการศึกษาขั้นพื้นฐาน</t>
  </si>
  <si>
    <t>ประชุมคณะผู้บริหารสพท.ผู้บริหารสถานศึกษา/ประชุมคณะกรรมการต่างๆ2563สำนักงานคณะกรรมการการศึกษาขั้นพื้นฐาน</t>
  </si>
  <si>
    <t>ติดตามประเมินผลการบริหารจัดการของสพท.(มาตรฐานเขต)2563สำนักงานคณะกรรมการการศึกษาขั้นพื้นฐาน</t>
  </si>
  <si>
    <t>การประเมินตัวชี้วัดตามมาตรการปรับปรุงประสิทธิภาพการปฏิบัติราชการของสำนักงานเขตพื้นที่การศึกษา(การประเมินส่วนราชการตัวชี้วัด:KRS)2563สำนักงานคณะกรรมการการศึกษาขั้นพื้นฐาน</t>
  </si>
  <si>
    <t>พัฒนาคุณภาพด้านข่าวสารและการประชาสัมพันธ์สพป.เชียงใหม่เขต52563สำนักงานคณะกรรมการการศึกษาขั้นพื้นฐาน</t>
  </si>
  <si>
    <t>งานบริหารสำนักงานสกสค.จังหวัดชุมพ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</si>
  <si>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พัฒนาระบบข้อมูลสารสนเทศปีงบประมาณพ.ศ.25632563สำนักงานคณะกรรมการการศึกษาขั้นพื้นฐาน</t>
  </si>
  <si>
    <t>ประชุมผู้บริหารการศึกษาผู้บริหารสถานศึกษาข้าราชการครูและบุคลากรทางการศึกษาสังกัดสำนักงานเขตพื้นที่การศึกษาประถมศึกษาราชบุรีเขต22563สำนักงานคณะกรรมการการศึกษาขั้นพื้นฐาน</t>
  </si>
  <si>
    <t>พัฒนาระบบข้อมูลสารสนเทศของสพท.(BigData)2563สำนักงานคณะกรรมการการศึกษาขั้นพื้นฐาน</t>
  </si>
  <si>
    <t>ซ่อมบำรุงยานพาหนะและขนส่งรถราชการ2563มหาวิทยาลัยราชภัฏสุรินทร์</t>
  </si>
  <si>
    <t>จัดทำแผนปฏิบัติการประจำปีงบประมาณ25632563สำนักงานคณะกรรมการการศึกษาขั้นพื้นฐาน</t>
  </si>
  <si>
    <t>โครงการเสริมสร้างวัฒนธรรมและค่านิยมในองค์กร"ServiceMind"สู่องค์กรแห่งความสุข2563สำนักงานคณะกรรมการการศึกษาขั้นพื้นฐาน</t>
  </si>
  <si>
    <t>งานบริหารสำนักงานสกสค.จังหวัดกระบี่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</si>
  <si>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เพิ่มประสิทธิภาพการดำเนินงานตามภารกิจงานกลุ่มนโยบายและแผน2563สำนักงานคณะกรรมการการศึกษาขั้นพื้นฐาน</t>
  </si>
  <si>
    <t>ติดตามผลการดำเนินงานของสำนักงานเขตพื้นที่การศึกษามัธยมศึกษาเขต212563สำนักงานคณะกรรมการการศึกษาขั้นพื้นฐาน</t>
  </si>
  <si>
    <t>งานบริหารสำนักงานสกสค.จังหวัดกาญจน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</si>
  <si>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การเงิน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</si>
  <si>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สมุทรปรากา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</si>
  <si>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จัดทำตรายางบุคลากร2563มหาวิทยาลัยราชภัฏสุรินทร์</t>
  </si>
  <si>
    <t>ปรับปรุงอาคารสถานที่และภูมิทัศน์สปจ.ราชบุรี(เดิม)2563สำนักงานคณะกรรมการการศึกษาขั้นพื้นฐาน</t>
  </si>
  <si>
    <t>จัดทำแผนพัฒนาการศึกษาและแผนปฏิบัติการประจำปีของสพท.และสถานศึกษาในสังกัด2563สำนักงานคณะกรรมการการศึกษาขั้นพื้นฐาน</t>
  </si>
  <si>
    <t>การประชุมผู้บริหารสถานศึกษาและการประชุมบุคลากรทางการศึกษาในสังกัดสำนักงานเขตพื้นที่การศึกษาประถมศึกษาหนองคายเขต22563สำนักงานคณะกรรมการการศึกษาขั้นพื้นฐาน</t>
  </si>
  <si>
    <t>โครงการประชุมผู้บริหารสถานศึกษาและบุคลากรทางการศึกษาสพป.พิษณุโลกเขต22563สำนักงานคณะกรรมการการศึกษาขั้นพื้นฐาน</t>
  </si>
  <si>
    <t>นิเทศติดตามและประเมินผลการจัดการศึกษาเพื่อยกระดับคุณภาพการศึกษาทั้งระบบ2563สำนักงานคณะกรรมการการศึกษาขั้นพื้นฐาน</t>
  </si>
  <si>
    <t>พัฒนาระบบสารสนเทศเพื่อการบริหารประจำปีงบประมาณ25632563สำนักงานคณะกรรมการการศึกษาขั้นพื้นฐาน</t>
  </si>
  <si>
    <t>โครงการบริหารจัดการศึกษาโดยใช้พื้นที่เป็นฐาน(กิจกรรมการบริหารจัดการโรงเรียนขนาดเล็ก)2563สำนักงานคณะกรรมการการศึกษาขั้นพื้นฐาน</t>
  </si>
  <si>
    <t>จ้างตัดชุดปฏิบัติการงานรักษาความปลอดภัย2563มหาวิทยาลัยราชภัฏสุรินทร์</t>
  </si>
  <si>
    <t>จัดทำสื่อประชาสัมพันธ์และเสริมสร้างภาพลักษณ์ของสพท.2563สำนักงานคณะกรรมการการศึกษาขั้นพื้นฐาน</t>
  </si>
  <si>
    <t>งานบริหารสำนักงานสกสค.จังหวัดอุบลราชธาน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</si>
  <si>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เพิ่มประสิทธิภาพการบริหารจัดการคณะ/สถาบัน/สำนัก(ศูนย์ศิลปวัฒนธรรม)2563มหาวิทยาลัยราชภัฏยะลา</t>
  </si>
  <si>
    <t>งานบริหารสำนักงานสกสค.จังหวัดพังงา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</si>
  <si>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ค่าใช้จ่ายบุคลากรภาครัฐยกระดับคุณภาพการศึกษาและการเรียนรู้ตลอดชีวิต2563มหาวิทยาลัยราชภัฏยะลา</t>
  </si>
  <si>
    <t>โครงการเพิ่มประสิทธิภาพการบริหารจัดการคณะ2563มหาวิทยาลัยราชภัฏยะลา</t>
  </si>
  <si>
    <t>งานบริหารสำนักงานสกสค.จังหวัดประจวบคีรีขันธ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</si>
  <si>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การดำเนินการจัดทำแผนปฏิบัติการประจำปีงบประมาณพ.ศ.25632563สำนักงานคณะกรรมการการศึกษาขั้นพื้นฐาน</t>
  </si>
  <si>
    <t>เพิ่มประสิทธิภาพด้านการบริหารงบประมาณการเงินการคลังและการพัสดุ2563สำนักงานคณะกรรมการการศึกษาขั้นพื้นฐาน</t>
  </si>
  <si>
    <t>รายงานผลการดำเนินงานประจำปีพ.ศ.25622563สำนักงานคณะกรรมการการศึกษาขั้นพื้นฐาน</t>
  </si>
  <si>
    <t>ประชุมเชิงปฏิบัติการจัดทำแผนปฏิบัติการประจำปีงบประมาณพ.ศ.25632563สำนักงานคณะกรรมการการศึกษาขั้นพื้นฐาน</t>
  </si>
  <si>
    <t>นิเทศกำกับติดตามและประเมินผลการจัดการศึกษาของโรงเรียนในสังกัด2563สำนักงานคณะกรรมการการศึกษาขั้นพื้นฐาน</t>
  </si>
  <si>
    <t>ซ่อมบำรุงรถยนต์มหาวิทยาลัย2563มหาวิทยาลัยราชภัฏสุรินทร์</t>
  </si>
  <si>
    <t>งานกำกับติดตามด้านเทคโนโลยีสารสนเทศ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</si>
  <si>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รายงานผลการดำเนินงานประจำปี2562สำนักงานเขตพื้นที่การศึกษาประถมศึกษาสมุทรปราการเขต12563สำนักงานคณะกรรมการการศึกษาขั้นพื้นฐาน</t>
  </si>
  <si>
    <t>งานเทคโนโลยีสารสนเทศ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</si>
  <si>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นำรถยนต์เข้าตรวจเช็คระยะ2563มหาวิทยาลัยราชภัฏสุรินทร์</t>
  </si>
  <si>
    <t>เพิ่มประสิทธิภาพเครือข่ายประชาสัมพันธ์องค์กรยุคใหม่2563สำนักงานคณะกรรมการการศึกษาขั้นพื้นฐาน</t>
  </si>
  <si>
    <t>พัฒนางานสารสนเทศเพื่อการบริหารจัดการศึกษาและงานงบประมาณ2563สำนักงานคณะกรรมการการศึกษาขั้นพื้นฐาน</t>
  </si>
  <si>
    <t>ปรับปรุงภูมิทัศน์สำนักงานเขตพื้นที่การศึกษาประถมศึกษาราชบุรีเขต22563สำนักงานคณะกรรมการการศึกษาขั้นพื้นฐาน</t>
  </si>
  <si>
    <t>โครงการพัฒนาระบบเทคโนโลยีสารสนเทศ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</si>
  <si>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สำนักงานเขตทันสมัย(น่าอยู่)ปรับปรุงซ่อมแซมอาคารสถานที่และปรับภูมิทัศน์2563สำนักงานคณะกรรมการการศึกษาขั้นพื้นฐาน</t>
  </si>
  <si>
    <t>ประชุมจัดทำและกำกับติดตามการดำเนินงานตามแผนปฏิบัติการและรายงานผลการดำเนินงานประจำปี2563สำนักงานคณะกรรมการการศึกษาขั้นพื้นฐาน</t>
  </si>
  <si>
    <t>งานติดตามและรายงานผลการดำเนินงานของสพป.เชียงใหม่เขต52563สำนักงานคณะกรรมการการศึกษาขั้นพื้นฐาน</t>
  </si>
  <si>
    <t>โครงการพัฒนาประสิทธิภาพการบริหารจัดการรองค์กร2563กรมกิจการผู้สูงอายุ</t>
  </si>
  <si>
    <t>พัฒนาการใช้โปรแกรมในการขอจัดตั้งงบประมาณรายการค่าครุภัณฑ์ที่ดินและสิ่งก่อสร้างประจำปีงบประมาณ25642563สำนักงานคณะกรรมการการศึกษาขั้นพื้นฐาน</t>
  </si>
  <si>
    <t>บริหารจัดการงานอาคารสถานที่2563มหาวิทยาลัยราชภัฏจันทรเกษม</t>
  </si>
  <si>
    <t>ประชุมผู้บริหารและบุคลากรในสังกัดเพื่อพัฒนาองค์กร2563สำนักงานคณะกรรมการการศึกษาขั้นพื้นฐาน</t>
  </si>
  <si>
    <t>เผยแพร่งานประชาสัมพันธ์เทศกาลแสดงศิลปะและวัฒนธรรม2563มหาวิทยาลัยราชภัฏสุรินทร์</t>
  </si>
  <si>
    <t>ประชุมผู้บริหารสถานศึกษาสังกัดสำนักงานเขตพื้นที่การศึกษาประถมศึกษาราชบุรีเขต12563สำนักงานคณะกรรมการการศึกษาขั้นพื้นฐาน</t>
  </si>
  <si>
    <t>พัฒนาโปรแกรมระบบทะเบียนทรัพย์สินและระบบบริหารงานพัสดุ2563สำนักงานคณะกรรมการการศึกษาขั้นพื้นฐาน</t>
  </si>
  <si>
    <t>พัฒนาระบบเทคโนโลยีสารสนเทศและการสื่อสารของสพป.สงขลาเขต12563สำนักงานคณะกรรมการการศึกษาขั้นพื้นฐาน</t>
  </si>
  <si>
    <t>ประชุมจัดตั้งจัดสรรติดตามการใช้งบประมาณปีงบประมาณพ.ศ.25632563สำนักงานคณะกรรมการการศึกษาขั้นพื้นฐาน</t>
  </si>
  <si>
    <t>กำกับติดตามและรายงานผลการดำเนินงานการจัดการศึกษา2563สำนักงานคณะกรรมการการศึกษาขั้นพื้นฐาน</t>
  </si>
  <si>
    <t>งานบริหารสำนักงานสกสค.กรุงเทพมหานค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</si>
  <si>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พิษณุโลก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</si>
  <si>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เสริมสร้างประสิทธิภาพการทำงานตามมาตรฐานสำนักงานเขตพื้นที่การศึกษา2563สำนักงานคณะกรรมการการศึกษาขั้นพื้นฐาน</t>
  </si>
  <si>
    <t>การอบรมเชิงปฏิบัติการระบบควบคุมภายในและการบริหารความเสี่ยง2563สำนักงานคณะกรรมการการศึกษาขั้นพื้นฐาน</t>
  </si>
  <si>
    <t>งานบริหารสำนักงานสกสค.จังหวัดพระนครศรีอยุธยาประจำปีงบประมาณ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</si>
  <si>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ตรัง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</si>
  <si>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25632563สำนักงานคณะกรรมการการศึกษาขั้นพื้นฐาน</t>
  </si>
  <si>
    <t>จัดสนับสนุนและให้บริการด้านสถานที่อาหารในเทศกาลแสดงแลกเปลี่ยนศิลปะและวัฒนธรรมนานาชาติ2563มหาวิทยาลัยราชภัฏสุรินทร์</t>
  </si>
  <si>
    <t>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เขต2และการประเมินส่วนราชการตามมาตรการปรับปรุงประสิทธิภาพในการปฏิบัติราชการประจำปีงบประมาณ(KRS)พ.ศ.25632563สำนักงานคณะกรรมการการศึกษาขั้นพื้นฐาน</t>
  </si>
  <si>
    <t>งานบริหารสำนักงานสกสค.จังหวัดนครราชสีมา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</si>
  <si>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ค่าตอบแทนเจ้าหน้าที่รักษาความปลอดภัย2563มหาวิทยาลัยราชภัฏสุรินทร์</t>
  </si>
  <si>
    <t>การพัฒนาระบบเครือข่ายและข้อมูลสารสนเทศเพื่อการบริหารการศึกษาปีการศึกษา25632563สำนักงานคณะกรรมการการศึกษาขั้นพื้นฐาน</t>
  </si>
  <si>
    <t>การดำเนินงานในพิธีวางศิลาฤกษ์และยกเสาเอกศูนย์การกีฬา2563มหาวิทยาลัยราชภัฏสุรินทร์</t>
  </si>
  <si>
    <t>งานจัดวางระบบควบคุมภายใน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</si>
  <si>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ตาก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</si>
  <si>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หนองบัวลำภู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</si>
  <si>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การเงินกิจการช.พ.ค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</si>
  <si>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การบัญชีกิจการช.พ.ค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</si>
  <si>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ปัตตานีประจำปีงบประมาณ25632563สำนักงานคณะกรรมการส่งเสริมสวัสดิการและสวัสดิภาพครูและบุคลากรทางการศึกษา</t>
  </si>
  <si>
    <t>จ้างทำแผ่นประวัติมหาวิทยาลัยและการก่อสร้างสนามกีฬาอเนกประสงค์2563มหาวิทยาลัยราชภัฏสุรินทร์</t>
  </si>
  <si>
    <t>งานบริหารสำนักงานสกสค.จังหวัดสุราษฎร์ธาน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</si>
  <si>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การบัญชีกิจการช.พ.ส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</si>
  <si>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ประชุมสัมมนาหน่วยงานต้นสังกัดที่ทำการหักเงินสงเคราะห์รายศพ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</si>
  <si>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มุกดาหา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</si>
  <si>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ตรวจสอบติดตามให้คำปรึกษาและพัฒนางานตรวจสอบตามแผนการตรวจสอบประจำปีงบประมาณพ.ศ.25632563สำนักงานคณะกรรมการการศึกษาขั้นพื้นฐาน</t>
  </si>
  <si>
    <t>งานการเงินกิจการช.พ.ส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</si>
  <si>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ขับเคลื่อนแผนปฏิบัติราชการประจำปีงบประมาณพ.ศ.2563และจัดทำแผนปฏิบัติราชการประจำปีงบประมาณพ.ศ.2565ของสำนักงานศึกษาธิการภาค15(ฉบับจัดทำคำของบประมาณรายจ่ายประจำปี)2563สำนักงานปลัดกระทรวงศึกษาธิการ</t>
  </si>
  <si>
    <t>งานบริหารสำนักงานสกสค.จังหวัดยะลา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</si>
  <si>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ประเมินผลการปฏิบัติงานของหน่วยงานของรัฐที่จัดตั้งขึ้นตามพระราชบัญญัติเฉพาะ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</si>
  <si>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ชัยภูมิ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</si>
  <si>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กิจการช.พ.ส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</si>
  <si>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สงขลาประจำปีงบประมาณพ.ศ.​25632563สำนักงานคณะกรรมการส่งเสริมสวัสดิการและสวัสดิภาพครูและบุคลากรทางการศึกษา</t>
  </si>
  <si>
    <t>โครงการเสริมสร้างประสิทธิภาพการดำเนินกิจการช.พ.ค.(บูรณาการ)2563สำนักงานคณะกรรมการส่งเสริมสวัสดิการและสวัสดิภาพครูและบุคลากรทางการศึกษา</t>
  </si>
  <si>
    <t>โครงการรักษ์สมาชิกเก่าเพิ่มสมาชิกใหม่2563สำนักงานคณะกรรมการส่งเสริมสวัสดิการและสวัสดิภาพครูและบุคลากรทางการศึกษา</t>
  </si>
  <si>
    <t>โครงการทะเบียนสมาชิกช.พ.ค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</si>
  <si>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พัฒนาโครงสร้างพื้นฐานด้านระบบสารสนเทศและระบบปฏิบัติการในกิจการช.พ.ค.-ช.พ.ส.2563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</si>
  <si>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อ่างทอง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</si>
  <si>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ประชุมการบัญชีกิจการช.พ.ส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</si>
  <si>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ประชุมการบัญชีกิจการช.พ.ค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</si>
  <si>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บริหารการบัญชีช.พ.ค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</si>
  <si>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ประชุมกิจการช.พ.ส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</si>
  <si>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ทะเบียนสมาชิกช.พ.ส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</si>
  <si>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บริหารตามหลักธรรมาภิบาล(กิจกรรมพัฒนาระบบบริหารจัดการศึกษาสู่คุณภาพ)2563สำนักงานคณะกรรมการการศึกษาขั้นพื้นฐาน</t>
  </si>
  <si>
    <t>โครงการเพิ่มประสิทธิภาพผู้ปฏิบัติงานช.พ.ส.4ภูมิภาค(บูรณาการ)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</si>
  <si>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โครงการการติดตามประเมินผลและรายงานผลการดำเนินงาน2563สำนักงานคณะกรรมการการศึกษาขั้นพื้นฐาน</t>
  </si>
  <si>
    <t>โครงการบริหารตามหลักธรรมาภิบาล(กิจกรรมประชุมผู้บริหารสถานศึกษาและบุคลากรทางการศึกษา)2563สำนักงานคณะกรรมการการศึกษาขั้นพื้นฐาน</t>
  </si>
  <si>
    <t>6326000002,สนับสนุนการจัดการศึกษาด้านสังคมศาสตร์2563มหาวิทยาลัยราชภัฏหมู่บ้านจอมบึง</t>
  </si>
  <si>
    <t>โครงการพัฒนาระบบข้อมูลสารสนเทศของสำนักงานเขตพื้นที่การศึกษา(BigData)2563สำนักงานคณะกรรมการการศึกษาขั้นพื้นฐาน</t>
  </si>
  <si>
    <t>เสริมสร้างความรู้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2563สำนักงานคณะกรรมการการศึกษาขั้นพื้นฐาน</t>
  </si>
  <si>
    <t>โครงการขายสินค้าออนไลน์รูปแบบE-Marketplace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</si>
  <si>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ซ่อมสายใยแก้วนำแสง(FiberOptic)ระหว่างอาคาร2563มหาวิทยาลัยราชภัฏหมู่บ้านจอมบึง</t>
  </si>
  <si>
    <t>งานบริหารสำนักงานสกสค.จังหวัดน่าน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</si>
  <si>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ระบบประชุมทางไกลออนไลน์แบบดิจิทัล2563มหาวิทยาลัยราชภัฏหมู่บ้านจอมบึง</t>
  </si>
  <si>
    <t>งานบริหารสำนักงานสกสค.จังหวัดบึงกาฬ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</si>
  <si>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โครงการพัฒนาระบบบริหารจัดการศึกษา(BigData)สำนักงานเขตพื้นที่การศึกษามัธยมศึกษาเขต352563สำนักงานคณะกรรมการการศึกษาขั้นพื้นฐาน</t>
  </si>
  <si>
    <t>ประชุมชี้แจงข้อมูลในการเข้าร่วมประชุมคณะอนุกรรมการศึกษาธิการจังหวัดอุบลราชธานี/คณะกรรมการศึกษาธิการจังหวัดอุบลราชธานี2563สำนักงานคณะกรรมการการศึกษาขั้นพื้นฐาน</t>
  </si>
  <si>
    <t>โครงการประชุมคณะกรรมการติดตามตรวจสอบประเมินผลและนิเทศการศึกษา(ก.ต.ป.น.)2563สำนักงานคณะกรรมการการศึกษาขั้นพื้นฐาน</t>
  </si>
  <si>
    <t>6317000005พัฒนาระบบบริหารจัดการงานมหาวิทยาลัยฯ(หน่วยตรวจสอบภายใน)2563มหาวิทยาลัยราชภัฏหมู่บ้านจอมบึง</t>
  </si>
  <si>
    <t>บูรณาการเชิงยุทธศาสตร์ประจำปีงบประมาณ25632563สำนักงานคณะกรรมการการศึกษาขั้นพื้นฐาน</t>
  </si>
  <si>
    <t>แผนบริหารอัตรากำลังเพื่อการบริหารทรัพยากรบุคคล2563สำนักงานคณะกรรมการการศึกษาขั้นพื้นฐาน</t>
  </si>
  <si>
    <t>โครงการการติดตามตรวจสอบประเมินผลและนิเทศการจัดการศึกษา2563สำนักงานคณะกรรมการการศึกษาขั้นพื้นฐาน</t>
  </si>
  <si>
    <t>โครงการการบริหารงานจังหวัดแบบบูรณาการกิจกรรมหลักสำนักงานน่าอยู่จังหวัดพิจิตรประจำปีงบประมาณพ.ศ.25632563พิจิตร</t>
  </si>
  <si>
    <t>พัฒนาระบบข้อมูลสารสนเทศทางการศึกษา(BigData)2563สำนักงานคณะกรรมการการศึกษาขั้นพื้นฐาน</t>
  </si>
  <si>
    <t>การประชุมเชิงปฏิบัติการการจัดซื้อจัดจ้างภาครัฐด้วยอิเล็กทรอนิกส์(e-GP)โดยวิธีเฉพาะเจาะจงและการเสริมสร้างความรู้ความเข้าใจเกี่ยวกับหลักเกณฑ์การใช้ที่ราชพัสดุ2563สำนักงานคณะกรรมการการศึกษาขั้นพื้นฐาน</t>
  </si>
  <si>
    <t>อบรมเชิงปฏิบัติการงานข้อมูลสารสนเทศทางการศึกษาเพื่อการบริหาร2563สำนักงานคณะกรรมการการศึกษาขั้นพื้นฐาน</t>
  </si>
  <si>
    <t>โครงการพัฒนาฐานข้อมูลการเกษตร(ฺBigData)2563สำนักงานเศรษฐกิจการเกษตร</t>
  </si>
  <si>
    <t>จัดทำแผนปฏิบัติการประจำปีงบประมาณพ.ศ.2564ของสำนักงานเขตพื้นที่การศึกษาประถมศึกษานครสวรรค์เขต22563สำนักงานคณะกรรมการการศึกษาขั้นพื้นฐาน</t>
  </si>
  <si>
    <t>การจัดทำแผนพัฒนาการศึกษาขั้้นพื้นฐานพ.ศ.2561-2564(ฉบับทบทวนพ.ศ.2562)และแผนปฏิบัติการประจำปี(ActionPlan)ปีงบประมาณ25632563สำนักงานคณะกรรมการการศึกษาขั้นพื้นฐาน</t>
  </si>
  <si>
    <t>โครงการพัฒนาระบบประกันคุณภาพการศึกษาภายในสถานศึกษา2563สำนักงานคณะกรรมการการศึกษาขั้นพื้นฐาน</t>
  </si>
  <si>
    <t>การพัฒนาระบบการประกันคุณภาพภายในสถานศึกษา2563สำนักงานคณะกรรมการการศึกษาขั้นพื้นฐาน</t>
  </si>
  <si>
    <t>เพิ่มประสิทธิภาพการบริหารงานการเงินและสินทรัพย์2563สำนักงานคณะกรรมการการศึกษาขั้นพื้นฐาน</t>
  </si>
  <si>
    <t>เพิ่มประสิทธิภาพการทำงานของระบบอินเทอร์เน็ตของมหาวิทยาลัย2563มหาวิทยาลัยราชภัฏหมู่บ้านจอมบึง</t>
  </si>
  <si>
    <t>พัฒนาระบบการศึกษาโดยใช้รูปแบบพื้นที่นวัตกรรมการศึกษา2563สำนักงานปลัดกระทรวงศึกษาธิการ</t>
  </si>
  <si>
    <t>พัฒนาระบบการประชุมทางไกลออนไลน์(VideoConference)2563สำนักงานคณะกรรมการการศึกษาขั้นพื้นฐาน</t>
  </si>
  <si>
    <t>โครงการพัฒนาระบบเทคโนโลยีการศึกษา(DigitalTechnology)กิจกรรมพัฒนาระบบเทคโนโลยีสารสนเทศและการสื่อสารเพื่อการบริหารจัดการและการเรียนการสอน(BigdataTechnology)2563สำนักงานคณะกรรมการการศึกษาขั้นพื้นฐาน</t>
  </si>
  <si>
    <t>โครงการพัฒนาระบบเทคโนโลยีการศึกษา(DigitalTechnology)(กิจกรรมคลินิกให้คำปรึกษาและดูแลระบบเทคโนโลยีสารสนเทศและการสื่อสาร)2563สำนักงานคณะกรรมการการศึกษาขั้นพื้นฐาน</t>
  </si>
  <si>
    <t>6322000002,บริหารจัดการงบลงทุน(ครุภัณฑ์และสิ่งก่อสร้าง)2563มหาวิทยาลัยราชภัฏหมู่บ้านจอมบึง</t>
  </si>
  <si>
    <t>จัดทำแผนพัฒนาการศึกษาขั้นพื้นฐานพ.ศ.2563-2565และแผนปฏิบัติการประจำปีงบประมาณพ.ศ.25632563สำนักงานคณะกรรมการการศึกษาขั้นพื้นฐาน</t>
  </si>
  <si>
    <t>ประชุมเชิงปฏิบัติการจัดทำแผนพัฒนาการศึกษาประจำปีพ.ศ.2563-2565และแผนปฏิบัติราชการประจำปีงบประมาณพ.ศ.25632563สำนักงานคณะกรรมการการศึกษาขั้นพื้นฐาน</t>
  </si>
  <si>
    <t>งานบัญช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</si>
  <si>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บริหารจัดการคณะวิทยาลัยมวยไทยศึกษาและการแพทย์แผนไทยเชิงรุก2563มหาวิทยาลัยราชภัฏหมู่บ้านจอมบึง</t>
  </si>
  <si>
    <t>งานบริหารสำนักงานสกสค.จังหวัดอุดรธาน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</si>
  <si>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ประกันคุณภาพการศึกษาวิทยาลัยมวยไทยศึกษาและการแพทย์แผนไทยประจำปีการศึกษา25622563มหาวิทยาลัยราชภัฏหมู่บ้านจอมบึง</t>
  </si>
  <si>
    <t>งานบริหารสำนักงานสกสค.จังหวัดลำปาง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</si>
  <si>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6316000019โครงการบริหารและจัดการทรัพยากรบุคคล2563มหาวิทยาลัยราชภัฏหมู่บ้านจอมบึง</t>
  </si>
  <si>
    <t>6316000020โครงการบริหารจัดการด้านสาธารณูปโภค(ด้านวิทยาศาสตร์ฯ)2563มหาวิทยาลัยราชภัฏหมู่บ้านจอมบึง</t>
  </si>
  <si>
    <t>งานบริหารสำนักงานสกสค.จังหวัดลพบุรี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</si>
  <si>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6316000021โครงการบริหารจัดการด้านสาธารณูปโภคและค่าจ้างเหมาบริการ(ด้านสังคมศาสตร์)2563มหาวิทยาลัยราชภัฏหมู่บ้านจอมบึง</t>
  </si>
  <si>
    <t>6316000022โครงการบริหารและจัดการทรัพยากรบุคคล(รถยนต์ประจำตำแหน่ง)2563มหาวิทยาลัยราชภัฏหมู่บ้านจอมบึง</t>
  </si>
  <si>
    <t>พัฒนาประสิทธิภาพการบริหารงานกลุ่มบริหารงานบุคคล2563สำนักงานคณะกรรมการการศึกษาขั้นพื้นฐาน</t>
  </si>
  <si>
    <t>ประชุมผู้บริหารสถานศึกษาประธานกลุ่มวิชาการรองผู้อำนวยการสำนักงานเขตพื้นที่การศึกษาผู้อำนวยการกลุ่ม/หน่วยและบุคลากรในสังกัดสำนักงานเขตพื้นที่การศึกษาประถมศึกษาฉะเชิงเทราเขต๑2563สำนักงานคณะกรรมการการศึกษาขั้นพื้นฐาน</t>
  </si>
  <si>
    <t>พัฒนาและเพิ่มประสิทธิภาพการบริหารจัดการภายใต้ภารกิจโดยยึดเขตพื้นที่เป็นฐาน2563สำนักงานคณะกรรมการการศึกษาขั้นพื้นฐาน</t>
  </si>
  <si>
    <t>การประเมินส่วนราชการตามมาตรการปรับปรุงประสิทธิภาพในการปฏิบัติราชการ2563สำนักงานคณะกรรมการการศึกษาขั้นพื้นฐาน</t>
  </si>
  <si>
    <t>การบริหารจัดการข้อมูลสารสนเทศทางการศึกษาปี25632563สำนักงานคณะกรรมการการศึกษาขั้นพื้นฐาน</t>
  </si>
  <si>
    <t>ประชุมสัมมนาการขับเคลื่อนนโยบาย10อสู่ความเป็นเลิศและการเพิ่มศักยภาพการบริหารจัดการให้เกิดสัมฤทธิผล2563สำนักงานคณะกรรมการการศึกษาขั้นพื้นฐาน</t>
  </si>
  <si>
    <t>แก้ไขปัญหาการขาดแคลนบุคลากรกลุ่มบริหารงานการเงินและสินทรัพย์2563สำนักงานคณะกรรมการการศึกษาขั้นพื้นฐาน</t>
  </si>
  <si>
    <t>โครงการบริหารจัดการระบบเครือข่ายคอมพิวเตอร์ปีงบประมาณ25652566สำนักงานสภาพัฒนาการเศรษฐกิจและสังคมแห่งชาติ</t>
  </si>
  <si>
    <t>เพิ่มประสิทธิภาพและขับเคลื่อนการบริหารการจัดการศึกษาของสำนักงานเขตพื้นที่การศึกษาและสถานศึกษา2563สำนักงานคณะกรรมการการศึกษาขั้นพื้นฐาน</t>
  </si>
  <si>
    <t>โครงการต่ออายุลิขสิทธิ์และรับประกันอุปกรณ์บนระบบเครือข่ายปีงบประมาณ25652566สำนักงานสภาพัฒนาการเศรษฐกิจและสังคมแห่งชาติ</t>
  </si>
  <si>
    <t>โครงการต่ออายุลิขสิทธิ์และรับประกันอุปกรณ์Firewallปีงบประมาณ25652566สำนักงานสภาพัฒนาการเศรษฐกิจและสังคมแห่งชาติ</t>
  </si>
  <si>
    <t>พัฒนาประสิทธิภาพและศึกษาดูงานของผู้บริหารการศึกษาและบุคลากรทางการศึกษาสังกัดสำนักงานเขตพื้นที่การศึกษาประถมศึกษาระยองเขต22563สำนักงานคณะกรรมการการศึกษาขั้นพื้นฐาน</t>
  </si>
  <si>
    <t>ปรับปรุงพัฒนาอาคารสถานที่และสิ่งแวดล้อมสพป.ฉะเชิงเทราเขต12563สำนักงานคณะกรรมการการศึกษาขั้นพื้นฐาน</t>
  </si>
  <si>
    <t>รายงานผลการดำเนินงานประจำปีงบประมาณพ.ศ.25622563สำนักงานคณะกรรมการการศึกษาขั้นพื้นฐาน</t>
  </si>
  <si>
    <t>พัฒนาการบริหารจัดการและการบริการสำนักงานเขตพื้นที่การศึกษาให้มีประสิทธิภาพ2563สำนักงานคณะกรรมการการศึกษาขั้นพื้นฐาน</t>
  </si>
  <si>
    <t>การจัดทำแผนปฏิบัติการประจำปีงบประมาณพ.ศ.25632563สำนักงานคณะกรรมการการศึกษาขั้นพื้นฐาน</t>
  </si>
  <si>
    <t>ขับเคลื่อนสำนักงานเขตพื้นที่การศึกษาสู่มาตรฐานประจำปีงบประมาณ25632563สำนักงานคณะกรรมการการศึกษาขั้นพื้นฐาน</t>
  </si>
  <si>
    <t>ติดตามประเมินผลการควบคุมภายใน2563สำนักงานคณะกรรมการการศึกษาขั้นพื้นฐาน</t>
  </si>
  <si>
    <t>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2563สำนักงานคณะกรรมการการศึกษาขั้นพื้นฐาน</t>
  </si>
  <si>
    <t>การตรวจติดตามการตรวจสอบพัสดุประจำปีงบประมาณพ.ศ.25632563สำนักงานคณะกรรมการการศึกษาขั้นพื้นฐาน</t>
  </si>
  <si>
    <t>ประชุมคณะทำงานพัฒนาคุณภาพการศึกษาแบบบูรณาการบุคลากรทางการศึกษาเครือข่ายการศึกษาและประธานกลุ่มโรงเรียนสำนักงานเขตพื้นที่การศึกษาประถมศึกษาลพบุรีเขต22563สำนักงานคณะกรรมการการศึกษาขั้นพื้นฐาน</t>
  </si>
  <si>
    <t>โครงการติดตามตรวจสอบประเมินผลและนิเทศการศึกษา2563สำนักงานคณะกรรมการการศึกษาขั้นพื้นฐาน</t>
  </si>
  <si>
    <t>งานบริหารสวัสดิการเงินกู้ช.พ.ค.และช.พ.ส.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</si>
  <si>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พัฒนาระบบส่งเสริมประสิทธิภาพการบริหารจัดการศึกษา2563สำนักงานคณะกรรมการการศึกษาขั้นพื้นฐาน</t>
  </si>
  <si>
    <t>จัดตั้งกลุ่มโรงเรียนและการขับเคลื่อนการบริหารจัดการศึกษาของกลุ่มโรงเรียน2563สำนักงานคณะกรรมการการศึกษาขั้นพื้นฐาน</t>
  </si>
  <si>
    <t>งานบริหารและติดตามหนี้ค้างชำระโครงการเงินกู้ช.พ.ค.และช.พ.ส.(หนี้ไตรมาส)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</si>
  <si>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งานสวัสดิการสวัสดิภาพและประสานงาน2563สำนักงานคณะกรรมการการศึกษาขั้นพื้นฐาน</t>
  </si>
  <si>
    <t>การพัฒนาระบบนักเรียนรายบุคคล2563สำนักงานคณะกรรมการการศึกษาขั้นพื้นฐาน</t>
  </si>
  <si>
    <t>โครงการตรวจนิเทศติดตามและกำกับการให้เงินอุดหนุนทุกประเภทของโรงเรียนเอกชนในจังหวัดเพชรบูรณ์”2563สำนักงานปลัดกระทรวงศึกษาธิการ</t>
  </si>
  <si>
    <t>การบริหารจัดการนิเทศการศึกษาตามแนวทางคุณภาพการศึกษา5QModelสู่คุณภาพผู้เรียนSOTHRON2563สำนักงานคณะกรรมการการศึกษาขั้นพื้นฐาน</t>
  </si>
  <si>
    <t>6337000005ความร่วมมือกับเครือข่ายทางด้านศิลปะและวัฒนธรรม2563มหาวิทยาลัยราชภัฏหมู่บ้านจอมบึง</t>
  </si>
  <si>
    <t>6337000006เพิ่มศักยภาพและเผยแพร่ผลงานทางด้านศิลปวัฒนธรรมและภูมิปัญญาท้องถิ่น2563มหาวิทยาลัยราชภัฏหมู่บ้านจอมบึง</t>
  </si>
  <si>
    <t>การขับเคลื่อนการบริหารจัดการศึกษาสู่องค์การที่มีสมรรถนะสูง2563สำนักงานคณะกรรมการการศึกษาขั้นพื้นฐาน</t>
  </si>
  <si>
    <t>6337000009บริหารจัดการและพัฒนางานตามภารกิจของสำนักศิลปะและวัฒนธรรม2563มหาวิทยาลัยราชภัฏหมู่บ้านจอมบึง</t>
  </si>
  <si>
    <t>6337000004อนุรักษ์สืบสานประเพณีวัฒนธรรมไทยและวันสำคัญของไทย2563มหาวิทยาลัยราชภัฏหมู่บ้านจอมบึง</t>
  </si>
  <si>
    <t>พัฒนาเพิ่มประสิทธิภาพการบริหารจัดการงานด้านการเงินการบัญชีการพัสดุเพื่อป้องกันการทุจริตในการปฏิบัติราชการ2563สำนักงานคณะกรรมการการศึกษาขั้นพื้นฐาน</t>
  </si>
  <si>
    <t>6337000008สนับสนุนส่งเสริมให้เกิดการแลกเปลี่ยนเรียนรู้ทางด้านศิลปวัฒนธรรมและภูมิปัญญาท้องถิ่น2563มหาวิทยาลัยราชภัฏหมู่บ้านจอมบึง</t>
  </si>
  <si>
    <t>6337000011พัฒนาศักยภาพในการเผยแพร่และแลกเปลี่ยนศิลปวัฒนธรรมไทย2563มหาวิทยาลัยราชภัฏหมู่บ้านจอมบึง</t>
  </si>
  <si>
    <t>6337000001บริหารจัดการและพัฒนางานของสำนักศิลปะและวัฒนธรรม2563มหาวิทยาลัยราชภัฏหมู่บ้านจอมบึง</t>
  </si>
  <si>
    <t>การประชุมผู้บริหารสถานศึกษาและบุคลากรในสังกัดสพม.412563สำนักงานคณะกรรมการการศึกษาขั้นพื้นฐาน</t>
  </si>
  <si>
    <t>โครงการส่งเสริมสนับสนุนการตรวจสอบภายในประจำปีงบประมาณพ.ศ.25632563สำนักงานคณะกรรมการการศึกษาขั้นพื้นฐาน</t>
  </si>
  <si>
    <t>โครงการประชุมเชิงปฏิบัติการจัดทำแผนปฏิบัติการประจำปีงบประมาณพ.ศ.25632563สำนักงานคณะกรรมการการศึกษาขั้นพื้นฐาน</t>
  </si>
  <si>
    <t>โครงการพัฒนาประสิทธิภาพการบริหารจัดการและการติดตามประเมินผล2563สำนักงานคณะกรรมการการศึกษาขั้นพื้นฐาน</t>
  </si>
  <si>
    <t>โครงการจัดสวัสดิการสำหรับข้าราชการครูและบุคลากรทางการศึกษา2563สำนักงานคณะกรรมการการศึกษาขั้นพื้นฐาน</t>
  </si>
  <si>
    <t>โครงการประชุมการดำเนินงานตามมาตรการปรับปรุงประสิทธิภาพในการปฏิบัติราชการประจำปีงบประมาณ25632563สำนักงานคณะกรรมการการศึกษาขั้นพื้นฐาน</t>
  </si>
  <si>
    <t>โครงการส่งเสริมและพัฒนากระบวนงานสู่มาตรฐานสำนักงานเขตพื้นที่การศึกษา2563สำนักงานคณะกรรมการการศึกษาขั้นพื้นฐาน</t>
  </si>
  <si>
    <t>โครงการประชุมผู้บริหารสถานศึกษาและประชุมทีมบริหารเขต2563สำนักงานคณะกรรมการการศึกษาขั้นพื้นฐาน</t>
  </si>
  <si>
    <t>โครงการAfterActionReview(AAR)สู่การจัดทำแผนปฏิบัติการประจำปีงบประมาณพ.ศ.2563สพป.อุตรดิตถ์เขต22563สำนักงานคณะกรรมการการศึกษาขั้นพื้นฐาน</t>
  </si>
  <si>
    <t>พัฒนาห้องเรียนคุณภาพ2563สำนักงานคณะกรรมการการศึกษาขั้นพื้นฐาน</t>
  </si>
  <si>
    <t>โครงการพัฒนาระบบเผยแพร่สื่อนวัตกรรมและเทคโนโลยีทางการศึกษาแบบออนไลน์2563สำนักงานคณะกรรมการการศึกษาขั้นพื้นฐาน</t>
  </si>
  <si>
    <t>โครงการยกย่องเชิดชูเกียรติข้าราชการครูและบุคลากรทางการศึกษาดีเด่นประจำปี25622563สำนักงานคณะกรรมการการศึกษาขั้นพื้นฐาน</t>
  </si>
  <si>
    <t>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2563สำนักงานคณะกรรมการการศึกษาขั้นพื้นฐาน</t>
  </si>
  <si>
    <t>สร้างความเข้มแข็งของกลุ่มโรงเรียน2563สำนักงานคณะกรรมการการศึกษาขั้นพื้นฐาน</t>
  </si>
  <si>
    <t>แลกเปลี่ยนเรียนรู้พัฒนาสู่ความเป็นเลิศ2563สำนักงานคณะกรรมการการศึกษาขั้นพื้นฐาน</t>
  </si>
  <si>
    <t>โครงการบริหารจัดการโครงการอนุรักษ์พันธุกรรมพืชฯ(อพ.สธ.-มทร.อีสาน)2563มหาวิทยาลัยเทคโนโลยีราชมงคลอีสาน</t>
  </si>
  <si>
    <t>พัฒนาประสิทธิภาพการดำเนินงานคณะกรรมการติดตามตรวจสอบประเมินผลและนิเทศการศึกษา2563สำนักงานคณะกรรมการการศึกษาขั้นพื้นฐาน</t>
  </si>
  <si>
    <t>การจัดทำแผนพัฒนาการศึกษาขั้นพื้นฐานระยะ3ปี(พ.ศ.2563-2565)ของสำนักงานเขตพื้นที่การศึกษาประถมศึกษาสุราษฎร์ธานีเขต12563สำนักงานคณะกรรมการการศึกษาขั้นพื้นฐาน</t>
  </si>
  <si>
    <t>จัดทำแผนปฏิบัติการประจำปีงบประมาณพ.ศ.2563ของสำนักงานเขตพื้นที่การศึกษาประถมศึกษาสุราษฎร์ธานีเขต12563สำนักงานคณะกรรมการการศึกษาขั้นพื้นฐาน</t>
  </si>
  <si>
    <t>พัฒนาระบบบริหารงานสารบรรณอิเล็กทรอนิกส์(myoffice)2563สำนักงานปลัดกระทรวงศึกษาธิการ</t>
  </si>
  <si>
    <t>โครงการพัฒนาข้อมูลระบบสารสนเทศ(BigData)ของสำนักงานเขตพื้นที่การศึกษามัธยมศึกษาเขต41ประจำปีงบประมาณพ.ศ.25632563สำนักงานคณะกรรมการการศึกษาขั้นพื้นฐาน</t>
  </si>
  <si>
    <t>พัฒนาประสิทธิภาพการบริหารสำนักงานเขตพื้นที่การศึกษา2563สำนักงานคณะกรรมการการศึกษาขั้นพื้นฐาน</t>
  </si>
  <si>
    <t>เพิ่มประสิทธิภาพการบริหารจัดการศึกษาขั้นพื้นฐานประชุมผู้บริหารและเจ้าหน้าที่เขต2563สำนักงานคณะกรรมการการศึกษาขั้นพื้นฐาน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</si>
  <si>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๒๕๖๓2563สำนักงานคณะกรรมการการศึกษาขั้นพื้นฐาน</t>
  </si>
  <si>
    <t>พัฒนามาตรฐานการปฏิบัติงานงบประมาณพ.ศ.๒๕๖๓2563สำนักงานคณะกรรมการการศึกษาขั้นพื้นฐาน</t>
  </si>
  <si>
    <t>โครงการ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เพื่อการพัฒนาที่ยั่งยืน”2565มหาวิทยาลัยราชภัฏสุราษฎร์ธานี</t>
  </si>
  <si>
    <t>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2565สำนักงานปลัดกระทรวงศึกษาธิการ</t>
  </si>
  <si>
    <t>โครงการพัฒนาและปรับปรุงแอพพลิเคชั่นกดดูรู้ที่เรียน2565สำนักงานปลัดกระทรวงศึกษาธิการ</t>
  </si>
  <si>
    <t>พัฒนาการดำเนินการตัวชี้วัดการประเมินผลส่วนราชการตามมาตรฐานเขต2563สำนักงานคณะกรรมการการศึกษาขั้นพื้นฐาน</t>
  </si>
  <si>
    <t>พัฒนาและปรับปรุงสถานที่ทำงานน่าอยู่น่าทำงาน2563สำนักงานคณะกรรมการการศึกษาขั้นพื้นฐาน</t>
  </si>
  <si>
    <t>โครงการพัฒนาระบบแสดงตัวตนในการเข้าถึงอินเทอร์เน็ต(Authentication)2565สำนักงานปลัดกระทรวงศึกษาธิการ</t>
  </si>
  <si>
    <t>โครงการจัดตั้งศูนย์ข้อมูลกลางกระทรวงศึกษาธิการ(MOEDataCenter)2565สำนักงานปลัดกระทรวงศึกษาธิการ</t>
  </si>
  <si>
    <t>โครงการจัดหาระบบเครือข่ายภายในกระทรวงศึกษาธิการ2565สำนักงานปลัดกระทรวงศึกษาธิการ</t>
  </si>
  <si>
    <t>โครงการจัดหาอุปกรณ์ระบบDomainNameSystem(DNS)ของกระทรวงศึกษาธิการ2565สำนักงานปลัดกระทรวงศึกษาธิการ</t>
  </si>
  <si>
    <t>โครงการส่งเสริมการบริหารภาครัฐสู่ระบบราชการ4.02565กรมอุตสาหกรรมพื้นฐานและการเหมืองแร่</t>
  </si>
  <si>
    <t>อบรมหลักสูตร“ขั้นตอนและกระบวนการการควบคุมพัสดุการจัดทำทะเบียนทรัพย์สินการตรวจสอบพัสดุประจำปีและการจำหน่ายพัสดุโดยวิธีเฉพาะเจาะจงและการขายทอดตลาด”2563สำนักงานคณะกรรมการการศึกษาขั้นพื้นฐาน</t>
  </si>
  <si>
    <t>การบริหารจัดการแผนสำนักงานเขตพื้นที่การศึกษาประถมศึกษากาฬสินธุ์เขต1ปีงบประมาณพ.ศ.25632563สำนักงานคณะกรรมการการศึกษาขั้นพื้นฐาน</t>
  </si>
  <si>
    <t>ส่งเสริมประสิทธิภาพผู้บริหารสถานศึกษา(ประชุมประจำเดือนผู้บริหาร)2563สำนักงานคณะกรรมการการศึกษาขั้นพื้นฐาน</t>
  </si>
  <si>
    <t>โครงการปรับเปลี่ยนข้อมูลและข้อมูลเปิดภาครัฐด้านทรัพยากรธรรมชาติและสิ่งแวดล้อมตามกรอบธรรมาภิบาลข้อมูลภาครัฐ2564สำนักงานปลัดกระทรวงทรัพยากรธรรมชาติและสิ่งแวดล้อม</t>
  </si>
  <si>
    <t>การเพิ่มประสิทธิภาพเครือข่ายประชาสัมพันธ์ในสังกัด2563สำนักงานคณะกรรมการการศึกษาขั้นพื้นฐาน</t>
  </si>
  <si>
    <t>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ประจำปีงบประมาณพ.ศ.2563ของสำนักงานคณะกรรมการการศึกษาขั้นพื้นฐาน2563สำนักงานคณะกรรมการการศึกษาขั้นพื้นฐาน</t>
  </si>
  <si>
    <t>อบรมเชิงปฏิบัติการระบบตรวจสอบและนำเข้าข้อมูลครูและบุคลากร(P-SchoolCheckingProgram:PSC)2563สำนักงานคณะกรรมการการศึกษาขั้นพื้นฐาน</t>
  </si>
  <si>
    <t>อบรมเชิงปฏิบัติการผู้ดูแลเว็บไซต์กลุ่มงานของเขตพื้นที่การศึกษา2563สำนักงานคณะกรรมการการศึกษาขั้นพื้นฐาน</t>
  </si>
  <si>
    <t>จัดหาเครื่องคอมพิวเตอร์และอุปกรณ์ปีงบประมาณพ.ศ.25632563สำนักงานคณะกรรมการการศึกษาขั้นพื้นฐาน</t>
  </si>
  <si>
    <t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1และสถานศึกษาในสังกัด2563สำนักงานคณะกรรมการการศึกษาขั้นพื้นฐาน</t>
  </si>
  <si>
    <t>โครงการรางวัลทรงคุณค่าสพฐ.(OBECAWARDS)ประจำปี25622563สำนักงานคณะกรรมการการศึกษาขั้นพื้นฐาน</t>
  </si>
  <si>
    <t>ติดตามประเมินและตรวจสอบการดำเนินงานการเงินการบัญชีของสถานศึกษา2563สำนักงานคณะกรรมการการศึกษาขั้นพื้นฐาน</t>
  </si>
  <si>
    <t>พัฒนาและเพิ่มประสิทธิภาพระบบข้อมูลสารสนเทศ2563สำนักงานคณะกรรมการการศึกษาขั้นพื้นฐาน</t>
  </si>
  <si>
    <t>การติดตามประเมินผลและรายงานผลการดำเนินงานประจำปีงบประมาณพ.ศ.25632563สำนักงานคณะกรรมการการศึกษาขั้นพื้นฐาน</t>
  </si>
  <si>
    <t>เพิ่มประสิทธิภาพคณะกรรมการติดตามตรวจสอบประเมินผลและนิเทศการศึกษาของเขตพื้นที่การศึกษา2563สำนักงานคณะกรรมการการศึกษาขั้นพื้นฐาน</t>
  </si>
  <si>
    <t>โครงการประชุมคณะกรรมการก.ต.ป.น.สำนักงานเขตพื้นที่การศึกษามัธยมศึกษาเขต352563สำนักงานคณะกรรมการการศึกษาขั้นพื้นฐาน</t>
  </si>
  <si>
    <t>ศึกษาสภาพอาคารเรียนอาคารประกอบและสิ่งก่อสร้างอื่นที่ชำรุดทรุดโทรมและประสบภัยพิบัติ2563สำนักงานคณะกรรมการการศึกษาขั้นพื้นฐาน</t>
  </si>
  <si>
    <t>พัฒนาประสิทธิภาพการบริหารจัดการสำนักงานเขตพื้นที่การศึกษาประถมศึกษานนทบุรีเขต22563สำนักงานคณะกรรมการการศึกษาขั้นพื้นฐาน</t>
  </si>
  <si>
    <t>ขับเคลื่อนการบริหารจัดการการศึกษาในระดับกลุ่มจังหวัดของสำนักงานศึกษาธิการภาค3ปีงบประมาณพ.ศ.25632563สำนักงานปลัดกระทรวงศึกษาธิการ</t>
  </si>
  <si>
    <t>โครงการสร้างความรู้ความเข้าใจและรายงานผลตามมาตรการปรับปรุงประสิทธิภาพในการปฏิบัติราชการ(KRS)ประจำปีงบประมาณพ.ศ.๒๕๖๓2563สำนักงานคณะกรรมการการศึกษาขั้นพื้นฐาน</t>
  </si>
  <si>
    <t>โครงการเสริมสร้างคุณธรรมจริยธรรมและธรรมาภิบาลในสถานศึกษา(สำนักงานเขตพื้นที่การศึกษาสุจริต)ประจำปีงบประมาณพ.ศ.๒๕๖๓2563สำนักงานคณะกรรมการการศึกษาขั้นพื้นฐาน</t>
  </si>
  <si>
    <t>โครงการสำนักงานปลอดเชื้อไวรัสโคโรนา2019(COVID-19)2563สำนักงานคณะกรรมการการศึกษาขั้นพื้นฐาน</t>
  </si>
  <si>
    <t>การรายงานผลเพื่อการตรวจราชการของสำนักงานคณะกรรมการการศึกษาขั้นพื้นฐานประจำปีงบประมาณ2563รอบที่22563สำนักงานคณะกรรมการการศึกษาขั้นพื้นฐาน</t>
  </si>
  <si>
    <t>งานบริหารสำนักงานสกสค.จังหวัดบุรีรัมย์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</si>
  <si>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จ้างทำป้ายไวนิลนิทรรศกาลต่างๆ2563มหาวิทยาลัยราชภัฏสุรินทร์</t>
  </si>
  <si>
    <t>ค่าโทรศัพท์ผู้บริหาร2563มหาวิทยาลัยราชภัฏสุรินทร์</t>
  </si>
  <si>
    <t>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2564กรมสรรพากร</t>
  </si>
  <si>
    <t>พัฒนาระบบการติดตามตรวจสอบประเมินผลและนิเทศการจัดการศึกษา(ก.ต.ป.น.)2563สำนักงานคณะกรรมการการศึกษาขั้นพื้นฐาน</t>
  </si>
  <si>
    <t>งานบริหารสำนักงานสกสค.จังหวัดยโสธรประจำปีงบประมาณพ.ศ.25632563สำนักงานคณะกรรมการส่งเสริมสวัสดิการและสวัสดิภาพครูและบุคลากรทางการศึกษา</t>
  </si>
  <si>
    <t>พัฒนาระบบบัญชีการศึกษาขั้นพื้นฐานe-budgetและระบบการควบคุมการเงินของหน่วยงานย่อยพ.ศ.25442563สำนักงานคณะกรรมการการศึกษาขั้นพื้นฐาน</t>
  </si>
  <si>
    <t>การอบรมจัดทำgoogleformแก่บุคลากรในสพป.บุรีรัมย์เขต12563สำนักงานคณะกรรมการการศึกษาขั้นพื้นฐาน</t>
  </si>
  <si>
    <t>“เพิ่มประสิทธิภาพระบบการวางแผนการจัดตั้งจัดสรรงบประมาณและการติดตามประเมินผลและรายงาน”2563สำนักงานคณะกรรมการการศึกษาขั้นพื้นฐาน</t>
  </si>
  <si>
    <t>ประเมินประสิทธิภาพการปฏิบัติงานตามมาตรฐานเขตพื้นที่การศึกษาประจำปีงบประมาณ25632563สำนักงานคณะกรรมการการศึกษาขั้นพื้นฐาน</t>
  </si>
  <si>
    <t>บริหารจัดการและพัฒนาสำนักส่งเสริมวิชาการและงานทะเบียน2563มหาวิทยาลัยราชภัฏหมู่บ้านจอมบึง</t>
  </si>
  <si>
    <t>พัฒนาและปรับปรุงหลักสูตร2563มหาวิทยาลัยราชภัฏหมู่บ้านจอมบึง</t>
  </si>
  <si>
    <t>ผลิตตำราและเอกสารประกอบการสอนคุณภาพ2563มหาวิทยาลัยราชภัฏหมู่บ้านจอมบึง</t>
  </si>
  <si>
    <t>การเป็นเจ้าภาพการแข่งขันทักษะวิชาการพ.จ.น.ก.สัมพันธ์ครั้งที่422563มหาวิทยาลัยราชภัฏหมู่บ้านจอมบึง</t>
  </si>
  <si>
    <t>บริหารจัดการหมวดวิชาศึกษาทั่วไป/เลือกเสรี2563มหาวิทยาลัยราชภัฏหมู่บ้านจอมบึง</t>
  </si>
  <si>
    <t>การจัดแผนพัฒนาคุณภาพการศึกษาขั้นพื้นฐาน(พ.ศ.2563-2565)2563สำนักงานคณะกรรมการการศึกษาขั้นพื้นฐาน</t>
  </si>
  <si>
    <t>การบริหารและการจัดการศึกษาของสำนักงานเขตพื้นที่การศึกษามัธยมศึกษาเขต7ตามมาตรฐานสำนักงานเขตพื้นที่การศึกษาพ.ศ.2560ประจำปีงบประมาณพ.ศ.25632563สำนักงานคณะกรรมการการศึกษาขั้นพื้นฐาน</t>
  </si>
  <si>
    <t>จัดซื้อหนังสือพิมพ์รายวัน2563สำนักงานคณะกรรมการการศึกษาขั้นพื้นฐาน</t>
  </si>
  <si>
    <t>ประชุมผู้บริหารสถานศึกษาข้าราชการและบุคลากรในสังกัดประจำปี25632563สำนักงานคณะกรรมการการศึกษาขั้นพื้นฐาน</t>
  </si>
  <si>
    <t>ประชุมเชิงปฏิบัติการเสริมสร้างความรู้ความเข้าใจเกี่ยวกับระบบการควบคุมภายใน2563สำนักงานคณะกรรมการการศึกษาขั้นพื้นฐาน</t>
  </si>
  <si>
    <t>ประชุมเชิงปฏิบัติการทบทวนภารกิจและสรุปผลผลการดำเนินงานตามแผนปฏิบัติการประจำปีงบประมาณพ.ศ.25632563สำนักงานคณะกรรมการการศึกษาขั้นพื้นฐาน</t>
  </si>
  <si>
    <t>ประชุมเชิงปฏิบัติการเพื่อจัดทำแผนปฏิบัติการประจำปีงบประมาณพ.ศ.25632563สำนักงานคณะกรรมการการศึกษาขั้นพื้นฐาน</t>
  </si>
  <si>
    <t>โครงการกำกับติดตามตามนโยบายสำนักงานเขตพื้้นที่การศึกษามัธยมศึกษาเขต402563สำนักงานคณะกรรมการการศึกษาขั้นพื้นฐาน</t>
  </si>
  <si>
    <t>ส่งเสริมประสิทธิภาพการวางแผนการจัดการศึกษา2563สำนักงานคณะกรรมการการศึกษาขั้นพื้นฐาน</t>
  </si>
  <si>
    <t>การติดตามตรวจสอบประเมินผลและนิเทศการศึกษาของคณะกรรมการติดตามตรวจสอบประเมินผลและนิเทศการศึกษาเขตพื้นที่การศึกษา2563สำนักงานคณะกรรมการการศึกษาขั้นพื้นฐาน</t>
  </si>
  <si>
    <t>ประชุมผู้บริหารการศึกษาผู้บริหารสถานศึกษาและผู้อำนวยการกลุ่ม/หน่วยสำนักงานเขตพื้นที่การศึกษาประถมศึกษาสระแก้วเขต22563สำนักงานคณะกรรมการการศึกษาขั้นพื้นฐาน</t>
  </si>
  <si>
    <t>แผนกำหนดและพัฒนาผลิตภัณฑ์ดิจิทัล2564สำนักงานสลากกินแบ่งรัฐบาล</t>
  </si>
  <si>
    <t>พัฒนาประสิทธิภาพการบริหารและการจัดการศึกษาตามมาตรฐานสำนักงานเขตพื้นที่การศึกษา2563สำนักงานคณะกรรมการการศึกษาขั้นพื้นฐาน</t>
  </si>
  <si>
    <t>การดำเนินงานควบคุมภายใน2563สำนักงานคณะกรรมการการศึกษาขั้นพื้นฐาน</t>
  </si>
  <si>
    <t>เพิ่มประสิทธิภาพระบบการบริหารจัดการสำนักงานเขตพื้นที่การศึกษาสู่ความเป็นเลิศ2563สำนักงานคณะกรรมการการศึกษาขั้นพื้นฐาน</t>
  </si>
  <si>
    <t>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2563สำนักงานคณะกรรมการการศึกษาขั้นพื้นฐาน</t>
  </si>
  <si>
    <t>เสริมสร้างความเข้มแข็งและขับเคลื่อนระบบสารสนเทศทางการศึกษา2563สำนักงานคณะกรรมการการศึกษาขั้นพื้นฐาน</t>
  </si>
  <si>
    <t>โครงการมาตรการปรับปรุงประสิทธิภาพในการปฏิบัติราชการ(KRS)2563สำนักงานคณะกรรมการการศึกษาขั้นพื้นฐาน</t>
  </si>
  <si>
    <t>พัฒนาระบบประกันคุณภาพการศึกษาภายในสถานศึกษา2563สำนักงานคณะกรรมการการศึกษาขั้นพื้นฐาน</t>
  </si>
  <si>
    <t>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2563สำนักงานคณะกรรมการการศึกษาขั้นพื้นฐาน</t>
  </si>
  <si>
    <t>โครงการติดตามรายงานและประเมินผลการบริหารจัดการของสำนักงานเขตพื้นที่การศึกษา2563สำนักงานคณะกรรมการการศึกษาขั้นพื้นฐาน</t>
  </si>
  <si>
    <t>โครงการอบรมเชิงปฏิบัติการการทำงานโดยใช้ระบบสารบรรณอิเล็กทรอนิกส์(MyOffice)2563สำนักงานคณะกรรมการการศึกษาขั้นพื้นฐาน</t>
  </si>
  <si>
    <t>ประชุมเชิงปฏิบัติการเสริมสร้างความแข้มแข็งระบบการควบคุมภายในสถานศึกษา2563สำนักงานคณะกรรมการการศึกษาขั้นพื้นฐาน</t>
  </si>
  <si>
    <t>เพิ่มประสิทธิภาพการบริหารจัดการสำนักงานเขตพื้นที่การศึกษา2563สำนักงานคณะกรรมการการศึกษาขั้นพื้นฐาน</t>
  </si>
  <si>
    <t>โครงการประเมินประสิทธิภาพและประสิทธิผลการบริหารจัดการของสถานศึกษา2563สำนักงานคณะกรรมการการศึกษาขั้นพื้นฐาน</t>
  </si>
  <si>
    <t>ส่งเสริมกระบวนการเรียนรู้และปลูกฝังแนวทางการจัดการความขัดแย้งโดยแนวทางสันติวิธี25632563สำนักงานปลัดกระทรวงศึกษาธิการ</t>
  </si>
  <si>
    <t>ส่งเสริมการมีส่วนร่วมในการประเมินคุณธรรมและความโปร่งใส(ITA)ของสำนักงานศึกษาธิการจังหวัดยะลาประจำปีงบประมาณพ.ศ.25632563สำนักงานปลัดกระทรวงศึกษาธิการ</t>
  </si>
  <si>
    <t>โครงการพัฒนาประสิทธิภาพการบริหารของผู้บริหารสถานศึกษาและบุคลากรทางการศึกษา2563สำนักงานคณะกรรมการการศึกษาขั้นพื้นฐาน</t>
  </si>
  <si>
    <t>โครงการประชุมเพื่อพัฒนาศักยภาพการบริหารจัดการศึกษาของสำนักงานเขตพื้นที่การศึกษาประถมศึกษาอุตรดิตถ์เขต22563สำนักงานคณะกรรมการการศึกษาขั้นพื้นฐาน</t>
  </si>
  <si>
    <t>โครงการตรวจติดตามเงินอุดหนุนในโรงเรียนเอกชนประจำปีงบประมาณพ.ศ.25632563สำนักงานปลัดกระทรวงศึกษาธิการ</t>
  </si>
  <si>
    <t>พัฒนาระบบเทคโนโลยีสารสนเทศเพื่อการบริหารจัดการ2563สำนักงานคณะกรรมการการศึกษาขั้นพื้นฐาน</t>
  </si>
  <si>
    <t>ประกันคุณภาพภายในเพื่อรองรับการประเมินคุณภาพภายนอก2563สำนักงานคณะกรรมการการศึกษาขั้นพื้นฐาน</t>
  </si>
  <si>
    <t>นิเทศกำกับติดตามการจัดการเรียนรู้วิทยาการคำนวณ2563สำนักงานคณะกรรมการการศึกษาขั้นพื้นฐาน</t>
  </si>
  <si>
    <t>พัฒนาระบบจัดเก็บข้อมูลสารสนเทศด้านการศึกษา2563สำนักงานคณะกรรมการการศึกษาขั้นพื้นฐาน</t>
  </si>
  <si>
    <t>พัฒนาระบบข้อมูลสารสนเทศของสำนักงานเขตพื้นที่การศึกษามัธยมศึกษาเขต4(BigData)2563สำนักงานคณะกรรมการการศึกษาขั้นพื้นฐาน</t>
  </si>
  <si>
    <t>การตรวจติดตามและประเมินผลการดำเนินงานตามนโยบายและยุทธศาสตร์2563สำนักงานคณะกรรมการการศึกษาขั้นพื้นฐาน</t>
  </si>
  <si>
    <t>กิจกรรม5สมหาวิทยาลัยราชภัฏหมู่บ้านจอมบึง63450000032563มหาวิทยาลัยราชภัฏหมู่บ้านจอมบึง</t>
  </si>
  <si>
    <t>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25642564สำนักงานปฏิรูปที่ดินเพื่อเกษตรกรรม</t>
  </si>
  <si>
    <t>การติดตามและประเมินผลการดำเนินงานกองทุนการปฏิรูปที่ดินเพื่อเกษตรกรรมปีงบประมาณพ.ศ.25642564สำนักงานปฏิรูปที่ดินเพื่อเกษตรกรรม</t>
  </si>
  <si>
    <t>พัฒนาองค์กรสำนักงานเขตพื้นที่การศึกษามัธยมศึกษาเขต42563สำนักงานคณะกรรมการการศึกษาขั้นพื้นฐาน</t>
  </si>
  <si>
    <t>การจัดทำแผนแผนปฏิบัติการประจำปีงบประมาณ25632563สำนักงานคณะกรรมการการศึกษาขั้นพื้นฐาน</t>
  </si>
  <si>
    <t>บริหารจัดการงานวิเทศสัมพันธ์2564มหาวิทยาลัยราชภัฏจันทรเกษม</t>
  </si>
  <si>
    <t>พัฒนาการดำเนินงานตามคำรับรองการปฏิบัติราชการ2563สำนักงานปลัดกระทรวงศึกษาธิการ</t>
  </si>
  <si>
    <t>งานติดตามประเมินผลและรายงา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</si>
  <si>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ระบบเทคโนโลยีสารสนเทศด้านการปฏิรูปที่ดินเพื่อเกษตรกรรมปีงบประมาณพ.ศ.25642564สำนักงานปฏิรูปที่ดินเพื่อเกษตรกรรม</t>
  </si>
  <si>
    <t>ขับเคลื่อนปฏิรูปการศึกษาสำนักงานเขตพื้นที่การศึกษาประถมศึกษาชัยภูมิเขต๓ประจำปี๒๕๖๓2563สำนักงานคณะกรรมการการศึกษาขั้นพื้นฐาน</t>
  </si>
  <si>
    <t>โครงการประชุมเชิงปฏิบัติการทบทวนการจัดทำแผนพัฒนาการศึกษาประจำปีพ.ศ.2564เพื่อเพิ่มประสิทธิภาพการบริหารจัดการศึกษาตามยุทธศาสตร์ชาติ20ปีปีงบประมาณ25632563สำนักงานปลัดกระทรวงศึกษาธิการ</t>
  </si>
  <si>
    <t>โครงการเทิดพระเกียรติพระบรมวงศานุวงศ์ประจำปีงบประมาณพ.ศ.2563สำนักงานศึกษาธิการภาค132563สำนักงานปลัดกระทรวงศึกษาธิการ</t>
  </si>
  <si>
    <t>ขับเคลื่อนโครงการสานฝันการกีฬาสู่ระบบการศึกษาจังหวัดชายแดนใต้2563สำนักงานปลัดกระทรวงศึกษาธิการ</t>
  </si>
  <si>
    <t>เพิ่มประสิทธิภาพการบริหารการจัดการศึกษาขั้นพื้นฐาน2563สำนักงานคณะกรรมการการศึกษาขั้นพื้นฐาน</t>
  </si>
  <si>
    <t>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ปีงบประมาณพ.ศ.25632563สำนักงานปลัดกระทรวงศึกษาธิการ</t>
  </si>
  <si>
    <t>โครงการเสริมสร้างคุณธรรมจริยธรรมและธรรมาภิบาลในสถานศึกษา“ป้องกันการทุจริต”(โครงการในโรงเรียนสุจริต)2563สำนักงานคณะกรรมการการศึกษาขั้นพื้นฐาน</t>
  </si>
  <si>
    <t>โครงการเช่าบริการวงจรสื่อสารความเร็วสูงและบริการอินเตอร์เน็ตสำนักงานกิจการยุติธรรมประจำปีงบประมาณพ.ศ.25632563สำนักงานกิจการยุติธรรม</t>
  </si>
  <si>
    <t>พัฒนาบุคลากรด้านระบบข้อมูลสารสนเทศเพื่อการบริหาร2563สำนักงานคณะกรรมการการศึกษาขั้นพื้นฐาน</t>
  </si>
  <si>
    <t>เพิ่มประสิทธิภาพแผนปฏิบัติการประจำปีงบประมาณพ.ศ.2563แผนพัฒนาคุณภาพคุณภาพการศึกษาและการบริหารจัดการที่ดีของสพม.332563สำนักงานคณะกรรมการการศึกษาขั้นพื้นฐาน</t>
  </si>
  <si>
    <t>โครงการเพิ่มประสิทธิภาพระบบรักษาความปลอดภัยบนระบบเครือข่ายคอมพิวเตอร์2564สำนักงานปลัดกระทรวงเกษตรและสหกรณ์</t>
  </si>
  <si>
    <t>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พ.ศ.25632563สำนักงานกิจการยุติธรรม</t>
  </si>
  <si>
    <t>โครงการประชุมคณะกรรมการกำหนดแนวทางการลดความแออัดของผู้ต้องขังในเรือนจำ2563สำนักงานกิจการยุติธรรม</t>
  </si>
  <si>
    <t>โครงการประชุมคณะกรรมการศึกษาความเหมาะสมในการกำหนดพืชกระท่อมเป็นยาเสพติดให้โทษ2563สำนักงานกิจการยุติธรรม</t>
  </si>
  <si>
    <t>โครงการประชุมเพื่อขับเคลื่อนการดำเนินงานของคณะกรรมการพัฒนาการบริหารงานยุติธรรมแห่งชาติ(กพยช.)และอนุกรรมการภายใต้กพยช.2563สำนักงานกิจการยุติธรรม</t>
  </si>
  <si>
    <t>โครงการส่งเสริมคุณภาพชีวิตบุคลากรเพื่อการพัฒนางานด้านกฎหมายและกระบวนการยุติธรรมตามเกณฑ์คุณภาพการบริหารจัดการภาครัฐระดับพื้นฐานหมวด5ของกพร.และแนวทางการสร้างเสริมสุขภาวะในองค์กร(HappyWorkplace)องค์กรแห่งความสุข(Happy8)2563สำนักงานกิจการยุติธรรม</t>
  </si>
  <si>
    <t>โครงการจัดทำรายงานประจำปีพ.ศ.2562ของสำนักงานกิจการยุติธรรม2563สำนักงานกิจการยุติธรรม</t>
  </si>
  <si>
    <t>การดำเนินการขับเคลื่อนตามหลักปรัชญาของเศรษฐกิจพอเพียงระดับจังหวัดประจำปีงบประมาณพ.ศ.25632563สำนักงานปลัดกระทรวงศึกษาธิการ</t>
  </si>
  <si>
    <t>โครงการประชุมเชิงปฏิบัติการจัดทำแผนปฏิบัติราชการระยะ3ปี(พ.ศ.2563-2565)ของสกธ.2563สำนักงานกิจการยุติธรรม</t>
  </si>
  <si>
    <t>โครงการพัฒนาระบบฐานข้อมูลขนาดใหญ่ของกรมศุลกากร2564กรมศุลกากร</t>
  </si>
  <si>
    <t>โครงการปรับปรุงระบบebXMLGatewayเพื่อรองรับการให้บริการพิธีการศุลกากรอิเล็กทรอนิกส์2564กรมศุลกากร</t>
  </si>
  <si>
    <t>โครงการการศึกษาแนวทางการประเมินความคุ้มค่าการดำเนินงานขององค์การมหาชน2563สำนักงานคณะกรรมการพัฒนาระบบราชการ</t>
  </si>
  <si>
    <t>โครงการยกระดับการให้บริการและมาตรฐานการทำงานของกรมทางหลวงชนบท2564กรมทางหลวงชนบท</t>
  </si>
  <si>
    <t>พัฒนาเว็บไซต์ตามเกณฑ์Webometrics2564มหาวิทยาลัยราชภัฏกำแพงเพชร</t>
  </si>
  <si>
    <t>พัฒนาเครือข่ายและระบบข้อมูลสารสนเทศทางการศึกษา(BigData)2563สำนักงานคณะกรรมการการศึกษาขั้นพื้นฐาน</t>
  </si>
  <si>
    <t>โครงการติดตามประเมินผลและรายงานผลการบริหารจัดการของสำนักงานเขตพื้นที่การศึกษา2563สำนักงานคณะกรรมการการศึกษาขั้นพื้นฐาน</t>
  </si>
  <si>
    <t>โครงการบริหารองค์กรสู่ความเป็นเลิศ2563สำนักงานคณะกรรมการการศึกษาขั้นพื้นฐาน</t>
  </si>
  <si>
    <t>โครงการสนับสนุนการบริหารจัดการสำนักงานเขตพื้นที่การศึกษาประถมศึกษาปทุมธานีเขต12563สำนักงานคณะกรรมการการศึกษาขั้นพื้นฐาน</t>
  </si>
  <si>
    <t>การปฏิบัติราชการตามมาตรฐานสำนักงานเขตพื้นที่การศึกษา2563สำนักงานคณะกรรมการการศึกษาขั้นพื้นฐาน</t>
  </si>
  <si>
    <t>ประชุมผู้บริหารสถานศึกษาในสังกัดสำนักงานเขตพื้นที่การศึกษามัธยมศึกษาเขต๑๒2563สำนักงานคณะกรรมการการศึกษาขั้นพื้นฐาน</t>
  </si>
  <si>
    <t>โครงการสำนักงานน่าดูน่าอยู่น่าทำงาน2563สำนักงานคณะกรรมการการศึกษาขั้นพื้นฐาน</t>
  </si>
  <si>
    <t>โครงการการบริหารจัดการโรงเรียนขนาดเล็ก2563สำนักงานคณะกรรมการการศึกษาขั้นพื้นฐาน</t>
  </si>
  <si>
    <t>โครงการการต่อต้านการทุจริตปรับกระบวนคิดสร้างสังคมสุจริต:องค์กรคุณธรรม2563สำนักงานปลัดกระทรวงศึกษาธิการ</t>
  </si>
  <si>
    <t>“พัฒนาศักยภาพผู้บริหารสถานศึกษาสพป.กาญจนบุรีเขต3สู่การบริหารการศึกษาในยุค4.0”2563สำนักงานคณะกรรมการการศึกษาขั้นพื้นฐาน</t>
  </si>
  <si>
    <t>โครงการพัฒนาศักยภาพเครือข่ายประชาสัมพันธ์2563สำนักงานคณะกรรมการการศึกษาขั้นพื้นฐาน</t>
  </si>
  <si>
    <t>โครงการการดำเนินงานการประเมินส่วนราชการตามมาตรการปรับปรุงประสิทธิภาพในการปฏิบัติราชการประจำปีงบประมาณพ.ศ.25632563สำนักงานคณะกรรมการการศึกษาขั้นพื้นฐาน</t>
  </si>
  <si>
    <t>ส่งเสริมการดำเนินงานคณะกรรมการติดตามตรวจสอบประเมินผลและนิเทศการศึกษาของเขตพื้นที่การศึกษา(ก.ต.ป.น.)เพื่อขับเคลื่อนคุณภาพการศึกษา2563สำนักงานคณะกรรมการการศึกษาขั้นพื้นฐาน</t>
  </si>
  <si>
    <t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12563สำนักงานคณะกรรมการการศึกษาขั้นพื้นฐาน</t>
  </si>
  <si>
    <t>ประชุมปฏิบัติการติดตามประเมินผลและจัดทำรายงานผลการดำเนินงานของสำนักงานเขตพื้นที่การศึกษา2562สำนักงานคณะกรรมการการศึกษาขั้นพื้นฐาน</t>
  </si>
  <si>
    <t>พัฒนาประสิทธิภาพการประกันคุณภาพภายในสถานศึกษา(ครั้งที่1)2563สำนักงานคณะกรรมการการศึกษาขั้นพื้นฐาน</t>
  </si>
  <si>
    <t>โครงการพัฒนาการจัดทำข้อมูลสารสนเทศทางการศึกษา2563สำนักงานคณะกรรมการการศึกษาขั้นพื้นฐาน</t>
  </si>
  <si>
    <t>โครงการเสริมสร้างภาพการทำงานตามมาตรฐานสำนักงานเขตพื้นที่การศึกษา2563สำนักงานคณะกรรมการการศึกษาขั้นพื้นฐาน</t>
  </si>
  <si>
    <t>โครงการพัฒนาระบบสารสนเทศสำหรับศูนย์ติดตามและรายงานสถานการณ์น้ำเสียประเทศไทย2563องค์การจัดการน้ำเสีย</t>
  </si>
  <si>
    <t>สำนักงานทันสมัย2563สำนักงานคณะกรรมการการศึกษาขั้นพื้นฐาน</t>
  </si>
  <si>
    <t>อบรมเชิงปฏิบัติการพัฒนาระบบข้อมูลสารสนเทศทางการศึกษาเพื่อการบริหารจัดการ2563สำนักงานคณะกรรมการการศึกษาขั้นพื้นฐาน</t>
  </si>
  <si>
    <t>ประชุมเชิงปฏิบัติการจัดทำแผนปฏิบัติการประจำปีงบประมาณพ.ศ.25642563สำนักงานคณะกรรมการการศึกษาขั้นพื้นฐาน</t>
  </si>
  <si>
    <t>ติดตามประเมินผลและรายงานผลการดำเนินงานสำนักงานเขตพื้นที่การศึกษามัธยมศึกษาเขต122563สำนักงานคณะกรรมการการศึกษาขั้นพื้นฐาน</t>
  </si>
  <si>
    <t>โครงการพัฒนาบุคลากรด้านระบบข้อมูลสารสนเทศเพื่อบริหารการศึกษา2563สำนักงานคณะกรรมการการศึกษาขั้นพื้นฐาน</t>
  </si>
  <si>
    <t>โครงการเพิ่มประสิทธิภาพการบริหารจัดการสำนักงานเขตพื้นที่การศึกษาและสถานศึกษาประจำปีงบประมาณพ.ศ.25632563สำนักงานคณะกรรมการการศึกษาขั้นพื้นฐาน</t>
  </si>
  <si>
    <t>ขับเคลื่อนนโยบายสู่การปฏิบัติ2563สำนักงานคณะกรรมการการศึกษาขั้นพื้นฐาน</t>
  </si>
  <si>
    <t>ประชุมผู้บริหารสถานศึกษาร่วมพัฒนาประสิทธิภาพการบริหารจัดการศึกษาสำนักงานเขตพื้นที่การศึกษามัธยมศึกษาเขต422563สำนักงานคณะกรรมการการศึกษาขั้นพื้นฐาน</t>
  </si>
  <si>
    <t>พัฒนาและยกระดับคุณภาพมาตรฐานงานจัดระบบบริหารสำนักงานเขตพื้นที่การศึกษามัธยมศึกษาเขต42ปีงบประมาณพ.ศ.25632563สำนักงานคณะกรรมการการศึกษาขั้นพื้นฐาน</t>
  </si>
  <si>
    <t>โครงการพัฒนาประสิทธิภาพและเสริมสร้างศักยภาพบุคลากร2563สำนักงานปลัดกระทรวงศึกษาธิการ</t>
  </si>
  <si>
    <t>การพัฒนาระบบเครือข่ายปริ๊นเตอร์2563สำนักงานคณะกรรมการการศึกษาขั้นพื้นฐาน</t>
  </si>
  <si>
    <t>ประชุมสัมมนาเชิงปฏิบัติการทบทวนยุทธศาสตร์จัดทำแผนปฏิบัติการประจำปีงบประมาณพ.ศ.2564สำนักงานเขตพื้นที่การศึกษามัธยมศึกษาเขต422563สำนักงานคณะกรรมการการศึกษาขั้นพื้นฐาน</t>
  </si>
  <si>
    <t>โครงการพัฒนาสมรรถนะบุคลากรด้านICTประจำปีงบประมาณ25632563สำนักงานปลัดกระทรวงศึกษาธิการ</t>
  </si>
  <si>
    <t>การติดตามและประเมินผลการบริหารจัดการศึกษาของสำนักงานเขตพื้นที่การศึกษามัธยมศึกษาเขต16ประจำปีงบประมาณพ.ศ.25632563สำนักงานคณะกรรมการการศึกษาขั้นพื้นฐาน</t>
  </si>
  <si>
    <t>จัดทำรายงานผลการดำเนินงานประจำปี2563สำนักงานคณะกรรมการการศึกษาขั้นพื้นฐาน</t>
  </si>
  <si>
    <t>ประชาสัมพันธ์สำนักงานเขตพื้นที่การศึกษาประถมศึกษาแพร่เขต22563สำนักงานคณะกรรมการการศึกษาขั้นพื้นฐาน</t>
  </si>
  <si>
    <t>พัฒนาประสิทธิภาพด้านการเงิน-บัญชีและพัสดุประจำปีงบประมาณ25632563สำนักงานคณะกรรมการการศึกษาขั้นพื้นฐาน</t>
  </si>
  <si>
    <t>การจัดทำแผนปฏิบัติการประจำปีงบประมาณ2563ของสำนักงานเขตพื้นที่การศึกษามัธยมศึกษาเขต262563สำนักงานคณะกรรมการการศึกษาขั้นพื้นฐาน</t>
  </si>
  <si>
    <t>พัฒนาประสิทธิภาพการบริหารจัดการองค์กรสู่ความเป็นเลิศ2563สำนักงานคณะกรรมการการศึกษาขั้นพื้นฐาน</t>
  </si>
  <si>
    <t>พัฒนาประสิทธิภาพคุณภาพมาตรฐานการปฏิบัติราชการและบริหารจัดการศึกษา2563สำนักงานคณะกรรมการการศึกษาขั้นพื้นฐาน</t>
  </si>
  <si>
    <t>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(ค.ต.ป.กก.)ประจำปีงบประมาณพ.ศ.25642564สำนักงานปลัดกระทรวงการท่องเที่ยวและกีฬา</t>
  </si>
  <si>
    <t>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2563เพื่่อยกระดับการบริหารจัดการเขตพื้นที่การศึกษาให้มีประสิทธิภาพยิ่งขึ้นและยั่งยืน2563สำนักงานคณะกรรมการการศึกษาขั้นพื้นฐาน</t>
  </si>
  <si>
    <t>พัฒนาประสิทธิภาพการติดตามและประเมินผลการดำเนินงานของสำนักงานเขตพื้นท่ีี่การศึกษาปีงบประมาณพ.ศ.25632563สำนักงานคณะกรรมการการศึกษาขั้นพื้นฐาน</t>
  </si>
  <si>
    <t>การสร้างเครือข่ายประชาสัมพันธ์2563สำนักงานคณะกรรมการการศึกษาขั้นพื้นฐาน</t>
  </si>
  <si>
    <t>โครงการบูรณาการฐานข้อมูลวิชาการและกฎหมายของส่วนราชการสังกัดรัฐสภาประจำปีงบประมาณพ.ศ.25642564สำนักงานเลขาธิการวุฒิสภา</t>
  </si>
  <si>
    <t>โครงการจัดทำข้อมูลวิชาการในรูปแบบServiceDelivery2564สำนักงานเลขาธิการวุฒิสภา</t>
  </si>
  <si>
    <t>โครงการจัดทำโปรแกรมperson-sk22563สำนักงานคณะกรรมการการศึกษาขั้นพื้นฐาน</t>
  </si>
  <si>
    <t>โครงการเสริมสร้างความรู้ในวงงานนิติบัญญัติ2564สำนักงานเลขาธิการวุฒิสภา</t>
  </si>
  <si>
    <t>โครงการนำเสนอข้อมูลองค์ความรู้ทางการวิจัยสู่การใช้ประโยชน์ในกระบวนการนิติบัญญัติ2564สำนักงานเลขาธิการวุฒิสภา</t>
  </si>
  <si>
    <t>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2564สำนักงานเลขาธิการวุฒิสภา</t>
  </si>
  <si>
    <t>ส่งเสริมศักยภาพการจัดการศึกษาโรงเรียนเอกชนจังหวัดอุตรดิตถ์2563สำนักงานปลัดกระทรวงศึกษาธิการ</t>
  </si>
  <si>
    <t>การจัดทำโปรแกรมการเลื่อนเงินเดือนและการย้ายข้าราชการครูและบุคลากรทางการศึกษา2563สำนักงานคณะกรรมการการศึกษาขั้นพื้นฐาน</t>
  </si>
  <si>
    <t>ประชุมสัมมนาแลกเปลี่ยนเรียนรู้เพื่อพัฒนาระบบบริหารจัดการสำนักงานเขตพื้นที่2563สำนักงานคณะกรรมการการศึกษาขั้นพื้นฐาน</t>
  </si>
  <si>
    <t>ขับเคลื่อนการดำเนินงานคณะกรรมการติดตามตรวจสอบประเมินผลและนิเทศการศึกษาของเขตพื้นทีการศึกษา(ก.ต.ป.น.)2563สำนักงานคณะกรรมการการศึกษาขั้นพื้นฐาน</t>
  </si>
  <si>
    <t>ประชุมเพื่อพัฒนาระบบบริหารจัดการสู่การปฏิบัติที่มีประสิทธิภาพ2563สำนักงานคณะกรรมการการศึกษาขั้นพื้นฐาน</t>
  </si>
  <si>
    <t>อบรมการเขียนโครงการและการรายงานผลการดำเนินงานโครงการที่มีประสิทธิภาพ2563สำนักงานคณะกรรมการการศึกษาขั้นพื้นฐาน</t>
  </si>
  <si>
    <t>เพิ่มประสิทธิภาพการบริหารจัดการสำนักงานเขตพื้นที่การศึกษามัธยมศึกษาเขต402563สำนักงานคณะกรรมการการศึกษาขั้นพื้นฐาน</t>
  </si>
  <si>
    <t>โครงการสร้างและพัฒนาความร่วมมือด้านต่างประเทศกับเครือข่าย2564สำนักงานเลขาธิการวุฒิสภา</t>
  </si>
  <si>
    <t>โครงการพัฒนาทักษะด้านภาษาจีนสำหรับสมาชิกวุฒิสภา2564สำนักงานเลขาธิการวุฒิสภา</t>
  </si>
  <si>
    <t>โครงการเชื่อมโยงข้อมูลผลงานด้านวิชาการและงานวิจัยภายในประเทศ2564สำนักงานเลขาธิการวุฒิสภา</t>
  </si>
  <si>
    <t>โครงการสารสนเทศสนับสนุนงานนิติบัญญัติ“Committee’sInfoRoom”2564สำนักงานเลขาธิการวุฒิสภา</t>
  </si>
  <si>
    <t>โครงการประชุมเชิงปฏิบัติการเพื่อเพิ่มประสิทธิภาพการปฏิบัติงานด้านการเงินการคลังสำนักงานกิจการยุติธรรม2563สำนักงานกิจการยุติธรรม</t>
  </si>
  <si>
    <t>โครงการพัฒนาระบบสารสนเทศด้านการบริหารทรัพยากรบุคคล(HumanResourceInformationSystem:HRIS)2564สำนักงานเลขาธิการวุฒิสภา</t>
  </si>
  <si>
    <t>6429000001,พัฒนาระบบบริหารจัดการงานมหาวิทยาลัยฯ(ด้านประกันคุณภาพการศึกษา)2564มหาวิทยาลัยราชภัฏหมู่บ้านจอมบึง</t>
  </si>
  <si>
    <t>โครงการเตรียมความพร้อมเพื่อ"TransformtoTRUSTOJA"ระยะที่12563สำนักงานกิจการยุติธรรม</t>
  </si>
  <si>
    <t>6429000002,บริหารจัดการงานประกันคุณภาพการศึกษา2564มหาวิทยาลัยราชภัฏหมู่บ้านจอมบึง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</si>
  <si>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25642564สำนักงานปลัดกระทรวงมหาดไทย</t>
  </si>
  <si>
    <t>ค่าใช้จ่ายในการบริหารงานจังหวัดแบบบูรณาการ2564ปราจีนบุรี</t>
  </si>
  <si>
    <t>โครงการค่าใช้จ่ายในการบริหารงานจังหวัดแบบบูรณาการจังหวัดเชียงใหม่ประจำปีงบประมาณพ.ศ.25642564เชียงใหม่</t>
  </si>
  <si>
    <t>โครงการสัมมนาเชิงปฏิบัติการบูรณาการภารกิจกระทรวงแรงงาน2564สำนักงานปลัดกระทรวงแรงงาน</t>
  </si>
  <si>
    <t>งานบริหารสำนักงานสกสค.จังหวัดสิงห์บุร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</si>
  <si>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โครงการพัฒนาองค์กรตามเกณฑ์พัฒนาคุณภาพการบริหารจัดการภาครัฐ(PMQA4.0)2564สำนักงานเลขาธิการวุฒิสภา</t>
  </si>
  <si>
    <t>โครงการจัดหาครุภัณฑ์คอมพิวเตอร์แมคอินทอช(iMac)สำหรับงานออกแบบและผลิตสื่อสิ่งพิมพ์2564สำนักงานเลขาธิการวุฒิสภา</t>
  </si>
  <si>
    <t>โครงการตรวจติดตามการรักษาระบบบริหารงานคุณภาพISO9001:20152564สำนักงานเลขาธิการวุฒิสภา</t>
  </si>
  <si>
    <t>โครงการเตรียมความพร้อมรองรับเหตุการณ์ฉุกเฉินกรณีเกิดอุทกภัยและแผ่นดินไหวณอาคารรัฐสภาเกียกกายสำนักงานเลขาธิการวุฒิสภา2564สำนักงานเลขาธิการวุฒิสภา</t>
  </si>
  <si>
    <t>โครงการชี้แจงกรอบการประเมินผลการปฏิบัติราชการของสำนักงานเลขาธิการวุฒิสภาประจำปีงบประมาณพ.ศ.25642564สำนักงานเลขาธิการวุฒิสภา</t>
  </si>
  <si>
    <t>โครงการพัฒนาสมรรถนะการปฏิบัติงานการบริการตามมาตรฐานระบบบริหารงานคุณภาพISO9001:20152564สำนักงานเลขาธิการวุฒิสภา</t>
  </si>
  <si>
    <t>โครงการพัฒนาสื่ออิเล็กทรอนิกส์เพื่อเผยแพร่ข้อมูลการประชุมวุฒิสภาอย่างถูกต้องและรวดเร็ว2564สำนักงานเลขาธิการวุฒิสภา</t>
  </si>
  <si>
    <t>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2564สำนักงานเลขาธิการวุฒิสภา</t>
  </si>
  <si>
    <t>การบำรุงรักษาระบบฐานข้อมูลและระบบโปรแกรมประยุกต์2564สำนักงานเลขาธิการวุฒิสภา</t>
  </si>
  <si>
    <t>โครงการพัฒนาระบบสารสนเทศรับเรื่องราวร้องทุกข์ของสำนักงานเลขาธิการวุฒิสภา2564สำนักงานเลขาธิการวุฒิสภา</t>
  </si>
  <si>
    <t>โครงการเชื่อมโยงฐานข้อมูลบุคลากรกับหน่วยงานภายนอก2564สำนักงานเลขาธิการวุฒิสภา</t>
  </si>
  <si>
    <t>การเช่าสายนำสัญญาณความเร็วสูง(LeasedLine)2564สำนักงานเลขาธิการวุฒิสภา</t>
  </si>
  <si>
    <t>การจัดหาลิขสิทธิ์การใช้งาน(license)สำหรับอุปกรณ์เครือข่าย2564สำนักงานเลขาธิการวุฒิสภา</t>
  </si>
  <si>
    <t>การเพิ่มประสิทธิภาพการบำรุงรักษาระบบเครือข่ายและซ่อมแซมเครื่องคอมพิวเตอร์2564สำนักงานเลขาธิการวุฒิสภา</t>
  </si>
  <si>
    <t>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12564สำนักงานเลขาธิการวุฒิสภา</t>
  </si>
  <si>
    <t>โครงการจัดทำแผนบริหารความเสี่ยงด้านเทคโนโลยีดิจิทัลของสำนักงานเลขาธิการวุฒิสภา2564สำนักงานเลขาธิการวุฒิสภา</t>
  </si>
  <si>
    <t>โครงการพัฒนานักวิเคราะห์ข้อมูล(DataAnalyst)ของสำนักงานเลขาธิการวุฒิสภาเพื่อจัดทำฐานข้อมูลBigData2564สำนักงานเลขาธิการวุฒิสภา</t>
  </si>
  <si>
    <t>งานบริหารสำนักงานสกสค.จังหวัดพิจิตร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</si>
  <si>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จ้างเหมาบำรุงรักษาเว็บไซต์กระทรวงแรงงาน(ระบบอินเทอร์เน็ตและอินทราเน็ต)2564สำนักงานปลัดกระทรวงแรงงาน</t>
  </si>
  <si>
    <t>โครงการค่าใช้จ่ายในการบริหารงานกลุ่มจังหวัดแบบบูรณาการประจำปีงบประมาณพ.ศ.๒๕๖๔2564ภาคตะวันออกเฉียงเหนือตอนล่าง 2</t>
  </si>
  <si>
    <t>โครงการจัดหาครุภัณฑ์คอมพิวเตอร์เพื่อทดแทนให้หน่วยงานภายในสังกัดสำนักงานปลัดกระทรวงแรงงาน2564สำนักงานปลัดกระทรวงแรงงาน</t>
  </si>
  <si>
    <t>พัฒนาระบบสารสนเทศเพื่อการบริหารBigData2563สำนักงานคณะกรรมการการศึกษาขั้นพื้นฐาน</t>
  </si>
  <si>
    <t>โครงการจ้างเหมาบำรุงรักษาระบบสารสนเทศการบริหารจัดการภายใน(BackOffice)ของสำนักงานปลัดกระทรวงแรงงาน2564สำนักงานปลัดกระทรวงแรงงาน</t>
  </si>
  <si>
    <t>โครงการบริหารจัดการระบบสารสนเทศศูนย์ข้อมูลแรงงานแห่งชาติ2564สำนักงานปลัดกระทรวงแรงงาน</t>
  </si>
  <si>
    <t>โครงการบูรณาการการพัฒนาระบบสารสนเทศเพื่อการบริหารจัดการข้อมูลภายในสำนักงานปลัดกระทรวงแรงงาน2564สำนักงานปลัดกระทรวงแรงงาน</t>
  </si>
  <si>
    <t>พัฒนาฐานข้อมูลข้าราชการครูและบุคลากรทางการศึกษา2563สำนักงานคณะกรรมการการศึกษาขั้นพื้นฐาน</t>
  </si>
  <si>
    <t>ค่าใช้จ่ายการบริหารงานจังหวัดแบบบูรณาการ2564ราชบุรี</t>
  </si>
  <si>
    <t>โครงการจัดทำแผนปฏิบัติราชการสำนักงานปลัดกระทรวงแรงงาน(พ.ศ.2560-2570)2564สำนักงานปลัดกระทรวงแรงงาน</t>
  </si>
  <si>
    <t>ค่าใช้จ่ายในการบริหารงานกลุ่มจังหวัดแบบบูรณาการกลุ่มจังหวัดภาคตะวันออกเฉียงเหนือตอนบน12564ภาคตะวันออกเฉียงเหนือตอนบน 1</t>
  </si>
  <si>
    <t>ค่าใช้จ่ายในการบริหารงานจังหวัดแบบบูรณาการ2564ระนอง</t>
  </si>
  <si>
    <t>โครงการสัมมนาRMUTTMovingTowardsInnovativeUniversity2564มหาวิทยาลัยเทคโนโลยีราชมงคลธัญบุรี</t>
  </si>
  <si>
    <t>ค่าใช้จ่ายในการบริหารงานจังหวัดแบบบูรณาการประจำปีงบประมาณพ.ศ.25642564ยโสธร</t>
  </si>
  <si>
    <t>การก่อสร้างอาคารสำนักงานกรมพัฒนาฝีมือแรงงาน(สูง6ชั้น)2564กรมพัฒนาฝีมือแรงงาน</t>
  </si>
  <si>
    <t>โครงการกำกับติดตามผลการนำนโยบายและแผนพัฒนาเชิงยุทธศาสตร์มทร.ธัญบุรีไปสู่เป้าหมาย2564มหาวิทยาลัยเทคโนโลยีราชมงคลธัญบุรี</t>
  </si>
  <si>
    <t>โครงการจัดทำเอกสารรายงานประจำปีและสารสนเทศ2563ฉบับภาษาไทยของมหาวิทยาลัย2564มหาวิทยาลัยเทคโนโลยีราชมงคลธัญบุรี</t>
  </si>
  <si>
    <t>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5ภาค2564กรมพัฒนาฝีมือแรงงาน</t>
  </si>
  <si>
    <t>โครงการสัมมนาเรื่องการดำเนินงานกองทุนพัฒนาฝีมือแรงงานประจำปีงบประมาณพ.ศ.25642564กรมพัฒนาฝีมือแรงงาน</t>
  </si>
  <si>
    <t>โครงการบริการสื่อสารและโทรคมนาคม2564สำนักงานปลัดกระทรวงแรงงาน</t>
  </si>
  <si>
    <t>โครงการเพิ่มทักษะนักประชาสัมพันธ์ภารกิจกองทุนพัฒนาฝีมือแรงงาน2564กรมพัฒนาฝีมือแรงงาน</t>
  </si>
  <si>
    <t>โครงการอบรมเชิงปฏิบัติการเรื่องการสร้างInfoGraphicอย่างมืออาชีพด้วยโปรแกรมMicrosoftPowerPoint2564กรมพัฒนาฝีมือแรงงาน</t>
  </si>
  <si>
    <t>โครงการเสริมสร้างศักยภาพเจ้าหน้าที่ผู้ปฏิบัติงานกองทุนพัฒนาฝีมือแรงงานด้านประเมินเงินสมทบ2564กรมพัฒนาฝีมือแรงงาน</t>
  </si>
  <si>
    <t>การอบรมเชิงปฏิบัติการเพื่อยกระดับคุณภาพและเพิ่มประสิทธิภาพการตรวจสอบสิทธิบัตร/อนุสิทธิบัตร2564กรมทรัพย์สินทางปัญญา</t>
  </si>
  <si>
    <t>โครงการสัมมนาเรื่องการเพิ่มประสิทธิภาพบุคลากรในการขับเคลื่อนภารกิจกองทุนพัฒนาฝีมือแรงงาน2564กรมพัฒนาฝีมือแรงงาน</t>
  </si>
  <si>
    <t>งานบริหารการบัญชีกิจการช.พ.ค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</si>
  <si>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2564สำนักงานปลัดกระทรวงแรงงาน</t>
  </si>
  <si>
    <t>งานประชุมงบประมาณกิจการช.พ.ค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</si>
  <si>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โครงการปรับปรุงประสิทธิภาพการรักษาความปลอดภัยทางเครือข่าย2564สำนักงานปลัดกระทรวงแรงงาน</t>
  </si>
  <si>
    <t>การจัดทำตัวชี้วัดตามคำรับรองการปฏิบัติราชการสำนักงานศึกษาธิการจังหวัดภูเก็ตปีงบประมาณพ.ศ.25642564สำนักงานปลัดกระทรวงศึกษาธิการ</t>
  </si>
  <si>
    <t>โครงการพัฒนาระบบข้อมูลกลางองค์กรปกครองส่วนท้องถิ่นระยะที่22565กรมส่งเสริมการปกครองท้องถิ่น</t>
  </si>
  <si>
    <t>จัดหาระบบวิทยุสื่อสารข่ายบังคับบัญชากระทรวงมหาดไทย2564สำนักงานปลัดกระทรวงมหาดไทย</t>
  </si>
  <si>
    <t>โครงการสนับสนุนการขับเคลื่อนนโยบายสู่การปฏิบัติในพื้นที่2564สำนักงานปลัดกระทรวงมหาดไทย</t>
  </si>
  <si>
    <t>โครงการพัฒนาบุคลากรฝึกปีงบประมาณ25642564กรมพัฒนาฝีมือแรงงาน</t>
  </si>
  <si>
    <t>โครงการเสริมสร้างการบริหารจัดการเชิงยุทธศาสตร์2564สำนักงานปลัดกระทรวงมหาดไทย</t>
  </si>
  <si>
    <t>โครงการนวัตกรรมเราทำได้(InnovationWeCan)2564กรมศุลกากร</t>
  </si>
  <si>
    <t>โครงการอบรมเชิงปฏิบัติการเรื่องการบริหารความเสี่ยงและระบบการควบคุมภายในประจำปีบัญชี25642564กรมพัฒนาฝีมือแรงงาน</t>
  </si>
  <si>
    <t>การพัฒนาระบบการตรวจค้นเอกสารเพื่อเพิ่มประสิทธิภาพและประสิทธิผลการตรวจสอบคำขอรับสิทธิบัตร2564กรมทรัพย์สินทางปัญญา</t>
  </si>
  <si>
    <t>โครงการอบรมเชิงปฏิบัติการเรื่องการทบทวนแผนปฏิบัติการด้านกองทุนพัฒนาฝีมือแรงงานพ.ศ.2563-2565และแผนปฏิบัติการประจำปีบัญชี25652564กรมพัฒนาฝีมือแรงงาน</t>
  </si>
  <si>
    <t>สนับสนุนการพัฒนาระบบเทคโนโลยีสารสนเทศและการสื่อสาร(งบดำเนินงาน)2564สำนักงานปลัดกระทรวงมหาดไทย</t>
  </si>
  <si>
    <t>โครงการรางวัลเลิศรัฐสาขาการบริหารราชการแบบมีส่วนร่วมประเภทร่วมใจแก้จน2564สำนักงานขับเคลื่อนการปฏิรูปประเทศ ยุทธศาสตร์ชาติ และการสร้างความสามัคคีปรองดอง</t>
  </si>
  <si>
    <t>งานบริหารสำนักงานสกสค.จังหวัดเพชรบูรณ์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</si>
  <si>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จ้างที่ปรึกษาเพื่อสร้างต้นแบบแนวทางลดความเหลื่อมล้ำด้วยนวัตกรรมภาครัฐ2564สำนักงานขับเคลื่อนการปฏิรูปประเทศ ยุทธศาสตร์ชาติ และการสร้างความสามัคคีปรองดอง</t>
  </si>
  <si>
    <t>สนับสนุนการบริหารจัดการภาครัฐ(งบลงทุน)2564สำนักงานปลัดกระทรวงมหาดไทย</t>
  </si>
  <si>
    <t>โครงการสร้างการรับรู้และการมีส่วนร่วมของส่วนราชการภาคประชาชนและภาคประชาสังคม2564สำนักงานขับเคลื่อนการปฏิรูปประเทศ ยุทธศาสตร์ชาติ และการสร้างความสามัคคีปรองดอง</t>
  </si>
  <si>
    <t>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2564สำนักงานปลัดกระทรวงแรงงาน</t>
  </si>
  <si>
    <t>โครงการพัฒนาคุณภาพการบริหารจัดการ2564มหาวิทยาลัยราชภัฏภูเก็ต</t>
  </si>
  <si>
    <t>โครงการพัฒนาระบบการบริหารจัดการเพื่อรองรับการเปลี่ยนแปลงขององค์กร2564มหาวิทยาลัยราชภัฏภูเก็ต</t>
  </si>
  <si>
    <t>โครงการค่าใช้จ่ายในการบริหารงานจังหวัดแบบบูรณาการ2564สมุทรสาคร</t>
  </si>
  <si>
    <t>โครงการที่33.1.7พัฒนากลไกด้านการประกันคุณภาพการศึกษา(2564)2564มหาวิทยาลัยราชภัฏจันทรเกษม</t>
  </si>
  <si>
    <t>โครงการพัฒนาระบบบริหารจัดการเพื่อรองรับการเปลี่ยนแปลงขององค์กร2564มหาวิทยาลัยราชภัฏภูเก็ต</t>
  </si>
  <si>
    <t>จัดสรรเงินอุดหนุนให้แก่องค์กรปกครองส่วนท้องถิ่น(ค่าใช้จ่ายบุคลากรองค์กรปกครองส่วนท้องถิ่นด้านบริหารจัดการ)2564กรมส่งเสริมการปกครองท้องถิ่น</t>
  </si>
  <si>
    <t>โครงการพัฒนาระบบดิจิทัลเพื่อใช้ในการบริหารจัดการ2564มหาวิทยาลัยราชภัฏภูเก็ต</t>
  </si>
  <si>
    <t>โครงการอบรมสัมมนาเพื่อพัฒนางานด้านนโยบายและแผนรองรับการขับเคลื่อนยุทธศาสตร์ของมหาวิทยาลัย2564มหาวิทยาลัยเทคโนโลยีราชมงคลธัญบุรี</t>
  </si>
  <si>
    <t>โครงการที่33.1.3บริหารจัดการคณะศึกษาศาสตร์ตามหลักธรรมภิบาล(2564)2564มหาวิทยาลัยราชภัฏจันทรเกษม</t>
  </si>
  <si>
    <t>โครงการขับเคลื่อนการดำเนินงานตามพระราชบัญญัติส่งเสริมการพัฒนาฝีมือแรงงานพ.ศ.2545และที่แก้ไขเพิ่มเติม2564กรมพัฒนาฝีมือแรงงาน</t>
  </si>
  <si>
    <t>โครงการพัฒนาคุณภาพการบริหารจัดการ(สายวิทยาศาสตร์สุขภาพ)2564มหาวิทยาลัยราชภัฏภูเก็ต</t>
  </si>
  <si>
    <t>โครงการพัฒนาคุณภาพบริหารจัดการ2564มหาวิทยาลัยราชภัฏภูเก็ต</t>
  </si>
  <si>
    <t>โครงการพัฒนาระบบบริหารจัดการเพื่่อรองรับการเปลี่ยนแปลงขององค์กร2564มหาวิทยาลัยราชภัฏภูเก็ต</t>
  </si>
  <si>
    <t>ประชุมเชิงปฏิบัติการเรื่องตัวชี้วัดประเมินผลการปฏิบัติราชการกับการพัฒนาองค์การ2565กรมพัฒนาฝีมือแรงงาน</t>
  </si>
  <si>
    <t>โครงการฝึกอบรมเชิงปฏิบัติการเรื่องการเงินและบัญชีกองทุนพัฒนาฝีมือแรงงาน2564กรมพัฒนาฝีมือแรงงาน</t>
  </si>
  <si>
    <t>ระบบการควบคุมภายในของกรมพัฒนาฝีมือแรงงาน2564กรมพัฒนาฝีมือแรงงาน</t>
  </si>
  <si>
    <t>โครงการพัฒนาระบบบริหารจัดการองค์การสู่การเป็นระบบราชการ4.0ประจำปีงบประมาณพ.ศ.25642564กรมพัฒนาฝีมือแรงงาน</t>
  </si>
  <si>
    <t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25642564กรมการท่องเที่ยว</t>
  </si>
  <si>
    <t>ค่าใช้จ่ายในการบริหารงานจังหวัด/กลุ่มจังหวัดแบบบูรณาการ2564กำแพงเพชร</t>
  </si>
  <si>
    <t>การพัฒนาศักยภาพบุคลากรเพื่อขับเคลื่อนการปฏิบัติงานอย่างมีประสิทธิภาพ2564กรมพัฒนาฝีมือแรงงาน</t>
  </si>
  <si>
    <t>โครงการจ้างปรับปรุงระบบสารสนเทศกรมพัฒนาฝีมือแรงงาน2563กรมพัฒนาฝีมือแรงงาน</t>
  </si>
  <si>
    <t>โครงการจัดซื้อครุภัณฑ์คอมพิวเตอร์และชุดโปรแกรม2563กรมพัฒนาฝีมือแรงงาน</t>
  </si>
  <si>
    <t>ค่าใช้จ่ายในการบริหารงานจังหวัดแบบบูรณาการ2564ศรีสะเกษ</t>
  </si>
  <si>
    <t>ค่าใช้จ่ายในการบริหารงานจังหวัดแบบบูรณาการประจำปีงบประมาณพ.ศ.25642564ยะลา</t>
  </si>
  <si>
    <t>จัดซื้อครุภัณฑ์และอุปกรณ์พร้อมการติดตั้งสำหรับศูนย์บริการร่วมคมนาคมปีงบประมาณ25642564สำนักงานปลัดกระทรวงคมนาคม</t>
  </si>
  <si>
    <t>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2565กรมศุลกากร</t>
  </si>
  <si>
    <t>โครงการปรับปรุงระบบควบคุมการเข้าออก(AccessControl)ของสำนักงานปลัดกระทรวงคมนาคม2564สำนักงานปลัดกระทรวงคมนาคม</t>
  </si>
  <si>
    <t>โครงการที่33.2.4พัฒนากลไกด้านประกันคุณภาพการศึกษา(2564)2564มหาวิทยาลัยราชภัฏจันทรเกษม</t>
  </si>
  <si>
    <t>โครงการที่33.2.3บริหารจัดการคณะศึกษาศาสตร์ตามหลักธรรมาภิบาล(2564)2564มหาวิทยาลัยราชภัฏจันทรเกษม</t>
  </si>
  <si>
    <t>โครงการจัดซื้อโปรแกรมประชุมทางไกลพร้อมอุปกรณ์2564กรมพัฒนาฝีมือแรงงาน</t>
  </si>
  <si>
    <t>โครงการสัมมนาถอดบทเรียนการพัฒนาฝีมือแรงงานประจำปีงบประมาณพ.ศ.2564และแนวทางขับเคลื่อนแผนการพัฒนาฝีมือแรงงานประจำปีงบประมาณพ.ศ.25652564กรมพัฒนาฝีมือแรงงาน</t>
  </si>
  <si>
    <t>8/64โครงการระบบเฝ้าระวังติดตามการนำเข้าและส่งออกและตรวจพิสูจน์ถิ่นกำเนิดสินค้า2564กรมการค้าต่างประเทศ</t>
  </si>
  <si>
    <t>ค่าใช้จ่ายในการบริหารงานจังหวัด/กลุ่มจังหวัดเเบบบูรณาการ2564ลำพูน</t>
  </si>
  <si>
    <t>โครงการที่33.2.1ประชุมคณะกรรมการคณะศึกษาศาสตร์(2564)2564มหาวิทยาลัยราชภัฏจันทรเกษม</t>
  </si>
  <si>
    <t>โครงการที่3316.2.5บริหารจัดการหน่วยงานอย่างมีคุณาพสอดคล้องตามหลักธรรมาภิบาล(2564)2564มหาวิทยาลัยราชภัฏจันทรเกษม</t>
  </si>
  <si>
    <t>พัฒนาเครือข่ายและระบบข้อมูลสารสนเทศทางการศึกษา(BigData)2564สำนักงานคณะกรรมการการศึกษาขั้นพื้นฐาน</t>
  </si>
  <si>
    <t>โครงการศึกษาวิเคราะห์จัดทำข้อเสนอการพัฒนาบทบาทภารกิจและโครงสร้างของกระทรวงสาธารณสุข2564สำนักงานปลัดกระทรวงสาธารณสุข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</si>
  <si>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ประจำปีงบประมาณพ.ศ.25642564สำนักงานปลัดกระทรวงสาธารณสุข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</si>
  <si>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25642564สำนักงานปลัดกระทรวงสาธารณสุข</t>
  </si>
  <si>
    <t>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2564สำนักงานปลัดกระทรวงสาธารณสุข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</si>
  <si>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(1วัน)(สถานที่ราชการ)2564สำนักงานปลัดกระทรวงสาธารณสุข</t>
  </si>
  <si>
    <t>โครงการพัฒนาศักยภาพเครือข่ายการพัฒนาระบบราชการระดับสป.สธ.(3วัน)(สถานที่เอกชน)2564สำนักงานปลัดกระทรวงสาธารณสุข</t>
  </si>
  <si>
    <t>โครงการจัดทำรายงานผลการปฏิบัติราชการกระทรวงสาธารณสุขประจำปีงบประมาณพ.ศ.2563-25642564สำนักงานปลัดกระทรวงสาธารณสุข</t>
  </si>
  <si>
    <t>โครงการส่งเสริมการพัฒนาคุณภาพการบริหารจัดการภาครัฐ(PMQA)ของหน่วยงานส่วนภูมิภาคสังกัดสำนักงานปลัดกระทรวงสาธารณสุข(กอง/สสจ./สสอ.)2564สำนักงานปลัดกระทรวงสาธารณสุข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</si>
  <si>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4.0)2564สำนักงานปลัดกระทรวงสาธารณสุข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</si>
  <si>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2564สำนักงานปลัดกระทรวงสาธารณสุข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</si>
  <si>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25642564สำนักงานปลัดกระทรวงสาธารณสุข</t>
  </si>
  <si>
    <t>โครงการที่3316.2.4พัฒนากลไกด้านประกันคุณภาพ(2564)2564มหาวิทยาลัยราชภัฏจันทรเกษม</t>
  </si>
  <si>
    <t>งานบริหารสำนักงานสกสค.จังหวัดสมุทรปราการ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</si>
  <si>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บริหารจัดการและสนับสนุนการดำเนินงานของกลุ่มพัฒนาระบบบริหาร2564สำนักงานปลัดกระทรวงสาธารณสุข</t>
  </si>
  <si>
    <t>ประชุมเชิงปฏิบัติการระบบสารบรรณอิเล็กทรอนิกส์MyOffice25642564สำนักงานคณะกรรมการการศึกษาขั้นพื้นฐาน</t>
  </si>
  <si>
    <t>โครงการการควบคุมภายในสำหรับหน่วยงานของรัฐ2564สำนักงานปลัดกระทรวงสาธารณสุข</t>
  </si>
  <si>
    <t>โครงการเสริมสร้างความสัมพันธ์เครือข่ายศูนย์ดำรงธรรมจังหวัดสมุทรสงครามปีงบประมาณพ.ศ.25642564สมุทรสงคราม</t>
  </si>
  <si>
    <t>โครงการประชุมเชิงปฏิบัติการจัดทำแผนปฏิบัติราชการกลุ่มพัฒนาระบบบริหารประจำปีงบประมาณพ.ศ.25652564สำนักงานปลัดกระทรวงสาธารณสุข</t>
  </si>
  <si>
    <t>โครงการจัดซื้อครุภัณฑ์คอมพิวเตอร์และอุปกรณ์ต่อพ่วงพร้อมการติดตั้ง2564สำนักงานปลัดกระทรวงคมนาคม</t>
  </si>
  <si>
    <t>โครงการพัฒนาระบบการบริหารจัดการ2564มหาวิทยาลัยราชภัฏนครสวรรค์</t>
  </si>
  <si>
    <t>พัฒนาสำนักงานเขตพื้นที่การศึกษามีการบริหารและการจัดการศึกษาที่มีประสิทธิภาพมีความโปร่งใสปลอดการทุจริตและประพฤติมิชอบบริหารจัดการตามหลักธรรมาภิบาล2564สำนักงานคณะกรรมการการศึกษาขั้นพื้นฐาน</t>
  </si>
  <si>
    <t>ประชุมคณะผู้บริหารสพป.กาฬสินธุ์เขต๓ผ่านระบบVideoConferenceในรายการ“พุธเช้าข่าวสพฐ.2564สำนักงานคณะกรรมการการศึกษาขั้นพื้นฐาน</t>
  </si>
  <si>
    <t>ค่าใช้จ่ายในการบริหารงานจังหวัดแบบบูรณาการประจำปีงบประมาณพ.ศ.25642564สุพรรณบุรี</t>
  </si>
  <si>
    <t>โครงการพัฒนาคุณภาพการบริหารจัดการภาครัฐและการปฏิบัติงานของกรมพลศึกษาประจำปีงบประมาณพ.ศ.25642564กรมพลศึกษา</t>
  </si>
  <si>
    <t>ค่า่ใช้จ่ายในการบริหารงานจังหวัดแบบบูรณาการ2564ระยอง</t>
  </si>
  <si>
    <t>โครงการที่33.1.1(ย.4)ส่งเสริมกระบวนการเรียนรู้งานบริการวิชาการด้านการศึกษาสู่ชุมชน(2564)2564มหาวิทยาลัยราชภัฏจันทรเกษม</t>
  </si>
  <si>
    <t>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25642564ภาคตะวันออกเฉียงเหนือตอนบน 2</t>
  </si>
  <si>
    <t>โครงการพัฒนาแพลตฟอร์มดิจิทัลของรัฐกิจกรรมพัฒนาระบบคลาวด์กลางภาครัฐ(GovernmentDataCanterandCloudservice:GDCC)2564สำนักงานคณะกรรมการดิจิทัลเพื่อเศรษฐกิจและสังคมแห่งชาติ</t>
  </si>
  <si>
    <t>กิจกรรมอำนวยความเป็นธรรมและเสริมสร้างราชการใสสะอาด2564สำนักงานปลัดกระทรวงมหาดไทย</t>
  </si>
  <si>
    <t>พัฒนาองค์กรให้พร้อมบริการ2564สำนักงานคณะกรรมการการศึกษาขั้นพื้นฐาน</t>
  </si>
  <si>
    <t>โครงการพัฒนาระบบสารสนเทศด้านเด็กและเยาวชนของกรมกิจการเด็กและเยาวชน2564กรมกิจการเด็กและเยาวชน</t>
  </si>
  <si>
    <t>โครงการเพิ่มประสิทธิภาพการบริหารจัดการคณะ/สถาบัน/สำนัก(งานประจำ)2564มหาวิทยาลัยราชภัฏยะลา</t>
  </si>
  <si>
    <t>ค่าใช้จ่ายในการบริหารงานจังหวัดแบบบูรณาการ2564พะเยา</t>
  </si>
  <si>
    <t>ค่าใช้จ่ายในการบริหารงานจังหวัดแบบบูรณาการ2564อุตรดิตถ์</t>
  </si>
  <si>
    <t>2.โครงการระบบบริหารจัดการความรู้ด้านการค้าระหว่างประเทศ2564กรมเจรจาการค้าระหว่างประเทศ</t>
  </si>
  <si>
    <t>ค่าใช้จ่ายในการบริหารงานจังหวัดแบบบูรณาการประจำปีงบประมาณพ.ศ.25642564สุราษฎร์ธานี</t>
  </si>
  <si>
    <t>โครงการพัฒนาระบบการจัดการสภาพแวดล้อมGreenUniversity(งานยุทธศาสตร์)2564มหาวิทยาลัยราชภัฏยะลา</t>
  </si>
  <si>
    <t>ค่าใช้จ่ายในการเสริมสร้างระบบและสมรรถนะตรวจสอบภายใน2564สำนักงานปลัดกระทรวงอุตสาหกรรม (ราชการบริหารส่วนกลาง)</t>
  </si>
  <si>
    <t>โครงการพัฒนาระบบบริหารจัดการงบประมาณของสำนักงานปลัดกระทรวงเกษตรและสหกรณ์(ปีงบประมาณ2564)2564สำนักงานปลัดกระทรวงเกษตรและสหกรณ์</t>
  </si>
  <si>
    <t>การดำเนินงานของศูนย์ดำรงธรรม2564สำนักงานปลัดกระทรวงมหาดไทย</t>
  </si>
  <si>
    <t>โครงการบริหารการจัดการศึกษาขั้นพื้นฐาน2564สำนักงานคณะกรรมการการศึกษาขั้นพื้นฐาน</t>
  </si>
  <si>
    <t>โครงการเพิ่มประสิทธิภาพการบริหารจัดการคณะ/สถาบัน/สำนัก(งานประจำ)ด้านสังคมศาสตร์2564มหาวิทยาลัยราชภัฏยะลา</t>
  </si>
  <si>
    <t>ค่าใช้จ่ายในการบริหารงานจังหวัดแบบบูรณาการประจำปีงบประมาณพ.ศ.2564จังหวัดมุกดาหาร2564มุกดาหาร</t>
  </si>
  <si>
    <t>โครงการเพิ่มประสิทธิภาพการบริหารงานจังหวัดแบบบูรณาการประจำปีงบประมาณพ.ศ.25642564นครปฐม</t>
  </si>
  <si>
    <t>บริหารงานจังหวัดแบบบูรณาการ2564ลพบุรี</t>
  </si>
  <si>
    <t>ค่าใช้จ่ายบริหารจังหวัดแบบบูรณาการ2564อุบลราชธานี</t>
  </si>
  <si>
    <t>การสนับสนุนการดำเนินงานของคณะกรรมการตรวจสอบและประเมินผลประจำกระทรวงมหาดไทย2564สำนักงานปลัดกระทรวงมหาดไทย</t>
  </si>
  <si>
    <t>โครงการค่าใช้จ่ายในการบริหารงานจังหวัดแบบบูรณาการ2564นนทบุรี</t>
  </si>
  <si>
    <t>ค่าใช่จ่ายในการบริหารงานจังหวัดแบบบูรณาการประจำปีงบประมาณพ.ศ.25642564อำนาจเจริญ</t>
  </si>
  <si>
    <t>โครงการค่าใช้จ่ายในการบริหารงานกลุ่มจังหวัดแบบบูรณาการประจำปีงบประมาณพ.ศ.25642564ภาคกลางตอนล่าง 2</t>
  </si>
  <si>
    <t>ค่าใช้จ่ายในการพัฒนาระบบตรวจสอบและประเมินผลภาคราชการ2564สำนักงานปลัดกระทรวงอุตสาหกรรม (ราชการบริหารส่วนกลาง)</t>
  </si>
  <si>
    <t>โครงการส่งเสริมและพัฒนาระบบฐานข้อมูลด้านลูกเสือยุวกาชาดและกิจการนักเรียน2564สำนักงานปลัดกระทรวงศึกษาธิการ</t>
  </si>
  <si>
    <t>ค่าใช้จ่ายในการบริหารงานจังหวัดแบบบูรณาการ2564ฉะเชิงเทรา</t>
  </si>
  <si>
    <t>การติดตามประเมินผลการบริหารและการจัดการศึกษาขั้นพื้นฐานในภาพรวมประจำปีงบประมาณพ.ศ.25642564สำนักงานคณะกรรมการการศึกษาขั้นพื้นฐาน</t>
  </si>
  <si>
    <t>ค่าใช้จ่ายในการบริหารงานจังหวัดแบบบูรณาการประจำปีงบประมาณพ.ศ.25642564นครศรีธรรมราช</t>
  </si>
  <si>
    <t>การสนับสนุนด้านการปรับสมดุลและพัฒนาระบบการบริหารจัดการภาครัฐ2564สำนักงานปลัดกระทรวงมหาดไทย</t>
  </si>
  <si>
    <t>โครงการปรับเปลี่ยนข้อมูลเป็นดิจิทัลกิจกรรมจัดทำธรรมาภิบาลข้อมูลของสำนักงานคณะกรรมการดิจิทัลเพื่อเศรษฐกิจและสังคมแห่งชาติ2564สำนักงานคณะกรรมการดิจิทัลเพื่อเศรษฐกิจและสังคมแห่งชาติ</t>
  </si>
  <si>
    <t>สนับสนุนการบริหารพื้นที่แบบบูรณาการ2564สำนักงานปลัดกระทรวงมหาดไทย</t>
  </si>
  <si>
    <t>ค่าใช้จ่ายในการบริหารงานจังหวัดแบบบูรณาการ2564แพร่</t>
  </si>
  <si>
    <t>เพิ่มประสิทธิภาพการดำเนินงานตามภารกิจของหน่วยงาน(กองบริหารงานบุคคล)2564มหาวิทยาลัยราชภัฏเชียงราย</t>
  </si>
  <si>
    <t>โครงการเพิ่มประสิทธิภาพการดำเนินงานตามภารกิจ(หน่วยตรวจสอบภายใน)2564มหาวิทยาลัยราชภัฏเชียงราย</t>
  </si>
  <si>
    <t>โครงการแก้ไขปัญหาความเดือดร้อนเร่งด่วนของประชาชนประจำปีงบประมาณพ.ศ.25642564สำนักงานปลัดกระทรวงมหาดไทย</t>
  </si>
  <si>
    <t>เพิ่มประสิทธิภาพการดำเนินงานตามภารกิจของหน่วยงาน(กองมาตรฐานวิชาการฯ)2564มหาวิทยาลัยราชภัฏเชียงราย</t>
  </si>
  <si>
    <t>โครงการสนับสนุนการบูรณาการงานในพื้นที่เพื่อพัฒนาประสิทธิภาพการบริหารราชการ2564กรมการปกครอง</t>
  </si>
  <si>
    <t>โครงการค่าใช้จ่ายในการบริหารงานจังหวัดแบบบูรณาการประจำปีงบประมาณพ.ศ.25642564น่าน</t>
  </si>
  <si>
    <t>ผลผลิตเสริมสร้างสมรรถนะของอำเภอในการบริการและแก้ไขปัญหาความเดือดร้อนของประชาชน2564กรมการปกครอง</t>
  </si>
  <si>
    <t>โครงการบริหารงานจังหวัดแบบบูรณาการ2564พิจิตร</t>
  </si>
  <si>
    <t>เพิ่มประสิทธิภาพการดำเนินงานตามภารกิจของหน่วยงาน(กองนโยบายและแผน)2564มหาวิทยาลัยราชภัฏเชียงราย</t>
  </si>
  <si>
    <t>การบริหารและพัฒนาทรัพยากรบุคคลระบบงานและจัดการความรู้2564สำนักงานปลัดกระทรวงมหาดไทย</t>
  </si>
  <si>
    <t>ค่าใช้จ่ายในการบริหารงานจังหวัดแบบบูรณาการ2564เพชรบุรี</t>
  </si>
  <si>
    <t>งานบริหารสำนักงานสกสค.จังหวัดศรีสะเกษ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</si>
  <si>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พัฒนาการประกันคุณภาพการศึกษาคณะเทคโนโลยีการเกษตรและเทคโนโลยีอุตสาหกรรม2564มหาวิทยาลัยราชภัฏเพชรบูรณ์</t>
  </si>
  <si>
    <t>การบริหารจัดการคณะเทคโนโลยีการเกษตรและเทคโนโลยีอุตสาหกรรม2564มหาวิทยาลัยราชภัฏเพชรบูรณ์</t>
  </si>
  <si>
    <t>โครงการขับเคลื่อนการประสานแผนพัฒนาพื้นที่ประจำปีงบประมาณพ.ศ.25642564สำนักงานปลัดกระทรวงมหาดไทย</t>
  </si>
  <si>
    <t>ซ่อมบำรุงและดูแลยานพาหนะคณะเทคโนโลยีการเกษตรและเทคโนโลยีอุตสาหกรรม2564มหาวิทยาลัยราชภัฏเพชรบูรณ์</t>
  </si>
  <si>
    <t>โครงการการจัดทำคำรับรองการปฏิบัติราชการและการจัดทำมาตรฐานสำนักงานเขตพื้นที่การศึกษาประจำปีงบประมาณ25642564สำนักงานคณะกรรมการการศึกษาขั้นพื้นฐาน</t>
  </si>
  <si>
    <t>โครงการเสริมสร้างประสิทธิภาพการบริหารงานกลุ่มจังหวัดภาคตะวันออก2ประจำปีงบประมาณพ.ศ.25642564ภาคตะวันออก 2</t>
  </si>
  <si>
    <t>โครงการก่อสร้างกระทรวงมหาดไทยแห่งใหม่2564สำนักงานปลัดกระทรวงมหาดไทย</t>
  </si>
  <si>
    <t>กิจกรรมอำนวยการและประสานนโยบายกิจการต่างประเทศกิจการชายแดนและผู้อพยพ2564สำนักงานปลัดกระทรวงมหาดไทย</t>
  </si>
  <si>
    <t>การพัฒนาการประชาสัมพันธ์และสร้างภาพลักษณ์องค์กร2564สำนักงานประกันสังคม</t>
  </si>
  <si>
    <t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2564สำนักงานปลัดกระทรวงมหาดไทย</t>
  </si>
  <si>
    <t>โครงการพัฒนาและขยายเครือข่าย(ธรรมาภิบาล/เรื่องร้องเรียน)เพื่อเสริมสร้างความเป็นธรรมในสังคม(ความร่วมมือกับองค์กรอิสระ)2564สำนักงานผู้ตรวจการแผ่นดิน</t>
  </si>
  <si>
    <t>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2564กรมคุ้มครองสิทธิและเสรีภาพ</t>
  </si>
  <si>
    <t>ค่าใช้จ่ายในการบริหารงานจังหวัดแบบบูรณาการ2564ชุมพร</t>
  </si>
  <si>
    <t>แผนงานนวัตกรรมให้บริการผ่านระบบอิเล็กทรอนิกส์2564สำนักงานประกันสังคม</t>
  </si>
  <si>
    <t>การพัฒนาระบบดิจิทัลประกันสังคม2564สำนักงานประกันสังคม</t>
  </si>
  <si>
    <t>การพัฒนาระบบดิจิทัลและสื่อสารภายในองค์กร2564สำนักงานประกันสังคม</t>
  </si>
  <si>
    <t>การปรับปรุงโครงสร้างองค์กรให้ทันสมัย2564สำนักงานประกันสังคม</t>
  </si>
  <si>
    <t>การขับเคลื่อนแผนปฏิบัติราชการและเพิ่มประสิทธิภาพองค์กร2564สำนักงานประกันสังคม</t>
  </si>
  <si>
    <t>การปรับปรุงอาคารสถานที่2564สำนักงานประกันสังคม</t>
  </si>
  <si>
    <t>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25642564ภาคกลางตอนล่าง 1</t>
  </si>
  <si>
    <t>งานบริหารสำนักงานสกสค.จังหวัดฉะเชิงเทรา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</si>
  <si>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ค่าใช้จ่ายในการบริหารงานจังหวัดแบบบูรณาการประจำปีงบประมาณพ.ศ.25642564บึงกาฬ</t>
  </si>
  <si>
    <t>ค่าใช้จ่ายในการบริหารงานจังหวัดแบบบูรณาการประจำปีงบประมาณพ.ศ.2564จังหวัดกาญจนบุรี2564กาญจนบุรี</t>
  </si>
  <si>
    <t>โครงการอบรมเชิงปฏิบัติการการพัฒนาทักษะดิจิทัล(DIGITALLITERACY)2564สำนักงานปลัดกระทรวงศึกษาธิการ</t>
  </si>
  <si>
    <t>โครงการเพิ่มศักยภาพและขีดความสามารถการบริหารจัดการจังหวัดพิษณุโลกประจำปีงบประมาณพ.ศ.2564ภายใต้งบประมาณรายการค่าใช้จ่ายในการบริหารงานจังหวัดแบบบูรณาการประจำปีงบประมาณพ.ศ.25642564พิษณุโลก</t>
  </si>
  <si>
    <t>โครงการจัดสอบคัดเลือกนักเรียนเพื่อรับทุนการศึกษาจากต่างประเทศ2564สำนักงานปลัดกระทรวงศึกษาธิการ</t>
  </si>
  <si>
    <t>โครงการที่ใช้งบบริหารงานจังหวัดแบบบูรณาการประจำปีงบประมาณพ.ศ.25642564พัทลุง</t>
  </si>
  <si>
    <t>โครงการพัฒนาและปรับปรุงโครงสร้างพื้นฐานสำนักงานกิจการยุติธรรมประจำปีงบประมาณพ.ศ.๒๕๖๔2564สำนักงานกิจการยุติธรรม</t>
  </si>
  <si>
    <t>โครงการตรวจติดตามประเมินผลการดำเนินงานตามนโยบายและยุทธศาสตร์2564สำนักงานปลัดกระทรวงศึกษาธิการ</t>
  </si>
  <si>
    <t>โครงการนำเข้าข้อมูลที่ดินเพื่อการจดทะเบียนออนไลน์ทั่วประเทศระยะที่12564กรมที่ดิน</t>
  </si>
  <si>
    <t>ค่าใช้จ่ายในการบริหารงานจังหวัดแบบบูรณาการ2564บุรีรัมย์</t>
  </si>
  <si>
    <t>โครงการพัฒนาด้านสังคมกิจกรรมค่าใช้จ่ายในการบริหารงานกลุ่มจังหวัดแบบบูรณาการ2564ภาคตะวันออก 1</t>
  </si>
  <si>
    <t>โครงการค่าใช้จ่ายในการบริหารงานจังหวัดแบบบูรณาการ2564สุรินทร์</t>
  </si>
  <si>
    <t>ค่าใช้จ่ายในการบริหารงานจังหวัดแบบบูรณาการ2564ตรัง</t>
  </si>
  <si>
    <t>โครงการบริหารงานจังหวัดแบบบูรณาการประจำปีงบประมาณพ.ศ.25642564พังงา</t>
  </si>
  <si>
    <t>ค่าใช้จ่ายในการบริหารงานจังหวัดแบบบูรณาการปีงบประมาณพ.ศ.25642564สิงห์บุรี</t>
  </si>
  <si>
    <t>ค่าใช้จ่ายในบริหารงานจังหวัดแบบบูรณาการประจำปีงบประมาณพ.ศ.25642564ภูเก็ต</t>
  </si>
  <si>
    <t>โครงการการพัฒนาระบบบริหารจัดการของกรมสวัสดิการและคุ้มครองแรงงานให้มีขีดสมรรถนะสูงรองรับระบบราชการ4.0(ปีงบประมาณ2564)2564กรมสวัสดิการและคุ้มครองแรงงาน</t>
  </si>
  <si>
    <t>โครงการบริการและเผยแพร่ข้อมูล2564สำนักงานสถิติแห่งชาติ</t>
  </si>
  <si>
    <t>โครงการพัฒนาระบบคุณภาพการให้บริการที่เป็นเลิศ(งานยุทธศาสตร์)2564มหาวิทยาลัยราชภัฏยะลา</t>
  </si>
  <si>
    <t>โครงการค่าใช้จ่ายในการบริหารงานจังหวัดแบบบูรณาการจังหวัดมหาสารคามประจำปีงบประมาณพ.ศ.25642564มหาสารคาม</t>
  </si>
  <si>
    <t>ขับเคลื่อนการพัฒนาจังหวัดและบริหารงานจังหวัดแบบบูรณาการ2564กระบี่</t>
  </si>
  <si>
    <t>ส่งเสริมประสิทธิภาพกลุ่มนโยบายและแผน2564สำนักงานคณะกรรมการการศึกษาขั้นพื้นฐาน</t>
  </si>
  <si>
    <t>โครงการก่อสร้างอาคารศูนย์สารสนเทศที่ดินกรมที่ดิน2564กรมที่ดิน</t>
  </si>
  <si>
    <t>โครงการพัฒนาบุคลากรประจำปี2564สำนักงานสถิติแห่งชาติ</t>
  </si>
  <si>
    <t>ค่าใช้จ่ายในการบริหารงานจังหวัดแบบบูรณาการ2564อุทัยธานี</t>
  </si>
  <si>
    <t>ค่าใช้จ่ายในการบริหารงานจังหวัด/กลุ่มจังหวัดแบบบูรณาการ(CEO)2564พระนครศรีอยุธยา</t>
  </si>
  <si>
    <t>โครงการชวนเป็นผอ.เขตด้วยกัน2564สำนักงานคณะกรรมการการศึกษาขั้นพื้นฐาน</t>
  </si>
  <si>
    <t>เพิ่มขีดสมรรถนะการบริหารงานจังหวัดแบบบูรณาการ2564หนองคาย</t>
  </si>
  <si>
    <t>โครงการพัฒนาการบริหารและขับเคลื่อนการดำเนินงานเพื่อสนับสนุนการบริหารยุทธศาสตร์กลุ่มจังหวัดประจำปีงบประมาณพ.ศ.2564งบประมาณค่าใช้จ่ายในการบริหารงานกลุ่มจังหวัดแบบบูรณาการ2564ภาคตะวันออกเฉียงเหนือตอนกลาง</t>
  </si>
  <si>
    <t>ค่าใช้จ่ายในการบริหารงานจังหวัดแบบบูรณาการ2564ชัยภูมิ</t>
  </si>
  <si>
    <t>โครงการเสริมสร้างประสิทธิภาพการบริหารอัตรากำลังข้าราชการครูและบุคลากรทางการศึกษาปีงบประมาณพ.ศ.25642564สำนักงานคณะกรรมการการศึกษาขั้นพื้นฐาน</t>
  </si>
  <si>
    <t>ตรวจติดตามประเมินผลการดำเนินงานตามนโยบายและยุทธศาสตร์2564สำนักงานปลัดกระทรวงศึกษาธิการ</t>
  </si>
  <si>
    <t>เพิ่มประสิทธิภาพการบริหารอัตรากำลังที่่ขาดแคลนของสำนักงานเขตพื้นที่การศึกษาประถมศึกษาชัยนาท2564สำนักงานคณะกรรมการการศึกษาขั้นพื้นฐาน</t>
  </si>
  <si>
    <t>อำนวยการและประสานงานภาครัฐ2564สำนักงานปลัดกระทรวงมหาดไทย</t>
  </si>
  <si>
    <t>โครงการปรับปรุงระบบการจัดการฐานข้อมูลกรอบตัวอย่างและระบบงานสุ่มตัวอย่าง(ฐานข้อมูลเขตแจงนับ)2564สำนักงานสถิติแห่งชาติ</t>
  </si>
  <si>
    <t>งานบริหารการบัญชีกิจการช.พ.ส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</si>
  <si>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ประชุมงบประมาณกิจการช.พ.ส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</si>
  <si>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โครงการสนับสนุนและเพิ่มประสิทธิภาพการบริหารงานจังหวัดแบบบูรณาการประจำปีงบประมาณพ.ศ.25642564สระแก้ว</t>
  </si>
  <si>
    <t>ค่าใช้จ่ายในการบริหารงานจังหวัดแบบบูรณาการประจำปีงบประมาณพ.ศ.25642564ชลบุรี</t>
  </si>
  <si>
    <t>โครงการส่งเสริมการนำข้อมูลสถิติและสารสนเทศไปใช้ประโยชน์2564สำนักงานสถิติแห่งชาติ</t>
  </si>
  <si>
    <t>โครงการจัดทำประชาสัมพันธ์การดำเนินงานโครงการสำมะโนประชากรและเคหะในปัจจุบันและแผนการดำเนินงานในอนาคต2564สำนักงานสถิติแห่งชาติ</t>
  </si>
  <si>
    <t>ประชุมหารือความร่วมมือด้านการศึกษาระหว่างประเทศไทยกับคู่เจรจาปี2564(ในประเทศ)2564สำนักงานปลัดกระทรวงศึกษาธิการ</t>
  </si>
  <si>
    <t>โครงการก่อสร้างอาคารสำนักงานขนส่งจ.นครพนมพร้อมสิ่งก่อสร้างประกอบ2564กรมการขนส่งทางบก</t>
  </si>
  <si>
    <t>โครงการก่อสร้างอาคารสำนักงานขนส่งจ.ตากพร้อมสิ่งก่อสร้างประกอบ2564กรมการขนส่งทางบก</t>
  </si>
  <si>
    <t>โครงการขยายสำนักงานขนส่งจังหวัดขอนแก่นแห่งที่22564กรมการขนส่งทางบก</t>
  </si>
  <si>
    <t>โครงการอาคารที่พักอาศัยข้าราชการขนาด12หน่วยพร้อมสิ่งก่อสร้างประกอบสำนักงานขนส่งสาขาอำเภอ2564กรมการขนส่งทางบก</t>
  </si>
  <si>
    <t>โครงการเพิ่มสมรรถนะการบริหารงานจังหวัดหนองบัวลำภูแบบบูรณาการประจำปีงบประมาณพ.ศ.25632564หนองบัวลำภู</t>
  </si>
  <si>
    <t>การประชุมหารือความร่วมมือด้านการศึกษาระดับทวิภาคี2564สำนักงานปลัดกระทรวงศึกษาธิการ</t>
  </si>
  <si>
    <t>โครงการปรับเปลี่ยนข้อมูลเป็นดิจิทัล2564กรมอุตุนิยมวิทยา</t>
  </si>
  <si>
    <t>โครงการจัดหาระบบบูรณาการและบริการอัจฉริยะทางอุตุนิยมวิทยาและแผ่นดินไหว(ThaiMeteorologyDataandPortal)2564กรมอุตุนิยมวิทยา</t>
  </si>
  <si>
    <t>โครงการแลกเปลี่ยนนักเรียนณประเทศญี่ปุ่น(JENESYS)2564สำนักงานปลัดกระทรวงศึกษาธิการ</t>
  </si>
  <si>
    <t>โครงการเชื่อมโยงและบูรณาการข้อมูลสถิติและสารสนเทศของหน่วยงานภาครัฐ2564สำนักงานสถิติแห่งชาติ</t>
  </si>
  <si>
    <t>โครงการพัฒนาคุณภาพการบริหารจัดการและการยกระดับธรรมาภิบาลของสำนักงานผู้ตรวจการแผ่นดิน2564สำนักงานผู้ตรวจการแผ่นดิน</t>
  </si>
  <si>
    <t>พัฒนาประสิทธิภาพระบบบริหารงานบุคคล2564สำนักงานคณะกรรมการการศึกษาขั้นพื้นฐาน</t>
  </si>
  <si>
    <t>โครงการจัดทำบัญชีข้อมูลของสำนักงานสถิติแห่งชาติ(NSODataCatalog)2564สำนักงานสถิติแห่งชาติ</t>
  </si>
  <si>
    <t>โครงการจัดทำบัญชีข้อมูลภาครัฐโครงการระยะที่๒“การศึกษาและพัฒนาต้นแบบระบบบัญชีข้อมูลกลางภาครัฐ(GovernmentDataCatalog)และระบบนามานุกรม(DirectoryServices)”2564สำนักงานสถิติแห่งชาติ</t>
  </si>
  <si>
    <t>โครงการจัดหาระบบคอมพิวเตอร์เพื่อทดแทนประจำปีงบประมาณ๒๕๖๔2564สำนักงานสถิติแห่งชาติ</t>
  </si>
  <si>
    <t>โครงการจัดทำข้อมูลสถิติด้านสังคม2564สำนักงานสถิติแห่งชาติ</t>
  </si>
  <si>
    <t>โครงการสำมะโนประชากรและเคหะพ.ศ.25632564สำนักงานสถิติแห่งชาติ</t>
  </si>
  <si>
    <t>โครงการการศึกษาและพัฒนาต้นแบบการจัดทำสำมะโนประชากรและเคหะจากฐานข้อมูลทะเบียน(Register-basedcensus)2564สำนักงานสถิติแห่งชาติ</t>
  </si>
  <si>
    <t>โครงการจัดทำฐานข้อมูลผู้ถือครองทำการเกษตรของประเทศโดยการบูรณาการฐานข้อมูลขนาดใหญ่เพื่อใช้เป็นฐานในการจัดทำสำมะโนการเกษตรพ.ศ.2566(ด้วยรูปแบบใหม่)2564สำนักงานสถิติแห่งชาติ</t>
  </si>
  <si>
    <t>ค่าใช้จ่ายบุคลากรภาครัฐ2564มหาวิทยาลัยราชภัฏยะลา</t>
  </si>
  <si>
    <t>เพิ่มประสิทธิภาพการบริหารจัดการคณะ/สถาบัน/สำนัก(งานประจำ)ด้านสังคมศาสตร์2564มหาวิทยาลัยราชภัฏยะลา</t>
  </si>
  <si>
    <t>งานบริหารสำนักงานสกสค.จังหวัดยโสธร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</si>
  <si>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ฐานข้อมูลสถานประกอบการจากสำมะโนธุรกิจและอุตสาหกรรมให้เป็นฐานข้อมูลกลาง(CommonFrame)2564สำนักงานสถิติแห่งชาติ</t>
  </si>
  <si>
    <t>โครงการพัฒนาประสิทธิภาพการบริหารงานของสำนักงานเขตพื้นที่การศึกษามัธยมศึกษาเขต3กับสถานศึกษา2564สำนักงานคณะกรรมการการศึกษาขั้นพื้นฐาน</t>
  </si>
  <si>
    <t>โครงการติดตามและประเมินผลการดำเนินงานตามแผนยุทธศาสตร์ปีงบประมาณพ.ศ.25642564สำนักงานผู้ตรวจการแผ่นดิน</t>
  </si>
  <si>
    <t>โครงการสำมะโนธุรกิจและอุตสาหกรรมพ.ศ.25652564สำนักงานสถิติแห่งชาติ</t>
  </si>
  <si>
    <t>โครงการพัฒนาระบบการจัดการสภาพแวดล้อมGreenUniversity2564มหาวิทยาลัยราชภัฏยะลา</t>
  </si>
  <si>
    <t>โครงการเพิ่มประสิทธิภาพการบริหารจัดการคณะ/สถาบัน/สำนัก2564มหาวิทยาลัยราชภัฏยะลา</t>
  </si>
  <si>
    <t>โครงการจัดทำข้อมูลสถิติด้านเศรษฐกิจ2564สำนักงานสถิติแห่งชาติ</t>
  </si>
  <si>
    <t>โครงการก่อสร้างอาคารสำนักงานจ.อุตรดิถต์แห่งที่2และอาคารที่พักขนาด32หน่วย2564กรมการขนส่งทางบก</t>
  </si>
  <si>
    <t>ค่าใช้จ่ายในการติดตามประเมินผลตามนโยบายและยุทธศาสตร์กระทรวงอุตสาหกรรม2564สำนักงานปลัดกระทรวงอุตสาหกรรม (ราชการบริหารส่วนกลาง)</t>
  </si>
  <si>
    <t>โครงการก่อสร้างอาคารสำนักงานสขจ.ฉะเชิงเทราแห่งที่2พร้อมสิ่งก่อสร้างประกอบ2564กรมการขนส่งทางบก</t>
  </si>
  <si>
    <t>โครงการก่อสร้างอาคารสำนักงานสขจ.พะเยาพร้อมสิ่งก่อสร้างประกอบ2564กรมการขนส่งทางบก</t>
  </si>
  <si>
    <t>โครงการบริหารจัดการระบบสถิติ2564สำนักงานสถิติแห่งชาติ</t>
  </si>
  <si>
    <t>เพิ่มประสิทธิภาพการดำเนินงานตามภารกิจของหน่วยงาน(สภาคณาจารย์และข้าราชการ)2564มหาวิทยาลัยราชภัฏเชียงราย</t>
  </si>
  <si>
    <t>งานบริหารสำนักงานสกสค.จังหวัดสระบุร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</si>
  <si>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โครงการพัฒนาระบบการบริหารราชการเชิงพื้้นที่แบบบูรณาการ2564สำนักงานคณะกรรมการพัฒนาระบบราชการ</t>
  </si>
  <si>
    <t>โครงการสนับสนุนการบริหารจัดการทรัพยากรของสถาบันวัคซีนแห่งชาติปี25642564สถาบันวัคซีนแห่งชาติ</t>
  </si>
  <si>
    <t>โครงการปรับปรุงโรงตรวจสภาพรถสขจ.กำแพงเพชร2564กรมการขนส่งทางบก</t>
  </si>
  <si>
    <t>โครงการปรับปรุงอาคารที่พักอาศัยและสิ่งก่อสร้างประกอบ11แห่ง2564กรมการขนส่งทางบก</t>
  </si>
  <si>
    <t>โครงการปรับปรุงอาคารที่ทำการและสิ่งก่อสร้างประกอบ38แห่ง2564กรมการขนส่งทางบก</t>
  </si>
  <si>
    <t>โครงการวิจัยและพัฒนานวัตกรรมทางการศึกษาสู่ความเป็นเลิศOBECAWARDS2564สำนักงานคณะกรรมการการศึกษาขั้นพื้นฐาน</t>
  </si>
  <si>
    <t>ห้องปฏิบัติการสร้างนวัตกรรมเพื่อการพัฒนาองค์กร(OPMInnovationHub)ประจำปีงบประมาณพ.ศ25642564สำนักงานปลัดสำนักนายกรัฐมนตรี</t>
  </si>
  <si>
    <t>พัฒนาองค์กรเพื่อมุ่งสู่ระบบราชการ4.0ประจำปีงบประมาณพ.ศ.25642564สำนักงานปลัดสำนักนายกรัฐมนตรี</t>
  </si>
  <si>
    <t>ส่วนราชการมีการบริหารจัดการที่มีประสิทธิภาพ2564สำนักงานปลัดกระทรวงมหาดไทย</t>
  </si>
  <si>
    <t>เพิ่มประสิทธิภาพการดำเนินงานตามภารกิจ2564มหาวิทยาลัยราชภัฏเชียงราย</t>
  </si>
  <si>
    <t>โครงการพัฒนาและปรับปรุงระเบียบระบบบริหารจัดการงานขององค์กรผู้ตรวจการแผ่นดิน2564สำนักงานผู้ตรวจการแผ่นดิน</t>
  </si>
  <si>
    <t>โครงการจัดทำระบบบริหารจัดการเอกสารอิเล็กทรอนิกส์สปน.พร้อมติดตั้ง2564สำนักงานปลัดสำนักนายกรัฐมนตรี</t>
  </si>
  <si>
    <t>โครงการจัดทำสื่อประชาสัมพันธ์และเผยแพร่มหาวิทยาลัย2564มหาวิทยาลัยกาฬสินธุ์</t>
  </si>
  <si>
    <t>โครงการจัดซื้อแบตเตอร์รี่เครื่องสำรองไฟทดแทน2564สำนักงานสถิติแห่งชาติ</t>
  </si>
  <si>
    <t>ติดตามและประเมินผลการปฏิบัติราชการตามคำรับรองการปฏิบัติราชการ2564สำนักงานปลัดกระทรวงศึกษาธิการ</t>
  </si>
  <si>
    <t>โครงการบริหารจัดการองค์กร2564สถาบันวัคซีนแห่งชาติ</t>
  </si>
  <si>
    <t>โครงการจัดทำนโยบายและแผนยุทธศาสตร์ความมั่นคงด้านวัคซีนแห่งชาติระยะที่2(พ.ศ.2566-2570)2564สถาบันวัคซีนแห่งชาติ</t>
  </si>
  <si>
    <t>พัฒนาทักษะการปฏิบัติงานบุคลากรคณะเกษตรและชีวภาพ(ปี2564)2564มหาวิทยาลัยราชภัฏจันทรเกษม</t>
  </si>
  <si>
    <t>โครงการพัฒนาระบบข้อมูลและบริหารจัดการวัคซีน(VIMS)ระยะที่22564สถาบันวัคซีนแห่งชาติ</t>
  </si>
  <si>
    <t>โครงการพัฒนาระบบบริการสำรวจสาธารณมติออนไลน์(E-SurveyPlatform)2564สำนักงานสถิติแห่งชาติ</t>
  </si>
  <si>
    <t>บริหารจัดการงานของคณะเกษตรและชีวภาพ(ปี2564)2564มหาวิทยาลัยราชภัฏจันทรเกษม</t>
  </si>
  <si>
    <t>ดำเนินงานด้านประกันคุณภาพการศึกษาคณะเกษตรและชีวภาพ(ปี2564)2564มหาวิทยาลัยราชภัฏจันทรเกษม</t>
  </si>
  <si>
    <t>6.2.1แผนงานทบทวนโครงสร้างการบริหารงานกปภ.2564การประปาส่วนภูมิภาค</t>
  </si>
  <si>
    <t>โครงการบริหารจัดการรายจ่ายประจำ25642564สถาบันวัคซีนแห่งชาติ</t>
  </si>
  <si>
    <t>เพิ่มประสิทธิภาพการดำเนินงานตามภารกิจ(กองอาคารสถานที่)2564มหาวิทยาลัยราชภัฏเชียงราย</t>
  </si>
  <si>
    <t>โครงการจ้างที่ปรึกษาจัดทำสถาปัตยกรรมองค์กร(Enterprisearchiecture)สำนักงานสถิติแห่งชาติเพื่อการเปลี่ยนผ่านสู่องค์กรสถิติยุคใหม่2564สำนักงานสถิติแห่งชาติ</t>
  </si>
  <si>
    <t>โครงการบูรณาการข้อมูลสถิติและสารสนเทศภาครัฐ2564สำนักงานสถิติแห่งชาติ</t>
  </si>
  <si>
    <t>โครงการปรับปรุงระบบเครือข่ายคอมพิวเตอร์และระบบสารสนเทศของสำนักงานสถิิติแห่งชาติ2564สำนักงานสถิติแห่งชาติ</t>
  </si>
  <si>
    <t>โครงการขยายระบบติดตามบริหารจัดการผู้ใช้และการรักษาความปลอดภัยระบบสารสนเทศ2564สำนักงานสถิติแห่งชาติ</t>
  </si>
  <si>
    <t>โครงการจ้างที่ปรึกษาศึกษาวิเคราะห์แนวทางการพัฒนาศูนย์ข้อมูลกลางระดับพื้นที่2564สำนักงานสถิติแห่งชาติ</t>
  </si>
  <si>
    <t>เพิ่มประสิทธิภาพการดำเนินงานตามภารกิจ(กองพัฒนานักศึกษา)2564มหาวิทยาลัยราชภัฏเชียงราย</t>
  </si>
  <si>
    <t>จัดหาระบบเพื๋อการบริหารประมาณ2564สำนักงานคณะกรรมการการศึกษาขั้นพื้นฐาน</t>
  </si>
  <si>
    <t>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เขต35ระยะที่22564สำนักงานคณะกรรมการการศึกษาขั้นพื้นฐาน</t>
  </si>
  <si>
    <t>โครงการพัฒนางานตรวจสอบภายในสู่มาตรฐานสากล2564สำนักงานเลขาธิการสภาการศึกษา</t>
  </si>
  <si>
    <t>โครงการพัฒนาศูนย์ข้อมูลที่อยู่อาศัยแห่งชาติ(ปีงบประมาณ2564)2564การเคหะแห่งชาติ</t>
  </si>
  <si>
    <t>โครงการสำนักงานน่าดูน่าอยู่น่าทำงาน2564สำนักงานคณะกรรมการการศึกษาขั้นพื้นฐาน</t>
  </si>
  <si>
    <t>โครงการเพิ่มประสิทธิภาพการปฏิบัติราชการแบบบูรณาการเพื่อให้บรรลุผลสัมฤทธิ์ตามแผนปฏิบัติราชการประจำปีงบประมาณพ.ศ.25642564สมุทรปราการ</t>
  </si>
  <si>
    <t>งานบริหารสำนักงานสกสค.จังหวัดเลย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</si>
  <si>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โครงการส่งเสริมความคิดสร้างสรรค์และบริหารจัดการนวัตกรรม(ปีงบประมาณ2564)2564การเคหะแห่งชาติ</t>
  </si>
  <si>
    <t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2564สำนักงานสถิติแห่งชาติ</t>
  </si>
  <si>
    <t>ค่าใช้จ่ายในการพัฒนาแนวทางการดำเนินการเรื่องร้องเรียนจากการประกอบกิจการอุตสาหกรรม2564สำนักงานปลัดกระทรวงอุตสาหกรรม (ราชการบริหารส่วนกลาง)</t>
  </si>
  <si>
    <t>โครงการพัฒนาผู้ประเมินภายใน(InternalReviewer)ด้านเครื่องมือแพทย์2564สำนักงานคณะกรรมการอาหารและยา</t>
  </si>
  <si>
    <t>โครงการพัฒนาระบบบริหารสู่องค์กรคุณภาพและองค์กรคุณธรรม2564กรมการแพทย์แผนไทยและการแพทย์ทางเลือก</t>
  </si>
  <si>
    <t>สรรหาและบริหารอัตรากำลังพนักงานราชการและลูกจ้างชั่วคราว2564สำนักงานคณะกรรมการการศึกษาขั้นพื้นฐาน</t>
  </si>
  <si>
    <t>การวางแผนและบริหารอัตรากำลังข้าราชการครูและบุคลากรทางการศึกษาพนักงานราชการและลูกจ้างชั่วคราวทุกตำแหน่ง2564สำนักงานคณะกรรมการการศึกษาขั้นพื้นฐาน</t>
  </si>
  <si>
    <t>เพิ่มประสิทธิภาพด้านการบริหารงบประมาณการเงินและพัสดุภาครัฐ2564สำนักงานคณะกรรมการการศึกษาขั้นพื้นฐาน</t>
  </si>
  <si>
    <t>อำนวยการศูนย์ราชการสะดวก(GECC)2564สำนักงานปลัดสำนักนายกรัฐมนตรี</t>
  </si>
  <si>
    <t>พัฒนาปรับปรุงดูแลอาคารสถานที่สภาพแวดล้อมและครุภัณฑ์เพื่อเพิ่มประสิทธิภาพการจัดการศึกษา2564สำนักงานคณะกรรมการการศึกษาขั้นพื้นฐาน</t>
  </si>
  <si>
    <t>โครงการพัฒนาความร่วมมือทางวิชาการภายใต้ความร่วมมือของเวทีผู้ตรวจการแผ่นดินแห่งภูมิภาคเอเชียตะวันออกเฉียงใต้2564สำนักงานผู้ตรวจการแผ่นดิน</t>
  </si>
  <si>
    <t>จัดทำข้อเสนอเชิงนโยบายในการแก้ไขปัญหาเรื่องร้องทุกข์ของประชาชน2564สำนักงานปลัดสำนักนายกรัฐมนตรี</t>
  </si>
  <si>
    <t>การประชุมคณะทำงานระดับชาติเพื่อขับเคลื่่อนความร่วมมือด้านการศึกษาในกรอบอาเซียน2564สำนักงานปลัดกระทรวงศึกษาธิการ</t>
  </si>
  <si>
    <t>โครงการพัฒนาระบบการให้บริการก.ค.ศ.16ออนไลน์ผ่านระบบAMSS2564สำนักงานคณะกรรมการการศึกษาขั้นพื้นฐาน</t>
  </si>
  <si>
    <t>การประชุมเพื่อขับเคลื่อนการดำเนินงานตามปฏิญญากรุงเทพฯว่าด้วยการเสริมสร้างความเป็นหุ้นส่วนทางการศึกษาเพื่อบรรลุเป้าหมายวาระการพัฒนาที่ยั่งยืนค.ศ.2030ในอาเซียน2564สำนักงานปลัดกระทรวงศึกษาธิการ</t>
  </si>
  <si>
    <t>โครงการเพิ่มประสิทธิภาพระบบสารสนเทศ(การบริหารจัดการข้อมูลขององค์กรDataWarehouse)(ปีงบประมาณ2564)2564การเคหะแห่งชาติ</t>
  </si>
  <si>
    <t>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2564สำนักงานปลัดกระทรวงศึกษาธิการ</t>
  </si>
  <si>
    <t>พัฒนาประสิทธิภาพการบริหารงานบุคคลปีงบประมาณพ.ศ.25642564สำนักงานคณะกรรมการการศึกษาขั้นพื้นฐาน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</si>
  <si>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2564มหาวิทยาลัยราชภัฏนครศรีธรรมราช</t>
  </si>
  <si>
    <t>โครงการบริหารจัดการทรัพย์สินของมหาวิทยาลัยให้เกิดรายได้อย่างเป็นระบบ(งน.)2564มหาวิทยาลัยราชภัฏนครศรีธรรมราช</t>
  </si>
  <si>
    <t>โครงการจัดหาเครื่องมือและซอฟต์แวร์ระบบe-Document2563สำนักงานปลัดกระทรวงยุติธรรม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</si>
  <si>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2564มหาวิทยาลัยราชภัฏนครศรีธรรมราช</t>
  </si>
  <si>
    <t>สนับสนุนการดำเนินงานของหน่วยงานให้เกิดคุณธรรมและความโปร่งใสมีประสิทธิภาพตามหลักธรรมาภิบาล(งน.)2564มหาวิทยาลัยราชภัฏนครศรีธรรมราช</t>
  </si>
  <si>
    <t>โครงการจัดหาและติดตั้งระบบโทรศัพท์ภายในอาคารกระทรวงยุติธรรม2564สำนักงานปลัดกระทรวงยุติธรรม</t>
  </si>
  <si>
    <t>โครงการต่อลิขสิทธิ์ระบบป้องกันความมั่งคงปลอดภัยระบบเทคโนโลยีสารสนเทศกระทรวงยุติธรรม2564สำนักงานปลัดกระทรวงยุติธรรม</t>
  </si>
  <si>
    <t>โครงการ“ราชภัฏโพลล์”(งน.)2564มหาวิทยาลัยราชภัฏนครศรีธรรมราช</t>
  </si>
  <si>
    <t>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2564มหาวิทยาลัยราชภัฏนครศรีธรรมราช</t>
  </si>
  <si>
    <t>เพิ่มประสิทธิภาพพัฒนางานสู่ศตวรรษที่212564สำนักงานคณะกรรมการการศึกษาขั้นพื้นฐาน</t>
  </si>
  <si>
    <t>วางและพัฒนาระบบบริหารจัดการ2564สำนักงานปลัดกระทรวงอุตสาหกรรม (ราชการบริหารส่วนกลาง)</t>
  </si>
  <si>
    <t>เพิ่่มประสิทธิภาพการบริหารการจัดการศึกษาขั้นพื้นฐาน2564สำนักงานคณะกรรมการการศึกษาขั้นพื้นฐาน</t>
  </si>
  <si>
    <t>สนับสนุนนโยบายเร่งด่วนสำนักงานคณะกรรมการการศึกษาขั้นพื้นฐานและความจำเป็นเร่งด่วนของพื้นที่2564สำนักงานคณะกรรมการการศึกษาขั้นพื้นฐาน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</si>
  <si>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งน.2564มหาวิทยาลัยราชภัฏนครศรีธรรมราช</t>
  </si>
  <si>
    <t>โครงการ"สัมมนาเชิงปฏิบัติการเรื่องการรายงานผลการดำเนินงานตามยุทธศาสตร์ชาติและแผนการปฏิรูปประเทศและการรายงานผลการดำเนินงานตามแผนปฏิบัติการสำนักงานศาลรัฐธรรมนูญ(BudgetarySystemOfficeoftheConstitutional)2564สำนักงานศาลรัฐธรรมนูญ</t>
  </si>
  <si>
    <t>พัฒนาระบบข้อมูลสารสนเทศของสำนักงานเขตพื้นที่การศึกษามัธยมศึกษาเขต๔(BigData)2564สำนักงานคณะกรรมการการศึกษาขั้นพื้นฐาน</t>
  </si>
  <si>
    <t>โครงการพัฒนาระบบบริหารจัดการกรมการแพทย์แนวใหม่(DMSNewManagementSystem)2564กรมการแพทย์</t>
  </si>
  <si>
    <t>โครงการพัฒนาศักยภาพและขีดความสามารถของบุคลากรเพื่อการเปลี่ยนแปลง(งานยุทธศาสตร์)2564มหาวิทยาลัยราชภัฏยะลา</t>
  </si>
  <si>
    <t>ค่าใช้จ่ายในการจัดทำข้อมูลภาคอุตสาหกรรมเพื่อการเตือนภัยเศรษฐกิจอุตสาหกรรมระดับจังหวัดโดยการบูรณาการข้อมูลอุตสาหกรรม2564สำนักงานปลัดกระทรวงอุตสาหกรรม (ราชการบริหารส่วนกลาง)</t>
  </si>
  <si>
    <t>โครงการราชภัฏโพลล์(C)(งน.)2563มหาวิทยาลัยราชภัฏนครศรีธรรมราช</t>
  </si>
  <si>
    <t>โครงการพัฒนาโปรแกรมการตัดจำหน่ายบัญชีรายได้รอการรับรู้ในระบบSAP2564การประปาส่วนภูมิภาค</t>
  </si>
  <si>
    <t>การพัฒนาประสิทธิภาพการบริหารจัดการองค์กรตามมาตรฐานสำนักงานเขตพื้นที่การศึกษาประจำปีงบประมาณ25642564สำนักงานคณะกรรมการการศึกษาขั้นพื้นฐาน</t>
  </si>
  <si>
    <t>โครงการขับเคลื่อนความร่วมมือองค์กรผู้ตรวจการแผ่นดินระหว่างประเทศ2564สำนักงานผู้ตรวจการแผ่นดิน</t>
  </si>
  <si>
    <t>โครงการพัฒนาระบบบริหารจัดการมหาวิทยาลัยสู่ความเป็นเลิศ(งน.)2564มหาวิทยาลัยราชภัฏนครศรีธรรมราช</t>
  </si>
  <si>
    <t>โครงการยกระดับความสามารถและสร้างความพร้อมของบุคลากรเพื่อส่งเสริมรัฐบาลดิจิทัล(GovernmentDigitalSkills)2564สำนักงานพัฒนารัฐบาลดิจิทัล</t>
  </si>
  <si>
    <t>โครงการจัดทำแผนพัฒนาการศึกษาจังหวัดนครปฐมปีงบประมาณพ.ศ.25642564สำนักงานปลัดกระทรวงศึกษาธิการ</t>
  </si>
  <si>
    <t>ยกระดับพัฒนาระบบบริหารสู่ระบบราชการ4.0ของสำนักงานคณะกรรมการการศึกษาขั้นพื้นฐานตามหลักเกณฑ์การบริหารกิจการบ้านเมืองที่ดี2564สำนักงานคณะกรรมการการศึกษาขั้นพื้นฐาน</t>
  </si>
  <si>
    <t>งานบริหารสำนักงานสกสค.จังหวัดนนทบุร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</si>
  <si>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โครงการระบบจดหมายอิเล็กทรอนิกส์กลางเพื่อการสื่อสารในภาครัฐ(MailGoThai)2564สำนักงานพัฒนารัฐบาลดิจิทัล</t>
  </si>
  <si>
    <t>โครงการพัฒนาระบบบริหารจัดการภาครัฐ2564สำนักงานพัฒนารัฐบาลดิจิทัล</t>
  </si>
  <si>
    <t>เพิ่มประสิทธิภาพการดำเนินงานตามภารกิจของหน่วยงาน(กองกลาง)2564มหาวิทยาลัยราชภัฏเชียงราย</t>
  </si>
  <si>
    <t>งานบริหารสำนักงานสกสค.จังหวัดปราจีนบุร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</si>
  <si>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จัดซื้อครุภัณฑ์คอมพิวเตอร์ประจำปีงบประมาณพ.ศ.25642564สำนักงานเลขาธิการสภาการศึกษา</t>
  </si>
  <si>
    <t>งานพัฒนาระบบเทคโนโลยีสารสนเทศเพื่อการบริหารและบริการภาครัฐ2564สำนักงานเลขาธิการสภาการศึกษา</t>
  </si>
  <si>
    <t>โครงการพัฒนาระบบบริหารจัดการของหน่วยงานภาครัฐสู่ระบบราชการ4.02564สำนักงานคณะกรรมการพัฒนาระบบราชการ</t>
  </si>
  <si>
    <t>การอบรมเชิงปฏิบัติการเพื่อการพัฒนาการส่งเสริมการศึกษาทางไกลเทคโนโลยีสารสนเทศและการสื่อสาร2564สำนักงานคณะกรรมการการศึกษาขั้นพื้นฐาน</t>
  </si>
  <si>
    <t>งานบริหารสำนักงานสกสค.จังหวัดนครปฐม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</si>
  <si>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52564สำนักงานคณะกรรมการการศึกษาขั้นพื้นฐาน</t>
  </si>
  <si>
    <t>งานบริหารสำนักงานสกสค.จังหวัดอำนาจเจริญ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</si>
  <si>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บุรีรัมย์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</si>
  <si>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ประสิทธิภาพการบริหารจัดการขององค์การมหาชนประจำปีงบประมาณพ.ศ.25642564สำนักงานคณะกรรมการพัฒนาระบบราชการ</t>
  </si>
  <si>
    <t>โครงการ“การพัฒนาประสิทธิภาพการบริหารจัดการสพป.ลพบุรีเขต1”เพื่อรองรับการประเมินในระบบ2564สำนักงานคณะกรรมการการศึกษาขั้นพื้นฐาน</t>
  </si>
  <si>
    <t>งานบริหารสำนักงานสกสค.จังหวัดสระแก้ว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</si>
  <si>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เพชรบุร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</si>
  <si>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ศึกษาเชิงวิชาการเพื่อพัฒนาระบบงานด้านดิจิทัลของผู้ตรวจการแผ่นดินประจำปีงบประมาณพ.ศ.25642564สำนักงานผู้ตรวจการแผ่นดิน</t>
  </si>
  <si>
    <t>ติดตามและ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2564สำนักงานคณะกรรมการการศึกษาขั้นพื้นฐาน</t>
  </si>
  <si>
    <t>งานบริหารสำนักงานสกสค.จังหวัดบึงกาฬ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</si>
  <si>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ระบบเครือข่ายเทคโนโลยีสารสนเทศและการสื่อสาร(DigitalTechnology)2564สำนักงานคณะกรรมการการศึกษาขั้นพื้นฐาน</t>
  </si>
  <si>
    <t>โครงการยกระดับการพัฒนาระบบราชการสู่ความเป็นเลิศ2564สำนักงานคณะกรรมการพัฒนาระบบราชการ</t>
  </si>
  <si>
    <t>โครงการยกระดับการให้บริการภาครัฐ2564สำนักงานคณะกรรมการพัฒนาระบบราชการ</t>
  </si>
  <si>
    <t>โครงการ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2564สำนักงานเลขาธิการสภาการศึกษา</t>
  </si>
  <si>
    <t>งานการเงินกิจการช.พ.ส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</si>
  <si>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บริหารจัดการสำนักงานเขตพื้นที่การศึกษาและโรงเรียนในสังกัดตามภาระงาน2564สำนักงานคณะกรรมการการศึกษาขั้นพื้นฐาน</t>
  </si>
  <si>
    <t>งานการเงินกิจการช.พ.ค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</si>
  <si>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ประชุมสัมมนาหน่วยงานต้นสังกัดที่ทำการหักเงินสงเคราะห์รายศพ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</si>
  <si>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ภูเก็ต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</si>
  <si>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จ้างที่ปรึกษาการออกแบบจัดทําข้อมูลและรูปแบบพิพิธภัณฑ์ศาลรัฐธรรมนูญอาคารบ้านเจ้าพระยารัตนาธิเบศร์2564สำนักงานศาลรัฐธรรมนูญ</t>
  </si>
  <si>
    <t>งานบริหารสำนักงานสกสค.จังหวัดนครศรีธรรมราช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</si>
  <si>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/กรุงเทพมหานคร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</si>
  <si>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กรุงเทพมหานคร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</si>
  <si>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ตราด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</si>
  <si>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2-1-13โครงการSmartAMI2564การประปาส่วนภูมิภาค</t>
  </si>
  <si>
    <t>งานบริหารสำนักงานสกสค.จังหวัดเชียงใหม่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</si>
  <si>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กำกับ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3ประจำปีงบประมาณพ.ศ.25642564สำนักงานปลัดกระทรวงศึกษาธิการ</t>
  </si>
  <si>
    <t>2-1-10โครงข่ายควบคุมการจ่ายน้ำด้วยเทคโนโลยีIOT2564การประปาส่วนภูมิภาค</t>
  </si>
  <si>
    <t>งานบริหารสำนักงานสกสค.จังหวัดอุทัยธาน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</si>
  <si>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สนับสนุนการตรวจราชการของผู้ตรวจราชการกระทรวงศึกษาธิการเขตตรวจราชการที่3ปีงบประมาณพ.ศ.25642564สำนักงานปลัดกระทรวงศึกษาธิการ</t>
  </si>
  <si>
    <t>โครงการเพิ่มประสิทธิภาพการให้บริการระบบPrivateCloud2564การประปาส่วนภูมิภาค</t>
  </si>
  <si>
    <t>งานบริหารสำนักงานสกสค.จังหวัดนครราชสีมา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</si>
  <si>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ประเมินประสิทธิภาพการปฏิบัติราชการประจำปีงบประมาณพ.ศ.2564โครงการย่อยที่1โครงการประเมินประสิทธิภาพการปฏิบัติราชการส่วนราชการ2564สำนักงานคณะกรรมการพัฒนาระบบราชการ</t>
  </si>
  <si>
    <t>โครงการพัฒนาโครงสร้างพื้นฐานด้านดิจิทัลเพื่อรองรับนโยบายรัฐบาลดิจิทัล2564สำนักงานผู้ตรวจการแผ่นดิน</t>
  </si>
  <si>
    <t>งานบริหารสำนักงานสกสค.จังหวัดแพร่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</si>
  <si>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พัฒนาศักยภาพบุคลากรของกลุ่มนโยบายและแผนและกลุ่มบริหารงานการเงินและสินทรัพย์สำนักงานเขตพื้นที่การศึกษาประถมศึกษาจันทบุรีเขต1ประจำปีงบประมาณพ.ศ.25642564สำนักงานคณะกรรมการการศึกษาขั้นพื้นฐาน</t>
  </si>
  <si>
    <t>โครงการเพิ่มประสิทธิภาพการบริหารจัดการคณะ/สถาบัน/สำนักกองโนยบายและแผน(ด้านสังคมศาสตร์)2564มหาวิทยาลัยราชภัฏยะลา</t>
  </si>
  <si>
    <t>สร้างความเข้าใจในการขับเคลื่อนมาตรฐานสำนักงานเขตพื้นที่การศึกษาและตัวชี้วัดประจำปีงบประมาณพ.ศ.25642564สำนักงานคณะกรรมการการศึกษาขั้นพื้นฐาน</t>
  </si>
  <si>
    <t>โครงการการบริหารงบประมาณงบลงทุนงบดำเนินงานประจำปีงบประมาณพ.ศ.25652564สำนักงานคณะกรรมการการศึกษาขั้นพื้นฐาน</t>
  </si>
  <si>
    <t>งานบริหารสำนักงานสกสค.จังหวัดยะลา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</si>
  <si>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พัฒนาคุณภาพและมาตรฐานการบริหารจัดการในสำนักงานเขตพื้นที่การศึกษาประถมศึกษานครราชสีมาเขต42564สำนักงานคณะกรรมการการศึกษาขั้นพื้นฐาน</t>
  </si>
  <si>
    <t>งานบริหารสำนักงานสกสค.จังหวัดเชียงรายประจำปีงบประมาณ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</si>
  <si>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(กกต.,ป.ป.ช.,คตง.,กสม.)2564สำนักงานผู้ตรวจการแผ่นดิน</t>
  </si>
  <si>
    <t>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(e-MES)2564สำนักงานคณะกรรมการการศึกษาขั้นพื้นฐาน</t>
  </si>
  <si>
    <t>งานบริหารสำนักงานสกสค.จังหวัดชลบุร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</si>
  <si>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โครงการพัฒนาระบบการรายงานผลการประเมินส่วนราชการ2564สำนักงานคณะกรรมการพัฒนาระบบราชการ</t>
  </si>
  <si>
    <t>งานบริหารสำนักงานสกสค.จังหวัดกาฬสินธุ์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</si>
  <si>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ชัยนาท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</si>
  <si>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โครงการจัดทำระบบบริหารทรัพยากรมนุษย์บนแพลตฟอร์มดิจิทัล(digitalhumanresourceplatform)2564สำนักงานผู้ตรวจการแผ่นดิน</t>
  </si>
  <si>
    <t>โครงการพัฒนาเอกสารทางวิชาการไปสู่มาตรฐานสากล2564สำนักงานผู้ตรวจการแผ่นดิน</t>
  </si>
  <si>
    <t>งานบริหารสำนักงานสกสค.จังหวัดพังงา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</si>
  <si>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โครงการพัฒนาระบบการตรวจสอบและประเมินผลภาคราชการ2564สำนักงานคณะกรรมการพัฒนาระบบราชการ</t>
  </si>
  <si>
    <t>พัฒนาประสิทธิภาพการบริหารจัดการด้านการบริหารงานบุคคลสำนักงานเขตพื้นที่การศึกษาประถมศึกษาแพร่เขต22564สำนักงานคณะกรรมการการศึกษาขั้นพื้นฐาน</t>
  </si>
  <si>
    <t>ประชุมจัดทำข้อมูลสภาพอัตรากำลังข้าราชการครูและบุคลากรทางการศึกษา2564สำนักงานคณะกรรมการการศึกษาขั้นพื้นฐาน</t>
  </si>
  <si>
    <t>งานบริหารสำนักงานสกสค.จังหวัดพะเยา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</si>
  <si>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สงขลา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</si>
  <si>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ชัยภูมิ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</si>
  <si>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นครนายก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</si>
  <si>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แม่ฮ่องสอ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</si>
  <si>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ลำพู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</si>
  <si>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อุตรดิตถ์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</si>
  <si>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6.2.2แผนงานการวิเคราะห์และทบทวนภาระงานที่กปภ.ควรดำเนินการเองหรือจ้างเหมาแรงงาน2564การประปาส่วนภูมิภาค</t>
  </si>
  <si>
    <t>โครงการพัฒนาระบบการบริหารจัดการสำนักงานเขตพื้นที่การศึกษา2564สำนักงานคณะกรรมการการศึกษาขั้นพื้นฐาน</t>
  </si>
  <si>
    <t>งานบริหารสำนักงานสกสค.จังหวัดประจวบคีรีขันธ์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</si>
  <si>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6.2.3แผนงานการจัดทำแผนยุทธศาสตร์ทรัพยากรบุคคลของกปภ.(พ.ศ.2565-2570)2564การประปาส่วนภูมิภาค</t>
  </si>
  <si>
    <t>งานบริหารสำนักงานสกสค.จังหวัดสมุทรสาคร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</si>
  <si>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เสริมสร้างธรรมาภิบาลภาครัฐในระดับภูมิภาคเอเชียตะวันออกเฉียงใต้และอาเซียน+92564สำนักงานคณะกรรมการพัฒนาระบบราชการ</t>
  </si>
  <si>
    <t>7.1.1แผนงานการทบทวนโครงสร้างอัตรากำลังเพื่อสนับสนุนการดำเนินงานตามยุทธศาสตร์2564การประปาส่วนภูมิภาค</t>
  </si>
  <si>
    <t>ผอ.สพป.ชัยภูมิเขต1พบเพื่อนครูและบุคลากรทางการศึกษา2564สำนักงานคณะกรรมการการศึกษาขั้นพื้นฐาน</t>
  </si>
  <si>
    <t>โครงการพัฒนาและปรับปรุงสถานที่ทำงานน่าอยู่น่าทำงาน(5ส)สำนักงานเขตพื้นที่การศึกษาประถมศึกษาปัตตานีเขต32564สำนักงานคณะกรรมการการศึกษาขั้นพื้นฐาน</t>
  </si>
  <si>
    <t>งานบริหารสำนักงานสกสค.จังหวัดขอนแก่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</si>
  <si>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นครสวรรค์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</si>
  <si>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2564สำนักงานคณะกรรมการพัฒนาระบบราชการ</t>
  </si>
  <si>
    <t>งานบริหารสำนักงานสกสค.จังหวัดน่า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</si>
  <si>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โครงการประเมินประสิทธิภาพการปฏิบัติราชการของจังหวัด2564สำนักงานคณะกรรมการพัฒนาระบบราชการ</t>
  </si>
  <si>
    <t>งานบริหารสำนักงานสกสค.จังหวัดพิษณุโลก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</si>
  <si>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จัดทำแผนปฏิบัติราชการของสำนักงานศึกษาธิการภาค1ประจำปีงบประมาณพ.ศ.25642564สำนักงานปลัดกระทรวงศึกษาธิการ</t>
  </si>
  <si>
    <t>ศึกษาดูงานการศึกษาเปรียบเทียบเพื่อการบริหารและการจัดการศึกษาที่มีประสิทธิภาพ2564สำนักงานคณะกรรมการการศึกษาขั้นพื้นฐาน</t>
  </si>
  <si>
    <t>งานบรหารสำนักงานสกสค.จังหวัดราชบุร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</si>
  <si>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สรุปผลการดำเนินงานประจำปีงบประมาณพ.ศ.2563และประชุมเชิงปฏิบัติการจัดทำแผนปฏิบัติราชการประจำปีงบประมาณพ.ศ.2564ของสำนักงานศึกษาธิการจังหวัดสงขลา2564สำนักงานปลัดกระทรวงศึกษาธิการ</t>
  </si>
  <si>
    <t>โครงการพัฒนานวัตกรรมงานบริการภาครัฐ2564สำนักงานคณะกรรมการพัฒนาระบบราชการ</t>
  </si>
  <si>
    <t>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และผู้ควบคุมงานตามพระราชบัญญัติการจัดซื้อจัดจ้างและการบริหารพัสดุภาครัฐพ.ศ.2560และระเบียบกระทรวงการคลังว่าด้วยการจัดซื้อจัดจ้างและการบริหารพัสดุภาครัฐพ.ศ.2560ข้อ176,1782564สำนักงานคณะกรรมการการศึกษาขั้นพื้นฐาน</t>
  </si>
  <si>
    <t>งานบริหารสำนักงานสกสค.จังหวัดปทุมธาน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</si>
  <si>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การจัดการองค์ความรู้ของสำนักงานผู้ตรวจการแผ่นดิน(KnowledgeManagement)2564สำนักงานผู้ตรวจการแผ่นดิน</t>
  </si>
  <si>
    <t>เพิ่มประสิทธิภาพการดำเนินงานตามภารกิจของหน่วยงาน(กองคลังสำนักงานอธิการบดี)2564มหาวิทยาลัยราชภัฏเชียงราย</t>
  </si>
  <si>
    <t>โครงการขับเคลื่อนนโยบายการจัดการศึกษาของสำนักงานเขตพื้นที่การศึกษามัธยมศึกษาเขต32ประจำปีงบประมาณพ.ศ.25642564สำนักงานคณะกรรมการการศึกษาขั้นพื้นฐาน</t>
  </si>
  <si>
    <t>ติดตามและประเมินผลการปฏิบัติงานของสำนักงานศึกษาธิการจังหวัดในพื้นที่ประจำปีงบประมาณพ.ศ.25642564สำนักงานปลัดกระทรวงศึกษาธิการ</t>
  </si>
  <si>
    <t>งานบริหารสำนักงานสกสค.จังหวัดกาญจนบุร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</si>
  <si>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กระบี่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</si>
  <si>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พัฒนาประสิทธิภาพการบริหารจัดการสำนักงานเขตพื้นที่การศึกษาประถมศึกษานนทบุรีเขต2ประจำปีงบประมาณ25642564สำนักงานคณะกรรมการการศึกษาขั้นพื้นฐาน</t>
  </si>
  <si>
    <t>งานบริหารสำนักงานสกสค.จังหวัดสุพรรณบุร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</si>
  <si>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พัทลุง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</si>
  <si>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โครงการพัฒนาบุคลากรสำนักงานศึกษาธิการภาค1ประจำปีงบประมาณพ.ศ.25642564สำนักงานปลัดกระทรวงศึกษาธิการ</t>
  </si>
  <si>
    <t>งานบริหารสำนักงานสกสค.จังหวัดปัตตานีประจำปีงบประมาณ25642564สำนักงานคณะกรรมการส่งเสริมสวัสดิการและสวัสดิภาพครูและบุคลากรทางการศึกษา</t>
  </si>
  <si>
    <t>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EducationManagementSupportSystem:RMSS)ประจำปีงบประมาณพ.ศ.25642564สำนักงานปลัดกระทรวงศึกษาธิการ</t>
  </si>
  <si>
    <t>งานบริหารสำนักงานสกสค.จังหวัดหนองบัวลำภู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</si>
  <si>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โครงการตรวจสอบการปฏิบัติหน้าที่ของรัฐตามหมวด5หน้าที่ของรัฐ2564สำนักงานผู้ตรวจการแผ่นดิน</t>
  </si>
  <si>
    <t>โครงการพัฒนาคุณภาพการบริหารจัดการ(สายวิทยาศาสตร์)2564มหาวิทยาลัยราชภัฏภูเก็ต</t>
  </si>
  <si>
    <t>โครงการพัฒนามาตรฐานและประสิทธิผลการบริหารจัดการศึกษาของสำนักงานเขตพื้นที่การศึกษา2564สำนักงานคณะกรรมการการศึกษาขั้นพื้นฐาน</t>
  </si>
  <si>
    <t>งานบริหารสำนักงานสกสค.จังหวัดร้อยเอ็ด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</si>
  <si>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212564สำนักงานคณะกรรมการการศึกษาขั้นพื้นฐาน</t>
  </si>
  <si>
    <t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เขตตรวจราชการที่1ปีงบประมาณ25642564สำนักงานปลัดกระทรวงศึกษาธิการ</t>
  </si>
  <si>
    <t>โครงการประชุมมอบนโยบายแนวทางการดำเนินงานของสำนักงานปลัดกระทรวงศึกษาธิการ2564สำนักงานปลัดกระทรวงศึกษาธิการ</t>
  </si>
  <si>
    <t>งานบริหารสำนักงานสกสค.จังหวัดนครพนม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</si>
  <si>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สุราษฎร์ธาน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</si>
  <si>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ระนอง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</si>
  <si>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เพิ่มประสิทธิภาพการบริหารจัดการคณะ/สถาบัน/สำนัก(งานประจำ)ด้านสังคมศาสตร์(ค่าใช้จ่ายกลาง-สำนักงานอธิการบดี)2564มหาวิทยาลัยราชภัฏยะลา</t>
  </si>
  <si>
    <t>งานมอบนโยบายกำกับและติดตาม2564สำนักงานคณะกรรมการส่งเสริมสวัสดิการและสวัสดิภาพครูและบุคลากรทางการศึกษา</t>
  </si>
  <si>
    <t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25642564สำนักงานปลัดกระทรวงศึกษาธิการ</t>
  </si>
  <si>
    <t>งานบริหารสำนักงานสกสค.จังหวัดระยอง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</si>
  <si>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ประชุมสัมมนาพัฒนาประสิทธิภาพเพื่อสนับสนุนการจัดการศึกษาบุคลากรสพป.นศ.22564สำนักงานคณะกรรมการการศึกษาขั้นพื้นฐาน</t>
  </si>
  <si>
    <t>โครงการพัฒนาระบบศูนย์ข้อมูลการพัฒนาระบบราชการ2564สำนักงานคณะกรรมการพัฒนาระบบราชการ</t>
  </si>
  <si>
    <t>พัฒนาระบบบริหารจัดการองค์กรที่เป็นเลิศโดยยึดหลักธรรมาภิบาล2564มหาวิทยาลัยราชภัฏเลย</t>
  </si>
  <si>
    <t>ทบทวนแผนพัฒนาการศึกษาและแผนปฏิบัติการประจำปี2564สำนักงานปลัดกระทรวงศึกษาธิการ</t>
  </si>
  <si>
    <t>โครงการพัฒนาประสิทธิภาพการบริหารจัดการสำนักงานเขตพื้นที่การศึกษามัธยมศึกษาเขต17(ตามนโยบายและความจำเป็นเร่งด่วน)2564สำนักงานคณะกรรมการการศึกษาขั้นพื้นฐาน</t>
  </si>
  <si>
    <t>ระบบในการตรวจสอบและประเมินผลการปฏิบัติงานอย่างต่อเนื่องและเป็นรูปธรรม2564มหาวิทยาลัยราชภัฏเลย</t>
  </si>
  <si>
    <t>การพัฒนาระบบบริหารจัดการในสพป.จันทบุรีเขต1ประจำปีพ.ศ.25642564สำนักงานคณะกรรมการการศึกษาขั้นพื้นฐาน</t>
  </si>
  <si>
    <t>พัฒนาระบบการประกันคุณภาพการศึกษาให้ได้มาตรฐาน2564มหาวิทยาลัยราชภัฏเลย</t>
  </si>
  <si>
    <t>การบริหารอัตรากำลังในสังกัดสำนักงานเขตพื้นที่การศึกษาประถมศึกษาประจวบคีรีขันธ์เขต12564สำนักงานคณะกรรมการการศึกษาขั้นพื้นฐาน</t>
  </si>
  <si>
    <t>พัฒนาและปรับปรุงอาคารภูมิสถาปัตย์และสิ่งแวดล้อม2564มหาวิทยาลัยราชภัฏเลย</t>
  </si>
  <si>
    <t>งานบริหารสำนักงานสกสค.จังหวัดสุรินทร์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</si>
  <si>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สุโขทัย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</si>
  <si>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โครงการการพัฒนาคุณภาพการบริหารจัดการด้านงานบุคคล2564สำนักงานคณะกรรมการการศึกษาขั้นพื้นฐาน</t>
  </si>
  <si>
    <t>เสริมสร้างศักยภาพบุคลากรในสำนักงานศึกษาธิการจังหวัดพิจิตรประจำปีงบประมาณ25642564สำนักงานปลัดกระทรวงศึกษาธิการ</t>
  </si>
  <si>
    <t>โครงการจัดหารายได้จากสินทรัพย์และสร้างเครือข่ายการจัดหารายได้2564มหาวิทยาลัยราชภัฏนครราชสีมา</t>
  </si>
  <si>
    <t>งานบริหารทั่วไป2564สำนักงานคณะกรรมการส่งเสริมสวัสดิการและสวัสดิภาพครูและบุคลากรทางการศึกษา</t>
  </si>
  <si>
    <t>พัฒนาฐานข้อมูลข้าราการครูและบุคลากรทางการศึกษา2564สำนักงานคณะกรรมการการศึกษาขั้นพื้นฐาน</t>
  </si>
  <si>
    <t>พัฒนาศักยภาพและขีดความสามารถของบุคลากรเพื่อการเปลี่ยนแปลง(งานยุทธศาสตร์)หน่วยงานตรวจสอบภายใน2564มหาวิทยาลัยราชภัฏยะลา</t>
  </si>
  <si>
    <t>งานบริหารสำนักงานสกสค.จังหวัดพระนครศรีอยุธยา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</si>
  <si>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ติดตามผลการดำเนินงานตามนโยบายและยุทธศาสตร์ของกระทรวงศึกษาธิการและการบริหารจัดการศึกษาของสถานศึกษาในพื้นที่รับผิดชอบสำนักงานศึกษาธิการภาค3ประจำปีงบประมาณพ.ศ.25642564สำนักงานปลัดกระทรวงศึกษาธิการ</t>
  </si>
  <si>
    <t>เพิ่มประสิทธิภาพการบริหารจัดการคณะ/สถาบัน/สำนัก(หน่วยงานตรวจสอบภายใน)2564มหาวิทยาลัยราชภัฏยะลา</t>
  </si>
  <si>
    <t>งานประชาสัมพันธ์2564สำนักงานคณะกรรมการส่งเสริมสวัสดิการและสวัสดิภาพครูและบุคลากรทางการศึกษา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</si>
  <si>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25642564สำนักงานปลัดกระทรวงศึกษาธิการ</t>
  </si>
  <si>
    <t>งานบริหารสำนักงานสกสค.จังหวัดสมุทรสงคราม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</si>
  <si>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เพิ่มประสิทธิภาพการบริหารจัดการ(งานประจำ)ด้านสังคมศาสตร์(สำนักงานประกันคุณภาพ)2564มหาวิทยาลัยราชภัฏยะลา</t>
  </si>
  <si>
    <t>ประชุมปฏิบัติการจัดทำแผนปฏิบัติราชการการศึกษาพื้นที่ชายแดนจังหวัดตราดปีงบประมาณพ.ศ.25642564สำนักงานปลัดกระทรวงศึกษาธิการ</t>
  </si>
  <si>
    <t>งานบริหารยานพาหนะ2564สำนักงานคณะกรรมการส่งเสริมสวัสดิการและสวัสดิภาพครูและบุคลากรทางการศึกษา</t>
  </si>
  <si>
    <t>โครงการค่าใช้จ่ายบุคลากรภาครัฐ(งานประจำ)2564มหาวิทยาลัยราชภัฏยะลา</t>
  </si>
  <si>
    <t>งานบริหารจัดการเทคโนโลยีสารสนเทศ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</si>
  <si>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อุดรธานีประจำปีงบระมาณพ.ศ.25642564สำนักงานคณะกรรมการส่งเสริมสวัสดิการและสวัสดิภาพครูและบุคลากรทางการศึกษา</t>
  </si>
  <si>
    <t>เพิ่มประสิทธิภาพการบริหารจัดการคณะ/สถาบัน/สำนัก(งานประจำ)ด้านวิทยาศาสตร์และเทคโนโลยี(กองบริการการศึกษา)2564มหาวิทยาลัยราชภัฏยะลา</t>
  </si>
  <si>
    <t>รับพระราชทานเครื่องราชอิสริยาภรณ์ชั้นต่ำกว่าสายสะพายและเหรียญจักรพรรดิมาลา2564สำนักงานคณะกรรมการการศึกษาขั้นพื้นฐาน</t>
  </si>
  <si>
    <t>โครงการบริหารจัดการเพื่อเป็นองค์กรวิชาการและวิชาชีพทางการวัดและประเมินผล2564สถาบันทดสอบทางการศึกษาแห่งชาติ (องค์การมหาชน)</t>
  </si>
  <si>
    <t>โครงการเตรียมความพร้อมและพัฒนามหาวิทยาลัยเข้าสู่การจัดอันดับขององค์กร(งานยุทธศาสตร์)(สำนักงานประกันคุณภาพ)2564มหาวิทยาลัยราชภัฏยะลา</t>
  </si>
  <si>
    <t>โครงการพัฒนาระบบเทคโนโลยีสารสนเทศ2564สำนักงานคณะกรรมการส่งเสริมสวัสดิการและสวัสดิภาพครูและบุคลากรทางการศึกษา</t>
  </si>
  <si>
    <t>พัฒนาระบบการจัดการสภาพแวดล้อมGreenUniversity2564มหาวิทยาลัยราชภัฏยะลา</t>
  </si>
  <si>
    <t>งานบริหารสำนักงานสกสค.จังหวัดอุบลราชธานี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</si>
  <si>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มุกดาหารประจำปี25642564สำนักงานคณะกรรมการส่งเสริมสวัสดิการและสวัสดิภาพครูและบุคลากรทางการศึกษา</t>
  </si>
  <si>
    <t>จัดทำแผนพัฒนาการศึกษาจังหวัดอุบลราชธานีประจำปีงบประมาณพ.ศ.25642564สำนักงานปลัดกระทรวงศึกษาธิการ</t>
  </si>
  <si>
    <t>โครงการประชุมปฏิบัติการจัดทำงบประมาณรายจ่ายประจำปีงบประมาณพ.ศ.2565ของสำนักงานปลัดกระทรวงศึกษาธิการ2564สำนักงานปลัดกระทรวงศึกษาธิการ</t>
  </si>
  <si>
    <t>เสริมสร้างศักยภาพการปฏิบัติงานของบุคลากรสำนักงานศึกษาธิการจังหวัดอุบลราชธานี2564สำนักงานปลัดกระทรวงศึกษาธิการ</t>
  </si>
  <si>
    <t>งานบริหารสำนักงานสกสค.จังหวัดสตูล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</si>
  <si>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ศักยภาพและขีดความสามารถของบุคลากรเพื่อการเปลี่ยนแปลง(งานยุทธศาสตร์)กองกลาง2564มหาวิทยาลัยราชภัฏยะลา</t>
  </si>
  <si>
    <t>ตรวจติดตามประเมินผลการดำเนินการตามยุทธศาสตร์ประจำปีงบประมาณพ.ศ.25642564สำนักงานปลัดกระทรวงศึกษาธิการ</t>
  </si>
  <si>
    <t>ปรับเปลี่ยนมหาวิทยาลัยดิจิทัลสู่ความทันสมัยและยั่งยืน(SMARTandSustainableDigitalYRU)(งานยุทธศาสตร์)2564มหาวิทยาลัยราชภัฏยะลา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</si>
  <si>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กิจกรรมรวบรวมข้อเสนอแนะของผู้ตรวจการแผ่นดินกรณีหน่วยงานของรัฐยังมิได้ปฏิบัติให้ถูกต้องครบถ้วนตามหมวด5หน้าที่ของรัฐ2564สำนักงานผู้ตรวจการแผ่นดิน</t>
  </si>
  <si>
    <t>โครงการพัฒนาพัฒนาและขยายเครือข่าย(ธรรมาภิบาล/เรื่องร้องเรียน)เพื่อเสริมสร้างความเป็นธรรมในสังคม2564สำนักงานผู้ตรวจการแผ่นดิน</t>
  </si>
  <si>
    <t>การพัฒนาบุคลากรโดยการเรียนรู้จากวิธีปฏิบัติที่เป็นเลิศ2564สำนักงานคณะกรรมการการศึกษาขั้นพื้นฐาน</t>
  </si>
  <si>
    <t>โครงการสถานที่ทำงานน่าอยู่น่าทำงาน2564สำนักงานคณะกรรมการการศึกษาขั้นพื้นฐาน</t>
  </si>
  <si>
    <t>โครงการOmbudsmanCare2564สำนักงานผู้ตรวจการแผ่นดิน</t>
  </si>
  <si>
    <t>โครงการเสริมสร้างความรู้ความเข้าใจเกี่ยวกับหน้าที่และอำนาจหน้าที่ของผู้ตรวจการแผ่นดิน2564สำนักงานผู้ตรวจการแผ่นดิน</t>
  </si>
  <si>
    <t>โครงการพัฒนารูปแบบการสื่อสารองค์กรทั้งภายในและภายนอกองค์กรอย่างทั่วถึง2564สำนักงานผู้ตรวจการแผ่นดิน</t>
  </si>
  <si>
    <t>งานบริหารสำนักงานสกสค.จังหวัดอ่างทอง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</si>
  <si>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พัฒนาระบบสารสนเทศเพื่อการบริหารBigData2564สำนักงานคณะกรรมการการศึกษาขั้นพื้นฐาน</t>
  </si>
  <si>
    <t>งานบริหารสำนักงานสกสค.จังหวัดกำแพงเพชร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</si>
  <si>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ติดตาม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25642564สำนักงานปลัดกระทรวงศึกษาธิการ</t>
  </si>
  <si>
    <t>เสริมสร้างประสิทธิภาพองค์การสู่ความเป็นเลิศ2564สำนักงานคณะกรรมการการศึกษาขั้นพื้นฐาน</t>
  </si>
  <si>
    <t>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2564สำนักงานปลัดกระทรวงศึกษาธิการ</t>
  </si>
  <si>
    <t>ศึกษาสภาพปัญหาและความต้องการในการดำเนินงานตามแบบประเมินมาตรฐานสถานพัฒนาเด็กปฐมวัยแห่งชาติปีพ.ศ.2562ของสถานศึกษาในพื้นที่เขตตรวจราชการที่1ประจำปีงบประมาณพ.ศ.25642564สำนักงานปลัดกระทรวงศึกษาธิการ</t>
  </si>
  <si>
    <t>โครงการจัดทำแผนปฏิบัติราชการของสำนักงานศึกษาธิการภาค32564สำนักงานปลัดกระทรวงศึกษาธิการ</t>
  </si>
  <si>
    <t>โครงการพัฒนาองค์กรเพื่อเพิ่มประสิทธิภาพการทำงานสำนักงานศึกษาธิการภาค82564สำนักงานปลัดกระทรวงศึกษาธิการ</t>
  </si>
  <si>
    <t>โครงการพัฒนาองค์กรตามหลักธรรมาภิบาล2564สำนักงานปลัดกระทรวงศึกษาธิการ</t>
  </si>
  <si>
    <t>งานบริหารสำนักงานสกสค.จังหวัดชุมพร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</si>
  <si>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จัดทำแผนพัฒนาการศึกษาจังหวัดตรัง2564สำนักงานปลัดกระทรวงศึกษาธิการ</t>
  </si>
  <si>
    <t>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25642564สำนักงานปลัดกระทรวงศึกษาธิการ</t>
  </si>
  <si>
    <t>โครงการจัดทำแผนพัฒนาการศึกษาจังหวัดพังงา2564สำนักงานปลัดกระทรวงศึกษาธิการ</t>
  </si>
  <si>
    <t>ติดตามผลการดำเนินงานตามคำรับรองการปฏิบัติงานของสำนักงานศึกษาธิการจังหวัดในพื้นที่เขตตรวจราชการที่15ประจำปีงบประมาณ2563และประจำปีงบประมาณ25642564สำนักงานปลัดกระทรวงศึกษาธิการ</t>
  </si>
  <si>
    <t>โครงการติดตามประเมินผลโครงการที่ได้รับเงินสนับสนุนจากกองทุนพัฒนาเทคโนโลยีเพื่อการศึกษา2564สำนักงานปลัดกระทรวงศึกษาธิการ</t>
  </si>
  <si>
    <t>โครงการประชุมเชิงปฏิบัติการเพื่อทบทวนแผนยุทธศาสตร์กองทุนพัฒนาเทคโนโลยีเพื่อการศึกษาประจำปีงบประมาณพ.ศ.25642564สำนักงานปลัดกระทรวงศึกษาธิการ</t>
  </si>
  <si>
    <t>โครงการพัฒนาระบบการบริหารจัดการสารสนเทศที่สนับสนุนการตัดสินใจของผู้บริหาร(EIS/MIS)2564สำนักงานปลัดกระทรวงศึกษาธิการ</t>
  </si>
  <si>
    <t>โครงการบริหารสำนักงานสำนักวิทยบริการและเทคโนโลยีสารสนเทศ2564มหาวิทยาลัยราชภัฏเพชรบูรณ์</t>
  </si>
  <si>
    <t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25642564สำนักงานปลัดกระทรวงศึกษาธิการ</t>
  </si>
  <si>
    <t>ศูนย์ให้คำปรึกษาทางกฎหมายแก่ข้าราชการครูและบุคลากรทางการศึกษาในพื้นที่รับผิดชอบสำนักงานศึกษาธิการภาค132564สำนักงานปลัดกระทรวงศึกษาธิการ</t>
  </si>
  <si>
    <t>บริหารสำนักงานศึกษาธิการภาค13ประจำปีงบประมาณพ.ศ.25642564สำนักงานปลัดกระทรวงศึกษาธิการ</t>
  </si>
  <si>
    <t>โครงการวัดระดับการให้บริการของโครงข่ายโทรทัศน์ภาคพื้นดินในระบบดิจิตอล(DTTBNetworkMonitoringonServiceAvailability)ระยะที่22564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</si>
  <si>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โครงการพัฒนาประสิทธิภาพการบริหารจัดการศึกษาสำนักงานเขตพื้นที่การศึกษาประถมศึกษาแม่ฮ่องสอนเขต12564สำนักงานคณะกรรมการการศึกษาขั้นพื้นฐาน</t>
  </si>
  <si>
    <t>โครงการบริหารองค์กรตามหลักธรรมาภิบาลของสำนักงานศึกษาธิการภาค8ประจำปีพ.ศ.25642564สำนักงานปลัดกระทรวงศึกษาธิการ</t>
  </si>
  <si>
    <t>พัฒนาระบบประกันคุณภาพการศึกษาภายใน2564มหาวิทยาลัยราชภัฏจันทรเกษม</t>
  </si>
  <si>
    <t>บริหารจัดการหน่วยงานอย่างมีคุณภาพสอดคล้องตามหลักธรรมาภิบาล2564มหาวิทยาลัยราชภัฏจันทรเกษม</t>
  </si>
  <si>
    <t>การจัดทำแผนอัตรากำลังครูในสถานศึกษา(10มิ.ย.)2564สำนักงานคณะกรรมการการศึกษาขั้นพื้นฐาน</t>
  </si>
  <si>
    <t>การจัดทำแผนอัตรากำลังและปรับปรุงตำแหน่งข้าราชการพลเรือนสามัญในส่วนกลางสังกัดสพฐ.2564สำนักงานคณะกรรมการการศึกษาขั้นพื้นฐาน</t>
  </si>
  <si>
    <t>การประชุมเชิงปฏิบัติการปรับปรุงกรอบอัตรากำลังตำแหน่งบุคลากรทางการศึกษาอื่นตามมาตรา38ค.(2)2564สำนักงานคณะกรรมการการศึกษาขั้นพื้นฐาน</t>
  </si>
  <si>
    <t>โครงการประชาสัมพันธ์การศึกษาขั้นพื้นฐาน2564สำนักงานคณะกรรมการการศึกษาขั้นพื้นฐาน</t>
  </si>
  <si>
    <t>การจัดทำคำรับรองการปฏิบัติราชการของสำนักงานศึกษาธิการจังหวัดสระบุรีประจำปีงบประมาณพ.ศ.25642564สำนักงานปลัดกระทรวงศึกษาธิการ</t>
  </si>
  <si>
    <t>โครงการส่งเสริมสนับสนุนการประชุมกศจ.และกำกับติดตามการดำเนินการคัดเลือก/การสอบแข่งขันเพื่อบรรจุและแต่งตั้งบุคคลให้เข้ารับราชการเป็นข้าราชการครูและบุทางการศึกษาสังกัดสพฐ.ที่ดำเนินการโดยกศจ.ในพื้นที่รับผิดชอบของสำนักงานศึกษาธิการภาค15ประจำปีงบประมาณพ.ศ.25642564สำนักงานปลัดกระทรวงศึกษาธิการ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</si>
  <si>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25632563สำนักงานปลัดกระทรวงศึกษาธิการ</t>
  </si>
  <si>
    <t>โครงการพัฒนาประสิทธิภาพการบริหารจัดการสำนักงานเขตพื้นที่การศึกษาลำปางเขต32564สำนักงานคณะกรรมการการศึกษาขั้นพื้นฐาน</t>
  </si>
  <si>
    <t>งานบริหารสำนักงานสกสค.จังหวัดหนองคาย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</si>
  <si>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6417000001โครงการบริหารจัดการงานตรวจสอบภายในมหาวิทยาลัยราชภัฏหมู่บ้านจอมบึง2564มหาวิทยาลัยราชภัฏหมู่บ้านจอมบึง</t>
  </si>
  <si>
    <t>โครงการจัดการความรู้ของสำนักงานคณะกรรมการอาหารและยา2564สำนักงานคณะกรรมการอาหารและยา</t>
  </si>
  <si>
    <t>เพิ่มประสิทธิภาพการบริหารจัดการสำนักงานเขตพื้นที่การศึกษาประถมศึกษานครราชสีมาเขต42564สำนักงานคณะกรรมการการศึกษาขั้นพื้นฐาน</t>
  </si>
  <si>
    <t>6427000001พัฒนาและบริหารจัดการงานนโยบายแผนและงบประมาณ(เงินรายได้)2564มหาวิทยาลัยราชภัฏหมู่บ้านจอมบึง</t>
  </si>
  <si>
    <t>บริหารจัดการและพัฒนาสำนักส่งเสริมวิชาการและงานทะเบียน2564มหาวิทยาลัยราชภัฏหมู่บ้านจอมบึง</t>
  </si>
  <si>
    <t>จัดทำแผนพัฒนาการศึกษาจังหวัดปัตตานี2564สำนักงานปลัดกระทรวงศึกษาธิการ</t>
  </si>
  <si>
    <t>บริหารจัดการคณะมนุษยศาสตร์และสังคมศาสตร์/พัฒนาบุคลากร2564มหาวิทยาลัยราชภัฏหมู่บ้านจอมบึง</t>
  </si>
  <si>
    <t>โครงการประกันคุณภาพสำนักวิทยบริการและเทคโนโลยีสารสนเทศ2564มหาวิทยาลัยราชภัฏเพชรบูรณ์</t>
  </si>
  <si>
    <t>งานกฎหมายและอรรถคดี2564สำนักงานคณะกรรมการส่งเสริมสวัสดิการและสวัสดิภาพครูและบุคลากรทางการศึกษา</t>
  </si>
  <si>
    <t>6458000001บริหารตามความจำเป็นและสนับนุนนโยบายเชิงรุก(เงินรายได้)2564มหาวิทยาลัยราชภัฏหมู่บ้านจอมบึง</t>
  </si>
  <si>
    <t>การดำเนินงานด้านการประกันคุณภาพการศึกษา2564มหาวิทยาลัยราชภัฏหมู่บ้านจอมบึง</t>
  </si>
  <si>
    <t>งานปรับปรุงห้องสาขาวิชาภาษาจีน2564มหาวิทยาลัยราชภัฏหมู่บ้านจอมบึง</t>
  </si>
  <si>
    <t>งานบริหารสำนักงานสกสค.จังหวัดนราธิวาส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</si>
  <si>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พัฒนาระบบบริหารจัดการเชิงยุทธศาสตร์เพื่อการพัฒนาท้องถิ่น(2564)2564มหาวิทยาลัยราชภัฏจันทรเกษม</t>
  </si>
  <si>
    <t>พัฒนาและปรับปรุงหลักสูตร2564มหาวิทยาลัยราชภัฏหมู่บ้านจอมบึง</t>
  </si>
  <si>
    <t>ผลิตตำราและเอกสารประกอบการสอนคุณภาพ2564มหาวิทยาลัยราชภัฏหมู่บ้านจอมบึง</t>
  </si>
  <si>
    <t>โครงการเพิ่มประสิทธิภาพการบริหารงานบุคคลสำนักงานเขตพื้นที่การศึกษามัธยมศึกษาพิษณุโลกอุตรดิตถ์2564สำนักงานคณะกรรมการการศึกษาขั้นพื้นฐาน</t>
  </si>
  <si>
    <t>งานวินัยอุทธรณ์และร้องทุกข์2564สำนักงานคณะกรรมการส่งเสริมสวัสดิการและสวัสดิภาพครูและบุคลากรทางการศึกษา</t>
  </si>
  <si>
    <t>6427000002โครงการพัฒนาระบบบริหารจัดการงานยุทธศาสตร์(กองนโยบายและแผน)(งบประมาณเงินแผ่นดิน)2564มหาวิทยาลัยราชภัฏหมู่บ้านจอมบึง</t>
  </si>
  <si>
    <t>การแข่งขันทักษะวิชาการพ.จ.น.ก.สัมพันธ์ครั้งที่432564มหาวิทยาลัยราชภัฏหมู่บ้านจอมบึง</t>
  </si>
  <si>
    <t>โครงการเพิ่มประสิทธิภาพระบบสารสนเทศเพื่อติดตามและประเมินผลการดำเนินงานและผลการใช้จ่ายงบประมาณกระทรวงการท่องเที่ยวและกีฬา2564สำนักงานปลัดกระทรวงการท่องเที่ยวและกีฬา</t>
  </si>
  <si>
    <t>โครงการประชุมปฏิบัติการปรับปรุงเกณฑ์การจัดสรรงบประมาณรายจ่ายประจำปีงบประมาณพ.ศ.2564ของสำนักงานปลัดกระทรวงศึกษาธิการ2564สำนักงานปลัดกระทรวงศึกษาธิการ</t>
  </si>
  <si>
    <t>โครงการศึกษาสภาพความพร้อมในการจัดทำงบประมาณในภูมิภาคประจำปีงบประมาณพ.ศ.2565ของสำนักงานปลัดกระทรวงศึกษาธิการ2564สำนักงานปลัดกระทรวงศึกษาธิการ</t>
  </si>
  <si>
    <t>การตรวจติดตามการปฏิบัติงานตามคำรับรองการปฏิบัติราชการ2564สำนักงานปลัดกระทรวงศึกษาธิการ</t>
  </si>
  <si>
    <t>โครงการรณรงค์การลดและคัดแยกขยะมูลฝอยในหน่วยงานภาครัฐประจำปีงบประมาณพ.ศ.25642564สำนักงานปลัดกระทรวงศึกษาธิการ</t>
  </si>
  <si>
    <t>บริหารจัดการงานหลักสูตรและแผนการเรียน2564มหาวิทยาลัยราชภัฏกำแพงเพชร</t>
  </si>
  <si>
    <t>6458000002โครงการบริหารจัดการสมทบโครงการสหกิจศึกษา/MCRUWiLModelให้สอดรับการเรียนรู้ในศตวรรษที่212564มหาวิทยาลัยราชภัฏหมู่บ้านจอมบึง</t>
  </si>
  <si>
    <t>6445000001โครงการมหาวิทยาลัยยั่งยืน2564มหาวิทยาลัยราชภัฏหมู่บ้านจอมบึง</t>
  </si>
  <si>
    <t>บริหารงานสำนักงาน2564มหาวิทยาลัยราชภัฏกำแพงเพชร</t>
  </si>
  <si>
    <t>งานบริหารกิจการช.พ.ค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</si>
  <si>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บริหารจัดการงานทะเบียนและประมวลผล2564มหาวิทยาลัยราชภัฏกำแพงเพชร</t>
  </si>
  <si>
    <t>บำรุงและพัฒนาระบบMIS2564มหาวิทยาลัยราชภัฏกำแพงเพชร</t>
  </si>
  <si>
    <t>งานประชุมกิจการช.พ.ค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</si>
  <si>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เสริมสร้างประสิทธิภาพการดำเนินกิจการช.พ.ค.(บูรณาการ)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</si>
  <si>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โครงสร้างพื้นฐานด้านระบบสารสนเทศและระบบปฏิบัติการในกิจการช.พ.ค.-ช.พ.ส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</si>
  <si>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จัดทำแผนปฏิบัติราชการประจำปีงบประมาณพ.ศ.2566-2570ของสำนักงานคณะกรรมการอาหารและยา2564สำนักงานคณะกรรมการอาหารและยา</t>
  </si>
  <si>
    <t>6445000003โครงการบริหารจัดการมหาวิทยาลัยฯเมืองราชบุรี2564มหาวิทยาลัยราชภัฏหมู่บ้านจอมบึง</t>
  </si>
  <si>
    <t>งานบริหารสำนักงานสกสค.จังหวัดตรัง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</si>
  <si>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6424000001บริหารจัดการงานประชุมงานวินัยและนิติการ2564มหาวิทยาลัยราชภัฏหมู่บ้านจอมบึง</t>
  </si>
  <si>
    <t>ประชุมเตรียมความพร้อมรับการประเมินคุณภาพการศึกษาภายในหน่วยศึกษาอบรมของตร.ประจำปีงบประมาณพ.ศ.2564(สศป.)2564สำนักงานตำรวจแห่งชาติ</t>
  </si>
  <si>
    <t>งานส่งเสริมสวัสดิการ2564สำนักงานคณะกรรมการส่งเสริมสวัสดิการและสวัสดิภาพครูและบุคลากรทางการศึกษา</t>
  </si>
  <si>
    <t>6418000001บริหารจัดการงานสำนักงานอธิการบดี2564มหาวิทยาลัยราชภัฏหมู่บ้านจอมบึง</t>
  </si>
  <si>
    <t>งานให้บริการด้านที่พักสกสค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</si>
  <si>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ค่าใช้จ่ายในการบริหารงานจังหวัดแบบบูรณาการ2564เลย</t>
  </si>
  <si>
    <t>โครงการพัฒนาอย.สู่ความเป็นเลิศตามเกณฑ์คุณภาพการบริหารจัดการภาครัฐประจำปีงบประมาณพ.ศ.25642564สำนักงานคณะกรรมการอาหารและยา</t>
  </si>
  <si>
    <t>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25642564ภาคใต้ฝั่งอันดามัน</t>
  </si>
  <si>
    <t>โครงการส่งเสริมธรรมาภิบาลต่อต้านการทุจริตสร้างจิตสำนึกคุณธรรม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</si>
  <si>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การส่งเสริมการบริหารจัดการเขตพื้นที่การศึกษาโดยใช้พื้นที่เป็นฐาน2564สำนักงานคณะกรรมการการศึกษาขั้นพื้นฐาน</t>
  </si>
  <si>
    <t>งานสวัสดิการและสิทธิประโยชน์ของพนักงานเจ้าหน้าที่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</si>
  <si>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โครงการพัฒนาสำนักงานเขตพื้นที่การศึกษาสู่ความเป็นเลิศ2564สำนักงานคณะกรรมการการศึกษาขั้นพื้นฐาน</t>
  </si>
  <si>
    <t>งานบริหารทรัพยากรบุคคล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</si>
  <si>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มหาสารคาม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</si>
  <si>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การเงิ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</si>
  <si>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จันทบุรีประจำปีงบประมาณ25642564สำนักงานคณะกรรมการส่งเสริมสวัสดิการและสวัสดิภาพครูและบุคลากรทางการศึกษา</t>
  </si>
  <si>
    <t>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2564สำนักงานส่งเสริมการศึกษานอกระบบและการศึกษาตามอัธยาศัย</t>
  </si>
  <si>
    <t>งานบริหารจัดการด้านยุทธศาสตร์และงบประมาณ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</si>
  <si>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บริหารสำนักงานสกสค.จังหวัดลพบุรีประจำปีงบประมาณ25642564สำนักงานคณะกรรมการส่งเสริมสวัสดิการและสวัสดิภาพครูและบุคลากรทางการศึกษา</t>
  </si>
  <si>
    <t>โครงการกำกับติดตามผลการปฏิบัติราชการตามคำรับรองการปฏิบัติราชการและแผนปฏิบัติราชการประจำปีงบประมาณพ.ศ.2564ของสำนักงานศึกษาธิการภาค42564สำนักงานปลัดกระทรวงศึกษาธิการ</t>
  </si>
  <si>
    <t>โครงการพัฒนาประสิทธิภาพองค์กรของสำนักนโยบายและยุทธศาสตร์สป.ภายใต้แผนปฏิรูปองค์การสำนักงานปลัดกระทรวงศึกษาธิการประจำปีงบประมาณพ.ศ.25642564สำนักงานปลัดกระทรวงศึกษาธิการ</t>
  </si>
  <si>
    <t>โครงการพัฒนาระบบสนับสนุนการตรวจราชการสำนักงานศึกษาธิการจังหวัดบุรีรัมย์2564สำนักงานปลัดกระทรวงศึกษาธิการ</t>
  </si>
  <si>
    <t>งานบริหารพัสดุและงานอาคารสถานที่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</si>
  <si>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ประชุมวิชาการประจำเดือนศูนย์การศึกษาต่อเนื่องทางเภสัชศาสตร์อย.ประจำปีงบประมาณพ.ศ.25642564สำนักงานคณะกรรมการอาหารและยา</t>
  </si>
  <si>
    <t>ตรวจติดตามประเมินผลและนิเทศการดำเนินงานตามนโยบายและยุทธศาสตร์ปีงบประมาณ๒๕๖๔2564สำนักงานปลัดกระทรวงศึกษาธิการ</t>
  </si>
  <si>
    <t>พัฒนาปรับปรุงระบบข้อมูลสารสนเทศของสำนักงานเขตพื้นที่การศึกษามัธยมศึกษาเขต362564สำนักงานคณะกรรมการการศึกษาขั้นพื้นฐาน</t>
  </si>
  <si>
    <t>โครงการพัฒนาองค์กร(OrganizationDevelopment)สำนักนโยบายและยุทธศาสตร์สำนักงานปลัดกระทรวงศึกษาธิการประจำปีงบประมาณพ.ศ.25642564สำนักงานปลัดกระทรวงศึกษาธิการ</t>
  </si>
  <si>
    <t>โครงการจัดทำแผนพัฒนาการศึกษาจังหวัดนครสวรรค์ประจำปีงบประมาณพ.ศ.25642564สำนักงานปลัดกระทรวงศึกษาธิการ</t>
  </si>
  <si>
    <t>พัฒนาบุคลากร2564มหาวิทยาลัยราชภัฏกำแพงเพชร</t>
  </si>
  <si>
    <t>ขับเคลื่อนการยกระดับคุณภาพการศึกษาและประสิทธิภาพการศึกษาจังหวัดหนองคายโดยผ่านกลไกของกศจ.2564สำนักงานปลัดกระทรวงศึกษาธิการ</t>
  </si>
  <si>
    <t>โครงการพัฒนาทักษะในศตวรรษที่21แก่บุคลากรกรมการแพทย์แผนไทยและการแพทย์ทางเลือก2564กรมการแพทย์แผนไทยและการแพทย์ทางเลือก</t>
  </si>
  <si>
    <t>โครงการจัดทำแผนพัฒนาการศึกษาจังหวัดมหาสารคามปีงบประมาณพ.ศ.25642564สำนักงานปลัดกระทรวงศึกษาธิการ</t>
  </si>
  <si>
    <t>โครงการสร้างความเข้มแข็งในการรายงานผลความก้าวหน้าของบุคลากรสำนักงานเขตพื้นที่การศึกษามัธยมศึกษาเขต82564สำนักงานคณะกรรมการการศึกษาขั้นพื้นฐาน</t>
  </si>
  <si>
    <t>งานบริหารสวัสดิการเงินกู้ช.พ.ค.และช.พ.ส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</si>
  <si>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โครงการจ้างปรับปรุงเว็บไซต์กรมพัฒนาฝีมือแรงงาน2564กรมพัฒนาฝีมือแรงงาน</t>
  </si>
  <si>
    <t>โครงการจัดหาซอฟต์แวร์หรือระบบงานเพื่องานด้านการกำกับดูแลการซื้อขายสินทรัพย์ดิจิทัล2564สำนักงานคณะกรรมการกำกับหลักทรัพย์และตลาดหลักทรัพย์</t>
  </si>
  <si>
    <t>โครงการศึกษาเครื่องมือหรับการค้นหาข้อมูลเพื่อเชื่อมโยงความสัมพันธ์ของบุคคลที่ถูกตรวจสอบ2564สำนักงานคณะกรรมการกำกับหลักทรัพย์และตลาดหลักทรัพย์</t>
  </si>
  <si>
    <t>โครงการจัดซื้อครุภัณฑ์คอมพิวเตอร์ชุดโปรแกรมระบบปฏิบัติการและชุดโปรแกรมสำนักงาน2564กรมพัฒนาฝีมือแรงงาน</t>
  </si>
  <si>
    <t>โครงการพัฒนาคุณภาพการบริหารจัดการภาครัฐของสกอ.2564สำนักงานคณะกรรมการการอุดมศึกษา (สกอ.)</t>
  </si>
  <si>
    <t>ตรวจติดตามการบริหารจัดการงานส่งเสริมการศึกษาเอกชนประจำปีงบประมาณ25642564สำนักงานปลัดกระทรวงศึกษาธิการ</t>
  </si>
  <si>
    <t>พัฒนาการตรวจราชการติดตามและประเมินผลตามนโยบายการจัดการศึกษาของกระทรวงศึกษาธิการประจำปีงบประมาณพ.ศ.2564สำนักงานศึกษาธิการจังหวัดชุมพร2564สำนักงานปลัดกระทรวงศึกษาธิการ</t>
  </si>
  <si>
    <t>โครงการส่งเสริมศักยภาพบุคลากรในสำนักงานศึกษาธิการจังหวัดลำปางปีงบประมาณพ.ศ.25642564สำนักงานปลัดกระทรวงศึกษาธิการ</t>
  </si>
  <si>
    <t>การพัฒนาการให้บริการของกลุ่มบริหารงานบุคคล2564สำนักงานคณะกรรมการการศึกษาขั้นพื้นฐาน</t>
  </si>
  <si>
    <t>ค่าใช้จ่ายในการบริหารงานจังหวัดแบบบูรณาการ2564สุโขทัย</t>
  </si>
  <si>
    <t>การขับเคลื่อนการประชุมคณะกรรมการบริหารจัดการข้อมูลสารสนเทศด้านการศึกษาและจัดทำข้อมูลสารสนเทศด้านการศึกษาจังหวัดนครสวรรค์2564สำนักงานปลัดกระทรวงศึกษาธิการ</t>
  </si>
  <si>
    <t>โครงการการบริหารงานและตรวจติดตามโรงเรียนเอกชนในสังกัดปีงบประมาณพ.ศ.25642564สำนักงานปลัดกระทรวงศึกษาธิการ</t>
  </si>
  <si>
    <t>โครงการจัดทำแผนปฏิบัติราชการประจำปีงบประมาณพ.ศ.2564ของสำนักงานศึกษาธิการจังหวัดพิษณุโลก2564สำนักงานปลัดกระทรวงศึกษาธิการ</t>
  </si>
  <si>
    <t>ขับเคลื่อนการยกระดับคุณภาพการศึกษาและประสิทธิภาพการศึกษาจังหวัดโดยผ่านกลไกของกศจ.25642564สำนักงานปลัดกระทรวงศึกษาธิการ</t>
  </si>
  <si>
    <t>จัดทำแผนการจัดการศึกษาและการประเมินผลการดำเนินงานตามแผน2564สำนักงานปลัดกระทรวงศึกษาธิการ</t>
  </si>
  <si>
    <t>การแลกเปลี่ยนเรียนรู้การบริหารจัดการศึกษาของสำนักงานเขตพื้นท่ีการศึกษา2564สำนักงานคณะกรรมการการศึกษาขั้นพื้นฐาน</t>
  </si>
  <si>
    <t>ขับเคลื่อนการยกระดับคุณภาพการศึกษาและประสิทธิภาพการศึกษาจังหวัดโดยผ่านกลไกของกศจ.2564สำนักงานปลัดกระทรวงศึกษาธิการ</t>
  </si>
  <si>
    <t>โครงการสร้างความเข้มแข็งด้านการรักษาทะเบียนประวัติและการควบคุมเกษียณอายุของข้าราชการพลเรือน2564สำนักงาน ก.พ.</t>
  </si>
  <si>
    <t>โครงการจัดทำแผนพัฒนาการศึกษาจังหวัดปราจีนบุรีกิจกรรมประชุมเชิงปฏิบัติการจัดทำแผนยุทธศาสตร์สำนักงานศึกษาธิการจังหวัดปราจีนบุรีระยะสั้นและระยะยาว(ประจำปีงบประมาณพ.ศ.2564)2564สำนักงานปลัดกระทรวงศึกษาธิการ</t>
  </si>
  <si>
    <t>ขับเคลื่อนการบริหารจัดการของสำนักงานเขตพื้นที่การศึกษาประถมศึกษานครราชสีมาเขต6ตามเกณฑ์มาตรฐานสำนักงานเขตพื้นที่การศึกษา2564สำนักงานคณะกรรมการการศึกษาขั้นพื้นฐาน</t>
  </si>
  <si>
    <t>โครงการพัฒนาแพลตฟอร์มดิจิทัลของรัฐ2564สำนักงานเศรษฐกิจการเกษตร</t>
  </si>
  <si>
    <t>ตรวจติดตามการบริหารและจัดการศึกษาของโรงเรียนเอกชนในระบบและนอกระบบในกำกับของสำนักงานศึกษาธิการจังหวัดสุราษฎร์ธานีปีงบประมาณ25642564สำนักงานปลัดกระทรวงศึกษาธิการ</t>
  </si>
  <si>
    <t>โครงการขับเคลื่อนการบริหารจัดการการศึกษาในระดับภาคและกลุ่มจังหวัดประจำปีงบประมาณพ.ศ.2564สำนักงานศึกษาธิการภาค102564สำนักงานปลัดกระทรวงศึกษาธิการ</t>
  </si>
  <si>
    <t>โครงการพัฒนาโครงสร้างองค์การและระบบการบริหารราชการของสำนักงานปลัดกระทรวงและกระทรวงศึกษาธิการ2564สำนักงานปลัดกระทรวงศึกษาธิการ</t>
  </si>
  <si>
    <t>งานบริหารและติดตามหนี้ค้างชำระโครงการสวัสดิการเงินกู้ช.พ.ค.และช.พ.ส.(หนี้ไตรมาส)ประจำปีงบประมาณ25642564สำนักงานคณะกรรมการส่งเสริมสวัสดิการและสวัสดิภาพครูและบุคลากรทางการศึกษา</t>
  </si>
  <si>
    <t>โครงการพัฒนาและบริหารจัดการระบบเทคโนโลยีสารสนเทศของสำนักงานปลัดกระทรวงทรัพยากรธรรมชาติและสิ่งแวดล้อมประจำปีงบประมาณพ.ศ.25642564สำนักงานปลัดกระทรวงทรัพยากรธรรมชาติและสิ่งแวดล้อม</t>
  </si>
  <si>
    <t>จัดทำแผนพัฒนาการศึกษาจังหวัดนราธิวาส2564สำนักงานปลัดกระทรวงศึกษาธิการ</t>
  </si>
  <si>
    <t>โครงการส่งเสริมสนับสนุนการปฏิบัติราชการและติดตามประเมินผลการปฏิบัติราชการประจำปีงบประมาณพ.ศ.25642564สำนักงานปลัดกระทรวงศึกษาธิการ</t>
  </si>
  <si>
    <t>งานควบคุมภายใน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</si>
  <si>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ตรวจติดตามประเมินผลการดำเนินงานตามนโยบายและยุทธศาสตร์ประจำปีงบประมาณ25642564สำนักงานปลัดกระทรวงศึกษาธิการ</t>
  </si>
  <si>
    <t>โครงการจัดทำแผนพัฒนาการศึกษาจังหวัดเพชรบูรณ์ประจำปีงบประมาณพ.ศ.25642564สำนักงานปลัดกระทรวงศึกษาธิการ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</si>
  <si>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(ปีงบประมาณพ.ศ.2564)2564สำนักงานปลัดกระทรวงศึกษาธิการ</t>
  </si>
  <si>
    <t>โครงการติดตามและประเมินผลการนำร่องการบูรณาการจัดองค์กรแบบแมทริกซ์(MatrixOrganization)ระดับจังหวัดของกระทรวงศึกษาธิการ2564สำนักงานปลัดกระทรวงศึกษาธิการ</t>
  </si>
  <si>
    <t>โครงการยกระดับขับเคลื่อนการศึกษาและประสิทธิภาพการศึกษาผ่านกลไกของกศจ.ประจำปีงบประมาณ25642564สำนักงานปลัดกระทรวงศึกษาธิการ</t>
  </si>
  <si>
    <t>พัฒนาการดำเนินงานตามนโยบายและจุดเน้นของกระทรวงศึกษาธิการปีงบประมาณพ.ศ.2564สู่การปฏิบัติที่เป็นรูปธรรม2564สำนักงานคณะกรรมการการศึกษาขั้นพื้นฐาน</t>
  </si>
  <si>
    <t>โครงการพัฒนานวัตกรรมการบริหารจัดการองค์การประจำปีงบประมาณพ.ศ.25642564สำนักงานปลัดกระทรวงศึกษาธิการ</t>
  </si>
  <si>
    <t>การประชุมเชิงปฏิบัติการทบทวนแผนพัฒนาการศึกษาจังหวัดมุกดาหารพ.ศ2563-25652564สำนักงานปลัดกระทรวงศึกษาธิการ</t>
  </si>
  <si>
    <t>การประชุมเชิงปฏิบัติการจัดทาแผนปฏิบัติราชการพัฒนาการศึกษาพื้นที่ชายแดนจังหวัดมุกดาหารประจาปีงบประมาณพ.ศ.25642564สำนักงานปลัดกระทรวงศึกษาธิการ</t>
  </si>
  <si>
    <t>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</si>
  <si>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สนับสนุนการตรวจติดตามประเมินผลการดำเนินงานตามนโยบายและยุทธศาสตร์ประจำปีงบประมาณพ.ศ.25642564สำนักงานปลัดกระทรวงศึกษาธิการ</t>
  </si>
  <si>
    <t>โครงการตรวจติดตามประเมินผลการดำเนินงานตามนโยบายและยุทธศาสตร์(ปีงบประมาณ2564)2564สำนักงานปลัดกระทรวงศึกษาธิการ</t>
  </si>
  <si>
    <t>โครงการจัดทำแผนพัฒนาการศึกษาจังหวัด(ปีงบประมาณ2564)2564สำนักงานปลัดกระทรวงศึกษาธิการ</t>
  </si>
  <si>
    <t>20220306บริหารและพัฒนางานคณะเทคโนโลยีอุตสาหกรรม(เงินรายได้)2564มหาวิทยาลัยราชภัฏหมู่บ้านจอมบึง</t>
  </si>
  <si>
    <t>จัดทำแผนพัฒนาการศึกษาจังหวัดบึงกาฬ2564สำนักงานปลัดกระทรวงศึกษาธิการ</t>
  </si>
  <si>
    <t>โครงการตรวจนิเทศติดตามและกำกับการให้เงินอุดหนุนทุกประเภทของโรงเรียนเอกชนในจังหวัดเพชรบูรณ์2564สำนักงานปลัดกระทรวงศึกษาธิการ</t>
  </si>
  <si>
    <t>โครงการขับเคลื่อนการยกระดับคุณภาพการศึกษาและประสิทธิภาพการศึกษาจังหวัดโดยผ่านกลไกลของกศจ.(ปีงบประมาณ2564)2564สำนักงานปลัดกระทรวงศึกษาธิการ</t>
  </si>
  <si>
    <t>โครงการประชุมทบทวนและปรับปรุงเป้าหมายกลยุทธ์ผลผลิต/โครงการกิจกรรมตัวชี้วัดผลสำเร็จผลสัมฤทธิ์และประโยชน์ที่คาดว่าจะได้รับจากการใช้จ่ายงบประมาณประจำปีงบประมาณพ.ศ.2565ของสำนักงานปลัดกระทรวงศึกษาธิการ2564สำนักงานปลัดกระทรวงศึกษาธิการ</t>
  </si>
  <si>
    <t>โครงการประชุมผู้บริหารกระทรวงศึกษาธิการสัญจรประจำปีงบประมาณพ.ศ.25642564สำนักงานปลัดกระทรวงศึกษาธิการ</t>
  </si>
  <si>
    <t>โครงการพัฒนาประสิทธิภาพบุคลากรสำนักงานศึกษาธิการจังหวัดพังงา2564สำนักงานปลัดกระทรวงศึกษาธิการ</t>
  </si>
  <si>
    <t>การอบรมเชิงปฏิบัติการเสริมสร้างความเข้าใจเกี่ยวกับระบบควบคุมภายใน2564สำนักงานคณะกรรมการการศึกษาขั้นพื้นฐาน</t>
  </si>
  <si>
    <t>โครงการจัดทำแผนปฏิบัติราชการประจำปีงบประมาณพ.ศ.25642564สำนักงานปลัดกระทรวงศึกษาธิการ</t>
  </si>
  <si>
    <t>สมทบกองทุนส่งเสริมกิจกรรมนักศึกษา2564มหาวิทยาลัยราชภัฏหมู่บ้านจอมบึง</t>
  </si>
  <si>
    <t>ตรวจประเมินประกันคุณภาพการศึกษาภายในกองพัฒนานักศึกษาประจำปีการศึกษา25632564มหาวิทยาลัยราชภัฏหมู่บ้านจอมบึง</t>
  </si>
  <si>
    <t>พัฒนาองค์กรตามหลักธรรมาภิบาลของสำนักงานศึกษาธิการภาค142564สำนักงานปลัดกระทรวงศึกษาธิการ</t>
  </si>
  <si>
    <t>การแข่งขันกีฬาพ.จ.น.ก.บุคลากรและกีฬาบุคลากรสำนักงานคณะกรรมการการอุดมศึกษา2564มหาวิทยาลัยราชภัฏหมู่บ้านจอมบึง</t>
  </si>
  <si>
    <t>บริหารจัดการด้านสุขภาพอนามัย2564มหาวิทยาลัยราชภัฏหมู่บ้านจอมบึง</t>
  </si>
  <si>
    <t>โครงการจัดทำแผนพัฒนาการศึกษาจังหวัดสิงห์บุรี"ประจำปีงบประมาณ2564"2564สำนักงานปลัดกระทรวงศึกษาธิการ</t>
  </si>
  <si>
    <t>โครงการตรวจติดตามประเมินผลการดำเนินงานตามนโยบายและยุทธศาสตร์"ประจำปีงบประมาณ2564"2564สำนักงานปลัดกระทรวงศึกษาธิการ</t>
  </si>
  <si>
    <t>โครงการตรวจราชการ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142564สำนักงานปลัดกระทรวงศึกษาธิการ</t>
  </si>
  <si>
    <t>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พ.ศ.25642564สำนักงานปลัดกระทรวงศึกษาธิการ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</si>
  <si>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"ประจำปีงบประมาณ2564"2564สำนักงานปลัดกระทรวงศึกษาธิการ</t>
  </si>
  <si>
    <t>จัดทำแผนพัฒนาการศึกษาจังหวัดสุพรรณบุรีปีงบประมาณพ.ศ.25642564สำนักงานปลัดกระทรวงศึกษาธิการ</t>
  </si>
  <si>
    <t>อบรมเชิงปฏิบัติการพัฒนาผู้ปฏิบัติงานธุรการโรงเรียนตามนโยบาย“เจ้าหน้าที่ธุรการลดภาระงานครูเพิ่มคุณภาพผู้เรียน”2564สำนักงานคณะกรรมการการศึกษาขั้นพื้นฐาน</t>
  </si>
  <si>
    <t>โครงการพัฒนาระบบการศึกษาโดยใช้รูปแบบพื้นที่นวัตกรรมการศึกษา(ปีงบประมาณ2564)2564สำนักงานปลัดกระทรวงศึกษาธิการ</t>
  </si>
  <si>
    <t>โครงการประชุมเชิงปฏิบัติการติดตามผลการดำเนินงานการจัดองค์กรแบบแมทริกซ์(MatrixOrganization)พื้นที่จังหวัดกาญจนบุรีโดยใช้รูปแบบพื้นที่นวัตกรรมการศึกษา(ปีงบประมาณ2564)2564สำนักงานปลัดกระทรวงศึกษาธิการ</t>
  </si>
  <si>
    <t>โครงการจัดทำแผนพัฒนาการศึกษาจังหวัดบุรีรัมย์(พ.ศ.2561-2565)ประจำปีงบประมาณพ.ศ.25642564สำนักงานปลัดกระทรวงศึกษาธิการ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</si>
  <si>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2564สำนักงานปลัดกระทรวงศึกษาธิการ</t>
  </si>
  <si>
    <t>การตรวจติดตามประเมินผลการดำเนินงานตามนโยบายและยุทธศาสตร์ประจำปีงบประมาณพ.ศ.๒๕๖๔2564สำนักงานปลัดกระทรวงศึกษาธิการ</t>
  </si>
  <si>
    <t>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25642564สำนักงานปลัดกระทรวงศึกษาธิการ</t>
  </si>
  <si>
    <t>โครงการประชุมเชิงปฏิบัติการจัดทำแผนปฏิบัติราชการประจำปีงบประมาณพ.ศ.2564ของสำนักงานศึกษาธิการจังหวัดปราจีนบุรี2564สำนักงานปลัดกระทรวงศึกษาธิการ</t>
  </si>
  <si>
    <t>จัดทำแผนพัฒนาการศึกษาจังหวัดพิษณุโลก2564สำนักงานปลัดกระทรวงศึกษาธิการ</t>
  </si>
  <si>
    <t>จัดซื้อครุภัณฑ์สำนักวิทยบริการและเทคโนโลยีสารสนเทศ2564มหาวิทยาลัยราชภัฏหมู่บ้านจอมบึง</t>
  </si>
  <si>
    <t>พัฒนาระบบบริหารจัดการด้านการบริการและส่งเสริมเทคโนโลยีดิจิทัล2564มหาวิทยาลัยราชภัฏหมู่บ้านจอมบึง</t>
  </si>
  <si>
    <t>บริหารและพัฒนางานสำนักวิทยบริการและเทคโนโลยีสารสนเทศ2564มหาวิทยาลัยราชภัฏหมู่บ้านจอมบึง</t>
  </si>
  <si>
    <t>โครงการจัดทำคำรับรองการปฏิบัติราชการของสำนักงานศึกษาธิการภาค๒ประจำปีงบประมาณพ.ศ.๒๕๖๔2564สำนักงานปลัดกระทรวงศึกษาธิการ</t>
  </si>
  <si>
    <t>โครงการประชุมปฏิบัติการจัดทำแผนปฏิบัติราชการประจำปีงบประมาณพ.ศ.2564ของสำนักการลูกเสือยุวกาชาดและกิจการนักเรียน(ฉบับปรับปรุงตามงบประมาณที่ได้รับจัดสรร)2564สำนักงานปลัดกระทรวงศึกษาธิการ</t>
  </si>
  <si>
    <t>โครงการประชุมเชิงปฏิบัติการจัดทำรายงานผลการดำเนินงานประจำปี2563ของสำนักการลูกเสือยุวกาชาดและกิจการนักเรียน2564สำนักงานปลัดกระทรวงศึกษาธิการ</t>
  </si>
  <si>
    <t>โครงการประชุมเชิงปฏิบัติการทบทวนบทบาทภารกิจโครงสร้างและจัดทำคำบรรยายลักษณะงาน(JobDescription)ของสำนักการลูกเสือยุวกาชาดและกิจการนักเรียนสป.ประจำปีงบประมาณพ.ศ.25642564สำนักงานปลัดกระทรวงศึกษาธิการ</t>
  </si>
  <si>
    <t>โครงการพัฒนาองค์ความรู้และแลกเปลี่ยนเรียนรู้ของสำนักการลูกเสือยุวกาชาดและกิจการนักเรียนประจำปีงบประมาณ25642564สำนักงานปลัดกระทรวงศึกษาธิการ</t>
  </si>
  <si>
    <t>โครงการกิจกรรมเพื่อสังคม(CSR)ของสำนักการลูกเสือยุวกาชาดและกิจการนักเรียน2564สำนักงานปลัดกระทรวงศึกษาธิการ</t>
  </si>
  <si>
    <t>งานบริหารกิจการช.พ.ส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</si>
  <si>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งานประชุมกิจการช.พ.ส.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</si>
  <si>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กศจ.ปีงบประมาณพ.ศ.25642564สำนักงานปลัดกระทรวงศึกษาธิการ</t>
  </si>
  <si>
    <t>โครงการเพิ่มประสิทธิภาพผู้ปฏิบัติงานช.พ.ส.4ภูมิภาค(บูรณาการ)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</si>
  <si>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การจัดทำแผนปฏิบัติราชการประจำปีงบประมาณพ.ศ.25642564สำนักงานปลัดกระทรวงศึกษาธิการ</t>
  </si>
  <si>
    <t>โครงการบูรณาการข้อมูลสารสนเทศภาครัฐระยะที่๑2564สำนักงานขับเคลื่อนการปฏิรูปประเทศ ยุทธศาสตร์ชาติ และการสร้างความสามัคคีปรองดอง</t>
  </si>
  <si>
    <t>ส่งเสริมและพัฒนาระบบฐานข้อมูลด้านลูกเสือยุวกาชาดและกิจการนักเรียนประจำปี25642564สำนักงานปลัดกระทรวงศึกษาธิการ</t>
  </si>
  <si>
    <t>จัดทำแผนพัฒนาการศึกษาจังหวัดราชบุรีประจำปีงบประมาณพ.ศ.25642564สำนักงานปลัดกระทรวงศึกษาธิการ</t>
  </si>
  <si>
    <t>โครงการจัดทำแผนพัฒนาการศึกษาจังหวัดประจวบคีรีขันธ์ปีงบประมาณ25642564สำนักงานปลัดกระทรวงศึกษาธิการ</t>
  </si>
  <si>
    <t>โครงตรวจติดตามการใช้จ่ายเงินอุดหนุนทุกประเภทของโรงเรียนเอกขนปีงบประมาณ25642564สำนักงานปลัดกระทรวงศึกษาธิการ</t>
  </si>
  <si>
    <t>โครงการตรวจติดตามประเมินผลการดำเนินงานตามนโยบายและยุทธศาสตร์ปีงบประมาณ25642564สำนักงานปลัดกระทรวงศึกษาธิการ</t>
  </si>
  <si>
    <t>โครงการพัฒนาศักยภาพบุคลากรของสำนักงานศึกษาธิการภาค15ประจำปีงบประมาณพ.ศ.25642564สำนักงานปลัดกระทรวงศึกษาธิการ</t>
  </si>
  <si>
    <t>โครงการจัดตั้งกองทุนพัฒนามหาวิทยาลัย(EndowmentFund)2564มหาวิทยาลัยราชภัฏนครราชสีมา</t>
  </si>
  <si>
    <t>โครงการตรวจติดตามและประเมินผลการดำเนินงานตามนโยบายและยุทธศาสตร์ประจำปีงบประมาณ2564สำนักงานศึกษาธิการจังหวัดพัทลุง2564สำนักงานปลัดกระทรวงศึกษาธิการ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</si>
  <si>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2564สำนักงานปลัดกระทรวงศึกษาธิการ</t>
  </si>
  <si>
    <t>เพิ่มประสิทธิภาพการบริหารจัดการศึกษาตามนโยบายด้านการศึกษา2564สำนักงานคณะกรรมการการศึกษาขั้นพื้นฐาน</t>
  </si>
  <si>
    <t>พัฒนาระบบประชุมทางไกล2564สำนักงานคณะกรรมการการศึกษาขั้นพื้นฐาน</t>
  </si>
  <si>
    <t>โครงการขับเคลื่อนการยกระดับคุณภาพการศึกษาและประสิทธิภาพการศึกษาจังหวัดโดยผ่านกลไกของกศจ.2564สำนักงานปลัดกระทรวงศึกษาธิการ</t>
  </si>
  <si>
    <t>โครงการส่งเสริมและขับเคลื่อนการพัฒนาคุณภาพด้วยเกณฑ์คุณภาพการศึกษาเพื่อการดำเนินการที่เป็นเลิศ(EducationCriteriaforPerformanceExcellence:EdPEx)มหาวิทยาลัยมหาสารคาม2564มหาวิทยาลัยมหาสารคาม</t>
  </si>
  <si>
    <t>ประชุมข้าราชการครูและบุคลากรทางการศึกษาและลูกจ้างประจำที่จะเกษียณอายุราชการเมื่อสิ้นปีงบประมาณพ.ศ.25642564สำนักงานคณะกรรมการการศึกษาขั้นพื้นฐาน</t>
  </si>
  <si>
    <t>พัฒนาระบบและสร้างเครือข่ายการสื่อสารด้วยระบบเทคโนโลยีออนไลน์2564สำนักงานคณะกรรมการการศึกษาขั้นพื้นฐาน</t>
  </si>
  <si>
    <t>บริหารจัดการยานพาหนะมหาวิทยาลัยราชภัฏสุรินทร์2564มหาวิทยาลัยราชภัฏสุรินทร์</t>
  </si>
  <si>
    <t>โครงการบริหารจัดการเพื่อให้บริการนักศึกษา2564มหาวิทยาลัยราชภัฏเพชรบูรณ์</t>
  </si>
  <si>
    <t>การใช้งานระบบสำนักงานอิเล็กทรอนิกส์Myoffice2564สำนักงานปลัดกระทรวงศึกษาธิการ</t>
  </si>
  <si>
    <t>โครงการดำเนินงานการประชุมประจำปีงบประมาณ25642564มหาวิทยาลัยราชภัฏสุรินทร์</t>
  </si>
  <si>
    <t>ตรวจติดตามประเมินผลการดำเนินงานตามนโยบายและยุทธศาสตร์กระทรวงศึกษาธิการของหน่วยงานทางการศึกษาจังหวัดสมุทรสงครามปีงบประมาณพ.ศ.25642564สำนักงานปลัดกระทรวงศึกษาธิการ</t>
  </si>
  <si>
    <t>ค่าไปรษณีย์และค่าโทรศัพท์2564มหาวิทยาลัยราชภัฏสุรินทร์</t>
  </si>
  <si>
    <t>ค่าสาธารณูปโภค(ค่าน้ำค่าไฟฟ้า)2564มหาวิทยาลัยราชภัฏสุรินทร์</t>
  </si>
  <si>
    <t>ดำเนินงานกศ.บป.2564มหาวิทยาลัยราชภัฏสุรินทร์</t>
  </si>
  <si>
    <t>บริหารงานสวัสดิการและสนับสนุนสวัสดิการงานมหาวิทยาลัย2564มหาวิทยาลัยราชภัฏสุรินทร์</t>
  </si>
  <si>
    <t>เพิ่มประสิทธิภาพการบริหารจัดการศึกษาและยกระดับคุณภาพการศึกษาของสำนักงานเขตพื้นที่การศึกษาประถมศึกษานครราชสีมาเขต62564สำนักงานคณะกรรมการการศึกษาขั้นพื้นฐาน</t>
  </si>
  <si>
    <t>ค่าน้ำมันเชื้อเพลิงงานอาคารสถานที่มหาวิทยาลัยราชภัฏสุรินทร์2564มหาวิทยาลัยราชภัฏสุรินทร์</t>
  </si>
  <si>
    <t>โครงการพัฒนาองค์การสู่มาตรฐานของสำนักงานเขตพื้นที่การศึกษาประถมศึกษาปทุมธานีเขต12564สำนักงานคณะกรรมการการศึกษาขั้นพื้นฐาน</t>
  </si>
  <si>
    <t>จัดทำแผนปฏิบัติราชการประจำปีงบประมาณพ.ศ.25642564สำนักงานปลัดกระทรวงศึกษาธิการ</t>
  </si>
  <si>
    <t>โครงการงานประกันคุณภาพการศึกษา2564มหาวิทยาลัยราชภัฏสุรินทร์</t>
  </si>
  <si>
    <t>โครงการจัดซื้อวัสดุครุภัณฑ์สำนักงานอธิการบดี2564มหาวิทยาลัยราชภัฏสุรินทร์</t>
  </si>
  <si>
    <t>พัฒนาระบบการประชุมทางไกล(VDOConference)สำนักงานเขตพื้นที่การศึกษาประถมศึกษานครราชสีมาเขต1กับ143โรงเรียนในสังกัด2564สำนักงานคณะกรรมการการศึกษาขั้นพื้นฐาน</t>
  </si>
  <si>
    <t>พัฒนาระบบข้อมูลสารสนเทศประจำปีการศึกษา25642564สำนักงานคณะกรรมการการศึกษาขั้นพื้นฐาน</t>
  </si>
  <si>
    <t>การติดตามประเมินผลการบริหารและการจัดการศึกษาขั้นพื้นฐานของสำนักงานเขตพื้นที่การศึกษาตามมาตรฐานสำนักงานเขตพื้นที่การศึกษาของสำนักงานเขตพื้นที่การศึกษาประถมศึกษากาญจนบุรีเขต42564สำนักงานคณะกรรมการการศึกษาขั้นพื้นฐาน</t>
  </si>
  <si>
    <t>พัฒนาสำนักงานให้เอื้อต่อการบริการ2564สำนักงานคณะกรรมการการศึกษาขั้นพื้นฐาน</t>
  </si>
  <si>
    <t>โครงการปรับปรุงแผนยุทธศาสตร์และแผนปฏิบัติการระดับคณะแบบมีส่วนร่วมคณะวิทยาศาสตร์และศิลปศาสตร์2564มหาวิทยาลัยเทคโนโลยีราชมงคลอีสาน</t>
  </si>
  <si>
    <t>พัฒนาความพร้อมในด้านเทคโนโลยีสารสนเทศและการสื่อสาร2564สำนักงานคณะกรรมการการศึกษาขั้นพื้นฐาน</t>
  </si>
  <si>
    <t>โครงการพัฒนาอาคารสถานที่และสิ่งแวดล้อม2564สำนักงานคณะกรรมการการศึกษาขั้นพื้นฐาน</t>
  </si>
  <si>
    <t>โครงการประเมินประสิทธิภาพการปฏิบัติงานตามมาตรฐานเขตพื้นที่การศึกษาประจำปีงบประมาณ25642564สำนักงานคณะกรรมการการศึกษาขั้นพื้นฐาน</t>
  </si>
  <si>
    <t>ขับเคลื่อนนโยบายการพัฒนาการศึกษาขั้นพื้นฐาน2564สำนักงานคณะกรรมการการศึกษาขั้นพื้นฐาน</t>
  </si>
  <si>
    <t>แลกเปลี่ยนเรียนรู้พัฒนาสู่ความเป็นเลิศ2564สำนักงานคณะกรรมการการศึกษาขั้นพื้นฐาน</t>
  </si>
  <si>
    <t>ยกระดับการปฏิบัติงานตามมาตรฐานสำนักงานเขตพื้นที่การศึกษาพ.ศ.25602564สำนักงานคณะกรรมการการศึกษาขั้นพื้นฐาน</t>
  </si>
  <si>
    <t>พัฒนาส่งเสริมประสิทธิภาพการบริหารจัดการศึกษา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เขต๑และสถานศึกษาในสังกัด2564สำนักงานคณะกรรมการการศึกษาขั้นพื้นฐาน</t>
  </si>
  <si>
    <t>การดำเนินงานตัวชี้วัดการประเมินส่วนราชการตามมาตรการปรับปรุงประสิทธิภาพในการปฏิบัติราชการ(มาตรา44)2564สำนักงานคณะกรรมการการศึกษาขั้นพื้นฐาน</t>
  </si>
  <si>
    <t>อบรมปฏิบัติการซักซ้อมความรู้ความเข้าใจเกี่ยวกับระเบียบกฎหมายและวิธีปฏิบัติในการขอรับเงินบำเหน็จบำนาญของข้าราชการและลูกจ้างประจำที่ครบวาระเกษียณอายุราชการประจำปีงบประมาณ25642564สำนักงานคณะกรรมการการศึกษาขั้นพื้นฐาน</t>
  </si>
  <si>
    <t>การติดตามตรวจสอบและประเมินคุณภาพการศึกษาภายในสถาบันวิจัยและพัฒนาประจำปีการศึกษา25632564มหาวิทยาลัยราชภัฏสุรินทร์</t>
  </si>
  <si>
    <t>โครงการจัดทำแผนยุทธศาสตร์มหาวิทยาลัยราชภัฏสุรินทร์ระยะ5ปี(พ.ศ.2565-2569)2564มหาวิทยาลัยราชภัฏสุรินทร์</t>
  </si>
  <si>
    <t>การพัฒนาระบบบริหารจัดการโครงการยุทธศาสตร์มหาวิทยาลัยราชภัฏสุรินทร์ปีงบประมาณ25642564มหาวิทยาลัยราชภัฏสุรินทร์</t>
  </si>
  <si>
    <t>ดำเนินงานสถาบันวิจัยและพัฒนา2564มหาวิทยาลัยราชภัฏสุรินทร์</t>
  </si>
  <si>
    <t>โครงการพัฒนาระบบข้อมูลสารสนเทศทางการศึกษา2564สำนักงานคณะกรรมการการศึกษาขั้นพื้นฐาน</t>
  </si>
  <si>
    <t>โครงการพัฒนาการบริหารจัดการภาครัฐเพื่ออนาคต(FutureGovernment)2564สำนักงานคณะกรรมการพัฒนาระบบราชการ</t>
  </si>
  <si>
    <t>โครงการบริหารจัดการและพัฒนางานของสำนักศิลปะและวัฒนธรรม2564มหาวิทยาลัยราชภัฏหมู่บ้านจอมบึง</t>
  </si>
  <si>
    <t>พัฒนาระบบบริหารข้อมูลสารสนเทศทางการศึกษาประจำปีงบประมาณพ.ศ.25642564สำนักงานคณะกรรมการการศึกษาขั้นพื้นฐาน</t>
  </si>
  <si>
    <t>โครงการจัดหาครุภัณฑ์ของสำนักศิลปะและวัฒนธรรม2564มหาวิทยาลัยราชภัฏหมู่บ้านจอมบึง</t>
  </si>
  <si>
    <t>โครงการก่อสร้างปรับปรุงอาคารสำนักศิลปะและวัฒนธรรม(หลังเก่า)งานส่วนที่เหลือหลังจากผู้รับจ้างทิ้งงาน2564มหาวิทยาลัยราชภัฏหมู่บ้านจอมบึง</t>
  </si>
  <si>
    <t>โครงการร่วมงานมหกรรมศิลปวัฒนธรรมอาเซียนสัมพันธ์และการแสดงนานาชาติครั้งที่10ณมหาวิทยาลัยราชภัฏเพชรบุรี2564มหาวิทยาลัยราชภัฏหมู่บ้านจอมบึง</t>
  </si>
  <si>
    <t>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เขต12564สำนักงานคณะกรรมการการศึกษาขั้นพื้นฐาน</t>
  </si>
  <si>
    <t>ติดตามและประเมินผลการบริหารจัดการศึกษาขั้นพื้นฐานประจำปีงบประมาณพ.ศ.25642564สำนักงานคณะกรรมการการศึกษาขั้นพื้นฐาน</t>
  </si>
  <si>
    <t>บริหารและพัฒนางานคณะวิทยาศาสตร์และเทคโนโลยีตามตัวชี้วัดงานประกันคุณภาพการศึกษา2564มหาวิทยาลัยราชภัฏหมู่บ้านจอมบึง</t>
  </si>
  <si>
    <t>ประชุมเชิงปฏิบัติการสรุปผลการดำเนินงานการขับเคลื่อนการพัฒนาคุณภาพการศึกษาสำนักงานเขตพื้นที่การศึกษามัธยมศึกษาเพชรบูรณ์(ด้วยรูปแบบSPM4.0)ปีการศึกษา25632564สำนักงานคณะกรรมการการศึกษาขั้นพื้นฐาน</t>
  </si>
  <si>
    <t>ขับเคลื่อนโครงการเทคโนโลยีเกษตรและนวัตกรรมจังหวัดราชบุรี2564มหาวิทยาลัยราชภัฏหมู่บ้านจอมบึง</t>
  </si>
  <si>
    <t>งานบริหารสำนักงานสกสค.จังหวัดตาก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</si>
  <si>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โครงการวิศวกรสังคมMCRU2564มหาวิทยาลัยราชภัฏหมู่บ้านจอมบึง</t>
  </si>
  <si>
    <t>โครงการจัดทำแผนยุทธศาสตร์สำนักงานอธิการบดี(พ.ศ.2565-2569)2564มหาวิทยาลัยราชภัฏสุรินทร์</t>
  </si>
  <si>
    <t>งานบริหารสำนักงานสกสค.จังหวัดลำปาง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</si>
  <si>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บริหารงานอาคารสถานที่ภูมิทัศน์และความปลอดภัย2564มหาวิทยาลัยราชภัฏหมู่บ้านจอมบึง</t>
  </si>
  <si>
    <t>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2564สำนักงานคณะกรรมการการศึกษาขั้นพื้นฐาน</t>
  </si>
  <si>
    <t>6416000007โครงการบริหารและจัดการทรัพยากรบุคคล2564มหาวิทยาลัยราชภัฏหมู่บ้านจอมบึง</t>
  </si>
  <si>
    <t>6416000009โครงการบริหารจัดการมหาวิทยาลัย(ด้านสังคมฯ)2564มหาวิทยาลัยราชภัฏหมู่บ้านจอมบึง</t>
  </si>
  <si>
    <t>6416000010โครงการบริหารจัดการมหาวิทยาลัย(ด้านวิทย์)2564มหาวิทยาลัยราชภัฏหมู่บ้านจอมบึง</t>
  </si>
  <si>
    <t>6418000002บริหารจัดการงานครุภัณฑ์และสิ่งก่อสร้างของมหาวิทยาลัยฯ2564มหาวิทยาลัยราชภัฏหมู่บ้านจอมบึง</t>
  </si>
  <si>
    <t>6432000001โครงการบริหารและพัฒนาหอพัก2564มหาวิทยาลัยราชภัฏหมู่บ้านจอมบึง</t>
  </si>
  <si>
    <t>6432000002โครงการพัฒนานักศึกษาหอพัก2564มหาวิทยาลัยราชภัฏหมู่บ้านจอมบึง</t>
  </si>
  <si>
    <t>โครงการปรับปรุงระบบทะเบียนฐานันดร2564สำนักเลขาธิการคณะรัฐมนตรี</t>
  </si>
  <si>
    <t>โครงการปรับปรุงระบบเทคโนโลยีสารสนเทศเพื่อการประกาศราชกิจจานุเบกษา2564สำนักเลขาธิการคณะรัฐมนตรี</t>
  </si>
  <si>
    <t>บริหารจัดการคณะวิทยาลัยมวยไทยศึกษาและการแพทย์แผนไทยเชิงรุก2564มหาวิทยาลัยราชภัฏหมู่บ้านจอมบึง</t>
  </si>
  <si>
    <t>การจัดทำและพัฒนาข้อมูลอัตรากำลังข้าราชการลูกจ้างประจำพนักงานราชการและอัตราจ้าง(ข้อมูล10มิ.ย.และ10พ.ย.)2564สำนักงานคณะกรรมการการศึกษาขั้นพื้นฐาน</t>
  </si>
  <si>
    <t>โครงการจ้างที่ปรึกษาปรับปรุงโครงสร้างองค์กรของสำนักงานปลัดกระทรวงศึกษาธิการ2564สำนักงานปลัดกระทรวงศึกษาธิการ</t>
  </si>
  <si>
    <t>โครงการพัฒนาสถานีโทรทัศน์การศึกษาขั้นพื้นฐาน(OBECChannel)2564สำนักงานคณะกรรมการการศึกษาขั้นพื้นฐาน</t>
  </si>
  <si>
    <t>การประเมินตัวชี้วัดตามมาตรการปรับปรุงประสิทธิภาพในการปฏิบัติราชการ2564สำนักงานคณะกรรมการการศึกษาขั้นพื้นฐาน</t>
  </si>
  <si>
    <t>โครงการงานให้การศึกษาและฝึกอบรม2564สถาบันพระปกเกล้า</t>
  </si>
  <si>
    <t>โครงการงานเผยแพร่และให้บริการวิชาการ2564สถาบันพระปกเกล้า</t>
  </si>
  <si>
    <t>6426000001,โครงการบริหารจัดการงานพัสดุ2564มหาวิทยาลัยราชภัฏหมู่บ้านจอมบึง</t>
  </si>
  <si>
    <t>ค่าวัสดุงานบ้านงานครัว2564มหาวิทยาลัยราชภัฏสุรินทร์</t>
  </si>
  <si>
    <t>โครงการตรวจติดตามและประเมินผลการดำเนินงานตามนโยบายและยุทธศาสตร์2564สำนักงานปลัดกระทรวงศึกษาธิการ</t>
  </si>
  <si>
    <t>โครงการจัดทำแผนพัฒนาการศึกษาจังหวัดระนองพ.ศ.2563–2565(ฉบับทบทวนปีงบประมาณพ.ศ.2564)2564สำนักงานปลัดกระทรวงศึกษาธิการ</t>
  </si>
  <si>
    <t>โครงการการบริหารจัดการยุทธศาสตร์ชาติและการปฏิรูปประเทศ2564สำนักงานสภาพัฒนาการเศรษฐกิจและสังคมแห่งชาติ</t>
  </si>
  <si>
    <t>6426000002,โครงการบริหารจัดการงานยานพาหนะ2564มหาวิทยาลัยราชภัฏหมู่บ้านจอมบึง</t>
  </si>
  <si>
    <t>งานบริหารสำนักงานสกสค.จังหวัดสกลนครประจำปีงบประมาณพ.ศ.25642564สำนักงานคณะกรรมการส่งเสริมสวัสดิการและสวัสดิภาพครูและบุคลากรทางการศึกษา</t>
  </si>
  <si>
    <t>โครงการจัดซื้อวัสดุสำนักงาน2564มหาวิทยาลัยราชภัฏสุรินทร์</t>
  </si>
  <si>
    <t>โครงการยกระดับระบบบริหารจัดการกรมการแพทย์แนวใหม่ด้วยระบบดิจิทัล(DigitalDMSNewManagementSystem)2565กรมการแพทย์</t>
  </si>
  <si>
    <t>สมทบค่าก่อสร้าง5%ศูนย์กีฬาอเนกประสงค์2564มหาวิทยาลัยราชภัฏสุรินทร์</t>
  </si>
  <si>
    <t>ค่าควบคุมงานก่อสร้างอาคารผูกพัน2564มหาวิทยาลัยราชภัฏสุรินทร์</t>
  </si>
  <si>
    <t>ปรับปรุงอาคารภูมิทัศน์และสิ่งแวดล้อม2564มหาวิทยาลัยราชภัฏสุรินทร์</t>
  </si>
  <si>
    <t>โครงการจัดการฐานข้อมูลกลางและบูรณาการการให้บริการทะเบียนราษฎรและบัตรประจำตัวประชาชน2564กรมการปกครอง</t>
  </si>
  <si>
    <t>ขับเคลื่อนการยกระดับคุณภาพการศึกษาและการจัดการเรียนรู้ให้มีคุณภาพของจังหวัดโดยผ่านกลไกกศจ.2564สำนักงานปลัดกระทรวงศึกษาธิการ</t>
  </si>
  <si>
    <t>โครงการพัฒนาระบบติดตามการดำเนินงานตามนโยบายรัฐบาล2564สำนักเลขาธิการนายกรัฐมนตรี</t>
  </si>
  <si>
    <t>แก้ไขเพิ่มเติมร่างกฎกระทรวงกำหนดประเภทและหลักเกณฑ์การประกอบธุรกิจโรงแรม....2565กรมการปกครอง</t>
  </si>
  <si>
    <t>โครงการพัฒนาแพลตฟอร์มบริการข้อมูลเมืองอัจฉริยะ(SmartCityDataServicePlatform)+(MicroServiceหรือMECAs)2564สำนักงานพัฒนาวิทยาศาสตร์และเทคโนโลยีแห่งชาติ (พว.)</t>
  </si>
  <si>
    <t>วางแผนอัตรากำลังเพื่อการบริหารงานบุคคล2564สำนักงานคณะกรรมการการศึกษาขั้นพื้นฐาน</t>
  </si>
  <si>
    <t>พัฒนาการบริหารบุคคลเพื่อเพิ่มประสิทธิภาพการจัดการศึกษา2564สำนักงานคณะกรรมการการศึกษาขั้นพื้นฐาน</t>
  </si>
  <si>
    <t>การดำเนินการแก้ไขปรับปรุงพระราชบัญญัติการจัดซื้อจัดจ้างและการบริหารพัสดุภาครัฐพ.ศ.2560และระเบียบกระทรวงการคลังว่าด้วยการจัดซื้อจัดจ้างและการบริหารพัสดุภาครัฐพ.ศ.2560กแห่งการทำงาน2564กรมบัญชีกลาง</t>
  </si>
  <si>
    <t>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ประจำปีงบประมาณพ.ศ.25642564สำนักงานคณะกรรมการการศึกษาขั้นพื้นฐาน</t>
  </si>
  <si>
    <t>การพัฒนาประสิทธิภาพการติดตามประเมินผลและรายงานผล2564สำนักงานคณะกรรมการการศึกษาขั้นพื้นฐาน</t>
  </si>
  <si>
    <t>บริหารอัตรากำลังข้าราชการครูและบุคลากรทางการศึกษาประจำปีงบประมาณพ.ศ.2564ของสำนักงานเขตพื้นที่การศึกษาประถมศึกษาพิจิตรเขต12564สำนักงานคณะกรรมการการศึกษาขั้นพื้นฐาน</t>
  </si>
  <si>
    <t>โครงการต่ออายุลิขสิทธิ์และรับประกันอุปกรณ์บนระบบเครือข่ายปีงบประมาณ25642564สำนักงานสภาพัฒนาการเศรษฐกิจและสังคมแห่งชาติ</t>
  </si>
  <si>
    <t>โครงการบริหารจัดการระบบเครือข่ายคอมพิวเตอร์ปีงบประมาณ25642564สำนักงานสภาพัฒนาการเศรษฐกิจและสังคมแห่งชาติ</t>
  </si>
  <si>
    <t>โครงการต่ออายุลิขสิทธิ์และรับประกันอุปกรณ์Firewallปีงบประมาณ25642564สำนักงานสภาพัฒนาการเศรษฐกิจและสังคมแห่งชาติ</t>
  </si>
  <si>
    <t>ปรับปรุงแก้ไขร่างพระราชกฤษฎีกากำหนดพลังงานควบคุมพ.ศ.…2563กรมพัฒนาพลังงานทดแทนและอนุรักษ์พลังงาน</t>
  </si>
  <si>
    <t>ส่งเสริมพัฒนาประสิทธิภาพการบริหารจัดการศูนย์เครือข่ายพัฒนาคุณภาพการศึกษา2564สำนักงานคณะกรรมการการศึกษาขั้นพื้นฐาน</t>
  </si>
  <si>
    <t>พัฒนาองค์กรสู่ความเป็นเลิศโดยใช้การบริหารจัดการความรู้2564สำนักงานคณะกรรมการการศึกษาขั้นพื้นฐาน</t>
  </si>
  <si>
    <t>ค่าก่อสร้างศูนย์กีฬาอเนกประสงค์(ผูกพัน)2564มหาวิทยาลัยราชภัฏสุรินทร์</t>
  </si>
  <si>
    <t>โครงการค่าซ่อม/บำรุงงานต่างๆ(ลิฟต์,เครื่องถ่ายเอกสาร)2564มหาวิทยาลัยราชภัฏสุรินทร์</t>
  </si>
  <si>
    <t>ปรับปรุงอาคารสถานที่และภูมิทัศน์สำนักงานเขตพื้นที่การศึกษาประถมศึกษาราชบุรีเขต12564สำนักงานคณะกรรมการการศึกษาขั้นพื้นฐาน</t>
  </si>
  <si>
    <t>2.1.3โครงการเพิ่มรายได้จากธุรกิจต่อเนื่องและบริหารค่าใช้จ่ายในอนาคต2564การรถไฟฟ้าขนส่งมวลชนแห่งประเทศไทย</t>
  </si>
  <si>
    <t>โครงการอบรมวิชาการเชิงปฏิบัติการเรื่อง2021APECGRMRegulatoryScienceCenterofExcellenceWorkshop2564สำนักงานคณะกรรมการอาหารและยา</t>
  </si>
  <si>
    <t>การประเมินผลการปฏิบัติงานข้าราชการครูและบุคลากรทางการศึกษาในสังกัด2564สำนักงานคณะกรรมการการศึกษาขั้นพื้นฐาน</t>
  </si>
  <si>
    <t>โครงการการต่อต้านการทุจริตปรับกระบวนคิดสร้างสังคมสุจริต:องค์กรคุณธรรม2564สำนักงานปลัดกระทรวงศึกษาธิการ</t>
  </si>
  <si>
    <t>โครงการพัฒนามาตรฐานสำนักงานศึกษาธิการจังหวัดพ.ศ.๒๕๖๔2564สำนักงานปลัดกระทรวงศึกษาธิการ</t>
  </si>
  <si>
    <t>โครงการก่อสร้างอาคารสำนักงานสรรพสามิตพื้นที่อุดรธานีสาขาบ้านผือพร้อมสิ่งก่อสร้างอื่นและระบบสาธาณณูปโภคตำบลหายโศกอำเภอบ้านผือจังหวัดอุดรธานี2564กรมสรรพสามิต</t>
  </si>
  <si>
    <t>โครงการก่อสร้างอาคารสำนักงานสรรพสามิตพื้นที่น่านพร้อมสิ่งก่อสร้างอื่นและระบบสาธารณูปโภคตำบลฝายเเก้วอำเภอภูเพียงจังหวัดน่าน2564กรมสรรพสามิต</t>
  </si>
  <si>
    <t>โครงการพัฒนาคุณภาพตามมาตราฐานHA2564มหาวิทยาลัยมหาสารคาม</t>
  </si>
  <si>
    <t>เครื่องคอมพิวเตอร์สำหรับงานประมวลผลแบบที่1(จอแสดงภาพไม่น้อยกว่า19นิ้ว)สกบ.แขวงถนนนครไชยศรีเขตดุสิตกรุงเทพมหานคร5เครื่องพธ.2564สำนักงานตำรวจแห่งชาติ</t>
  </si>
  <si>
    <t>ชุดเครื่องเสียงสำหรับห้องประชุม2สกบ.แขวงถนนนครไชยศรีเขตดุสิตกรุงเทพมหานครพธ.2564สำนักงานตำรวจแห่งชาติ</t>
  </si>
  <si>
    <t>โครงการปรับปรุงศูนย์กลางเครือข่ายหลักserverสกบ.แขวงถนนนครไชยศรีเขตดุสิตกรุงเทพมหานครพธ.2564สำนักงานตำรวจแห่งชาติ</t>
  </si>
  <si>
    <t>ส่งเสริมและพัฒนาระบบฐานข้อมูลด้านลูกเสือยุวกาชาดและกิจการนักเรียน2564สำนักงานปลัดกระทรวงศึกษาธิการ</t>
  </si>
  <si>
    <t>โครงการปรับปรุงสภาพแวดล้อมที่เอื้อต่อการปฏิบัติงานอย่างมีประสิทธิภาพ2564สำนักงานคณะกรรมการการศึกษาขั้นพื้นฐาน</t>
  </si>
  <si>
    <t>จัดทำแผนปฏิบัติราชการพัฒนาการศึกษาพื้นที่ชายแดนระดับจังหวัดประจำปีงบประมาณพ.ศ.25642564สำนักงานปลัดกระทรวงศึกษาธิการ</t>
  </si>
  <si>
    <t>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ปี2562-25632564มหาวิทยาลัยราชภัฏสุรินทร์</t>
  </si>
  <si>
    <t>โครงการเพิ่มประสิทธิภาพการพัฒนาโปรแกรมระบบการแจ้งผลการเลื่อนเงินเดือนค่าจ้างของข้าราชการครูและบุคลากรทางการศึกษาลูกจ้างประจำและพนักงานราชการ2564สำนักงานคณะกรรมการการศึกษาขั้นพื้นฐาน</t>
  </si>
  <si>
    <t>การติดตามผลการดำเนินงานโครงการแก้ปัญหาผลกระทบสถานการณ์โควิด-19ที่มีต่อชุมชนในจังหวัดสุรินทร์2564มหาวิทยาลัยราชภัฏสุรินทร์</t>
  </si>
  <si>
    <t>โครงการพัฒนาสารสนเทศยุทธศาสตร์ภาครัฐ2566สำนักงานสถิติแห่งชาติ</t>
  </si>
  <si>
    <t>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2564สำนักงานคณะกรรมการพัฒนาระบบราชการ</t>
  </si>
  <si>
    <t>พัฒนาการบริหารเขตพื้นที่การศึกษาสู่มาตรฐานความเป็นเลิศ2564สำนักงานคณะกรรมการการศึกษาขั้นพื้นฐาน</t>
  </si>
  <si>
    <t>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(WarRoomCenter)2564กรมธนารักษ์</t>
  </si>
  <si>
    <t>โครงการก่อสร้างอาคารปฏิบัติงานพิพิธภัณฑ์และอนุรักษ์พร้อมครุภัณฑ์ประกอบอาคารแขวงชนะสงครามเขตพระนครกรุงเทพมหานคร2564กรมธนารักษ์</t>
  </si>
  <si>
    <t>โครงการการพัฒนาระบบบริหารจัดการข้อมูลการพัฒนาคนแบบชี้เป้า(ThaiPeopleMapandAnalyticsPlatform:TPMAP)ด้วยปัญญาประดิษฐ์2566สำนักงานสภาพัฒนาการเศรษฐกิจและสังคมแห่งชาติ</t>
  </si>
  <si>
    <t>นิเทศเพื่อยกระดับคุณภาพการศึกษา2564สำนักงานคณะกรรมการการศึกษาขั้นพื้นฐาน</t>
  </si>
  <si>
    <t>โครงการติดตามเพื่อส่งเสริมการจัดการศึกษาของโรงเรียนนอกระบบ2564สำนักงานปลัดกระทรวงศึกษาธิการ</t>
  </si>
  <si>
    <t>โครงการส่งเสริมพัฒนาประสิทธิภาพการบริหารจัดการศูนย์เครือข่ายพัฒนาคุณภาพการศึกษา2564สำนักงานคณะกรรมการการศึกษาขั้นพื้นฐาน</t>
  </si>
  <si>
    <t>โครงการนวัตกรรมเราทำได้(InnovationWeCan)2565กรมศุลกากร</t>
  </si>
  <si>
    <t>ซ่อมแซมป้ายชื่อสำนักงานเขตพื้นที่การศึกษาประถมศึกษาอ่างทอง2564สำนักงานคณะกรรมการการศึกษาขั้นพื้นฐาน</t>
  </si>
  <si>
    <t>โครงการขับเคลื่อนเป้าหมายของสหประชาชาติว่าด้วยการพัฒนาที่ยั่งยืนด้านการศึกษา(SDG4)ประจำปีงบประมาณพ.ศ.25642564สำนักงานปลัดกระทรวงศึกษาธิการ</t>
  </si>
  <si>
    <t>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2564สำนักงานคณะกรรมการการศึกษาขั้นพื้นฐาน</t>
  </si>
  <si>
    <t>การจัดเก็บข้อมูลครูและบุคลากรทางการศึกษารายคนด้วยระบบบริหารทรัพยากรบุคคลHRMS(HumanResourceManagementSystem)2564สำนักงานคณะกรรมการการศึกษาขั้นพื้นฐาน</t>
  </si>
  <si>
    <t>โครงการประเมินและรายงานผลการดำเนินงานสพป.อ่างทองประจำปีงบประมาณพ.ศ.25642564สำนักงานคณะกรรมการการศึกษาขั้นพื้นฐาน</t>
  </si>
  <si>
    <t>โครงการพัฒนาโปรแกรมระบบเงินเดือน(E-money)ข้าราชการครูบุคลากรทางการศึกษาและลูกจ้างประจำในสังกัดสพป.ยะลา32564สำนักงานคณะกรรมการการศึกษาขั้นพื้นฐาน</t>
  </si>
  <si>
    <t>ติดตามประเมินผลการดำเนินงานสพป.ร้อยเอ็ดเขต32564สำนักงานคณะกรรมการการศึกษาขั้นพื้นฐาน</t>
  </si>
  <si>
    <t>โครงการส่งเสริมมหาวิทยาลัยให้ก้าวสู่ดิจิทัลด้วยระบบบริหารจัดการเอกสารอิเล็กทรอนิกส์2564มหาวิทยาลัยราชภัฏเพชรบูรณ์</t>
  </si>
  <si>
    <t>ปรับปรุงซ่อมแซมอาคารสถานที่สำนักงานเขตพื้นที่การศึกษาประถมศึกษาตราด2564สำนักงานคณะกรรมการการศึกษาขั้นพื้นฐาน</t>
  </si>
  <si>
    <t>ปรับปรุงซ่อมแซมอาคารสถานที่ห้องน้ำของสำนักงานเขตพื้นที่การศึกษาประถมศึกษาตราด2564สำนักงานคณะกรรมการการศึกษาขั้นพื้นฐาน</t>
  </si>
  <si>
    <t>พัฒนาคุณภาพการบริหารจัดการ2565มหาวิทยาลัยราชภัฏภูเก็ต</t>
  </si>
  <si>
    <t>โครงการพัฒนาระบบดิจิทัลเพื่อใช้ในการบริหารจัดการ2565มหาวิทยาลัยราชภัฏภูเก็ต</t>
  </si>
  <si>
    <t>โครงการพัฒนาคุณภาพการบริหารจัดการ2565มหาวิทยาลัยราชภัฏภูเก็ต</t>
  </si>
  <si>
    <t>โครงการเชื่อมโยงและบูรณาการข้อมูลสถิติและสารสนเทศของหน่วยงานภาครัฐ2565สำนักงานสถิติแห่งชาติ</t>
  </si>
  <si>
    <t>โครงการการพัฒนาระบบบัญชีข้อมูล(DataCatalog)เพื่อนำไปสู่การเปิดเผยข้อมูลภาครัฐ(OpenData)2565สำนักงานสถิติแห่งชาติ</t>
  </si>
  <si>
    <t>โครงการจัดทำข้อมูลสถิติด้านประเมินความรู้ความเข้าใจเกี่ยวกับสถานการณ์ด้านเศรษฐกิจสังคมและการเมือง2565สำนักงานสถิติแห่งชาติ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</si>
  <si>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พ.ศ.25652565สำนักงานสถิติแห่งชาติ</t>
  </si>
  <si>
    <t>โครงการสำรวจวัฒนธรรมค่านิยมสุจริตทัศนคติและพฤติกรรมในการต่อต้านการทุจริตและประพฤติมิชอบของประชาชนพ.ศ.25652565สำนักงานสถิติแห่งชาติ</t>
  </si>
  <si>
    <t>โครงการสำรวจข้อมูลสถิติโครงสร้างพื้นฐานทางด้านเศรษฐกิจและสังคม(โครงการ1.2โครงการจัดทำข้อมูลสถิติด้านสังคม)2565สำนักงานสถิติแห่งชาติ</t>
  </si>
  <si>
    <t>โครงการสำรวจข้อมูลสถิติโครงสร้างพื้นฐานทางด้านเศรษฐกิจและสังคม(โครงการ1.1โครงการจัดทำข้อมูลสถิติด้านเศรษฐกิจ)2565สำนักงานสถิติแห่งชาติ</t>
  </si>
  <si>
    <t>โครงการสำมะโนธุรกิจและอุตสาหกรรมพ.ศ.25652565สำนักงานสถิติแห่งชาติ</t>
  </si>
  <si>
    <t>โครงการสำมะโนการเกษตรพ.ศ.25662565สำนักงานสถิติแห่งชาติ</t>
  </si>
  <si>
    <t>โครงการพัฒนาฐานข้อมูลสถานประกอบการจากสำมะโนธุรกิจและอุตสาหกรรมให้เป็นฐานข้อมูลกลาง(CommonFrame)2565สำนักงานสถิติแห่งชาติ</t>
  </si>
  <si>
    <t>โครงการการพัฒนาการสื่อสารผ่านระบบดิจิทัลและพัฒนาเว็บไซต์สำนักงานคณะกรรมการการศึกษาขั้นพื้นฐานโครงการงบประมาณ25642564สำนักงานคณะกรรมการการศึกษาขั้นพื้นฐาน</t>
  </si>
  <si>
    <t>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ๆพ.ศ.25652565สำนักงานสถิติแห่งชาติ</t>
  </si>
  <si>
    <t>โครงการบริหารจัดการระบบสถิติ2565สำนักงานสถิติแห่งชาติ</t>
  </si>
  <si>
    <t>โครงการจ้างที่ปรึกษาจัดทำโครงการจัดทำร่างแผนแม่บทระบบสถิติประเทศไทยฉบับที่3(พ.ศ.2566-2570)2565สำนักงานสถิติแห่งชาติ</t>
  </si>
  <si>
    <t>โครงการพัฒนาข้อมูลสถิติและสารสนเทศของหน่วยงานภาครัฐ21สาขา2565สำนักงานสถิติแห่งชาติ</t>
  </si>
  <si>
    <t>โครงการพัฒนาข้อมูลสถิติและสารสนเทศระดับพื้นที่76จังหวัด2565สำนักงานสถิติแห่งชาติ</t>
  </si>
  <si>
    <t>โครงการสำรวจภาวะเศรษฐกิจและสังคมของครัวเรือน2565สำนักงานสถิติแห่งชาติ</t>
  </si>
  <si>
    <t>โครงการพัฒนาบุคลากรประจำปี2565สำนักงานสถิติแห่งชาติ</t>
  </si>
  <si>
    <t>โครงการการประชาสัมพันธ์สำนักงานสถิติแห่งชาติพ.ศ.25642565สำนักงานสถิติแห่งชาติ</t>
  </si>
  <si>
    <t>โครงการจัดทำบัญชีข้อมูลภาครัฐ(GovernmentDataCatalog)2565สำนักงานสถิติแห่งชาติ</t>
  </si>
  <si>
    <t>โครงการพฤติกรรมที่ยึดมั่นความซื่อสัตย์สุจริตของเด็กและเยาวชนไทยพ.ศ.25652565สำนักงานสถิติแห่งชาติ</t>
  </si>
  <si>
    <t>โครงการพัฒนาบุคลากรและเสริมสร้างคุณภาพบุคลากรในยุคดิจิทัล2565สำนักงานสถิติแห่งชาติ</t>
  </si>
  <si>
    <t>โครงการสำรวจความคิดเห็นของประชาชนต่อการบริหารงานของรัฐบาลพ.ศ.25652565สำนักงานสถิติแห่งชาติ</t>
  </si>
  <si>
    <t>โครงการสำรวจความคิดเห็นของประชาชนเกี่ยวกับการมีส่วนร่วมตามมาตรการปฏิรูปประเทศพ.ศ.25652565สำนักงานสถิติแห่งชาติ</t>
  </si>
  <si>
    <t>โครงการจัดทำแผนที่ชุมชนและปรับปรุงข้อมูลเขตแจงนับพ.ศ.25652565สำนักงานสถิติแห่งชาติ</t>
  </si>
  <si>
    <t>การติดตามและประเมินผลการดำเนินงานกองทุนการปฏิรูปทีด่ินเพื่อเกษตรกรรมปีงบประมาณพ.ศ.25652565สำนักงานปฏิรูปที่ดินเพื่อเกษตรกรรม</t>
  </si>
  <si>
    <t>โครงการสำรวจข้อมูลสถิติโครงสร้างพื้นฐานทางด้านเศรษฐกิจและสังคม(โครงการ1.3โครงการสำรวจข้อมูลพื้นฐานของครัวเรือน)2565สำนักงานสถิติแห่งชาติ</t>
  </si>
  <si>
    <t>โครงการให้บริการและเผยแพร่ข้อมูล2565สำนักงานสถิติแห่งชาติ</t>
  </si>
  <si>
    <t>โครงการสำรวจสถานการณ์เด็กและสตรีในประเทศไทยพ.ศ.25652565สำนักงานสถิติแห่งชาติ</t>
  </si>
  <si>
    <t>โครงการส่งเสริมการนำข้อมูลสถิติและสารสนเทศไปใช้ประโยชน์(งบประมาณประจำปี2564)2565สำนักงานสถิติแห่งชาติ</t>
  </si>
  <si>
    <t>โครงการrพัฒนาคุณภาพการบริหารจัดการ2565มหาวิทยาลัยราชภัฏภูเก็ต</t>
  </si>
  <si>
    <t>โครงการจ้างที่ปรึกษาจัดทำโครงการยกระดับการสำรวจข้อมูลด้านครัวเรือนเพื่อรองรับการเปลี่ยนผ่านสู่องค์กรสถิติดิจิทัล(ระยะที่1)2565สำนักงานสถิติแห่งชาติ</t>
  </si>
  <si>
    <t>โครงการสำรวจผลกระทบจากสถานการณ์การแพร่ระบาดของโรคโควิด19ต่อครัวเรือนในประเทศไทยพ.ศ.25652565สำนักงานสถิติแห่งชาติ</t>
  </si>
  <si>
    <t>โครงการส่งเสริมการนำข้อมูลสถิติและสารสนเทศไปใช้ประโยชน์(งบประมาณประจำปี2565)2565สำนักงานสถิติแห่งชาติ</t>
  </si>
  <si>
    <t>โครงการสำรวจข้อมูลสถิติโครงสร้างพื้นฐานทางด้านเศรษฐกิจและสังคม(โครงการ1.4ค่าใช้จ่ายในการสำรวจข้อมูลสถิติโครงสร้างพื้นฐานทางด้านเศรษฐกิจและสังคม)2565สำนักงานสถิติแห่งชาติ</t>
  </si>
  <si>
    <t>ค่าใช้จ่ายในบริหารงานจังหวัดแบบบูรณาการประจำปีงบประมาณพ.ศ.25652565ภูเก็ต</t>
  </si>
  <si>
    <t>โครงการสนับสนุนการตรวจราชการฯการขับเคลื่อนนโยบายด้านการศึกษาและการติดตามประเมินผลการบริหารจัดการศึกษาขั้นพื้นฐานของสำนักงานพื้นเขตพื้นที่การศึกษาประจำปีพ.ศ.25642564สำนักงานคณะกรรมการการศึกษาขั้นพื้นฐาน</t>
  </si>
  <si>
    <t>ประเมินส่วนราชการตามมาตรการปรับปรุงประเมินประสิทธิภาพในการปฏิบัติราชการ(KRS)2564สำนักงานคณะกรรมการการศึกษาขั้นพื้นฐาน</t>
  </si>
  <si>
    <t>ส่งเสริมสนับสนุนและพัฒนาบุคลากรเกี่ยวกับการใช้เทคโนโลยีดิจิทัลผ่านแพลตฟอร์ม(DigitalPlatfrom)2564สำนักงานคณะกรรมการการศึกษาขั้นพื้นฐาน</t>
  </si>
  <si>
    <t>โครงการพัฒนาระบบเทคโนโลยีสารสนเทศด้านการปฏิรูปที่ดินเพื่อเกษตรกรรมปีงบประมาณพ.ศ.25652565สำนักงานปฏิรูปที่ดินเพื่อเกษตรกรรม</t>
  </si>
  <si>
    <t>ค่าใช้จ่ายในการพัฒนาระบบตรวจสอบและประเมินผลภาคราชการ2565สำนักงานปลัดกระทรวงอุตสาหกรรม (ราชการบริหารส่วนกลาง)</t>
  </si>
  <si>
    <t>ค่าใช้จ่ายในการเสริมสร้างระบบและสมรรถนะตรวจสอบภายใน2565สำนักงานปลัดกระทรวงอุตสาหกรรม (ราชการบริหารส่วนกลาง)</t>
  </si>
  <si>
    <t>โครงการพัฒนาคุณภาพการบริหารจัดการ(สายวิทยาศาสตร์สุขภาพ)2565มหาวิทยาลัยราชภัฏภูเก็ต</t>
  </si>
  <si>
    <t>โครงการพัฒนาคุณภาพการบริหารจัดการ(สายวิทย์)2565มหาวิทยาลัยราชภัฏภูเก็ต</t>
  </si>
  <si>
    <t>โครงการจ้างที่ปรึกษาจัดทำสถาปัตยกรรมองค์กร(EnterpriseArchitecture)สำนักงานสถิติแห่งชาติเพื่อเปลี่ยนผ่านสู่องค์กรสถิติยุคใหม่2565สำนักงานสถิติแห่งชาติ</t>
  </si>
  <si>
    <t>โครงการระบบบริการสำรวจสาธารณมติออนไลน์(E-SurveyPlatform)2565สำนักงานสถิติแห่งชาติ</t>
  </si>
  <si>
    <t>โครงการปรับปรุงระบบเครือข่ายคอมพิวเตอร์และระบบสารสนเทศของสำนักงานสถิติแห่งชาติ2565สำนักงานสถิติแห่งชาติ</t>
  </si>
  <si>
    <t>โครงการพัฒนาและปรับปรุงระบบสารสนเทศ2565สำนักงานสถิติแห่งชาติ</t>
  </si>
  <si>
    <t>โครงการพัฒนาระบบบัญชีข้อมูลภาครัฐ2565สำนักงานสถิติแห่งชาติ</t>
  </si>
  <si>
    <t>โครงการพัฒนาคุณภาพบริหารจัดการ2565มหาวิทยาลัยราชภัฏภูเก็ต</t>
  </si>
  <si>
    <t>ค่าใช้จ่ายในการบริหารงานจังหวัดแบบบูรณาการ2565ราชบุรี</t>
  </si>
  <si>
    <t>โครงการพัฒนาระบบบริหารจัดการเพื่อรองรับการเปลี่ยนแปลงขององค์กร(สายวิทย์)กิจกรรมเพิ่มประสิทธิภาพการบริหารเชิงยุทธศาสตร์2565มหาวิทยาลัยราชภัฏภูเก็ต</t>
  </si>
  <si>
    <t>บริหารองค์กรสู่ความเป็นเลิศ2564สำนักงานคณะกรรมการการศึกษาขั้นพื้นฐาน</t>
  </si>
  <si>
    <t>โครงการพัฒนาระบบบริหารจัดการเพื่อรองรับการเปลี่ยนแปลงขององค์กร(กิจกรรมพัฒนาระบบการสื่อสารองค์กรและการตลาดทางการศึกษา)2565มหาวิทยาลัยราชภัฏภูเก็ต</t>
  </si>
  <si>
    <t>โครงการพัฒนาระบบบริหารจัดการเพื่อรองรับการเปลี่ยนแปลงขององค์กร(พัฒนาระบบการสื่อสารองค์กรและการตลาดทางการศึกษา)2565มหาวิทยาลัยราชภัฏภูเก็ต</t>
  </si>
  <si>
    <t>โครงการเพิ่มประสิทธิภาพการบริหารจัดการ(ด้านสังคมศาสตร์)(สำนักงานประกันคุณภาพ)2565มหาวิทยาลัยราชภัฏยะลา</t>
  </si>
  <si>
    <t>ค่าใช้จ่ายในการบริหารงานจังหวัดแบบบูรณาการ2565ปราจีนบุรี</t>
  </si>
  <si>
    <t>โครงการเตรียมความพร้อมและพัฒนามหาวิทยาลัยเข้าสู่การจัดอันดับขององค์กร(สำนักงานประกันคุณภาพ)2565มหาวิทยาลัยราชภัฏยะลา</t>
  </si>
  <si>
    <t>ส่งเสริมการดำเนินงานตามระบบประกันคุณภาพการศึกษาภายใน2565มหาวิทยาลัยราชภัฏจันทรเกษม</t>
  </si>
  <si>
    <t>บริหารจัดการหน่วยงานอย่างมีคุณภาพสอดคล้องตามหลักธรรมาภิบาล2565มหาวิทยาลัยราชภัฏจันทรเกษม</t>
  </si>
  <si>
    <t>สวก-โครงการพัฒนาคุณภาพการบริหารจัดการ2565มหาวิทยาลัยราชภัฏภูเก็ต</t>
  </si>
  <si>
    <t>ค่าใช้จ่ายในการบริหารงานจังหวัดแบบบูรณาการ2565เพชรบุรี</t>
  </si>
  <si>
    <t>โครงการพัฒนาระบบดิจิทัลเพื่อการจัดการศึกษา2565มหาวิทยาลัยราชภัฏภูเก็ต</t>
  </si>
  <si>
    <t>โครงการพัฒนาระบบบริหารจัดการเพื่อรองรับการเปลี่ยนแปลงขององค์กร(เพิ่มประสิทธิภาพการบริหารเชิงยุทธศาสตร์)2565มหาวิทยาลัยราชภัฏภูเก็ต</t>
  </si>
  <si>
    <t>บริหารจัดการงานยานพาหนะ2565มหาวิทยาลัยราชภัฏจันทรเกษม</t>
  </si>
  <si>
    <t>เพิ่มประสิทธิภาพการใช้ระบบสารสนเทศเพื่อสนับสนุนการปฏิบัติงานราชทัณฑ์2565กรมราชทัณฑ์</t>
  </si>
  <si>
    <t>โครงการห้องปฏิบัติการสร้างนวัตกรรมเพื่อการพัฒนาองค์กร(OPMInnovationHub)ประจำปีงบประมาณพ.ศ.25652565สำนักงานปลัดสำนักนายกรัฐมนตรี</t>
  </si>
  <si>
    <t>สวก.-โครงการพัฒนาระบบบริหารจัดการเพื่อรองรับการเปลี่ยนแปลงขององค์กร(พัฒนาระบบการสื่อสารองค์กรและการตลาดทางการศึกษา)2565มหาวิทยาลัยราชภัฏภูเก็ต</t>
  </si>
  <si>
    <t>พัฒนาระบบบริหารจัดการเพื่อรองรับการเปลี่ยนแปลงขององค์กร2565มหาวิทยาลัยราชภัฏภูเก็ต</t>
  </si>
  <si>
    <t>โครงการพัฒนาระบบบริหารจัดการเพื่อรองรับการเปลี่ยนแปลงขององค์กร2565มหาวิทยาลัยราชภัฏภูเก็ต</t>
  </si>
  <si>
    <t>การจัดทำกฎหมายว่าด้วยการเปิดเผยข้อมูลข่าวสารสาธารณะ2565สำนักงานปลัดสำนักนายกรัฐมนตรี</t>
  </si>
  <si>
    <t>โครงการพัฒนาการสืบค้นฐานข้อมูลสิทธิบัตรไทยด้วยปัญญาประดิษฐ์(AI)และเพิ่มประสิทธิภาพการให้บริการด้วยระบบให้คำปรึกษาทางไกล(Tele-ConsultingSystem)2565กรมทรัพย์สินทางปัญญา</t>
  </si>
  <si>
    <t>ยุทธศาสตร์การพัฒนาสำนักงานเขตพื้นที่การศึกษา2564สำนักงานคณะกรรมการการศึกษาขั้นพื้นฐาน</t>
  </si>
  <si>
    <t>งานระบบดูแลช่วยเหลือนักเรียนช่วยน้องสู้วิกฤต2564สำนักงานคณะกรรมการการศึกษาขั้นพื้นฐาน</t>
  </si>
  <si>
    <t>โครงการจัดซื้อวัสดุครุภัณฑ์ซ่อมแซมบ้านพักในมหาวิทยาลัย2564มหาวิทยาลัยราชภัฏสุรินทร์</t>
  </si>
  <si>
    <t>แผนนำระบบDataAnalyticsและBusinessIntelligenceมาใช้วิเคราะห์ข้อมูล2565สำนักงานสลากกินแบ่งรัฐบาล</t>
  </si>
  <si>
    <t>ค่าใช้จ่ายในการบริหารงานจังหวัดแบบบูรณาการ2565อุบลราชธานี</t>
  </si>
  <si>
    <t>แผนยุทธศาสตร์การบริหารและการพัฒนาทรัพยากรบุคคลพ.ศ.2565-25692564บริษัท อู่กรุงเทพ จำกัด</t>
  </si>
  <si>
    <t>โครงการสัมมนาเชิงปฏิบัติการเรื่อง“การทบทวนแผนกลยุทธ์โรงพยาบาลสุทธาเวชคณะแพทยศาสตร์2563มหาวิทยาลัยมหาสารคาม</t>
  </si>
  <si>
    <t>การบริหารและพัฒนาทรัพยากรบุคคลระบบงานและจัดการความรู้2565สำนักงานปลัดกระทรวงมหาดไทย</t>
  </si>
  <si>
    <t>โครงการถ่ายทอดนโยบายสู่การปฏิบัติตามยุทธศาสตร์และแผนปฏิบัติราชการประจำปีงบประมาณ25642563มหาวิทยาลัยมหาสารคาม</t>
  </si>
  <si>
    <t>วิเคราะห์อัตรากำลังทั้งdemandsideและsupplyside2565บริษัท อู่กรุงเทพ จำกัด</t>
  </si>
  <si>
    <t>การสนับสนุนการดำเนินงานของคณะกรรมการตรวจสอบและประเมินผลประจำกระทรวงมหาดไทย2565สำนักงานปลัดกระทรวงมหาดไทย</t>
  </si>
  <si>
    <t>โครงการปรับปรุงเพิ่มเติมกฎระเบียบข้อบังคับให้หน่วยงานมีมาตรฐานสากลมีความคล่องตัวโปร่งใสและสามารถตรวจสอบได้2565บริษัท อู่กรุงเทพ จำกัด</t>
  </si>
  <si>
    <t>โครงการติดตามและประเมินผลมาตรฐานการให้บริการของศูนย์ราชการสะดวก(GECCStandard)2565สำนักงานปลัดสำนักนายกรัฐมนตรี</t>
  </si>
  <si>
    <t>โครงการเพิ่มประสิทธิภาพการบริหารงานจังหวัดแบบบูรณาการจังหวัดปัตตานีประจำปีงบประมาณพ.ศ.25652565ปัตตานี</t>
  </si>
  <si>
    <t>จัดทำสื่อแนวทางการดำเนินการตัวชี้วัดที่10.1ตรวจสอบทางการเงินและบัญชีของสำนักงานเขตพื้นที่การศึกษาตามมาตรการปรับปรุงประสิทธิภาพในการปฏิบัติราชการของสำนักงานเขตพื้นที่การศึกษาประจำปีงบประมาณพ.ศ.25642564สำนักงานคณะกรรมการการศึกษาขั้นพื้นฐาน</t>
  </si>
  <si>
    <t>โครงการพัฒนาระบบบริหารจัดการมหาวิทยาลัยราชภัฏนครราชสีมา2564มหาวิทยาลัยราชภัฏนครราชสีมา</t>
  </si>
  <si>
    <t>โครงการทบทวนแผนการดำเนินงานประจำปีของระบบบริหารจัดการองค์กร2565บริษัท อู่กรุงเทพ จำกัด</t>
  </si>
  <si>
    <t>ส่งเสริมและพัฒนาการดำเนินงานการรับนักเรียนปีการศึกษา๒๕๖๔2564สำนักงานคณะกรรมการการศึกษาขั้นพื้นฐาน</t>
  </si>
  <si>
    <t>ค่าใช้จ่ายในการบริหารงานกลุ่มจังหวัดแบบบูรณาการกลุ่มจังหวัดภาคตะวันออกเฉียงเหนือตอนบน12565ภาคตะวันออกเฉียงเหนือตอนบน 1</t>
  </si>
  <si>
    <t>โครงการอบรมสัมมนาเพื่อพัฒนางานด้านนโยบายและแผนรองรับการขับเคลื่อนยุทธศาสตร์ของมหาวิทยาลัย2565มหาวิทยาลัยเทคโนโลยีราชมงคลธัญบุรี</t>
  </si>
  <si>
    <t>การบริหารงานจังหวัดแบบบูรณาการ2565ชัยภูมิ</t>
  </si>
  <si>
    <t>โครงการส่งเสริมการจัดการศึกษาทางไกลผ่านดาวเทียม(DLTV)ประจำปีงบประมาณพ.ศ.๒๕๖๔2564สำนักงานคณะกรรมการการศึกษาขั้นพื้นฐาน</t>
  </si>
  <si>
    <t>โครงการปรับปรุงระบบทะเบียนฐานันดร2565สำนักเลขาธิการคณะรัฐมนตรี</t>
  </si>
  <si>
    <t>โครงการปรับปรุงระบบเทคโนโลยีสารสนเทศเพื่อการประกาศราชกิจจานุเบกษา2565สำนักเลขาธิการคณะรัฐมนตรี</t>
  </si>
  <si>
    <t>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2565สำนักงานปลัดกระทรวงมหาดไทย</t>
  </si>
  <si>
    <t>ซ่อมบำรุงระบบการประชุมทางไกลออนไลน์(Conference)2564สำนักงานคณะกรรมการการศึกษาขั้นพื้นฐาน</t>
  </si>
  <si>
    <t>การประชุมปฏิบัติการการประเมินส่วนราชการตามมาตรการปรับปรุงประสิทธิภาพในการปฏิบัติราชการประจำปีงบประมาณพ.ศ.2564เพื่อยกระดับการบริหารจัดการเขตพื้นที่การศึกษาให้มีประสิทธิภาพยิ่งขึ้นและยั่งยืน2564สำนักงานคณะกรรมการการศึกษาขั้นพื้นฐาน</t>
  </si>
  <si>
    <t>การพัฒนาระบบบริหารจัดการของกรมสวัสดิการและคุ้มครองแรงงานให้มีขีดสมรรถนะสูงรองรับระบบราชการ4.02565กรมสวัสดิการและคุ้มครองแรงงาน</t>
  </si>
  <si>
    <t>โครงการค่าใช้จ่ายในการบริหารงานจังหวัดแบบบูรณาการประจำปีงบประมาณพ.ศ.25652565ยโสธร</t>
  </si>
  <si>
    <t>การเพิ่มประสิทธิภาพการบริหารจัดการเขตพื้นที่2564สำนักงานคณะกรรมการการศึกษาขั้นพื้นฐาน</t>
  </si>
  <si>
    <t>กิจกรรมอำนวยการและประสานนโยบายกิจการต่างประเทศกิจการชายแดนและผู้อพยพ2565สำนักงานปลัดกระทรวงมหาดไทย</t>
  </si>
  <si>
    <t>โครงการการจัดทำข้อมูลสำคัญภาครัฐและข้อมูลเปิดรองรับการเชื่อมโยงข้อมูลในรูปแบบดิจิทัลกิจกรรมการจัดทำธรรมาภิบาลข้อมูลระยะที่๒2565สำนักงานคณะกรรมการดิจิทัลเพื่อเศรษฐกิจและสังคมแห่งชาติ</t>
  </si>
  <si>
    <t>ส่งเสริมประสิทธิภาพการปฏิบัติงานของกลุ่มบริหารงานบุคคลสพป.กาญจนบุรีเขต22564สำนักงานคณะกรรมการการศึกษาขั้นพื้นฐาน</t>
  </si>
  <si>
    <t>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(ค.ต.ป.กก.)2565สำนักงานปลัดกระทรวงการท่องเที่ยวและกีฬา</t>
  </si>
  <si>
    <t>ค่าใช้จ่ายในการบริหารงานจังหวัดแบบบูรณาการประจำปีงบประมาณพ.ศ.2565จังหวัดมุกดาหาร2565มุกดาหาร</t>
  </si>
  <si>
    <t>โครงการประเมินผลการปฏิบัติราชการของส่วนราชการสังกัดรัฐสภาประจำปีงบประมาณพ.ศ.25652565สำนักงานเลขาธิการสภาผู้แทนราษฎร</t>
  </si>
  <si>
    <t>โครงการบริหารงานจังหวัดแบบบูรณาการประจำปีงบประมาณพ.ศ.25652564พังงา</t>
  </si>
  <si>
    <t>โครงการทบทวนและปรับแผนยุทธศาสตร์สำนักงานเลขาธิการสภาผู้แทนราษฎรตามแผนยุทธศาสตร์20ปี2565สำนักงานเลขาธิการสภาผู้แทนราษฎร</t>
  </si>
  <si>
    <t>โครงการปฏิรูปองค์กรสำนักงานการปฏิรูปที่ดินเพื่อเกษตรกรรม(ส.ป.ก.)สู่ระบบราชการ4.0ประจำปีงบประมาณพ.ศ.25652565สำนักงานปฏิรูปที่ดินเพื่อเกษตรกรรม</t>
  </si>
  <si>
    <t>โครงการปรับปรุงระบบไปรษณีย์อิเล็กทรอนิกส์ของสำนักงานเลขาธิการสภาผู้แทนราษฎร2565สำนักงานเลขาธิการสภาผู้แทนราษฎร</t>
  </si>
  <si>
    <t>ค่าใช้จ่ายในการบริหารงานจังหวัด/กลุ่มจังหวัดแบบบูรณาการ2565กำแพงเพชร</t>
  </si>
  <si>
    <t>โครงการค่าใช้จ่ายในการบริหารงานกลุ่มจังหวัดแบบบูรณาการประจำปีงบประมาณพ.ศ.25652565ภาคตะวันออกเฉียงเหนือตอนล่าง 2</t>
  </si>
  <si>
    <t>ปรับปรุงห้องประชุมกองยุทธศาสตร์และแผนงาน2565สำนักงานปลัดกระทรวงแรงงาน</t>
  </si>
  <si>
    <t>โครงการสนับสนุนการขับเคลื่อนงานด้านการเกษตรในระดับพื้นที่ประจำปีงบประมาณพ.ศ.25652565สำนักงานปลัดกระทรวงเกษตรและสหกรณ์</t>
  </si>
  <si>
    <t>โครงการพัฒนาบริการโครงสร้างพื้นฐานและความมั่นคงปลอดภัยด้านดิจิทัล(InfrastructureandSecurity)กิจกรรมพัฒนาระบบคลาวด์กลางภาครัฐ(GovernmentDataCenterandCloudservice:GDCC)2565สำนักงานคณะกรรมการดิจิทัลเพื่อเศรษฐกิจและสังคมแห่งชาติ</t>
  </si>
  <si>
    <t>ค่าใช้จ่ายในการบริหารงานจังหวัดแบบบูรณาการ2565ระนอง</t>
  </si>
  <si>
    <t>โครงการจ้างพัฒนาบูรณาการระบบSmartBackOffice2565กรมสรรพากร</t>
  </si>
  <si>
    <t>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(PatentCooperationTreaty:PCT)2565กรมทรัพย์สินทางปัญญา</t>
  </si>
  <si>
    <t>สนับสนุนการบริหารงานพื้นที่แบบบูรณาการประจำปีงบประมาณพ.ศ.25652565สำนักงานปลัดกระทรวงมหาดไทย</t>
  </si>
  <si>
    <t>ค่าใช้จ่ายในการบริหารงานจังหวัดแบบบูรณาการ2565ฉะเชิงเทรา</t>
  </si>
  <si>
    <t>โครงการพัฒนาระบบคุณภาพการให้บริการที่เป็นเลิศ2565มหาวิทยาลัยราชภัฏยะลา</t>
  </si>
  <si>
    <t>โครงการเสริมสร้างวัฒนธรรมสู่องค์กรคุณธรรมและความโปร่งใส2565มหาวิทยาลัยราชภัฏยะลา</t>
  </si>
  <si>
    <t>โครงการเพิ่มประสิทธิภาพการบริหารจัดการ2565มหาวิทยาลัยราชภัฏยะลา</t>
  </si>
  <si>
    <t>โครงการนำเข้าข้อมูลการยื่นจดทะเบียนสิทธิบัตร/อนุสิทธิบัตร(ข้อมูลก่อนประกาศโฆษณา)ให้เป็นปัจจุบัน2565กรมทรัพย์สินทางปัญญา</t>
  </si>
  <si>
    <t>โครงการพัฒนาระบบการจัดการสภาพแวดล้อมสู่GreenUniversity2565มหาวิทยาลัยราชภัฏยะลา</t>
  </si>
  <si>
    <t>ค่าใช้จ่ายในการบริหารงานจังหวัดแบบบูรณาการ2564บึงกาฬ</t>
  </si>
  <si>
    <t>โครงการเสริมสร้างศักยภาพและพัฒนาทักษะด้านภาษาต่างประเทศสำหรับงานล่ามและงานแปลระดับสูง2565สำนักงานเลขาธิการสภาผู้แทนราษฎร</t>
  </si>
  <si>
    <t>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เพื่อเป้าหมายการพัฒนาที่ยั่งยืน2565สำนักงานเลขาธิการสภาผู้แทนราษฎร</t>
  </si>
  <si>
    <t>พัฒนาคุณภาพการบริหารจัดการภาครัฐสู่การเป็นระบบราชการ4.0ของสำนักงานปลัดกระทรวงการคลัง2565สำนักงานปลัดกระทรวงการคลัง</t>
  </si>
  <si>
    <t>โครงการพัฒนาบุคลากรด้านประชาคมอาเซียนปีงบประมาณพ.ศ.25652565สำนักงานเลขาธิการสภาผู้แทนราษฎร</t>
  </si>
  <si>
    <t>โครงการเสวนาประชาคมอาเซียนปีงบประมาณพ.ศ.25652565สำนักงานเลขาธิการสภาผู้แทนราษฎร</t>
  </si>
  <si>
    <t>โครงการพัฒนากฎหมายภายในเพื่อรองรับการทำงานด้านประชาคมอาเซียนปีงบประมาณพ.ศ.25652565สำนักงานเลขาธิการสภาผู้แทนราษฎร</t>
  </si>
  <si>
    <t>โครงการสัมมนาเสริมสร้างความรู้ความเข้าใจในการปฏิบัติราชการตามคำรับรองการปฏิบัติราชการประจำปีงบประมาณพ.ศ.25652565สำนักงานเลขาธิการสภาผู้แทนราษฎร</t>
  </si>
  <si>
    <t>ค่าใช้จ่ายบุคลากรภาครัฐ2565มหาวิทยาลัยราชภัฏยะลา</t>
  </si>
  <si>
    <t>โครงการค่าใช้จ่ายในการบริหารงานจังหวัดแบบบูรณาการประจำปีงบประมาณพ.ศ.25652565จันทบุรี</t>
  </si>
  <si>
    <t>โครงการสัมมนาทางวิชาการเพื่อเสริมสร้างความรู้ความเข้าใจเกี่ยวกับหลักกฎหมายและแนวทางปฏิบัติในการจัดซื้อจัดจ้างและการบริหารพัสดุภาครัฐ2565สำนักงานเลขาธิการวุฒิสภา</t>
  </si>
  <si>
    <t>โครงการค่าใช้จ่ายในการบริหารงานจังหวัดแบบบูรณาการ2565ร้อยเอ็ด</t>
  </si>
  <si>
    <t>โครงการเช่าใช้บริการเครือข่ายสื่อสารข้อมูลของสำนักงานปลัดกระทรวงแรงงาน(ค่าบริการสื่อสารและโทรคมนาคม)2564สำนักงานปลัดกระทรวงแรงงาน</t>
  </si>
  <si>
    <t>โครงการจ้างเหมาบำรุงรักษาเว็บไซต์กระทรวงแรงงาน(ระบบอินเตอร์เน็ตและอินทราเน็ต)2564สำนักงานปลัดกระทรวงแรงงาน</t>
  </si>
  <si>
    <t>โครงการพัฒนาทักษะดิจิทัลสำหรับบุคลากรของสำนักงานเลขาธิการสภาผู้แทนราษฎรประจำปีงบประมาณ25652565สำนักงานเลขาธิการสภาผู้แทนราษฎร</t>
  </si>
  <si>
    <t>งานปรับปรุงระบบท่อน้ำอาคารกระทรวงแรงงาน2565สำนักงานปลัดกระทรวงแรงงาน</t>
  </si>
  <si>
    <t>ค่าใช้จ่ายในการบริหารงานจังหวัดแบบบูรณาการ2565ศรีสะเกษ</t>
  </si>
  <si>
    <t>โครงการเสริมสร้างความรู้ความเข้าใจงานด้านการเงินการคลังรัฐสภา2565สำนักงานเลขาธิการวุฒิสภา</t>
  </si>
  <si>
    <t>โครงการสร้างและพัฒนาความร่วมมือด้านต่างประเทศกับเครือข่าย2565สำนักงานเลขาธิการวุฒิสภา</t>
  </si>
  <si>
    <t>โครงการการติดตั้งระบบเครือข่ายสื่อสารภายในอาคารที่ทำการใหม่กระทรวงการคลัง2565สำนักงานปลัดกระทรวงการคลัง</t>
  </si>
  <si>
    <t>โครงการพัฒนาระบบเชื่อมโยงและแลกเปลี่ยนข้อมูลกระทรวงการคลัง(MOFDataExchange)2564สำนักงานปลัดกระทรวงการคลัง</t>
  </si>
  <si>
    <t>โครงการบูรณาการฐานข้อมูลวิชาการและกฎหมายของส่วนราชการสังกัดรัฐสภาประจำปีงบประมาณพ.ศ.25652565สำนักงานเลขาธิการวุฒิสภา</t>
  </si>
  <si>
    <t>โครงการการพัฒนาระบบการพิสูจน์ยืนยันตัวตนสำหรับระบบบริหารการเงินการคลังภาครัฐแบบอิเล็กทรอนิกส์ใหม่(NewGFMISThai)2565สำนักงานปลัดกระทรวงการคลัง</t>
  </si>
  <si>
    <t>การพัฒนาระบบดิจิทัลกรมพัฒนาที่ดินเข้าสู่ระบบราชการ4.02565กรมพัฒนาที่ดิน</t>
  </si>
  <si>
    <t>โครงการการเพิ่มประสิทธิภาพระบบสารสนเทศการเงินการคลังเพื่อรองรับองค์กรปกครองส่วนท้องถิ่นและระบบสนับสนุนการฝึกอบรมออนไลน์2565สำนักงานปลัดกระทรวงการคลัง</t>
  </si>
  <si>
    <t>โครงการจัดทำข้อมูลวิชาการในรูปแบบServiceDelivery2565สำนักงานเลขาธิการวุฒิสภา</t>
  </si>
  <si>
    <t>โครงการเสริมสร้างความรู้ในวงงานนิติบัญญัติ2565สำนักงานเลขาธิการวุฒิสภา</t>
  </si>
  <si>
    <t>โครงการพัฒนาและจัดหาพลังงานทดแทนและการประหยัดพลังงาน(งานยุทธศาสตร์)2565มหาวิทยาลัยราชภัฏยะลา</t>
  </si>
  <si>
    <t>โครงการนำเสนอข้อมูลองค์ความรู้ทางการวิจัยสู่การใช้ประโยชน์ในกระบวนการนิติบัญญัติ2565สำนักงานเลขาธิการวุฒิสภา</t>
  </si>
  <si>
    <t>โครงการเพิ่มประสิทธิภาพการบริหารจัดการคณะ/สถาบัน/สำนัก(งานประจำ)ด้านสังคมศาสตร์2565มหาวิทยาลัยราชภัฏยะลา</t>
  </si>
  <si>
    <t>โครงการนำเสนอผลการปฏิบัติงานการติดตามและประมวลผลงานของวุฒิสภาด้านกระทู้ถามและรายงานประจำปี2565สำนักงานเลขาธิการวุฒิสภา</t>
  </si>
  <si>
    <t>โครงการเชื่อมโยงข้อมูลผลงานด้านวิชาการและงานวิจัยภายในประเทศ2565สำนักงานเลขาธิการวุฒิสภา</t>
  </si>
  <si>
    <t>โครงการเพิ่มประสิทธิภาพระบบการบริหารจัดการฐานข้อมูลขนาดใหญ่(BigData)เพื่อรองรับพระราชบัญญัติคุ้มครองข้อมูลส่วนบุคคลพ.ศ.2562ปีงบประมาณพ.ศ.25652565สำนักงานปลัดกระทรวงแรงงาน</t>
  </si>
  <si>
    <t>การบำรุงรักษาระบบฐานข้อมูลและระบบโปรแกรมประยุกต์2565สำนักงานเลขาธิการวุฒิสภา</t>
  </si>
  <si>
    <t>โครงการบูรณาการพัฒนาระบบสำนักงานอิเล็กทรอนิกส์(E-Office)สำนักงานปลัดกระทรวงแรงงานปีงบประมาณพ.ศ.25652565สำนักงานปลัดกระทรวงแรงงาน</t>
  </si>
  <si>
    <t>การบำรุงรักษาเว็บไซต์วุฒิสภา2565สำนักงานเลขาธิการวุฒิสภา</t>
  </si>
  <si>
    <t>การจ้างเหมาบำรุงรักษาระบบสารสนเทศการบริหารจัดการภายใน(BackOffice)ปีงบประมาณพ.ศ.25652565สำนักงานปลัดกระทรวงแรงงาน</t>
  </si>
  <si>
    <t>การเช่าสายนำสัญญาณความเร็วสูง(LeasedLine)2565สำนักงานเลขาธิการวุฒิสภา</t>
  </si>
  <si>
    <t>โครงการบริหารจัดการระบบสารสนเทศศูนย์ข้อมูลแรงงานแห่งชาติปีงบประมาณพ.ศ.25652565สำนักงานปลัดกระทรวงแรงงาน</t>
  </si>
  <si>
    <t>การจัดหาลิขสิทธิ์การใช้งาน(license)สำหรับอุปกรณ์เครือข่าย2565สำนักงานเลขาธิการวุฒิสภา</t>
  </si>
  <si>
    <t>โครงการเพิ่มสมรรถนะการบริหารงานจังหวัดหนองบัวลำภูแบบบูรณาการประจำปีงบประมาณพ.ศ.25652565หนองบัวลำภู</t>
  </si>
  <si>
    <t>การเพิ่มประสิทธิภาพการบำรุงรักษาระบบเครือข่ายและซ่อมแซมเครื่องคอมพิวเตอร์2565สำนักงานเลขาธิการวุฒิสภา</t>
  </si>
  <si>
    <t>ชี้แจงกรอบการประเมินผลการปฏิบัติราชการของสำนักงานเลขาธิการวุฒิสภาประจำปีงบประมาณพ.ศ.25652565สำนักงานเลขาธิการวุฒิสภา</t>
  </si>
  <si>
    <t>โครงการบำรุงรักษาระบบสารสนเทศทรัพยากรบุคคลสมาชิกวุฒิสภา2565สำนักงานเลขาธิการวุฒิสภา</t>
  </si>
  <si>
    <t>โครงการจัดทำหนังสือเสียงสำหรับผู้พิการทางการเห็น(ReadfortheBlind)2565สำนักงานเลขาธิการวุฒิสภา</t>
  </si>
  <si>
    <t>โครงการพัฒนาChatbotแบบConversationalAI(ArtificialIntelligence)สำหรับการสืบค้นข้อมูลกระบวนการนิติบัญญัติ2565สำนักงานเลขาธิการวุฒิสภา</t>
  </si>
  <si>
    <t>โครงการพัฒนาระบบจัดทำรายงานประชุมเพื่อทดแทนระบบเดิม2565สำนักงานเลขาธิการวุฒิสภา</t>
  </si>
  <si>
    <t>โครงการจ้างบริการบำรุงรักษาระบบเว็บไซต์สำรอง(BackupSite)2565สำนักงานเลขาธิการวุฒิสภา</t>
  </si>
  <si>
    <t>โครง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ในอัตราส่วน1:12565สำนักงานเลขาธิการวุฒิสภา</t>
  </si>
  <si>
    <t>โครงการจัดทำแผนบริหารความเสี่ยงด้านระบบเทคโนโลยีดิจิทัลของสำนักงานเลขาธิการวุฒิสภา2565สำนักงานเลขาธิการวุฒิสภา</t>
  </si>
  <si>
    <t>ปรับปรุงระบบรักษาความมั่นคงปลอดภัยไซเบอร์2565สำนักเลขาธิการคณะรัฐมนตรี</t>
  </si>
  <si>
    <t>โครงการจัดซื้อลิขสิทธิ์(License)โปรแกรมการประชุมออนไลน์จำนวน30licensesเพื่อใช้ในการจัดประชุมอิเล็กทรอนิกส์2565สำนักงานเลขาธิการวุฒิสภา</t>
  </si>
  <si>
    <t>ปรับปรุงระบบเทคโนโลยีดิจิทัลสลค.2565สำนักเลขาธิการคณะรัฐมนตรี</t>
  </si>
  <si>
    <t>โครงการพัฒนานักวิเคราะห์ข้อมูล(DataAnalyst)ของสำนักงานเลขาธิการวุฒิสภาเพื่อจัดทำฐานข้อมูลBigData2565สำนักงานเลขาธิการวุฒิสภา</t>
  </si>
  <si>
    <t>โครงการพัฒนาศักยภาพและขีดความสามารถของบุคลากรเพื่อการเปลี่ยนแปลง2565มหาวิทยาลัยราชภัฏยะลา</t>
  </si>
  <si>
    <t>โครงการศึกษาพิธีการศุลกากรแบบเรียบง่ายสำหรับe-Commerce(Simplifiede-CommerceCustomsProcedure:SeCCP)2565กรมศุลกากร</t>
  </si>
  <si>
    <t>ค่าใช้จ่ายในการพัฒนาประสิทธิภาพการสนับสนุนกระบวนการตัดสินใจและการบริหารราชการแผ่นดินของคณะรัฐมนตรี2565สำนักเลขาธิการคณะรัฐมนตรี</t>
  </si>
  <si>
    <t>ระบบขอพระราชทานเหรียญดุษฎีมาลาเข็มศิลปวิทยา2564สำนักเลขาธิการคณะรัฐมนตรี</t>
  </si>
  <si>
    <t>ค่าใช้จ่ายในการพัฒนาประสิทธิภาพการประสานงานในภารกิจคณะรัฐมนตรี2565สำนักเลขาธิการคณะรัฐมนตรี</t>
  </si>
  <si>
    <t>โครงการจัดทำแผนปฏิบัติการดิจิทัลของกระทรวงแรงงานและสำนักงานปลัดกระทรวงแรงงาน(พ.ศ.2566-2570)2565สำนักงานปลัดกระทรวงแรงงาน</t>
  </si>
  <si>
    <t>โครงการสนับสนุนข้อมูลการติดตามเสนอแนะและเร่งรัดและเร่งรัดการปฏิรูปประเทศและการจัดทำและดำเนินการตามยุทธศาสตร์ชาติผ่านดิจิทัลแพลตฟอร์ม“ตสร.OfficialAccount”2565สำนักงานเลขาธิการวุฒิสภา</t>
  </si>
  <si>
    <t>โครงการพัฒนาระบบสารสนเทศสนับสนุนกระบวนงานด้านนิติบัญญัติ2565สำนักงานเลขาธิการวุฒิสภา</t>
  </si>
  <si>
    <t>โครงการตรวจติดตามการรักษาระบบบริหารงานคุณภาพISO9001:20152565สำนักงานเลขาธิการวุฒิสภา</t>
  </si>
  <si>
    <t>โครงการพัฒนาระบบประเมินราคาศุลกากรด้วยDigitalBigData2565กรมศุลกากร</t>
  </si>
  <si>
    <t>โครงการพัฒนาสมรรถนะการปฏิบัติงานการบริการตามมาตรฐานระบบบริหารงานคุณภาพISO9001:20152565สำนักงานเลขาธิการวุฒิสภา</t>
  </si>
  <si>
    <t>โครงการพัฒนาองค์กรตามเกณฑ์พัฒนาคุณภาพการบริหารจัดการภาครัฐ(PMQA4.0)2565สำนักงานเลขาธิการวุฒิสภา</t>
  </si>
  <si>
    <t>สนับสนุนการพัฒนาระบบเทคโนโลยีสารสนเทศและการสื่อสาร2565สำนักงานปลัดกระทรวงมหาดไทย</t>
  </si>
  <si>
    <t>สนับสนุนการบริหารจัดการภาครัฐ(งบลงทุน)2565สำนักงานปลัดกระทรวงมหาดไทย</t>
  </si>
  <si>
    <t>จัดหาระบบวิทยุสื่อสารข่ายบังคับบัญชากระทรวงมหาดไทย2565สำนักงานปลัดกระทรวงมหาดไทย</t>
  </si>
  <si>
    <t>ค่าใช้จ่ายในการบริหารงานจังหวัดแบบบูรณาการ2564ระยอง</t>
  </si>
  <si>
    <t>เพิ่มประสิทธิภาพการบริหารจัดการ2565มหาวิทยาลัยราชภัฏยะลา</t>
  </si>
  <si>
    <t>ปรับปรุงระบบข้อมูลสารสนเทศ2565กรมพัฒนาที่ดิน</t>
  </si>
  <si>
    <t>โครงการพัฒนาระบบฐานข้อมูลขนาดใหญ่ของกรมศุลกากร2565กรมศุลกากร</t>
  </si>
  <si>
    <t>โครงการพัฒนาบริการดิจิทัลเพื่อประเมินศักยภาพด้านการใช้ความคิดสร้างสรรค์ในการประกอบธุรกิจ2565สำนักงานส่งเสริมเศรษฐกิจสร้างสรรค์ (องค์การมหาชน)</t>
  </si>
  <si>
    <t>โครงการเพิ่มประสิทธิภาพการบริหารจัดการสถาบันวิจัยและพัฒนาชายแดนภาคใต้2565มหาวิทยาลัยราชภัฏยะลา</t>
  </si>
  <si>
    <t>พัฒนาศักยภาพและขีดความสามารถของบุคลากรเพื่อการเปลี่ยนแปลง2565มหาวิทยาลัยราชภัฏยะลา</t>
  </si>
  <si>
    <t>ปรับเปลี่ยนมหาวิทยาลัยดิจิทัลสู่ความทันสมัยและยั่งยืน(SMARTandSustainableDigitalYRU)2565มหาวิทยาลัยราชภัฏยะลา</t>
  </si>
  <si>
    <t>โครงการจัดทำยุทธศาสตร์และแผนการตลาดการท่องเที่ยว2565การท่องเที่ยวแห่งประเทศไทย (ททท.)</t>
  </si>
  <si>
    <t>โครงการพัฒนาระบบสารสนเทศ2565การท่องเที่ยวแห่งประเทศไทย (ททท.)</t>
  </si>
  <si>
    <t>โครงการเพิ่มประสิทธิภาพของบุคลากร2565การท่องเที่ยวแห่งประเทศไทย (ททท.)</t>
  </si>
  <si>
    <t>โครงการขับเคลื่อนการประสานแผนพัฒนาพื้นที่ประจำปีงบประมาณพ.ศ.25652565สำนักงานปลัดกระทรวงมหาดไทย</t>
  </si>
  <si>
    <t>โครงการเพิ่มประสิทธิภาพการบริหารจัดการองค์กร2565การท่องเที่ยวแห่งประเทศไทย (ททท.)</t>
  </si>
  <si>
    <t>2.ค่าใช้จ่ายในการยกระดับการให้บริการภาครัฐเพื่อตอบสนองความต้องการของผู้มีส่วนได้ส่วนเสีย2565กรมอุตสาหกรรมพื้นฐานและการเหมืองแร่</t>
  </si>
  <si>
    <t>3.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2565กรมอุตสาหกรรมพื้นฐานและการเหมืองแร่</t>
  </si>
  <si>
    <t>การจัดทำแผนปฏิบัติราชการประจำปีงบประมาณพ.ศ.25652565สำนักงานปลัดกระทรวงศึกษาธิการ</t>
  </si>
  <si>
    <t>โครงการจ้างที่ปรึกษาจัดทำแผนปฏิบัติการดิจิทัลกรมพัฒนาฝีมือแรงงานระยะ5ปี(พ.ศ.2566-2570)2565กรมพัฒนาฝีมือแรงงาน</t>
  </si>
  <si>
    <t>โครงการประกันคุณภาพสำนักวิทยบริการและเทคโนโลยีสารสนเทศ2565มหาวิทยาลัยราชภัฏเพชรบูรณ์</t>
  </si>
  <si>
    <t>โครงการค่าใช้จ่ายในการบริหารงานกลุ่มจังหวัดแบบบูรณาการประจำปีงบประมาณพ.ศ.25652565ภาคกลางตอนล่าง 2</t>
  </si>
  <si>
    <t>ค่าใช้จ่ายในการบริหารงานจังหวัดแบบบูรณาการประจำปีงบประมาณพ.ศ.25652565สุพรรณบุรี</t>
  </si>
  <si>
    <t>สนับสนุนพันธกิจหลักมหาวิทยาลัยยุทธศาสตรที่4การพัฒนาระบบบริหารจัดการ2565มหาวิทยาลัยราชภัฏจันทรเกษม</t>
  </si>
  <si>
    <t>อำนวยการและประสานงานภาครัฐ2565สำนักงานปลัดกระทรวงมหาดไทย</t>
  </si>
  <si>
    <t>โครงการด้านสังคมยกระดับคุณภาพชีวิตและสิ่งแวดล้อม2565ภาคเหนือตอนล่าง 2</t>
  </si>
  <si>
    <t>โครงการขับเคลื่อนการบริหารจัดการสำนักงานศึกษาธิการจังหวัดเชิงบูรณาการและพัฒนาบุคลากรเพื่อพัฒนาระบบสนับสนุนการบริหารจัดการสำนักงานศึกษาธิการจังหวัดชัยนาทประจำปีงบประมาณ25652565สำนักงานปลัดกระทรวงศึกษาธิการ</t>
  </si>
  <si>
    <t>ค่าใช้จ่ายในการบริหารงานจังหวัดแบบบูรณาการประจำปีงบประมาณพ.ศ.2565จังหวัดกาญจนบุรี2565กาญจนบุรี</t>
  </si>
  <si>
    <t>บริหารจัดการงานของกองบริหารงานบุคคลเงินแผ่นดิน2565มหาวิทยาลัยราชภัฏจันทรเกษม</t>
  </si>
  <si>
    <t>ค่าใช้จ่ายในการบริหารงานกลุ่มจังหวัดแบบบูรณาการ2565ภาคตะวันออก 1</t>
  </si>
  <si>
    <t>บริหารจัดการงานกองบริหารงานบุคคลงบรายได้2565มหาวิทยาลัยราชภัฏจันทรเกษม</t>
  </si>
  <si>
    <t>โครงการการนาระบบฐานข้อมูลการเดินทางของผู้โดยสาร(PassengerNameRecord:PNR)มาใช้ในงานศุลกากร2565กรมศุลกากร</t>
  </si>
  <si>
    <t>โครงการศึกษาออกแบบและพัฒนากรอบแนวทางการเปลี่ยนผ่านระบบความมั่นคงปลอดภัยไซเบอร์ในยุคดิจิทัล5.0สำหรับหน่วยงานราชการไทย2565สำนักงานปลัดกระทรวงแรงงาน</t>
  </si>
  <si>
    <t>โครงการพันธมิตรศุลกากร(CustomsAlliances)2565กรมศุลกากร</t>
  </si>
  <si>
    <t>พัฒนาระบบสารสนเทศเพื่อการบริหารจัดการ2565มหาวิทยาลัยราชภัฏเชียงราย</t>
  </si>
  <si>
    <t>โครงการบริหารงานกลุ่มจังหวัดแบบบูรณาการกลุ่มจังหวัดภาคตะวันนออกเฉียงเหนือตอนบน2ประจำปีงบประมาณพ.ศ.25652565ภาคตะวันออกเฉียงเหนือตอนบน 2</t>
  </si>
  <si>
    <t>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คณะวิทยาการจัดการ2565มหาวิทยาลัยราชภัฏจันทรเกษม</t>
  </si>
  <si>
    <t>โครงการบริหารงานจังหวัดแบบบูรณาการ2565พิจิตร</t>
  </si>
  <si>
    <t>โครงการปรับปรุงโรงจอดรถอาคารศูนย์ราชการกระทรวงแรงงานจังหวัดมหาสารคามสำนักงานแรงงานจังหวัดมหาสารคามตำบลแก่งเลิงจานอำเภอเมืองมหาสารคามจังหวัดมหาสารคาม2565สำนักงานปลัดกระทรวงแรงงาน</t>
  </si>
  <si>
    <t>โครงการพัฒนาและรับรองคุณภาพตามมาตรฐาน(HA)สำหรับสถานพยาบาลปีงบประมาณพ.ศ.25652564สำนักงานปลัดกระทรวงสาธารณสุข</t>
  </si>
  <si>
    <t>ค่าใช้จ่ายในการติดตามประเมินผลตามนโยบายและยุทธศาสตร์กระทรวงอุตสาหกรรม2565สำนักงานปลัดกระทรวงอุตสาหกรรม (ราชการบริหารส่วนกลาง)</t>
  </si>
  <si>
    <t>โครงการก่อสร้างอาคารที่ทำการ5ชั้นของตม.จว.สมุทรปราการ2565สำนักงานตำรวจแห่งชาติ</t>
  </si>
  <si>
    <t>ค่าใช้จ่ายในการบริหารงานจังหวัดแบบบูรณาการประจำปีงบประมาณพ.ศ.2565ของจังหวัดลำปาง2565ลำปาง</t>
  </si>
  <si>
    <t>ค่าใช้จ่ายในการบริหารงานจังหวัดแบบบูรณาการ2565บุรีรัมย์</t>
  </si>
  <si>
    <t>สนับสนุนการบริหารงานกลุ่มจังหวัดภาคตะวันออกเฉียงเหนือตอนล่าง1ปีงบประมาณพ.ศ.25652565ภาคตะวันออกเฉียงเหนือตอนล่าง 1</t>
  </si>
  <si>
    <t>โครงการศึกษาวิเคราะห์จัดทำข้อเสนอการพัฒนาบทบาทภารกิจและโครงสร้างของกระทรวงสาธารณสุข2565สำนักงานปลัดกระทรวงสาธารณสุข</t>
  </si>
  <si>
    <t>โครงการการควบคุมภายในสำหรับหน่วยงานของรัฐ2565สำนักงานปลัดกระทรวงสาธารณสุข</t>
  </si>
  <si>
    <t>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ประจำปีงบประมาณพ.ศ.25652565สำนักงานปลัดกระทรวงสาธารณสุข</t>
  </si>
  <si>
    <t>โครงการจัดทำคำรับรองการปฏิบัติราชการผู้บริหารของกระทรวงสาธารณสุข(PerformanceAgreement:PA)ปีงบประมาณพ.ศ.25652565สำนักงานปลัดกระทรวงสาธารณสุข</t>
  </si>
  <si>
    <t>โครงการจัดทำคำรับรองและประเมินผลการปฏิบัติราชการประจำปีงบประมาณพ.ศ.2564ระดับหน่วยงานในสังกัดสป./กพร.สป.2565สำนักงานปลัดกระทรวงสาธารณสุข</t>
  </si>
  <si>
    <t>การดำเนินการรวบรวมข้อกฎหมายและเรื่องอื่นๆที่เกี่ยวข้องกับกฎหมายศุลกากร(ปีงบประมาณพ.ศ.2565)2562กรมศุลกากร</t>
  </si>
  <si>
    <t>ค่าใช้จ่ายในการบริหารงานจังหวัดเเบบบูรณาการ2565ลำพูน</t>
  </si>
  <si>
    <t>โครงการยกระดับระบบบริหารจัดการให้มีประสิทธิภาพต่อการบรรลุเป้าหมายตามยุทธศาสตร์ชาติ2565กรมการแพทย์แผนไทยและการแพทย์ทางเลือก</t>
  </si>
  <si>
    <t>[2565]กิจกรรมการขยายผลและเพิ่มประสิทธิภาพระบบSmartOfficeเพื่อสนับสนุนการทำDigitalTransformationให้กับหน่วยงานภาครัฐและเอกชน2565สำนักงานพัฒนาธุรกรรมทางอิเล็กทรอนิกส์</t>
  </si>
  <si>
    <t>โครงการพัฒนาข้าราชการครูและบุคลากรทางการศึกษาด้วยรูปแบบDigitalผ่านสื่ออิเล็กทรอนิกส์(E-Learning)2564สำนักงานคณะกรรมการการศึกษาขั้นพื้นฐาน</t>
  </si>
  <si>
    <t>โครงการที่33.1.6พัฒนาโจทย์วิจัยเพื่อพันธกิจสัมพันธ์กับชุมชน(2565)2565มหาวิทยาลัยราชภัฏจันทรเกษม</t>
  </si>
  <si>
    <t>โครงการพัฒนาระบบการบริหารจัดการและเตรียมพร้อมเป็นมหาวิทยาลัยในกำกับ2565มหาวิทยาลัยราชภัฏนครสวรรค์</t>
  </si>
  <si>
    <t>โครงการค่าใช้จ่ายบุคลากรภาครัฐ2565มหาวิทยาลัยราชภัฏยะลา</t>
  </si>
  <si>
    <t>กิจกรรมสนับสนุนการบริหารราชการทั่วไปของกลุ่มงานสนับสนุนปลัดกระทรวงสป.ประจำปีงบประมาณพ.ศ.25652565สำนักงานปลัดกระทรวงมหาดไทย</t>
  </si>
  <si>
    <t>บริหารจัดการงานสารบรรณงานเลขางานประชุม2565มหาวิทยาลัยราชภัฏจันทรเกษม</t>
  </si>
  <si>
    <t>โครงการจัดหาวัสดุเพื่อสนับสนุนด้านงานวิจัยและพัฒนาซอฟต์แวร์ฯและด้านงานบริการคอมพิวเตอร์และเทคโนโลยีสารสนเทศ2565มหาวิทยาลัยราชภัฏเพชรบูรณ์</t>
  </si>
  <si>
    <t>โครงการเพิ่มประสิทธิภาพระบบสารสนเทศในการให้บริการด้วยเทคโนโลยีcontainer2565กรมสวัสดิการและคุ้มครองแรงงาน</t>
  </si>
  <si>
    <t>โครงการเพิ่มประสิทธิภาพการบริหารจัดการ(ด้านสังคมศาสตร์)(กองกลาง)2565มหาวิทยาลัยราชภัฏยะลา</t>
  </si>
  <si>
    <t>โครงการปรับปรุงข้อมูลเพื่อวิเคราะห์และแสดงผลเชิงพื้นที่2565กรมสวัสดิการและคุ้มครองแรงงาน</t>
  </si>
  <si>
    <t>ประชาสัมพันธ์เชิงรุก2565มหาวิทยาลัยราชภัฏจันทรเกษม</t>
  </si>
  <si>
    <t>งานวันคล้ายวันสถาปนามหาวิทยาลัย2564มหาวิทยาลัยราชภัฏจันทรเกษม</t>
  </si>
  <si>
    <t>บริหารจัดการงานประชาสัมพันธ์2564มหาวิทยาลัยราชภัฏจันทรเกษม</t>
  </si>
  <si>
    <t>โครงการที่33.1.7พัฒนากลไกด้านการประกันคุณภาพการศึกษา(2565)2565มหาวิทยาลัยราชภัฏจันทรเกษม</t>
  </si>
  <si>
    <t>ประชุมบุคลากรประจำปี2564มหาวิทยาลัยราชภัฏจันทรเกษม</t>
  </si>
  <si>
    <t>มุทิตาจิตประจำปีงบประมาณ25652564มหาวิทยาลัยราชภัฏจันทรเกษม</t>
  </si>
  <si>
    <t>ประชาสัมพันธ์มหาวิทยาลัยเชิงรุก2564มหาวิทยาลัยราชภัฏจันทรเกษม</t>
  </si>
  <si>
    <t>พิธีถวายพระพรชัยมงคลเนื่องในโอกาสวันเฉลิมพระชนมพรรษาพระบาทสมเด็จพระเจ้าอยู่หัว2565มหาวิทยาลัยราชภัฏจันทรเกษม</t>
  </si>
  <si>
    <t>โครงการที่33.1.3บริหารจัดการคณะศึกษาศาสตร์ตามหลักธรรมภิบาล(2565)2565มหาวิทยาลัยราชภัฏจันทรเกษม</t>
  </si>
  <si>
    <t>เพิ่มประสิทธิภาพการบริหารงานจังหวัดแบบบูรณาการประจำปีงบประมาณพ.ศ.25652565พะเยา</t>
  </si>
  <si>
    <t>โครงการเพิ่มประสิทธิภาพการบริหารจัดการ(กองพัฒนานักศึกษา)2565มหาวิทยาลัยราชภัฏยะลา</t>
  </si>
  <si>
    <t>โครงการที่33.2.1ประชุมเครือข่ายคณบดีและคณะกรรมการประจำคณะ(2565)2565มหาวิทยาลัยราชภัฏจันทรเกษม</t>
  </si>
  <si>
    <t>โครงการพัฒนาศักยภาพเครือข่ายการพัฒนาระบบราชการระดับสป.สธ.2565สำนักงานปลัดกระทรวงสาธารณสุข</t>
  </si>
  <si>
    <t>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2565สำนักงานปลัดกระทรวงสาธารณสุข</t>
  </si>
  <si>
    <t>โครงการจัดทำรายงานผลการปฏิบัติราชการกสธ.ประจำปีงบประมาณพ.ศ.2564-25652565สำนักงานปลัดกระทรวงสาธารณสุข</t>
  </si>
  <si>
    <t>โครงการส่งเสริมการพัฒนาคุณภาพการบริหารจัดการภาครัฐ(PMQA)ของหน่วยงานในสังกัดสำนักงานปลัดกระทรวงสาธารณสุขประจำปีงบประมาณพ.ศ.2565ผ่านระบบออนไลน์2565สำนักงานปลัดกระทรวงสาธารณสุข</t>
  </si>
  <si>
    <t>โครงการประเมินสถานะของหน่วยงานภาครัฐในการเป็นระบบราชการ4.0(ภาคบังคับตัวชี้วัดตามมาตรการปรับปรุงประสิทธิภาพในการปฏิบัติราชการประจำปีงบประมาณพ.ศ.2565)2565สำนักงานปลัดกระทรวงสาธารณสุข</t>
  </si>
  <si>
    <t>โครงการประชุมเชิงปฏิบัติการเขียนผลงานสำนักงานปลัดกระทรวงสาธารณสุขส่งสมัครรางวัลเลิศรัฐสาขาคุณภาพการบริหารจัดการภาครัฐ(PMQA)รายหมวด2565สำนักงานปลัดกระทรวงสาธารณสุข</t>
  </si>
  <si>
    <t>โครงการประชุมรับการตรวจประเมินรางวัลเลิศรัฐสาขาคุณภาพการบริหารจัดการภาครัฐ(PMQA)ของสำนักงานปลัดกระทรวงสาธารณสุขประจำปีงบประมาณพ.ศ.25652565สำนักงานปลัดกระทรวงสาธารณสุข</t>
  </si>
  <si>
    <t>โครงการประชุมเชิงปฏิบัติการ“ส่งเสริมหน่วยงานในสังกัดสำนักงานปลัดกระทรวงสาธารณสุขจัดทำผลงานส่งสมัครรับรางวัลเลิศรัฐสาขาบริการภาครัฐและสาขาการบริหารราชการแบบมีส่วนร่วมประจำปีพ.ศ.2565(รูปแบบออนไลน์)2565สำนักงานปลัดกระทรวงสาธารณสุข</t>
  </si>
  <si>
    <t>โครงการบริหารจัดการและสนับสนุนการดำเนินงานของกลุ่มพัฒนาระบบบริหาร2565สำนักงานปลัดกระทรวงสาธารณสุข</t>
  </si>
  <si>
    <t>โครงการประชุมเชิงปฏิบัติการพัฒนาสมรรถนะบุคลากรกลุ่มพัฒนาระบบบริหาร2565สำนักงานปลัดกระทรวงสาธารณสุข</t>
  </si>
  <si>
    <t>โครงการที่33.2.2พัฒนาบุคลากรคณะศึกษาศาสตร์(2565)2565มหาวิทยาลัยราชภัฏจันทรเกษม</t>
  </si>
  <si>
    <t>โครงการประชุมเชิงปฏิบัติการจัดทำแผนปฏิบัติราชการกลุ่มพัฒนาระบบบริหารประจำปีงบประมาณพ.ศ.25662565สำนักงานปลัดกระทรวงสาธารณสุข</t>
  </si>
  <si>
    <t>โครงการที่33.2.3บริหารจัดการคณะศึกษาศาสตร์ตามหลักธรรมภิบาล(2565)2565มหาวิทยาลัยราชภัฏจันทรเกษม</t>
  </si>
  <si>
    <t>โครงการพัฒนาบุคลากรกลุ่มพัฒนาระบบบริหารตามแผนพัฒนารายบุคคล(IDP)2565สำนักงานปลัดกระทรวงสาธารณสุข</t>
  </si>
  <si>
    <t>โครงการที่33.2.4พัฒนากลไกด้านประกันคุณภาพการศึกษา(2565)2565มหาวิทยาลัยราชภัฏจันทรเกษม</t>
  </si>
  <si>
    <t>โครงการที่3316.2.3พัฒนาบุคลากรประกาศนียบัตรบัณฑิต(2565)2565มหาวิทยาลัยราชภัฏจันทรเกษม</t>
  </si>
  <si>
    <t>โครงการที่3316.2.4ประเมินคุณภาพการศึกษาภายในหลักสูตรประกาศนียบัตรบัณฑิตสาขาวิชาชีพครู(2565)2565มหาวิทยาลัยราชภัฏจันทรเกษม</t>
  </si>
  <si>
    <t>โครงการค่าใช้จ่ายในการบริหารงานจังหวัดแบบบูรณาการ2565สุรินทร์</t>
  </si>
  <si>
    <t>โครงการค่าใช้จ่ายในการบริหารงานจังหวัดแบบบูรณาการประจำปีงบประมาณพ.ศ.25652565น่าน</t>
  </si>
  <si>
    <t>โครงการเพิ่มประสิทธิภาพการบริหารงานกลุ่มจังหวัดแบบบูรณาการกลุ่มจังหวัดภาคใต้ฝั่งอันดามันประจำปีงบประมาณพ.ศ.25652565ภาคใต้ฝั่งอันดามัน</t>
  </si>
  <si>
    <t>โครงการที่3316.2.5บริหารจัดการหน่วยงานอย่างมีคุณภาพสอดคล้องตามหลักธรรมาภิบาล(2565)2565มหาวิทยาลัยราชภัฏจันทรเกษม</t>
  </si>
  <si>
    <t>โครงการสนับสนุนและเพิ่มประสิทธิภาพการบริหารงานจังหวัดแบบบูรณาการประจำปีงบประมาณพ.ศ.25652565สระแก้ว</t>
  </si>
  <si>
    <t>โครงการค่าใช้จ่ายในการบริหารงานจังหวัดแบบบูรณาการจังหวัดเชียงใหม่ประจำปีงบประมาณพ.ศ.25652565เชียงใหม่</t>
  </si>
  <si>
    <t>บริหารงานสวัสดิการและสนับสนุนสวัสดิการมหาวิทยาลัย2565มหาวิทยาลัยราชภัฏสุรินทร์</t>
  </si>
  <si>
    <t>โครงการจัดหาบริการเครือข่ายและศูนย์ข้อมูลสำรอง(DRDataCenter)2565การยางแห่งประเทศไทย</t>
  </si>
  <si>
    <t>โครงการบำรุงรักษาระบบสารสนเทศของกยท.2565การยางแห่งประเทศไทย</t>
  </si>
  <si>
    <t>พัฒนาระบบบริหารราชการสู่ราชการ4.02565กรมทรัพยากรน้ำ</t>
  </si>
  <si>
    <t>โครงการที่33.1.1(ย.4)พัฒนาศักยภาพบุคลากรเพื่องานบริการวิชาการแบบบูรณาการสู่ชุมชน(2565)2565มหาวิทยาลัยราชภัฏจันทรเกษม</t>
  </si>
  <si>
    <t>โครงการจ้างเหมาบริการความมั่นคงความปลอดภัยระบบสารสนเทศ2565การยางแห่งประเทศไทย</t>
  </si>
  <si>
    <t>โครงการเพิ่มประสิทธิภาพการบริหารจังหวัดแบบบูรณาการตามแผนปฏิบัติราชการประจำปีงบประมาณพ.ศ.2565จังหวัดตรัง2565ตรัง</t>
  </si>
  <si>
    <t>1โครงการเพิ่มประสิทธิภาพระบบคอมพิวเตอร์แม่ข่ายระบบฐานข้อมูลและการสำรองกู้คืนระบบจากอุบัติภัย(DRSite)2565การยางแห่งประเทศไทย</t>
  </si>
  <si>
    <t>โครงการพัฒนาระบบฐานข้อมูลการประเมินผลการดำเนินงานรัฐวิสาหกิจ2564สำนักงานคณะกรรมการนโยบายรัฐวิสาหกิจ</t>
  </si>
  <si>
    <t>โครงการเพิ่มประสิทธิภาพการบริหารจัดการ(ด้านสังคมศาสตร์)2565มหาวิทยาลัยราชภัฏยะลา</t>
  </si>
  <si>
    <t>โครงการพัฒนาปรับปรุงระบบรักษาความปลอดภัยเครือข่าย2565การยางแห่งประเทศไทย</t>
  </si>
  <si>
    <t>โครงการบำรุงรักษาระบบคอมพิวเตอร์แม่ข่าย2565การยางแห่งประเทศไทย</t>
  </si>
  <si>
    <t>โครงการศึกษาและวิเคราะห์เพื่อเสนอแนะการปรับปรุงกฎหมายกฎระเบียบเพื่อการแก้ไขปัญหาความเดือดร้อนหรือความไม่เป็นธรรม2565สำนักงานผู้ตรวจการแผ่นดิน</t>
  </si>
  <si>
    <t>โครงการบำรุงรักษาห้องDataCenter2565การยางแห่งประเทศไทย</t>
  </si>
  <si>
    <t>โครงการบำรุงรักษาระบบเครือข่าย2565การยางแห่งประเทศไทย</t>
  </si>
  <si>
    <t>โครงการจ้างที่ปรึกษาด้านเทคโนโลยีสารสนเทศ2565การยางแห่งประเทศไทย</t>
  </si>
  <si>
    <t>โครงการบำรุงรักษาระบบสารสนเทศของกยท.49(2)/ระบบสารสนเทศทางภูมิศาสตร์(GIS)2565การยางแห่งประเทศไทย</t>
  </si>
  <si>
    <t>โครงการบำรุงรักษาระบบสารสนเทศของกยท.49(3)2565การยางแห่งประเทศไทย</t>
  </si>
  <si>
    <t>ค่าใช้จ่ายในการบริหารงานจังหวัดแบบบูรณาการจังหวัดมหาสารคามประจำปีงบประมาณพ.ศ.25652565มหาสารคาม</t>
  </si>
  <si>
    <t>ค่าใช้จ่ายในการบริหารจัดการจังหวัดแบบบูรณาการ2565อุทัยธานี</t>
  </si>
  <si>
    <t>โครงการพัฒนาระบบวางแผนทรัพยากรองค์กร(EnterpriseResourcePlanning:ERP)2565การยางแห่งประเทศไทย</t>
  </si>
  <si>
    <t>โครงการปรับปรุงการสำรองข้อมูลและFirewall2565การยางแห่งประเทศไทย</t>
  </si>
  <si>
    <t>โครงการพัฒนาและปรับปรุงระบบสารสนเทศทางภูมิศาสตร์(GIS)2565การยางแห่งประเทศไทย</t>
  </si>
  <si>
    <t>โครงการพัฒนาระบบบริหารจัดการข้อมูลขนาดใหญ่(BigData)2565การยางแห่งประเทศไทย</t>
  </si>
  <si>
    <t>ค่าใช้จ่ายในการบริหารงานจังหวัดแบบบูรณาการปีงบประมาณพ.ศ.25652565สิงห์บุรี</t>
  </si>
  <si>
    <t>โครงการพัฒนาระบบการบริหารจัดการงานวิจัย(ต่อเนื่อง)2565การยางแห่งประเทศไทย</t>
  </si>
  <si>
    <t>โครงการพัฒนาการจัดการองค์ความรู้ของสำนักงานผู้ตรวจการแผ่นดิน(KnowledgeManagement:KM)2565สำนักงานผู้ตรวจการแผ่นดิน</t>
  </si>
  <si>
    <t>การดำเนินงานของศูนย์ดำรงธรรม2565สำนักงานปลัดกระทรวงมหาดไทย</t>
  </si>
  <si>
    <t>กิจกรรมอำนวยความเป็นธรรมและเสริมสร้างราชการใสสะอาด2565สำนักงานปลัดกระทรวงมหาดไทย</t>
  </si>
  <si>
    <t>โครงการบริหารงานกลุ่มจังหวัดแบบบูรณาการกลุ่มจังหวัดภาคกลางตอนล่าง1(ราชบุรีกาญจนบุรีและสุพรรณบุรี)ประจำปีงบประมาณพ.ศ.25652565ภาคกลางตอนล่าง 1</t>
  </si>
  <si>
    <t>โครงการบริหารจัดการงานของคณะเกษตรและชีวภาพ(ปี2565)2565มหาวิทยาลัยราชภัฏจันทรเกษม</t>
  </si>
  <si>
    <t>โครงการดำเนินงานด้านการประกันคุณภาพการศึกษาคณะเกษตรและชีวภาพ(ปี2565)2565มหาวิทยาลัยราชภัฏจันทรเกษม</t>
  </si>
  <si>
    <t>โครงการเสริมสร้างความรู้ความเข้าใจเกี่ยวกับหน้ัาที่และอำนาจของผู้ตรวจการแผ่นดิน2565สำนักงานผู้ตรวจการแผ่นดิน</t>
  </si>
  <si>
    <t>โครงการบริหารจัดการความรู้สู่การสร้างนวัตกรรม2565การยางแห่งประเทศไทย</t>
  </si>
  <si>
    <t>โครงการOmbudsmanCare2565สำนักงานผู้ตรวจการแผ่นดิน</t>
  </si>
  <si>
    <t>โครงการกำกับองค์การที่ดี2565มหาวิทยาลัยราชภัฏสวนสุนันทา</t>
  </si>
  <si>
    <t>โครงการเพิ่มประสิทธิภาพการบริหารงานจังหวัดแบบบูรณาการประจำปีงบประมาณพ.ศ.25652565นครปฐม</t>
  </si>
  <si>
    <t>โครงการพัฒนาและปรับปรุงระเบียบระบบบริหารจัดการงานขององค์กรผู้ตรวจการแผ่นดิน2565สำนักงานผู้ตรวจการแผ่นดิน</t>
  </si>
  <si>
    <t>โครงการขับเคลื่อนยุทธศาสตร์การพัฒนาการศึกษาสู่การปฏิบัติระดับกลุ่มจังหวัดภาคเหนือตอนบน1ประจำปีงบประมาณพ.ศ.25652565สำนักงานปลัดกระทรวงศึกษาธิการ</t>
  </si>
  <si>
    <t>โครงการเสริมสร้างประสิทธิภาพการบริหารงานกลุ่มจังหวัดภาคตะวันออก2ประจำปีงบประมาณพ.ศ.25652565ภาคตะวันออก 2</t>
  </si>
  <si>
    <t>บริหารจัดการและพัฒนางานบริการสู่มือ2565มหาวิทยาลัยราชภัฏสุรินทร์</t>
  </si>
  <si>
    <t>โครงการขับเคลื่อนความเป็นธรรมสู่ชุมชนด้วยสื่อดิจิทัลOmbudsman4.02565สำนักงานผู้ตรวจการแผ่นดิน</t>
  </si>
  <si>
    <t>โครงการนวัตกรรม2565การยางแห่งประเทศไทย</t>
  </si>
  <si>
    <t>โครงการจัดทำแผนแม่บทการจัดการความรู้และนวัตกรรมและแผนปฏิบัติการประจำปีตัวชี้วัดและการประเมินผลด้านการจัดการความรู้//ฝทม.2565การยางแห่งประเทศไทย</t>
  </si>
  <si>
    <t>โครงการ/การดำเนินการ:โครงการพัฒนาและขยายเครือข่าย(ธรรมาภิบาล/เรื่องร้องเรียน)เพื่อเสริมสร้างความเป็นธรรมในสังคม2565สำนักงานผู้ตรวจการแผ่นดิน</t>
  </si>
  <si>
    <t>ดำเนินการด้านสาธารณูปโภค(ค่าน้ำค่าไฟ)2565มหาวิทยาลัยราชภัฏสุรินทร์</t>
  </si>
  <si>
    <t>บริหารจัดการค่าโทรศัพท์ไปรษณีย์2565มหาวิทยาลัยราชภัฏสุรินทร์</t>
  </si>
  <si>
    <t>โครงการพัฒนา/ปรับปรุงระบบและประเมินสมรรถนะ(Competency)2565การยางแห่งประเทศไทย</t>
  </si>
  <si>
    <t>โครงการสื่อสารและประชาสัมพันธ์การจัดการความรู้ให้บุคลากรได้ทราบอย่างทั่วถึงทั้งองค์กร2565การยางแห่งประเทศไทย</t>
  </si>
  <si>
    <t>โครงการสัมมนา“สิทธิประโยชน์Delivery”(DeliveryforTaxIncentives)2565กรมศุลกากร</t>
  </si>
  <si>
    <t>65_3.1.6โครงการจัดทำแผนการแก้ไขปัญหาอาชญากรรมต่อผู้โดยสารรถไฟฟ้ามหานครสายเฉลิมรัชมงคลและสายฉลองรัชธรรม2565การรถไฟฟ้าขนส่งมวลชนแห่งประเทศไทย</t>
  </si>
  <si>
    <t>งานพัฒนาระบบเทคโนโลยีสารสนเทศเพื่อการบริหารและบริการภาครัฐ2565สำนักงานเลขาธิการสภาการศึกษา</t>
  </si>
  <si>
    <t>โครงการค่าใช้จ่ายในการบริหารงานจังหวัดแบบบูรณาการ2565สมุทรสาคร</t>
  </si>
  <si>
    <t>ส่วนราชการมีการบริหารจัดการที่มีประสิทธิภาพ2565สำนักงานปลัดกระทรวงมหาดไทย</t>
  </si>
  <si>
    <t>ค่าใช่จ่ายในการบริหารงานจังหวัดแบบบูรณาการประจำปีงบประมาณพ.ศ.25652565อำนาจเจริญ</t>
  </si>
  <si>
    <t>การจัดซื้อครุภัณฑ์คอมพิวเตอร์ประจำปีงบประมาณพ.ศ.25652565สำนักงานเลขาธิการสภาการศึกษา</t>
  </si>
  <si>
    <t>โครงการเสริมสร้างธรรมาภิบาลภาครัฐในระดับภูมิภาคเอเชียตะวันออกเฉียงใต้และอาเซียน+92565สำนักงานคณะกรรมการพัฒนาระบบราชการ</t>
  </si>
  <si>
    <t>โครงการจัดทำแผนพัฒนาการศึกษาจังหวัดนครปฐมปีงบประมาณพ.ศ.25652565สำนักงานปลัดกระทรวงศึกษาธิการ</t>
  </si>
  <si>
    <t>โครงการจัดประชุมคณะกรรมการศึกษาธิการจังหวัดและคณะอนุกรรมการศึกษาธิการจังหวัดปีงบประมาณพ.ศ.25652565สำนักงานปลัดกระทรวงศึกษาธิการ</t>
  </si>
  <si>
    <t>ค่าใช้จ่ายในการบริหารงานจังหวัด/กลุ่มจังหวัดแบบบูรณาการ(CEO)2565พระนครศรีอยุธยา</t>
  </si>
  <si>
    <t>โครงการสนับสนุนภารกิจสภาการศึกษาตามยุทธศาสตร์ชาติปีงบประมาณพ.ศ.25652565สำนักงานเลขาธิการสภาการศึกษา</t>
  </si>
  <si>
    <t>ปรับปรุงอาคารที่พักอาศัยข้าราชการ15แห่ง2565กรมการขนส่งทางบก</t>
  </si>
  <si>
    <t>ปรับปรุงอาคารที่ทำการและสิ่งก่อสร้างประกอบ29แห่ง2565กรมการขนส่งทางบก</t>
  </si>
  <si>
    <t>โครงการยกระดับความซื่อตรงในการบริหารงานภาครัฐด้วยเทคโนโลยีดิจิทัล2565สำนักงานคณะกรรมการพัฒนาระบบราชการ</t>
  </si>
  <si>
    <t>ตรวจติดตามการขอจัดตั้งการเปลี่ยนแปลงรายละเอียดกิจการการเปลี่ยนแปลงรายการในตราสารจัดตั้งและการขอเลิกล้มกิจการของโรงเรียนเอกชนประจำปีงบประมาณ25652565สำนักงานปลัดกระทรวงศึกษาธิการ</t>
  </si>
  <si>
    <t>โครงการอบรมพัฒนาทักษะด้านดิจิทัลคณะเกษตรและชีวภาพ(ปี2565)2565มหาวิทยาลัยราชภัฏจันทรเกษม</t>
  </si>
  <si>
    <t>โครงการศึกษาแนวทางในการนำการปฏิบัติที่ดีด้านศุลกากรมาประยุกต์ใช้ในกรมศุลกากร2565กรมศุลกากร</t>
  </si>
  <si>
    <t>โครงการพัฒนาระบบการเรียนรู้ของบุคลากร2565การยางแห่งประเทศไทย</t>
  </si>
  <si>
    <t>โครงการพัฒนานวัตกรรมงานบริการภาครัฐ2565สำนักงานคณะกรรมการพัฒนาระบบราชการ</t>
  </si>
  <si>
    <t>โครงการชุมชนนักปฏิบัติ(CoPs)เพิ่มมูลค่ายางพารา2565การยางแห่งประเทศไทย</t>
  </si>
  <si>
    <t>โครงการยกระดับและพัฒนาความรู้ความสามารถด้านใฝ่เรียนรู้ของบุคลากร2565การยางแห่งประเทศไทย</t>
  </si>
  <si>
    <t>ประชุมเชิงปฏิบัติการจัดทำหลักฐานทางการศึกษา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2565สำนักงานปลัดกระทรวงศึกษาธิการ</t>
  </si>
  <si>
    <t>โครงการจัดทำองค์ความรู้ที่จำเป็นต่อการปฏิบัติงานและตอบสนองต่อความต้องการของบุคลากรในองค์กร2565การยางแห่งประเทศไทย</t>
  </si>
  <si>
    <t>โครงการเสริมสร้างแรงจูงใจในการแลกเปลี่ยนเรียนรู้ของบุคลากร2565การยางแห่งประเทศไทย</t>
  </si>
  <si>
    <t>โครงการค่าใช้จ่ายดำเนิงานสำนักงานอธิการบดี2564มหาวิทยาลัยราชภัฏสุรินทร์</t>
  </si>
  <si>
    <t>โครงการสร้างบรรยากาศแห่งการเรียนรู้2565การยางแห่งประเทศไทย</t>
  </si>
  <si>
    <t>โครงการสำรวจความพึงพอใจด้านการจัดการความรู้และการนำองค์ความรู้ไปใช้ในการปฏิบัติงาน2565การยางแห่งประเทศไทย</t>
  </si>
  <si>
    <t>โครงการพัฒนา/ปรับปรุงระบบเทคโนโลยีสารสนเทศและระบบฐานข้อมูลในการสนับสนุนการจัดการความรู้2565การยางแห่งประเทศไทย</t>
  </si>
  <si>
    <t>โครงการการพัฒนาหน้าจอสืบค้นข้อหารือเกี่ยวกับสิทธิประโยชน์ทางอากร(TICSCLICK)2565กรมศุลกากร</t>
  </si>
  <si>
    <t>ค่าใช้จ่ายการบริหารงานจังหวัดแบบบูรณาการ2565หนองคาย</t>
  </si>
  <si>
    <t>ขับเคลื่อนการพัฒนาจังหวัดและบริหารงานจังหวัดแบบบูรณาการ2565กระบี่</t>
  </si>
  <si>
    <t>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และระบบการประเมินความคุ้มค่าการจัดส่วนราชการ2565สำนักงานคณะกรรมการพัฒนาระบบราชการ</t>
  </si>
  <si>
    <t>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2565สำนักงานคณะกรรมการพัฒนาระบบราชการ</t>
  </si>
  <si>
    <t>โครงการพัฒนาการตรวจเงินแผ่นดินอิเล็กทรอนิกส์แบบบูรณาการ(ThailandSmarte-Audit:TSEA)2565สำนักงานการตรวจเงินแผ่นดิน</t>
  </si>
  <si>
    <t>โครงการค่าใช้จ่ายในการบริหารงานจังหวัดเเบบบูรณาการ2565นนทบุรี</t>
  </si>
  <si>
    <t>โครงการปรับปรุงโครงสร้างองค์กรกรอบอัตรากำลังและหน้าที่ความรับผิดชอบ//ฝทม.2565การยางแห่งประเทศไทย</t>
  </si>
  <si>
    <t>ค่าเช่าบ้านข้าราชการ2565มหาวิทยาลัยราชภัฏสุรินทร์</t>
  </si>
  <si>
    <t>โครงการแก้ไขปัญหาความเดือดร้อนเร่งด่วนของประชาชนประจำปีงบประมาณพ.ศ.25652565สำนักงานปลัดกระทรวงมหาดไทย</t>
  </si>
  <si>
    <t>โครงการพัฒนาเพื่อยกระดับระบบติดตามวิเคราะห์และรายงานความก้าวหน้าโครงการสำคัญตามนโยบายของกระทรวงคมนาคม2565สำนักงานปลัดกระทรวงคมนาคม</t>
  </si>
  <si>
    <t>โครงการบริหารอัตรากำลังในกระทรวงวัฒนธรรม2565สำนักงานปลัดกระทรวงวัฒนธรรม</t>
  </si>
  <si>
    <t>โครงการจัดซื้อวัสดุสำนักงานอธิการบดี2564มหาวิทยาลัยราชภัฏสุรินทร์</t>
  </si>
  <si>
    <t>โครงการซ่อมแซมอุปกรณ์ระบบสัญญาณเตือนเพลิงไหม้จำนวน2อาคาร2565มหาวิทยาลัยราชภัฏจันทรเกษม</t>
  </si>
  <si>
    <t>โครงการบริหารจัดการโรงพิมพ์มหาวิทยาลัยราชภัฏจันทรเกษม2565มหาวิทยาลัยราชภัฏจันทรเกษม</t>
  </si>
  <si>
    <t>โครงการพัฒนางานตรวจสอบภายในสู่มาตรฐานสากล2565สำนักงานเลขาธิการสภาการศึกษา</t>
  </si>
  <si>
    <t>เพิ่มศักยภาพและขีดความสามารถการบริหารจัดการจังหวัดพิษณุโลกประจำปีงบประมาณพ.ศ.2565ภายใต้งบประมาณรายการค่าใช้จ่ายในการบริหารงานจังหวัดแบบบูรณาการประจำปีงบประมาณพ.ศ.25652565พิษณุโลก</t>
  </si>
  <si>
    <t>บริหารจัดการงานยานพาหนะ2565มหาวิทยาลัยราชภัฏสุรินทร์</t>
  </si>
  <si>
    <t>โครงการพัฒนาการให้บริการงานบุคคลด้วยเทคโนโลยีดิจิทัล//ฝทม.2565การยางแห่งประเทศไทย</t>
  </si>
  <si>
    <t>โครงการใช้องค์ความรู้ร่วมกันระหว่างหน่วยงานของรัฐ(Synergy)ให้เกิดประโยชน์สูงสุด//ฝทม.2565การยางแห่งประเทศไทย</t>
  </si>
  <si>
    <t>โครงการจัดทำองค์ความรู้ที่จำเป็นในการบริหารยางพาราทั้งระบบ//ฝทม.2565การยางแห่งประเทศไทย</t>
  </si>
  <si>
    <t>โครงการส่งเสริมธรรมาภิบาลและพัฒนาระบบบริหารจัดการของหน่วยงานภาครัฐสู่ระบบราชการ4.02565สำนักงานคณะกรรมการพัฒนาระบบราชการ</t>
  </si>
  <si>
    <t>ดำเนินงานกศ.บป2565มหาวิทยาลัยราชภัฏสุรินทร์</t>
  </si>
  <si>
    <t>การพัฒนาระบบสารสนเทศและการให้บริการ2565กรมส่งเสริมคุณภาพสิ่งแวดล้อม</t>
  </si>
  <si>
    <t>จัดทำและพัฒนาศูนย์ข้อมูลใหญ่ของกระทรวงวัฒนธรรม(M-CultureBigData)เพื่อการต่อยอดและสร้างมูลค่าทางเศรษฐกิจ2565สำนักงานปลัดกระทรวงวัฒนธรรม</t>
  </si>
  <si>
    <t>โครงการประเมินประสิทธิภาพการปฏิบัติราชการประจำปีงบประมาณพ.ศ.25652565สำนักงานคณะกรรมการพัฒนาระบบราชการ</t>
  </si>
  <si>
    <t>การสำรวจความเชื่อมั่นของสาธารณชนต่อการดำเนินงานของกรมสอบสวนคดีพิเศษ2565กรมสอบสวนคดีพิเศษ</t>
  </si>
  <si>
    <t>พัฒนาระบบมาตรฐานข้อมูลกลางเพื่อพัฒนาไปสู่ข้อมูลใหญ่2565สำนักงานปลัดกระทรวงวัฒนธรรม</t>
  </si>
  <si>
    <t>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2565สำนักงานผู้ตรวจการแผ่นดิน</t>
  </si>
  <si>
    <t>พัฒนาระบบสารสนเทศสำหรับสนับสนุนการปฏิบัติงานของเจ้าหน้าที่สำนักงานปลัดกระทรวงวัฒนธรรมสู่การเป็นองค์กรดิจิทัล(SmartOffice)2565สำนักงานปลัดกระทรวงวัฒนธรรม</t>
  </si>
  <si>
    <t>โครงการบำรุงรักษาระบบการบริหารจัดการความมั่นคงปลอดภัยข้อมูลสารสนเทศกรมการท่องเที่ยว(ISMSMaintenanceActivities)ประจำปีงบประมาณพ.ศ.25652565กรมการท่องเที่ยว</t>
  </si>
  <si>
    <t>บริหารงานอาคารสถานที่่2565มหาวิทยาลัยราชภัฏสุรินทร์</t>
  </si>
  <si>
    <t>โครงการพัฒนาประสิทธิภาพการบริหารจัดการขององค์การมหาชนประจำปีงบประมาณพ.ศ.25652565สำนักงานคณะกรรมการพัฒนาระบบราชการ</t>
  </si>
  <si>
    <t>โครงการขับเคลื่อนความร่วมมือองค์กรผู้ตรวจการแผ่นดินระหว่างประเทศ2565สำนักงานผู้ตรวจการแผ่นดิน</t>
  </si>
  <si>
    <t>โครงการยกระดับการพัฒนาระบบราชการสู่ความเป็นเลิศ2565สำนักงานคณะกรรมการพัฒนาระบบราชการ</t>
  </si>
  <si>
    <t>โครงการยกระดับการให้บริการภาครัฐ2565สำนักงานคณะกรรมการพัฒนาระบบราชการ</t>
  </si>
  <si>
    <t>โครงการสนับสนุนการดำเนินงานตามกรอบการปฏิรูปประเทศยุทธศาสตร์ชาติและการสร้างความสามัคคีปรองดอง(ป.ย.ป.)ของกระทรวงวัฒนธรรม2565สำนักงานปลัดกระทรวงวัฒนธรรม</t>
  </si>
  <si>
    <t>โครงการการตรวจสอบการปฏิบัติหน้าที่ของรัฐตามหมวด5หน้าที่ของรัฐ2565สำนักงานผู้ตรวจการแผ่นดิน</t>
  </si>
  <si>
    <t>บริหารจัดการงานประชาสัมพันธ์2565มหาวิทยาลัยราชภัฏสุรินทร์</t>
  </si>
  <si>
    <t>การก่อสร้างอาคารที่พักอาศัยข้าราชการขนาด32หน่วยพร้อมสิ่งก่อสร้างประกอบสำนักงานขนส่งกรุงเทพมหานครพื้นที่1(ต่อเนื่องปี63-64)2563กรมการขนส่งทางบก</t>
  </si>
  <si>
    <t>การก่อสร้างอาคารที่พักอาศัยข้าราชการขนาด32หน่วยพร้อมสิ่งก่อสร้างประกอบสำนักงานขนส่งกรุงเทพมหานครพื้นที่2(ต่อเนื่องปี63-64)2563กรมการขนส่งทางบก</t>
  </si>
  <si>
    <t>โครงการประมูลขายทรัพย์สินที่ตกเป็นของแผ่นดินตามคำพิพากษาของศาลผ่านระบบอิเล็กทรอนิกส์2565กรมธนารักษ์</t>
  </si>
  <si>
    <t>โครงการศึกษาเชิงวิชาการเพื่อพัฒนาระบบงานด้านดิจิทัลของผู้ตรวจการแผ่นดินประจำปีงบประมาณพ.ศ.25652565สำนักงานผู้ตรวจการแผ่นดิน</t>
  </si>
  <si>
    <t>โครงการพัฒนาโครงสร้างพื้นฐานด้านดิจิทัลเพื่อรองรับนโยบายรัฐบาลดิจิทัลกิจกรรมทบทวนนโยบายและข้อปฏิบัติต่างๆเพื่อรองรับพรบ.การบริหารงานและการให้บริการภาครัฐผ่านระบบดิจิทัล(ธรรมาภิบาลข้อมูลภาครัฐ,การแลกเปลี่ยนข้อมูลภาครัฐ,ข้อมูลเปิดภาครัฐ,ฯลฯ)2565สำนักงานผู้ตรวจการแผ่นดิน</t>
  </si>
  <si>
    <t>โครงการจัดทำแผนพัฒนาการศึกษาจังหวัดประจวบคีรีขันธ์2565สำนักงานปลัดกระทรวงศึกษาธิการ</t>
  </si>
  <si>
    <t>โครงการสำรวจการรับรู้เข้าใจและการนำทิศทางองค์การไปใช้ในการปฏิบัติงานของบุคลากรสังกัดสำนักงานปลัดกระทรวงศึกษาธิการประจำปีงบประมาณพ.ศ.25652565สำนักงานปลัดกระทรวงศึกษาธิการ</t>
  </si>
  <si>
    <t>65_2.1.1โครงการจัดตั้งบริษัทในเครือเพื่อดำเนินธุรกิจต่อเนื่อง2565การรถไฟฟ้าขนส่งมวลชนแห่งประเทศไทย</t>
  </si>
  <si>
    <t>โครงการบริหารสำนักงานเพื่อให้บริหารนักศึกษา2565มหาวิทยาลัยราชภัฏเพชรบูรณ์</t>
  </si>
  <si>
    <t>โครงการดำเนินงานตามตัวชี้วัดตามคำรับรองการปฏิบัติราชการของสำนักงานศึกษาธิการภาค5ประจำปีงบประมาณพ.ศ.25652565สำนักงานปลัดกระทรวงศึกษาธิการ</t>
  </si>
  <si>
    <t>โครงการพัฒนาทักษะของบุคลากรเพื่อก้าวไปสู่องค์กรดิจิทัล2565กรมควบคุมโรค</t>
  </si>
  <si>
    <t>65_3.3.5โครงการส่งเสริมภาพลักษณ์ความปลอดภัยในการก่อสร้างโครงการระบบรถไฟฟ้าขนส่งมวลชน2565การรถไฟฟ้าขนส่งมวลชนแห่งประเทศไทย</t>
  </si>
  <si>
    <t>65_3.2.2โครงการนำเข้าข้อมูลผู้ใช้บริการมาวิเคราะห์เพื่อพัฒนาผลิตภัณฑ์และรูปแบบการให้บริการใหม่ๆ(DataAnalytic)2565การรถไฟฟ้าขนส่งมวลชนแห่งประเทศไทย</t>
  </si>
  <si>
    <t>65_5.2.2โครงการพัฒนาระบบEnterpriseResourceManagement2565การรถไฟฟ้าขนส่งมวลชนแห่งประเทศไทย</t>
  </si>
  <si>
    <t>65_5.1.13โครงการตามแผนพัฒนาองค์กร2565การรถไฟฟ้าขนส่งมวลชนแห่งประเทศไทย</t>
  </si>
  <si>
    <t>65_4.2.1โครงการพัฒนาองค์ความรู้ด้านการบริหารงานก่อสร้างและการบริหารโครงการและการจัดซื้อจัดจ้าง2565การรถไฟฟ้าขนส่งมวลชนแห่งประเทศไทย</t>
  </si>
  <si>
    <t>65_4.2.2โครงการพัฒนาองค์ความรู้ด้านการจัดกรรมสิทธิ์ที่ดิน2565การรถไฟฟ้าขนส่งมวลชนแห่งประเทศไทย</t>
  </si>
  <si>
    <t>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2565สำนักงานผู้ตรวจการแผ่นดิน</t>
  </si>
  <si>
    <t>อบรมเชิงปฏิบัติการเรื่อง"เทคนิคการเขียนผลงานวิชาการเอกสารประกอบการสอนและเอกสารคำสอนเพื่อขอกำหนดตำแหน่งทางวิชาการ"2565มหาวิทยาลัยราชภัฏจันทรเกษม</t>
  </si>
  <si>
    <t>โครงการพัฒนาศักยภาพบุคลากรของสำนักงานศึกษาธิการภาค5ประจำปีงบประมาณพ.ศ.25652565สำนักงานปลัดกระทรวงศึกษาธิการ</t>
  </si>
  <si>
    <t>ปรับปรุงระบบสุขาภิบาลอาคารบ้านพักข้าราชการตำรวจกง.สงป.2565สำนักงานตำรวจแห่งชาติ</t>
  </si>
  <si>
    <t>โครงการติดตามและประเมินผลการดำเนินงานตามแผนยุทธศาสตร์ของสำนักงานผู้ตรวจการแผ่นดิน2565สำนักงานผู้ตรวจการแผ่นดิน</t>
  </si>
  <si>
    <t>โครงการที่ใช้งบบริหารงานจังหวัดแบบบูรณาการประจำปีงบประมาณพ.ศ.25652565พัทลุง</t>
  </si>
  <si>
    <t>การบริหารจัดการคณะเทคโนโลยีการเกษตรและเทคโนโลยีอุตสาหกรรม2565มหาวิทยาลัยราชภัฏเพชรบูรณ์</t>
  </si>
  <si>
    <t>การดูแลและบำรุงรักษายานพาหนะคณะเทคโนโลยีการเกษตรและเทคโนโลยีอุตสาหกรรม2565มหาวิทยาลัยราชภัฏเพชรบูรณ์</t>
  </si>
  <si>
    <t>พัฒนาการประกันคุณภาพการศึกษาคณะเทคโนโลยีการเกษตรและเทคโนโลยีอุตสาหกรรม2565มหาวิทยาลัยราชภัฏเพชรบูรณ์</t>
  </si>
  <si>
    <t>การพัฒนาระบบบริหารแผนงานและงบประมาณ2565สำนักงานผู้ตรวจการแผ่นดิน</t>
  </si>
  <si>
    <t>โครงการพัฒนาระบบสารสนเทศเพื่อการบริหารจัดการศูนย์ข้อมูลกลางระยะที่3ปีงบประมาณพ.ศ.25652565สำนักงานปลัดกระทรวงอุตสาหกรรม (ราชการบริหารส่วนกลาง)</t>
  </si>
  <si>
    <t>โครงการติดตามการดำเนินงานด้านงบประมาณของหน่วยงานในสังกัดสำนักงานปลัดกระทรวงศึกษาธิการประจำปีงบประมาณพ.ศ.25652565สำนักงานปลัดกระทรวงศึกษาธิการ</t>
  </si>
  <si>
    <t>โครงการพัฒนาบัญชีข้อมูลภาครัฐของสำนักงานผู้ตรวจการแผ่นดินและระบบบริหารจัดการฐานข้อมูลเรื่องร้องเรียนตามภารกิจของสำนักงานผู้ตรวจการแผ่นดิน2565สำนักงานผู้ตรวจการแผ่นดิน</t>
  </si>
  <si>
    <t>วางและพัฒนาระบบบริหารจัดการภาครัฐ2565สำนักงานปลัดกระทรวงอุตสาหกรรม (ราชการบริหารส่วนกลาง)</t>
  </si>
  <si>
    <t>โครงการศึกษาแนวทางในการจัดการทำฐานข้อมูลหลักเกณฑ์ระบบและแนวทางปฏิบัติงานสำนักงานผู้ตรวจการแผ่นดินในการตรวจสอบการดำเนินการตามหน้าที่ของรัฐตามรัฐธรรมนูญหมวด5หน้าที่ของรัฐ2565สำนักงานผู้ตรวจการแผ่นดิน</t>
  </si>
  <si>
    <t>พัฒนาสิ่งอำนวยความสะดวกสภาพแวดล้อมและการจัดการเรียนการสอนให้ทันสมัย(งน.)2565มหาวิทยาลัยราชภัฏนครศรีธรรมราช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</si>
  <si>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น.)2565มหาวิทยาลัยราชภัฏนครศรีธรรมราช</t>
  </si>
  <si>
    <t>จัดทำแผนพัฒนาการศึกษาจังหวัดประจำปีงบประมาณพ.ศ.25652565สำนักงานปลัดกระทรวงศึกษาธิการ</t>
  </si>
  <si>
    <t>ราชภัฏโพล(งน.)2565มหาวิทยาลัยราชภัฏนครศรีธรรมราช</t>
  </si>
  <si>
    <t>สนับสนุนการดำเนินงานของหน่วยงานให้เกิดคุณธรรมและความโปร่งใสมีประสิทธิภาพตามหลักธรรมาภิบาล(งน.)2565มหาวิทยาลัยราชภัฏนครศรีธรรมราช</t>
  </si>
  <si>
    <t>โครงการตรวจติดตามประเมินผลการดำเนินงานตามนโยบายและยุทธศาสตร์2565สำนักงานปลัดกระทรวงศึกษาธิการ</t>
  </si>
  <si>
    <t>ค่าใช้จ่ายในการบริหารงานจังหวัดแบบบูรณาการ2565อุตรดิตถ์</t>
  </si>
  <si>
    <t>ค่าใช้จ่ายในการบริหารงานจังหวัดแบบบูรณาการ2565สุโขทัย</t>
  </si>
  <si>
    <t>โครงการบริหารจัดการทรัพย์สินของมหาวิทยาลัยให้เกิดรายได้อย่างเป็นระบบ(งน.)2565มหาวิทยาลัยราชภัฏนครศรีธรรมราช</t>
  </si>
  <si>
    <t>โครงการพัฒนาสิ่งอำนวยความสะดวกสภาพแวดล้อมและการจัดการเรียนการสอนให้ทันสมัย(งน.)2565มหาวิทยาลัยราชภัฏนครศรีธรรมราช</t>
  </si>
  <si>
    <t>โครงการ“ราชภัฏโพลล์”(งน.)2565มหาวิทยาลัยราชภัฏนครศรีธรรมราช</t>
  </si>
  <si>
    <t>โครงการพัฒนาสิ่งอำนวยความสะดวกสภาพแวดล้อมและการจัดการเรียนการสอนให้ทันสมัย(C)(งน.)2565มหาวิทยาลัยราชภัฏนครศรีธรรมราช</t>
  </si>
  <si>
    <t>โครงการพัฒนาสิ่งอำนวยความสะดวกสภาพแวดล้อมและการจัดการเรียนการสอนให้ทันสมัย(โครงการที่22)งน.2565มหาวิทยาลัยราชภัฏนครศรีธรรมราช</t>
  </si>
  <si>
    <t>พัฒนาสิ่งอำนวยความสะดวกสภาพแวดล้อมและการจัดการเรียนการสอนให้ทันสมัย(งปม.)2565มหาวิทยาลัยราชภัฏนครศรีธรรมราช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</si>
  <si>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โครงการที่24)งน.2565มหาวิทยาลัยราชภัฏนครศรีธรรมราช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</si>
  <si>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งปม.)2565มหาวิทยาลัยราชภัฏนครศรีธรรมราช</t>
  </si>
  <si>
    <t>ค่าใช้จ่ายในการบริหารงานจังหวัดแบบบูรณาการ2565เลย</t>
  </si>
  <si>
    <t>ประชุมเชิงปฏิบัติการจัดทำแผนพัฒนาการศึกษาจังหวัดจันทบุรี(พ.ศ.2566-2570)2565สำนักงานปลัดกระทรวงศึกษาธิการ</t>
  </si>
  <si>
    <t>โครงการพัฒนาระบบบริหารจัดการมหาวิทยาลัยสู่ความเป็นเลิศ(งปม.)2565มหาวิทยาลัยราชภัฏนครศรีธรรมราช</t>
  </si>
  <si>
    <t>ปรับสมดุลและพัฒนาระบบบริหารจัดการภาครัฐของสำนักงานเลขาธิการสภาการศึกษาสู่ระบบราชการ4.0(โครงการต่อเนื่อง)2565สำนักงานเลขาธิการสภาการศึกษา</t>
  </si>
  <si>
    <t>โครงการพัฒนาสิ่งอำนวยความสะดวกสภาพแวดล้อมและการจัดการเรียนการสอนให้ทันสมัย(งปม.)2565มหาวิทยาลัยราชภัฏนครศรีธรรมราช</t>
  </si>
  <si>
    <t>โครงการพัฒนาสิ่งอำนวยความสะดวกสภาพแวดล้อมและการจัดการเรียนการสอนให้ทันสมัย(โครงการที่22)(งน.)2565มหาวิทยาลัยราชภัฏนครศรีธรรมราช</t>
  </si>
  <si>
    <t>โครงการเสริมสร้างการบริหารจัดการเชิงยุทธศาสตร์2565สำนักงานปลัดกระทรวงมหาดไทย</t>
  </si>
  <si>
    <t>โครงการจัดทำแผนปฏิบัติราชการของสำนักงานศึกษาธิการภาค1ประจำปีงบประมาณพ.ศ.25652565สำนักงานปลัดกระทรวงศึกษาธิการ</t>
  </si>
  <si>
    <t>โครงการส่งเสริมและพัฒนาระบบฐานข้อมูลด้านลูกเสือยุวกาชาดและกิจการนักเรียน2565สำนักงานปลัดกระทรวงศึกษาธิการ</t>
  </si>
  <si>
    <t>โครงการส่งเสริมการเรียนรู้ประชาธิปไตย2565สถาบันพระปกเกล้า</t>
  </si>
  <si>
    <t>โครงการศูนย์ข้อมูลพระปกเกล้าศึกษา2565สถาบันพระปกเกล้า</t>
  </si>
  <si>
    <t>โครงการงานเครือข่ายในและต่างประเทศ2565สถาบันพระปกเกล้า</t>
  </si>
  <si>
    <t>โครงการสร้างสำนึกพลเมือง2565สถาบันพระปกเกล้า</t>
  </si>
  <si>
    <t>โครงการงานประชุมวิชาการสถาบันพระปกเกล้าครั้งที่242565สถาบันพระปกเกล้า</t>
  </si>
  <si>
    <t>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(งน.)2565มหาวิทยาลัยราชภัฏนครศรีธรรมราช</t>
  </si>
  <si>
    <t>โครงการอนุรักษ์และขยายความโบราณวัตถุที่เกี่ยวข้องกับรัชกาลที่7และสมเด็จพระนางเจ้ารำไพพรรณีฯ2565สถาบันพระปกเกล้า</t>
  </si>
  <si>
    <t>โครงการเวทีท้องถิ่นไทยประจำปี25652565สถาบันพระปกเกล้า</t>
  </si>
  <si>
    <t>โครงการสัมมนาเพื่อเสริมสร้างความรู้แก่ผู้นำทางการเมืองและการบริหาร2565สถาบันพระปกเกล้า</t>
  </si>
  <si>
    <t>หลักสูตรการพัฒนาความสามารถผู้บริหารองค์กรปกครองส่วนท้องถิ่นประจำปี25652565สถาบันพระปกเกล้า</t>
  </si>
  <si>
    <t>หลักสูตรการเสริมสร้างธรรมาภิบาลท้องถิ่น2565สถาบันพระปกเกล้า</t>
  </si>
  <si>
    <t>โครงการเสริมสร้างศักยภาพบุคลากร/เครือข่ายในการเสริมสร้างสังคมสันติสุข2565สถาบันพระปกเกล้า</t>
  </si>
  <si>
    <t>โครงการพัฒนาสิ่งอำนวยความสะดวกสภาพแวดล้อมและการจัดการเรียนการสอนให้ทันสมัย(โครงการที่22)งปม.2565มหาวิทยาลัยราชภัฏนครศรีธรรมราช</t>
  </si>
  <si>
    <t>พัฒนามาตรฐานสำนักงานศึกษาธิการจังหวัด2565สำนักงานปลัดกระทรวงศึกษาธิการ</t>
  </si>
  <si>
    <t>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(โครงการที่24)2565มหาวิทยาลัยราชภัฏนครศรีธรรมราช</t>
  </si>
  <si>
    <t>โครงการอำนวยความสะดวกภาครัฐในการปรับเปลี่ยนไปสู่การเป็นองค์กรดิจิทัล2565สำนักงานพัฒนารัฐบาลดิจิทัล</t>
  </si>
  <si>
    <t>โครงการตรวจติดตามและกำกับการดำเนินงานเงินอุดหนุนโรงเรียนเอกชนจังหวัดเพชรบูรณ์2565สำนักงานปลัดกระทรวงศึกษาธิการ</t>
  </si>
  <si>
    <t>โครงการศูนย์เทคโนโลยีและนวัตกรรมดิจิทัลภาครัฐ2565สำนักงานพัฒนารัฐบาลดิจิทัล</t>
  </si>
  <si>
    <t>โครงการสนับสนุนการตรวจติดตามประเมินผลการดำเนินงานตามนโยบายและยุทธศาสตร์ประจำปีงบประมาณพ.ศ.25652565สำนักงานปลัดกระทรวงศึกษาธิการ</t>
  </si>
  <si>
    <t>โครงการพัฒนาคุณภาพการบริหารจัดการ(กศ.ตช.)2565มหาวิทยาลัยราชภัฏภูเก็ต</t>
  </si>
  <si>
    <t>โครงการพัฒนานวัตกรรมดิจิทัลภาครัฐ2565สำนักงานพัฒนารัฐบาลดิจิทัล</t>
  </si>
  <si>
    <t>โครงการบริหารจัดการทรัพย์สินของมหาวิทยาลัยให้เกิดรายได้อย่างเป็นระบบ(โครงการที่25)งปม.2565มหาวิทยาลัยราชภัฏนครศรีธรรมราช</t>
  </si>
  <si>
    <t>โครงการการเพิ่มขีดความสามารถการบริหารจัดการองค์กรด้านดิจิทัล2565สำนักงานพัฒนารัฐบาลดิจิทัล</t>
  </si>
  <si>
    <t>โครงการพัฒนาระบบเพื่อการติดต่อสื่อสารระหว่างหน่วยงานภาครัฐ2565สำนักงานพัฒนารัฐบาลดิจิทัล</t>
  </si>
  <si>
    <t>โครงการดำเนินงานบริหารงานบุคคลPersonnelManagement”2565สำนักงานปลัดกระทรวงศึกษาธิการ</t>
  </si>
  <si>
    <t>โครงการพัฒนาระบบบริหารจัดการภาครัฐ2565สำนักงานพัฒนารัฐบาลดิจิทัล</t>
  </si>
  <si>
    <t>โครงการจัดทำข้อมูลสารสนเทศด้านการศึกษาจังหวัดเพชรบูรณ์ประจำปีพ.ศ.25652565สำนักงานปลัดกระทรวงศึกษาธิการ</t>
  </si>
  <si>
    <t>โครงการระบบการสื่อสารแบบรวมศูนย์2565สำนักงานพัฒนารัฐบาลดิจิทัล</t>
  </si>
  <si>
    <t>โครงการประชุมผู้บริหาร,ผู้อำนวยการกลุ่ม/ข้าราชการและบุคลากรสำนักงานศึกษาธิการจังหวัดเพชรบูรณ์2565สำนักงานปลัดกระทรวงศึกษาธิการ</t>
  </si>
  <si>
    <t>โครงการเพิ่มทักษะใหม่ที่จำเป็นและการเสริมทักษะใหม่ด้านดิจิทัลภาครัฐ2565สำนักงานพัฒนารัฐบาลดิจิทัล</t>
  </si>
  <si>
    <t>โครงการยกระดับความสามารถและสร้างความพร้อมของบุคลากรเพื่อส่งเสริมรัฐบาลดิจิทัล2565สำนักงานพัฒนารัฐบาลดิจิทัล</t>
  </si>
  <si>
    <t>38.2.2บริหารจัดการงานของโรงเรียนสาธิตมจษ.(ระดับปฐมวัย)(2565)2565มหาวิทยาลัยราชภัฏจันทรเกษม</t>
  </si>
  <si>
    <t>38.2.3บริหารจัดการงานของโรงเรียนสาธิตมจษ.(ระดับประถมศึกษา)(2565)2565มหาวิทยาลัยราชภัฏจันทรเกษม</t>
  </si>
  <si>
    <t>38.2.4พัฒนาบุคลากรสายวิชาการและสายสนับสนุนวิชาการ(2565)2565มหาวิทยาลัยราชภัฏจันทรเกษม</t>
  </si>
  <si>
    <t>:ประสานติดตามและสนับสนุนการตรวจราชการของผู้ตรวจราชการกระทรวงตามนโยบายกระทรวงศึกษาธิการปีงบประมาณพ.ศ.25652565สำนักงานปลัดกระทรวงศึกษาธิการ</t>
  </si>
  <si>
    <t>โครงการขับเคลื่อนยุทธศาสตร์ขององค์การสู่ระบบการบริหารราชการ๔.๐2565สำนักงานกิจการยุติธรรม</t>
  </si>
  <si>
    <t>ขับเคลื่อนการดำเนินงานของศูนย์ประสานงานและบริหารการศึกษาจังหวัดชายแดนภาคใต้2565สำนักงานปลัดกระทรวงศึกษาธิการ</t>
  </si>
  <si>
    <t>เสริมศักยภาพการบูรณาการระบบข้อมูลสารสนเทศด้านการศึกษาจังหวัดชายแดนภาคใต้2565สำนักงานปลัดกระทรวงศึกษาธิการ</t>
  </si>
  <si>
    <t>พัฒนาระบบบริหารจัดการองค์กรที่เป็นเลิศโดยยึดหลักธรรมาภิบาล2565มหาวิทยาลัยราชภัฏเลย</t>
  </si>
  <si>
    <t>ระบบในการตรวจสอบและประเมินผลการปฏิบัติงานอย่างต่อเนื่องและเป็นรูปธรรม2565มหาวิทยาลัยราชภัฏเลย</t>
  </si>
  <si>
    <t>โครงการสร้างโอกาสทางการศึกษาและการบริหารจัดการโรงเรียนเอกชนในกำกับสำนักงานศึกษาธิการจังหวัดลำพูน2565สำนักงานปลัดกระทรวงศึกษาธิการ</t>
  </si>
  <si>
    <t>พัฒนาระบบการประกันคุณภาพการศึกษาให้ได้มาตรฐาน2565มหาวิทยาลัยราชภัฏเลย</t>
  </si>
  <si>
    <t>พัฒนาและปรับปรุงอาคารภูมิสถาปัตย์และสิ่งแวดล้อม2565มหาวิทยาลัยราชภัฏเลย</t>
  </si>
  <si>
    <t>โครงการเพิ่มประสิทธิภาพการบริหารจัดการโรงเรียนเอกชนในกำกับสำนักงานศึกษาธิการจังหวัดลำพูน2565สำนักงานปลัดกระทรวงศึกษาธิการ</t>
  </si>
  <si>
    <t>พัฒนาบุคลากรทักษะด้านดิจิทัลในสำนักงานศึกษาธิการจังหวัดตรัง2565สำนักงานปลัดกระทรวงศึกษาธิการ</t>
  </si>
  <si>
    <t>โครงการก่อสร้างกระทรวงมหาดไทยแห่งใหม่2565สำนักงานปลัดกระทรวงมหาดไทย</t>
  </si>
  <si>
    <t>จัดทำแผนปฏิบัติราชการของสำนักงานศึกษาธิการภาค3ประจำปีงบประมาณพ.ศ.25652565สำนักงานปลัดกระทรวงศึกษาธิการ</t>
  </si>
  <si>
    <t>พัฒนาองค์กรตามหลักธรรมาภิบาลประจำปีงบประมาณพ.ศ.25652565สำนักงานปลัดกระทรวงศึกษาธิการ</t>
  </si>
  <si>
    <t>โครงการค่าใช้จ่ายดำเนินงานกบม.2565มหาวิทยาลัยราชภัฏสุรินทร์</t>
  </si>
  <si>
    <t>พัฒนาประสิทธิภาพการบริหารจัดการสำนักงานศึกษาธิการจังหวัดอุตรดิตถ์ประจำปีงบประมาณ25652565สำนักงานปลัดกระทรวงศึกษาธิการ</t>
  </si>
  <si>
    <t>โครงการติดตามและประเมินผลการปฏิบัติราชการตามคำรับรองการปฏิบัติราชการของสำนักงานศึกษาธิการจังหวัดในพื้นที่รับผิดชอบสำนักงานศึกษาธิการภาค1ประจำปีงบประมาณพ.ศ.25652565สำนักงานปลัดกระทรวงศึกษาธิการ</t>
  </si>
  <si>
    <t>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1ประจำปีงบประมาณพ.ศ.25652565สำนักงานปลัดกระทรวงศึกษาธิการ</t>
  </si>
  <si>
    <t>ขับเคลื่อนการยกระดับคุณภาพการศึกษาและประสิทธิภาพการศึกษาจังหวัดโดยผ่านกลไกของกศจ.2565สำนักงานปลัดกระทรวงศึกษาธิการ</t>
  </si>
  <si>
    <t>โครงการกำกับติดตามการปฏิบัติราชการตามคำรับรองการปฏิบัติราชการของสำนักงานศึกษาธิการจังหวัดในพื้นที่รับผิดชอบประจำปีงบประมาณพ.ศ.25652565สำนักงานปลัดกระทรวงศึกษาธิการ</t>
  </si>
  <si>
    <t>โครงการขับเคลื่อนการบริหารจัดการการศึกษาในระดับกลุ่มจังหวัดภาคตะวันออกเฉียงเหนือตอนล่าง2ประจำปีงบประมาณพ.ศ.25652565สำนักงานปลัดกระทรวงศึกษาธิการ</t>
  </si>
  <si>
    <t>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พ.ศ.25652565สำนักงานปลัดกระทรวงศึกษาธิการ</t>
  </si>
  <si>
    <t>โครงการปรับปรุงระบบศูนย์ข้อมูลการพัฒนาระบบราชการ2565สำนักงานคณะกรรมการพัฒนาระบบราชการ</t>
  </si>
  <si>
    <t>โครงการสนับสนุนการบูรณาการงานในพื้นที่เพื่อพัฒนาประสิทธิภาพการบริหารราชการ2565กรมการปกครอง</t>
  </si>
  <si>
    <t>ผลผลิตเสริมสร้างสมรรถนะของอำเภอในการบริการและแก้ไขปัญหาความเดือดร้อนของประชาชน2565กรมการปกครอง</t>
  </si>
  <si>
    <t>ค่าใช้จ่ายรางวัลเลิศรัฐสาขาการบริหารราชการแบบมีส่วนร่วมประเภทร่วมใจแก้จนประจำปีงบประมาณพ.ศ.25652565สำนักงานขับเคลื่อนการปฏิรูปประเทศ ยุทธศาสตร์ชาติ และการสร้างความสามัคคีปรองดอง</t>
  </si>
  <si>
    <t>ค่าใช้จ่ายในการสร้างการรับรู้และการมีส่วนร่วมของส่วนราชการภาคประชาชนและภาคประชาสังคม2565สำนักงานขับเคลื่อนการปฏิรูปประเทศ ยุทธศาสตร์ชาติ และการสร้างความสามัคคีปรองดอง</t>
  </si>
  <si>
    <t>โครงการจัดทำแผนพัฒนาการศึกษาจังหวัดพังงา2565สำนักงานปลัดกระทรวงศึกษาธิการ</t>
  </si>
  <si>
    <t>โครงการทบทวนและขับเคลื่อนแผนปฏิบัติราชการขององค์กร2565สำนักงานการวิจัยแห่งชาติ</t>
  </si>
  <si>
    <t>การจัดทำคำรับรองการปฏิบัติราชการของสำนักงานศึกษาธิการจังหวัดสระบุรีประจำปีงบประมาณพ.ศ.25652565สำนักงานปลัดกระทรวงศึกษาธิการ</t>
  </si>
  <si>
    <t>โครงการพิจารณาอนุญาตผลิตภัณฑ์สุขภาพให้มีความรวดเร็วโปร่งใสมีประสิทธิภาพ2565สำนักงานคณะกรรมการอาหารและยา</t>
  </si>
  <si>
    <t>โครงการพัฒนาศักยภาพบุคลากรด้านระบบคุณภาพประจำปีงบประมาณพ.ศ.25652565สำนักงานคณะกรรมการอาหารและยา</t>
  </si>
  <si>
    <t>โครงการปรับปรุงประสิทธิภาพระบบประชุมวีดิทัศน์ทางไกลของสำนักงานพิสูจน์หลักฐานตำรวจระยะที่๒2565สำนักงานตำรวจแห่งชาติ</t>
  </si>
  <si>
    <t>โครงการพัฒนาบริการข้อมูลการบริโภคผลิตภัณฑ์สุขภาพสำหรับประชาชนบนระบบออนไลน์2565สำนักงานคณะกรรมการอาหารและยา</t>
  </si>
  <si>
    <t>โครงการพัฒนาองค์กรตามหลักธรรมาภิบาล2565สำนักงานปลัดกระทรวงศึกษาธิการ</t>
  </si>
  <si>
    <t>โครงการจ้างเหมาบำรุงรักษาครุภัณฑ์คอมพิวเตอร์อุปกรณ์รักษาความมั่นคงปลอดภัยและอุปกรณ์ประชุมสื่อสารทางไกลของสำนักงานปลัดกระทรวงแรงงาน2565สำนักงานปลัดกระทรวงแรงงาน</t>
  </si>
  <si>
    <t>โครงการเช่าใช้บริการเครือข่ายสื่อสารข้อมูลของสำนักงานปลัดกระทรวงแรงงาน(ค่าบริการสื่อสารและโทรคมนาคม)2565สำนักงานปลัดกระทรวงแรงงาน</t>
  </si>
  <si>
    <t>โครงการจ้างเหมาบำรุงรักษาเว็บไซต์กระทรวงแรงงาน(ระบบอินเตอร์เน็ตและอินทราเน็ต)2565สำนักงานปลัดกระทรวงแรงงาน</t>
  </si>
  <si>
    <t>การบริหารจัดการสำนักงานตรวจสอบภายใน2565มหาวิทยาลัยราชภัฏจันทรเกษม</t>
  </si>
  <si>
    <t>การกำกับติดตามและประเมินผลการปฏิบัติราชการตามคำรับรองการปฏิบัติราชการของสำนักงานศึกษาธิการจังหวัดประจำปีงบประมาณพ.ศ.25652565สำนักงานปลัดกระทรวงศึกษาธิการ</t>
  </si>
  <si>
    <t>บริหารจัดการงานของกองบริหารงานบุคคลงบแ่ผ่นดิน2565มหาวิทยาลัยราชภัฏจันทรเกษม</t>
  </si>
  <si>
    <t>ดำเนินงานประกันคุณภาพการศึกษาคณะวิทยาศาสตร์2565มหาวิทยาลัยราชภัฏจันทรเกษม</t>
  </si>
  <si>
    <t>บริหารจัดการคณะวิทยาศาสตร์เพื่อสนับสนุนการจัดการเรียนการสอน2565มหาวิทยาลัยราชภัฏจันทรเกษม</t>
  </si>
  <si>
    <t>โครงการพัฒนามาตรฐานการให้บริการผลิตภัณฑ์สุขภาพด้วยนวัตกรรมบริการแบบมีส่วนร่วม2565สำนักงานคณะกรรมการอาหารและยา</t>
  </si>
  <si>
    <t>แผนงานขับเคลื่อนแผนปฏิบัติราชการและเพิ่มประสิทธิภาพองค์กร2565สำนักงานประกันสังคม</t>
  </si>
  <si>
    <t>ประสานแผนเพื่อพัฒนานโยบายและยุทธศาสตร์สู่การปฏิบัติ2565สำนักงานปลัดกระทรวงวัฒนธรรม</t>
  </si>
  <si>
    <t>การพัฒนาระบบดิจิทัลประกันสังคม2565สำนักงานประกันสังคม</t>
  </si>
  <si>
    <t>การพัฒนาระบบดิจิทัลและสื่อสารภายในองค์กร2565สำนักงานประกันสังคม</t>
  </si>
  <si>
    <t>การปรับปรุงโครงสร้างองค์กรให้ทันสมัย2565สำนักงานประกันสังคม</t>
  </si>
  <si>
    <t>การปรับปรุงอาคารสถานที่2565สำนักงานประกันสังคม</t>
  </si>
  <si>
    <t>การพัฒนาการประชาสัมพันธ์และสร้างภาพลักษณ์องค์กร2565สำนักงานประกันสังคม</t>
  </si>
  <si>
    <t>แผนงานนวัตกรรมให้บริการผ่านระบบอิเล็กทรอนิกส์2565สำนักงานประกันสังคม</t>
  </si>
  <si>
    <t>โครงการส่งเสริมสนับสนุนการปฏิบัติราชการและติดตามประเมินผลการปฏิบัติราชการประจำปีงบประมาณพ.ศ.25652565สำนักงานปลัดกระทรวงศึกษาธิการ</t>
  </si>
  <si>
    <t>จัดทำแผนพัฒนาการศึกษาจังหวัดอุบลราชธานี2565สำนักงานปลัดกระทรวงศึกษาธิการ</t>
  </si>
  <si>
    <t>โครงการบริหารจัดการมหาวิทยาลัยสู่ความเป็นเลิศ2565มหาวิทยาลัยราชภัฏศรีสะเกษ</t>
  </si>
  <si>
    <t>โครงการเสริมสร้างการมีส่วนร่วมในการปฏิบัติราชการของสำนักงานปลัดกระทรวงศึกษาธิการ2565สำนักงานปลัดกระทรวงศึกษาธิการ</t>
  </si>
  <si>
    <t>โครงการพัฒนาอย.สู่ความเป็นเลิศตามเกณฑ์คุณภาพการบริหารจัดการภาครัฐประจำปีงบประมาณพ.ศ.25652565สำนักงานคณะกรรมการอาหารและยา</t>
  </si>
  <si>
    <t>การจัดทำแผนปฏิบัติการประจำปีงบประมาณพ.ศ.25652565สำนักงานคณะกรรมการการศึกษาขั้นพื้นฐาน</t>
  </si>
  <si>
    <t>โครงการจัดการความรู้ของสำนักงานคณะกรรมการอาหารและยา2565สำนักงานคณะกรรมการอาหารและยา</t>
  </si>
  <si>
    <t>บริหารจัดการงานประชาสัมพันธ์2565มหาวิทยาลัยราชภัฏจันทรเกษม</t>
  </si>
  <si>
    <t>จัดทำแผนพัฒนาการศึกษาจังหวัดมุกดาหาร(พ.ศ.2566-2570)และจัดทำแผนปฏิบัติราชการประจำปีงบประมาณพ.ศ.25652565สำนักงานปลัดกระทรวงศึกษาธิการ</t>
  </si>
  <si>
    <t>โครงการประชุมวิชาการประจำเดือนศูนย์การศึกษาต่อเนื่องทางเภสัชศาสตร์อย.ประจำปีงบประมาณพ.ศ.25652565สำนักงานคณะกรรมการอาหารและยา</t>
  </si>
  <si>
    <t>ตรวจติดตามประเมินผลการดำเนินงานตามนโยบายและยุทธศาสตร์ประจำปีงบประมาณพ.ศ.25652565สำนักงานปลัดกระทรวงศึกษาธิการ</t>
  </si>
  <si>
    <t>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เพื่อมุ่งสู่การเป็นระบบราชการ4.0ประจำปีงบประมาณพ.ศ.25652565สำนักงานปลัดกระทรวงศึกษาธิการ</t>
  </si>
  <si>
    <t>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2019(COVID-19)ในพื้นที่รับผิดชอบของสำนักงานศึกษาธิการภาค15ประจำปีงบประมาณพ.ศ.25652565สำนักงานปลัดกระทรวงศึกษาธิการ</t>
  </si>
  <si>
    <t>โครงการพัฒนาศักยภาพและขีดความสามารถของบุคลากรเพื่อการเปลี่ยนแปลง(กองพัฒนานักศึกษา)2565มหาวิทยาลัยราชภัฏยะลา</t>
  </si>
  <si>
    <t>ตรวจสอบภายในศูนย์การศึกษามจษ.-ชัยนาท2565มหาวิทยาลัยราชภัฏจันทรเกษม</t>
  </si>
  <si>
    <t>โครงการเพิ่มประสิทธิภาพการบริหารจัดการ(ด้านสังคมศาสตร์)(กองนโยบายและแผน)2565มหาวิทยาลัยราชภัฏยะลา</t>
  </si>
  <si>
    <t>โครงการพัฒนาระบบคุณภาพการให้บริการที่เป็นเลิศ(กองนโยบายและแผน)2565มหาวิทยาลัยราชภัฏยะลา</t>
  </si>
  <si>
    <t>โครงการเพิ่มประสิทธิภาพการบริหารจัดการ(หน่วยงานตรวจสอบภายใน)2565มหาวิทยาลัยราชภัฏยะลา</t>
  </si>
  <si>
    <t>โครงการพัฒนาศักยภาพและขีดความสามารถของบุคลากรเพื่อการเปลี่ยนแปลง(หน่วยงานตรวจสอบภายใน)2565มหาวิทยาลัยราชภัฏยะลา</t>
  </si>
  <si>
    <t>ทบทวนแผนพัฒนาการศึกษาและจัดทำแผนปฏิบัติการประจำปี2565สำนักงานปลัดกระทรวงศึกษาธิการ</t>
  </si>
  <si>
    <t>โครงการขับเคลื่อนการบริหารจัดการการศึกษาในระดับภาคและกลุ่มจังหวัดประจำปีงบประมาณพ.ศ.25652565สำนักงานปลัดกระทรวงศึกษาธิการ</t>
  </si>
  <si>
    <t>โครงการพัฒนาข้าราชการบรรจุใหม่ประจำปีงบประมาณพ.ศ.25652565สำนักงานคณะกรรมการอาหารและยา</t>
  </si>
  <si>
    <t>โครงการพัฒนาระบบคอมพิวเตอร์แม่ข่ายของสำนักงานตำรวจแห่งชาติ2565สำนักงานตำรวจแห่งชาติ</t>
  </si>
  <si>
    <t>โครงการ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12ประจำปีงบประมาณพ.ศ.25652565สำนักงานปลัดกระทรวงศึกษาธิการ</t>
  </si>
  <si>
    <t>บริหารจัดการสำนักงาน(กิจกรรมเปิดใช้งานหมายเลขโทรศัพท์เคลื่อนที่ในนามงานประชาสัมพันธ์)2565มหาวิทยาลัยราชภัฏจันทรเกษม</t>
  </si>
  <si>
    <t>ส่งเสริมสนับสนุนแนวทางการพัฒนาการดำเนินการทางวินัย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13ประจำปีงบประมาณพ.ศ.25652564สำนักงานปลัดกระทรวงศึกษาธิการ</t>
  </si>
  <si>
    <t>ศูนย์ดำรงธรรมวินัยและนิติการสำนักงานศึกษาธิการภาค132565สำนักงานปลัดกระทรวงศึกษาธิการ</t>
  </si>
  <si>
    <t>ขับเคลื่อนการยกระดับคุณภาพการศึกษาและประสิทธิภาพการศึกษาจังหวัดโดยผ่านกลไกของกศจ.ประจำปีงบประมาณ25652565สำนักงานปลัดกระทรวงศึกษาธิการ</t>
  </si>
  <si>
    <t>โครงการขับเคลื่อนการบริหารจัดการการศึกษาระดับกลุ่มจังหวัดภาคตะวันออกเฉียงเหนือตอนกลางประจำปีงบประมาณพ.ศ.25652565สำนักงานปลัดกระทรวงศึกษาธิการ</t>
  </si>
  <si>
    <t>โครงการพัฒนาปรับปรุงระบบฐานข้อมูลอาชญากรรมและอาชญากรรมข้ามชาติขององค์การตำรวจสากล“I-24/7”2565สำนักงานตำรวจแห่งชาติ</t>
  </si>
  <si>
    <t>ค่าใช้จ่ายในการจ้างที่ปรึกษาเพื่อพัฒนาแรงจูงใจในการสร้างนวัตกรรมการปฏิรูปประเทศ2565สำนักงานขับเคลื่อนการปฏิรูปประเทศ ยุทธศาสตร์ชาติ และการสร้างความสามัคคีปรองดอง</t>
  </si>
  <si>
    <t>จัดทำแผนพัฒนาการศึกษาจังหวัดพัทลุง2565สำนักงานปลัดกระทรวงศึกษาธิการ</t>
  </si>
  <si>
    <t>โครงการขับเคลื่อนยุทธศาสตร์การพัฒนาการศึกษาสู่การปฏิบัติระดับภาคประจำปีงบประมาณพ.ศ.25652565สำนักงานปลัดกระทรวงศึกษาธิการ</t>
  </si>
  <si>
    <t>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(กศจ.)พัทลุง2565สำนักงานปลัดกระทรวงศึกษาธิการ</t>
  </si>
  <si>
    <t>โครงการพัฒนายกระดับระบบงานติดตามผู้สำเร็จการศึกษาอาชีวศึกษา2565สำนักงานคณะกรรมการการอาชีวศึกษา</t>
  </si>
  <si>
    <t>พัฒนางานการปฏิบัติราชการตามคำรับรองการปฏิบัติราชการประจำปีงบประมาณพ.ศ.2565สำนักงานศึกษาธิการจังหวัดพัทลุง2565สำนักงานปลัดกระทรวงศึกษาธิการ</t>
  </si>
  <si>
    <t>เสวนาแลการศึกษาพัทลุง2565สำนักงานปลัดกระทรวงศึกษาธิการ</t>
  </si>
  <si>
    <t>โครงการจัดซื้อครุภัณฑ์คอมพิวเตอร์เพื่อการทดแทนปีงบประมาณพ.ศ.25652565สำนักงานคณะกรรมการอาหารและยา</t>
  </si>
  <si>
    <t>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2565สำนักงานคณะกรรมการอาหารและยา</t>
  </si>
  <si>
    <t>โครงการจัดทำแผนพัฒนาการศึกษาจังหวัดสุโขทัยปีงบประมาณพ.ศ.25652565สำนักงานปลัดกระทรวงศึกษาธิการ</t>
  </si>
  <si>
    <t>การประชุมเชิงปฏิบัติการ:แนวทางการจัดทำเอกสารกำกับยาสำหรับประชาชน2565สำนักงานคณะกรรมการอาหารและยา</t>
  </si>
  <si>
    <t>โครงการพัฒนาศักยภาพบุคลากรด้านการจัดการเรื่องร้องเรียนโฆษณาและการปราบปรามผลิตภัณฑ์สุขภาพที่ผิดกฎหมายประจำปีงบประมาณพ.ศ.25652565สำนักงานคณะกรรมการอาหารและยา</t>
  </si>
  <si>
    <t>โครงการขับเคลื่อนการบริหารจัดการศึกษาในระดับภาคและกลุ่มจังหวัดสำนักงานศึกษาธิการภาค18ประจำปีงบประมาณพ.ศ.25652565สำนักงานปลัดกระทรวงศึกษาธิการ</t>
  </si>
  <si>
    <t>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ประจำปีงบประมาณพ.ศ.25642565สำนักงานปลัดกระทรวงศึกษาธิการ</t>
  </si>
  <si>
    <t>โครงการจัดทำรายละเอียดคำของบประมาณรายจ่ายประจำปีงบประมาณพ.ศ.25662565สำนักงานปลัดกระทรวงศึกษาธิการ</t>
  </si>
  <si>
    <t>โครงการเสริมสร้างศักยภาพบุคลากรในสำนักงานศึกษาธิการจังหวัดมหาสารคามประจำปีงบประมาณพ.ศ.25652565สำนักงานปลัดกระทรวงศึกษาธิการ</t>
  </si>
  <si>
    <t>F00</t>
  </si>
  <si>
    <t>รวมจำนวนโครงการ</t>
  </si>
  <si>
    <t>องค์ประกอบ/ปัจจัย</t>
  </si>
  <si>
    <t/>
  </si>
  <si>
    <t>รวมจำนวนโครงการทั้งหมด</t>
  </si>
  <si>
    <t>หน่วยงานระดับกระทรวง/กรม</t>
  </si>
  <si>
    <t>จำนวนโครงการ / การดำเนินงาน</t>
  </si>
  <si>
    <t>ลิงก์</t>
  </si>
  <si>
    <t>โครงการภายใต้แผนแม่บทย่อย: 200401 ภาครัฐมีขีดสมรรถนะสูงเทียบเท่ามาตรฐานสากล และมีความคล่องตัว</t>
  </si>
  <si>
    <t>*F00 หมายถึงโครงการไม่สอดคล้องกับองค์ประกอบและปัจจัยใดของเป้าหมายแผนแม่บทย่อย</t>
  </si>
  <si>
    <t>หมายเหตุ: n* หมายถึง โครงการเพื่อขับเคลื่อนการบรรลุเป้าหมายตามยุทธศาสตร์ชาติ ประจำปีงบประมาณ พ.ศ. 2566</t>
  </si>
  <si>
    <t>ไม่สอดคล้องกับ V และ F ใด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</si>
  <si>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</si>
  <si>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ชื่อโครงการ/การดำเนินงาน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</si>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</sst>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22"/>
      <name val="TH SarabunPSK"/>
      <family val="2"/>
    </font>
    <font>
      <b/>
      <sz val="12"/>
      <color rgb="FFFF0000"/>
      <name val="TH SarabunPSK"/>
      <family val="2"/>
    </font>
    <font>
      <sz val="11"/>
      <name val="TH SarabunPSK"/>
    </font>
    <font>
      <sz val="20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6"/>
      <name val="TH SarabunPSK"/>
    </font>
    <font>
      <b/>
      <sz val="16"/>
      <name val="TH SarabunPSK"/>
    </font>
  </fonts>
  <fills count="2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2" fillId="0" borderId="0"/>
  </cellStyleXfs>
  <cellXfs count="85">
    <xf numFmtId="0" fontId="0" fillId="0" borderId="0" xfId="0" applyFont="1" applyFill="1" applyBorder="1"/>
    <xf numFmtId="0" fontId="1" fillId="0" borderId="0" xfId="0" applyFont="1" applyFill="1" applyBorder="1"/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3" fillId="0" borderId="0" xfId="1" applyFill="1" applyBorder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0" fillId="0" borderId="0" xfId="0" applyFont="1" applyFill="1" applyBorder="1"/>
    <xf numFmtId="49" fontId="1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4" fillId="0" borderId="0" xfId="0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0" fillId="0" borderId="0" xfId="0"/>
    <xf numFmtId="0" fontId="0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7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3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0" fillId="6" borderId="0" xfId="0" applyFont="1" applyFill="1" applyBorder="1" applyAlignment="1">
      <alignment horizontal="center"/>
    </xf>
    <xf numFmtId="0" fontId="0" fillId="7" borderId="0" xfId="0" applyFont="1" applyFill="1" applyBorder="1" applyAlignment="1">
      <alignment horizontal="center"/>
    </xf>
    <xf numFmtId="0" fontId="0" fillId="8" borderId="0" xfId="0" applyFont="1" applyFill="1" applyBorder="1" applyAlignment="1">
      <alignment horizontal="center"/>
    </xf>
    <xf numFmtId="0" fontId="0" fillId="9" borderId="0" xfId="0" applyFont="1" applyFill="1" applyBorder="1" applyAlignment="1">
      <alignment horizontal="center"/>
    </xf>
    <xf numFmtId="0" fontId="2" fillId="9" borderId="0" xfId="0" applyFont="1" applyFill="1" applyBorder="1"/>
    <xf numFmtId="0" fontId="0" fillId="10" borderId="0" xfId="0" applyFont="1" applyFill="1" applyBorder="1"/>
    <xf numFmtId="0" fontId="2" fillId="11" borderId="0" xfId="0" applyNumberFormat="1" applyFont="1" applyFill="1" applyBorder="1" applyAlignment="1">
      <alignment horizontal="center"/>
    </xf>
    <xf numFmtId="0" fontId="0" fillId="11" borderId="0" xfId="0" applyFont="1" applyFill="1" applyBorder="1"/>
    <xf numFmtId="0" fontId="2" fillId="11" borderId="0" xfId="0" applyFont="1" applyFill="1" applyBorder="1"/>
    <xf numFmtId="0" fontId="0" fillId="4" borderId="0" xfId="0" applyFont="1" applyFill="1" applyBorder="1"/>
    <xf numFmtId="0" fontId="2" fillId="12" borderId="0" xfId="0" applyFont="1" applyFill="1" applyBorder="1"/>
    <xf numFmtId="0" fontId="0" fillId="13" borderId="0" xfId="0" applyFont="1" applyFill="1" applyBorder="1"/>
    <xf numFmtId="0" fontId="0" fillId="7" borderId="0" xfId="0" applyFont="1" applyFill="1" applyBorder="1"/>
    <xf numFmtId="0" fontId="0" fillId="14" borderId="0" xfId="0" applyFont="1" applyFill="1" applyBorder="1"/>
    <xf numFmtId="0" fontId="0" fillId="15" borderId="0" xfId="0" applyFont="1" applyFill="1" applyBorder="1"/>
    <xf numFmtId="0" fontId="2" fillId="15" borderId="0" xfId="0" applyFont="1" applyFill="1" applyBorder="1"/>
    <xf numFmtId="0" fontId="0" fillId="16" borderId="0" xfId="0" applyFont="1" applyFill="1" applyBorder="1"/>
    <xf numFmtId="0" fontId="0" fillId="17" borderId="0" xfId="0" applyFont="1" applyFill="1" applyBorder="1"/>
    <xf numFmtId="0" fontId="0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0" borderId="0" xfId="0" applyFont="1" applyFill="1" applyBorder="1" applyAlignment="1">
      <alignment horizontal="left"/>
    </xf>
    <xf numFmtId="0" fontId="9" fillId="0" borderId="0" xfId="0" pivotButton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9" fillId="2" borderId="0" xfId="0" applyFont="1" applyFill="1" applyBorder="1" applyAlignment="1">
      <alignment horizontal="left"/>
    </xf>
    <xf numFmtId="0" fontId="9" fillId="2" borderId="0" xfId="0" applyNumberFormat="1" applyFont="1" applyFill="1" applyBorder="1"/>
    <xf numFmtId="0" fontId="10" fillId="18" borderId="0" xfId="2" applyFont="1" applyFill="1" applyBorder="1"/>
    <xf numFmtId="0" fontId="7" fillId="18" borderId="0" xfId="2" applyFont="1" applyFill="1" applyBorder="1" applyAlignment="1">
      <alignment horizontal="left" vertical="center" wrapText="1"/>
    </xf>
    <xf numFmtId="0" fontId="10" fillId="0" borderId="0" xfId="2" applyFont="1" applyFill="1" applyBorder="1"/>
    <xf numFmtId="0" fontId="11" fillId="0" borderId="0" xfId="2" applyFont="1" applyFill="1" applyBorder="1" applyAlignment="1">
      <alignment horizontal="left" vertical="center"/>
    </xf>
    <xf numFmtId="0" fontId="10" fillId="0" borderId="0" xfId="2" applyFont="1" applyFill="1" applyBorder="1" applyAlignment="1">
      <alignment horizontal="center"/>
    </xf>
    <xf numFmtId="0" fontId="11" fillId="19" borderId="0" xfId="2" applyFont="1" applyFill="1" applyBorder="1" applyAlignment="1">
      <alignment horizontal="left" vertical="center"/>
    </xf>
    <xf numFmtId="0" fontId="10" fillId="19" borderId="0" xfId="2" applyFont="1" applyFill="1" applyBorder="1"/>
    <xf numFmtId="0" fontId="11" fillId="0" borderId="0" xfId="2" applyFont="1" applyFill="1" applyBorder="1" applyAlignment="1">
      <alignment horizontal="center" vertical="center"/>
    </xf>
    <xf numFmtId="0" fontId="11" fillId="0" borderId="0" xfId="2" applyFont="1" applyFill="1" applyBorder="1" applyAlignment="1">
      <alignment horizontal="left" wrapText="1"/>
    </xf>
    <xf numFmtId="0" fontId="11" fillId="0" borderId="0" xfId="2" applyFont="1" applyFill="1" applyBorder="1"/>
    <xf numFmtId="0" fontId="11" fillId="0" borderId="0" xfId="2" applyFont="1" applyFill="1" applyBorder="1" applyAlignment="1">
      <alignment horizontal="left" vertical="top" wrapText="1"/>
    </xf>
    <xf numFmtId="0" fontId="11" fillId="15" borderId="0" xfId="2" applyFont="1" applyFill="1" applyBorder="1" applyAlignment="1">
      <alignment horizontal="left" vertical="center"/>
    </xf>
    <xf numFmtId="0" fontId="10" fillId="15" borderId="0" xfId="2" applyFont="1" applyFill="1" applyBorder="1"/>
    <xf numFmtId="0" fontId="11" fillId="0" borderId="0" xfId="2" applyFont="1" applyFill="1" applyBorder="1" applyAlignment="1">
      <alignment horizontal="left"/>
    </xf>
    <xf numFmtId="0" fontId="0" fillId="0" borderId="0" xfId="0"/>
    <xf numFmtId="0" fontId="8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/>
    </xf>
    <xf numFmtId="0" fontId="13" fillId="0" borderId="0" xfId="0" applyNumberFormat="1" applyFont="1" applyFill="1" applyBorder="1"/>
    <xf numFmtId="0" fontId="13" fillId="0" borderId="0" xfId="0" applyFont="1" applyFill="1" applyBorder="1" applyAlignment="1">
      <alignment horizontal="left" indent="1"/>
    </xf>
    <xf numFmtId="0" fontId="13" fillId="0" borderId="0" xfId="0" applyFont="1" applyFill="1" applyBorder="1" applyAlignment="1">
      <alignment horizontal="left" indent="2"/>
    </xf>
    <xf numFmtId="0" fontId="13" fillId="0" borderId="0" xfId="0" applyFont="1" applyFill="1" applyBorder="1" applyAlignment="1">
      <alignment horizontal="left" indent="3"/>
    </xf>
    <xf numFmtId="0" fontId="14" fillId="0" borderId="0" xfId="0" pivotButton="1" applyFont="1" applyFill="1" applyBorder="1"/>
    <xf numFmtId="0" fontId="14" fillId="0" borderId="0" xfId="0" applyFont="1" applyFill="1" applyBorder="1"/>
  </cellXfs>
  <cellStyles count="3">
    <cellStyle name="Hyperlink" xfId="1" builtinId="8"/>
    <cellStyle name="Normal" xfId="0" builtinId="0"/>
    <cellStyle name="Normal 2" xfId="2" xr:uid="{946377F5-544D-41ED-8170-A2A69A41C47C}"/>
  </cellStyles>
  <dxfs count="7694"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ill>
        <patternFill patternType="solid">
          <bgColor theme="9"/>
        </patternFill>
      </fill>
    </dxf>
    <dxf>
      <font>
        <name val="TH SarabunPSK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262436</xdr:colOff>
      <xdr:row>7</xdr:row>
      <xdr:rowOff>1297781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4F61ED-91E1-4246-8ADA-0039741E5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458211</xdr:colOff>
      <xdr:row>7</xdr:row>
      <xdr:rowOff>777297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E86330-7A4A-45E4-9743-597B7FFC3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2381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DE004DC0-B32E-49B5-AEE2-8A6DFE4461A0}"/>
            </a:ext>
          </a:extLst>
        </xdr:cNvPr>
        <xdr:cNvGrpSpPr/>
      </xdr:nvGrpSpPr>
      <xdr:grpSpPr>
        <a:xfrm>
          <a:off x="8308181" y="5809407"/>
          <a:ext cx="2314575" cy="4070399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8189F14-EB2D-4F5C-8022-D47A32F7366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B44C9E1-7B3E-406A-B5FF-8484C86F98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488950</xdr:colOff>
      <xdr:row>0</xdr:row>
      <xdr:rowOff>76200</xdr:rowOff>
    </xdr:from>
    <xdr:to>
      <xdr:col>19</xdr:col>
      <xdr:colOff>527050</xdr:colOff>
      <xdr:row>12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27301C-B21B-4820-971B-2F5A83332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017" t="36931" r="4742" b="41731"/>
        <a:stretch/>
      </xdr:blipFill>
      <xdr:spPr>
        <a:xfrm>
          <a:off x="6743700" y="76200"/>
          <a:ext cx="6134100" cy="2146300"/>
        </a:xfrm>
        <a:prstGeom prst="rect">
          <a:avLst/>
        </a:prstGeom>
      </xdr:spPr>
    </xdr:pic>
    <xdr:clientData/>
  </xdr:twoCellAnchor>
  <xdr:twoCellAnchor>
    <xdr:from>
      <xdr:col>9</xdr:col>
      <xdr:colOff>259194</xdr:colOff>
      <xdr:row>35</xdr:row>
      <xdr:rowOff>56793</xdr:rowOff>
    </xdr:from>
    <xdr:to>
      <xdr:col>21</xdr:col>
      <xdr:colOff>549891</xdr:colOff>
      <xdr:row>40</xdr:row>
      <xdr:rowOff>166228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7EF5163-7CDD-4D4B-869E-795FB44630A7}"/>
            </a:ext>
          </a:extLst>
        </xdr:cNvPr>
        <xdr:cNvSpPr txBox="1"/>
      </xdr:nvSpPr>
      <xdr:spPr>
        <a:xfrm>
          <a:off x="4633367" y="6804889"/>
          <a:ext cx="7412466" cy="10619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92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9</xdr:col>
      <xdr:colOff>505558</xdr:colOff>
      <xdr:row>12</xdr:row>
      <xdr:rowOff>175846</xdr:rowOff>
    </xdr:from>
    <xdr:to>
      <xdr:col>20</xdr:col>
      <xdr:colOff>223284</xdr:colOff>
      <xdr:row>31</xdr:row>
      <xdr:rowOff>67282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251A6-F686-43C3-B06F-9AC90E706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79731" y="2461846"/>
          <a:ext cx="6246015" cy="35182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2160</xdr:rowOff>
    </xdr:from>
    <xdr:to>
      <xdr:col>8</xdr:col>
      <xdr:colOff>1643001</xdr:colOff>
      <xdr:row>3</xdr:row>
      <xdr:rowOff>361950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EE42F48-9129-4860-BD1C-7B607770EA96}"/>
            </a:ext>
          </a:extLst>
        </xdr:cNvPr>
        <xdr:cNvSpPr txBox="1"/>
      </xdr:nvSpPr>
      <xdr:spPr>
        <a:xfrm>
          <a:off x="0" y="535560"/>
          <a:ext cx="11777601" cy="142659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1790205</xdr:colOff>
      <xdr:row>1</xdr:row>
      <xdr:rowOff>0</xdr:rowOff>
    </xdr:from>
    <xdr:to>
      <xdr:col>12</xdr:col>
      <xdr:colOff>600015</xdr:colOff>
      <xdr:row>3</xdr:row>
      <xdr:rowOff>361950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E3B1120-8D8E-44DB-A741-8C038C43A5BB}"/>
            </a:ext>
          </a:extLst>
        </xdr:cNvPr>
        <xdr:cNvSpPr txBox="1"/>
      </xdr:nvSpPr>
      <xdr:spPr>
        <a:xfrm>
          <a:off x="11924805" y="533400"/>
          <a:ext cx="9068235" cy="1428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  <xdr:twoCellAnchor>
    <xdr:from>
      <xdr:col>4</xdr:col>
      <xdr:colOff>593499</xdr:colOff>
      <xdr:row>3123</xdr:row>
      <xdr:rowOff>3820</xdr:rowOff>
    </xdr:from>
    <xdr:to>
      <xdr:col>4</xdr:col>
      <xdr:colOff>980724</xdr:colOff>
      <xdr:row>3123</xdr:row>
      <xdr:rowOff>255952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17D17F31-E981-470E-96E0-E45E146F0054}"/>
            </a:ext>
          </a:extLst>
        </xdr:cNvPr>
        <xdr:cNvSpPr/>
      </xdr:nvSpPr>
      <xdr:spPr>
        <a:xfrm>
          <a:off x="593499" y="1720253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ryn Suknao" refreshedDate="44652.755605092592" createdVersion="6" refreshedVersion="6" minRefreshableVersion="3" recordCount="3113" xr:uid="{00000000-000A-0000-FFFF-FFFF0B000000}">
  <cacheSource type="worksheet">
    <worksheetSource ref="B5:M3118" sheet="4.รวม"/>
  </cacheSource>
  <cacheFields count="12"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unt="7">
        <s v="2564"/>
        <s v="2565"/>
        <s v="2563"/>
        <s v="2562"/>
        <s v="2561"/>
        <s v="2560"/>
        <s v="2566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200401V01"/>
        <s v="200401V02"/>
        <s v="200401V03"/>
        <s v="200401V04"/>
        <n v="0"/>
      </sharedItems>
    </cacheField>
    <cacheField name="ปัจจัย" numFmtId="0">
      <sharedItems count="12">
        <s v="200401F0101"/>
        <s v="200401F0202"/>
        <s v="200401F0204"/>
        <s v="200401F0301"/>
        <s v="200401F0302"/>
        <s v="200401F0402"/>
        <s v="200401F0102"/>
        <s v="200401F0201"/>
        <s v="200401F0203"/>
        <s v="200401F0401"/>
        <s v="F00"/>
        <s v="200401F0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aryn Suknao" refreshedDate="44656.749725694448" createdVersion="6" refreshedVersion="6" minRefreshableVersion="3" recordCount="3113" xr:uid="{00000000-000A-0000-FFFF-FFFF0C000000}">
  <cacheSource type="worksheet">
    <worksheetSource ref="A5:M3118" sheet="4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13">
        <s v="สำนักงานพัฒนารัฐบาลดิจิทัล"/>
        <s v="มหาวิทยาลัยราชภัฏภูเก็ต"/>
        <s v="สำนักงานปลัดกระทรวงมหาดไทย"/>
        <s v="สถาบันทดสอบทางการศึกษาแห่งชาติ (องค์การมหาชน)"/>
        <s v="สำนักงานปลัดกระทรวงศึกษาธิการ"/>
        <s v="สำนักงานเลขาธิการสภาการศึกษา"/>
        <s v="สำนักงานปลัดกระทรวงอุตสาหกรรม (ราชการบริหารส่วนกลาง)"/>
        <s v="สำนักเลขาธิการนายกรัฐมนตรี"/>
        <s v="สำนักงาน ก.พ."/>
        <s v="กรมการขนส่งทางบก"/>
        <s v="สำนักงานปลัดกระทรวงสาธารณสุข"/>
        <s v="กรมธนารักษ์"/>
        <s v="กรมประชาสัมพันธ์"/>
        <s v="สำนักงานประกันสังคม"/>
        <s v="สำนักงานปลัดกระทรวงคมนาคม"/>
        <s v="กรมการจัดหางาน"/>
        <s v="กรมพัฒนาฝีมือแรงงาน"/>
        <s v="กรมทรัพยากรน้ำ"/>
        <s v="สำนักงานปฏิรูปที่ดินเพื่อเกษตรกรรม"/>
        <s v="กรมสรรพสามิต"/>
        <s v="สำนักงานนโยบายและแผนการขนส่งและจราจร"/>
        <s v="สำนักงานปลัดกระทรวงดิจิทัลเพื่อเศรษฐกิจและสังคม"/>
        <s v="สำนักงานปลัดสำนักนายกรัฐมนตรี"/>
        <s v="สำนักงานคณะกรรมการการศึกษาขั้นพื้นฐาน"/>
        <s v="สำนักงานปลัดกระทรวงฯ"/>
        <s v="กรมการแพทย์แผนไทยและการแพทย์ทางเลือก"/>
        <s v="สำนักงานคณะกรรมการอาหารและยา"/>
        <s v="สำนักงานคณะกรรมการการอุดมศึกษา (สกอ.)"/>
        <s v="สำนักงานปลัดกระทรวงการคลัง"/>
        <s v="สำนักงานกิจการยุติธรรม"/>
        <s v="กรมกิจการผู้สูงอายุ"/>
        <s v="กรมสวัสดิการและคุ้มครองแรงงาน"/>
        <s v="กรมกิจการเด็กและเยาวชน"/>
        <s v="สำนักงานคณะกรรมการพัฒนาระบบราชการ"/>
        <s v="สำนักงานขับเคลื่อนการปฏิรูปประเทศ ยุทธศาสตร์ชาติ และการสร้างความสามัคคีปรองดอง"/>
        <s v="การประปาส่วนภูมิภาค"/>
        <s v="กรมทางหลวงชนบท"/>
        <s v="กรมบัญชีกลาง"/>
        <s v="กรมราชทัณฑ์"/>
        <s v="กรมพัฒนาที่ดิน"/>
        <s v="กรมพัฒนาพลังงานทดแทนและอนุรักษ์พลังงาน"/>
        <s v="กรมหม่อนไหม"/>
        <s v="สำนักงานคณะกรรมการดิจิทัลเพื่อเศรษฐกิจและสังคมแห่งชาติ"/>
        <s v="กรมอุตสาหกรรมพื้นฐานและการเหมืองแร่"/>
        <s v="กรมศุลกากร"/>
        <s v="การท่องเที่ยวแห่งประเทศไทย (ททท.)"/>
        <s v="มหาวิทยาลัยราชภัฏสุรินทร์"/>
        <s v="มหาวิทยาลัยราชภัฏจันทรเกษม"/>
        <s v="สำนักงานปลัดกระทรวงวัฒนธรรม"/>
        <s v="มหาวิทยาลัยราชภัฏนครศรีธรรมราช"/>
        <s v="สำนักงานสภาพัฒนาการเศรษฐกิจและสังคมแห่งชาติ"/>
        <s v="กรมเจ้าท่า"/>
        <s v="สำนักงานนโยบายและแผนทรัพยากรธรรมชาติและสิ่งแวดล้อม"/>
        <s v="มหาวิทยาลัยราชภัฏหมู่บ้านจอมบึง"/>
        <s v="มหาวิทยาลัยเทคโนโลยีราชมงคลธัญบุรี"/>
        <s v="มหาวิทยาลัยราชภัฏเลย"/>
        <s v="มหาวิทยาลัยราชภัฎพระนครศรีอยุธยา"/>
        <s v="มหาวิทยาลัยราชภัฏวไลยอลงกรณ์ ในพระบรมราชูปถัมภ์"/>
        <s v="มหาวิทยาลัยราชภัฏชัยภูมิ"/>
        <s v="องค์การจัดการน้ำเสีย"/>
        <s v="มหาวิทยาลัยราชภัฏสุราษฎร์ธานี"/>
        <s v="สำนักงานสถิติแห่งชาติ"/>
        <s v="กรมอุตุนิยมวิทยา"/>
        <s v="สำนักงานปลัดกระทรวงแรงงาน"/>
        <s v="กรมการค้าต่างประเทศ"/>
        <s v="กรมสอบสวนคดีพิเศษ"/>
        <s v="สำนักงานปลัดกระทรวงการท่องเที่ยวและกีฬา"/>
        <s v="สำนักงานตำรวจแห่งชาติ"/>
        <s v="กรมควบคุมโรค"/>
        <s v="กรมส่งเสริมและพัฒนาคุณภาพชีวิตคนพิการ"/>
        <s v="สำนักงานมาตรฐานผลิตภัณฑ์อุตสาหกรรม"/>
        <s v="กรมโรงงานอุตสาหกรรม"/>
        <s v="สำนักงานปรมาณูเพื่อสันติ (ปส.)"/>
        <s v="กรมสรรพากร"/>
        <s v="กรมการปกครอง"/>
        <s v="กรมทรัพย์สินทางปัญญา"/>
        <s v="มหาวิทยาลัยราชภัฏเพชรบูรณ์"/>
        <s v="มหาวิทยาลัยเทคโนโลยีราชมงคลสุวรรณภูมิ"/>
        <s v="มหาวิทยาลัยเทคโนโลยีราชมงคลอีสาน"/>
        <s v="มหาวิทยาลัยมหาสารคาม"/>
        <s v="มหาวิทยาลัยราชภัฏยะลา"/>
        <s v="มหาวิทยาลัยราชภัฏกำแพงเพชร"/>
        <s v="มหาวิทยาลัยเชียงใหม่"/>
        <s v="มหาวิทยาลัยราชภัฏนครราชสีมา"/>
        <s v="มหาวิทยาลัยราชภัฏสวนสุนันทา"/>
        <s v="สำนักงานพัฒนาธุรกรรมทางอิเล็กทรอนิกส์"/>
        <s v="การรถไฟฟ้าขนส่งมวลชนแห่งประเทศไทย"/>
        <s v="สำนักงานคณะกรรมการกำกับหลักทรัพย์และตลาดหลักทรัพย์"/>
        <s v="สถาบันเทคโนโลยีนิวเคลียร์แห่งชาติ (องค์การมหาชน) (สทน.)"/>
        <s v="การเคหะแห่งชาติ"/>
        <s v="สำนักงานธนานุเคราะห์"/>
        <s v="การประปานครหลวง"/>
        <s v="การยางแห่งประเทศไทย"/>
        <s v="กองบังคับการปราบปรามการกระทำความผิดเกี่ยวกับอาชญากรรมทางเทคโนโลยี"/>
        <s v="สำนักงานส่งเสริมเศรษฐกิจดิจิทัล"/>
        <s v="มหาวิทยาลัยอุบลราชธานี"/>
        <s v="กรมส่งเสริมการปกครองท้องถิ่น"/>
        <s v="สำนักงานปลัดกระทรวงยุติธรรม"/>
        <s v="สำนักงานปลัดกระทรวงทรัพยากรธรรมชาติและสิ่งแวดล้อม"/>
        <s v="สำนักงานปลัดกระทรวงเกษตรและสหกรณ์"/>
        <s v="สำนักงานนโยบายและยุทธศาสตร์การค้า"/>
        <s v="สำนักงานคณะกรรมการการอาชีวศึกษา"/>
        <s v="กรมคุ้มครองสิทธิและเสรีภาพ"/>
        <s v="สำนักงานเศรษฐกิจการเกษตร"/>
        <s v="กรมเจรจาการค้าระหว่างประเทศ"/>
        <s v="กรมส่งเสริมคุณภาพสิ่งแวดล้อม"/>
        <s v="สำนักงานคณะกรรมการส่งเสริมสวัสดิการและสวัสดิภาพครูและบุคลากรทางการศึกษา"/>
        <s v="สถาบันพัฒนาองค์กรชุมชน"/>
        <s v="กรมที่ดิน"/>
        <s v="สำนักงานคณะกรรมการนโยบายรัฐวิสาหกิจ"/>
        <s v="สำนักงานส่งเสริมการศึกษานอกระบบและการศึกษาตามอัธยาศัย"/>
        <s v="สำนักเลขาธิการคณะรัฐมนตรี"/>
        <s v="สถาบันพระปกเกล้า"/>
        <s v="กรมพลศึกษา"/>
        <s v="สำนักงานการวิจัยแห่งชาติ"/>
        <s v="กรมการท่องเที่ยว"/>
        <s v="สำนักงานพัฒนาวิทยาศาสตร์และเทคโนโลยีแห่งชาติ (พว.)"/>
        <s v="มหาวิทยาลัยราชภัฏเชียงราย"/>
        <s v="มหาวิทยาลัยกาฬสินธุ์"/>
        <s v="มหาวิทยาลัยเทคโนโลยีราชมงคลรัตนโกสินทร์"/>
        <s v="มหาวิทยาลัยราชภัฏนครสวรรค์"/>
        <s v="มหาวิทยาลัยราชภัฏเชียงใหม่"/>
        <s v="มหาวิทยาลัยราชภัฏศรีสะเกษ"/>
        <s v="สำนักงานผู้ตรวจการแผ่นดิน"/>
        <s v="สำนักงานเลขาธิการสภาผู้แทนราษฎร"/>
        <s v="สำนักงานเลขาธิการวุฒิสภา"/>
        <s v="สำนักงานการตรวจเงินแผ่นดิน"/>
        <s v="สถาบันวัคซีนแห่งชาติ"/>
        <s v="สำนักงานส่งเสริมเศรษฐกิจสร้างสรรค์ (องค์การมหาชน)"/>
        <s v="สำนักงานพัฒนาเทคโนโลยีอวกาศและภูมิสารสนเทศ (องค์การมหาชน) (สทอภ.)"/>
        <s v="สำนักงานสลากกินแบ่งรัฐบาล"/>
        <s v="สถาบันวิจัยและพัฒนาพื้นที่สูง (องค์การมหาชน)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การแพทย์"/>
        <s v="สำนักข่าวกรองแห่งชาติ"/>
        <s v="บริษัท อู่กรุงเทพ จำกัด"/>
        <s v="สุพรรณบุรี"/>
        <s v="นนทบุรี"/>
        <s v="ภาคใต้ฝั่งอันดามัน"/>
        <s v="เพชรบุรี"/>
        <s v="ภาคกลางตอนล่าง 2"/>
        <s v="ระนอง"/>
        <s v="สมุทรสาคร"/>
        <s v="อุตรดิตถ์"/>
        <s v="มุกดาหาร"/>
        <s v="อุบลราชธานี"/>
        <s v="สิงห์บุรี"/>
        <s v="มหาสารคาม"/>
        <s v="สมุทรปราการ"/>
        <s v="สุโขทัย"/>
        <s v="ปัตตานี"/>
        <s v="ภาคตะวันออกเฉียงเหนือตอนล่าง 2"/>
        <s v="น่าน"/>
        <s v="สระแก้ว"/>
        <s v="สถาบันทดสอบทางการศึกษาแห่งชาติ"/>
        <s v="ภาคใต้ฝั่งอ่าวไทย"/>
        <s v="ศรีสะเกษ"/>
        <s v="กำแพงเพชร"/>
        <s v="อุทัยธานี"/>
        <s v="ยะลา"/>
        <s v="ภาคตะวันออกเฉียงเหนือตอนบน 2"/>
        <s v="บุรีรัมย์"/>
        <s v="ฉะเชิงเทรา"/>
        <s v="กาฬสินธุ์"/>
        <s v="กระบี่"/>
        <s v="ภาคตะวันออกเฉียงเหนือตอนบน 1"/>
        <s v="ระยอง"/>
        <s v="นราธิวาส"/>
        <s v="พระนครศรีอยุธยา"/>
        <s v="ภาคตะวันออกเฉียงเหนือตอนล่าง 1"/>
        <s v="ลพบุรี"/>
        <s v="พะเยา"/>
        <s v="ชลบุรี"/>
        <s v="หนองบัวลำภู"/>
        <s v="ภูเก็ต"/>
        <s v="ปราจีนบุรี"/>
        <s v="กาญจนบุรี"/>
        <s v="ภาคเหนือตอนบน 1"/>
        <s v="พิจิตร"/>
        <s v="ภาคกลางตอนล่าง 1"/>
        <s v="อำนาจเจริญ"/>
        <s v="แพร่"/>
        <s v="สงขลา"/>
        <s v="หนองคาย"/>
        <s v="ภาคเหนือตอนล่าง 2"/>
        <s v="สุรินทร์"/>
        <s v="ราชบุรี"/>
        <s v="ตรัง"/>
        <s v="ตราด"/>
        <s v="เชียงราย"/>
        <s v="ภาคกลางปริมณฑล"/>
        <s v="เชียงใหม่"/>
        <s v="ภาคกลางตอนบน"/>
        <s v="เลย"/>
        <s v="ภาคตะวันออก 1"/>
        <s v="นครปฐม"/>
        <s v="ลำพูน"/>
        <s v="พังงา"/>
        <s v="ภาคตะวันออกเฉียงเหนือตอนกลาง"/>
        <s v="สำนักงานศาลรัฐธรรมนูญ"/>
        <s v="ชัยภูมิ"/>
        <s v="จันทบุรี"/>
        <s v="ยโสธร"/>
        <s v="สมุทรสงคราม"/>
        <s v="สุราษฎร์ธานี"/>
        <s v="นครศรีธรรมราช"/>
        <s v="ชุมพร"/>
        <s v="บึงกาฬ"/>
        <s v="พิษณุโลก"/>
        <s v="พัทลุง"/>
        <s v="ร้อยเอ็ด"/>
        <s v="ลำปาง"/>
        <s v="ภาคตะวันออก 2"/>
      </sharedItems>
    </cacheField>
    <cacheField name="หน่วยงานระดับกระทรวงหรือเทียบเท่า" numFmtId="0">
      <sharedItems count="24">
        <s v="สำนักนายกรัฐมนตรี"/>
        <s v="กระทรวงการอุดมศึกษา วิทยาศาสตร์ วิจัยและนวัตกรรม"/>
        <s v="กระทรวงมหาดไทย"/>
        <s v="กระทรวงศึกษาธิการ"/>
        <s v="กระทรวงอุตสาหกรรม"/>
        <s v="กระทรวงคมนาคม"/>
        <s v="กระทรวงสาธารณสุข"/>
        <s v="กระทรวงการคลัง"/>
        <s v="กระทรวงแรงงาน"/>
        <s v="กระทรวงทรัพยากรธรรมชาติและสิ่งแวดล้อม"/>
        <s v="กระทรวงเกษตรและสหกรณ์"/>
        <s v="กระทรวงดิจิทัลเพื่อเศรษฐกิจและสังคม"/>
        <s v="กระทรวงการพัฒนาสังคมและความมั่นคงของมนุษย์"/>
        <s v="กระทรวงยุติธรรม"/>
        <s v="หน่วยงานขึ้นตรงนายกรัฐมนตรี"/>
        <s v="กระทรวงพลังงาน"/>
        <s v="กระทรวงการท่องเที่ยวและกีฬา"/>
        <s v="กระทรวงวัฒนธรรม"/>
        <s v="กระทรวงพาณิชย์"/>
        <s v="หน่วยงานของรัฐสภา"/>
        <s v="องค์กรอิสระ"/>
        <s v="กระทรวงกลาโหม"/>
        <s v="จังหวัดและกลุ่มจังหวัด"/>
        <s v="ศาล"/>
      </sharedItems>
    </cacheField>
    <cacheField name="ประเภทโครงการ" numFmtId="0">
      <sharedItems containsBlank="1"/>
    </cacheField>
    <cacheField name="องค์ประกอบ" numFmtId="0">
      <sharedItems containsMixedTypes="1" containsNumber="1" containsInteger="1" minValue="0" maxValue="0" count="5">
        <s v="200401V01"/>
        <s v="200401V02"/>
        <s v="200401V03"/>
        <s v="200401V04"/>
        <n v="0"/>
      </sharedItems>
    </cacheField>
    <cacheField name="ปัจจัย" numFmtId="0">
      <sharedItems count="11">
        <s v="200401F0101"/>
        <s v="200401F0202"/>
        <s v="200401F0204"/>
        <s v="200401F0301"/>
        <s v="200401F0302"/>
        <s v="200401F0402"/>
        <s v="200401F0102"/>
        <s v="200401F0201"/>
        <s v="200401F0203"/>
        <s v="200401F0401"/>
        <s v="F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3">
  <r>
    <s v="โครงการยกระดับความสามารถและสร้างความพร้อมของบุคลากรเพื่อส่งเสริมรัฐบาลดิจิทัล (Government Digital Skills)"/>
    <s v="โครงการยกระดับความสามารถและสร้างความพร้อมของบุคลากรเพื่อส่งเสริมรัฐบาลดิจิทัล (Government Digital Skills)"/>
    <s v="ด้านการปรับสมดุลและพัฒนาระบบการบริหารจัดการภาครัฐ"/>
    <x v="0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0"/>
    <x v="0"/>
  </r>
  <r>
    <s v="โครงการเพิ่มทักษะใหม่ที่จำเป็น และการเสริมทักษะใหม่ ด้านดิจิทัลภาครัฐ"/>
    <s v="โครงการเพิ่มทักษะใหม่ที่จำเป็น และการเสริมทักษะใหม่ ด้านดิจิทัล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-"/>
    <s v="สำนักงานพัฒนารัฐบาลดิจิทัล"/>
    <s v="สำนักนายกรัฐมนตรี"/>
    <m/>
    <x v="0"/>
    <x v="0"/>
  </r>
  <r>
    <s v="โครงการยกระดับความสามารถและสร้างความพร้อมของบุคลากรเพื่อส่งเสริมรัฐบาลดิจิทัล"/>
    <s v="โครงการยกระดับความสามารถและสร้างความพร้อมของบุคลากรเพื่อส่งเสริมรัฐบาลดิจิทัล"/>
    <s v="ด้านการปรับสมดุลและพัฒนาระบบการบริหารจัดการภาครัฐ"/>
    <x v="1"/>
    <s v="ตุลาคม 2564"/>
    <s v="กันยายน 2565"/>
    <s v="-"/>
    <s v="สำนักงานพัฒนารัฐบาลดิจิทัล"/>
    <s v="สำนักนายกรัฐมนตรี"/>
    <m/>
    <x v="0"/>
    <x v="0"/>
  </r>
  <r>
    <s v="โครงการระบบจดหมายอิเล็กทรอนิกส์กลางเพื่อการสื่อสารในภาครัฐ (MailGoThai)"/>
    <s v="โครงการระบบจดหมายอิเล็กทรอนิกส์กลางเพื่อการสื่อสารในภาครัฐ (MailGoThai)"/>
    <s v="ด้านการปรับสมดุลและพัฒนาระบบการบริหารจัดการภาครัฐ"/>
    <x v="0"/>
    <s v="ตุลาคม 2563"/>
    <s v="กันยายน 2564"/>
    <s v="-"/>
    <s v="สำนักงานพัฒนารัฐบาลดิจิทัล"/>
    <s v="สำนักนายกรัฐมนตรี"/>
    <m/>
    <x v="1"/>
    <x v="1"/>
  </r>
  <r>
    <s v="โครงการพัฒนาระบบบริหารจัดการภาครัฐ"/>
    <s v="โครงการพัฒนาระบบบริหารจัดการ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-"/>
    <s v="สำนักงานพัฒนารัฐบาลดิจิทัล"/>
    <s v="สำนักนายกรัฐมนตรี"/>
    <s v="โครงการภายใต้กิจกรรม Big Rock"/>
    <x v="1"/>
    <x v="1"/>
  </r>
  <r>
    <s v="โครงการพัฒนาระบบเพื่อการติดต่อสื่อสารระหว่างหน่วยงานภาครัฐ"/>
    <s v="โครงการพัฒนาระบบเพื่อการติดต่อสื่อสารระหว่างหน่วยงาน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-"/>
    <s v="สำนักงานพัฒนารัฐบาลดิจิทัล"/>
    <s v="สำนักนายกรัฐมนตรี"/>
    <m/>
    <x v="1"/>
    <x v="1"/>
  </r>
  <r>
    <s v="โครงการพัฒนาระบบบริหารจัดการภาครัฐ"/>
    <s v="โครงการพัฒนาระบบบริหารจัดการ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-"/>
    <s v="สำนักงานพัฒนารัฐบาลดิจิทัล"/>
    <s v="สำนักนายกรัฐมนตรี"/>
    <m/>
    <x v="1"/>
    <x v="1"/>
  </r>
  <r>
    <s v="โครงการระบบการสื่อสารแบบรวมศูนย์"/>
    <s v="โครงการระบบการสื่อสารแบบรวมศูนย์"/>
    <s v="ด้านการปรับสมดุลและพัฒนาระบบการบริหารจัดการภาครัฐ"/>
    <x v="1"/>
    <s v="ตุลาคม 2564"/>
    <s v="กันยายน 2565"/>
    <s v="-"/>
    <s v="สำนักงานพัฒนารัฐบาลดิจิทัล"/>
    <s v="สำนักนายกรัฐมนตรี"/>
    <m/>
    <x v="1"/>
    <x v="1"/>
  </r>
  <r>
    <s v="โครงการพัฒนาแพลตฟอร์มเพื่อการบริหารจัดการภาครัฐ"/>
    <s v="โครงการพัฒนาแพลตฟอร์มเพื่อการบริหารจัดการ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-"/>
    <s v="สำนักงานพัฒนารัฐบาลดิจิทัล"/>
    <s v="สำนักนายกรัฐมนตรี"/>
    <m/>
    <x v="1"/>
    <x v="2"/>
  </r>
  <r>
    <s v="โครงการการเพิ่มขีดความสามารถการบริหารจัดการองค์กรด้านดิจิทัล"/>
    <s v="โครงการการเพิ่มขีดความสามารถการบริหารจัดการองค์กรด้านดิจิทัล"/>
    <s v="ด้านการปรับสมดุลและพัฒนาระบบการบริหารจัดการภาครัฐ"/>
    <x v="1"/>
    <s v="ตุลาคม 2564"/>
    <s v="กันยายน 2565"/>
    <s v="-"/>
    <s v="สำนักงานพัฒนารัฐบาลดิจิทัล"/>
    <s v="สำนักนายกรัฐมนตรี"/>
    <m/>
    <x v="1"/>
    <x v="2"/>
  </r>
  <r>
    <s v="โครงการศูนย์เทคโนโลยีและนวัตกรรมดิจิทัลภาครัฐ"/>
    <s v="โครงการศูนย์เทคโนโลยีและนวัตกรรมดิจิทัล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-"/>
    <s v="สำนักงานพัฒนารัฐบาลดิจิทัล"/>
    <s v="สำนักนายกรัฐมนตรี"/>
    <m/>
    <x v="2"/>
    <x v="3"/>
  </r>
  <r>
    <s v="โครงการพัฒนานวัตกรรมดิจิทัลภาครัฐ"/>
    <s v="โครงการพัฒนานวัตกรรมดิจิทัล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-"/>
    <s v="สำนักงานพัฒนารัฐบาลดิจิทัล"/>
    <s v="สำนักนายกรัฐมนตรี"/>
    <m/>
    <x v="2"/>
    <x v="3"/>
  </r>
  <r>
    <s v="โครงการพัฒนาศูนย์บริการข้อมูลเปิดและการวิเคราะห์ข้อมูลภาครัฐ"/>
    <s v="โครงการพัฒนาศูนย์บริการข้อมูลเปิดและการวิเคราะห์ข้อมูล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-"/>
    <s v="สำนักงานพัฒนารัฐบาลดิจิทัล"/>
    <s v="สำนักนายกรัฐมนตรี"/>
    <m/>
    <x v="2"/>
    <x v="4"/>
  </r>
  <r>
    <s v="โครงการอำนวยความสะดวกภาครัฐ ในการปรับเปลี่ยนไปสู่การเป็นองค์กรดิจิทัล"/>
    <s v="โครงการอำนวยความสะดวกภาครัฐ ในการปรับเปลี่ยนไปสู่การเป็นองค์กรดิจิทัล"/>
    <s v="ด้านการปรับสมดุลและพัฒนาระบบการบริหารจัดการภาครัฐ"/>
    <x v="1"/>
    <s v="ตุลาคม 2564"/>
    <s v="กันยายน 2565"/>
    <s v="-"/>
    <s v="สำนักงานพัฒนารัฐบาลดิจิทัล"/>
    <s v="สำนักนายกรัฐมนตรี"/>
    <m/>
    <x v="2"/>
    <x v="4"/>
  </r>
  <r>
    <s v="โครงการจัดทำแนวทาง มาตรฐานและข้อเสนอแนะการพัฒนารัฐบาลดิจิทัล (Digital Government Transformation)"/>
    <s v="โครงการจัดทำแนวทาง มาตรฐานและข้อเสนอแนะการพัฒนารัฐบาลดิจิทัล (Digital Government Transformation)"/>
    <s v="ด้านการปรับสมดุลและพัฒนาระบบการบริหารจัดการภาครัฐ"/>
    <x v="2"/>
    <s v="ตุลาคม 2562"/>
    <s v="กันยายน 2563"/>
    <s v="-"/>
    <s v="สำนักงานพัฒนารัฐบาลดิจิทัล"/>
    <s v="สำนักนายกรัฐมนตรี"/>
    <m/>
    <x v="3"/>
    <x v="5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คุณภาพการบริหารจัดการ"/>
    <s v="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โรงเรียนสาธิตมหาวิทยาลัยราชภัฏภูเก็ต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"/>
    <s v="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ตรวจสอบภายในระดับกรม"/>
    <s v="สำนักงานปลัดกระทรวงมหาดไทย"/>
    <s v="กระทรวงมหาดไทย"/>
    <m/>
    <x v="2"/>
    <x v="4"/>
  </r>
  <r>
    <s v="ยศ.7_โครงการประเมินความคุ้มค่าการดำเนินงาน // 2563"/>
    <s v="ยศ.7_โครงการประเมินความคุ้มค่าการดำเนินงาน 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1"/>
    <x v="1"/>
  </r>
  <r>
    <s v="ยศ.6_โครงการพัฒนาห้องสมุดสถาบันทดสอบทางการศึกษาแห่งชาติ (องค์การมหาชน) ประจำปีงบประมาณ 2563"/>
    <s v="ยศ.6_โครงการพัฒนาห้องสมุดสถาบันทดสอบทางการศึกษาแห่งชาติ (องค์การมหาชน) ประจำปีงบประมาณ 2563"/>
    <s v="ด้านการพัฒนาและเสริมสร้างศักยภาพทรัพยากรมนุษย์"/>
    <x v="2"/>
    <s v="ตุลาคม 2562"/>
    <s v="กันยายน 2563"/>
    <s v="กลุ่มงานยุทธศาสตร์และทรัพยากรบุคคล (ยศ)"/>
    <s v="สถาบันทดสอบทางการศึกษาแห่งชาติ (องค์การมหาชน)"/>
    <s v="กระทรวงศึกษาธิการ"/>
    <m/>
    <x v="2"/>
    <x v="4"/>
  </r>
  <r>
    <s v="กิจกรรมสนับสนุนการบริหารราชการทั่วไป ของ กลุ่มงานสนับสนุนปลัดกระทรวง สป. ประจำปีงบประมาณ พ.ศ. 2562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งานสนับสนุนปลัดกระทรวง"/>
    <s v="สำนักงานปลัดกระทรวงมหาดไทย"/>
    <s v="กระทรวงมหาดไทย"/>
    <m/>
    <x v="0"/>
    <x v="6"/>
  </r>
  <r>
    <s v="กิจกรรมสนับสนุนการบริหารราชการทั่วไป ของ กลุ่มงานสนับสนุนปลัดกระทรวง สป. ประจำปีงบประมาณ พ.ศ. 2563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สนับสนุนปลัดกระทรวง"/>
    <s v="สำนักงานปลัดกระทรวงมหาดไทย"/>
    <s v="กระทรวงมหาดไทย"/>
    <m/>
    <x v="0"/>
    <x v="6"/>
  </r>
  <r>
    <s v="กิจกรรมสนับสนุนการบริหารราชการทั่วไป ของ กลุ่มงานสนับสนุนปลัดกระทรวง สป. ประจำปีงบประมาณ พ.ศ. 2564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งานสนับสนุนปลัดกระทรวง"/>
    <s v="สำนักงานปลัดกระทรวงมหาดไทย"/>
    <s v="กระทรวงมหาดไทย"/>
    <m/>
    <x v="1"/>
    <x v="1"/>
  </r>
  <r>
    <s v="กิจกรรมสนับสนุนการบริหารราชการทั่วไป ของ กลุ่มงานสนับสนุนปลัดกระทรวง สป. ประจำปีงบประมาณ พ.ศ. 2565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งานสนับสนุนปลัดกระทรวง"/>
    <s v="สำนักงานปลัดกระทรวงมหาดไทย"/>
    <s v="กระทรวงมหาดไทย"/>
    <m/>
    <x v="1"/>
    <x v="1"/>
  </r>
  <r>
    <s v="อก.4_งานบริหารจัดการ (งานพัสดุ) // 2563"/>
    <s v="อก.4_งานบริหารจัดการ (งานพัสดุ) 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1"/>
  </r>
  <r>
    <s v="อก.5_งานบริหารจัดการ (งานบริหารทั่วไป) // 2563"/>
    <s v="อก.5_งานบริหารจัดการ (งานบริหารทั่วไป) 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1"/>
  </r>
  <r>
    <s v="อก.3_งานบริหารจัดการ (งานกฎหมาย) // 2563"/>
    <s v="อก.3_งานบริหารจัดการ (งานกฎหมาย) //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1"/>
  </r>
  <r>
    <s v="โครงการบริหารจัดการเพื่อเป็นองค์กรวิชาการและวิชาชีพทางการวัดและประเมินผล"/>
    <s v="โครงการบริหารจัดการเพื่อเป็นองค์กรวิชาการและวิชาชีพทางการวัดและประเมินผล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งานอำนวยการ (อก)"/>
    <s v="สถาบันทดสอบทางการศึกษาแห่งชาติ (องค์การมหาชน)"/>
    <s v="กระทรวงศึกษาธิการ"/>
    <m/>
    <x v="1"/>
    <x v="1"/>
  </r>
  <r>
    <s v="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"/>
    <s v="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ตรวจสอบภายใน"/>
    <s v="สำนักงานปลัดกระทรวงศึกษาธิการ"/>
    <s v="กระทรวงศึกษาธิการ"/>
    <m/>
    <x v="1"/>
    <x v="1"/>
  </r>
  <r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ตรวจสอบภายใน"/>
    <s v="สำนักงานเลขาธิการสภาการศึกษา"/>
    <s v="กระทรวงศึกษาธิการ"/>
    <m/>
    <x v="1"/>
    <x v="1"/>
  </r>
  <r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ตรวจสอบภายใน"/>
    <s v="สำนักงานเลขาธิการสภาการศึกษา"/>
    <s v="กระทรวงศึกษาธิการ"/>
    <m/>
    <x v="1"/>
    <x v="1"/>
  </r>
  <r>
    <s v="ค่าใช้จ่ายในการเสริมสร้างระบบและสมรรถนะตรวจสอบภายใน"/>
    <s v="ค่าใช้จ่ายในการเสริมสร้างระบบและสมรรถนะตรวจสอบภายใน"/>
    <s v="ด้านการสร้างความสามารถในการแข่งขัน"/>
    <x v="0"/>
    <s v="ตุลาคม 2563"/>
    <s v="กันยายน 2564"/>
    <s v="กลุ่มตรวจสอบภายใน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ค่าใช้จ่ายในการพัฒนาระบบตรวจสอบและประเมินผลภาคราชการ"/>
    <s v="ค่าใช้จ่ายในการพัฒนาระบบตรวจสอบและประเมินผลภาคราชการ"/>
    <s v="ด้านการสร้างความสามารถในการแข่งขัน"/>
    <x v="0"/>
    <s v="ตุลาคม 2563"/>
    <s v="กันยายน 2564"/>
    <s v="กลุ่มตรวจสอบภายใน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ค่าใช้จ่ายในการพัฒนาระบบตรวจสอบและประเมินผลภาคราชการ"/>
    <s v="ค่าใช้จ่ายในการพัฒนาระบบตรวจสอบและประเมินผลภาคราชการ"/>
    <s v="ด้านการสร้างความสามารถในการแข่งขัน"/>
    <x v="1"/>
    <s v="ตุลาคม 2564"/>
    <s v="กันยายน 2565"/>
    <s v="กลุ่มตรวจสอบภายใน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ค่าใช้จ่ายในการเสริมสร้างระบบและสมรรถนะตรวจสอบภายใน"/>
    <s v="ค่าใช้จ่ายในการเสริมสร้างระบบและสมรรถนะตรวจสอบภายใน"/>
    <s v="ด้านการสร้างความสามารถในการแข่งขัน"/>
    <x v="1"/>
    <s v="ตุลาคม 2564"/>
    <s v="กันยายน 2565"/>
    <s v="กลุ่มตรวจสอบภายใน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การพัฒนาระบบการตรวจสอบภายในให้มีประสิทธิผล"/>
    <s v="การพัฒนาระบบการตรวจสอบภายในให้มีประสิทธิผล"/>
    <s v="ด้านการปรับสมดุลและพัฒนาระบบการบริหารจัดการภาครัฐ"/>
    <x v="4"/>
    <s v="ตุลาคม 2560"/>
    <s v="กันยายน 2565"/>
    <s v="กลุ่มตรวจสอบภายใน (กตส.)"/>
    <s v="สำนักเลขาธิการนายกรัฐมนตรี"/>
    <s v="สำนักนายกรัฐมนตรี"/>
    <m/>
    <x v="1"/>
    <x v="1"/>
  </r>
  <r>
    <s v="โครงการสร้างความเข้มแข็งด้านการรักษาทะเบียนประวัติและการควบคุมเกษียณอายุของข้าราชการพลเรือน"/>
    <s v="โครงการสร้างความเข้มแข็งด้านการรักษาทะเบียนประวัติและการควบคุมเกษียณอายุของข้าราชการพลเรือน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ทะเบียนประวัติข้าราชการ (ทป.)"/>
    <s v="สำนักงาน ก.พ."/>
    <s v="สำนักนายกรัฐมนตรี"/>
    <m/>
    <x v="0"/>
    <x v="0"/>
  </r>
  <r>
    <s v="โครงการสร้างความเข็มแข็งด้านการรักษาทะเบียนประวัติและการควบคุมเกษียณอายุของข้าราชการพลเรือน"/>
    <s v="โครงการสร้างความเข็มแข็งด้านการรักษาทะเบียนประวัติและการควบคุมเกษียณอายุของข้าราชการพลเรือ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ทะเบียนประวัติข้าราชการ (ทป.)"/>
    <s v="สำนักงาน ก.พ."/>
    <s v="สำนักนายกรัฐมนตรี"/>
    <m/>
    <x v="1"/>
    <x v="2"/>
  </r>
  <r>
    <s v="แผนการดำเนินการเสนอขอรับรางวัลของกรมการขนส่งทางบก ประจำปีงบประมาณ พ.ศ. 2562"/>
    <s v="แผนการดำเนินการเสนอขอรับรางวัลของกรมการขนส่งทางบก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0"/>
    <x v="0"/>
  </r>
  <r>
    <s v="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ประจำปีงบประมาณ พ.ศ. 2562"/>
    <s v="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0"/>
    <x v="0"/>
  </r>
  <r>
    <s v="แผนการดำเนินการเสนอขอรับรางวัลของกรมการขนส่งทางบก ประจำปีงบประมาณ พ.ศ. 2563"/>
    <s v="แผนการดำเนินการเสนอขอรับรางวัล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0"/>
    <x v="0"/>
  </r>
  <r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"/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0"/>
    <x v="0"/>
  </r>
  <r>
    <s v="การสนับสนุนด้านการปรับสมดุลและพัฒนาระบบการบริหารจัดการภาครัฐ"/>
    <s v="การสนับสนุนด้านการปรับสมดุลและพัฒนาระบบการบริหารจัดการ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มหาดไทย"/>
    <s v="กระทรวงมหาดไทย"/>
    <m/>
    <x v="0"/>
    <x v="0"/>
  </r>
  <r>
    <s v="โครงการพัฒนาบุคลากรกลุ่มพัฒนาระบบบริหาร ตามแผนพัฒนารายบุคคล (IDP)"/>
    <s v="โครงการพัฒนาบุคลากรกลุ่มพัฒนาระบบบริหาร ตามแผนพัฒนารายบุคคล (IDP)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สาธารณสุข"/>
    <s v="กระทรวงสาธารณสุข"/>
    <m/>
    <x v="0"/>
    <x v="0"/>
  </r>
  <r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มหาดไทย"/>
    <s v="กระทรวงมหาดไทย"/>
    <m/>
    <x v="0"/>
    <x v="6"/>
  </r>
  <r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x v="1"/>
    <s v="มกราคม 2565"/>
    <s v="มีนาคม 2565"/>
    <s v="กลุ่มพัฒนาระบบบริหาร"/>
    <s v="สำนักงานปลัดกระทรวงสาธารณสุข"/>
    <s v="กระทรวงสาธารณสุข"/>
    <m/>
    <x v="0"/>
    <x v="6"/>
  </r>
  <r>
    <s v="โครงการจัดทำแผนปฏิรูปองค์การของกรมธนารักษ์"/>
    <s v="โครงการจัดทำแผนปฏิรูปองค์การของกรมธนารักษ์"/>
    <s v="ด้านการปรับสมดุลและพัฒนาระบบการบริหารจัดการภาครัฐ"/>
    <x v="4"/>
    <s v="ตุลาคม 2560"/>
    <s v="กันยายน 2561"/>
    <s v="กลุ่มพัฒนาระบบบริหาร"/>
    <s v="กรมธนารักษ์"/>
    <s v="กระทรวงการคลัง"/>
    <m/>
    <x v="1"/>
    <x v="7"/>
  </r>
  <r>
    <s v="โครงการการจัดทำแผนปฏิรูปองค์การของกรมประชาสัมพันธ์"/>
    <s v="โครงการการจัดทำแผนปฏิรูปองค์การของกรมประชาสัมพันธ์"/>
    <s v="ด้านการปรับสมดุลและพัฒนาระบบการบริหารจัดการภาครัฐ"/>
    <x v="4"/>
    <s v="ตุลาคม 2560"/>
    <s v="กันยายน 2562"/>
    <s v="กลุ่มพัฒนาระบบบริหาร"/>
    <s v="กรมประชาสัมพันธ์"/>
    <s v="สำนักนายกรัฐมนตรี"/>
    <m/>
    <x v="1"/>
    <x v="7"/>
  </r>
  <r>
    <s v="การจัดทำแผนปฏิรูปองค์การ"/>
    <s v="การจัดทำแผนปฏิรูปองค์การ"/>
    <s v="ด้านการปรับสมดุลและพัฒนาระบบการบริหารจัดการภาครัฐ"/>
    <x v="4"/>
    <s v="ตุลาคม 2560"/>
    <s v="กันยายน 2561"/>
    <s v="กลุ่มพัฒนาระบบบริหาร"/>
    <s v="สำนักงานประกันสังคม"/>
    <s v="กระทรวงแรงงาน"/>
    <m/>
    <x v="1"/>
    <x v="7"/>
  </r>
  <r>
    <s v="การดำเนินการตามแผนปฏิรูปองค์การของส่วนราชการ"/>
    <s v="การดำเนินการตามแผนปฏิรูปองค์การของส่วนราชการ"/>
    <s v="ด้านการปรับสมดุลและพัฒนาระบบการบริหารจัดการภาครัฐ"/>
    <x v="3"/>
    <s v="ตุลาคม 2561"/>
    <s v="กันยายน 2564"/>
    <s v="กลุ่มพัฒนาระบบบริหาร"/>
    <s v="สำนักงานปลัดกระทรวงคมนาคม"/>
    <s v="กระทรวงคมนาคม"/>
    <m/>
    <x v="1"/>
    <x v="7"/>
  </r>
  <r>
    <s v="การจัดทำแผนปฏิรูปองค์การของกรมการจัดหางาน"/>
    <s v="การจัดทำแผนปฏิรูปองค์การของกรมการจัดหางา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การจัดหางาน"/>
    <s v="กระทรวงแรงงาน"/>
    <m/>
    <x v="1"/>
    <x v="7"/>
  </r>
  <r>
    <s v="พัฒนาระบบบริหารจัดการองค์การสู่ระบบราชการ 4.0"/>
    <s v="พัฒนาระบบบริหารจัดการองค์การสู่ระบบราชการ 4.0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พัฒนาฝีมือแรงงาน"/>
    <s v="กระทรวงแรงงาน"/>
    <m/>
    <x v="1"/>
    <x v="7"/>
  </r>
  <r>
    <s v="โครงการพัฒนาประสิทธิภาพองค์กรและบุคลากร"/>
    <s v="โครงการพัฒนาประสิทธิภาพองค์กรและบุคลากร"/>
    <s v="ด้านการปรับสมดุลและพัฒนาระบบการบริหารจัดการภาครัฐ"/>
    <x v="0"/>
    <s v="ตุลาคม 2563"/>
    <s v="ตุลาคม 2564"/>
    <s v="กลุ่มพัฒนาระบบบริหาร"/>
    <s v="กรมทรัพยากรน้ำ"/>
    <s v="กระทรวงทรัพยากรธรรมชาติและสิ่งแวดล้อม"/>
    <m/>
    <x v="1"/>
    <x v="7"/>
  </r>
  <r>
    <s v="โครงการติดตามและประเมินผลการนำร่องการบูรณาการจัดองค์กรแบบแมทริกซ์ (Matrix Organization) ระดับจังหวัดของกระทรวงศึกษาธิการ"/>
    <s v="โครงการติดตามและประเมินผลการนำร่องการบูรณาการจัดองค์กรแบบแมทริกซ์  (Matrix Organization) ระดับจังหวัดของกระทรวงศึกษาธิการ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7"/>
  </r>
  <r>
    <s v="โครงการจ้างที่ปรึกษาปรับปรุงโครงสร้างองค์กรของสำนักงานปลัดกระทรวงศึกษาธิการ"/>
    <s v="โครงการจ้างที่ปรึกษาปรับปรุงโครงสร้างองค์กร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7"/>
  </r>
  <r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"/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ฏิรูปที่ดินเพื่อเกษตรกรรม"/>
    <s v="กระทรวงเกษตรและสหกรณ์"/>
    <m/>
    <x v="1"/>
    <x v="7"/>
  </r>
  <r>
    <s v="พัฒนาระบบบริหารราชการสู่ราชการ 4.0"/>
    <s v="พัฒนาระบบบริหารราชการสู่ราชการ 4.0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กรมทรัพยากรน้ำ"/>
    <s v="กระทรวงทรัพยากรธรรมชาติและสิ่งแวดล้อม"/>
    <m/>
    <x v="1"/>
    <x v="7"/>
  </r>
  <r>
    <s v="ปฏิรูปองค์การกรมสรรพสามิต"/>
    <s v="ปฏิรูปองค์การกรมสรรพสามิต"/>
    <s v="ด้านการปรับสมดุลและพัฒนาระบบการบริหารจัดการภาครัฐ"/>
    <x v="4"/>
    <s v="มกราคม 2561"/>
    <s v="กันยายน 2565"/>
    <s v="กลุ่มพัฒนาระบบบริหาร"/>
    <s v="กรมสรรพสามิต"/>
    <s v="กระทรวงการคลัง"/>
    <m/>
    <x v="1"/>
    <x v="7"/>
  </r>
  <r>
    <s v="โครงการทบทวนปรับปรุงโครงสร้างองค์การ กรมประชาสัมพันธ์"/>
    <s v="โครงการทบทวนปรับปรุงโครงสร้างองค์การ กรมประชาสัมพันธ์"/>
    <s v="ด้านการปรับสมดุลและพัฒนาระบบการบริหารจัดการภาครัฐ"/>
    <x v="3"/>
    <s v="กันยายน 2562"/>
    <s v="กันยายน 2563"/>
    <s v="กลุ่มพัฒนาระบบบริหาร"/>
    <s v="กรมประชาสัมพันธ์"/>
    <s v="สำนักนายกรัฐมนตรี"/>
    <m/>
    <x v="1"/>
    <x v="7"/>
  </r>
  <r>
    <s v="การพัฒนาการบริหารจัดการองค์กร"/>
    <s v="การพัฒนาการบริหารจัดการองค์กร"/>
    <s v="ด้านการปรับสมดุลและพัฒนาระบบการบริหารจัดการภาครัฐ"/>
    <x v="2"/>
    <s v="มกราคม 2563"/>
    <s v="ธันวาคม 2563"/>
    <s v="กลุ่มพัฒนาระบบบริหาร"/>
    <s v="สำนักงานประกันสังคม"/>
    <s v="กระทรวงแรงงาน"/>
    <m/>
    <x v="1"/>
    <x v="7"/>
  </r>
  <r>
    <s v="การปรับปรุงโครงสร้างองค์กรให้ทันสมัย"/>
    <s v="การปรับปรุงโครงสร้างองค์กรให้ทันสมัย"/>
    <s v="ด้านการปรับสมดุลและพัฒนาระบบการบริหารจัดการภาครัฐ"/>
    <x v="0"/>
    <s v="มกราคม 2564"/>
    <s v="ธันวาคม 2564"/>
    <s v="กลุ่มพัฒนาระบบบริหาร"/>
    <s v="สำนักงานประกันสังคม"/>
    <s v="กระทรวงแรงงาน"/>
    <m/>
    <x v="1"/>
    <x v="7"/>
  </r>
  <r>
    <s v="โครงการพัฒนาโครงสร้างองค์การและระบบการบริหารราชการของสำนักงานปลัดกระทรวง และกระทรวงศึกษาธิการ"/>
    <s v="โครงการพัฒนาโครงสร้างองค์การและระบบการบริหารราชการของสำนักงานปลัดกระทรวง   และกระทรวงศึกษาธิการ"/>
    <s v="ด้านการปรับสมดุลและพัฒนาระบบการบริหารจัดการภาครัฐ"/>
    <x v="0"/>
    <s v="มกราคม 2564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7"/>
  </r>
  <r>
    <s v="การปรับปรุงโครงสร้างองค์กรให้ทันสมัย"/>
    <s v="การปรับปรุงโครงสร้างองค์กรให้ทันสมัย"/>
    <s v="ด้านการปรับสมดุลและพัฒนาระบบการบริหารจัดการภาครัฐ"/>
    <x v="1"/>
    <s v="มกราคม 2565"/>
    <s v="ธันวาคม 2565"/>
    <s v="กลุ่มพัฒนาระบบบริหาร"/>
    <s v="สำนักงานประกันสังคม"/>
    <s v="กระทรวงแรงงาน"/>
    <m/>
    <x v="1"/>
    <x v="7"/>
  </r>
  <r>
    <s v="การดำเนินการจัดทำแผนปฏิรูปองค์การ"/>
    <s v="การดำเนินการจัดทำแผนปฏิรูปองค์การ"/>
    <s v="ด้านการปรับสมดุลและพัฒนาระบบการบริหารจัดการภาครัฐ"/>
    <x v="4"/>
    <s v="ตุลาคม 2560"/>
    <s v="ธันวาคม 2564"/>
    <s v="กลุ่มพัฒนาระบบบริหาร"/>
    <s v="สำนักงานนโยบายและแผนการขนส่งและจราจร"/>
    <s v="กระทรวงคมนาคม"/>
    <m/>
    <x v="1"/>
    <x v="1"/>
  </r>
  <r>
    <s v="การจัดทำแผนปฏิรูปองค์การของกระทรวงดิจิทัลเพื่อเศรษฐกิจและสังคม"/>
    <s v="การจัดทำแผนปฏิรูปองค์การของกระทรวงดิจิทัลเพื่อเศรษฐกิจและสังคม"/>
    <s v="ด้านการปรับสมดุลและพัฒนาระบบการบริหารจัดการภาครัฐ"/>
    <x v="4"/>
    <s v="ตุลาคม 2560"/>
    <s v="กันยายน 2561"/>
    <s v="กลุ่มพัฒนาระบบบริห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การปรับปรุงกระบวนการและลดขั้นตอนการทำงาน เพื่อมุ่งสู่ระบบราชการ 4.0"/>
    <s v="การปรับปรุงกระบวนการและลดขั้นตอนการทำงาน เพื่อมุ่งสู่ระบบราชการ 4.0"/>
    <s v="ด้านการปรับสมดุลและพัฒนาระบบการบริหารจัดการภาครัฐ"/>
    <x v="4"/>
    <s v="ตุลาคม 2560"/>
    <s v="กันยายน 2562"/>
    <s v="กลุ่มพัฒนาระบบบริหาร"/>
    <s v="สำนักงานปลัดสำนักนายกรัฐมนตรี"/>
    <s v="สำนักนายกรัฐมนตรี"/>
    <m/>
    <x v="1"/>
    <x v="1"/>
  </r>
  <r>
    <s v="โครงการยกเลิกสำเนาเอกสารราชการของสำนักงานปลัดกระทรวงคมนาคม (Zero Copy)"/>
    <s v="โครงการยกเลิกสำเนาเอกสารราชการของสำนักงานปลัดกระทรวงคมนาคม (Zero Copy)"/>
    <s v="ด้านการปรับสมดุลและพัฒนาระบบการบริหารจัดการภาครัฐ"/>
    <x v="3"/>
    <s v="ตุลาคม 2561"/>
    <s v="กันยายน 2565"/>
    <s v="กลุ่มพัฒนาระบบบริหาร"/>
    <s v="สำนักงานปลัดกระทรวงคมนาคม"/>
    <s v="กระทรวงคมนาคม"/>
    <m/>
    <x v="1"/>
    <x v="1"/>
  </r>
  <r>
    <s v="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"/>
    <s v="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"/>
    <s v="ด้านการปรับสมดุลและพัฒนาระบบการบริหารจัดการภาครัฐ"/>
    <x v="3"/>
    <s v="ตุลาคม 2561"/>
    <s v="สิงหาคม 2562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ยกระดับพัฒนาระบบบริหารสู่ระบบราชการ 4.0 ของสำนักงานคณะกรรมการการศึกษาขั้นพื้นฐานตามหลักเกณฑ์การบริหารกิจการบ้านเมืองที่ดี"/>
    <s v="ยกระดับพัฒนาระบบบริหารสู่ระบบราชการ  4.0  ของสำนักงานคณะกรรมการการศึกษาขั้นพื้นฐานตามหลักเกณฑ์การบริหารกิจการบ้านเมืองที่ดี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การปฏิบัติราชการของ สป.พม."/>
    <s v="โครงการเพิ่มประสิทธิภาพการปฏิบัติราชการของ สป.พม."/>
    <s v="ด้านการปรับสมดุลและพัฒนาระบบการบริหารจัดการภาครัฐ"/>
    <x v="3"/>
    <s v="ตุลาคม 2561"/>
    <s v="สิงหาคม 2562"/>
    <s v="กลุ่มพัฒนาระบบบริหาร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พัฒนาคุณภาพการบริหารราชการ สป.พม."/>
    <s v="โครงการพัฒนาคุณภาพการบริหารราชการ สป.พม.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โครงการจ้างที่ปรึกษาศึกษาวิเคราะห์บทบาท ภารกิจ และโครงสร้างของกรมพัฒนาฝีมือแรงงาน"/>
    <s v="โครงการจ้างที่ปรึกษาศึกษาวิเคราะห์บทบาท ภารกิจ และโครงสร้างของกรมพัฒนาฝีมือแรงงา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พัฒนาฝีมือแรงงาน"/>
    <s v="กระทรวงแรงงาน"/>
    <m/>
    <x v="1"/>
    <x v="1"/>
  </r>
  <r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คณะกรรมการการศึกษาขั้นพื้นฐาน"/>
    <s v="กระทรวงศึกษาธิการ"/>
    <m/>
    <x v="1"/>
    <x v="1"/>
  </r>
  <r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"/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1"/>
    <x v="1"/>
  </r>
  <r>
    <s v="การบริหารและพัฒนาทรัพยากรบุคคล ระบบงาน และจัดการความรู้"/>
    <s v="การบริหารและพัฒนาทรัพยากรบุคคล ระบบงาน และจัดการความรู้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โครงการพัฒนาระบบราชการ โครงสร้าง และระบบงานสำนักงานปลัดกระทรวงศึกษาธิการ และกระทรวงศึกษาธิการ"/>
    <s v="โครงการพัฒนาระบบราชการ โครงสร้าง และระบบงานสำนักงานปลัดกระทรวงศึกษาธิการ และกระทรวงศึกษาธิ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"/>
    <s v="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"/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ฏิรูปที่ดินเพื่อเกษตรกรรม"/>
    <s v="กระทรวงเกษตรและสหกรณ์"/>
    <m/>
    <x v="1"/>
    <x v="1"/>
  </r>
  <r>
    <s v="ระบบการควบคุมภายในของกรมพัฒนาฝีมือแรงงาน"/>
    <s v="ระบบการควบคุมภายในของกรมพัฒนาฝีมือ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กรมพัฒนาฝีมือแรงงาน"/>
    <s v="กระทรวงแรงงาน"/>
    <m/>
    <x v="1"/>
    <x v="1"/>
  </r>
  <r>
    <s v="โครงการพัฒนาระบบบริหารจัดการองค์การสู่การเป็นระบบราชการ 4.0 ประจำปีงบประมาณ พ.ศ. 2564"/>
    <s v="โครงการพัฒนาระบบบริหารจัดการองค์การสู่การเป็นระบบราชการ 4.0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ลุ่มพัฒนาระบบบริหาร"/>
    <s v="กรมพัฒนาฝีมือแรงงาน"/>
    <s v="กระทรวงแรงงาน"/>
    <m/>
    <x v="1"/>
    <x v="1"/>
  </r>
  <r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การควบคุมภายในสำหรับหน่วยงานของรัฐ"/>
    <s v="โครงการการควบคุมภายในสำหรับหน่วยงานของรัฐ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การสนับสนุนด้านการปรับสมดุลและพัฒนาระบบการบริหารจัดการภาครัฐ"/>
    <s v="การสนับสนุนด้านการปรับสมดุลและพัฒนาระบบการบริหารจัดการ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การบริหารและพัฒนาทรัพยากรบุคคล ระบบงาน และจัดการความรู้"/>
    <s v="การบริหารและพัฒนาทรัพยากรบุคคล ระบบงาน และจัดการความรู้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ห้องปฏิบัติการสร้างนวัตกรรม เพื่อการพัฒนาองค์กร (OPM Innovation Hub) ประจำปีงบประมาณ พ.ศ 2564"/>
    <s v="ห้องปฏิบัติการสร้างนวัตกรรม เพื่อการพัฒนาองค์กร (OPM Innovation Hub) ประจำปีงบประมาณ พ.ศ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สำนักนายกรัฐมนตรี"/>
    <s v="สำนักนายกรัฐมนตรี"/>
    <m/>
    <x v="1"/>
    <x v="1"/>
  </r>
  <r>
    <s v="พัฒนาองค์กรเพื่อมุ่งสู่ระบบราชการ 4.0 ประจำปีงบประมาณ พ.ศ. 2564"/>
    <s v="พัฒนาองค์กรเพื่อมุ่งสู่ระบบราชการ 4.0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สำนักนายกรัฐมนตรี"/>
    <s v="สำนักนายกรัฐมนตรี"/>
    <m/>
    <x v="1"/>
    <x v="1"/>
  </r>
  <r>
    <s v="โครงการพัฒนาระบบบริหารสู่องค์กรคุณภาพและองค์กรคุณธรรม"/>
    <s v="โครงการพัฒนาระบบบริหารสู่องค์กรคุณภาพและองค์กรคุณ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กรมการแพทย์แผนไทยและการแพทย์ทางเลือก"/>
    <s v="กระทรวงสาธารณสุข"/>
    <m/>
    <x v="1"/>
    <x v="1"/>
  </r>
  <r>
    <s v="วางและพัฒนาระบบบริหารจัดการ"/>
    <s v="วางและพัฒนาระบบ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 อย.สู่ความเป็นเลิศ ตามเกณฑ์คุณภาพการบริหารจัดการภาครัฐ ประจำปีงบประมาณ พ.ศ. 2564"/>
    <s v="โครงการพัฒนา อย.สู่ความเป็นเลิศ ตามเกณฑ์คุณภาพการบริหารจัดการภาครัฐ ประจำปีงบประมาณ 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คณะกรรมการอาหารและยา"/>
    <s v="กระทรวงสาธารณสุข"/>
    <m/>
    <x v="1"/>
    <x v="1"/>
  </r>
  <r>
    <s v="โครงการพัฒนาคุณภาพการบริหารจัดการภาครัฐของ สกอ."/>
    <s v="โครงการพัฒนาคุณภาพการบริหารจัดการภาครัฐของ สกอ.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1"/>
    <x v="1"/>
  </r>
  <r>
    <s v="โครงการส่งเสริมสนับสนุนการปฏิบัติราชการและติดตามประเมินผลการปฏิบัติราชการ ประจำปีงบประมาณ พ.ศ. 2564"/>
    <s v="โครงการส่งเสริมสนับสนุนการปฏิบัติราชการและติดตามประเมินผลการปฏิบัติราชการ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พัฒนานวัตกรรมการบริหารจัดการองค์การ ประจำปีงบประมาณ พ.ศ. 2564"/>
    <s v="โครงการพัฒนานวัตกรรมการบริหารจัดการองค์การ ประจำปีงบประมาณ  พ.ศ. 2564"/>
    <s v="ด้านการปรับสมดุลและพัฒนาระบบการบริหารจัดการภาครัฐ"/>
    <x v="0"/>
    <s v="ธันวาคม 2563"/>
    <s v="กันยายน 2564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ประชุมเชิงปฏิบัติการ เรื่อง ตัวชี้วัดประเมินผลการปฏิบัติราชการกับการพัฒนาองค์การ"/>
    <s v="ประชุมเชิงปฏิบัติการ เรื่อง ตัวชี้วัดประเมินผลการปฏิบัติราชการกับการพัฒนาองค์การ"/>
    <s v="ด้านการปรับสมดุลและพัฒนาระบบการบริหารจัดการภาครัฐ"/>
    <x v="1"/>
    <s v="พฤศจิกายน 2564"/>
    <s v="พฤศจิกายน 2564"/>
    <s v="กลุ่มพัฒนาระบบบริหาร"/>
    <s v="กรมพัฒนาฝีมือแรงงาน"/>
    <s v="กระทรวงแรงงาน"/>
    <m/>
    <x v="1"/>
    <x v="1"/>
  </r>
  <r>
    <s v="โครงการห้องปฏิบัติการสร้างนวัตกรรม เพื่อการพัฒนาองค์กร (OPM Innovation Hub) ประจำปีงบประมาณ พ.ศ. 2565"/>
    <s v="โครงการห้องปฏิบัติการสร้างนวัตกรรม เพื่อการพัฒนาองค์กร (OPM Innovation Hub)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สำนักนายกรัฐมนตรี"/>
    <s v="สำนักนายกรัฐมนตรี"/>
    <m/>
    <x v="1"/>
    <x v="1"/>
  </r>
  <r>
    <s v="การบริหารและพัฒนาทรัพยากรบุคคล ระบบงาน และจัดการความรู้"/>
    <s v="การบริหารและพัฒนาทรัพยากรบุคคล ระบบงาน และจัดการความรู้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มหาดไทย"/>
    <s v="กระทรวงมหาดไทย"/>
    <m/>
    <x v="1"/>
    <x v="1"/>
  </r>
  <r>
    <s v="พัฒนาคุณภาพการบริหารจัดการภาครัฐสู่การเป็นระบบราชการ 4.0 ของสำนักงานปลัดกระทรวงการคลัง"/>
    <s v="พัฒนาคุณภาพการบริหารจัดการภาครัฐสู่การเป็นระบบราชการ 4.0 ของสำนักงานปลัดกระทรวงการคลัง"/>
    <s v="ด้านการปรับสมดุลและพัฒนาระบบการบริหารจัดการภาครัฐ"/>
    <x v="1"/>
    <s v="ตุลาคม 2564"/>
    <s v="กันยายน 2567"/>
    <s v="กลุ่มพัฒนาระบบบริหาร"/>
    <s v="สำนักงานปลัดกระทรวงการคลัง"/>
    <s v="กระทรวงการคลัง"/>
    <m/>
    <x v="1"/>
    <x v="1"/>
  </r>
  <r>
    <s v="โครงการศึกษา วิเคราะห์จัดทำข้อเสนอการพัฒนาบทบาทภารกิจ และโครงสร้างของกระทรวงสาธารณสุข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ด้านการปรับสมดุลและพัฒนาระบบการบริหารจัดการภาครัฐ"/>
    <x v="1"/>
    <s v="ตุลาคม 2564"/>
    <s v="มีนาคม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การควบคุมภายในสำหรับหน่วยงานของรัฐ"/>
    <s v="โครงการการควบคุมภายในสำหรับหน่วยงานของรัฐ"/>
    <s v="ด้านการปรับสมดุลและพัฒนาระบบการบริหารจัดการภาครัฐ"/>
    <x v="1"/>
    <s v="ตุลาคม 2564"/>
    <s v="พฤษภาคม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"/>
    <s v="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จัดทำคำรับรองการปฏิบัติราชการผู้บริหารของกระทรวงสาธารณสุข (Performance Agreement: PA) ปีงบประมาณ พ.ศ. 2565"/>
    <s v="โครงการจัดทำคำรับรองการปฏิบัติราชการผู้บริหารของกระทรวงสาธารณสุข (Performance Agreement: PA)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"/>
    <s v="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ยกระดับระบบบริหารจัดการให้มีประสิทธิภาพต่อการบรรลุเป้าหมายตามยุทธศาสตร์ชาติ"/>
    <s v="โครงการยกระดับระบบบริหารจัดการให้มีประสิทธิภาพต่อการบรรลุเป้าหมายตามยุทธศาสตร์ชาติ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กรมการแพทย์แผนไทยและการแพทย์ทางเลือก"/>
    <s v="กระทรวงสาธารณสุข"/>
    <m/>
    <x v="1"/>
    <x v="1"/>
  </r>
  <r>
    <s v="โครงการจัดทำรายงานผลการปฏิบัติราชการ กสธ. ประจำปีงบประมาณ พ.ศ. 2564-2565"/>
    <s v="โครงการจัดทำรายงานผลการปฏิบัติราชการ กสธ. ประจำปีงบประมาณ พ.ศ. 2564-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"/>
    <s v="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"/>
    <s v="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"/>
    <s v="ด้านการปรับสมดุลและพัฒนาระบบการบริหารจัดการภาครัฐ"/>
    <x v="1"/>
    <s v="ธันวาคม 2564"/>
    <s v="กุมภาพันธ์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"/>
    <s v="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"/>
    <s v="ด้านการปรับสมดุลและพัฒนาระบบการบริหารจัดการภาครัฐ"/>
    <x v="1"/>
    <s v="ธันวาคม 2564"/>
    <s v="มีนาคม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"/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"/>
    <s v="ด้านการปรับสมดุลและพัฒนาระบบการบริหารจัดการภาครัฐ"/>
    <x v="1"/>
    <s v="ธันวาคม 2564"/>
    <s v="ธันวาคม 2564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วางและพัฒนาระบบบริหารจัดการภาครัฐ"/>
    <s v="วางและพัฒนาระบบบริหารจัดการ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ขับเคลื่อนยุทธศาสตร์ขององค์การสู่ระบบการบริหารราชการ ๔.๐"/>
    <s v="โครงการขับเคลื่อนยุทธศาสตร์ขององค์การสู่ระบบการบริหารราชการ ๔.๐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กิจการยุติธรรม"/>
    <s v="กระทรวงยุติธรรม"/>
    <m/>
    <x v="1"/>
    <x v="1"/>
  </r>
  <r>
    <s v="โครงการส่งเสริมสนับสนุนการปฏิบัติราชการและติดตามประเมินผลการปฏิบัติราชการ ประจำปีงบประมาณ พ.ศ. 2565"/>
    <s v="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เสริมสร้างการมีส่วนร่วมในการปฏิบัติราชการของสำนักงานปลัดกระทรวงศึกษาธิการ"/>
    <s v="โครงการเสริมสร้างการมีส่วนร่วมในการปฏิบัติราชการของสำนักงานปลัดกระทรวงศึกษาธิการ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ประจำปีงบประมาณ พ.ศ. 2565"/>
    <s v="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ประชุมปฏิบัติการจัดทำแผนปฏิบัติราชการประจำปีงบประมาณ พ.ศ. 2564 กลุ่มพัฒนาระบบบริหาร สำนักงานปลัดกระทรวงศึกษาธิการ"/>
    <s v="โครงการประชุมปฏิบัติการจัดทำแผนปฏิบัติราชการประจำปีงบประมาณ พ.ศ. 2564  กลุ่มพัฒนาระบบบริหาร สำนักงานปลัดกระทรวงศึกษาธิการ"/>
    <s v="ด้านการปรับสมดุลและพัฒนาระบบการบริหารจัดการภาครัฐ"/>
    <x v="2"/>
    <s v="สิงหาคม 2563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ปรับปรุงโครงสร้างของกระทรวงศึกษาธิการ"/>
    <s v="โครงการปรับปรุงโครงสร้างของกระทรวงศึกษาธิการ"/>
    <s v="ด้านการปรับสมดุลและพัฒนาระบบการบริหารจัดการภาครัฐ"/>
    <x v="2"/>
    <s v="มกราคม 2563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จัดทำแผนปฏิบัติราชการ กลุ่มพัฒนาระบบบริหาร ประจำปีงบประมาณ พ.ศ. 2565"/>
    <s v="โครงการประชุมเชิงปฏิบัติการจัดทำแผนปฏิบัติราชการ กลุ่มพัฒนาระบบบริหาร ประจำปีงบประมาณ พ.ศ. 2565"/>
    <s v="ด้านการปรับสมดุลและพัฒนาระบบการบริหารจัดการภาครัฐ"/>
    <x v="0"/>
    <s v="กรกฎาคม 2564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การขับเคลื่อนแผนปฏิบัติราชการและเพิ่มประสิทธิภาพองค์กร"/>
    <s v="การขับเคลื่อนแผนปฏิบัติราชการและเพิ่มประสิทธิภาพองค์กร"/>
    <s v="ด้านการปรับสมดุลและพัฒนาระบบการบริหารจัดการภาครัฐ"/>
    <x v="0"/>
    <s v="มกราคม 2564"/>
    <s v="ธันวาคม 2564"/>
    <s v="กลุ่มพัฒนาระบบบริหาร"/>
    <s v="สำนักงานประกันสังคม"/>
    <s v="กระทรวงแรงงาน"/>
    <m/>
    <x v="1"/>
    <x v="1"/>
  </r>
  <r>
    <s v="โครงการพัฒนาศักยภาพเครือข่ายการพัฒนาระบบราชการ ระดับ สป.สธ."/>
    <s v="โครงการพัฒนาศักยภาพเครือข่ายการพัฒนาระบบราชการ ระดับ สป.สธ."/>
    <s v="ด้านการปรับสมดุลและพัฒนาระบบการบริหารจัดการภาครัฐ"/>
    <x v="1"/>
    <s v="มกราคม 2565"/>
    <s v="กุมภาพันธ์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"/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"/>
    <s v="ด้านการปรับสมดุลและพัฒนาระบบการบริหารจัดการภาครัฐ"/>
    <x v="1"/>
    <s v="มกราคม 2565"/>
    <s v="มีนาคม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"/>
    <s v="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"/>
    <s v="ด้านการปรับสมดุลและพัฒนาระบบการบริหารจัดการภาครัฐ"/>
    <x v="1"/>
    <s v="พฤษภาคม 2565"/>
    <s v="มิถุนายน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ประชุมเชิงปฏิบัติการจัดทำแผนปฏิบัติราชการ กลุ่มพัฒนาระบบบริหาร ประจำปีงบประมาณ พ.ศ. 2566"/>
    <s v="โครงการประชุมเชิงปฏิบัติการจัดทำแผนปฏิบัติราชการ กลุ่มพัฒนาระบบบริหาร ประจำปีงบประมาณ พ.ศ. 2566"/>
    <s v="ด้านการปรับสมดุลและพัฒนาระบบการบริหารจัดการภาครัฐ"/>
    <x v="1"/>
    <s v="กรกฎาคม 2565"/>
    <s v="กันยายน 2565"/>
    <s v="กลุ่มพัฒนาระบบบริหาร"/>
    <s v="สำนักงานปลัดกระทรวงสาธารณสุข"/>
    <s v="กระทรวงสาธารณสุข"/>
    <m/>
    <x v="1"/>
    <x v="1"/>
  </r>
  <r>
    <s v="โครงการส่งเสริมการพัฒนาระบบบริหาร"/>
    <s v="โครงการส่งเสริมการพัฒนาระบบบริหาร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กรมกิจการผู้สูงอายุ"/>
    <s v="กระทรวงการพัฒนาสังคมและความมั่นคงของมนุษย์"/>
    <m/>
    <x v="1"/>
    <x v="8"/>
  </r>
  <r>
    <s v="แผนพัฒนาคุณภาพการบริหารจัดการภาครัฐ (PMQA) ของกรมการขนส่งทางบก ประจำปีงบประมาณ พ.ศ. 2562"/>
    <s v="แผนพัฒนาคุณภาพการบริหารจัดการภาครัฐ (PMQA) ของกรมการขนส่งทางบก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1"/>
    <x v="8"/>
  </r>
  <r>
    <s v="การสนับสนุนการบริหารจัดการภาครัฐ : การพัฒนาระบบการบริหารราชการ กระทรวงมหาดไทย"/>
    <s v="การสนับสนุนการบริหารจัดการภาครัฐ : การพัฒนาระบบการบริหารราชการ กระทรวงมหาดไทย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สำนักงานปลัดกระทรวงมหาดไทย"/>
    <s v="กระทรวงมหาดไทย"/>
    <m/>
    <x v="1"/>
    <x v="8"/>
  </r>
  <r>
    <s v="โครงการพัฒนาคุณภาพการบริหารจัดการภาครัฐของกรมธนารักษ์"/>
    <s v="โครงการพัฒนาคุณภาพการบริหารจัดการภาครัฐของกรมธนารักษ์"/>
    <s v="ด้านการปรับสมดุลและพัฒนาระบบการบริหารจัดการภาครัฐ"/>
    <x v="3"/>
    <s v="ตุลาคม 2561"/>
    <s v="กันยายน 2565"/>
    <s v="กลุ่มพัฒนาระบบบริหาร"/>
    <s v="กรมธนารักษ์"/>
    <s v="กระทรวงการคลัง"/>
    <m/>
    <x v="1"/>
    <x v="8"/>
  </r>
  <r>
    <s v="การดำเนินการด้านการบริหารและพัฒนาทรัพยากรบุคคล ระบบงานและการจัดการความรู้"/>
    <s v="การดำเนินการด้านการบริหารและพัฒนาทรัพยากรบุคคล ระบบงานและการจัดการความรู้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สำนักงานปลัดกระทรวงมหาดไทย"/>
    <s v="กระทรวงมหาดไทย"/>
    <m/>
    <x v="1"/>
    <x v="8"/>
  </r>
  <r>
    <s v="โครงการปฏิรูปองค์กรสำนักงานการปฏิรูปที่ดินเพื่อเกษตรกรรม (ส.ป.ก.)"/>
    <s v="โครงการปฏิรูปองค์กรสำนักงานการปฏิรูปที่ดินเพื่อเกษตรกรรม (ส.ป.ก.)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ฏิรูปที่ดินเพื่อเกษตรกรรม"/>
    <s v="กระทรวงเกษตรและสหกรณ์"/>
    <m/>
    <x v="1"/>
    <x v="8"/>
  </r>
  <r>
    <s v="โครงการพัฒนาขีดสมรรถนะองค์การ ตามเกณฑ์คุณภาพการบริหารจัดการภาครัฐ"/>
    <s v="โครงการพัฒนาขีดสมรรถนะองค์การ ตามเกณฑ์คุณภาพการบริหารจัดการ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สำนักนายกรัฐมนตรี"/>
    <s v="สำนักนายกรัฐมนตรี"/>
    <m/>
    <x v="1"/>
    <x v="8"/>
  </r>
  <r>
    <s v="ระบบการควบคุมภายในของกรมพัฒนาฝีมือแรงงาน"/>
    <s v="ระบบการควบคุมภายในของกรมพัฒนาฝีมือแรงงาน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พัฒนาฝีมือแรงงาน"/>
    <s v="กระทรวงแรงงาน"/>
    <m/>
    <x v="1"/>
    <x v="8"/>
  </r>
  <r>
    <s v="โครงการพัฒนา อย.สู่ความเป็นเลิศตามเกณฑ์คุณภาพการบริหารจัดการภาครัฐ ประจำปีงบประมาณ พ.ศ.2563"/>
    <s v="โครงการพัฒนา อย.สู่ความเป็นเลิศตามเกณฑ์คุณภาพการบริหารจัดการภาครัฐ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คณะกรรมการอาหารและยา"/>
    <s v="กระทรวงสาธารณสุข"/>
    <m/>
    <x v="1"/>
    <x v="8"/>
  </r>
  <r>
    <s v="แผนงานพัฒนาคุณภาพการบริหารจัดการภาครัฐ (PMQA) ของกรมการขนส่งทางบก ประจำปีงบประมาณ พ.ศ. 2563"/>
    <s v="แผนงานพัฒนาคุณภาพการบริหารจัดการภาครัฐ (PMQA) 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1"/>
    <x v="8"/>
  </r>
  <r>
    <s v="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"/>
    <s v="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การแพทย์แผนไทยและการแพทย์ทางเลือก"/>
    <s v="กระทรวงสาธารณสุข"/>
    <m/>
    <x v="1"/>
    <x v="8"/>
  </r>
  <r>
    <s v="โครงการศึกษา วิเคราะห์จัดทำข้อเสนอการพัฒนาบทบาทภารกิจ และโครงสร้างของกระทรวงสาธารณสุข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ด้านการปรับสมดุลและพัฒนาระบบการบริหารจัดการภาครัฐ"/>
    <x v="2"/>
    <s v="ตุลาคม 2562"/>
    <s v="มิถุน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ดำเนินการปฏิรูปการปรับบทบาทและโครงสร้างของกระทรวงสาธารณสุข ประเด็นเขตสุขภาพ"/>
    <s v="โครงการดำเนินการปฏิรูปการปรับบทบาทและโครงสร้างของกระทรวงสาธารณสุข ประเด็นเขตสุขภาพ"/>
    <s v="ด้านการปรับสมดุลและพัฒนาระบบการบริหารจัดการภาครัฐ"/>
    <x v="2"/>
    <s v="พฤศจิกายน 2562"/>
    <s v="มิถุน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"/>
    <s v="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"/>
    <s v="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จัดทำคำรับรองการปฏิบัติราชการผู้บริหารของกระทรวงสาธารณสุข (Performance Agreement:PA) ปีงบประมาณ พ.ศ. 2563"/>
    <s v="โครงการจัดทำคำรับรองการปฏิบัติราชการผู้บริหารของกระทรวงสาธารณสุข (Performance Agreement:PA)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"/>
    <s v="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จัดทำรายงานผลการปฏิบัติราชการ กสธ. ประจำปีงบประมาณ พ.ศ.2562"/>
    <s v="โครงการจัดทำรายงานผลการปฏิบัติราชการ กสธ. ประจำปีงบประมาณ พ.ศ.2562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ชี้แจงแนวทางการเขียนผลงานส่งสมัครรับรางวัล United Nations Public Service Awards 2020"/>
    <s v="โครงการชี้แจงแนวทางการเขียนผลงานส่งสมัครรับรางวัล United Nations Public Service Awards 2020"/>
    <s v="ด้านการปรับสมดุลและพัฒนาระบบการบริหารจัดการภาครัฐ"/>
    <x v="2"/>
    <s v="ตุลาคม 2562"/>
    <s v="ตุลาคม 2562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พัฒนาคุณภาพการบริหารจัดการภาครัฐส่งสมัครรับรางวัล (PMQA) ประจำปี พ.ศ.2563"/>
    <s v="โครงการพัฒนาคุณภาพการบริหารจัดการภาครัฐส่งสมัครรับรางวัล (PMQA) ประจำปี พ.ศ.2563"/>
    <s v="ด้านการปรับสมดุลและพัฒนาระบบการบริหารจัดการภาครัฐ"/>
    <x v="2"/>
    <s v="ตุลาคม 2562"/>
    <s v="เมษ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"/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"/>
    <s v="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"/>
    <s v="ด้านการปรับสมดุลและพัฒนาระบบการบริหารจัดการภาครัฐ"/>
    <x v="2"/>
    <s v="ตุลาคม 2562"/>
    <s v="ธันวาคม 2562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"/>
    <s v="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สาธารณสุข"/>
    <s v="กระทรวงสาธารณสุข"/>
    <m/>
    <x v="1"/>
    <x v="8"/>
  </r>
  <r>
    <s v="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"/>
    <s v="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"/>
    <s v="ด้านการปรับสมดุลและพัฒนาระบบการบริหารจัดการภาครัฐ"/>
    <x v="2"/>
    <s v="ตุลาคม 2562"/>
    <s v="มีนาคม 2563"/>
    <s v="กลุ่มพัฒนาระบบบริหาร"/>
    <s v="สำนักงานปลัดกระทรวงฯ"/>
    <s v="กระทรวงการพัฒนาสังคมและความมั่นคงของมนุษย์"/>
    <m/>
    <x v="1"/>
    <x v="8"/>
  </r>
  <r>
    <s v="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"/>
    <s v="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ฯ"/>
    <s v="กระทรวงการพัฒนาสังคมและความมั่นคงของมนุษย์"/>
    <m/>
    <x v="1"/>
    <x v="8"/>
  </r>
  <r>
    <s v="โครงการพัฒนา อย.สู่ความเป็นเลิศตามเกณฑ์คุณภาพการบริหารจัดการภาครัฐ ประจำปีงบประมาณ พ.ศ. 2565"/>
    <s v="โครงการพัฒนา อย.สู่ความเป็นเลิศตามเกณฑ์คุณภาพการบริหารจัดการภาครัฐ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สำนักงานคณะกรรมการอาหารและยา"/>
    <s v="กระทรวงสาธารณสุข"/>
    <m/>
    <x v="1"/>
    <x v="8"/>
  </r>
  <r>
    <s v="โครงการพัฒนาคุณภาพการบริหารจัดการภาครัฐของ สกอ."/>
    <s v="โครงการพัฒนาคุณภาพการบริหารจัดการภาครัฐของ สกอ."/>
    <s v="ด้านการปรับสมดุลและพัฒนาระบบการบริหารจัดการภาครัฐ"/>
    <x v="2"/>
    <s v="เมษายน 2563"/>
    <s v="เมษายน 2564"/>
    <s v="กลุ่มพัฒนาระบบบริหาร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1"/>
    <x v="8"/>
  </r>
  <r>
    <s v="โครงการพัฒนากระบวนการให้บริการของกรมประชาสัมพันธ์"/>
    <s v="โครงการพัฒนากระบวนการให้บริการของกรมประชาสัมพันธ์"/>
    <s v="ด้านการปรับสมดุลและพัฒนาระบบการบริหารจัดการภาครัฐ"/>
    <x v="4"/>
    <s v="ตุลาคม 2560"/>
    <s v="กันยายน 2562"/>
    <s v="กลุ่มพัฒนาระบบบริหาร"/>
    <s v="กรมประชาสัมพันธ์"/>
    <s v="สำนักนายกรัฐมนตรี"/>
    <m/>
    <x v="2"/>
    <x v="4"/>
  </r>
  <r>
    <s v="การจัดตั้งหน่วยบริการรูปแบบพิเศษ (Service Delivery Unit: SDU)"/>
    <s v="การจัดตั้งหน่วยบริการรูปแบบพิเศษ (Service Delivery Unit: SDU)"/>
    <s v="ด้านการปรับสมดุลและพัฒนาระบบการบริหารจัดการภาครัฐ"/>
    <x v="3"/>
    <s v="พฤศจิกายน 2561"/>
    <s v="พฤษภาคม 2562"/>
    <s v="กลุ่มพัฒนาระบบบริห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4"/>
  </r>
  <r>
    <s v="แผ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2"/>
    <s v="แผ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2558 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2"/>
    <x v="4"/>
  </r>
  <r>
    <s v="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"/>
    <s v="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กรมการขนส่งทางบก"/>
    <s v="กระทรวงคมนาคม"/>
    <m/>
    <x v="2"/>
    <x v="4"/>
  </r>
  <r>
    <s v="โครงการพัฒนานวัตกรรมการบริหารจัดการองค์การ ประจำปีงบประมาณ พ.ศ.2563"/>
    <s v="โครงการพัฒนานวัตกรรมการบริหารจัดการองค์การ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บริหาร"/>
    <s v="สำนักงานปลัดกระทรวงศึกษาธิการ"/>
    <s v="กระทรวงศึกษาธิการ"/>
    <m/>
    <x v="2"/>
    <x v="4"/>
  </r>
  <r>
    <s v="โครงการศึกษา วิเคราะห์จัดทำข้อเสนอการพัฒนาบทบาทภารกิจ และโครงสร้างของกระทรวงสาธารณสุข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ด้านการปรับสมดุลและพัฒนาระบบการบริหารจัดการภาครัฐ"/>
    <x v="0"/>
    <s v="ตุลาคม 2563"/>
    <s v="มิถุน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"/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จัดทำคำรับรองการปฏิบัติราชการผู้บริหารของกระทรวงสาธารณสุข (Performance Agreement:PA) ปีงบประมาณ พ.ศ. 2564"/>
    <s v="โครงการจัดทำคำรับรองการปฏิบัติราชการผู้บริหารของกระทรวงสาธารณสุข (Performance Agreement:PA)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"/>
    <s v="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จัดทำรายงานผลการปฏิบัติราชการกระทรวงสาธารณสุข ประจำปีงบประมาณ พ.ศ. 2563 - 2564"/>
    <s v="โครงการจัดทำรายงานผลการปฏิบัติราชการกระทรวงสาธารณสุข ประจำปีงบประมาณ พ.ศ. 2563 - 2564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"/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"/>
    <s v="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"/>
    <s v="ด้านการปรับสมดุลและพัฒนาระบบการบริหารจัดการภาครัฐ"/>
    <x v="0"/>
    <s v="ตุลาคม 2563"/>
    <s v="มีนาคม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) รายหมวด"/>
    <s v="โครงการประชุมเชิงปฏิบัติการเขียนผลงานสำนักงานปลัดกระทรวงสาธารณสุขส่งสมัครรางวัลเลิศรัฐ  สาขาคุณภาพการบริหารจัดการภาครัฐ (PMQA) รายหมวด"/>
    <s v="ด้านการปรับสมดุลและพัฒนาระบบการบริหารจัดการภาครัฐ"/>
    <x v="0"/>
    <s v="ตุลาคม 2563"/>
    <s v="มีนาคม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"/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"/>
    <s v="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"/>
    <s v="ด้านการปรับสมดุลและพัฒนาระบบการบริหารจัดการภาครัฐ"/>
    <x v="0"/>
    <s v="ธันวาคม 2563"/>
    <s v="กันยายน 2564"/>
    <s v="กลุ่มพัฒนาระบบบริหาร"/>
    <s v="กรมสวัสดิการและคุ้มครองแรงงาน"/>
    <s v="กระทรวงแรงงาน"/>
    <m/>
    <x v="2"/>
    <x v="4"/>
  </r>
  <r>
    <s v="การพัฒนาระบบบริหารจัดการของกรมสวัสดิการและคุ้มครองแรงงานให้มีขีดสมรรถนะสูงรองรับระบบราชการ 4.0"/>
    <s v="การพัฒนาระบบบริหารจัดการของกรมสวัสดิการและคุ้มครองแรงงานให้มีขีดสมรรถนะสูงรองรับระบบราชการ 4.0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บริหาร"/>
    <s v="กรมสวัสดิการและคุ้มครองแรงงาน"/>
    <s v="กระทรวงแรงงาน"/>
    <m/>
    <x v="2"/>
    <x v="4"/>
  </r>
  <r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"/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"/>
    <s v="ด้านการปรับสมดุลและพัฒนาระบบการบริหารจัดการภาครัฐ"/>
    <x v="0"/>
    <s v="มกราคม 2564"/>
    <s v="มีนาคม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โครงการพัฒนาศักยภาพเครือข่ายการพัฒนาระบบราชการระดับ สป.สธ. (3 วัน) (สถานที่เอกชน)"/>
    <s v="โครงการพัฒนาศักยภาพเครือข่ายการพัฒนาระบบราชการระดับ สป.สธ. (3 วัน) (สถานที่เอกชน)"/>
    <s v="ด้านการปรับสมดุลและพัฒนาระบบการบริหารจัดการภาครัฐ"/>
    <x v="0"/>
    <s v="กรกฎาคม 2564"/>
    <s v="กันยายน 2564"/>
    <s v="กลุ่มพัฒนาระบบบริหาร"/>
    <s v="สำนักงานปลัดกระทรวงสาธารณสุข"/>
    <s v="กระทรวงสาธารณสุข"/>
    <m/>
    <x v="2"/>
    <x v="4"/>
  </r>
  <r>
    <s v="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"/>
    <s v="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บริหาร"/>
    <s v="กรมการขนส่งทางบก"/>
    <s v="กระทรวงคมนาคม"/>
    <m/>
    <x v="3"/>
    <x v="9"/>
  </r>
  <r>
    <s v="โครงการพัฒนาระบบบริหาร"/>
    <s v="โครงการพัฒนาระบบบริหาร"/>
    <s v="ด้านการปรับสมดุลและพัฒนาระบบการบริหารจัดการภาครัฐ"/>
    <x v="4"/>
    <s v="ตุลาคม 2560"/>
    <s v="กันยายน 2565"/>
    <s v="กลุ่มพัฒนาระบบบริหาร (กพบ.)"/>
    <s v="สำนักเลขาธิการนายกรัฐมนตรี"/>
    <s v="สำนักนายกรัฐมนตรี"/>
    <m/>
    <x v="1"/>
    <x v="1"/>
  </r>
  <r>
    <s v="โครงการส่งเสริมการพัฒนาระบบบริหารขององค์กร"/>
    <s v="โครงการส่งเสริมการพัฒนาระบบบริหารขององค์กร"/>
    <s v="ด้านการปรับสมดุลและพัฒนาระบบการบริหารจัดการภาครัฐ"/>
    <x v="4"/>
    <s v="ตุลาคม 2560"/>
    <s v="กันยายน 2561"/>
    <s v="กลุ่มพัฒนาระบบริหาร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โครงการปรับสมดุลและพัฒนาระบบบริหารจัดการภาครัฐของสำนักงานเลขาธิการสภาการศึกษา สู่ระบบราชการ 4.0"/>
    <s v="โครงการปรับสมดุลและพัฒนาระบบบริหารจัดการภาครัฐของสำนักงานเลขาธิการสภาการศึกษา สู่ระบบราชการ 4.0"/>
    <s v="ด้านการปรับสมดุลและพัฒนาระบบการบริหารจัดการภาครัฐ"/>
    <x v="3"/>
    <s v="ตุลาคม 2561"/>
    <s v="กันยายน 2562"/>
    <s v="กลุ่มพัฒนาระบบริหาร"/>
    <s v="สำนักงานเลขาธิการสภาการศึกษา"/>
    <s v="กระทรวงศึกษาธิการ"/>
    <m/>
    <x v="1"/>
    <x v="1"/>
  </r>
  <r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ริหาร"/>
    <s v="สำนักงานเลขาธิการสภาการศึกษา"/>
    <s v="กระทรวงศึกษาธิการ"/>
    <m/>
    <x v="1"/>
    <x v="1"/>
  </r>
  <r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ด้านการปรับสมดุลและพัฒนาระบบการบริหารจัดการภาครัฐ"/>
    <x v="0"/>
    <s v="ตุลาคม 2563"/>
    <s v="กันยายน 2564"/>
    <s v="กลุ่มพัฒนาระบบริหาร"/>
    <s v="สำนักงานเลขาธิการสภาการศึกษา"/>
    <s v="กระทรวงศึกษาธิการ"/>
    <m/>
    <x v="1"/>
    <x v="1"/>
  </r>
  <r>
    <s v="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"/>
    <s v="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"/>
    <s v="ด้านการปรับสมดุลและพัฒนาระบบการบริหารจัดการภาครัฐ"/>
    <x v="1"/>
    <s v="ตุลาคม 2564"/>
    <s v="กันยายน 2565"/>
    <s v="กลุ่มพัฒนาระบบริหาร"/>
    <s v="สำนักงานเลขาธิการสภาการศึกษา"/>
    <s v="กระทรวงศึกษาธิการ"/>
    <m/>
    <x v="1"/>
    <x v="1"/>
  </r>
  <r>
    <s v="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"/>
    <s v="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"/>
    <s v="ด้านการปรับสมดุลและพัฒนาระบบการบริหารจัดการภาครัฐ"/>
    <x v="2"/>
    <s v="ตุลาคม 2562"/>
    <s v="กันยายน 2563"/>
    <s v="กลุ่มพัฒนาระบบริหาร"/>
    <s v="กรมกิจการเด็กและเยาวชน"/>
    <s v="กระทรวงการพัฒนาสังคมและความมั่นคงของมนุษย์"/>
    <m/>
    <x v="1"/>
    <x v="8"/>
  </r>
  <r>
    <s v="โครงการพัฒนาส่วนราชการรูปแบบเฉพาะ"/>
    <s v="โครงการพัฒนาส่วนราชการรูปแบบเฉพาะ"/>
    <s v="ด้านการปรับสมดุลและพัฒนาระบบการบริหารจัดการภาครัฐ"/>
    <x v="2"/>
    <s v="มกราคม 2563"/>
    <s v="กันยายน 2563"/>
    <s v="กลุ่มวิชาการ"/>
    <s v="สำนักงานคณะกรรมการพัฒนาระบบราชการ"/>
    <s v="สำนักนายกรัฐมนตรี"/>
    <m/>
    <x v="1"/>
    <x v="7"/>
  </r>
  <r>
    <s v="โครงการศึกษาแนวทางการบริหารราชการแนวใหม่"/>
    <s v="โครงการศึกษาแนวทางการบริหารราชการแนวใหม่"/>
    <s v="ด้านการปรับสมดุลและพัฒนาระบบการบริหารจัดการภาครัฐ"/>
    <x v="3"/>
    <s v="พฤศจิกายน 2561"/>
    <s v="กันยายน 2562"/>
    <s v="กลุ่มวิชาการ"/>
    <s v="สำนักงานคณะกรรมการพัฒนาระบบราชการ"/>
    <s v="สำนักนายกรัฐมนตรี"/>
    <m/>
    <x v="1"/>
    <x v="8"/>
  </r>
  <r>
    <s v="หลักสูตรการสื่อสารในยุคดิจิทัล"/>
    <s v="หลักสูตรการสื่อสารในยุคดิจิทัล"/>
    <s v="ด้านการปรับสมดุลและพัฒนาระบบการบริหารจัดการภาครัฐ"/>
    <x v="3"/>
    <s v="พฤศจิกายน 2561"/>
    <s v="ตุลาคม 2562"/>
    <s v="กลุ่มสารนิเทศการคลัง"/>
    <s v="สำนักงานปลัดกระทรวงการคลัง"/>
    <s v="กระทรวงการคลัง"/>
    <m/>
    <x v="0"/>
    <x v="0"/>
  </r>
  <r>
    <s v="ค่าใช้จ่ายในการสร้างการรับรู้และการมีส่วนร่วมของส่วนราชการ ภาคประชาชน และภาคประชาสังคม"/>
    <s v="ค่าใช้จ่ายในการสร้างการรับรู้และการมีส่วนร่วมของส่วนราชการ ภาคประชาชน และภาคประชาสังคม"/>
    <s v="ด้านการปรับสมดุลและพัฒนาระบบการบริหารจัดการภาครัฐ"/>
    <x v="1"/>
    <s v="ตุลาคม 2564"/>
    <s v="กันยายน 2565"/>
    <s v="กอง 1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0"/>
    <x v="6"/>
  </r>
  <r>
    <s v="โครงการรางวัลเลิศรัฐ สาขาการบริหารราชการแบบมีส่วนร่วม ประเภทร่วมใจแก้จน"/>
    <s v="โครงการรางวัลเลิศรัฐ สาขาการบริหารราชการแบบมีส่วนร่วม ประเภทร่วมใจแก้จน"/>
    <s v="ด้านการปรับสมดุลและพัฒนาระบบการบริหารจัดการภาครัฐ"/>
    <x v="0"/>
    <s v="ตุลาคม 2563"/>
    <s v="กันยายน 2567"/>
    <s v="กอง 1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2"/>
    <x v="3"/>
  </r>
  <r>
    <s v="โครงการจ้างที่ปรึกษาเพื่อสร้างต้นแบบแนวทางลดความเหลื่อมล้ำด้วยนวัตกรรมภาครัฐ"/>
    <s v="โครงการจ้างที่ปรึกษาเพื่อสร้างต้นแบบแนวทางลดความเหลื่อมล้ำด้วยนวัตกรรมภาครัฐ"/>
    <s v="ด้านการปรับสมดุลและพัฒนาระบบการบริหารจัดการภาครัฐ"/>
    <x v="0"/>
    <s v="มกราคม 2564"/>
    <s v="ธันวาคม 2564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1"/>
    <x v="1"/>
  </r>
  <r>
    <s v="ค่าใช้จ่ายรางวัลเลิศรัฐ สาขาการบริหารราชการแบบมีส่วนร่วม ประเภทร่วมใจแก้จน ประจำปีงบประมาณ พ.ศ. 2565"/>
    <s v="ค่าใช้จ่ายรางวัลเลิศรัฐ สาขาการบริหารราชการแบบมีส่วนร่วม ประเภทร่วมใจแก้จน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อง 3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2"/>
    <x v="3"/>
  </r>
  <r>
    <s v="โครงการอนุรักษ์และบูรณะอาคารราชพัสดุที่มีคุณค่าทางวัฒนธรรม"/>
    <s v="โครงการอนุรักษ์และบูรณะอาคารราชพัสดุที่มีคุณค่าทางวัฒนธรรม"/>
    <s v="ด้านการปรับสมดุลและพัฒนาระบบการบริหารจัดการภาครัฐ"/>
    <x v="2"/>
    <s v="ตุลาคม 2562"/>
    <s v="กันยายน 2567"/>
    <s v="กองเทคโนโลยีการสำรวจและฐานข้อมูลที่ราชพัสดุ"/>
    <s v="กรมธนารักษ์"/>
    <s v="กระทรวงการคลัง"/>
    <m/>
    <x v="4"/>
    <x v="10"/>
  </r>
  <r>
    <s v="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"/>
    <s v="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"/>
    <s v="ด้านการปรับสมดุลและพัฒนาระบบการบริหารจัดการภาครัฐ"/>
    <x v="3"/>
    <s v="ตุลาคม 2561"/>
    <s v="กันยายน 2564"/>
    <s v="กองเทคโนโลยีการสำรวจและฐานข้อมูลที่ราชพัสดุ"/>
    <s v="กรมธนารักษ์"/>
    <s v="กระทรวงการคลัง"/>
    <m/>
    <x v="1"/>
    <x v="1"/>
  </r>
  <r>
    <s v="โครงการจัดทำแผนที่ภาพถ่ายทางอากาศโดยอากาศยานซึ่งไม่มีนักบิน (Drone)"/>
    <s v="โครงการจัดทำแผนที่ภาพถ่ายทางอากาศโดยอากาศยานซึ่งไม่มีนักบิน (Drone)"/>
    <s v="ด้านการปรับสมดุลและพัฒนาระบบการบริหารจัดการภาครัฐ"/>
    <x v="2"/>
    <s v="ตุลาคม 2562"/>
    <s v="กันยายน 2567"/>
    <s v="กองเทคโนโลยีการสำรวจและฐานข้อมูลที่ราชพัสดุ"/>
    <s v="กรมธนารักษ์"/>
    <s v="กระทรวงการคลัง"/>
    <m/>
    <x v="1"/>
    <x v="1"/>
  </r>
  <r>
    <s v="โครงการธนารักษ์ประชารัฐ"/>
    <s v="โครงการธนารักษ์ประชารัฐ"/>
    <s v="ด้านการปรับสมดุลและพัฒนาระบบการบริหารจัดการภาครัฐ"/>
    <x v="2"/>
    <s v="ตุลาคม 2562"/>
    <s v="กันยายน 2565"/>
    <s v="กองเทคโนโลยีการสำรวจและฐานข้อมูลที่ราชพัสดุ"/>
    <s v="กรมธนารักษ์"/>
    <s v="กระทรวงการคลัง"/>
    <m/>
    <x v="2"/>
    <x v="4"/>
  </r>
  <r>
    <s v="2-1-13 โครงการ Smart AMI"/>
    <s v="2-1-13 โครงการ Smart AMI"/>
    <s v="ด้านการสร้างความสามารถในการแข่งขัน"/>
    <x v="0"/>
    <s v="มีนาคม 2564"/>
    <s v="ธันวาคม 2564"/>
    <s v="กองเทคโนโลยีสารสนเทศน้ำสูญเสีย"/>
    <s v="การประปาส่วนภูมิภาค"/>
    <s v="กระทรวงมหาดไทย"/>
    <m/>
    <x v="2"/>
    <x v="4"/>
  </r>
  <r>
    <s v="2-1-10 โครงข่ายควบคุมการจ่ายน้ำด้วยเทคโนโลยี IOT"/>
    <s v="2-1-10 โครงข่ายควบคุมการจ่ายน้ำด้วยเทคโนโลยี IOT"/>
    <s v="ด้านการสร้างความสามารถในการแข่งขัน"/>
    <x v="0"/>
    <s v="มีนาคม 2564"/>
    <s v="ธันวาคม 2565"/>
    <s v="กองเทคโนโลยีสารสนเทศน้ำสูญเสีย"/>
    <s v="การประปาส่วนภูมิภาค"/>
    <s v="กระทรวงมหาดไทย"/>
    <m/>
    <x v="2"/>
    <x v="4"/>
  </r>
  <r>
    <s v="6.2.1 แผนงานทบทวนโครงสร้างการบริหารงาน กปภ."/>
    <s v="6.2.1 แผนงานทบทวนโครงสร้างการบริหารงาน กปภ.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กลยุทธ์ทรัพยากรบุคคล"/>
    <s v="การประปาส่วนภูมิภาค"/>
    <s v="กระทรวงมหาดไทย"/>
    <m/>
    <x v="1"/>
    <x v="7"/>
  </r>
  <r>
    <s v="6.2.2 แผนงานการวิเคราะห์และทบทวนภาระงานที่ กปภ. ควร ดำเนินการเอง หรือจ้างเหมาแรงงาน"/>
    <s v="6.2.2 แผนงานการวิเคราะห์และทบทวนภาระงานที่ กปภ. ควร ดำเนินการเอง หรือจ้างเหมา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กลยุทธ์ทรัพยากรบุคคล"/>
    <s v="การประปาส่วนภูมิภาค"/>
    <s v="กระทรวงมหาดไทย"/>
    <m/>
    <x v="1"/>
    <x v="7"/>
  </r>
  <r>
    <s v="6.2.3 แผนงานการจัดทำแผนยุทธศาสตร์ทรัพยากรบุคคลของ กปภ. (พ.ศ. 2565-2570)"/>
    <s v="6.2.3 แผนงานการจัดทำแผนยุทธศาสตร์ทรัพยากรบุคคลของ กปภ.  (พ.ศ. 2565-2570)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กลยุทธ์ทรัพยากรบุคคล"/>
    <s v="การประปาส่วนภูมิภาค"/>
    <s v="กระทรวงมหาดไทย"/>
    <m/>
    <x v="1"/>
    <x v="7"/>
  </r>
  <r>
    <s v="7.1.1 แผนงานการทบทวนโครงสร้างอัตรากำลังเพื่อสนับสนุนการดำเนินงานตามยุทธศาสตร์"/>
    <s v="7.1.1  แผนงานการทบทวนโครงสร้างอัตรากำลังเพื่อสนับสนุนการดำเนินงานตาม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กลยุทธ์ทรัพยากรบุคคล"/>
    <s v="การประปาส่วนภูมิภาค"/>
    <s v="กระทรวงมหาดไทย"/>
    <m/>
    <x v="1"/>
    <x v="7"/>
  </r>
  <r>
    <s v="โครงการยกระดับการใช้บริการและมาตรฐานการทํางานของกรมทางหลวงชนบท"/>
    <s v="โครงการยกระดับการใช้บริการและมาตรฐานการทํางานของกรมทางหลวงชนบท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งาน"/>
    <s v="กรมทางหลวงชนบท"/>
    <s v="กระทรวงคมนาคม"/>
    <m/>
    <x v="1"/>
    <x v="1"/>
  </r>
  <r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งาน"/>
    <s v="กรมทางหลวงชนบท"/>
    <s v="กระทรวงคมนาคม"/>
    <m/>
    <x v="1"/>
    <x v="1"/>
  </r>
  <r>
    <s v="โครงการจัดทำระบบบริหารการเงินการคลังภาครัฐแบบอิเล็กทรอนิกส์ใหม่ (New GFMIS Thai)"/>
    <s v="โครงการจัดทำระบบบริหารการเงินการคลังภาครัฐแบบอิเล็กทรอนิกส์ใหม่ (New  GFMIS Thai)"/>
    <s v="ด้านการปรับสมดุลและพัฒนาระบบการบริหารจัดการภาครัฐ"/>
    <x v="4"/>
    <s v="มีนาคม 2561"/>
    <s v="เมษายน 2564"/>
    <s v="กองแผนงาน"/>
    <s v="กรมบัญชีกลาง"/>
    <s v="กระทรวงการคลัง"/>
    <m/>
    <x v="1"/>
    <x v="1"/>
  </r>
  <r>
    <s v="โครงการระบบการรับการรับชำระเงินกลางของการบริการภาครัฐ (e-Payment Portal of Government)"/>
    <s v="โครงการระบบการรับการรับชำระเงินกลางของการบริการภาครัฐ (e-Payment Portal of Government)"/>
    <s v="ด้านการปรับสมดุลและพัฒนาระบบการบริหารจัดการภาครัฐ"/>
    <x v="5"/>
    <s v="ตุลาคม 2559"/>
    <s v="กันยายน 2562"/>
    <s v="กองแผนงาน"/>
    <s v="กรมบัญชีกลาง"/>
    <s v="กระทรวงการคลัง"/>
    <m/>
    <x v="2"/>
    <x v="3"/>
  </r>
  <r>
    <s v="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"/>
    <s v="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"/>
    <s v="ด้านการปรับสมดุลและพัฒนาระบบการบริหารจัดการภาครัฐ"/>
    <x v="5"/>
    <s v="ตุลาคม 2559"/>
    <s v="กันยายน 2562"/>
    <s v="กองแผนงาน"/>
    <s v="กรมบัญชีกลาง"/>
    <s v="กระทรวงการคลัง"/>
    <m/>
    <x v="2"/>
    <x v="4"/>
  </r>
  <r>
    <s v="เพิ่มประสิทธิภาพการใช้ระบบสารสนเทศเพื่อสนับสนุนการปฏิบัติงานราชทัณฑ์"/>
    <s v="เพิ่มประสิทธิภาพการใช้ระบบสารสนเทศเพื่อสนับสนุนการปฏิบัติงานราชทัณฑ์"/>
    <s v="ด้านการปรับสมดุลและพัฒนาระบบการบริหารจัดการภาครัฐ"/>
    <x v="1"/>
    <s v="ตุลาคม 2564"/>
    <s v="กันยายน 2565"/>
    <s v="กองแผนงาน"/>
    <s v="กรมราชทัณฑ์"/>
    <s v="กระทรวงยุติธรรม"/>
    <m/>
    <x v="2"/>
    <x v="4"/>
  </r>
  <r>
    <s v="การพัฒนาระบบดิจิทัลกรมพัฒนาที่ดินเข้าสู่ระบบราชการ 4.0"/>
    <s v="การพัฒนาระบบดิจิทัลกรมพัฒนาที่ดินเข้าสู่ระบบราชการ 4.0"/>
    <s v="ด้านการปรับสมดุลและพัฒนาระบบการบริหารจัดการภาครัฐ"/>
    <x v="1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4"/>
  </r>
  <r>
    <s v="ปรับปรุงระบบข้อมูลสารสนเทศ"/>
    <s v="ปรับปรุงระบบข้อมูลสารสนเทศ"/>
    <s v="ด้านการปรับสมดุลและพัฒนาระบบการบริหารจัดการภาครัฐ"/>
    <x v="1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4"/>
  </r>
  <r>
    <s v="ปรับปรุงแก้ไขร่างพระราชกฤษฎีกากำหนดพลังงานควบคุม พ.ศ. …"/>
    <s v="ปรับปรุงแก้ไขร่างพระราชกฤษฎีกากำหนดพลังงานควบคุม พ.ศ. …"/>
    <s v="ด้านการปรับสมดุลและพัฒนาระบบการบริหารจัดการภาครัฐ"/>
    <x v="2"/>
    <s v="มกราคม 2563"/>
    <s v="ธันวาคม 2565"/>
    <s v="กองแผนงาน"/>
    <s v="กรมพัฒนาพลังงานทดแทนและอนุรักษ์พลังงาน"/>
    <s v="กระทรวงพลังงาน"/>
    <s v="โครงการภายใต้กิจกรรม Big Rock"/>
    <x v="2"/>
    <x v="4"/>
  </r>
  <r>
    <s v="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"/>
    <s v="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"/>
    <s v="ด้านการปรับสมดุลและพัฒนาระบบการบริหารจัดการภาครัฐ"/>
    <x v="0"/>
    <s v="มกราคม 2564"/>
    <s v="กันยายน 2565"/>
    <s v="กองแผนงาน"/>
    <s v="กรมบัญชีกลาง"/>
    <s v="กระทรวงการคลัง"/>
    <s v="โครงการภายใต้กิจกรรม Big Rock"/>
    <x v="3"/>
    <x v="9"/>
  </r>
  <r>
    <s v="โครงการจัดการความรู้ของสำนักงานคณะกรรมการอาหารและยา"/>
    <s v="โครงการจัดการความรู้ของสำนักงานคณะกรรมการอาหารและยา"/>
    <s v="ด้านการปรับสมดุลและพัฒนาระบบการบริหารจัดการภาครัฐ"/>
    <x v="0"/>
    <s v="ตุลาคม 2563"/>
    <s v="กันยายน 2564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ประชุมวิชาการประจำเดือน ศูนย์การศึกษาต่อเนื่องทางเภสัชศาสตร์ อย. ประจำปีงบประมาณ พ.ศ. 2564"/>
    <s v="โครงการประชุมวิชาการประจำเดือน ศูนย์การศึกษาต่อเนื่องทางเภสัชศาสตร์ อย.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กองแผนงานและวิชาการ"/>
    <s v="สำนักงานคณะกรรมการอาหารและยา"/>
    <s v="กระทรวงสาธารณสุข"/>
    <m/>
    <x v="0"/>
    <x v="0"/>
  </r>
  <r>
    <s v="โครงการจัดทำแผนปฏิบัติราชการ ประจำปีงบประมาณ พ.ศ. 2566-2570 ของสำนักงานคณะกรรมการอาหารและยา"/>
    <s v="โครงการจัดทำแผนปฏิบัติราชการ ประจำปีงบประมาณ พ.ศ. 2566-2570 ของสำนักงานคณะกรรมการอาหารและยา"/>
    <s v="ด้านการปรับสมดุลและพัฒนาระบบการบริหารจัดการภาครัฐ"/>
    <x v="0"/>
    <s v="พฤศจิกายน 2563"/>
    <s v="สิงหาคม 2564"/>
    <s v="กองแผนงานและวิชาการ"/>
    <s v="สำนักงานคณะกรรมการอาหารและยา"/>
    <s v="กระทรวงสาธารณสุข"/>
    <m/>
    <x v="1"/>
    <x v="1"/>
  </r>
  <r>
    <s v="แลกเปลี่ยนเรียนรู้ด้านผลิตภัณฑ์สุขภาพ และนำเสนอผลงานการแลกเปลี่ยนเรียนรู้"/>
    <s v="แลกเปลี่ยนเรียนรู้ด้านผลิตภัณฑ์สุขภาพ และนำเสนอผลงานการแลกเปลี่ยนเรียนรู้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1"/>
    <x v="8"/>
  </r>
  <r>
    <s v="ประชุมเชิงปฏิบัติการทบทวนแผนกลยุทธ์ด้านการบริหารทรัพยากรบุคคล พ.ศ. 2563-2565"/>
    <s v="ประชุมเชิงปฏิบัติการทบทวนแผนกลยุทธ์ด้านการบริหารทรัพยากรบุคคล พ.ศ. 2563-2565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1"/>
    <x v="8"/>
  </r>
  <r>
    <s v="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"/>
    <s v="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"/>
    <s v="ด้านการปรับสมดุลและพัฒนาระบบการบริหารจัดการภาครัฐ"/>
    <x v="0"/>
    <s v="พฤษภาคม 2564"/>
    <s v="กันยายน 2564"/>
    <s v="กองแผนงานและสารสนเทศ"/>
    <s v="กรมพัฒนาฝีมือแรงงาน"/>
    <s v="กระทรวงแรงงาน"/>
    <m/>
    <x v="0"/>
    <x v="6"/>
  </r>
  <r>
    <s v="โครงการจัดทำและทบทวนแผนปฏิบัติราชการกรมพัฒนาฝีมือแรงงาน ประจำปีงบประมาณ พ.ศ. 2563"/>
    <s v="โครงการจัดทำและทบทวนแผนปฏิบัติราชการกรมพัฒนาฝีมือแรงงา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งานและสารสนเทศ"/>
    <s v="กรมพัฒนาฝีมือแรงงาน"/>
    <s v="กระทรวงแรงงาน"/>
    <m/>
    <x v="1"/>
    <x v="7"/>
  </r>
  <r>
    <s v="กิจกรรมสนับสนุนระบบงานเทคโนโลยีสารสนเทศและการสื่อสาร ปี 2562"/>
    <s v="กิจกรรมสนับสนุนระบบงานเทคโนโลยีสารสนเทศและการสื่อสาร ปี 2562"/>
    <s v="ด้านการปรับสมดุลและพัฒนาระบบการบริหารจัดการภาครัฐ"/>
    <x v="3"/>
    <s v="ตุลาคม 2561"/>
    <s v="กันยายน 2562"/>
    <s v="กองแผนงานกลุ่มยุทธศาสตร์และแผนงาน"/>
    <s v="กรมหม่อนไหม"/>
    <s v="กระทรวงเกษตรและสหกรณ์"/>
    <m/>
    <x v="1"/>
    <x v="8"/>
  </r>
  <r>
    <s v="โครงการพัฒนาเทคโนโลยีสารสนเทศและการสื่อสาร ปี 2563"/>
    <s v="โครงการพัฒนาเทคโนโลยีสารสนเทศและการสื่อสาร 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แผนงานกลุ่มยุทธศาสตร์และแผนงาน"/>
    <s v="กรมหม่อนไหม"/>
    <s v="กระทรวงเกษตรและสหกรณ์"/>
    <m/>
    <x v="1"/>
    <x v="2"/>
  </r>
  <r>
    <s v="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"/>
    <s v="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"/>
    <s v="ด้านการปรับสมดุลและพัฒนาระบบการบริหารจัดการภาครัฐ"/>
    <x v="1"/>
    <s v="ธันวาคม 2564"/>
    <s v="กันยายน 2565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2"/>
    <x v="4"/>
  </r>
  <r>
    <s v="โครงการพัฒนาแพลตฟอร์มดิจิทัลของรัฐ กิจกรรมพัฒนาระบบคลาวด์กลางภาครัฐ (Government Data Canter and Cloud service: GDCC)"/>
    <s v="โครงการพัฒนาแพลตฟอร์มดิจิทัลของรัฐ  กิจกรรมพัฒนาระบบคลาวด์กลางภาครัฐ (Government Data Canter and Cloud service: GDCC)"/>
    <s v="ด้านการปรับสมดุลและพัฒนาระบบการบริหารจัดการภาครัฐ"/>
    <x v="0"/>
    <s v="มีนาคม 2564"/>
    <s v="กันยายน 2564"/>
    <s v="กองโครงสร้างพื้นฐานเทคโนโลยี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s v="โครงการภายใต้กิจกรรม Big Rock"/>
    <x v="2"/>
    <x v="4"/>
  </r>
  <r>
    <s v="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"/>
    <s v="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"/>
    <s v="ด้านการปรับสมดุลและพัฒนาระบบการบริหารจัดการภาครัฐ"/>
    <x v="3"/>
    <s v="มกราคม 2562"/>
    <s v="กันยายน 2562"/>
    <s v="กองกฎหมาย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8"/>
  </r>
  <r>
    <s v="การจัดทำอนุบัญญัติออกตามความในร่างพระราชบัญญัติแร่ พ.ศ. .... (2562)"/>
    <s v="การจัดทำอนุบัญญัติออกตามความในร่างพระราชบัญญัติแร่ พ.ศ. .... (2562)"/>
    <s v="ด้านการปรับสมดุลและพัฒนาระบบการบริหารจัดการภาครัฐ"/>
    <x v="3"/>
    <s v="ตุลาคม 2561"/>
    <s v="กันยายน 2562"/>
    <s v="กองกฎหมาย"/>
    <s v="กรมอุตสาหกรรมพื้นฐานและการเหมืองแร่"/>
    <s v="กระทรวงอุตสาหกรรม"/>
    <m/>
    <x v="3"/>
    <x v="5"/>
  </r>
  <r>
    <s v="การดำเนินการรวบรวมข้อกฎหมายและเรื่องอื่นๆ ที่เกี่ยวข้องกับกฎหมายศุลกากร (ปีงบประมาณ พ.ศ. 2565)"/>
    <s v="การดำเนินการรวบรวมข้อกฎหมายและเรื่องอื่นๆ ที่เกี่ยวข้องกับกฎหมายศุลกากร (ปีงบประมาณ พ.ศ. 2565)"/>
    <s v="ด้านการปรับสมดุลและพัฒนาระบบการบริหารจัดการภาครัฐ"/>
    <x v="3"/>
    <s v="ตุลาคม 2561"/>
    <s v="กันยายน 2565"/>
    <s v="กองกฎหมาย (กกม.)"/>
    <s v="กรมศุลกากร"/>
    <s v="กระทรวงการคลัง"/>
    <m/>
    <x v="2"/>
    <x v="3"/>
  </r>
  <r>
    <s v="การดำเนินงานรวบรวมข้อกฎหมายและเรื่องอื่นๆ ที่เกี่ยวข้องกับกฎหมายศุลกากร"/>
    <s v="การดำเนินงานรวบรวมข้อกฎหมายและเรื่องอื่นๆ ที่เกี่ยวข้องกับกฎหมายศุลกากร"/>
    <s v="ด้านการปรับสมดุลและพัฒนาระบบการบริหารจัดการภาครัฐ"/>
    <x v="4"/>
    <s v="กันยายน 2561"/>
    <s v="กันยายน 2565"/>
    <s v="กองกฎหมาย (กกม.)"/>
    <s v="กรมศุลกากร"/>
    <s v="กระทรวงการคลัง"/>
    <m/>
    <x v="3"/>
    <x v="5"/>
  </r>
  <r>
    <s v="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"/>
    <s v="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"/>
    <s v="ด้านการปรับสมดุลและพัฒนาระบบการบริหารจัดการภาครัฐ"/>
    <x v="2"/>
    <s v="พฤษภาคม 2563"/>
    <s v="ธันวาคม 2563"/>
    <s v="กองกฎหมายและระเบียบราชการ"/>
    <s v="สำนักงานคณะกรรมการพัฒนาระบบราชการ"/>
    <s v="สำนักนายกรัฐมนตรี"/>
    <m/>
    <x v="1"/>
    <x v="2"/>
  </r>
  <r>
    <s v="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"/>
    <s v="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"/>
    <s v="ด้านการปรับสมดุลและพัฒนาระบบการบริหารจัดการภาครัฐ"/>
    <x v="0"/>
    <s v="พฤษภาคม 2564"/>
    <s v="กันยายน 2564"/>
    <s v="กองกฎหมายและระเบียบราชการ"/>
    <s v="สำนักงานคณะกรรมการพัฒนาระบบราชการ"/>
    <s v="สำนักนายกรัฐมนตรี"/>
    <m/>
    <x v="3"/>
    <x v="9"/>
  </r>
  <r>
    <s v="ศึกษาการแก้ไขพระราชบัญญัติระเบียบบริหารราชการแผ่นดิน พ.ศ. ๒๕๓๔ และที่แก้ไขเพิ่มเติม"/>
    <s v="ศึกษาการแก้ไขพระราชบัญญัติระเบียบบริหารราชการแผ่นดิน พ.ศ. ๒๕๓๔ และที่แก้ไขเพิ่มเติม"/>
    <s v="ด้านการปรับสมดุลและพัฒนาระบบการบริหารจัดการภาครัฐ"/>
    <x v="4"/>
    <s v="ตุลาคม 2560"/>
    <s v="กันยายน 2562"/>
    <s v="กองกฎหมายและระเบียบราชการ"/>
    <s v="สำนักงานคณะกรรมการพัฒนาระบบราชการ"/>
    <s v="สำนักนายกรัฐมนตรี"/>
    <m/>
    <x v="3"/>
    <x v="5"/>
  </r>
  <r>
    <s v="โครงการจัดทำยุทธศาสตร์และแผนการตลาดการท่องเที่ยว"/>
    <s v="โครงการจัดทำยุทธศาสตร์และแผนการตลาดการท่องเที่ยว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ยุทธ์การตลาด"/>
    <s v="การท่องเที่ยวแห่งประเทศไทย (ททท.)"/>
    <s v="กระทรวงการท่องเที่ยวและกีฬา"/>
    <m/>
    <x v="1"/>
    <x v="1"/>
  </r>
  <r>
    <s v="แผนปฏิบัติการบริหารทรัพยากรบุคคล ประจำปีงบประมาณ พ.ศ. 2562"/>
    <s v="แผนปฏิบัติการบริหารทรัพยากรบุคคล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กองกลาง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4"/>
    <x v="10"/>
  </r>
  <r>
    <s v="ค่าประกันภัยรถยนต์ราชการ"/>
    <s v="ค่าประกันภัยรถยนต์ราช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ใช้จ่ายในการซ่อมแซมยานพาหนะและขนส่ง"/>
    <s v="ค่าใช้จ่ายในการซ่อมแซมยานพาหนะและขนส่ง"/>
    <s v="ด้านความมั่นคง"/>
    <x v="2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ไปรษณีย์ และค่าโทรศัพท์"/>
    <s v="ค่าไปรษณีย์ และค่าโทรศัพท์"/>
    <s v="ด้านการสร้างความสามารถในการแข่งขัน"/>
    <x v="2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น้ำมันเชื้อเพลิงงานอาคารสถานที่"/>
    <s v="ค่าน้ำมันเชื้อเพลิงงานอาคารสถานที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ซ่อมบำรุงยานพาหนะและขนส่งรถราชการ"/>
    <s v="ซ่อมบำรุงยานพาหนะและขนส่งรถราชการ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จ้างตัดชุดปฏิบัติการงานรักษาความปลอดภัย"/>
    <s v="จ้างตัดชุดปฏิบัติการงานรักษาความปลอดภัย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ซ่อมบำรุงรถยนต์มหาวิทยาลัย"/>
    <s v="ซ่อมบำรุงรถยนต์มหาวิทยาลัย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นำรถยนต์เข้าตรวจเช็คระยะ"/>
    <s v="นำรถยนต์เข้าตรวจเช็คระยะ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ตอบแทนเจ้าหน้าที่รักษาความปลอดภัย"/>
    <s v="ค่าตอบแทนเจ้าหน้าที่รักษาความปลอดภัย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การดำเนินงานในพิธีวางศิลาฤกษ์และยกเสาเอกศูนย์การกีฬา"/>
    <s v="การดำเนินงานในพิธีวางศิลาฤกษ์และยกเสาเอกศูนย์การกีฬา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จ้างทำแผ่นประวัติมหาวิทยาลัยและการก่อสร้างสนามกีฬาอเนกประสงค์"/>
    <s v="จ้างทำแผ่นประวัติมหาวิทยาลัยและการก่อสร้างสนามกีฬาอเนกประสงค์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ประชุมบุคลากรประจำปี"/>
    <s v="ประชุมบุคลากรประจำปี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หารจัดการงานยานพาหนะ"/>
    <s v="บริหารจัดการงานยานพาหนะ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หารจัดการงานสารบรรณ งานเลขา งานประชุม"/>
    <s v="บริหารจัดการงานสารบรรณ งานเลขา งานประชุม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6"/>
  </r>
  <r>
    <s v="โครงการบริหารอัตรากำลังในกระทรวงวัฒนธรรม"/>
    <s v="โครงการบริหารอัตรากำลังในกระทรวงวัฒนธรรม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สำนักงานปลัดกระทรวงวัฒนธรรม"/>
    <s v="กระทรวงวัฒนธรรม"/>
    <m/>
    <x v="0"/>
    <x v="6"/>
  </r>
  <r>
    <s v="งานวันคล้ายวันสถาปนามหาวิทยาลัย"/>
    <s v="งานวันคล้ายวันสถาปนามหาวิทยาลัย"/>
    <s v="ด้านการปรับสมดุลและพัฒนาระบบการบริหารจัดการภาครัฐ"/>
    <x v="0"/>
    <s v="กันยายน 2564"/>
    <s v="ตุลาคม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6"/>
  </r>
  <r>
    <s v="มุทิตาจิต ประจำปีงบประมาณ 2565"/>
    <s v="มุทิตาจิต ประจำปีงบประมาณ 2565"/>
    <s v="ด้านการปรับสมดุลและพัฒนาระบบการบริหารจัดการภาครัฐ"/>
    <x v="0"/>
    <s v="กันยายน 2564"/>
    <s v="ตุลาคม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6"/>
  </r>
  <r>
    <s v="โครงการซ่อมแซมอุปกรณ์ระบบสัญญาณเตือนเพลิงไหม้ จำนวน 2 อาคาร"/>
    <s v="โครงการซ่อมแซมอุปกรณ์ระบบสัญญาณเตือนเพลิงไหม้ จำนวน 2 อาคาร"/>
    <s v="ด้านความมั่นคง"/>
    <x v="1"/>
    <s v="ตุลาคม 2564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โครงการบริหารจัดการโรงพิมพ์มหาวิทยาลัยราชภัฏจันทรเกษม"/>
    <s v="โครงการบริหารจัดการโรงพิมพ์มหาวิทยาลัยราชภัฏจันทรเกษม"/>
    <s v="ด้านความมั่นคง"/>
    <x v="1"/>
    <s v="ตุลาคม 2564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7"/>
  </r>
  <r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่อรองรับการเปลี่ยนแปลงขององค์กร"/>
    <s v="โครงการพัฒนาระบบบริหารจัดการเพื่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มิถุนายน 2564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สำนักงานปลัดกระทรวงมหาดไทย"/>
    <s v="กระทรวงมหาดไทย"/>
    <m/>
    <x v="1"/>
    <x v="1"/>
  </r>
  <r>
    <s v="โครงการ “ราชภัฏโพลล์” (งน.)"/>
    <s v="โครงการ  “ราชภัฏโพลล์”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ค่าไปรษณีย์ และค่าโทรศัพท์"/>
    <s v="ค่าไปรษณีย์ และค่าโทรศัพท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ค่าสาธารณูปโภค (ค่าน้ำ ค่าไฟฟ้า)"/>
    <s v="ค่าสาธารณูปโภค (ค่าน้ำ ค่าไฟฟ้า)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ค่าน้ำมันเชื้อเพลิงงานอาคารสถานที่ มหาวิทยาลัยราชภัฏสุรินทร์"/>
    <s v="ค่าน้ำมันเชื้อเพลิงงานอาคารสถานที่ มหาวิทยาลัยราชภัฏสุรินทร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สำนักงานปลัดกระทรวงมหาดไทย"/>
    <s v="กระทรวงมหาดไทย"/>
    <m/>
    <x v="1"/>
    <x v="1"/>
  </r>
  <r>
    <s v="พิธีถวายพระพรชัยมงคล เนื่องในโอกาสวันเฉลิมพระชนมพรรษา พระบาทสมเด็จพระเจ้าอยู่หัว"/>
    <s v="พิธีถวายพระพรชัยมงคล เนื่องในโอกาสวันเฉลิมพระชนมพรรษา พระบาทสมเด็จพระเจ้าอยู่หัว"/>
    <s v="ด้านการปรับสมดุลและพัฒนาระบบการบริหารจัดการภาครัฐ"/>
    <x v="1"/>
    <s v="ตุลาคม 2564"/>
    <s v="ตุลาคม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งานสวัสดิการและสนับสนุนสวัสดิการมหาวิทยาลัย"/>
    <s v="บริหารงานสวัสดิการและสนับสนุนสวัสดิการมหาวิทยาลัย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หารจัดการและพัฒนางานบริการสู่มือ"/>
    <s v="บริหารจัดการและพัฒนางานบริการสู่มือ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ค่าเช่าบ้านข้าราชการ"/>
    <s v="ค่าเช่าบ้านข้าราชกา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หารจัดการงานยานพาหนะ"/>
    <s v="บริหารจัดการงานยานพาหนะ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ดำเนินงาน กศ.บป"/>
    <s v="ดำเนินงาน กศ.บป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หารงานอาคารสถานที่่"/>
    <s v="บริหารงานอาคารสถานที่่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ค่าโทรศัพท์ผู้บริหาร"/>
    <s v="ค่าโทรศัพท์ผู้บริหาร"/>
    <s v="ด้านการปรับสมดุลและพัฒนาระบบการบริหารจัดการภาครัฐ"/>
    <x v="2"/>
    <s v="เมษายน 2563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ประชุมบุคลากรประจำปี"/>
    <s v="ประชุมบุคลากรประจำปี"/>
    <s v="ด้านการปรับสมดุลและพัฒนาระบบการบริหารจัดการภาครัฐ"/>
    <x v="0"/>
    <s v="กันยายน 2564"/>
    <s v="ตุลาคม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x v="3"/>
    <s v="ตุลาคม 2561"/>
    <s v="กันยายน 2562"/>
    <s v="กองกลาง"/>
    <s v="สำนักงานปลัดกระทรวงมหาดไทย"/>
    <s v="กระทรวงมหาดไทย"/>
    <m/>
    <x v="1"/>
    <x v="8"/>
  </r>
  <r>
    <s v="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"/>
    <s v="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s v="สำนักงานปลัดกระทรวงฯ"/>
    <s v="กระทรวงการพัฒนาสังคมและความมั่นคงของมนุษย์"/>
    <m/>
    <x v="1"/>
    <x v="8"/>
  </r>
  <r>
    <s v="บริหารจัดการยานพาหนะ มหาวิทยาลัยราชภัฏสุรินทร์"/>
    <s v="บริหารจัดการยานพาหนะ มหาวิทยาลัยราชภัฏสุรินทร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บริหารจัดการค่าโทรศัพท์ ไปรษณีย์"/>
    <s v="บริหารจัดการค่าโทรศัพท์ ไปรษณีย์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โครงการ พัฒนาสิ่งอำนวยความสะดวก สภาพแวดล้อมและการจัดการเรียนการสอนให้ทันสมัย (งน.)"/>
    <s v="โครงการ 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1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พัฒนาและเสริมสร้างศักยภาพทรัพยากรมนุษย์"/>
    <x v="1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โครงการ พัฒนาสิ่งอำนวยความสะดวก สภาพแวดล้อมและการจัดการเรียนการสอนให้ทันสมัย (งปม.)"/>
    <s v="โครงการ 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x v="1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ซื้อวัสดุปรับปรุงและติดตั้งระบบไฟฟ้า"/>
    <s v="ซื้อวัสดุปรับปรุงและติดตั้งระบบไฟฟ้า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จัดทำตรายางบุคลากร"/>
    <s v="จัดทำตรายางบุคลากร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บริหารจัดการงานอาคารสถานที่"/>
    <s v="บริหารจัดการงานอาคารสถานที่"/>
    <s v="ด้านการสร้างความสามารถในการแข่งขัน"/>
    <x v="2"/>
    <s v="เมษายน 2563"/>
    <s v="กันยายน 2563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จ้างทำป้ายไวนิลนิทรรศกาลต่างๆ"/>
    <s v="จ้างทำป้ายไวนิลนิทรรศกาลต่างๆ"/>
    <s v="ด้านการปรับสมดุลและพัฒนาระบบการบริหารจัดการภาครัฐ"/>
    <x v="2"/>
    <s v="เมษายน 2563"/>
    <s v="มิถุน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โครงการปรับปรุงงานบริการและพัฒนาบริการสู่มืออาชีพ"/>
    <s v="โครงการปรับปรุงงานบริการและพัฒนาบริการ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ลาง"/>
    <s v="สำนักงานปลัดกระทรวงมหาดไทย"/>
    <s v="กระทรวงมหาดไทย"/>
    <m/>
    <x v="2"/>
    <x v="4"/>
  </r>
  <r>
    <s v="โครงการสร้างการรับรู้และการมีส่วนร่วมของส่วนราชการ ภาคประชาชน และภาคประชาสังคม"/>
    <s v="โครงการสร้างการรับรู้และการมีส่วนร่วมของส่วนราชการ ภาคประชาชน และภาคประชาสังค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2"/>
    <x v="4"/>
  </r>
  <r>
    <s v="ดำเนินงาน กศ.บป."/>
    <s v="ดำเนินงาน กศ.บป.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บริหารงานสวัสดิการและสนับสนุนสวัสดิการงานมหาวิทยาลัย"/>
    <s v="บริหารงานสวัสดิการและสนับสนุนสวัสดิการงาน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ประชาสัมพันธ์มหาวิทยาลัยเชิงรุก"/>
    <s v="ประชาสัมพันธ์มหาวิทยาลัยเชิงรุก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ประชาสัมพันธ์เชิงรุก"/>
    <s v="ประชาสัมพันธ์เชิงรุก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ดำเนินการด้านสาธารณูปโภค (ค่าน้ำ ค่าไฟ)"/>
    <s v="ดำเนินการด้านสาธารณูปโภค (ค่าน้ำ  ค่าไฟ)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 “ราชภัฏโพลล์” (งน.)"/>
    <s v="โครงการ “ราชภัฏโพลล์” (งน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4"/>
  </r>
  <r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เผยแพร่งานประชาสัมพันธ์เทศกาลแสดงศิลปะและวัฒนธรรม"/>
    <s v="เผยแพร่งานประชาสัมพันธ์เทศกาลแสดงศิลปะและวัฒนธรรม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จัดสนับสนุนและให้บริการด้านสถานที่ อาหาร ในเทศกาลแสดงแลกเปลี่ยนศิลปะและวัฒนธรรมนานาชาติ"/>
    <s v="จัดสนับสนุนและให้บริการด้านสถานที่ อาหาร ในเทศกาลแสดงแลกเปลี่ยนศิลปะและวัฒนธรรมนานาชาติ"/>
    <s v="ด้านการปรับสมดุลและพัฒนาระบบการบริหารจัดการภาครัฐ"/>
    <x v="2"/>
    <s v="มกราคม 2563"/>
    <s v="มีนาคม 2563"/>
    <s v="กองกลาง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บริหารจัดการสำนักงาน (กิจกรรมเปิดใช้งานหมายเลขโทรศัพท์เคลื่อนที่ในนามงานประชาสัมพันธ์)"/>
    <s v="บริหารจัดการสำนักงาน (กิจกรรมเปิดใช้งานหมายเลขโทรศัพท์เคลื่อนที่ในนามงานประชาสัมพันธ์)"/>
    <s v="ด้านการปรับสมดุลและพัฒนาระบบการบริหารจัดการภาครัฐ"/>
    <x v="1"/>
    <s v="มกราคม 2565"/>
    <s v="กันยายน 2565"/>
    <s v="กองกลาง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โครงการสรรหา บรรจุ แต่งตั้ง และทะเบียนประวัติ"/>
    <s v="โครงการสรรหา บรรจุ แต่งตั้ง และทะเบียนประวัติ"/>
    <s v="ด้านการปรับสมดุลและพัฒนาระบบการบริหารจัดการภาครัฐ"/>
    <x v="4"/>
    <s v="ตุลาคม 2560"/>
    <s v="กันยายน 2565"/>
    <s v="กองการเจ้าหน้าที่"/>
    <s v="กรมประชาสัมพันธ์"/>
    <s v="สำนักนายกรัฐมนตรี"/>
    <m/>
    <x v="4"/>
    <x v="10"/>
  </r>
  <r>
    <s v="การมอบอำนาจการบริหาร"/>
    <s v="การมอบอำนาจการบริหาร"/>
    <s v="ด้านการปรับสมดุลและพัฒนาระบบการบริหารจัดการภาครัฐ"/>
    <x v="4"/>
    <s v="ตุลาคม 2560"/>
    <s v="กันยายน 2565"/>
    <s v="กองการเจ้าหน้าที่"/>
    <s v="สำนักงานปลัดสำนักนายกรัฐมนตรี"/>
    <s v="สำนักนายกรัฐมนตรี"/>
    <m/>
    <x v="1"/>
    <x v="7"/>
  </r>
  <r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เจ้าหน้าที่"/>
    <s v="สำนักงานปลัดกระทรวงมหาดไทย"/>
    <s v="กระทรวงมหาดไทย"/>
    <m/>
    <x v="1"/>
    <x v="1"/>
  </r>
  <r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ารเจ้าหน้าที่"/>
    <s v="สำนักงานปลัดกระทรวงมหาดไทย"/>
    <s v="กระทรวงมหาดไทย"/>
    <m/>
    <x v="1"/>
    <x v="1"/>
  </r>
  <r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x v="3"/>
    <s v="ตุลาคม 2561"/>
    <s v="กันยายน 2562"/>
    <s v="กองการเจ้าหน้าที่"/>
    <s v="สำนักงานปลัดกระทรวงมหาดไทย"/>
    <s v="กระทรวงมหาดไทย"/>
    <m/>
    <x v="1"/>
    <x v="8"/>
  </r>
  <r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x v="3"/>
    <s v="ตุลาคม 2561"/>
    <s v="มีนาคม 2563"/>
    <s v="กองการเจ้าหน้าที่"/>
    <s v="สำนักงานปลัดกระทรวงมหาดไทย"/>
    <s v="กระทรวงมหาดไทย"/>
    <m/>
    <x v="1"/>
    <x v="8"/>
  </r>
  <r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เจ้าหน้าที่"/>
    <s v="สำนักงานปลัดกระทรวงมหาดไทย"/>
    <s v="กระทรวงมหาดไทย"/>
    <m/>
    <x v="1"/>
    <x v="2"/>
  </r>
  <r>
    <s v="กิจกรรม อำนวยการและประสานนโยบายกิจการต่างประเทศ กิจการชายแดนและผู้อพยพ"/>
    <s v="กิจกรรม อำนวยการและประสานนโยบายกิจการต่างประเทศ กิจการชายแดนและผู้อพยพ"/>
    <s v="ด้านการปรับสมดุลและพัฒนาระบบการบริหารจัดการภาครัฐ"/>
    <x v="0"/>
    <s v="ตุลาคม 2563"/>
    <s v="กันยายน 2564"/>
    <s v="กองการต่างประเทศ"/>
    <s v="สำนักงานปลัดกระทรวงมหาดไทย"/>
    <s v="กระทรวงมหาดไทย"/>
    <m/>
    <x v="2"/>
    <x v="4"/>
  </r>
  <r>
    <s v="กิจกรรม อำนวยการและประสานนโยบายกิจการต่างประเทศ กิจการชายแดนและผู้อพยพ"/>
    <s v="กิจกรรม อำนวยการและประสานนโยบายกิจการต่างประเทศ กิจการชายแดนและผู้อพยพ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ารต่างประเทศ"/>
    <s v="สำนักงานปลัดกระทรวงมหาดไทย"/>
    <s v="กระทรวงมหาดไทย"/>
    <m/>
    <x v="2"/>
    <x v="4"/>
  </r>
  <r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การปรับสมดุลและพัฒนาระบบการบริหารจัดการภาครัฐ"/>
    <x v="2"/>
    <s v="ตุลาคม 2562"/>
    <s v="กันยายน 2563"/>
    <s v="กองการต่างประเทศ"/>
    <s v="สำนักงานปลัดกระทรวงมหาดไทย"/>
    <s v="กระทรวงมหาดไทย"/>
    <m/>
    <x v="3"/>
    <x v="9"/>
  </r>
  <r>
    <s v="โครงการพัฒนาประสิทธิภาพการบริหารจัดการขององค์การมหาชน ประจำปีงบประมาณ พ.ศ. 2564"/>
    <s v="โครงการพัฒนาประสิทธิภาพการบริหารจัดการขององค์การมหาชน ประจำ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กิจการองค์การมหาชนและหน่วยงานของรัฐรูปแบบอื่น"/>
    <s v="สำนักงานคณะกรรมการพัฒนาระบบราชการ"/>
    <s v="สำนักนายกรัฐมนตรี"/>
    <m/>
    <x v="1"/>
    <x v="7"/>
  </r>
  <r>
    <s v="โครงการการศึกษาแนวทางการประเมินความคุ้มค่าการดำเนินงานขององค์การมหาชน"/>
    <s v="โครงการการศึกษาแนวทางการประเมินความคุ้มค่าการดำเนินงานขององค์การมหาชน"/>
    <s v="ด้านการปรับสมดุลและพัฒนาระบบการบริหารจัดการภาครัฐ"/>
    <x v="2"/>
    <s v="กันยายน 2563"/>
    <s v="มีนาคม 2564"/>
    <s v="กองกิจการองค์การมหาชนและหน่วยงานของรัฐรูปแบบอื่น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ประสิทธิภาพการบริหารจัดการขององค์การมหาชน ประจำปีงบประมาณ พ.ศ. ๒๕๖๓"/>
    <s v="โครงการพัฒนาประสิทธิภาพการบริหารจัดการขององค์การมหาชน ประจำปีงบประมาณ พ.ศ. ๒๕๖๓"/>
    <s v="ด้านการปรับสมดุลและพัฒนาระบบการบริหารจัดการภาครัฐ"/>
    <x v="2"/>
    <s v="พฤศจิกายน 2562"/>
    <s v="กรกฎาคม 2563"/>
    <s v="กองกิจการองค์การมหาชนและหน่วยงานของรัฐรูปแบบอื่น"/>
    <s v="สำนักงานคณะกรรมการพัฒนาระบบราชการ"/>
    <s v="สำนักนายกรัฐมนตรี"/>
    <m/>
    <x v="1"/>
    <x v="8"/>
  </r>
  <r>
    <s v="โครงการพัฒนาประสิทธิภาพการบริหารจัดการขององค์การมหาชน ประจำปีงบประมาณ พ.ศ. 2565"/>
    <s v="โครงการพัฒนาประสิทธิภาพการบริหารจัดการขององค์การมหาชน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องกิจการองค์การมหาชนและหน่วยงานของรัฐรูปแบบอื่น"/>
    <s v="สำนักงานคณะกรรมการพัฒนาระบบราชการ"/>
    <s v="สำนักนายกรัฐมนตรี"/>
    <m/>
    <x v="2"/>
    <x v="4"/>
  </r>
  <r>
    <s v="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"/>
    <s v="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"/>
    <s v="ด้านการปรับสมดุลและพัฒนาระบบการบริหารจัดการภาครัฐ"/>
    <x v="3"/>
    <s v="เมษายน 2562"/>
    <s v="มีนาคม 2563"/>
    <s v="กองขับเคลื่อนและประเมินผลการพัฒนา"/>
    <s v="สำนักงานสภาพัฒนาการเศรษฐกิจและสังคมแห่งชาติ"/>
    <s v="สำนักนายกรัฐมนตรี"/>
    <m/>
    <x v="1"/>
    <x v="2"/>
  </r>
  <r>
    <s v="ระบบการจ่ายและนำเงินส่งคลัง-การรับชำระเงินผ่านระบบอิเล็กทรอนิกส์ (e-Payment)"/>
    <s v="ระบบการจ่ายและนำเงินส่งคลัง-การรับชำระเงินผ่านระบบอิเล็กทรอนิกส์ (e-Payment)"/>
    <s v="ด้านการปรับสมดุลและพัฒนาระบบการบริหารจัดการภาครัฐ"/>
    <x v="4"/>
    <s v="ตุลาคม 2560"/>
    <s v="กันยายน 2561"/>
    <s v="กองคลัง"/>
    <s v="กรมเจ้าท่า"/>
    <s v="กระทรวงคมนาคม"/>
    <m/>
    <x v="2"/>
    <x v="3"/>
  </r>
  <r>
    <s v="โครงการพัฒนาผู้ประเมินภายใน (Internal Reviewer) ด้านเครื่องมือแพทย์"/>
    <s v="โครงการพัฒนาผู้ประเมินภายใน (Internal Reviewer) ด้านเครื่องมือแพทย์"/>
    <s v="ด้านการปรับสมดุลและพัฒนาระบบการบริหารจัดการภาครัฐ"/>
    <x v="0"/>
    <s v="พฤศจิกายน 2563"/>
    <s v="สิงหาคม 2564"/>
    <s v="กองควบคุมเครื่องมือแพทย์"/>
    <s v="สำนักงานคณะกรรมการอาหารและยา"/>
    <s v="กระทรวงสาธารณสุข"/>
    <m/>
    <x v="0"/>
    <x v="0"/>
  </r>
  <r>
    <s v="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"/>
    <s v="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"/>
    <s v="ด้านการปรับสมดุลและพัฒนาระบบการบริหารจัดการภาครัฐ"/>
    <x v="2"/>
    <s v="พฤศจิกายน 2562"/>
    <s v="สิงหาคม 2563"/>
    <s v="กองควบคุมเครื่องมือแพทย์"/>
    <s v="สำนักงานคณะกรรมการอาหารและยา"/>
    <s v="กระทรวงสาธารณสุข"/>
    <m/>
    <x v="1"/>
    <x v="8"/>
  </r>
  <r>
    <s v="โครงการเพิ่มประสิทธิภาพการให้บริการระบบ Private Cloud"/>
    <s v="โครงการเพิ่มประสิทธิภาพการให้บริการระบบ Private Cloud"/>
    <s v="ด้านการปรับสมดุลและพัฒนาระบบการบริหารจัดการภาครัฐ"/>
    <x v="0"/>
    <s v="ตุลาคม 2563"/>
    <s v="กันยายน 2564"/>
    <s v="กองคอมพิวเตอร์และเครือข่าย"/>
    <s v="การประปาส่วนภูมิภาค"/>
    <s v="กระทรวงมหาดไทย"/>
    <m/>
    <x v="1"/>
    <x v="8"/>
  </r>
  <r>
    <s v="โครงการพัฒนาระบบสารสนเทศ"/>
    <s v="โครงการพัฒนาระบบสารสนเทศ"/>
    <s v="ด้านการปรับสมดุลและพัฒนาระบบการบริหารจัดการภาครัฐ"/>
    <x v="1"/>
    <s v="ตุลาคม 2564"/>
    <s v="กันยายน 2565"/>
    <s v="กองคอมพิวเตอร์และระบบเครือข่าย"/>
    <s v="การท่องเที่ยวแห่งประเทศไทย (ททท.)"/>
    <s v="กระทรวงการท่องเที่ยวและกีฬา"/>
    <m/>
    <x v="1"/>
    <x v="8"/>
  </r>
  <r>
    <s v="โครงการด้านเลขานุการและกลั่นกรองงานนายกรัฐมนตรี"/>
    <s v="โครงการด้านเลขานุการและกลั่นกรองงานนายกรัฐมนตรี"/>
    <s v="ด้านการปรับสมดุลและพัฒนาระบบการบริหารจัดการภาครัฐ"/>
    <x v="3"/>
    <s v="ตุลาคม 2561"/>
    <s v="กันยายน 2565"/>
    <s v="กองงานนายกรัฐมนตรี (กรน.)"/>
    <s v="สำนักเลขาธิการนายกรัฐมนตรี"/>
    <s v="สำนักนายกรัฐมนตรี"/>
    <m/>
    <x v="1"/>
    <x v="1"/>
  </r>
  <r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x v="0"/>
    <s v="ตุลาคม 2563"/>
    <s v="กันยายน 2564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x v="1"/>
    <s v="ตุลาคม 2564"/>
    <s v="กันยายน 2565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x v="3"/>
    <s v="ตุลาคม 2561"/>
    <s v="กันยายน 2562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x v="2"/>
    <s v="ตุลาคม 2562"/>
    <s v="กันยายน 2563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ค่าใช้จ่ายในการพัฒนาแนวทางการดำเนินการเรื่องร้องเรียนจากการประกอบกิจการอุตสาหกรรม"/>
    <s v="ค่าใช้จ่ายในการพัฒนาแนวทางการดำเนินการเรื่องร้องเรียนจากการประกอบกิจการ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ตรวจราชการ"/>
    <s v="สำนักงานปลัดกระทรวงอุตสาหกรรม (ราชการบริหารส่วนกลาง)"/>
    <s v="กระทรวงอุตสาหกรรม"/>
    <m/>
    <x v="2"/>
    <x v="4"/>
  </r>
  <r>
    <s v="โครงการประเมินประสิทธิภาพการปฏิบัติราชการ"/>
    <s v="โครงการประเมินประสิทธิภาพการปฏิบัติราชการ"/>
    <s v="ด้านการปรับสมดุลและพัฒนาระบบการบริหารจัดการภาครัฐ"/>
    <x v="2"/>
    <s v="พฤศจิกายน 2562"/>
    <s v="กันยายน 2563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รายงานผลการประเมินส่วนราชการ"/>
    <s v="โครงการพัฒนาระบบการรายงานผลการประเมินส่วนราชการ"/>
    <s v="ด้านการปรับสมดุลและพัฒนาระบบการบริหารจัดการภาครัฐ"/>
    <x v="2"/>
    <s v="มีนาคม 2563"/>
    <s v="กันยายน 2563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การรายงานผลการประเมินส่วนราชการ"/>
    <s v="โครงการพัฒนาระบบการรายงานผลการประเมินส่วนราชการ"/>
    <s v="ด้านการปรับสมดุลและพัฒนาระบบการบริหารจัดการภาครัฐ"/>
    <x v="0"/>
    <s v="มีนาคม 2564"/>
    <s v="กันยายน 2564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1"/>
    <x v="8"/>
  </r>
  <r>
    <s v="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"/>
    <s v="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s v="โครงการภายใต้กิจกรรม Big Rock"/>
    <x v="2"/>
    <x v="3"/>
  </r>
  <r>
    <s v="โครงการประเมินประสิทธิภาพการปฏิบัติราชการ ประจำปีงบประมาณ พ.ศ. 2565"/>
    <s v="โครงการประเมินประสิทธิภาพการปฏิบัติราชการ ประจำปีงบประมาณ พ.ศ. 2565"/>
    <s v="ด้านการปรับสมดุลและพัฒนาระบบการบริหารจัดการภาครัฐ"/>
    <x v="1"/>
    <s v="ธันวาคม 2564"/>
    <s v="กันยายน 2565"/>
    <s v="กองติดตาม ตรวจสอบ และประเมินผล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พัฒนาและเพิ่มประสิทธิภาพระบบสารสนเทศสำนักงานนโยบายและแผนทรัพยากรธรรมชาติและสิ่งแวดล้อม"/>
    <s v="โครงการพัฒนาและเพิ่มประสิทธิภาพระบบสารสนเทศสำนักงานนโยบายและแผนทรัพยากรธรรมชาติและสิ่งแวดล้อม"/>
    <s v="ด้านการปรับสมดุลและพัฒนาระบบการบริหารจัดการภาครัฐ"/>
    <x v="3"/>
    <s v="ตุลาคม 2561"/>
    <s v="กันยายน 2565"/>
    <s v="กองติดตามประเมินผล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บริหารจัดการงานวิเทศสัมพันธ์"/>
    <s v="บริหารจัดการงานวิเทศสัมพันธ์"/>
    <s v="ด้านการพัฒนาและเสริมสร้างศักยภาพทรัพยากรมนุษย์"/>
    <x v="0"/>
    <s v="ตุลาคม 2563"/>
    <s v="กันยายน 2564"/>
    <s v="กองนโยบายและแผ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6"/>
  </r>
  <r>
    <s v="โครงการจัดทำแผนยุทธศาสตร์มหาวิทยาลัยราชภัฏสุรินทร์ ระยะ 5 ปี (พ.ศ.2565-2569)"/>
    <s v="โครงการจัดทำแผนยุทธศาสตร์มหาวิทยาลัยราชภัฏสุรินทร์ ระยะ 5 ปี (พ.ศ.2565-2569)"/>
    <s v="ด้านการปรับสมดุลและพัฒนาระบบการบริหารจัดการภาครัฐ"/>
    <x v="0"/>
    <s v="มีนาคม 2564"/>
    <s v="มิถุน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6329000001,โครงการส่งเสริมและพัฒนางานประกันคุณภาพการศึกษา"/>
    <s v="6329000001,โครงการส่งเสริมและพัฒนางานประกันคุณภาพ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327000001 โครงการพัฒนาและบริการจัดการงานนโยบาย แผน และงบประมาณ"/>
    <s v="6327000001 โครงการพัฒนาและบริการจัดการงานนโยบาย แผน และ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29000001,พัฒนาระบบบริหารจัดการงานมหาวิทยาลัยฯ (ด้านประกันคุณภาพการศึกษา)"/>
    <s v="6429000001,พัฒนาระบบบริหารจัดการงานมหาวิทยาลัยฯ (ด้านประกันคุณภาพการ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ด้านการปรับสมดุลและพัฒนาระบบการบริหารจัดการภาครัฐ"/>
    <x v="0"/>
    <s v="ตุลาคม 2563"/>
    <s v="ตุลาคม 2563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ระบบบริหารจัดการองค์กรที่เป็นเลิศโดยยึดหลักธรรมาภิบาล"/>
    <s v="พัฒนาระบบบริหารจัดการองค์กรที่เป็นเลิศโดยยึด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"/>
  </r>
  <r>
    <s v="พัฒนาระบบการประกันคุณภาพการศึกษาให้ได้มาตรฐาน"/>
    <s v="พัฒนาระบบการประกันคุณภาพการศึกษาให้ได้มาตรฐ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"/>
  </r>
  <r>
    <s v="พัฒนาและปรับปรุงอาคาร ภูมิสถาปัตย์และสิ่งแวดล้อม"/>
    <s v="พัฒนาและปรับปรุงอาคาร ภูมิสถาปัตย์และสิ่งแวดล้อม"/>
    <s v="ด้านการสร้างการเติบโตบนคุณภาพชีวิตที่เป็นมิตรต่อสิ่งแวดล้อม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"/>
  </r>
  <r>
    <s v="โครงการจัดซื้อวัสดุสำนักงาน"/>
    <s v="โครงการจัดซื้อวัสดุ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ด้านการปรับสมดุลและพัฒนาระบบการบริหารจัดการภาครัฐ"/>
    <x v="1"/>
    <s v="ตุลาคม 2564"/>
    <s v="ตุลาคม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พัฒนาระบบบริหารจัดการองค์กรที่เป็นเลิศโดยยึดหลักธรรมาภิบาล"/>
    <s v="พัฒนาระบบบริหารจัดการองค์กรที่เป็นเลิศโดยยึดหลักธรรมาภิบาล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"/>
  </r>
  <r>
    <s v="พัฒนาระบบการประกันคุณภาพการศึกษาให้ได้มาตรฐาน"/>
    <s v="พัฒนาระบบการประกันคุณภาพการศึกษาให้ได้มาตรฐา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"/>
  </r>
  <r>
    <s v="พัฒนาและปรับปรุงอาคาร ภูมิสถาปัตย์และสิ่งแวดล้อม"/>
    <s v="พัฒนาและปรับปรุงอาคาร ภูมิสถาปัตย์และสิ่งแวดล้อม"/>
    <s v="ด้านการสร้างการเติบโตบนคุณภาพชีวิตที่เป็นมิตรต่อสิ่งแวดล้อม"/>
    <x v="1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1"/>
    <x v="1"/>
  </r>
  <r>
    <s v="โครงการสัมมนา RMUTT Moving Towards Innovative University"/>
    <s v="โครงการสัมมนา RMUTT Moving Towards Innovative University"/>
    <s v="ด้านการปรับสมดุลและพัฒนาระบบการบริหารจัดการภาครัฐ"/>
    <x v="0"/>
    <s v="กุมภาพันธ์ 2564"/>
    <s v="กุมภาพันธ์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กำกับติดตามผลการนำนโยบายและแผนพัฒนาเชิงยุทธศาสตร์ มทร.ธัญบุรี ไปสู่เป้าหมาย"/>
    <s v="โครงการกำกับติดตามผลการนำนโยบายและแผนพัฒนาเชิงยุทธศาสตร์ มทร.ธัญบุรี ไปสู่เป้าหมาย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โครงการจัดทำเอกสารรายงานประจำปีและสารสนเทศ 2563 ฉบับภาษาไทยของมหาวิทยาลัย"/>
    <s v="โครงการจัดทำเอกสารรายงานประจำปีและสารสนเทศ 2563 ฉบับภาษาไทยของมหาวิทยาลัย"/>
    <s v="ด้านการปรับสมดุลและพัฒนาระบบการบริหารจัดการภาครัฐ"/>
    <x v="0"/>
    <s v="กุมภาพันธ์ 2564"/>
    <s v="เมษายน 2564"/>
    <s v="กองนโยบายและแผน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1"/>
    <x v="1"/>
  </r>
  <r>
    <s v="6229000001, โครงการส่งเสริมและพัฒนางานประกันคุณภาพการศึกษามหาวิทยาลัยราชภัฏหมู่บ้านจอมบึง"/>
    <s v="6229000001, โครงการส่งเสริมและพัฒนางานประกันคุณภาพการศึกษามหาวิทยาลัยราชภัฏหมู่บ้านจอมบึง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29000002,โครงการส่งเสริมและพัฒนางานประกันคุณภาพการศึกษามหาวิทยาลัยราชภัฏหมู๋บ้านจอมบึง"/>
    <s v="6229000002,โครงการส่งเสริมและพัฒนางานประกันคุณภาพการศึกษามหาวิทยาลัยราชภัฏหมู๋บ้านจอมบึง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27000003 สนับสนุนการจัดการศึกษาอย่างมีคุณภาพ (ด้านสังคมฯ)"/>
    <s v="6227000003 สนับสนุนการจัดการศึกษาอย่างมีคุณภาพ (ด้านสังคมฯ)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27000004 สนับสนุนการจัดการจัดการศึกษาอย่างมีคุณภาพ (ด้านวิทยาศาสตร์ฯ)"/>
    <s v="6227000004 สนับสนุนการจัดการจัดการศึกษาอย่างมีคุณภาพ (ด้านวิทยาศาสตร์ฯ)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28000001,โครงการบริหารจัดการงานบริหารการคลังและทรัพย์สิน"/>
    <s v="6228000001,โครงการบริหารจัดการงานบริหารการคลังและทรัพย์สิน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16000019,โครงการบริหารจัดการด้านสาธารณูปโภค (ด้านวิทย์ฯ)"/>
    <s v="6216000019,โครงการบริหารจัดการด้านสาธารณูปโภค (ด้านวิทย์ฯ)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16000027,โครงการบริหารจัดการด้านสาธารณูปโภค (สมทบชำระค่าสาธารณูปโภค)"/>
    <s v="6216000027,โครงการบริหารจัดการด้านสาธารณูปโภค (สมทบชำระค่าสาธารณูปโภค)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27000001 พัฒนาและบริหารจัดการงานนโยบาย แผน และงบประมาณ (ปีงบประมาณ 2562)"/>
    <s v="6227000001 พัฒนาและบริหารจัดการงานนโยบาย แผน และงบประมาณ (ปีงบประมาณ 2562)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ครุภัณฑ์สำนักงาน (กองนโยบายและแผน)"/>
    <s v="โครงการครุภัณฑ์สำนักงาน (กองนโยบายและแผน)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"/>
    <s v="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ฎพระนครศรีอยุธยา"/>
    <s v="กระทรวงการอุดมศึกษา วิทยาศาสตร์ วิจัยและนวัตกรรม"/>
    <m/>
    <x v="1"/>
    <x v="8"/>
  </r>
  <r>
    <s v="โครงการพัฒนาเทคโนโลยีสารสนเทศเพื่อการบริหารจัดการ"/>
    <s v="โครงการพัฒนา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8"/>
  </r>
  <r>
    <s v="โครงการพัฒนาระบบบริหารจัดการเพื่อรองรับการเปลี่ยนแปลงองค์กร"/>
    <s v="โครงการพัฒนาระบบบริหารจัดการเพื่อรองรับการเปลี่ยนแปลง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8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8"/>
  </r>
  <r>
    <s v="6329000002,พัฒนาระบบบริหารจัดการงานมหาวิทยาลัยฯ (สำนักงานมาตรฐานและประกันคุณภาพการศึกษา)"/>
    <s v="6329000002,พัฒนาระบบบริหารจัดการงานมหาวิทยาลัยฯ (สำนักงานมาตรฐานและประกันคุณภาพการ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พัฒนาเทคโนโลยีสารสนเทศและระบบเครือข่ายให้พร้อมต่อการเป็น Semi residential University"/>
    <s v="โครงพัฒนาเทคโนโลยีสารสนเทศและระบบเครือข่ายให้พร้อมต่อการเป็น Semi residential University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ฏวไลยอลงกรณ์ ในพระบรมราชูปถัมภ์"/>
    <s v="กระทรวงการอุดมศึกษา วิทยาศาสตร์ วิจัยและนวัตกรรม"/>
    <m/>
    <x v="1"/>
    <x v="8"/>
  </r>
  <r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แผน"/>
    <s v="มหาวิทยาลัยราชภัฏภูเก็ต"/>
    <s v="กระทรวงการอุดมศึกษา วิทยาศาสตร์ วิจัยและนวัตกรรม"/>
    <m/>
    <x v="1"/>
    <x v="8"/>
  </r>
  <r>
    <s v="6327000005 โครงการพัฒนาระบบบริหารจัดการมหาวิทยาลัยฯ (กองนโยบายและแผน)"/>
    <s v="6327000005 โครงการพัฒนาระบบบริหารจัดการมหาวิทยาลัยฯ (กองนโยบายและแผน)"/>
    <s v="ด้านการปรับสมดุลและพัฒนาระบบการบริหารจัดการภาครัฐ"/>
    <x v="2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327000004 โครงการจัดซื้อครุภัณฑ์กองนโยบายและแผน"/>
    <s v="6327000004  โครงการจัดซื้อครุภัณฑ์กองนโยบายและแผน"/>
    <s v="ด้านการปรับสมดุลและพัฒนาระบบการบริหารจัดการภาครัฐ"/>
    <x v="2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316000019 โครงการบริหารและจัดการทรัพยากรบุคคล"/>
    <s v="6316000019 โครงการบริหารและจัดการทรัพยากรบุคคล"/>
    <s v="ด้านการปรับสมดุลและพัฒนาระบบการบริหารจัดการภาครัฐ"/>
    <x v="2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316000020 โครงการบริหารจัดการด้านสาธารณูปโภค (ด้านวิทยาศาสตร์ฯ)"/>
    <s v="6316000020 โครงการบริหารจัดการด้านสาธารณูปโภค (ด้านวิทยาศาสตร์ฯ)"/>
    <s v="ด้านการปรับสมดุลและพัฒนาระบบการบริหารจัดการภาครัฐ"/>
    <x v="2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316000021 โครงการบริหารจัดการด้านสาธารณูปโภค และค่าจ้างเหมาบริการ (ด้านสังคมศาสตร์)"/>
    <s v="6316000021 โครงการบริหารจัดการด้านสาธารณูปโภค และค่าจ้างเหมาบริการ (ด้านสังคมศาสตร์)"/>
    <s v="ด้านการปรับสมดุลและพัฒนาระบบการบริหารจัดการภาครัฐ"/>
    <x v="2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316000022 โครงการบริหารและจัดการทรัพยากรบุคคล (รถยนต์ประจำตำแหน่ง)"/>
    <s v="6316000022 โครงการบริหารและจัดการทรัพยากรบุคคล (รถยนต์ประจำตำแหน่ง)"/>
    <s v="ด้านการปรับสมดุลและพัฒนาระบบการบริหารจัดการภาครัฐ"/>
    <x v="2"/>
    <s v="เมษายน 2563"/>
    <s v="เมษ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16000017,โครงการบริหารและจัดการทรัพยากรบุคคล"/>
    <s v="6216000017,โครงการบริหารและจัดการทรัพยากรบุคคล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62160000018,โครงการบริหารจัดการค่่าสาธารณูปโภค และค่าจ้างเหมาบริการ (ด้านสังคมฯ)"/>
    <s v="62160000018,โครงการบริหารจัดการค่่าสาธารณูปโภค และค่าจ้างเหมาบริการ (ด้านสังคมฯ)"/>
    <s v="ด้านการปรับสมดุลและพัฒนาระบบการบริหารจัดการภาครัฐ"/>
    <x v="3"/>
    <s v="ตุลาคม 2561"/>
    <s v="กันยายน 2562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2"/>
  </r>
  <r>
    <s v="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"/>
    <s v="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แผน"/>
    <s v="มหาวิทยาลัยราชภัฏชัยภูมิ"/>
    <s v="กระทรวงการอุดมศึกษา วิทยาศาสตร์ วิจัยและนวัตกรรม"/>
    <m/>
    <x v="1"/>
    <x v="2"/>
  </r>
  <r>
    <s v="โครงการพัฒนาระบบสารสนเทศสำหรับศูนย์ติดตามและรายงานสถานการณ์น้ำเสียประเทศไทย"/>
    <s v="โครงการพัฒนาระบบสารสนเทศสำหรับศูนย์ติดตามและรายงานสถานการณ์น้ำเสียประเทศไทย"/>
    <s v="ด้านการปรับสมดุลและพัฒนาระบบการบริหารจัดการภาครัฐ"/>
    <x v="2"/>
    <s v="มกราคม 2563"/>
    <s v="ตุลาคม 2563"/>
    <s v="กองนโยบายและแผน"/>
    <s v="องค์การจัดการน้ำเสีย"/>
    <s v="กระทรวงมหาดไทย"/>
    <m/>
    <x v="1"/>
    <x v="2"/>
  </r>
  <r>
    <s v="6429000002,บริหารจัดการงานประกันคุณภาพการศึกษา"/>
    <s v="6429000002,บริหารจัดการงาน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27000001 พัฒนาและบริหารจัดการงานนโยบาย แผน และงบประมาณ (เงินรายได้)"/>
    <s v="6427000001 พัฒนาและบริหารจัดการงานนโยบาย แผน และงบประมาณ (เงินรายได้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27000002 โครงการพัฒนาระบบบริหารจัดการงานยุทธศาสตร์ (กองนโยบายและแผน) (งบประมาณเงินแผ่นดิน)"/>
    <s v="6427000002 โครงการพัฒนาระบบบริหารจัดการงานยุทธศาสตร์ (กองนโยบายและแผน) (งบประมาณเงินแผ่นดิน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6000007 โครงการบริหารและจัดการทรัพยากรบุคคล"/>
    <s v="6416000007 โครงการบริหารและจัดการทรัพยากร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6000009 โครงการบริหารจัดการมหาวิทยาลัย (ด้านสังคมฯ)"/>
    <s v="6416000009 โครงการบริหารจัดการมหาวิทยาลัย (ด้านสังคมฯ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6000010 โครงการบริหารจัดการมหาวิทยาลัย (ด้านวิทย์)"/>
    <s v="6416000010 โครงการบริหารจัดการมหาวิทยาลัย (ด้านวิทย์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ค่าวัสดุงานบ้าน งานครัว"/>
    <s v="ค่าวัสดุงานบ้าน งานครัว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สมทบค่าก่อสร้าง 5% ศูนย์กีฬาอเนกประสงค์"/>
    <s v="สมทบค่าก่อสร้าง 5% ศูนย์กีฬาอเนกประสงค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ค่าควบคุมงานก่อสร้างอาคารผูกพัน"/>
    <s v="ค่าควบคุมงานก่อสร้างอาคารผูกพั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ปรับปรุงอาคาร ภูมิทัศน์ และสิ่งแวดล้อม"/>
    <s v="ปรับปรุงอาคาร ภูมิทัศน์ และสิ่งแวดล้อ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ค่าก่อสร้างศูนย์กีฬาอเนกประสงค์ (ผูกพัน)"/>
    <s v="ค่าก่อสร้างศูนย์กีฬาอเนกประสงค์ (ผูกพัน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 ค่าซ่อม/บำรุงงานต่างๆ (ลิฟต์,เครื่องถ่ายเอกสาร)"/>
    <s v="โครงการ ค่าซ่อม/บำรุงงานต่างๆ (ลิฟต์,เครื่องถ่ายเอกสาร)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4"/>
  </r>
  <r>
    <s v="โครงการ 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 เพื่อการพัฒนาที่ยั่งยืน ”"/>
    <s v="โครงการ 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 เพื่อการพัฒนาที่ยั่งยืน ”"/>
    <s v="ด้านการสร้างการเติบโตบนคุณภาพชีวิตที่เป็นมิตรต่อสิ่งแวดล้อม"/>
    <x v="1"/>
    <s v="ตุลาคม 2564"/>
    <s v="กันยายน 2565"/>
    <s v="กองนโยบายและแผน"/>
    <s v="มหาวิทยาลัยราชภัฏสุราษฎร์ธานี"/>
    <s v="กระทรวงการอุดมศึกษา วิทยาศาสตร์ วิจัยและนวัตกรรม"/>
    <m/>
    <x v="2"/>
    <x v="4"/>
  </r>
  <r>
    <s v="ระบบในการตรวจสอบและประเมินผลการปฏิบัติงานอย่างต่อเนื่องและเป็นรูปธรรม"/>
    <s v="ระบบในการตรวจสอบและประเมินผลการปฏิบัติงานอย่างต่อเนื่องและเป็นรูป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3"/>
    <x v="5"/>
  </r>
  <r>
    <s v="ระบบในการตรวจสอบและประเมินผลการปฏิบัติงานอย่างต่อเนื่องและเป็นรูปธรรม"/>
    <s v="ระบบในการตรวจสอบและประเมินผลการปฏิบัติงานอย่างต่อเนื่องและเป็นรูปธรรม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แผน"/>
    <s v="มหาวิทยาลัยราชภัฏเลย"/>
    <s v="กระทรวงการอุดมศึกษา วิทยาศาสตร์ วิจัยและนวัตกรรม"/>
    <m/>
    <x v="3"/>
    <x v="5"/>
  </r>
  <r>
    <s v="แผนงานขับเคลื่อนแผนปฏิบัติราชการและเพิ่มประสิทธิภาพองค์กร"/>
    <s v="แผนงานขับเคลื่อนแผนปฏิบัติราชการและเพิ่มประสิทธิภาพองค์กร"/>
    <s v="ด้านการปรับสมดุลและพัฒนาระบบการบริหารจัดการภาครัฐ"/>
    <x v="1"/>
    <s v="มกราคม 2565"/>
    <s v="ธันวาคม 2565"/>
    <s v="กองนโยบายและแผนงาน"/>
    <s v="สำนักงานประกันสังคม"/>
    <s v="กระทรวงแรงงาน"/>
    <m/>
    <x v="1"/>
    <x v="7"/>
  </r>
  <r>
    <s v="โครงการจัดประชุมระหว่างประเทศด้านสถิติ"/>
    <s v="โครงการจัดประชุมระหว่างประเทศด้านสถิติ"/>
    <s v="ด้านการปรับสมดุลและพัฒนาระบบการบริหารจัดการภาครัฐ"/>
    <x v="2"/>
    <s v="ตุลาคม 2562"/>
    <s v="ตุลาคม 2562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4"/>
    <x v="10"/>
  </r>
  <r>
    <s v="โครงการพัฒนาบุคลากรประจำปี"/>
    <s v="โครงการพัฒนาบุคลากรประจำปี"/>
    <s v="ด้านการปรับสมดุลและพัฒนาระบบการบริหารจัดการภาครัฐ"/>
    <x v="2"/>
    <s v="ตุลาคม 2562"/>
    <s v="กันยายน 2563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0"/>
    <x v="0"/>
  </r>
  <r>
    <s v="โครงการพัฒนาบุคลากรประจำปี"/>
    <s v="โครงการพัฒนาบุคลากรประจำปี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ปรับปรุงระบบการจัดการฐานข้อมูลกรอบตัวอย่างและระบบงานสุ่มตัวอย่าง (ฐานข้อมูลเขตแจงนับ)"/>
    <s v="โครงการปรับปรุงระบบการจัดการฐานข้อมูลกรอบตัวอย่างและระบบงานสุ่มตัวอย่าง (ฐานข้อมูลเขตแจงนับ)"/>
    <s v="ด้านการปรับสมดุลและพัฒนาระบบการบริหารจัดการภาครัฐ"/>
    <x v="0"/>
    <s v="ตุลาคม 2563"/>
    <s v="มีนาคม 2564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ฒนาบุคลากรประจำปี"/>
    <s v="โครงการพัฒนาบุคลากรประจำปี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ฒนาบุคลากรและเสริมสร้างคุณภาพบุคลากรในยุคดิจิทัล"/>
    <s v="โครงการพัฒนาบุคลากรและเสริมสร้างคุณภาพบุคลากรในยุคดิจิทัล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ัดทำแผนที่ชุมชนและปรับปรุงข้อมูลเขตแจงนับ พ.ศ. 2565"/>
    <s v="โครงการจัดทำแผนที่ชุมชนและปรับปรุงข้อมูลเขตแจงนับ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"/>
    <s v="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"/>
    <s v="ด้านการปรับสมดุลและพัฒนาระบบการบริหารจัดการภาครัฐ"/>
    <x v="1"/>
    <s v="ตุลาคม 2564"/>
    <s v="พฤษภาคม 2565"/>
    <s v="กองนโยบายและวิชาการสถิ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บูรณาการข้อมูลสารสนเทศภาครัฐ ระยะที่ ๑"/>
    <s v="โครงการบูรณาการข้อมูลสารสนเทศภาครัฐ ระยะที่ ๑"/>
    <s v="ด้านการปรับสมดุลและพัฒนาระบบการบริหารจัดการภาครัฐ"/>
    <x v="0"/>
    <s v="ตุลาคม 2563"/>
    <s v="กันยายน 2564"/>
    <s v="กองนวัตกรรม"/>
    <s v="สำนักงานขับเคลื่อนการปฏิรูปประเทศ ยุทธศาสตร์ชาติ และการสร้างความสามัคคีปรองดอง"/>
    <s v="หน่วยงานขึ้นตรงนายกรัฐมนตรี"/>
    <m/>
    <x v="1"/>
    <x v="1"/>
  </r>
  <r>
    <s v="ค่าใช้จ่ายในการจ้างที่ปรึกษาเพื่อพัฒนาแรงจูงใจในการสร้างนวัตกรรมการปฏิรูปประเทศ"/>
    <s v="ค่าใช้จ่ายในการจ้างที่ปรึกษาเพื่อพัฒนาแรงจูงใจในการสร้างนวัตกรรมการปฏิรูปประเทศ"/>
    <s v="ด้านการปรับสมดุลและพัฒนาระบบการบริหารจัดการภาครัฐ"/>
    <x v="1"/>
    <s v="มีนาคม 2565"/>
    <s v="สิงหาคม 2565"/>
    <s v="กองนวัตกรรม"/>
    <s v="สำนักงานขับเคลื่อนการปฏิรูปประเทศ ยุทธศาสตร์ชาติ และการสร้างความสามัคคีปรองดอง"/>
    <s v="สำนักนายกรัฐมนตรี"/>
    <m/>
    <x v="3"/>
    <x v="5"/>
  </r>
  <r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1"/>
    <x v="1"/>
  </r>
  <r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"/>
    <s v="ด้านการปรับสมดุลและพัฒนาระบบการบริหารจัดการภาครัฐ"/>
    <x v="2"/>
    <s v="เมษายน 2563"/>
    <s v="กันยายน 2563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1"/>
    <x v="2"/>
  </r>
  <r>
    <s v="โครงการยกระดับการให้บริการภาครัฐ"/>
    <s v="โครงการยกระดับการให้บริการภาครัฐ"/>
    <s v="ด้านการปรับสมดุลและพัฒนาระบบการบริหารจัดการภาครัฐ"/>
    <x v="2"/>
    <s v="เมษายน 2563"/>
    <s v="กันยายน 2563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2"/>
    <x v="3"/>
  </r>
  <r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"/>
    <s v="ด้านการปรับสมดุลและพัฒนาระบบการบริหารจัดการภาครัฐ"/>
    <x v="0"/>
    <s v="ธันวาคม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2"/>
    <x v="4"/>
  </r>
  <r>
    <s v="โครงการยกระดับการให้บริการภาครัฐ"/>
    <s v="โครงการยกระดับการให้บริการภาครัฐ"/>
    <s v="ด้านการปรับสมดุลและพัฒนาระบบการบริหารจัดการภาครัฐ"/>
    <x v="0"/>
    <s v="พฤศจิกายน 2563"/>
    <s v="กันยายน 2564"/>
    <s v="กองนวัตกรรมการบริการภาครัฐ"/>
    <s v="สำนักงานคณะกรรมการพัฒนาระบบราชการ"/>
    <s v="สำนักนายกรัฐมนตรี"/>
    <m/>
    <x v="2"/>
    <x v="4"/>
  </r>
  <r>
    <s v="โครงการส่งเสริมธรรมาภิบาล และพัฒนาระบบบริหารจัดการของหน่วยงานภาครัฐสู่ระบบราชการ 4.0"/>
    <s v="โครงการส่งเสริมธรรมาภิบาล และ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x v="1"/>
    <s v="ธันวาคม 2564"/>
    <s v="สิงหาคม 2565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1"/>
    <x v="1"/>
  </r>
  <r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"/>
    <s v="ด้านการปรับสมดุลและพัฒนาระบบการบริหารจัดการภาครัฐ"/>
    <x v="1"/>
    <s v="ธันวาคม 2564"/>
    <s v="กันยายน 2565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2"/>
    <x v="4"/>
  </r>
  <r>
    <s v="โครงการยกระดับการให้บริการภาครัฐ"/>
    <s v="โครงการยกระดับการให้บริการภาครัฐ"/>
    <s v="ด้านการปรับสมดุลและพัฒนาระบบการบริหารจัดการภาครัฐ"/>
    <x v="1"/>
    <s v="ธันวาคม 2564"/>
    <s v="สิงหาคม 2565"/>
    <s v="กองนวัตกรรมบริการภาครัฐ"/>
    <s v="สำนักงานคณะกรรมการพัฒนาระบบราชการ"/>
    <s v="สำนักนายกรัฐมนตรี"/>
    <m/>
    <x v="2"/>
    <x v="4"/>
  </r>
  <r>
    <s v="โครงการปรับเปลี่ยนข้อมูลเป็นดิจิทัล"/>
    <s v="โครงการปรับเปลี่ยนข้อมูลเป็น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การดิจิทัลอุตุนิยมวิทยา"/>
    <s v="กรมอุตุนิยมวิทยา"/>
    <s v="กระทรวงดิจิทัลเพื่อเศรษฐกิจและสังคม"/>
    <m/>
    <x v="1"/>
    <x v="1"/>
  </r>
  <r>
    <s v="โครงการจัดหาระบบบูรณาการและบริการอัจฉริยะทางอุตุนิยมวิทยาและแผ่นดินไหว (Thai Meteorology Data and Portal)"/>
    <s v="โครงการจัดหาระบบบูรณาการและบริการอัจฉริยะทางอุตุนิยมวิทยาและแผ่นดินไหว (Thai Meteorology Data and Portal)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การดิจิทัลอุตุนิยมวิทยา"/>
    <s v="กรมอุตุนิยมวิทยา"/>
    <s v="กระทรวงดิจิทัลเพื่อเศรษฐกิจและสังคม"/>
    <m/>
    <x v="1"/>
    <x v="1"/>
  </r>
  <r>
    <s v="งานปรับปรุงระบบท่อน้ำ อาคารกระทรวงแรงงาน"/>
    <s v="งานปรับปรุงระบบท่อน้ำ อาคารกระทรวงแรงงา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การคลัง"/>
    <s v="สำนักงานปลัดกระทรวงแรงงาน"/>
    <s v="กระทรวงแรงงาน"/>
    <m/>
    <x v="1"/>
    <x v="1"/>
  </r>
  <r>
    <s v="8/64 โครงการระบบเฝ้าระวังติดตามการนำเข้าและส่งออก และตรวจพิสูจน์ถิ่นกำเนิดสินค้า"/>
    <s v="8/64 โครงการระบบเฝ้าระวังติดตามการนำเข้าและส่งออก และตรวจพิสูจน์ถิ่นกำเนิดสินค้า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การนำเข้าและรับรองถิ่นกำเนิด"/>
    <s v="กรมการค้าต่างประเทศ"/>
    <s v="กระทรวงพาณิชย์"/>
    <m/>
    <x v="1"/>
    <x v="1"/>
  </r>
  <r>
    <s v="โครงการพัฒนาและรับรองคุณภาพตามมาตรฐาน (HA) สำหรับสถานพยาบาล ปีงบประมาณ พ.ศ. 2565"/>
    <s v="โครงการพัฒนาและรับรองคุณภาพตามมาตรฐาน (HA) สำหรับสถานพยาบาล  ปีงบประมาณ พ.ศ. 2565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1"/>
    <x v="7"/>
  </r>
  <r>
    <s v="โครงการเพิ่มประสิทธิภาพการบริหารจัดการองค์กร"/>
    <s v="โครงการเพิ่มประสิทธิภาพการบริหารจัดการ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ความเสี่ยง"/>
    <s v="การท่องเที่ยวแห่งประเทศไทย (ททท.)"/>
    <s v="กระทรวงการท่องเที่ยวและกีฬา"/>
    <m/>
    <x v="1"/>
    <x v="1"/>
  </r>
  <r>
    <s v="โครงการ ค่าใช้จ่ายดำเนินงาน กบม."/>
    <s v="โครงการ ค่าใช้จ่ายดำเนินงาน กบม.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งานบุคคล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0"/>
  </r>
  <r>
    <s v="อบรมเชิงปฏิบัติการ เรื่อง &quot; เทคนิคการเขียนผลงานวิชาการ เอกสารประกอบการสอน และเอกสารคำสอน เพื่อขอกำหนดตำแหน่งทางวิชาการ&quot;"/>
    <s v="อบรมเชิงปฏิบัติการ เรื่อง &quot; เทคนิคการเขียนผลงานวิชาการ เอกสารประกอบการสอน และเอกสารคำสอน เพื่อขอกำหนดตำแหน่งทางวิชาการ&quot;"/>
    <s v="ด้านการพัฒนาและเสริมสร้างศักยภาพทรัพยากรมนุษย์"/>
    <x v="1"/>
    <s v="กุมภาพันธ์ 2565"/>
    <s v="กุมภาพันธ์ 2565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บริหารจัดการงานของกองบริหารงานบุคคล เงินแผ่นดิน"/>
    <s v="บริหารจัดการงานของกองบริหารงานบุคคล เงินแผ่นดิ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งานกองบริหารงานบุคคล งบรายได้"/>
    <s v="บริหารจัดการงานกองบริหารงานบุคคล งบรายได้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งานของกองบริหารงานบุคคล งบแ่ผ่นดิน"/>
    <s v="บริหารจัดการงานของกองบริหารงานบุคคล งบแ่ผ่นดิ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งานบุคคล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โครงการประมูลขายทรัพย์สินที่ตกเป็นของแผ่นดินตามคำพิพากษาของศาลผ่านระบบอิเล็กทรอนิกส์"/>
    <s v="โครงการประมูลขายทรัพย์สินที่ตกเป็นของแผ่นดินตามคำพิพากษาของศาลผ่านระบบอิเล็กทรอนิกส์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จัดการกรรมสิทธิ์ที่ราชพัสดุ"/>
    <s v="กรมธนารักษ์"/>
    <s v="กระทรวงการคลัง"/>
    <m/>
    <x v="2"/>
    <x v="3"/>
  </r>
  <r>
    <s v="โครงการบริหารจัดการระบบสถิติ"/>
    <s v="โครงการบริหารจัดการระบบสถิติ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จัดการระบบ"/>
    <s v="สำนักงานสถิติแห่งชาติ"/>
    <s v="กระทรวงดิจิทัลเพื่อเศรษฐกิจและสังคม"/>
    <m/>
    <x v="2"/>
    <x v="3"/>
  </r>
  <r>
    <s v="โครงการบริหารจัดการระบบสถิติ"/>
    <s v="โครงการบริหารจัดการระบบสถิติ"/>
    <s v="ด้านการปรับสมดุลและพัฒนาระบบการบริหารจัดการภาครัฐ"/>
    <x v="0"/>
    <s v="ตุลาคม 2563"/>
    <s v="กันยายน 2564"/>
    <s v="กองบริหารจัดการระบบ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้างที่ปรึกษาจัดทำโครงการจัดทำร่างแผนแม่บทระบบสถิติประเทศไทย ฉบับที่ 3 (พ.ศ. 2566-2570)"/>
    <s v="โครงการจ้างที่ปรึกษาจัดทำโครงการจัดทำร่างแผนแม่บทระบบสถิติประเทศไทย ฉบับที่ 3 (พ.ศ. 2566-2570)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จัดการระบบ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ฒนาข้อมูลสถิติและสารสนเทศของหน่วยงานภาครัฐ 21 สาขา"/>
    <s v="โครงการพัฒนาข้อมูลสถิติและสารสนเทศของหน่วยงานภาครัฐ 21 สาขา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จัดการระบบ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ฒนาข้อมูลสถิติและสารสนเทศระดับพื้นที่ 76 จังหวัด"/>
    <s v="โครงการพัฒนาข้อมูลสถิติและสารสนเทศระดับพื้นที่ 76 จังหวัด"/>
    <s v="ด้านการปรับสมดุลและพัฒนาระบบการบริหารจัดการภาครัฐ"/>
    <x v="1"/>
    <s v="ตุลาคม 2564"/>
    <s v="กันยายน 2565"/>
    <s v="กองบริหารจัดการระบบ"/>
    <s v="สำนักงานสถิติแห่งชาติ"/>
    <s v="กระทรวงดิจิทัลเพื่อเศรษฐกิจและสังคม"/>
    <s v="โครงการภายใต้กิจกรรม Big Rock"/>
    <x v="2"/>
    <x v="4"/>
  </r>
  <r>
    <s v="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"/>
    <s v="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"/>
    <s v="ด้านการปรับสมดุลและพัฒนาระบบการบริหารจัดการภาครัฐ"/>
    <x v="2"/>
    <s v="ตุลาคม 2562"/>
    <s v="กันยายน 2565"/>
    <s v="กองบริหารทรัพยากรบุคคล"/>
    <s v="กรมธนารักษ์"/>
    <s v="กระทรวงการคลัง"/>
    <m/>
    <x v="1"/>
    <x v="7"/>
  </r>
  <r>
    <s v="โครงการพัฒนาระบบบริหารงานบุคคลรองรับการวางแผนกำลังคนภาครัฐ"/>
    <s v="โครงการพัฒนาระบบบริหารงานบุคคลรองรับการวางแผนกำลังคนภาครัฐ"/>
    <s v="ด้านการปรับสมดุลและพัฒนาระบบการบริหารจัดการภาครัฐ"/>
    <x v="3"/>
    <s v="ตุลาคม 2561"/>
    <s v="กันยายน 2562"/>
    <s v="กองบริหารทรัพยากรบุคคล"/>
    <s v="กรมธนารักษ์"/>
    <s v="กระทรวงการคลัง"/>
    <m/>
    <x v="1"/>
    <x v="1"/>
  </r>
  <r>
    <s v="โครงการศึกษาการจัดทำงบดุลแห่งชาติตามระบบบัญชีประชาชาติ"/>
    <s v="โครงการศึกษาการจัดทำงบดุลแห่งชาติตามระบบบัญชีประชาชาติ"/>
    <s v="ด้านการสร้างความสามารถในการแข่งขัน"/>
    <x v="3"/>
    <s v="ตุลาคม 2561"/>
    <s v="มีนาคม 2563"/>
    <s v="กองบัญชีประชาชาติ"/>
    <s v="สำนักงานสภาพัฒนาการเศรษฐกิจและสังคมแห่งชาติ"/>
    <s v="สำนักนายกรัฐมนตรี"/>
    <m/>
    <x v="1"/>
    <x v="8"/>
  </r>
  <r>
    <s v="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"/>
    <s v="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"/>
    <s v="ด้านการปรับสมดุลและพัฒนาระบบการบริหารจัดการภาครัฐ"/>
    <x v="2"/>
    <s v="มิถุนายน 2563"/>
    <s v="มีนาคม 2564"/>
    <s v="กองบูรณาการนโยบายพัฒนาภาค"/>
    <s v="สำนักงานสภาพัฒนาการเศรษฐกิจและสังคมแห่งชาติ"/>
    <s v="สำนักนายกรัฐมนตรี"/>
    <m/>
    <x v="1"/>
    <x v="1"/>
  </r>
  <r>
    <s v="แผนงานที่ 1-1-5 แผนงานพัฒนาระบบการบริหารผลการปฏิบัติงาน (Performance Management System) แบบองค์รวม"/>
    <s v="แผนงานที่ 1-1-5 แผนงานพัฒนาระบบการบริหารผลการปฏิบัติงาน (Performance Management System) แบบองค์รวม"/>
    <s v="ด้านการปรับสมดุลและพัฒนาระบบการบริหารจัดการภาครัฐ"/>
    <x v="2"/>
    <s v="ตุลาคม 2562"/>
    <s v="กันยายน 2563"/>
    <s v="กองประเมินผลบุคคล"/>
    <s v="การประปาส่วนภูมิภาค"/>
    <s v="กระทรวงมหาดไทย"/>
    <m/>
    <x v="1"/>
    <x v="8"/>
  </r>
  <r>
    <s v="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"/>
    <s v="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"/>
    <s v="ด้านการสร้างความสามารถในการแข่งขัน"/>
    <x v="2"/>
    <s v="ตุลาคม 2562"/>
    <s v="กันยายน 2565"/>
    <s v="กองประเมินราคาทรัพย์สิน"/>
    <s v="กรมธนารักษ์"/>
    <s v="กระทรวงการคลัง"/>
    <s v="โครงการภายใต้กิจกรรม Big Rock"/>
    <x v="1"/>
    <x v="1"/>
  </r>
  <r>
    <s v="แผนงานสำรวจข้อมูลเพื่อประเมินราคาห้องชุด"/>
    <s v="แผนงานสำรวจข้อมูลเพื่อประเมินราคาห้องชุด"/>
    <s v="ด้านการสร้างความสามารถในการแข่งขัน"/>
    <x v="2"/>
    <s v="ตุลาคม 2562"/>
    <s v="กันยายน 2565"/>
    <s v="กองประเมินราคาทรัพย์สิน"/>
    <s v="กรมธนารักษ์"/>
    <s v="กระทรวงการคลัง"/>
    <m/>
    <x v="1"/>
    <x v="1"/>
  </r>
  <r>
    <s v="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"/>
    <s v="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"/>
    <s v="ด้านการสร้างความสามารถในการแข่งขัน"/>
    <x v="2"/>
    <s v="ตุลาคม 2562"/>
    <s v="กันยายน 2565"/>
    <s v="กองประเมินราคาทรัพย์สิน"/>
    <s v="กรมธนารักษ์"/>
    <s v="กระทรวงการคลัง"/>
    <m/>
    <x v="1"/>
    <x v="2"/>
  </r>
  <r>
    <s v="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"/>
    <s v="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"/>
    <s v="ด้านการปรับสมดุลและพัฒนาระบบการบริหารจัดการภาครัฐ"/>
    <x v="0"/>
    <s v="ตุลาคม 2563"/>
    <s v="มกราคม 2565"/>
    <s v="กองประเมินราคาทรัพย์สิน"/>
    <s v="กรมธนารักษ์"/>
    <s v="กระทรวงการคลัง"/>
    <m/>
    <x v="1"/>
    <x v="2"/>
  </r>
  <r>
    <s v="โครงการด้านประสานนโยบายและยุทธศาสตร์"/>
    <s v="โครงการด้านประสานนโยบายและยุทธศาสตร์"/>
    <s v="ด้านการปรับสมดุลและพัฒนาระบบการบริหารจัดการภาครัฐ"/>
    <x v="3"/>
    <s v="ตุลาคม 2561"/>
    <s v="กันยายน 2565"/>
    <s v="กองประสานนโยบายและยุทธศาสตร์ (กนย.)"/>
    <s v="สำนักเลขาธิการนายกรัฐมนตรี"/>
    <s v="สำนักนายกรัฐมนตรี"/>
    <m/>
    <x v="1"/>
    <x v="2"/>
  </r>
  <r>
    <s v="การประชุมเชิงปฏิบัติการ : แนวทางการจัดทำเอกสารกำกับยาสำหรับประชาชน"/>
    <s v="การประชุมเชิงปฏิบัติการ : แนวทางการจัดทำเอกสารกำกับยาสำหรับประชาชน"/>
    <s v="ด้านการปรับสมดุลและพัฒนาระบบการบริหารจัดการภาครัฐ"/>
    <x v="1"/>
    <s v="ธันวาคม 2564"/>
    <s v="กันยายน 2565"/>
    <s v="กองผลิตภัณฑ์สุขภาพนวัตกรรมและการบริการ"/>
    <s v="สำนักงานคณะกรรมการอาหารและยา"/>
    <s v="กระทรวงสาธารณสุข"/>
    <m/>
    <x v="2"/>
    <x v="3"/>
  </r>
  <r>
    <s v="โครงการพิจารณาอนุญาตผลิตภัณฑ์สุขภาพให้มีความรวดเร็ว โปร่งใส มีประสิทธิภาพ"/>
    <s v="โครงการพิจารณาอนุญาตผลิตภัณฑ์สุขภาพให้มีความรวดเร็ว โปร่งใส มีประสิทธิภาพ"/>
    <s v="ด้านการปรับสมดุลและพัฒนาระบบการบริหารจัดการภาครัฐ"/>
    <x v="1"/>
    <s v="ธันวาคม 2564"/>
    <s v="กันยายน 2565"/>
    <s v="กองผลิตภัณฑ์สุขภาพนวัตกรรมและการบริการ"/>
    <s v="สำนักงานคณะกรรมการอาหารและยา"/>
    <s v="กระทรวงสาธารณสุข"/>
    <m/>
    <x v="2"/>
    <x v="4"/>
  </r>
  <r>
    <s v="โครงการพัฒนามาตรฐานการให้บริการผลิตภัณฑ์สุขภาพ ด้วยนวัตกรรมบริการแบบมีส่วนร่วม"/>
    <s v="โครงการพัฒนามาตรฐานการให้บริการผลิตภัณฑ์สุขภาพ ด้วยนวัตกรรมบริการแบบมีส่วนร่วม"/>
    <s v="ด้านการปรับสมดุลและพัฒนาระบบการบริหารจัดการภาครัฐ"/>
    <x v="1"/>
    <s v="มกราคม 2565"/>
    <s v="กันยายน 2565"/>
    <s v="กองผลิตภัณฑ์สุขภาพนวัตกรรมและการบริการ"/>
    <s v="สำนักงานคณะกรรมการอาหารและยา"/>
    <s v="กระทรวงสาธารณสุข"/>
    <m/>
    <x v="2"/>
    <x v="4"/>
  </r>
  <r>
    <s v="การสำรวจความเชื่อมั่นของสาธารณชนต่อการดำเนินงานของกรมสอบสวนคดีพิเศษ"/>
    <s v="การสำรวจความเชื่อมั่นของสาธารณชนต่อการดำเนินงานของกรมสอบสวนคดีพิเศษ"/>
    <s v="ด้านการปรับสมดุลและพัฒนาระบบการบริหารจัดการภาครัฐ"/>
    <x v="1"/>
    <s v="ตุลาคม 2564"/>
    <s v="กันยายน 2565"/>
    <s v="กองพัฒนาและสนับสนุนคดีพิเศษ"/>
    <s v="กรมสอบสวนคดีพิเศษ"/>
    <s v="กระทรวงยุติธรรม"/>
    <m/>
    <x v="1"/>
    <x v="1"/>
  </r>
  <r>
    <s v="ประเมินผลกระทบการปฏิบัติภารกิจภาครัฐภายใต้ยุทธศาสตร์การพัฒนาด้านสังคม"/>
    <s v="ประเมินผลกระทบการปฏิบัติภารกิจภาครัฐภายใต้ยุทธศาสตร์การพัฒนาด้านสังคม"/>
    <s v="ด้านการปรับสมดุลและพัฒนาระบบการบริหารจัดการภาครัฐ"/>
    <x v="2"/>
    <s v="มกราคม 2563"/>
    <s v="กันยายน 2563"/>
    <s v="กองพัฒนาข้อมูลและตัวชี้วัดสังคม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ที่ 2 บริหารจัดการงานกองพัฒนานักศึกษา"/>
    <s v="โครงการที่ 2 บริหารจัดการงานกองพัฒนานัก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กองพัฒนานักศึกษ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มกราคม 2564"/>
    <s v="มีนาคม 2564"/>
    <s v="กองพัฒนานัก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สิ่งอำนวยความสะดวก สภาพแวดล้อมและการจัดการเรียนการสอนให้ทันสมัย (C) (งน.)"/>
    <s v="โครงการพัฒนาสิ่งอำนวยความสะดวก สภาพแวดล้อมและการจัดการเรียนการสอนให้ทันสมัย (C) (งน.)"/>
    <s v="ด้านการพัฒนาและเสริมสร้างศักยภาพทรัพยากรมนุษย์"/>
    <x v="1"/>
    <s v="ตุลาคม 2564"/>
    <s v="กันยายน 2565"/>
    <s v="กองพัฒนานัก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ของบุคลากร"/>
    <s v="โครงการเพิ่มประสิทธิภาพของ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พัฒนาบุคลากร"/>
    <s v="การท่องเที่ยวแห่งประเทศไทย (ททท.)"/>
    <s v="กระทรวงการท่องเที่ยวและกีฬา"/>
    <m/>
    <x v="0"/>
    <x v="0"/>
  </r>
  <r>
    <s v="โครงการพัฒนาระบบการบริหารราชการเชิงพื้นที่แบบบูรณาการ"/>
    <s v="โครงการพัฒนาระบบการบริหารราชการเชิงพื้นที่แบบบูรณาการ"/>
    <s v="ด้านการปรับสมดุลและพัฒนาระบบการบริหารจัดการภาครัฐ"/>
    <x v="3"/>
    <s v="ตุลาคม 2561"/>
    <s v="กันยายน 2562"/>
    <s v="กองพัฒนาระเบียบราชการส่วนภูมิภาคและความสัมพันธ์กับองค์กรปกครองส่วนท้องถิ่น"/>
    <s v="สำนักงานคณะกรรมการพัฒนาระบบราชการ"/>
    <s v="สำนักนายกรัฐมนตรี"/>
    <m/>
    <x v="1"/>
    <x v="2"/>
  </r>
  <r>
    <s v="โครงการพัฒนาระบบการบริหารราชการเชิงพื้้นที่แบบบูรณาการ"/>
    <s v="โครงการพัฒนาระบบการบริหารราชการเชิงพื้้นที่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ระบบการบริหารงานส่วนภูมิภาค"/>
    <s v="สำนักงานคณะกรรมการพัฒนาระบบราชการ"/>
    <s v="สำนักนายกรัฐมนตรี"/>
    <m/>
    <x v="1"/>
    <x v="1"/>
  </r>
  <r>
    <s v="โครงการประเมินประสิทธิภาพการปฏิบัติราชการของจังหวัด"/>
    <s v="โครงการประเมินประสิทธิภาพการปฏิบัติราชการของ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การบริหารงานส่วนภูมิภาค"/>
    <s v="สำนักงานคณะกรรมการพัฒนาระบบราชการ"/>
    <s v="สำนักนายกรัฐมนตรี"/>
    <m/>
    <x v="2"/>
    <x v="3"/>
  </r>
  <r>
    <s v="โครงการพัฒนาระบบการบริหารราชการเชิงพื้้นที่แบบบูรณาการ"/>
    <s v="โครงการพัฒนาระบบการบริหารราชการเชิงพื้้นที่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การบริหารงานส่วนภูมิภาค"/>
    <s v="สำนักงานคณะกรรมการพัฒนาระบบราชการ"/>
    <s v="สำนักนายกรัฐมนตรี"/>
    <s v="โครงการภายใต้กิจกรรม Big Rock"/>
    <x v="2"/>
    <x v="4"/>
  </r>
  <r>
    <s v="โครงการพัฒนาโปรแกรมการตัดจำหน่ายบัญชีรายได้รอการรับรู้ในระบบ SAP"/>
    <s v="โครงการพัฒนาโปรแกรมการตัดจำหน่ายบัญชีรายได้รอการรับรู้ในระบบ SAP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งานสารสนเทศ"/>
    <s v="การประปาส่วนภูมิภาค"/>
    <s v="กระทรวงมหาดไทย"/>
    <m/>
    <x v="3"/>
    <x v="9"/>
  </r>
  <r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ระบบบริหาร (กพร.)"/>
    <s v="สำนักงานปลัดกระทรวงการท่องเที่ยวและกีฬา"/>
    <s v="กระทรวงการท่องเที่ยวและกีฬา"/>
    <m/>
    <x v="4"/>
    <x v="10"/>
  </r>
  <r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พัฒนาระบบบริหาร (กพร.)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"/>
    <s v="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"/>
    <s v="ด้านการปรับสมดุลและพัฒนาระบบการบริหารจัดการภาครัฐ"/>
    <x v="1"/>
    <s v="ตุลาคม 2564"/>
    <s v="กันยายน 2565"/>
    <s v="กองพัฒนาระบบบริหาร (กพร.)"/>
    <s v="สำนักงานปลัดกระทรวงการท่องเที่ยวและกีฬา"/>
    <s v="กระทรวงการท่องเที่ยวและกีฬา"/>
    <m/>
    <x v="1"/>
    <x v="1"/>
  </r>
  <r>
    <s v="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"/>
    <s v="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"/>
    <s v="ด้านการปรับสมดุลและพัฒนาระบบการบริหารจัดการภาครัฐ"/>
    <x v="1"/>
    <s v="ตุลาคม 2564"/>
    <s v="กันยายน 2565"/>
    <s v="กองพัฒนาระบบบริหารงานส่วนภูมิภาคและส่วนท้องถิ่น"/>
    <s v="สำนักงานคณะกรรมการพัฒนาระบบราชการ"/>
    <s v="สำนักนายกรัฐมนตรี"/>
    <m/>
    <x v="2"/>
    <x v="4"/>
  </r>
  <r>
    <s v="การจัดทำแผนปฏิรูปองค์การของส่วนราชการ"/>
    <s v="การจัดทำแผนปฏิรูปองค์การของส่วนราชการ"/>
    <s v="ด้านการปรับสมดุลและพัฒนาระบบการบริหารจัดการภาครัฐ"/>
    <x v="4"/>
    <s v="ตุลาคม 2560"/>
    <s v="กันยายน 2562"/>
    <s v="กองพัฒนาระบบราชการ 1"/>
    <s v="สำนักงานคณะกรรมการพัฒนาระบบราชการ"/>
    <s v="สำนักนายกรัฐมนตรี"/>
    <m/>
    <x v="1"/>
    <x v="1"/>
  </r>
  <r>
    <s v="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กองพัฒนาระบบราชการ 1"/>
    <s v="สำนักงานคณะกรรมการพัฒนาระบบราชการ"/>
    <s v="สำนักนายกรัฐมนตรี"/>
    <m/>
    <x v="1"/>
    <x v="8"/>
  </r>
  <r>
    <s v="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"/>
    <s v="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"/>
    <s v="ด้านการปรับสมดุลและพัฒนาระบบการบริหารจัดการภาครัฐ"/>
    <x v="4"/>
    <s v="มกราคม 2561"/>
    <s v="มีนาคม 2563"/>
    <s v="กองพัฒนาระบบราชการ 1"/>
    <s v="สำนักงานคณะกรรมการพัฒนาระบบราชการ"/>
    <s v="สำนักนายกรัฐมนตรี"/>
    <m/>
    <x v="1"/>
    <x v="2"/>
  </r>
  <r>
    <s v="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ด้านการปรับสมดุลและพัฒนาระบบการบริหารจัดการภาครัฐ"/>
    <x v="2"/>
    <s v="เมษายน 2563"/>
    <s v="กันยายน 2564"/>
    <s v="กองพัฒนาระบบราชการ 1"/>
    <s v="สำนักงานคณะกรรมการพัฒนาระบบราชการ"/>
    <s v="สำนักนายกรัฐมนตรี"/>
    <m/>
    <x v="1"/>
    <x v="2"/>
  </r>
  <r>
    <s v="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"/>
    <s v="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"/>
    <s v="ด้านการปรับสมดุลและพัฒนาระบบการบริหารจัดการภาครัฐ"/>
    <x v="1"/>
    <s v="มกราคม 2565"/>
    <s v="กันยายน 2565"/>
    <s v="กองพัฒนาระบบราชการ 2"/>
    <s v="สำนักงานคณะกรรมการพัฒนาระบบราชการ"/>
    <s v="สำนักนายกรัฐมนตรี"/>
    <m/>
    <x v="1"/>
    <x v="7"/>
  </r>
  <r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3"/>
    <s v="ตุลาคม 2561"/>
    <s v="พฤษภาคม 2562"/>
    <s v="กองพัฒนาระบบราชการ 2"/>
    <s v="สำนักงานคณะกรรมการพัฒนาระบบราชการ"/>
    <s v="สำนักนายกรัฐมนตรี"/>
    <m/>
    <x v="1"/>
    <x v="2"/>
  </r>
  <r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ระบบราชการ 2"/>
    <s v="สำนักงานคณะกรรมการพัฒนาระบบราชการ"/>
    <s v="สำนักนายกรัฐมนตรี"/>
    <m/>
    <x v="1"/>
    <x v="2"/>
  </r>
  <r>
    <s v="โครงการพัฒนาการจัดการสมรรถนะและธรรมมาภิบาลขององค์กร"/>
    <s v="โครงการพัฒนาการจัดการสมรรถนะและธรรมมาภิบาลของ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พัฒนาศักยภาพผู้บริโภค"/>
    <s v="สำนักงานคณะกรรมการอาหารและยา"/>
    <s v="กระทรวงสาธารณสุข"/>
    <m/>
    <x v="1"/>
    <x v="8"/>
  </r>
  <r>
    <s v="โครงการพัฒนาบริการข้อมูลการบริโภคผลิตภัณฑ์สุขภาพสำหรับประชาชนบนระบบออนไลน์"/>
    <s v="โครงการพัฒนาบริการข้อมูลการบริโภคผลิตภัณฑ์สุขภาพสำหรับประชาชนบนระบบออนไลน์"/>
    <s v="ด้านการปรับสมดุลและพัฒนาระบบการบริหารจัดการภาครัฐ"/>
    <x v="1"/>
    <s v="ตุลาคม 2564"/>
    <s v="มิถุนายน 2565"/>
    <s v="กองพัฒนาศักยภาพผู้บริโภค"/>
    <s v="สำนักงานคณะกรรมการอาหารและยา"/>
    <s v="กระทรวงสาธารณสุข"/>
    <m/>
    <x v="2"/>
    <x v="3"/>
  </r>
  <r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ด้านการปรับสมดุลและพัฒนาระบบการบริหารจัดการภาครัฐ"/>
    <x v="1"/>
    <s v="ตุลาคม 2564"/>
    <s v="กันยายน 2565"/>
    <s v="กองพิกัดอัตราศุลกากร (กพก.)"/>
    <s v="กรมศุลกากร"/>
    <s v="กระทรวงการคลัง"/>
    <m/>
    <x v="1"/>
    <x v="1"/>
  </r>
  <r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ด้านการปรับสมดุลและพัฒนาระบบการบริหารจัดการภาครัฐ"/>
    <x v="1"/>
    <s v="ตุลาคม 2564"/>
    <s v="กันยายน 2565"/>
    <s v="กองพิกัดอัตราศุลกากร (กพก.)"/>
    <s v="กรมศุลกากร"/>
    <s v="กระทรวงการคลัง"/>
    <m/>
    <x v="1"/>
    <x v="1"/>
  </r>
  <r>
    <s v="โครงการจัดทำฐานข้อมูลสินค้าต้องห้าม-ต้องกำกัดพร้อมพิกัดรหัสสถิติปี 2017"/>
    <s v="โครงการจัดทำฐานข้อมูลสินค้าต้องห้าม-ต้องกำกัดพร้อมพิกัดรหัสสถิติปี 2017"/>
    <s v="ด้านการปรับสมดุลและพัฒนาระบบการบริหารจัดการภาครัฐ"/>
    <x v="3"/>
    <s v="ตุลาคม 2561"/>
    <s v="กันยายน 2564"/>
    <s v="กองพิกัดอัตราศุลกากร (กพก.)"/>
    <s v="กรมศุลกากร"/>
    <s v="กระทรวงการคลัง"/>
    <m/>
    <x v="1"/>
    <x v="2"/>
  </r>
  <r>
    <s v="ด้านพิธีการและส่งเสริมพระเกียรติคุณสถาบันหลักของชาติเนื่องในโอกาสต่างๆ"/>
    <s v="ด้านพิธีการและส่งเสริมพระเกียรติคุณสถาบันหลักของชาติเนื่องในโอกาสต่างๆ"/>
    <s v="ด้านการปรับสมดุลและพัฒนาระบบการบริหารจัดการภาครัฐ"/>
    <x v="3"/>
    <s v="ตุลาคม 2561"/>
    <s v="กันยายน 2565"/>
    <s v="กองพิธีการ (กพธ.)"/>
    <s v="สำนักเลขาธิการนายกรัฐมนตรี"/>
    <s v="สำนักนายกรัฐมนตรี"/>
    <m/>
    <x v="4"/>
    <x v="10"/>
  </r>
  <r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x v="3"/>
    <s v="ตุลาคม 2561"/>
    <s v="กันยายน 2562"/>
    <s v="กองมาตรฐานการให้บริการภาครัฐ"/>
    <s v="สำนักงานคณะกรรมการพัฒนาระบบราชการ"/>
    <s v="สำนักนายกรัฐมนตรี"/>
    <m/>
    <x v="1"/>
    <x v="8"/>
  </r>
  <r>
    <s v="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"/>
    <s v="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"/>
    <s v="ด้านการปรับสมดุลและพัฒนาระบบการบริหารจัดการภาครัฐ"/>
    <x v="2"/>
    <s v="ตุลาคม 2562"/>
    <s v="กันยายน 2563"/>
    <s v="กองมาตรฐานคนประจำเรือ"/>
    <s v="กรมเจ้าท่า"/>
    <s v="กระทรวงคมนาคม"/>
    <m/>
    <x v="1"/>
    <x v="1"/>
  </r>
  <r>
    <s v="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"/>
    <s v="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"/>
    <s v="ด้านการปรับสมดุลและพัฒนาระบบการบริหารจัดการภาครัฐ"/>
    <x v="4"/>
    <s v="ตุลาคม 2560"/>
    <s v="กันยายน 2564"/>
    <s v="กองมาตรฐานคนประจำเรือ"/>
    <s v="กรมเจ้าท่า"/>
    <s v="กระทรวงคมนาคม"/>
    <m/>
    <x v="2"/>
    <x v="3"/>
  </r>
  <r>
    <s v="โครงการพัฒนาระบบประเมินราคาศุลกากรด้วย Digital Big Data"/>
    <s v="โครงการพัฒนาระบบประเมินราคาศุลกากรด้วย Digital Big Data"/>
    <s v="ด้านการปรับสมดุลและพัฒนาระบบการบริหารจัดการภาครัฐ"/>
    <x v="3"/>
    <s v="พฤศจิกายน 2561"/>
    <s v="กันยายน 2564"/>
    <s v="กองมาตรฐานพิธีการและราคาศุลกากร (กมพ.)"/>
    <s v="กรมศุลกากร"/>
    <s v="กระทรวงการคลัง"/>
    <m/>
    <x v="1"/>
    <x v="1"/>
  </r>
  <r>
    <s v="โครงการพัฒนาระบบประเมินราคาศุลกากรด้วย Digital Big Data"/>
    <s v="โครงการพัฒนาระบบประเมินราคาศุลกากรด้วย Digital Big Data"/>
    <s v="ด้านการปรับสมดุลและพัฒนาระบบการบริหารจัดการภาครัฐ"/>
    <x v="1"/>
    <s v="ตุลาคม 2564"/>
    <s v="กันยายน 2565"/>
    <s v="กองมาตรฐานพิธีการและราคาศุลกากร (กมพ.)"/>
    <s v="กรมศุลกากร"/>
    <s v="กระทรวงการคลัง"/>
    <m/>
    <x v="1"/>
    <x v="1"/>
  </r>
  <r>
    <s v="โครงการฝึกอบรมพัฒนาบุคลากรด้านพัสดุและผู้ที่เกี่ยวข้อง (บก.ปอท.)"/>
    <s v="โครงการฝึกอบรมพัฒนาบุคลากรด้านพัสดุและผู้ที่เกี่ยวข้อง (บก.ปอท.)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"/>
    <s v="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ปรับปรุงระบบสุขาภิบาล อาคารบ้านพักข้าราชการตำรวจ กง.สงป."/>
    <s v="ปรับปรุงระบบสุขาภิบาล อาคารบ้านพักข้าราชการตำรวจ กง.สงป.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กระจายอำนาจให้องค์กรปกครองส่วนท้องถิ่น"/>
    <s v="การกระจายอำนาจให้องค์กรปกครองส่วนท้องถิ่น"/>
    <s v="ด้านการปรับสมดุลและพัฒนาระบบการบริหารจัดการภาครัฐ"/>
    <x v="4"/>
    <s v="มิถุนายน 2561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บริหารจัดการหน่วยงาน ตร. ในส่วนภูมิภาค"/>
    <s v="การบริหารจัดการหน่วยงาน ตร. ในส่วนภูมิภาค"/>
    <s v="ด้านการปรับสมดุลและพัฒนาระบบการบริหารจัดการภาครัฐ"/>
    <x v="4"/>
    <s v="มิถุนายน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ารจัดทำและดำเนินการตามแผนปฏิรูปสำนักงานตำรวจแห่งชาติ"/>
    <s v="การจัดทำและดำเนินการตามแผนปฏิรูปสำนักงานตำรวจแห่งชาติ"/>
    <s v="ด้านการปรับสมดุลและพัฒนาระบบการบริหารจัดการภาครัฐ"/>
    <x v="3"/>
    <s v="ตุลาคม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"/>
    <s v="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ชุดเครื่องเสียงสำหรับห้องประชุม2 สกบ. แขวงถนนนครไชยศรี เขตดุสิต กรุงเทพมหานคร พธ."/>
    <s v="ชุดเครื่องเสียงสำหรับห้องประชุม2 สกบ. แขวงถนนนครไชยศรี เขตดุสิต กรุงเทพมหานคร พธ.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ก่อสร้างอาคารที่ทำการ 5 ชั้น ของ ตม.จว.สมุทรปราการ"/>
    <s v="โครงการก่อสร้างอาคารที่ทำการ 5 ชั้น ของ ตม.จว.สมุทรปรากา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ปรับปรุงประสิทธิภาพระบบประชุมวีดิทัศน์ทางไกล ของสำนักงานพิสูจน์หลักฐานตำรวจ ระยะที่ ๒"/>
    <s v="โครงการปรับปรุงประสิทธิภาพระบบประชุมวีดิทัศน์ทางไกล ของสำนักงานพิสูจน์หลักฐานตำรวจ ระยะที่ ๒"/>
    <s v="ด้านการปรับสมดุลและพัฒนาระบบการบริหารจัดการภาครัฐ"/>
    <x v="1"/>
    <s v="ตุลาคม 2564"/>
    <s v="มีนาคม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โครงการพัฒนาระบบคอมพิวเตอร์แม่ข่าย ของสำนักงานตำรวจแห่งชาติ"/>
    <s v="โครงการพัฒนาระบบคอมพิวเตอร์แม่ข่าย ของสำนักงานตำรวจแห่งชาติ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"/>
    <s v="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8"/>
  </r>
  <r>
    <s v="โครงการปรับปรุงศูนย์กลางเครือข่ายหลัก server สกบ. แขวงถนนนครไชยศรี เขตดุสิตกรุงเทพมหานคร พธ."/>
    <s v="โครงการปรับปรุงศูนย์กลางเครือข่ายหลัก server สกบ. แขวงถนนนครไชยศรี เขตดุสิตกรุงเทพมหานคร พธ.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8"/>
  </r>
  <r>
    <s v="โครงการพัฒนาปรับปรุงระบบฐานข้อมูลอาชญากรรมและอาชญากรรมข้ามชาติขององค์การตำรวจสากล “I-24/7”"/>
    <s v="โครงการพัฒนาปรับปรุงระบบฐานข้อมูลอาชญากรรมและอาชญากรรมข้ามชาติขององค์การตำรวจสากล “I-24/7”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2"/>
  </r>
  <r>
    <s v="โครงการคัดกรองและตรวจสอบเอกสารล่วงหน้าทางอิเล็กทรอนิกส์สำหรับผู้ยื่นขอรับการตรวจลงตรา (E-VOA)"/>
    <s v="โครงการคัดกรองและตรวจสอบเอกสารล่วงหน้าทางอิเล็กทรอนิกส์สำหรับผู้ยื่นขอรับการตรวจลงตรา (E-VOA)"/>
    <s v="ด้านการสร้างความสามารถในการแข่งขัน"/>
    <x v="4"/>
    <s v="มกราคม 2561"/>
    <s v="มีนาคม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3"/>
  </r>
  <r>
    <s v="โครงการพัฒนาทักษะของบุคลากรเพื่อก้าวไปสู่องค์กรดิจิทัล"/>
    <s v="โครงการพัฒนาทักษะของบุคลากรเพื่อก้าวไปสู่องค์กรดิจิทัล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0"/>
    <x v="0"/>
  </r>
  <r>
    <s v="โครงการจัดการความรู้ของสำนักงานคณะกรรมการอาหารและยา"/>
    <s v="โครงการจัดการความรู้ของสำนักงานคณะกรรมการอาหารและยา"/>
    <s v="ด้านการปรับสมดุลและพัฒนาระบบการบริหารจัดการภาครัฐ"/>
    <x v="1"/>
    <s v="ธันวาคม 2564"/>
    <s v="กันยายน 2565"/>
    <s v="กองยุทธศาสตร์และแผนงาน"/>
    <s v="สำนักงานคณะกรรมการอาหารและยา"/>
    <s v="กระทรวงสาธารณสุข"/>
    <m/>
    <x v="0"/>
    <x v="0"/>
  </r>
  <r>
    <s v="โครงการประชุมวิชาการประจำเดือน ศูนย์การศึกษาต่อเนื่องทางเภสัชศาสตร์ อย. ประจำปีงบประมาณ พ.ศ. 2565"/>
    <s v="โครงการประชุมวิชาการประจำเดือน ศูนย์การศึกษาต่อเนื่องทางเภสัชศาสตร์ อย. ประจำปีงบประมาณ พ.ศ. 2565"/>
    <s v="ด้านการปรับสมดุลและพัฒนาระบบการบริหารจัดการภาครัฐ"/>
    <x v="1"/>
    <s v="ธันวาคม 2564"/>
    <s v="กันยายน 2565"/>
    <s v="กองยุทธศาสตร์และแผนงาน"/>
    <s v="สำนักงานคณะกรรมการอาหารและยา"/>
    <s v="กระทรวงสาธารณสุข"/>
    <m/>
    <x v="0"/>
    <x v="0"/>
  </r>
  <r>
    <s v="โครงการจัดซื้อครุภัณฑ์คอมพิวเตอร์เพื่อการทดแทน ปีงบประมาณ พ.ศ. 2565"/>
    <s v="โครงการจัดซื้อครุภัณฑ์คอมพิวเตอร์เพื่อการทดแทน ปีงบประมาณ พ.ศ. 2565"/>
    <s v="ด้านการปรับสมดุลและพัฒนาระบบการบริหารจัดการภาครัฐ"/>
    <x v="1"/>
    <s v="ตุลาคม 2564"/>
    <s v="มีนาคม 2565"/>
    <s v="กองยุทธศาสตร์และแผนงาน"/>
    <s v="สำนักงานคณะกรรมการอาหารและยา"/>
    <s v="กระทรวงสาธารณสุข"/>
    <m/>
    <x v="0"/>
    <x v="0"/>
  </r>
  <r>
    <s v="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"/>
    <s v="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และแผนงาน"/>
    <s v="สำนักงานคณะกรรมการอาหารและยา"/>
    <s v="กระทรวงสาธารณสุข"/>
    <m/>
    <x v="0"/>
    <x v="0"/>
  </r>
  <r>
    <s v="โครงการพัฒนาศักยภาพบุคลากรด้านระบบคุณภาพ ประจำปีงบประมาณ พ.ศ. 2565"/>
    <s v="โครงการพัฒนาศักยภาพบุคลากรด้านระบบคุณภาพ ประจำปีงบประมาณ พ.ศ. 2565"/>
    <s v="ด้านการปรับสมดุลและพัฒนาระบบการบริหารจัดการภาครัฐ"/>
    <x v="1"/>
    <s v="ธันวาคม 2564"/>
    <s v="ธันวาคม 2565"/>
    <s v="กองยุทธศาสตร์และแผนงาน"/>
    <s v="สำนักงานคณะกรรมการอาหารและยา"/>
    <s v="กระทรวงสาธารณสุข"/>
    <m/>
    <x v="0"/>
    <x v="6"/>
  </r>
  <r>
    <s v="การวางแผนและจัดทำแผนงานและงบประมาณ"/>
    <s v="การวางแผนและจัดทำแผนงานและงบประมาณ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"/>
    <s v="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"/>
    <s v="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"/>
    <s v="ด้านการสร้างโอกาสและความเสมอภาคทางสังคม"/>
    <x v="1"/>
    <s v="ตุลาคม 2564"/>
    <s v="กันยายน 2565"/>
    <s v="กองยุทธศาสตร์และแผนงาน"/>
    <s v="สำนักงานปลัดกระทรวงวัฒนธรรม"/>
    <s v="กระทรวงวัฒนธรรม"/>
    <m/>
    <x v="1"/>
    <x v="7"/>
  </r>
  <r>
    <s v="พัฒนาระบบติดตามการดำเนินงานตามยุทธศาสตร์กระทรวงคมนาคม (SPTS)"/>
    <s v="พัฒนาระบบติดตามการดำเนินงานตามยุทธศาสตร์กระทรวงคมนาคม (SPTS)"/>
    <s v="ด้านการปรับสมดุลและพัฒนาระบบการบริหารจัดการภาครัฐ"/>
    <x v="5"/>
    <s v="ตุลาคม 2559"/>
    <s v="กันยายน 2564"/>
    <s v="กองยุทธศาสตร์และแผนงาน"/>
    <s v="สำนักงานปลัดกระทรวงคมนาคม"/>
    <s v="กระทรวงคมนาคม"/>
    <m/>
    <x v="1"/>
    <x v="1"/>
  </r>
  <r>
    <s v="โครงการจัดการระบบเทคโนโลยีและการสื่อสารเพื่อการพัฒนางานด้านผู้สูงอายุ"/>
    <s v="โครงการจัดการระบบเทคโนโลยีและการสื่อสารเพื่อการพัฒนางานด้านผู้สูงอายุ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1"/>
  </r>
  <r>
    <s v="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"/>
    <s v="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1"/>
    <x v="1"/>
  </r>
  <r>
    <s v="โครงการจัดทำแผนปฏิบัติราชการสำนักงานปลัดกระทรวงแรงงาน (พ.ศ. 2560 - 2570)"/>
    <s v="โครงการจัดทำแผนปฏิบัติราชการสำนักงานปลัดกระทรวงแรงงาน (พ.ศ. 2560 - 2570)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1"/>
  </r>
  <r>
    <s v="ประสานแผนเพื่อพัฒนานโยบายและยุทธศาสตร์สู่การปฏิบัติ"/>
    <s v="ประสานแผนเพื่อพัฒนานโยบายและยุทธศาสตร์สู่การปฏิบัติ"/>
    <s v="ด้านการสร้างโอกาสและความเสมอภาคทางสังคม"/>
    <x v="1"/>
    <s v="ตุลาคม 2564"/>
    <s v="กันยายน 2565"/>
    <s v="กองยุทธศาสตร์และแผนงาน"/>
    <s v="สำนักงานปลัดกระทรวงวัฒนธรรม"/>
    <s v="กระทรวงวัฒนธรรม"/>
    <m/>
    <x v="1"/>
    <x v="1"/>
  </r>
  <r>
    <s v="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"/>
    <s v="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"/>
    <s v="ด้านการสร้างความสามารถในการแข่งขัน"/>
    <x v="3"/>
    <s v="ตุลาคม 2561"/>
    <s v="กันยายน 2562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"/>
    <s v="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s v="กรมส่งเสริมและพัฒนาคุณภาพชีวิตคนพิการ"/>
    <s v="กระทรวงการพัฒนาสังคมและความมั่นคงของมนุษย์"/>
    <m/>
    <x v="1"/>
    <x v="8"/>
  </r>
  <r>
    <s v="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"/>
    <s v="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"/>
    <s v="ด้านการสร้างความสามารถในการแข่งขัน"/>
    <x v="2"/>
    <s v="ตุลาคม 2562"/>
    <s v="กันยายน 2563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โครงการขับเคลื่อน พม. สู่รัฐบาลดิจิทัล (กิจกรรม พัฒนาระบบสารสนเทศด้านเด็กและเยาวชน)"/>
    <s v="โครงการขับเคลื่อน พม. สู่รัฐบาลดิจิทัล (กิจกรรม พัฒนาระบบสารสนเทศด้านเด็กและเยาวชน)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1"/>
    <x v="8"/>
  </r>
  <r>
    <s v="โครงการพัฒนาประสิทธิภาพการบริหารจัดการรองค์กร"/>
    <s v="โครงการพัฒนาประสิทธิภาพการบริหารจัดการร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1"/>
    <x v="8"/>
  </r>
  <r>
    <s v="ปรับปรุงห้องประชุมกองยุทธศาสตร์และแผนงาน"/>
    <s v="ปรับปรุงห้องประชุมกองยุทธศาสตร์และแผนงาน"/>
    <s v="ด้านการปรับสมดุลและพัฒนาระบบการบริหารจัดการภาครัฐ"/>
    <x v="1"/>
    <s v="ตุลาคม 2564"/>
    <s v="เมษายน 2565"/>
    <s v="กองยุทธศาสตร์และแผนงาน"/>
    <s v="สำนักงานปลัดกระทรวงแรงงาน"/>
    <s v="กระทรวงแรงงาน"/>
    <m/>
    <x v="1"/>
    <x v="8"/>
  </r>
  <r>
    <s v="โครงการประชุมเชิงปฏิบัติการ “ทบทวนยุทธศาสตร์ สมอ. เพื่อขับเคลื่อนยุทธศาสตร์ชาติสู่ TISI 4.0” 2562"/>
    <s v="โครงการประชุมเชิงปฏิบัติการ “ทบทวนยุทธศาสตร์ สมอ. เพื่อขับเคลื่อนยุทธศาสตร์ชาติสู่ TISI 4.0” 2562"/>
    <s v="ด้านการปรับสมดุลและพัฒนาระบบการบริหารจัดการภาครัฐ"/>
    <x v="3"/>
    <s v="กุมภาพันธ์ 2562"/>
    <s v="กุมภาพันธ์ 2562"/>
    <s v="กองยุทธศาสตร์และแผนงาน"/>
    <s v="สำนักงานมาตรฐานผลิตภัณฑ์อุตสาหกรรม"/>
    <s v="กระทรวงอุตสาหกรรม"/>
    <m/>
    <x v="1"/>
    <x v="8"/>
  </r>
  <r>
    <s v="โครงการทบทวนแผนปฏิบัติการด้านแรงงาน (พ.ศ. 2563 - 2565) และจัดทําแผนปฏิบัติการด้านแรงงาน (พ.ศ. 2566 - 2570)"/>
    <s v="โครงการทบทวนแผนปฏิบัติการด้านแรงงาน (พ.ศ. 2563 - 2565) และจัดทําแผนปฏิบัติการด้านแรงงาน (พ.ศ. 2566 - 2570)"/>
    <s v="ด้านการปรับสมดุลและพัฒนาระบบการบริหารจัดการภาครัฐ"/>
    <x v="2"/>
    <s v="พฤษภาคม 2563"/>
    <s v="กุมภาพันธ์ 2564"/>
    <s v="กองยุทธศาสตร์และแผนงาน"/>
    <s v="สำนักงานปลัดกระทรวงแรงงาน"/>
    <s v="กระทรวงแรงงาน"/>
    <m/>
    <x v="1"/>
    <x v="8"/>
  </r>
  <r>
    <s v="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"/>
    <s v="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"/>
    <s v="ด้านการสร้างความสามารถในการแข่งขัน"/>
    <x v="1"/>
    <s v="กุมภาพันธ์ 2565"/>
    <s v="ตุลาคม 2565"/>
    <s v="กองยุทธศาสตร์และแผนงาน"/>
    <s v="สำนักงานปลัดกระทรวงคมนาคม"/>
    <s v="กระทรวงคมนาคม"/>
    <m/>
    <x v="1"/>
    <x v="8"/>
  </r>
  <r>
    <s v="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"/>
    <s v="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"/>
    <s v="ด้านการสร้างความสามารถในการแข่งขัน"/>
    <x v="0"/>
    <s v="ตุลาคม 2563"/>
    <s v="กันยายน 2564"/>
    <s v="กองยุทธศาสตร์และแผนงาน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2. ค่าใช้จ่ายในการยกระดับการให้บริการภาครัฐเพื่อตอบสนองความต้องการของผู้มีส่วนได้ส่วนเสีย"/>
    <s v="2. ค่าใช้จ่ายในการยกระดับการให้บริการภาครัฐเพื่อตอบสนองความต้องการของผู้มีส่วนได้ส่วนเสีย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2"/>
    <x v="3"/>
  </r>
  <r>
    <s v="พัฒนาระบบจดทะเบียนกรรมสิทธิ์เครื่องจักรออนไลน์ (Online Machinery Registration : OMR)"/>
    <s v="พัฒนาระบบจดทะเบียนกรรมสิทธิ์เครื่องจักรออนไลน์ (Online Machinery Registration : OMR)"/>
    <s v="ด้านการสร้างความสามารถในการแข่งขัน"/>
    <x v="4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2"/>
    <x v="3"/>
  </r>
  <r>
    <s v="ปรับปรุงและพัฒนาระบบสารสนเทศการจัดการกากของเสียอุตสาหกรรม"/>
    <s v="ปรับปรุงและพัฒนาระบบสารสนเทศการจัดการกากของเสียอุตสาหกรรม"/>
    <s v="ด้านการสร้างการเติบโตบนคุณภาพชีวิตที่เป็นมิตรต่อสิ่งแวดล้อม"/>
    <x v="4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2"/>
    <x v="4"/>
  </r>
  <r>
    <s v="โครงการพัฒนาระบบสารสนเทศด้านเด็กและเยาวชนของกรมกิจการเด็กและเยาวชน"/>
    <s v="โครงการพัฒนาระบบสารสนเทศด้านเด็กและเยาวชนของกรมกิจการเด็กและเยาวช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และแผนงาน"/>
    <s v="กรมกิจการเด็กและเยาวชน"/>
    <s v="กระทรวงการพัฒนาสังคมและความมั่นคงของมนุษย์"/>
    <m/>
    <x v="2"/>
    <x v="4"/>
  </r>
  <r>
    <s v="โครงการส่งเสริมการบริหารภาครัฐสู่ระบบราชการ 4.0"/>
    <s v="โครงการส่งเสริมการบริหารภาครัฐสู่ระบบราชการ 4.0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2"/>
    <x v="4"/>
  </r>
  <r>
    <s v="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"/>
    <s v="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"/>
    <s v="ด้านการปรับสมดุลและพัฒนาระบบการบริหารจัดการภาครัฐ"/>
    <x v="4"/>
    <s v="สิงหาคม 2561"/>
    <s v="สิงหาคม 2562"/>
    <s v="กองยุทธศาสตร์และแผนงาน"/>
    <s v="กรมโรงงานอุตสาหกรรม"/>
    <s v="กระทรวงอุตสาหกรรม"/>
    <m/>
    <x v="2"/>
    <x v="4"/>
  </r>
  <r>
    <s v="โครงการขับเคลื่อนงานด้านผู้สูงอายุสู่ประชาคมอาเซียน"/>
    <s v="โครงการขับเคลื่อนงานด้านผู้สูงอายุสู่ประชาคมอาเซียน"/>
    <s v="ด้านการพัฒนาและเสริมสร้างศักยภาพทรัพยากรมนุษย์"/>
    <x v="3"/>
    <s v="ตุลาคม 2561"/>
    <s v="กันยายน 2562"/>
    <s v="กองยุทธศาสตร์และแผนงาน"/>
    <s v="กรมกิจการผู้สูงอายุ"/>
    <s v="กระทรวงการพัฒนาสังคมและความมั่นคงของมนุษย์"/>
    <m/>
    <x v="3"/>
    <x v="9"/>
  </r>
  <r>
    <s v="โครงการขับเคลื่อนนโยบายและแผนด้านนิวเคลียร์และรังสีไปสู่การปฏิบัติ"/>
    <s v="โครงการขับเคลื่อนนโยบายและแผนด้านนิวเคลียร์และรังสีไปสู่การปฏิบัติ"/>
    <s v="ด้านการปรับสมดุลและพัฒนาระบบการบริหารจัดการภาครัฐ"/>
    <x v="3"/>
    <s v="ตุลาคม 2561"/>
    <s v="กันยายน 2562"/>
    <s v="กองยุทธศาสตร์และแผนงาน"/>
    <s v="สำนักงานปรมาณูเพื่อสันติ (ปส.)"/>
    <s v="กระทรวงการอุดมศึกษา วิทยาศาสตร์ วิจัยและนวัตกรรม"/>
    <m/>
    <x v="3"/>
    <x v="9"/>
  </r>
  <r>
    <s v="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"/>
    <s v="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3"/>
    <x v="9"/>
  </r>
  <r>
    <s v="โครงการศึกษาแนวทางในการนำการปฏิบัติที่ดีด้านศุลกากร มาประยุกต์ใช้ในกรมศุลกากร"/>
    <s v="โครงการศึกษาแนวทางในการนำการปฏิบัติที่ดีด้านศุลกากร มาประยุกต์ใช้ในกรมศุลกากร"/>
    <s v="ด้านการปรับสมดุลและพัฒนาระบบการบริหารจัดการภาครัฐ"/>
    <x v="2"/>
    <s v="ตุลาคม 2562"/>
    <s v="กันยายน 2564"/>
    <s v="กองยุทธศาสตร์และแผนงาน (กยผ.)"/>
    <s v="กรมศุลกากร"/>
    <s v="กระทรวงการคลัง"/>
    <m/>
    <x v="1"/>
    <x v="1"/>
  </r>
  <r>
    <s v="โครงการศึกษาแนวทางในการนำการปฏิบัติที่ดีด้านศุลกากร มาประยุกต์ใช้ในกรมศุลกากร"/>
    <s v="โครงการศึกษาแนวทางในการนำการปฏิบัติที่ดีด้านศุลกากร มาประยุกต์ใช้ในกรมศุลกาก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ยุทธศาสตร์และแผนงาน (กยผ.)"/>
    <s v="กรมศุลกากร"/>
    <s v="กระทรวงการคลัง"/>
    <m/>
    <x v="1"/>
    <x v="1"/>
  </r>
  <r>
    <s v="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"/>
    <s v="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"/>
    <s v="ด้านการปรับสมดุลและพัฒนาระบบการบริหารจัดการภาครัฐ"/>
    <x v="0"/>
    <s v="กุมภาพันธ์ 2564"/>
    <s v="มกราคม 2565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"/>
    <s v="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"/>
    <s v="ด้านการปรับสมดุลและพัฒนาระบบการบริหารจัดการภาครัฐ"/>
    <x v="2"/>
    <s v="กรกฎาคม 2563"/>
    <s v="ธันวาคม 2563"/>
    <s v="กองยุทธศาสตร์และแผนงาน (กยผ.)"/>
    <s v="สำนักงานปลัดกระทรวงการท่องเที่ยวและกีฬา"/>
    <s v="กระทรวงการท่องเที่ยวและกีฬา"/>
    <m/>
    <x v="1"/>
    <x v="2"/>
  </r>
  <r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1"/>
    <s v="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1"/>
    <s v="ด้านการสร้างความสามารถในการแข่งขัน"/>
    <x v="4"/>
    <s v="ตุลาคม 2560"/>
    <s v="กันยายน 2561"/>
    <s v="กองยุทธศาสตร์และการวางแผนเศรษฐกิจมหภาค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2"/>
    <s v="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2"/>
    <s v="ด้านการสร้างความสามารถในการแข่งขัน"/>
    <x v="3"/>
    <s v="ตุลาคม 2561"/>
    <s v="กันยายน 2562"/>
    <s v="กองยุทธศาสตร์และการวางแผนเศรษฐกิจมหภาค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"/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"/>
    <s v="ด้านการสร้างความสามารถในการแข่งขัน"/>
    <x v="2"/>
    <s v="ตุลาคม 2562"/>
    <s v="กันยายน 2563"/>
    <s v="กองยุทธศาสตร์และการวางแผนเศรษฐกิจมหภาค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พัฒนาส่วนราชการรูปแบบเฉพาะ"/>
    <s v="โครงการพัฒนาส่วนราชการรูปแบบเฉพาะ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1"/>
    <x v="7"/>
  </r>
  <r>
    <s v="โครงการพัฒนาการบริหารจัดการภาครัฐเพื่ออนาคต (Future Government)"/>
    <s v="โครงการพัฒนาการบริหารจัดการภาครัฐเพื่ออนาคต (Future Government)"/>
    <s v="ด้านการปรับสมดุลและพัฒนาระบบการบริหารจัดการภาครัฐ"/>
    <x v="0"/>
    <s v="เมษายน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1"/>
    <x v="1"/>
  </r>
  <r>
    <s v="โครงการพัฒนาระบบศูนย์ข้อมูลการพัฒนาระบบราชการ"/>
    <s v="โครงการพัฒนาระบบศูนย์ข้อมูลการพัฒนาระบบราชการ"/>
    <s v="ด้านการปรับสมดุลและพัฒนาระบบการบริหารจัดการภาครัฐ"/>
    <x v="0"/>
    <s v="มกราคม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1"/>
    <x v="2"/>
  </r>
  <r>
    <s v="โครงการพัฒนานวัตกรรมงานบริการภาครัฐ"/>
    <s v="โครงการพัฒนานวัตกรรมงานบริการภาครัฐ"/>
    <s v="ด้านการปรับสมดุลและพัฒนาระบบการบริหารจัดการภาครัฐ"/>
    <x v="1"/>
    <s v="ธันวาคม 2564"/>
    <s v="สิงหาคม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เสริมสร้างธรรมาภิบาลภาครัฐในระดับภูมิภาคเอเชียตะวันออกเฉียงใต้ และอาเซียน +9"/>
    <s v="โครงการเสริมสร้างธรรมาภิบาลภาครัฐในระดับภูมิภาคเอเชียตะวันออกเฉียงใต้ และอาเซียน +9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"/>
    <s v="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"/>
    <s v="ด้านการปรับสมดุลและพัฒนาระบบการบริหารจัดการภาครัฐ"/>
    <x v="0"/>
    <s v="มีนาคม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พัฒนานวัตกรรมงานบริการภาครัฐ"/>
    <s v="โครงการพัฒนานวัตกรรมงานบริการภาครัฐ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เสริมสร้างธรรมาภิบาลภาครัฐในระดับภูมิภาคเอเชียตะวันออกเฉียงใต้และอาเซียน +9"/>
    <s v="โครงการเสริมสร้างธรรมาภิบาลภาครัฐในระดับภูมิภาคเอเชียตะวันออกเฉียงใต้และอาเซียน +9"/>
    <s v="ด้านการปรับสมดุลและพัฒนาระบบการบริหารจัดการภาครัฐ"/>
    <x v="1"/>
    <s v="มกราคม 2565"/>
    <s v="พฤษภาคม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ยกระดับความซื่อตรงในการบริหารงานภาครัฐด้วยเทคโนโลยีดิจิทัล"/>
    <s v="โครงการยกระดับความซื่อตรงในการบริหารงานภาครัฐด้วยเทคโนโลยีดิจิทัล"/>
    <s v="ด้านการปรับสมดุลและพัฒนาระบบการบริหารจัดการภาครัฐ"/>
    <x v="1"/>
    <s v="มกราคม 2565"/>
    <s v="สิงหาคม 2565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3"/>
  </r>
  <r>
    <s v="โครงการพัฒนานวัตกรรมงานบริการภาครัฐ"/>
    <s v="โครงการพัฒนานวัตกรรมงานบริการภาครัฐ"/>
    <s v="ด้านการปรับสมดุลและพัฒนาระบบการบริหารจัดการภาครัฐ"/>
    <x v="2"/>
    <s v="พฤษภาคม 2563"/>
    <s v="กันยายน 2563"/>
    <s v="กองยุทธศาสตร์การพัฒนาระบบราชการ"/>
    <s v="สำนักงานคณะกรรมการพัฒนาระบบราชการ"/>
    <s v="สำนักนายกรัฐมนตรี"/>
    <m/>
    <x v="2"/>
    <x v="4"/>
  </r>
  <r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1"/>
  </r>
  <r>
    <s v="การพัฒนาระบบรายงานการติดตามและประเมินผลของยุทธศาสตร์ชาติและการปฏิรูปประเทศ (eMENSCR)"/>
    <s v="การพัฒนาระบบรายงานการติดตามและประเมินผลของยุทธศาสตร์ชาติและการปฏิรูปประเทศ (eMENSCR)"/>
    <s v="ด้านการปรับสมดุลและพัฒนาระบบการบริหารจัดการภาครัฐ"/>
    <x v="4"/>
    <s v="กันยายน 2561"/>
    <s v="กันยายน 2563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1"/>
  </r>
  <r>
    <s v="การพัฒนาระบบสถิติข้อมูลและตัวชี้วัดเพื่อใช้ในการบริหารราชการแผ่นดินตามยุทธศาสตร์ชาติ"/>
    <s v="การพัฒนาระบบสถิติข้อมูลและตัวชี้วัดเพื่อใช้ในการบริหารราชการแผ่นดินตามยุทธศาสตร์ชาติ"/>
    <s v="ด้านการปรับสมดุลและพัฒนาระบบการบริหารจัดการภาครัฐ"/>
    <x v="2"/>
    <s v="พฤษภาคม 2563"/>
    <s v="พฤษภาคม 2564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การพัฒนาระบบบริหารจัดการข้อมูลการพัฒนาคนแบบชี้เป้า (Thai People Map and Analytics Platform : TPMAP) ด้วยปัญญาประดิษฐ์"/>
    <s v="โครงการการพัฒนาระบบบริหารจัดการข้อมูลการพัฒนาคนแบบชี้เป้า (Thai People Map and Analytics Platform : TPMAP) ด้วยปัญญาประดิษฐ์"/>
    <s v="ด้านการปรับสมดุลและพัฒนาระบบการบริหารจัดการภาครัฐ"/>
    <x v="6"/>
    <s v="ตุลาคม 2565"/>
    <s v="กันยายน 2566"/>
    <s v="กองยุทธศาสตร์ชาติและการปฏิรูปประเทศ"/>
    <s v="สำนักงานสภาพัฒนาการเศรษฐกิจและสังคมแห่งชาติ"/>
    <s v="สำนักนายกรัฐมนตรี"/>
    <s v="ข้อเสนอโครงการสำคัญ 2566 ที่ผ่านเข้ารอบ"/>
    <x v="2"/>
    <x v="3"/>
  </r>
  <r>
    <s v="โครงการ RD Smart Office 2020"/>
    <s v="โครงการ  RD Smart Office 2020"/>
    <s v="ด้านการปรับสมดุลและพัฒนาระบบการบริหารจัดการภาครัฐ"/>
    <x v="2"/>
    <s v="ตุลาคม 2562"/>
    <s v="กันยายน 2563"/>
    <s v="กองวิชาการแผนภาษี"/>
    <s v="กรมสรรพากร"/>
    <s v="กระทรวงการคลัง"/>
    <m/>
    <x v="1"/>
    <x v="1"/>
  </r>
  <r>
    <s v="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"/>
    <s v="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ผนภาษี"/>
    <s v="กรมสรรพากร"/>
    <s v="กระทรวงการคลัง"/>
    <m/>
    <x v="1"/>
    <x v="1"/>
  </r>
  <r>
    <s v="โครงการจ้างพัฒนาบูรณาการระบบ Smart Back Office"/>
    <s v="โครงการจ้างพัฒนาบูรณาการระบบ Smart Back Office"/>
    <s v="ด้านการปรับสมดุลและพัฒนาระบบการบริหารจัดการภาครัฐ"/>
    <x v="1"/>
    <s v="ตุลาคม 2564"/>
    <s v="กันยายน 2565"/>
    <s v="กองวิชาการแผนภาษี"/>
    <s v="กรมสรรพากร"/>
    <s v="กระทรวงการคลัง"/>
    <m/>
    <x v="1"/>
    <x v="1"/>
  </r>
  <r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"/>
    <s v="ด้านการปรับสมดุลและพัฒนาระบบการบริหารจัดการภาครัฐ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7"/>
  </r>
  <r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"/>
    <s v="ด้านการปรับสมดุลและพัฒนาระบบการบริหารจัดการภาครัฐ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2"/>
    <x v="4"/>
  </r>
  <r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ละแผนงาน"/>
    <s v="กรมการปกครอง"/>
    <s v="กระทรวงมหาดไทย"/>
    <m/>
    <x v="2"/>
    <x v="4"/>
  </r>
  <r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ละแผนงาน"/>
    <s v="กรมการปกครอง"/>
    <s v="กระทรวงมหาดไทย"/>
    <m/>
    <x v="2"/>
    <x v="4"/>
  </r>
  <r>
    <s v="โครงการจัดการฐานข้อมูลกลางและบูรณาการการให้บริการทะเบียนราษฎรและบัตรประจำตัวประชาชน"/>
    <s v="โครงการจัดการฐานข้อมูลกลางและบูรณาการการให้บริการทะเบียนราษฎรและบัตรประจำตัว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วิชาการและแผนงาน"/>
    <s v="กรมการปกครอง"/>
    <s v="กระทรวงมหาดไทย"/>
    <s v="โครงการภายใต้กิจกรรม Big Rock"/>
    <x v="2"/>
    <x v="4"/>
  </r>
  <r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"/>
    <s v="ด้านการปรับสมดุลและพัฒนาระบบการบริหารจัดการภาครัฐ"/>
    <x v="1"/>
    <s v="ตุลาคม 2564"/>
    <s v="กันยายน 2565"/>
    <s v="กองวิชาการและแผนงาน"/>
    <s v="กรมการปกครอง"/>
    <s v="กระทรวงมหาดไทย"/>
    <m/>
    <x v="2"/>
    <x v="4"/>
  </r>
  <r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วิชาการและแผนงาน"/>
    <s v="กรมการปกครอง"/>
    <s v="กระทรวงมหาดไทย"/>
    <m/>
    <x v="2"/>
    <x v="4"/>
  </r>
  <r>
    <s v="แก้ไขเพิ่มเติมร่างกฎกระทรวงกำหนดประเภทและหลักเกณฑ์การประกอบธุรกิจโรงแรม ...."/>
    <s v="แก้ไขเพิ่มเติมร่างกฎกระทรวงกำหนดประเภทและหลักเกณฑ์การประกอบธุรกิจโรงแรม ...."/>
    <s v="ด้านการปรับสมดุลและพัฒนาระบบการบริหารจัดการภาครัฐ"/>
    <x v="1"/>
    <s v="ตุลาคม 2564"/>
    <s v="กันยายน 2565"/>
    <s v="กองวิชาการและแผนงาน"/>
    <s v="กรมการปกครอง"/>
    <s v="กระทรวงมหาดไทย"/>
    <s v="โครงการภายใต้กิจกรรม Big Rock"/>
    <x v="3"/>
    <x v="9"/>
  </r>
  <r>
    <s v="โครงการจัดทำระบบฐานข้อมูลขนาดใหญ่ (Big Data)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"/>
    <s v="โครงการจัดทำระบบฐานข้อมูลขนาดใหญ่ (Big Data) 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"/>
    <s v="ด้านการปรับสมดุลและพัฒนาระบบการบริหารจัดการภาครัฐ"/>
    <x v="3"/>
    <s v="เมษายน 2562"/>
    <s v="กันยายน 2563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1"/>
    <x v="8"/>
  </r>
  <r>
    <s v="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"/>
    <s v="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"/>
    <s v="ด้านการปรับสมดุลและพัฒนาระบบการบริหารจัดการภาครัฐ"/>
    <x v="3"/>
    <s v="มกราคม 2562"/>
    <s v="ตุลาคม 2562"/>
    <s v="กองส่งเสริมเทคโนโลยีความปลอดภัยโรงงาน"/>
    <s v="กรมโรงงานอุตสาหกรรม"/>
    <s v="กระทรวงอุตสาหกรรม"/>
    <m/>
    <x v="1"/>
    <x v="8"/>
  </r>
  <r>
    <s v="โครงการรายงานข้อมูลตามกฎหมายควบคุมการปนเปื้อนในดินและน้ำใต้ดินทางอิเล็กทรอนิกส์"/>
    <s v="โครงการรายงานข้อมูลตามกฎหมายควบคุมการปนเปื้อนในดินและน้ำใต้ดินทางอิเล็กทรอนิกส์"/>
    <s v="ด้านการปรับสมดุลและพัฒนาระบบการบริหารจัดการภาครัฐ"/>
    <x v="3"/>
    <s v="มกราคม 2562"/>
    <s v="กันย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8"/>
  </r>
  <r>
    <s v="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"/>
    <s v="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"/>
    <s v="ด้านการปรับสมดุลและพัฒนาระบบการบริหารจัดการภาครัฐ"/>
    <x v="0"/>
    <s v="ตุลาคม 2563"/>
    <s v="มิถุนายน 2566"/>
    <s v="กองส่งเสริมและพัฒนาทรัพย์สินมีค่าของรัฐ"/>
    <s v="กรมธนารักษ์"/>
    <s v="กระทรวงการคลัง"/>
    <m/>
    <x v="1"/>
    <x v="1"/>
  </r>
  <r>
    <s v="โครงการอบรมเชิงปฏิบัติการ เรื่อง การสร้าง Info Graphic อย่างมืออาชีพด้วยโปรแกรม Microsoft PowerPoint"/>
    <s v="โครงการอบรมเชิงปฏิบัติการ เรื่อง การสร้าง Info Graphic อย่างมืออาชีพด้วยโปรแกรม Microsoft PowerPoint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0"/>
  </r>
  <r>
    <s v="โครงการสัมมนา เรื่อง การดำเนินงานกองทุนพัฒนาฝีมือแรงงานประจำปีงบประมาณ พ.ศ. 2564"/>
    <s v="โครงการสัมมนา เรื่อง การดำเนินงานกองทุนพัฒนาฝีมือแรงงานประจำปีงบประมาณ พ.ศ. 2564"/>
    <s v="ด้านการปรับสมดุลและพัฒนาระบบการบริหารจัดการภาครัฐ"/>
    <x v="0"/>
    <s v="ธันวาคม 2563"/>
    <s v="กุมภาพันธ์ 2564"/>
    <s v="กองส่งเสริมการพัฒนาฝีมือแรงงาน"/>
    <s v="กรมพัฒนาฝีมือแรงงาน"/>
    <s v="กระทรวงแรงงาน"/>
    <m/>
    <x v="0"/>
    <x v="6"/>
  </r>
  <r>
    <s v="โครงการเสริมสร้างศักยภาพเจ้าหน้าที่ผู้ปฏิบัติงานกองทุนพัฒนาฝีมือแรงงานด้านประเมินเงินสมทบ"/>
    <s v="โครงการเสริมสร้างศักยภาพเจ้าหน้าที่ผู้ปฏิบัติงานกองทุนพัฒนาฝีมือแรงงานด้านประเมินเงินสมทบ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6"/>
  </r>
  <r>
    <s v="โครงการอบรมเชิงปฏิบัติการ เรื่อง การบริหารความเสี่ยงและระบบการควบคุมภายใน ประจำปีบัญชี 2564"/>
    <s v="โครงการอบรมเชิงปฏิบัติการ เรื่อง การบริหารความเสี่ยงและระบบการควบคุมภายใน ประจำปีบัญชี 2564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6"/>
  </r>
  <r>
    <s v="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"/>
    <s v="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6"/>
  </r>
  <r>
    <s v="โครงการฝึกอบรมเชิงปฏิบัติการ เรื่อง การเงินและบัญชีกองทุนพัฒนาฝีมือแรงงาน"/>
    <s v="โครงการฝึกอบรมเชิงปฏิบัติการ เรื่อง การเงินและบัญชีกองทุนพัฒนาฝีมือ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0"/>
    <x v="6"/>
  </r>
  <r>
    <s v="โครงการเพิ่มทักษะนักประชาสัมพันธ์ภารกิจกองทุนพัฒนาฝีมือแรงงาน"/>
    <s v="โครงการเพิ่มทักษะนักประชาสัมพันธ์ภารกิจกองทุนพัฒนาฝีมือแรงงาน"/>
    <s v="ด้านการปรับสมดุลและพัฒนาระบบการบริหารจัดการภาครัฐ"/>
    <x v="0"/>
    <s v="มีนาคม 2564"/>
    <s v="กรกฎาคม 2564"/>
    <s v="กองส่งเสริมการพัฒนาฝีมือแรงงาน"/>
    <s v="กรมพัฒนาฝีมือแรงงาน"/>
    <s v="กระทรวงแรงงาน"/>
    <m/>
    <x v="0"/>
    <x v="6"/>
  </r>
  <r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ด้านการปรับสมดุลและพัฒนาระบบการบริหารจัดการภาครัฐ"/>
    <x v="0"/>
    <s v="กุมภาพันธ์ 2564"/>
    <s v="มีนาคม 2564"/>
    <s v="กองส่งเสริมการพัฒนาฝีมือแรงงาน"/>
    <s v="กรมพัฒนาฝีมือแรงงาน"/>
    <s v="กระทรวงแรงงาน"/>
    <m/>
    <x v="0"/>
    <x v="6"/>
  </r>
  <r>
    <s v="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"/>
    <s v="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1"/>
    <x v="1"/>
  </r>
  <r>
    <s v="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"/>
    <s v="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่งเสริมการพัฒนาฝีมือแรงงาน"/>
    <s v="กรมพัฒนาฝีมือแรงงาน"/>
    <s v="กระทรวงแรงงาน"/>
    <m/>
    <x v="1"/>
    <x v="1"/>
  </r>
  <r>
    <s v="โครงการด้านอาคารสถานที่ ยานพาหนะ และรักษาความปลอดภัย"/>
    <s v="โครงการด้านอาคารสถานที่ ยานพาหนะ และรักษาความปลอดภัย"/>
    <s v="ด้านการปรับสมดุลและพัฒนาระบบการบริหารจัดการภาครัฐ"/>
    <x v="3"/>
    <s v="ตุลาคม 2561"/>
    <s v="กันยายน 2565"/>
    <s v="กองสถานที่ ยานพาหนะ และรักษาความปลอดภัย (กสร.)"/>
    <s v="สำนักเลขาธิการนายกรัฐมนตรี"/>
    <s v="สำนักนายกรัฐมนตรี"/>
    <m/>
    <x v="4"/>
    <x v="10"/>
  </r>
  <r>
    <s v="โครงการจัดทำข้อมูลสถิติด้านเศรษฐกิจ"/>
    <s v="โครงการจัดทำข้อมูลสถิติด้านเศรษฐกิจ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"/>
    <s v="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"/>
    <s v="ด้านการปรับสมดุลและพัฒนาระบบการบริหารจัดการภาครัฐ"/>
    <x v="2"/>
    <s v="ตุลาคม 2562"/>
    <s v="มิถุนายน 2563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จัดทำฐานข้อมูลผู้ถือครองทำการเกษตรของประเทศ โดยการบูรณาการฐานข้อมูลขนาดใหญ่ เพื่อใช้เป็นฐานในการจัดทำสำมะโนการเกษตร พ.ศ. 2566 (ด้วยรูปแบบใหม่)"/>
    <s v="โครงการจัดทำฐานข้อมูลผู้ถือครองทำการเกษตรของประเทศ โดยการบูรณาการฐานข้อมูลขนาดใหญ่  เพื่อใช้เป็นฐานในการจัดทำสำมะโนการเกษตร พ.ศ. 2566 (ด้วยรูปแบบใหม่)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มะโนธุรกิจและอุตสาหกรรม พ.ศ. 2565"/>
    <s v="โครงการสำมะโนธุรกิจและอุตสาหกรรม พ.ศ. 2565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ัดทำข้อมูลสถิติด้านเศรษฐกิจ"/>
    <s v="โครงการจัดทำข้อมูลสถิติด้านเศรษฐกิจ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"/>
    <s v="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มะโนธุรกิจและอุตสาหกรรม พ.ศ. 2565"/>
    <s v="โครงการสำมะโนธุรกิจและอุตสาหกรรม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มะโนการเกษตร พ.ศ. 2566"/>
    <s v="โครงการสำมะโนการเกษตร พ.ศ. 2566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เศรษฐกิจ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ให้บริการและเผยแพร่ข้อมูล"/>
    <s v="โครงการให้บริการและเผยแพร่ข้อมูล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บริการและเผยแพร่ข้อมูล"/>
    <s v="โครงการบริการและเผยแพร่ข้อมูล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่งเสริมการนำข้อมูลสถิติและสารสนเทศไปใช้ประโยชน์"/>
    <s v="โครงการส่งเสริมการนำข้อมูลสถิติและสารสนเทศไปใช้ประโยชน์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"/>
    <s v="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ให้บริการและเผยแพร่ข้อมูล"/>
    <s v="โครงการให้บริการและเผยแพร่ข้อมูล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่งเสริมการนำข้อมูลสถิติและสารสนเทศไปใช้ประโยชน์(งบประมาณประจำปี 2564)"/>
    <s v="โครงการส่งเสริมการนำข้อมูลสถิติและสารสนเทศไปใช้ประโยชน์(งบประมาณประจำปี 2564)"/>
    <s v="ด้านการปรับสมดุลและพัฒนาระบบการบริหารจัดการภาครัฐ"/>
    <x v="1"/>
    <s v="ตุลาคม 2564"/>
    <s v="มกราคม 2565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่งเสริมการนำข้อมูลสถิติและสารสนเทศไปใช้ประโยชน์(งบประมาณประจำปี 2565)"/>
    <s v="โครงการส่งเสริมการนำข้อมูลสถิติและสารสนเทศไปใช้ประโยชน์(งบประมาณประจำปี 2565)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พยากรณ์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ัดทำข้อมูลสถิติด้านสังคม"/>
    <s v="โครงการจัดทำข้อมูลสถิติด้านสังคม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ถิติสังคม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สำมะโนประชากรและเคหะ พ.ศ. 2563"/>
    <s v="โครงการสำมะโนประชากรและเคหะ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ถิติสังคม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จัดทำข้อมูลสถิติด้านสังคม"/>
    <s v="โครงการจัดทำข้อมูลสถิติด้านสังคม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มะโนประชากรและเคหะ พ.ศ. 2563"/>
    <s v="โครงการสำมะโนประชากรและเคหะ พ.ศ. 2563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การศึกษาและพัฒนาต้นแบบการจัดทำสำมะโนประชากรและเคหะ จากฐานข้อมูลทะเบียน (Register-based census)"/>
    <s v="โครงการการศึกษาและพัฒนาต้นแบบการจัดทำสำมะโนประชากรและเคหะ จากฐานข้อมูลทะเบียน (Register-based census)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"/>
    <s v="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ภาวะเศรษฐกิจและสังคมของครัวเรือน"/>
    <s v="โครงการสำรวจภาวะเศรษฐกิจและสังคมของครัวเรือ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สถานการณ์เด็กและสตรีในประเทศไทย พ.ศ. 2565"/>
    <s v="โครงการสำรวจสถานการณ์เด็กและสตรีในประเทศไทย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"/>
    <s v="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"/>
    <s v="ด้านการปรับสมดุลและพัฒนาระบบการบริหารจัดการภาครัฐ"/>
    <x v="1"/>
    <s v="ตุลาคม 2564"/>
    <s v="สิงหาคม 2565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ผลกระทบจากสถานการณ์การแพร่ระบาดของโรคโควิด 19 ต่อครัวเรือนในประเทศไทย พ.ศ. 2565"/>
    <s v="โครงการสำรวจผลกระทบจากสถานการณ์การแพร่ระบาดของโรคโควิด 19  ต่อครัวเรือนในประเทศไทย พ.ศ. 2565"/>
    <s v="ด้านการปรับสมดุลและพัฒนาระบบการบริหารจัดการภาครัฐ"/>
    <x v="1"/>
    <s v="ตุลาคม 2564"/>
    <s v="เมษายน 2565"/>
    <s v="กองสถิติสังค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ความคิดเห็นของประชาชนต่อการบริหารงานของรัฐบาล พ.ศ. 2565"/>
    <s v="โครงการสำรวจความคิดเห็นของประชาชนต่อการบริหารงานของรัฐบาล พ.ศ. 2565"/>
    <s v="ด้านการปรับสมดุลและพัฒนาระบบการบริหารจัดการภาครัฐ"/>
    <x v="1"/>
    <s v="ธันวาคม 2564"/>
    <s v="กุมภาพันธ์ 2565"/>
    <s v="กองสถิติสาธารณมติ"/>
    <s v="สำนักงานสถิติแห่งชาติ"/>
    <s v="กระทรวงดิจิทัลเพื่อเศรษฐกิจและสังคม"/>
    <s v="โครงการภายใต้กิจกรรม Big Rock"/>
    <x v="2"/>
    <x v="4"/>
  </r>
  <r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"/>
    <s v="ด้านการปรับสมดุลและพัฒนาระบบการบริหารจัดการภาครัฐ"/>
    <x v="1"/>
    <s v="เมษายน 2565"/>
    <s v="กันยายน 2565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"/>
    <s v="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"/>
    <s v="ด้านการปรับสมดุลและพัฒนาระบบการบริหารจัดการภาครัฐ"/>
    <x v="1"/>
    <s v="มีนาคม 2565"/>
    <s v="กรกฎาคม 2565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"/>
    <s v="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"/>
    <s v="ด้านการปรับสมดุลและพัฒนาระบบการบริหารจัดการภาครัฐ"/>
    <x v="1"/>
    <s v="มีนาคม 2565"/>
    <s v="สิงหาคม 2565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ฤติกรรมที่ยึดมั่นความซื่อสัตย์สุจริตของเด็กและเยาวชนไทย พ.ศ.2565"/>
    <s v="โครงการพฤติกรรมที่ยึดมั่นความซื่อสัตย์สุจริตของเด็กและเยาวชนไทย พ.ศ.2565"/>
    <s v="ด้านการปรับสมดุลและพัฒนาระบบการบริหารจัดการภาครัฐ"/>
    <x v="1"/>
    <s v="มีนาคม 2565"/>
    <s v="กรกฎาคม 2565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ความคิดเห็นของประชาชนเกี่ยวกับการมีส่วนร่วมตามมาตรการปฏิรูปประเทศ พ.ศ. 2565"/>
    <s v="โครงการสำรวจความคิดเห็นของประชาชนเกี่ยวกับการมีส่วนร่วมตามมาตรการปฏิรูปประเทศ พ.ศ. 2565"/>
    <s v="ด้านการปรับสมดุลและพัฒนาระบบการบริหารจัดการภาครัฐ"/>
    <x v="1"/>
    <s v="กรกฎาคม 2565"/>
    <s v="กันยายน 2565"/>
    <s v="กองสถิติสาธารณมติ"/>
    <s v="สำนักงานสถิติแห่งชาติ"/>
    <s v="กระทรวงดิจิทัลเพื่อเศรษฐกิจและสังคม"/>
    <s v="โครงการภายใต้กิจกรรม Big Rock"/>
    <x v="2"/>
    <x v="4"/>
  </r>
  <r>
    <s v="โครงการพัฒนาศักยภาพบุคลากรการเตรียมความพร้อมรับการพัฒนาคุณภาพการบริหารจัดการภาครัฐ (Public Sector Management Quality Award: PMQA) กองสาธารณสุขฉุกเฉิน ประจำปีงบประมาณ พ.ศ. 2563"/>
    <s v="โครงการพัฒนาศักยภาพบุคลากรการเตรียมความพร้อมรับการพัฒนาคุณภาพการบริหารจัดการภาครัฐ  (Public Sector Management Quality Award: PMQA) กองสาธารณสุขฉุกเฉิน 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กองสาธารณสุขฉุกเฉิน"/>
    <s v="สำนักงานปลัดกระทรวงสาธารณสุข"/>
    <s v="กระทรวงสาธารณสุข"/>
    <m/>
    <x v="1"/>
    <x v="8"/>
  </r>
  <r>
    <s v="การอบรมเชิงปฏิบัติการเพื่อยกระดับคุณภาพและเพิ่มประสิทธิภาพการตรวจสอบสิทธิบัตร/อนุสิทธิบัตร"/>
    <s v="การอบรมเชิงปฏิบัติการเพื่อยกระดับคุณภาพและเพิ่มประสิทธิภาพการตรวจสอบสิทธิบัตร/อนุสิทธิบัต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ิทธิบัตร"/>
    <s v="กรมทรัพย์สินทางปัญญา"/>
    <s v="กระทรวงพาณิชย์"/>
    <m/>
    <x v="1"/>
    <x v="1"/>
  </r>
  <r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ด้านการปรับสมดุลและพัฒนาระบบการบริหารจัดการภาครัฐ"/>
    <x v="0"/>
    <s v="ตุลาคม 2563"/>
    <s v="กันยายน 2564"/>
    <s v="กองสิทธิบัตร"/>
    <s v="กรมทรัพย์สินทางปัญญา"/>
    <s v="กระทรวงพาณิชย์"/>
    <m/>
    <x v="1"/>
    <x v="1"/>
  </r>
  <r>
    <s v="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"/>
    <s v="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ิทธิบัตร"/>
    <s v="กรมทรัพย์สินทางปัญญา"/>
    <s v="กระทรวงพาณิชย์"/>
    <m/>
    <x v="1"/>
    <x v="1"/>
  </r>
  <r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ด้านการปรับสมดุลและพัฒนาระบบการบริหารจัดการภาครัฐ"/>
    <x v="2"/>
    <s v="มีนาคม 2563"/>
    <s v="กันยายน 2563"/>
    <s v="กองสิทธิบัตร"/>
    <s v="กรมทรัพย์สินทางปัญญา"/>
    <s v="กระทรวงพาณิชย์"/>
    <m/>
    <x v="1"/>
    <x v="1"/>
  </r>
  <r>
    <s v="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"/>
    <s v="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ิทธิบัตร"/>
    <s v="กรมทรัพย์สินทางปัญญา"/>
    <s v="กระทรวงพาณิชย์"/>
    <m/>
    <x v="2"/>
    <x v="4"/>
  </r>
  <r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ิทธิบัตร"/>
    <s v="กรมทรัพย์สินทางปัญญา"/>
    <s v="กระทรวงพาณิชย์"/>
    <m/>
    <x v="2"/>
    <x v="4"/>
  </r>
  <r>
    <s v="โครงการการพัฒนาหน้าจอสืบค้นข้อหารือเกี่ยวกับสิทธิประโยชน์ทางอากร (TICS CLICK)"/>
    <s v="โครงการการพัฒนาหน้าจอสืบค้นข้อหารือเกี่ยวกับสิทธิประโยชน์ทางอากร (TICS CLICK)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ิทธิประโยชน์ทางภาษีอากร (กสอ.)"/>
    <s v="กรมศุลกากร"/>
    <s v="กระทรวงการคลัง"/>
    <m/>
    <x v="1"/>
    <x v="1"/>
  </r>
  <r>
    <s v="โครงการสิทธิประโยชน์สัญจร"/>
    <s v="โครงการสิทธิประโยชน์สัญจร"/>
    <s v="ด้านการสร้างความสามารถในการแข่งขัน"/>
    <x v="4"/>
    <s v="ตุลาคม 2560"/>
    <s v="กันยายน 2564"/>
    <s v="กองสิทธิประโยชน์ทางภาษีอากร (กสอ.)"/>
    <s v="กรมศุลกากร"/>
    <s v="กระทรวงการคลัง"/>
    <m/>
    <x v="2"/>
    <x v="4"/>
  </r>
  <r>
    <s v="โครงการสัมมนา “สิทธิประโยชน์ Delivery” (Delivery for Tax Incentives)"/>
    <s v="โครงการสัมมนา “สิทธิประโยชน์ Delivery”  (Delivery for Tax Incentives)"/>
    <s v="ด้านการปรับสมดุลและพัฒนาระบบการบริหารจัดการภาครัฐ"/>
    <x v="1"/>
    <s v="ตุลาคม 2564"/>
    <s v="กันยายน 2565"/>
    <s v="กองสิทธิประโยชน์ทางภาษีอากร (กสอ.)"/>
    <s v="กรมศุลกากร"/>
    <s v="กระทรวงการคลัง"/>
    <m/>
    <x v="2"/>
    <x v="4"/>
  </r>
  <r>
    <s v="พัฒนาบุคลากรตามแนวทางการพัฒนาท้องถิ่นในยุคไทยแลนด์ 4.0"/>
    <s v="พัฒนาบุคลากรตามแนวทางการพัฒนาท้องถิ่นในยุคไทยแลนด์ 4.0"/>
    <s v="ด้านการปรับสมดุลและพัฒนาระบบการบริหารจัดการภาครัฐ"/>
    <x v="2"/>
    <s v="ธันวาคม 2562"/>
    <s v="มิถุนายน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ทักษะการปฏิบัติงานบุคลากรคณะเกษตรและชีวภาพ (ปี 2564)"/>
    <s v="พัฒนาทักษะการปฏิบัติงานบุคลากรคณะเกษตรและชีวภาพ (ปี 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 อบรมพัฒนาทักษะด้านดิจิทัล คณะเกษตรและชีวภาพ (ปี 2565)"/>
    <s v="โครงการ อบรมพัฒนาทักษะด้านดิจิทัล คณะเกษตรและชีวภาพ (ปี 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จัดการองค์ความรู้คณะเกษตรและชีวภาพ"/>
    <s v="การจัดการองค์ความรู้คณะเกษตรและชีวภาพ"/>
    <s v="ด้านการปรับสมดุลและพัฒนาระบบการบริหารจัดการภาครัฐ"/>
    <x v="3"/>
    <s v="มกราคม 2562"/>
    <s v="สิงหาคม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การดำเนินงานด้านประกันคุณภาพการศึกษา คณะเกษตรและชีวภาพ"/>
    <s v="การดำเนินงานด้านประกันคุณภาพการศึกษา คณะเกษตรและชีวภาพ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งานของคณะเกษตรและชีวภาพ (ปี 2564)"/>
    <s v="บริหารจัดการงานของคณะเกษตรและชีวภาพ (ปี 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ดำเนินงานด้านประกันคุณภาพการศึกษา คณะเกษตรและชีวภาพ (ปี 2564)"/>
    <s v="ดำเนินงานด้านประกันคุณภาพการศึกษา คณะเกษตรและชีวภาพ (ปี 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งานของคณะเกษตรและชีวภาพ"/>
    <s v="บริหารจัดการงานของคณะเกษตรและชีวภาพ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บริหารจัดการงานของคณะเกษตรและชวีภาพ"/>
    <s v="บริหารจัดการงานของคณะเกษตรและชวีภาพ"/>
    <s v="ด้านการปรับสมดุลและพัฒนาระบบการบริหารจัดการภาครัฐ"/>
    <x v="2"/>
    <s v="ตุลาคม 2562"/>
    <s v="กันยายน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พัฒนาระบบบริหารจัดการเชิงยุทธศาสตร์เพื่อการพัฒนาท้องถิ่น"/>
    <s v="พัฒนาระบบบริหารจัดการเชิงยุทธศาสตร์เพื่อการพัฒนาท้องถิ่น"/>
    <s v="ด้านการปรับสมดุลและพัฒนาระบบการบริหารจัดการภาครัฐ"/>
    <x v="2"/>
    <s v="ธันวาคม 2562"/>
    <s v="กรกฎาคม 2563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พัฒนาระบบบริหารจัดการเชิงยุทธศาสตร์เพื่อการพัฒนาท้องถิ่น (2564)"/>
    <s v="พัฒนาระบบบริหารจัดการเชิงยุทธศาสตร์เพื่อการพัฒนาท้องถิ่น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โครงการ บริหารจัดการงานของคณะเกษตรและชีวภาพ (ปี 2565)"/>
    <s v="โครงการ บริหารจัดการงานของคณะเกษตรและชีวภาพ (ปี 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โครงการ ดำเนินงานด้านการประกันคุณภาพการศึกษา คณะเกษตรและชีวภาพ (ปี 2565)"/>
    <s v="โครงการ ดำเนินงานด้านการประกันคุณภาพการศึกษา คณะเกษตรและชีวภาพ (ปี 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กษตรและชีวภาพ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x v="1"/>
    <s v="ตุลาคม 2564"/>
    <s v="มิถุนายน 2565"/>
    <s v="คณะเทคโนโลยีการเกษต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ดูแลและบำรุงรักษายานพาหนะ คณะเทคโนโลยีการเกษตรและเทคโนโลยีอุตสาหกรรม"/>
    <s v="การดูแลและบำรุงรักษายานพาหนะ 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4"/>
    <x v="10"/>
  </r>
  <r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6"/>
  </r>
  <r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7"/>
  </r>
  <r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8"/>
  </r>
  <r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2"/>
    <s v="ตุลาคม 2562"/>
    <s v="กันยายน 2563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8"/>
  </r>
  <r>
    <s v="การดูแลและบำรุงรักษายานพาหนะ คณะเทคโนโลยีการเกษตรและเทคโนโลยีอุตสาหกรรม"/>
    <s v="การดูแลและบำรุงรักษายานพาหนะ 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8"/>
  </r>
  <r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3"/>
    <s v="ตุลาคม 2561"/>
    <s v="กันยายน 2562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2"/>
  </r>
  <r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ซ่อมบำรุงและดูแลยานพาหนะ คณะเทคโนโลยีการเกษตรและเทคโนโลยีอุตสาหกรรม"/>
    <s v="ซ่อมบำรุงและดูแลยานพาหนะ 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การเกษตรและเทคโนโลยีอุตสาหกรรม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โครงการอบรมเชิงปฏิบัติการการประกันคุณภาพการศึกษาภายในระดับคณะ และระดับหลักสูตร"/>
    <s v="โครงการอบรมเชิงปฏิบัติการการประกันคุณภาพการศึกษาภายในระดับคณะ และระดับหลักสูตร"/>
    <s v="ด้านการปรับสมดุลและพัฒนาระบบการบริหารจัดการภาครัฐ"/>
    <x v="3"/>
    <s v="เมษายน 2562"/>
    <s v="เมษายน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จัดทำวารสารเกษตรหันตรา"/>
    <s v="โครงการจัดทำวารสารเกษตรหันตรา"/>
    <s v="ด้านการปรับสมดุลและพัฒนาระบบการบริหารจัดการภาครัฐ"/>
    <x v="3"/>
    <s v="มกราคม 2562"/>
    <s v="มกราคม 2562"/>
    <s v="คณะเทคโนโลยีการเกษตรและอุตสาหกรรมเกษตร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8"/>
  </r>
  <r>
    <s v="โครงการพัฒนาและปรับปรุงหลักสูตรระดับปริญญาตรี คณะเทคโนโลยีการจัดการ"/>
    <s v="โครงการพัฒนาและปรับปรุงหลักสูตรระดับปริญญาตรี คณะเทคโนโลยีการจัดการ"/>
    <s v="ด้านการปรับสมดุลและพัฒนาระบบการบริหารจัดการภาครัฐ"/>
    <x v="3"/>
    <s v="พฤศจิกายน 2561"/>
    <s v="ธันว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"/>
    <s v="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"/>
    <s v="ด้านการปรับสมดุลและพัฒนาระบบการบริหารจัดการภาครัฐ"/>
    <x v="4"/>
    <s v="พฤษภาคม 2561"/>
    <s v="ธันว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"/>
    <s v="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"/>
    <s v="ด้านการปรับสมดุลและพัฒนาระบบการบริหารจัดการภาครัฐ"/>
    <x v="4"/>
    <s v="กุมภาพันธ์ 2561"/>
    <s v="มีนาคม 2561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โครงการตรวจประเมินคุณภาพการศึกษาภายใน ระดับหลักสูตร ประจำปีการศึกษา 2561"/>
    <s v="โครงการตรวจประเมินคุณภาพการศึกษาภายใน ระดับหลักสูตร ประจำปีการศึกษา 2561"/>
    <s v="ด้านการปรับสมดุลและพัฒนาระบบการบริหารจัดการภาครัฐ"/>
    <x v="3"/>
    <s v="มิถุนายน 2562"/>
    <s v="มิถุนายน 2562"/>
    <s v="คณะเทคโนโลยีการจัดการ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"/>
    <s v="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คณะเทคโนโลยีคห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20220306 บริหารและพัฒนางานคณะเทคโนโลยีอุตสาหกรรม (เงินรายได้)"/>
    <s v="20220306 บริหารและพัฒนางานคณะเทคโนโลยีอุตสาหกรรม (เงินรายได้)"/>
    <s v="ด้านการปรับสมดุลและพัฒนาระบบการบริหารจัดการภาครัฐ"/>
    <x v="0"/>
    <s v="ตุลาคม 2563"/>
    <s v="กันยายน 2564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 บริหารจัดการทรัพย์สินของมหาวิทยาลัย ให้เกิดรายได้อย่างเป็นระบบ (งน.)"/>
    <s v="โครงการ 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กรกฎาคม 2564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บริหารจัดการทรัพย์สินของมหาวิทยาลัย ให้เกิดรายได้อย่างเป็นระบบ (งน.)"/>
    <s v="โครงการ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x v="0"/>
    <s v="มีนาคม 2564"/>
    <s v="มีน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(งปม.)"/>
    <s v="ด้านการปรับสมดุลและพัฒนาระบบการบริหารจัดการภาครัฐ"/>
    <x v="0"/>
    <s v="กรกฎาคม 2564"/>
    <s v="กรกฎาคม 2564"/>
    <s v="คณะเทคโนโลยีอุตสาหกรรม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6354000008 โครงการบริหารงานคณะเทคโนโลยีอุตสาหกรรม"/>
    <s v="6354000008 โครงการบริหารงานคณะเทคโนโลยีอุตสาหกรรม"/>
    <s v="ด้านการปรับสมดุลและพัฒนาระบบการบริหารจัดการภาครัฐ"/>
    <x v="2"/>
    <s v="เมษายน 2563"/>
    <s v="กันยายน 2563"/>
    <s v="คณะเทคโนโลยีอุตสาหก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สัมมนาเชิงปฏิบัติการ เรื่อง “การทบทวนแผนกลยุทธ์โรงพยาบาลสุทธาเวช คณะแพทยศาสตร์"/>
    <s v="โครงการสัมมนาเชิงปฏิบัติการ เรื่อง “การทบทวนแผนกลยุทธ์โรงพยาบาลสุทธาเวช   คณะแพทยศาสตร์"/>
    <s v="ด้านการปรับสมดุลและพัฒนาระบบการบริหารจัดการภาครัฐ"/>
    <x v="2"/>
    <s v="มิถุนายน 2563"/>
    <s v="กรกฎาคม 2564"/>
    <s v="คณะแพทย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ถ่ายทอดนโยบายสู่การปฏิบัติตามยุทธศาสตร์ และแผนปฏิบัติราชการ ประจำปีงบประมาณ 2564"/>
    <s v="โครงการถ่ายทอดนโยบายสู่การปฏิบัติตามยุทธศาสตร์ และแผนปฏิบัติราชการ ประจำปีงบประมาณ 2564"/>
    <s v="ด้านการปรับสมดุลและพัฒนาระบบการบริหารจัดการภาครัฐ"/>
    <x v="2"/>
    <s v="กุมภาพันธ์ 2563"/>
    <s v="มีนาคม 2564"/>
    <s v="คณะแพทย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พัฒนาคุณภาพตามมาตราฐาน HA"/>
    <s v="โครงการพัฒนาคุณภาพตามมาตราฐาน HA"/>
    <s v="ด้านการปรับสมดุลและพัฒนาระบบการบริหารจัดการภาครัฐ"/>
    <x v="0"/>
    <s v="ตุลาคม 2563"/>
    <s v="กันยายน 2564"/>
    <s v="คณะแพทยศาสตร์"/>
    <s v="มหาวิทยาลัยมหาสารคาม"/>
    <s v="กระทรวงการอุดมศึกษา วิทยาศาสตร์ วิจัยและนวัตกรรม"/>
    <m/>
    <x v="1"/>
    <x v="8"/>
  </r>
  <r>
    <s v="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"/>
    <s v="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"/>
    <s v="ด้านการปรับสมดุลและพัฒนาระบบการบริหารจัดการภาครัฐ"/>
    <x v="2"/>
    <s v="มกราคม 2563"/>
    <s v="มิถุน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โครงการพัฒนาระบบคุณภาพการให้บริการที่เป็นเลิศ"/>
    <s v="โครงการพัฒนาระบบคุณภาพการให้บริการที่เป็นเลิศ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การจัดการสภาพแวดล้อมสู่ Green University"/>
    <s v="โครงการพัฒนาระบบการจัดการสภาพแวดล้อมสู่ Green University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เมษายน 2564"/>
    <s v="มิถุนายน 2564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"/>
    <s v="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x v="1"/>
    <s v="เมษายน 2565"/>
    <s v="มิถุนายน 2565"/>
    <s v="คณะครุ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จัดการคณะครุศาสตร์"/>
    <s v="โครงการบริหารจัดการคณะครุศาสตร์"/>
    <s v="ด้านการปรับสมดุลและพัฒนาระบบการบริหารจัดการภาครัฐ"/>
    <x v="2"/>
    <s v="ตุลาคม 2562"/>
    <s v="กันยายน 2563"/>
    <s v="คณะครุ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เพิ่มประสิทธิภาพการบริหารจัดการคณะ"/>
    <s v="เพิ่มประสิทธิภาพการบริหารจัดการคณะ"/>
    <s v="ด้านการปรับสมดุลและพัฒนาระบบการบริหารจัดการภาครัฐ"/>
    <x v="2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พัฒนาการจัดการ สภาพแวดล้อมไปสู่มหาวิทยาลัยสีเขียว Green University"/>
    <s v="โครงการพัฒนาการจัดการ สภาพแวดล้อมไปสู่มหาวิทยาลัยสีเขียว Green University"/>
    <s v="ด้านการปรับสมดุลและพัฒนาระบบการบริหารจัดการภาครัฐ"/>
    <x v="2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พัฒนาระบบการจัดการสภาพแวดล้อม Green University"/>
    <s v="โครงการพัฒนาระบบการจัดการสภาพแวดล้อม Green University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พัฒนาสิ่งอำนวยความสะดวก สภาพแวดล้อมและการจัดการเรียนการสอนให้ทันสมัย (งน.)"/>
    <s v="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1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x v="0"/>
    <s v="ตุลาคม 2563"/>
    <s v="กันยายน 2564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เสริมสร้างวัฒนธรรมสู่องค์กรคุณธรรมและความโปร่งใส"/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ราชภัฏโพล (งน.)"/>
    <s v="ราชภัฏโพล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ครุ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2"/>
    <x v="4"/>
  </r>
  <r>
    <s v="โครงการทบทวนแผนยุทธศาสตร์ของคณะบริหารธุรกิจและเทคโนโลยีสารสนเทศ"/>
    <s v="โครงการทบทวนแผนยุทธศาสตร์ของคณะบริหารธุรกิจและเทคโนโลยีสารสนเทศ"/>
    <s v="ด้านการปรับสมดุลและพัฒนาระบบการบริหารจัดการภาครัฐ"/>
    <x v="4"/>
    <s v="พฤษภาคม 2561"/>
    <s v="พฤษภาคม 2561"/>
    <s v="คณะบริหารธุรกิจและเทคโนโลยีสารสนเทศ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4"/>
    <x v="10"/>
  </r>
  <r>
    <s v="บริหารจัดการคณะมนุษยศาสตร์และสังคมศาสตร์ /พัฒนาบุคลากร"/>
    <s v="บริหารจัดการคณะมนุษยศาสตร์และสังคมศาสตร์ /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การดำเนินงานด้านการประกันคุณภาพการศึกษา"/>
    <s v="การดำเนินงานด้านการ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งานปรับปรุงห้องสาขาวิชาภาษาจีน"/>
    <s v="งานปรับปรุงห้องสาขาวิชาภาษาจีน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10000007 การดำเนินงานด้านการประกันคุณภาพการศึกษา(คณะมนุษยศาสตร์และสังคมศาสตร์)"/>
    <s v="6210000007 การดำเนินงานด้านการประกันคุณภาพการศึกษา(คณะมนุษยศาสตร์และสังคมศาสตร์)"/>
    <s v="ด้านการปรับสมดุลและพัฒนาระบบการบริหารจัดการภาครัฐ"/>
    <x v="3"/>
    <s v="ตุลาคม 2561"/>
    <s v="กันยายน 2562"/>
    <s v="คณะมนุษยศาตร์และสังคมศาสตร์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ค่าใช้จ่ายบุคลากรภาครัฐ ยกระดับคุณภาพการศึกษาและการเรียนรู้ตลอดชีวิต"/>
    <s v="โครงการค่าใช้จ่ายบุคลากรภาครัฐ ยกระดับคุณภาพการศึกษาและการเรียนรู้ตลอดชีวิต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4"/>
    <x v="10"/>
  </r>
  <r>
    <s v="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"/>
    <s v="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"/>
    <s v="ด้านการสร้างความสามารถในการแข่งขัน"/>
    <x v="3"/>
    <s v="ตุลาคม 2561"/>
    <s v="กันยายน 2562"/>
    <s v="คณะมนุษยศาสตร์และสังคมศาสตร์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0"/>
  </r>
  <r>
    <s v="ค่าใช้จ่ายบุคลากรภาครัฐ"/>
    <s v="ค่าใช้จ่ายบุคลากร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ค่าใช้จ่ายบุคลากรภาครัฐ"/>
    <s v="ค่าใช้จ่ายบุคลากร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โครงการพัฒนาและทบทวนแผนยุทธศาสตร์องค์กรและการติดตามประเมินผล"/>
    <s v="โครงการพัฒนาและทบทวนแผนยุทธศาสตร์องค์กรและการติดตามประเมินผล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พิ่มประสิทธิภาพการบริหารจัดการคณะ/สถาบัน/สำนัก (งานประจำ) ด้านสังคมศาสตร์"/>
    <s v="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"/>
    <s v="ด้านการปรับสมดุลและพัฒนาระบบการบริหารจัดการภาครัฐ"/>
    <x v="0"/>
    <s v="ตุลาคม 2563"/>
    <s v="กันยายน 2564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rพัฒนาคุณภาพการบริหารจัดการ"/>
    <s v="โครงการr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x v="1"/>
    <s v="ตุลาคม 2564"/>
    <s v="มีนาคม 2565"/>
    <s v="คณะมนุษยศาสตร์และสังคมศาสตร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พิ่มประสิทธิภาพการบริหารจัดการ"/>
    <s v="เพิ่มประสิทธิ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"/>
    <s v="ด้านการปรับสมดุลและพัฒนาระบบการบริหารจัดการภาครัฐ"/>
    <x v="1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งบดำเนินงานตามภาระงานบริหารจัดการสำนักงานคณบดี คณะมนุษยศาสตร์และสังคมศาสตร์"/>
    <s v="โครงการงบดำเนินงานตามภาระงานบริหารจัดการสำนักงานคณบดี คณะมนุษยศาสตร์และสังคมศาสตร์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สตร์และสังคมศาสตร์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"/>
    <s v="โครงการเพิ่มประสิทธิภาพการบริหารจัดการคณะ"/>
    <s v="ด้านการปรับสมดุลและพัฒนาระบบการบริหารจัดการภาครัฐ"/>
    <x v="2"/>
    <s v="ตุลาคม 2562"/>
    <s v="กันยายน 2563"/>
    <s v="คณะมนุษยศาสตร์และสังคม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พัฒนาสิ่งอำนวยความสะดวก สภาพแวดล้อมและการจัดการเรียนการสอนให้ทันสมัย (งปม.)"/>
    <s v="โครงการ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x v="1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โครงการพัฒนาสิ่งอำนวยความสะดวก สภาพแวดล้อมและการจัดการเรียนการสอนให้ทันสมัย (งน.)"/>
    <s v="โครงการพัฒนาสิ่งอำนวยความสะดวก สภาพแวดล้อมและการจัดการเรียนการสอนให้ทันสมัย  (งน.)"/>
    <s v="ด้านการพัฒนาและเสริมสร้างศักยภาพทรัพยากรมนุษย์"/>
    <x v="1"/>
    <s v="ตุลาคม 2564"/>
    <s v="กันยายน 2565"/>
    <s v="คณะมนุษยศาสตร์และสังคมศาสตร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(2563-30) โครงการพัฒนากระบวนการทำงานตามยุทธศาสตร์คณะ"/>
    <s v="(2563-30) โครงการพัฒนากระบวนการทำงานตามยุทธศาสตร์คณะ"/>
    <s v="ด้านการพัฒนาและเสริมสร้างศักยภาพทรัพยากรมนุษย์"/>
    <x v="2"/>
    <s v="ตุลาคม 2562"/>
    <s v="กันยายน 2563"/>
    <s v="คณะรัฐศาสตร์และรัฐประศาสนศาสตร์"/>
    <s v="มหาวิทยาลัยเชียงใหม่"/>
    <s v="กระทรวงการอุดมศึกษา วิทยาศาสตร์ วิจัยและนวัตกรรม"/>
    <m/>
    <x v="1"/>
    <x v="1"/>
  </r>
  <r>
    <s v="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"/>
    <s v="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"/>
    <s v="ด้านการพัฒนาและเสริมสร้างศักยภาพทรัพยากรมนุษย์"/>
    <x v="1"/>
    <s v="ตุลาคม 2564"/>
    <s v="กันยายน 2565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6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มิถุน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สนับสนุนพันธกิจหลักมหาวิทยาลัย ยุทธศาสตรที่ 4 การพัฒนาระบบบริหารจัดการ"/>
    <s v="สนับสนุนพันธกิจหลักมหาวิทยาลัย  ยุทธศาสตรที่ 4 การพัฒนาระบบ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x v="1"/>
    <s v="ตุลาคม 2564"/>
    <s v="มิถุนายน 2565"/>
    <s v="คณะวิทยาการจัด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การพัฒนาบริหารจัดการ"/>
    <s v="โครงการการพัฒนาบริหารจัดการ"/>
    <s v="ด้านการปรับสมดุลและพัฒนาระบบการบริหารจัดการภาครัฐ"/>
    <x v="3"/>
    <s v="ตุลาคม 2561"/>
    <s v="กันยายน 2562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8"/>
  </r>
  <r>
    <s v="โครงการการพัฒนาบริหารจัดการ"/>
    <s v="โครงการการพัฒนาบริหารจัดการ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การจัดการ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8"/>
  </r>
  <r>
    <s v="โครงการ บริหารจัดการคณะวิทยาการจัดการ ประจำปีงบประมาณ พ.ศ.2563"/>
    <s v="โครงการ บริหารจัดการคณะวิทยาการจัดการ 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 บริหารจัดการสถานีวิทยุเพื่อการศึกษามหาวิทยาลัยราชภัฏหมู่บ้านจอมบึง ประจำปีงบประมาณ พ.ศ.2563"/>
    <s v="โครงการ บริหารจัดการสถานีวิทยุเพื่อการศึกษามหาวิทยาลัยราชภัฏหมู่บ้านจอมบึง 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การจัดการ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พัฒนาสิ่งอำนวยความสะดวก สภาพแวดล้อมและการจัดการเรียนการสอนให้ทันสมัย (โครงการที่22)(งน.)"/>
    <s v="โครงการพัฒนาสิ่งอำนวยความสะดวก สภาพแวดล้อมและการจัดการเรียนการสอนให้ทันสมัย (โครงการที่22)(งน.)"/>
    <s v="ด้านการพัฒนาและเสริมสร้างศักยภาพทรัพยากรมนุษย์"/>
    <x v="1"/>
    <s v="ตุลาคม 2564"/>
    <s v="กันยายน 2565"/>
    <s v="คณะวิทยาการจัดการ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"/>
    <s v="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"/>
    <s v="ด้านการสร้างความสามารถในการแข่งขัน"/>
    <x v="2"/>
    <s v="เมษายน 2563"/>
    <s v="กันยายน 2563"/>
    <s v="คณะวิทยาการจัดการ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8"/>
  </r>
  <r>
    <s v="พัฒนาระบบจัดการฐานข้อมูลหลักสูตรตามกรอบมาตรฐานคุณวุฒิ ระดับอุดมศึกษา (TQF)"/>
    <s v="พัฒนาระบบจัดการฐานข้อมูลหลักสูตรตามกรอบมาตรฐานคุณวุฒิ ระดับอุดมศึกษา (TQF)"/>
    <s v="ด้านการพัฒนาและเสริมสร้างศักยภาพทรัพยากรมนุษย์"/>
    <x v="2"/>
    <s v="ตุลาคม 2562"/>
    <s v="กันยายน 2563"/>
    <s v="คณะวิทยาการจัดการ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2"/>
  </r>
  <r>
    <s v="โครงการพัฒนา Application สำหรับอุปกรณ์เคลื่อนที่ เสริมสร้างองค์กรสู่ YRU 4.0 (งานยุทธศาสตร์)"/>
    <s v="โครงการพัฒนา Application สำหรับอุปกรณ์เคลื่อนที่ เสริมสร้างองค์กรสู่ YRU 4.0 (งานยุทธศาสตร์)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3"/>
  </r>
  <r>
    <s v="โครงการพัฒนาระบบคุณภาพการให้บริการที่เป็นเลิศ (งานยุทธศาสตร์)"/>
    <s v="โครงการพัฒนาระบบคุณภาพการให้บริการที่เป็นเลิศ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เพิ่มประสิทธิภาพการบริหารจัดการคณะ/สถาบัน/สำนัก (งานประจำ) ด้านสังคมศาสตร์"/>
    <s v="โครงการ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การจัดการ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ดำเนินงานประกันคุณภาพการศึกษาคณะวิทยาศาสตร์"/>
    <s v="ดำเนินงานประกันคุณภาพการศึกษาคณะวิทยาศาสตร์"/>
    <s v="ด้านการพัฒนาและเสริมสร้างศักยภาพทรัพยากรมนุษย์"/>
    <x v="1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คณะวิทยาศาสตร์เพื่อสนับสนุนการจัดการเรียนการสอน"/>
    <s v="บริหารจัดการคณะวิทยาศาสตร์เพื่อสนับสนุนการจัดการเรียนการสอน"/>
    <s v="ด้านการพัฒนาและเสริมสร้างศักยภาพทรัพยากรมนุษย์"/>
    <x v="1"/>
    <s v="ตุลาคม 2564"/>
    <s v="กันยายน 2565"/>
    <s v="คณะวิทย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สมรรถนะและศักยภาพผู้บริหารสู่มืออาชีพ (งานยุทธศาสตร์)"/>
    <s v="โครงการพัฒนาสมรรถนะและศักยภาพผู้บริหารสู่มืออาชีพ (งานยุทธศาสตร์)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สมรรถนะและศักยภาพบุคลากรสายสนับสนุนสู่มืออาชีพ (งานยุทธศาสตร์)"/>
    <s v="โครงการพัฒนาสมรรถนะและศักยภาพบุคลากรสายสนับสนุนสู่มืออาชีพ (งานยุทธศาสตร์)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ระบบคุณภาพการให้บริการที่เป็นเลิศ"/>
    <s v="โครงการพัฒนาระบบคุณภาพการให้บริการที่เป็นเลิศ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 เพื่อการเปลี่ยนแปลง"/>
    <s v="โครงการ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ระบบคุณภาพการให้บริการที่เป็นเลิศ (งานยุทธศาสตร์)"/>
    <s v="โครงการพัฒนาระบบคุณภาพการให้บริการที่เป็นเลิศ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x v="2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พัฒนาคุณภาพการบริหารจัดการ (สายวิทยาศาสตร์สุขภาพ)"/>
    <s v="โครงการพัฒนาคุณภาพการบริหารจัดการ (สายวิทยาศาสตร์สุขภาพ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 (สายวิทยาศาสตร์)"/>
    <s v="โครงการพัฒนาคุณภาพการบริหารจัดการ (สายวิทยา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 (สายวิทยาศาสตร์สุขภาพ)"/>
    <s v="โครงการพัฒนาคุณภาพการบริหารจัดการ (สายวิทยาศาสตร์สุขภาพ)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(สายวิทย์)"/>
    <s v="โครงการพัฒนาคุณภาพการบริหารจัดการ(สายวิทย์)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โครงการที่ 24) งน.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โครงการที่ 24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บริหารจัดการทรัพย์สินของมหาวิทยาลัย ให้เกิดรายได้อย่างเป็นระบบ (โครงการที่ 25) งปม."/>
    <s v="โครงการ บริหารจัดการทรัพย์สินของมหาวิทยาลัย ให้เกิดรายได้อย่างเป็นระบบ  (โครงการที่ 25) งปม.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"/>
    <s v="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"/>
    <s v="ด้านการปรับสมดุลและพัฒนาระบบการบริหารจัดการภาครัฐ"/>
    <x v="1"/>
    <s v="เมษายน 2565"/>
    <s v="มิถุนายน 2565"/>
    <s v="คณะวิทยาศาสตร์และเทคโนโลย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6205000005 บริหารงานคณะวิทยาศาสตร์และเทคโนโลยีตามตัวชี้วัดงานประกันคุณภาพการศึกษา"/>
    <s v="6205000005  บริหารงานคณะวิทยาศาสตร์และเทคโนโลยีตามตัวชี้วัดงานประกันคุณภาพ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บริหารและพัฒนางานคณะวิทยาศาสตร์และเทคโนโลยีตามตัวชี้วัดงานประกันคุณภาพการศึกษา"/>
    <s v="บริหารและพัฒนางานคณะวิทยาศาสตร์และเทคโนโลยีตามตัวชี้วัดงาน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x v="1"/>
    <s v="ตุลาคม 2564"/>
    <s v="กันยายน 2565"/>
    <s v="คณะวิทยาศาสตร์และเทคโนโลยี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8"/>
  </r>
  <r>
    <s v="โครงการพัฒนาสิ่งอำนวยความสะดวก สภาพแวดล้อมและการจัดการเรียนการสอนให้ทันสมัย (โครงการที่ 22) งน."/>
    <s v="โครงการพัฒนาสิ่งอำนวยความสะดวก สภาพแวดล้อมและการจัดการเรียนการสอนให้ทันสมัย  (โครงการที่ 22) งน."/>
    <s v="ด้านการพัฒนาและเสริมสร้างศักยภาพทรัพยากรมนุษย์"/>
    <x v="1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โครงการ พัฒนาสิ่งอำนวยความสะดวก สภาพแวดล้อมและการจัดการเรียนการสอนให้ทันสมัย (โครงการที่ 22) งปม."/>
    <s v="โครงการ พัฒนาสิ่งอำนวยความสะดวก สภาพแวดล้อมและการจัดการเรียนการสอนให้ทันสมัย  (โครงการที่ 22) งปม."/>
    <s v="ด้านการพัฒนาและเสริมสร้างศักยภาพทรัพยากรมนุษย์"/>
    <x v="1"/>
    <s v="ตุลาคม 2564"/>
    <s v="กันยายน 2565"/>
    <s v="คณะวิทยาศาสตร์และเทคโนโลยี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บริหารและพัฒนางานคณะวิทยาศาสตร์และเทคโนโลยีตามตัวชี้วัดงานประกันคุณภาพการศึกษา"/>
    <s v="บริหารและพัฒนางานคณะวิทยาศาสตร์และเทคโนโลยีตามตัวชี้วัดงานประกันคุณภาพการศึกษา"/>
    <s v="ด้านการปรับสมดุลและพัฒนาระบบการบริหารจัดการภาครัฐ"/>
    <x v="2"/>
    <s v="เมษายน 2563"/>
    <s v="เมษ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ขับเคลื่อนโครงการเทคโนโลยีเกษตรและนวัตกรรมจังหวัดราชบุรี"/>
    <s v="ขับเคลื่อนโครงการเทคโนโลยีเกษตรและนวัตกรรมจังหวัดราชบุรี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เทคโนโลย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โครงการเพิ่มประสิทธิภาพระบบการบริการและบริหารคณะ"/>
    <s v="โครงการเพิ่มประสิทธิภาพระบบการบริการและบริหารคณะ"/>
    <s v="ด้านการปรับสมดุลและพัฒนาระบบการบริหารจัดการภาครัฐ"/>
    <x v="2"/>
    <s v="เมษายน 2563"/>
    <s v="สิงหาคม 2563"/>
    <s v="คณะวิทยาศาสตร์และเทคโนโลย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2"/>
    <x v="4"/>
  </r>
  <r>
    <s v="โครงการปรับปรุงแผนยุทธศาสตร์และแผนปฏิบัติการระดับคณะแบบมีส่วนร่วม คณะวิทยาศาสตร์และศิลปศาสตร์"/>
    <s v="โครงการปรับปรุงแผนยุทธศาสตร์และแผนปฏิบัติการระดับคณะแบบมีส่วนร่วม คณะวิทยาศาสตร์และศิลป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คณะวิทยาศาสตร์และศิลปศาสตร์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โครงการปรับปรุงและพัฒนาแผนกลยุทธ์ คณะวิศวกรรมศาสตร์ ปี พ.ศ. 2561"/>
    <s v="โครงการปรับปรุงและพัฒนาแผนกลยุทธ์ คณะวิศวกรรมศาสตร์ ปี พ.ศ. 2561"/>
    <s v="ด้านการปรับสมดุลและพัฒนาระบบการบริหารจัดการภาครัฐ"/>
    <x v="4"/>
    <s v="มีนาคม 2561"/>
    <s v="มีน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4"/>
    <x v="10"/>
  </r>
  <r>
    <s v="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"/>
    <s v="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"/>
    <s v="ด้านการปรับสมดุลและพัฒนาระบบการบริหารจัดการภาครัฐ"/>
    <x v="3"/>
    <s v="มิถุนายน 2562"/>
    <s v="มิถุนายน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ที่ 33.1.5 ประชุมคณะกรรมการคณะศึกษาศาสตร์ (2563)"/>
    <s v="โครงการที่ 33.1.5 ประชุมคณะกรรมการคณะศึกษาศาสตร์ (2563)"/>
    <s v="ด้านการปรับสมดุลและพัฒนาระบบการบริหารจัดการภาครัฐ"/>
    <x v="2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ที่ 33.1.4 ประชุมคณะกรรมการคณะศึกษาศาสตร์"/>
    <s v="โครงการที่ 33.1.4 ประชุมคณะกรรมการคณะศึกษา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6 ประชุมคณะกรรมการคณะศึกษาศาสตร์"/>
    <s v="โครงการที่ 33.2.6  ประชุมคณะกรรมการคณะศึกษา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1 ประชุมคณะกรรมการคณะศึกษาศาสตร์ (2563)"/>
    <s v="โครงการที่ 33.2.1  ประชุมคณะกรรมการคณะศึกษาศาสตร์ (2563)"/>
    <s v="ด้านการปรับสมดุลและพัฒนาระบบการบริหารจัดการภาครัฐ"/>
    <x v="2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1.1 (ย.4) ส่งเสริมกระบวนการเรียนรู้งานบริการวิชาการด้านการศึกษาสู่ชุมชน (2564)"/>
    <s v="โครงการที่ 33.1.1 (ย.4) ส่งเสริมกระบวนการเรียนรู้งานบริการวิชาการด้านการศึกษาสู่ชุมชน (2564)"/>
    <s v="ด้านการสร้างโอกาสและความเสมอภาคทางสังคม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1.6 พัฒนาโจทย์วิจัยเพื่อพันธกิจสัมพันธ์กับชุมชน (2565)"/>
    <s v="โครงการที่ 33.1.6 พัฒนาโจทย์วิจัยเพื่อพันธกิจสัมพันธ์กับชุมชน (2565)"/>
    <s v="ด้านการสร้างโอกาสและความเสมอภาคทางสังคม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2 พัฒนาบุคลากรคณะศึกษาศาสตร์ (2565)"/>
    <s v="โครงการที่ 33.2.2 พัฒนาบุคลากรคณะศึกษาศาสตร์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16.2.3 พัฒนาบุคลากรประกาศนียบัตรบัณฑิต (2565)"/>
    <s v="โครงการที่ 3316.2.3 พัฒนาบุคลากรประกาศนียบัตรบัณฑิต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ที่ 33.2.7 พัฒนากลไกด้านประกันคุณภาพการศึกษา"/>
    <s v="โครงการที่ 33.2.7  พัฒนากลไกด้านประกันคุณภาพ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1.8 พัฒนากลไกด้านการประกันคุณภาพการศึกษา"/>
    <s v="โครงการที่ 33.1.8 พัฒนากลไกด้านการประกันคุณภาพ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4 พัฒนากลไกด้านประกันคุณภาพการศึกษา (2563)"/>
    <s v="โครงการที่ 33.2.4  พัฒนากลไกด้านประกันคุณภาพการศึกษา (2563)"/>
    <s v="ด้านการปรับสมดุลและพัฒนาระบบการบริหารจัดการภาครัฐ"/>
    <x v="2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1.7 พัฒนากลไกด้านการประกันคุณภาพการศึกษา (2563)"/>
    <s v="โครงการที่ 33.1.7 พัฒนากลไกด้านการประกันคุณภาพการศึกษา (2563)"/>
    <s v="ด้านการปรับสมดุลและพัฒนาระบบการบริหารจัดการภาครัฐ"/>
    <x v="2"/>
    <s v="ตุลาคม 2562"/>
    <s v="กันยายน 2563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1.7 พัฒนากลไกด้านการประกันคุณภาพการศึกษา (2564)"/>
    <s v="โครงการที่ 33.1.7 พัฒนากลไกด้านการประกันคุณภาพการศึกษา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1.3 บริหารจัดการคณะศึกษาศาสตร์ตามหลักธรรมภิบาล (2564)"/>
    <s v="โครงการที่ 33.1.3 บริหารจัดการคณะศึกษาศาสตร์ตามหลักธรรมภิบาล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4 พัฒนากลไกด้านประกันคุณภาพการศึกษา (2564)"/>
    <s v="โครงการที่ 33.2.4 พัฒนากลไกด้านประกันคุณภาพการศึกษา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3 บริหารจัดการคณะศึกษาศาสตร์ตามหลักธรรมาภิบาล (2564)"/>
    <s v="โครงการที่ 33.2.3 บริหารจัดการคณะศึกษาศาสตร์ตามหลักธรรมาภิบาล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1 ประชุมคณะกรรมการคณะศึกษาศาสตร์ (2564)"/>
    <s v="โครงการที่ 33.2.1 ประชุมคณะกรรมการคณะศึกษาศาสตร์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16.2.5 บริหารจัดการหน่วยงานอย่างมีคุณาพ สอดคล้องตามหลักธรรมาภิบาล (2564)"/>
    <s v="โครงการที่ 3316.2.5 บริหารจัดการหน่วยงานอย่างมีคุณาพ สอดคล้องตามหลักธรรมาภิบาล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16.2.4 พัฒนากลไกด้านประกันคุณภาพ (2564)"/>
    <s v="โครงการที่ 3316.2.4 พัฒนากลไกด้านประกันคุณภาพ (2564)"/>
    <s v="ด้านการปรับสมดุลและพัฒนาระบบการบริหารจัดการภาครัฐ"/>
    <x v="0"/>
    <s v="ตุลาคม 2563"/>
    <s v="กันยายน 2564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1 ประชุมเครือข่ายคณบดีและคณะกรรมการประจำคณะ (2565)"/>
    <s v="โครงการที่ 33.2.1 ประชุมเครือข่ายคณบดีและคณะกรรมการประจำคณะ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2.4 พัฒนากลไกด้านประกันคุณภาพการศึกษา (2565)"/>
    <s v="โครงการที่ 33.2.4 พัฒนากลไกด้านประกันคุณภาพการศึกษา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16.2.4 ประเมินคุณภาพการศึกษาภายใน หลักสูตรประกาศนียบัตรบัณฑิต สาขาวิชาชีพครู (2565)"/>
    <s v="โครงการที่ 3316.2.4 ประเมินคุณภาพการศึกษาภายใน หลักสูตรประกาศนียบัตรบัณฑิต สาขาวิชาชีพครู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ที่ 33.1.7 พัฒนากลไกด้านการประกันคุณภาพการศึกษา (2565)"/>
    <s v="โครงการที่ 33.1.7 พัฒนากลไกด้านการประกันคุณภาพการศึกษา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โครงการที่ 3316.2.5 บริหารจัดการหน่วยงานอย่างมีคุณภาพ สอดคล้องตามหลักธรรมาภิบาล (2565)"/>
    <s v="โครงการที่ 3316.2.5 บริหารจัดการหน่วยงานอย่างมีคุณภาพ สอดคล้องตามหลักธรรมาภิบาล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ที่ 33.1.1 (ย.4) พัฒนาศักยภาพบุคลากรเพื่องานบริการวิชาการแบบบูรณาการสู่ชุมชน (2565)"/>
    <s v="โครงการที่ 33.1.1 (ย.4) พัฒนาศักยภาพบุคลากรเพื่องานบริการวิชาการแบบบูรณาการสู่ชุมชน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3"/>
  </r>
  <r>
    <s v="โครงการที่ 33.1.3 บริหารจัดการคณะศึกษาศาสตร์ตามหลักธรรมภิบาล (2565)"/>
    <s v="โครงการที่ 33.1.3 บริหารจัดการคณะศึกษาศาสตร์ตามหลักธรรมภิบาล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โครงการที่ 33.2.3 บริหารจัดการคณะศึกษาศาสตร์ตามหลักธรรมภิบาล (2565)"/>
    <s v="โครงการที่ 33.2.3 บริหารจัดการคณะศึกษาศาสตร์ตามหลักธรรมภิบาล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38.2.2 บริหารจัดการงานของโรงเรียนสาธิต มจษ. (ระดับปฐมวัย) (2565)"/>
    <s v="38.2.2 บริหารจัดการงานของโรงเรียนสาธิต มจษ. (ระดับปฐมวัย)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38.2.3 บริหารจัดการงานของโรงเรียนสาธิต มจษ. (ระดับประถมศึกษา) (2565)"/>
    <s v="38.2.3 บริหารจัดการงานของโรงเรียนสาธิต มจษ. (ระดับประถมศึกษา)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38.2.4 พัฒนาบุคลากรสายวิชาการและสายสนับสนุนวิชาการ (2565)"/>
    <s v="38.2.4 พัฒนาบุคลากรสายวิชาการและสายสนับสนุนวิชาการ (2565)"/>
    <s v="ด้านการปรับสมดุลและพัฒนาระบบการบริหารจัดการภาครัฐ"/>
    <x v="1"/>
    <s v="ตุลาคม 2564"/>
    <s v="กันยายน 2565"/>
    <s v="คณะศึกษาศาสตร์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งานกิจการต่างประ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งานกิจการต่างประ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งานอาคารสถานที่และออกแบบภูมิสถาปัต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งานอาคารสถานที่และออกแบบภูมิสถาปัต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[2565] กิจกรรมการขยายผลและเพิ่มประสิทธิภาพระบบ Smart Office เพื่อสนับสนุนการทำ Digital Transformation ให้กับหน่วยงานภาครัฐและเอกชน"/>
    <s v="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"/>
    <s v="ด้านการปรับสมดุลและพัฒนาระบบการบริหารจัดการภาครัฐ"/>
    <x v="1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s v="สำนักงานพัฒนาธุรกรรมทางอิเล็กทรอนิกส์"/>
    <s v="กระทรวงดิจิทัลเพื่อเศรษฐกิจและสังคม"/>
    <m/>
    <x v="1"/>
    <x v="1"/>
  </r>
  <r>
    <s v="การจัดการความรู้ (KM)"/>
    <s v="การจัดการความรู้ (KM)"/>
    <s v="ด้านการปรับสมดุลและพัฒนาระบบการบริหารจัดการภาครัฐ"/>
    <x v="2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พัฒนาระบบประกันคุณภาพการศึกษาภายใน"/>
    <s v="พัฒนาระบบประกันคุณภาพการศึกษาภายใน"/>
    <s v="ด้านการปรับสมดุลและพัฒนาระบบการบริหารจัดการภาครัฐ"/>
    <x v="3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การจัดการความรู้ตามระบบการจัดการความรู้ (KM)"/>
    <s v="การจัดการความรู้ตามระบบการจัดการความรู้ (KM)"/>
    <s v="ด้านการปรับสมดุลและพัฒนาระบบการบริหารจัดการภาครัฐ"/>
    <x v="3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หน่วยงานอย่างมีคุณภาพและสอดคล้องตามหลักธรรมาภิบาล"/>
    <s v="บริหารจัดการหน่วยงานอย่างมีคุณภาพและสอดคล้องตามหลักธรรมาภิบาล"/>
    <s v="ด้านการปรับสมดุลและพัฒนาระบบการบริหารจัดการภาครัฐ"/>
    <x v="3"/>
    <s v="ตุลาคม 2561"/>
    <s v="กันยายน 2562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พัฒนาระบบประกันคุณภาพการศึกษาภายใน"/>
    <s v="พัฒนาระบบประกันคุณภาพการศึกษา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พัฒนาระบบประกันคุณภาพการศึกษาภายใน"/>
    <s v="พัฒนาระบบประกันคุณภาพการศึกษา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หน่วยงานอย่างมีคุณภาพ สอดคล้องตามหลักธรรมาภิบาล"/>
    <s v="บริหารจัดการหน่วยงานอย่างมีคุณภาพ สอดคล้อง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ส่งเสริมการดำเนินงานตามระบบประกันคุณภาพการศึกษาภายใน"/>
    <s v="ส่งเสริมการดำเนินงานตามระบบประกันคุณภาพการศึกษาภายใน"/>
    <s v="ด้านการปรับสมดุลและพัฒนาระบบการบริหารจัดการภาครัฐ"/>
    <x v="1"/>
    <s v="ตุลาคม 2564"/>
    <s v="กันยายน 2565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หน่วยงานอย่างมีคุณภาพ สอดคล้องตามหลักธรรมาภิบาล"/>
    <s v="บริหารจัดการหน่วยงานอย่างมีคุณภาพ สอดคล้องตามหลักธรรมาภิบาล"/>
    <s v="ด้านการปรับสมดุลและพัฒนาระบบการบริหารจัดการภาครัฐ"/>
    <x v="1"/>
    <s v="ตุลาคม 2564"/>
    <s v="กันยายน 2565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1"/>
    <s v="ตุลาคม 2564"/>
    <s v="กันยายน 2565"/>
    <s v="บัณฑิต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บริหารจัดการหน่วยงานอย่างมีคุณภาพ สอดคล้องตามหลักธรรมาภิบาล"/>
    <s v="บริหารจัดการหน่วยงานอย่างมีคุณภาพ สอดคล้องตามหลักธรรมาภิบาล"/>
    <s v="ด้านการปรับสมดุลและพัฒนาระบบการบริหารจัดการภาครัฐ"/>
    <x v="2"/>
    <s v="ตุลาคม 2562"/>
    <s v="กันยายน 2563"/>
    <s v="บัณฑิต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65_5.2.2 โครงการพัฒนาระบบ Enterprise Resource Management"/>
    <s v="65_5.2.2 โครงการพัฒนาระบบ Enterprise Resource Management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เทคโนโลยีสารสนเทศ"/>
    <s v="การรถไฟฟ้าขนส่งมวลชนแห่งประเทศไทย"/>
    <s v="กระทรวงคมนาคม"/>
    <m/>
    <x v="1"/>
    <x v="8"/>
  </r>
  <r>
    <s v="5.2.2 โครงการพัฒนาระบบ Enterprise Resource Management"/>
    <s v="5.2.2 โครงการพัฒนาระบบ Enterprise Resource Management"/>
    <s v="ด้านการปรับสมดุลและพัฒนาระบบการบริหารจัดการภาครัฐ"/>
    <x v="5"/>
    <s v="เมษายน 2560"/>
    <s v="กันยายน 2565"/>
    <s v="ฝ่ายเทคโนโลยีสารสนเทศ"/>
    <s v="การรถไฟฟ้าขนส่งมวลชนแห่งประเทศไทย"/>
    <s v="กระทรวงคมนาคม"/>
    <m/>
    <x v="1"/>
    <x v="8"/>
  </r>
  <r>
    <s v="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"/>
    <s v="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เทคโนโลยีสารสนเทศ"/>
    <s v="การรถไฟฟ้าขนส่งมวลชนแห่งประเทศไทย"/>
    <s v="กระทรวงคมนาคม"/>
    <m/>
    <x v="1"/>
    <x v="2"/>
  </r>
  <r>
    <s v="3.2.2 โครงการนำข้อมูลผู้ใช้บริการมาวิเคราะห์เพื่อพัฒนาผลิตภัณฑ์และรูปแบบการให้บริการใหม่ๆ (Data Analytic)"/>
    <s v="3.2.2 โครงการนำข้อมูลผู้ใช้บริการมาวิเคราะห์เพื่อพัฒนาผลิตภัณฑ์และรูปแบบการให้บริการใหม่ๆ (Data Analytic)"/>
    <s v="ด้านการปรับสมดุลและพัฒนาระบบการบริหารจัดการภาครัฐ"/>
    <x v="4"/>
    <s v="เมษายน 2561"/>
    <s v="กันยายน 2565"/>
    <s v="ฝ่ายเทคโนโลยีสารสนเทศ"/>
    <s v="การรถไฟฟ้าขนส่งมวลชนแห่งประเทศไทย"/>
    <s v="กระทรวงคมนาคม"/>
    <m/>
    <x v="1"/>
    <x v="2"/>
  </r>
  <r>
    <s v="4.2.2 โครงการพัฒนาองค์ความรู้ด้านการจัดกรรมสิทธิ์ที่ดิน"/>
    <s v="4.2.2 โครงการพัฒนาองค์ความรู้ด้านการจัดกรรมสิทธิ์ที่ดิน"/>
    <s v="ด้านการปรับสมดุลและพัฒนาระบบการบริหารจัดการภาครัฐ"/>
    <x v="3"/>
    <s v="มกราคม 2562"/>
    <s v="กันยายน 2565"/>
    <s v="ฝ่ายกรรมสิทธิ์ที่ดิน"/>
    <s v="การรถไฟฟ้าขนส่งมวลชนแห่งประเทศไทย"/>
    <s v="กระทรวงคมนาคม"/>
    <m/>
    <x v="0"/>
    <x v="0"/>
  </r>
  <r>
    <s v="65_4.2.2 โครงการพัฒนาองค์ความรู้ด้านการจัดกรรมสิทธิ์ที่ดิน"/>
    <s v="65_4.2.2 โครงการพัฒนาองค์ความรู้ด้านการจัดกรรมสิทธิ์ที่ดิน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กรรมสิทธิ์ที่ดิน"/>
    <s v="การรถไฟฟ้าขนส่งมวลชนแห่งประเทศไทย"/>
    <s v="กระทรวงคมนาคม"/>
    <m/>
    <x v="1"/>
    <x v="1"/>
  </r>
  <r>
    <s v="โครงการจัดหาซอฟต์แวร์หรือระบบงานเพื่องานด้านการกำกับดูแลการซื้อขายสินทรัพย์ดิจิทัล"/>
    <s v="โครงการจัดหาซอฟต์แวร์หรือระบบงานเพื่องานด้านการกำกับดูแลการซื้อขายสินทรัพย์ดิจิทัล"/>
    <s v="ด้านการปรับสมดุลและพัฒนาระบบการบริหารจัดการภาครัฐ"/>
    <x v="0"/>
    <s v="มกราคม 2564"/>
    <s v="ธันวาคม 2564"/>
    <s v="ฝ่ายตรวจสอบตลาดทุน 1"/>
    <s v="สำนักงานคณะกรรมการกำกับหลักทรัพย์และตลาดหลักทรัพย์"/>
    <s v="กระทรวงการคลัง"/>
    <m/>
    <x v="1"/>
    <x v="1"/>
  </r>
  <r>
    <s v="โครงการศึกษาเครื่องมือหรับการค้นหาข้อมูลเพื่อเชื่อมโยงความสัมพันธ์ของบุคคลที่ถูกตรวจสอบ"/>
    <s v="โครงการศึกษาเครื่องมือหรับการค้นหาข้อมูลเพื่อเชื่อมโยงความสัมพันธ์ของบุคคลที่ถูกตรวจสอบ"/>
    <s v="ด้านการปรับสมดุลและพัฒนาระบบการบริหารจัดการภาครัฐ"/>
    <x v="0"/>
    <s v="กรกฎาคม 2564"/>
    <s v="ธันวาคม 2564"/>
    <s v="ฝ่ายตรวจสอบตลาดทุน 1"/>
    <s v="สำนักงานคณะกรรมการกำกับหลักทรัพย์และตลาดหลักทรัพย์"/>
    <s v="กระทรวงการคลัง"/>
    <m/>
    <x v="1"/>
    <x v="1"/>
  </r>
  <r>
    <s v="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"/>
    <s v="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"/>
    <s v="ด้านการปรับสมดุลและพัฒนาระบบการบริหารจัดการภาครัฐ"/>
    <x v="0"/>
    <s v="ตุลาคม 2563"/>
    <s v="ธันวาคม 2563"/>
    <s v="ฝ่ายตรวจสอบตลาดทุน 1"/>
    <s v="สำนักงานคณะกรรมการกำกับหลักทรัพย์และตลาดหลักทรัพย์"/>
    <s v="กระทรวงการคลัง"/>
    <m/>
    <x v="1"/>
    <x v="8"/>
  </r>
  <r>
    <s v="โครงการจัดหาซอฟท์แวร์เพื่องานด้านการกำกับดูแลการซื้อขายสินทรัพย์ดิจิทัล"/>
    <s v="โครงการจัดหาซอฟท์แวร์เพื่องานด้านการกำกับดูแลการซื้อขายสินทรัพย์ดิจิทัล"/>
    <s v="ด้านการปรับสมดุลและพัฒนาระบบการบริหารจัดการภาครัฐ"/>
    <x v="2"/>
    <s v="เมษายน 2563"/>
    <s v="ธันวาคม 2563"/>
    <s v="ฝ่ายตรวจสอบตลาดทุน 1"/>
    <s v="สำนักงานคณะกรรมการกำกับหลักทรัพย์และตลาดหลักทรัพย์"/>
    <s v="กระทรวงการคลัง"/>
    <m/>
    <x v="1"/>
    <x v="8"/>
  </r>
  <r>
    <s v="65_5.1.13 โครงการตามแผนพัฒนาองค์กร"/>
    <s v="65_5.1.13 โครงการตามแผนพัฒนา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0"/>
    <x v="6"/>
  </r>
  <r>
    <s v="5.1.13 โครงการตามแผนพัฒนาองค์กร"/>
    <s v="5.1.13 โครงการตามแผนพัฒนาองค์กร"/>
    <s v="ด้านการปรับสมดุลและพัฒนาระบบการบริหารจัดการภาครัฐ"/>
    <x v="3"/>
    <s v="ตุลาคม 2561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1"/>
    <x v="7"/>
  </r>
  <r>
    <s v="5.1.1 โครงการปรับปรุงโครงสร้างองค์กรเพื่อสนับสนุนแผนวิสาหกิจฉบับใหม่"/>
    <s v="5.1.1 โครงการปรับปรุงโครงสร้างองค์กรเพื่อสนับสนุนแผนวิสาหกิจฉบับใหม่"/>
    <s v="ด้านการปรับสมดุลและพัฒนาระบบการบริหารจัดการภาครัฐ"/>
    <x v="3"/>
    <s v="มกราคม 2562"/>
    <s v="กันยายน 2563"/>
    <s v="ฝ่ายทรัพยากรบุคคล"/>
    <s v="การรถไฟฟ้าขนส่งมวลชนแห่งประเทศไทย"/>
    <s v="กระทรวงคมนาคม"/>
    <m/>
    <x v="1"/>
    <x v="7"/>
  </r>
  <r>
    <s v="4.1.2 โครงการยกระดับระบบจัดการความรู้ในองค์กร (KM: Knowledge Management System)"/>
    <s v="4.1.2 โครงการยกระดับระบบจัดการความรู้ในองค์กร (KM: Knowledge Management System)"/>
    <s v="ด้านการปรับสมดุลและพัฒนาระบบการบริหารจัดการภาครัฐ"/>
    <x v="4"/>
    <s v="ตุลาคม 2560"/>
    <s v="กันยายน 2565"/>
    <s v="ฝ่ายทรัพยากรบุคคล"/>
    <s v="การรถไฟฟ้าขนส่งมวลชนแห่งประเทศไทย"/>
    <s v="กระทรวงคมนาคม"/>
    <m/>
    <x v="1"/>
    <x v="8"/>
  </r>
  <r>
    <s v="แผนงานพื้นฐานด้านการสร้างความสามารถในการแข่งขันของประเทศ"/>
    <s v="แผนงานพื้นฐานด้านการสร้างความสามารถในการแข่งขันของประเทศ"/>
    <s v="ด้านการปรับสมดุลและพัฒนาระบบการบริหารจัดการภาครัฐ"/>
    <x v="0"/>
    <s v="ตุลาคม 2563"/>
    <s v="กันยายน 2565"/>
    <s v="ฝ่ายนโยบายและแผน"/>
    <s v="สถาบันเทคโนโลยีนิวเคลียร์แห่งชาติ (องค์การมหาชน) (สทน.)"/>
    <s v="กระทรวงการอุดมศึกษา วิทยาศาสตร์ วิจัยและนวัตกรรม"/>
    <m/>
    <x v="4"/>
    <x v="10"/>
  </r>
  <r>
    <s v="โครงการบูรณาการ Governance Risk Compliance (ปีงบประมาณ 2563)"/>
    <s v="โครงการบูรณาการ Governance Risk Compliance (ปีงบประมาณ 2563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ส่งเสริมความคิดสร้างสรรค์และบริหารจัดการนวัตกรรม (ปีงบประมาณ 2564)"/>
    <s v="โครงการส่งเสริมความคิดสร้างสรรค์และบริหารจัดการนวัตกรรม (ปีงบประมาณ 2564)"/>
    <s v="ด้านการสร้างโอกาสและความเสมอภาคทางสังคม"/>
    <x v="0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1"/>
  </r>
  <r>
    <s v="โครงการเพิ่มประสิทธิภาพระบบสารสนเทศ (การบริหารจัดการข้อมูลขององค์กร Data Warehouse) (ปีงบประมาณ 2564)"/>
    <s v="โครงการเพิ่มประสิทธิภาพระบบสารสนเทศ (การบริหารจัดการข้อมูลขององค์กร Data Warehouse) (ปีงบประมาณ 2564)"/>
    <s v="ด้านการสร้างโอกาสและความเสมอภาคทางสังคม"/>
    <x v="0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8"/>
  </r>
  <r>
    <s v="โครงการพัฒนาศูนย์ข้อมูลที่อยู่อาศัยแห่งชาติ (ปีงบประมาณ 2563)"/>
    <s v="โครงการพัฒนาศูนย์ข้อมูลที่อยู่อาศัยแห่งชาติ (ปีงบประมาณ 2563)"/>
    <s v="ด้านการสร้างโอกาสและความเสมอภาคทางสังคม"/>
    <x v="2"/>
    <s v="ตุลาคม 2562"/>
    <s v="กันยายน 2563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2"/>
  </r>
  <r>
    <s v="โครงการพัฒนาศูนย์ข้อมูลที่อยู่อาศัยแห่งชาติ (ปีงบประมาณ 2564)"/>
    <s v="โครงการพัฒนาศูนย์ข้อมูลที่อยู่อาศัยแห่งชาติ (ปีงบประมาณ 2564)"/>
    <s v="ด้านการสร้างโอกาสและความเสมอภาคทางสังคม"/>
    <x v="0"/>
    <s v="ตุลาคม 2563"/>
    <s v="กันยายน 2564"/>
    <s v="ฝ่ายนโยบายและแผน"/>
    <s v="การเคหะแห่งชาติ"/>
    <s v="กระทรวงการพัฒนาสังคมและความมั่นคงของมนุษย์"/>
    <m/>
    <x v="1"/>
    <x v="2"/>
  </r>
  <r>
    <s v="โครงการที่ 6 การพัฒนาศักยภาพบุคลากรให้สอดคล้องกับบทบาท และภารกิจ"/>
    <s v="โครงการที่ 6 การพัฒนาศักยภาพบุคลากรให้สอดคล้องกับบทบาท และภารกิจ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0"/>
    <x v="0"/>
  </r>
  <r>
    <s v="โครงการที่ 1 การขับเคลื่อนองค์กรให้เป็นไปตามบริบท"/>
    <s v="โครงการที่ 1 การขับเคลื่อนองค์กรให้เป็นไปตามบริบท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7"/>
  </r>
  <r>
    <s v="โครงการที่ 4 การจัดทำแผนธุรกิจรายสาขา เพื่อเพิ่มประสิทธิภาพการบริหารจัดการรายสาขา"/>
    <s v="โครงการที่ 4 การจัดทำแผนธุรกิจรายสาขา เพื่อเพิ่มประสิทธิภาพการบริหารจัดการรายสาขา"/>
    <s v="ด้านการสร้างความสามารถในการแข่งขัน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1"/>
  </r>
  <r>
    <s v="โครงการที่ 14 วิเคราะห์สถานการณ์ทางการเงิน (Scenario Analysis) จากผลกระทบของราคาทองคำผันผวน"/>
    <s v="โครงการที่ 14 วิเคราะห์สถานการณ์ทางการเงิน (Scenario Analysis) จากผลกระทบของราคาทองคำผันผวน"/>
    <s v="ด้านการสร้างความสามารถในการแข่งขัน"/>
    <x v="2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s v="สำนักงานธนานุเคราะห์"/>
    <s v="กระทรวงการพัฒนาสังคมและความมั่นคงของมนุษย์"/>
    <m/>
    <x v="1"/>
    <x v="2"/>
  </r>
  <r>
    <s v="การพัฒนาบุคลากรเพื่อเตรียมความพร้อมสู่การวิเคราะห์ข้อมูลขนาดใหญ่"/>
    <s v="การพัฒนาบุคลากรเพื่อเตรียมความพร้อมสู่การวิเคราะห์ข้อมูลขนาดใหญ่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x v="0"/>
    <x v="0"/>
  </r>
  <r>
    <s v="โครงการพัฒนาระบบสารสนเทศภูมิศาสตร์สู่การใช้งานระดับองค์กร (Enterprise GIS)"/>
    <s v="โครงการพัฒนาระบบสารสนเทศภูมิศาสตร์สู่การใช้งานระดับองค์กร (Enterprise GIS)"/>
    <s v="ด้านการสร้างความสามารถในการแข่งขัน"/>
    <x v="5"/>
    <s v="ตุลาคม 2559"/>
    <s v="กันยายน 2562"/>
    <s v="ฝ่ายนโยบายและยุทธศาสตร์ (ฝนย.)"/>
    <s v="การประปานครหลวง"/>
    <s v="กระทรวงมหาดไทย"/>
    <m/>
    <x v="1"/>
    <x v="8"/>
  </r>
  <r>
    <s v="การวิเคราะห์ข้อมูลขนาดใหญ่ (Big Data)"/>
    <s v="การวิเคราะห์ข้อมูลขนาดใหญ่ (Big Data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นโยบายและยุทธศาสตร์ (ฝนย.)"/>
    <s v="การประปานครหลวง"/>
    <s v="กระทรวงมหาดไทย"/>
    <m/>
    <x v="1"/>
    <x v="2"/>
  </r>
  <r>
    <s v="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"/>
    <s v="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"/>
    <s v="ด้านการปรับสมดุลและพัฒนาระบบการบริหารจัดการภาครัฐ"/>
    <x v="3"/>
    <s v="ตุลาคม 2561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1"/>
    <x v="1"/>
  </r>
  <r>
    <s v="2.1.3 โครงการพัฒนาพื้นที่ตามแนวสายทางรถไฟฟ้า"/>
    <s v="2.1.3 โครงการพัฒนาพื้นที่ตามแนวสายทางรถไฟฟ้า"/>
    <s v="ด้านการปรับสมดุลและพัฒนาระบบการบริหารจัดการภาครัฐ"/>
    <x v="3"/>
    <s v="ตุลาคม 2561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1"/>
    <x v="1"/>
  </r>
  <r>
    <s v="2.1.3 โครงการเพิ่มรายได้จากธุรกิจต่อเนื่องและบริหารค่าใช้จ่ายในอนาคต"/>
    <s v="2.1.3 โครงการเพิ่มรายได้จากธุรกิจต่อเนื่องและบริหารค่าใช้จ่ายในอนาคต"/>
    <s v="ด้านการปรับสมดุลและพัฒนาระบบการบริหารจัดการภาครัฐ"/>
    <x v="0"/>
    <s v="เมษายน 2564"/>
    <s v="กันยายน 2566"/>
    <s v="ฝ่ายพัฒนาธุรกิจ"/>
    <s v="การรถไฟฟ้าขนส่งมวลชนแห่งประเทศไทย"/>
    <s v="กระทรวงคมนาคม"/>
    <m/>
    <x v="2"/>
    <x v="4"/>
  </r>
  <r>
    <s v="65_2.1.1 โครงการจัดตั้งบริษัทในเครือเพื่อดำเนินธุรกิจต่อเนื่อง"/>
    <s v="65_2.1.1 โครงการจัดตั้งบริษัทในเครือเพื่อดำเนินธุรกิจต่อเนื่อง"/>
    <s v="ด้านการปรับสมดุลและพัฒนาระบบการบริหารจัดการภาครัฐ"/>
    <x v="1"/>
    <s v="มกราคม 2565"/>
    <s v="กันยายน 2565"/>
    <s v="ฝ่ายพัฒนาธุรกิจ"/>
    <s v="การรถไฟฟ้าขนส่งมวลชนแห่งประเทศไทย"/>
    <s v="กระทรวงคมนาคม"/>
    <m/>
    <x v="2"/>
    <x v="4"/>
  </r>
  <r>
    <s v="โครงการจัดทำองค์ความรู้ที่จำเป็นในการบริหารยางพาราทั้งระบบ // ฝทม."/>
    <s v="โครงการจัดทำองค์ความรู้ที่จำเป็นในการบริหารยางพาราทั้งระบบ // 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0"/>
  </r>
  <r>
    <s v="โครงการบริหารจัดการความรู้สู่การสร้างนวัตกรรม"/>
    <s v="โครงการบริหารจัดการความรู้สู่การสร้างนวัตกรรม"/>
    <s v="ด้านการสร้างโอกาสและความเสมอภาคทางสังคม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นวัตกรรม"/>
    <s v="โครงการนวัตกรรม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"/>
    <s v="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พัฒนา/ปรับปรุงระบบและประเมินสมรรถนะ (Competency)"/>
    <s v="โครงการพัฒนา/ปรับปรุงระบบและประเมินสมรรถนะ (Competency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สื่อสารและประชาสัมพันธ์การจัดการความรู้ให้บุคลากรได้ทราบอย่างทั่วถึงทั้งองค์กร"/>
    <s v="โครงการสื่อสารและประชาสัมพันธ์การจัดการความรู้ให้บุคลากรได้ทราบอย่างทั่วถึงทั้ง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พัฒนาระบบการเรียนรู้ของบุคลากร"/>
    <s v="โครงการพัฒนาระบบการเรียนรู้ของ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ชุมชนนักปฏิบัติ (CoPs) เพิ่มมูลค่ายางพารา"/>
    <s v="โครงการชุมชนนักปฏิบัติ (CoPs) เพิ่มมูลค่ายางพารา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ยกระดับและพัฒนาความรู้ความสามารถด้านใฝ่เรียนรู้ของบุคลากร"/>
    <s v="โครงการยกระดับและพัฒนาความรู้ความสามารถด้านใฝ่เรียนรู้ของ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จัดทำองค์ความรู้ที่จำเป็นต่อการปฏิบัติงานและตอบสนองต่อความต้องการของบุคลากรในองค์กร"/>
    <s v="โครงการจัดทำองค์ความรู้ที่จำเป็นต่อการปฏิบัติงานและตอบสนองต่อความต้องการของบุคลากรใน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เสริมสร้างแรงจูงใจในการแลกเปลี่ยนเรียนรู้ของบุคลากร"/>
    <s v="โครงการเสริมสร้างแรงจูงใจในการแลกเปลี่ยนเรียนรู้ของบุคลากร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สร้างบรรยากาศแห่งการเรียนรู้"/>
    <s v="โครงการสร้างบรรยากาศแห่งการเรียนรู้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สำรวจความพึงพอใจด้านการจัดการความรู้และการนำองค์ความรู้ไปใช้ในการปฏิบัติงาน"/>
    <s v="โครงการสำรวจความพึงพอใจด้านการจัดการความรู้และการนำองค์ความรู้ไปใช้ในการปฏิบัติงาน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0"/>
    <x v="6"/>
  </r>
  <r>
    <s v="โครงการปรับปรุงโครงสร้างองค์กร กรอบอัตรากำลัง และหน้าที่ความรับผิดชอบ//ฝทม."/>
    <s v="โครงการปรับปรุงโครงสร้างองค์กร กรอบอัตรากำลัง และหน้าที่ความรับผิดชอบ/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7"/>
  </r>
  <r>
    <s v="โครงการใช้องค์ความรู้ร่วมกันระหว่างหน่วยงานของรัฐ (Synergy) ให้เกิดประโยชน์สูงสุด //ฝทม."/>
    <s v="โครงการใช้องค์ความรู้ร่วมกันระหว่างหน่วยงานของรัฐ (Synergy) ให้เกิดประโยชน์สูงสุด //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7"/>
  </r>
  <r>
    <s v="โครงการบำรุงรักษาระบบสารสนเทศของ กยท."/>
    <s v="โครงการบำรุงรักษาระบบสารสนเทศของ กยท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จ้างเหมาบริการความมั่นคงความปลอดภัยระบบสารสนเทศ"/>
    <s v="โครงการจ้างเหมาบริการความมั่นคงความปลอดภัยระบบสารสนเทศ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"/>
    <s v="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พัฒนาปรับปรุงระบบรักษาความปลอดภัยเครือข่าย"/>
    <s v="โครงการพัฒนาปรับปรุงระบบรักษาความปลอดภัยเครือข่าย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บำรุงรักษาระบบคอมพิวเตอร์แม่ข่าย"/>
    <s v="โครงการบำรุงรักษาระบบคอมพิวเตอร์แม่ข่าย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บำรุงรักษาห้อง Data Center"/>
    <s v="โครงการบำรุงรักษาห้อง Data Center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บำรุงรักษาระบบเครือข่าย"/>
    <s v="โครงการบำรุงรักษาระบบเครือข่าย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บำรุงรักษาระบบสารสนเทศของ กยท.49(2) /ระบบสารสนเทศทางภูมิศาสตร์ (GIS)"/>
    <s v="โครงการบำรุงรักษาระบบสารสนเทศของ กยท.49(2) /ระบบสารสนเทศทางภูมิศาสตร์ (GIS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บำรุงรักษาระบบสารสนเทศของ กยท. 49(3)"/>
    <s v="โครงการบำรุงรักษาระบบสารสนเทศของ กยท. 49(3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ปรับปรุงการสำรองข้อมูล และ Firewall"/>
    <s v="โครงการปรับปรุงการสำรองข้อมูล และ Firewall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พัฒนาและปรับปรุงระบบสารสนเทศทางภูมิศาสตร์ (GIS)"/>
    <s v="โครงการพัฒนาและปรับปรุงระบบสารสนเทศทางภูมิศาสตร์ (GIS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พัฒนาระบบบริหารจัดการข้อมูลขนาดใหญ่ (Big Data)"/>
    <s v="โครงการพัฒนาระบบบริหารจัดการข้อมูลขนาดใหญ่ (Big Data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พัฒนาระบบการบริหารจัดการงานวิจัย (ต่อเนื่อง)"/>
    <s v="โครงการพัฒนาระบบการบริหารจัดการงานวิจัย (ต่อเนื่อง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พัฒนา/ปรับปรุงระบบเทคโนโลยีสารสนเทศและระบบฐานข้อมูลในการสนับสนุนการจัดการความรู้"/>
    <s v="โครงการพัฒนา/ปรับปรุงระบบเทคโนโลยีสารสนเทศและระบบฐานข้อมูลในการสนับสนุนการจัดการความรู้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พัฒนาการให้บริการงานบุคคลด้วยเทคโนโลยีดิจิทัล // ฝทม."/>
    <s v="โครงการพัฒนาการให้บริการงานบุคคลด้วยเทคโนโลยีดิจิทัล // ฝทม.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1"/>
  </r>
  <r>
    <s v="โครงการพัฒนาระบบวางแผนทรัพยากรองค์กร ( Enterprise Resource Planning : ERP)"/>
    <s v="โครงการพัฒนาระบบวางแผนทรัพยากรองค์กร ( Enterprise Resource Planning : ERP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8"/>
  </r>
  <r>
    <s v="โครงการจัดหาบริการเครือข่ายและศูนย์ข้อมูลสำรอง (DR Data Center)"/>
    <s v="โครงการจัดหาบริการเครือข่ายและศูนย์ข้อมูลสำรอง (DR Data Center)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1"/>
    <x v="2"/>
  </r>
  <r>
    <s v="โครงการจ้างที่ปรึกษาด้านเทคโนโลยีสารสนเทศ"/>
    <s v="โครงการจ้างที่ปรึกษาด้านเทคโนโลยีสารสนเทศ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5"/>
  </r>
  <r>
    <s v="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"/>
    <s v="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รักษาความปลอดภัยและกู้ภัย"/>
    <s v="การรถไฟฟ้าขนส่งมวลชนแห่งประเทศไทย"/>
    <s v="กระทรวงคมนาคม"/>
    <m/>
    <x v="2"/>
    <x v="3"/>
  </r>
  <r>
    <s v="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"/>
    <s v="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"/>
    <s v="ด้านการปรับสมดุลและพัฒนาระบบการบริหารจัดการภาครัฐ"/>
    <x v="4"/>
    <s v="ตุลาคม 2560"/>
    <s v="กันยายน 2565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1"/>
    <x v="1"/>
  </r>
  <r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"/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"/>
    <s v="ด้านการปรับสมดุลและพัฒนาระบบการบริหารจัดการภาครัฐ"/>
    <x v="1"/>
    <s v="ตุลาคม 2564"/>
    <s v="กันยายน 2565"/>
    <s v="ฝ่ายวิศวกรรมและสถาปัตยกรรม"/>
    <s v="การรถไฟฟ้าขนส่งมวลชนแห่งประเทศไทย"/>
    <s v="กระทรวงคมนาคม"/>
    <m/>
    <x v="1"/>
    <x v="1"/>
  </r>
  <r>
    <s v="โครงการฝึกอบรมพัฒนาบุคลากรด้านพัสดุและผู้ที่เกี่ยวข้อง (บก.ปอท.)"/>
    <s v="โครงการฝึกอบรมพัฒนาบุคลากรด้านพัสดุและผู้ที่เกี่ยวข้อง (บก.ปอท.)"/>
    <s v="ด้านการปรับสมดุลและพัฒนาระบบการบริหารจัดการภาครัฐ"/>
    <x v="2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0"/>
  </r>
  <r>
    <s v="โครงการส่งเสริมการให้บริการภาครัฐด้วยเทคโนโลยี Open Source"/>
    <s v="โครงการส่งเสริมการให้บริการภาครัฐด้วยเทคโนโลยี Open Source"/>
    <s v="ด้านการปรับสมดุลและพัฒนาระบบการบริหารจัดการภาครัฐ"/>
    <x v="4"/>
    <s v="ตุลาคม 2560"/>
    <s v="กันยายน 2561"/>
    <s v="ฝ่ายอำนวยการสำนักงาน"/>
    <s v="สำนักงานส่งเสริมเศรษฐกิจดิจิทัล"/>
    <s v="กระทรวงดิจิทัลเพื่อเศรษฐกิจและสังคม"/>
    <m/>
    <x v="2"/>
    <x v="3"/>
  </r>
  <r>
    <s v="โครงการปรับปรุงระบบศูนย์ข้อมูลการพัฒนาระบบราชการ"/>
    <s v="โครงการปรับปรุงระบบศูนย์ข้อมูลการพัฒนาระบบราชการ"/>
    <s v="ด้านการปรับสมดุลและพัฒนาระบบการบริหารจัดการภาครัฐ"/>
    <x v="1"/>
    <s v="กุมภาพันธ์ 2565"/>
    <s v="สิงหาคม 2565"/>
    <s v="ภารกิจกิจการพิเศษ3"/>
    <s v="สำนักงานคณะกรรมการพัฒนาระบบราชการ"/>
    <s v="สำนักนายกรัฐมนตรี"/>
    <m/>
    <x v="1"/>
    <x v="2"/>
  </r>
  <r>
    <s v="โครงการพัฒนาระบบกลไกการบริหารงานบริการวิชาการของมหาวิทยาลัย (2562)"/>
    <s v="โครงการพัฒนาระบบกลไกการบริหารงานบริการวิชาการของมหาวิทยาลัย (2562)"/>
    <s v="ด้านการปรับสมดุลและพัฒนาระบบการบริหารจัดการภาครัฐ"/>
    <x v="3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1"/>
    <x v="1"/>
  </r>
  <r>
    <s v="โครงการพัฒนาระบบและกลไกในการให้บริการวิชาการ"/>
    <s v="โครงการพัฒนาระบบและกลไกในการให้บริการวิชาการ"/>
    <s v="ด้านการปรับสมดุลและพัฒนาระบบการบริหารจัดการภาครัฐ"/>
    <x v="2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2"/>
    <x v="4"/>
  </r>
  <r>
    <s v="โครงการรณรงค์การประหยัดพลังงาน"/>
    <s v="โครงการรณรงค์การประหยัดพลังงาน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ต้อนรับอาคันตุกะตาม MOU"/>
    <s v="โครงการต้อนรับอาคันตุกะตาม MOU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4"/>
    <x v="10"/>
  </r>
  <r>
    <s v="โครงการพัฒนาระบบการประกันคุณภาพการศึกษาวิทยาลัยการแพทย์ทางเลือก"/>
    <s v="โครงการพัฒนาระบบการประกันคุณภาพการศึกษาวิทยาลัยการแพทย์ทางเลือก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จัดการความรู้ของวิทยาลัยฯ"/>
    <s v="โครงการจัดการความรู้ของวิทยาลัยฯ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สร้างความร่วมมือด้านวิชาการศาสตร์การแพทย์แผนจีน"/>
    <s v="โครงการสร้างความร่วมมือด้านวิชาการศาสตร์การแพทย์แผนจีน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บริหารจัดการงานของหน่วยงาน"/>
    <s v="โครงการบริหารจัดการงานของหน่วยงาน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โครงการพัฒนาการบริหารจัดการวิทยาลัยการแพทย์ทางเลือก"/>
    <s v="โครงการพัฒนาการบริหารจัดการวิทยาลัยการแพทย์ทางเลือก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โครงการประชาสัมพันธ์วิทยาลัยการแพทย์ทางเลือกเชิงรุก"/>
    <s v="โครงการประชาสัมพันธ์วิทยาลัยการแพทย์ทางเลือกเชิงรุก"/>
    <s v="ด้านการปรับสมดุลและพัฒนาระบบการบริหารจัดการภาครัฐ"/>
    <x v="2"/>
    <s v="ตุลาคม 2562"/>
    <s v="กันยายน 2563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2"/>
    <x v="4"/>
  </r>
  <r>
    <s v="โครงการทบทวนการจัดทำแผนกลยุทธ์ แผนปฏิบัติราชการประจำปี และแผนกลยุทธ์ทางการเงินวิทยาลัยฯ"/>
    <s v="โครงการทบทวนการจัดทำแผนกลยุทธ์ แผนปฏิบัติราชการประจำปี และแผนกลยุทธ์ทางการเงินวิทยาลัยฯ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การแพทย์ทางเลือก"/>
    <s v="มหาวิทยาลัยราชภัฏจันทรเกษม"/>
    <s v="กระทรวงการอุดมศึกษา วิทยาศาสตร์ วิจัยและนวัตกรรม"/>
    <m/>
    <x v="3"/>
    <x v="5"/>
  </r>
  <r>
    <s v="บริหารจัดการคณะวิทยาลัยมวยไทยศึกษาและการแพทย์แผนไทยเชิงรุก"/>
    <s v="บริหารจัดการคณะวิทยาลัยมวยไทยศึกษาและการแพทย์แผนไทยเชิงรุก"/>
    <s v="ด้านการปรับสมดุลและพัฒนาระบบการบริหารจัดการภาครัฐ"/>
    <x v="0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ประกันคุณภาพการศึกษา วิทยาลัยมวยไทยศึกษาและการแพทย์แผนไทย ประจำปีการศึกษา 2562"/>
    <s v="ประกันคุณภาพการศึกษา วิทยาลัยมวยไทยศึกษาและการแพทย์แผนไทย  ประจำปีการศึกษา 2562"/>
    <s v="ด้านการปรับสมดุลและพัฒนาระบบการบริหารจัดการภาครัฐ"/>
    <x v="2"/>
    <s v="เมษายน 2563"/>
    <s v="เมษ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41000005 โครงการบริหารจัดการคณะวิทยาลัยมวยไทยศึกษาและการแพทย์แผนไทยเชิงรุก"/>
    <s v="6241000005 โครงการบริหารจัดการคณะวิทยาลัยมวยไทยศึกษาและการแพทย์แผนไทยเชิงรุก"/>
    <s v="ด้านการปรับสมดุลและพัฒนาระบบการบริหารจัดการภาครัฐ"/>
    <x v="3"/>
    <s v="ตุลาคม 2561"/>
    <s v="กันยายน 2562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บริหารจัดการคณะวิทยาลัยมวยไทยศึกษาและการแพทย์แผนไทยเชิงรุก"/>
    <s v="บริหารจัดการคณะวิทยาลัยมวยไทยศึกษาและการแพทย์แผนไทยเชิงรุก"/>
    <s v="ด้านการปรับสมดุลและพัฒนาระบบการบริหารจัดการภาครัฐ"/>
    <x v="2"/>
    <s v="เมษายน 2563"/>
    <s v="เมษายน 2564"/>
    <s v="วิทยาลัยมวยไทยศึกษาและการแพทย์แผนไทย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พัฒนาระบบติดตามแผนงานโครงการ (Project Track)"/>
    <s v="พัฒนาระบบติดตามแผนงานโครงการ (Project Track)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"/>
    <s v="กรมสรรพสามิต"/>
    <s v="กระทรวงการคลัง"/>
    <m/>
    <x v="1"/>
    <x v="1"/>
  </r>
  <r>
    <s v="โครงการจัดหาระบบเชื่่อมโยงข้อมูลแบบ API Service (Web Service)"/>
    <s v="โครงการจัดหาระบบเชื่่อมโยงข้อมูลแบบ API Service (Web Service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"/>
    <s v="กรมธนารักษ์"/>
    <s v="กระทรวงการคลัง"/>
    <m/>
    <x v="1"/>
    <x v="1"/>
  </r>
  <r>
    <s v="พัฒนาและวิเคราะห์ฐานข้อมูลขนาดใหญ่ (Big Data)"/>
    <s v="พัฒนาและวิเคราะห์ฐานข้อมูลขนาดใหญ่ (Big Data)"/>
    <s v="ด้านการปรับสมดุลและพัฒนาระบบการบริหารจัดการภาครัฐ"/>
    <x v="2"/>
    <s v="ตุลาคม 2562"/>
    <s v="กันยายน 2564"/>
    <s v="ศูนย์เทคโนโลยีสารสนเทศ"/>
    <s v="กรมสรรพสามิต"/>
    <s v="กระทรวงการคลัง"/>
    <m/>
    <x v="1"/>
    <x v="2"/>
  </r>
  <r>
    <s v="โครงการระบบให้บริการข้อมูลแผนที่ฐานเพื่อสนับสนุนงานด้านภูมิสารสนเทศของกรมการขนส่งทางบก"/>
    <s v="โครงการระบบให้บริการข้อมูลแผนที่ฐานเพื่อสนับสนุนงานด้านภูมิสารสนเทศของกรมการขนส่งทางบก"/>
    <s v="ด้านการปรับสมดุลและพัฒนาระบบการบริหารจัดการภาครัฐ"/>
    <x v="4"/>
    <s v="สิงหาคม 2561"/>
    <s v="กันยายน 2562"/>
    <s v="ศูนย์เทคโนโลยีสารสนเทศ"/>
    <s v="กรมการขนส่งทางบก"/>
    <s v="กระทรวงคมนาคม"/>
    <m/>
    <x v="1"/>
    <x v="2"/>
  </r>
  <r>
    <s v="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"/>
    <s v="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"/>
    <s v="ด้านการปรับสมดุลและพัฒนาระบบการบริหารจัดการภาครัฐ"/>
    <x v="2"/>
    <s v="พฤศจิกายน 2562"/>
    <s v="มกราคม 2563"/>
    <s v="ศูนย์เทคโนโลยีสารสนเทศ"/>
    <s v="กรมการขนส่งทางบก"/>
    <s v="กระทรวงคมนาคม"/>
    <m/>
    <x v="2"/>
    <x v="4"/>
  </r>
  <r>
    <s v="โครงการพัฒนาชุดข้อมูลภูมิศาสตร์ที่ราชพัสดุให้เป็นไปตามกรอบหลักการมาตรฐานระหว่างประเทศ"/>
    <s v="โครงการพัฒนาชุดข้อมูลภูมิศาสตร์ที่ราชพัสดุให้เป็นไปตามกรอบหลักการมาตรฐานระหว่างประเทศ"/>
    <s v="ด้านการปรับสมดุลและพัฒนาระบบการบริหารจัดการภาครัฐ"/>
    <x v="2"/>
    <s v="กรกฎาคม 2563"/>
    <s v="มิถุนายน 2564"/>
    <s v="ศูนย์เทคโนโลยีสารสนเทศ"/>
    <s v="กรมธนารักษ์"/>
    <s v="กระทรวงการคลัง"/>
    <m/>
    <x v="3"/>
    <x v="5"/>
  </r>
  <r>
    <s v="โครงการพัฒนาระบบข้อมูลกลางองค์กรปกครองส่วนท้องถิ่น ระยะที่ 2"/>
    <s v="โครงการพัฒนาระบบข้อมูลกลางองค์กรปกครองส่วนท้องถิ่น ระยะที่ 2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 (ศส.)"/>
    <s v="กรมส่งเสริมการปกครองท้องถิ่น"/>
    <s v="กระทรวงมหาดไทย"/>
    <m/>
    <x v="2"/>
    <x v="4"/>
  </r>
  <r>
    <s v="โครงการพัฒนาระบบข้อมูลกลางองค์กรปกครองส่วนท้องถิ่น ระยะที่ 2"/>
    <s v="โครงการพัฒนาระบบข้อมูลกลางองค์กรปกครองส่วนท้องถิ่น ระยะที่ 2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 (ศส.)"/>
    <s v="กรมส่งเสริมการปกครองท้องถิ่น"/>
    <s v="กระทรวงมหาดไทย"/>
    <m/>
    <x v="2"/>
    <x v="4"/>
  </r>
  <r>
    <s v="โครงการพัฒนาทักษะ และเสริมสร้างสมรรถนะบุคลากรภาครัฐเพื่อขับเคลื่อนรัฐบาลดิจิทัล สู่ประเทศไทย 4.0"/>
    <s v="โครงการพัฒนาทักษะ และเสริมสร้างสมรรถนะบุคลากรภาครัฐเพื่อขับเคลื่อนรัฐบาลดิจิทัล สู่ประเทศไทย 4.0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โครงการเสริมสมรรถนะด้านเทคโนโลยีสารสนเทศแก่บุคลากรสำนักงานปลัดกระทรวงแรงงาน"/>
    <s v="โครงการเสริมสมรรถนะด้านเทคโนโลยีสารสนเทศแก่บุคลากรสำนักงานปลัดกระทรวงแรงงาน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0"/>
    <x v="0"/>
  </r>
  <r>
    <s v="โครงการพัฒนาศักยภาพด้านการจัดทำแผนดิจิทัลและเสริมสร้างการทำงานเป็นทีมด้าน IT ของกระทรวงแรงงาน"/>
    <s v="โครงการพัฒนาศักยภาพด้านการจัดทำแผนดิจิทัลและเสริมสร้างการทำงานเป็นทีมด้าน IT ของกระทรวงแรงงาน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0"/>
    <x v="0"/>
  </r>
  <r>
    <s v="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"/>
    <s v="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0"/>
    <x v="0"/>
  </r>
  <r>
    <s v="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"/>
    <s v="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"/>
    <s v="ด้านการปรับสมดุลและพัฒนาระบบการบริหารจัดการภาครัฐ"/>
    <x v="1"/>
    <s v="ตุลาคม 2564"/>
    <s v="มิถุนายน 2565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0"/>
    <x v="0"/>
  </r>
  <r>
    <s v="โครงการทบทวนแผนปฏิบัติการดิจิทัลกระทรวงแรงงานและสำนักงานปลัดกระทรวงแรงงาน ระยะ 5 ปี (พ.ศ. 2560-2564)"/>
    <s v="โครงการทบทวนแผนปฏิบัติการดิจิทัลกระทรวงแรงงานและสำนักงานปลัดกระทรวงแรงงาน ระยะ 5 ปี (พ.ศ. 2560-2564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โครงการจัดทำแผนปฏิบัติการดิจิทัลของสำนักงานปลัดกระทรวงแรงงาน ระยะ 5 ปี (พ.ศ. 2565-2569)"/>
    <s v="โครงการจัดทำแผนปฏิบัติการดิจิทัลของสำนักงานปลัดกระทรวงแรงงาน ระยะ 5 ปี (พ.ศ. 2565-2569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7"/>
  </r>
  <r>
    <s v="พัฒนาระบบมาตรฐานข้อมูลกลางเพื่อพัฒนาไปสู่ข้อมูลใหญ่"/>
    <s v="พัฒนาระบบมาตรฐานข้อมูลกลางเพื่อพัฒนาไปสู่ข้อมูลใหญ่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วัฒนธรรม"/>
    <s v="กระทรวงวัฒนธรรม"/>
    <m/>
    <x v="1"/>
    <x v="7"/>
  </r>
  <r>
    <s v="โครงการปรับปรุงระบบควบคุมการเข้าออก (Access Control) ของสำนักงานปลัดกระทรวงคมนาคม"/>
    <s v="โครงการปรับปรุงระบบควบคุมการเข้าออก (Access Control) ของสำนักงานปลัดกระทรวงคมนาคม"/>
    <s v="ด้านการปรับสมดุลและพัฒนาระบบการบริหารจัดการภาครัฐ"/>
    <x v="0"/>
    <s v="มกราคม 2564"/>
    <s v="พฤษภาคม 2564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7"/>
  </r>
  <r>
    <s v="โครงการ สปน. ยุคดิจิทัล"/>
    <s v="โครงการ สปน. ยุคดิจิทัล"/>
    <s v="ด้านการปรับสมดุลและพัฒนาระบบการบริหารจัดการภาครัฐ"/>
    <x v="4"/>
    <s v="ตุลาคม 2560"/>
    <s v="กันยายน 2561"/>
    <s v="ศูนย์เทคโนโลยีสารสนเทศและการสื่อสาร"/>
    <s v="สำนักงานปลัดสำนักนายกรัฐมนตรี"/>
    <s v="สำนักนายกรัฐมนตรี"/>
    <m/>
    <x v="1"/>
    <x v="1"/>
  </r>
  <r>
    <s v="โครงการจัดทำระบบบริหารการเงินการคลังภาครัฐแบบอิเล็กทรอนิกส์ใหม่ (New GFMIS Thai)"/>
    <s v="โครงการจัดทำระบบบริหารการเงินการคลังภาครัฐแบบอิเล็กทรอนิกส์ใหม่ (New GFMIS Thai)"/>
    <s v="ด้านการปรับสมดุลและพัฒนาระบบการบริหารจัดการภาครัฐ"/>
    <x v="3"/>
    <s v="ตุลาคม 2561"/>
    <s v="กันยายน 2565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1"/>
    <x v="1"/>
  </r>
  <r>
    <s v="โครงการบูรณาการการพัฒนาระบบการบริหาร จัดการองค์กรภาครัฐ (Back Office)"/>
    <s v="โครงการบูรณาการการพัฒนาระบบการบริหาร จัดการองค์กรภาครัฐ (Back Office)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การบำรุงรักษาระบบเครือข่าย"/>
    <s v="การบำรุงรักษาระบบเครือข่าย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1"/>
  </r>
  <r>
    <s v="โครงการระบบจดหมายอิเล็กทรอนิกส์กลางของกระทรวงศึกษาธิการ (moe.go.th)"/>
    <s v="โครงการระบบจดหมายอิเล็กทรอนิกส์กลางของกระทรวงศึกษาธิการ (moe.go.th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เว็บไซต์กระทรวงศึกษาธิการ และเว็บไซต์องค์กรในสังกัดกระทรวงศึกษาธิการ"/>
    <s v="โครงการพัฒนาระบบเว็บไซต์กระทรวงศึกษาธิการ และเว็บไซต์องค์กรในสังกัดกระทรวงศึกษาธิการ"/>
    <s v="ด้านการสร้างโอกาสและความเสมอภาคทางสังคม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สำนักงานอัจฉริยะ (Smart office)"/>
    <s v="โครงการพัฒนาระบบสำนักงานอัจฉริยะ (Smart office)"/>
    <s v="ด้านการปรับสมดุลและพัฒนาระบบการบริหารจัดการภาครัฐ"/>
    <x v="2"/>
    <s v="ตุลาคม 2562"/>
    <s v="พฤษภาคม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"/>
    <s v="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"/>
    <s v="ด้านการปรับสมดุลและพัฒนาระบบการบริหารจัดการภาครัฐ"/>
    <x v="2"/>
    <s v="ตุลาคม 2562"/>
    <s v="มิถุนายน 2563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1"/>
  </r>
  <r>
    <s v="โครงการขยายระบบติดตามบริหารจัดการผู้ใช้ และการรักษาความปลอดภัยระบบสารสนเทศ"/>
    <s v="โครงการขยายระบบติดตามบริหารจัดการผู้ใช้ และการรักษาความปลอดภัยระบบสารสนเทศ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1"/>
    <x v="1"/>
  </r>
  <r>
    <s v="จัดหาระบบวิทยุสื่อสารข่ายบังคับบัญชากระทรวงมหาดไทย"/>
    <s v="จัดหาระบบวิทยุสื่อสารข่ายบังคับบัญชากระทรวงมหาดไทย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1"/>
  </r>
  <r>
    <s v="สนับสนุนการพัฒนาระบบเทคโนโลยีสารสนเทศและการสื่อสาร (งบดำเนินงาน)"/>
    <s v="สนับสนุนการพัฒนาระบบเทคโนโลยีสารสนเทศและการสื่อสาร (งบดำเนินงาน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1"/>
  </r>
  <r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1"/>
  </r>
  <r>
    <s v="โครงการจัดหาและติดตั้งระบบโทรศัพท์ภายในอาคารกระทรวงยุติธรรม"/>
    <s v="โครงการจัดหาและติดตั้งระบบโทรศัพท์ภายในอาคารกระทรวงยุติธรรม"/>
    <s v="ด้านการปรับสมดุลและพัฒนาระบบการบริหารจัดการภาครัฐ"/>
    <x v="0"/>
    <s v="ตุลาคม 2563"/>
    <s v="มกราคม 2565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1"/>
    <x v="1"/>
  </r>
  <r>
    <s v="โครงการต่อลิขสิทธิ์ระบบป้องกันความมั่งคงปลอดภัยระบบเทคโนโลยีสารสนเทศกระทรวงยุติธรรม"/>
    <s v="โครงการต่อลิขสิทธิ์ระบบป้องกันความมั่งคงปลอดภัยระบบเทคโนโลยีสารสนเทศกระทรวงยุติ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1"/>
    <x v="1"/>
  </r>
  <r>
    <s v="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"/>
    <s v="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"/>
    <s v="ด้านการปรับสมดุลและพัฒนาระบบการบริหารจัดการภาครัฐ"/>
    <x v="1"/>
    <s v="ตุลาคม 2564"/>
    <s v="สิงหาคม 2565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1"/>
    <x v="1"/>
  </r>
  <r>
    <s v="โครงการบูรณาการพัฒนาระบบสำนักงานอิเล็กทรอนิกส์ (E-Office) สำนักงานปลัดกระทรวงแรงงาน ปีงบประมาณ พ.ศ. 2565"/>
    <s v="โครงการบูรณาการพัฒนาระบบสำนักงานอิเล็กทรอนิกส์ (E-Office) สำนักงานปลัดกระทรวงแรงงาน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1"/>
  </r>
  <r>
    <s v="การจ้างเหมาบำรุงรักษาระบบสารสนเทศการบริหารจัดการภายใน (Back Office) ปีงบประมาณ พ.ศ. 2565"/>
    <s v="การจ้างเหมาบำรุงรักษาระบบสารสนเทศการบริหารจัดการภายใน (Back Office) 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1"/>
  </r>
  <r>
    <s v="โครงการบริหารจัดการระบบสารสนเทศศูนย์ข้อมูลแรงงานแห่งชาติ ปีงบประมาณ พ.ศ. 2565"/>
    <s v="โครงการบริหารจัดการระบบสารสนเทศศูนย์ข้อมูลแรงงานแห่งชาติ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1"/>
  </r>
  <r>
    <s v="โครงการจัดทำแผนปฏิบัติการดิจิทัลของกระทรวงแรงงานและสำนักงานปลัดกระทรวงแรงงาน (พ.ศ. 2566-2570)"/>
    <s v="โครงการจัดทำแผนปฏิบัติการดิจิทัลของกระทรวงแรงงานและสำนักงานปลัดกระทรวงแรงงาน (พ.ศ. 2566-2570)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1"/>
  </r>
  <r>
    <s v="สนับสนุนการพัฒนาระบบเทคโนโลยีสารสนเทศและการสื่อสาร"/>
    <s v="สนับสนุนการพัฒนาระบบเทคโนโลยีสารสนเทศและการสื่อสาร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1"/>
  </r>
  <r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1"/>
  </r>
  <r>
    <s v="จัดหาระบบวิทยุสื่อสารข่ายบังคับบัญชากระทรวงมหาดไทย"/>
    <s v="จัดหาระบบวิทยุสื่อสารข่ายบังคับบัญชากระทรวงมหาดไทย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1"/>
  </r>
  <r>
    <s v="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"/>
    <s v="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วัฒนธรรม"/>
    <s v="กระทรวงวัฒนธรรม"/>
    <m/>
    <x v="1"/>
    <x v="1"/>
  </r>
  <r>
    <s v="โครงการพัฒนาระบบสารสนเทศเพื่อการบริหารจัดการศูนย์ข้อมูลกลาง ระยะที่ 3 ปีงบประมาณ พ.ศ. 2565"/>
    <s v="โครงการพัฒนาระบบสารสนเทศเพื่อการบริหารจัดการศูนย์ข้อมูลกลาง ระยะที่ 3 ปีงบประมาณ พ.ศ. 2565"/>
    <s v="ด้านการสร้างความสามารถในการแข่งขัน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บริหารจัดการระบบเครือข่ายคอมพิวเตอร์ ปีงบประมาณ 2565"/>
    <s v="โครงการบริหารจัดการระบบเครือข่ายคอมพิวเตอร์ ปีงบประมาณ 2565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ต่ออายุลิขสิทธิ์และรับประกันอุปกรณ์บนระบบเครือข่าย ปีงบประมาณ 2565"/>
    <s v="โครงการต่ออายุลิขสิทธิ์และรับประกันอุปกรณ์บนระบบเครือข่าย ปีงบประมาณ 2565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ต่ออายุลิขสิทธิ์และรับประกันอุปกรณ์ Firewall ปีงบประมาณ 2565"/>
    <s v="โครงการต่ออายุลิขสิทธิ์และรับประกันอุปกรณ์ Firewall ปีงบประมาณ 2565"/>
    <s v="ด้านการปรับสมดุลและพัฒนาระบบการบริหารจัดการภาครัฐ"/>
    <x v="6"/>
    <s v="ตุลาคม 2565"/>
    <s v="กันยายน 2566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1"/>
  </r>
  <r>
    <s v="โครงการกำกับและตรวจสอบการให้บริการหน่วยงานภาครัฐเพื่อให้เป็นไปตามมาตรฐาน"/>
    <s v="โครงการกำกับและตรวจสอบการให้บริการหน่วยงานภาครัฐเพื่อให้เป็นไปตามมาตรฐาน"/>
    <s v="ด้านการปรับสมดุลและพัฒนาระบบการบริหารจัดการภาครัฐ"/>
    <x v="4"/>
    <s v="กันยายน 2561"/>
    <s v="ตุลาคม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"/>
    <s v="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"/>
    <s v="ด้านการปรับสมดุลและพัฒนาระบบการบริหารจัดการภาครัฐ"/>
    <x v="4"/>
    <s v="มิถุนายน 2561"/>
    <s v="กุมภาพันธ์ 2562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"/>
    <s v="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"/>
    <s v="ด้านการปรับสมดุลและพัฒนาระบบการบริหารจัดการภาครัฐ"/>
    <x v="4"/>
    <s v="กุมภาพันธ์ 2561"/>
    <s v="พฤศจิกายน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ปรับปรุงและพัฒนาระบบสื่อสารทางไกลผ่านจอภาพ"/>
    <s v="โครงการปรับปรุงและพัฒนาระบบสื่อสารทางไกลผ่านจอภาพ"/>
    <s v="ด้านการปรับสมดุลและพัฒนาระบบการบริหารจัดการภาครัฐ"/>
    <x v="4"/>
    <s v="เมษายน 2561"/>
    <s v="กรกฎาคม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1"/>
  </r>
  <r>
    <s v="โครงการพัฒนาศูนย์บูรณาการขนส่งต่อเนื่องหลายรูปแบบแห่งชาติ ระยะที่ 2 (National Multimodal Transport Integration Center Phase 2)"/>
    <s v="โครงการพัฒนาศูนย์บูรณาการขนส่งต่อเนื่องหลายรูปแบบแห่งชาติ ระยะที่ 2 (National Multimodal Transport Integration Center  Phase 2)"/>
    <s v="ด้านการปรับสมดุลและพัฒนาระบบการบริหารจัดการภาครัฐ"/>
    <x v="3"/>
    <s v="มีนาคม 2562"/>
    <s v="มีนาคม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1"/>
  </r>
  <r>
    <s v="โครงการเพิ่มศักยภาพการเชื่อมต่อระบบกล้องวงจรปิด (CCTV) แบบบูรณาการ ของกระทรวงคมนาคม"/>
    <s v="โครงการเพิ่มศักยภาพการเชื่อมต่อระบบกล้องวงจรปิด (CCTV) แบบบูรณาการ ของกระทรวงคมนาคม"/>
    <s v="ด้านการปรับสมดุลและพัฒนาระบบการบริหารจัดการภาครัฐ"/>
    <x v="3"/>
    <s v="กุมภาพันธ์ 2562"/>
    <s v="ตุลาคม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1"/>
  </r>
  <r>
    <s v="โครงการพัฒนาระบบวิเคราะห์ข้อมูลขนาดใหญ่ด้านคมนาคม (MOT Big Data Analytics)"/>
    <s v="โครงการพัฒนาระบบวิเคราะห์ข้อมูลขนาดใหญ่ด้านคมนาคม (MOT Big Data Analytics)"/>
    <s v="ด้านการปรับสมดุลและพัฒนาระบบการบริหารจัดการภาครัฐ"/>
    <x v="2"/>
    <s v="มกราคม 2563"/>
    <s v="พฤศจิก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1"/>
  </r>
  <r>
    <s v="โครงการจัดหาเครื่องมือและซอฟต์แวร์ระบบ e-Document"/>
    <s v="โครงการจัดหาเครื่องมือและซอฟต์แวร์ระบบ e-Document"/>
    <s v="ด้านการปรับสมดุลและพัฒนาระบบการบริหารจัดการภาครัฐ"/>
    <x v="2"/>
    <s v="กันยายน 2563"/>
    <s v="มิถุนายน 2564"/>
    <s v="ศูนย์เทคโนโลยีสารสนเทศและการสื่อสาร"/>
    <s v="สำนักงานปลัดกระทรวงยุติธรรม"/>
    <s v="กระทรวงยุติธรรม"/>
    <m/>
    <x v="1"/>
    <x v="1"/>
  </r>
  <r>
    <s v="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กรม สาขากรมในภูมิภาค สถาบันเครือข่าย และหน่วยงานในสังกัดกระทรวงอุตสาหกรรม ประจำปีงบประมาณ พ.ศ. 2561"/>
    <s v="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 กรม สาขากรมในภูมิภาค สถาบันเครือข่าย  และหน่วยงานในสังกัดกระทรวงอุตสาหกรรม ประจำปีงบประมาณ พ.ศ. 2561"/>
    <s v="ด้านการปรับสมดุลและพัฒนาระบบการบริหารจัดการภาครัฐ"/>
    <x v="4"/>
    <s v="ตุลาคม 2560"/>
    <s v="กันยายน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ค่าจ้างบำรุงรักษาระบบและเครื่องคอมพิวเตอร์แม่ข่าย"/>
    <s v="ค่าจ้างบำรุงรักษาระบบและเครื่องคอมพิวเตอร์แม่ข่าย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8"/>
  </r>
  <r>
    <s v="การบำรุงรักษาระบบภูมิสารสนเทศ"/>
    <s v="การบำรุงรักษาระบบภูมิสารสนเทศ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8"/>
  </r>
  <r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"/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"/>
    <s v="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3"/>
    <s v="ธันวาคม 2561"/>
    <s v="สิงหาคม 2562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8"/>
  </r>
  <r>
    <s v="โครงการการบริการจัดการข้อมูลสำหรับการบูรณาการข้อมูลอุตสาหกรรม"/>
    <s v="โครงการการบริการจัดการข้อมูลสำหรับการบูรณาการข้อมูลอุตสาหกรรม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มาตรฐานผลิตภัณฑ์อุตสาหกรรม"/>
    <s v="กระทรวงอุตสาหกรรม"/>
    <m/>
    <x v="1"/>
    <x v="8"/>
  </r>
  <r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8"/>
  </r>
  <r>
    <s v="สนับสนุนการพัฒนาระบบเทคโนโลยีสารสนเทศและการสื่อสาร (งบดำเนินงาน)"/>
    <s v="สนับสนุนการพัฒนาระบบเทคโนโลยีสารสนเทศและการสื่อสาร (งบดำเนินงาน)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8"/>
  </r>
  <r>
    <s v="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"/>
    <s v="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สนับสนุนการพัฒนาระบบเทคโนโลยีสารสนเทศและการสื่อสาร (งบดำเนินงาน)"/>
    <s v="สนับสนุนการพัฒนาระบบเทคโนโลยีสารสนเทศและการสื่อสาร (งบดำเนินงาน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8"/>
  </r>
  <r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มหาดไทย"/>
    <s v="กระทรวงมหาดไทย"/>
    <m/>
    <x v="1"/>
    <x v="8"/>
  </r>
  <r>
    <s v="โครงการ การพัฒนาระบบสารสนเทศเพื่อการบริหารจัดการศูนย์ข้อมูลกลาง ระยะที่ 2"/>
    <s v="โครงการ การพัฒนาระบบสารสนเทศเพื่อการบริหารจัดการศูนย์ข้อมูลกลาง ระยะที่ 2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"/>
    <s v="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โครงการจัดหาระบบคอมพิวเตอร์เพื่อทดแทนและเพิ่มศักยภาพ (ส่วนกลาง)"/>
    <s v="โครงการจัดหาระบบคอมพิวเตอร์เพื่อทดแทนและเพิ่มศักยภาพ (ส่วนกลาง)"/>
    <s v="ด้านการปรับสมดุลและพัฒนาระบบการบริหารจัดการภาครัฐ"/>
    <x v="2"/>
    <s v="ตุลาคม 2562"/>
    <s v="กรกฎาคม 2563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1"/>
    <x v="8"/>
  </r>
  <r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"/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โครงการปรับปรุงระบบเครือข่ายคอมพิวเตอร์และระบบสารสนเทศของสำนักงานสถิติแห่งชาติ"/>
    <s v="โครงการปรับปรุงระบบเครือข่ายคอมพิวเตอร์และระบบสารสนเทศของสำนักงานสถิติแห่ง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1"/>
    <x v="8"/>
  </r>
  <r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"/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โครงการ จัดซื้อครุภัณฑ์คอมพิวเตอร์และอุปกรณ์ต่อพ่วง พร้อมการติดตั้ง ปีงบประมาณ 2563"/>
    <s v="โครงการ จัดซื้อครุภัณฑ์คอมพิวเตอร์และอุปกรณ์ต่อพ่วง พร้อมการติดตั้ง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8"/>
  </r>
  <r>
    <s v="โครงการทดแทนระบบ Active Directory ของสำนักงานปลัดกระทรวงคมนาคม"/>
    <s v="โครงการทดแทนระบบ Active Directory ของสำนักงานปลัดกระทรวงคมนาคม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8"/>
  </r>
  <r>
    <s v="โครงการบำรุงรักษาระบบสารสนเทศของสำนักงานปลัดกระทรวงแรงงาน (12 ระบบ)"/>
    <s v="โครงการบำรุงรักษาระบบสารสนเทศของสำนักงานปลัดกระทรวงแรงงาน (12 ระบบ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บริหารจัดการระบบสารสนเทศศูนย์ข้อมูลแรงงานแห่งชาติ (บำรุงรักษา)"/>
    <s v="โครงการบริหารจัดการระบบสารสนเทศศูนย์ข้อมูลแรงงานแห่งชาติ (บำรุงรักษา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พัฒนาระบบวิเคราะห์ข้อมูลขนาดใหญ่ด้านแรงงาน (Labour Big Data Analytics) เพื่อการพัฒนากำลังแรงงานของประเทศ"/>
    <s v="โครงการพัฒนาระบบวิเคราะห์ข้อมูลขนาดใหญ่ด้านแรงงาน (Labour Big Data Analytics) เพื่อการพัฒนากำลังแรงงานของ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บำรุงรักษาเว็ปไซต์กระทรวงแรงงาน (ระบบอินเทอร์เน็ตและอินทราเน็ต)"/>
    <s v="บำรุงรักษาเว็ปไซต์กระทรวงแรงงาน (ระบบอินเทอร์เน็ตและอินทราเน็ต)"/>
    <s v="ด้านการปรับสมดุลและพัฒนาระบบการบริหารจัดการภาครัฐ"/>
    <x v="2"/>
    <s v="ตุลาคม 2562"/>
    <s v="มีนาคม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บริการสื่อสารและโทรคมนาคม"/>
    <s v="โครงการบริการสื่อสารและโทรคมนาคม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จัดหาอุปกรณ์ประชุมทางไกลผ่านเครือข่ายความเร็วสูงสำหรับหน่วยงานภูมิภาค ปีงบประมาณ 2563"/>
    <s v="โครงการจัดหาอุปกรณ์ประชุมทางไกลผ่านเครือข่ายความเร็วสูงสำหรับหน่วยงานภูมิภาค  ปีงบประมาณ 2563"/>
    <s v="ด้านการปรับสมดุลและพัฒนาระบบการบริหารจัดการภาครัฐ"/>
    <x v="2"/>
    <s v="ตุลาคม 2562"/>
    <s v="เมษ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พัฒนาการจัดการฐานข้อมูลแรงงานนอกระบบ ระยะที่ 2"/>
    <s v="โครงการพัฒนาการจัดการฐานข้อมูลแรงงานนอกระบบ ระยะที่ 2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จัดซื้อระบบคอมพิวเตอร์แม่ข่ายกลางทดแทนและเพิ่มประสิทธิภาพ"/>
    <s v="โครงการจัดซื้อระบบคอมพิวเตอร์แม่ข่ายกลางทดแทนและเพิ่มประสิทธิภาพ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8"/>
  </r>
  <r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"/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8"/>
  </r>
  <r>
    <s v="โครงการพัฒนาเพื่อสร้างความเข้มแข็งภายในสำนักงาน ก.พ."/>
    <s v="โครงการพัฒนาเพื่อสร้างความเข้มแข็งภายในสำนักงาน ก.พ.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เทคโนโลยีสารสนเทศและการสื่อสาร"/>
    <s v="สำนักงาน ก.พ."/>
    <s v="สำนักนายกรัฐมนตรี"/>
    <m/>
    <x v="1"/>
    <x v="8"/>
  </r>
  <r>
    <s v="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"/>
    <s v="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8"/>
  </r>
  <r>
    <s v="โครงการเพิ่มประสิทธิภาพระบบรักษาความปลอดภัยบนระบบเครือข่ายคอมพิวเตอร์"/>
    <s v="โครงการเพิ่มประสิทธิภาพระบบรักษาความปลอดภัยบนระบบเครือข่ายคอมพิวเตอร์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เกษตรและสหกรณ์"/>
    <s v="กระทรวงเกษตรและสหกรณ์"/>
    <m/>
    <x v="1"/>
    <x v="8"/>
  </r>
  <r>
    <s v="โครงการจ้างเหมาบำรุงรักษาระบบสารสนเทศการบริหารจัดการภายใน (Back Office) ของสำนักงานปลัดกระทรวงแรงงาน"/>
    <s v="โครงการจ้างเหมาบำรุงรักษาระบบสารสนเทศการบริหารจัดการภายใน (Back Office) ของสำนักงานปลัด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บริหารจัดการระบบสารสนเทศศูนย์ข้อมูลแรงงานแห่งชาติ"/>
    <s v="โครงการบริหารจัดการระบบสารสนเทศศูนย์ข้อมูลแรงงานแห่งชาติ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จัดทำระบบบริหารจัดการเอกสารอิเล็กทรอนิกส์ สปน. พร้อมติดตั้ง"/>
    <s v="โครงการจัดทำระบบบริหารจัดการเอกสารอิเล็กทรอนิกส์ สปน. พร้อมติดตั้ง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สำนักนายกรัฐมนตรี"/>
    <s v="สำนักนายกรัฐมนตรี"/>
    <m/>
    <x v="1"/>
    <x v="8"/>
  </r>
  <r>
    <s v="โครงการต่ออายุลิขสิทธิ์และรับประกันอุปกรณ์บนระบบเครือข่าย ปีงบประมาณ 2564"/>
    <s v="โครงการต่ออายุลิขสิทธิ์และรับประกันอุปกรณ์บนระบบเครือข่าย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8"/>
  </r>
  <r>
    <s v="โครงการบริหารจัดการระบบเครือข่ายคอมพิวเตอร์ ปีงบประมาณ 2564"/>
    <s v="โครงการบริหารจัดการระบบเครือข่ายคอมพิวเตอร์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8"/>
  </r>
  <r>
    <s v="โครงการต่ออายุลิขสิทธิ์และรับประกันอุปกรณ์ Firewall ปีงบประมาณ 2564"/>
    <s v="โครงการต่ออายุลิขสิทธิ์และรับประกันอุปกรณ์ Firewall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8"/>
  </r>
  <r>
    <s v="โครงการการติดตั้งระบบเครือข่ายสื่อสารภายในอาคารที่ทำการใหม่กระทรวงการคลัง"/>
    <s v="โครงการการติดตั้งระบบเครือข่ายสื่อสารภายในอาคารที่ทำการใหม่กระทรวงการคลัง"/>
    <s v="ด้านการปรับสมดุลและพัฒนาระบบการบริหารจัดการภาครัฐ"/>
    <x v="1"/>
    <s v="ตุลาคม 2564"/>
    <s v="กันยายน 2566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1"/>
    <x v="8"/>
  </r>
  <r>
    <s v="โครงการเพิ่มประสิทธิภาพระบบการบริหารจัดการฐานข้อมูลขนาดใหญ่ (Big Data) เพื่อรองรับพระราชบัญญัติคุ้มครองข้อมูลส่วนบุคคล พ.ศ. 2562 ปีงบประมาณ พ.ศ.2565"/>
    <s v="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"/>
    <s v="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"/>
    <s v="ด้านการปรับสมดุลและพัฒนาระบบการบริหารจัดการภาครัฐ"/>
    <x v="1"/>
    <s v="พฤศจิกายน 2564"/>
    <s v="พฤศจิกายน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พัฒนา และปรับปรุงระบบสารสนเทศเชิงลึกด้านเศรษฐกิจการค้า"/>
    <s v="พัฒนา และปรับปรุงระบบสารสนเทศเชิงลึกด้านเศรษฐกิจการค้า"/>
    <s v="ด้านการปรับสมดุลและพัฒนาระบบการบริหารจัดการภาครัฐ"/>
    <x v="3"/>
    <s v="เมษายน 2562"/>
    <s v="พฤศจิกายน 2562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1"/>
    <x v="8"/>
  </r>
  <r>
    <s v="การบำรุงรักษาและซ่อมแซมแก้ไขคอมพิวเตอร์ ปีงบ 2562"/>
    <s v="การบำรุงรักษาและซ่อมแซมแก้ไขคอมพิวเตอร์ ปีงบ 2562"/>
    <s v="ด้านการปรับสมดุลและพัฒนาระบบการบริหารจัดการภาครัฐ"/>
    <x v="3"/>
    <s v="มกราคม 2562"/>
    <s v="พฤศจิกายน 2562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"/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"/>
    <s v="ด้านการปรับสมดุลและพัฒนาระบบการบริหารจัดการภาครัฐ"/>
    <x v="3"/>
    <s v="มีนาคม 2562"/>
    <s v="กุมภาพันธ์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ระบบเผยแพร่และบริการข้อมูลในภาคธุรกิจอุตสาหกรรม"/>
    <s v="ระบบเผยแพร่และบริการข้อมูลในภาคธุรกิจอุตสาหกรรม"/>
    <s v="ด้านการปรับสมดุลและพัฒนาระบบการบริหารจัดการภาครัฐ"/>
    <x v="3"/>
    <s v="มกราคม 2562"/>
    <s v="ตุลาคม 2562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8"/>
  </r>
  <r>
    <s v="โครงการระบบฐานข้อมูลสารเคมีและวัตถุอันตรายแห่งชาติ แขวงทุ่งพญาไท เขตราชเทวี กรุงเทพมหานคร 1 ระบบ"/>
    <s v="โครงการระบบฐานข้อมูลสารเคมีและวัตถุอันตรายแห่งชาติ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x v="3"/>
    <s v="มีนาคม 2562"/>
    <s v="ธันวาคม 2562"/>
    <s v="ศูนย์เทคโนโลยีสารสนเทศและการสื่อสาร"/>
    <s v="กรมโรงงานอุตสาหกรรม"/>
    <s v="กระทรวงอุตสาหกรรม"/>
    <m/>
    <x v="1"/>
    <x v="8"/>
  </r>
  <r>
    <s v="โครงการพัฒนาระบบเครื่องคอมพิวเตอร์แม่ข่ายปัจจุบันสู่ระบบเครื่องคอมพิวเตอร์แม่ข่ายเสมือน"/>
    <s v="โครงการพัฒนาระบบเครื่องคอมพิวเตอร์แม่ข่ายปัจจุบันสู่ระบบเครื่องคอมพิวเตอร์แม่ข่ายเสมือน"/>
    <s v="ด้านการปรับสมดุลและพัฒนาระบบการบริหารจัดการภาครัฐ"/>
    <x v="3"/>
    <s v="กุมภาพันธ์ 2562"/>
    <s v="พฤศจิกายน 2562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8"/>
  </r>
  <r>
    <s v="โครงการจัดทำแผนปฏิบัติการดิจิทัลของกระทรวงอุตสาหกรรม ประจำปี พ.ศ. ๒๕๖๓ – ๒๕๖๕"/>
    <s v="โครงการจัดทำแผนปฏิบัติการดิจิทัลของกระทรวงอุตสาหกรรม ประจำปี พ.ศ. ๒๕๖๓ – ๒๕๖๕"/>
    <s v="ด้านการปรับสมดุลและพัฒนาระบบการบริหารจัดการภาครัฐ"/>
    <x v="3"/>
    <s v="กันยายน 2562"/>
    <s v="มีนาคม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8"/>
  </r>
  <r>
    <s v="โครงการจัดทำสถาปัตยกรรมการบริหารจัดการองค์กรด้วย Enterprise Architecture (EA) ของ สศช. ระยะที่ 1"/>
    <s v="โครงการจัดทำสถาปัตยกรรมการบริหารจัดการองค์กรด้วย Enterprise Architecture (EA) ของ สศช. ระยะที่ 1"/>
    <s v="ด้านการปรับสมดุลและพัฒนาระบบการบริหารจัดการภาครัฐ"/>
    <x v="3"/>
    <s v="กุมภาพันธ์ 2562"/>
    <s v="กุมภาพันธ์ 2563"/>
    <s v="ศูนย์เทคโนโลยีสารสนเทศและการสื่อสาร"/>
    <s v="สำนักงานสภาพัฒนาการเศรษฐกิจและสังคมแห่งชาติ"/>
    <s v="สำนักนายกรัฐมนตรี"/>
    <m/>
    <x v="1"/>
    <x v="8"/>
  </r>
  <r>
    <s v="พัฒนาระบบสารสนเทศเชิงลึกด้านเศรษฐกิจการค้า ปี 2563"/>
    <s v="พัฒนาระบบสารสนเทศเชิงลึกด้านเศรษฐกิจการค้า ปี 2563"/>
    <s v="ด้านการสร้างความสามารถในการแข่งขัน"/>
    <x v="2"/>
    <s v="เมษายน 2563"/>
    <s v="กุมภาพันธ์ 2564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1"/>
    <x v="8"/>
  </r>
  <r>
    <s v="โครงการบูรณาการระบบโครงสร้างพื้นฐานเพื่อบริหารจัดการข้อมูลการไต่สวนตามมาตรการ"/>
    <s v="โครงการบูรณาการระบบโครงสร้างพื้นฐานเพื่อบริหารจัดการข้อมูลการไต่สวนตามมาตรการ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s v="กรมการค้าต่างประเทศ"/>
    <s v="กระทรวงพาณิชย์"/>
    <m/>
    <x v="1"/>
    <x v="8"/>
  </r>
  <r>
    <s v="โครงการจัดหาครุภัณฑ์คอมพิวเตอร์เพื่อทดแทนให้หน่วยงานภายในสังกัด สำนักงานปลัดกระทรวงแรงงาน"/>
    <s v="โครงการจัดหาครุภัณฑ์คอมพิวเตอร์เพื่อทดแทนให้หน่วยงานภายในสังกัด สำนักงานปลัดกระทรวงแรงงาน"/>
    <s v="ด้านการปรับสมดุลและพัฒนาระบบการบริหารจัดการภาครัฐ"/>
    <x v="2"/>
    <s v="มกราคม 2563"/>
    <s v="มิถุนายน 2563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ขับเคลื่อน พม. สู่รัฐบาลดิจิทัล (การจัดทำมาตรฐานข้อมูลกลาง กระทรวง พม. (Data Standard))"/>
    <s v="โครงการขับเคลื่อน พม. สู่รัฐบาลดิจิทัล (การจัดทำมาตรฐานข้อมูลกลาง กระทรวง พม.  (Data Standard)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8"/>
  </r>
  <r>
    <s v="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"/>
    <s v="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"/>
    <s v="ด้านการปรับสมดุลและพัฒนาระบบการบริหารจัดการภาครัฐ"/>
    <x v="2"/>
    <s v="มกราคม 2563"/>
    <s v="กันยายน 2563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8"/>
  </r>
  <r>
    <s v="โครงการจัดซื้อครุภัณฑ์คอมพิวเตอร์ ประจำปีงบประมาณ 2563"/>
    <s v="โครงการจัดซื้อครุภัณฑ์คอมพิวเตอร์ ประจำปีงบประมาณ 2563"/>
    <s v="ด้านการปรับสมดุลและพัฒนาระบบการบริหารจัดการภาครัฐ"/>
    <x v="2"/>
    <s v="กุมภาพันธ์ 2563"/>
    <s v="พฤษภาคม 2563"/>
    <s v="ศูนย์เทคโนโลยีสารสนเทศและการสื่อสาร"/>
    <s v="สำนักงานปลัดกระทรวงสาธารณสุข"/>
    <s v="กระทรวงสาธารณสุข"/>
    <m/>
    <x v="1"/>
    <x v="8"/>
  </r>
  <r>
    <s v="โครงการบูรณาการการพัฒนาระบบสารสนเทศเพื่อการบริหารจัดการข้อมูลภายในสำนักงานปลัดกระทรวงแรงงาน"/>
    <s v="โครงการบูรณาการการพัฒนาระบบสารสนเทศเพื่อการบริหารจัดการข้อมูลภายในสำนักงานปลัดกระทรวงแรงงาน"/>
    <s v="ด้านการปรับสมดุลและพัฒนาระบบการบริหารจัดการภาครัฐ"/>
    <x v="0"/>
    <s v="มกราคม 2564"/>
    <s v="มกราคม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1"/>
    <x v="8"/>
  </r>
  <r>
    <s v="โครงการจัดซื้อครุภัณฑ์คอมพิวเตอร์และอุปกรณ์ต่อพ่วง พร้อมการติดตั้ง"/>
    <s v="โครงการจัดซื้อครุภัณฑ์คอมพิวเตอร์และอุปกรณ์ต่อพ่วง พร้อมการติดตั้ง"/>
    <s v="ด้านการปรับสมดุลและพัฒนาระบบการบริหารจัดการภาครัฐ"/>
    <x v="0"/>
    <s v="มกราคม 2564"/>
    <s v="มีนาคม 2564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8"/>
  </r>
  <r>
    <s v="โครงการบริการและเผยแพร่ข้อมูลเศรษฐกิจการเงินการคลังสาธารณะ (MoF Open Data Services)"/>
    <s v="โครงการบริการและเผยแพร่ข้อมูลเศรษฐกิจการเงินการคลังสาธารณะ (MoF Open Data Services)"/>
    <s v="ด้านการปรับสมดุลและพัฒนาระบบการบริหารจัดการภาครัฐ"/>
    <x v="4"/>
    <s v="ตุลาคม 2560"/>
    <s v="กันยายน 2562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1"/>
    <x v="2"/>
  </r>
  <r>
    <s v="โครงการพัฒนาระบบฐานข้อมูลจัดเก็บทะเบียนประวัติผู้เรียนและบุคลากรในสังกัด"/>
    <s v="โครงการพัฒนาระบบฐานข้อมูลจัดเก็บทะเบียนประวัติผู้เรียนและบุคลากรในสังกัด"/>
    <s v="ด้านการสร้างโอกาสและความเสมอภาคทางสังคม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2"/>
  </r>
  <r>
    <s v="โครงการพัฒนาระบบศูนย์ปฏิบัติการ ระดับกระทรวง (MOC) และ ระบบศูนย์ปฏิบัติระดับกรม (DOC)"/>
    <s v="โครงการพัฒนาระบบศูนย์ปฏิบัติการ ระดับกระทรวง (MOC) และ ระบบศูนย์ปฏิบัติระดับกรม (DOC)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2"/>
  </r>
  <r>
    <s v="โครงการระบบข้อมูลผู้รู้หนังสือและติดตามเด็กตกหล่น"/>
    <s v="โครงการระบบข้อมูลผู้รู้หนังสือและติดตามเด็กตกหล่น"/>
    <s v="ด้านการพัฒนาและเสริมสร้างศักยภาพทรัพยากรมนุษย์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ศึกษาธิการ"/>
    <s v="กระทรวงศึกษาธิการ"/>
    <m/>
    <x v="1"/>
    <x v="2"/>
  </r>
  <r>
    <s v="โครงการบูรณาการข้อมูลสถิติและสารสนเทศภาครัฐ"/>
    <s v="โครงการบูรณาการข้อมูลสถิติและสารสนเทศภาครัฐ"/>
    <s v="ด้านการปรับสมดุลและพัฒนาระบบการบริหารจัดการภาครัฐ"/>
    <x v="2"/>
    <s v="ตุลาคม 2562"/>
    <s v="ธันวาคม 2563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"/>
    <s v="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x v="0"/>
    <s v="พฤศจิกายน 2563"/>
    <s v="กันยายน 2564"/>
    <s v="ศูนย์เทคโนโลยีสารสนเทศและการสื่อส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2"/>
  </r>
  <r>
    <s v="จัดทำและพัฒนาศูนย์ข้อมูลใหญ่ของกระทรวงวัฒนธรรม (M-Culture Big Data) เพื่อการต่อยอดและสร้างมูลค่าทางเศรษฐกิจ"/>
    <s v="จัดทำและพัฒนาศูนย์ข้อมูลใหญ่ของกระทรวงวัฒนธรรม (M-Culture Big Data) เพื่อการต่อยอดและสร้างมูลค่าทางเศรษฐกิจ"/>
    <s v="ด้านการสร้างความสามารถในการแข่งขัน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วัฒนธรรม"/>
    <s v="กระทรวงวัฒนธรรม"/>
    <m/>
    <x v="1"/>
    <x v="2"/>
  </r>
  <r>
    <s v="โครงการพัฒนาระบบสารสนเทศเพื่อบริหารจัดการศูนย์กลางข้อมูลด้านอุตสาหกรรม"/>
    <s v="โครงการพัฒนาระบบสารสนเทศเพื่อบริหารจัดการศูนย์กลางข้อมูลด้านอุตสาหกรรม"/>
    <s v="ด้านการปรับสมดุลและพัฒนาระบบการบริหารจัดการภาครัฐ"/>
    <x v="5"/>
    <s v="กันยายน 2560"/>
    <s v="มิถุนายน 2561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2"/>
  </r>
  <r>
    <s v="โครงการบูรณาการระบบสารสนเทศด้านการจัดทำดัชนีเศรษฐกิจการค้า (ปีงบประมาณ 2562)"/>
    <s v="โครงการบูรณาการระบบสารสนเทศด้านการจัดทำดัชนีเศรษฐกิจการค้า (ปีงบประมาณ 2562)"/>
    <s v="ด้านการปรับสมดุลและพัฒนาระบบการบริหารจัดการภาครัฐ"/>
    <x v="3"/>
    <s v="มิถุนายน 2562"/>
    <s v="มกราคม 2563"/>
    <s v="ศูนย์เทคโนโลยีสารสนเทศและการสื่อสาร"/>
    <s v="สำนักงานนโยบายและยุทธศาสตร์การค้า"/>
    <s v="กระทรวงพาณิชย์"/>
    <m/>
    <x v="1"/>
    <x v="2"/>
  </r>
  <r>
    <s v="ประชุมเชิงปฏิบัติการ“จัดทำมาตรฐานข้อมูลกลางกระทรวงพม.ประจำปีงบประมาณ 2562”"/>
    <s v="ประชุมเชิงปฏิบัติการ“จัดทำมาตรฐานข้อมูลกลางกระทรวงพม.ประจำปีงบประมาณ 2562”"/>
    <s v="ด้านการปรับสมดุลและพัฒนาระบบการบริหารจัดการภาครัฐ"/>
    <x v="3"/>
    <s v="เมษายน 2562"/>
    <s v="มิถุนายน 2562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2"/>
  </r>
  <r>
    <s v="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"/>
    <s v="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"/>
    <s v="ด้านการปรับสมดุลและพัฒนาระบบการบริหารจัดการภาครัฐ"/>
    <x v="3"/>
    <s v="กรกฎาคม 2562"/>
    <s v="กรกฎาคม 2562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2"/>
  </r>
  <r>
    <s v="ประชุมเชิงปฏิบัติการ &quot;การบริหารจัดการข้อมูล กระทรวงการพัฒนาสังคมและความมั่นคงของมนุษย์ ระยะที่ 1 &quot; ปีงบประมาณ พ.ศ. 2562"/>
    <s v="ประชุมเชิงปฏิบัติการ &quot;การบริหารจัดการข้อมูล กระทรวงการพัฒนาสังคมและความมั่นคงของมนุษย์ ระยะที่ 1 &quot; ปีงบประมาณ พ.ศ. 2562"/>
    <s v="ด้านการปรับสมดุลและพัฒนาระบบการบริหารจัดการภาครัฐ"/>
    <x v="3"/>
    <s v="สิงหาคม 2562"/>
    <s v="กันยายน 2562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2"/>
  </r>
  <r>
    <s v="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"/>
    <s v="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"/>
    <s v="ด้านการปรับสมดุลและพัฒนาระบบการบริหารจัดการภาครัฐ"/>
    <x v="3"/>
    <s v="กันยายน 2562"/>
    <s v="กันยายน 2562"/>
    <s v="ศูนย์เทคโนโลยีสารสนเทศและการสื่อสาร"/>
    <s v="สำนักงานปลัดกระทรวงฯ"/>
    <s v="กระทรวงการพัฒนาสังคมและความมั่นคงของมนุษย์"/>
    <m/>
    <x v="1"/>
    <x v="2"/>
  </r>
  <r>
    <s v="โครงการพัฒนามาตรฐานข้อมูลถนนของประเทศพร้อมระบบรายงานผลข้อมูลถนนในเขตกรุงเทพมหานคร"/>
    <s v="โครงการพัฒนามาตรฐานข้อมูลถนนของประเทศพร้อมระบบรายงานผลข้อมูลถนนในเขตกรุงเทพมหานคร"/>
    <s v="ด้านการสร้างความสามารถในการแข่งขัน"/>
    <x v="2"/>
    <s v="พฤษภาคม 2563"/>
    <s v="พฤศจิก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1"/>
    <x v="2"/>
  </r>
  <r>
    <s v="โครงการพัฒนาระบบเชื่อมโยงและแลกเปลี่ยนข้อมูลกระทรวงการคลัง (MOF Data Exchange)"/>
    <s v="โครงการพัฒนาระบบเชื่อมโยงและแลกเปลี่ยนข้อมูลกระทรวงการคลัง (MOF Data Exchange)"/>
    <s v="ด้านการปรับสมดุลและพัฒนาระบบการบริหารจัดการภาครัฐ"/>
    <x v="0"/>
    <s v="เมษายน 2564"/>
    <s v="เมษายน 2565"/>
    <s v="ศูนย์เทคโนโลยีสารสนเทศและการสื่อสาร"/>
    <s v="สำนักงานปลัดกระทรวงการคลัง"/>
    <s v="กระทรวงการคลัง"/>
    <m/>
    <x v="1"/>
    <x v="2"/>
  </r>
  <r>
    <s v="โครงการให้บริการ Government Platform as a Service"/>
    <s v="โครงการให้บริการ Government Platform as a Service"/>
    <s v="ด้านการปรับสมดุลและพัฒนาระบบการบริหารจัดการภาครัฐ"/>
    <x v="3"/>
    <s v="ตุลาคม 2561"/>
    <s v="ตุลาคม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3"/>
  </r>
  <r>
    <s v="โครงการให้บริการระบบเครือข่ายสื่อสารข้อมูลเชื่อมโยงหน่วยงานภาครัฐ (Government Information Network)"/>
    <s v="โครงการให้บริการระบบเครือข่ายสื่อสารข้อมูลเชื่อมโยงหน่วยงานภาครัฐ (Government Information Network)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3"/>
  </r>
  <r>
    <s v="โครงการให้บริการศูนย์ข้อมูลคอมพิวเตอร์ภาครัฐ (Government Data Center)"/>
    <s v="โครงการให้บริการศูนย์ข้อมูลคอมพิวเตอร์ภาครัฐ (Government Data Center)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3"/>
  </r>
  <r>
    <s v="โครงการให้บริการระบบคลาวด์ภาครัฐ (Government Cloud Service)"/>
    <s v="โครงการให้บริการระบบคลาวด์ภาครัฐ (Government Cloud Service)"/>
    <s v="ด้านการปรับสมดุลและพัฒนาระบบการบริหารจัดการภาครัฐ"/>
    <x v="2"/>
    <s v="ตุลาคม 2562"/>
    <s v="กันยายน 2567"/>
    <s v="ศูนย์เทคโนโลยีสารสนเทศและการสื่อสาร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3"/>
  </r>
  <r>
    <s v="โครงการพัฒนาระบบบริหารเอกสารอิเล็กทรอนิกส์ (MOT Drive)"/>
    <s v="โครงการพัฒนาระบบบริหารเอกสารอิเล็กทรอนิกส์ (MOT Drive)"/>
    <s v="ด้านการปรับสมดุลและพัฒนาระบบการบริหารจัดการภาครัฐ"/>
    <x v="4"/>
    <s v="พฤษภาคม 2561"/>
    <s v="กันยายน 2561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3"/>
  </r>
  <r>
    <s v="โครงการจัดหาครุภัณฑ์คอมพิวเตอร์เพื่อทดแทนให้หน่วยงานภายในสังกัดสำนักงานปลัดกระทรวงแรงงาน"/>
    <s v="โครงการจัดหาครุภัณฑ์คอมพิวเตอร์เพื่อทดแทนให้หน่วยงานภายในสังกัดสำนักงานปลัดกระทรวงแรงงาน"/>
    <s v="ด้านการปรับสมดุลและพัฒนาระบบการบริหารจัดการภาครัฐ"/>
    <x v="0"/>
    <s v="ตุลาคม 2563"/>
    <s v="พฤษภาคม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บริการสื่อสารและโทรคมนาคม"/>
    <s v="โครงการบริการสื่อสารและโทรคมนาคม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ปรับปรุงประสิทธิภาพการรักษาความปลอดภัยทางเครือข่าย"/>
    <s v="โครงการปรับปรุงประสิทธิภาพการรักษาความปลอดภัยทางเครือข่าย"/>
    <s v="ด้านการปรับสมดุลและพัฒนาระบบการบริหารจัดการภาครัฐ"/>
    <x v="0"/>
    <s v="ตุลาคม 2563"/>
    <s v="พฤษภาคม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จัดหาระบบคอมพิวเตอร์เพื่อทดแทน ประจำปีงบประมาณ ๒๕๖๔"/>
    <s v="โครงการจัดหาระบบคอมพิวเตอร์เพื่อทดแทน ประจำปีงบประมาณ ๒๕๖๔"/>
    <s v="ด้านการปรับสมดุลและพัฒนาระบบการบริหารจัดการภาครัฐ"/>
    <x v="0"/>
    <s v="ตุลาคม 2563"/>
    <s v="มิถุน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ัดซื้อแบตเตอร์รี่เครื่องสำรองไฟทดแทน"/>
    <s v="โครงการจัดซื้อแบตเตอร์รี่เครื่องสำรองไฟทดแทน"/>
    <s v="ด้านการปรับสมดุลและพัฒนาระบบการบริหารจัดการภาครัฐ"/>
    <x v="0"/>
    <s v="ตุลาคม 2563"/>
    <s v="มิถุน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ฒนาระบบบริการสำรวจสาธารณมติออนไลน์ (E-Survey Platform)"/>
    <s v="โครงการพัฒนาระบบบริการสำรวจสาธารณมติออนไลน์ (E-Survey Platform)"/>
    <s v="ด้านการปรับสมดุลและพัฒนาระบบการบริหารจัดการภาครัฐ"/>
    <x v="0"/>
    <s v="ตุลาคม 2563"/>
    <s v="มิถุน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"/>
    <s v="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บูรณาการข้อมูลสถิติและสารสนเทศภาครัฐ"/>
    <s v="โครงการบูรณาการข้อมูลสถิติและสารสนเทศ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ปรับปรุงระบบเครือข่ายคอมพิวเตอร์และระบบสารสนเทศของสำนักงานสถิิติแห่งชาติ"/>
    <s v="โครงการปรับปรุงระบบเครือข่ายคอมพิวเตอร์และระบบสารสนเทศของสำนักงานสถิิติแห่งชาติ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ขยายระบบติดตามบริหารจัดการผู้ใช้และการรักษาความปลอดภัยระบบสารสนเทศ"/>
    <s v="โครงการขยายระบบติดตามบริหารจัดการผู้ใช้และการรักษาความปลอดภัยระบบสารสนเทศ"/>
    <s v="ด้านการปรับสมดุลและพัฒนาระบบการบริหารจัดการภาครัฐ"/>
    <x v="0"/>
    <s v="ตุลาคม 2563"/>
    <s v="มิถุน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้างที่ปรึกษาศึกษาวิเคราะห์แนวทางการพัฒนาศูนย์ข้อมูลกลางระดับพื้นที่"/>
    <s v="โครงการจ้างที่ปรึกษาศึกษาวิเคราะห์แนวทางการพัฒนาศูนย์ข้อมูลกลางระดับพื้นที่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จ้างเหมาบำรุงรักษาเว็บไซต์กระทรวงแรงงาน (ระบบอินเตอร์เน็ตและอินทราเน็ต)"/>
    <s v="โครงการจ้างเหมาบำรุงรักษาเว็บไซต์กระทรวงแรงงาน (ระบบอินเตอร์เน็ตและอินทราเน็ต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"/>
    <s v="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ระบบบริการสำรวจสาธารณมติออนไลน์ (E-Survey Platform)"/>
    <s v="โครงการระบบบริการสำรวจสาธารณมติออนไลน์ (E-Survey Platform)"/>
    <s v="ด้านการปรับสมดุลและพัฒนาระบบการบริหารจัดการภาครัฐ"/>
    <x v="1"/>
    <s v="ตุลาคม 2564"/>
    <s v="มีนาคม 2565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ปรับปรุงระบบเครือข่ายคอมพิวเตอร์และระบบสารสนเทศของสำนักงานสถิติแห่งชาติ"/>
    <s v="โครงการปรับปรุงระบบเครือข่ายคอมพิวเตอร์และระบบสารสนเทศของสำนักงานสถิติแห่งชาติ"/>
    <s v="ด้านการปรับสมดุลและพัฒนาระบบการบริหารจัดการภาครัฐ"/>
    <x v="1"/>
    <s v="ตุลาคม 2564"/>
    <s v="มีนาคม 2565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ฒนาและปรับปรุงระบบสารสนเทศ"/>
    <s v="โครงการพัฒนาและปรับปรุงระบบสารสนเทศ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จ้างเหมาบำรุงรักษาเว็บไซต์กระทรวงแรงงาน (ระบบอินเตอร์เน็ตและอินทราเน็ต)"/>
    <s v="โครงการจ้างเหมาบำรุงรักษาเว็บไซต์กระทรวงแรงงาน (ระบบอินเตอร์เน็ตและอินทราเน็ต)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โครงการจ้างเหมาบำรุงรักษาเว็บไซต์กระทรวงแรงงาน (ระบบอินเทอร์เน็ตและอินทราเน็ต)"/>
    <s v="โครงการจ้างเหมาบำรุงรักษาเว็บไซต์กระทรวงแรงงาน (ระบบอินเทอร์เน็ตและอินทราเน็ต)"/>
    <s v="ด้านการปรับสมดุลและพัฒนาระบบการบริหารจัดการภาครัฐ"/>
    <x v="0"/>
    <s v="มกราคม 2564"/>
    <s v="กันยายน 2564"/>
    <s v="ศูนย์เทคโนโลยีสารสนเทศและการสื่อสาร"/>
    <s v="สำนักงานปลัดกระทรวงแรงงาน"/>
    <s v="กระทรวงแรงงาน"/>
    <m/>
    <x v="2"/>
    <x v="4"/>
  </r>
  <r>
    <s v="จัดซื้อครุภัณฑ์และอุปกรณ์พร้อมการติดตั้ง สำหรับศูนย์บริการร่วมคมนาคม ปีงบประมาณ 2564"/>
    <s v="จัดซื้อครุภัณฑ์และอุปกรณ์พร้อมการติดตั้ง สำหรับศูนย์บริการร่วมคมนาคม ปีงบประมาณ 2564"/>
    <s v="ด้านการปรับสมดุลและพัฒนาระบบการบริหารจัดการภาครัฐ"/>
    <x v="0"/>
    <s v="มกราคม 2564"/>
    <s v="กุมภาพันธ์ 2565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2"/>
    <x v="4"/>
  </r>
  <r>
    <s v="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"/>
    <s v="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"/>
    <s v="ด้านการปรับสมดุลและพัฒนาระบบการบริหารจัดการภาครัฐ"/>
    <x v="3"/>
    <s v="กันยายน 2562"/>
    <s v="ธันวาคม 2562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3"/>
    <x v="5"/>
  </r>
  <r>
    <s v="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"/>
    <s v="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"/>
    <s v="ด้านการสร้างความสามารถในการแข่งขัน"/>
    <x v="2"/>
    <s v="พฤษภาคม 2563"/>
    <s v="กันยายน 2563"/>
    <s v="ศูนย์เทคโนโลยีสารสนเทศและการสื่อสาร"/>
    <s v="สำนักงานปลัดกระทรวงคมนาคม"/>
    <s v="กระทรวงคมนาคม"/>
    <m/>
    <x v="3"/>
    <x v="5"/>
  </r>
  <r>
    <s v="โครงการระบบจัดเก็บข้อมูลบนระบบคลาวด์ กรมศุลกากร (Customs Cloud Data Sharing Systems)"/>
    <s v="โครงการระบบจัดเก็บข้อมูลบนระบบคลาวด์ กรมศุลกากร (Customs Cloud Data Sharing Systems)"/>
    <s v="ด้านการปรับสมดุลและพัฒนาระบบการบริหารจัดการภาครัฐ"/>
    <x v="2"/>
    <s v="ตุลาคม 2562"/>
    <s v="กรกฎาคม 2563"/>
    <s v="ศูนย์เทคโนโลยีสารสนเทศและการสื่อสาร (ศทส.)"/>
    <s v="กรมศุลกากร"/>
    <s v="กระทรวงการคลัง"/>
    <m/>
    <x v="1"/>
    <x v="1"/>
  </r>
  <r>
    <s v="โครงการด้านเทคโนโลยีดิจิทัล"/>
    <s v="โครงการด้านเทคโนโลยีดิจิทัล"/>
    <s v="ด้านการปรับสมดุลและพัฒนาระบบการบริหารจัดการภาครัฐ"/>
    <x v="3"/>
    <s v="ตุลาคม 2561"/>
    <s v="กันยายน 2565"/>
    <s v="ศูนย์เทคโนโลยีสารสนเทศและการสื่อสาร (ศทส.)"/>
    <s v="สำนักเลขาธิการนายกรัฐมนตรี"/>
    <s v="สำนักนายกรัฐมนตรี"/>
    <m/>
    <x v="1"/>
    <x v="8"/>
  </r>
  <r>
    <s v="โครงการพัฒนาระบบติดตามการดำเนินงานตามนโยบายรัฐบาล"/>
    <s v="โครงการพัฒนาระบบติดตามการดำเนินงานตามนโยบายรัฐบาล"/>
    <s v="ด้านการปรับสมดุลและพัฒนาระบบการบริหารจัดการภาครัฐ"/>
    <x v="0"/>
    <s v="ตุลาคม 2563"/>
    <s v="ตุลาคม 2564"/>
    <s v="ศูนย์เทคโนโลยีสารสนเทศและการสื่อสาร (ศทส.)"/>
    <s v="สำนักเลขาธิการนายกรัฐมนตรี"/>
    <s v="สำนักนายกรัฐมนตรี"/>
    <s v="โครงการภายใต้กิจกรรม Big Rock"/>
    <x v="1"/>
    <x v="8"/>
  </r>
  <r>
    <s v="การดำเนินงานสนับสนุนโครงการบูรณาการสืบค้นข้อมูล 3 กรมภาษี (Tax Search Engine)"/>
    <s v="การดำเนินงานสนับสนุนโครงการบูรณาการสืบค้นข้อมูล 3 กรมภาษี (Tax Search Engine)"/>
    <s v="ด้านการปรับสมดุลและพัฒนาระบบการบริหารจัดการภาครัฐ"/>
    <x v="3"/>
    <s v="มิถุนายน 2562"/>
    <s v="กันยายน 2562"/>
    <s v="ศูนย์เทคโนโลยีสารสนเทศและการสื่อสาร (ศทส.)"/>
    <s v="กรมศุลกากร"/>
    <s v="กระทรวงการคลัง"/>
    <m/>
    <x v="1"/>
    <x v="8"/>
  </r>
  <r>
    <s v="โครงการเพิ่มประสิทธิภาพระบบสำนักงานอัตโนมัติ (Office Automation System) ประจำปีงบประมาณ พ.ศ. 2562"/>
    <s v="โครงการเพิ่มประสิทธิภาพระบบสำนักงานอัตโนมัติ  (Office Automation System) ประจำปีงบประมาณ พ.ศ. 2562"/>
    <s v="ด้านการปรับสมดุลและพัฒนาระบบการบริหารจัดการภาครัฐ"/>
    <x v="3"/>
    <s v="กรกฎาคม 2562"/>
    <s v="มกราคม 2563"/>
    <s v="ศูนย์เทคโนโลยีสารสนเทศและการสื่อสาร (ศทส.)"/>
    <s v="สำนักงานปลัดกระทรวงการท่องเที่ยวและกีฬา"/>
    <s v="กระทรวงการท่องเที่ยวและกีฬา"/>
    <m/>
    <x v="1"/>
    <x v="8"/>
  </r>
  <r>
    <s v="โครงการพัฒนาระบบฐานข้อมูลขนาดใหญ่ของกรมศุลกากร"/>
    <s v="โครงการพัฒนาระบบฐานข้อมูลขนาดใหญ่ของกรมศุลกาก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 (ศทส.)"/>
    <s v="กรมศุลกากร"/>
    <s v="กระทรวงการคลัง"/>
    <m/>
    <x v="1"/>
    <x v="2"/>
  </r>
  <r>
    <s v="โครงการพัฒนาระบบฐานข้อมูลขนาดใหญ่ของกรมศุลกากร"/>
    <s v="โครงการพัฒนาระบบฐานข้อมูลขนาดใหญ่ของกรมศุลกากร"/>
    <s v="ด้านการปรับสมดุลและพัฒนาระบบการบริหารจัดการภาครัฐ"/>
    <x v="1"/>
    <s v="ตุลาคม 2564"/>
    <s v="ธันวาคม 2564"/>
    <s v="ศูนย์เทคโนโลยีสารสนเทศและการสื่อสาร (ศทส.)"/>
    <s v="กรมศุลกากร"/>
    <s v="กระทรวงการคลัง"/>
    <m/>
    <x v="1"/>
    <x v="2"/>
  </r>
  <r>
    <s v="โครงการปรับปรุงระบบ ebXML Gateway เพื่อรองรับการให้บริการพิธีการศุลกากรอิเล็กทรอนิกส์"/>
    <s v="โครงการปรับปรุงระบบ ebXML Gateway เพื่อรองรับการให้บริการพิธีการศุลกากรอิเล็กทรอนิกส์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เทคโนโลยีสารสนเทศและการสื่อสาร (ศทส.)"/>
    <s v="กรมศุลกากร"/>
    <s v="กระทรวงการคลัง"/>
    <m/>
    <x v="2"/>
    <x v="4"/>
  </r>
  <r>
    <s v="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"/>
    <s v="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"/>
    <s v="ด้านการปรับสมดุลและพัฒนาระบบการบริหารจัดการภาครัฐ"/>
    <x v="2"/>
    <s v="สิงหาคม 2563"/>
    <s v="กุมภาพันธ์ 2564"/>
    <s v="ศูนย์เทคโนโลยีสารสนเทศและการสื่อสาร (ศทส.)"/>
    <s v="สำนักงานปลัดกระทรวงการท่องเที่ยวและกีฬา"/>
    <s v="กระทรวงการท่องเที่ยวและกีฬา"/>
    <m/>
    <x v="2"/>
    <x v="4"/>
  </r>
  <r>
    <s v="โครงการพัฒนายกระดับระบบงานติดตามผู้สำเร็จการศึกษาอาชีวศึกษา"/>
    <s v="โครงการพัฒนายกระดับระบบงานติดตามผู้สำเร็จการศึกษาอาชีวศึกษา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เทคโนโลยีสารสนเทศและกำลังคนอาชีวศึกษา"/>
    <s v="สำนักงานคณะกรรมการการอาชีวศึกษา"/>
    <s v="กระทรวงศึกษาธิการ"/>
    <m/>
    <x v="2"/>
    <x v="4"/>
  </r>
  <r>
    <s v="โครงการบริหารจัดการข้อมูลขนาดใหญ่ (Big Data) กรมประชาสัมพันธ์"/>
    <s v="โครงการบริหารจัดการข้อมูลขนาดใหญ่ (Big Data) กรมประชาสัมพันธ์"/>
    <s v="ด้านการปรับสมดุลและพัฒนาระบบการบริหารจัดการภาครัฐ"/>
    <x v="4"/>
    <s v="ตุลาคม 2560"/>
    <s v="กันยายน 2562"/>
    <s v="ศูนย์เทคโนโลยีสารสนเทศการประชาสัมพันธ์"/>
    <s v="กรมประชาสัมพันธ์"/>
    <s v="สำนักนายกรัฐมนตรี"/>
    <m/>
    <x v="1"/>
    <x v="2"/>
  </r>
  <r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แห่งความเป็นเลิศในการดูแลผู้สูงอายุ"/>
    <s v="มหาวิทยาลัยราชภัฏสวนสุนันทา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คุณภาพเพื่อประสิทธิภาพองค์กร"/>
    <s v="โครงการพัฒนาระบบบริหารคุณภาพเพื่อประสิทธิภาพองค์กร"/>
    <s v="ด้านการปรับสมดุลและพัฒนาระบบการบริหารจัดการภาครัฐ"/>
    <x v="3"/>
    <s v="ตุลาคม 2561"/>
    <s v="สิงห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บริหารจัดการศูนย์การศึกษามหาวิทยาลัยราชภัฏจันทรเกษม - ชัยนาท"/>
    <s v="โครงการพัฒนาบริหารจัดการศูนย์การศึกษามหาวิทยาลัยราชภัฏจันทรเกษม - ชัยนาท"/>
    <s v="ด้านการปรับสมดุลและพัฒนาระบบการบริหารจัดการภาครัฐ"/>
    <x v="3"/>
    <s v="มกราคม 2562"/>
    <s v="มกราคม 2562"/>
    <s v="ศูนย์การศึกษามหาวิทยาลัยราชภัฏจันทรเกษม - ชัยนาท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โครงการจัดซื้อโปรแกรมประชุมทางไกลพร้อมอุปกรณ์"/>
    <s v="โครงการจัดซื้อโปรแกรมประชุมทางไกลพร้อมอุปกรณ์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1"/>
  </r>
  <r>
    <s v="โครงการจ้างที่ปรึกษาจัดทำแผนปฏิบัติการดิจิทัลกรมพัฒนาฝีมือแรงงาน ระยะ 5 ปี (พ.ศ. 2566 - 2570)"/>
    <s v="โครงการจ้างที่ปรึกษาจัดทำแผนปฏิบัติการดิจิทัลกรมพัฒนาฝีมือแรงงาน ระยะ 5 ปี  (พ.ศ. 2566 - 2570)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1"/>
  </r>
  <r>
    <s v="โครงการจ้างปรับปรุงระบบสารสนเทศกรมพัฒนาฝีมือแรงงาน"/>
    <s v="โครงการจ้างปรับปรุงระบบสารสนเทศกรมพัฒนาฝีมือแรงงาน"/>
    <s v="ด้านการปรับสมดุลและพัฒนาระบบการบริหารจัดการภาครัฐ"/>
    <x v="2"/>
    <s v="สิงหาคม 2563"/>
    <s v="ธันวาคม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1"/>
  </r>
  <r>
    <s v="โครงการสัมมนาเชิงปฏิบัติการ เรื่อง การใช้ประโยชน์จากระบบคลังข้อมูลการพัฒนาฝีมือแรงงาน(Data Warehouse)"/>
    <s v="โครงการสัมมนาเชิงปฏิบัติการ เรื่อง การใช้ประโยชน์จากระบบคลังข้อมูลการพัฒนาฝีมือแรงงาน(Data Warehouse)"/>
    <s v="ด้านการปรับสมดุลและพัฒนาระบบการบริหารจัดการภาครัฐ"/>
    <x v="2"/>
    <s v="มีนาคม 2563"/>
    <s v="มีนาคม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8"/>
  </r>
  <r>
    <s v="การเช่าใช้บริการระบบเครือข่ายสื่อสารข้อมูลคอมพิวเตอร์"/>
    <s v="การเช่าใช้บริการระบบเครือข่ายสื่อสารข้อมูลคอมพิวเตอร์"/>
    <s v="ด้านการปรับสมดุลและพัฒนาระบบการบริหารจัดการภาครัฐ"/>
    <x v="2"/>
    <s v="เมษายน 2563"/>
    <s v="กันยายน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8"/>
  </r>
  <r>
    <s v="โครงการจัดซื้อครุภัณฑ์คอมพิวเตอร์และชุดโปรแกรม"/>
    <s v="โครงการจัดซื้อครุภัณฑ์คอมพิวเตอร์และชุดโปรแกรม"/>
    <s v="ด้านการปรับสมดุลและพัฒนาระบบการบริหารจัดการภาครัฐ"/>
    <x v="2"/>
    <s v="กันยายน 2563"/>
    <s v="พฤศจิกายน 2563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8"/>
  </r>
  <r>
    <s v="โครงการจัดซื้อครุภัณฑ์คอมพิวเตอร์ ชุดโปรแกรมระบบปฏิบัติการและชุดโปรแกรมสำนักงาน"/>
    <s v="โครงการจัดซื้อครุภัณฑ์คอมพิวเตอร์ ชุดโปรแกรมระบบปฏิบัติการและชุดโปรแกรมสำนักงาน"/>
    <s v="ด้านการปรับสมดุลและพัฒนาระบบการบริหารจัดการภาครัฐ"/>
    <x v="0"/>
    <s v="มกราคม 2564"/>
    <s v="มิถุนายน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1"/>
    <x v="8"/>
  </r>
  <r>
    <s v="โครงการจ้างปรับปรุงเว็บไซต์กรมพัฒนาฝีมือแรงงาน"/>
    <s v="โครงการจ้างปรับปรุงเว็บไซต์กรมพัฒนาฝีมือแรงงาน"/>
    <s v="ด้านการปรับสมดุลและพัฒนาระบบการบริหารจัดการภาครัฐ"/>
    <x v="0"/>
    <s v="มกราคม 2564"/>
    <s v="กันยายน 2564"/>
    <s v="ศูนย์ข้อมูลเทคโนโลยีสารสนเทศและการสื่อสาร"/>
    <s v="กรมพัฒนาฝีมือแรงงาน"/>
    <s v="กระทรวงแรงงาน"/>
    <m/>
    <x v="2"/>
    <x v="4"/>
  </r>
  <r>
    <s v="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"/>
    <s v="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"/>
    <s v="ด้านการปรับสมดุลและพัฒนาระบบการบริหารจัดการภาครัฐ"/>
    <x v="0"/>
    <s v="ธันวาคม 2563"/>
    <s v="กันยายน 2564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2"/>
  </r>
  <r>
    <s v="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ระยะที่ ๒"/>
    <s v="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"/>
    <s v="ด้านการปรับสมดุลและพัฒนาระบบการบริหารจัดการภาครัฐ"/>
    <x v="1"/>
    <s v="กุมภาพันธ์ 2565"/>
    <s v="ตุลาคม 2565"/>
    <s v="ศูนย์ข้อมูลเศรษฐกิจและสังคมดิจิทัล"/>
    <s v="สำนักงานคณะกรรมการดิจิทัลเพื่อเศรษฐกิจและสังคมแห่งชาติ"/>
    <s v="กระทรวงดิจิทัลเพื่อเศรษฐกิจและสังคม"/>
    <m/>
    <x v="1"/>
    <x v="2"/>
  </r>
  <r>
    <s v="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"/>
    <s v="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"/>
    <s v="ด้านการปรับสมดุลและพัฒนาระบบการบริหารจัดการภาครัฐ"/>
    <x v="0"/>
    <s v="ตุลาคม 2563"/>
    <s v="กรกฎาคม 2564"/>
    <s v="ศูนย์ข้อมูลและพัฒนาระบบเทคโนโลยีและสารสนเทศ"/>
    <s v="กรมคุ้มครองสิทธิและเสรีภาพ"/>
    <s v="กระทรวงยุติธรรม"/>
    <m/>
    <x v="2"/>
    <x v="4"/>
  </r>
  <r>
    <s v="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"/>
    <s v="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"/>
    <s v="ด้านการปรับสมดุลและพัฒนาระบบการบริหารจัดการภาครัฐ"/>
    <x v="1"/>
    <s v="มกราคม 2565"/>
    <s v="กรกฎาคม 2565"/>
    <s v="ศูนย์จัดการเรื่องร้องเรียนและปราบปรามการกระทำผิดกฎหมายเกี่ยวกับผลิตภัณฑ์สุขภาพ"/>
    <s v="สำนักงานคณะกรรมการอาหารและยา"/>
    <s v="กระทรวงสาธารณสุข"/>
    <m/>
    <x v="0"/>
    <x v="0"/>
  </r>
  <r>
    <s v="พัฒนาและขยายผลศูนย์รับเรื่องราวร้องทุกข์ของรัฐบาล (Integrated Complaint Management System)"/>
    <s v="พัฒนาและขยายผลศูนย์รับเรื่องราวร้องทุกข์ของรัฐบาล (Integrated Complaint Management System)"/>
    <s v="ด้านการปรับสมดุลและพัฒนาระบบการบริหารจัดการภาครัฐ"/>
    <x v="4"/>
    <s v="ธันวาคม 2560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2"/>
    <x v="3"/>
  </r>
  <r>
    <s v="โครงการการจัดทำข้อเสนอเชิงนโยบายในการแก้ไขปัญหาของประชาชน"/>
    <s v="โครงการการจัดทำข้อเสนอเชิงนโยบายในการแก้ไขปัญหาของประชาชน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บริการประชาชน"/>
    <s v="สำนักงานปลัดสำนักนายกรัฐมนตรี"/>
    <s v="สำนักนายกรัฐมนตรี"/>
    <m/>
    <x v="2"/>
    <x v="3"/>
  </r>
  <r>
    <s v="โครงการประชุมเชิงปฏิบัติการเพื่อพัฒนากลไกการมีส่วนร่วมของประชาชน"/>
    <s v="โครงการประชุมเชิงปฏิบัติการเพื่อพัฒนากลไกการมีส่วนร่วมของประชาชน"/>
    <s v="ด้านการปรับสมดุลและพัฒนาระบบการบริหารจัดการภาครัฐ"/>
    <x v="2"/>
    <s v="ตุลาคม 2562"/>
    <s v="กุมภาพันธ์ 2563"/>
    <s v="ศูนย์บริการประชาชน"/>
    <s v="สำนักงานปลัดสำนักนายกรัฐมนตรี"/>
    <s v="สำนักนายกรัฐมนตรี"/>
    <m/>
    <x v="2"/>
    <x v="3"/>
  </r>
  <r>
    <s v="โครงการอำนวยการศูนย์ราชการสะดวก (GECC)"/>
    <s v="โครงการอำนวยการศูนย์ราชการสะดวก (GECC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บริการประชาชน"/>
    <s v="สำนักงานปลัดสำนักนายกรัฐมนตรี"/>
    <s v="สำนักนายกรัฐมนตรี"/>
    <m/>
    <x v="2"/>
    <x v="4"/>
  </r>
  <r>
    <s v="อำนวยการศูนย์ราชการสะดวก (GECC)"/>
    <s v="อำนวยการศูนย์ราชการสะดวก (GECC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2"/>
    <x v="4"/>
  </r>
  <r>
    <s v="จัดทำข้อเสนอเชิงนโยบายในการแก้ไขปัญหาเรื่องร้องทุกข์ของประชาชน"/>
    <s v="จัดทำข้อเสนอเชิงนโยบายในการแก้ไขปัญหาเรื่องร้องทุกข์ของประชาชน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บริการประชาชน"/>
    <s v="สำนักงานปลัดสำนักนายกรัฐมนตรี"/>
    <s v="สำนักนายกรัฐมนตรี"/>
    <m/>
    <x v="2"/>
    <x v="4"/>
  </r>
  <r>
    <s v="โครงการติดตามและประเมินผลมาตรฐานการให้บริการของศูนย์ราชการสะดวก (GECC Standard)"/>
    <s v="โครงการติดตามและประเมินผลมาตรฐานการให้บริการของศูนย์ราชการสะดวก (GECC Standard)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บริการประชาชน"/>
    <s v="สำนักงานปลัดสำนักนายกรัฐมนตรี"/>
    <s v="สำนักนายกรัฐมนตรี"/>
    <m/>
    <x v="2"/>
    <x v="4"/>
  </r>
  <r>
    <s v="โครงการพัฒนาแพลตฟอร์มดิจิทัลของรัฐ"/>
    <s v="โครงการพัฒนาแพลตฟอร์มดิจิทัลของรัฐ"/>
    <s v="ด้านการปรับสมดุลและพัฒนาระบบการบริหารจัดการภาครัฐ"/>
    <x v="0"/>
    <s v="ตุลาคม 2563"/>
    <s v="กันยายน 2565"/>
    <s v="ศูนย์ปฏิบัติการเศรษฐกิจการเกษตร"/>
    <s v="สำนักงานเศรษฐกิจการเกษตร"/>
    <s v="กระทรวงเกษตรและสหกรณ์"/>
    <s v="โครงการภายใต้กิจกรรม Big Rock"/>
    <x v="2"/>
    <x v="3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ปฏิบัติการทดสอบมาตรฐานผลิตภัณฑ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ปฏิบัติการทดสอบมาตรฐานผลิตภัณฑ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สริมศักยภาพการบูรณาการระบบข้อมูลสารสนเทศด้านการศึกษาจังหวัดชายแดนภาคใต้"/>
    <s v="เสริมศักยภาพการบูรณาการระบบข้อมูลสารสนเทศด้านการศึกษาจังหวัดชายแดนภาคใต้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0"/>
  </r>
  <r>
    <s v="ขับเคลื่อนการดำเนินงานของศูนย์ประสานงานและบริหารการศึกษาจังหวัดชายแดนภาคใต้"/>
    <s v="ขับเคลื่อนการดำเนินงาน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7"/>
  </r>
  <r>
    <s v="ติดตามและประเมินผลการจัดการศึกษาในจังหวัดชายแดนภาคใต้ (พื้นฐาน)"/>
    <s v="ติดตามและประเมินผลการจัดการศึกษาในจังหวัดชายแดนภาคใต้ (พื้นฐาน)"/>
    <s v="ด้านการสร้างโอกาสและความเสมอภาคทางสังคม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พัฒนาระบบบริหารงานสารบรรณอิเล็กทรอนิกส์ (my office)"/>
    <s v="พัฒนาระบบบริหารงานสารบรรณอิเล็กทรอนิกส์ (my office)"/>
    <s v="ด้านการปรับสมดุลและพัฒนาระบบการบริหารจัดการภาครัฐ"/>
    <x v="2"/>
    <s v="เมษายน 2563"/>
    <s v="เมษ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"/>
  </r>
  <r>
    <s v="ขับเคลื่อนโครงการสานฝันการกีฬาสู่ระบบการศึกษาจังหวัดชายแดนใต้"/>
    <s v="ขับเคลื่อนโครงการสานฝันการกีฬาสู่ระบบการศึกษาจังหวัดชายแดนใต้"/>
    <s v="ด้านการพัฒนาและเสริมสร้างศักยภาพทรัพยากรมนุษย์"/>
    <x v="2"/>
    <s v="ตุลาคม 2562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2"/>
  </r>
  <r>
    <s v="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"/>
    <s v="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พัฒนาและประกันคุณภาพการศึกษา"/>
    <s v="มหาวิทยาลัยมหาสารคาม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คณะ/สถาบัน/สำนัก (ศูนย์ภาษาและอาเซียนศึกษา)"/>
    <s v="โครงการเพิ่มประสิทธิภาพการบริหารจัดการคณะ/สถาบัน/สำนัก (ศูนย์ภาษาและอาเซียน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ภาษาและเซียนศึกษา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วิทยาศาสตร์และวิทยาศาสตร์ประยุกต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วิทยาศาสตร์และวิทยาศาสตร์ประยุกต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ธันวาคม 2564"/>
    <s v="ศูนย์วิทยาศาสตร์ฮาลาลอันดามั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"/>
    <s v="ด้านการปรับสมดุลและพัฒนาระบบการบริหารจัดการภาครัฐ"/>
    <x v="2"/>
    <s v="มกราคม 2563"/>
    <s v="ธันวาคม 2563"/>
    <s v="ศูนย์สารนิเทศ"/>
    <s v="สำนักงานประกันสังคม"/>
    <s v="กระทรวงแรงงาน"/>
    <m/>
    <x v="1"/>
    <x v="7"/>
  </r>
  <r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"/>
    <s v="ด้านการปรับสมดุลและพัฒนาระบบการบริหารจัดการภาครัฐ"/>
    <x v="0"/>
    <s v="มกราคม 2564"/>
    <s v="ธันวาคม 2564"/>
    <s v="ศูนย์สารนิเทศ"/>
    <s v="สำนักงานประกันสังคม"/>
    <s v="กระทรวงแรงงาน"/>
    <m/>
    <x v="1"/>
    <x v="8"/>
  </r>
  <r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"/>
    <s v="ด้านการปรับสมดุลและพัฒนาระบบการบริหารจัดการภาครัฐ"/>
    <x v="1"/>
    <s v="มกราคม 2565"/>
    <s v="ธันวาคม 2565"/>
    <s v="ศูนย์สารนิเทศ"/>
    <s v="สำนักงานประกันสังคม"/>
    <s v="กระทรวงแรงงาน"/>
    <m/>
    <x v="1"/>
    <x v="8"/>
  </r>
  <r>
    <s v="โครงการพัฒนาระบบเทคโนโลยีสารสนเทศ ด้านการปฏิรูปที่ดินเพื่อเกษตรกรรม"/>
    <s v="โครงการพัฒนาระบบเทคโนโลยีสารสนเทศ ด้านการปฏิรูปที่ดินเพื่อเกษตรกรรม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สารสนเทศ"/>
    <s v="สำนักงานปฏิรูปที่ดินเพื่อเกษตรกรรม"/>
    <s v="กระทรวงเกษตรและสหกรณ์"/>
    <m/>
    <x v="1"/>
    <x v="8"/>
  </r>
  <r>
    <s v="โครงการพัฒนาระบบเทคโนโลยีสารสนเทศด้านการปฏิรูปที่ดินเพื่อเกษตรกรรม ปีงบประมาณ พ.ศ. 2564"/>
    <s v="โครงการพัฒนาระบบเทคโนโลยีสารสนเทศด้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ารสนเทศ"/>
    <s v="สำนักงานปฏิรูปที่ดินเพื่อเกษตรกรรม"/>
    <s v="กระทรวงเกษตรและสหกรณ์"/>
    <m/>
    <x v="1"/>
    <x v="8"/>
  </r>
  <r>
    <s v="โครงการพัฒนาระบบเทคโนโลยีสารสนเทศด้านการปฏิรูปที่ดินเพื่อเกษตรกรรม ปีงบประมาณ พ.ศ. 2565"/>
    <s v="โครงการพัฒนาระบบเทคโนโลยีสารสนเทศด้านการปฏิรูปที่ดินเพื่อเกษตรกรรม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สารสนเทศ"/>
    <s v="สำนักงานปฏิรูปที่ดินเพื่อเกษตรกรรม"/>
    <s v="กระทรวงเกษตรและสหกรณ์"/>
    <m/>
    <x v="1"/>
    <x v="8"/>
  </r>
  <r>
    <s v="โครงการพัฒนาฐานข้อมูลการเกษตร (ฺBig Data)"/>
    <s v="โครงการพัฒนาฐานข้อมูลการเกษตร (ฺBig Data)"/>
    <s v="ด้านการสร้างความสามารถในการแข่งขัน"/>
    <x v="2"/>
    <s v="ตุลาคม 2562"/>
    <s v="กันยายน 2563"/>
    <s v="ศูนย์สารสนเทศการเกษตร"/>
    <s v="สำนักงานเศรษฐกิจการเกษตร"/>
    <s v="กระทรวงเกษตรและสหกรณ์"/>
    <m/>
    <x v="1"/>
    <x v="2"/>
  </r>
  <r>
    <s v="41. โครงการเพิ่มประสิทธิภาพระบบไปรษณีย์อิเล็กทรอนิกส์ 1 ระบบ และระบบจัดเก็บเอกสาร 1 ระบบ"/>
    <s v="41. โครงการเพิ่มประสิทธิภาพระบบไปรษณีย์อิเล็กทรอนิกส์ 1 ระบบ  และระบบจัดเก็บเอกสาร 1 ระบบ"/>
    <s v="ด้านการปรับสมดุลและพัฒนาระบบการบริหารจัดการภาครัฐ"/>
    <x v="3"/>
    <s v="กันยายน 2562"/>
    <s v="มกราคม 2563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1"/>
    <x v="8"/>
  </r>
  <r>
    <s v="3. โครงการพัฒนาระบบสารสนเทศเพื่อการบริหารจัดการองค์กร"/>
    <s v="3. โครงการพัฒนาระบบสารสนเทศเพื่อการบริหารจัดการองค์กร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1"/>
    <x v="8"/>
  </r>
  <r>
    <s v="2. โครงการระบบสารสนเทศการเจรจาการค้าระหว่างประเทศ"/>
    <s v="2. โครงการระบบสารสนเทศการเจรจาการค้าระหว่างประเทศ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1"/>
    <x v="8"/>
  </r>
  <r>
    <s v="40. โครงการพัฒนาฐานข้อมูลกลางสำหรับการบริการข้อมูลเปิดของกรมเจรจาการค้าระหว่างประเทศ 1 ระบบ"/>
    <s v="40. โครงการพัฒนาฐานข้อมูลกลางสำหรับการบริการข้อมูลเปิดของกรมเจรจาการค้าระหว่างประเทศ 1 ระบบ"/>
    <s v="ด้านการปรับสมดุลและพัฒนาระบบการบริหารจัดการภาครัฐ"/>
    <x v="3"/>
    <s v="ตุลาคม 2561"/>
    <s v="กันยายน 2562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1"/>
    <x v="2"/>
  </r>
  <r>
    <s v="2. โครงการระบบบริหารจัดการความรู้ด้านการค้าระหว่างประเทศ"/>
    <s v="2. โครงการระบบบริหารจัดการความรู้ด้านการค้าระหว่างประเทศ"/>
    <s v="ด้านการปรับสมดุลและพัฒนาระบบการบริหารจัดการภาครัฐ"/>
    <x v="0"/>
    <s v="พฤศจิกายน 2563"/>
    <s v="ตุลาคม 2564"/>
    <s v="ศูนย์สารสนเทศการเจรจาการค้าระหว่างประเทศ"/>
    <s v="กรมเจรจาการค้าระหว่างประเทศ"/>
    <s v="กระทรวงพาณิชย์"/>
    <m/>
    <x v="2"/>
    <x v="3"/>
  </r>
  <r>
    <s v="พัฒนาและบริหารจัดการระบบคอมพิวเตอร์และเครือข่ายสำนักงานทรัพยากรน้ำภาค 1-11"/>
    <s v="พัฒนาและบริหารจัดการระบบคอมพิวเตอร์และเครือข่ายสำนักงานทรัพยากรน้ำภาค 1-11"/>
    <s v="ด้านการปรับสมดุลและพัฒนาระบบการบริหารจัดการภาครัฐ"/>
    <x v="2"/>
    <s v="เมษายน 2563"/>
    <s v="ธันวาคม 2563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1"/>
    <x v="8"/>
  </r>
  <r>
    <s v="บำรุงรักษาและเพิ่มประสิทธิภาพระบบคอมพิวเตอร์และเครือข่าย"/>
    <s v="บำรุงรักษาและเพิ่มประสิทธิภาพระบบคอมพิวเตอร์และเครือข่าย"/>
    <s v="ด้านการปรับสมดุลและพัฒนาระบบการบริหารจัดการภาครัฐ"/>
    <x v="2"/>
    <s v="เมษายน 2563"/>
    <s v="ธันวาคม 2563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1"/>
    <x v="8"/>
  </r>
  <r>
    <s v="โครงการดาต้าเลคทรัพยากรน้ำ (DWR Data Lake)"/>
    <s v="โครงการดาต้าเลคทรัพยากรน้ำ (DWR Data Lake)"/>
    <s v="ด้านการปรับสมดุลและพัฒนาระบบการบริหารจัดการภาครัฐ"/>
    <x v="2"/>
    <s v="เมษายน 2563"/>
    <s v="ธันวาคม 2563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1"/>
    <x v="2"/>
  </r>
  <r>
    <s v="ระบบและบริการภูมิสารสนเทศกลาง (DWR GIS System)"/>
    <s v="ระบบและบริการภูมิสารสนเทศกลาง (DWR  GIS System)"/>
    <s v="ด้านการปรับสมดุลและพัฒนาระบบการบริหารจัดการภาครัฐ"/>
    <x v="2"/>
    <s v="เมษายน 2563"/>
    <s v="ธันวาคม 2563"/>
    <s v="ศูนย์สารสนเทศทรัพยากรน้ำ"/>
    <s v="กรมทรัพยากรน้ำ"/>
    <s v="กระทรวงทรัพยากรธรรมชาติและสิ่งแวดล้อม"/>
    <m/>
    <x v="1"/>
    <x v="2"/>
  </r>
  <r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1"/>
    <x v="2"/>
  </r>
  <r>
    <s v="โครงการจัดทำบัญชีข้อมูลภาครัฐ (Government Data Catalog)"/>
    <s v="โครงการจัดทำบัญชีข้อมูลภาครัฐ (Government Data Catalog)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s v="โครงการภายใต้กิจกรรม Big Rock"/>
    <x v="2"/>
    <x v="3"/>
  </r>
  <r>
    <s v="โครงการพัฒนาสารสนเทศยุทธศาสตร์ภาครัฐ"/>
    <s v="โครงการพัฒนาสารสนเทศยุทธศาสตร์ภาครัฐ"/>
    <s v="ด้านการปรับสมดุลและพัฒนาระบบการบริหารจัดการภาครัฐ"/>
    <x v="6"/>
    <s v="มกราคม 2566"/>
    <s v="สิงหาคม 2566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s v="ข้อเสนอโครงการสำคัญ 2566 ที่ผ่านเข้ารอบ"/>
    <x v="2"/>
    <x v="3"/>
  </r>
  <r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ัดทำบัญชีข้อมูลของสำนักงานสถิติแห่งชาติ (NSO Data Catalog)"/>
    <s v="โครงการจัดทำบัญชีข้อมูลของสำนักงานสถิติแห่งชาติ (NSO Data Catalog)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"/>
    <s v="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"/>
    <s v="ด้านการปรับสมดุลและพัฒนาระบบการบริหารจัดการภาครัฐ"/>
    <x v="0"/>
    <s v="ตุลาคม 2563"/>
    <s v="กันยายน 2564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การพัฒนาระบบบัญชีข้อมูล (Data Catalog) เพื่อนำไปสู่การเปิดเผยข้อมูลภาครัฐ (Open Data)"/>
    <s v="โครงการการพัฒนาระบบบัญชีข้อมูล (Data Catalog) เพื่อนำไปสู่การเปิดเผยข้อมูลภาครัฐ (Open Data)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ฒนาระบบบัญชีข้อมูลภาครัฐ"/>
    <s v="โครงการพัฒนาระบบบัญชีข้อมูลภาครัฐ"/>
    <s v="ด้านการปรับสมดุลและพัฒนาระบบการบริหารจัดการภาครัฐ"/>
    <x v="1"/>
    <s v="พฤศจิกายน 2564"/>
    <s v="สิงหาคม 2565"/>
    <s v="ศูนย์สารสนเทศยุทธศาสตร์ภาครัฐ"/>
    <s v="สำนักงานสถิติแห่งชาติ"/>
    <s v="กระทรวงดิจิทัลเพื่อเศรษฐกิจและสังคม"/>
    <m/>
    <x v="2"/>
    <x v="4"/>
  </r>
  <r>
    <s v="การพัฒนาระบบสารสนเทศและการให้บริการ"/>
    <s v="การพัฒนาระบบสารสนเทศและการให้บริการ"/>
    <s v="ด้านการปรับสมดุลและพัฒนาระบบการบริหารจัดการภาครัฐ"/>
    <x v="1"/>
    <s v="ตุลาคม 2564"/>
    <s v="กันยายน 2565"/>
    <s v="ศูนย์สารสนเทศสิ่งแวดล้อม"/>
    <s v="กรมส่งเสริมคุณภาพสิ่งแวดล้อม"/>
    <s v="กระทรวงทรัพยากรธรรมชาติและสิ่งแวดล้อม"/>
    <m/>
    <x v="2"/>
    <x v="4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มิถุนายน 2564"/>
    <s v="สโมสรบุคลาก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"/>
    <s v="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"/>
    <s v="ด้านการปรับสมดุลและพัฒนาระบบการบริหารจัดการภาครัฐ"/>
    <x v="4"/>
    <s v="ตุลาคม 2560"/>
    <s v="กันยายน 2565"/>
    <s v="สถานีวิทยุโทรทัศน์แห่งประเทศไทย"/>
    <s v="กรมประชาสัมพันธ์"/>
    <s v="สำนักนายกรัฐมนตรี"/>
    <m/>
    <x v="1"/>
    <x v="1"/>
  </r>
  <r>
    <s v="โครงการพัฒนาคุณภาพการบริหารจัดการเพื่อการพัฒนาครูและบุคลากรทางการศึกษา"/>
    <s v="โครงการ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ถาบันพัฒนาครู คณาจารย์ และบุคลากรทางการศึกษา"/>
    <s v="สำนักงานปลัดกระทรวงศึกษาธิการ"/>
    <s v="กระทรวงศึกษาธิการ"/>
    <m/>
    <x v="1"/>
    <x v="1"/>
  </r>
  <r>
    <s v="โครงการประชุมคณะกรรมการประจำสถาบันวิจัยและพัฒนา"/>
    <s v="โครงการประชุมคณะกรรมการประจำสถาบันวิจัยและพัฒนา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แลกเปลี่ยนเรียนรู้กับเครือข่ายเกี่ยวกับระบบบริหารจัดการงานวิจัยและการบริการวิชาการ"/>
    <s v="โครงการแลกเปลี่ยนเรียนรู้กับเครือข่ายเกี่ยวกับระบบบริหารจัดการงานวิจัยและการบริการวิชา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 เรื่อง “การประเมินผลโครงการ”"/>
    <s v="โครงการอบรมเชิงปฏิบัติการ เรื่อง “การประเมินผลโครงการ”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ดำเนินงานสถาบันวิจัยและพัฒนา"/>
    <s v="ดำเนินงานสถาบันวิจัยและพัฒนา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7"/>
  </r>
  <r>
    <s v="ทบทวนแผนกลยุทธ์สถาบันวิจัยและพัฒนา ระยะ 5 ปี พ.ศ. 2561-2565 ( ฉบับปรับปรุงปีงบประมาณ พ.ศ. 2563)"/>
    <s v="ทบทวนแผนกลยุทธ์สถาบันวิจัยและพัฒนา ระยะ 5 ปี พ.ศ. 2561-2565 ( ฉบับปรับปรุงปีงบประมาณ พ.ศ. 2563)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ดำเนินงานสถาบันวิจัยและพัฒนา"/>
    <s v="โครงการดำเนินงานสถาบันวิจัยและพัฒนา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การติดตาม ตรวจสอบ และประเมินคุณภาพการศึกษาภายในสถาบันวิจัยและพัฒนา ประจำปีการศึกษา 2562"/>
    <s v="โครงการการติดตาม ตรวจสอบ และประเมินคุณภาพการศึกษาภายในสถาบันวิจัยและพัฒนา ประจำปีการศึกษา 2562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 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การติดตาม ตรวจสอบ และประเมินคุณภาพการศึกษาภายในสถาบันวิจัยและพัฒนา ประจำปีการศึกษา 2563"/>
    <s v="การติดตาม ตรวจสอบ และประเมินคุณภาพการศึกษาภายในสถาบันวิจัยและพัฒนา ประจำปีการศึกษา 2563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การพัฒนาระบบบริหารจัดการโครงการยุทธศาสตร์มหาวิทยาลัยราชภัฏสุรินทร์ ปีงบประมาณ 2564"/>
    <s v="การพัฒนาระบบบริหารจัดการโครงการยุทธศาสตร์มหาวิทยาลัยราชภัฏสุรินทร์  ปีงบประมาณ  2564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วิจัยและพัฒน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วิจัยและพัฒน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"/>
    <s v="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"/>
    <s v="ด้านการปรับสมดุลและพัฒนาระบบการบริหารจัดการภาครัฐ"/>
    <x v="0"/>
    <s v="มกราคม 2564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งานบริหารงานวิจัย / 6233000001, บริหารและพัฒนาหน่วยงาน"/>
    <s v="งานบริหารงานวิจัย / 6233000001, บริหารและพัฒนาหน่วยงาน"/>
    <s v="ด้านการสร้างโอกาสและความเสมอภาคทางสังคม"/>
    <x v="3"/>
    <s v="ตุลาคม 2561"/>
    <s v="กันยายน 2562"/>
    <s v="สถาบันวิจัยและพัฒนา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บริหารจัดการงานสถาบันวิจัยและพัฒนา"/>
    <s v="โครงการบริหารจัดการงานสถาบันวิจัยและพัฒนา"/>
    <s v="ด้านการปรับสมดุลและพัฒนาระบบการบริหารจัดการภาครัฐ"/>
    <x v="3"/>
    <s v="ตุลาคม 2561"/>
    <s v="กันยายน 2562"/>
    <s v="สถาบันวิจัยและพัฒนา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การติดตามผลการดำเนินงานโครงการแก้ปัญหาผลกระทบสถานการณ์โควิด-19 ที่มีต่อชุมชน ในจังหวัดสุรินทร์"/>
    <s v="การติดตามผลการดำเนินงานโครงการแก้ปัญหาผลกระทบสถานการณ์โควิด-19 ที่มีต่อชุมชน ในจังหวัดสุรินทร์"/>
    <s v="ด้านการปรับสมดุลและพัฒนาระบบการบริหารจัดการภาครัฐ"/>
    <x v="0"/>
    <s v="กรกฎาคม 2564"/>
    <s v="กันยายน 2564"/>
    <s v="สถาบันวิจัยและพัฒนา"/>
    <s v="มหาวิทยาลัยราชภัฏสุรินทร์"/>
    <s v="กระทรวงการอุดมศึกษา วิทยาศาสตร์ วิจัยและนวัตกรรม"/>
    <m/>
    <x v="2"/>
    <x v="3"/>
  </r>
  <r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โครงการพัฒนาและทบทวนแผนยุทธศาสตร์องค์กรและการติดตามประเมินผล"/>
    <s v="โครงการพัฒนาและทบทวนแผนยุทธศาสตร์องค์กรและการติดตามประเมินผล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พัฒนาระบบคุณภาพภายในและสนับสนุนหน่วยงานเข้ารับการประเมินคุณภาพตามมาตรฐานระดับชาติ"/>
    <s v="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คณะ/สถาบัน/สำนัก (งานประจำ)"/>
    <s v="โครงการเพิ่มประสิทธิภาพการบริหารจัดการคณะ/สถาบัน/สำนัก (งานประจำ)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คณะ/สถาบัน/สำนัก (งานประจำ) ด้านสังคมศาสตร์"/>
    <s v="โครงการ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เพิ่มประสิทธิภาพการบริหารจัดการคณะ/สถาบัน/สำนัก (ศูนย์ศิลปวัฒนธรรม)"/>
    <s v="เพิ่มประสิทธิภาพการบริหารจัดการคณะ/สถาบัน/สำนัก (ศูนย์ศิลปวัฒนธรรม)"/>
    <s v="ด้านการปรับสมดุลและพัฒนาระบบการบริหารจัดการภาครัฐ"/>
    <x v="2"/>
    <s v="ตุลาคม 2562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x v="2"/>
    <s v="มกราคม 2563"/>
    <s v="กันยายน 2563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สถาบันวิจัยและพัฒนาชายแดนภาคใต้"/>
    <s v="โครงการเพิ่มประสิทธิภาพการบริหารจัดการสถาบันวิจัยและพัฒนาชายแดนภาคใต้"/>
    <s v="ด้านการปรับสมดุลและพัฒนาระบบการบริหารจัดการภาครัฐ"/>
    <x v="1"/>
    <s v="ตุลาคม 2564"/>
    <s v="กันยายน 2565"/>
    <s v="สถาบันวิจัยและพัฒนาชายแดนภาคใต้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ภาคณาจารย์และข้าราช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ภาคณาจารย์และข้าราชการ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 บริหารจัดการทรัพย์สินของมหาวิทยาลัย ให้เกิดรายได้อย่างเป็นระบบ (งน.)"/>
    <s v="โครงการ  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บริหารจัดการทรัพย์สินของมหาวิทยาลัย ให้เกิดรายได้อย่างเป็นระบบ (งน.)"/>
    <s v="โครงการ 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พัฒนาสิ่งอำนวยความสะดวก สภาพแวดล้อมและการจัดการเรียนการสอนให้ทันสมัย (งน.)"/>
    <s v="โครงการ 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1"/>
    <s v="ตุลาคม 2564"/>
    <s v="กันยายน 2565"/>
    <s v="ส่วนบริหารทรัพย์สินและจัดหารายได้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"/>
    <s v="ด้านการปรับสมดุลและพัฒนาระบบการบริหารจัดการภาครัฐ"/>
    <x v="1"/>
    <s v="ตุลาคม 2564"/>
    <s v="กันยายน 2565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"/>
    <s v="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่วนมาตรฐานและคุณภาพการศึกษา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ประชุมสัมมนาหน่วยงานต้นสังกัดที่ทำการหักเงินสงเคราะห์รายศพ ประจำปีงบประมาณ พ.ศ. 2563"/>
    <s v="โครงการประชุมสัมมนาหน่วยงานต้นสังกัดที่ทำการหักเงินสงเคราะห์รายศพ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โครงการรักษ์สมาชิกเก่า เพิ่มสมาชิกใหม่"/>
    <s v="โครงการรักษ์สมาชิกเก่า เพิ่มสมาชิกใหม่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โครงการทะเบียนสมาชิก ช.พ.ค. ประจำปีงบประมาณ พ.ศ. 2563"/>
    <s v="โครงการทะเบียนสมาชิก ช.พ.ค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งานประชุมการบัญชีกิจการ ช.พ.ส. ประจำปีงบประมาณ พ.ศ. 2563"/>
    <s v="งานประชุมการบัญชีกิจการ ช.พ.ส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งานประชุมการบัญชีกิจการ ช.พ.ค. ประจำปีงบประมาณ พ.ศ. 2563"/>
    <s v="งานประชุมการบัญชีกิจการ ช.พ.ค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งานบริหารการบัญชี ช.พ.ค. ประจำปีงบประมาณ พ.ศ. 2563"/>
    <s v="งานบริหารการบัญชี ช.พ.ค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โครงการทะเบียนสมาชิก ช.พ.ส. ประจำปีงบประมาณ พ.ศ. 2563"/>
    <s v="โครงการทะเบียนสมาชิก ช.พ.ส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งานบริหารกิจการ ช.พ.ค."/>
    <s v="งานบริหารกิจการ ช.พ.ค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กิจการ ช.พ.ค."/>
    <s v="งานประชุมกิจการ ช.พ.ค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การกิจการ ช.พ.ส."/>
    <s v="งานบริการกิจการ ช.พ.ส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 กิจการ ช.พ.ค."/>
    <s v="งานการเงิน กิจการ ช.พ.ค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 กิจการ ช.พ.ส."/>
    <s v="งานการเงิน กิจการ ช.พ.ส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กิจการ ช.พ.ส."/>
    <s v="งานประชุมกิจการ ช.พ.ส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ารบัญชี กิจการ ช.พ.ค."/>
    <s v="งานบริหารการบัญชี กิจการ ช.พ.ค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ารบัญชี กิจการ ช.พ.ส."/>
    <s v="งานบริหารการบัญชี กิจการ ช.พ.ส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ทะเบียนสมาชิก ช.พ.ส."/>
    <s v="โครงการทะเบียนสมาชิก ช.พ.ส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ิจการ ช.พ.ค. ประจำปีงบประมาณ พ.ศ. 2563"/>
    <s v="งานบริหารกิจการ ช.พ.ค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กิจการ ช.พ.ค. ประจำปีงบประมาณ พ.ศ. 2563"/>
    <s v="งานประชุมกิจการ ช.พ.ค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กิจการ ช.พ.ค. ประจำปีงบประมาณ พ.ศ. 2563"/>
    <s v="งานการเงินกิจการ ช.พ.ค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ารบัญชี กิจการ ช.พ.ค. ประจำปีงบประมาณ พ.ศ. 2563"/>
    <s v="งานบริหารการบัญชี กิจการ ช.พ.ค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ารบัญชี กิจการ ช.พ.ส. ประจำปีงบประมาณ พ.ศ. 2563"/>
    <s v="งานบริหารการบัญชี กิจการ ช.พ.ส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กิจการ ช.พ.ส. ประจำปีงบประมาณ พ.ศ. 2563"/>
    <s v="งานการเงินกิจการ ช.พ.ส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กิจการ ช.พ.ส. ประจำปีงบประมาณ พ.ศ. 2563"/>
    <s v="งานบริหารกิจการ ช.พ.ส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เสริมสร้างประสิทธิภาพการดำเนินกิจการ ช.พ.ค. (บูรณาการ)"/>
    <s v="โครงการเสริมสร้างประสิทธิภาพการดำเนินกิจการ ช.พ.ค. (บูรณากา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เพิ่มประสิทธิภาพผู้ปฏิบัติงาน ช.พ.ส. 4 ภูมิภาค (บูรณาการ) ประจำปีงบประมาณ พ.ศ. 2563"/>
    <s v="โครงการเพิ่มประสิทธิภาพผู้ปฏิบัติงาน ช.พ.ส. 4 ภูมิภาค (บูรณาการ)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พัฒนาโครงสร้างพื้นฐานด้านระบบสารสนเทศและระบบปฏิบัติการในกิจการ ช.พ.ค.-ช.พ.ส."/>
    <s v="โครงการพัฒนาโครงสร้างพื้นฐานด้านระบบสารสนเทศและระบบปฏิบัติการในกิจการ ช.พ.ค.-ช.พ.ส.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8"/>
  </r>
  <r>
    <s v="งานประชุมกิจการ ช.พ.ส. ประจำปีงบประมาณ พ.ศ. 2563"/>
    <s v="งานประชุมกิจการ ช.พ.ส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การบัญชี กิจการ ช.พ.ค. ประจำปีงบประมาณ พ.ศ. 2564"/>
    <s v="งานบริหารการบัญชี 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ประชุมงบประมาณ กิจการ ช.พ.ค. ประจำปีงบประมาณ พ.ศ. 2564"/>
    <s v="งานประชุมงบประมาณ 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การบัญชี กิจการ ช.พ.ส. ประจำปีงบประมาณ พ.ศ. 2564"/>
    <s v="งานบริหารการบัญชี 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ประชุมงบประมาณ กิจการ ช.พ.ส. ประจำปีงบประมาณ พ.ศ. 2564"/>
    <s v="งานประชุมงบประมาณ 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กิจการ ช.พ.ค. ประจำปีงบประมาณ พ.ศ. 2564"/>
    <s v="งานบริหาร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ประชุมกิจการ ช.พ.ค. ประจำปีงบประมาณ พ.ศ. 2564"/>
    <s v="งานประชุม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โครงการเสริมสร้างประสิทธิภาพการดำเนินกิจการ ช.พ.ค. (บูรณาการ) ประจำปีงบประมาณ พ.ศ. 2564"/>
    <s v="โครงการเสริมสร้างประสิทธิภาพการดำเนินกิจการ ช.พ.ค. (บูรณาการ)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"/>
    <s v="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กิจการ ช.พ.ส. ประจำปีงบประมาณ พ.ศ. 2564"/>
    <s v="งานบริหาร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ประชุมกิจการ ช.พ.ส. ประจำปีงบประมาณ พ.ศ. 2564"/>
    <s v="งานประชุม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โครงการเพิ่มประสิทธิภาพผู้ปฏิบัติงาน ช.พ.ส. 4 ภูมิภาค (บูรณาการ) ประจำปีงบประมาณ พ.ศ. 2564"/>
    <s v="โครงการเพิ่มประสิทธิภาพผู้ปฏิบัติงาน ช.พ.ส. 4 ภูมิภาค (บูรณาการ)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โครงการทะเบียนสมาชิก ช.พ.ค."/>
    <s v="โครงการทะเบียนสมาชิก ช.พ.ค."/>
    <s v="ด้านการปรับสมดุลและพัฒนาระบบการบริหารจัดการภาครัฐ"/>
    <x v="4"/>
    <s v="กันยายน 2561"/>
    <s v="ตุลาคม 2562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การเงิน กิจการ ช.พ.ส. ประจำปีงบประมาณ พ.ศ. 2564"/>
    <s v="งานการเงิน กิจการ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9"/>
  </r>
  <r>
    <s v="งานการเงิน กิจการ ช.พ.ค. ประจำปีงบประมาณ พ.ศ. 2564"/>
    <s v="งานการเงิน กิจการ ช.พ.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9"/>
  </r>
  <r>
    <s v="โครงการประชุมสัมมนาหน่วยงานต้นสังกัดที่ทำการหักเงินสงเคราะห์รายศพ ประจำปีงบประมาณ พ.ศ. 2564"/>
    <s v="โครงการประชุมสัมมนาหน่วยงานต้นสังกัดที่ทำการหักเงินสงเคราะห์รายศพ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 ช.พ.ค. - ช.พ.ส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9"/>
  </r>
  <r>
    <s v="แผนงานนวัตกรรมให้บริการผ่านระบบอิเล็กทรอนิกส์"/>
    <s v="แผนงานนวัตกรรมให้บริการผ่านระบบอิเล็กทรอนิกส์"/>
    <s v="ด้านการปรับสมดุลและพัฒนาระบบการบริหารจัดการภาครัฐ"/>
    <x v="1"/>
    <s v="มกราคม 2565"/>
    <s v="ธันวาคม 2565"/>
    <s v="สำนักเงินสมทบ"/>
    <s v="สำนักงานประกันสังคม"/>
    <s v="กระทรวงแรงงาน"/>
    <m/>
    <x v="1"/>
    <x v="8"/>
  </r>
  <r>
    <s v="โครงการ พัฒนาระบบ Smart OBEC ปี2562"/>
    <s v="โครงการ พัฒนาระบบ Smart OBEC ปี2562"/>
    <s v="ด้านการสร้างความสามารถในการแข่งขัน"/>
    <x v="3"/>
    <s v="ตุลาคม 2561"/>
    <s v="กันยายน 2562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การสื่อสารผ่านระบบดิจิทัล งบปี 2563"/>
    <s v="โครงการพัฒนาการสื่อสารผ่านระบบดิจิทัล งบ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ับปรุงระบบ Smart OBEC ระบบงานบริหารทั่วไป ให้ใช้ร่วมกับหน่วยงานภาครัฐอื่น ปีงบ 2563"/>
    <s v="โครงการปรับปรุงระบบ Smart OBEC ระบบงานบริหารทั่วไป ให้ใช้ร่วมกับหน่วยงานภาครัฐอื่น ปีงบ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โครงการงบประมาณ 2564"/>
    <s v="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สถานีโทรทัศน์การศึกษาขั้นพื้นฐาน (OBEC Channel)"/>
    <s v="โครงการพัฒนาสถานีโทรทัศน์การศึกษาขั้นพื้นฐาน (OBEC Channel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เทคโนโลยีเพื่อการเรียนการสอน"/>
    <s v="สำนักงานคณะกรรมการการศึกษาขั้นพื้นฐาน"/>
    <s v="กระทรวงศึกษาธิการ"/>
    <m/>
    <x v="1"/>
    <x v="8"/>
  </r>
  <r>
    <s v="โครงการพัฒนาระบบสารสนเทศในการบริหารองค์กรและสนับสนุนการพัฒนาชุมชนท้องถิ่น"/>
    <s v="โครงการพัฒนาระบบสารสนเทศในการบริหารองค์กรและสนับสนุนการพัฒนาชุมชนท้องถิ่น"/>
    <s v="ด้านการปรับสมดุลและพัฒนาระบบการบริหารจัดการภาครัฐ"/>
    <x v="4"/>
    <s v="ตุลาคม 2560"/>
    <s v="กันยายน 2565"/>
    <s v="สำนักเทคโนโลยีสารสนเทศ"/>
    <s v="สถาบันพัฒนาองค์กรชุมชน"/>
    <s v="กระทรวงการพัฒนาสังคมและความมั่นคงของมนุษย์"/>
    <m/>
    <x v="1"/>
    <x v="8"/>
  </r>
  <r>
    <s v="โครงการนำเข้าข้อมูลที่ดินเพื่อการจดทะเบียนออนไลน์ทั่วประเทศ ระยะที่ 1"/>
    <s v="โครงการนำเข้าข้อมูลที่ดินเพื่อการจดทะเบียนออนไลน์ทั่วประเทศ ระยะที่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เทคโนโลยีสารสนเทศ"/>
    <s v="กรมที่ดิน"/>
    <s v="กระทรวงมหาดไทย"/>
    <m/>
    <x v="2"/>
    <x v="4"/>
  </r>
  <r>
    <s v="โครงการก่อสร้างอาคารศูนย์สารสนเทศที่ดิน กรมที่ดิน"/>
    <s v="โครงการก่อสร้างอาคารศูนย์สารสนเทศที่ดิน กรมที่ดิน"/>
    <s v="ด้านการปรับสมดุลและพัฒนาระบบการบริหารจัดการภาครัฐ"/>
    <x v="0"/>
    <s v="ตุลาคม 2563"/>
    <s v="กันยายน 2566"/>
    <s v="สำนักเทคโนโลยีสารสนเทศ"/>
    <s v="กรมที่ดิน"/>
    <s v="กระทรวงมหาดไทย"/>
    <m/>
    <x v="2"/>
    <x v="4"/>
  </r>
  <r>
    <s v="โครงการจัดหาระบบคอมพิวเตอร์เพิ่มเติมและทดแทน ประจำปี 2563"/>
    <s v="โครงการจัดหาระบบคอมพิวเตอร์เพิ่มเติมและทดแทน ประจำปี 2563"/>
    <s v="ด้านการสร้างความสามารถในการแข่งขัน"/>
    <x v="2"/>
    <s v="ตุลาคม 2562"/>
    <s v="กันยายน 2563"/>
    <s v="สำนักแผนงาน"/>
    <s v="กรมเจ้าท่า"/>
    <s v="กระทรวงคมนาคม"/>
    <m/>
    <x v="1"/>
    <x v="8"/>
  </r>
  <r>
    <s v="โครงการพัฒนาระบบสารสนเทศเพื่อการบริหารจัดการ"/>
    <s v="โครงการพัฒนาระบบสารสนเทศเพื่อการบริหารจัดการ"/>
    <s v="ด้านการสร้างความสามารถในการแข่งขัน"/>
    <x v="2"/>
    <s v="ตุลาคม 2562"/>
    <s v="กันยายน 2563"/>
    <s v="สำนักแผนงาน"/>
    <s v="กรมเจ้าท่า"/>
    <s v="กระทรวงคมนาคม"/>
    <m/>
    <x v="1"/>
    <x v="8"/>
  </r>
  <r>
    <s v="โครงการสนับสนุนการขับเคลื่อนงานด้านการเกษตรในระดับพื้นที่ประจำปีงบประมาณ พ.ศ. 2565"/>
    <s v="โครงการสนับสนุนการขับเคลื่อนงานด้านการเกษตรในระดับพื้นที่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แผนงานและโครงการพิเศษ"/>
    <s v="สำนักงานปลัดกระทรวงเกษตรและสหกรณ์"/>
    <s v="กระทรวงเกษตรและสหกรณ์"/>
    <m/>
    <x v="1"/>
    <x v="1"/>
  </r>
  <r>
    <s v="โครงการพัฒนาระบบบริหารจัดการงบประมาณของสำนักงานปลัดกระทรวงเกษตรและสหกรณ์ (ปีงบประมาณ 2564)"/>
    <s v="โครงการพัฒนาระบบบริหารจัดการงบประมาณของสำนักงานปลัดกระทรวงเกษตรและสหกรณ์ (ปีงบประมาณ 2564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แผนงานและโครงการพิเศษ"/>
    <s v="สำนักงานปลัดกระทรวงเกษตรและสหกรณ์"/>
    <s v="กระทรวงเกษตรและสหกรณ์"/>
    <m/>
    <x v="1"/>
    <x v="8"/>
  </r>
  <r>
    <s v="พระราชบัญญัติที่ราชพัสดุ พ.ศ. 2562"/>
    <s v="พระราชบัญญัติที่ราชพัสดุ พ.ศ. 2562"/>
    <s v="ด้านการปรับสมดุลและพัฒนาระบบการบริหารจัดการภาครัฐ"/>
    <x v="4"/>
    <s v="ตุลาคม 2560"/>
    <s v="กันยายน 2563"/>
    <s v="สำนักกฎหมาย"/>
    <s v="กรมธนารักษ์"/>
    <s v="กระทรวงการคลัง"/>
    <m/>
    <x v="4"/>
    <x v="10"/>
  </r>
  <r>
    <s v="พระราชบัญญัติการประเมินราคาทรัพย์สินเพื่อประโยชน์แห่งรัฐ พ.ศ. 2562"/>
    <s v="พระราชบัญญัติการประเมินราคาทรัพย์สินเพื่อประโยชน์แห่งรัฐ  พ.ศ. 2562"/>
    <s v="ด้านการปรับสมดุลและพัฒนาระบบการบริหารจัดการภาครัฐ"/>
    <x v="5"/>
    <s v="กันยายน 2560"/>
    <s v="ตุลาคม 2563"/>
    <s v="สำนักกฎหมาย"/>
    <s v="กรมธนารักษ์"/>
    <s v="กระทรวงการคลัง"/>
    <m/>
    <x v="4"/>
    <x v="10"/>
  </r>
  <r>
    <s v="โครงการปรับปรุงกฎหมายเพื่อรองรับแผนงานปฏิรูปประเทศ"/>
    <s v="โครงการปรับปรุงกฎหมายเพื่อรองรับแผนงานปฏิรูปประเทศ"/>
    <s v="ด้านการปรับสมดุลและพัฒนาระบบการบริหารจัดการภาครัฐ"/>
    <x v="4"/>
    <s v="กรกฎาคม 2561"/>
    <s v="กันยายน 2562"/>
    <s v="สำนักกฎหมาย"/>
    <s v="กรมสรรพสามิต"/>
    <s v="กระทรวงการคลัง"/>
    <m/>
    <x v="3"/>
    <x v="5"/>
  </r>
  <r>
    <s v="งานจัดซื้อจัดจ้างและการบริหารพัสดุ ประจำปีงบประมาณ พ.ศ. 2563"/>
    <s v="งานจัดซื้อจัดจ้างและการบริหารพัสดุ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งานอาคารสถานที่ ประจำปีงบประมาณ พ.ศ. 2563"/>
    <s v="งานอาคารสถานที่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 ประจำปีงบประมาณ พ.ศ. 2563"/>
    <s v="งานการเงิ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ัญชี ประจำปีงบประมาณ พ.ศ. 2563"/>
    <s v="งานบัญช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ารเงิน ประจำปีงบประมาณ พ.ศ. 2564"/>
    <s v="งานการเงิ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พัสดุและงานอาคารสถานที่ ประจำปีงบประมาณ พ.ศ. 2564"/>
    <s v="งานบริหารพัสดุและงานอาคารสถานที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คล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หลักสูตร “การฝึกอบรมการปฏิบัติงานในระบบจ่ายตรงเงินเดือนและค่าจ้างประจำ”"/>
    <s v="หลักสูตร “การฝึกอบรมการปฏิบัติงานในระบบจ่ายตรงเงินเดือนและค่าจ้างประจำ”"/>
    <s v="ด้านการปรับสมดุลและพัฒนาระบบการบริหารจัดการภาครัฐ"/>
    <x v="2"/>
    <s v="กุมภาพันธ์ 2563"/>
    <s v="มีนาคม 2563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0"/>
    <x v="6"/>
  </r>
  <r>
    <s v="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"/>
    <s v="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"/>
    <s v="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การคลังและสินทรัพย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0"/>
    <x v="6"/>
  </r>
  <r>
    <s v="โครงการประชุมปฏิบัติการจัดทำแผนปฏิบัติราชการประจำปีงบประมาณ พ.ศ. 2564 ของสำนักการลูกเสือ ยุวกาชาดและกิจการนักเรียน (ฉบับปรับปรุงตามงบประมาณที่ได้รับจัดสรร)"/>
    <s v="โครงการประชุมปฏิบัติการจัดทำแผนปฏิบัติราชการประจำปีงบประมาณ พ.ศ. 2564  ของสำนักการลูกเสือ ยุวกาชาดและกิจการนักเรียน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ทบทวนบทบาท ภารกิจ โครงสร้าง และจัดทำคำบรรยายลักษณะงาน (Job Description) ของสำนักการลูกเสือ ยุวกาชาดและกิจการนักเรียน สป. ประจำปีงบประมาณ พ.ศ. 2564"/>
    <s v="โครงการประชุมเชิงปฏิบัติการทบทวนบทบาท ภารกิจ โครงสร้าง และจัดทำคำบรรยายลักษณะงาน  (Job Description) ของสำนักการลูกเสือ ยุวกาชาดและกิจการนักเรียน สป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s v="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"/>
    <s v="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s v="โครงการกิจกรรมเพื่อสังคม (CSR) ของสำนักการลูกเสือ ยุวกาชาดและกิจการนักเรียน"/>
    <s v="โครงการกิจกรรมเพื่อสังคม (CSR)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จัดทำรายงานผลการดำเนินงาน ประจำปี 2563 ของสำนักการลูกเสือ ยุวกาชาดและกิจการนักเรียน"/>
    <s v="โครงการประชุมเชิงปฏิบัติการจัดทำรายงานผลการดำเนินงาน ประจำปี 2563 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การลูกเสือ ยุวกาชาด และกิจการนักเรียน"/>
    <s v="สำนักงานปลัดกระทรวงศึกษาธิการ"/>
    <s v="กระทรวงศึกษาธิการ"/>
    <m/>
    <x v="1"/>
    <x v="2"/>
  </r>
  <r>
    <s v="โครงการพัฒนาระบบฐานข้อมูลการประเมินผลการดำเนินงานรัฐวิสาหกิจ"/>
    <s v="โครงการพัฒนาระบบฐานข้อมูลการประเมินผลการดำเนินงานรัฐวิสาหกิ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กำกับและประเมินผลรัฐวิสาหกิจ"/>
    <s v="สำนักงานคณะกรรมการนโยบายรัฐวิสาหกิจ"/>
    <s v="กระทรวงการคลัง"/>
    <m/>
    <x v="1"/>
    <x v="2"/>
  </r>
  <r>
    <s v="โครงการบริหารจัดการข้อมูลข่าวสารภาครัฐ (ประจำปีและประจำวัน)"/>
    <s v="โครงการบริหารจัดการข้อมูลข่าวสารภาครัฐ (ประจำปีและประจำวัน)"/>
    <s v="ด้านการสร้างความสามารถในการแข่งขัน"/>
    <x v="3"/>
    <s v="ตุลาคม 2561"/>
    <s v="กันยายน 2565"/>
    <s v="สำนักข่าว"/>
    <s v="กรมประชาสัมพันธ์"/>
    <s v="สำนักนายกรัฐมนตรี"/>
    <m/>
    <x v="1"/>
    <x v="2"/>
  </r>
  <r>
    <s v="พัฒนาองค์ความรู้ด้านการกำกับดูแลเครื่องสำอาง"/>
    <s v="พัฒนาองค์ความรู้ด้านการกำกับดูแลเครื่องสำอา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ควบคุมเครื่องสำอางและวัตถุอันตราย"/>
    <s v="สำนักงานคณะกรรมการอาหารและยา"/>
    <s v="กระทรวงสาธารณสุข"/>
    <m/>
    <x v="1"/>
    <x v="8"/>
  </r>
  <r>
    <s v="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"/>
    <s v="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ความมั่นคงปลอดภัย"/>
    <s v="สำนักงานพัฒนาธุรกรรมทางอิเล็กทรอนิกส์"/>
    <s v="กระทรวงดิจิทัลเพื่อเศรษฐกิจและสังคม"/>
    <m/>
    <x v="3"/>
    <x v="9"/>
  </r>
  <r>
    <s v="โครงการพัฒนาประสิทธิภาพและเสริมสร้างศักยภาพบุคลากร"/>
    <s v="โครงการพัฒนาประสิทธิภาพและเสริมสร้างศักยภาพ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6"/>
  </r>
  <r>
    <s v="ประชุมหารือความร่วมมือด้านการศึกษาระหว่างประเทศไทยกับคู่เจรจา ปี 2564 (ในประเทศ)"/>
    <s v="ประชุมหารือความร่วมมือด้านการศึกษาระหว่างประเทศไทยกับคู่เจรจา ปี 2564 (ในประเทศ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0"/>
    <x v="6"/>
  </r>
  <r>
    <s v="การประชุมหารือความร่วมมือด้านการศึกษาระดับทวิภาคี"/>
    <s v="การประชุมหารือความร่วมมือด้านการศึกษาระดับทวิภาค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7"/>
  </r>
  <r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7"/>
  </r>
  <r>
    <s v="การประชุมคณะทำงานระดับชาติเพื่อขับเคลื่่อนความร่วมมือด้านการศึกษาในกรอบอาเซียน"/>
    <s v="การประชุมคณะทำงานระดับชาติเพื่อขับเคลื่่อนความร่วมมือด้านการศึกษาในกรอบอาเซ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1"/>
  </r>
  <r>
    <s v="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"/>
    <s v="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"/>
    <s v="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"/>
    <s v="ด้านการปรับสมดุลและพัฒนาระบบการบริหารจัดการภาครัฐ"/>
    <x v="3"/>
    <s v="ธันวาคม 2561"/>
    <s v="ธันวาคม 2561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1"/>
    <x v="2"/>
  </r>
  <r>
    <s v="โครงการจัดสอบคัดเลือกนักเรียนเพื่อรับทุนการศึกษาจากต่างประเทศ"/>
    <s v="โครงการจัดสอบคัดเลือกนักเรียนเพื่อรับทุนการศึกษาจากต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โครงการแลกเปลี่ยนนักเรียน ณ ประเทศญี่ปุ่น (JENESYS)"/>
    <s v="โครงการแลกเปลี่ยนนักเรียน ณ ประเทศญี่ปุ่น (JENESYS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ความสัมพันธ์ต่างประเทศ"/>
    <s v="สำนักงานปลัดกระทรวงศึกษาธิการ"/>
    <s v="กระทรวงศึกษาธิการ"/>
    <m/>
    <x v="2"/>
    <x v="4"/>
  </r>
  <r>
    <s v="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"/>
    <s v="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กศน. จังหวัดปัตตานี"/>
    <s v="สำนักงานส่งเสริมการศึกษานอกระบบและการศึกษาตามอัธยาศัย"/>
    <s v="กระทรวงศึกษาธิการ"/>
    <m/>
    <x v="1"/>
    <x v="1"/>
  </r>
  <r>
    <s v="งานบริหารสำนักงาน สกสค. กรุงเทพมหานคร ประจำปีงบประมาณ พ.ศ. 2563"/>
    <s v="งานบริหารสำนักงาน สกสค. กรุงเทพมหานค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กรุงเทพมหา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กรุงเทพมหานคร ประจำปีงบประมาณ พ.ศ. 2564"/>
    <s v="งานบริหารสำนักงาน สกสค. กรุงเทพมหานค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กรุงเทพมหา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/กรุงเทพมหานคร ประจำปีงบประมาณ พ.ศ. 2563"/>
    <s v="งานบริหารสำนักงาน สกสค. จังหวัด/กรุงเทพมหานค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งานบริหารสำนักงาน สกสค. จังหวัด/กรุงเทพมหานคร ประจำปีงบประมาณ พ.ศ. 2564"/>
    <s v="งานบริหารสำนักงาน สกสค. จังหวัด/กรุงเทพมหานค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เชียงใหม่ ประจำปีงบประมาณ 2563"/>
    <s v="งานบริหารสำนักงาน สกสค. จังหวัดเชียงใหม่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เชียงใหม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เชียงใหม่ ประจำปีงบประมาณ พ.ศ.2564"/>
    <s v="งานบริหารสำนักงาน สกสค.จังหวัดเชียงใหม่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ชียงใหม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เชียงราย ประจำปีงบประมาณ พ.ศ. 2563"/>
    <s v="งานบริหารสำนักงาน สกสค. จังหวัดเชียงราย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เชียงร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เชียงราย ประจำปีงบประมาณ 2564"/>
    <s v="งานบริหารสำนักงาน สกสค.จังหวัดเชียงราย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ชียงร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เพชรบุรี"/>
    <s v="งานบริหารสำนักงาน สกสค. จังหวัดเพชร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เพชร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เพชรบุรี ประจำปีงบประมาณ พ.ศ. 2563"/>
    <s v="งานบริหารสำนักงาน สกสค. จังหวัดเพชรบุรี ประจำปีงบประมาณ 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เพชร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เพชรบุรี ประจำปีงบประมาณ พ.ศ. 2564"/>
    <s v="งานบริหารสำนักงาน สกสค. จังหวัดเพชรบุร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พชร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เพชรบูรณ์ ประจำปีงบประมาณ พ.ศ. 2563"/>
    <s v="งานบริหารสำนักงาน สกสค. จังหวัดเพชรบูรณ์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เพชรบูรณ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เพชรบูรณ์ ประจำปีงบประมาณ พ.ศ. 2564"/>
    <s v="งานบริหารสำนักงาน สกสค. จังหวัดเพชรบูรณ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พชรบูรณ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3"/>
  </r>
  <r>
    <s v="งานบริหารสำนักงาน สกสค.จังหวัดเลย ประจำปีงบประมาณ พ.ศ.2563"/>
    <s v="งานบริหารสำนักงาน สกสค.จังหวัดเลย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เล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เลย ประจำปีงบประมาณ พ.ศ.2564"/>
    <s v="งานบริหารสำนักงาน สกสค.จังหวัดเลย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เล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แพร่ ปีงบประมาณ พ.ศ. 2563"/>
    <s v="งานบริหารสำนักงาน สกสค. จังหวัดแพร่ 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แพร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แพร่ ประจำปีงบประมาณ พ.ศ. 2564"/>
    <s v="งานบริหารสำนักงาน สกสค. จังหวัดแพร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แพร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การบริหารงานสำนักงาน สกสค.แม่ฮ่องสอน ประจำปีงบประมาณ 2563"/>
    <s v="การบริหารงานสำนักงาน สกสค.แม่ฮ่องสอ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แม่ฮ่องสอ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แม่ฮ่องสอน ประจำปีงบประมาณ พ.ศ.2564"/>
    <s v="งานบริหารสำนักงาน สกสค.จังหวัดแม่ฮ่องสอน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แม่ฮ่องสอ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กระบี่ ประจำปีงบประมาณ พ.ศ. 2563"/>
    <s v="งานบริหารสำนักงาน สกสค.จังหวัดกระบี่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กระบี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กระบี่ ประจำปีงบประมาณ พ.ศ. 2564"/>
    <s v="งานบริหารสำนักงาน สกสค.จังหวัดกระบี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กระบี่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กาญจนบุรี"/>
    <s v="งานบริหารสำนักงาน สกสค.จังหวัดกาญจน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กาญจ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กาญจนบุรี ประจำปีงบประมาณ พ.ศ. 2563"/>
    <s v="งานบริหารสำนักงาน สกสค.จังหวัดกาญจนบุร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กาญจ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กาญจนบุรี ประจำปีงบประมาณ พ.ศ.2564"/>
    <s v="งานบริหารสำนักงาน สกสค.จังหวัดกาญจนบุร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กาญจ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กาฬสินธุ์ ประจำปีงบประมาณ พ.ศ. 2563"/>
    <s v="งานบริหารสำนักงาน สกสค. จังหวัดกาฬสินธุ์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กาฬสินธุ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กาฬสินธุ์ ประจำปีงบประมาณ พ.ศ. 2564"/>
    <s v="งานบริหารสำนักงาน สกสค. จังหวัดกาฬสินธุ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กาฬสินธุ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กำแพงเพชร ประจำปีงบประมาณ พ.ศ.2563"/>
    <s v="งานบริหารสำนักงาน สกสค.จังหวัดกำแพงเพชร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กำแพงเพช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กำแพงเพชร ประจำปีงบประมาณ พ.ศ.2564"/>
    <s v="งานบริหารสำนักงาน สกสค.จังหวัดกำแพงเพช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กำแพงเพช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ขอนแก่น ประจำปีงบประมาณ พ.ศ.2563"/>
    <s v="งานบริหารสำนักงาน สกสค.จังหวัดขอนแก่น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ขอนแก่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ขอนแก่น ประจำปีงบประมาณ พ.ศ.2564"/>
    <s v="งานบริหารสำนักงาน สกสค.จังหวัดขอนแก่น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ขอนแก่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จันทบุรี"/>
    <s v="งานบริหารสำนักงาน สกสค.จังหวัดจันท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จันท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จันทบุรี ประจำปีงบประมาณ พ.ศ. 2563"/>
    <s v="งานบริหารสำนักงาน สกสค.จังหวัดจันทบุร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จันท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จันทบุรี ประจำปีงบประมาณ 2564"/>
    <s v="งานบริหารสำนักงาน สกสค.จังหวัดจันทบุรี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จันท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ฉะเชิงเทรา ประจำปีงบประมาณ พ.ศ.2563"/>
    <s v="งานบริหารสำนักงาน สกสค.จังหวัดฉะเชิงเทรา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ฉะเชิงเทร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ฉะเชิงเทรา ประจำปีงบประมาณ พ.ศ.2564"/>
    <s v="งานบริหารสำนักงาน สกสค.จังหวัดฉะเชิงเทรา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ฉะเชิงเทร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ชลบุรี"/>
    <s v="งานบริหารสำนักงาน สกสค.จังหวัดชล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ชล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ลบุรี ประจำปีงบประมาณ พ.ศ.2563"/>
    <s v="งานบริหารสำนักงาน สกสค.จังหวัดชลบุรี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ชล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ลบุรี ประจำปีงบประมาณ พ.ศ.2564"/>
    <s v="งานบริหารสำนักงาน สกสค.จังหวัดชลบุร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ชล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ชัยนาท"/>
    <s v="งานบริหารสำนักงาน สกสค.จังหวัดชัยนาท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ัยนาท ประจำปีงบประมาณ พ.ศ. 2563"/>
    <s v="งานบริหารสำนักงาน สกสค.จังหวัดชัยนาท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ัยนาท ประจำปีงบประมาณ พ.ศ. 2564"/>
    <s v="งานบริหารสำนักงาน สกสค.จังหวัดชัยนาท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ชัยภูมิ"/>
    <s v="งานบริหารสำนักงาน สกสค.จังหวัดชัยภูมิ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ชัยภูมิ ประจำปีงบประมาณ พ.ศ. 2563"/>
    <s v="งานบริหารสำนักงาน สกสค. จังหวัดชัยภูมิ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ชัยภูมิ ประจำปีงบประมาณ พ.ศ. 2564"/>
    <s v="งานบริหารสำนักงาน สกสค.จังหวัดชัยภูมิ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ชุมพร"/>
    <s v="งานบริหารสำนักงาน สกสค. จังหวัดชุมพ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ชุมพ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ชุมพร ประจำปีงบประมาณ พ.ศ. 2563"/>
    <s v="งานบริหารสำนักงาน สกสค. จังหวัดชุมพ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ชุมพ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ชุมพร ประจำปีงบประมาณ พ.ศ. 2564"/>
    <s v="งานบริหารสำนักงาน สกสค. จังหวัดชุมพ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ชุมพ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ตรัง ประจำปีงบประมาณ พ.ศ. 2563"/>
    <s v="งานบริหารสำนักงาน สกสค. จังหวัดตรัง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ตร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ตรัง ประจำปีงบประมาณ พ.ศ. 2564"/>
    <s v="งานบริหารสำนักงาน สกสค.จังหวัดตรั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ตรั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แผนบริหารงานสำนักงาน สกสค. จังหวัด"/>
    <s v="แผนบริหารงานสำนักงาน สกสค. จังหวัด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ตรา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งานสำนักงาน สกสค. จังหวัดตราด ประจำปีงบประมาณ พ.ศ.2563"/>
    <s v="งานบริหารงานสำนักงาน สกสค. จังหวัดตราด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ตรา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ตราด ประจำปีงบประมาณ พ.ศ.2564"/>
    <s v="งานบริหารสำนักงาน สกสค. จังหวัดตราด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ตรา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ตาก ประจำปีงบประมาณ พ.ศ. 2563"/>
    <s v="งานบริหารสำนักงาน  สกสค. จังหวัดตาก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ตา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ตาก ประจำปีงบประมาณ พ.ศ. 2564"/>
    <s v="งานบริหารสำนักงาน  สกสค.  จังหวัดตาก  ประจำปีงบประมาณ  พ.ศ. 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ตา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นครนายก ประจำปีงบประมาณ พ.ศ. 2563"/>
    <s v="งานบริหารสำนักงาน สกสค. จังหวัดนครนายก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นครนาย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นครนายก ประจำปีงบประมาณ พ.ศ. 2564"/>
    <s v="งานบริหารสำนักงาน สกสค.จังหวัดนครนายก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นาย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นครปฐม"/>
    <s v="งานบริหารสำนักงาน สกสค. จังหวัดนครปฐ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นครปฐ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ครปฐม ประจำปีงบประมาณ พ.ศ. 2563"/>
    <s v="งานบริหารสำนักงาน สกสค. จังหวัดนครปฐม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นครปฐ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การเยี่ยมเยียนครูและบุคลากรทางการศึกษาผู้สูงอายุจังหวัดนครปฐม"/>
    <s v="การเยี่ยมเยียนครูและบุคลากรทางการศึกษาผู้สูงอายุจังหวัดนครปฐม"/>
    <s v="ด้านการปรับสมดุลและพัฒนาระบบการบริหารจัดการภาครัฐ"/>
    <x v="3"/>
    <s v="เมษายน 2562"/>
    <s v="มิถุนายน 2562"/>
    <s v="สำนักงาน สกสค. จังหวัดนครปฐ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ครปฐม ประจำปีงบประมาณ พ.ศ. 2564"/>
    <s v="งานบริหารสำนักงาน สกสค. จังหวัดนครปฐ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ปฐ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นครพนม ประจำปีงบประมาณ พ.ศ. 2563"/>
    <s v="งานบริหารสำนักงาน สกสค. จังหวัดนครพนม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งานบริหารสำนักงาน สกสค. จังหวัดนครพนม ประจำปีงบประมาณ พ.ศ. 2564"/>
    <s v="งานบริหารสำนักงาน สกสค. จังหวัดนครพน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นครราชสีมา ประจำปีงบประมาณ พ.ศ. 2563"/>
    <s v="งานบริหารสำนักงาน สกสค. จังหวัดนครราชสีม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นครราชสีม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ครราชสีมา ประจำปีงบประมาณ พ.ศ.2564"/>
    <s v="งานบริหารสำนักงาน สกสค. จังหวัดนครราชสีมา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ราชสีม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นครศรีธรรมราช ประจำปีงบประมาณ พ.ศ. 2563"/>
    <s v="งานบริหารสำนักงาน สกสค. จังหวัดนครศรีธรรมราช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นครศรีธรรมราช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นครศรีธรรมราช"/>
    <s v="งานบริหารสำนักงาน สกสค.จังหวัดนครศรีธรรมราช"/>
    <s v="ด้านการปรับสมดุลและพัฒนาระบบการบริหารจัดการภาครัฐ"/>
    <x v="4"/>
    <s v="เมษายน 2561"/>
    <s v="มิถุนายน 2562"/>
    <s v="สำนักงาน สกสค. จังหวัดนครศรีธรรมราช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ครศรีธรรมราช ประจำปีงบประมาณ พ.ศ. 2564"/>
    <s v="งานบริหารสำนักงาน สกสค. จังหวัดนครศรีธรรมราช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ศรีธรรมราช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นครสวรรค์ ประจำปีงบประมาณ พ.ศ.2563"/>
    <s v="งานบริหารสำนักงาน สกสค.จังหวัดนครสวรรค์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นครสวรรค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นครสวรรค์ ประจำปีงบประมาณ พ.ศ.2564"/>
    <s v="งานบริหารสำนักงาน สกสค.จังหวัดนครสวรรค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ครสวรรค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นนทบุรี ประจำปีงบประมาณ พ.ศ. 2563"/>
    <s v="งานบริหารสำนักงาน สกสค. จังหวัดนนทบุร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นนทบุรี ประจำปีงบประมาณ พ.ศ. 2564"/>
    <s v="งานบริหารสำนักงาน สกสค. จังหวัดนนทบุร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นราธิวาส ประจำปีงบประมาณ พ.ศ 2563"/>
    <s v="งานบริหารสำนักงาน สกสค.จังหวัดนราธิวาส ประจำปีงบประมาณ พ.ศ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นราธิวาส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นราธิวาส ประจำปีงบประมาณ พ.ศ.2564"/>
    <s v="งานบริหารสำนักงาน สกสค.จังหวัดนราธิวาส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ราธิวาส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น่าน ประจำปีงบประมาณ พ.ศ. 2563"/>
    <s v="งานบริหารสำนักงาน สกสค. จังหวัดน่า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น่า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 จังหวัดน่าน ประจำปีงบประมาณ พ.ศ. 2564"/>
    <s v="งานบริหารสำนักงาน สกสค. จังหวัดน่า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น่า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บึงกาฬ ประจำปีงบประมาณ พ.ศ. 2563"/>
    <s v="งานบริหารสำนักงาน สกสค. จังหวัดบึงกาฬ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บึงกาฬ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 จังหวัดบึงกาฬ ประจำปีงบประมาณ พ.ศ. 2564"/>
    <s v="งานบริหารสำนักงาน สกสค. จังหวัดบึงกาฬ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บึงกาฬ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การบริหารงานสำนักงาน สกสค.จังหวัดบุรีรัมย์"/>
    <s v="การบริหารงานสำนักงาน สกสค.จังหวัดบุรีรัมย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บุรีรัมย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บุรีรัมย์ ประจำปีงบประมาณ พ.ศ. 2563"/>
    <s v="งานบริหารสำนักงาน สกสค. จังหวัดบุรีรัมย์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บุรีรัมย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บุรีรัมย์ ประจำปีงบประมาณ พ.ศ.2564"/>
    <s v="งานบริหารสำนักงาน สกสค.จังหวัดบุรีรัมย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บุรีรัมย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ปทุมธานี"/>
    <s v="งานบริหารสำนักงาน สกสค.จังหวัดปทุมธาน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ปทุม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ปทุมธานี ประจำปีงบประมาณ พ.ศ. 2563"/>
    <s v="งานบริหารสำนักงาน สกสค.จังหวัดปทุมธาน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ปทุม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ปทุมธานี ประจำปีงบประมาณ พ.ศ. 2564"/>
    <s v="งานบริหารสำนักงาน สกสค.จังหวัดปทุมธาน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ปทุม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ประจวบคีรีขันธ์"/>
    <s v="งานบริหารสำนักงาน สกสค.จังหวัดประจวบคีรีขันธ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ประจวบคีรีขันธ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ประจวบคีรีขันธ์ ประจำปีงบประมาณ พ.ศ. 2563"/>
    <s v="งานบริหารสำนักงาน สกสค. จังหวัดประจวบคีรีขันธ์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ประจวบคีรีขันธ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ประจวบคีรีขันธ์ ประจำปีงบประมาณ พ.ศ. 2564"/>
    <s v="งานบริหารสำนักงาน สกสค. จังหวัดประจวบคีรีขันธ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ประจวบคีรีขันธ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ปราจีนบุรี ประจำปีงบประมาณ พ.ศ.2563"/>
    <s v="งานบริหารสำนักงาน สกสค.จังหวัดปราจีนบุรี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ปราจี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ปราจีนบุรี ประจำปีงบประมาณ พ.ศ.2564"/>
    <s v="งานบริหารสำนักงาน สกสค.จังหวัดปราจีนบุร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ปราจีน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ปัตตานี ประจำปีงบประมาณ 2563"/>
    <s v="งานบริหารสำนักงาน สกสค. จังหวัดปัตตานี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ปัตต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ปัตตานี ประจำปีงบประมาณ 2564"/>
    <s v="งานบริหารสำนักงาน สกสค. จังหวัดปัตตานี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ปัตต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ครูไทยสุขใจวัยเกษียณ"/>
    <s v="ครูไทยสุขใจวัยเกษียณ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พระนครศรีอยุธ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พระนครศรีอยุธยา ประจำปีงบประมาณ 2563"/>
    <s v="งานบริหารสำนักงาน สกสค. จังหวัดพระนครศรีอยุธยา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พระนครศรีอยุธ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พระนครศรีอยุธยา ประจำปีงบประมาณ พ.ศ. 2564"/>
    <s v="งานบริหารสำนักงาน สกสค. จังหวัดพระนครศรีอยุธย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ระนครศรีอยุธ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พะเยา ประจำปีงบประมาณ พ.ศ. 2563"/>
    <s v="งานบริหารสำนักงาน สกสค.จังหวัดพะเย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พะเ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พะเยา ประจำปีงบประมาณ พ.ศ. 2564"/>
    <s v="งานบริหารสำนักงาน สกสค. จังหวัดพะเย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ะเย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พังงา ประจำปีงบประมาณ พ.ศ.2563"/>
    <s v="งานบริหารสำนักงาน สกสค.จังหวัดพังงา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พังง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พังงา ประจำปีงบประมาณ พ.ศ. 2564"/>
    <s v="งานบริหารสำนักงาน สกสค.จังหวัดพังง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ังง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งานสำนักงาน สกสค.จังหวััดพัทลุง"/>
    <s v="งานบริหารงานสำนักงาน สกสค.จังหวััดพัทลุง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พัทลุ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ก.จังหวัดพัทลุง ประจำปีงบประมาณ พ.ศ. 2563"/>
    <s v="งานบริหารสำนักงาน สกสก.จังหวัดพัทลุง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พัทลุ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พัทลุง ประจำปีงบประมาณ พ.ศ.2564"/>
    <s v="งานบริหารสำนักงาน สกสค.จังหวัดพัทลุง 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ัทลุ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พิจิตร ประจำปีงบประมาณ พ.ศ.2563"/>
    <s v="งานบริหารสำนักงาน สกสค.จังหวัดพิจิตร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พิจิต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พิจิตร ประจำปีงบประมาณ พ.ศ.2564"/>
    <s v="งานบริหารสำนักงาน สกสค.จังหวัดพิจิต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ิจิต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พิษณุโลก"/>
    <s v="งานบริหารสำนักงาน สกสค.จังหวัดพิษณุโลก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พิษณุโล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พิษณุโลก ประจำปีงบประมาณ พ.ศ. 2563"/>
    <s v="งานบริหารสำนักงาน สกสค.จังหวัดพิษณุโลก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พิษณุโล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พิษณุโลก ประจำปีงบประมาณ พ.ศ. 2564"/>
    <s v="งานบริหารสำนักงาน สกสค.จังหวัดพิษณุโลก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พิษณุโลก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ภูเก็ต ประจำปีงบประมาณ พ.ศ. 2563"/>
    <s v="งานบริหารสำนักงาน สกสค.จังหวัดภูเก็ต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ภูเก็ต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ภูเก็ต ประจำปีงบประมาณ พ.ศ. 2564"/>
    <s v="งานบริหารสำนักงาน สกสค.จังหวัดภูเก็ต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ภูเก็ต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มหาสารคาม"/>
    <s v="งานบริหารสำนักงาน สกสค.จังหวัดมหาสารคา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มหาสารค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มหาสารคามประจำปีงบประมาณ พ.ศ.2563"/>
    <s v="งานบริหารสำนักงาน สกสค.จังหวัดมหาสารคาม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มหาสารค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มหาสารคาม ประจำปีงบประมาณ พ.ศ. 2564"/>
    <s v="งานบริหารสำนักงาน สกสค.จังหวัดมหาสารคา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มหาสารค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มุกดาหาร ประจำปีงบประมาณ พ.ศ. 2563"/>
    <s v="งานบริหารสำนักงาน สกสค.จังหวัดมุกดาห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มุกดาห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มุกดาหาร ประจำปี 2564"/>
    <s v="งานบริหารสำนักงาน สกสค.จังหวัดมุกดาหาร ประจำ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มุกดาห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ยโสธร ประจำปีงบประมาณ พ.ศ. 2563"/>
    <s v="งานบริหารสำนักงาน สกสค. จังหวัดยโสธ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ยโสธ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ยโสธร ประจำปีงบประมาณ พ.ศ. 2564"/>
    <s v="งานบริหารสำนักงาน สกสค. จังหวัดยโสธ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ยโสธ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ยะลา ประจำปีงบประมาณ พ.ศ. 2563"/>
    <s v="งานบริหารสำนักงาน สกสค. จังหวัดยะล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ยะ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ยะลา ประจำปีงบประมาณ พ.ศ. 2564"/>
    <s v="งานบริหารสำนักงาน สกสค.จังหวัดยะล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ยะ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ร้อยเอ็ด"/>
    <s v="งานบริหารสำนักงาน สกสค.จังหวัดร้อยเอ็ด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ร้อยเอ็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ร้อยเอ็ด ประจำปีงบประมาณ พ.ศ. 2563"/>
    <s v="งานบริหารสำนักงาน สกสค.จังหวัดร้อยเอ็ด 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ร้อยเอ็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ร้อยเอ็ด ประจำปีงบประมาณ พ.ศ. 2564"/>
    <s v="งานบริหารสำนักงาน สกสค.จังหวัดร้อยเอ็ด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ร้อยเอ็ด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ระนอง ประจำปีงบประมาณ พ.ศ.2563"/>
    <s v="งานบริหารสำนักงาน สกสค.จังหวัดระนอง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ระน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ระนอง ประจำปีงบประมาณ พ.ศ.2564"/>
    <s v="งานบริหารสำนักงาน สกสค.จังหวัดระนอง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ระน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ระยอง ประจำปีงบประมาณ พ.ศ.2563"/>
    <s v="งานบริหารสำนักงาน สกสค.จังหวัดระยอง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ระย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งานบริหารสำนักงาน สกสค. จังหวัดระยอง ประจำปีงบประมาณ พ.ศ. 2564"/>
    <s v="งานบริหารสำนักงาน สกสค. จังหวัดระยอ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ระย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โครงการเยี่ยมเยียนครูและบุคลากรทางการศึกษาผู้สูงอายุ"/>
    <s v="โครงการเยี่ยมเยียนครูและบุคลากรทางการศึกษาผู้สูงอายุ"/>
    <s v="ด้านการปรับสมดุลและพัฒนาระบบการบริหารจัดการภาครัฐ"/>
    <x v="2"/>
    <s v="ตุลาคม 2562"/>
    <s v="ตุลาคม 2562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จังหวัดราชบุรี ประจำปีงบประมาณ พ.ศ. 2563"/>
    <s v="งานบริหารสำนักงาน สกสค.จังหวัดราชบุร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หารสำนักงาน สกสค.จังหวัดราชบุรี ประจำปีงบประมาณ พ.ศ. 2564"/>
    <s v="งานบรหารสำนักงาน สกสค.จังหวัดราชบุร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ราช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ลพบุรี ประจำปีงบประมาณ พ.ศ. 2563"/>
    <s v="งานบริหารสำนักงาน สกสค. จังหวัดลพบุร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ลพ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บบริหารงานประจำสำนักงาน สกสค.จังหวัดลพบุรี"/>
    <s v="งบบริหารงานประจำสำนักงาน สกสค.จังหวัดลพ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ลพ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บปรับปรุงสำนักงาน สกสค.จังหวัดลพบุรี"/>
    <s v="งบปรับปรุงสำนักงาน สกสค.จังหวัดลพ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ลพ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ลพบุรี ประจำปีงบประมาณ 2564"/>
    <s v="งานบริหารสำนักงาน สกสค.จังหวัดลพบุรี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ลพ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ลำปาง ประจำปีงบประมาณ พ.ศ. 2563"/>
    <s v="งานบริหารสำนักงาน สกสค. จังหวัดลำปาง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ลำปา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จังหวัดลำปาง ประจำปีงบประมาณ พ.ศ.2564"/>
    <s v="งานบริหารสำนักงาน สกสค.จังหวัดลำปาง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ลำปา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ลำพูน ประจำปีงบประมาณ พ.ศ. 2563"/>
    <s v="งานบริหารสำนักงาน สกสค.จังหวัดลำพู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ลำพู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ลำพูน ประจำปีงบประมาณ พ.ศ. 2564"/>
    <s v="งานบริหารสำนักงาน สกสค.จังหวัดลำพู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ลำพู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ศรีสะเกษ ประจำปีงบประมาณ พ.ศ. 2564"/>
    <s v="งานบริหารสำนักงาน สกสค.จังหวัดศรีสะเกษ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ศรีสะเกษ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งานบริหารสำนักงาน สกสค. จังหวัดศรีสะเกษ ประจำปีงบประมาณ พ.ศ. 2563"/>
    <s v="งานบริหารสำนักงาน สกสค. จังหวัดศรีสะเกษ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ศรีสะเกษ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ิหารสำนักงาน สกสค. จังหวัดกลนคร ประจำปีงบประมาณ พ.ศ. 2563"/>
    <s v="งานบริิหารสำนักงาน สกสค. จังหวัดกลนค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กล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กลนคร ประจำปีงบประมาณ พ.ศ. 2564"/>
    <s v="งานบริหารสำนักงาน สกสค. จังหวัดสกลนค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กลน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ัดสงขลา"/>
    <s v="งานบริหารสำนักงาน สกสค.จังหวััดสงขล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สงข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งขลา ประจำปีงบประมาณ พ.ศ.​2563"/>
    <s v="งานบริหารสำนักงาน สกสค.จังหวัดสงขลา ประจำปีงบประมาณ พ.ศ.​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งข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งขลา ประจำปีงบประมาณ พ.ศ. 2564"/>
    <s v="งานบริหารสำนักงาน สกสค. จังหวัดสงขล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งขลา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สตูล"/>
    <s v="งานบริหารสำนักงาน สกสค. จังหวัดสตูล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สตู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ตูล ประจำปีงบประมาณ พ.ศ. 2563"/>
    <s v="งานบริหารสำนักงาน สกสค. จังหวัดสตูล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ตู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สตูล ประจำปีงบประมาณ พ.ศ. 2564"/>
    <s v="งานบริหารสำนักงาน สกสค. จังหวัดสตูล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ตู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สมุทรปราการ ประจำปีงบประมาณ พ.ศ. 2563"/>
    <s v="งานบริหารสำนักงาน  สกสค. จังหวัดสมุทรปราการ ประจำปีงบประมาณ  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มุทรปรา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มุทรปราการ ประจำปีงบประมาณ พ.ศ.2564"/>
    <s v="งานบริหารสำนักงาน สกสค. จังหวัดสมุทรปร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มุทรปรา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สมุทรสงคราม ประจำปีงบประมาณ พ.ศ. 2563"/>
    <s v="งานบริหารสำนักงาน สกสค. จังหวัดสมุทรสงคราม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มุทรสงคร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มุทรสงคราม ประจำปีงบประมาณ พ.ศ. 2564"/>
    <s v="งานบริหารสำนักงาน สกสค. จังหวัดสมุทรสงครา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มุทรสงคราม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การบริหารสำนักงาน สกสค.จังหวัดสมุทรสาคร"/>
    <s v="การบริหารสำนักงาน สกสค.จังหวัดสมุทรสาค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มุทรสาคร ประจำปีงบประมาณ พ.ศ.2563"/>
    <s v="งานบริหารสำนักงาน สกสค.จังหวัดสมุทรสาคร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มุทรสาคร ประจำปีงบประมาณ พ.ศ.2564"/>
    <s v="งานบริหารสำนักงาน สกสค.จังหวัดสมุทรสาค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สระแก้ว ประจำปีงบประมาณ พ.ศ.2563"/>
    <s v="งานบริหารสำนักงาน สกสค.จังหวัดสระแก้ว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ระแก้ว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ระแก้ว ประจำปีงบประมาณ พ.ศ.2564"/>
    <s v="งานบริหารสำนักงาน สกสค.จังหวัดสระแก้ว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ระแก้ว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สระบุรี ประจำปีงบประมาณ พ.ศ. 2563"/>
    <s v="งานบริหารสำนักงาน สกสค.จังหวัดสระบุร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ระ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สระบุรี ประจำปีงบประมาณ พ.ศ. 2564"/>
    <s v="งานบริหารสำนักงาน สกสค. จังหวัดสระบุรี  ประจำปีงบประมาณ 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ระ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บบริหารงานสำนักงาน สกสค.จังหวัดสิงห์บุรี"/>
    <s v="งบบริหารงานสำนักงาน สกสค.จังหวัดสิงห์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สิงห์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ิงห์บุรี ประจำปีงบประมาณ พ.ศ. 2563"/>
    <s v="งานบริหารสำนักงาน สกสค.จังหวัดสิงห์บุร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ิงห์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สิงห์บุรี ประจำปีงบประมาณ พ.ศ. 2564"/>
    <s v="งานบริหารสำนักงาน สกสค.จังหวัดสิงห์บุรี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ิงห์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สุโขทัย ประจำปีงบประมาณ พ.ศ. 2564"/>
    <s v="งานบริหารสำนักงาน สกสค. จังหวัดสุโขทัย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ุโขทั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สุพรรณบุรี ประจำปีงบประมาณ พ.ศ. 2563"/>
    <s v="งานบริหารสำนักงาน สกสค.จังหวัดสุพรรณบุร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ุพรรณ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ุพรรณบุรี ประจำปีงบประมาณ พ.ศ. 2564"/>
    <s v="งานบริหารสำนักงาน สกสค. จังหวัดสุพรรณบุร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ุพรรณบุร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สุราษฎร์ธานี"/>
    <s v="งานบริหารสำนักงาน สกสค. จังหวัดสุราษฎร์ธาน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สุราษฎร์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ุราษฎร์ธานี ประจำปีงบประมาณ พ.ศ. 2563"/>
    <s v="งานบริหารสำนักงาน สกสค. จังหวัดสุราษฎร์ธาน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ุราษฎร์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ุราษฎร์ธานี ประจำปีงบประมาณ พ.ศ. 2564"/>
    <s v="งานบริหารสำนักงาน สกสค. จังหวัดสุราษฎร์ธานี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ุราษฎร์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สุรินทร์ ประจำปีงบประมาณ พ.ศ. 2563"/>
    <s v="งานบริหารสำนักงาน สกสค. จังหวัดสุรินทร์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สุรินท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สุรินทร์ ประจำปีงบประมาณ พ.ศ. 2564"/>
    <s v="งานบริหารสำนักงาน สกสค. จังหวัดสุรินทร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สุรินท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หนองคาย ประจำปีงบประมาณ พ.ศ.2563"/>
    <s v="งานบริหารสำนักงาน สกสค.จังหวัดหนองคาย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งานบริหารสำนักงาน สกสค.จังหวัดหนองคาย ประจำปีงบประมาณ พ.ศ.2564"/>
    <s v="งานบริหารสำนักงาน สกสค.จังหวัดหนองคาย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หนองคาย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หนองบัวลำภู"/>
    <s v="งานบริหารสำนักงาน สกสค.จังหวัดหนองบัวลำภู"/>
    <s v="ด้านความมั่นคง"/>
    <x v="3"/>
    <s v="ตุลาคม 2561"/>
    <s v="กันยายน 2562"/>
    <s v="สำนักงาน สกสค. จังหวัดหนองบัวลำพ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หนองบัวลำภู ประจำปีงบประมาณ พ.ศ. 2563"/>
    <s v="งานบริหารสำนักงาน สกสค. จังหวัดหนองบัวลำภู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หนองบัวลำพ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หนองบัวลำภู ประจำปีงบประมาณ พ.ศ.2564"/>
    <s v="งานบริหารสำนักงาน สกสค.จังหวัดหนองบัวลำภู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หนองบัวลำพู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อ่างทอง ประจำปีงบประมาณ พ.ศ. 2563"/>
    <s v="งานบริหารสำนักงาน สกสค. จังหวัดอ่างทอง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งานบริหารสำนักงาน สกสค. จังหวัดอ่างทอง"/>
    <s v="งานบริหารสำนักงาน สกสค. จังหวัดอ่างทอง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จัดซื้อเก้าอี้ โต๊ะ ห้องประชุมสำนักงาน สกสค. จังหวัดอ่างทอง"/>
    <s v="จัดซื้อเก้าอี้ โต๊ะ ห้องประชุมสำนักงาน สกสค. จังหวัดอ่างทอง"/>
    <s v="ด้านการสร้างการเติบโตบนคุณภาพชีวิตที่เป็นมิตรต่อสิ่งแวดล้อม"/>
    <x v="3"/>
    <s v="พฤษภาคม 2562"/>
    <s v="กันยายน 2562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 จังหวัดอ่างทอง ประจำปีงบประมาณ พ.ศ. 2564"/>
    <s v="งานบริหารสำนักงาน สกสค. จังหวัดอ่างทอ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อำนาจเจริญ ประจำปีงบประมาณ พ.ศ. 2564"/>
    <s v="งานบริหารสำนักงาน สกสค. จังหวัดอำนาจเจริญ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ำนาจเจริญ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งานบริหารสำนักงาน สกสค. จังหวัดอำนาจเจริญ ประจำปีงบประมาณ พ.ศ. 2563"/>
    <s v="งานบริหารสำนักงาน สกสค. จังหวัดอำนาจเจริญ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อำนาจเจริญ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งานบริหารสำนักงาน สกสค. จังหวัดอุดรธานี ประจำปีงบประมาณ พ.ศ. 2563"/>
    <s v="งานบริหารสำนักงาน สกสค. จังหวัดอุดรธาน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อุดร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สำนักงาน สกสค.จังหวัดอุดรธานี ประจำปีงบระมาณ พ.ศ.2564"/>
    <s v="งานบริหารสำนักงาน สกสค.จังหวัดอุดรธานี ประจำปีงบ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ุดร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อุตรดิตถ์ ประจำปีงบประมาณ พ.ศ. 2563"/>
    <s v="งานบริหารสำนักงาน สกสค.จังหวัดอุตรดิตถ์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อุตรดิตถ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อุตรดิตถ์ ประจำปีงบประมาณ พ.ศ.2564"/>
    <s v="งานบริหารสำนักงาน สกสค.จังหวัดอุตรดิตถ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ุตรดิตถ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 จังหวัดอุทัยธานี"/>
    <s v="งานบริหารสำนักงาน สกสค. จังหวัดอุทัยธาน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อุทัยธานี ประจำปีงบประมาณ พ.ศ.2563"/>
    <s v="งานบริหารสำนักงาน สกสค.จังหวัดอุทัยธานี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อุทัยธานี ประจำปีงบประมาณ พ.ศ.2564"/>
    <s v="งานบริหารสำนักงาน สกสค.จังหวัดอุทัยธานี 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ประชุมตัวแทนสมาชิก ช.พ.ค.-ช.พ.ส. ของหน่วยงานทางการศึกษาจังหวัดอุบลราชธานี"/>
    <s v="ประชุมตัวแทนสมาชิก ช.พ.ค.-ช.พ.ส. ของหน่วยงานทางการศึกษาจังหวัดอุบลราชธานี"/>
    <s v="ด้านการปรับสมดุลและพัฒนาระบบการบริหารจัดการภาครัฐ"/>
    <x v="3"/>
    <s v="กันยายน 2562"/>
    <s v="กันยายน 2562"/>
    <s v="สำนักงาน สกสค. จังหวัดอุบลราช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ำนักงาน สกสค.จังหวัดอุบลราชธานี ประจำปีงบประมาณ พ.ศ. 2563"/>
    <s v="งานบริหารสำนักงาน สกสค.จังหวัดอุบลราชธาน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 สกสค. จังหวัดอุบลราช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บริหารสำนักงาน สกสค.จังหวัดอุบลราชธานี ประจำปีงบประมาณ พ.ศ. 2564"/>
    <s v="งานบริหารสำนักงาน สกสค.จังหวัดอุบลราชธานี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 สกสค. จังหวัดอุบลราชธานี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"/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การรายงานผลการดำเนินงานประจำปีงบประมาณ 2562 – 2563"/>
    <s v="ประชุมเชิงปฏิบัติการการรายงานผลการดำเนินงานประจำปีงบประมาณ 2562 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ปฏิบัติการประจำปีงบประมาณ 2563"/>
    <s v="จัดทำแผนปฏิบัติการ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และสร้างเครือข่ายการสื่อสารด้วยระบบเทคโนโลยีออนไลน์"/>
    <s v="พัฒนาระบบและสร้างเครือข่ายการสื่อสารด้วยระบบเทคโนโลยีออนไลน์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2"/>
    <x v="3"/>
  </r>
  <r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6"/>
  </r>
  <r>
    <s v="ประชุมคณะผู้บริหาร สพท. ผู้บริหารสถานศึกษา/ประชุมคณะกรรมการต่าง ๆ"/>
    <s v="ประชุมคณะผู้บริหาร สพท. ผู้บริหารสถานศึกษา/ประชุมคณะกรรมการต่าง ๆ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0"/>
    <x v="6"/>
  </r>
  <r>
    <s v="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"/>
    <s v="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ติดตามประเมินผลการบริหารจัดการของ สพท. (มาตรฐานเขต)"/>
    <s v="ติดตามประเมินผลการบริหารจัดการของ สพท. (มาตรฐานเขต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"/>
    <s v="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ด้านข่าวสารและการประชาสัมพันธ์ สพป.เชียงใหม่ เขต 5"/>
    <s v="พัฒนาคุณภาพด้านข่าวสารและการประชาสัมพันธ์ สพป.เชียงใหม่ เขต 5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พัฒนาการศึกษาและแผนปฏิบัติการประจำปีของสพท.และสถานศึกษาในสังกัด"/>
    <s v="จัดทำแผนพัฒนาการศึกษาและแผนปฏิบัติการประจำปีของสพท.และสถานศึกษาในสังกัด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สารสนเทศเพื่อการบริหาร ประจำปีงบประมาณ2563"/>
    <s v="พัฒนาระบบสารสนเทศเพื่อการบริหาร ประจำปีงบประมาณ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จัดทำสื่อประชาสัมพันธ์และเสริมสร้างภาพลักษณ์ของสพท."/>
    <s v="จัดทำสื่อประชาสัมพันธ์และเสริมสร้างภาพลักษณ์ของสพท.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งานติดตามและรายงานผลการดำเนินงาน ของสพป.เชียงใหม่ เขต 5"/>
    <s v="งานติดตามและรายงานผลการดำเนินงาน ของสพป.เชียงใหม่ เขต 5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"/>
  </r>
  <r>
    <s v="พัฒนาโปรแกรมระบบทะเบียนทรัพย์สินและระบบบริหารงานพัสดุ"/>
    <s v="พัฒนาโปรแกรมระบบทะเบียนทรัพย์สินและระบบบริหารงานพัสดุ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8"/>
  </r>
  <r>
    <s v="พัฒนาระบบข้อมูลสารสนเทศของ สพท. (Big Data)"/>
    <s v="พัฒนาระบบข้อมูลสารสนเทศของ สพท. (Big Data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2"/>
  </r>
  <r>
    <s v="การติดตาม ประเมินผล และรายงานการปฏิบัติราชการตามนโยบาย ประจำปีงบประมาณ 2563 ของสำนักงานคณะกรรมการการศึกษาขั้นพื้นฐาน"/>
    <s v="การติดตาม ประเมินผล และรายงานการปฏิบัติราชการตามนโยบาย ประจำปีงบประมาณ  2563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"/>
    <s v="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"/>
    <s v="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1"/>
    <x v="1"/>
  </r>
  <r>
    <s v="อบรมเชิงปฏิบัติการงานข้อมูลสารสนเทศ ทางการศึกษาเพื่อการบริหาร"/>
    <s v="อบรมเชิงปฏิบัติการงานข้อมูลสารสนเทศ ทางการศึกษาเพื่อการบริห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การอบรมเชิงปฏิบัติการเพื่อการพัฒนา การส่งเสริมการศึกษาทางไกล เทคโนโลยีสารสนเทศ และการสื่อสาร"/>
    <s v="การอบรมเชิงปฏิบัติการเพื่อการพัฒนา การส่งเสริมการศึกษาทางไกล เทคโนโลยีสารสนเทศ และการสื่อส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0"/>
    <x v="0"/>
  </r>
  <r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7"/>
  </r>
  <r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1"/>
    <x v="7"/>
  </r>
  <r>
    <s v="พัฒนาระบบบัญชีการศึกษาขั้นพื้นฐาน e-budget และระบบการควบคุมการเงินของหน่วยงานย่อย พ.ศ. 2544"/>
    <s v="พัฒนาระบบบัญชีการศึกษาขั้นพื้นฐาน e-budget และระบบการควบคุมการเงินของหน่วยงานย่อย พ.ศ. 2544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5"/>
  </r>
  <r>
    <s v="โครงการพัฒนาระบบเครือข่ายเทคโนโลยีสารสนเทศและการสื่อสาร (Digital Technology)"/>
    <s v="โครงการพัฒนาระบบเครือข่ายเทคโนโลยีสารสนเทศและการสื่อสาร (Digital Technology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บริหารจัดการศึกษาโดยใช้พื้นที่เป็นฐาน (กิจกรรมการบริหารจัดการโรงเรียนขนาดเล็ก)"/>
    <s v="โครงการบริหารจัดการศึกษาโดยใช้พื้นที่เป็นฐาน (กิจกรรมการบริหารจัดการโรงเรียนขนาดเล็ก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บริหารตามหลักธรรมาภิบาล (กิจกรรมพัฒนาระบบบริหารจัดการศึกษาสู่คุณภาพ)"/>
    <s v="โครงการบริหารตามหลักธรรมาภิบาล (กิจกรรมพัฒนาระบบบริหารจัดการศึกษาสู่คุณภาพ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บริหารตามหลักธรรมาภิบาล(กิจกรรมประชุมผู้บริหารสถานศึกษาและบุคลากรทางการศึกษา)"/>
    <s v="โครงการบริหารตามหลักธรรมาภิบาล(กิจกรรมประชุมผู้บริหารสถานศึกษาและบุคลากรทางการศึกษา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มาตรฐานและประสิทธิผลการบริหารจัดการศึกษาของสำนักงานเขตพื้นที่การศึกษา"/>
    <s v="โครงการพัฒนามาตรฐานและประสิทธิผลการบริห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"/>
    <s v="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8"/>
  </r>
  <r>
    <s v="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"/>
    <s v="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8"/>
  </r>
  <r>
    <s v="การพัฒนาประสิทธิภาพการบริหารจัดการองค์กรตามมาตรฐานสำนักงานเขตพื้นที่การศึกษา ประจำปีงบประมาณ 2564"/>
    <s v="การพัฒนาประสิทธิภาพการบริหารจัดการองค์กรตามมาตรฐานสำนักงานเขตพื้นที่การศึกษา  ประจำปีงบประมาณ 2564"/>
    <s v="ด้านการปรับสมดุลและพัฒนาระบบการบริหารจัดการภาครัฐ"/>
    <x v="0"/>
    <s v="พฤษภาคม 2564"/>
    <s v="มิถุนายน 2564"/>
    <s v="สำนักงานเขตพื้นที่การศึกษาประถมศึกษาเพชร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ชวนเป็น ผอ.เขตด้วยกัน"/>
    <s v="โครงการชวนเป็น ผอ.เขตด้วยกัน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0"/>
    <x v="6"/>
  </r>
  <r>
    <s v="โครงการการจัดทำแผนปฏิบัติการประจำปีงบประมาณ พ.ศ. 2563"/>
    <s v="โครงการ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มกราคม 2563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1"/>
    <x v="2"/>
  </r>
  <r>
    <s v="การประเมินส่วนราชการ ตามมาตรการปรับปรุงประสิทธิภาพในการปฏิบัติราชการ"/>
    <s v="การประเมินส่วนราชการ 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ำนักงานน่าดู น่าอยู่ น่าทำงาน"/>
    <s v="โครงการสำนักงานน่าดู น่าอยู่ น่าทำ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ำนักงานน่าดู น่าอยู่ น่าทำงาน"/>
    <s v="โครงการสำนักงานน่าดู น่าอยู่ น่าทำ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การให้บริการ ก.ค.ศ.16 ออนไลน์ผ่านระบบ AMSS"/>
    <s v="โครงการพัฒนาระบบการให้บริการ ก.ค.ศ.16 ออนไลน์ผ่านระบบ AMSS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1"/>
    <x v="2"/>
  </r>
  <r>
    <s v="การปฏิบัติราชการตามมาตรฐานสำนักงานเขตพื้นที่การศึกษา"/>
    <s v="การปฏิบัติราชการ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2"/>
    <x v="4"/>
  </r>
  <r>
    <s v="นิเทศ ติดตาม และประเมินผลการจัดการศึกษาเพื่อยกระดับคุณภาพการศึกษาทั้งระบบ"/>
    <s v="นิเทศ ติดตาม และประเมินผลการจัดการศึกษาเพื่อยกระดับคุณภาพการศึกษาทั้งระบบ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การบริหารจัดการด้านการบริหารงานบุคคล สำนักงานเขตพื้นที่การศึกษาประถมศึกษาแพร่ เขต 2"/>
    <s v="พัฒนาประสิทธิภาพการบริหารจัดการด้านการบริหารงานบุคคล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ประสิทธิภาพการบริหารจัดการศึกษาสำนักงานเขตพื้นที่การศึกษาประถมศึกษา แม่ฮ่องสอนเขต 1"/>
    <s v="โครงการพัฒนาประสิทธิภาพการบริหารจัดการศึกษาสำนักงานเขตพื้นที่การศึกษาประถมศึกษา  แม่ฮ่องสอน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1"/>
    <x v="1"/>
  </r>
  <r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0"/>
    <x v="0"/>
  </r>
  <r>
    <s v="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"/>
    <s v="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0"/>
    <x v="0"/>
  </r>
  <r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8"/>
  </r>
  <r>
    <s v="จัดหาระบบเพื๋อการบริหารประมาณ"/>
    <s v="จัดหาระบบเพื๋อการบริหารประมาณ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1"/>
    <x v="8"/>
  </r>
  <r>
    <s v="พัฒนาสำนักงานให้เอื้อต่อการบริการ"/>
    <s v="พัฒนาสำนักงานให้เอื้อต่อการบริการ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ประสิทธิภาพกลุ่มนโยบายและแผน"/>
    <s v="ส่งเสริมประสิทธิภาพกลุ่มนโยบายและแผ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การปฏิบัติงานของกลุ่มบริหารงานบุคคล สพป.กาญจนบุรี เขต 2"/>
    <s v="ส่งเสริมประสิทธิภาพการปฏิบัติงานของกลุ่มบริหารงานบุคคล สพป.กาญจนบุรี เขต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“พัฒนาศักยภาพผู้บริหารสถานศึกษา สพป.กาญจนบุรี เขต 3 สู่การบริหารการศึกษาในยุค 4.0”"/>
    <s v="“พัฒนาศักยภาพผู้บริหารสถานศึกษา สพป.กาญจนบุรี เขต 3  สู่การบริหารการศึกษาในยุค 4.0”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ยกระดับการปฏิบัติงานตามมาตรฐานสำนักงานเขตพื้นที่การศึกษา พ.ศ. 2560"/>
    <s v="ยกระดับการปฏิบัติงานตามมาตรฐานสำนักงานเขตพื้นที่การศึกษา พ.ศ. 2560"/>
    <s v="ด้านการปรับสมดุลและพัฒนาระบบการบริหารจัดการภาครัฐ"/>
    <x v="0"/>
    <s v="มีนาคม 2564"/>
    <s v="สิงหาคม 2564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ปฏิบัติการประจำปีงบประมาณ พ.ศ. 2563"/>
    <s v="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2"/>
    <x v="4"/>
  </r>
  <r>
    <s v="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"/>
    <s v="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ผู้บริหารสถานศึกษา (ประชุมประจำเดือนผู้บริหาร)"/>
    <s v="ส่งเสริมประสิทธิภาพผู้บริหารสถานศึกษา (ประชุมประจำเดือนผู้บริหา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7"/>
  </r>
  <r>
    <s v="การบริหารจัดการแผนสำนักงานเขตพื้นที่การศึกษาประถมศึกษากาฬสินธุ์ เขต 1 ปีงบประมาณ พ.ศ. 2563"/>
    <s v="การบริหารจัดการแผนสำนักงานเขตพื้นที่การศึกษาประถมศึกษากาฬสินธุ์ เขต 1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ชิงปฏิบัติการพัฒนาบุคลากรจัดทำข้อมูลสารสนเทศ (DMC)"/>
    <s v="โครงการประชุมเชิงปฏิบัติการพัฒนาบุคลากรจัดทำข้อมูลสารสนเทศ (DMC)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ชุมผู้บริหารสถานศึกษา"/>
    <s v="โครงการประชุมผู้บริหาร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6"/>
  </r>
  <r>
    <s v="โครงการประชุมคณะผู้บริหาร สพป.กาฬสินธุ์ เขต ๓ ผ่านระบบ Video Conferenceในรายการ “พุธเช้า ข่าว สพฐ.”"/>
    <s v="โครงการประชุมคณะผู้บริหาร สพป.กาฬสินธุ์ เขต ๓ ผ่านระบบ Video Conferenceในรายการ “พุธเช้า ข่าว สพฐ.”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6"/>
  </r>
  <r>
    <s v="ประชุมคณะผู้บริหาร สพป.กาฬสินธุ์ เขต ๓ ผ่านระบบ Video Conference ในรายการ “พุธเช้า ข่าว สพฐ."/>
    <s v="ประชุมคณะผู้บริหาร สพป.กาฬสินธุ์ เขต ๓ ผ่านระบบ Video Conference ในรายการ “พุธเช้า ข่าว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0"/>
    <x v="6"/>
  </r>
  <r>
    <s v="โครงการเสริมสร้างวัฒนธรรมและค่านิยมในองค์กร &quot;Service Mind&quot; สู่องค์กรแห่งความสุข"/>
    <s v="โครงการเสริมสร้างวัฒนธรรมและค่านิยมในองค์กร &quot;Service Mind&quot; สู่องค์กรแห่งความสุข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7"/>
  </r>
  <r>
    <s v="โครงการการบริหารจัดการที่มีประสิทธิภาพของหน่วยตรวจสอบภายใน"/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"/>
    <s v="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ระดับสถานศึกษา สำนักงานเขตพื้นที่การศึกษาประถมศึกษากาฬสินธุ์ เขต 3"/>
    <s v="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 ระดับสถานศึกษา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x v="2"/>
    <s v="มีนาคม 2563"/>
    <s v="เมษ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"/>
    <s v="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ทางไกลวีดีโอคอนเฟอเรนซ์"/>
    <s v="โครงการประชุมทางไกลวีดีโอคอนเฟอเรนซ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8"/>
  </r>
  <r>
    <s v="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"/>
    <s v="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1"/>
    <x v="8"/>
  </r>
  <r>
    <s v="พัฒนาประสิทธิภาพการบริหารจัดการองค์กรสู่ความเป็นเลิศ"/>
    <s v="พัฒนาประสิทธิภาพการบริหารจัดการองค์กรสู่ความเป็นเลิ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0"/>
    <x v="6"/>
  </r>
  <r>
    <s v="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"/>
    <s v="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พฤศจิก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ระบบบริหารจัดการ ใน สพป.จันทบุรี เขต 1 ประจำปี พ.ศ.2564"/>
    <s v="การพัฒนาระบบบริหารจัดการ ใน สพป.จันทบุรี เขต 1 ประจำปี พ.ศ.2564"/>
    <s v="ด้านการสร้างความสามารถในการแข่งขัน"/>
    <x v="0"/>
    <s v="ตุลาคม 2563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โครงการพัฒนาประสิทธิภาพการบริหารของผู้บริหารสถานศึกษาและบุคลากรทางการศึกษา"/>
    <s v="โครงการพัฒนาประสิทธิภาพการบริหารของ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0"/>
    <x v="6"/>
  </r>
  <r>
    <s v="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"/>
    <s v="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ระบบส่งเสริมประสิทธิภาพการบริหารจัดการศึกษา"/>
    <s v="พัฒนาระบบส่งเสริมประสิทธิภาพการบริหารจัด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บริหารจัดการนิเทศการศึกษาตามแนวทางคุณภาพการศึกษา 5 Q Model สู่คุณภาพผู้เรียน SOTHRON"/>
    <s v="การบริหารจัดการนิเทศการศึกษาตามแนวทางคุณภาพการศึกษา 5 Q Model สู่คุณภาพผู้เรียน SOTHRON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ดำเนินงานคณะกรรมการติดตาม ตรวจสอบ ประเมินผล และนิเทศการศึกษา"/>
    <s v="พัฒนาประสิทธิภาพการดำเนินงานคณะกรรมการ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ปรับปรุงพัฒนาอาคารสถานที่และสิ่งแวดล้อม สพป.ฉะเชิงเทรา เขต 1"/>
    <s v="ปรับปรุงพัฒนาอาคารสถานที่และสิ่งแวดล้อม สพป.ฉะเชิงเทรา เขต 1"/>
    <s v="ด้านการปรับสมดุลและพัฒนาระบบการบริหารจัดการภาครัฐ"/>
    <x v="2"/>
    <s v="มีนาคม 2563"/>
    <s v="เมษ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ห้องเรียนคุณภาพ"/>
    <s v="พัฒนาห้องเรียนคุณภาพ"/>
    <s v="ด้านการปรับสมดุลและพัฒนาระบบการบริหารจัดการภาครัฐ"/>
    <x v="2"/>
    <s v="มกราคม 2563"/>
    <s v="มีน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สร้างความเข้มแข็งของกลุ่มโรงเรียน"/>
    <s v="สร้างความเข้มแข็งของกลุ่มโรงเรียน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แลกเปลี่ยนเรียนรู้พัฒนาสู่ความเป็นเลิศ"/>
    <s v="แลกเปลี่ยนเรียนรู้พัฒนาสู่ความเป็นเลิศ"/>
    <s v="ด้านการปรับสมดุลและพัฒนาระบบการบริหารจัดการภาครัฐ"/>
    <x v="2"/>
    <s v="มิถุนายน 2563"/>
    <s v="กรกฎ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"/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รายงานผลเพื่อการตรวจราชการของสำนักงานคณะกรรมการการศึกษาขั้นพื้นฐาน ประจำปีงบประมาณ 2563 รอบที่ 2"/>
    <s v="การรายงานผลเพื่อการตรวจราชการของสำนักงานคณะกรรมการการศึกษาขั้นพื้นฐาน ประจำปีงบประมาณ 2563 รอบที่ 2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นิเทศ กำกับติดตามการจัดการเรียนรู้วิทยาการคำนวณ"/>
    <s v="นิเทศ กำกับติดตามการจัดการเรียนรู้วิทยาการคำนวณ"/>
    <s v="ด้านการปรับสมดุลและพัฒนาระบบการบริหารจัดการภาครัฐ"/>
    <x v="2"/>
    <s v="สิงหาคม 2563"/>
    <s v="ตุลาคม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แลกเปลี่ยนเรียนรู้พัฒนาสู่ความเป็นเลิศ"/>
    <s v="แลกเปลี่ยนเรียนรู้พัฒนาสู่ความเป็นเลิศ"/>
    <s v="ด้านการปรับสมดุลและพัฒนาระบบการบริหารจัดการภาครัฐ"/>
    <x v="0"/>
    <s v="กุมภาพันธ์ 2564"/>
    <s v="เมษ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"/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การวางแผน &quot;แนวนโยบายสู่ภาคปฏิบัติ&quot; ประจำปีงบประมาณ พ.ศ.2563"/>
    <s v="พัฒนาระบบการวางแผน &quot;แนวนโยบายสู่ภาคปฏิบัติ&quot;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การแลกเปลี่ยนเรียนรู้การบริหารจัดการศึกษาของสำนักงานเขตพื้นท่ีการศึกษา"/>
    <s v="การแลกเปลี่ยนเรียนรู้การบริหารจัดการศึกษาของสำนักงานเขตพื้นท่ีการศึกษา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1"/>
  </r>
  <r>
    <s v="กำกับ ติดตามและรายงานผลการดำเนินงานการจัดการศึกษา"/>
    <s v="กำกับ ติดตามและรายงานผลการดำเนินงานการจัดการศึกษ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2"/>
  </r>
  <r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"/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2"/>
    <x v="4"/>
  </r>
  <r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"/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พัฒนาคุณภาพการบริหารจัดการด้านงานบุคคล"/>
    <s v="โครงการการพัฒนาคุณภาพการบริหารจัดการด้าน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ประเมินประสิทธิภาพและประสิทธิผลการบริหารจัดการของสถานศึกษา"/>
    <s v="โครงการประเมินประสิทธิภาพและประสิทธิผลการบริหารจัดการของสถาน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2"/>
    <x v="4"/>
  </r>
  <r>
    <s v="เพิ่มประสิทธิภาพการบริหารอัตรากำลังที่่ขาดแคลนของสำนักงานเขตพื้นที่การศึกษาประถมศึกษาชัยนาท"/>
    <s v="เพิ่มประสิทธิภาพการบริหารอัตรากำลังที่่ขาดแคลนของสำนักงานเขตพื้นที่การศึกษาประถมศึกษาชัยนาท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1"/>
    <x v="7"/>
  </r>
  <r>
    <s v="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"/>
    <s v="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2"/>
    <x v="4"/>
  </r>
  <r>
    <s v="ผอ.สพป.ชัยภูมิ เขต 1 พบเพื่อนครูและบุคลากรทางการศึกษา"/>
    <s v="ผอ.สพป.ชัยภูมิ เขต 1 พบเพื่อน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6"/>
  </r>
  <r>
    <s v="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"/>
    <s v="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0"/>
    <x v="6"/>
  </r>
  <r>
    <s v="ศึกษาดูงานการศึกษาเปรียบเทียบเพื่อการบริหารและการจัดการศึกษาที่มีประสิทธิภาพ"/>
    <s v="ศึกษาดูงานการศึกษาเปรียบเทียบเพื่อการบริหารและการจัดการศึกษาที่มีประสิทธิภาพ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"/>
    <s v="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"/>
    <s v="ด้านการพัฒนาและเสริมสร้างศักยภาพทรัพยากรมนุษย์"/>
    <x v="0"/>
    <s v="เมษายน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2"/>
  </r>
  <r>
    <s v="ขับเคลื่อนปฏิรูปการศึกษาสำนักงานเขตพื้นที่การศึกษาประถมศึกษาชัยภูมิ เขต ๓ ประจำปี ๒๕๖๓"/>
    <s v="ขับเคลื่อนปฏิรูปการศึกษาสำนักงานเขตพื้นที่การศึกษาประถมศึกษาชัยภูมิ เขต ๓ ประจำปี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6"/>
  </r>
  <r>
    <s v="โครงการมาตรการปรับปรุงประสิทธิภาพในการปฏิบัติราชการ (KRS)"/>
    <s v="โครงการมาตรการปรับปรุงประสิทธิภาพในการปฏิบัติราชการ (KRS)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เครือข่ายและระบบข้อมูลสารสนเทศทางการศึกษา (Big Data)"/>
    <s v="พัฒนาเครือข่ายและระบบข้อมูลสารสนเทศทางการศึกษา (Big Data)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2"/>
  </r>
  <r>
    <s v="พัฒนาเครือข่ายและระบบข้อมูลสารสนเทศทางการศึกษา (Big Data)"/>
    <s v="พัฒนาเครือข่ายและระบบข้อมูลสารสนเทศทางการศึกษา (Big Data)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และบุคลากรในสังกัดเพื่อพัฒนาองค์กร"/>
    <s v="ประชุมผู้บริหารและบุคลากรในสังกัดเพื่อพัฒนาองค์กร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0"/>
    <x v="6"/>
  </r>
  <r>
    <s v="ประชุมจัดตั้ง จัดสรร ติดตามการใช้งบประมาณ ปีงบประมาณ พ.ศ.2563"/>
    <s v="ประชุมจัดตั้ง จัดสรร ติดตามการใช้งบประมาณ ปีงบประมาณ พ.ศ.2563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8"/>
  </r>
  <r>
    <s v="การขับเคลื่อนการบริหารจัดการศึกษา สู่องค์การที่มีสมรรถนะสูง"/>
    <s v="การขับเคลื่อนการบริหารจัดการศึกษา สู่องค์การที่มีสมรรถนะสูง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"/>
  </r>
  <r>
    <s v="ปรับปรุงซ่อมแซมอาคารสถานที่สำนักงานเขตพื้นที่การศึกษาประถมศึกษาตราด"/>
    <s v="ปรับปรุงซ่อมแซมอาคารสถานที่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7"/>
  </r>
  <r>
    <s v="ปรับปรุงซ่อมแซมอาคารสถานที่ ห้องน้ำของสำนักงานเขตพื้นที่การศึกษาประถมศึกษาตราด"/>
    <s v="ปรับปรุงซ่อมแซมอาคารสถานที่ ห้องน้ำ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1"/>
    <x v="7"/>
  </r>
  <r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"/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อบรมเชิงปฏิบัติการการทำงานโดยใช้ระบบสารบรรณอิเล็กทรอนิกส์ (My Office)"/>
    <s v="โครงการอบรมเชิงปฏิบัติการการทำงานโดยใช้ระบบสารบรรณอิเล็กทรอนิกส์ (My Office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ประชุมเชิงปฏิบัติการจัดทำแผนปฏิบัติการประจำปีงบประมาณ พ.ศ. 2563"/>
    <s v="โครงการประชุมเชิงปฏิบัติ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10"/>
  </r>
  <r>
    <s v="โครงการยกย่องเชิดชูเกียรติข้าราชการครูและบุคลากรทางการศึกษาดีเด่น ประจำปี 2562"/>
    <s v="โครงการยกย่องเชิดชูเกียรติข้าราชการครูและบุคลากรทางการศึกษาดีเด่น ประจำปี 2562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4"/>
    <x v="10"/>
  </r>
  <r>
    <s v="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"/>
    <s v="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7"/>
  </r>
  <r>
    <s v="การดำเนินงานควบคุมภายใน"/>
    <s v="การดำเนินงานควบคุมภายใ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สำนักงานเขตพื้นที่การศึกษา"/>
    <s v="เพิ่มประสิทธิภาพ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การประชุมทางไกล (VDO Conference) สำนักงานเขตพื้นที่การศึกษาประถมศึกษานครราชสีมา เขต 1 กับ 143 โรงเรียนในสังกัด"/>
    <s v="พัฒนาระบบการประชุมทางไกล (VDO Conference)    สำนักงานเขตพื้นที่การศึกษาประถมศึกษานครราชสีมา เขต 1  กับ 143 โรงเรียนในสังกัด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"/>
    <s v="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และการจัดการศึกษาตามมาตรฐานสำนักงานเขตพื้นที่การศึกษา"/>
    <s v="พัฒนาประสิทธิภาพการบริหารและการจัดการศึกษา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1"/>
    <x v="2"/>
  </r>
  <r>
    <s v="การประชุมเชิงปฏิบัติการการจัดซื้อจัดจ้างภาครัฐด้วยอิเล็กทรอนิกส์ (e-GP) โดยวิธีเฉพาะเจาะจง และการเสริมสร้างความรู้ความเข้าใจเกี่ยวกับหลักเกณฑ์ การใช้ที่ราชพัสดุ"/>
    <s v="การประชุมเชิงปฏิบัติการการจัดซื้อจัดจ้างภาครัฐด้วยอิเล็กทรอนิกส์ (e-GP)   โดยวิธีเฉพาะเจาะจง  และการเสริมสร้างความรู้ความเข้าใจเกี่ยวกับหลักเกณฑ์ การใช้ที่ราชพัสดุ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"/>
    <s v="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0"/>
    <x v="6"/>
  </r>
  <r>
    <s v="พัฒนาการบริหารจัดการและการบริการสำนักงานเขตพื้นที่การศึกษาให้มีประสิทธิภาพ"/>
    <s v="พัฒนาการบริหารจัดการและการบริก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1"/>
    <x v="8"/>
  </r>
  <r>
    <s v="วางแผนอัตรากำลังเพื่อการบริหารงานบุคคล"/>
    <s v="วางแผนอัตรากำลังเพื่อการ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7"/>
  </r>
  <r>
    <s v="พัฒนาการบริหารบุคคลเพื่อเพิ่มประสิทธิภาพการจัดการศึกษา"/>
    <s v="พัฒนาการบริหารบุคคลเพื่อเพิ่มประสิทธิภาพการจัด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3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"/>
    <s v="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พัฒนาคุณภาพและมาตรฐานการบริหารจัดการในสำนักงานเขตพื้นที่การศึกษาประถมศึกษานครราชสีมา เขต 4"/>
    <s v="พัฒนาคุณภาพและมาตรฐานการบริหารจัดการในสำนักงานเขตพื้นที่การศึกษาประถมศึกษานครราชสีมา เขต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สำนักงานเขตพื้นที่การศึกษาประถมศึกษานครราชสีมา เขต 4"/>
    <s v="เพิ่มประสิทธิภาพการบริหารจัดการสำนักงานเขตพื้นที่การศึกษาประถมศึกษานครราชสีมา เขต 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1"/>
    <x v="8"/>
  </r>
  <r>
    <s v="พัฒนาความพร้อมในด้านเทคโนโลยีสารสนเทศและการสื่อสาร"/>
    <s v="พัฒนาความพร้อมในด้านเทคโนโลยีสารสนเทศและการสื่อสาร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1"/>
    <x v="8"/>
  </r>
  <r>
    <s v="รับพระราชทานเครื่องราชอิสริยาภรณ์ ชั้นต่ำกว่าสายสะพายและเหรียญจักรพรรดิมาลา"/>
    <s v="รับพระราชทานเครื่องราชอิสริยาภรณ์  ชั้นต่ำกว่าสายสะพายและเหรียญจักรพรรดิมาลา"/>
    <s v="ด้านการพัฒนาและเสริมสร้างศักยภาพทรัพยากรมนุษย์"/>
    <x v="0"/>
    <s v="มกราคม 2564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0"/>
    <x v="6"/>
  </r>
  <r>
    <s v="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"/>
    <s v="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"/>
    <s v="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นครราชสีมา เขต 6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พัฒนาประสิทธิภาพเพื่อสนับสนุนการจัดการศึกษาบุคลากร สพป.นศ.2"/>
    <s v="ประชุมสัมมนาพัฒนาประสิทธิภาพเพื่อสนับสนุนการจัดการศึกษาบุคลากร สพป.นศ.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2"/>
    <s v="สำนักงานคณะกรรมการการศึกษาขั้นพื้นฐาน"/>
    <s v="กระทรวงศึกษาธิการ"/>
    <m/>
    <x v="0"/>
    <x v="6"/>
  </r>
  <r>
    <s v="บริหารจัดการสำนักงานเขตพื้นที่การศึกษาและโรงเรียนในสังกัดตามภาระงาน"/>
    <s v="บริหารจัดการสำนักงานเขตพื้นที่การศึกษาและโรงเรียนในสังกัดตามภาระ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1"/>
    <x v="7"/>
  </r>
  <r>
    <s v="จัดทำแผนปฏิบัติการ ประจำปีงบประมาณ พ.ศ. 2564 ของสำนักงานเขตพื้นที่การศึกษาประถมศึกษานครสวรรค์เขต 2"/>
    <s v="จัดทำแผนปฏิบัติการ ประจำปีงบประมาณ พ.ศ. 2564 ของสำนักงานเขตพื้นที่การศึกษาประถมศึกษานครสวรรค์เขต 2"/>
    <s v="ด้านการปรับสมดุลและพัฒนาระบบการบริหารจัดการภาครัฐ"/>
    <x v="2"/>
    <s v="กรกฎาคม 2563"/>
    <s v="สิงหาคม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4"/>
    <x v="10"/>
  </r>
  <r>
    <s v="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"/>
    <s v="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0"/>
  </r>
  <r>
    <s v="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"/>
    <s v="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ข้อมูลสารสนเทศทางการศึกษา (Big Data)"/>
    <s v="พัฒนาระบบข้อมูลสารสนเทศทางการศึกษา (Big Data)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บุคลากรด้านระบบข้อมูลสารสนเทศเพื่อบริหารการศึกษา"/>
    <s v="โครงการพัฒนาบุคลากรด้านระบบข้อมูลสารสนเทศเพื่อบริหารการศึกษา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ประถมศึกษานครสวรรค์ เขต 3"/>
    <s v="สำนักงานคณะกรรมการการศึกษาขั้นพื้นฐาน"/>
    <s v="กระทรวงศึกษาธิการ"/>
    <m/>
    <x v="1"/>
    <x v="8"/>
  </r>
  <r>
    <s v="พัฒนาประสิทธิภาพการบริหารจัดการสำนักงานเขตพื้นที่การศึกษาประถมศึกษานนทบุรี เขต 2"/>
    <s v="พัฒนาประสิทธิภาพการบริหารจัดการสำนักงาน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6"/>
  </r>
  <r>
    <s v="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"/>
    <s v="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"/>
    <s v="ด้านการปรับสมดุลและพัฒนาระบบการบริหารจัดการภาครัฐ"/>
    <x v="2"/>
    <s v="มิถุนายน 2563"/>
    <s v="สิงห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0"/>
    <x v="6"/>
  </r>
  <r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ำนักงานปลอดเชื้อไวรัสโคโรนา 2019 (COVID-19)"/>
    <s v="โครงการสำนักงานปลอดเชื้อไวรัสโคโรนา 2019 (COVID-19)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ข้อมูลสารสนเทศ ประจำปีการศึกษา 2564"/>
    <s v="พัฒนาระบบข้อมูลสารสนเทศ ประจำปีการศึกษา 2564"/>
    <s v="ด้านการปรับสมดุลและพัฒนาระบบการบริหารจัดการภาครัฐ"/>
    <x v="0"/>
    <s v="พฤษภาคม 2564"/>
    <s v="สิงหาคม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8"/>
  </r>
  <r>
    <s v="พัฒนาระบบข้อมูลสารสนเทศ ปีงบประมาณ พ.ศ.2563"/>
    <s v="พัฒนาระบบข้อมูลสารสนเทศ ปีงบประมาณ พ.ศ.2563"/>
    <s v="ด้านการปรับสมดุลและพัฒนาระบบการบริหารจัดการภาครัฐ"/>
    <x v="2"/>
    <s v="กรกฎาคม 2563"/>
    <s v="สิงห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"/>
    <s v="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อบรมเชิงปฏิบัติการขั้นตอนและกระบวนการการควบคุมพัสดุ และการจัดทำทะเบียนคุมทรัพย์สิน"/>
    <s v="โครงการอบรมเชิงปฏิบัติการขั้นตอนและกระบวนการการควบคุมพัสดุ และการจัดทำทะเบียนคุมทรัพย์สิน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0"/>
    <x v="6"/>
  </r>
  <r>
    <s v="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"/>
    <s v="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ระบบสารบรรณอิเล็กทรอนิกส์ My Office 2564"/>
    <s v="ประชุมเชิงปฏิบัติการระบบสารบรรณอิเล็กทรอนิกส์ My Office 2564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1"/>
    <x v="8"/>
  </r>
  <r>
    <s v="อบรมหลักสูตร “ขั้นตอนและกระบวนการ การควบคุมพัสดุ การจัดทำทะเบียนทรัพย์สิน การตรวจสอบพัสดุประจำปี และการจำหน่ายพัสดุโดยวิธีเฉพาะเจาะจงและการขายทอดตลาด”"/>
    <s v="อบรมหลักสูตร “ขั้นตอนและกระบวนการ  การควบคุมพัสดุ การจัดทำทะเบียนทรัพย์สิน  การตรวจสอบพัสดุประจำปี และการจำหน่ายพัสดุโดยวิธีเฉพาะเจาะจงและการขายทอดตลาด”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นราธิวาส เขต 3"/>
    <s v="สำนักงานคณะกรรมการการศึกษาขั้นพื้นฐาน"/>
    <s v="กระทรวงศึกษาธิการ"/>
    <m/>
    <x v="0"/>
    <x v="0"/>
  </r>
  <r>
    <s v="การอบรมจัดทำ google form แก่บุคลากร ในสพป.บุรีรัมย์ เขต 1"/>
    <s v="การอบรมจัดทำ google form แก่บุคลากร ในสพป.บุรีรัมย์ เขต 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บริหารงบประมาณ งบลงทุน งบดำเนินงาน ประจำปีงบประมาณ พ.ศ. 2565"/>
    <s v="โครงการการบริหารงบประมาณ งบลงทุน งบดำเนินงาน ประจำปีงบประมาณ พ.ศ. 2565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ประเมินประสิทธิภาพการปฏิบัติงานตามมาตรฐานเขตพื้นที่การศึกษา ประจำปีงบประมาณ 2563"/>
    <s v="ประเมินประสิทธิภาพการปฏิบัติงานตามมาตรฐานเขตพื้นที่การศึกษา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อาคารสถานที่และสิ่งแวดล้อม"/>
    <s v="โครงการพัฒนาอาคารสถานที่และสิ่งแวดล้อม"/>
    <s v="ด้านการสร้างการเติบโตบนคุณภาพชีวิตที่เป็นมิตรต่อสิ่งแวดล้อม"/>
    <x v="0"/>
    <s v="กรกฎาคม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ประสิทธิภาพการปฏิบัติงานตามมาตรฐานเขตพื้นที่การศึกษา ประจำปีงบประมาณ 2564"/>
    <s v="โครงการประเมินประสิทธิภาพการปฏิบัติงานตามมาตรฐ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บุรีรัมย์ เขต 1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นับสนุนการบริหารจัดการสำนักงานเขตพื้นที่การศึกษาประถมศึกษาปทุมธานี เขต 1"/>
    <s v="โครงการสนับสนุนการบริหารจัดการ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ิดตาม ตรวจสอบ ประเมินผลและนิเทศการจัดการศึกษา"/>
    <s v="โครงการการติดตาม ตรวจสอบ ประเมินผลและนิเทศการจัด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องค์การสู่มาตรฐานของสำนักงานเขตพื้นที่การศึกษาประถมศึกษาปทุมธานี เขต 1"/>
    <s v="โครงการพัฒนาองค์การสู่มาตรฐาน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บริหารอัตรากำลัง ในสังกัดสำนักงานเขตพื้นที่การศึกษาประถมศึกษาประจวบคีรีขันธ์ เขต 1"/>
    <s v="การบริหารอัตรากำลัง ใน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7"/>
  </r>
  <r>
    <s v="ติดตาม ตรวจสอบ ประเมินผลและนิเทศการศึกษา"/>
    <s v="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การอบรมเชิงปฏิบัติการเสริมสร้างความเข้าใจเกี่ยวกับระบบควบคุมภายใน"/>
    <s v="การอบรมเชิงปฏิบัติการเสริมสร้างความเข้าใจเกี่ยวกับระบบควบคุมภายใน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2"/>
    <x v="4"/>
  </r>
  <r>
    <s v="ประชุมเชิงปฏิบัติการทบทวนภารกิจ และสรุปผลผลการดำเนินงานตามแผนปฏิบัติการประจำปีงบประมาณ พ.ศ.2563"/>
    <s v="ประชุมเชิงปฏิบัติการทบทวนภารกิจ และสรุปผลผลการดำเนินงานตามแผนปฏิบัติการประจำปีงบประมาณ พ.ศ.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ปราจีน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ประชุมเพื่อพัฒนาระบบบริหารจัดการสู่การปฏิบัติที่มีประสิทธิภาพ"/>
    <s v="ประชุมเพื่อพัฒนาระบบบริหารจัดการสู่การปฏิบัติที่มีประสิทธิภาพ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6"/>
  </r>
  <r>
    <s v="พัฒนาบุคลากรด้านระบบข้อมูลสารสนเทศเพื่อการบริหาร"/>
    <s v="พัฒนาบุคลากรด้านระบบข้อมูลสารสนเทศเพื่อการบริหาร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0"/>
    <x v="6"/>
  </r>
  <r>
    <s v="เพิ่มประสิทธิภาพการบริหารจัดการศึกษาขั้นพื้นฐาน ประชุมผู้บริหารและเจ้าหน้าที่เขต"/>
    <s v="เพิ่มประสิทธิภาพการบริหารจัดการศึกษาขั้นพื้นฐาน ประชุมผู้บริหารและเจ้าหน้าที่เขต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0"/>
    <x v="6"/>
  </r>
  <r>
    <s v="การดำเนินการจัดทำแผนปฏิบัติการ ประจำปีงบประมาณ พ.ศ.2563"/>
    <s v="การดำเนินการจัดทำแผนปฏิบัติการ ประจำปีงบประมาณ พ.ศ.2563"/>
    <s v="ด้านการปรับสมดุลและพัฒนาระบบการบริหารจัดการภาครัฐ"/>
    <x v="2"/>
    <s v="พฤศจิกายน 2562"/>
    <s v="มีน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7"/>
  </r>
  <r>
    <s v="พัฒนาการดำเนินการตัวชี้วัดการประเมินผลส่วนราชการตามมาตรฐานเขต"/>
    <s v="พัฒนาการดำเนินการตัวชี้วัดการประเมินผลส่วนราชการตามมาตรฐานเขต"/>
    <s v="ด้านการปรับสมดุลและพัฒนาระบบการบริหารจัดการภาครัฐ"/>
    <x v="2"/>
    <s v="ธันวาคม 2562"/>
    <s v="ตุลาคม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"/>
    <s v="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มาตรฐานการปฏิบัติงาน งบประมาณ พ.ศ.๒๕๖๓"/>
    <s v="พัฒนามาตรฐานการปฏิบัติงาน งบประมาณ พ.ศ.๒๕๖๓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และปรับปรุงสถานที่ทำงานน่าอยู่น่าทำงาน"/>
    <s v="พัฒนาและปรับปรุงสถานที่ทำงานน่าอยู่น่าทำงาน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"/>
    <s v="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1"/>
  </r>
  <r>
    <s v="พัฒนาและเพิ่มประสิทธิภาพระบบข้อมูลสารสนเทศ"/>
    <s v="พัฒนาและเพิ่มประสิทธิภาพระบบข้อมูลสารสนเทศ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1"/>
    <x v="2"/>
  </r>
  <r>
    <s v="การเพิ่มประสิทธิภาพเครือข่ายประชาสัมพันธ์ในสังกัด"/>
    <s v="การเพิ่มประสิทธิภาพเครือข่ายประชาสัมพันธ์ในสังกัด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3"/>
  </r>
  <r>
    <s v="ประกันคุณภาพภายในเพื่อรองรับการประเมินคุณภาพภายนอก"/>
    <s v="ประกันคุณภาพภายในเพื่อรองรับการประเมินคุณภาพภายนอก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2"/>
    <x v="4"/>
  </r>
  <r>
    <s v="เพิ่มประสิทธิภาพคณะกรรมการติดตาม ตรวจสอบ ประเมินผลและนิเทศการศึกษาของเขตพื้นที่การศึกษา"/>
    <s v="เพิ่มประสิทธิภาพคณะกรรมการติดตาม ตรวจสอบ ประเมินผลและนิเทศการศึกษาของเขตพื้นที่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7"/>
  </r>
  <r>
    <s v="อบรมเชิงปฏิบัติการผู้ดูแลเว็บไซต์กลุ่มงานของเขตพื้นที่การศึกษา"/>
    <s v="อบรมเชิงปฏิบัติการผู้ดูแลเว็บไซต์กลุ่มงานของเขตพื้นที่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8"/>
  </r>
  <r>
    <s v="ซ่อมบำรุงระบบการประชุมทางไกลออนไลน์ (Conference)"/>
    <s v="ซ่อมบำรุงระบบการประชุมทางไกลออนไลน์ (Conference)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8"/>
  </r>
  <r>
    <s v="อบรมเชิงปฏิบัติการระบบตรวจสอบและนำเข้าข้อมูลครูและบุคลากร (P-School Checking Program : PSC)"/>
    <s v="อบรมเชิงปฏิบัติการระบบตรวจสอบและนำเข้าข้อมูลครูและบุคลากร (P-School Checking Program : PSC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1"/>
    <x v="2"/>
  </r>
  <r>
    <s v="โครงการพัฒนาสำนักงานเขตพื้นที่การศึกษาสู่ความเป็นเลิศ"/>
    <s v="โครงการพัฒนา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พัทลุง เขต 2"/>
    <s v="สำนักงานคณะกรรมการการศึกษาขั้นพื้นฐาน"/>
    <s v="กระทรวงศึกษาธิการ"/>
    <m/>
    <x v="1"/>
    <x v="1"/>
  </r>
  <r>
    <s v="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"/>
    <s v="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1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บริหารงบประมาณ พ.ศ. ๒๕๖๓"/>
    <s v="การพัฒนาระบบบริหารงบประมาณ พ.ศ. ๒๕๖๓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7"/>
  </r>
  <r>
    <s v="พัฒนาระบบประชุมทางไกล"/>
    <s v="พัฒนาระบบประชุมทางไกล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สารสนเทศเพื่อการบริหาร Big Data"/>
    <s v="พัฒนาระบบสารสนเทศเพื่อการบริหาร Big Data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ฐานข้อมูลข้าราการครูและบุคลากรทางการศึกษา"/>
    <s v="พัฒนาฐานข้อมูลข้าราการครูและบุคลากรทาง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ระบบสารสนเทศเพื่อการบริหาร Big Data"/>
    <s v="พัฒนาระบบสารสนเทศเพื่อการบริหาร Big Data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1"/>
    <x v="2"/>
  </r>
  <r>
    <s v="พัฒนาฐานข้อมูลข้าราชการครูและบุคลากรทางการศึกษา"/>
    <s v="พัฒนาฐานข้อมูล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ระบบข้อมูลสารสนเทศทางการศึกษา"/>
    <s v="โครงการพัฒนาระบบข้อมูลสารสนเทศทางการศึกษา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0"/>
    <x v="0"/>
  </r>
  <r>
    <s v="พัฒนาและเพิ่มประสิทธิภาพการบริหารจัดการภายใต้ภารกิจ โดยยึดเขตพื้นที่เป็นฐาน"/>
    <s v="พัฒนาและเพิ่มประสิทธิภาพการบริหารจัดการภายใต้ภารกิจ โดยยึดเขตพื้นที่เป็นฐ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คณะกรรมการติดตาม ตรวจสอบ ประเมินผล และนิเทศการศึกษา (ก.ต.ป.น.)"/>
    <s v="โครงการประชุมคณะกรรมการ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4"/>
    <x v="10"/>
  </r>
  <r>
    <s v="โครงการประชุมผู้บริหารสถานศึกษาและบุคลากรทางการศึกษา สพป.พิษณุโลก เขต 2"/>
    <s v="โครงการประชุมผู้บริหารสถานศึกษาและบุคลากรทางการศึกษา สพป.พิษณุโลก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0"/>
    <x v="6"/>
  </r>
  <r>
    <s v="การขับเคลื่อนนโยบายสู่การปฏิบัติ"/>
    <s v="การขับเคลื่อนนโยบายสู่การปฏิบัติ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บริหารการจัดการศึกษาขั้นพื้นฐาน"/>
    <s v="โครงการบริหารการจัด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การจัดการศึกษาทางไกลผ่านดาวเทียม (DLTV) ประจำปีงบประมาณ พ.ศ. ๒๕๖๔"/>
    <s v="โครงการส่งเสริมการจัดการศึกษาทางไกลผ่านดาวเทียม (DLTV) 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1"/>
    <x v="8"/>
  </r>
  <r>
    <s v="งานระบบดูแลช่วยเหลือนักเรียนช่วยน้องสู้วิกฤต"/>
    <s v="งานระบบดูแลช่วยเหลือนักเรียนช่วยน้องสู้วิกฤต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และพัฒนาการดำเนินงานการรับนักเรียน ปีการศึกษา ๒๕๖๔"/>
    <s v="ส่งเสริมและพัฒนาการดำเนินงานการรับนักเรียน ปีการศึกษา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2"/>
    <x v="4"/>
  </r>
  <r>
    <s v="ยุทธศาสตร์การพัฒนาสำนักงานเขตพื้นที่การศึกษา"/>
    <s v="ยุทธศาสตร์การพัฒนา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5"/>
  </r>
  <r>
    <s v="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ระเบียบกระทรวงการคลังว่าด้วยการจัดซื้อจัดจ้างและการบริหารพัสดุภาครัฐ พ.ศ. 2560ข้อ 176 , 178"/>
    <s v="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 ระเบียบกระทรวงการคลังว่าด้วยการจัดซื้อจัดจ้างและการบริหารพัสดุภาครัฐ พ.ศ. 2560ข้อ  176 , 178"/>
    <s v="ด้านการปรับสมดุลและพัฒนาระบบการบริหารจัดการภาครัฐ"/>
    <x v="0"/>
    <s v="พฤศจิกายน 2563"/>
    <s v="มกราคม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0"/>
    <x v="6"/>
  </r>
  <r>
    <s v="การติดตาม ประเมินผลและรายงานผลการดำเนินงาน ประจำปีงบประมาณ พ.ศ. 2563"/>
    <s v="การติดตาม ประเมินผลและรายงานผลการดำเนินงา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ผนแผนปฏิบัติการ ประจำปีงบประมาณ 2563"/>
    <s v="การจัดทำแผนแผนปฏิบัติการ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1"/>
    <x v="1"/>
  </r>
  <r>
    <s v="รายงานผลการดำเนินงานประจำปี พ.ศ.2562"/>
    <s v="รายงานผลการดำเนินงานประจำปี พ.ศ.2562"/>
    <s v="ด้านการปรับสมดุลและพัฒนาระบบการบริหารจัดการภาครัฐ"/>
    <x v="2"/>
    <s v="พฤศจิกายน 2562"/>
    <s v="มีนาคม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จัดทำแผนปฏิบัติการประจำปีงบประมาณ พ.ศ. 2563"/>
    <s v="ประชุมเชิงปฏิบัติ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กุมภาพันธ์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พัฒนาประสิทธิภาพการบริหารจัดการศูนย์เครือข่ายพัฒนาคุณภาพการศึกษา"/>
    <s v="โครงการส่งเสริมพัฒนาประสิทธิภาพการบริหารจัดการศูนย์เครือข่ายพัฒนา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โปรแกรมระบบเงินเดือน (E-money) ข้าราชการครูบุคลากรทางการศึกษา และลูกจ้างประจำ ในสังกัด สพป.ยะลา 3"/>
    <s v="โครงการพัฒนาโปรแกรมระบบเงินเดือน (E-money)  ข้าราชการครูบุคลากรทางการศึกษา และลูกจ้างประจำ ในสังกัด สพป.ยะลา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8"/>
  </r>
  <r>
    <s v="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"/>
    <s v="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8"/>
  </r>
  <r>
    <s v="โครงการพัฒนาระบบข้อมูลสารสนเทศของสำนักงานเขตพื้นที่การศึกษา (Big Data)"/>
    <s v="โครงการพัฒนาระบบข้อมูลสารสนเทศของสำนักงานเขตพื้นที่การศึกษา (Big Data)"/>
    <s v="ด้านการพัฒนาและเสริมสร้างศักยภาพทรัพยากรมนุษย์"/>
    <x v="2"/>
    <s v="เมษายน 2563"/>
    <s v="สิงหาคม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1"/>
    <x v="2"/>
  </r>
  <r>
    <s v="โครงการปรับปรุงสภาพแวดล้อมที่เอื้อต่อการปฏิบัติงานอย่างมีประสิทธิภาพ"/>
    <s v="โครงการปรับปรุงสภาพแวดล้อมที่เอื้อต่อการปฏิบัติงานอย่าง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2"/>
    <x v="4"/>
  </r>
  <r>
    <s v="เพิ่มประสิทธิภาพเครือข่ายประชาสัมพันธ์องค์กรยุคใหม่"/>
    <s v="เพิ่มประสิทธิภาพเครือข่ายประชาสัมพันธ์องค์กรยุคใหม่"/>
    <s v="ด้านการสร้างความสามารถในการแข่งขัน"/>
    <x v="2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2"/>
    <x v="4"/>
  </r>
  <r>
    <s v="ส่งเสริมสนับสนุนและพัฒนาบุคลากรเกี่ยวกับการใช้เทคโนโลยีดิจิทัลผ่านแพลตฟอร์ม (Digital Platfrom)"/>
    <s v="ส่งเสริมสนับสนุนและพัฒนาบุคลากรเกี่ยวกับการใช้เทคโนโลยีดิจิทัลผ่านแพลตฟอร์ม (Digital Platfro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0"/>
    <x v="6"/>
  </r>
  <r>
    <s v="พัฒนาประสิทธิภาพการประกันคุณภาพภายในสถานศึกษา (ครั้งที่ 1)"/>
    <s v="พัฒนาประสิทธิภาพการประกันคุณภาพภายในสถานศึกษา (ครั้งที่ 1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ผลการดำเนินงาน สพป.ร้อยเอ็ด เขต 3"/>
    <s v="ติดตาม ประเมินผลการดำเนินงาน สพป.ร้อยเอ็ด เขต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ประเมินส่วนราชการตามมาตรการปรับปรุงประเมินประสิทธิภาพในการปฏิบัติราชการ (KRS)"/>
    <s v="ประเมินส่วนราชการตามมาตรการปรับปรุงประเมินประสิทธิภาพในการปฏิบัติราชการ (KRS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นิเทศ กำกับ ติดตามและประเมินผลการจัดการศึกษาของโรงเรียนในสังกัด"/>
    <s v="นิเทศ กำกับ ติดตามและประเมินผลการจัดการศึกษาของโรงเรียนในสังกัด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ตรวจสอบ ติดตาม ให้คำปรึกษา และพัฒนางานตรวจสอบตามแผนการตรวจสอบ ประจำปีงบประมาณ พ.ศ. 2563"/>
    <s v="ตรวจสอบ ติดตาม ให้คำปรึกษา และพัฒนางานตรวจสอบตามแผนการตรวจสอบ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ด้านการบริหารงบประมาณการเงิน การคลัง และการพัสดุ"/>
    <s v="เพิ่มประสิทธิภาพด้านการบริหารงบประมาณการเงิน  การคลัง  และการพัสดุ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8"/>
  </r>
  <r>
    <s v="พัฒนาระบบการประชุมทางไกลออนไลน์ (Video Conference)"/>
    <s v="พัฒนาระบบการประชุมทางไกลออนไลน์ (Video Conference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1"/>
    <x v="8"/>
  </r>
  <r>
    <s v="โครงการจัดทำแผนพัฒนาการศึกษาขั้นพื้นฐาน ระยะ 3 ปี (พ.ศ.2563-2565)"/>
    <s v="โครงการจัดทำแผนพัฒนาการศึกษาขั้นพื้นฐาน ระยะ 3 ปี (พ.ศ.2563-2565)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7"/>
  </r>
  <r>
    <s v="การจัดทำแผนปฏิบัติการประจำปี ปีงบประมาณ พ.ศ.2563"/>
    <s v="การจัดทำแผนปฏิบัติการประจำปี ปีงบประมาณ พ.ศ.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"/>
    <s v="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7"/>
  </r>
  <r>
    <s v="การสังเคราะห์ผลการประเมินคุณภาพการศึกษาภายใน/ภายนอกของสถานศึกษา ปีงบประมาณ 2563"/>
    <s v="การสังเคราะห์ผลการประเมินคุณภาพการศึกษาภายใน/ภายนอกของสถานศึกษา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"/>
  </r>
  <r>
    <s v="ติดตาม ตรวจสอบ ประเมินผลและนิเทศการศึกษา"/>
    <s v="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"/>
    <s v="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x v="2"/>
    <s v="พฤศจิกายน 2562"/>
    <s v="สิงห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"/>
    <s v="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"/>
    <s v="ด้านการปรับสมดุลและพัฒนาระบบการบริหารจัดการภาครัฐ"/>
    <x v="2"/>
    <s v="มิถุนายน 2563"/>
    <s v="กรกฎาคม 2563"/>
    <s v="สำนักงานเขตพื้นที่การศึกษาประถมศึกษาระยอง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 สังกัดสำนักงานเขตพื้นที่การศึกษาประถมศึกษาราชบุรี เขต 1"/>
    <s v="ประชุมผู้บริหารสถานศึกษา  สังกัดสำนักงานเขตพื้นที่การศึกษาประถมศึกษาราชบุรี เขต 1"/>
    <s v="ด้านการพัฒนาและเสริมสร้างศักยภาพทรัพยากรมนุษย์"/>
    <x v="2"/>
    <s v="มกร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ปรับปรุงอาคารสถานที่และภูมิทัศน์ สำนักงานเขตพื้นที่การศึกษาประถมศึกษาราชบุรี เขต 1"/>
    <s v="ปรับปรุงอาคารสถานที่และภูมิทัศน์ 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การพัฒนาระบบการประกันคุณภาพภายในสถานศึกษา"/>
    <s v="การพัฒนาระบบการประกันคุณภาพภายใน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ปรับปรุงอาคารสถานที่ และภูมิทัศน์ สปจ.ราชบุรี (เดิม)"/>
    <s v="ปรับปรุงอาคารสถานที่ และภูมิทัศน์ สปจ.ราชบุรี (เดิม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นักเรียนรายบุคคล"/>
    <s v="การพัฒนาระบบนักเรียนรายบุคคล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ศึกษาสภาพอาคารเรียนอาคารประกอบและสิ่งก่อสร้างอื่นที่ชำรุดทรุดโทรมและประสบภัยพิบัติ"/>
    <s v="ศึกษาสภาพอาคารเรียนอาคารประกอบและสิ่งก่อสร้างอื่นที่ชำรุดทรุดโทรมและประสบภัยพิบั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"/>
    <s v="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0"/>
    <x v="6"/>
  </r>
  <r>
    <s v="ปรับปรุงภูมิทัศน์ สำนักงานเขตพื้นที่การศึกษาประถมศึกษาราชบุรี เขต 2"/>
    <s v="ปรับปรุงภูมิทัศน์ สำนักงานเขตพื้นที่การศึกษาประถมศึกษาราชบุรี เขต 2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2"/>
    <x v="4"/>
  </r>
  <r>
    <s v="ขับเคลื่อนนโยบายสู่การปฏิบัติ"/>
    <s v="ขับเคลื่อนนโยบายสู่การปฏิบั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 “การพัฒนาประสิทธิภาพการบริหารจัดการ สพป.ลพบุรี เขต 1”เพื่อรองรับการประเมินในระบบ"/>
    <s v="โครงการ “การพัฒนาประสิทธิภาพการบริหารจัดการ สพป.ลพบุรี เขต 1”เพื่อรองรับการประเมินในระบบ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พัฒนาและเสริมสร้างศักยภาพทรัพยากรมนุษย์"/>
    <x v="2"/>
    <s v="เมษายน 2563"/>
    <s v="พฤษภาคม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0"/>
    <x v="6"/>
  </r>
  <r>
    <s v="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"/>
    <s v="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7"/>
  </r>
  <r>
    <s v="พัฒนาองค์กรให้พร้อมบริการ"/>
    <s v="พัฒนาองค์กรให้พร้อมบร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8"/>
  </r>
  <r>
    <s v="โครงการพัฒนาระบบการบริหารจัดการสำนักงานเขตพื้นที่การศึกษา"/>
    <s v="โครงการพัฒนาระบบ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องค์การสู่ความเป็นเลิศ"/>
    <s v="เสริมสร้างประสิทธิภาพองค์การสู่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ศักยภาพเครือข่ายประชาสัมพันธ์"/>
    <s v="โครงการพัฒนาศักยภาพเครือข่ายประชาสัมพันธ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0"/>
  </r>
  <r>
    <s v="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"/>
    <s v="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 ประเมินผลและรายงานผลการบริหารจัดการของสำนักงานเขตพื้นที่การศึกษา"/>
    <s v="โครงการติดตาม ประเมินผลและรายงานผล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การบริหารจัดการโรงเรียนขนาดเล็ก"/>
    <s v="โครงการการบริหารจัดการโรงเรียนขนาดเล็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เสริมสร้างภาพการทำงานตามมาตรฐานสำนักงานเขตพื้นที่การศึกษา"/>
    <s v="โครงการเสริมสร้างภาพการทำ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ประสิทธิภาพการบริหารจัดการสำนักงานเขตพื้นที่การศึกษาลำปางเขต3"/>
    <s v="โครงการพัฒนาประสิทธิภาพการบริหารจัดการสำนักงานเขตพื้นที่การศึกษาลำปางเขต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ลำปาง เขต 3"/>
    <s v="สำนักงานคณะกรรมการการศึกษาขั้นพื้นฐาน"/>
    <s v="กระทรวงศึกษาธิการ"/>
    <m/>
    <x v="1"/>
    <x v="7"/>
  </r>
  <r>
    <s v="นิเทศเพื่อยกระดับคุณภาพการศึกษา"/>
    <s v="นิเทศเพื่อยกระดับคุณภาพการ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ประสิทธิภาพการติดตาม ประเมินผลและรายงานผล"/>
    <s v="การพัฒนาประสิทธิภาพการติดตาม ประเมินผลและรายงานผ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1"/>
    <x v="2"/>
  </r>
  <r>
    <s v="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"/>
    <s v="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4"/>
    <x v="10"/>
  </r>
  <r>
    <s v="การเพิ่มประสิทธิภาพการบริหารจัดการเขตพื้นที่"/>
    <s v="การเพิ่มประสิทธิภาพการบริหารจัดการเขตพื้นที่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7"/>
  </r>
  <r>
    <s v="การจัดทำโปรแกรมการเลื่อนเงินเดือนและการย้ายข้าราชการครูและบุคลากรทางการศึกษา"/>
    <s v="การจัดทำโปรแกรมการเลื่อนเงินเดือนและ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"/>
  </r>
  <r>
    <s v="การตรวจติดตามและประเมินผลการดำเนินงานตามนโยบายและยุทธศาสตร์"/>
    <s v="การตรวจ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จัดทำโปรแกรม person-sk 2"/>
    <s v="โครงการจัดทำโปรแกรม  person-sk 2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1"/>
    <x v="8"/>
  </r>
  <r>
    <s v="เพิ่มประสิทธิภาพการบริหารงานการเงินและสินทรัพย์"/>
    <s v="เพิ่มประสิทธิภาพการบริหารงานการเงินและสินทรัพย์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ประจำปี พ.ศ. 2564"/>
    <s v="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2"/>
    <x v="4"/>
  </r>
  <r>
    <s v="พัฒนาระบบเทคโนโลยีสารสนเทศและการสื่อสารของ สพป.สงขลา เขต 1"/>
    <s v="พัฒนาระบบเทคโนโลยีสารสนเทศและการสื่อสารของ สพป.สงขลา เขต 1"/>
    <s v="ด้านการปรับสมดุลและพัฒนาระบบการบริหารจัดการภาครัฐ"/>
    <x v="2"/>
    <s v="มกราคม 2563"/>
    <s v="มิถุน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1"/>
    <x v="8"/>
  </r>
  <r>
    <s v="ประชุมจัดทำข้อมูลสภาพอัตรากำลังข้าราชการครูและบุคลากรทางการศึกษา"/>
    <s v="ประชุมจัดทำข้อมูลสภาพ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1"/>
    <x v="7"/>
  </r>
  <r>
    <s v="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"/>
    <s v="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1"/>
    <x v="1"/>
  </r>
  <r>
    <s v="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เขต 1 ปีงบประมาณ 2562"/>
    <s v="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 เขต 1 ปีงบประมาณ 2562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รายงานผลการดำเนินงานประจำปี 2562 สำนักงานเขตพื้นที่การศึกษาประถมศึกษาสมุทรปราการ เขต 1"/>
    <s v="รายงานผลการดำเนินงานประจำปี 2562 สำ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พัฒนางานสารสนเทศเพื่อการบริหารจัดการศึกษา และงานงบประมาณ"/>
    <s v="พัฒนางานสารสนเทศเพื่อการบริหารจัดการศึกษา และงานงบประมาณ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ประสิทธิภาพการทำงานตามมาตรฐานสำนักงานเขตพื้นที่การศึกษา"/>
    <s v="เสริมสร้างประสิทธิภาพการทำ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การอบรมเชิงปฏิบัติการระบบควบคุมภายในและการบริหารความเสี่ยง"/>
    <s v="การอบรมเชิงปฏิบัติการ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สมุทรปราการ เขต 1"/>
    <s v="สำนักงานคณะกรรมการการศึกษาขั้นพื้นฐาน"/>
    <s v="กระทรวงศึกษาธิการ"/>
    <m/>
    <x v="1"/>
    <x v="1"/>
  </r>
  <r>
    <s v="“เพิ่มประสิทธิภาพระบบการวางแผน การจัดตั้งจัดสรรงบประมาณและการติดตามประเมินผลและรายงาน”"/>
    <s v="“เพิ่มประสิทธิภาพระบบการวางแผน การจัดตั้งจัดสรรงบประมาณและการติดตามประเมินผลและรายงาน”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เขตพื้นที่การศึกษา"/>
    <s v="การติดตาม ตรวจสอบ ประเมินผลและนิเทศการศึกษาของคณะกรรมการติดตาม  ตรวจสอบ  ประเมินผลและนิเทศการศึกษา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7"/>
  </r>
  <r>
    <s v="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แก้ว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ผู้บริหารสถานศึกษา และประชุมทีมบริหารเขต"/>
    <s v="โครงการประชุมผู้บริหารสถานศึกษา และประชุมทีมบริหารเขต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6"/>
  </r>
  <r>
    <s v="โครงการประชุมการดำเนินงานตามมาตรการปรับปรุงประสิทธิภาพในการปฏิบัติราชการ ประจำปีงบประมาณ 2563"/>
    <s v="โครงการประชุมการดำเนินงานตามมาตรการปรับปรุงประสิทธิภาพในการปฏิบัติราชการ ประจำปีงบประมาณ 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โครงการส่งเสริมและพัฒนากระบวนงานสู่มาตรฐานสำนักงานเขตพื้นที่การศึกษา"/>
    <s v="โครงการส่งเสริมและพัฒนากระบวนงานสู่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หารจัดการและการติดตามประเมินผล"/>
    <s v="โครงการพัฒนาประสิทธิภาพการบริหารจัดการและการติดตามประเมินผล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8"/>
  </r>
  <r>
    <s v="แก้ไขปัญหาการขาดแคลนบุคลากรกลุ่มบริหารงานการเงินและสินทรัพย์"/>
    <s v="แก้ไขปัญหาการขาดแคลนบุคลากรกลุ่มบริหารงานการเงินและสินทรัพย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4"/>
    <x v="10"/>
  </r>
  <r>
    <s v="โครงการสถานที่ทำงานน่าอยู่ น่าทำงาน"/>
    <s v="โครงการสถานที่ทำงานน่าอยู่  น่าทำงาน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1"/>
    <x v="7"/>
  </r>
  <r>
    <s v="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"/>
    <s v="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"/>
    <s v="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1"/>
  </r>
  <r>
    <s v="จัดตั้งกลุ่มโรงเรียนและการขับเคลื่อนการบริหารจัดการศึกษาของกลุ่มโรงเรียน"/>
    <s v="จัดตั้งกลุ่มโรงเรียนและการขับเคลื่อนการบริหารจัดการศึกษาของกลุ่มโรงเรีย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8"/>
  </r>
  <r>
    <s v="การบริหารจัดการข้อมูลสารสนเทศทางการศึกษา ปี 2563"/>
    <s v="การบริหารจัดการข้อมูลสารสนเทศทางการศึกษา ปี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8"/>
  </r>
  <r>
    <s v="งานสวัสดิการ สวัสดิภาพและประสานงาน"/>
    <s v="งานสวัสดิการ สวัสดิภาพและประสาน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1"/>
    <x v="2"/>
  </r>
  <r>
    <s v="ขับเคลื่อนสำนักงานเขตพื้นที่การศึกษาสู่มาตรฐาน ประจำปีงบประมาณ 2563"/>
    <s v="ขับเคลื่อนสำนักงานเขตพื้นที่การศึกษาสู่มาตรฐาน ประจำปีงบประมาณ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3"/>
  </r>
  <r>
    <s v="ติดตามประเมินผลการควบคุมภายใน"/>
    <s v="ติดตามประเมินผลการควบคุมภายใน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9"/>
  </r>
  <r>
    <s v="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"/>
    <s v="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9"/>
  </r>
  <r>
    <s v="การตรวจ ติดตามการตรวจสอบพัสดุประจำปีงบประมาณ พ.ศ.2563"/>
    <s v="การตรวจ ติดตามการตรวจสอบพัสดุประจำปีงบประมาณ พ.ศ.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9"/>
  </r>
  <r>
    <s v="จัดซื้อหนังสือพิมพ์รายวัน"/>
    <s v="จัดซื้อหนังสือพิมพ์รายวั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แข้มแข็งระบบการควบคุมภายในสถานศึกษา"/>
    <s v="ประชุมเชิงปฏิบัติการเสริมสร้างความแข้มแข็งระบบการควบคุมภายในสถานศึกษา"/>
    <s v="ด้านการปรับสมดุลและพัฒนาระบบการบริหารจัดการภาครัฐ"/>
    <x v="2"/>
    <s v="สิงหาคม 2563"/>
    <s v="สิงหาคม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"/>
    <s v="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8"/>
  </r>
  <r>
    <s v="จัดทำแผนปฏิบัติการประจำปีงบประมาณ พ.ศ. 2563 ของสำนักงานเขตพื้นที่การศึกษาประถมศึกษาสุราษฎร์ธานี เขต 1"/>
    <s v="จัดทำแผนปฏิบัติการประจำปีงบประมาณ พ.ศ. 2563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x v="2"/>
    <s v="กุมภาพันธ์ 2563"/>
    <s v="มีนาคม 2563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8"/>
  </r>
  <r>
    <s v="พัฒนาระบบเทคโนโลยีสารสนเทศเพื่อการบริหารจัดการ"/>
    <s v="พัฒนาระบบ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0"/>
  </r>
  <r>
    <s v="การพัฒนาบุคลากรโดยการเรียนรู้จากวิธีปฏิบัติที่เป็นเลิศ"/>
    <s v="การพัฒนาบุคลากรโดยการเรียนรู้จากวิธีปฏิบัติที่เป็นเลิศ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0"/>
    <x v="6"/>
  </r>
  <r>
    <s v="การจัดทำแผนปฏิบัติการประจำปีงบประมาณ พ.ศ. 2563"/>
    <s v="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2"/>
    <s v="ธันวาคม 2562"/>
    <s v="เมษ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ระบบการบริหารจัดการสำนักงานเขตพื้นที่การศึกษาสู่ความเป็นเลิศ"/>
    <s v="เพิ่มประสิทธิภาพระบบการบริหารจัดการ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ประกันคุณภาพการศึกษาภายในสถานศึกษา"/>
    <s v="พัฒนาระบบประกันคุณภาพการศึกษาภายใน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"/>
    <s v="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"/>
    <s v="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กันยายน 2563"/>
    <s v="ตุลาคม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"/>
    <s v="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"/>
    <s v="ด้านการพัฒนาและเสริมสร้างศักยภาพทรัพยากรมนุษย์"/>
    <x v="2"/>
    <s v="ตุลาคม 2562"/>
    <s v="ธันวาคม 2562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ประชุมปฏิบัติการติดตาม ประเมินผล และจัดทำรายงานผลการดำเนินงานของสำนักงานเขตพื้นที่การศึกษา"/>
    <s v="ประชุมปฏิบัติการติดตาม ประเมินผล และจัดทำรายงานผล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x v="3"/>
    <s v="กันยายน 2562"/>
    <s v="ตุลาคม 2562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ปฏิบัติการ ประจำปีงบประมาณ พ.ศ.2563"/>
    <s v="จัดทำแผนปฏิบัติการ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คาย เขต 1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"/>
    <s v="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6"/>
  </r>
  <r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6"/>
  </r>
  <r>
    <s v="บูรณาการเชิงยุทธศาสตร์ ประจำปีงบประมาณ 2563"/>
    <s v="บูรณาการเชิงยุทธศาสตร์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6"/>
  </r>
  <r>
    <s v="แผนบริหารอัตรากำลังเพื่อการบริหารทรัพยากรบุคคล"/>
    <s v="แผนบริหารอัตรากำลังเพื่อการบริหารทรัพยากร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0"/>
    <x v="6"/>
  </r>
  <r>
    <s v="การพัฒนาระบบเครือข่ายและข้อมูลสารสนเทศเพื่อการบริหารการศึกษา ปีการศึกษา 2563"/>
    <s v="การพัฒนาระบบเครือข่ายและข้อมูลสารสนเทศเพื่อการบริหารการศึกษา ปีการศึกษา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ด้านการบริหารงบประมาณ การเงินและพัสดุภาครัฐ"/>
    <s v="เพิ่มประสิทธิภาพด้านการบริหารงบประมาณ การเงินและพัสดุภาครัฐ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ับปรุงดูแลอาคารสถานที่สภาพแวดล้อมและครุภัณฑ์ เพื่อเพิ่มประสิทธิภาพการจัดการศึกษา"/>
    <s v="พัฒนาปรับปรุงดูแลอาคารสถานที่สภาพแวดล้อมและครุภัณฑ์ เพื่อเพิ่มประสิทธิภาพการจัดการศึกษา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ด้านการเงิน-บัญชี และพัสดุ ประจำปีงบประมาณ 2563"/>
    <s v="พัฒนาประสิทธิภาพด้านการเงิน-บัญชี และพัสดุ ประจำปีงบประมาณ 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"/>
    <s v="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6"/>
  </r>
  <r>
    <s v="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"/>
    <s v="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ติดตามและประเมินผลการบริหารจัดการศึกษาขั้นพื้นฐาน ประจำปีงบประมาณ พ.ศ. 2564"/>
    <s v="ติดตามและประเมินผลการบริหารจัด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พัฒนาประสิทธิภาพการบริหารจัดการศูนย์เครือข่ายพัฒนาคุณภาพการศึกษา"/>
    <s v="ส่งเสริมพัฒนาประสิทธิภาพการบริหารจัดการศูนย์เครือข่ายพัฒนาคุณภาพการศึกษา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เครือข่ายปริ๊นเตอร์"/>
    <s v="การพัฒนาระบบเครือข่ายปริ๊นเตอ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8"/>
  </r>
  <r>
    <s v="พัฒนาระบบบริหารข้อมูลสารสนเทศทางการศึกษาประจำปีงบประมาณ พ.ศ. 2564"/>
    <s v="พัฒนาระบบบริหารข้อมูลสารสนเทศทางการศึกษาประจำปีงบประมาณ พ.ศ.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8"/>
  </r>
  <r>
    <s v="สำนักงานทันสมัย"/>
    <s v="สำนักงานทันสมั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2"/>
    <x v="4"/>
  </r>
  <r>
    <s v="การประเมินส่วนราชการตามมาตรการปรับปรุงประสิทธิภาพในการปฏิบัติราชการ"/>
    <s v="การประเมินส่วนราชการ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การประเมินตัวชี้วัดตามมาตรการปรับปรุงประสิทธิภาพในการปฏิบัติราชการ"/>
    <s v="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เมินและรายงานผลการดำเนินงาน สพป.อ่างทอง ประจำปีงบประมาณ พ.ศ. 2564"/>
    <s v="โครงการประเมินและรายงานผลการดำเนินงาน สพป.อ่างทอง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ซ่อมแซมป้ายชื่อสำนักงานเขตพื้นที่การศึกษาประถมศึกษาอ่างทอง"/>
    <s v="ซ่อมแซมป้ายชื่อ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ำนักงานเขตทันสมัย (น่าอยู่) ปรับปรุงซ่อมแซมอาคารสถานที่และปรับภูมิทัศน์"/>
    <s v="โครงการสำนักงานเขตทันสมัย (น่าอยู่)  ปรับปรุงซ่อมแซมอาคารสถานที่และปรับภูมิทัศน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2"/>
    <x v="4"/>
  </r>
  <r>
    <s v="โครงการส่งเสริมสนับสนุนการตรวจสอบภายในประจำปีงบประมาณ พ.ศ. 2563"/>
    <s v="โครงการส่งเสริมสนับสนุนการตรวจสอบภายใน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 After Action Review (AAR) สู่การจัดทำแผนปฏิบัติการ ประจำปีงบประมาณ พ.ศ.2563 สพป.อุตรดิตถ์ เขต 2"/>
    <s v="โครงการ After Action Review (AAR) สู่การจัดทำแผนปฏิบัติการ ประจำปีงบประมาณ พ.ศ.2563 สพป.อุตรดิตถ์ เขต 2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รายงานและประเมินผลการบริหารจัดการของสำนักงานเขตพื้นที่การศึกษา"/>
    <s v="โครงการติดตามรายงานและประเมินผล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ศึกษาตามนโยบายด้านการศึกษา"/>
    <s v="เพิ่มประสิทธิภาพการบริหารจัดการศึกษาตามนโยบายด้านการศึกษา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เขตพื้นที่การศึกษาประถมศึกษาอุบลราชธานี เขต 2"/>
    <s v="สำนักงานคณะกรรมการการศึกษาขั้นพื้นฐาน"/>
    <s v="กระทรวงศึกษาธิการ"/>
    <m/>
    <x v="1"/>
    <x v="1"/>
  </r>
  <r>
    <s v="การจัดเก็บข้อมูลครูและบุคลากรทางการศึกษารายคนด้วยระบบบริหารทรัพยากรบุคคล HRMS (Human Resource Management System)"/>
    <s v="การจัดเก็บข้อมูลครูและบุคลากรทางการศึกษารายคนด้วยระบบบริหารทรัพยากรบุคคล HRMS (Human Resource Management System)"/>
    <s v="ด้านการปรับสมดุลและพัฒนาระบบการบริหารจัดการภาครัฐ"/>
    <x v="0"/>
    <s v="สิงหาคม 2564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1"/>
    <x v="2"/>
  </r>
  <r>
    <s v="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"/>
    <s v="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4"/>
    <x v="10"/>
  </r>
  <r>
    <s v="จัดทำแผนพัฒนาการศึกษาขั้นพื้นฐาน พ.ศ. 2563-2565 และแผนปฏิบัติการประจำปีงบประมาณ พ.ศ. 2563"/>
    <s v="จัดทำแผนพัฒนาการศึกษาขั้นพื้นฐาน พ.ศ. 2563-2565 และแผนปฏิบัติการ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7"/>
  </r>
  <r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1"/>
    <x v="1"/>
  </r>
  <r>
    <s v="โครงการจัดสวัสดิการสำหรับข้าราชการครูและบุคลากรทางการศึกษา"/>
    <s v="โครงการจัดสวัสดิการ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4"/>
  </r>
  <r>
    <s v="การจัดแผนพัฒนาคุณภาพการศึกษาขั้นพื้นฐาน (พ.ศ.2563-2565)"/>
    <s v="การจัดแผนพัฒนาคุณภาพการศึกษาขั้นพื้นฐาน (พ.ศ.2563-2565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1 (กทม.)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และตรวจสอบการดำเนินงานการเงิน การบัญชีของสถานศึกษา"/>
    <s v="ติดตาม ประเมินและตรวจสอบการดำเนินงานการเงิน การบัญชีของ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1 (สุราษฎร์ธานี-ชุมพร)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ในสังกัดสำนักงานเขตพื้นที่การศึกษามัธยมศึกษา เขต ๑๒"/>
    <s v="ประชุมผู้บริหารสถานศึกษาในสังกัดสำนักงานเขตพื้นที่การศึกษามัธยมศึกษา เขต ๑๒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0"/>
    <x v="6"/>
  </r>
  <r>
    <s v="ประชุมเชิงปฏิบัติการจัดทำแผนปฏิบัติการ ประจำปีงบประมาณ พ.ศ. 2564"/>
    <s v="ประชุมเชิงปฏิบัติ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1"/>
    <x v="1"/>
  </r>
  <r>
    <s v="ติดตาม ประเมินผลและรายงานผลการดำเนินงาน สำนักงานเขตพื้นที่การศึกษามัธยมศึกษา เขต 12"/>
    <s v="ติดตาม ประเมินผลและรายงานผลการดำเนินงาน สำนักงานเขตพื้นที่การศึกษามัธยมศึกษา เขต 1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1"/>
    <x v="1"/>
  </r>
  <r>
    <s v="โครงการ บริหารองค์กรสู่ความเป็นเลิศ"/>
    <s v="โครงการ บริหารองค์กรสู่ความเป็นเลิศ"/>
    <s v="ด้านการปรับสมดุลและพัฒนาระบบการบริหารจัดการภาครัฐ"/>
    <x v="2"/>
    <s v="ตุลาคม 2562"/>
    <s v="ตุล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1"/>
    <x v="7"/>
  </r>
  <r>
    <s v="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"/>
    <s v="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"/>
    <s v="ด้านการพัฒนาและเสริมสร้างศักยภาพทรัพยากรมนุษย์"/>
    <x v="2"/>
    <s v="พฤศจิกายน 2562"/>
    <s v="กันยายน 2563"/>
    <s v="สำนักงานเขตพื้นที่การศึกษามัธยมศึกษา เขต 16 (สงขลา-สตูล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"/>
    <s v="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17 (จันทบุรี-ตราด)"/>
    <s v="สำนักงานคณะกรรมการการศึกษาขั้นพื้นฐาน"/>
    <s v="กระทรวงศึกษาธิการ"/>
    <m/>
    <x v="1"/>
    <x v="1"/>
  </r>
  <r>
    <s v="จัดทำแผนปฏิบัติการประจำปีงบประมาณ พ.ศ. 2563 ของสำนักงานเขตพื้นที่การศึกษามัธยมศึกษา เขต 18"/>
    <s v="จัดทำแผนปฏิบัติการประจำปีงบประมาณ พ.ศ. 2563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7"/>
  </r>
  <r>
    <s v="รายงานผลการดำเนินงานประจำปีงบประมาณ พ.ศ. 2562"/>
    <s v="รายงานผลการดำเนินงานประจำปีงบประมาณ พ.ศ. 256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ส่งเสริมศักยภาพการบริหารจัดการด้านนโยบายและแผนปีงบประมาณ พ.ศ. 2563"/>
    <s v="โครงการส่งเสริมศักยภาพการบริหารจัดการด้านนโยบายและแผน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0"/>
    <x v="6"/>
  </r>
  <r>
    <s v="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"/>
    <s v="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2 (กทม.)"/>
    <s v="สำนักงานคณะกรรมการการศึกษาขั้นพื้นฐาน"/>
    <s v="กระทรวงศึกษาธิการ"/>
    <m/>
    <x v="0"/>
    <x v="6"/>
  </r>
  <r>
    <s v="ติดตามผลการดำเนินงานของสำนักงานเขตพื้นที่การศึกษามัธยมศึกษา เขต 21"/>
    <s v="ติดตามผลการดำเนินงานของสำนักงานเขตพื้นที่การศึกษามัธยมศึกษา เขต 21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1"/>
    <x v="1"/>
  </r>
  <r>
    <s v="การจัดทำแผนปฏิบัติการ ประจำปีงบประมาณ 2563 ของสำนักงาน เขตพื้นที่การศึกษามัธยมศึกษา เขต 26"/>
    <s v="การจัดทำแผนปฏิบัติการ ประจำปีงบประมาณ 2563 ของสำนักงาน เขตพื้นที่การศึกษามัธยมศึกษา เขต 26"/>
    <s v="ด้านการปรับสมดุลและพัฒนาระบบการบริหารจัดการภาครัฐ"/>
    <x v="2"/>
    <s v="ตุลาคม 2562"/>
    <s v="เมษ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7"/>
  </r>
  <r>
    <s v="เสริมสร้างประสิทธิภาพการทำงานตามมาตรฐานสำนักงานเขตพื้นที่การศึกษา"/>
    <s v="เสริมสร้างประสิทธิภาพการทำ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1"/>
  </r>
  <r>
    <s v="จัดทำรายงานผลการดำเนินงานประจำปี"/>
    <s v="จัดทำรายงานผลการดำเนินงานประจำปี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1"/>
  </r>
  <r>
    <s v="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"/>
    <s v="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เครือข่ายประชาสัมพันธ์"/>
    <s v="การสร้างเครือข่ายประชาสัมพันธ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1"/>
    <x v="8"/>
  </r>
  <r>
    <s v="ประชุมจัดทำและกำกับ ติดตามการดำเนินงานตามแผนปฏิบัติการ และรายงาน ผลการดำเนินงานประจำปี"/>
    <s v="ประชุมจัดทำและกำกับ ติดตามการดำเนินงานตามแผนปฏิบัติการ และรายงาน  ผลการดำเนินงานประจำปี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เขตพื้นที่การศึกษาและสถานศึกษาสู่ความเป็นเลิศ"/>
    <s v="ส่งเสริมประสิทธิภาพเขตพื้นที่การศึกษาและสถานศึกษาสู่ความเป็นเลิ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7"/>
  </r>
  <r>
    <s v="ส่งเสริมประสิทธิภาพการบริหารจัดการ สำนักงานเขตพื้นที่การศึกษามัธยมศึกษาเขต 31"/>
    <s v="ส่งเสริมประสิทธิภาพการบริหารจัดการ สำนักงานเขตพื้นที่การศึกษามัธยมศึกษาเขต 31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7"/>
  </r>
  <r>
    <s v="เพิ่มประสิทธิภาพการบริหารจัดการด้านการวางแผน"/>
    <s v="เพิ่มประสิทธิภาพการบริหารจัดการด้านการวางแผน"/>
    <s v="ด้านการปรับสมดุลและพัฒนาระบบการบริหารจัดการภาครัฐ"/>
    <x v="2"/>
    <s v="กุมภาพันธ์ 2563"/>
    <s v="มีนาคม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จัดการศึกษาทางไกล เทคโนโลยีสารสนเทศเพื่อการศึกษา"/>
    <s v="พัฒนาการจัดการศึกษาทางไกล เทคโนโลยีสารสนเทศเพื่อการศึกษา"/>
    <s v="ด้านการปรับสมดุลและพัฒนาระบบการบริหารจัดการภาครัฐ"/>
    <x v="2"/>
    <s v="มกราคม 2563"/>
    <s v="สิงหาคม 2563"/>
    <s v="สำนักงานเขตพื้นที่การศึกษามัธยมศึกษา เขต 31 (นครราชสีมา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การจัดทำข้อมูลสารสนเทศทางการศึกษา"/>
    <s v="โครงการพัฒนาการจัดทำข้อมูลสารสนเทศทาง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0"/>
    <x v="0"/>
  </r>
  <r>
    <s v="เพิ่มประสิทธิภาพแผนปฏิบัติการประจำปีงบประมาณ พ.ศ. 2563 แผนพัฒนาคุณภาพคุณภาพการศึกษา และการบริหารจัดการที่ดีของ สพม.33"/>
    <s v="เพิ่มประสิทธิภาพแผนปฏิบัติการประจำปีงบประมาณ พ.ศ. 2563  แผนพัฒนาคุณภาพคุณภาพการศึกษา และการบริหารจัดการที่ดีของ สพม.33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งานเขตพื้นที่การศึกษามัธยมศึกษา เขต 33 (สุรินทร์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ติดตาม ตรวจสอบ ประเมินผลและนิเทศการศึกษา"/>
    <s v="โครง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4"/>
    <x v="10"/>
  </r>
  <r>
    <s v="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"/>
    <s v="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มีนาคม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ิดตามประเมินผลและรายงานผลการดำเนินงาน"/>
    <s v="โครงการการติดตามประเมินผลและรายงานผลการดำเนิน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ประกันคุณภาพการศึกษาภายในสถานศึกษา"/>
    <s v="โครงการพัฒนาระบบประกันคุณภาพการศึกษาภายในสถาน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ระบบเผยแพร่สื่อ นวัตกรรม และเทคโนโลยีทางการศึกษาแบบออนไลน์"/>
    <s v="โครงการพัฒนาระบบเผยแพร่สื่อ นวัตกรรม และเทคโนโลยีทางการศึกษาแบบออนไลน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รางวัลทรงคุณค่า สพฐ. (OBEC AWARDS) ประจำปี 2562"/>
    <s v="โครงการรางวัลทรงคุณค่า สพฐ. (OBEC AWARDS) ประจำปี 256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ประชุมคณะกรรมการ ก.ต.ป.น. สำนักงานเขตพื้นที่การศึกษามัธยมศึกษา เขต 35"/>
    <s v="โครงการประชุมคณะกรรมการ ก.ต.ป.น. สำนักงานเขตพื้นที่การศึกษามัธยมศึกษา เขต 3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"/>
    <s v="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8"/>
  </r>
  <r>
    <s v="โครงการพัฒนาระบบบริหารจัดการศึกษา (Big Data) สำนักงานเขตพื้นที่การศึกษามัธยมศึกษา เขต 35"/>
    <s v="โครงการพัฒนาระบบบริหารจัดการศึกษา (Big Data) สำนักงานเขตพื้นที่การศึกษามัธยมศึกษา เขต 35"/>
    <s v="ด้านการปรับสมดุลและพัฒนาระบบการบริหารจัดการภาครัฐ"/>
    <x v="2"/>
    <s v="กุมภาพันธ์ 2563"/>
    <s v="มิถุน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2"/>
  </r>
  <r>
    <s v="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"/>
    <s v="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7"/>
  </r>
  <r>
    <s v="พัฒนาประสิทธิภาพ คุณภาพ มาตรฐานการปฏิบัติราชการและบริหารจัดการศึกษา"/>
    <s v="พัฒนาประสิทธิภาพ คุณภาพ มาตรฐานการปฏิบัติราชการและบริหารจัด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"/>
    <s v="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s v="พัฒนาเพิ่มประสิทธิภาพการบริหารจัดการงานด้านการเงิน การบัญชี การพัสดุ เพื่อป้องกันการทุจริตในการปฏิบัติราชการ"/>
    <s v="พัฒนาเพิ่มประสิทธิภาพการบริหารจัดการงานด้านการเงิน การบัญชี การพัสดุ  เพื่อป้องกันการทุจริตในการปฏิบัติราชการ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การจัดการศึกษาขั้นพื้นฐาน"/>
    <s v="เพิ่ม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"/>
  </r>
  <r>
    <s v="พัฒนาองค์กรสำนักงานเขตพื้นที่การศึกษามัธยมศึกษา เขต 4"/>
    <s v="พัฒนาองค์กรสำนักงานเขตพื้นที่การศึกษามัธยมศึกษา เขต 4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"/>
  </r>
  <r>
    <s v="พัฒนาระบบข้อมูลสารสนเทศของสำนักงานเขตพื้นที่การศึกษามัธยมศึกษา เขต 4 (Big Data)"/>
    <s v="พัฒนาระบบข้อมูลสารสนเทศของสำนักงานเขตพื้นที่การศึกษามัธยมศึกษา เขต 4 (Big Data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8"/>
  </r>
  <r>
    <s v="พัฒนาระบบข้อมูลสารสนเทศของสำนักงานเขตพื้นที่การศึกษามัธยมศึกษา เขต ๔ (Big Data)"/>
    <s v="พัฒนาระบบข้อมูลสารสนเทศของสำนักงานเขตพื้นที่การศึกษามัธยมศึกษา เขต ๔ (Big Data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2"/>
  </r>
  <r>
    <s v="พัฒนาระบบจัดเก็บข้อมูลสารสนเทศด้านการศึกษา"/>
    <s v="พัฒนาระบบจัดเก็บข้อมูลสารสนเทศด้านการ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2"/>
  </r>
  <r>
    <s v="อบรมการเขียนโครงการและการรายงานผลการดำเนินงานโครงการที่มีประสิทธิภาพ"/>
    <s v="อบรมการเขียนโครงการและการรายงานผลการดำเนินงานโครงการที่มีประสิทธิภาพ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0"/>
    <x v="0"/>
  </r>
  <r>
    <s v="ประชุมสัมมนาแลกเปลี่ยนเรียนรู้เพื่อพัฒนาระบบบริหารจัดการสำนักงานเขตพื้นที่"/>
    <s v="ประชุมสัมมนาแลกเปลี่ยนเรียนรู้เพื่อพัฒนาระบบบริหารจัดการสำนักงานเขตพื้นที่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ำกับ ติดตาม ตามนโยบายสำนักงานเขตพื้้นที่การศึกษามัธยมศึกษา เขต 40"/>
    <s v="โครงการกำกับ ติดตาม ตามนโยบายสำนักงานเขตพื้้นที่การศึกษามัธยมศึกษา เขต 40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"/>
    <s v="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"/>
    <s v="ด้านการปรับสมดุลและพัฒนาระบบการบริหารจัดการภาครัฐ"/>
    <x v="2"/>
    <s v="มิถุนายน 2563"/>
    <s v="มิถุน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เพิ่มประสิทธิภาพการบริหารจัดการสำนักงานเขตพื้นที่การศึกษามัธยมศึกษา เขต 40"/>
    <s v="เพิ่มประสิทธิภาพการบริหารจัดการ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1"/>
    <x v="1"/>
  </r>
  <r>
    <s v="การประชุมผู้บริหารสถานศึกษาและบุคลากรในสังกัด สพม.41"/>
    <s v="การประชุมผู้บริหารสถานศึกษาและบุคลากรในสังกัด สพม.4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0"/>
    <x v="6"/>
  </r>
  <r>
    <s v="พัฒนาระบบการติดตาม ตรวจสอบ ประเมินผล และนิเทศการจัดการศึกษา (ก.ต.ป.น.)"/>
    <s v="พัฒนาระบบการติดตาม ตรวจสอบ ประเมินผล และนิเทศการจัดการศึกษา (ก.ต.ป.น.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ข้อมูลระบบสารสนเทศ (Big Data) ของสำนักงานเขตพื้นที่การศึกษามัธยมศึกษา เขต 41 ประจำปีงบประมาณ พ.ศ. 2563"/>
    <s v="โครงการพัฒนาข้อมูลระบบสารสนเทศ (Big Data) ของสำนักงานเขตพื้นที่การศึกษามัธยมศึกษา เขต 41 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8"/>
  </r>
  <r>
    <s v="จัดหาเครื่องคอมพิวเตอร์และอุปกรณ์ ปีงบประมาณ พ.ศ. 2563"/>
    <s v="จัดหาเครื่องคอมพิวเตอร์และอุปกรณ์ ปีงบประมาณ พ.ศ. 2563"/>
    <s v="ด้านการปรับสมดุลและพัฒนาระบบการบริหารจัดการภาครัฐ"/>
    <x v="2"/>
    <s v="เมษายน 2563"/>
    <s v="มิถุน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1"/>
    <x v="8"/>
  </r>
  <r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2"/>
    <x v="4"/>
  </r>
  <r>
    <s v="อบรมเชิงปฏิบัติการ พัฒนาระบบข้อมูลสารสนเทศทางการศึกษาเพื่อการบริหารจัดการ"/>
    <s v="อบรมเชิงปฏิบัติการ พัฒนาระบบข้อมูลสารสนเทศทางการศึกษาเพื่อการบริหารจัดการ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0"/>
  </r>
  <r>
    <s v="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"/>
    <s v="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0"/>
    <x v="6"/>
  </r>
  <r>
    <s v="พัฒนาและยกระดับคุณภาพมาตรฐานงานจัดระบบบริหาร สำนักงานเขตพื้นที่การศึกษามัธยมศึกษา เขต 42 ปีงบประมาณ พ.ศ. 2563"/>
    <s v="พัฒนาและยกระดับคุณภาพมาตรฐานงานจัดระบบบริหาร สำนักงานเขตพื้นที่การศึกษามัธยมศึกษา เขต 42 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"/>
    <s v="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x v="2"/>
    <s v="เมษายน 2563"/>
    <s v="สิงหาคม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1"/>
    <x v="1"/>
  </r>
  <r>
    <s v="เสริมสร้างความเข้มแข็งและขับเคลื่อนระบบสารสนเทศทางการศึกษา"/>
    <s v="เสริมสร้างความเข้มแข็งและขับเคลื่อนระบบสารสนเทศทางการศึกษา"/>
    <s v="ด้านการสร้างโอกาสและความเสมอภาคทางสังคม"/>
    <x v="2"/>
    <s v="มิถุนายน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1"/>
    <x v="8"/>
  </r>
  <r>
    <s v="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"/>
    <s v="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ประชุมผู้บริหารสถานศึกษา ข้าราชการและบุคลากรในสังกัด ประจำปี 2563"/>
    <s v="ประชุมผู้บริหารสถานศึกษา ข้าราชการและบุคลากรในสังกัด 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สริมสร้างความรู้ความเข้าใจเกี่ยวกับระบบการควบคุมภายใน"/>
    <s v="ประชุมเชิงปฏิบัติการเสริมสร้างความรู้ความเข้าใจเกี่ยวกับระบบการควบคุม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ประชุมเชิงปฏิบัติการเพื่อจัดทำแผนปฏิบัติการประจำปีงบประมาณ พ.ศ. 2563"/>
    <s v="ประชุมเชิงปฏิบัติการเพื่อ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ประสิทธิภาพการวางแผนการจัดการศึกษา"/>
    <s v="ส่งเสริมประสิทธิภาพการวางแผนการจัด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การให้บริการของกลุ่มบริหารงานบุคคล"/>
    <s v="การพัฒนาการให้บริการของกลุ่มบริหารงานบุคคล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0"/>
    <x v="6"/>
  </r>
  <r>
    <s v="โครงการการส่งเสริมการบริหารจัดการเขตพื้นที่การศึกษาโดยใช้พื้นที่เป็นฐาน"/>
    <s v="โครงการการส่งเสริมการบริหารจัดการเขตพื้นที่การศึกษาโดยใช้พื้นที่เป็นฐาน"/>
    <s v="ด้านการปรับสมดุลและพัฒนาระบบการบริหารจัดการภาครัฐ"/>
    <x v="0"/>
    <s v="ตุลาคม 2563"/>
    <s v="กรกฎาคม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1"/>
  </r>
  <r>
    <s v="พัฒนาปรับปรุง ระบบข้อมูลสารสนเทศของสำนักงานเขตพื้นที่การศึกษามัธยมศึกษา เขต 36"/>
    <s v="พัฒนาปรับปรุง ระบบข้อมูลสารสนเทศของ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1"/>
    <x v="2"/>
  </r>
  <r>
    <s v="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(ด้วยรูปแบบ SPM 4.0) ปีการศึกษา 2563"/>
    <s v="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 (ด้วยรูปแบบ SPM 4.0) ปีการศึกษา 2563"/>
    <s v="ด้านการปรับสมดุลและพัฒนาระบบการบริหารจัดการภาครัฐ"/>
    <x v="0"/>
    <s v="มีนาคม 2564"/>
    <s v="มีนาคม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ประสิทธิภาพการบริหารงานของสำนักงานเขตพื้นที่การศึกษามัธยมศึกษา เขต 3 กับสถานศึกษา"/>
    <s v="โครงการพัฒนาประสิทธิภาพการบริหารงานของสำนักงานเขตพื้นที่การศึกษามัธยมศึกษา เขต 3 กับสถานศึกษา"/>
    <s v="ด้านการสร้างความสามารถในการแข่งขัน"/>
    <x v="0"/>
    <s v="ตุลาคม 2563"/>
    <s v="กันยายน 2564"/>
    <s v="สำนักงานเขตพื้นที่การศึกษามัธยมศึกษานนทบุรี"/>
    <s v="สำนักงานคณะกรรมการการศึกษาขั้นพื้นฐาน"/>
    <s v="กระทรวงศึกษาธิการ"/>
    <m/>
    <x v="0"/>
    <x v="6"/>
  </r>
  <r>
    <s v="บริหารองค์กรสู่ความเป็นเลิศ"/>
    <s v="บริหารองค์กรสู่ความเป็นเลิ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1"/>
    <x v="7"/>
  </r>
  <r>
    <s v="เพิ่มประสิทธิภาพพัฒนางาน สู่ศตวรรษที่ 21"/>
    <s v="เพิ่มประสิทธิภาพพัฒนางาน สู่ศตวรรษที่ 2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"/>
    <s v="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การบริหารงานบุคคล ปีงบประมาณ พ.ศ.2564"/>
    <s v="พัฒนาประสิทธิภาพการบริหารงานบุคคล 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1"/>
    <x v="1"/>
  </r>
  <r>
    <s v="เพิ่่มประสิทธิภาพการบริหารการจัดการศึกษาขั้นพื้นฐาน"/>
    <s v="เพิ่่ม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สนับสนุนนโยบายเร่งด่วนสำนักงานคณะกรรมการการศึกษาขั้นพื้นฐานและความจำเป็นเร่งด่วนของพื้นที่"/>
    <s v="สนับสนุนนโยบายเร่งด่วนสำนักงานคณะกรรมการการศึกษาขั้นพื้นฐานและความจำเป็นเร่งด่วนของพื้นที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1"/>
    <x v="1"/>
  </r>
  <r>
    <s v="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"/>
    <s v="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1"/>
    <x v="7"/>
  </r>
  <r>
    <s v="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"/>
    <s v="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4"/>
  </r>
  <r>
    <s v="โครงการพัฒนาข้าราชการครูและบุคลากรทางการศึกษา ด้วยรูปแบบ Digital ผ่านสื่ออิเล็กทรอนิกส์ (E - Learning)"/>
    <s v="โครงการพัฒนาข้าราชการครูและบุคลากรทางการศึกษา  ด้วยรูปแบบ Digital  ผ่านสื่ออิเล็กทรอนิกส์ (E - Learning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0"/>
    <x v="0"/>
  </r>
  <r>
    <s v="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เขต 8"/>
    <s v="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 เขต 8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1"/>
    <x v="1"/>
  </r>
  <r>
    <s v="พัฒนาการบริหารเขตพื้นที่การศึกษาสู่มาตรฐานความเป็นเลิศ"/>
    <s v="พัฒนาการบริหารเขตพื้นที่การศึกษาสู่มาตรฐานความเป็นเลิศ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2"/>
    <x v="4"/>
  </r>
  <r>
    <s v="โครงการวิจัยและพัฒนานวัตกรรมทางการศึกษาสู่ความเป็นเลิศ OBEC AWARDS"/>
    <s v="โครงการวิจัยและพัฒนานวัตกรรมทางการศึกษาสู่ความเป็นเลิศ OBEC AWARDS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1"/>
    <x v="1"/>
  </r>
  <r>
    <s v="พัฒนาประสิทธิภาพระบบบริหารงานบุคคล"/>
    <s v="พัฒนาประสิทธิภาพระบบบริหารงานบุคค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1"/>
    <x v="7"/>
  </r>
  <r>
    <s v="การประเมินผลการปฏิบัติงานข้าราชการครูและบุคลากรทางการศึกษาในสังกัด"/>
    <s v="การประเมินผลการปฏิบัติงาน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1"/>
    <x v="1"/>
  </r>
  <r>
    <s v="ขับเคลื่อนนโยบายการพัฒนาการศึกษาขั้นพื้นฐาน"/>
    <s v="ขับเคลื่อนนโยบายการพัฒนาการศึกษาขั้นพื้นฐาน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2"/>
    <x v="4"/>
  </r>
  <r>
    <s v="พัฒนาองค์กรสู่ความเป็นเลิศโดยใช้การบริหารจัดการความรู้"/>
    <s v="พัฒนาองค์กรสู่ความเป็นเลิศโดยใช้การบริหารจัดการความรู้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กระทรวงศึกษาธิการ"/>
    <m/>
    <x v="1"/>
    <x v="1"/>
  </r>
  <r>
    <s v="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"/>
    <s v="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ค่าใช้จ่ายในการพัฒนาประสิทธิภาพการประสานงานในภารกิจคณะรัฐมนตรี"/>
    <s v="ค่าใช้จ่ายในการพัฒนาประสิทธิภาพการประสานงานในภารกิจคณะรัฐมนตรี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ำนักเลขาธิการคณะรัฐมนตรี"/>
    <s v="สำนักนายกรัฐมนตรี"/>
    <m/>
    <x v="0"/>
    <x v="0"/>
  </r>
  <r>
    <s v="ปรับปรุงระบบรักษาความมั่นคงปลอดภัยไซเบอร์"/>
    <s v="ปรับปรุงระบบรักษาความมั่นคงปลอดภัยไซเบอร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ำนักเลขาธิการคณะรัฐมนตรี"/>
    <s v="สำนักนายกรัฐมนตรี"/>
    <m/>
    <x v="1"/>
    <x v="8"/>
  </r>
  <r>
    <s v="ปรับปรุงระบบเทคโนโลยีดิจิทัล สลค."/>
    <s v="ปรับปรุงระบบเทคโนโลยีดิจิทัล สลค.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ำนักเลขาธิการคณะรัฐมนตรี"/>
    <s v="สำนักนายกรัฐมนตรี"/>
    <m/>
    <x v="1"/>
    <x v="8"/>
  </r>
  <r>
    <s v="ระบบขอพระราชทานเหรียญดุษฎีมาลา เข็มศิลปวิทยา"/>
    <s v="ระบบขอพระราชทานเหรียญดุษฎีมาลา เข็มศิลปวิทยา"/>
    <s v="ด้านการปรับสมดุลและพัฒนาระบบการบริหารจัดการภาครัฐ"/>
    <x v="0"/>
    <s v="กันยายน 2564"/>
    <s v="ตุลาคม 2565"/>
    <s v="สำนักงานเลขาธิการ"/>
    <s v="สำนักเลขาธิการคณะรัฐมนตรี"/>
    <s v="สำนักนายกรัฐมนตรี"/>
    <m/>
    <x v="1"/>
    <x v="8"/>
  </r>
  <r>
    <s v="โครงการปรับปรุงระบบทะเบียนฐานันดร"/>
    <s v="โครงการปรับปรุงระบบทะเบียนฐานันด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ำนักเลขาธิการคณะรัฐมนตรี"/>
    <s v="สำนักนายกรัฐมนตรี"/>
    <m/>
    <x v="1"/>
    <x v="2"/>
  </r>
  <r>
    <s v="โครงการปรับปรุงระบบทะเบียนฐานันดร"/>
    <s v="โครงการปรับปรุงระบบทะเบียนฐานันด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ำนักเลขาธิการคณะรัฐมนตรี"/>
    <s v="สำนักนายกรัฐมนตรี"/>
    <m/>
    <x v="1"/>
    <x v="2"/>
  </r>
  <r>
    <s v="โครงการปรับปรุงระบบเทคโนโลยีสารสนเทศ เพื่อการประกาศราชกิจจานุเบกษา"/>
    <s v="โครงการปรับปรุงระบบเทคโนโลยีสารสนเทศ เพื่อการประกาศราชกิจจานุเบ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ำนักเลขาธิการคณะรัฐมนตรี"/>
    <s v="สำนักนายกรัฐมนตรี"/>
    <m/>
    <x v="2"/>
    <x v="4"/>
  </r>
  <r>
    <s v="โครงการงานให้การศึกษาและฝึกอบรม"/>
    <s v="โครงการงานให้การศึกษาและฝึกอบ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งานเผยแพร่และให้บริการวิชาการ"/>
    <s v="โครงการงานเผยแพร่และให้บริการวิช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ปรับปรุงระบบเทคโนโลยีสารสนเทศ เพื่อการประกาศราชกิจจานุเบกษา"/>
    <s v="โครงการปรับปรุงระบบเทคโนโลยีสารสนเทศ เพื่อการประกาศราชกิจจานุเบกษ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ำนักเลขาธิการคณะรัฐมนตรี"/>
    <s v="สำนักนายกรัฐมนตรี"/>
    <m/>
    <x v="2"/>
    <x v="4"/>
  </r>
  <r>
    <s v="โครงการส่งเสริมการเรียนรู้ประชาธิปไตย"/>
    <s v="โครงการส่งเสริมการเรียนรู้ประชาธิปไตย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ศูนย์ข้อมูลพระปกเกล้าศึกษา"/>
    <s v="โครงการศูนย์ข้อมูลพระปกเกล้าศึกษ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งานเครือข่ายในและต่างประเทศ"/>
    <s v="โครงการงานเครือข่ายในและต่างประเทศ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สร้างสำนึกพลเมือง"/>
    <s v="โครงการสร้างสำนึกพลเมือง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งานประชุมวิชาการสถาบันพระปกเกล้า ครั้งที่ 24"/>
    <s v="โครงการงานประชุมวิชาการสถาบันพระปกเกล้า ครั้งที่ 24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อนุรักษ์และขยายความโบราณวัตถุที่เกี่ยวข้องกับรัชกาลที่ 7 และสมเด็จพระนางเจ้ารำไพพรรณีฯ"/>
    <s v="โครงการอนุรักษ์และขยายความโบราณวัตถุที่เกี่ยวข้องกับรัชกาลที่ 7 และสมเด็จพระนางเจ้ารำไพพรรณีฯ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เวทีท้องถิ่นไทย ประจำปี 2565"/>
    <s v="โครงการเวทีท้องถิ่นไทย ประจำปี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สัมมนาเพื่อเสริมสร้างความรู้แก่ผู้นำทางการเมืองและการบริหาร"/>
    <s v="โครงการสัมมนาเพื่อเสริมสร้างความรู้แก่ผู้นำทางการเมืองและการบริห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หลักสูตรการพัฒนาความสามารถผู้บริหารองค์กรปกครองส่วนท้องถิ่น ประจำปี 2565"/>
    <s v="หลักสูตรการพัฒนาความสามารถผู้บริหารองค์กรปกครองส่วนท้องถิ่น ประจำปี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หลักสูตรการเสริมสร้างธรรมาภิบาลท้องถิ่น"/>
    <s v="หลักสูตรการเสริมสร้างธรรมาภิบาลท้องถิ่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โครงการเสริมสร้างศักยภาพบุคลากร/เครือข่ายในการเสริมสร้างสังคมสันติสุข"/>
    <s v="โครงการเสริมสร้างศักยภาพบุคลากร/เครือข่ายในการเสริมสร้างสังคมสันติสุข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ธิการ"/>
    <s v="สถาบันพระปกเกล้า"/>
    <s v="หน่วยงานของรัฐสภา"/>
    <m/>
    <x v="2"/>
    <x v="4"/>
  </r>
  <r>
    <s v="พัฒนาประสิทธิภาพขององค์การ"/>
    <s v="พัฒนาประสิทธิภาพขององค์การ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งานเลขาธิการ (สลธ.)"/>
    <s v="สำนักเลขาธิการนายกรัฐมนตรี"/>
    <s v="สำนักนายกรัฐมนตรี"/>
    <m/>
    <x v="1"/>
    <x v="8"/>
  </r>
  <r>
    <s v="โครงการดำเนินการตามแผนการกำหนดตำแหน่ง 3 ปี (พ.ศ. 2561 - 2563)"/>
    <s v="โครงการดำเนินการตามแผนการกำหนดตำแหน่ง 3 ปี  (พ.ศ. 2561 - 2563)"/>
    <s v="ด้านการปรับสมดุลและพัฒนาระบบการบริหารจัดการภาครัฐ"/>
    <x v="3"/>
    <s v="ตุลาคม 2561"/>
    <s v="กันยายน 2563"/>
    <s v="สำนักงานเลขานุการกรม"/>
    <s v="สำนักงานสถิติแห่งชาติ"/>
    <s v="กระทรวงดิจิทัลเพื่อเศรษฐกิจและสังคม"/>
    <m/>
    <x v="4"/>
    <x v="10"/>
  </r>
  <r>
    <s v="รณรงค์ ส่งเสริมกีฬา นันทนาการ และการออกกำลังกาย ประจำปี งบประมาณ พ.ศ. 2563"/>
    <s v="รณรงค์ ส่งเสริมกีฬา นันทนาการ และการออกกำลังกาย ประจำปี 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s v="กรมพลศึกษา"/>
    <s v="กระทรวงการท่องเที่ยวและกีฬา"/>
    <m/>
    <x v="4"/>
    <x v="10"/>
  </r>
  <r>
    <s v="การปรับปรุงห้องประชุมกรมการขนส่งทางบก อาคาร 4 ชั้น 7"/>
    <s v="การปรับปรุงห้องประชุมกรมการขนส่งทางบก อาคาร 4 ชั้น 7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s v="กรมการขนส่งทางบก"/>
    <s v="กระทรวงคมนาคม"/>
    <m/>
    <x v="4"/>
    <x v="10"/>
  </r>
  <r>
    <s v="โครงการรณรงค์ ส่งเสริมกีฬา นันทนาการ และการออกกำลังกาย ประจำปี งบประมาณ พ.ศ. 2562"/>
    <s v="โครงการรณรงค์ ส่งเสริมกีฬา นันทนาการ และการออกกำลังกาย ประจำปี งบประมาณ พ.ศ. 2562"/>
    <s v="ด้านการปรับสมดุลและพัฒนาระบบการบริหารจัดการภาครัฐ"/>
    <x v="3"/>
    <s v="กรกฎาคม 2562"/>
    <s v="ธันวาคม 2562"/>
    <s v="สำนักงานเลขานุการกรม"/>
    <s v="กรมพลศึกษา"/>
    <s v="กระทรวงการท่องเที่ยวและกีฬา"/>
    <m/>
    <x v="4"/>
    <x v="10"/>
  </r>
  <r>
    <s v="โครงการพัฒนาทักษะในศตวรรษที่ 21 แก่บุคลากรกรมการแพทย์แผนไทยและการแพทย์ทางเลือก"/>
    <s v="โครงการพัฒนาทักษะในศตวรรษที่ 21  แก่บุคลาก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0"/>
    <x v="0"/>
  </r>
  <r>
    <s v="โครงการพัฒนาข้าราชการบรรจุใหม่ ประจำปีงบประมาณ พ.ศ. 2565"/>
    <s v="โครงการพัฒนาข้าราชการบรรจุใหม่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s v="สำนักงานคณะกรรมการอาหารและยา"/>
    <s v="กระทรวงสาธารณสุข"/>
    <m/>
    <x v="0"/>
    <x v="0"/>
  </r>
  <r>
    <s v="โครงการสร้างการรับรู้ด้านพลศึกษา กีฬา นันทนาการ และวิทยาศาสตร์การกีฬาประจำปีงบประมาณ พ.ศ. 2562"/>
    <s v="โครงการสร้างการรับรู้ด้านพลศึกษา กีฬา นันทนาการ และวิทยาศาสตร์การกีฬาประจำปีงบประมาณ พ.ศ. 2562"/>
    <s v="ด้านการปรับสมดุลและพัฒนาระบบการบริหารจัดการภาครัฐ"/>
    <x v="3"/>
    <s v="พฤษภาคม 2562"/>
    <s v="กุมภาพันธ์ 2563"/>
    <s v="สำนักงานเลขานุการกรม"/>
    <s v="กรมพลศึกษา"/>
    <s v="กระทรวงการท่องเที่ยวและกีฬา"/>
    <m/>
    <x v="0"/>
    <x v="0"/>
  </r>
  <r>
    <s v="สร้างการรับรู้ด้านพลศึกษา กีฬา นันทนาการ และวิทยาศาสตร์การกีฬา ประจำปีงบประมาณ พ.ศ. 2563"/>
    <s v="สร้างการรับรู้ด้านพลศึกษา กีฬา นันทนาการ และวิทยาศาสตร์การกีฬ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s v="กรมพลศึกษา"/>
    <s v="กระทรวงการท่องเที่ยวและกีฬา"/>
    <m/>
    <x v="0"/>
    <x v="6"/>
  </r>
  <r>
    <s v="โครงการอาคารที่พักอาศัยข้าราชการขนาด 12 หน่วย พร้อมสิ่งก่อสร้างประกอบ สำนักงานขนส่งสาขาอำเภอ"/>
    <s v="โครงการอาคารที่พักอาศัยข้าราชการขนาด 12 หน่วย พร้อมสิ่งก่อสร้างประกอบ สำนักงานขนส่งสาขาอำเภอ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0"/>
    <x v="6"/>
  </r>
  <r>
    <s v="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และแนวทางการสร้างเสริมสุขภาวะในองค์กร (Happy Workplace) องค์กรแห่งความสุข (Happy8)"/>
    <s v="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 และแนวทางการสร้างเสริมสุขภาวะในองค์กร (Happy Workplace) องค์กรแห่งความสุข (Happy8)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0"/>
    <x v="6"/>
  </r>
  <r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"/>
    <s v="ด้านการสร้างความสามารถในการแข่งขัน"/>
    <x v="2"/>
    <s v="พฤษภาคม 2563"/>
    <s v="กันยายน 2565"/>
    <s v="สำนักงานเลขานุการกรม"/>
    <s v="กรมการขนส่งทางบก"/>
    <s v="กระทรวงคมนาคม"/>
    <m/>
    <x v="0"/>
    <x v="6"/>
  </r>
  <r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"/>
    <s v="ด้านการสร้างความสามารถในการแข่งขัน"/>
    <x v="2"/>
    <s v="พฤษภาคม 2563"/>
    <s v="กันยายน 2565"/>
    <s v="สำนักงานเลขานุการกรม"/>
    <s v="กรมการขนส่งทางบก"/>
    <s v="กระทรวงคมนาคม"/>
    <m/>
    <x v="0"/>
    <x v="6"/>
  </r>
  <r>
    <s v="โครงการพัฒนาองค์กรสู่ความเป็นเลิศ"/>
    <s v="โครงการพัฒนาองค์กรสู่ความเป็นเลิ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เลขานุการกรม"/>
    <s v="กรมกิจการผู้สูงอายุ"/>
    <s v="กระทรวงการพัฒนาสังคมและความมั่นคงของมนุษย์"/>
    <m/>
    <x v="1"/>
    <x v="7"/>
  </r>
  <r>
    <s v="โครงการปรับปรุงโครงสร้างการแ่บ่งส่วนราชการ สำนักงานสถิติแห่งชาติ"/>
    <s v="โครงการปรับปรุงโครงสร้างการแ่บ่งส่วนราชการ สำนักงานสถิติแห่งชาติ"/>
    <s v="ด้านการปรับสมดุลและพัฒนาระบบการบริหารจัดการภาครัฐ"/>
    <x v="4"/>
    <s v="กันยายน 2561"/>
    <s v="พฤษภาคม 2562"/>
    <s v="สำนักงานเลขานุการกรม"/>
    <s v="สำนักงานสถิติแห่งชาติ"/>
    <s v="กระทรวงดิจิทัลเพื่อเศรษฐกิจและสังคม"/>
    <m/>
    <x v="1"/>
    <x v="7"/>
  </r>
  <r>
    <s v="การปรับปรุงอาคาร สถานที่"/>
    <s v="การปรับปรุงอาคาร สถานที่"/>
    <s v="ด้านการปรับสมดุลและพัฒนาระบบการบริหารจัดการภาครัฐ"/>
    <x v="0"/>
    <s v="มกราคม 2564"/>
    <s v="ธันวาคม 2564"/>
    <s v="สำนักงานเลขานุการกรม"/>
    <s v="สำนักงานประกันสังคม"/>
    <s v="กระทรวงแรงงาน"/>
    <m/>
    <x v="1"/>
    <x v="7"/>
  </r>
  <r>
    <s v="การปรับปรุงอาคาร สถานที่"/>
    <s v="การปรับปรุงอาคาร สถานที่"/>
    <s v="ด้านการปรับสมดุลและพัฒนาระบบการบริหารจัดการภาครัฐ"/>
    <x v="1"/>
    <s v="มกราคม 2565"/>
    <s v="ธันวาคม 2565"/>
    <s v="สำนักงานเลขานุการกรม"/>
    <s v="สำนักงานประกันสังคม"/>
    <s v="กระทรวงแรงงาน"/>
    <m/>
    <x v="1"/>
    <x v="7"/>
  </r>
  <r>
    <s v="การดำเนินงานโดยใช้ระบบ e-GP ของกรมบัญชีกลางในการก่อสร้าง"/>
    <s v="การดำเนินงานโดยใช้ระบบ e-GP ของกรมบัญชีกลางในการก่อสร้าง"/>
    <s v="ด้านการปรับสมดุลและพัฒนาระบบการบริหารจัดการภาครัฐ"/>
    <x v="4"/>
    <s v="ตุลาคม 2560"/>
    <s v="กันยายน 2562"/>
    <s v="สำนักงานเลขานุการกรม"/>
    <s v="กรมศุลกากร"/>
    <s v="กระทรวงการคลัง"/>
    <m/>
    <x v="1"/>
    <x v="1"/>
  </r>
  <r>
    <s v="การดำเนินงานโดยใช้ระบบ GFMIS ในการติดตามการเบิกจ่ายเงินของการจัดซื้อจัดจ้าง"/>
    <s v="การดำเนินงานโดยใช้ระบบ GFMIS ในการติดตามการเบิกจ่ายเงินของการจัดซื้อจัดจ้าง"/>
    <s v="ด้านการปรับสมดุลและพัฒนาระบบการบริหารจัดการภาครัฐ"/>
    <x v="4"/>
    <s v="ตุลาคม 2560"/>
    <s v="กันยายน 2562"/>
    <s v="สำนักงานเลขานุการกรม"/>
    <s v="กรมศุลกากร"/>
    <s v="กระทรวงการคลัง"/>
    <m/>
    <x v="1"/>
    <x v="1"/>
  </r>
  <r>
    <s v="โครงการสารบรรณอิเล็กทรอนิกส์เพื่อรองรับ Thailand 4.0"/>
    <s v="โครงการสารบรรณอิเล็กทรอนิกส์เพื่อรองรับ Thailand 4.0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งานเลขานุการกรม"/>
    <s v="กรมสรรพสามิต"/>
    <s v="กระทรวงการคลัง"/>
    <m/>
    <x v="1"/>
    <x v="1"/>
  </r>
  <r>
    <s v="โครงการพัฒนาคุณภาพการบริหารจัดการภาครัฐและการปฏิบัติงานของกรมพลศึกษา ประจำปีงบประมาณ พ.ศ. 2563"/>
    <s v="โครงการพัฒนาคุณภาพการบริหารจัดการภาครัฐและการปฏิบัติงานของกรมพลศึกษา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s v="กรมพลศึกษา"/>
    <s v="กระทรวงการท่องเที่ยวและกีฬา"/>
    <m/>
    <x v="1"/>
    <x v="1"/>
  </r>
  <r>
    <s v="โครงการประชุมเชิงปฏิบัติการจัดทำแผนปฏิบัติราชการระยะ 3 ปี (พ.ศ. 2563 - 2565) ของ สกธ."/>
    <s v="โครงการประชุมเชิงปฏิบัติการจัดทำแผนปฏิบัติราชการระยะ 3 ปี (พ.ศ. 2563 - 2565) ของ สกธ.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พัฒนาคุณภาพการบริหารจัดการภาครัฐและการปฏิบัติงานของกรมพลศึกษา ประจำปีงบประมาณ พ.ศ. 2564"/>
    <s v="โครงการพัฒนาคุณภาพการบริหารจัดการภาครัฐและการปฏิบัติงานของกรมพลศึกษ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เลขานุการกรม"/>
    <s v="กรมพลศึกษา"/>
    <s v="กระทรวงการท่องเที่ยวและกีฬา"/>
    <m/>
    <x v="1"/>
    <x v="1"/>
  </r>
  <r>
    <s v="โครงการก่อสร้างอาคารสำนักงานขนส่ง จ.นครพนม พร้อมสิ่งก่อสร้างประกอบ"/>
    <s v="โครงการก่อสร้างอาคารสำนักงานขนส่ง จ.นครพนม พร้อมสิ่งก่อสร้างประกอบ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1"/>
    <x v="1"/>
  </r>
  <r>
    <s v="โครงการทบทวนและขับเคลื่อนแผนปฏิบัติราชการขององค์กร"/>
    <s v="โครงการทบทวนและขับเคลื่อนแผนปฏิบัติราชการของ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s v="สำนักงานการวิจัยแห่งชาติ"/>
    <s v="กระทรวงการอุดมศึกษา วิทยาศาสตร์ วิจัยและนวัตกรรม"/>
    <m/>
    <x v="1"/>
    <x v="1"/>
  </r>
  <r>
    <s v="โครงการประชุมคณะกรรมการกำหนดแนวทางการลดความแออัดของผู้ต้องขังในเรือนจำ"/>
    <s v="โครงการประชุมคณะกรรมการกำหนดแนวทางการลดความแออัดของผู้ต้องขังในเรือนจำ"/>
    <s v="ด้านการปรับสมดุลและพัฒนาระบบการบริหารจัดการภาครัฐ"/>
    <x v="2"/>
    <s v="มกราคม 2563"/>
    <s v="มกราคม 2563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"/>
    <s v="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"/>
    <s v="ด้านการปรับสมดุลและพัฒนาระบบการบริหารจัดการภาครัฐ"/>
    <x v="2"/>
    <s v="กรกฎาคม 2563"/>
    <s v="กรกฎาคม 2563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"/>
    <s v="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"/>
    <s v="ด้านการปรับสมดุลและพัฒนาระบบการบริหารจัดการภาครัฐ"/>
    <x v="2"/>
    <s v="สิงหาคม 2563"/>
    <s v="สิงหาคม 2563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เตรียมความพร้อมเพื่อ &quot;Transform to TRUST OJA&quot; ระยะที่ 1"/>
    <s v="โครงการเตรียมความพร้อมเพื่อ &quot;Transform to TRUST OJA&quot; ระยะที่ 1"/>
    <s v="ด้านการปรับสมดุลและพัฒนาระบบการบริหารจัดการภาครัฐ"/>
    <x v="2"/>
    <s v="กรกฎาคม 2563"/>
    <s v="สิงหาคม 2563"/>
    <s v="สำนักงานเลขานุการกรม"/>
    <s v="สำนักงานกิจการยุติธรรม"/>
    <s v="กระทรวงยุติธรรม"/>
    <m/>
    <x v="1"/>
    <x v="1"/>
  </r>
  <r>
    <s v="โครงการเสริมสร้างความปลอดภัยในสถานที่ราชการกรมการแพทย์แผนไทยและการแพทย์ทางเลือก"/>
    <s v="โครงการเสริมสร้างความปลอดภัยในสถานที่ราชกา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1"/>
    <x v="8"/>
  </r>
  <r>
    <s v="โครงการบริหารจัดการเชิงกลยุทธ์กรมการแพทย์แผนไทยและการแพทย์ทางเลือก ประจำปีงบประมาณ พ.ศ. 2563"/>
    <s v="โครงการบริหารจัดการเชิงกลยุทธ์กรมการแพทย์แผนไทยและการแพทย์ทางเลือก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1"/>
    <x v="8"/>
  </r>
  <r>
    <s v="โครงการจัดวางระบบการควบคุมภายใน กรมการแพทย์แผนไทยและการแพทย์ทางเลือก ประจำปีงบประมาณ พ.ศ. 2563"/>
    <s v="โครงการจัดวางระบบการควบคุมภายใน กรมการแพทย์แผนไทยและการแพทย์ทางเลือก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s v="กรมการแพทย์แผนไทยและการแพทย์ทางเลือก"/>
    <s v="กระทรวงสาธารณสุข"/>
    <m/>
    <x v="1"/>
    <x v="8"/>
  </r>
  <r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"/>
    <s v="ด้านการสร้างความสามารถในการแข่งขัน"/>
    <x v="1"/>
    <s v="ตุลาคม 2564"/>
    <s v="กันยายน 2565"/>
    <s v="สำนักงานเลขานุการกรม"/>
    <s v="กรมการท่องเที่ยว"/>
    <s v="กระทรวงการท่องเที่ยวและกีฬา"/>
    <m/>
    <x v="1"/>
    <x v="8"/>
  </r>
  <r>
    <s v="โครงการจัดหาระบบกล้องโทรทัศน์วงจรปิดแบบเชื่อมโยง (CCTV)"/>
    <s v="โครงการจัดหาระบบกล้องโทรทัศน์วงจรปิดแบบเชื่อมโยง (CCTV)"/>
    <s v="ด้านการปรับสมดุลและพัฒนาระบบการบริหารจัดการภาครัฐ"/>
    <x v="2"/>
    <s v="มกราคม 2563"/>
    <s v="ธันวาคม 2563"/>
    <s v="สำนักงานเลขานุการกรม"/>
    <s v="สำนักงานประกันสังคม"/>
    <s v="กระทรวงแรงงาน"/>
    <m/>
    <x v="1"/>
    <x v="8"/>
  </r>
  <r>
    <s v="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"/>
    <s v="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1"/>
    <x v="8"/>
  </r>
  <r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"/>
    <s v="ด้านการสร้างความสามารถในการแข่งขัน"/>
    <x v="0"/>
    <s v="มกราคม 2564"/>
    <s v="สิงหาคม 2564"/>
    <s v="สำนักงานเลขานุการกรม"/>
    <s v="กรมการท่องเที่ยว"/>
    <s v="กระทรวงการท่องเที่ยวและกีฬา"/>
    <m/>
    <x v="1"/>
    <x v="8"/>
  </r>
  <r>
    <s v="โครงการประชุมคณะกรรมการศึกษาความเหมาะสมในการกำหนดพืชกระท่อม เป็นยาเสพติดให้โทษ"/>
    <s v="โครงการประชุมคณะกรรมการศึกษาความเหมาะสมในการกำหนดพืชกระท่อม เป็นยาเสพติดให้โทษ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เลขานุการกรม"/>
    <s v="สำนักงานกิจการยุติธรรม"/>
    <s v="กระทรวงยุติธรรม"/>
    <m/>
    <x v="1"/>
    <x v="2"/>
  </r>
  <r>
    <s v="โครงการพัฒนาฐานข้อมูลด้านการออกกำลังกาย กีฬา นันทนาการและวิทยาศาสตร์การกีฬา"/>
    <s v="โครงการพัฒนาฐานข้อมูลด้านการออกกำลังกาย กีฬา นันทนาการและวิทยาศาสตร์การกีฬา"/>
    <s v="ด้านการปรับสมดุลและพัฒนาระบบการบริหารจัดการภาครัฐ"/>
    <x v="3"/>
    <s v="มกราคม 2562"/>
    <s v="กุมภาพันธ์ 2563"/>
    <s v="สำนักงานเลขานุการกรม"/>
    <s v="กรมพลศึกษา"/>
    <s v="กระทรวงการท่องเที่ยวและกีฬา"/>
    <m/>
    <x v="1"/>
    <x v="2"/>
  </r>
  <r>
    <s v="โครงการจัดทำรายงานประจำปี พ.ศ.2562 ของสำนักงานกิจการยุติธรรม"/>
    <s v="โครงการจัดทำรายงานประจำปี พ.ศ.2562 ของสำนักงานกิจการยุติธรรม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เลขานุการกรม"/>
    <s v="สำนักงานกิจการยุติธรรม"/>
    <s v="กระทรวงยุติธรรม"/>
    <m/>
    <x v="1"/>
    <x v="2"/>
  </r>
  <r>
    <s v="โครงการพันธมิตรศุลกากร (Customs Alliances)"/>
    <s v="โครงการพันธมิตรศุลกากร (Customs Alliances)"/>
    <s v="ด้านการปรับสมดุลและพัฒนาระบบการบริหารจัดการภาครัฐ"/>
    <x v="4"/>
    <s v="ตุลาคม 2560"/>
    <s v="กันยายน 2565"/>
    <s v="สำนักงานเลขานุการกรม"/>
    <s v="กรมศุลกากร"/>
    <s v="กระทรวงการคลัง"/>
    <m/>
    <x v="2"/>
    <x v="4"/>
  </r>
  <r>
    <s v="โครงการประชาสัมพันธ์และสื่อสารองค์กร (กิจกรรมประชาสัมพันธ์เพื่อการสื่อสารองค์กร)"/>
    <s v="โครงการประชาสัมพันธ์และสื่อสารองค์กร (กิจกรรมประชาสัมพันธ์เพื่อการสื่อสารองค์กร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เลขานุการกรม"/>
    <s v="กรมกิจการเด็กและเยาวชน"/>
    <s v="กระทรวงการพัฒนาสังคมและความมั่นคงของมนุษย์"/>
    <m/>
    <x v="2"/>
    <x v="4"/>
  </r>
  <r>
    <s v="การก่อสร้างอาคารสำนักงานกรมพัฒนาฝีมือแรงงาน (สูง 6 ชั้น)"/>
    <s v="การก่อสร้างอาคารสำนักงานกรมพัฒนาฝีมือแรงงาน (สูง 6 ชั้น)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เลขานุการกรม"/>
    <s v="กรมพัฒนาฝีมือแรงงาน"/>
    <s v="กระทรวงแรงงาน"/>
    <m/>
    <x v="2"/>
    <x v="4"/>
  </r>
  <r>
    <s v="โครงการก่อสร้างอาคารสำนักงานขนส่ง จ.ตาก พร้อมสิ่งก่อสร้างประกอบ"/>
    <s v="โครงการก่อสร้างอาคารสำนักงานขนส่ง จ.ตาก พร้อมสิ่งก่อสร้างประกอบ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4"/>
  </r>
  <r>
    <s v="โครงการขยายสำนักงานขนส่งจังหวัดขอนแก่นแห่งที่ 2"/>
    <s v="โครงการขยายสำนักงานขนส่งจังหวัดขอนแก่นแห่งที่ 2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4"/>
  </r>
  <r>
    <s v="โครงการก่อสร้างอาคารสำนักงาน จ.อุตรดิถต์แห่งที่ 2 และอาคารที่พักขนาด 32 หน่วย"/>
    <s v="โครงการก่อสร้างอาคารสำนักงาน จ.อุตรดิถต์แห่งที่ 2 และอาคารที่พักขนาด 32 หน่วย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4"/>
  </r>
  <r>
    <s v="โครงการก่อสร้างอาคารสำนักงาน สขจ.ฉะเชิงเทรา แห่งที่ 2 พร้อมสิ่งก่อสร้างประกอบ"/>
    <s v="โครงการก่อสร้างอาคารสำนักงาน สขจ.ฉะเชิงเทรา แห่งที่ 2 พร้อมสิ่งก่อสร้างประกอบ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4"/>
  </r>
  <r>
    <s v="โครงการก่อสร้างอาคารสำนักงาน สขจ.พะเยา พร้อมสิ่งก่อสร้างประกอบ"/>
    <s v="โครงการก่อสร้างอาคารสำนักงาน สขจ.พะเยา พร้อมสิ่งก่อสร้างประกอบ"/>
    <s v="ด้านการสร้างความสามารถในการแข่งขัน"/>
    <x v="0"/>
    <s v="ตุลาคม 2563"/>
    <s v="กันยายน 2565"/>
    <s v="สำนักงานเลขานุการกรม"/>
    <s v="กรมการขนส่งทางบก"/>
    <s v="กระทรวงคมนาคม"/>
    <m/>
    <x v="2"/>
    <x v="4"/>
  </r>
  <r>
    <s v="โครงการปรับปรุงโรงตรวจสภาพรถ สขจ.กำแพงเพชร"/>
    <s v="โครงการปรับปรุงโรงตรวจสภาพรถ สขจ.กำแพงเพชร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4"/>
  </r>
  <r>
    <s v="โครงการปรับปรุงอาคารที่พักอาศัยและสิ่งก่อสร้างประกอบ 11 แห่ง"/>
    <s v="โครงการปรับปรุงอาคารที่พักอาศัยและสิ่งก่อสร้างประกอบ 11 แห่ง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4"/>
  </r>
  <r>
    <s v="โครงการปรับปรุงอาคารที่ทำการและสิ่งก่อสร้างประกอบ 38 แห่ง"/>
    <s v="โครงการปรับปรุงอาคารที่ทำการและสิ่งก่อสร้างประกอบ 38 แห่ง"/>
    <s v="ด้านการสร้างความสามารถในการแข่งขัน"/>
    <x v="0"/>
    <s v="ตุลาคม 2563"/>
    <s v="กันยายน 2564"/>
    <s v="สำนักงานเลขานุการกรม"/>
    <s v="กรมการขนส่งทางบก"/>
    <s v="กระทรวงคมนาคม"/>
    <m/>
    <x v="2"/>
    <x v="4"/>
  </r>
  <r>
    <s v="โครงการการประชาสัมพันธ์สำนักงานสถิติแห่งชาติ พ.ศ. 2564"/>
    <s v="โครงการการประชาสัมพันธ์สำนักงานสถิติแห่งชาติ พ.ศ. 2564"/>
    <s v="ด้านการปรับสมดุลและพัฒนาระบบการบริหารจัดการภาครัฐ"/>
    <x v="1"/>
    <s v="ตุลาคม 2564"/>
    <s v="มิถุนายน 2565"/>
    <s v="สำนักงานเลขานุการกร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"/>
    <s v="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s v="สำนักงานสถิติแห่งชาติ"/>
    <s v="กระทรวงดิจิทัลเพื่อเศรษฐกิจและสังคม"/>
    <m/>
    <x v="2"/>
    <x v="4"/>
  </r>
  <r>
    <s v="โครงการพันธมิตรศุลกากร (Customs Alliances)"/>
    <s v="โครงการพันธมิตรศุลกากร (Customs Alliances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เลขานุการกรม"/>
    <s v="กรมศุลกากร"/>
    <s v="กระทรวงการคลัง"/>
    <m/>
    <x v="2"/>
    <x v="4"/>
  </r>
  <r>
    <s v="ปรับปรุงอาคารที่พักอาศัยข้าราชการ 15 แห่ง"/>
    <s v="ปรับปรุงอาคารที่พักอาศัยข้าราชการ 15 แห่ง"/>
    <s v="ด้านการสร้างความสามารถในการแข่งขัน"/>
    <x v="1"/>
    <s v="ตุลาคม 2564"/>
    <s v="กันยายน 2565"/>
    <s v="สำนักงานเลขานุการกรม"/>
    <s v="กรมการขนส่งทางบก"/>
    <s v="กระทรวงคมนาคม"/>
    <m/>
    <x v="2"/>
    <x v="4"/>
  </r>
  <r>
    <s v="ปรับปรุงอาคารที่ทำการและสิ่งก่อสร้างประกอบ 29 แห่ง"/>
    <s v="ปรับปรุงอาคารที่ทำการและสิ่งก่อสร้างประกอบ 29 แห่ง"/>
    <s v="ด้านการสร้างความสามารถในการแข่งขัน"/>
    <x v="1"/>
    <s v="ตุลาคม 2564"/>
    <s v="กันยายน 2565"/>
    <s v="สำนักงานเลขานุการกรม"/>
    <s v="กรมการขนส่งทางบก"/>
    <s v="กระทรวงคมนาคม"/>
    <m/>
    <x v="2"/>
    <x v="4"/>
  </r>
  <r>
    <s v="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"/>
    <s v="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งานเลขานุการกรม"/>
    <s v="สำนักงานกิจการยุติธรรม"/>
    <s v="กระทรวงยุติธรรม"/>
    <m/>
    <x v="2"/>
    <x v="4"/>
  </r>
  <r>
    <s v="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"/>
    <s v="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"/>
    <s v="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1"/>
  </r>
  <r>
    <s v="โครงการติดตาม ประเมินผลโครงการที่ได้รับเงินสนับสนุนจากกองทุนพัฒนาเทคโนโลยีเพื่อการศึกษา"/>
    <s v="โครงการติดตาม ประเมินผลโครงการที่ได้รับเงินสนับสนุนจากกองทุนพัฒนาเทคโนโลยีเพื่อการศึกษา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8"/>
  </r>
  <r>
    <s v="โครงการพัฒนาระบบการบริหารจัดการสารสนเทศที่สนับสนุนการตัดสินใจของผู้บริหาร (EIS/MIS)"/>
    <s v="โครงการพัฒนาระบบการบริหารจัดการสารสนเทศที่สนับสนุนการตัดสินใจของผู้บริหาร (EIS/MIS)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เลขานุการกองทุนพัฒนาเทคโนโลยีเพื่อการศึกษา"/>
    <s v="สำนักงานปลัดกระทรวงศึกษาธิการ"/>
    <s v="กระทรวงศึกษาธิการ"/>
    <m/>
    <x v="1"/>
    <x v="8"/>
  </r>
  <r>
    <s v="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"/>
    <s v="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แรงงานจังหวัดมหาสารคาม"/>
    <s v="สำนักงานปลัดกระทรวงแรงงาน"/>
    <s v="กระทรวงแรงงาน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โครงการ กศ.บป.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โครงการ กศ.บป.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แพลตฟอร์มบริการข้อมูลเมืองอัจฉริยะ (Smart City Data Service Platform) + (Micro Service หรือ MECAs)"/>
    <s v="โครงการพัฒนาแพลตฟอร์มบริการข้อมูลเมืองอัจฉริยะ (Smart City Data Service Platform) + (Micro Service หรือ MECAs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กลาง"/>
    <s v="สำนักงานพัฒนาวิทยาศาสตร์และเทคโนโลยีแห่งชาติ (พว.)"/>
    <s v="กระทรวงการอุดมศึกษา วิทยาศาสตร์ วิจัยและนวัตกรรม"/>
    <s v="โครงการภายใต้กิจกรรม Big Rock"/>
    <x v="2"/>
    <x v="4"/>
  </r>
  <r>
    <s v="การปฏิรูปสถาบันด้านการส่งเสริมผลิตภาพ การมาตรฐาน และนวัตกรรม"/>
    <s v="การปฏิรูปสถาบันด้านการส่งเสริมผลิตภาพ การมาตรฐาน และนวัตกรรม"/>
    <s v="ด้านการสร้างความสามารถในการแข่งขัน"/>
    <x v="4"/>
    <s v="กรกฎาคม 2561"/>
    <s v="กันยายน 2565"/>
    <s v="สำนักงานคณะกรรมการการมาตรฐานแห่งชาติ"/>
    <s v="สำนักงานมาตรฐานผลิตภัณฑ์อุตสาหกรรม"/>
    <s v="กระทรวงอุตสาหกรรม"/>
    <m/>
    <x v="1"/>
    <x v="1"/>
  </r>
  <r>
    <s v="การจัดทำกฎหมายว่าด้วยการเปิดเผยข้อมูลข่าวสารสาธารณะ"/>
    <s v="การจัดทำกฎหมายว่าด้วยการเปิดเผยข้อมูลข่าวสารสาธารณะ"/>
    <s v="ด้านการปรับสมดุลและพัฒนาระบบการบริหารจัดการภาครัฐ"/>
    <x v="4"/>
    <s v="ตุลาคม 2560"/>
    <s v="กันยายน 2563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m/>
    <x v="3"/>
    <x v="9"/>
  </r>
  <r>
    <s v="การจัดทำกฎหมายว่าด้วยการเปิดเผยข้อมูลข่าวสารสาธารณะ"/>
    <s v="การจัดทำกฎหมายว่าด้วยการเปิดเผยข้อมูลข่าวสารสาธารณะ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คณะกรรมการข้อมูลข่าวสารของราชการ"/>
    <s v="สำนักงานปลัดสำนักนายกรัฐมนตรี"/>
    <s v="สำนักนายกรัฐมนตรี"/>
    <s v="โครงการภายใต้กิจกรรม Big Rock"/>
    <x v="3"/>
    <x v="9"/>
  </r>
  <r>
    <s v="วิจัยเพื่อการพัฒนาระบบการบริหารงานบุคคลของข้าราชการครู"/>
    <s v="วิจัยเพื่อการพัฒนาระบบการบริหารงานบุคคลของข้าราชการครู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คณะกรรมการข้าราชการครูและบุคลากรทางการศึกษา"/>
    <s v="สำนักงานปลัดกระทรวงศึกษาธิการ"/>
    <s v="กระทรวงศึกษาธิการ"/>
    <m/>
    <x v="0"/>
    <x v="6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จริยธรรมการวิจัยในมนุษ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จริยธรรมการวิจัยในมนุษย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การบริหารจัดการสำนักงานตรวจสอบภายใน"/>
    <s v="การบริหารจัดการสำนักงานตรวจสอบภายใ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0"/>
    <x v="0"/>
  </r>
  <r>
    <s v="ตรวจสอบภายในศูนย์การศึกษา มจษ.-ชัยนาท"/>
    <s v="ตรวจสอบภายในศูนย์การศึกษา มจษ.-ชัยนาท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ตรวจสอบภายใน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บัณฑิต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บัณฑิตศึกษา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งานจังหวัดแบบบูรณาการ กิจกรรมหลัก การประชาสัมพันธ์การดำเนินงานจังหวัดพิจิตร"/>
    <s v="โครงการบริหารงานจังหวัดแบบบูรณาการ กิจกรรมหลัก การประชาสัมพันธ์การดำเนินงานจังหวัดพิจิ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ประชาสัมพันธ์จังหวัดพิจิตร"/>
    <s v="กรมประชาสัมพันธ์"/>
    <s v="สำนักนายกรัฐมนตรี"/>
    <m/>
    <x v="1"/>
    <x v="1"/>
  </r>
  <r>
    <s v="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"/>
    <s v="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รัฐมนตรี"/>
    <s v="สำนักงานปลัดกระทรวงมหาดไทย"/>
    <s v="กระทรวงมหาดไทย"/>
    <m/>
    <x v="2"/>
    <x v="4"/>
  </r>
  <r>
    <s v="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"/>
    <s v="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รัฐมนตรี"/>
    <s v="สำนักงานปลัดกระทรวงมหาดไทย"/>
    <s v="กระทรวงมหาดไทย"/>
    <m/>
    <x v="2"/>
    <x v="4"/>
  </r>
  <r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7"/>
  </r>
  <r>
    <s v="โครงการตรวจติดตาม ประเมินผลการดำเนินงานตามยุทธ์ศาสตร์"/>
    <s v="โครงการตรวจติดตาม ประเมินผลการดำเนินงานตามยุทธ์ศาสต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เชียงราย"/>
    <s v="โครงการจัดทำแผนพัฒนาการศึกษาจังหวัดเชียงราย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7"/>
  </r>
  <r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”"/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”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4"/>
    <x v="10"/>
  </r>
  <r>
    <s v="เพิ่มประสิทธิภาพการบริหารจัดการนโยบายและแผนการศึกษาจังหวัดเพชรบูรณ์ ประจำปีงบประมาณ พ.ศ. 2563"/>
    <s v="เพิ่มประสิทธิภาพการบริหารจัดการนโยบายและแผนการศึกษาจังหวัดเพชรบูรณ์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โครงการ ดำเนินงานบริหารงานบุคคล Personnel Management”"/>
    <s v="โครงการ ดำเนินงานบริหารงานบุคคล  Personnel Management”"/>
    <s v="ด้านการปรับสมดุลและพัฒนาระบบการบริหารจัดการภาครัฐ"/>
    <x v="1"/>
    <s v="ธันวาคม 2564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โครงการ ประชุมผู้บริหาร, ผู้อำนวยการกลุ่ม / ข้าราชการและบุคลากรสำนักงานศึกษาธิการจังหวัดเพชรบูรณ์"/>
    <s v="โครงการ ประชุมผู้บริหาร, ผู้อำนวยการกลุ่ม / ข้าราชการและบุคลากรสำนักงานศึกษาธิการจังหวัดเพชรบูรณ์"/>
    <s v="ด้านการปรับสมดุลและพัฒนาระบบการบริหารจัดการภาครัฐ"/>
    <x v="1"/>
    <s v="พฤศจิกายน 2564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สนับสนุนการตรวจติดตามประเมินผลการดำเนินงานตามนโยบายและยุทธศาสตร์ประจำปีงบประมาณ พ.ศ.2563"/>
    <s v="สนับสนุนการตรวจติดตามประเมินผลการดำเนินงานตามนโยบายและยุทธศาสตร์ประจำปีงบประมาณ พ.ศ.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โครงการติดตามเพื่อส่งเสริมการจัดการศึกษาของโรงเรียนนอกระบบ"/>
    <s v="โครงการติดตามเพื่อส่งเสริมการจัดการศึกษาของโรงเรียนนอกระบบ"/>
    <s v="ด้านการปรับสมดุลและพัฒนาระบบการบริหารจัดการภาครัฐ"/>
    <x v="0"/>
    <s v="มิถุนายน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 และกำกับการดำเนินงานเงินอุดหนุนโรงเรียนเอกชน จังหวัดเพชรบูรณ์"/>
    <s v="โครงการตรวจ ติดตาม และกำกับการดำเนินงานเงินอุดหนุนโรงเรียนเอกชน จังหวัดเพชรบูรณ์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8"/>
  </r>
  <r>
    <s v="โครงการ สนับสนุนการตรวจติดตามประเมินผลการดำเนินงานตามนโยบายและยุทธศาสตร์ ประจำปีงบประมาณ พ.ศ.2565"/>
    <s v="โครงการ สนับสนุนการตรวจติดตามประเมินผลการดำเนินงานตามนโยบายและยุทธศาสตร์ ประจำปีงบประมาณ พ.ศ.2565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s v="โครงการจัดทำข้อมูลสารสนเทศด้านการศึกษาจังหวัดเพชรบูรณ์ประจำปี พ.ศ. 2565"/>
    <s v="โครงการจัดทำข้อมูลสารสนเทศด้านการศึกษาจังหวัดเพชรบูรณ์ประจำปี พ.ศ. 2565"/>
    <s v="ด้านการปรับสมดุลและพัฒนาระบบการบริหารจัดการภาครัฐ"/>
    <x v="1"/>
    <s v="กุมภาพันธ์ 2565"/>
    <s v="กันยายน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2"/>
  </r>
  <r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"/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4"/>
  </r>
  <r>
    <s v="โครงการ จัดทำแผนพัฒนาการศึกษาจังหวัดเพชรบูรณ์ ประจำปีงบประมาณ พ.ศ. 2564"/>
    <s v="โครงการ จัดทำแผนพัฒนาการศึกษาจังหวัดเพชรบูรณ์ ประจำปีงบประมาณ พ.ศ. 2564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4"/>
  </r>
  <r>
    <s v="โครงการยกระดับขับเคลื่อนการศึกษาและประสิทธิภาพการศึกษาผ่านกลไกของ กศจ. ประจำปีงบประมาณ 2564"/>
    <s v="โครงการยกระดับขับเคลื่อนการศึกษาและประสิทธิภาพการศึกษาผ่านกลไกของ กศจ. ประจำปีงบประมาณ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4"/>
  </r>
  <r>
    <s v="โครงการสนับสนุนการตรวจติดตามประเมินผลการดำเนินงานตามนโยบายและยุทธศาสตร์ ประจำปีงบประมาณ พ.ศ.2564"/>
    <s v="โครงการสนับสนุนการตรวจติดตามประเมินผลการดำเนินงานตามนโยบายและยุทธศาสตร์ ประจำ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4"/>
  </r>
  <r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"/>
    <s v="ด้านการปรับสมดุลและพัฒนาระบบการบริหารจัดการภาครัฐ"/>
    <x v="0"/>
    <s v="กันย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2"/>
    <x v="4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7"/>
  </r>
  <r>
    <s v="ตรวจติดตาม ประเมินผลการดำเนินงานตามนโยบายและยุทธศาสตร์"/>
    <s v="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2"/>
    <x v="4"/>
  </r>
  <r>
    <s v="โครงการจัดทำแผนพัฒนาการศึกษาจังหวัดแม่ฮ่องสอน ประจำปีงบประมาณ พ.ศ.2563"/>
    <s v="โครงการจัดทำแผนพัฒนาการศึกษาจังหวัดแม่ฮ่องสอน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s v="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พ.ศ. 2564"/>
    <s v="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s v=":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พ.ศ. 2565"/>
    <s v="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แม่ฮ่องสอน ประจำปีงบประมาณ พ.ศ.2562"/>
    <s v="โครงการจัดทำแผนพัฒนาการศึกษาจังหวัดแม่ฮ่องสอน ประจำปีงบประมาณ พ.ศ.2562"/>
    <s v="ด้านการปรับสมดุลและพัฒนาระบบการบริหารจัดการภาครัฐ"/>
    <x v="3"/>
    <s v="กุมภาพันธ์ 2562"/>
    <s v="กันยายน 2562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งานตามนโยบายและยุทธศาสตร์ กระทรวงศึกษาธิการ ปีงบประมาณ 2563"/>
    <s v="ตรวจ ติดตาม ประเมินผลการดำเนินงานตามนโยบายและยุทธศาสตร์   กระทรวงศึกษาธิการ ปีงบประมาณ 2563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2"/>
    <x v="4"/>
  </r>
  <r>
    <s v="โครงการตรวจติดตาม ประเมินผลการดำเนินงานตามนโยบายและยุทธศาสตร์ (ปีงบประมาณ 2564)"/>
    <s v="โครงการตรวจติดตาม ประเมินผลการดำเนินงานตามนโยบายและยุทธศาสตร์ (ปีงบประมาณ 2564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 (ปีงบประมาณ 2564)"/>
    <s v="โครงการจัดทำแผนพัฒนาการศึกษาจังหวัด (ปีงบประมาณ 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"/>
    <s v="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การศึกษาโดยใช้รูปแบบพื้นที่นวัตกรรมการศึกษา (ปีงบประมาณ 2564)"/>
    <s v="โครงการพัฒนาระบบการศึกษาโดยใช้รูปแบบพื้นที่นวัตกรรมการศึกษา (ปีงบประมาณ 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"/>
    <s v="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งาน ตามนโยบายและยุทธศาสตร์"/>
    <s v="ตรวจ ติดตาม ประเมินผลการดำเนินงาน ตามนโยบายและยุทธ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7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1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7"/>
  </r>
  <r>
    <s v="โครงการการต่อต้านการทุจริตปรับกระบวนคิดสร้างสังคมสุจริต : องค์กรคุณธรรม"/>
    <s v="โครงการการต่อต้านการทุจริตปรับกระบวนคิดสร้างสังคมสุจริต : องค์กรคุณ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7"/>
  </r>
  <r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การประเมินมาตรฐานและการประกันคุณภาพการศึกษา"/>
    <s v="โครงการพัฒนาระบบการประเมินมาตรฐานและการประกันคุณภาพ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s v="โครงการการต่อต้านการทุจริตปรับกระบวนคิดสร้างสังคมสุจริต : องค์กรคุณธรรม"/>
    <s v="โครงการการต่อต้านการทุจริตปรับกระบวนคิดสร้างสังคมสุจริต : องค์กรคุณ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1"/>
  </r>
  <r>
    <s v="ประชุมเชิงปฏิบัติการจัดทำแผนพัฒนาการศึกษาจังหวัดจันทบุรี (พ.ศ. 2566 - 2570)"/>
    <s v="ประชุมเชิงปฏิบัติการจัดทำแผนพัฒนาการศึกษาจังหวัดจันทบุรี (พ.ศ. 2566 - 2570)"/>
    <s v="ด้านการปรับสมดุลและพัฒนาระบบการบริหารจัดการภาครัฐ"/>
    <x v="1"/>
    <s v="ธันว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2"/>
    <x v="4"/>
  </r>
  <r>
    <s v="โครงการพัฒนาสมรรถนะบุคลากรด้าน ICT ประจำปีงบประมาณ 2563"/>
    <s v="โครงการพัฒนาสมรรถนะบุคลากรด้าน ICT ประจำปีงบประมาณ 2563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0"/>
    <x v="0"/>
  </r>
  <r>
    <s v="จัดทำแผนปฏิบัติราชการประจำปีงบประมาณ 2562 และทบทวนแผนพัฒนาการศึกษาจังหวัดชัยนาท ระยะ 4 ปี (พ.ศ.2562 – 2565) ประจำปีงบประมาณ ๒๕๖๒"/>
    <s v="จัดทำแผนปฏิบัติราชการประจำปีงบประมาณ 2562 และทบทวนแผนพัฒนาการศึกษาจังหวัดชัยนาท ระยะ 4 ปี (พ.ศ.2562 – 2565)  ประจำปีงบประมาณ ๒๕๖๒"/>
    <s v="ด้านการปรับสมดุลและพัฒนาระบบการบริหารจัดการภาครัฐ"/>
    <x v="3"/>
    <s v="ธันวาคม 2561"/>
    <s v="กุมภาพันธ์ 2562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 ประจำปีงบประมาณ 2563"/>
    <s v="โครงการจัดทำแผนปฏิบัติราชการ ประจำปีงบประมาณ 2563"/>
    <s v="ด้านการปรับสมดุลและพัฒนาระบบการบริหารจัดการภาครัฐ"/>
    <x v="2"/>
    <s v="พฤศจิกายน 2562"/>
    <s v="มิถุน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จัดทำแผนปฏิบัติราชการ ประจำปีงบประมาณ พ.ศ. 2564"/>
    <s v="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โครงการการสนับสนุนการตรวจ ติดตาม ประเมินผลการดำเนินงานตามนโยบายและยุทธศาสตร์ในระดับจังหวัด ประจำปีงบประมาณ พ.ศ. 2563"/>
    <s v="โครงการการสนับสนุนการตรวจ ติดตาม  ประเมินผลการดำเนินงานตามนโยบายและยุทธศาสตร์ในระดับจังหวัด ประจำ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"/>
    <s v="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"/>
    <s v="ด้านการปรับสมดุลและพัฒนาระบบการบริหารจัดการภาครัฐ"/>
    <x v="1"/>
    <s v="พฤศจิกายน 2564"/>
    <s v="มีนาคม 2565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8"/>
  </r>
  <r>
    <s v="พัฒนาศักยภาพบุคลากรสำนักงานศึกษาธิการจังหวัดชัยภูมิ"/>
    <s v="พัฒนาศักยภาพบุคลากรสำนักงานศึกษาธิการจังหวัดชัยภูม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0"/>
    <x v="6"/>
  </r>
  <r>
    <s v="พัฒนาการตรวจราชการ ติดตามและประเมินผลตามนโยบายการจัดการศึกษาของกระทรวงศึกษาธิการ ประจำปีงบประมาณ พ.ศ. 2564 สำนักงานศึกษาธิการจังหวัดชุมพร"/>
    <s v="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4 สำนักงานศึกษาธิการจังหวัดชุมพ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1"/>
  </r>
  <r>
    <s v="พัฒนาบุคลากรทักษะด้านดิจิทัลในสำนักงานศึกษาธิการจังหวัดตรัง"/>
    <s v="พัฒนาบุคลากรทักษะด้านดิจิทัลในสำนักงานศึกษาธิการจังหวัดตรัง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0"/>
    <x v="0"/>
  </r>
  <r>
    <s v="ขับเคลื่อนการยกระดับคุณภาพการศึกษาและการจัดการเรียนรู้ให้มีคุณภาพของจังหวัดโดยผ่านกลไก กศจ."/>
    <s v="ขับเคลื่อนการยกระดับคุณภาพการศึกษาและการจัดการเรียนรู้ให้มีคุณภาพของจังหวัดโดยผ่านกลไก กศจ.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7"/>
  </r>
  <r>
    <s v="จัดทำแผนพัฒนาการศึกษาจังหวัดตรัง"/>
    <s v="จัดทำแผนพัฒนาการศึกษาจังหวัดตรั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ตรัง"/>
    <s v="จัดทำแผนพัฒนาการศึกษาจังหวัดตรั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การบริหารจัดการข้อมูลสารสนเทศด้านการศึกษาของจังหวัดตรัง"/>
    <s v="การบริหารจัดการข้อมูลสารสนเทศด้านการศึกษาของจังหวัดตรัง"/>
    <s v="ด้านการพัฒนาและเสริมสร้างศักยภาพทรัพยากรมนุษย์"/>
    <x v="2"/>
    <s v="เมษายน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ประชุมปฏิบัติการจัดทำแผนปฏิบัติราชการการศึกษาพื้นที่ชายแดนจังหวัดตราด ปีงบประมาณ พ.ศ. 2564"/>
    <s v="ประชุมปฏิบัติการจัดทำแผนปฏิบัติราชการการศึกษาพื้นที่ชายแดนจังหวัดตราด 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2"/>
    <x v="4"/>
  </r>
  <r>
    <s v="การจัดทำแผนพัฒนาการศึกษาจังหวัดตาก"/>
    <s v="การจัดทำแผนพัฒนาการศึกษาจังหวัดตาก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ประชุมเชิงปฏิบัติการเพื่อส่งเสริมสนับสนุนการบริหารจัดการภารกิจด้านข้อมูลสารสนเทศทางการศึกษา"/>
    <s v="ประชุมเชิงปฏิบัติการเพื่อส่งเสริมสนับสนุนการบริหารจัดการภารกิจด้านข้อมูลสารสนเทศทางการ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พัฒนาประสิทธิภาพการบริหารจัดการโรงเรียนเอกชน"/>
    <s v="พัฒนาประสิทธิภาพการบริหารจัดการโรงเรียนเอกช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ตาก"/>
    <s v="จัดทำแผนพัฒนาการศึกษาจังหวัดตา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"/>
    <s v="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7"/>
  </r>
  <r>
    <s v="จัดทำแผนพัฒนาการศึกษาจังหวัดนครปฐม ปีงบประมาณ พ.ศ.2563"/>
    <s v="จัดทำแผนพัฒนาการศึกษาจังหวัดนครปฐม 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นครปฐม ปีงบประมาณ พ.ศ.2564"/>
    <s v="โครงการจัดทำแผนพัฒนาการศึกษาจังหวัดนครปฐม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โครงการการบริหารงานและตรวจติดตามโรงเรียนเอกชนในสังกัด ปีงบประมาณ พ.ศ.2564"/>
    <s v="โครงการการบริหารงานและตรวจติดตามโรงเรียนเอกชนในสังกัด 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นครปฐม ปีงบประมาณ พ.ศ. 2565"/>
    <s v="โครงการจัดทำแผนพัฒนาการศึกษาจังหวัดนครปฐม ปีงบประมาณ พ.ศ. 2565"/>
    <s v="ด้านการปรับสมดุลและพัฒนาระบบการบริหารจัดการภาครัฐ"/>
    <x v="1"/>
    <s v="พฤศจิกายน 2564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โครงการจัดประชุมคณะกรรมการศึกษาธิการจังหวัด และคณะอนุกรรมการศึกษาธิการจังหวัด ปีงบประมาณ พ.ศ.2565"/>
    <s v="โครงการจัดประชุมคณะกรรมการศึกษาธิการจังหวัด และคณะอนุกรรมการศึกษาธิการจังหวัด 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"/>
    <s v="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"/>
    <s v="ด้านการปรับสมดุลและพัฒนาระบบการบริหารจัดการภาครัฐ"/>
    <x v="3"/>
    <s v="สิงหาคม 2562"/>
    <s v="สิงหาคม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“เผยแพร่ผลการดำเนินงาน” ของกระทรวงศึกษาธิการ"/>
    <s v="“เผยแพร่ผลการดำเนินงาน” ของกระทรวงศึกษาธิการ"/>
    <s v="ด้านการปรับสมดุลและพัฒนาระบบการบริหารจัดการภาครัฐ"/>
    <x v="3"/>
    <s v="มกราคม 2562"/>
    <s v="มกราคม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นครปฐมโดยผ่านกลไกของ กศจ."/>
    <s v="ขับเคลื่อนการยกระดับคุณภาพการศึกษาและประสิทธิภาพการศึกษาจังหวัดนครปฐมโดยผ่านกลไกของ กศจ.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การดำเนินการขับเคลื่อนตามหลักปรัชญาของเศรษฐกิจพอเพียง ระดับจังหวัด ประจำปีงบประมาณ พ.ศ.2563"/>
    <s v="การดำเนินการขับเคลื่อนตามหลักปรัชญาของเศรษฐกิจพอเพียง ระดับจังหวัด ประจำปีงบประมาณ พ.ศ.2563"/>
    <s v="ด้านการปรับสมดุลและพัฒนาระบบการบริหารจัดการภาครัฐ"/>
    <x v="2"/>
    <s v="พฤษภ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1"/>
    <x v="1"/>
  </r>
  <r>
    <s v="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"/>
    <s v="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4"/>
  </r>
  <r>
    <s v="การจัดงานฉลองวันเด็กแห่งชาติ ประจำปี 2563"/>
    <s v="การจัดงานฉลองวันเด็กแห่งชาติ ประจำปี 2563"/>
    <s v="ด้านการปรับสมดุลและพัฒนาระบบการบริหารจัดการภาครัฐ"/>
    <x v="2"/>
    <s v="ตุลาคม 2562"/>
    <s v="มกราคม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4"/>
  </r>
  <r>
    <s v="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"/>
    <s v="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2"/>
    <x v="4"/>
  </r>
  <r>
    <s v="โครงการตรวจติดตามเงินอุดหนุนในโรงเรียนเอกชน ประจำปีงบประมาณ พ.ศ.2563"/>
    <s v="โครงการตรวจติดตามเงินอุดหนุนในโรงเรียนเอกชน ประจำปีงบประมาณ พ.ศ.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3"/>
    <x v="5"/>
  </r>
  <r>
    <s v="การตรวจ ติดตาม ประเมินผลการดำเนินงานตามนโยบายและยุทธศาสตร์ ประจำปีงบประมาณ พ.ศ. ๒๕๖๔"/>
    <s v="การตรวจ ติดตาม ประเมินผลการดำเนินงานตามนโยบายและยุทธศาสตร์      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2"/>
    <x v="4"/>
  </r>
  <r>
    <s v="จัดทำแผนพัฒนาการศึกษาและแผนปฏิบัติการประจำปีของจังหวัดนครราชสีมา"/>
    <s v="จัดทำแผนพัฒนาการศึกษาและแผนปฏิบัติการประจำปีของจังหวัดนครราชสีม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s v="การตรวจติดตามการปฏิบัติงานตามคำรับรองการปฏิบัติราชการ"/>
    <s v="การตรวจติดตามการปฏิบัติงานตามคำรับรองการปฏิบัติราชการ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พัฒนาการดำเนินงานตามคำรับรองการปฏิบัติราชการ"/>
    <s v="พัฒนาการดำเนินงานตามคำรับรองการปฏิบัติราชการ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ส่งเสริมและพัฒนาระบบฐานข้อมูลด้านลูกเสือ ยุวกาชาด และกิจการนักเรียน"/>
    <s v="ส่งเสริมและพัฒนาระบบฐานข้อมูลด้านลูกเสือ ยุวกาชาด และกิจการนักเรียน"/>
    <s v="ด้านการปรับสมดุลและพัฒนาระบบการบริหารจัดการภาครัฐ"/>
    <x v="0"/>
    <s v="กรกฎาคม 2564"/>
    <s v="กันยายน 2564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นครสวรรค์ ประจำปีงบประมาณ พ.ศ.2564"/>
    <s v="โครงการจัดทำแผนพัฒนาการศึกษาจังหวัดนครสวรรค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4"/>
  </r>
  <r>
    <s v="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"/>
    <s v="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2"/>
    <x v="4"/>
  </r>
  <r>
    <s v="ตรวจ ติดตาม ประเมินผลการดำเนินงานตามนโยบาย และยุทธศาสตร์"/>
    <s v="ตรวจ ติดตาม ประเมินผลการดำเนินงานตามนโยบาย 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6"/>
  </r>
  <r>
    <s v="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"/>
    <s v="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นราธิวาส"/>
    <s v="จัดทำแผนพัฒนาการศึกษาจังหวัดนราธิวาส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8"/>
  </r>
  <r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น่าน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บึงกาฬ"/>
    <s v="จัดทำแผนพัฒนาการศึกษาจังหวัดบึงกาฬ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2"/>
    <x v="4"/>
  </r>
  <r>
    <s v="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"/>
    <s v="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0"/>
    <x v="6"/>
  </r>
  <r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7"/>
  </r>
  <r>
    <s v="โครงการจัดทำแผนพัฒนาการศึกษาจังหวัดบุรีรัมย์ (พ.ศ. 2561 - 2565) ประจำปีงบประมาณ พ.ศ. 2564"/>
    <s v="โครงการจัดทำแผนพัฒนาการศึกษาจังหวัดบุรีรัมย์ (พ.ศ. 2561 - 2565)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7"/>
  </r>
  <r>
    <s v="จัดทำแผนพัฒนาการศึกษา (พ.ศ. 2561 – 2565) จังหวัดบุรีรัมย์ (รอบทบทวน ปีงบประมาณ พ.ศ. 2563)"/>
    <s v="จัดทำแผนพัฒนาการศึกษา (พ.ศ. 2561 – 2565)  จังหวัดบุรีรัมย์   (รอบทบทวน ปีงบประมาณ พ.ศ. 2563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1"/>
  </r>
  <r>
    <s v="โครงการตรวจสอบภายใน ประจำปี 2563"/>
    <s v="โครงการตรวจสอบภายใน ประจำ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8"/>
  </r>
  <r>
    <s v="โครงการพัฒนาระบบสนับสนุนการตรวจราชการ สำนักงานศึกษาธิการจังหวัดบุรีรัมย์"/>
    <s v="โครงการพัฒนาระบบสนับสนุนการตรวจราชการ สำนักงานศึกษาธิการจังหวัดบุรีรัมย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2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0"/>
    <x v="6"/>
  </r>
  <r>
    <s v="โครงการจัดทำแผนพัฒนาการศึกษาจังหวัดประจวบคีรีขันธ์ ปีงบประมาณ 2564"/>
    <s v="โครงการจัดทำแผนพัฒนาการศึกษาจังหวัดประจวบคีรีขันธ์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"/>
  </r>
  <r>
    <s v="โครงตรวจติดตามการใช้จ่ายเงินอุดหนุนทุกประเภทของโรงเรียนเอกขน ปีงบประมาณ 2564"/>
    <s v="โครงตรวจติดตามการใช้จ่ายเงินอุดหนุนทุกประเภทของโรงเรียนเอกขน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 ประเมินผลการดำเนินงานตามนโยบายและยุทธศาสตร์ ปีงบประมาณ 2564"/>
    <s v="โครงการตรวจ ติดตาม ประเมินผลการดำเนินงานตามนโยบายและยุทธศาสตร์ ปีงบประมาณ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พฤศจิกายน 2564"/>
    <s v="กันยายน 2565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2"/>
  </r>
  <r>
    <s v="โครงการจัดทำแผนพัฒนาการศึกษาจังหวัดประจวบคีรีขันธ์ ประจำปีงบประมาณ 2563"/>
    <s v="โครงการจัดทำแผนพัฒนาการศึกษาจังหวัดประจวบคีรีขันธ์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2"/>
    <x v="4"/>
  </r>
  <r>
    <s v="โครงการตรวจติดตามประเมินผลการดำเนินงานตามนโยบาย และยุทธศาสตร์ ประจำปีงบประมาณ 2563"/>
    <s v="โครงการตรวจติดตามประเมินผลการดำเนินงานตามนโยบาย และยุทธศาสตร์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2"/>
    <x v="4"/>
  </r>
  <r>
    <s v="โครงการจัดทำแผนพัฒนาการศึกษาจังหวัดประจวบคีรีขันธ์"/>
    <s v="โครงการจัดทำแผนพัฒนาการศึกษาจังหวัดประจวบคีรีขันธ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2"/>
    <x v="4"/>
  </r>
  <r>
    <s v="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"/>
    <s v="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"/>
    <s v="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"/>
    <s v="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"/>
    <s v="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"/>
    <s v="ด้านการพัฒนาและเสริมสร้างศักยภาพทรัพยากรมนุษย์"/>
    <x v="0"/>
    <s v="ตุล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2"/>
  </r>
  <r>
    <s v="ตรวจ ติดตาม ประเมินผลและนิเทศการดำเนินงานตามนโยบายและยุทธศาสตร์ ปีงบประมาณ ๒๕๖๔"/>
    <s v="ตรวจ ติดตาม ประเมินผลและนิเทศการดำเนินงานตามนโยบายและยุทธศาสตร์ ปีงบประมาณ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พัฒนาระบบการศึกษา โดยใช้รูปแบบพื้นที่นวัตกรรมการศึกษา"/>
    <s v="พัฒนาระบบการศึกษา โดยใช้รูปแบบพื้นที่นวัตกรรมการศึกษา"/>
    <s v="ด้านความมั่นคง"/>
    <x v="2"/>
    <s v="เมษายน 2563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ปัตตานี"/>
    <s v="จัดทำแผนพัฒนาการศึกษาจังหวัดปัตตานี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ปัตตานี พ.ศ.2563"/>
    <s v="จัดทำแผนพัฒนาการศึกษาจังหวัดปัตตานี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2"/>
    <x v="4"/>
  </r>
  <r>
    <s v="ตรวจติดตามประเมินผลการดำเนินงานตามนโยบายและยุทธศาสตร์ประจำปีงบประมาณ 2564"/>
    <s v="ตรวจติดตามประเมินผลการดำเนินงานตามนโยบายและยุทธศาสตร์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"/>
  </r>
  <r>
    <s v="ตรวจติดตามการบริหารจัดการงานส่งเสริมการศึกษาเอกชน ประจำปีงบประมาณ 2564"/>
    <s v="ตรวจติดตามการบริหารจัดการงานส่งเสริมการศึกษาเอกชน ประจำปีงบประมาณ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พะเยา"/>
    <s v="สำนักงานปลัดกระทรวงศึกษาธิการ"/>
    <s v="กระทรวงศึกษาธิการ"/>
    <m/>
    <x v="3"/>
    <x v="9"/>
  </r>
  <r>
    <s v="โครงการพัฒนาประสิทธิภาพบุคลากรสำนักงานศึกษาธิการจังหวัดพังงา"/>
    <s v="โครงการพัฒนาประสิทธิภาพบุคลากรสำนักงานศึกษาธิการจังหวัดพังงา"/>
    <s v="ด้านการปรับสมดุลและพัฒนาระบบการบริหารจัดการภาครัฐ"/>
    <x v="0"/>
    <s v="พฤษภาคม 2564"/>
    <s v="พฤษภาคม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0"/>
    <x v="6"/>
  </r>
  <r>
    <s v="จัดทำแผนพัฒนาการศึกษาจังหวัดพังงา"/>
    <s v="จัดทำแผนพัฒนาการศึกษาจังหวัดพังง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พังงา"/>
    <s v="โครงการจัดทำแผนพัฒนาการศึกษาจังหวัดพังงา"/>
    <s v="ด้านการปรับสมดุลและพัฒนาระบบการบริหารจัดการภาครัฐ"/>
    <x v="0"/>
    <s v="ธันวาคม 2563"/>
    <s v="มิถุนายน 2564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พังงา"/>
    <s v="โครงการจัดทำแผนพัฒนาการศึกษาจังหวัดพังงา"/>
    <s v="ด้านการปรับสมดุลและพัฒนาระบบการบริหารจัดการภาครัฐ"/>
    <x v="1"/>
    <s v="ธันวาคม 2564"/>
    <s v="มิถุน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นิเทศ ติดตาม และประเมินผลการดำเนินงานตามนโยบายและยุทธศาสตร์"/>
    <s v="โครงการนิเทศ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กุมภาพันธ์ 2563"/>
    <s v="มีนาคม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1"/>
  </r>
  <r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พฤศจิกายน 2564"/>
    <s v="กันยายน 2565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2"/>
    <x v="4"/>
  </r>
  <r>
    <s v="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"/>
    <s v="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7"/>
  </r>
  <r>
    <s v="โครงการขับเคลื่อนการยกระดับคุณภาพการศึกษาและประสิทธิภาพการศึกษาจังหวัดโดยผ่านกลไก ของคณะกรรมการศึกษาธิการจังหวัด(กศจ.)พัทลุง"/>
    <s v="โครงการขับเคลื่อนการยกระดับคุณภาพการศึกษาและประสิทธิภาพการศึกษาจังหวัดโดยผ่านกลไก     ของคณะกรรมการศึกษาธิการจังหวัด(กศจ.)พัทลุง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1"/>
  </r>
  <r>
    <s v="เสวนา แลการศึกษาพัทลุง"/>
    <s v="เสวนา แลการศึกษาพัทลุง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 และประเมินผลการดำเนินงานตามนโยบายและยุทธศาสตร์ ประจำปีงบประมาณ 2564 สำนักงานศึกษาธิการจังหวัดพัทลุง"/>
    <s v="โครงการตรวจ ติดตาม และประเมินผลการดำเนินงานตามนโยบายและยุทธศาสตร์       ประจำปีงบประมาณ 2564 สำนักงานศึกษาธิการจังหวัดพัทลุง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พัทลุง"/>
    <s v="จัดทำแผนพัฒนาการศึกษาจังหวัดพัทลุง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1"/>
  </r>
  <r>
    <s v="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"/>
    <s v="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งานศึกษาธิการจังหวัดพัทลุง"/>
    <s v="สำนักงานปลัดกระทรวงศึกษาธิการ"/>
    <s v="กระทรวงศึกษาธิการ"/>
    <m/>
    <x v="1"/>
    <x v="1"/>
  </r>
  <r>
    <s v="เสริมสร้างศักยภาพบุคลากรในสำนักงานศึกษาธิการจังหวัดพิจิตร ประจำปีงบประมาณ 2564"/>
    <s v="เสริมสร้างศักยภาพบุคลากรในสำนักงานศึกษาธิการจังหวัดพิจิตร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0"/>
    <x v="6"/>
  </r>
  <r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1"/>
  </r>
  <r>
    <s v="ทบทวนแผนพัฒนาการศึกษาและแผนปฏิบัติการประจำปี"/>
    <s v="ทบทวนแผนพัฒนาการศึกษาและแผนปฏิบัติการประจำป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1"/>
    <x v="1"/>
  </r>
  <r>
    <s v="ทบทวนแผนพัฒนาการศึกษาและจัดทำแผนปฏิบัติการประจำปี"/>
    <s v="ทบทวนแผนพัฒนาการศึกษาและจัดทำแผนปฏิบัติการประจำปี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2"/>
    <x v="4"/>
  </r>
  <r>
    <s v="โครงการจัดทำแผนพัฒนาการศึกษาจังหวัดพิษณุโลก"/>
    <s v="โครงการจัดทำแผนพัฒนาการศึกษาจังหวัดพิษณุโล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7"/>
  </r>
  <r>
    <s v="โครงการจัดทำแผนปฏิบัติราชการ ประจำปีงบประมาณ พ.ศ. 2564 ของสำนักงานศึกษาธิการจังหวัดพิษณุโลก"/>
    <s v="โครงการจัดทำแผนปฏิบัติราชการ ประจำปีงบประมาณ พ.ศ. 2564 ของสำนักงานศึกษาธิการจังหวัดพิษณุโลก"/>
    <s v="ด้านการปรับสมดุลและพัฒนาระบบการบริหารจัดการภาครัฐ"/>
    <x v="0"/>
    <s v="ธันวาคม 2563"/>
    <s v="มกร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พิษณุโลก"/>
    <s v="จัดทำแผนพัฒนาการศึกษาจังหวัดพิษณุโล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2"/>
    <x v="4"/>
  </r>
  <r>
    <s v="การจัดทำคำรับรองการปฏิบัติราชการของ สำนักงานศึกษาธิการจังหวัดภูเก็ต ประจำปีงบประมาณ พ.ศ.2563"/>
    <s v="การจัดทำคำรับรองการปฏิบัติราชการของ สำนักงานศึกษาธิการจังหวัดภูเก็ต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s v="การใช้งานระบบสำนักงานอิเล็กทรอนิกส์ my office"/>
    <s v="การใช้งานระบบสำนักงานอิเล็กทรอนิกส์ my office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7"/>
  </r>
  <r>
    <s v="การจัดทำแผนปฏิบัติราชการประจำปีงบประมาณ 2562 สนง.ศึกษาธิการจังหวัดภูเก็ต"/>
    <s v="การจัดทำแผนปฏิบัติราชการประจำปีงบประมาณ 2562  สนง.ศึกษาธิการจังหวัดภูเก็ต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โครงการจัดทำตัวชี้วัดคำรับรองการปฏิบัติราชการ ปีงบประมาณ 2562"/>
    <s v="โครงการจัดทำตัวชี้วัดคำรับรองการปฏิบัติราชการ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"/>
    <s v="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ตรวจราชการ"/>
    <s v="โครงการสนับสนุนการตรวจราช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การจัดทำแผนฏิบัติราชการประจำปีงบประมาณ พ.ศ. 2563"/>
    <s v="การจัดทำแผนฏิบัติราชการ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การจัดทำแผนปฏิบัติราชการประจำปีงบประมาณ พ.ศ.2564"/>
    <s v="การ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การจัดทำแผนปฏิบัติราชการประจำปีงบประมาณ พ.ศ.2565"/>
    <s v="การจัดทำแผนปฏิบัติราชการ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การใช้งานระบบสำนักงานอิเล็กทรอนิกส์ (My Office)"/>
    <s v="การใช้งานระบบสำนักงานอิเล็กทรอนิกส์ (My Office)"/>
    <s v="ด้านการปรับสมดุลและพัฒนาระบบการบริหารจัดการภาครัฐ"/>
    <x v="3"/>
    <s v="มกราคม 2562"/>
    <s v="กันยายน 2562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การจัดทำตัวชี้วัดตามคำรับรองการปฏิบัติราชการ สำนักงานศึกษาธิการจังหวัดภูเก็ต ปีงบประมาณ พ.ศ.2564"/>
    <s v="การจัดทำตัวชี้วัดตามคำรับรองการปฏิบัติราชการ สำนักงานศึกษาธิการจังหวัดภูเก็ต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8"/>
  </r>
  <r>
    <s v="การใช้งานระบบสำนักงานอิเล็กทรอนิกส์ My office"/>
    <s v="การใช้งานระบบสำนักงานอิเล็กทรอนิกส์ My office"/>
    <s v="ด้านการปรับสมดุลและพัฒนาระบบการบริหารจัดการภาครัฐ"/>
    <x v="0"/>
    <s v="ธันวาคม 2563"/>
    <s v="มิถุน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8"/>
  </r>
  <r>
    <s v="ส่งเสริมและพัฒนาระบบฐานข้อมูลด้านลูกเสือ ยุวกาชาดและกิจการนักเรียน ประจำปี 2564"/>
    <s v="ส่งเสริมและพัฒนาระบบฐานข้อมูลด้านลูกเสือ ยุวกาชาดและกิจการนักเรียน ประจำปี 2564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2"/>
  </r>
  <r>
    <s v="โครงการเสริมสร้างศักยภาพบุคลากรในสำนักงานศึกษาธิการจังหวัดมหาสารคามประจำปีงบประมาณ พ.ศ. 2565"/>
    <s v="โครงการเสริมสร้างศักยภาพบุคลากรในสำนักงานศึกษาธิการจังหวัดมหาสารคาม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0"/>
    <x v="0"/>
  </r>
  <r>
    <s v="การจัดทำแผนพัฒนาการศึกษาจังหวัด"/>
    <s v="การจัดทำแผนพัฒนาการศึกษาจังหวัด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ตรวจติดตาม ประเมินผลการดเนินงานตามนโยบายและยุทธศาสตร์"/>
    <s v="ตรวจติดตาม ประเมินผลการดเนินงานตามนโยบายและยุทธ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มหาสารคาม ปีงบประมาณ พ.ศ. 2564"/>
    <s v="โครงการจัดทำแผนพัฒนาการศึกษาจังหวัดมหาสารคาม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มหาสารคาม"/>
    <s v="สำนักงานปลัดกระทรวงศึกษาธิการ"/>
    <s v="กระทรวงศึกษาธิการ"/>
    <m/>
    <x v="1"/>
    <x v="1"/>
  </r>
  <r>
    <s v="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"/>
    <s v="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7"/>
  </r>
  <r>
    <s v="โครงการจัดทำรายละเอียดคำของบประมาณรายจ่าย ประจำปีงบประมาณ พ.ศ.2566"/>
    <s v="โครงการจัดทำรายละเอียดคำของบประมาณรายจ่าย ประจำปีงบประมาณ พ.ศ.2566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7"/>
  </r>
  <r>
    <s v="การประชุมเชิงปฏิบัติการทบทวนแผนพัฒนาการศึกษาจังหวัดมุกดาหาร พ.ศ 2563-2565"/>
    <s v="การประชุมเชิงปฏิบัติการทบทวนแผนพัฒนาการศึกษาจังหวัดมุกดาหาร พ.ศ 2563-2565"/>
    <s v="ด้านความมั่นคง"/>
    <x v="0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1"/>
  </r>
  <r>
    <s v="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"/>
    <s v="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มุกดาหาร (พ.ศ. 2566-2570) และจัดทำแผนปฏิบัติราชการ ประจำปีงบประมาณ พ.ศ.2565"/>
    <s v="จัดทำแผนพัฒนาการศึกษาจังหวัดมุกดาหาร (พ.ศ. 2566-2570)  และจัดทำแผนปฏิบัติราชการ ประจำปีงบประมาณ พ.ศ.2565"/>
    <s v="ด้านการสร้างการเติบโตบนคุณภาพชีวิตที่เป็นมิตรต่อสิ่งแวดล้อม"/>
    <x v="1"/>
    <s v="ตุลาคม 2564"/>
    <s v="กันยายน 2565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ของ กศจ. 2564"/>
    <s v="ขับเคลื่อนการยกระดับคุณภาพการศึกษาและประสิทธิภาพการศึกษาจังหวัดโดยผ่านกลไกของ กศจ.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0"/>
    <x v="0"/>
  </r>
  <r>
    <s v="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"/>
    <s v="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0"/>
    <x v="6"/>
  </r>
  <r>
    <s v="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"/>
    <s v="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ใช้งานระบบ Google Calendar 2562"/>
    <s v="โครงการประชุมเชิงปฏิบัติการใช้งานระบบ Google Calendar 2562"/>
    <s v="ด้านการปรับสมดุลและพัฒนาระบบการบริหารจัดการภาครัฐ"/>
    <x v="3"/>
    <s v="กรกฎาคม 2562"/>
    <s v="สิงหาคม 2562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พ.ศ.2562"/>
    <s v="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 พ.ศ.2562"/>
    <s v="ด้านการปรับสมดุลและพัฒนาระบบการบริหารจัดการภาครัฐ"/>
    <x v="3"/>
    <s v="กันยายน 2562"/>
    <s v="ธันวาคม 2562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ตรวจติดตาม ประเมินผลการดำเนินงานตามนโยบายและยุทธศาสตร์ 2563"/>
    <s v="ตรวจติดตาม ประเมินผลการดำเนินงานตามนโยบายและยุทธศาสตร์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ประชุมเชิงปฏิบัติการปรับและทบทวนแผนพัฒนาการศึกษาจังหวัดยะลา ปี 2562 - 2565 จัดทำแผนปฏิบัติราชการประจำปีงบประมาณ พ.ศ.2563"/>
    <s v="ประชุมเชิงปฏิบัติการปรับและทบทวนแผนพัฒนาการศึกษาจังหวัดยะลา ปี 2562 - 2565  จัดทำแผนปฏิบัติราชการประจำปีงบประมาณ พ.ศ.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ส่งเสริมกระบวนการเรียนรู้และปลูกฝังแนวทางการจัดการความขัดแย้งโดยแนวทางสันติวิธี 2563"/>
    <s v="ส่งเสริมกระบวนการเรียนรู้และปลูกฝังแนวทางการจัดการความขัดแย้งโดยแนวทางสันติวิธี 2563"/>
    <s v="ด้านความมั่นคง"/>
    <x v="2"/>
    <s v="มิถุนายน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ตรวจติดตาม ประเมินผลการดำเนินงานตามนโยบายและยุทธศาสตร์ ประจำปีงบประมาณ 2564"/>
    <s v="ตรวจติดตาม ประเมินผลการดำเนินงานตามนโยบายและยุทธศาสตร์ ประจำปีงบประมาณ 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ระนอง (ฉบับปรับปรุง พ.ศ. 2563 – 2565)"/>
    <s v="จัดทำแผนพัฒนาการศึกษาจังหวัดระนอง (ฉบับปรับปรุง พ.ศ. 2563 – 2565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และประเมินผลการดำเนินงานตามนโยบายและยุทธศาสตร์"/>
    <s v="โครงการตรวจ 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เพิ่มประสิทธิภาพการบริหารจัดการสำนักงานอิเล็กทรอนิกส์ (My-Office)"/>
    <s v="เพิ่มประสิทธิภาพการบริหารจัดการสำนักงานอิเล็กทรอนิกส์ (My-Office)"/>
    <s v="ด้านการปรับสมดุลและพัฒนาระบบการบริหารจัดการภาครัฐ"/>
    <x v="2"/>
    <s v="กุมภาพันธ์ 2563"/>
    <s v="มีนาคม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โครงการตรวจ ติดตามและประเมินผลการดำเนินงานตามนโยบายและยุทธศาสตร์"/>
    <s v="โครงการตรวจ 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ระนอง พ.ศ. 2563 – 2565 (ฉบับทบทวน ปีงบประมาณ พ.ศ. 2564)"/>
    <s v="โครงการจัดทำแผนพัฒนาการศึกษาจังหวัดระนอง พ.ศ. 2563 – 2565 (ฉบับทบทวน ปีงบประมาณ พ.ศ. 2564)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"/>
  </r>
  <r>
    <s v="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"/>
    <s v="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"/>
    <s v="ด้านความมั่นคง"/>
    <x v="2"/>
    <s v="กรกฎาคม 2563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0"/>
    <x v="6"/>
  </r>
  <r>
    <s v="แผนพัฒนาการศึกษาจังหวัด ปีงบประมาณ พ.ศ.2563"/>
    <s v="แผนพัฒนาการศึกษาจังหวัด 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s v="จัดทำแผนพัฒนาการศึกษาจังหวัดราชบุรี ประจำปีงบประมาณ พ.ศ.2564"/>
    <s v="จัดทำแผนพัฒนาการศึกษาจังหวัดราชบุร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 ประจำปีงบประมาณ พ.ศ.2565"/>
    <s v="จัดทำแผนพัฒนาการศึกษาจังหวัด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"/>
    <s v="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3"/>
  </r>
  <r>
    <s v="จัดทำแผนปฏิบัติราชการพัฒนาการศึกษาพื้นที่ชายแดน ระดับจังหวัด ประจำปีงบประมาณ พ.ศ.2564"/>
    <s v="จัดทำแผนปฏิบัติราชการพัฒนาการศึกษาพื้นที่ชายแดน ระดับจังหวัด ประจำปีงบประมาณ พ.ศ.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2"/>
    <x v="4"/>
  </r>
  <r>
    <s v="การจัดทำแผนพัฒนาการศึกษาจังหวัดลพบุรี"/>
    <s v="การจัดทำแผนพัฒนาการศึกษาจังหวัดลพ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"/>
    <s v="โครงการจัดทำแผนพัฒนาการศึกษา"/>
    <s v="ด้านการปรับสมดุลและพัฒนาระบบการบริหารจัดการภาครัฐ"/>
    <x v="2"/>
    <s v="เมษายน 2563"/>
    <s v="กันยายน 2564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1"/>
  </r>
  <r>
    <s v="โครงการอบรมเชิงปฏิบัติการการพัฒนาทักษะดิจิทัล (DIGITAL LITERACY)"/>
    <s v="โครงการอบรมเชิงปฏิบัติการการพัฒนาทักษะดิจิทัล (DIGITAL LITERACY)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0"/>
  </r>
  <r>
    <s v="โครงการส่งเสริมศักยภาพบุคลากรในสำนักงานศึกษาธิการจังหวัดลำปาง ปีงบประมาณ พ.ศ.2564"/>
    <s v="โครงการส่งเสริมศักยภาพบุคลากรในสำนักงานศึกษาธิการจังหวัดลำปาง 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6"/>
  </r>
  <r>
    <s v="โครงการ ตรวจ ติดตาม ประเมินผลการดำเนินงานตามนโยบายและยุทธศาสตร์"/>
    <s v="โครงการ 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6"/>
  </r>
  <r>
    <s v="จัดทำแผนพัฒนาการศึกษาจังหวัดลำพูน"/>
    <s v="จัดทำแผนพัฒนาการศึกษาจังหวัดลำพู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"/>
    <s v="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จัดทำระบบรับส่งหนังสืออิเล็กทรอนิกส์"/>
    <s v="จัดทำระบบรับส่งหนังสืออิเล็กทรอนิกส์"/>
    <s v="ด้านการปรับสมดุลและพัฒนาระบบการบริหารจัดการภาครัฐ"/>
    <x v="3"/>
    <s v="ธันว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พัฒนาระบบสารบรรณอิเล็กทรอนิกส์ และปรับปรุงระบบเว็บไซต์ www.lpnpeo.moe.go.th ให้ความรู้เกี่ยวกับการใช้งาน และศึกษาดูงานหน่วยงานด้านการจัดทำเว็บไซต์"/>
    <s v="พัฒนาระบบสารบรรณอิเล็กทรอนิกส์ และปรับปรุงระบบเว็บไซต์ www.lpnpeo.moe.go.th  ให้ความรู้เกี่ยวกับการใช้งาน และศึกษาดูงานหน่วยงานด้านการจัดทำเว็บไซต์"/>
    <s v="ด้านการสร้างความสามารถในการแข่งขัน"/>
    <x v="2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โครงการเพิ่มประสิทธิภาพการบริหารจัดการโรงเรียนเอกชนในกำกับสำนักงานศึกษาธิการจังหวัดลำพูน"/>
    <s v="โครงการเพิ่มประสิทธิภาพการบริหารจัดการโรงเรียนเอกชนในกำกับสำนักงานศึกษาธิการจังหวัดลำพู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"/>
  </r>
  <r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2"/>
    <x v="4"/>
  </r>
  <r>
    <s v="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"/>
    <s v="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2"/>
    <x v="4"/>
  </r>
  <r>
    <s v="จัดทำแผนพัฒนาการศึกษาจังหวัดสกลนคร และจัดทำแผนปฏิบัติราชการของสำนักงานศึกษาธิการจังหวัดสกลนคร"/>
    <s v="จัดทำแผนพัฒนาการศึกษาจังหวัดสกลนคร และจัดทำแผนปฏิบัติราชการของสำนักงานศึกษาธิการจังหวัดสกลนคร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7"/>
  </r>
  <r>
    <s v="โครงการตรวจ ติดตาม ประเมินผล การดำเนินงานตามนโยบายและยุทธศาสตร์"/>
    <s v="โครงการตรวจ ติดตาม ประเมินผล การดำเนินงานตามนโยบายและยุทธศาสตร์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7"/>
  </r>
  <r>
    <s v="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"/>
    <s v="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"/>
    <s v="ด้านการปรับสมดุลและพัฒนาระบบการบริหารจัดการภาครัฐ"/>
    <x v="0"/>
    <s v="พฤศจิกายน 2563"/>
    <s v="พฤศจิกายน 2563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1"/>
  </r>
  <r>
    <s v="โครงการจัดทำคำรับรองการปฏิบัติราชการของสำนักงานศึกษาธิการจังหวัดสมุทรปราการ ประจำปีงบประมาณ 2562"/>
    <s v="โครงการจัดทำคำรับรองการปฏิบัติราชการของสำนักงานศึกษาธิการจังหวัดสมุทรปราการ ประจำ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"/>
    <s v="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สมุทรสงคราม ประจำปีงบประมาณ พ.ศ. 2563"/>
    <s v="จัดทำแผนพัฒนาการศึกษาจังหวัดสมุทรสงคราม 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7"/>
  </r>
  <r>
    <s v="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"/>
    <s v="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"/>
    <s v="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งานศึกษาธิการจังหวัดสมุทรสงคราม"/>
    <s v="สำนักงานปลัดกระทรวงศึกษาธิการ"/>
    <s v="กระทรวงศึกษาธิการ"/>
    <m/>
    <x v="1"/>
    <x v="1"/>
  </r>
  <r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s v="การจัดทำคำรับรองการปฏิบัติราชการ ของสำนักงานศึกษาธิการจังหวัดสระบุรี ประจำปีงบประมาณ พ.ศ. 2564"/>
    <s v="การจัดทำคำรับรองการปฏิบัติราชการ ของสำนักงานศึกษาธิการจังหวัดสระบุรี ประจำปีงบประมาณ 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s v="การจัดทำคำรับรองการปฏิบัติราชการ ของสำนักงานศึกษาธิการจังหวัดสระบุรี ประจำปีงบประมาณ พ.ศ. 2565"/>
    <s v="การจัดทำคำรับรองการปฏิบัติราชการ ของสำนักงานศึกษาธิการจังหวัดสระบุรี ประจำปีงบประมาณ 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สิงห์บุรี &quot;ประจำปีงบประมาณ 2564&quot;"/>
    <s v="โครงการจัดทำแผนพัฒนาการศึกษาจังหวัดสิงห์บุรี &quot;ประจำปีงบประมาณ 2564&quot;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1"/>
  </r>
  <r>
    <s v="โครงการตรวจติดตามประเมินผลการดำเนินงานตามนโยบายและยุทธศาสตร์ &quot;ประจำปีงบประมาณ 2564&quot;"/>
    <s v="โครงการตรวจติดตามประเมินผลการดำเนินงานตามนโยบายและยุทธศาสตร์ &quot;ประจำปีงบประมาณ 2564&quot;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ยกระดับคุณภาพการศึกษาและประสิทธิภาพการศึกษาจังหวัดโดยผ่านกลไกของ กศจ. &quot;ประจำปีงบประมาณ 2564&quot;"/>
    <s v="โครงการขับเคลื่อนการยกระดับคุณภาพการศึกษาและประสิทธิภาพการศึกษาจังหวัดโดยผ่านกลไกของ กศจ. &quot;ประจำปีงบประมาณ 2564&quot;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พัฒนาการศึกษาจังหวัดสุโขทัย ปีงบประมาณ พ.ศ.2565"/>
    <s v="โครงการจัดทำแผนพัฒนาการศึกษาจังหวัดสุโขทัย ปีงบประมาณ พ.ศ.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จังหวัดสุโขทัย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สุพรรณบุรี ปีงบประมาณ พ.ศ.2564"/>
    <s v="จัดทำแผนพัฒนาการศึกษาจังหวัดสุพรรณบุรี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ุพรรณบุรี"/>
    <s v="สำนักงานปลัดกระทรวงศึกษาธิการ"/>
    <s v="กระทรวงศึกษาธิการ"/>
    <m/>
    <x v="1"/>
    <x v="2"/>
  </r>
  <r>
    <s v="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"/>
    <s v="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7"/>
  </r>
  <r>
    <s v="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"/>
    <s v="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1"/>
  </r>
  <r>
    <s v="จัดทำแผนการจัดการศึกษาและการประเมินผลการดำเนินงานตามแผน"/>
    <s v="จัดทำแผนการจัดการศึกษาและการประเมินผลการดำเนินงานตามแผ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8"/>
  </r>
  <r>
    <s v="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"/>
    <s v="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"/>
    <s v="ด้านการปรับสมดุลและพัฒนาระบบการบริหารจัดการภาครัฐ"/>
    <x v="1"/>
    <s v="กุมภาพันธ์ 2565"/>
    <s v="พฤษภาคม 2565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2"/>
  </r>
  <r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1"/>
  </r>
  <r>
    <s v="ขับเคลื่อนการดำเนินงานเบิกจ่ายเงินอุดหนุนของโรงเรียนเอกชน"/>
    <s v="ขับเคลื่อนการดำเนินงานเบิกจ่ายเงินอุดหนุนของโรงเรียนเอกชน"/>
    <s v="ด้านการสร้างโอกาสและความเสมอภาคทางสังคม"/>
    <x v="3"/>
    <s v="มกราคม 2562"/>
    <s v="กันยายน 2562"/>
    <s v="สำนักงานศึกษาธิการจังหวัดสุรินทร์"/>
    <s v="สำนักงานปลัดกระทรวงศึกษาธิการ"/>
    <s v="กระทรวงศึกษาธิการ"/>
    <m/>
    <x v="1"/>
    <x v="1"/>
  </r>
  <r>
    <s v="โครงการ รณรงค์การลดและคัดแยกขยะมูลฝอยในหน่วยงานภาครัฐ ประจำปีงบประมาณ พ.ศ.2564"/>
    <s v="โครงการ รณรงค์การลดและคัดแยกขยะมูลฝอยในหน่วยงานภาครัฐ ประจำปีงบประมาณ พ.ศ.2564"/>
    <s v="ด้านการสร้างการเติบโตบนคุณภาพชีวิตที่เป็นมิตรต่อสิ่งแวดล้อม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หนองคาย โดยผ่านกลไกของ กศจ."/>
    <s v="ขับเคลื่อนการยกระดับคุณภาพการศึกษาและประสิทธิภาพการศึกษาจังหวัดหนองคาย โดยผ่านกลไกของ กศจ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2"/>
  </r>
  <r>
    <s v="จ้างเหมาบริการบุคคลภายนอกเพื่อปฏิบัติงานในสำนักงานศึกษาธิการจังหวัดหนองคาย ประจำปีงบประมาณ พ.ศ. 2563"/>
    <s v="จ้างเหมาบริการบุคคลภายนอกเพื่อปฏิบัติงานในสำนักงานศึกษาธิการจังหวัดหนองคาย ประจำปีงบประมาณ  พ.ศ. 2563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4"/>
  </r>
  <r>
    <s v="โครงการบูรณาการความร่วมมือและสร้างเครือข่ายหน่วยงานทางการศึกษาจังหวัดหนองคาย ประจำปีงบประมาณ พ.ศ. 2563"/>
    <s v="โครงการบูรณาการความร่วมมือและสร้างเครือข่ายหน่วยงานทางการศึกษาจังหวัดหนองคาย ประจำปีงบประมาณ 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2"/>
    <x v="4"/>
  </r>
  <r>
    <s v="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"/>
    <s v="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0"/>
    <x v="6"/>
  </r>
  <r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7"/>
  </r>
  <r>
    <s v="จัดทำแผนพัฒนาการศึกษาจังหวัดหนองบัวลำภู"/>
    <s v="จัดทำแผนพัฒนาการศึกษาจังหวัดหนองบัวลำภู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1"/>
  </r>
  <r>
    <s v="การประชุมคณะกรรมการ กศจ.อุดรธานี และ อกศจ.อุดรธานี"/>
    <s v="การประชุมคณะกรรมการ กศจ.อุดรธานี และ อกศจ.อุดรธาน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"/>
    <s v="จัดทำแผนพัฒนาการศึกษาจังหวัด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ประจำปีงบประมาณ พ.ศ. 2563 ของสำนักงานศึกษาธิการจังหวัดอุดรธานี"/>
    <s v="โครงการจัดทำแผนปฏิบัติราชการประจำปีงบประมาณ พ.ศ. 2563 ของสำนักงานศึกษาธิการจังหวัดอุดรธาน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การดำเนินงานตามแผนการตรวจสอบประจำปี ประจำปีงบประมาณ พ.ศ. 2563 ของหน่วยตรวจสอบภายใน สำนักงานศึกษาธิการจังหวัดอุดรธานี"/>
    <s v="การดำเนินงานตามแผนการตรวจสอบประจำปี ประจำปีงบประมาณ พ.ศ. 2563 ของหน่วยตรวจสอบภายใน  สำนักงานศึกษาธิการจังหวัดอุดรธานี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 ของ กศจ."/>
    <s v="ขับเคลื่อนการยกระดับคุณภาพการศึกษาและประสิทธิภาพการศึกษาจังหวัดโดยผ่านกลไก ของ กศจ.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2"/>
    <x v="4"/>
  </r>
  <r>
    <s v="โครงการ Coaching Teams เพื่อยกระเดับคุณภาพการศึกษาในพื้นที่จังหวัดอุตรดิตถ์ ปี 2562"/>
    <s v="โครงการ Coaching Teams เพื่อยกระเดับคุณภาพการศึกษาในพื้นที่จังหวัดอุตรดิตถ์ ปี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6"/>
  </r>
  <r>
    <s v="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"/>
    <s v="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7"/>
  </r>
  <r>
    <s v="จัดทำแผนพัฒนาการศึกษาจังหวัดและแผนปฏิบัติราชการประจำปี2562"/>
    <s v="จัดทำแผนพัฒนาการศึกษาจังหวัดและแผนปฏิบัติราชการประจำปี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การประเมินมาตรฐานและการประกันคุณภาพโรงเรียนเอกชนจังหวัดอุตรดิตถ์ ปีงบประมาณ 2562"/>
    <s v="โครงการพัฒนาระบบการประเมินมาตรฐานและการประกันคุณภาพโรงเรียนเอกชนจังหวัดอุตรดิตถ์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"/>
    <s v="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การตรวจติดตาม ประเมินผลการดำเนินงานตามนโยบายและยุทธศาสตร์กระทรวงศึกษาธิการ ประจำปีงบประมาณ 2562"/>
    <s v="การตรวจติดตาม ประเมินผลการดำเนินงานตามนโยบายและยุทธศาสตร์กระทรวงศึกษาธิการ ประจำ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"/>
    <s v="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ส่งเสริมศักยภาพการจัดการศึกษาโรงเรียนเอกชนจังหวัดอุตรดิตถ์"/>
    <s v="ส่งเสริมศักยภาพการจัดการศึกษาโรงเรียนเอกชนจังหวัดอุตรดิตถ์"/>
    <s v="ด้านการพัฒนาและเสริมสร้างศักยภาพทรัพยากรมนุษย์"/>
    <x v="2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โครงการส่งเสริมการจัดการศึกษาสถานศึกษาเอกชนปี 2562"/>
    <s v="โครงการส่งเสริมการจัดการศึกษาสถานศึกษาเอกชนปี 2562"/>
    <s v="ด้านการปรับสมดุลและพัฒนาระบบการบริหารจัดการภาครัฐ"/>
    <x v="3"/>
    <s v="มีนาคม 2562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1"/>
  </r>
  <r>
    <s v="พัฒนาประสิทธิภาพการบริหารจัดการสำนักงานศึกษาธิการจังหวัดอุตรดิตถ์ ประจำปีงบประมาณ 2565"/>
    <s v="พัฒนาประสิทธิภาพการบริหารจัดการสำนักงานศึกษาธิการจังหวัดอุตรดิตถ์ ประจำปีงบประมาณ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8"/>
  </r>
  <r>
    <s v="จัดทำแผนปฏิบัติราชการประจำปีและข้อมูลสารสนเทศเพื่อการบริหารจัดการศึกษา"/>
    <s v="จัดทำแผนปฏิบัติราชการประจำปีและข้อมูลสารสนเทศเพื่อการบริหารจัด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2"/>
    <x v="4"/>
  </r>
  <r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โครงการตรวจ ติดตามประเมินผลการดำเนินงานตามนโยบายและยุทธศาสตร์"/>
    <s v="โครงการตรวจ 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เสริมสร้างศักยภาพการปฏิบัติงานของบุคลากรสำนักงานศึกษาธิการจังหวัดอุบลราชธานี"/>
    <s v="เสริมสร้างศักยภาพการปฏิบัติงานของบุคลากรสำนักงานศึกษาธิการจังหวัดอุบลราชธาน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6"/>
  </r>
  <r>
    <s v="จัดทำแผนพัฒนาการศึกษา (พ.ศ.2562 - 2565) จังหวัดอุบลราชธานี"/>
    <s v="จัดทำแผนพัฒนาการศึกษา (พ.ศ.2562 - 2565) จังหวัดอุบลราชธานี"/>
    <s v="ด้านความมั่นคง"/>
    <x v="3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ตรวจราชการติดตามและประเมินผลตามกรอบนโยบายกระทรวงศึกษาธิการ ประจำปีงบประมาณ พ.ศ. 2562"/>
    <s v="ตรวจราชการติดตามและประเมินผลตามกรอบนโยบาย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สนับสนุนการตรวจราชการติดตามและประเมินผลตามกรอบนโยบายกระทรวงศึกษาธิการ ประจำปีงบประมาณ พ.ศ. 2563"/>
    <s v="สนับสนุนการตรวจราชการติดตามและประเมินผลตามกรอบนโยบายกระทรวงศึกษาธิการ ประจำปีงบประมาณ พ.ศ. 2563"/>
    <s v="ด้านการพัฒนาและเสริมสร้างศักยภาพทรัพยากรมนุษย์"/>
    <x v="2"/>
    <s v="พฤศจิกายน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อุบลราชธานี ประจำปีงบประมาณ พ.ศ. 2563"/>
    <s v="จัดทำแผนพัฒนาการศึกษาจังหวัดอุบลราชธานี ประจำปีงบประมาณ 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อุบลราชธานี ประจำปีงบประมาณ พ.ศ.2564"/>
    <s v="จัดทำแผนพัฒนาการศึกษาจังหวัดอุบลราชธานี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ตรวจ ติดตาม ประเมินผลการดำเนินการตามยุทธศาสตร์ ประจำปีงบประมาณ พ.ศ. 2564"/>
    <s v="ตรวจ  ติดตาม ประเมินผลการดำเนินการตามยุทธศาสตร์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จัดทำแผนพัฒนาการศึกษาจังหวัดอุบลราชธานี"/>
    <s v="จัดทำแผนพัฒนาการศึกษาจังหวัดอุบลราชธานี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ตรวจ ติดตามประเมินผลการดำเนินงานตามนโยบายและยุทธศาสตร์ ประจำปีงบประมาณพ.ศ.2565"/>
    <s v="ตรวจ ติดตามประเมินผลการดำเนินงานตามนโยบายและยุทธศาสตร์ ประจำปีงบประมาณ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2"/>
  </r>
  <r>
    <s v="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"/>
    <s v="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 (จังหวัดปทุมธานี)"/>
    <s v="สำนักงานปลัดกระทรวงศึกษาธิการ"/>
    <s v="กระทรวงศึกษาธิการ"/>
    <m/>
    <x v="1"/>
    <x v="1"/>
  </r>
  <r>
    <s v="โครงการพัฒนาบุคลากรสำนักงานศึกษาธิการภาค 1 ประจำปีงบประมาณ พ.ศ. 2564"/>
    <s v="โครงการพัฒนาบุคลากร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Education Management Support System : RMSS) ประจำปีงบประมาณ พ.ศ. 2564"/>
    <s v="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 Education  Management  Support  System  :  RMSS)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0"/>
    <x v="0"/>
  </r>
  <r>
    <s v="โครงการจัดทำแผนปฏิบัติราชการ ของสำนักงานศึกษาธิการภาค 1 ประจำปีงบประมาณ พ.ศ. 2565"/>
    <s v="โครงการจัดทำแผนปฏิบัติราชการ ของ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s v="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สำนักงานศึกษาธิการภาค 1 ประจำปีงบประมาณ พ.ศ. 2565"/>
    <s v="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7"/>
  </r>
  <r>
    <s v="ขับเคลื่อนยุทธศาสตร์การพัฒนาการศึกษาสู่การปฏิบัติระดับภาค ปีงบประมาณ 2563"/>
    <s v="ขับเคลื่อนยุทธศาสตร์การพัฒนาการศึกษาสู่การปฏิบัติระดับภาค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 ของสำนักงานศึกษาธิการภาค 1 ประจำปีงบประมาณ พ.ศ. 2564"/>
    <s v="โครงการจัดทำแผนปฏิบัติราชการ ของสำนักงานศึกษาธิการภาค 1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ติดตามและประเมินผลการปฏิบัติงานของสำนักงานศึกษาธิการจังหวัดในพื้นที่ ประจำปีงบประมาณ พ.ศ.2564"/>
    <s v="ติดตามและประเมินผลการปฏิบัติงานของสำนักงานศึกษาธิการจังหวัดในพื้นที่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 เขตตรวจราชการที่ 1 ปีงบประมาณ 2564"/>
    <s v="โครงการติดตามและประเมินผลการปฏิบัติราชการตามคำรับรองการปฏิบัติราชการ  ของสำนักงานศึกษาธิการจังหวัดในพื้นที่ เขตตรวจราชการที่ 1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"/>
    <s v="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"/>
    <s v="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"/>
    <s v="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 ของสำนักงานศึกษาธิการภาค 1 ประจำปีงบประมาณ พ.ศ. 2563"/>
    <s v="โครงการจัดทำแผนปฏิบัติราชการ ของ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 (ลพบุรี)"/>
    <s v="สำนักงานปลัดกระทรวงศึกษาธิการ"/>
    <s v="กระทรวงศึกษาธิการ"/>
    <m/>
    <x v="2"/>
    <x v="4"/>
  </r>
  <r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0 (จังหวัดอุดรธานี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0"/>
    <x v="6"/>
  </r>
  <r>
    <s v="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"/>
    <s v="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"/>
    <s v="ด้านความมั่นคง"/>
    <x v="1"/>
    <s v="ตุลาคม 2564"/>
    <s v="กันยายน 2565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2"/>
    <x v="4"/>
  </r>
  <r>
    <s v="โครงการขับเคลื่อนยุทธศาสตร์การพัฒนาการศึกษาสู่การปฏิบัติระดับภาค ประจำปีงบประมาณ พ.ศ. 2565"/>
    <s v="โครงการขับเคลื่อนยุทธศาสตร์การพัฒนาการศึกษาสู่การปฏิบัติระดับภาค 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2"/>
    <x v="4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2 (ขอนแก่น)"/>
    <s v="สำนักงานปลัดกระทรวงศึกษาธิการ"/>
    <s v="กระทรวงศึกษาธิการ"/>
    <m/>
    <x v="3"/>
    <x v="9"/>
  </r>
  <r>
    <s v="กำกับ ติดตามและประเมินผลการดำเนินงานตามคำรับรองการปฏิบัติราชการของ สำนักงานศึกษาธิการจังหวัด ในพื้นที่เขตตรวจราชการ 14"/>
    <s v="กำกับ ติดตามและประเมินผลการดำเนินงานตามคำรับรองการปฏิบัติราชการของ     สำนักงานศึกษาธิการจังหวัด ในพื้นที่เขตตรวจราชการ 14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ส่งเสริมการมีส่วนร่วมในการประเมินคุณธรรมและความโปร่งใส (ITA) ของสำนักงานศึกษาธิการภาค 14 ประจำปีงบประมาณ พ.ศ. 2562"/>
    <s v="ส่งเสริมการมีส่วนร่วมในการประเมินคุณธรรมและความโปร่งใส (ITA) ของสำนักงานศึกษาธิการภาค 14 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 Coaching Teams เพื่อยกระดับคุณภาพการศึกษาในพื้นที่สำนักงานศึกษาธิการภาค 14"/>
    <s v="โครงการ  Coaching Teams เพื่อยกระดับคุณภาพการศึกษาในพื้นที่สำนักงานศึกษาธิการภาค 14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"/>
    <s v="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พัฒนาฐานข้อมูลสารสนเทศทางการศึกษาเฉพาะกิจ สำนักงานศึกษาธิการภาค 14"/>
    <s v="พัฒนาฐานข้อมูลสารสนเทศทางการศึกษาเฉพาะกิจ สำนักงานศึกษาธิการภาค 14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การศึกษาวิเคราะห์โครงสร้างบทบาทและสถานภาพของศึกษาธิการภาคย้อนรอยร้อยยี่สิบปี (2441-2561)"/>
    <s v="การศึกษาวิเคราะห์โครงสร้างบทบาทและสถานภาพของศึกษาธิการภาคย้อนรอยร้อยยี่สิบปี (2441-2561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3 (จังหวัด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เทิดพระเกียรติพระบรมวงศานุวงศ์ ประจำปีงบประมาณ พ.ศ.2563 สำนักงานศึกษาธิการภาค 13"/>
    <s v="โครงการเทิดพระเกียรติพระบรมวงศานุวงศ์  ประจำปีงบประมาณ พ.ศ.2563  สำนักงานศึกษาธิการภาค 13"/>
    <s v="ด้านการพัฒนาและเสริมสร้างศักยภาพทรัพยากรมนุษย์"/>
    <x v="2"/>
    <s v="กรกฎาคม 2563"/>
    <s v="กันยายน 2563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6"/>
  </r>
  <r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3"/>
    <s v="โครงการส่งเสริม สนับสนุนแนวทางการพัฒนาการดำเนินการทางวินัย 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 ประจำปีงบประมาณ พ.ศ. 2563"/>
    <s v="ด้านการปรับสมดุลและพัฒนาระบบการบริหารจัดการภาครัฐ"/>
    <x v="2"/>
    <s v="กรกฎาคม 2563"/>
    <s v="กันยายน 2563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6"/>
  </r>
  <r>
    <s v="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"/>
    <s v="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มิถุน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6"/>
  </r>
  <r>
    <s v="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"/>
    <s v="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"/>
    <s v="ด้านการปรับสมดุลและพัฒนาระบบการบริหารจัดการภาครัฐ"/>
    <x v="0"/>
    <s v="กุมภาพันธ์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6"/>
  </r>
  <r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"/>
    <s v="ด้านการปรับสมดุลและพัฒนาระบบการบริหารจัดการภาครัฐ"/>
    <x v="0"/>
    <s v="มกราคม 2564"/>
    <s v="พฤษภาคม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0"/>
    <x v="6"/>
  </r>
  <r>
    <s v="โครงการบริหารสำนักงานศึกษาธิการภาค 13 ประจำปีงบประมาณ พ.ศ.2563"/>
    <s v="โครงการบริหารสำนักงานศึกษาธิการภาค 13 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1"/>
  </r>
  <r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"/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1"/>
  </r>
  <r>
    <s v="บริหารสำนักงานศึกษาธิการภาค 13 ประจำปีงบประมาณ พ.ศ. 2564"/>
    <s v="บริหาร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1"/>
  </r>
  <r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"/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1"/>
    <x v="1"/>
  </r>
  <r>
    <s v="ศูนย์ดำรงธรรม วินัยและนิติการ สำนักงานศึกษาธิการภาค 13"/>
    <s v="ศูนย์ดำรงธรรม วินัยและนิติการ  สำนักงานศึกษาธิการภาค 13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2"/>
    <x v="4"/>
  </r>
  <r>
    <s v="โครงการจัดทำแผนปฏิบัติราชการประจำปีงบประมาณ พ.ศ.2564"/>
    <s v="โครงการ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1"/>
  </r>
  <r>
    <s v="พัฒนาองค์กรตามหลักธรรมาภิบาล ของสำนักงานศึกษาธิการภาค 14"/>
    <s v="พัฒนาองค์กรตามหลักธรรมาภิบาล ของสำนักงานศึกษาธิการภาค 1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"/>
    <s v="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"/>
    <s v="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1"/>
    <x v="1"/>
  </r>
  <r>
    <s v="โครงการพัฒนาศักยภาพบุคลากรของสำนักงานศึกษาธิการภาค 15 ประจำปีงบประมาณ พ.ศ. 2564"/>
    <s v="โครงการพัฒนาศักยภาพบุคลากร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0"/>
    <x v="6"/>
  </r>
  <r>
    <s v="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ประจำปีงบประมาณ2563 และประจำปีงบประมาณ 2564"/>
    <s v="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 ประจำปีงบประมาณ2563 และ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7"/>
  </r>
  <r>
    <s v="สนับสนุนการตรวจราชการของผู้ตรวจราชการกระทรวงศึกษาธิการ ติดตามนโยบายของกระทรวงศึกษาธิการ ของสำนักงานศึกษาธิการภาค 15 ประจำปีงบประมาณ พ.ศ. 2563"/>
    <s v="สนับสนุนการตรวจราชการของผู้ตรวจราชการกระทรวงศึกษาธิการ ติดตามนโยบายของกระทรวงศึกษาธิการ  ของสำนักงานศึกษาธิการภาค 15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สพฐ. ที่ดำเนินการโดย กศจ. ในพื้นที่รับผิดชอบของสำนักงานศึกษาธิการภาค 15 ประจำปีงบประมาณ พ.ศ. 2564"/>
    <s v="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 สพฐ. ที่ดำเนินการโดย กศจ. ในพื้นที่รับผิดชอบ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"/>
    <s v="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"/>
    <s v="ด้านการพัฒนาและเสริมสร้างศักยภาพทรัพยากรมนุษย์"/>
    <x v="1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(ฉบับจัดทำคำของบประมาณรายจ่ายประจำปี)"/>
    <s v="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"/>
    <s v="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2"/>
    <x v="4"/>
  </r>
  <r>
    <s v="สนับสนุนการตรวจราชการกรณีพิเศษของผู้ตรวจราชการกระทรวงศึกษาธิการ ติดตาม ประเมินผล การดำเนินงานตามนโยบายของกระทรวงศึกษาธิการ ของสำนักงานศึกษาธิการภาค 15 ประจำปีงบประมาณ พ.ศ. 2562"/>
    <s v="สนับสนุนการตรวจราชการกรณีพิเศษของผู้ตรวจราชการกระทรวงศึกษาธิการ  ติดตาม ประเมินผล การดำเนินงานตามนโยบายของกระทรวงศึกษาธิการ   ของสำนักงานศึกษาธิการภาค 15  ประจำปีงบประมาณ 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"/>
    <s v="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(ฉบับจัดทำคำของบประมาณรายจ่ายประจำปี)"/>
    <s v="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15 (จังหวัดเชียงใหม่)"/>
    <s v="สำนักงานปลัดกระทรวงศึกษาธิการ"/>
    <s v="กระทรวงศึกษาธิการ"/>
    <m/>
    <x v="1"/>
    <x v="1"/>
  </r>
  <r>
    <s v="จัดทำคำรับรองการปฏิบัติราชการ ประจำปีงบประมาณ พ.ศ. 2563 ของสำนักงานศึกษาธิการภาค 17"/>
    <s v="จัดทำคำรับรองการปฏิบัติราชการ ประจำปีงบประมาณ  พ.ศ. 2563ของสำนักงานศึกษาธิการภาค 17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17 (พิษณุโลก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"/>
    <s v="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0"/>
    <x v="0"/>
  </r>
  <r>
    <s v="โครงการจัดทำแผนปฏิบัติราชการของสำนักงานศึกษาธิการภาค 1 ประจำปีงบประมาณ พ.ศ.2562"/>
    <s v="โครงการจัดทำแผนปฏิบัติราชการของสำนักงานศึกษาธิการภาค 1 ประจำปีงบประมาณ พ.ศ.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1"/>
    <x v="1"/>
  </r>
  <r>
    <s v="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"/>
    <s v="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1"/>
    <x v="1"/>
  </r>
  <r>
    <s v="การบำรุงรักษาครุภัณฑ์คอมพิวเตอร์และอุปกรณ์ และค่าใช้บริการอินเทอร์เน็ต"/>
    <s v="การบำรุงรักษาครุภัณฑ์คอมพิวเตอร์และอุปกรณ์ และค่าใช้บริการอินเทอร์เน็ต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2 (จังหวัดลพบุรี)"/>
    <s v="สำนักงานปลัดกระทรวงศึกษาธิการ"/>
    <s v="กระทรวงศึกษาธิการ"/>
    <m/>
    <x v="1"/>
    <x v="1"/>
  </r>
  <r>
    <s v="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"/>
    <s v="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1"/>
  </r>
  <r>
    <s v="โครงการจัดทำคำรับรองการปฏิบัติราชการของสำนักงานศึกษาธิการภาค ๒ ประจำปีงบประมาณ พ.ศ. ๒๕๖๓"/>
    <s v="โครงการจัดทำคำรับรองการปฏิบัติราชการของสำนักงานศึกษาธิการภาค ๒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1"/>
  </r>
  <r>
    <s v="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"/>
    <s v="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1"/>
  </r>
  <r>
    <s v="โครงการจัดทำคำรับรองการปฏิบัติราชการของสำนักงานศึกษาธิการภาค ๒ ประจำปีงบประมาณ พ.ศ. ๒๕๖๔"/>
    <s v="โครงการจัดทำคำรับรองการปฏิบัติราชการของสำนักงานศึกษาธิการภาค ๒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1"/>
  </r>
  <r>
    <s v="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"/>
    <s v="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3 (จังหวัดฉะเชิงเทรา)"/>
    <s v="สำนักงานปลัดกระทรวงศึกษาธิการ"/>
    <s v="กระทรวงศึกษาธิการ"/>
    <m/>
    <x v="1"/>
    <x v="1"/>
  </r>
  <r>
    <s v="พัฒนาองค์กรตามหลักธรรมาภิบาล ประจำปีงบประมาณ พ.ศ. 2565"/>
    <s v="พัฒนาองค์กรตามหลักธรรมาภิบาล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0"/>
    <x v="6"/>
  </r>
  <r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"/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จัดทำแผนปฏิบัติราชการของสำนักงานศึกษาธิการภาค 3 ประจำปีงบประมาณ พ.ศ.2563"/>
    <s v="จัดทำแผนปฏิบัติราชการของสำนักงานศึกษาธิการภาค 3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พัฒนาองค์กรตามหลักธรรมาภิบาล ปีงบประมาณ 2563"/>
    <s v="พัฒนาองค์กรตามหลักธรรมาภิบาล 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ขับเคลื่อนยุทธศาสตร์การพัฒนาการศึกษาสู่การปฏิบัติระดับภาค ปีงบประมาณ พ.ศ.2563"/>
    <s v="ขับเคลื่อนยุทธศาสตร์การพัฒนาการศึกษาสู่การปฏิบัติระดับภาค ปีงบประมาณ พ.ศ.2563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"/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โครงการสนับสนุนการตรวจราชการของผู้ตรวจราชการกระทรวงศึกษาธิการ เขตตรวจราชการที่ 3 ปีงบประมาณ พ.ศ. 2564"/>
    <s v="โครงการสนับสนุนการตรวจราชการของผู้ตรวจราชการกระทรวงศึกษาธิการ เขตตรวจราชการที่ 3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ของสำนักงานศึกษาธิการภาค 3"/>
    <s v="โครงการจัดทำแผนปฏิบัติราชการของสำนักงานศึกษาธิการภาค 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โครงการพัฒนาองค์กรตามหลักธรรมาภิบาล"/>
    <s v="โครงการพัฒนาองค์กรตามหลักธรรมาภิบา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จัดทำแผนปฏิบัติราชการของสำนักงานศึกษาธิการภาค 3 ประจำปีงบประมาณ พ.ศ. 2565"/>
    <s v="จัดทำแผนปฏิบัติราชการ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x v="1"/>
    <s v="พฤศจิกายน 2564"/>
    <s v="กันยายน 2565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"/>
    <s v="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สนับสนุนการตรวจราชการของผู้ตรวจราชการกระทรวงศึกษาธิการ เขตตรวจราชการที่ 3 (ศธภ.3) ปีงบประมาณ พ.ศ. 2563"/>
    <s v="สนับสนุนการตรวจราชการของผู้ตรวจราชการกระทรวงศึกษาธิการ เขตตรวจราชการที่ 3 (ศธภ.3) ปีงบประมาณ พ.ศ. 2563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ติดตามผลการดำเนินงานตามนโยบายและยุทธศาสตร์ของกระทรวงศึกษาธิการ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"/>
    <s v="ติดตามผลการดำเนินงานตามนโยบายและยุทธศาสตร์ของกระทรวงศึกษาธิการ 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1"/>
    <x v="1"/>
  </r>
  <r>
    <s v="ขับเคลื่อนการบริหารจัดการการศึกษาในระดับกลุ่มจังหวัด ของสำนักงานศึกษาธิการภาค 3 ปีงบประมาณ พ.ศ.2563"/>
    <s v="ขับเคลื่อนการบริหารจัดการการศึกษาในระดับกลุ่มจังหวัด ของสำนักงานศึกษาธิการภาค 3  ปีงบประมาณ พ.ศ.2563"/>
    <s v="ด้านการปรับสมดุลและพัฒนาระบบการบริหารจัดการภาครัฐ"/>
    <x v="2"/>
    <s v="สิงหาคม 2563"/>
    <s v="กันยายน 2563"/>
    <s v="สำนักงานศึกษาธิการภาค 3 (ราชบุรี)"/>
    <s v="สำนักงานปลัดกระทรวงศึกษาธิการ"/>
    <s v="กระทรวงศึกษาธิการ"/>
    <m/>
    <x v="2"/>
    <x v="4"/>
  </r>
  <r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"/>
    <s v="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จัดทำแผนปฏิบัติราชการของสำนักงานศึกษาธิการภาค 3 ปีงบประมาณ 2562"/>
    <s v="จัดทำแผนปฏิบัติราชการ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พัฒนาองค์กรตามหลักธรรมภิบาล ปีงบประมาณ 2562"/>
    <s v="พัฒนาองค์กรตามหลักธรรมภิบาล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สนับสนุนการตรวจราชการของผู้ตรวจราชการกระทรวงศึกษาธิการ เขตตรวจราชการที่ 3 ปีงบประมาณ พ.ศ. 2562"/>
    <s v="สนับสนุนการตรวจราชการของผู้ตรวจราชการกระทรวงศึกษาธิการ เขตตรวจราชการที่ 3 ปีงบประมาณ พ.ศ. 2562"/>
    <s v="ด้านการปรับสมดุลและพัฒนาระบบการบริหารจัดการภาครัฐ"/>
    <x v="3"/>
    <s v="พฤศจิกายน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"/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โครงการประชุมปฏิบัติการสรุปผลการดำเนินงาน ประจำปีงบประมาณ พ.ศ.2562 ของสำนักงานศึกษาธิการภาค 3"/>
    <s v="โครงการประชุมปฏิบัติการสรุปผลการดำเนินงาน ประจำปีงบประมาณ พ.ศ.2562 ของสำนักงานศึกษาธิการภาค 3"/>
    <s v="ด้านการปรับสมดุลและพัฒนาระบบการบริหารจัดการภาครัฐ"/>
    <x v="3"/>
    <s v="สิงหาคม 2562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1"/>
    <x v="1"/>
  </r>
  <r>
    <s v="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"/>
    <s v="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0"/>
    <x v="6"/>
  </r>
  <r>
    <s v="โครงการพัฒนาองค์กรตามหลักธรรมาภิบาล"/>
    <s v="โครงการพัฒนาองค์กรตามหลักธรรมาภิบาล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7"/>
  </r>
  <r>
    <s v="สนับสนุนการตรวจราชการของผู้ตรวจราชการกระทรวงศึกษาธิการ เขตตรวจราชการที่ 4 (ศธภ.4) ปีงบประมาณ พ.ศ. 2563"/>
    <s v="สนับสนุนการตรวจราชการของผู้ตรวจราชการกระทรวงศึกษาธิการ เขตตรวจราชการที่ 4 (ศธภ.4)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1"/>
  </r>
  <r>
    <s v="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"/>
    <s v="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"/>
    <s v="ด้านการปรับสมดุลและพัฒนาระบบการบริหารจัดการภาครัฐ"/>
    <x v="1"/>
    <s v="พฤศจิกายน 2564"/>
    <s v="กันยายน 2565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1"/>
    <x v="1"/>
  </r>
  <r>
    <s v="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4"/>
    <s v="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 ประจำปีงบประมาณ พ.ศ.2564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งานศึกษาธิการภาค 4 (สมุทรสงคราม)"/>
    <s v="สำนักงานปลัดกระทรวงศึกษาธิการ"/>
    <s v="กระทรวงศึกษาธิการ"/>
    <m/>
    <x v="2"/>
    <x v="4"/>
  </r>
  <r>
    <s v="โครงการดำเนินงานตามตัวชี้วัดตามคำรับรองการปฏิบัติราชการของสำนักงานศึกษาธิการภาค 5 ประจำปีงบประมาณ พ.ศ. 2565"/>
    <s v="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"/>
    <s v="ด้านการปรับสมดุลและพัฒนาระบบการบริหารจัดการภาครัฐ"/>
    <x v="1"/>
    <s v="ธันวาคม 2564"/>
    <s v="กันยายน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6"/>
  </r>
  <r>
    <s v="โครงการพัฒนาศักยภาพบุคลากรของสำนักงานศึกษาธิการภาค 5 ประจำปีงบประมาณ พ.ศ. 2565"/>
    <s v="โครงการพัฒนาศักยภาพบุคลากรของสำนักงานศึกษาธิการภาค 5 ประจำปีงบประมาณ พ.ศ. 2565"/>
    <s v="ด้านการปรับสมดุลและพัฒนาระบบการบริหารจัดการภาครัฐ"/>
    <x v="1"/>
    <s v="พฤศจิกายน 2564"/>
    <s v="มกราคม 2565"/>
    <s v="สำนักงานศึกษาธิการภาค 5 (นครศรีธรรมราช)"/>
    <s v="สำนักงานปลัดกระทรวงศึกษาธิการ"/>
    <s v="กระทรวงศึกษาธิการ"/>
    <m/>
    <x v="0"/>
    <x v="6"/>
  </r>
  <r>
    <s v="โครงการประเมินผลการปฏิบัติราชการของสำนักงานศึกษาธิการจังหวัด ประจำปีงบประมาณ พ.ศ.2562"/>
    <s v="โครงการประเมินผลการปฏิบัติราชการของสำนักงานศึกษาธิการจังหวัด ประจำปีงบประมาณ พ.ศ.2562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ติดตามและประเมินผลการปฏิบัติราชการตามคำรับรองการปฏิบัติราชการ"/>
    <s v="ติดตามและประเมินผลการปฏิบัติราชการตามคำรับรองการปฏิบัติราชการ"/>
    <s v="ด้านการปรับสมดุลและพัฒนาระบบการบริหารจัดการภาครัฐ"/>
    <x v="0"/>
    <s v="พฤศจิกายน 2563"/>
    <s v="ธันวาคม 2563"/>
    <s v="สำนักงานศึกษาธิการภาค 7 (ยะลา)"/>
    <s v="สำนักงานปลัดกระทรวงศึกษาธิการ"/>
    <s v="กระทรวงศึกษาธิการ"/>
    <m/>
    <x v="1"/>
    <x v="1"/>
  </r>
  <r>
    <s v="โครงการประเมินผลการปฏิบัติราชการของสำนักงานศึกษาธิการจังหวัด ประจำปีงบประมาณ พ.ศ.2561"/>
    <s v="โครงการประเมินผลการปฏิบัติราชการของสำนักงานศึกษาธิการจังหวัด ประจำปีงบประมาณ พ.ศ.2561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ศึกษาธิการภาค 8 (จังหวัดยะลา)"/>
    <s v="สำนักงานปลัดกระทรวงศึกษาธิการ"/>
    <s v="กระทรวงศึกษาธิการ"/>
    <m/>
    <x v="1"/>
    <x v="1"/>
  </r>
  <r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1"/>
  </r>
  <r>
    <s v="โครงการพัฒนาองค์กรเพื่อเพิ่มประสิทธิภาพการทำงาน สำนักงานศึกษาธิการภาค 8"/>
    <s v="โครงการพัฒนาองค์กรเพื่อเพิ่มประสิทธิภาพการทำงาน สำนักงานศึกษาธิการภาค 8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1"/>
  </r>
  <r>
    <s v="โครงการบริหารองค์กรตามหลักธรรมาภิบาล ของสำนักงานศึกษาธิการภาค 8 ประจำปี พ.ศ.2564"/>
    <s v="โครงการบริหารองค์กรตามหลักธรรมาภิบาล ของสำนักงานศึกษาธิการภาค 8 ประจำปี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1"/>
    <x v="1"/>
  </r>
  <r>
    <s v="โครงการขับเคลื่อนการบริหารจัดการการศึกษาในระดับภาคและกลุ่มจังหวัด ประจำปีงบประมาณ พ.ศ. 2565"/>
    <s v="โครงการขับเคลื่อนการบริหารจัดการการศึกษาในระดับภาคและกลุ่มจังหวัด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2"/>
    <x v="4"/>
  </r>
  <r>
    <s v="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"/>
    <s v="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ศึกษาธิการภาค 9 (จังหวัดชลบุรี)"/>
    <s v="สำนักงานปลัดกระทรวงศึกษาธิการ"/>
    <s v="กระทรวงศึกษาธิการ"/>
    <m/>
    <x v="1"/>
    <x v="1"/>
  </r>
  <r>
    <s v="โครงการการนำระบบฐานข้อมูลการเดินทางของผู้โดยสาร (Passenger Name Record: PNR) มาใช้ในงานศุลกากร"/>
    <s v="โครงการการนำระบบฐานข้อมูลการเดินทางของผู้โดยสาร (Passenger Name Record: PNR) มาใช้ในงานศุลกากร"/>
    <s v="ด้านการปรับสมดุลและพัฒนาระบบการบริหารจัดการภาครัฐ"/>
    <x v="4"/>
    <s v="ตุลาคม 2560"/>
    <s v="กันยายน 2564"/>
    <s v="สำนักงานศุลกากรตรวจของผู้โดยสารท่าอากาศยานสุวรรณภูมิ (สผภ.)"/>
    <s v="กรมศุลกากร"/>
    <s v="กระทรวงการคลัง"/>
    <m/>
    <x v="1"/>
    <x v="1"/>
  </r>
  <r>
    <s v="โครงการการนาระบบฐานข้อมูลการเดินทางของผู้โดยสาร (Passenger Name Record: PNR) มาใช้ในงานศุลกากร"/>
    <s v="โครงการการนาระบบฐานข้อมูลการเดินทางของผู้โดยสาร (Passenger Name Record: PNR) มาใช้ในงานศุลกาก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ุลกากรตรวจของผู้โดยสารท่าอากาศยานสุวรรณภูมิ (สผภ.)"/>
    <s v="กรมศุลกากร"/>
    <s v="กระทรวงการคลัง"/>
    <m/>
    <x v="1"/>
    <x v="2"/>
  </r>
  <r>
    <s v="โครงการศึกษาการให้บริการศุลกากรแบบเรียบง่าย(Simplified Service) ทางอากาศยาน"/>
    <s v="โครงการศึกษาการให้บริการศุลกากรแบบเรียบง่าย(Simplified Service) ทางอากาศยาน"/>
    <s v="ด้านการปรับสมดุลและพัฒนาระบบการบริหารจัดการภาครัฐ"/>
    <x v="4"/>
    <s v="ตุลาคม 2560"/>
    <s v="กันยายน 2564"/>
    <s v="สำนักงานศุลกากรตรวจสินค้าท่าอากาศยานสุวรรณภูมิ (สสภ.)"/>
    <s v="กรมศุลกากร"/>
    <s v="กระทรวงการคลัง"/>
    <m/>
    <x v="2"/>
    <x v="4"/>
  </r>
  <r>
    <s v="โครงการศึกษาพิธีการศุลกากรแบบเรียบง่ายสำหรับ e-Commerce (Simplified e-Commerce Customs Procedure : SeCCP)"/>
    <s v="โครงการศึกษาพิธีการศุลกากรแบบเรียบง่ายสำหรับ e-Commerce (Simplified e-Commerce Customs Procedure : SeCCP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ุลกากรท่าเรือแหลมฉบัง (สทบ.)"/>
    <s v="กรมศุลกากร"/>
    <s v="กระทรวงการคลัง"/>
    <m/>
    <x v="1"/>
    <x v="1"/>
  </r>
  <r>
    <s v="โครงการศึกษาพิธีการศุลกากรแบบเรียบง่ายสำหรับ e-Commerce (Simplified e-Commerce Customs Procedure : SeCCP)"/>
    <s v="โครงการศึกษาพิธีการศุลกากรแบบเรียบง่ายสำหรับ e-Commerce (Simplified e-Commerce Customs Procedure : SeCCP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ุลกากรท่าเรือแหลมฉบัง (สทบ.)"/>
    <s v="กรมศุลกากร"/>
    <s v="กระทรวงการคลัง"/>
    <m/>
    <x v="2"/>
    <x v="3"/>
  </r>
  <r>
    <s v="โครงการนวัตกรรมเราทำได้ (Innovation We Can)"/>
    <s v="โครงการนวัตกรรมเราทำได้ (Innovation We Can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ศุลกากรภาคที่ 1 (ศภ.1)"/>
    <s v="กรมศุลกากร"/>
    <s v="กระทรวงการคลัง"/>
    <m/>
    <x v="1"/>
    <x v="1"/>
  </r>
  <r>
    <s v="โครงการนวัตกรรมเราทำได้ (Innovation We Can)"/>
    <s v="โครงการนวัตกรรมเราทำได้ (Innovation We Can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ศุลกากรภาคที่ 1 (ศภ.1)"/>
    <s v="กรมศุลกากร"/>
    <s v="กระทรวงการคลัง"/>
    <m/>
    <x v="1"/>
    <x v="1"/>
  </r>
  <r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สภามหาวิทยาลัย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สภามหาวิทยาลัย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บริหารจัดการงานสภามาหวิทยาลัย"/>
    <s v="บริหารจัดการงานสภามาหวิทยาลัย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สภามหา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บริหารจัดการงานสภามหาวิทยาลัย"/>
    <s v="บริหารจัดการงานสภามหาวิทยาลั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สภามหาวิทยาลัย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สนุนสนุนการดำเนินงานหมวดวิชาศึกษาทั่วไป"/>
    <s v="สนุนสนุนการดำเนินงานหมวดวิชาศึกษาทั่วไป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หมวดวิชาศึกษาทั่วไป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1"/>
  </r>
  <r>
    <s v="บริหารจัดการหมวดวิชาศึกษาทั่วไป"/>
    <s v="บริหารจัดการหมวดวิชาศึกษาทั่วไป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หมวดวิชาศึกษาทั่วไป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ตรวจประเมินคุณภาพ"/>
    <s v="ตรวจประเมินคุณภาพ"/>
    <s v="ด้านการปรับสมดุลและพัฒนาระบบการบริหารจัดการภาครัฐ"/>
    <x v="4"/>
    <s v="ตุลาคม 2560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10"/>
  </r>
  <r>
    <s v="การบริหารจัดการความเสี่ยงและการควบคุมภายใน"/>
    <s v="การบริหารจัดการความเสี่ยงและการควบคุมภายใน"/>
    <s v="ด้านการปรับสมดุลและพัฒนาระบบการบริหารจัดการภาครัฐ"/>
    <x v="4"/>
    <s v="ตุลาคม 2560"/>
    <s v="มีนาคม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10"/>
  </r>
  <r>
    <s v="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"/>
    <s v="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6220000001 บริหารและจัดการทรัพยากรบุคคล"/>
    <s v="6220000001 บริหารและจัดการทรัพยากรบุคคล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โครงการประชุมเชิงปฏิบัติการการทบทวนและจัดทำแผนปฏิบัติการด้านการพัฒนามหาวิทยาลัยกาฬสินธุ์ การจัดทำแผนปฏิบัติราชการ ระยะ 5* ปี (พ.ศ. 2563 - 2567) ในวาระแรก ระยะ 3 ปี (พ.ศ. 2563 -2565)"/>
    <s v="โครงการประชุมเชิงปฏิบัติการการทบทวนและจัดทำแผนปฏิบัติการด้านการพัฒนามหาวิทยาลัยกาฬสินธุ์  การจัดทำแผนปฏิบัติราชการ ระยะ 5* ปี (พ.ศ. 2563 - 2567) ในวาระแรก ระยะ 3 ปี (พ.ศ. 2563 -2565)"/>
    <s v="ด้านการปรับสมดุลและพัฒนาระบบการบริหารจัดการภาครัฐ"/>
    <x v="2"/>
    <s v="พฤศจิกายน 2562"/>
    <s v="พฤศจิกายน 2563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4"/>
    <x v="10"/>
  </r>
  <r>
    <s v="โครงการจัดหารายได้จากทรัพย์สินของมหาวิทยาลัย"/>
    <s v="โครงการจัดหารายได้จากทรัพย์สินของมหาวิทยาลั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4"/>
    <x v="10"/>
  </r>
  <r>
    <s v="โครงการสร้างเครือข่ายการจัดหารายได้"/>
    <s v="โครงการสร้างเครือข่ายการจัดหารายได้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4"/>
    <x v="10"/>
  </r>
  <r>
    <s v="6316000002 ประชุมคณะกรรมการตาม พรบ.มหาวิทยาลัย/ข้อบังคับมหาวิทยาลัยราชภัฏหมู่บ้านจอมบึง และภารกิจต่าง ๆ"/>
    <s v="6316000002 ประชุมคณะกรรมการตาม พรบ.มหาวิทยาลัย/ข้อบังคับมหาวิทยาลัยราชภัฏหมู่บ้านจอมบึง  และภารกิจต่าง ๆ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งบกลางมหาวิทยาลัยฯ เมืองราชบุรี รหัสโครงการ 6345000002"/>
    <s v="งบกลางมหาวิทยาลัยฯ เมืองราชบุรี  รหัสโครงการ 634500000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รายงานผลการดำเนินงานประจำปีของมหาวิทยาลัยต่อสาธารณชน"/>
    <s v="รายงานผลการดำเนินงานประจำปีของมหาวิทยาลัยต่อสาธารณชน"/>
    <s v="ด้านการปรับสมดุลและพัฒนาระบบการบริหารจัดการภาครัฐ"/>
    <x v="4"/>
    <s v="เมษายน 2561"/>
    <s v="มิถุน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4"/>
    <x v="10"/>
  </r>
  <r>
    <s v="6358000001 บริหารจัดการโครงการสหกิจศึกษา / MCRU WiL Model ให้สอดรับการเรียนรู้ในศตวรรษที่ 21"/>
    <s v="6358000001 บริหารจัดการโครงการสหกิจศึกษา / MCRU WiL Model ให้สอดรับการเรียนรู้ในศตวรรษที่ 21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6331000004 พ.จ.น.ก. สัมพันธ์ ครั้งที่ 42 &quot;ราชพฤกษ์เกมส์&quot;"/>
    <s v="6331000004 พ.จ.น.ก. สัมพันธ์ ครั้งที่ 42 &quot;ราชพฤกษ์เกมส์&quot;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6331000003 การแข่งขันกีฬา พ.จ.น.ก. บุคลากรสัมพันธ์ &quot;ราชพฤกษ์เกมส์&quot;"/>
    <s v="6331000003 การแข่งขันกีฬา พ.จ.น.ก. บุคลากรสัมพันธ์ &quot;ราชพฤกษ์เกมส์&quot;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6331000001 สมทบกองทุนส่งเสริมกิจกรรมนักศึกษาและกองทุนพัฒนาศักยภาพนักศึกษา"/>
    <s v="6331000001 สมทบกองทุนส่งเสริมกิจกรรมนักศึกษาและกองทุนพัฒนาศักยภาพนัก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พัฒนาระบบเทคโนโลยีสารสนเทศเพื่อการบริหารจัดการ"/>
    <s v="พัฒนาระบบ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x v="4"/>
    <s v="ตุลาคม 2560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0"/>
  </r>
  <r>
    <s v="พัฒนาศักยภาพและขีดความสามารถของบุคลากรเพื่อการเปลี่ยนแปลง (งานยุทธศาสตร์) หน่วยงานตรวจสอบภายใน"/>
    <s v="พัฒนาศักยภาพและขีดความสามารถของบุคลากรเพื่อการเปลี่ยนแปลง (งานยุทธศาสตร์) หน่วยงานตรวจสอบภายใ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บริหารจัดการ (ด้านสังคมศาสตร์) (กองกลาง)"/>
    <s v="โครงการเพิ่มประสิทธิภาพการบริหารจัดการ (ด้านสังคมศาสตร์) (กองกลาง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เพิ่มประสิทธิภาพการบริหารจัดการ (ด้านสังคมศาสตร์)"/>
    <s v="โครงการเพิ่มประสิทธิภาพการบริหารจัดการ (ด้านสังคมศาสตร์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 เพื่อการเปลี่ยนแปลง (กองพัฒนานักศึกษา)"/>
    <s v="โครงการพัฒนาศักยภาพและขีดความสามารถของบุคลากร เพื่อการเปลี่ยนแปลง (กองพัฒนานักศึกษา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 เพื่อการเปลี่ยนแปลง (หน่วยงานตรวจสอบภายใน)"/>
    <s v="โครงการพัฒนาศักยภาพและขีดความสามารถของบุคลากร เพื่อการเปลี่ยนแปลง (หน่วยงานตรวจสอบภายใน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อบรมด้านเทคโนโลยีสารสนเทศเพื่อการบริหาร"/>
    <s v="โครงการอบรมด้านเทคโนโลยีสารสนเทศเพื่อการบริหาร"/>
    <s v="ด้านการพัฒนาและเสริมสร้างศักยภาพทรัพยากรมนุษย์"/>
    <x v="3"/>
    <s v="มกราคม 2562"/>
    <s v="มิถุนายน 2562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0"/>
    <x v="0"/>
  </r>
  <r>
    <s v="โครงการอบรมเชิงปฏิบัติการการใช้งานระบบ eMENSCR ประจำปีงบประมาณ พ.ศ. 2562"/>
    <s v="โครงการอบรมเชิงปฏิบัติการการใช้งานระบบ eMENSCR ประจำปีงบประมาณ พ.ศ. 2562"/>
    <s v="ด้านความมั่นคง"/>
    <x v="3"/>
    <s v="มกราคม 2562"/>
    <s v="กุมภาพันธ์ 2562"/>
    <s v="สำนักงานอธิการบดี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0"/>
    <x v="0"/>
  </r>
  <r>
    <s v="โครงการประกันคุณภาพการศึกษา การอบรมเชิงปฏิบัติการบริหารความเสี่ยงและการควบคุมภายใน"/>
    <s v="โครงการประกันคุณภาพการศึกษา การอบรมเชิงปฏิบัติ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3"/>
    <s v="มกราคม 2562"/>
    <s v="มกร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ประกันคุณภาพการศึกษา การอบรมคุณภาพการศึกษาเพื่อการดำเนินการที่เป็นเลิศ (EdPEx)"/>
    <s v="โครงการประกันคุณภาพการศึกษา การอบรมคุณภาพการศึกษาเพื่อการดำเนินการที่เป็นเลิศ (EdPEx)"/>
    <s v="ด้านการปรับสมดุลและพัฒนาระบบการบริหารจัดการภาครัฐ"/>
    <x v="3"/>
    <s v="เมษายน 2562"/>
    <s v="เมษายน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โครงการประกันคุณภาพการศึกษา การประเมินผลและจัดทำรายงานผลการดำเนินงานตามแผนบริหารความเสีี่ยง"/>
    <s v="โครงการประกันคุณภาพการศึกษา การประเมินผลและจัดทำรายงานผลการดำเนินงานตามแผนบริหารความเสีี่ยง"/>
    <s v="ด้านการปรับสมดุลและพัฒนาระบบการบริหารจัดการภาครัฐ"/>
    <x v="3"/>
    <s v="มีนาคม 2562"/>
    <s v="มีน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0"/>
  </r>
  <r>
    <s v="พัฒนาสมรรถนะและศักยภาพบุคลากรสายสนับสนุนสู่มืออาชีพ (กองบริการการศึกษา)"/>
    <s v="พัฒนาสมรรถนะและศักยภาพบุคลากรสายสนับสนุนสู่มืออาชีพ (กองบริการการศึกษา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"/>
    <s v="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โครงการค่าใช้จ่ายบุคลากรภาครัฐ (งานประจำ)"/>
    <s v="โครงการค่าใช้จ่ายบุคลากรภาครัฐ (งานประจำ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โครงการพัฒนาศักยภาพและขีดความสามารถของบุคลากรเพื่อการเปลี่ยนแปลง (งานยุทธศาสตร์) กองกลาง"/>
    <s v="โครงการพัฒนาศักยภาพและขีดความสามารถของบุคลากรเพื่อการเปลี่ยนแปลง (งานยุทธศาสตร์) กองกลา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พัฒนาบุคลากร"/>
    <s v="พัฒนาบุคลา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กำแพงเพชร"/>
    <s v="กระทรวงการอุดมศึกษา วิทยาศาสตร์ วิจัยและนวัตกรรม"/>
    <m/>
    <x v="0"/>
    <x v="6"/>
  </r>
  <r>
    <s v="โครงการค่าใช้จ่ายดำเนิงานสำนักงานอธิการบดี"/>
    <s v="โครงการค่าใช้จ่ายดำเนิงานสำนักงานอธิการบ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</r>
  <r>
    <s v="โครงการงานประกันคุณภาพการศึกษา"/>
    <s v="โครงการงาน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0"/>
    <x v="6"/>
  </r>
  <r>
    <s v="โครงการพัฒนาระบบการบริหารจัดการและเตรียมพร้อมเป็นมหาวิทยาลัยในกำกับ"/>
    <s v="โครงการพัฒนาระบบการบริหารจัดการและเตรียมพร้อมเป็นมหาวิทยาลัยในกำกับ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0"/>
    <x v="6"/>
  </r>
  <r>
    <s v="6258000001 บริหารตามความจำเป็นและสนับสนุนนโยบายเชิงรุก"/>
    <s v="6258000001 บริหารตามความจำเป็นและสนับสนุนนโยบายเชิงรุก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6216000010 งบกลางมหาวิทยาลัยราชภัฏหมู่บ้านจอมบึง"/>
    <s v="6216000010  งบกลางมหาวิทยาลัยราชภัฏหมู่บ้านจอมบึง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7"/>
  </r>
  <r>
    <s v="โครงการเพิ่มประสิทธิภาพการบริหารจัดการคณะ/สถาบัน/สำนัก กองโนยบายและแผน (ด้านสังคมศาสตร์)"/>
    <s v="โครงการเพิ่มประสิทธิภาพการบริหารจัดการคณะ/สถาบัน/สำนัก กองโนยบายและแผน (ด้านสังคม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เพิ่มประสิทธิภาพการบริหารจัดการคณะ/สถาบัน/สำนัก (งานประจำ) ด้านวิทยาศาสตร์และเทคโนโลยี (กองบริการการศึกษา)"/>
    <s v="เพิ่มประสิทธิภาพการบริหารจัดการคณะ/สถาบัน/สำนัก (งานประจำ) ด้านวิทยาศาสตร์และเทคโนโลยี  (กองบริการการ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7"/>
  </r>
  <r>
    <s v="6217000001/20230115บริหารจัดการงานตรวจสอบภายใน มหาวิทยาลัยราชภัฏหมู่บ้านจอมบึง"/>
    <s v="6217000001/20230115บริหารจัดการงานตรวจสอบภายใน มหาวิทยาลัยราชภัฏหมู่บ้านจอมบึง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16000008/20230113,บริหารงานและพัฒนางานพัสดุ"/>
    <s v="6216000008/20230113,บริหารงานและพัฒนางานพัสดุ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31000002 ตรวจประเมินคุณภาพการศึกษาภายในประจำปีการศึกษา 2561"/>
    <s v="6231000002  ตรวจประเมินคุณภาพการศึกษาภายในประจำปีการศึกษา  2561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กิจการสภามหาวิทยาลัย"/>
    <s v="โครงการสนับสนุนการดำเนินงานกิจการสภามหาวิทยาลั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จัดทำรายงานผลการดำเนินงานของสภาคณาจารย์และข้าราชการ"/>
    <s v="โครงการจัดทำรายงานผลการดำเนินงานของสภาคณาจารย์และข้าราช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ตรวจสอบประจำปีงบประมาณ 2563"/>
    <s v="โครงการตรวจสอบ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การดำเนินการตามภารกิจ สำนักงานอธิการบดี"/>
    <s v="การดำเนินการตามภารกิจ สำนักงานอธิการบด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การบริหารจัดการเพื่อการให้บริการงานเทคโนโลยีสารสนเทศ"/>
    <s v="การบริหารจัดการเพื่อการให้บริการงานเทคโนโลยีสารสน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1"/>
  </r>
  <r>
    <s v="โครงการบริหารงานและยกระดับหน่วยงานตรวจสอบภายใน"/>
    <s v="โครงการบริหารงานและยกระดับหน่วยงานตรวจสอบภายใ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ประกันคุณภาพการศึกษา การอบรมเชิงปฏิบัติการการบริหารความเสี่ยงและการควบคุมภายใน"/>
    <s v="โครงการประกันคุณภาพการศึกษา การอบรมเชิงปฏิบัติการการบริหารความเสี่ยงและการควบคุมภายใน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งานอธิการบดี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1"/>
    <x v="1"/>
  </r>
  <r>
    <s v="6317000001 บริหารจัดการงานตรวจสอบภายใน มหาวิทยาลัยราชภัฏหมู่บ้านจอมบึง"/>
    <s v="6317000001 บริหารจัดการงานตรวจสอบภายใน มหาวิทยาลัยราชภัฏหมู่บ้านจอมบึ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และทบทวนแผนยุทธศาสตร์องค์กรและการติดตามประเมินผล (กองนโยบายและแผน)"/>
    <s v="โครงการพัฒนาและทบทวนแผนยุทธศาสตร์องค์กรและการติดตามประเมินผล (กองนโยบายและแผ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บริหารจัดการโครงการอนุรักษ์พันธุกรรมพืชฯ (อพ.สธ.-มทร.อีสาน)"/>
    <s v="โครงการบริหารจัดการโครงการอนุรักษ์พันธุกรรมพืชฯ (อพ.สธ.-มทร.อีสา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เทคโนโลยีราชมงคลอีสาน"/>
    <s v="กระทรวงการอุดมศึกษา วิทยาศาสตร์ วิจัยและนวัตกรรม"/>
    <m/>
    <x v="1"/>
    <x v="1"/>
  </r>
  <r>
    <s v="กิจกรรม 5 ส มหาวิทยาลัยราชภัฏหมู่บ้านจอมบึง 6345000003"/>
    <s v="กิจกรรม 5 ส มหาวิทยาลัยราชภัฏหมู่บ้านจอมบึง 634500000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 เพิ่มประสิทธิภาพการดำเนินงานตามภารกิจ (หน่วยตรวจสอบภายใน)"/>
    <s v="โครงการ เพิ่มประสิทธิภาพการดำเนินงานตามภารกิจ (หน่วยตรวจสอบภายใ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มาตรฐานวิชาการฯ)"/>
    <s v="เพิ่มประสิทธิภาพการดำเนินงานตามภารกิจของหน่วยงาน (กองมาตรฐานวิชาการฯ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นโยบายและแผน)"/>
    <s v="เพิ่มประสิทธิภาพการดำเนินงานตามภารกิจของหน่วยงาน (กองนโยบายและแผ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 (กองอาคารสถานที่)"/>
    <s v="เพิ่มประสิทธิภาพการดำเนินงานตามภารกิจ (กองอาคารสถานที่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 (กองพัฒนานักศึกษา)"/>
    <s v="เพิ่มประสิทธิภาพการดำเนินงานตามภารกิจ (กองพัฒนานักศึกษา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กลาง)"/>
    <s v="เพิ่มประสิทธิภาพการดำเนินงานตามภารกิจของหน่วยงาน (กองกลาง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คลัง สำนักงานอธิการบดี)"/>
    <s v="เพิ่มประสิทธิภาพการดำเนินงานตามภารกิจของหน่วยงาน (กองคลัง สำนักงานอธิการบดี)"/>
    <s v="ด้านการปรับสมดุลและพัฒนาระบบการบริหารจัดการภาครัฐ"/>
    <x v="0"/>
    <s v="ตุลาคม 2563"/>
    <s v="มีนาคม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จัดหารายได้จากสินทรัพย์และสร้างเครือข่ายการจัดหารายได้"/>
    <s v="โครงการจัดหารายได้จากสินทรัพย์และสร้างเครือข่ายการจัดหารายได้"/>
    <s v="ด้านการสร้างการเติบโตบนคุณภาพชีวิตที่เป็นมิตรต่อสิ่งแวดล้อม"/>
    <x v="0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1"/>
  </r>
  <r>
    <s v="เพิ่มประสิทธิภาพการบริหารจัดการคณะ/สถาบัน/สำนัก (หน่วยงานตรวจสอบภายใน)"/>
    <s v="เพิ่มประสิทธิภาพการบริหารจัดการคณะ/สถาบัน/สำนัก (หน่วยงานตรวจสอบภายใน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 (งานประจำ) ด้านสังคมศาสตร์ (สำนักงานประกันคุณภาพ)"/>
    <s v="โครงการเพิ่มประสิทธิภาพการบริหารจัดการ (งานประจำ) ด้านสังคมศาสตร์ (สำนักงานประกันคุณภาพ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"/>
    <s v="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6417000001 โครงการบริหารจัดการงานตรวจสอบภายใน มหาวิทยาลัยราชภัฏหมู่บ้านจอมบึง"/>
    <s v="6417000001 โครงการบริหารจัดการงานตรวจสอบภายใน มหาวิทยาลัยราชภัฏหมู่บ้านจอมบึ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45000001 โครงการมหาวิทยาลัยยั่งยืน"/>
    <s v="6445000001 โครงการมหาวิทยาลัยยั่งยื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45000003 โครงการบริหารจัดการมหาวิทยาลัยฯ เมืองราชบุรี"/>
    <s v="6445000003 โครงการบริหารจัดการมหาวิทยาลัยฯ เมืองราชบุร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จัดตั้งกองทุนพัฒนามหาวิทยาลัย (Endowment Fund)"/>
    <s v="โครงการจัดตั้งกองทุนพัฒนามหาวิทยาลัย (Endowment Fund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1"/>
  </r>
  <r>
    <s v="โครงการงานประกันคุณภาพการศึกษา"/>
    <s v="โครงการงานประกันคุณภาพการ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จัดซื้อวัสดุครุภัณฑ์สำนักงานอธิการบดี"/>
    <s v="โครงการจัดซื้อวัสดุครุภัณฑ์สำนักงานอธิการบ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บริหารงานอาคารสถานที่ ภูมิทัศน์ และความปลอดภัย"/>
    <s v="บริหารงานอาคารสถานที่ ภูมิทัศน์ และความปลอดภ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18000002 บริหารจัดการงานครุภัณฑ์และสิ่งก่อสร้างของมหาวิทยาลัยฯ"/>
    <s v="6418000002  บริหารจัดการงานครุภัณฑ์และสิ่งก่อสร้างของมหาวิทยาลัยฯ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426000001,โครงการบริหารจัดการงานพัสดุ"/>
    <s v="6426000001,โครงการบริหารจัดการงานพัสดุ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มหาวิทยาลัยราชภัฏนครราชสีมา"/>
    <s v="โครงการพัฒนาระบบบริหารจัดการมหาวิทยาลัยราชภัฏนครราชสีมา"/>
    <s v="ด้านการสร้างโอกาสและความเสมอภาคทางสังคม"/>
    <x v="0"/>
    <s v="ตุลาคม 2563"/>
    <s v="กันยายน 2564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1"/>
  </r>
  <r>
    <s v="โครงการจัดซื้อวัสดุสำนักงานอธิการบดี"/>
    <s v="โครงการจัดซื้อวัสดุสำนักงานอธิการบ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 (ด้านสังคมศาสตร์) (สำนักงานประกันคุณภาพ)"/>
    <s v="โครงการเพิ่มประสิทธิภาพการบริหารจัดการ (ด้านสังคมศาสตร์) (สำนักงานประกันคุณภาพ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พัฒนาระบบบริหารจัดการเพื่อรองรับการเปลี่ยนแปลงขององค์กร"/>
    <s v="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 (กองพัฒนานักศึกษา)"/>
    <s v="โครงการเพิ่มประสิทธิภาพการบริหารจัดการ (กองพัฒนานักศึกษา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 (ด้านสังคมศาสตร์)(กองนโยบายและแผน)"/>
    <s v="โครงการเพิ่มประสิทธิภาพการบริหารจัดการ (ด้านสังคมศาสตร์)(กองนโยบายและแผน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พัฒนาระบบคุณภาพการให้บริการที่เป็นเลิศ(กองนโยบายและแผน)"/>
    <s v="โครงการพัฒนาระบบคุณภาพการให้บริการที่เป็นเลิศ(กองนโยบายและแผน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โครงการเพิ่มประสิทธิภาพการบริหารจัดการ (หน่วยงานตรวจสอบภายใน)"/>
    <s v="โครงการเพิ่มประสิทธิภาพการบริหารจัดการ (หน่วยงานตรวจสอบภายใน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1"/>
  </r>
  <r>
    <s v="พัฒนาระบบสารสนเทศที่สนับสนุนกิจกรรมประกันคุณภาพการศึกษาที่มีประสิทธิภาพ"/>
    <s v="พัฒนาระบบสารสนเทศที่สนับสนุนกิจกรรมประกันคุณภาพการศึกษาที่มีประสิทธิภาพ"/>
    <s v="ด้านการปรับสมดุลและพัฒนาระบบการบริหารจัดการภาครัฐ"/>
    <x v="4"/>
    <s v="กรกฎาคม 2561"/>
    <s v="กันยายน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6331000002 ตรวจประเมินประกันคุณภาพการศึกษาภายในกอง ประจำปีการศึกษา 2562"/>
    <s v="6331000002 ตรวจประเมินประกันคุณภาพการศึกษาภายในกอง ประจำปีการศึกษา 2562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 (กองบริหารงานบุคคล)"/>
    <s v="เพิ่มประสิทธิภาพการดำเนินงานตามภารกิจของหน่วยงาน (กองบริหารงานบุคคล)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เพิ่มประสิทธิภาพการดำเนินงานตามภารกิจของหน่วยงาน(สภาคณาจารย์และข้าราชการ)"/>
    <s v="เพิ่มประสิทธิภาพการดำเนินงานตามภารกิจของหน่วยงาน(สภาคณาจารย์และข้าราชการ)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จัดทำแผนยุทธศาสตร์สำนักงานอธิการบดี (พ.ศ. 2565-2569)"/>
    <s v="โครงการจัดทำแผนยุทธศาสตร์สำนักงานอธิการบดี  (พ.ศ. 2565-2569)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1"/>
  </r>
  <r>
    <s v="โครงการบริหารจัดการมหาวิทยาลัยสู่ความเป็นเลิศ"/>
    <s v="โครงการบริหารจัดการมหาวิทยาลัยสู่ความเป็นเลิศ"/>
    <s v="ด้านการสร้างความสามารถในการแข่งขัน"/>
    <x v="1"/>
    <s v="มกราคม 2565"/>
    <s v="กันยายน 2565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1"/>
    <x v="1"/>
  </r>
  <r>
    <s v="6245000001 บริหารจัดการมหาวิทยาลัยฯ เมืองราชบุรี"/>
    <s v="6245000001 บริหารจัดการมหาวิทยาลัยฯ เมืองราชบุร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บริหารจัดการภายในสำนักงานอธิการบดี รหัสโครงการ 6218000002"/>
    <s v="บริหารจัดการภายในสำนักงานอธิการบดี รหัสโครงการ 621800000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16000023,สนับสนุนการจัดการศึกษาด้านวิทยาศาสตร์และเทคโนโลยี"/>
    <s v="6216000023,สนับสนุนการจัดการศึกษาด้านวิทยาศาสตร์และเทคโนโลยี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23000001/20230119,บริหารงานและพัฒนางานยานพาหนะ"/>
    <s v="6223000001/20230119,บริหารงานและพัฒนางานยานพาหนะ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16000022, สนับสนุนการจัดการศึกษาด้านสังคมศาสตร์"/>
    <s v="6216000022,  สนับสนุนการจัดการศึกษาด้านสังคม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16000005/20230112,บริหารงานส่วนกลาง มหาวิทยาลัยราชภัฏหมู่บ้านจอมบึง"/>
    <s v="6216000005/20230112,บริหารงานส่วนกลาง มหาวิทยาลัยราชภัฏหมู่บ้านจอมบึง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สนับสนุนการบริหารงานของมหาวิทยาลัย"/>
    <s v="โครงการสนับสนุนการบริหารงานของมหาวิทยาลั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8"/>
  </r>
  <r>
    <s v="การปรับปรุงและพัฒนาระบบการบริหารจัดการให้ทันสมัย รวดเร็ว มีประสิทธิภาพ โปร่งใส และมีธรรมาภิบาล"/>
    <s v="การปรับปรุงและพัฒนาระบบการบริหารจัดการให้ทันสมัย รวดเร็ว มีประสิทธิภาพ โปร่งใส และมีธรรมาภิบา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1"/>
    <x v="8"/>
  </r>
  <r>
    <s v="พัฒนาระบบการบริหารจัดการมหาวิทยาลัย"/>
    <s v="พัฒนาระบบการบริหารจัดการมหาวิทยาลั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8"/>
  </r>
  <r>
    <s v="บริหารจัดการมหาวิทยาลัยฯ เมืองราชบุรี รหัสโครงการ 6345000001"/>
    <s v="บริหารจัดการมหาวิทยาลัยฯ เมืองราชบุรี  รหัสโครงการ 634500000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บริหารและจัดการภายในสำนักงานอธิการบดี 6318000001"/>
    <s v="บริหารและจัดการภายในสำนักงานอธิการบดี  6318000001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/สถาบัน/สำนัก (สำนักงานประกันคุณภาพ)"/>
    <s v="โครงการเพิ่มประสิทธิภาพการบริหารจัดการคณะ/สถาบัน/สำนัก (สำนักงานประกันคุณภาพ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เพิ่มประสิทธิภาพการบริหารจัดการคณะ/สถาบัน/สำนัก (กองบริการการศึกษา)"/>
    <s v="เพิ่มประสิทธิภาพการบริหารจัดการคณะ/สถาบัน/สำนัก  (กองบริการการศึกษา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"/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/สถาบัน/สำนัก (กองนโยบายและแผน)"/>
    <s v="โครงการเพิ่มประสิทธิภาพการบริหารจัดการคณะ/สถาบัน/สำนัก (กองนโยบายและแผ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"/>
    <s v="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"/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/สถาบัน/สำนัก (สำนักงานอธิการบดี)"/>
    <s v="โครงการเพิ่มประสิทธิภาพการบริหารจัดการคณะ/สถาบัน/สำนัก (สำนักงานอธิการบดี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เพิ่มประสิทธิภาพการบริหารจัดการคณะ/สถาบัน/สำนัก (หน่วยงานตรวจสอบภายใน)"/>
    <s v="โครงการเพิ่มประสิทธิภาพการบริหารจัดการคณะ/สถาบัน/สำนัก (หน่วยงานตรวจสอบภายใน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เตรียมความพร้อมและพัฒนามหาวิทยาลัยเข้าสู่การจัดอันดับขององค์กร (สำนักงานประกันคุณภาพ)"/>
    <s v="โครงการเตรียมความพร้อมและพัฒนามหาวิทยาลัยเข้าสู่การจัดอันดับขององค์กร (สำนักงานประกันคุณภาพ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โครงการจัดตั้งกองทุนพัฒนามหาวิทยาลัย (Endowment Fund)"/>
    <s v="โครงการจัดตั้งกองทุนพัฒนามหาวิทยาลัย (Endowment Fund)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1"/>
    <x v="8"/>
  </r>
  <r>
    <s v="6326000002,สนับสนุนการจัดการศึกษาด้านสังคมศาสตร์"/>
    <s v="6326000002,สนับสนุนการจัดการศึกษาด้านสังคมศาสตร์"/>
    <s v="ด้านการปรับสมดุลและพัฒนาระบบการบริหารจัดการภาครัฐ"/>
    <x v="2"/>
    <s v="เมษายน 2563"/>
    <s v="พฤษภาคม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317000005 พัฒนาระบบบริหารจัดการงานมหาวิทยาลัยฯ (หน่วยตรวจสอบภายใน)"/>
    <s v="6317000005 พัฒนาระบบบริหารจัดการงานมหาวิทยาลัยฯ (หน่วยตรวจสอบภายใน)"/>
    <s v="ด้านการปรับสมดุลและพัฒนาระบบการบริหารจัดการภาครัฐ"/>
    <x v="2"/>
    <s v="เมษายน 2563"/>
    <s v="เมษ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322000002,บริหารจัดการงบลงทุน (ครุภัณฑ์และสิ่งก่อสร้าง)"/>
    <s v="6322000002,บริหารจัดการงบลงทุน  (ครุภัณฑ์และสิ่งก่อสร้าง)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จัดซื้อวัสดุครุภัณฑ์ซ่อมแซมบ้านพักในมหาวิทยาลัย"/>
    <s v="โครงการจัดซื้อวัสดุครุภัณฑ์ซ่อมแซมบ้านพักในมหาวิทยาลัย"/>
    <s v="ด้านการสร้างโอกาสและความเสมอภาคทางสังคม"/>
    <x v="0"/>
    <s v="สิงหาคม 2564"/>
    <s v="กันยายน 2564"/>
    <s v="สำนักงานอธิการบดี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โครงการบริการและพัฒนาหอพักนักศึกษา"/>
    <s v="โครงการบริการและพัฒนาหอพักนักศึกษา"/>
    <s v="ด้านการพัฒนาและเสริมสร้างศักยภาพทรัพยากรมนุษย์"/>
    <x v="3"/>
    <s v="ตุลาคม 2561"/>
    <s v="กันยายน 2562"/>
    <s v="สำนักงานอธิการบดี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6232000002 โครงการบริหารและพัฒนาหอพัก"/>
    <s v="6232000002 โครงการบริหารและพัฒนาหอพัก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ให้บริการด้านสุขภาพและอนามัย"/>
    <s v="ให้บริการด้านสุขภาพและอนามัย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พัฒนาระบบประชาสัมพันธ์"/>
    <s v="โครงการพัฒนาระบบประชาสัมพันธ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งานอธิการบดี"/>
    <s v="มหาวิทยาลัยราชภัฏนครราชสีมา"/>
    <s v="กระทรวงการอุดมศึกษา วิทยาศาสตร์ วิจัยและนวัตกรรม"/>
    <m/>
    <x v="2"/>
    <x v="4"/>
  </r>
  <r>
    <s v="โครงการพัฒนาระบบการบริหารจัดการ"/>
    <s v="โครงการพัฒนาระบบ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นครสวรรค์"/>
    <s v="กระทรวงการอุดมศึกษา วิทยาศาสตร์ วิจัยและนวัตกรรม"/>
    <m/>
    <x v="2"/>
    <x v="4"/>
  </r>
  <r>
    <s v="โครงการจัดทำสื่อประชาสัมพันธ์และเผยแพร่มหาวิทยาลัย"/>
    <s v="โครงการจัดทำสื่อประชาสัมพันธ์และเผยแพร่มหาวิทยาล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กาฬสินธุ์"/>
    <s v="กระทรวงการอุดมศึกษา วิทยาศาสตร์ วิจัยและนวัตกรรม"/>
    <m/>
    <x v="2"/>
    <x v="4"/>
  </r>
  <r>
    <s v="6458000001 บริหารตามความจำเป็นและสนับนุนนโยบายเชิงรุก (เงินรายได้)"/>
    <s v="6458000001 บริหารตามความจำเป็นและสนับนุนนโยบายเชิงรุก (เงินรายได้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58000002 โครงการบริหารจัดการสมทบโครงการสหกิจศึกษา / MCRU WiL Model ให้สอดรับการเรียนรู้ในศตวรรษที่ 21"/>
    <s v="6458000002 โครงการบริหารจัดการสมทบโครงการสหกิจศึกษา / MCRU WiL Model ให้สอดรับการเรียนรู้ในศตวรรษที่ 21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24000001 บริหารจัดการงานประชุมงานวินัยและนิติการ"/>
    <s v="6424000001 บริหารจัดการงานประชุมงานวินัยและนิต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18000001 บริหารจัดการงานสำนักงานอธิการบดี"/>
    <s v="6418000001 บริหารจัดการงานสำนักงานอธิการบ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สมทบกองทุนส่งเสริมกิจกรรมนักศึกษา"/>
    <s v="สมทบกองทุนส่งเสริมกิจกรรม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ตรวจประเมินประกันคุณภาพการศึกษาภายในกองพัฒนานักศึกษา ประจำปีการศึกษา 2563"/>
    <s v="ตรวจประเมินประกันคุณภาพการศึกษาภายในกองพัฒนานักศึกษา ประจำปีการศึกษา 256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แข่งขันกีฬา พ.จ.น.ก. บุคลากร และกีฬาบุคลากรสำนักงานคณะกรรมการการอุดมศึกษา"/>
    <s v="การแข่งขันกีฬา พ.จ.น.ก. บุคลากร และกีฬาบุคลากรสำนักงานคณะกรรมการการอุดม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หารจัดการด้านสุขภาพอนามัย"/>
    <s v="บริหารจัดการด้านสุขภาพอนามัย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วิศวกรสังคม MCRU"/>
    <s v="โครงการวิศวกรสังคม MCRU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32000001 โครงการบริหารและพัฒนาหอพัก"/>
    <s v="6432000001 โครงการบริหารและพัฒนาหอพั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32000002 โครงการพัฒนานักศึกษาหอพัก"/>
    <s v="6432000002  โครงการพัฒนานักศึกษาหอพัก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426000002,โครงการบริหารจัดการงานยานพาหนะ"/>
    <s v="6426000002,โครงการบริหารจัดการงานยานพาหนะ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ค่าใช้จ่ายบุคลากรภาครัฐ"/>
    <s v="โครงการค่าใช้จ่ายบุคลากร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งานอธิการบดี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6332000001 โครงการบริหารและพัฒนาหอพัก"/>
    <s v="6332000001 โครงการบริหารและพัฒนาหอพัก"/>
    <s v="ด้านการปรับสมดุลและพัฒนาระบบการบริหารจัดการภาครัฐ"/>
    <x v="2"/>
    <s v="เมษายน 2563"/>
    <s v="ตุลาคม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331000006 ระบบดูแลช่วยเหลือนักศึกษา"/>
    <s v="6331000006 ระบบดูแลช่วยเหลือนักศึกษา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งานอธิการบดี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สัมมนาเชิงปฏิบัติการบูรณาการภารกิจของกระทรวงแรงงานสู่ประชาชนในพื้นที่/ชุมชน (สภ.)"/>
    <s v="โครงการสัมมนาเชิงปฏิบัติการบูรณาการภารกิจของกระทรวงแรงงานสู่ประชาชนในพื้นที่/ชุมชน (สภ.)"/>
    <s v="ด้านการปรับสมดุลและพัฒนาระบบการบริหารจัดการภาครัฐ"/>
    <x v="2"/>
    <s v="พฤศจิกายน 2562"/>
    <s v="พฤศจิกายน 2563"/>
    <s v="สำนักตรวจและประเมินผล"/>
    <s v="สำนักงานปลัดกระทรวงแรงงาน"/>
    <s v="กระทรวงแรงงาน"/>
    <m/>
    <x v="1"/>
    <x v="8"/>
  </r>
  <r>
    <s v="โครงการสัมมนาเชิงปฏิบัติการบูรณาการภารกิจกระทรวงแรงงาน"/>
    <s v="โครงการสัมมนาเชิงปฏิบัติการบูรณาการภารกิจกระทรวงแร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โครงการจ้างเหมาบำรุงรักษาระบบศูนย์บริการประชาชนกระทรวงแรงงาน"/>
    <s v="โครงการจ้างเหมาบำรุงรักษาระบบศูนย์บริการประชาชนกระทรวงแรงงาน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ตรวจและประเมินผล"/>
    <s v="สำนักงานปลัดกระทรวงแรงงาน"/>
    <s v="กระทรวงแรงงาน"/>
    <m/>
    <x v="2"/>
    <x v="4"/>
  </r>
  <r>
    <s v="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"/>
    <s v="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"/>
    <s v="ด้านการปรับสมดุลและพัฒนาระบบการบริหารจัดการภาครัฐ"/>
    <x v="4"/>
    <s v="กรกฎาคม 2561"/>
    <s v="กันยายน 2564"/>
    <s v="สำนักตรวจราชการ"/>
    <s v="สำนักงานปลัดสำนักนายกรัฐมนตรี"/>
    <s v="สำนักนายกรัฐมนตรี"/>
    <m/>
    <x v="1"/>
    <x v="1"/>
  </r>
  <r>
    <s v="การดำเนินงานของศูนย์ดำรงธรรม"/>
    <s v="การดำเนินงานของศูนย์ดำรงธรรม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0"/>
    <x v="0"/>
  </r>
  <r>
    <s v="กิจกรรมอำนวยความเป็นธรรมและเสริมสร้างราชการใสสะอาด"/>
    <s v="กิจกรรมอำนวยความเป็นธรรมและเสริมสร้างราชการใสสะอาด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0"/>
    <x v="0"/>
  </r>
  <r>
    <s v="กิจกรรมอำนวยความเป็นธรรมและสร้างเสริมราชการใสสะอาด"/>
    <s v="กิจกรรมอำนวยความเป็นธรรมและสร้างเสริมราชการใสสะอา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1"/>
    <x v="7"/>
  </r>
  <r>
    <s v="กิจกรรมอำนวยความเป็นธรรมและเสริมสร้างราชการใสสะอาด"/>
    <s v="กิจกรรมอำนวยความเป็นธรรมและเสริมสร้างราชการใสสะอาด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1"/>
    <x v="7"/>
  </r>
  <r>
    <s v="อำนวยความเป็นธรรมและสร้างเสริมราชการในสะอาด"/>
    <s v="อำนวยความเป็นธรรมและสร้างเสริมราชการในสะอาด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1"/>
    <x v="1"/>
  </r>
  <r>
    <s v="การดำเนินงานของศูนย์ดำรงธรรม"/>
    <s v="การดำเนินงานของศูนย์ดำรง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2"/>
    <x v="4"/>
  </r>
  <r>
    <s v="การดำเนินงานของศูนย์ดำรงธรรม"/>
    <s v="การดำเนินงานของศูนย์ดำรง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รวจราชการและเรื่องราวร้องทุกข์"/>
    <s v="สำนักงานปลัดกระทรวงมหาดไทย"/>
    <s v="กระทรวงมหาดไทย"/>
    <m/>
    <x v="2"/>
    <x v="4"/>
  </r>
  <r>
    <s v="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"/>
    <s v="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"/>
    <s v="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สนับสนุนการคัดเลือกนักเรียน นักศึกษา และสถานศึกษา เพื่อรับรางวัลพระราชทาน"/>
    <s v="โครงการสนับสนุนการคัดเลือกนักเรียน นักศึกษา และสถานศึกษา เพื่อรับรางวัลพระราชทาน"/>
    <s v="ด้านการปรับสมดุลและพัฒนาระบบการบริหารจัดการภาครัฐ"/>
    <x v="2"/>
    <s v="ตุลาคม 2562"/>
    <s v="กันยายน 2564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"/>
    <s v="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"/>
    <s v="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พัฒนาบุคลากรเพื่อเพิ่มศักยภาพด้านการปฏิบัติงานสนับสนุนการตรวจราชการและติดตามประเมินผล"/>
    <s v="โครงการพัฒนาบุคลากรเพื่อเพิ่มศักยภาพด้านการปฏิบัติงานสนับสนุนการตรวจราชการและติดตามประเมินผล"/>
    <s v="ด้านการปรับสมดุลและพัฒนาระบบการบริหารจัดการภาครัฐ"/>
    <x v="2"/>
    <s v="พฤศจิกายน 2562"/>
    <s v="พฤศจิกายน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เตรียมความพร้อมการเชื่อมโยงข้อมูลพื้นฐานทางการศึกษา กับระบบ e-inspection"/>
    <s v="โครงการประชุมเชิงปฏิบัติการเตรียมความพร้อมการเชื่อมโยงข้อมูลพื้นฐานทางการศึกษา กับระบบ e-inspection"/>
    <s v="ด้านการปรับสมดุลและพัฒนาระบบการบริหารจัดการภาครัฐ"/>
    <x v="2"/>
    <s v="พฤศจิกายน 2562"/>
    <s v="พฤศจิกายน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 ปีงบประมาณ พ.ศ. 2563"/>
    <s v="โครงการประชุมเชิงปฏิบัติการจัดทำเครื่องมือการจัดเก็บข้อมูลเชิงปริมาณและเชิงคุณภาพ  เพื่อสนับสนุนการตรวจราชการและการติดตามประเมินผล ปีงบประมาณ พ.ศ. 2563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"/>
    <s v="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3"/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3"/>
    <s v="ด้านการปรับสมดุลและพัฒนาระบบการบริหารจัดการภาครัฐ"/>
    <x v="2"/>
    <s v="พฤศจิกายน 2562"/>
    <s v="มีนาคม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"/>
    <s v="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"/>
    <s v="ด้านการปรับสมดุลและพัฒนาระบบการบริหารจัดการภาครัฐ"/>
    <x v="3"/>
    <s v="กุมภาพันธ์ 2562"/>
    <s v="กุมภาพันธ์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"/>
    <s v="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"/>
    <s v="ด้านการปรับสมดุลและพัฒนาระบบการบริหารจัดการภาครัฐ"/>
    <x v="3"/>
    <s v="สิงหาคม 2562"/>
    <s v="สิงหาคม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4"/>
    <x v="10"/>
  </r>
  <r>
    <s v="โครงการสนับสนุนการตรวจราชการและติดตามประเมินผล ประจำปีงบประมาณ พ.ศ. 2563"/>
    <s v="โครงการสนับสนุนการตรวจราชการและติดตามประเมินผล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7"/>
  </r>
  <r>
    <s v="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"/>
    <s v="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1"/>
  </r>
  <r>
    <s v="โครงการติดตามประเมินผลการจัดการศึกษาตามนโยบายที่เป็นจุดเน้นพิเศษของกระทรวงศึกษาธิการ"/>
    <s v="โครงการติดตามประเมินผลการจัดการศึกษาตามนโยบายที่เป็นจุดเน้นพิเศษของกระทรวงศึกษาธิการ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1"/>
  </r>
  <r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"/>
    <s v="ด้านการปรับสมดุลและพัฒนาระบบการบริหารจัดการภาครัฐ"/>
    <x v="2"/>
    <s v="ตุลาคม 2562"/>
    <s v="ธันวาคม 2562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1"/>
  </r>
  <r>
    <s v="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"/>
    <s v="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ตรวจราชการและติดตามประเมินผล"/>
    <s v="สำนักงานปลัดกระทรวงศึกษาธิการ"/>
    <s v="กระทรวงศึกษาธิการ"/>
    <m/>
    <x v="1"/>
    <x v="8"/>
  </r>
  <r>
    <s v="การพัฒนาฐานข้อมูลทะเบียนสรรพสามิต เพื่อใช้ในงานตรวจสอบภาษี"/>
    <s v="การพัฒนาฐานข้อมูลทะเบียนสรรพสามิต เพื่อใช้ในงานตรวจสอบภาษี"/>
    <s v="ด้านการปรับสมดุลและพัฒนาระบบการบริหารจัดการภาครัฐ"/>
    <x v="4"/>
    <s v="ตุลาคม 2560"/>
    <s v="กันยายน 2562"/>
    <s v="สำนักตรวจสอบ ป้องกันและปราบปราม"/>
    <s v="กรมสรรพสามิต"/>
    <s v="กระทรวงการคลัง"/>
    <m/>
    <x v="1"/>
    <x v="2"/>
  </r>
  <r>
    <s v="การติดตามเพื่อพัฒนาการจัดการศึกษาขั้นพื้นฐานของสำนักงานเขตพื้นที่การศึกษา ประจำปีงบประมาณ พ.ศ.2563"/>
    <s v="การติดตามเพื่อพัฒนาการจัดการศึกษาขั้นพื้นฐานของสำนักงานเขตพื้นที่การศึกษา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7"/>
  </r>
  <r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ความเข้มแข็งในการรายงานผลความก้าวหน้าการดำเนินงานตามยุทธศาสตร์ของ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ย่อยที่ 2.2 การพัฒนารูปแบบการประเมินโครงการของหน่วยงานในภูมิภาค และหน่วยงานในส่วนกลาง สังกัดสำนักงานคณะกรรมการการศึกษาขั้นพื้นฐาน"/>
    <s v="การสร้างความเข้มแข็งในการรายงานผลความก้าวหน้าการดำเนินงานตามยุทธศาสตร์ของ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ย่อยที่ 2.2 การพัฒนารูปแบบการประเมินโครงการของหน่วยงานในภูมิภาค และหน่วยงานในส่วนกลาง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สร้างความเข้มแข็งในการรายงานผลความก้าวหน้าการดำเนินงานตามยุทธศาสตร์ของ 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หลักที่ 3 การวิจัย กิจกรรมย่อย 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 และมัธยมศึกษา"/>
    <s v="การสร้างความเข้มแข็งในการรายงานผลความก้าวหน้าการดำเนินงานตามยุทธศาสตร์ของ 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หลักที่ 3 การวิจัย กิจกรรมย่อย 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 และมัธยมศึกษา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"/>
    <s v="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"/>
    <s v="ด้านการปรับสมดุลและพัฒนาระบบการบริหารจัดการภาครัฐ"/>
    <x v="3"/>
    <s v="ตุลาคม 2561"/>
    <s v="ธันวาคม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ติดตาม ประเมินผลการบริหารและการจัดการศึกษาขั้นพื้นฐานในภาพรวม ประจำปีงบประมาณ พ.ศ. 2564"/>
    <s v="การติดตาม ประเมินผลการบริหารและการจัดการศึกษาขั้นพื้นฐานในภาพรว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1"/>
  </r>
  <r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8"/>
  </r>
  <r>
    <s v="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"/>
    <s v="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8"/>
  </r>
  <r>
    <s v="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"/>
    <s v="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"/>
    <s v="ด้านการปรับสมดุลและพัฒนาระบบการบริหารจัดการภาครัฐ"/>
    <x v="3"/>
    <s v="มกราคม 2562"/>
    <s v="กันยายน 2562"/>
    <s v="สำนักติดตามและประเมินผลการอาชีวศึกษา"/>
    <s v="สำนักงานคณะกรรมการการอาชีวศึกษา"/>
    <s v="กระทรวงศึกษาธิการ"/>
    <m/>
    <x v="1"/>
    <x v="1"/>
  </r>
  <r>
    <s v="งานสวัสดิการและสิทธิประโยชน์ของพนักงานเจ้าหน้าที่ ประจำปีงบประมาณ พ.ศ. 2564"/>
    <s v="งานสวัสดิการและสิทธิประโยชน์ของพนักงานเจ้าหน้าที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ทรัพยากรบุคคล ประจำปีงบประมาณ พ.ศ. 2564"/>
    <s v="งานบริหารทรัพยากรบุคคล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ส่งเสริมธรรมาภิบาล ต่อต้านการทุจริต สร้างจิตสำนึกคุณธรรม ประจำปีงบประมาณ พ.ศ. 2564"/>
    <s v="โครงการส่งเสริมธรรมาภิบาล ต่อต้านการทุจริต สร้างจิตสำนึกคุณธรรม ประจำปีงบประมาณ พ.ศ. 2564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ทรัพยากรบุคคล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"/>
    <s v="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ทัณฑปฏิบัติ"/>
    <s v="กรมราชทัณฑ์"/>
    <s v="กระทรวงยุติธรรม"/>
    <m/>
    <x v="1"/>
    <x v="1"/>
  </r>
  <r>
    <s v="โครงการพัฒนาระบบการพักการลงโทษด้วยวิธีอิเล็กทรอนิกส์ (e-Parole) ปีงบประมาณ พ.ศ. 2563"/>
    <s v="โครงการพัฒนาระบบการพักการลงโทษด้วยวิธีอิเล็กทรอนิกส์ (e-Parole)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ทัณฑปฏิบัติ"/>
    <s v="กรมราชทัณฑ์"/>
    <s v="กระทรวงยุติธรรม"/>
    <m/>
    <x v="1"/>
    <x v="8"/>
  </r>
  <r>
    <s v="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"/>
    <s v="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ทัณฑปฏิบัติ"/>
    <s v="กรมราชทัณฑ์"/>
    <s v="กระทรวงยุติธรรม"/>
    <m/>
    <x v="1"/>
    <x v="8"/>
  </r>
  <r>
    <s v="โครงการการตรวจสอบการปฏิบัติหน้าที่ของรัฐตามหมวด 5 หน้าที่ของรัฐ"/>
    <s v="โครงการ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การตรวจสอบการปฏิบัติหน้าที่ของรัฐตามหมวด 5 หน้าที่ของรัฐ"/>
    <s v="โครงการ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เสริมสร้างศักยภาพและพัฒนาทักษะด้านภาษาต่างประเทศสำหรับงานล่ามและงานแปลระดับสูง"/>
    <s v="โครงการเสริมสร้างศักยภาพและพัฒนาทักษะด้านภาษาต่างประเทศสำหรับงานล่ามและงานแปลระดับสูง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"/>
    <s v="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พัฒนาบุคลากรด้านประชาคมอาเซียน ปีงบประมาณ พ.ศ. 2565"/>
    <s v="โครงการพัฒนาบุคลากรด้านประชาคมอาเซียน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เสวนาประชาคมอาเซียน ปีงบประมาณ พ.ศ. 2565"/>
    <s v="โครงการเสวนาประชาคมอาเซียน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พัฒนาทักษะดิจิทัลสำหรับบุคลากรของสำนักงานเลขาธิการสภาผู้แทนราษฎร ประจำปีงบประมาณ 2565"/>
    <s v="โครงการพัฒนาทักษะดิจิทัลสำหรับบุคลากรของสำนักงานเลขาธิการสภาผู้แทนราษฎร ประจำปีงบประมาณ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0"/>
    <x v="0"/>
  </r>
  <r>
    <s v="โครงการพัฒนานักวิเคราะห์ข้อมูล (Data Analyst) ของสำนักงานเลขาธิการวุฒิสภา เพื่อจัดทำฐานข้อมูล Big Data"/>
    <s v="โครงการพัฒนานักวิเคราะห์ข้อมูล (Data Analyst) ของสำนักงานเลขาธิการวุฒิสภา  เพื่อจัดทำฐานข้อมูล Big Data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5"/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0"/>
    <x v="0"/>
  </r>
  <r>
    <s v="โครงการพัฒนาทักษะด้านภาษาจีนสำหรับสมาชิกวุฒิสภา"/>
    <s v="โครงการพัฒนาทักษะด้านภาษาจีนสำหรับสมาชิกวุฒิสภา"/>
    <s v="ด้านการปรับสมดุลและพัฒนาระบบการบริหารจัดการภาครัฐ"/>
    <x v="0"/>
    <s v="เมษายน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พัฒนาสมรรถนะการปฏิบัติงานการบริการตามมาตรฐานระบบบริหารงานคุณภาพ ISO 9001 : 2015"/>
    <s v="โครงการพัฒนาสมรรถนะการปฏิบัติงานการบริการตามมาตรฐานระบบบริหารงานคุณภาพ ISO 9001 : 2015"/>
    <s v="ด้านการปรับสมดุลและพัฒนาระบบการบริหารจัดการภาครัฐ"/>
    <x v="0"/>
    <s v="มกร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โครงการสร้างและพัฒนาความร่วมมือด้านต่างประเทศกับเครือข่าย"/>
    <s v="โครงการสร้างและพัฒนาความร่วมมือด้านต่างประเทศกับเครือข่าย"/>
    <s v="ด้านการปรับสมดุลและพัฒนาระบบการบริหารจัดการภาครัฐ"/>
    <x v="1"/>
    <s v="เมษายน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0"/>
    <x v="0"/>
  </r>
  <r>
    <s v="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"/>
    <s v="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6"/>
  </r>
  <r>
    <s v="โครงการพัฒนาการจัดการองค์ความรู้ของสำนักงานผู้ตรวจการแผ่นดิน"/>
    <s v="โครงการพัฒนาการจัดการองค์ความรู้ของสำนักงานผู้ตรวจการแผ่นดิ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0"/>
    <x v="6"/>
  </r>
  <r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6"/>
  </r>
  <r>
    <s v="โครงการสัมมนาวิชาการนานาชาติเนื่องในโอกาสครบรอบ 20 ปีการก่อตั้งผู้ตรวจการแผ่นดิน"/>
    <s v="โครงการสัมมนาวิชาการนานาชาติเนื่องในโอกาสครบรอบ 20 ปีการก่อตั้งผู้ตรวจการแผ่นดิ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6"/>
  </r>
  <r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6"/>
  </r>
  <r>
    <s v="โครงการเสริมสร้างความรู้ความเข้าใจเกี่ยวกับหน้ัาที่และอำนาจของผู้ตรวจการแผ่นดิน"/>
    <s v="โครงการเสริมสร้างความรู้ความเข้าใจเกี่ยวกับหน้ัาที่และอำนาจของผู้ตรวจการแผ่นดิ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6"/>
  </r>
  <r>
    <s v="(เต็มปี) โครงการเสริมสร้างความรู้ในวงงานนิติบัญญัติ"/>
    <s v="(เต็มปี) 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นโยบายและแผน"/>
    <s v="สำนักงานเลขาธิการวุฒิสภา"/>
    <s v="หน่วยงานของรัฐสภา"/>
    <m/>
    <x v="0"/>
    <x v="6"/>
  </r>
  <r>
    <s v="โครงกา่รพัฒนาการจัดการองค์ความรู้ของสำนักงานผู้ตรวจการแผ่นดิน (Knowledge Management: KM)"/>
    <s v="โครงกา่รพัฒนาการจัดการองค์ความรู้ของสำนักงานผู้ตรวจการแผ่นดิน (Knowledge Management: KM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0"/>
    <x v="6"/>
  </r>
  <r>
    <s v="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"/>
    <s v="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0"/>
    <x v="6"/>
  </r>
  <r>
    <s v="(เต็มปี) การพัฒนาสมรรถนะการปฏิบัติงานการบริการตามมาตรฐานระบบบริหารงานคุณภาพ ISO 9001 : 2015"/>
    <s v="(เต็มปี) การพัฒนาสมรรถนะการปฏิบัติงานการบริการตามมาตรฐานระบบบริหารงานคุณภาพ ISO 9001 : 2015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0"/>
    <x v="6"/>
  </r>
  <r>
    <s v="โครงการสร้างและพัฒนาความร่วมมือด้านต่างประเทศกับเครือข่าย"/>
    <s v="โครงการสร้างและพัฒนาความร่วมมือด้านต่างประเทศกับเครือข่าย"/>
    <s v="ด้านการปรับสมดุลและพัฒนาระบบการบริหารจัดการภาครัฐ"/>
    <x v="0"/>
    <s v="พฤษภาคม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0"/>
    <x v="6"/>
  </r>
  <r>
    <s v="โครงการเสริมสร้างความรู้ความเข้าใจงานด้านการเงินการคลังรัฐสภา"/>
    <s v="โครงการเสริมสร้างความรู้ความเข้าใจงานด้านการเงินการคลังรัฐสภา"/>
    <s v="ด้านการปรับสมดุลและพัฒนาระบบการบริหารจัดการภาครัฐ"/>
    <x v="1"/>
    <s v="มกราคม 2565"/>
    <s v="เมษายน 2565"/>
    <s v="สำนักนโยบายและแผน"/>
    <s v="สำนักงานเลขาธิการวุฒิสภา"/>
    <s v="หน่วยงานของรัฐสภา"/>
    <m/>
    <x v="0"/>
    <x v="6"/>
  </r>
  <r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7"/>
  </r>
  <r>
    <s v="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"/>
    <s v="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"/>
    <s v="ด้านการปรับสมดุลและพัฒนาระบบการบริหารจัดการภาครัฐ"/>
    <x v="2"/>
    <s v="ธันวาคม 2562"/>
    <s v="สิงหาคม 2563"/>
    <s v="สำนักนโยบายและแผน"/>
    <s v="สำนักงานเลขาธิการวุฒิสภา"/>
    <s v="หน่วยงานของรัฐสภา"/>
    <m/>
    <x v="1"/>
    <x v="7"/>
  </r>
  <r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7"/>
  </r>
  <r>
    <s v="โครงการพัฒนากฎหมายภายในเพื่อรองรับการทำงานด้านประชาคมอาเซียนปีงบประมาณ พ.ศ. 2565"/>
    <s v="โครงการพัฒนากฎหมายภายในเพื่อรองรับการทำงานด้านประชาคมอาเซียน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7"/>
  </r>
  <r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โครงการพัฒนาเอกสารทางวิชาการไปสู่มาตรฐานสากล"/>
    <s v="โครง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ติดตามและประเมินผลตามแผนยุทธศาสตร์"/>
    <s v="โครงการติดตามและประเมินผลตามแผนยุทธ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ทำแผนบริหารความเสี่ยง ของสำนักงานเลขาธิการวุฒิสภา"/>
    <s v="โครงการจัดทำแผนบริหารความเสี่ยง ของสำนักงานเลขาธิการวุฒิสภา"/>
    <s v="ด้านการปรับสมดุลและพัฒนาระบบการบริหารจัดการภาครัฐ"/>
    <x v="2"/>
    <s v="พฤศจิกายน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ชี้แจงกรอบการประเมินผลการปฏิบัติราชการของสำนักงานเลขาธิการวุฒิสภา ประจำปีงบประมาณ พ.ศ. ๒๕๖๓"/>
    <s v="ชี้แจงกรอบการประเมินผลการปฏิบัติราชการของสำนักงานเลขาธิการวุฒิสภา 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"/>
    <s v="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จัดทำแผนบริหารความเสี่ยงด้านเทคโนโลยีสารสนเทศของสำนักงานเลขาธิการวุฒิสภา"/>
    <s v="(เต็มปี) โครงการจัดทำแผนบริหารความเสี่ยงด้านเทคโนโลยีสารสนเทศของสำนักงานเลขาธิการวุฒิสภ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โครงการจัดทำแผนบริหารความเสี่ยงของสำนักงานเลขาธิการวุฒิสภา"/>
    <s v="(เต็มปี) โครงการจัดทำแผนบริหารความเสี่ยงของสำนักงานเลขาธิการวุฒิสภา"/>
    <s v="ด้านการปรับสมดุลและพัฒนาระบบการบริหารจัดการภาครัฐ"/>
    <x v="2"/>
    <s v="พฤศจิกายน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(เต็มปี) การชี้แจงกรอบการประเมินผลการปฏิบัติราชการของสำนักงานเลขาธิการวุฒิสภา ประจำปีงบประมาณ พ.ศ. ๒๕๖๓"/>
    <s v="(เต็มปี) การชี้แจงกรอบการประเมินผลการปฏิบัติราชการของสำนักงานเลขาธิการวุฒิสภา 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ุมภาพันธ์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รูปแบบการสื่อสารองค์กร ทั้งภายในภายนอกองค์กรอย่างทั่วถึง"/>
    <s v="โครงการพัฒนารูปแบบการสื่อสารองค์กร ทั้งภายในภายนอกองค์กรอย่างทั่วถึ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การพัฒนาเอกสารทางวิชาการไปสู่มาตรฐานสากล"/>
    <s v="โครงการ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บูรณาการฐานข้อมูลวิชาการและกฎหมายของส่วนราชการสังกัดรัฐสภา ประจำปีงบประมาณ พ.ศ. 2564"/>
    <s v="โครงการบูรณาการฐานข้อมูลวิชาการและกฎหมายของส่วนราชการสังกัดรัฐสภา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ทำข้อมูลวิชาการในรูปแบบ Service Delivery"/>
    <s v="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x v="0"/>
    <s v="ตุลาคม 2563"/>
    <s v="สิงหาคม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นำเสนอข้อมูลองค์ความรู้ทางการวิจัยสู่การใช้ประโยชน์ในกระบวนการนิติบัญญัติ"/>
    <s v="โครงการนำเสนอข้อมูลองค์ความรู้ทางการวิจัยสู่การใช้ประโยชน์ในกระบวนการนิติบัญญัติ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"/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ชื่อมโยงข้อมูลผลงานด้านวิชาการและงานวิจัยภายในประเทศ"/>
    <s v="โครงการเชื่อมโยงข้อมูลผลงานด้านวิชาการและงานวิจัยภายใน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ารสนเทศสนับสนุนงานนิติบัญญัติ “Committee’s Info Room”"/>
    <s v="โครงการสารสนเทศสนับสนุนงานนิติบัญญัติ “Committee’s Info Room”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องค์กรตามเกณฑ์พัฒนาคุณภาพการบริหารจัดการภาครัฐ (PMQA 4.0)"/>
    <s v="โครงการพัฒนาองค์กรตามเกณฑ์พัฒนาคุณภาพการบริหารจัดการภาครัฐ (PMQA 4.0)"/>
    <s v="ด้านการปรับสมดุลและพัฒนาระบบการบริหารจัดการภาครัฐ"/>
    <x v="0"/>
    <s v="ตุลาคม 2563"/>
    <s v="พฤษภาคม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หาครุภัณฑ์คอมพิวเตอร์แมคอินทอช (iMac) สำหรับงานออกแบบและผลิตสื่อสิ่งพิมพ์"/>
    <s v="โครงการจัดหาครุภัณฑ์คอมพิวเตอร์แมคอินทอช (iMac) สำหรับงานออกแบบและผลิตสื่อสิ่งพิมพ์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ตรวจติดตามการรักษาระบบบริหารงานคุณภาพ ISO 9001: 2015"/>
    <s v="โครงการตรวจติดตามการรักษาระบบบริหารงานคุณภาพ ISO 9001: 2015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"/>
    <s v="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ชี้แจงกรอบการประเมินผลการปฏิบัติราชการของสำนักงานเลขาธิการวุฒิสภา ประจำปีงบประมาณ พ.ศ. 2564"/>
    <s v="โครงการชี้แจงกรอบการประเมินผลการปฏิบัติราชการของสำนักงานเลขาธิการวุฒิสภา 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ุมภาพันธ์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ื่ออิเล็กทรอนิกส์เพื่อเผยแพร่ข้อมูลการประชุมวุฒิสภาอย่างถูกต้องและรวดเร็ว"/>
    <s v="โครงการพัฒนาสื่ออิเล็กทรอนิกส์เพื่อเผยแพร่ข้อมูลการประชุมวุฒิสภาอย่างถูกต้องและรวดเร็ว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เช่าสายนำสัญญาณความเร็วสูง (Leased Line)"/>
    <s v="การเช่าสายนำสัญญาณความเร็วสูง (Leased Line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เพิ่มประสิทธิภาพการบำรุงรักษาระบบเครือข่ายและซ่อมแซมเครื่องคอมพิวเตอร์"/>
    <s v="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ทำแผนบริหารความเสี่ยงด้านเทคโนโลยีดิจิทัลของสำนักงานเลขาธิการวุฒิสภา"/>
    <s v="โครงการจัดทำแผนบริหารความเสี่ยงด้านเทคโนโลยีดิจิทัลของ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นักวิเคราะห์ข้อมูล (Data Analyst) ของสำนักงานเลขาธิการวุฒิสภา เพื่อจัดทำฐานข้อมูล Big Data"/>
    <s v="โครงการพัฒนานักวิเคราะห์ข้อมูล (Data Analyst) ของสำนักงานเลขาธิการวุฒิสภา เพื่อจัดทำฐานข้อมูล Big Data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1"/>
    <x v="1"/>
  </r>
  <r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ติดตามและประเมินผลการดำเนินงานตามแผนยุทธศาสตร์ปีงบประมาณ พ.ศ. 2564"/>
    <s v="โครงการติดตามและประเมินผลการดำเนินงานตามแผนยุทธศาสตร์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"/>
    <s v="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เอกสารทางวิชาการไปสู่มาตรฐานสากล"/>
    <s v="โครง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"/>
    <s v="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ประเมินผลการปฏิบัติราชการของส่วนราชการสังกัดรัฐสภา ประจำปีงบประมาณ พ.ศ.2565"/>
    <s v="โครงการประเมินผลการปฏิบัติราชการของส่วนราชการสังกัดรัฐสภา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1"/>
  </r>
  <r>
    <s v="โครงการทบทวนและปรับแผนยุทธศาสตร์สำนักงานเลขาธิการสภาผู้แทนราษฎร ตามแผนยุทธศาสตร์ 20 ปี"/>
    <s v="โครงการทบทวนและปรับแผนยุทธศาสตร์สำนักงานเลขาธิการสภาผู้แทนราษฎร ตามแผนยุทธศาสตร์ 20 ปี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1"/>
  </r>
  <r>
    <s v="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"/>
    <s v="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1"/>
  </r>
  <r>
    <s v="โครงการจัดทำข้อมูลวิชาการในรูปแบบ Service Delivery"/>
    <s v="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x v="1"/>
    <s v="ตุลาคม 2564"/>
    <s v="มิถุน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นำเสนอข้อมูลองค์ความรู้ทางการวิจัยสู่การใช้ประโยชน์ในกระบวนการนิติบัญญัติ"/>
    <s v="โครงการนำเสนอข้อมูลองค์ความรู้ทางการวิจัยสู่การใช้ประโยชน์ในกระบวนการนิติบัญญัติ"/>
    <s v="ด้านการปรับสมดุลและพัฒนาระบบการบริหารจัดการภาครัฐ"/>
    <x v="1"/>
    <s v="พฤศจิกายน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ชื่อมโยงข้อมูลผลงานด้านวิชาการและงานวิจัยภายในประเทศ"/>
    <s v="โครงการเชื่อมโยงข้อมูลผลงานด้านวิชาการและงานวิจัยภายในประเทศ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เช่าสายนำสัญญาณความเร็วสูง (Leased Line)"/>
    <s v="การเช่าสายนำสัญญาณความเร็วสูง (Leased Line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เพิ่มประสิทธิภาพการบำรุงรักษาระบบเครือข่ายและซ่อมแซมเครื่องคอมพิวเตอร์"/>
    <s v="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ชี้แจงกรอบการประเมินผลการปฏิบัติราชการของสำนักงานเลขาธิการวุฒิสภา ประจำปีงบประมาณ พ.ศ. 2565"/>
    <s v="ชี้แจงกรอบการประเมินผลการปฏิบัติราชการของสำนักงานเลขาธิการวุฒิสภา 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ุมภาพันธ์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บำรุงรักษาระบบสารสนเทศทรัพยากรบุคคลสมาชิกวุฒิสภา"/>
    <s v="โครงการบำรุงรักษาระบบสารสนเทศทรัพยากรบุคคลสมาชิกวุฒิสภ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ระบบจัดทำรายงานประชุมเพื่อทดแทนระบบเดิม"/>
    <s v="โครงการพัฒนาระบบจัดทำรายงานประชุมเพื่อทดแทนระบบเดิม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ทำแผนบริหารความเสี่ยงด้านระบบเทคโนโลยีดิจิทัลของสำนักงานเลขาธิการวุฒิสภา"/>
    <s v="โครงการจัดทำแผนบริหารความเสี่ยงด้านระบบเทคโนโลยีดิจิทัลของสำนักงานเลขาธิการวุฒิสภ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"/>
    <s v="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"/>
    <s v="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ตรวจติดตามการรักษาระบบบริหารงานคุณภาพ ISO 9001: 2015"/>
    <s v="โครงการตรวจติดตามการรักษาระบบบริหารงานคุณภาพ ISO 9001: 2015"/>
    <s v="ด้านการปรับสมดุลและพัฒนาระบบการบริหารจัดการภาครัฐ"/>
    <x v="1"/>
    <s v="ธันว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องค์กรตามเกณฑ์พัฒนาคุณภาพการบริหารจัดการภาครัฐ (PMQA 4.0)"/>
    <s v="โครงการพัฒนาองค์กรตามเกณฑ์พัฒนาคุณภาพการบริหารจัดการภาครัฐ (PMQA 4.0)"/>
    <s v="ด้านการปรับสมดุลและพัฒนาระบบการบริหารจัดการภาครัฐ"/>
    <x v="1"/>
    <s v="ตุลาคม 2564"/>
    <s v="มีนาคม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ติดตามและประเมินผลการดำเนินงานตามแผนยุทธศาสตร์ของสำนักงานผู้ตรวจการแผ่นดิน"/>
    <s v="โครงการติดตามและประเมินผลการดำเนินงานตามแผนยุทธศาสตร์ของสำนักงานผู้ตรวจการแผ่นดิ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1"/>
    <x v="1"/>
  </r>
  <r>
    <s v="การพัฒนาระบบบริหารแผนงานและงบประมาณ"/>
    <s v="การพัฒนาระบบบริหารแผนงานและงบประมาณ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1"/>
    <x v="1"/>
  </r>
  <r>
    <s v="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"/>
    <s v="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1"/>
    <x v="1"/>
  </r>
  <r>
    <s v="(เต็มปี) โครงการพัฒนางานด้านต่างประเทศในมิติของภาษาและวัฒนธรรม"/>
    <s v="(เต็มปี) โครงการพัฒนางานด้านต่างประเทศในมิติของภาษาและวัฒนธรรม"/>
    <s v="ด้านการปรับสมดุลและพัฒนาระบบการบริหารจัดการภาครัฐ"/>
    <x v="2"/>
    <s v="มีนาคม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จัดหาลิขสิทธิ์การใช้งาน (license) สำหรับอุปกรณ์เครือข่าย"/>
    <s v="การจัดหาลิขสิทธิ์การใช้งาน (license) สำหรับอุปกรณ์เครือข่าย"/>
    <s v="ด้านการปรับสมดุลและพัฒนาระบบการบริหารจัดการภาครัฐ"/>
    <x v="0"/>
    <s v="มิถุนายน 2564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นำเสนอผลการปฏิบัติงานการติดตามและประมวลผลงานของวุฒิสภาด้านกระทู้ถาม และรายงานประจำปี"/>
    <s v="โครงการนำเสนอผลการปฏิบัติงานการติดตามและประมวลผลงานของวุฒิสภาด้านกระทู้ถาม และรายงานประจำปี"/>
    <s v="ด้านการปรับสมดุลและพัฒนาระบบการบริหารจัดการภาครัฐ"/>
    <x v="1"/>
    <s v="มิถุนายน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การจัดหาลิขสิทธิ์การใช้งาน (license) สำหรับอุปกรณ์เครือข่าย"/>
    <s v="การจัดหาลิขสิทธิ์การใช้งาน (license) สำหรับอุปกรณ์เครือข่าย"/>
    <s v="ด้านการปรับสมดุลและพัฒนาระบบการบริหารจัดการภาครัฐ"/>
    <x v="1"/>
    <s v="มิถุนายน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พัฒนาสมรรถนะการปฏิบัติงานการบริการตามมาตรฐานระบบบริหารงานคุณภาพ ISO 9001 : 2015"/>
    <s v="โครงการพัฒนาสมรรถนะการปฏิบัติงานการบริการตามมาตรฐานระบบบริหารงานคุณภาพ ISO 9001 : 2015"/>
    <s v="ด้านการปรับสมดุลและพัฒนาระบบการบริหารจัดการภาครัฐ"/>
    <x v="1"/>
    <s v="มกราคม 2565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1"/>
  </r>
  <r>
    <s v="โครงการเสริมสร้างบริหารจัดการเชิงยุทธศาสตร์"/>
    <s v="โครงการเสริมสร้างบริหารจัดการเชิงยุทธศาสตร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ปลัดกระทรวงมหาดไทย"/>
    <s v="กระทรวงมหาดไทย"/>
    <m/>
    <x v="1"/>
    <x v="8"/>
  </r>
  <r>
    <s v="โครงการพัฒนาและปรับปรุงระบบสารสนเทศด้านการบริหารจัดการงานสำนักงาน"/>
    <s v="โครงการพัฒนาและปรับปรุงระบบสารสนเทศด้านการบริหารจัดการงานสำนักงา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1"/>
    <x v="8"/>
  </r>
  <r>
    <s v="โครงการเสริมสร้างความมั่นคงปลอดภัยด้านเทคโนโลยีสารสนเทศ"/>
    <s v="โครงการเสริมสร้างความมั่นคงปลอดภัยด้านเทคโนโลยีสารสน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การเช่าสายนำสัญญาณความเร็วสูง (Leased Line)"/>
    <s v="การเช่าสายนำสัญญาณความเร็วสูง (Leased Line)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โครงการเพิ่มประสิทธิภาพการบำรุงรักษาระบบเครือข่ายและซ่อมแซมเครื่องคอมพิวเตอร์"/>
    <s v="โครง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โครงการจัดทำแผนบริหารความเสี่ยงด้านเทคโนโลยีสารสนเทศของสำนักงานเลขาธิการวุฒิสภา"/>
    <s v="โครงการจัดทำแผนบริหารความเสี่ยงด้านเทคโนโลยีสารสนเทศของสำนักงานเลขาธิการวุฒิสภ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ปลัดกระทรวงมหาดไทย"/>
    <s v="กระทรวงมหาดไทย"/>
    <m/>
    <x v="1"/>
    <x v="8"/>
  </r>
  <r>
    <s v="(เต็มปี) โครงการเสริมสร้างความมั่นคงปลอดภัยด้านเทคโนโลยีสารสนเทศ"/>
    <s v="(เต็มปี) โครงการเสริมสร้างความมั่นคงปลอดภัยด้านเทคโนโลยีสารสน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จำนวน ๒๘๔ เลขหมาย"/>
    <s v="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 จำนวน ๒๘๔ เลขหมาย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(เต็มปี) โครงการตรวจประเมินเพื่อต่ออายุการรับรองมาตรฐานระบบบริหารงานคุณภาพ ISO 9001:2015"/>
    <s v="(เต็มปี) โครงการตรวจประเมินเพื่อต่ออายุการรับรองมาตรฐานระบบบริหารงานคุณภาพ ISO 9001:2015"/>
    <s v="ด้านการปรับสมดุลและพัฒนาระบบการบริหารจัดการภาครัฐ"/>
    <x v="2"/>
    <s v="ธันว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(เต็มปี) การเช่าสายนำสัญญาณความเร็วสูง (Leased Line)"/>
    <s v="(เต็มปี) การเช่าสายนำสัญญาณความเร็วสูง (Leased Line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(เต็มปี) การเพิ่มประสิทธิภาพการบำรุงรักษาระบบเครือข่ายและซ่อมแซมเครื่องคอมพิวเตอร์"/>
    <s v="(เต็มปี) 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โครงการพัฒนาและปรับปรุงระบบสารสนเทศด้านการบริหารจัดการงานสำนักงาน"/>
    <s v="โครงการพัฒนาและปรับปรุงระบบสารสนเทศด้านการบริหารจัดการงานสำนัก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8"/>
  </r>
  <r>
    <s v="โครงการพัฒนาทักษะการใช้ระบบสารสนเทศของสำนักงานฯ อย่างมีประสิทธิภาพ"/>
    <s v="โครงการพัฒนาทักษะการใช้ระบบสารสนเทศของสำนักงานฯ อย่างมีประสิทธิภาพ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1"/>
    <x v="8"/>
  </r>
  <r>
    <s v="โครงการพัฒนาโครงสร้างพื้นฐานด้านดิจิทัลเพื่อรองรับนโยบายรัฐบาลดิจิทัล"/>
    <s v="โครงการพัฒนาโครงสร้างพื้นฐานด้านดิจิทัลเพื่อรองรับนโยบายรัฐบาล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8"/>
  </r>
  <r>
    <s v="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"/>
    <s v="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8"/>
  </r>
  <r>
    <s v="โครงการจัดทำระบบบริหารทรัพยากรมนุษย์บนแพลตฟอร์มดิจิทัล (digital human resource platform)"/>
    <s v="โครงการจัดทำระบบบริหารทรัพยากรมนุษย์บนแพลตฟอร์มดิจิทัล (digital human resource platfor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8"/>
  </r>
  <r>
    <s v="(เต็มปี) การจัดหาลิขสิทธิ์การใช้งาน (license) สำหรับอุปกรณ์เครือข่าย"/>
    <s v="(เต็มปี) การจัดหาลิขสิทธิ์การใช้งาน (license) สำหรับอุปกรณ์เครือข่าย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"/>
    <s v="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"/>
    <s v="ด้านการปรับสมดุลและพัฒนาระบบการบริหารจัดการภาครัฐ"/>
    <x v="2"/>
    <s v="กุมภาพันธ์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8"/>
  </r>
  <r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x v="2"/>
    <s v="ตุลาคม 2562"/>
    <s v="เมษ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ระบบสารสนเทศด้านการบริหารทรัพยากรบุคคล (Human Resource Information System : HRIS)"/>
    <s v="โครงการพัฒนาระบบสารสนเทศด้านการบริหารทรัพยากรบุคคล (Human Resource Information System : HRIS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บูรณาการฐานข้อมูลวิชาการและกฎหมายของส่วนราชการสังกัดรัฐสภา ประจำปีงบประมาณ พ.ศ. ๒๕๖๓"/>
    <s v="โครงการบูรณาการฐานข้อมูลวิชาการและกฎหมายของส่วนราชการสังกัดรัฐสภา 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จัดทำข้อมูลวิชาการในรูปแบบ Service Delivery"/>
    <s v="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พัฒนาระบบสารสนเทศด้านการบริหารทรัพยากรบุคคล (Human Resource Information System : HRIS)"/>
    <s v="(เต็มปี) โครงการพัฒนาระบบสารสนเทศด้านการบริหารทรัพยากรบุคคล (Human Resource Information System : HRIS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บูรณาการฐานข้อมูลวิชาการและกฎหมายของส่วนราชการสังกัดรัฐสภา ประจำปีงบประมาณ พ.ศ. ๒๕๖๓"/>
    <s v="(เต็มปี) โครงการบูรณาการฐานข้อมูลวิชาการและกฎหมายของส่วนราชการสังกัดรัฐสภา  ประจำปีงบประมาณ พ.ศ. 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จัดทำข้อมูลวิชาการในรูปแบบ Service Delivery"/>
    <s v="(เต็มปี) 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เชื่อมโยงข้อมูลผลงานด้านวิชาการและงานวิจัยภายในประเทศ"/>
    <s v="(เต็มปี) โครงการเชื่อมโยงข้อมูลผลงานด้านวิชาการและงานวิจัยภายใน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"/>
    <s v="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ด้านการปรับสมดุลและพัฒนาระบบการบริหารจัดการภาครัฐ"/>
    <x v="2"/>
    <s v="ตุลาคม 2562"/>
    <s v="สิงหาคม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การบำรุงรักษาระบบฐานข้อมูลและระบบโปรแกรมประยุกต์"/>
    <s v="(เต็มปี) 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ระบบสารสนเทศด้านการบริหารทรัพยากรบุคคล (Human Resource Information System : HRIS)"/>
    <s v="โครงการพัฒนาระบบสารสนเทศด้านการบริหารทรัพยากรบุคคล (Human Resource Information System : HRIS)"/>
    <s v="ด้านการปรับสมดุลและพัฒนาระบบการบริหารจัดการภาครัฐ"/>
    <x v="0"/>
    <s v="พฤศจิกายน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ระบบสารสนเทศรับเรื่องราวร้องทุกข์ของสำนักงานเลขาธิการวุฒิสภา"/>
    <s v="โครงการพัฒนาระบบสารสนเทศรับเรื่องราวร้องทุกข์ของสำนักงานเลขาธิการวุฒิสภ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เชื่อมโยงฐานข้อมูลบุคลากรกับหน่วยงานภายนอก"/>
    <s v="โครงการเชื่อมโยงฐานข้อมูลบุคลากรกับหน่วยงานภายนอก"/>
    <s v="ด้านการปรับสมดุลและพัฒนาระบบการบริหารจัดการภาครัฐ"/>
    <x v="0"/>
    <s v="ธันวาคม 2563"/>
    <s v="กันยายน 2564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การจัดการองค์ความรู้ของสำนักงานผู้ตรวจการแผ่นดิน (Knowledge Management)"/>
    <s v="โครงการพัฒนาการจัดการองค์ความรู้ของสำนักงานผู้ตรวจการแผ่นดิน (Knowledge Management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1"/>
    <x v="2"/>
  </r>
  <r>
    <s v="โครงการปรับปรุงระบบไปรษณีย์อิเล็กทรอนิกส์ของสำนักงานเลขาธิการสภาผู้แทนราษฎร"/>
    <s v="โครงการปรับปรุงระบบไปรษณีย์อิเล็กทรอนิกส์ของสำนักงานเลขาธิการสภาผู้แทนราษฎ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สภาผู้แทนราษฎร"/>
    <s v="หน่วยงานของรัฐสภา"/>
    <m/>
    <x v="1"/>
    <x v="2"/>
  </r>
  <r>
    <s v="โครงการบูรณาการฐานข้อมูลวิชาการและกฎหมายของส่วนราชการสังกัดรัฐสภา ประจำปีงบประมาณ พ.ศ. 2565"/>
    <s v="โครงการบูรณาการฐานข้อมูลวิชาการและกฎหมายของส่วนราชการสังกัดรัฐสภา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การบำรุงรักษาเว็บไซต์วุฒิสภา"/>
    <s v="การบำรุงรักษาเว็บไซต์วุฒิสภ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จ้างบริการบำรุงรักษาระบบเว็บไซต์สำรอง (Backup Site)"/>
    <s v="โครงการจ้างบริการบำรุงรักษาระบบเว็บไซต์สำรอง (Backup Site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พัฒนาระบบสารสนเทศสนับสนุนกระบวนงานด้านนิติบัญญัติ"/>
    <s v="โครงการพัฒนาระบบสารสนเทศสนับสนุนกระบวนงานด้านนิติบัญญัติ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(เต็มปี) การนำเสนอผลการปฏิบัติงานการติดตามและประมวลผลงานของวุฒิสภาด้านกระทู้ถามและรายงานประจำปี"/>
    <s v="(เต็มปี) การนำเสนอผลการปฏิบัติงานการติดตามและประมวลผลงานของวุฒิสภาด้านกระทู้ถามและรายงานประจำปี"/>
    <s v="ด้านการปรับสมดุลและพัฒนาระบบการบริหารจัดการภาครัฐ"/>
    <x v="2"/>
    <s v="มิถุนายน 2563"/>
    <s v="กันยายน 2563"/>
    <s v="สำนักนโยบายและแผน"/>
    <s v="สำนักงานเลขาธิการวุฒิสภา"/>
    <s v="หน่วยงานของรัฐสภา"/>
    <m/>
    <x v="1"/>
    <x v="2"/>
  </r>
  <r>
    <s v="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โครงการปรับปรุงและพัฒนาระบบเรื่องร้องเรียนผ่านโมบายแอปพลิเคชั่น &quot;ผู้ตรวจการแผ่นดิน&quot;"/>
    <s v="โครงการปรับปรุงและพัฒนาระบบเรื่องร้องเรียนผ่านโมบายแอปพลิเคชั่น &quot;ผู้ตรวจการแผ่นดิน&quot;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พัฒนารูปแบบการสื่อสารองค์กรทั้งภายในและภายนอกองค์กรอย่างทั่วถึง"/>
    <s v="โครงการพัฒนารูปแบบการสื่อสารองค์กรทั้งภายในและภายนอกองค์กรอย่างทั่วถึง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3"/>
  </r>
  <r>
    <s v="โครงการจัดทำหนังสือเสียง สำหรับผู้พิการทางการเห็น (Read for the Blind)"/>
    <s v="โครงการจัดทำหนังสือเสียง สำหรับผู้พิการทางการเห็น (Read for the Blind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โครงการพัฒนา Chat bot แบบ Conversational AI (Artificial Intelligence) สำหรับการสืบค้นข้อมูลกระบวนการนิติบัญญัติ"/>
    <s v="โครงการพัฒนา Chat bot แบบ Conversational AI (Artificial Intelligence) สำหรับการสืบค้นข้อมูลกระบวนการนิติบัญญัติ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เลขาธิการวุฒิสภา"/>
    <s v="หน่วยงานของรัฐสภา"/>
    <m/>
    <x v="2"/>
    <x v="3"/>
  </r>
  <r>
    <s v="โครงการ Ombudsman Care"/>
    <s v="โครงการ Ombudsman Care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ก่อสร้างกระทรวงมหาดไทยแห่งใหม่"/>
    <s v="โครงการก่อสร้างกระทรวงมหาดไทยแห่งใหม่"/>
    <s v="ด้านการปรับสมดุลและพัฒนาระบบการบริหารจัดการภาครัฐ"/>
    <x v="2"/>
    <s v="ตุลาคม 2562"/>
    <s v="กันยายน 2565"/>
    <s v="สำนักนโยบายและแผน"/>
    <s v="สำนักงานปลัดกระทรวงมหาดไทย"/>
    <s v="กระทรวงมหาดไทย"/>
    <m/>
    <x v="2"/>
    <x v="4"/>
  </r>
  <r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 Ombudsman Care"/>
    <s v="โครงการ Ombudsman Care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สนับสนุนการขับเคลื่อนนโยบายสู่การปฏิบัติในพื้นที่"/>
    <s v="โครงการสนับสนุนการขับเคลื่อนนโยบายสู่การปฏิบัติในพื้นที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2"/>
    <x v="4"/>
  </r>
  <r>
    <s v="โครงการก่อสร้างกระทรวงมหาดไทยแห่งใหม่"/>
    <s v="โครงการก่อสร้างกระทรวงมหาดไทยแห่งใหม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2"/>
    <x v="4"/>
  </r>
  <r>
    <s v="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"/>
    <s v="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4"/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ตรวจสอบการปฏิบัติหน้าที่ของรัฐตามหมวด 5 หน้าที่ของรัฐ"/>
    <s v="โครง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 Ombudsman Care"/>
    <s v="โครงการ Ombudsman Care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เสริมสร้างความรู้ความเข้าใจเกี่ยวกับหน้าที่และอำนาจหน้าที่ของผู้ตรวจการแผ่นดิน"/>
    <s v="โครงการเสริมสร้างความรู้ความเข้าใจเกี่ยวกับหน้าที่และอำนาจหน้าที่ของผู้ตรวจการแผ่นดิ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พัฒนาการจัดการองค์ความรู้ของสำนักงานผู้ตรวจการแผ่นดิน (Knowledge Management: KM)"/>
    <s v="โครงการพัฒนาการจัดการองค์ความรู้ของสำนักงานผู้ตรวจการแผ่นดิน (Knowledge Management: KM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เสริมสร้างความรู้ความเข้าใจเกี่ยวกับหน้ัาที่และอำนาจของผู้ตรวจการแผ่นดิน"/>
    <s v="โครงการเสริมสร้างความรู้ความเข้าใจเกี่ยวกับหน้ัาที่และอำนาจของผู้ตรวจการแผ่นดิ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 Ombudsman Care"/>
    <s v="โครงการ Ombudsman Care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ขับเคลื่อนความเป็นธรรมสู่ชุมชนด้วยสื่อดิจิทัล Ombudsman 4.0"/>
    <s v="โครงการขับเคลื่อนความเป็นธรรมสู่ชุมชนด้วยสื่อดิจิทัล Ombudsman 4.0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การตรวจสอบการปฏิบัติหน้าที่ของรัฐตามหมวด 5 หน้าที่ของรัฐ"/>
    <s v="โครงการ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"/>
    <s v="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"/>
    <s v="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ผู้ตรวจการแผ่นดิน"/>
    <s v="องค์กรอิสระ"/>
    <m/>
    <x v="2"/>
    <x v="4"/>
  </r>
  <r>
    <s v="โครงการก่อสร้างกระทรวงมหาดไทยแห่งใหม่"/>
    <s v="โครงการก่อสร้างกระทรวงมหาดไทยแห่งใหม่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2"/>
    <x v="4"/>
  </r>
  <r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3"/>
    <x v="9"/>
  </r>
  <r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แผน"/>
    <s v="สำนักงานผู้ตรวจการแผ่นดิน"/>
    <s v="องค์กรอิสระ"/>
    <m/>
    <x v="3"/>
    <x v="9"/>
  </r>
  <r>
    <s v="โครงการบูรณาการการตรวจสอบการใช้อำนาจรัฐเพื่อให้ความเป็นธรรมและคุ้มครองประชาชนในประชาคมอาเซียน"/>
    <s v="โครงการบูรณาการการตรวจสอบการใช้อำนาจรัฐเพื่อให้ความเป็นธรรมและคุ้มครองประชาชนในประชาคมอาเซีย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3"/>
    <x v="9"/>
  </r>
  <r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  กฎ ระเบียบ เพื่อการแก้ไขปัญหาความเดือดร้อนหรือความไม่เป็น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แผน"/>
    <s v="สำนักงานผู้ตรวจการแผ่นดิน"/>
    <s v="องค์กรอิสระ"/>
    <m/>
    <x v="3"/>
    <x v="9"/>
  </r>
  <r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"/>
    <s v="สำนักงานผู้ตรวจการแผ่นดิน"/>
    <s v="องค์กรอิสระ"/>
    <m/>
    <x v="3"/>
    <x v="9"/>
  </r>
  <r>
    <s v="ค่าใช้จ่ายการเตรียมการจัดทำงบประมาณรายจ่ายประจำปี"/>
    <s v="ค่าใช้จ่ายการเตรียมการจัดทำงบประมาณรายจ่ายประจำป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แผนการอุดมศึกษา"/>
    <s v="สำนักงานคณะกรรมการการอุดมศึกษา (สกอ.)"/>
    <s v="กระทรวงการอุดมศึกษา วิทยาศาสตร์ วิจัยและนวัตกรรม"/>
    <m/>
    <x v="4"/>
    <x v="10"/>
  </r>
  <r>
    <s v="โครงการพัฒนาระบบสำนักงานอิเล็กทรอนิกส์ (e-Office)"/>
    <s v="โครงการพัฒนาระบบสำนักงานอิเล็กทรอนิกส์ (e-Office)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นโยบายและแผนยุทธศาสตร์"/>
    <s v="สำนักงานการตรวจเงินแผ่นดิน"/>
    <s v="องค์กรอิสระ"/>
    <m/>
    <x v="1"/>
    <x v="1"/>
  </r>
  <r>
    <s v="โครงการพัฒนาการตรวจเงินแผ่นดินอิเล็กทรอนิกส์แบบบูรณาการ (Thailand Smart e-Audit: TSEA)"/>
    <s v="โครงการพัฒนาการตรวจเงินแผ่นดินอิเล็กทรอนิกส์แบบบูรณาการ (Thailand Smart e-Audit: TSEA)"/>
    <s v="ด้านการปรับสมดุลและพัฒนาระบบการบริหารจัดการภาครัฐ"/>
    <x v="1"/>
    <s v="ตุลาคม 2564"/>
    <s v="กันยายน 2566"/>
    <s v="สำนักนโยบายและแผนยุทธศาสตร์"/>
    <s v="สำนักงานการตรวจเงินแผ่นดิน"/>
    <s v="องค์กรอิสระ"/>
    <m/>
    <x v="1"/>
    <x v="8"/>
  </r>
  <r>
    <s v="โครงการพัฒนาและปรับปรุงโครงสร้างพื้นฐาน สำนักงานกิจการยุติธรรม ประจำปีงบประมาณ พ.ศ. ๒๕๖๔"/>
    <s v="โครงการพัฒนาและปรับปรุงโครงสร้างพื้นฐาน สำนักงานกิจการยุติธรรม ประจำปีงบประมาณ พ.ศ. ๒๕๖๔"/>
    <s v="ด้านการปรับสมดุลและพัฒนาระบบการบริหารจัดการภาครัฐ"/>
    <x v="0"/>
    <s v="ธันวาคม 2563"/>
    <s v="มีนาคม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1"/>
    <x v="7"/>
  </r>
  <r>
    <s v="โครงการประเมินแผนปฏิบัติราชการกระทรวงยุติธรรม/สำนักงานปลัดกระทรวงยุติธรรม"/>
    <s v="โครงการประเมินแผนปฏิบัติราชการกระทรวงยุติธรรม/สำนักงานปลัดกระทรวงยุติ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4"/>
    <x v="10"/>
  </r>
  <r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4"/>
    <x v="10"/>
  </r>
  <r>
    <s v="การจัดตั้งสำนักงานยุติธรรมจังหวัดทั่วประเทศ"/>
    <s v="การจัดตั้งสำนักงานยุติธรรมจังหวัดทั่วประ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4"/>
    <x v="10"/>
  </r>
  <r>
    <s v="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"/>
    <s v="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4"/>
    <x v="10"/>
  </r>
  <r>
    <s v="โครงการเสริมสร้างแผนปฏิบัติราชการกระทรวงยุติธรรม/สำนักงานปลัดกระทรวงยุติธรรม"/>
    <s v="โครงการเสริมสร้างแผนปฏิบัติราชการกระทรวงยุติธรรม/สำนักงานปลัดกระทรวงยุติธรรม"/>
    <s v="ด้านการปรับสมดุลและพัฒนาระบบการบริหารจัดการภาครัฐ"/>
    <x v="2"/>
    <s v="พฤษภาคม 2563"/>
    <s v="สิงหาคม 2563"/>
    <s v="สำนักนโยบายและยุทธศาสตร์"/>
    <s v="สำนักงานปลัดกระทรวงยุติธรรม"/>
    <s v="กระทรวงยุติธรรม"/>
    <m/>
    <x v="0"/>
    <x v="0"/>
  </r>
  <r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0"/>
    <x v="6"/>
  </r>
  <r>
    <s v="โครงการพัฒนาองค์กรคุณภาพ(โครงการพัฒนาคุณภาพองค์กรสู่ระบบราชการ 4.0)"/>
    <s v="โครงการพัฒนาองค์กรคุณภาพ(โครงการพัฒนาคุณภาพองค์กรสู่ระบบราชการ 4.0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7"/>
  </r>
  <r>
    <s v="โครงการบริหารจัดการรายจ่ายประจำ 2564"/>
    <s v="โครงการบริหารจัดการรายจ่ายประจำ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"/>
    <s v="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ธันว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7"/>
  </r>
  <r>
    <s v="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เมษายน 2564"/>
    <s v="เมษ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7"/>
  </r>
  <r>
    <s v="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"/>
    <s v="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0"/>
    <s v="เมษายน 2564"/>
    <s v="มิถุน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7"/>
  </r>
  <r>
    <s v="โครงการประชุมปฏิบัติการ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  (ฉบับจัดทำคำของบประมาณรายจ่ายประจำปี)"/>
    <s v="ด้านการปรับสมดุลและพัฒนาระบบการบริหารจัดการภาครัฐ"/>
    <x v="3"/>
    <s v="พฤศจิกายน 2561"/>
    <s v="พฤศจิกายน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"/>
    <s v="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"/>
    <s v="ด้านความมั่นคง"/>
    <x v="3"/>
    <s v="ตุลาคม 2561"/>
    <s v="ตุลาคม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"/>
    <s v="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"/>
    <s v="ด้านความมั่นคง"/>
    <x v="3"/>
    <s v="พฤศจิกายน 2561"/>
    <s v="เมษ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"/>
    <s v="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พฤศจิกายน 2561"/>
    <s v="พฤศจิกายน 2561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งานบริหารจัดการด้านยุทธศาสตร์และแผนปฏิบัติงาน"/>
    <s v="งานบริหารจัดการด้านยุทธศาสตร์และแผนปฏิบัติงา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จัดการด้านงบประมาณ"/>
    <s v="งานบริหารจัดการด้านงบประมาณ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พัฒนาประสิทธิภาพองค์กรของสำนักนโยบายและยุทธศาสตร์ สป. ตามแผนปฏิรูปองค์การสำนักงานปลัดกระทรวงศึกษาธิการ ประจำปีงบประมาณ พ.ศ. 2562"/>
    <s v="โครงการพัฒนาประสิทธิภาพองค์กรของสำนักนโยบายและยุทธศาสตร์ สป.  ตามแผนปฏิรูปองค์การ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การจัดทำแผนปฏิบัติราชการประจำปีงบประมาณ พ.ศ. 2563 - 2565 ของสำนักงานปลัดกระทรวงศึกษาธิการ"/>
    <s v="การจัดทำแผนปฏิบัติราชการประจำปีงบประมาณ พ.ศ. 2563 - 2565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ธันวาคม 2562"/>
    <s v="มีน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งานติดตามและประเมินผล ประจำปีงบประมาณ พ.ศ. 2563"/>
    <s v="งานติดตามและประเมินผล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สนับสนุนภารกิจด้านคณะรัฐมนตรีและรัฐสภา ศธ."/>
    <s v="โครงการสนับสนุนภารกิจด้านคณะรัฐมนตรีและรัฐสภา ศธ.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งานจัดวางระบบควบคุมภายใน ประจำปีงบประมาณ พ.ศ. 2563"/>
    <s v="งานจัดวางระบบควบคุม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"/>
    <s v="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ติดตาม ประเมินผล และรายงาน ประจำปีงบประมาณ พ.ศ. 2564"/>
    <s v="งานติดตาม ประเมินผล และรายงา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สนับสนุนการบริหารจัดการทรัพยากรของสถาบันวัคซีนแห่งชาติ ปี 2564"/>
    <s v="โครงการสนับสนุนการบริหารจัดการทรัพยากรของสถาบันวัคซีนแห่งชาติ ปี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บริหารจัดการองค์กร"/>
    <s v="โครงการบริหารจัดการ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จัดทำนโยบายและแผนยุทธศาสตร์ความมั่นคงด้านวัคซีนแห่งชาติ ระยะที่ 2 (พ.ศ.2566-2570)"/>
    <s v="โครงการจัดทำนโยบายและแผนยุทธศาสตร์ความมั่นคงด้านวัคซีนแห่งชาติ ระยะที่ 2 (พ.ศ.2566-2570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พัฒนาระบบข้อมูลและบริหารจัดการวัคซีน (VIMS) ระยะที่ 2"/>
    <s v="โครงการพัฒนาระบบข้อมูลและบริหารจัดการวัคซีน (VIMS) ระยะที่ 2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1"/>
  </r>
  <r>
    <s v="โครงการประชุมมอบนโยบาย แนวทางการดำเนินงาน ของสำนักงานปลัดกระทรวงศึกษาธิการ"/>
    <s v="โครงการประชุมมอบนโยบาย แนวทางการดำเนินงาน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ธันว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งานบริหารจัดการด้านยุทธศาสตร์และงบประมาณ ประจำปีงบประมาณ พ.ศ. 2564"/>
    <s v="งานบริหารจัดการด้านยุทธศาสตร์และงบประมาณ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ควบคุมภายใน ประจำปีงบประมาณ พ.ศ. 2564"/>
    <s v="งานควบคุมภายใ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"/>
    <s v="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"/>
    <s v="ด้านการปรับสมดุลและพัฒนาระบบการบริหารจัดการภาครัฐ"/>
    <x v="0"/>
    <s v="ตุลาคม 2563"/>
    <s v="มกร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ประชุมผู้บริหารกระทรวงศึกษาธิการสัญจร ประจำปีงบประมาณ พ.ศ. 2564"/>
    <s v="โครงการประชุมผู้บริหารกระทรวงศึกษาธิการสัญจ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ธันว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จัดหาอุปกรณ์ระบบ Domain Name System (DNS) ของ กระทรวงศึกษาธิการ"/>
    <s v="โครงการจัดหาอุปกรณ์ระบบ Domain Name System (DNS) ของ กระทรวงศึกษาธิ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บริการดิจิทัลเพื่อประเมินศักยภาพด้านการใช้ความคิดสร้างสรรค์ในการประกอบธุรกิจ"/>
    <s v="โครงการพัฒนาบริการดิจิทัลเพื่อประเมินศักยภาพด้านการใช้ความคิดสร้างสรรค์ในการประกอบธุรกิจ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ยุทธศาสตร์"/>
    <s v="สำนักงานส่งเสริมเศรษฐกิจสร้างสรรค์ (องค์การมหาชน)"/>
    <s v="สำนักนายกรัฐมนตรี"/>
    <m/>
    <x v="1"/>
    <x v="1"/>
  </r>
  <r>
    <s v="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"/>
    <s v="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พฤศจิก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พัฒนามาตรฐานสำนักงานศึกษาธิการจังหวัด"/>
    <s v="พัฒนามาตรฐานสำนักงานศึกษาธิการจังหวัด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สารสนเทศด้านงบประมาณของสำนักงานปลัดกระทรวงศึกษาธิการ ประจำปีงบประมาณ พ.ศ. 2562"/>
    <s v="โครงการพัฒนาระบบสารสนเทศด้านงบประมาณของ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กรกฎาคม 2562"/>
    <s v="กันย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"/>
    <s v="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x v="3"/>
    <s v="มีนาคม 2562"/>
    <s v="มีน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ระบบสารสนเทศด้านงบประมาณของสำนักงานปลัดกระทรวงศึกษาธิการ ประจำปีงบประมาณ พ.ศ. 2563"/>
    <s v="โครงการพัฒนาระบบสารสนเทศด้านงบประมาณของ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x v="2"/>
    <s v="กันยายน 2563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"/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"/>
    <s v="ด้านการปรับสมดุลและพัฒนาระบบการบริหารจัดการภาครัฐ"/>
    <x v="0"/>
    <s v="มกราคม 2564"/>
    <s v="มีนาคม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พัฒนามาตรฐานสำนักงานศึกษาธิการจังหวัด พ.ศ.๒๕๖๔"/>
    <s v="โครงการพัฒนามาตรฐานสำนักงานศึกษาธิการจังหวัด พ.ศ.๒๕๖๔"/>
    <s v="ด้านการปรับสมดุลและพัฒนาระบบการบริหารจัดการภาครัฐ"/>
    <x v="0"/>
    <s v="มีนาคม 2564"/>
    <s v="กันยายน 2564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โครงการสำรวจการรับรู้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"/>
    <s v="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x v="1"/>
    <s v="เมษายน 2565"/>
    <s v="สิงหาคม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1"/>
  </r>
  <r>
    <s v="การใช้ซอฟแวร์สำเร็จรูป (Tableau) วิเคราะห์ข้อมูลสารสนเทศเพื่่อการบริหารของหน่วยงาน"/>
    <s v="การใช้ซอฟแวร์สำเร็จรูป (Tableau) วิเคราะห์ข้อมูลสารสนเทศเพื่่อการบริหารของ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8"/>
  </r>
  <r>
    <s v="โครงการจัดทำระบบรักษาความปลอดภัยระบบเครือข่ายคอมพิวเตอร์กระทรวงยุติธรรม"/>
    <s v="โครงการจัดทำระบบรักษาความปลอดภัยระบบเครือข่ายคอมพิวเตอร์กระทรวงยุติ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8"/>
  </r>
  <r>
    <s v="การพัฒนาฐานข้อมูลรองรับระบบข้อมูลและบริหารจัดการวัคซีน (VIMS)"/>
    <s v="การพัฒนาฐานข้อมูลรองรับระบบข้อมูลและบริหารจัดการวัคซีน (VIMS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8"/>
  </r>
  <r>
    <s v="การบริหารจัดการงานพัฒนาศักยภาพด้านวัคซีน และการบริหารจัดการอื่นๆ"/>
    <s v="การบริหารจัดการงานพัฒนาศักยภาพด้านวัคซีน และการบริหารจัดการอื่นๆ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8"/>
  </r>
  <r>
    <s v="การสนับสนุนการบริหารจัดการทรัพยากรของสถาบันวัคซีนแห่งชาติ ปี 2563"/>
    <s v="การสนับสนุนการบริหารจัดการทรัพยากรของสถาบันวัคซีนแห่งชาติ ปี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8"/>
  </r>
  <r>
    <s v="การจัดทำกฎหมายเกี่ยวกับการดำเนินงานของสถาบันวัคซีนแห่งชาติ"/>
    <s v="การจัดทำกฎหมายเกี่ยวกับการดำเนินงานของสถาบันวัคซีนแห่งชาติ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8"/>
  </r>
  <r>
    <s v="บริหารจัดการองค์กร"/>
    <s v="บริหารจัดการ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8"/>
  </r>
  <r>
    <s v="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"/>
    <s v="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8"/>
  </r>
  <r>
    <s v="โครงการบริหารจัดการรายจ่ายประจำ"/>
    <s v="โครงการบริหารจัดการรายจ่ายประจำ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ถาบันวัคซีนแห่งชาติ"/>
    <s v="กระทรวงสาธารณสุข"/>
    <m/>
    <x v="1"/>
    <x v="8"/>
  </r>
  <r>
    <s v="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"/>
    <s v="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8"/>
  </r>
  <r>
    <s v="โครงการจัดหาระบบเครือข่ายภายในกระทรวงศึกษาธิการ"/>
    <s v="โครงการจัดหาระบบเครือข่ายภายในกระทรวงศึกษาธิ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1"/>
    <x v="8"/>
  </r>
  <r>
    <s v="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"/>
    <s v="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"/>
    <s v="ด้านการปรับสมดุลและพัฒนาระบบการบริหารจัดการภาครัฐ"/>
    <x v="2"/>
    <s v="มีนาคม 2563"/>
    <s v="มีนาคม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8"/>
  </r>
  <r>
    <s v="การพัฒนาระบบข้อมูลบุคลากรกระทรวงยุติธรรม"/>
    <s v="การพัฒนาระบบข้อมูลบุคลากรกระทรวงยุติ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2"/>
  </r>
  <r>
    <s v="โครงการพัฒนาระบบติดตามผลการดำเนินงานสำคัญกระทรวงยุติธรรม (Performance Monitoring System : PMS)"/>
    <s v="โครงการพัฒนาระบบติดตามผลการดำเนินงานสำคัญกระทรวงยุติธรรม (Performance Monitoring System : PMS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1"/>
    <x v="2"/>
  </r>
  <r>
    <s v="โครงการพัฒนาระบบแสดงตัวตนในการเข้าถึงอินเทอร์เน็ต (Authentication)"/>
    <s v="โครงการพัฒนาระบบแสดงตัวตนในการเข้าถึงอินเทอร์เน็ต (Authentication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3"/>
  </r>
  <r>
    <s v="โครงการประชุมผู้บริหาร ศธ. สัญจร ประจำปีงบประมาณ พ.ศ. 2563 พื้นที่นวัตกรรมการศึกษานำร่องจังหวัดระยอง"/>
    <s v="โครงการประชุมผู้บริหาร ศธ. สัญจร ประจำปีงบประมาณ พ.ศ. 2563 พื้นที่นวัตกรรมการศึกษานำร่องจังหวัดระยอง"/>
    <s v="ด้านการปรับสมดุลและพัฒนาระบบการบริหารจัดการภาครัฐ"/>
    <x v="2"/>
    <s v="ตุลาคม 2562"/>
    <s v="พฤศจิก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โครงการพัฒนาบุคลากรเพื่อทดสอบระบบสนับสนุนนโยบายและยุทธศาสตร์ สำนักนโยบายและยุทธศาสตร์ สำนักงานปลัดกระทรวงศึกษาธิการ (Bureau of Policy and Strategy Innovation : BPSI) ประจำปีงบประมาณ พ.ศ. ๒๕๖๓ ตามข้อเสนอการเปลี่ยนแปลงในระยะ ๓ ปี (ปีงบประมาณ พ.ศ. ๒๕๖๒ – ๒๕๖๔) สำนักงานปลัดกระทรวงศึกษาธิการ"/>
    <s v="โครงการพัฒนาบุคลากรเพื่อทดสอบระบบสนับสนุนนโยบายและยุทธศาสตร์ สำนักนโยบายและยุทธศาสตร์ สำนักงานปลัดกระทรวงศึกษาธิการ (Bureau of Policy and Strategy Innovation : BPSI) ประจำปีงบประมาณ พ.ศ. ๒๕๖๓ ตามข้อเสนอการเปลี่ยนแปลงในระยะ ๓ ปี (ปีงบประมาณ พ.ศ. ๒๕๖๒ – ๒๕๖๔) สำนักงานปลัดกระทรวงศึกษาธิการ"/>
    <s v="ด้านการปรับสมดุลและพัฒนาระบบการบริหารจัดการภาครัฐ"/>
    <x v="2"/>
    <s v="พฤศจิกายน 2562"/>
    <s v="พฤศจิก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โครงการประชุมเชิงปฏิบัติการจัดทำเป้าหมายการให้บริการกระทรวงศึกษาธิการ ประจำปีงบประมาณ พ.ศ. 2564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x v="2"/>
    <s v="ตุลาคม 2562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"/>
    <s v="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พฤศจิกายน 2562"/>
    <s v="พฤศจิกายน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"/>
    <s v="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"/>
    <s v="ด้านการปรับสมดุลและพัฒนาระบบการบริหารจัดการภาครัฐ"/>
    <x v="2"/>
    <s v="ธันวาคม 2562"/>
    <s v="ธันวาคม 2562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"/>
    <s v="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โครการศูนย์ข้อมูลกระทรวงยุติธรรม (Data Center)"/>
    <s v="โครการศูนย์ข้อมูลกระทรวงยุติธรรม (Data Center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4"/>
  </r>
  <r>
    <s v="โครงการเพิ่่มประสิทธิภาพระบบสารสนเทศกองทุนยุติธรรม"/>
    <s v="โครงการเพิ่่มประสิทธิภาพระบบสารสนเทศกองทุนยุติ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4"/>
  </r>
  <r>
    <s v="โครงการเพิ่่มประสิทธิภาพการพัฒนาระบบงานบริการของกองทุนยุติธรรม"/>
    <s v="โครงการเพิ่่มประสิทธิภาพการพัฒนาระบบงานบริการของกองทุนยุติธรร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โยบายและยุทธศาสตร์"/>
    <s v="สำนักงานปลัดกระทรวงยุติธรรม"/>
    <s v="กระทรวงยุติธรรม"/>
    <m/>
    <x v="2"/>
    <x v="4"/>
  </r>
  <r>
    <s v="โครงการพัฒนาและปรับปรุงแอพพลิเคชั่น กดดูรู้ที่เรียน"/>
    <s v="โครงการพัฒนาและปรับปรุงแอพพลิเคชั่น กดดูรู้ที่เรีย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โครงการจัดตั้งศูนย์ข้อมูลกลางกระทรวงศึกษาธิการ (MOE Data Center)"/>
    <s v="โครงการจัดตั้งศูนย์ข้อมูลกลางกระทรวงศึกษาธิการ (MOE Data Center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โครงการประชุม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"/>
    <s v="โครงการประชุม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x v="2"/>
    <s v="กุมภาพันธ์ 2563"/>
    <s v="มีนาคม 2563"/>
    <s v="สำนักนโยบายและยุทธศาสตร์"/>
    <s v="สำนักงานปลัดกระทรวงศึกษาธิการ"/>
    <s v="กระทรวงศึกษาธิการ"/>
    <m/>
    <x v="2"/>
    <x v="4"/>
  </r>
  <r>
    <s v="งานวินัยและการดำเนินการทางวินัย ประจำปีงบประมาณ พ.ศ. 2563"/>
    <s v="งานวินัยและการดำเนินการทางวินัย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งานกฎหมายและอรรถคดี"/>
    <s v="งานกฎหมายและอรรถคด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งานวินัย อุทธรณ์และร้องทุกข์"/>
    <s v="งานวินัย อุทธรณ์และร้องทุกข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อุทธรณ์และร้องทุกข์ ประจำปีงบประมาณ พ.ศ. 2563"/>
    <s v="งานอุทธรณ์และร้องทุกข์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งานกฎหมายและอรรถคดี ประจำปีงบประมาณ พ.ศ. 2563"/>
    <s v="งานกฎหมายและอรรถคดี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นิต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3"/>
    <x v="9"/>
  </r>
  <r>
    <s v="การพัฒนาระบบดิจิทัลเพื่อเพิ่มศักยภาพองค์กร"/>
    <s v="การพัฒนาระบบดิจิทัลเพื่อเพิ่มศักยภาพองค์กร"/>
    <s v="ด้านการปรับสมดุลและพัฒนาระบบการบริหารจัดการภาครัฐ"/>
    <x v="2"/>
    <s v="มกราคม 2563"/>
    <s v="ธันวาคม 2563"/>
    <s v="สำนักบริหารเทคโนโลยีสารสนเทศ"/>
    <s v="สำนักงานประกันสังคม"/>
    <s v="กระทรวงแรงงาน"/>
    <m/>
    <x v="1"/>
    <x v="8"/>
  </r>
  <r>
    <s v="แผนงานนวัตกรรมให้บริการผ่านระบบอิเล็กทรอนิกส์"/>
    <s v="แผนงานนวัตกรรมให้บริการผ่านระบบอิเล็กทรอนิกส์"/>
    <s v="ด้านการปรับสมดุลและพัฒนาระบบการบริหารจัดการภาครัฐ"/>
    <x v="0"/>
    <s v="มกราคม 2564"/>
    <s v="ธันวาคม 2564"/>
    <s v="สำนักบริหารเทคโนโลยีสารสนเทศ"/>
    <s v="สำนักงานประกันสังคม"/>
    <s v="กระทรวงแรงงาน"/>
    <m/>
    <x v="1"/>
    <x v="8"/>
  </r>
  <r>
    <s v="การพัฒนาระบบดิจิทัลประกันสังคม"/>
    <s v="การพัฒนาระบบดิจิทัลประกันสังคม"/>
    <s v="ด้านการปรับสมดุลและพัฒนาระบบการบริหารจัดการภาครัฐ"/>
    <x v="0"/>
    <s v="มกราคม 2564"/>
    <s v="ธันวาคม 2564"/>
    <s v="สำนักบริหารเทคโนโลยีสารสนเทศ"/>
    <s v="สำนักงานประกันสังคม"/>
    <s v="กระทรวงแรงงาน"/>
    <m/>
    <x v="1"/>
    <x v="8"/>
  </r>
  <r>
    <s v="การพัฒนาระบบดิจิทัล และสื่อสารภายในองค์กร"/>
    <s v="การพัฒนาระบบดิจิทัล และสื่อสารภายในองค์กร"/>
    <s v="ด้านการปรับสมดุลและพัฒนาระบบการบริหารจัดการภาครัฐ"/>
    <x v="0"/>
    <s v="มกราคม 2564"/>
    <s v="ธันวาคม 2564"/>
    <s v="สำนักบริหารเทคโนโลยีสารสนเทศ"/>
    <s v="สำนักงานประกันสังคม"/>
    <s v="กระทรวงแรงงาน"/>
    <m/>
    <x v="1"/>
    <x v="8"/>
  </r>
  <r>
    <s v="การพัฒนาระบบดิจิทัลประกันสังคม"/>
    <s v="การพัฒนาระบบดิจิทัลประกันสังคม"/>
    <s v="ด้านการปรับสมดุลและพัฒนาระบบการบริหารจัดการภาครัฐ"/>
    <x v="1"/>
    <s v="มกราคม 2565"/>
    <s v="ธันวาคม 2565"/>
    <s v="สำนักบริหารเทคโนโลยีสารสนเทศ"/>
    <s v="สำนักงานประกันสังคม"/>
    <s v="กระทรวงแรงงาน"/>
    <m/>
    <x v="1"/>
    <x v="8"/>
  </r>
  <r>
    <s v="การพัฒนาระบบดิจิทัล และสื่อสารภายในองค์กร"/>
    <s v="การพัฒนาระบบดิจิทัล และสื่อสารภายในองค์กร"/>
    <s v="ด้านการปรับสมดุลและพัฒนาระบบการบริหารจัดการภาครัฐ"/>
    <x v="1"/>
    <s v="มกราคม 2565"/>
    <s v="ธันวาคม 2565"/>
    <s v="สำนักบริหารเทคโนโลยีสารสนเทศ"/>
    <s v="สำนักงานประกันสังคม"/>
    <s v="กระทรวงแรงงาน"/>
    <m/>
    <x v="1"/>
    <x v="8"/>
  </r>
  <r>
    <s v="การพัฒนานวัตกรรมให้บริการผ่านระบบอิเล็กทรอนิกส์"/>
    <s v="การพัฒนานวัตกรรมให้บริการผ่านระบบอิเล็กทรอนิกส์"/>
    <s v="ด้านการปรับสมดุลและพัฒนาระบบการบริหารจัดการภาครัฐ"/>
    <x v="2"/>
    <s v="มกราคม 2563"/>
    <s v="ธันวาคม 2563"/>
    <s v="สำนักบริหารเทคโนโลยีสารสนเทศ"/>
    <s v="สำนักงานประกันสังคม"/>
    <s v="กระทรวงแรงงาน"/>
    <m/>
    <x v="2"/>
    <x v="4"/>
  </r>
  <r>
    <s v="การติดตามและประเมินผลการดำเนินงานกองทุนการปฏิรูปที่ดินเพื่อเกษตรกรรม ปีงบประมาณ พ.ศ. 2564"/>
    <s v="การติดตามและประเมินผลการดำเนินงานกองทุ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กองทุน"/>
    <s v="สำนักงานปฏิรูปที่ดินเพื่อเกษตรกรรม"/>
    <s v="กระทรวงเกษตรและสหกรณ์"/>
    <m/>
    <x v="1"/>
    <x v="1"/>
  </r>
  <r>
    <s v="การติดตามและประเมินผลการดำเนินงานกองทุนการปฏิรูปทีด่ินเพื่อเกษตรกรรม ปีงบประมาณ พ.ศ. 2565"/>
    <s v="การติดตามและประเมินผลการดำเนินงานกองทุนการปฏิรูปทีด่ินเพื่อเกษตรกรรม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บริหารกองทุน"/>
    <s v="สำนักงานปฏิรูปที่ดินเพื่อเกษตรกรรม"/>
    <s v="กระทรวงเกษตรและสหกรณ์"/>
    <m/>
    <x v="1"/>
    <x v="1"/>
  </r>
  <r>
    <s v="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"/>
    <s v="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"/>
    <s v="ด้านการปรับสมดุลและพัฒนาระบบการบริหารจัดการภาครัฐ"/>
    <x v="0"/>
    <s v="ตุลาคม 2563"/>
    <s v="เมษายน 2565"/>
    <s v="สำนักบริหารการคลังและรายได้"/>
    <s v="กรมสรรพสามิต"/>
    <s v="กระทรวงการคลัง"/>
    <m/>
    <x v="1"/>
    <x v="7"/>
  </r>
  <r>
    <s v="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"/>
    <s v="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"/>
    <s v="ด้านการปรับสมดุลและพัฒนาระบบการบริหารจัดการภาครัฐ"/>
    <x v="0"/>
    <s v="ตุลาคม 2563"/>
    <s v="พฤศจิกายน 2564"/>
    <s v="สำนักบริหารการคลังและรายได้"/>
    <s v="กรมสรรพสามิต"/>
    <s v="กระทรวงการคลัง"/>
    <m/>
    <x v="1"/>
    <x v="7"/>
  </r>
  <r>
    <s v="พัฒนาระบบสารสนเทศเพื่อการบริหารเงินทุนหมุนเวียนเพื่อจัดทำแผ่นป้ายทะเบียนรถ"/>
    <s v="พัฒนาระบบสารสนเทศเพื่อการบริหารเงินทุนหมุนเวียนเพื่อจัดทำแผ่นป้ายทะเบียนรถ"/>
    <s v="ด้านการปรับสมดุลและพัฒนาระบบการบริหารจัดการภาครัฐ"/>
    <x v="3"/>
    <s v="มกราคม 2562"/>
    <s v="กันยายน 2564"/>
    <s v="สำนักบริหารการคลังและรายได้"/>
    <s v="กรมการขนส่งทางบก"/>
    <s v="กระทรวงคมนาคม"/>
    <m/>
    <x v="1"/>
    <x v="1"/>
  </r>
  <r>
    <s v="โครงการปรับปรุงและพัฒนาระบบสารสนเทศของสถานศึกษา"/>
    <s v="โครงการปรับปรุงและพัฒนาระบบสารสนเทศของสถานศึกษา"/>
    <s v="ด้านการปรับสมดุลและพัฒนาระบบการบริหารจัดการภาครัฐ"/>
    <x v="2"/>
    <s v="มกราคม 2563"/>
    <s v="กันยายน 2563"/>
    <s v="สำนักบริหารงานการศึกษาพิเศษ"/>
    <s v="สำนักงานคณะกรรมการการศึกษาขั้นพื้นฐาน"/>
    <s v="กระทรวงศึกษาธิการ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จัดการทรัพย์สินและสิทธิประโยชน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จัดการทรัพย์สินและสิทธิประโยชน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บริหารจัดการทรัพย์สินและสิทธิประโยชน์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งานบริหารสวัสดิการเงินกู้ ช.พ.ค.และ ช.พ.ส. ประจำปีงบประมาณ พ.ศ.2563"/>
    <s v="งานบริหารสวัสดิการเงินกู้ ช.พ.ค.และ ช.พ.ส.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และติดตามหนี้ค้างชำระโครงการเงินกู้ ช.พ.ค.และ ช.พ.ส. (หนี้ไตรมาส) ประจำปีงบประมาณ พ.ศ.2563"/>
    <s v="งานบริหารและติดตามหนี้ค้างชำระโครงการเงินกู้ ช.พ.ค.และ ช.พ.ส. (หนี้ไตรมาส)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4"/>
    <x v="10"/>
  </r>
  <r>
    <s v="งานบริหารและติดตามหนี้ค้างชำระโครงการสวัสดิการเงินกู้ ช.พ.ค. และ ช.พ.ส. (หนี้ไตรมาส) ประจำปีงบประมาณ 2564"/>
    <s v="งานบริหารและติดตามหนี้ค้างชำระโครงการสวัสดิการเงินกู้ ช.พ.ค. และ ช.พ.ส. (หนี้ไตรมาส)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สวัสดิการเงินกู้ ช.พ.ค. และ ช.พ.ส. ประจำปีงบประมาณ พ.ศ. 2564"/>
    <s v="งานบริหารสวัสดิการเงินกู้ ช.พ.ค. และ ช.พ.ส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บริหารทรัพย์สิ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"/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6"/>
  </r>
  <r>
    <s v="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"/>
    <s v="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0"/>
    <x v="6"/>
  </r>
  <r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"/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1"/>
  </r>
  <r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"/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1"/>
  </r>
  <r>
    <s v="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"/>
    <s v="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"/>
    <s v="ด้านการปรับสมดุลและพัฒนาระบบการบริหารจัดการภาครัฐ"/>
    <x v="3"/>
    <s v="มีนาคม 2562"/>
    <s v="มีนาคม 2562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1"/>
  </r>
  <r>
    <s v="เพิ่มประสิทธิภาพการดำเนินงานตามภารกิจ"/>
    <s v="เพิ่มประสิทธิภาพการดำเนินงานตามภารกิจ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ประชาสัมพันธ์และสื่อสารองค์กร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1"/>
  </r>
  <r>
    <s v="โครงการพัฒนาระบบและบริการภูมิสารสนเทศกลางของประเทศ"/>
    <s v="โครงการพัฒนาระบบและบริการภูมิสารสนเทศกลางของประเท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ผลิตภัณฑ์ภูมิสารสนเทศ"/>
    <s v="สำนักงานพัฒนาเทคโนโลยีอวกาศและภูมิสารสนเทศ (องค์การมหาชน) (สทอภ.)"/>
    <s v="กระทรวงการอุดมศึกษา วิทยาศาสตร์ วิจัยและนวัตกรรม"/>
    <m/>
    <x v="2"/>
    <x v="3"/>
  </r>
  <r>
    <s v="3.3.3 โครงการแผนกลยุทธ์ความยั่งยืน"/>
    <s v="3.3.3 โครงการแผนกลยุทธ์ความยั่งยืน"/>
    <s v="ด้านการปรับสมดุลและพัฒนาระบบการบริหารจัดการภาครัฐ"/>
    <x v="4"/>
    <s v="ตุลาคม 2560"/>
    <s v="เมษายน 2562"/>
    <s v="สำนักผู้ว่าการ"/>
    <s v="การรถไฟฟ้าขนส่งมวลชนแห่งประเทศไทย"/>
    <s v="กระทรวงคมนาคม"/>
    <m/>
    <x v="1"/>
    <x v="1"/>
  </r>
  <r>
    <s v="3.3.4 โครงการพัฒนารายงานความยั่งยืนตามกรอบ GRI G4"/>
    <s v="3.3.4 โครงการพัฒนารายงานความยั่งยืนตามกรอบ GRI G4"/>
    <s v="ด้านการปรับสมดุลและพัฒนาระบบการบริหารจัดการภาครัฐ"/>
    <x v="4"/>
    <s v="ตุลาคม 2560"/>
    <s v="มีนาคม 2562"/>
    <s v="สำนักผู้ว่าการ"/>
    <s v="การรถไฟฟ้าขนส่งมวลชนแห่งประเทศไทย"/>
    <s v="กระทรวงคมนาคม"/>
    <m/>
    <x v="1"/>
    <x v="1"/>
  </r>
  <r>
    <s v="สนับสนุนการบริหารพื้นที่แบบบูรณาการ"/>
    <s v="สนับสนุนการบริหารพื้นที่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0"/>
    <x v="0"/>
  </r>
  <r>
    <s v="สนับสนุนการบริหารงานพื้นที่แบบบูรณาการ ประจำปีงบประมาณ พ.ศ. 2565"/>
    <s v="สนับสนุนการบริหารงานพื้นที่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0"/>
    <x v="0"/>
  </r>
  <r>
    <s v="สนับสนุนการบริหารงานพื้นที่แบบบูรณาการ"/>
    <s v="สนับสนุนการบริหารงานพื้นที่แบบบูรณากา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1"/>
    <x v="7"/>
  </r>
  <r>
    <s v="สนับสนุนการบริหารพื้นที่แบบบูรณาการ"/>
    <s v="สนับสนุนการบริหารพื้นที่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1"/>
    <x v="7"/>
  </r>
  <r>
    <s v="โครงการแก้ไขปัญหาความเดือดร้อนเร่งด่วนของประชาชน ประจำปีงบประมาณ พ.ศ. 2563"/>
    <s v="โครงการแก้ไขปัญหาความเดือดร้อนเร่งด่วนของประชาช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2"/>
    <x v="3"/>
  </r>
  <r>
    <s v="โครงการขับเคลื่อนการประสานแผนพัฒนาพื้นที่ ประจำปีงบประมาณ พ.ศ. 2565"/>
    <s v="โครงการขับเคลื่อนการประสานแผนพัฒนาพื้นที่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2"/>
    <x v="3"/>
  </r>
  <r>
    <s v="โครงการแก้ไขปัญหาความเดือดร้อนเร่งด่วนของประชาชน ประจำปีงบประมาณ พ.ศ. 2564"/>
    <s v="โครงการแก้ไขปัญหาความเดือดร้อนเร่งด่วนของประชาชน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2"/>
    <x v="4"/>
  </r>
  <r>
    <s v="โครงการขับเคลื่อนการประสานแผนพัฒนาพื้นที่ ประจำปีงบประมาณ พ.ศ. 2564"/>
    <s v="โครงการขับเคลื่อนการประสานแผนพัฒนาพื้นที่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s v="โครงการภายใต้กิจกรรม Big Rock"/>
    <x v="2"/>
    <x v="4"/>
  </r>
  <r>
    <s v="โครงการแก้ไขปัญหาความเดือดร้อนเร่งด่วนของประชาชน ประจำปีงบประมาณ พ.ศ. 2565"/>
    <s v="โครงการแก้ไขปัญหาความเดือดร้อนเร่งด่วนของประชาชน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และส่งเสริมการบริหารราชการจังหวัด"/>
    <s v="สำนักงานปลัดกระทรวงมหาดไทย"/>
    <s v="กระทรวงมหาดไทย"/>
    <m/>
    <x v="2"/>
    <x v="4"/>
  </r>
  <r>
    <s v="แผนนำระบบ Data Analytics และ Business Intelligence มาใช้วิเคราะห์ข้อมูล"/>
    <s v="แผนนำระบบ Data Analytics และ Business Intelligence มาใช้วิเคราะห์ข้อมูล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พัฒนาธุรกิจ"/>
    <s v="สำนักงานสลากกินแบ่งรัฐบาล"/>
    <s v="กระทรวงการคลัง"/>
    <m/>
    <x v="1"/>
    <x v="8"/>
  </r>
  <r>
    <s v="แผนกำหนดและพัฒนาผลิตภัณฑ์ดิจิทัล"/>
    <s v="แผนกำหนดและพัฒนาผลิตภัณฑ์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ธุรกิจ"/>
    <s v="สำนักงานสลากกินแบ่งรัฐบาล"/>
    <s v="กระทรวงการคลัง"/>
    <m/>
    <x v="2"/>
    <x v="4"/>
  </r>
  <r>
    <s v="โครงการกำหนดนโยบายประชาสัมพันธ์ภาครัฐ"/>
    <s v="โครงการกำหนดนโยบายประชาสัมพันธ์ภาครัฐ"/>
    <s v="ด้านการปรับสมดุลและพัฒนาระบบการบริหารจัดการภาครัฐ"/>
    <x v="2"/>
    <s v="ตุลาคม 2562"/>
    <s v="กันยายน 2565"/>
    <s v="สำนักพัฒนานโยบายและแผนการประชาสัมพันธ์"/>
    <s v="กรมประชาสัมพันธ์"/>
    <s v="สำนักนายกรัฐมนตรี"/>
    <m/>
    <x v="1"/>
    <x v="8"/>
  </r>
  <r>
    <s v="โครงการพัฒนาบุคลากรฝึก ปีงบประมาณ 2564"/>
    <s v="โครงการพัฒนาบุคลากรฝึก 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ผู้ฝึกและเทคโนโลยีการฝึก"/>
    <s v="กรมพัฒนาฝีมือแรงงาน"/>
    <s v="กระทรวงแรงงาน"/>
    <m/>
    <x v="0"/>
    <x v="0"/>
  </r>
  <r>
    <s v="โครงการเพิ่มประสิทธิภาพระบบสารสนเทศในการให้บริการด้วยเทคโนโลยี container"/>
    <s v="โครงการเพิ่มประสิทธิภาพระบบสารสนเทศในการให้บริการด้วยเทคโนโลยี container"/>
    <s v="ด้านการปรับสมดุลและพัฒนาระบบการบริหารจัดการภาครัฐ"/>
    <x v="1"/>
    <s v="ตุลาคม 2564"/>
    <s v="พฤศจิกายน 2565"/>
    <s v="สำนักพัฒนามาตรฐานแรงงาน"/>
    <s v="กรมสวัสดิการและคุ้มครองแรงงาน"/>
    <s v="กระทรวงแรงงาน"/>
    <m/>
    <x v="1"/>
    <x v="2"/>
  </r>
  <r>
    <s v="โครงการปรับปรุงข้อมูลเพื่อวิเคราะห์และแสดงผลเชิงพื้นที่"/>
    <s v="โครงการปรับปรุงข้อมูลเพื่อวิเคราะห์และแสดงผลเชิงพื้นที่"/>
    <s v="ด้านการปรับสมดุลและพัฒนาระบบการบริหารจัดการภาครัฐ"/>
    <x v="1"/>
    <s v="ตุลาคม 2564"/>
    <s v="พฤศจิกายน 2565"/>
    <s v="สำนักพัฒนามาตรฐานแรงงาน"/>
    <s v="กรมสวัสดิการและคุ้มครองแรงงาน"/>
    <s v="กระทรวงแรงงาน"/>
    <m/>
    <x v="1"/>
    <x v="2"/>
  </r>
  <r>
    <s v="การพัฒนาศักยภาพบุคลากรเพื่อขับเคลื่อนการปฏิบัติงานอย่างมีประสิทธิภาพ"/>
    <s v="การพัฒนาศักยภาพบุคลากรเพื่อขับเคลื่อนการปฏิบัติงานอย่างมีประสิทธิ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มาตรฐานและทดสอบฝีมือแรงงาน"/>
    <s v="กรมพัฒนาฝีมือแรงงาน"/>
    <s v="กระทรวงแรงงาน"/>
    <m/>
    <x v="0"/>
    <x v="6"/>
  </r>
  <r>
    <s v="โครงการการขับเคลื่อนระบบประกันคุณภาพระบบทดสอบมาตรฐานฝีมือแรงงานตามระบบ ISO/IEC 17024"/>
    <s v="โครงการการขับเคลื่อนระบบประกันคุณภาพระบบทดสอบมาตรฐานฝีมือแรงงานตามระบบ ISO/IEC 17024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พัฒนามาตรฐานและทดสอบฝีมือแรงงาน"/>
    <s v="กรมพัฒนาฝีมือแรงงาน"/>
    <s v="กระทรวงแรงงาน"/>
    <m/>
    <x v="1"/>
    <x v="8"/>
  </r>
  <r>
    <s v="การจัดทำแผนอัตรากำลังครูในสถานศึกษา (10 มิ.ย.)"/>
    <s v="การจัดทำแผนอัตรากำลังครูในสถานศึกษา (10 มิ.ย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7"/>
  </r>
  <r>
    <s v="การจัดทำแผนอัตรากำลังและปรับปรุงตำแหน่งข้าราชการพลเรือนสามัญในส่วนกลาง สังกัด สพฐ."/>
    <s v="การจัดทำแผนอัตรากำลังและปรับปรุงตำแหน่งข้าราชการพลเรือนสามัญในส่วนกลาง สังกัด สพฐ.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7"/>
  </r>
  <r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และนิติการ"/>
    <s v="สำนักงานคณะกรรมการการศึกษาขั้นพื้นฐาน"/>
    <s v="กระทรวงศึกษาธิการ"/>
    <m/>
    <x v="1"/>
    <x v="7"/>
  </r>
  <r>
    <s v="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"/>
    <s v="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พัฒนาระบบบริหารงานบุคคลท้องถิ่น (สน.บถ.)"/>
    <s v="กรมส่งเสริมการปกครองท้องถิ่น"/>
    <s v="กระทรวงมหาดไทย"/>
    <m/>
    <x v="0"/>
    <x v="6"/>
  </r>
  <r>
    <s v="พัฒนาระบบบริหารจัดการข้อมูลรองรับการตรวจสอบจากองค์การทางทะเลระหว่างประเทศ"/>
    <s v="พัฒนาระบบบริหารจัดการข้อมูลรองรับการตรวจสอบจากองค์การทางทะเลระหว่างประเทศ"/>
    <s v="ด้านการปรับสมดุลและพัฒนาระบบการบริหารจัดการภาครัฐ"/>
    <x v="2"/>
    <s v="พฤษภาคม 2563"/>
    <s v="กุมภาพันธ์ 2564"/>
    <s v="สำนักมาตรฐานเรือ"/>
    <s v="กรมเจ้าท่า"/>
    <s v="กระทรวงคมนาคม"/>
    <m/>
    <x v="1"/>
    <x v="2"/>
  </r>
  <r>
    <s v="โครงการปรับปรุงกระบวนการงานและลดขั้นตอนการทำงาน"/>
    <s v="โครงการปรับปรุงกระบวนการงานและลดขั้นตอนการทำงาน"/>
    <s v="ด้านการปรับสมดุลและพัฒนาระบบการบริหารจัดการภาครัฐ"/>
    <x v="4"/>
    <s v="ตุลาคม 2560"/>
    <s v="กันยายน 2564"/>
    <s v="สำนักมาตรฐานและพัฒนาการจัดเก็บภาษี 1"/>
    <s v="กรมสรรพสามิต"/>
    <s v="กระทรวงการคลัง"/>
    <m/>
    <x v="1"/>
    <x v="1"/>
  </r>
  <r>
    <s v="โครงการปรับปรุงรูปแบบการบริหารการจัดเก็บภาษีให้มีประสิทธิภาพมากขึ้น"/>
    <s v="โครงการปรับปรุงรูปแบบการบริหารการจัดเก็บภาษีให้มีประสิทธิภาพมากขึ้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มาตรฐานและพัฒนาการจัดเก็บภาษี 1"/>
    <s v="กรมสรรพสามิต"/>
    <s v="กระทรวงการคลัง"/>
    <m/>
    <x v="1"/>
    <x v="1"/>
  </r>
  <r>
    <s v="ยกระดับการให้บริการข้อมูลอย่างทันท่วงที"/>
    <s v="ยกระดับการให้บริการข้อมูลอย่างทันท่วงที"/>
    <s v="ด้านการปรับสมดุลและพัฒนาระบบการบริหารจัดการภาครัฐ"/>
    <x v="4"/>
    <s v="ตุลาคม 2560"/>
    <s v="กันยายน 2564"/>
    <s v="สำนักมาตรฐานและพัฒนาการจัดเก็บภาษี 1"/>
    <s v="กรมสรรพสามิต"/>
    <s v="กระทรวงการคลัง"/>
    <m/>
    <x v="1"/>
    <x v="2"/>
  </r>
  <r>
    <s v="โครงการศึกษารูปแบบองค์กรของ อย. ในอนาคต"/>
    <s v="โครงการศึกษารูปแบบองค์กรของ อย. ในอนาคต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ยา"/>
    <s v="สำนักงานคณะกรรมการอาหารและยา"/>
    <s v="กระทรวงสาธารณสุข"/>
    <m/>
    <x v="1"/>
    <x v="2"/>
  </r>
  <r>
    <s v="โครงการอบรมวิชาการเชิงปฏิบัติการเรื่อง 2021 APEC GRM Regulatory Science Center of Excellence Workshop"/>
    <s v="โครงการอบรมวิชาการเชิงปฏิบัติการเรื่อง 2021 APEC GRM Regulatory Science Center of Excellence Workshop"/>
    <s v="ด้านการสร้างความสามารถในการแข่งขัน"/>
    <x v="0"/>
    <s v="มิถุนายน 2564"/>
    <s v="กันยายน 2565"/>
    <s v="สำนักยา"/>
    <s v="สำนักงานคณะกรรมการอาหารและยา"/>
    <s v="กระทรวงสาธารณสุข"/>
    <m/>
    <x v="2"/>
    <x v="3"/>
  </r>
  <r>
    <s v="โครงการพัฒนาและบริหารองค์กร"/>
    <s v="โครงการพัฒนาและบริหารองค์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1"/>
    <x v="8"/>
  </r>
  <r>
    <s v="โครงการยกระดับคุณภาพการบริหารจัดการองค์กร"/>
    <s v="โครงการยกระดับคุณภาพการบริหารจัดการองค์กร"/>
    <s v="ด้านการสร้างโอกาสและความเสมอภาคทางสังคม"/>
    <x v="4"/>
    <s v="ตุลาคม 2560"/>
    <s v="กันยายน 2562"/>
    <s v="สำนักยุทธศาสตร์และแผน"/>
    <s v="สถาบันวิจัยและพัฒนาพื้นที่สูง (องค์การมหาชน)"/>
    <s v="กระทรวงเกษตรและสหกรณ์"/>
    <m/>
    <x v="2"/>
    <x v="4"/>
  </r>
  <r>
    <s v="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"/>
    <s v="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"/>
    <s v="ด้านการปรับสมดุลและพัฒนาระบบการบริหารจัดการภาครัฐ"/>
    <x v="4"/>
    <s v="กุมภาพันธ์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4"/>
    <x v="10"/>
  </r>
  <r>
    <s v="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"/>
    <s v="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"/>
    <s v="ด้านการปรับสมดุลและพัฒนาระบบการบริหารจัดการภาครัฐ"/>
    <x v="0"/>
    <s v="กรกฎาคม 2564"/>
    <s v="กันยายน 2565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1"/>
  </r>
  <r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"/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"/>
    <s v="ด้านการปรับสมดุลและพัฒนาระบบการบริหารจัดการภาครัฐ"/>
    <x v="3"/>
    <s v="ตุลาคม 2561"/>
    <s v="มีนาคม 2563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"/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"/>
    <s v="ด้านการปรับสมดุลและพัฒนาระบบการบริหารจัดการภาครัฐ"/>
    <x v="2"/>
    <s v="ตุลาคม 2562"/>
    <s v="กันยายน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"/>
    <s v="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"/>
    <s v="ด้านการปรับสมดุลและพัฒนาระบบการบริหารจัดการภาครัฐ"/>
    <x v="4"/>
    <s v="กันยายน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2"/>
  </r>
  <r>
    <s v="โครงการจัดทำฐานความรู้ด้านกฎหมายและการกำกับดูแลกิจการโทรคมนาคม"/>
    <s v="โครงการจัดทำฐานความรู้ด้านกฎหมายและการกำกับดูแลกิจการโทรคมนาคม"/>
    <s v="ด้านการปรับสมดุลและพัฒนาระบบการบริหารจัดการภาครัฐ"/>
    <x v="2"/>
    <s v="มกราคม 2563"/>
    <s v="เมษายน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3"/>
    <x v="9"/>
  </r>
  <r>
    <s v="โครงการพัฒนาระบบบริหารจัดการกรมการแพทย์แนวใหม่ (DMS New Management System)"/>
    <s v="โครงการพัฒนาระบบบริหารจัดการกรมการแพทย์แนวใหม่ (DMS New Management System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ยุทธศาสตร์การแพทย์"/>
    <s v="กรมการแพทย์"/>
    <s v="กระทรวงสาธารณสุข"/>
    <m/>
    <x v="1"/>
    <x v="1"/>
  </r>
  <r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การปรับปรุงระบบปรับอากาศในห้องคอมพิวเตอร์แม่ข่าย"/>
    <s v="การปรับปรุงระบบปรับอากาศในห้องคอมพิวเตอร์แม่ข่าย"/>
    <s v="ด้านการปรับสมดุลและพัฒนาระบบการบริหารจัดการภาครัฐ"/>
    <x v="3"/>
    <s v="ตุลาคม 2561"/>
    <s v="ธันวาคม 2561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ค่าบริการสื่อสารและโทรคมนาคม"/>
    <s v="ค่าบริการสื่อสารและโทรคมนาค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1"/>
  </r>
  <r>
    <s v="การจัดซื้อครุภัณฑ์คอมพิวเตอร์"/>
    <s v="การจัดซื้อครุภัณฑ์คอมพิวเตอร์"/>
    <s v="ด้านการปรับสมดุลและพัฒนาระบบการบริหารจัดการภาครัฐ"/>
    <x v="2"/>
    <s v="ตุลาคม 2562"/>
    <s v="มิถุนายน 2563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8"/>
  </r>
  <r>
    <s v="จัดซื้อครุภัณฑ์คอมพิวเตอร์ ประจำปีงบประมาณ พ.ศ.2564"/>
    <s v="จัดซื้อครุภัณฑ์คอมพิวเตอร์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8"/>
  </r>
  <r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8"/>
  </r>
  <r>
    <s v="การจัดซื้อครุภัณฑ์คอมพิวเตอร์ ประจำปีงบประมาณ พ.ศ.2565"/>
    <s v="การจัดซื้อครุภัณฑ์คอมพิวเตอร์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จัยและพัฒนาการศึกษา"/>
    <s v="สำนักงานเลขาธิการสภาการศึกษา"/>
    <s v="กระทรวงศึกษาธิการ"/>
    <m/>
    <x v="1"/>
    <x v="8"/>
  </r>
  <r>
    <s v="การพัฒนาระบบบริหารทรัพยากรบุคคลภาครัฐเพื่อรองรับสังคมสูงอายุ"/>
    <s v="การพัฒนาระบบบริหารทรัพยากรบุคคลภาครัฐเพื่อรองรับสังคมสูงอายุ"/>
    <s v="ด้านการปรับสมดุลและพัฒนาระบบการบริหารจัดการภาครัฐ"/>
    <x v="4"/>
    <s v="ตุลาคม 2560"/>
    <s v="กันยายน 2564"/>
    <s v="สำนักวิจัยและพัฒนาระบบงานบุคคล"/>
    <s v="สำนักงาน ก.พ."/>
    <s v="สำนักนายกรัฐมนตรี"/>
    <m/>
    <x v="4"/>
    <x v="10"/>
  </r>
  <r>
    <s v="พัฒนาสมรรถนะและศักยภาพบุคลากรสายสนับสนุนสู่มืออาชีพ"/>
    <s v="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0"/>
    <x v="0"/>
  </r>
  <r>
    <s v="เพิ่มประสิทธิภาพการบริหารจัดการ"/>
    <s v="เพิ่มประสิทธิ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พัฒนาศักยภาพและขีดความสามารถของบุคลากรเพื่อการเปลี่ยนแปลง"/>
    <s v="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ปรับเปลี่ยนมหาวิทยาลัยดิจิทัลสู่ความทันสมัยและยั่งยืน (SMART and Sustainable Digital YRU)"/>
    <s v="ปรับเปลี่ยนมหาวิทยาลัยดิจิทัลสู่ความทันสมัยและยั่งยืน (SMART and Sustainable Digital YRU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0"/>
    <x v="6"/>
  </r>
  <r>
    <s v="พัฒนาระบบสารสนเทศการจัดการทรัพยากรองค์กร YRU-ERP (Enterprise Resources Planning) (งานยุทธศาสตร์)"/>
    <s v="พัฒนาระบบสารสนเทศการจัดการทรัพยากรองค์กร YRU-ERP (Enterprise Resources Planning) (งานยุทธศาสตร์)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ปรับเปลี่ยนมหาวิทยาลัยดิจิทัลสู่ความทันสมัยและยั่งยืน (SMART and Sustainable Digital YRU) (งานยุทธศาสตร์)"/>
    <s v="ปรับเปลี่ยนมหาวิทยาลัยดิจิทัลสู่ความทันสมัยและยั่งยืน (SMART and Sustainable Digital YRU) (งานยุทธศาสตร์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1"/>
    <x v="8"/>
  </r>
  <r>
    <s v="พัฒนาระบบการจัดการสภาพแวดล้อม Green University"/>
    <s v="พัฒนาระบบการจัดการสภาพแวดล้อม Green University"/>
    <s v="ด้านการสร้างการเติบโตบนคุณภาพชีวิตที่เป็นมิตรต่อสิ่งแวดล้อม"/>
    <x v="0"/>
    <s v="ตุลาคม 2563"/>
    <s v="กันยายน 2564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เพิ่มประสิทธิภาพการบริหารจัดการคณะ/สถาบัน/สำนัก (งานประจำ)"/>
    <s v="โครงการเพิ่มประสิทธิภาพการบริหารจัดการคณะ/สถาบัน/สำนัก (งานประจำ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และเทคโนโลยีสารสนเทศ"/>
    <s v="มหาวิทยาลัยราชภัฏยะลา"/>
    <s v="กระทรวงการอุดมศึกษา วิทยาศาสตร์ วิจัยและนวัตกรรม"/>
    <m/>
    <x v="2"/>
    <x v="4"/>
  </r>
  <r>
    <s v="โครงการส่งเสริมมหาวิทยาลัยให้ก้าวสู่ดิจิทัลด้วยระบบบริหารจัดการเอกสารอิเล็กทรอนิกส์"/>
    <s v="โครงการส่งเสริมมหาวิทยาลัยให้ก้าวสู่ดิจิทัลด้วยระบบบริหารจัดการเอกสารอิเล็กทรอนิกส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0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0"/>
    <x v="6"/>
  </r>
  <r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โครงการ พัฒนาคุณภาพการบริหารจัดการ"/>
    <s v="โครงการ 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"/>
    <s v="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บริการและเทคโนโลยีสารสนเทศ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6235000001 จัดซื้อครุภัณฑ์สำนักวิทยบริการและเทคโนโลยีสารสนเทศ"/>
    <s v="6235000001 จัดซื้อครุภัณฑ์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35000003 จัดหาซอฟต์แวร์ลิขสิทธิ์"/>
    <s v="6235000003 จัดหาซอฟต์แวร์ลิขสิทธิ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35000002 เช่าสายสัญญาณอินเทอร์เน็ตสำรอง"/>
    <s v="6235000002  เช่าสายสัญญาณอินเทอร์เน็ตสำรอง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35000006 บริหารงานสำนักวิทยบริการและเทคโนโลยีสารสนเทศ"/>
    <s v="6235000006 บริหาร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35000007 จัดซื้อระบบสารสนเทศเพื่อการบริหารการศึกษา (เงินรายได้สะสม)"/>
    <s v="6235000007 จัดซื้อระบบสารสนเทศเพื่อการบริหารการศึกษา  (เงินรายได้สะสม)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ชุดครุภัณฑ์กล้องวงจรปิดแบบเครือข่ายเพื่อความปลอดภัย"/>
    <s v="ชุดครุภัณฑ์กล้องวงจรปิดแบบเครือข่ายเพื่อความปลอดภัย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วิทยบริการและเทคโนโลยีสารสนเทศ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บริหารงานสำนักวิทยบริการและเทคโนโลยีสารสนเทศ"/>
    <s v="บริหาร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จัดซื้อครุภัณฑ์สำนักวิทยบริการและเทคโนโลยีสารสนเทศ"/>
    <s v="จัดซื้อครุภัณฑ์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โครงการ พัฒนาระบบดิจิทัลเพื่อใช้ในการบริหารจัดการ"/>
    <s v="โครงการ 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8"/>
  </r>
  <r>
    <s v="โครงการ พัฒนาระบบดิจิทัลเพื่อการจัดการศึกษา"/>
    <s v="โครงการ พัฒนาระบบดิจิทัลเพื่อการจัดการศึกษ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บริการและเทคโนโลยีสารสนเทศ"/>
    <s v="มหาวิทยาลัยราชภัฏภูเก็ต"/>
    <s v="กระทรวงการอุดมศึกษา วิทยาศาสตร์ วิจัยและนวัตกรรม"/>
    <m/>
    <x v="1"/>
    <x v="8"/>
  </r>
  <r>
    <s v="พัฒนาระบบสารสนเทศเพื่อการบริหารจัดการ"/>
    <s v="พัฒนาระบบสารสนเทศเพื่อ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วิทยบริการและเทคโนโลยีสารสนเทศ"/>
    <s v="มหาวิทยาลัยราชภัฏเชียงราย"/>
    <s v="กระทรวงการอุดมศึกษา วิทยาศาสตร์ วิจัยและนวัตกรรม"/>
    <m/>
    <x v="1"/>
    <x v="8"/>
  </r>
  <r>
    <s v="พัฒนาสิ่งอำนวยความสะดวก สภาพแวดล้อมและการจัดการเรียนการสอนให้ทันสมัย (งปม.)"/>
    <s v="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x v="1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พัฒนาสิ่งอำนวยความสะดวก สภาพแวดล้อมและการจัดการเรียนการสอนให้ทันสมัย (งน.)"/>
    <s v="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x v="1"/>
    <s v="ตุลาคม 2564"/>
    <s v="กันยายน 2565"/>
    <s v="สำนักวิทยบริการและเทคโนโลยีสารสนเทศ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8"/>
  </r>
  <r>
    <s v="ซ่อมสายใยแก้วนำแสง (Fiber Optic) ระหว่างอาคาร"/>
    <s v="ซ่อมสายใยแก้วนำแสง (Fiber Optic) ระหว่างอาคาร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ระบบประชุมทางไกล ออนไลน์แบบดิจิทัล"/>
    <s v="ระบบประชุมทางไกล ออนไลน์แบบดิจิทัล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เพิ่มประสิทธิภาพการทำงานของระบบอินเทอร์เน็ตของมหาวิทยาลัย"/>
    <s v="เพิ่มประสิทธิภาพการทำงานของระบบอินเทอร์เน็ตของมหาวิทยาลัย"/>
    <s v="ด้านการปรับสมดุลและพัฒนาระบบการบริหารจัดการภาครัฐ"/>
    <x v="2"/>
    <s v="เมษายน 2563"/>
    <s v="เมษ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พัฒนาระบบบริหารจัดการ ด้านการบริการและส่งเสริมเทคโนโลยีดิจิทัล"/>
    <s v="พัฒนาระบบบริหารจัดการ  ด้านการบริการและส่งเสริมเทคโนโลยีดิจิทัล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3"/>
  </r>
  <r>
    <s v="พัฒนาเว็บไซต์ตามเกณฑ์ Webometrics"/>
    <s v="พัฒนาเว็บไซต์ตามเกณฑ์ Webometrics"/>
    <s v="ด้านการสร้างโอกาสและความเสมอภาคทางสังคม"/>
    <x v="0"/>
    <s v="ตุลาคม 2563"/>
    <s v="กันยายน 2564"/>
    <s v="สำนักวิทยบริการและเทคโนโลยีสารสนเทศ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3"/>
  </r>
  <r>
    <s v="จัดซื้อครุภัณฑ์สำนักวิทยบริการและเทคโนโลยีสารสนเทศ"/>
    <s v="จัดซื้อครุภัณฑ์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พัฒนาระบบบริหารจัดการ ด้านการบริการและส่งเสริมเทคโนโลยีดิจิทัล"/>
    <s v="พัฒนาระบบบริหารจัดการ ด้านการบริการและส่งเสริมเทคโนโลยีดิจิทั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หารและพัฒนางานสำนักวิทยบริการและเทคโนโลยีสารสนเทศ"/>
    <s v="บริหารและพัฒนา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วิทยบริการและเทคโนโลยีสารสนเทศ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3"/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1"/>
    <x v="1"/>
  </r>
  <r>
    <s v="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"/>
    <s v="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วิศวกรรมยานยนต์"/>
    <s v="กรมการขนส่งทางบก"/>
    <s v="กระทรวงคมนาคม"/>
    <m/>
    <x v="1"/>
    <x v="1"/>
  </r>
  <r>
    <s v="6337000008 สนับสนุนส่งเสริมให้เกิดการแลกเปลี่ยนเรียนรู้ทางด้านศิลปวัฒนธรรม และภูมิปัญญาท้องถิ่น"/>
    <s v="6337000008 สนับสนุนส่งเสริมให้เกิดการแลกเปลี่ยนเรียนรู้ทางด้านศิลปวัฒนธรรม และภูมิปัญญาท้องถิ่น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4"/>
    <x v="10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บริหารจัดการและพัฒนางานของสำนักศิลปะและวัฒนธรรม"/>
    <s v="โครงการบริหารจัดการและพัฒนางานของสำนักศิลปะและวัฒน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จัดหาครุภัณฑ์ของสำนักศิลปะและวัฒนธรรม"/>
    <s v="โครงการจัดหาครุภัณฑ์ของสำนักศิลปะและวัฒนธรร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"/>
    <s v="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"/>
    <s v="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ศิลปะและวัฒนธรรม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6337000005 ความร่วมมือกับเครือข่ายทางด้านศิลปะและวัฒนธรรม"/>
    <s v="6337000005 ความร่วมมือกับเครือข่ายทางด้านศิลปะและวัฒนธรรม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337000006 เพิ่มศักยภาพและเผยแพร่ผลงานทางด้านศิลปวัฒนธรรม และภูมิปัญญาท้องถิ่น"/>
    <s v="6337000006 เพิ่มศักยภาพและเผยแพร่ผลงานทางด้านศิลปวัฒนธรรม และภูมิปัญญาท้องถิ่น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6237000001 บริหารจัดการและพัฒนางานของสำนักศิลปะและวัฒนธรรม"/>
    <s v="6237000001 บริหารจัดการและพัฒนางานของสำนักศิลปะและวัฒน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37000003 จัดหาครุภัณฑ์ของสำนักศิลปะและวัฒนธรรม"/>
    <s v="6237000003  จัดหาครุภัณฑ์ของสำนักศิลปะและวัฒน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37000008 บริหารจัดการและพัฒนางานตามภารกิจของสำนักศิลปะและวัฒนธรรม"/>
    <s v="6237000008  บริหารจัดการและพัฒนางานตามภารกิจของสำนักศิลปะและวัฒนธรรม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บริหารจัดการหน่วยงาน"/>
    <s v="บริหารจัดการหน่วยงา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โครงการบริหารสำนักงานและบุคลากร"/>
    <s v="โครงการบริหารสำนักงานและบุคลาก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ศิลปะและวัฒนธรรม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โครงการที่4 บริหารจัดการหน่วยงาน"/>
    <s v="โครงการที่4 บริหารจัดการ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โครงการที่ 1 บริหารจัดการหน่วยงาน"/>
    <s v="โครงการที่ 1 บริหารจัดการหน่วยง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ศิลปะและวัฒนธรรม"/>
    <s v="มหาวิทยาลัยราชภัฏจันทรเกษม"/>
    <s v="กระทรวงการอุดมศึกษา วิทยาศาสตร์ วิจัยและนวัตกรรม"/>
    <m/>
    <x v="1"/>
    <x v="8"/>
  </r>
  <r>
    <s v="6337000009 บริหารจัดการและพัฒนางานตามภารกิจของสำนักศิลปะและวัฒนธรรม"/>
    <s v="6337000009 บริหารจัดการและพัฒนางานตามภารกิจของสำนักศิลปะและวัฒนธรรม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337000001 บริหารจัดการและพัฒนางานของสำนักศิลปะและวัฒนธรรม"/>
    <s v="6337000001 บริหารจัดการและพัฒนางานของสำนักศิลปะและวัฒนธรรม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337000004 อนุรักษ์ สืบสานประเพณีวัฒนธรรมไทย และวันสำคัญของไทย"/>
    <s v="6337000004 อนุรักษ์ สืบสานประเพณีวัฒนธรรมไทย และวันสำคัญของไทย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6337000011 พัฒนาศักยภาพในการเผยแพร่และแลกเปลี่ยนศิลปวัฒนธรรมไทย"/>
    <s v="6337000011 พัฒนาศักยภาพในการเผยแพร่และแลกเปลี่ยนศิลปวัฒนธรรมไทย"/>
    <s v="ด้านการปรับสมดุลและพัฒนาระบบการบริหารจัดการภาครัฐ"/>
    <x v="2"/>
    <s v="เมษายน 2563"/>
    <s v="กันยายน 2563"/>
    <s v="สำนักศิลปะและวัฒนธรรม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เป็นเจ้าภาพการแข่งขันทักษะวิชาการ พ.จ.น.ก.สัมพันธ์ ครั้งที่ 42"/>
    <s v="การเป็นเจ้าภาพการแข่งขันทักษะวิชาการ พ.จ.น.ก.สัมพันธ์ ครั้งที่ 42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มิถุน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บริหารจัดการเพื่อให้บริการนักศึกษา"/>
    <s v="โครงการบริหารจัดการเพื่อให้บริการนักศึกษา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1"/>
    <x v="1"/>
  </r>
  <r>
    <s v="สวก-โครงการพัฒนาคุณภาพการบริหารจัดการ"/>
    <s v="สวก-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 (กศ.ตช.)"/>
    <s v="โครงการพัฒนาคุณภาพการบริหารจัดการ (กศ.ตช.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 “พัฒนาการจัดการความรู้ด้านงานทะเบียนและประมวลผล”"/>
    <s v="โครงการ “พัฒนาการจัดการความรู้ด้านงานทะเบียนและประมวลผล”"/>
    <s v="ด้านการปรับสมดุลและพัฒนาระบบการบริหารจัดการภาครัฐ"/>
    <x v="3"/>
    <s v="มีนาคม 2562"/>
    <s v="พฤษภาคม 2562"/>
    <s v="สำนักส่งเสริมวิชาการและงานทะเบียน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"/>
  </r>
  <r>
    <s v="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"/>
    <s v="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"/>
    <s v="ด้านการปรับสมดุลและพัฒนาระบบการบริหารจัดการภาครัฐ"/>
    <x v="1"/>
    <s v="มกราคม 2565"/>
    <s v="มิถุนายน 2565"/>
    <s v="สำนักส่งเสริมวิชาการและงานทะเบีย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6239000011 บริหารจัดการและพัฒนาสำนักส่งเสริมวิชาการและงานทะเบียน"/>
    <s v="6239000011  บริหารจัดการและพัฒนาสำนักส่งเสริมวิชาการและงานทะเบีย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1"/>
    <x v="8"/>
  </r>
  <r>
    <s v="6239000007 การรับสมัครและคัดเลือกบุคคลเข้าศึกษาในสถาบันอุดมศึกษาระดับปริญญาตรี ปีการศึกษา 2562"/>
    <s v="6239000007  การรับสมัครและคัดเลือกบุคคลเข้าศึกษาในสถาบันอุดมศึกษาระดับปริญญาตรี ปีการศึกษา 2562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หารจัดการและพัฒนาสำนักส่งเสริมวิชาการและงานทะเบียน"/>
    <s v="บริหารจัดการและพัฒนาสำนักส่งเสริมวิชาการและงานทะเบีย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พัฒนาและปรับปรุงหลักสูตร"/>
    <s v="พัฒนาและปรับปรุงหลักสูตร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ผลิตตำรา และเอกสารประกอบการสอนคุณภาพ"/>
    <s v="ผลิตตำรา และเอกสารประกอบการสอนคุณภาพ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หารจัดการหมวดวิชาศึกษาทั่วไป/เลือกเสรี"/>
    <s v="บริหารจัดการหมวดวิชาศึกษาทั่วไป/เลือกเสรี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หารจัดการและพัฒนาสำนักส่งเสริมวิชาการและงานทะเบียน"/>
    <s v="บริหารจัดการและพัฒนาสำนักส่งเสริมวิชาการและงานทะเบ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พัฒนาและปรับปรุงหลักสูตร"/>
    <s v="พัฒนาและปรับปรุงหลักสูต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ผลิตตำรา และเอกสารประกอบการสอนคุณภาพ"/>
    <s v="ผลิตตำรา และเอกสารประกอบการสอนคุณภาพ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การแข่งขันทักษะวิชาการ พ.จ.น.ก. สัมพันธ์ ครั้งที่ 43"/>
    <s v="การแข่งขันทักษะวิชาการ พ.จ.น.ก. สัมพันธ์ ครั้งที่ 43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หมู่บ้านจอมบึง"/>
    <s v="กระทรวงการอุดมศึกษา วิทยาศาสตร์ วิจัยและนวัตกรรม"/>
    <m/>
    <x v="2"/>
    <x v="4"/>
  </r>
  <r>
    <s v="บริหารจัดการงานหลักสูตรและแผนการเรียน"/>
    <s v="บริหารจัดการงานหลักสูตรและแผนการเรีย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บริหารงานสำนักงาน"/>
    <s v="บริหารงานสำนักง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บริหารจัดการงานทะเบียนและประมวลผล"/>
    <s v="บริหารจัดการงานทะเบียนและประมวลผล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บำรุงและพัฒนาระบบ MIS"/>
    <s v="บำรุงและพัฒนาระบบ MIS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และงานทะเบียน"/>
    <s v="มหาวิทยาลัยราชภัฏกำแพงเพชร"/>
    <s v="กระทรวงการอุดมศึกษา วิทยาศาสตร์ วิจัยและนวัตกรรม"/>
    <m/>
    <x v="2"/>
    <x v="4"/>
  </r>
  <r>
    <s v="โครงการบริหารสำนักงานเพื่อให้บริหารนักศึกษา"/>
    <s v="โครงการบริหารสำนักงานเพื่อให้บริหารนักศึกษา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่งเสริมวิชาการและงานทะเบียน"/>
    <s v="มหาวิทยาลัยราชภัฏเพชรบูรณ์"/>
    <s v="กระทรวงการอุดมศึกษา วิทยาศาสตร์ วิจัยและนวัตกรรม"/>
    <m/>
    <x v="2"/>
    <x v="4"/>
  </r>
  <r>
    <s v="งบดำเนินงานประชุม"/>
    <s v="งบดำเนินงานประชุม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ใช้จ่ายการประกันคุณภาพการศึกษาของสำนัก"/>
    <s v="ค่าใช้จ่ายการประกันคุณภาพการศึกษาของสำนัก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ค่าใช้จ่ายการประกันคุณภาพการศึกษา งานมาตรฐานการศึกษา"/>
    <s v="ค่าใช้จ่ายการประกันคุณภาพการศึกษา  งานมาตรฐานการศึกษา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4"/>
    <x v="10"/>
  </r>
  <r>
    <s v="งานบริหารจัดการสำนักส่งเสริมวิชาการและงานทะเบียน ประจำปีงบประมาณ 2563"/>
    <s v="งานบริหารจัดการสำนักส่งเสริมวิชาการและงานทะเบียน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โครงการดำเนินงานการประชุม ประจำปีงบประมาณ 2564"/>
    <s v="โครงการดำเนินงานการประชุม ประจำปีงบประมาณ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่งเสริมวิชาการฯ"/>
    <s v="มหาวิทยาลัยราชภัฏสุรินทร์"/>
    <s v="กระทรวงการอุดมศึกษา วิทยาศาสตร์ วิจัยและนวัตกรรม"/>
    <m/>
    <x v="1"/>
    <x v="8"/>
  </r>
  <r>
    <s v="งานส่งเสริมสวัสดิการ ประจำปีงบประมาณ 2563"/>
    <s v="งานส่งเสริมสวัสดิการ ประจำปีงบประมาณ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ให้บริการด้านที่พัก สกสค. ประจำปีงบประมาณ พ.ศ. 2564"/>
    <s v="งานให้บริการด้านที่พัก สกสค.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ส่งเสริมสวัสดิการ"/>
    <s v="งานส่งเสริมสวัสดิการ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8"/>
  </r>
  <r>
    <s v="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"/>
    <s v="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"/>
    <s v="ด้านการพัฒนาและเสริมสร้างศักยภาพทรัพยากรมนุษย์"/>
    <x v="3"/>
    <s v="พฤศจิกายน 2561"/>
    <s v="กันยายน 2562"/>
    <s v="สำนักสวัสดิภาพการขนส่งทางบก"/>
    <s v="กรมการขนส่งทางบก"/>
    <s v="กระทรวงคมนาคม"/>
    <m/>
    <x v="0"/>
    <x v="0"/>
  </r>
  <r>
    <s v="โครงการยกระดับระบบบริหารจัดการกรมการแพทย์แนวใหม่ด้วยระบบดิจิทัล (Digital DMS New Management System)"/>
    <s v="โครงการยกระดับระบบบริหารจัดการกรมการแพทย์แนวใหม่ด้วยระบบดิจิทัล (Digital DMS New Management System)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ารสนเทศการแพทย์"/>
    <s v="กรมการแพทย์"/>
    <s v="กระทรวงสาธารณสุข"/>
    <s v="โครงการภายใต้กิจกรรม Big Rock"/>
    <x v="1"/>
    <x v="8"/>
  </r>
  <r>
    <s v="65_3.3.5 โครงการส่งเสริมภาพลักษณ์ความปลอดภัยในการก่อสร้างโครงการระบบรถไฟฟ้าขนส่งมวลชน"/>
    <s v="65_3.3.5 โครงการส่งเสริมภาพลักษณ์ความปลอดภัยในการก่อสร้างโครงการระบบรถไฟฟ้าขนส่งมวลชน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1"/>
    <x v="7"/>
  </r>
  <r>
    <s v="3.3.5 โครงการส่งเสริมภาพลักษณ์ความปลอดภัยในการก่อสร้างโครงการระบบรถไฟฟ้าขนส่งมวลชน"/>
    <s v="3.3.5 โครงการส่งเสริมภาพลักษณ์ความปลอดภัยในการก่อสร้างโครงการระบบรถไฟฟ้าขนส่งมวลชน"/>
    <s v="ด้านการปรับสมดุลและพัฒนาระบบการบริหารจัดการภาครัฐ"/>
    <x v="3"/>
    <s v="ตุลาคม 2561"/>
    <s v="กันยายน 2565"/>
    <s v="สำนักสื่อสารองค์กร"/>
    <s v="การรถไฟฟ้าขนส่งมวลชนแห่งประเทศไทย"/>
    <s v="กระทรวงคมนาคม"/>
    <m/>
    <x v="1"/>
    <x v="1"/>
  </r>
  <r>
    <s v="โครงการบริหารกำลังคนเพื่อรองรับโครงสร้างอายุข้าราชการ"/>
    <s v="โครงการบริหารกำลังคนเพื่อรองรับโครงสร้างอายุข้าราชการ"/>
    <s v="ด้านการปรับสมดุลและพัฒนาระบบการบริหารจัดการภาครัฐ"/>
    <x v="4"/>
    <s v="ตุลาคม 2560"/>
    <s v="กันยายน 2565"/>
    <s v="สำนักอำนวยการ"/>
    <s v="สำนักข่าวกรองแห่งชาติ"/>
    <s v="สำนักนายกรัฐมนตรี"/>
    <m/>
    <x v="4"/>
    <x v="10"/>
  </r>
  <r>
    <s v="งานบริหารจัดการเทคโนโลยีสารสนเทศ"/>
    <s v="งานบริหารจัดการ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โครงการพัฒนาระบบเทคโนโลยีสารสนเทศ"/>
    <s v="โครงการพัฒนาระบบเทคโนโลยีสารสนเทศ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0"/>
  </r>
  <r>
    <s v="งานมอบนโยบาย กำกับและติดตาม"/>
    <s v="งานมอบนโยบาย กำกับและติดตาม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งานบริหารทั่วไป"/>
    <s v="งานบริหารทั่วไป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งานบริหารยานพาหนะ"/>
    <s v="งานบริหารยานพาหนะ"/>
    <s v="ด้านความมั่นคง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0"/>
    <x v="6"/>
  </r>
  <r>
    <s v="โครงการประชาสัมพันธ์การศึกษาขั้นพื้นฐาน"/>
    <s v="โครงการประชาสัมพันธ์การศึกษาขั้นพื้นฐาน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s v="สำนักงานคณะกรรมการการศึกษาขั้นพื้นฐาน"/>
    <s v="กระทรวงศึกษาธิการ"/>
    <m/>
    <x v="1"/>
    <x v="7"/>
  </r>
  <r>
    <s v="งานกำกับติดตามด้านเทคโนโลยีสารสนเทศ"/>
    <s v="งานกำกับติดตามด้านเทคโนโลยีสารสนเทศ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สานและร่วมกิจกรรมต่างๆ"/>
    <s v="งานประสานและร่วมกิจกรรมต่างๆ"/>
    <s v="ด้านการสร้างการเติบโตบนคุณภาพชีวิตที่เป็นมิตรต่อสิ่งแวดล้อม"/>
    <x v="3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คณะกรรมการ สกสค."/>
    <s v="งานประชุมคณะกรรมการ สกสค.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ยานพาหนะ"/>
    <s v="งานบริหารยานพาหนะ"/>
    <s v="ด้านความมั่นคง"/>
    <x v="3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รับนโยบายและประสานงานสำนักงาน สกสค.จังหวัด/กรุงเทพมหานคร"/>
    <s v="งานประชุมรับนโยบายและประสานงานสำนักงาน สกสค.จังหวัด/กรุงเทพมหานคร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สานและร่วมกิจกรรมต่างๆ ประจำปีงบประมาณ พ.ศ. 2563"/>
    <s v="งานประสานและร่วมกิจกรรมต่างๆ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ค่าใช้จ่ายในการปฏิบัติงาน ประจำปีงบประมาณ พ.ศ. 2563"/>
    <s v="งานค่าใช้จ่ายในการปฏิบัติงา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คณะกรรมการ สกสค. ประจำปีงบประมาณ พ.ศ. 2563"/>
    <s v="งานประชุมคณะกรรมการ สกสค.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ประชุมรับนโยบายและประสานงานสำนักงาน สกสค.จังหวัด/กรุงเทพมหานคร ประจำปีงบประมาณ พ.ศ. 2563"/>
    <s v="งานประชุมรับนโยบายและประสานงานสำนักงาน สกสค.จังหวัด/กรุงเทพมหานค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บริหารยานพาหนะ ประจำปีงบประมาณ พ.ศ. 2563"/>
    <s v="งานบริหารยานพาหนะ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กำกับติดตามด้านเทคโนโลยีสารสนเทศ ประจำปีงบประมาณ พ.ศ. 2563"/>
    <s v="งานกำกับติดตามด้านเทคโนโลยีสารสนเทศ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งานเทคโนโลยีสารสนเทศ ประจำปีงบประมาณ พ.ศ. 2563"/>
    <s v="งานเทคโนโลยีสารสนเทศ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สนับสนุนภารกิจสภาการศึกษาตามยุทธศาสตร์ชาติ ปีงบประมาณ พ.ศ.2565"/>
    <s v="โครงการสนับสนุนภารกิจสภาการศึกษาตามยุทธศาสตร์ชาติ 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s v="สำนักอำนวยการ"/>
    <s v="สำนักงานเลขาธิการสภาการศึกษา"/>
    <s v="กระทรวงศึกษาธิการ"/>
    <m/>
    <x v="1"/>
    <x v="1"/>
  </r>
  <r>
    <s v="โครงการพัฒนาระบบเทคโนโลยีสารสนเทศ ประจำปีงบประมาณ พ.ศ. 2563"/>
    <s v="โครงการพัฒนาระบบเทคโนโลยีสารสนเทศ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2"/>
  </r>
  <r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โครงการประชาสัมพันธ์การศึกษาขั้นพื้นฐาน"/>
    <s v="โครงการประชาสัมพันธ์การศึกษาขั้นพื้นฐาน"/>
    <s v="ด้านการปรับสมดุลและพัฒนาระบบการบริหารจัดการภาครัฐ"/>
    <x v="0"/>
    <s v="ตุลาคม 2563"/>
    <s v="กันยายน 2564"/>
    <s v="สำนักอำนวยการ"/>
    <s v="สำนักงานคณะกรรมการการศึกษาขั้นพื้นฐาน"/>
    <s v="กระทรวงศึกษาธิการ"/>
    <m/>
    <x v="2"/>
    <x v="4"/>
  </r>
  <r>
    <s v="โครงการยกระดับสถานะสถาบันพัฒนาองค์กรชุมชน (พอช.)"/>
    <s v="โครงการยกระดับสถานะสถาบันพัฒนาองค์กรชุมชน (พอช.)"/>
    <s v="ด้านการปรับสมดุลและพัฒนาระบบการบริหารจัดการภาครัฐ"/>
    <x v="4"/>
    <s v="ตุลาคม 2560"/>
    <s v="กันยายน 2562"/>
    <s v="สำนักอำนวยการกลาง"/>
    <s v="สถาบันพัฒนาองค์กรชุมชน"/>
    <s v="กระทรวงการพัฒนาสังคมและความมั่นคงของมนุษย์"/>
    <m/>
    <x v="1"/>
    <x v="1"/>
  </r>
  <r>
    <s v="โครงการปรับปรุงและลดขั้นขั้นตอนการปฏิบัติงาน"/>
    <s v="โครงการปรับปรุงและลดขั้นขั้นตอนการปฏิบัติงาน"/>
    <s v="ด้านการปรับสมดุลและพัฒนาระบบการบริหารจัดการภาครัฐ"/>
    <x v="3"/>
    <s v="ตุลาคม 2561"/>
    <s v="กันยายน 2562"/>
    <s v="สำนักอำนวยการกลาง"/>
    <s v="สถาบันพัฒนาองค์กรชุมชน"/>
    <s v="กระทรวงการพัฒนาสังคมและความมั่นคงของมนุษย์"/>
    <m/>
    <x v="1"/>
    <x v="1"/>
  </r>
  <r>
    <s v="แผนยุทธศาสตร์การบริหารและการพัฒนาทรัพยากรบุคคล พ.ศ. 2565 - 2569"/>
    <s v="แผนยุทธศาสตร์การบริหารและการพัฒนาทรัพยากรบุคคล พ.ศ. 2565 - 2569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งานตรวจสอบภายใน"/>
    <s v="บริษัท อู่กรุงเทพ จำกัด"/>
    <s v="กระทรวงกลาโหม"/>
    <m/>
    <x v="0"/>
    <x v="0"/>
  </r>
  <r>
    <s v="วิเคราะห์อัตรากำลังทั้ง demand side และ supply side"/>
    <s v="วิเคราะห์อัตรากำลังทั้ง demand side และ supply side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0"/>
    <x v="0"/>
  </r>
  <r>
    <s v="โครงการทบทวนแผนการดำเนินงานประจำปีของระบบบริหารจัดการองค์กร"/>
    <s v="โครงการทบทวนแผนการดำเนินงานประจำปีของระบบบริหารจัดการองค์กร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1"/>
    <x v="1"/>
  </r>
  <r>
    <s v="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"/>
    <s v="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งานตรวจสอบภายใน"/>
    <s v="บริษัท อู่กรุงเทพ จำกัด"/>
    <s v="กระทรวงกลาโหม"/>
    <m/>
    <x v="3"/>
    <x v="9"/>
  </r>
  <r>
    <s v="งานตรวจสอบภายใน ประจำปีงบประมาณ พ.ศ. 2563"/>
    <s v="งานตรวจสอบภายใน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หน่วยตรวจสอบภายใน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7"/>
  </r>
  <r>
    <s v="โครงการพัฒนาระบบการบริหารจัดการเพื่อรองรับการเปลี่ยนแปลงขององค์กร"/>
    <s v="โครงการพัฒนาระบบการ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0"/>
    <s v="ตุลาคม 2563"/>
    <s v="กันยายน 2564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x v="1"/>
    <s v="ตุลาคม 2564"/>
    <s v="กันยายน 2565"/>
    <s v="หน่วยตรวจสอบภายใน"/>
    <s v="มหาวิทยาลัยราชภัฏภูเก็ต"/>
    <s v="กระทรวงการอุดมศึกษา วิทยาศาสตร์ วิจัยและนวัตกรรม"/>
    <m/>
    <x v="1"/>
    <x v="1"/>
  </r>
  <r>
    <s v="โครงการราชภัฏโพลล์ (C) (งน.)"/>
    <s v="โครงการราชภัฏโพลล์ (C) (งน.)"/>
    <s v="ด้านการปรับสมดุลและพัฒนาระบบการบริหารจัดการภาครัฐ"/>
    <x v="2"/>
    <s v="เมษายน 2563"/>
    <s v="กันยายน 2564"/>
    <s v="หน่วยวิเทศสัมพันธ์"/>
    <s v="มหาวิทยาลัยราชภัฏนครศรีธรรมราช"/>
    <s v="กระทรวงการอุดมศึกษา วิทยาศาสตร์ วิจัยและนวัตกรรม"/>
    <m/>
    <x v="1"/>
    <x v="1"/>
  </r>
  <r>
    <s v="โครงการพัฒนาระบบค้าส่งค้าปลีกและระบบขายออนไลน์ ในรูปแบบ E-Marketplace"/>
    <s v="โครงการพัฒนาระบบค้าส่งค้าปลีกและระบบขายออนไลน์ ในรูปแบบ E-Marketplace"/>
    <s v="ด้านการปรับสมดุลและพัฒนาระบบการบริหารจัดการภาครัฐ"/>
    <x v="3"/>
    <s v="ตุลาคม 2561"/>
    <s v="กันยายน 2562"/>
    <s v="องค์การค้าของ สกสค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1"/>
    <x v="1"/>
  </r>
  <r>
    <s v="โครงการขายสินค้าออนไลน์รูปแบบ E-Marketplace ประจำปีงบประมาณ พ.ศ. 2563"/>
    <s v="โครงการขายสินค้าออนไลน์รูปแบบ E-Marketplace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s v="องค์การค้าของ สกสค."/>
    <s v="สำนักงานคณะกรรมการส่งเสริมสวัสดิการและสวัสดิภาพครูและบุคลากรทางการศึกษา"/>
    <s v="กระทรวงศึกษาธิการ"/>
    <m/>
    <x v="2"/>
    <x v="4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ความมั่นคง"/>
    <x v="0"/>
    <s v="ตุลาคม 2563"/>
    <s v="กันยายน 2564"/>
    <m/>
    <s v="สุพรรณบุรี"/>
    <s v="จังหวัดและกลุ่มจังหวัด"/>
    <m/>
    <x v="0"/>
    <x v="6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ตุลาคม 2564"/>
    <m/>
    <s v="นนทบุรี"/>
    <s v="จังหวัดและกลุ่มจังหวัด"/>
    <m/>
    <x v="0"/>
    <x v="6"/>
  </r>
  <r>
    <s v="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"/>
    <s v="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ใต้ฝั่งอันดามัน"/>
    <s v="จังหวัดและกลุ่มจังหวัด"/>
    <m/>
    <x v="0"/>
    <x v="6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1"/>
    <s v="ตุลาคม 2564"/>
    <s v="กันยายน 2565"/>
    <m/>
    <s v="เพชรบุรี"/>
    <s v="จังหวัดและกลุ่มจังหวัด"/>
    <m/>
    <x v="0"/>
    <x v="6"/>
  </r>
  <r>
    <s v="โครงการค่าใช้จ่ายในการบริหารงานกลุ่มจังหวัดแบบบูรณาการ ประจำปีงบประมาณ พ.ศ. 2565"/>
    <s v="โครงการค่าใช้จ่ายในการบริหารงานกลุ่ม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าคกลางตอนล่าง 2"/>
    <s v="จังหวัดและกลุ่มจังหวัด"/>
    <m/>
    <x v="0"/>
    <x v="6"/>
  </r>
  <r>
    <s v="ค่าใช้จ่ายในการบริหารงานจังหวัดแบบบูรณาการ ประจำปีงบประมาณ พ.ศ. 2565"/>
    <s v="ค่าใช้จ่ายใน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สุพรรณบุรี"/>
    <s v="จังหวัดและกลุ่มจังหวัด"/>
    <m/>
    <x v="0"/>
    <x v="6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ระนอง"/>
    <s v="จังหวัดและกลุ่มจังหวัด"/>
    <m/>
    <x v="1"/>
    <x v="7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มุทรสาคร"/>
    <s v="จังหวัดและกลุ่มจังหวัด"/>
    <m/>
    <x v="1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อุตรดิตถ์"/>
    <s v="จังหวัดและกลุ่มจังหวัด"/>
    <m/>
    <x v="1"/>
    <x v="7"/>
  </r>
  <r>
    <s v="ค่าใช้จ่ายในการบริหารงานจังหวัดแบบบูรณาการ ประจำปีงบประมาณ พ.ศ. 2564 จังหวัดมุกดาหาร"/>
    <s v="ค่าใช้จ่ายในการบริหารงานจังหวัดแบบบูรณาการ ประจำปีงบประมาณ พ.ศ. 2564 จังหวัดมุกดาห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มุกดาหาร"/>
    <s v="จังหวัดและกลุ่มจังหวัด"/>
    <m/>
    <x v="1"/>
    <x v="7"/>
  </r>
  <r>
    <s v="ค่าใช้จ่ายบริหารจังหวัดแบบบูรณาการ"/>
    <s v="ค่าใช้จ่ายบริหาร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อุบลราชธานี"/>
    <s v="จังหวัดและกลุ่มจังหวัด"/>
    <m/>
    <x v="1"/>
    <x v="7"/>
  </r>
  <r>
    <s v="ค่าใช้จ่ายในการบริหารงานจังหวัดแบบบูรณาการ ปีงบประมาณ พ.ศ.2564"/>
    <s v="ค่าใช้จ่ายในการบริหารงานจังหวัดแบบบูรณาการ 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ิงห์บุรี"/>
    <s v="จังหวัดและกลุ่มจังหวัด"/>
    <m/>
    <x v="1"/>
    <x v="7"/>
  </r>
  <r>
    <s v="โครงการค่าใช้จ่ายในการบริหารงานจังหวัดแบบบูรณาการจังหวัดมหาสารคาม ประจำปีงบประมาณ พ.ศ. 2564"/>
    <s v="โครงการค่าใช้จ่ายในการบริหารงานจังหวัดแบบบูรณาการจังหวัดมหาสารคาม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มหาสารคาม"/>
    <s v="จังหวัดและกลุ่มจังหวัด"/>
    <m/>
    <x v="1"/>
    <x v="7"/>
  </r>
  <r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"/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มุทรปราการ"/>
    <s v="จังหวัดและกลุ่มจังหวัด"/>
    <m/>
    <x v="1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ุโขทัย"/>
    <s v="จังหวัดและกลุ่มจังหวัด"/>
    <m/>
    <x v="1"/>
    <x v="7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อุบลราชธานี"/>
    <s v="จังหวัดและกลุ่มจังหวัด"/>
    <m/>
    <x v="1"/>
    <x v="7"/>
  </r>
  <r>
    <s v="โครงการเพิ่มประสิทธิภาพการบริหารงานจังหวัดแบบบูรณาการจังหวัดปัตตานี ประจำปีงบประมาณ พ.ศ. 2565"/>
    <s v="โครงการเพิ่มประสิทธิภาพการบริหารงานจังหวัดแบบบูรณาการจังหวัดปัตตานี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ปัตตานี"/>
    <s v="จังหวัดและกลุ่มจังหวัด"/>
    <m/>
    <x v="1"/>
    <x v="7"/>
  </r>
  <r>
    <s v="ค่าใช้จ่ายในการบริหารงานจังหวัดแบบบูรณาการ ประจำปีงบประมาณ พ.ศ. 2565 จังหวัดมุกดาหาร"/>
    <s v="ค่าใช้จ่ายในการบริหารงานจังหวัดแบบบูรณาการ ประจำปีงบประมาณ พ.ศ. 2565 จังหวัดมุกดาห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มุกดาหาร"/>
    <s v="จังหวัดและกลุ่มจังหวัด"/>
    <m/>
    <x v="1"/>
    <x v="7"/>
  </r>
  <r>
    <s v="โครงการค่าใช้จ่ายในการบริหารงานกลุ่มจังหวัดแบบบูรณาการ ประจำปีงบประมาณ พ.ศ.2565"/>
    <s v="โครงการค่าใช้จ่ายในการบริหารงานกลุ่มจังหวัดแบบบูรณาการ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าคตะวันออกเฉียงเหนือตอนล่าง 2"/>
    <s v="จังหวัดและกลุ่มจังหวัด"/>
    <m/>
    <x v="1"/>
    <x v="7"/>
  </r>
  <r>
    <s v="โครงการค่าใช้จ่ายในการบริหารงานจังหวัดแบบบูรณาการ ประจำปีงบประมาณ พ.ศ. 2565"/>
    <s v="โครงการค่าใช้จ่ายใน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น่าน"/>
    <s v="จังหวัดและกลุ่มจังหวัด"/>
    <m/>
    <x v="1"/>
    <x v="7"/>
  </r>
  <r>
    <s v="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"/>
    <s v="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าคใต้ฝั่งอันดามัน"/>
    <s v="จังหวัดและกลุ่มจังหวัด"/>
    <m/>
    <x v="1"/>
    <x v="7"/>
  </r>
  <r>
    <s v="โครงการสนับสนุนและเพิ่มประสิทธิภาพการบริหารงานจังหวัดแบบบูรณาการ ประจำปีงบประมาณ พ.ศ. 2565"/>
    <s v="โครงการสนับสนุนและเพิ่มประสิทธิภาพ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สระแก้ว"/>
    <s v="จังหวัดและกลุ่มจังหวัด"/>
    <m/>
    <x v="1"/>
    <x v="7"/>
  </r>
  <r>
    <s v="ค่าใช้จ่ายในการบริหารงานจังหวัดแบบบูรณาการจังหวัดมหาสารคาม ประจำปีงบประมาณ พ.ศ. 2565"/>
    <s v="ค่าใช้จ่ายในการบริหารงานจังหวัดแบบบูรณาการจังหวัดมหาสารคาม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มหาสารคาม"/>
    <s v="จังหวัดและกลุ่มจังหวัด"/>
    <m/>
    <x v="1"/>
    <x v="7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สมุทรสาคร"/>
    <s v="จังหวัดและกลุ่มจังหวัด"/>
    <m/>
    <x v="1"/>
    <x v="7"/>
  </r>
  <r>
    <s v="โครงการค่าใช้จ่ายในการบริหารงานจังหวัดเเบบบูรณาการ"/>
    <s v="โครงการค่าใช้จ่ายในการบริหารงานจังหวัดเเ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นนทบุรี"/>
    <s v="จังหวัดและกลุ่มจังหวัด"/>
    <m/>
    <x v="1"/>
    <x v="7"/>
  </r>
  <r>
    <s v="งานบริหารจัดการ (งานพัสดุ) // ประจำปีงบประมาณ พ.ศ.2562"/>
    <s v="งานบริหารจัดการ (งานพัสดุ) // ประจำปีงบประมาณ พ.ศ.2562"/>
    <s v="ด้านการปรับสมดุลและพัฒนาระบบการบริหารจัดการภาครัฐ"/>
    <x v="3"/>
    <s v="ตุลาคม 2561"/>
    <s v="กันยายน 2562"/>
    <m/>
    <s v="สถาบันทดสอบทางการศึกษาแห่งชาติ"/>
    <s v="กระทรวงศึกษาธิการ"/>
    <m/>
    <x v="1"/>
    <x v="1"/>
  </r>
  <r>
    <s v="งานบริหารจัดการ (งานบริหารทั่วไป) // ประจำปีงบประมาณ พ.ศ. 2562"/>
    <s v="งานบริหารจัดการ (งานบริหารทั่วไป) // ประจำปีงบประมาณ พ.ศ. 2562"/>
    <s v="ด้านการปรับสมดุลและพัฒนาระบบการบริหารจัดการภาครัฐ"/>
    <x v="3"/>
    <s v="ตุลาคม 2561"/>
    <s v="กันยายน 2562"/>
    <m/>
    <s v="สถาบันทดสอบทางการศึกษาแห่งชาติ"/>
    <s v="กระทรวงศึกษาธิการ"/>
    <m/>
    <x v="1"/>
    <x v="1"/>
  </r>
  <r>
    <s v="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"/>
    <s v="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"/>
    <s v="ด้านการปรับสมดุลและพัฒนาระบบการบริหารจัดการภาครัฐ"/>
    <x v="3"/>
    <s v="ตุลาคม 2561"/>
    <s v="กันยายน 2562"/>
    <m/>
    <s v="สถาบันทดสอบทางการศึกษาแห่งชาติ"/>
    <s v="กระทรวงศึกษาธิการ"/>
    <m/>
    <x v="1"/>
    <x v="1"/>
  </r>
  <r>
    <s v="โครงการบริหารงานกลุ่มจังหวัดแบบบูรณาการกลุ่มจังหวัดภาคใต้ฝั่งอ่าวไทย ประจำปีงบประมาณ พ.ศ.2563"/>
    <s v="โครงการบริหารงานกลุ่มจังหวัดแบบบูรณาการกลุ่มจังหวัดภาคใต้ฝั่งอ่าวไทย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ใต้ฝั่งอ่าวไทย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ศรีสะเกษ"/>
    <s v="จังหวัดและกลุ่มจังหวัด"/>
    <m/>
    <x v="1"/>
    <x v="1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กำแพงเพชร"/>
    <s v="จังหวัดและกลุ่มจังหวัด"/>
    <m/>
    <x v="1"/>
    <x v="1"/>
  </r>
  <r>
    <s v="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"/>
    <s v="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สระแก้ว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อุทัยธานี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 ประจำปีงบประมาณ พ.ศ.2563"/>
    <s v="โครงการ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น่าน"/>
    <s v="จังหวัดและกลุ่มจังหวัด"/>
    <m/>
    <x v="1"/>
    <x v="1"/>
  </r>
  <r>
    <s v="ค่าใช้จ่ายในการบริหารงานจังหวัดแบบบูรณาการ ปีงบประมาณ พ.ศ. 2563"/>
    <s v="ค่าใช้จ่ายในการบริหารงานจังหวัดแบบบูรณาการ 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ยะลา"/>
    <s v="จังหวัดและกลุ่มจังหวัด"/>
    <m/>
    <x v="1"/>
    <x v="1"/>
  </r>
  <r>
    <s v="การบริหารงานกลุ่มจังหวัดแบบบูรณาการ"/>
    <s v="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ตะวันออกเฉียงเหนือตอนบน 2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บุรีรัมย์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"/>
    <s v="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ฉะเชิงเทรา"/>
    <s v="จังหวัดและกลุ่มจังหวัด"/>
    <m/>
    <x v="1"/>
    <x v="1"/>
  </r>
  <r>
    <s v="โครงการพัฒนาด้านสังคม"/>
    <s v="โครงการพัฒนาด้านสังคม"/>
    <s v="ด้านการปรับสมดุลและพัฒนาระบบการบริหารจัดการภาครัฐ"/>
    <x v="2"/>
    <s v="ตุลาคม 2562"/>
    <s v="กันยายน 2563"/>
    <m/>
    <s v="กาฬสินธุ์"/>
    <s v="จังหวัดและกลุ่มจังหวัด"/>
    <m/>
    <x v="1"/>
    <x v="1"/>
  </r>
  <r>
    <s v="ขับเคลื่อนการพัฒนาจังหวัดและบริหารงานจังหวัดแบบบูรณา"/>
    <s v="ขับเคลื่อนการพัฒนาจังหวัดและบริหารงานจังหวัดแบบบูรณา"/>
    <s v="ด้านการปรับสมดุลและพัฒนาระบบการบริหารจัดการภาครัฐ"/>
    <x v="2"/>
    <s v="ตุลาคม 2562"/>
    <s v="กันยายน 2563"/>
    <m/>
    <s v="กระบี่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อุตรดิตถ์"/>
    <s v="จังหวัดและกลุ่มจังหวัด"/>
    <m/>
    <x v="1"/>
    <x v="1"/>
  </r>
  <r>
    <s v="โครงการค่าใช้จ่ายในการบริหารงานกลุ่มจังหวัดแบบบูรณาการกลุ่มจังหวัดภาคตะวันออกเฉียงเหนือตอนบน 1"/>
    <s v="โครงการค่าใช้จ่ายในการบริหารงานกลุ่มจังหวัดแบบบูรณาการกลุ่มจังหวัดภาคตะวันออกเฉียงเหนือตอนบน 1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ตะวันออกเฉียงเหนือตอนบน 1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x v="2"/>
    <s v="ตุลาคม 2562"/>
    <s v="กันยายน 2563"/>
    <m/>
    <s v="ระยอง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นราธิวาส"/>
    <s v="จังหวัดและกลุ่มจังหวัด"/>
    <m/>
    <x v="1"/>
    <x v="1"/>
  </r>
  <r>
    <s v="ค่าใช้จ่ายในการบริหารงานจังหวัด/กลุ่มจังหวัด แบบบูรณาการ"/>
    <s v="ค่าใช้จ่ายในการบริหารงานจังหวัด/กลุ่มจังหวัด 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พระนครศรีอยุธยา"/>
    <s v="จังหวัดและกลุ่มจังหวัด"/>
    <m/>
    <x v="1"/>
    <x v="1"/>
  </r>
  <r>
    <s v="การบริหารงานกลุ่มจังหวัดแบบบูรณาการ พ.ศ. 2563"/>
    <s v="การบริหารงานกลุ่มจังหวัดแบบบูรณาการ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ตะวันออกเฉียงเหนือตอนล่าง 1"/>
    <s v="จังหวัดและกลุ่มจังหวัด"/>
    <m/>
    <x v="1"/>
    <x v="1"/>
  </r>
  <r>
    <s v="บริหารงานจังหวัดแบบบูรณาการ"/>
    <s v="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ลพบุรี"/>
    <s v="จังหวัดและกลุ่มจังหวัด"/>
    <m/>
    <x v="1"/>
    <x v="1"/>
  </r>
  <r>
    <s v="โครงการการเพิ่มประสิทธิภาพการบริหารงานจังหวัดแบบบูรณาการ ประจำปีงบประมาณ พ.ศ. 2563"/>
    <s v="โครงการการเพิ่มประสิทธิภาพการบริหารงาน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พะเยา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2563"/>
    <s v="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ชลบุรี"/>
    <s v="จังหวัดและกลุ่มจังหวัด"/>
    <m/>
    <x v="1"/>
    <x v="1"/>
  </r>
  <r>
    <s v="โครงการเพิ่มสมรรถนะการบริหารงานจังหวัดหนองบัวลำภูแบบบูรณาการ ประจำปีงบประมาณ พ.ศ. 2563"/>
    <s v="โครงการเพิ่มสมรรถนะการบริหารงานจังหวัดหนองบัวลำภูแบบบูรณา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หนองบัวลำภู"/>
    <s v="จังหวัดและกลุ่มจังหวัด"/>
    <m/>
    <x v="1"/>
    <x v="1"/>
  </r>
  <r>
    <s v="ค่าใช้จ่ายในการบริหารงานจังหวัดแบบบูรณาการจังหวัดมหาสารคาม ประจำปีงบประมาณ พ.ศ. 2563"/>
    <s v="ค่าใช้จ่ายในการบริหารงานจังหวัดแบบบูรณาการจังหวัดมหาสารคาม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มหาสารคาม"/>
    <s v="จังหวัดและกลุ่มจังหวัด"/>
    <m/>
    <x v="1"/>
    <x v="1"/>
  </r>
  <r>
    <s v="โครงการค่าใช้จ่ายในการบริหารงานกลุ่มจังหวัดแบบบูรณาการ ประจำปีงบประมาณ พ.ศ. 2563"/>
    <s v="โครงการค่าใช้จ่ายในการบริหารงานกลุ่ม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กลางตอนล่าง 2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3"/>
    <s v="ค่าใช้จ่ายในการบริหารงาน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ูเก็ต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ปราจีน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3 จังหวัดกาญจนบุรี"/>
    <s v="ค่าใช้จ่ายในการบริหารงานจังหวัดแบบบูรณาการ ประจำปีงบประมาณ พ.ศ. 2563 จังหวัดกาญจนบุรี"/>
    <s v="ด้านความมั่นคง"/>
    <x v="2"/>
    <s v="ตุลาคม 2562"/>
    <s v="กันยายน 2563"/>
    <m/>
    <s v="กาญจนบุรี"/>
    <s v="จังหวัดและกลุ่มจังหวัด"/>
    <m/>
    <x v="1"/>
    <x v="1"/>
  </r>
  <r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"/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"/>
    <s v="ด้านการพัฒนาและเสริมสร้างศักยภาพทรัพยากรมนุษย์"/>
    <x v="2"/>
    <s v="ตุลาคม 2562"/>
    <s v="กันยายน 2563"/>
    <m/>
    <s v="สมุทรปราการ"/>
    <s v="จังหวัดและกลุ่มจังหวัด"/>
    <m/>
    <x v="1"/>
    <x v="1"/>
  </r>
  <r>
    <s v="โครงการบริหารงานกลุ่มจังหวัดแบบบูรณาการกลุ่มจังหวัดภาคเหนือตอนบน 1"/>
    <s v="โครงการบริหารงานกลุ่มจังหวัดแบบบูรณาการกลุ่มจังหวัดภาคเหนือตอนบน 1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เหนือตอนบน 1"/>
    <s v="จังหวัดและกลุ่มจังหวัด"/>
    <m/>
    <x v="1"/>
    <x v="1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ธันวาคม 2563"/>
    <m/>
    <s v="พิจิตร"/>
    <s v="จังหวัดและกลุ่มจังหวัด"/>
    <m/>
    <x v="1"/>
    <x v="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กลางตอนล่าง 1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อำนาจเจริญ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แพร่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สิงห์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3"/>
    <s v="ค่าใช้จ่ายในการบริหารงาน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สงขลา"/>
    <s v="จังหวัดและกลุ่มจังหวัด"/>
    <m/>
    <x v="1"/>
    <x v="1"/>
  </r>
  <r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หนองคาย"/>
    <s v="จังหวัดและกลุ่มจังหวัด"/>
    <m/>
    <x v="1"/>
    <x v="1"/>
  </r>
  <r>
    <s v="โครงการด้านสังคม ยกระดับคุณภาพชีวิตและสิ่งแวดล้อม"/>
    <s v="โครงการด้านสังคม ยกระดับคุณภาพชีวิตและสิ่งแวดล้อม"/>
    <s v="ด้านการสร้างโอกาสและความเสมอภาคทางสังคม"/>
    <x v="2"/>
    <s v="ตุลาคม 2562"/>
    <s v="กันยายน 2563"/>
    <m/>
    <s v="ภาคเหนือตอนล่าง 2"/>
    <s v="จังหวัดและกลุ่มจังหวัด"/>
    <m/>
    <x v="1"/>
    <x v="1"/>
  </r>
  <r>
    <s v="เพิ่มประสิทธิภาพในการบริหารงานกลุ่มจังหวัดแบบบูรณาการ ประจำปีงบประมาณ พ.ศ.2563"/>
    <s v="เพิ่มประสิทธิภาพในการบริหารงานกลุ่ม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ใต้ฝั่งอันดามัน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ระนอง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สุรินทร์"/>
    <s v="จังหวัดและกลุ่มจังหวัด"/>
    <m/>
    <x v="1"/>
    <x v="1"/>
  </r>
  <r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ราช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 .2563 จังหวัดมุกดาหาร"/>
    <s v="ค่าใช้จ่ายในการบริหารงานจังหวัดแบบบูรณาการ ประจำปีงบประมาณ พ.ศ .2563 จังหวัดมุกดาห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มุกดาหาร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ตรัง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ตราด"/>
    <s v="จังหวัดและกลุ่มจังหวัด"/>
    <m/>
    <x v="1"/>
    <x v="1"/>
  </r>
  <r>
    <s v="ค่าใช้จ่ายในการบริหารงานกลุ่มจัังหวัดแบบบูรณาการ"/>
    <s v="ค่าใช้จ่ายในการบริหารงานกลุ่มจั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อำนาจเจริญ"/>
    <s v="จังหวัดและกลุ่มจังหวัด"/>
    <m/>
    <x v="1"/>
    <x v="1"/>
  </r>
  <r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เชียงราย"/>
    <s v="จังหวัดและกลุ่มจังหวัด"/>
    <m/>
    <x v="1"/>
    <x v="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ศรีสะเกษ"/>
    <s v="จังหวัดและกลุ่มจังหวัด"/>
    <m/>
    <x v="1"/>
    <x v="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กลางปริมณฑล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จังหวัดเชียงใหม่ ประจำปีงบประมาณ พ.ศ.2563"/>
    <s v="โครงการค่าใช้จ่ายในการบริหารงานจังหวัดแบบบูรณาการจังหวัดเชียงใหม่ ประจำปีงบประมาณ พ.ศ.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เชียงใหม่"/>
    <s v="จังหวัดและกลุ่มจังหวัด"/>
    <m/>
    <x v="1"/>
    <x v="1"/>
  </r>
  <r>
    <s v="ค่าใช้จ่ายในการบริหารกลุ่มจังหวัดแบบบูรณาการ"/>
    <s v="ค่าใช้จ่ายในการบริหารกลุ่ม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กลางตอนบน"/>
    <s v="จังหวัดและกลุ่มจังหวัด"/>
    <m/>
    <x v="1"/>
    <x v="1"/>
  </r>
  <r>
    <s v="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"/>
    <s v="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มหาสารคาม"/>
    <s v="จังหวัดและกลุ่มจังหวัด"/>
    <m/>
    <x v="1"/>
    <x v="1"/>
  </r>
  <r>
    <s v="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เพื่อเพิ่มประสิทธิภาพการเป็นเจ้าบ้านที่ดีในการเป็นประชาคมอาเซียน ( AC )"/>
    <s v="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 เพื่อเพิ่มประสิทธิภาพการเป็นเจ้าบ้านที่ดีในการเป็นประชาคมอาเซียน ( AC )"/>
    <s v="ด้านการสร้างโอกาสและความเสมอภาคทางสังคม"/>
    <x v="2"/>
    <s v="ตุลาคม 2562"/>
    <s v="กันยายน 2563"/>
    <m/>
    <s v="เลย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เลย"/>
    <s v="จังหวัดและกลุ่มจังหวัด"/>
    <m/>
    <x v="1"/>
    <x v="1"/>
  </r>
  <r>
    <s v="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"/>
    <s v="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x v="2"/>
    <s v="ตุลาคม 2562"/>
    <s v="กันยายน 2563"/>
    <m/>
    <s v="ภาคตะวันออก 1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2"/>
    <s v="ตุลาคม 2562"/>
    <s v="กันยายน 2563"/>
    <m/>
    <s v="นครปฐม"/>
    <s v="จังหวัดและกลุ่มจังหวัด"/>
    <m/>
    <x v="1"/>
    <x v="1"/>
  </r>
  <r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ราชบุรี"/>
    <s v="จังหวัดและกลุ่มจังหวัด"/>
    <m/>
    <x v="1"/>
    <x v="1"/>
  </r>
  <r>
    <s v="ค่าใช้จ่ายในการบริหารงานจังหวัด/กลุ่มจังหวัดเเบบบูรณาการ"/>
    <s v="ค่าใช้จ่ายในการบริหารงานจังหวัด/กลุ่มจังหวัดเเ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ลำพูน"/>
    <s v="จังหวัดและกลุ่มจังหวัด"/>
    <m/>
    <x v="1"/>
    <x v="1"/>
  </r>
  <r>
    <s v="ค่า่ใช้จ่ายในการบริหารงานจังหวัดแบบบูรณาการ"/>
    <s v="ค่า่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ระยอง"/>
    <s v="จังหวัดและกลุ่มจังหวัด"/>
    <m/>
    <x v="1"/>
    <x v="1"/>
  </r>
  <r>
    <s v="โครงการเพิ่มประสิทธิภาพการบริหารงานจังหวัดแบบบูรณาการ ประจำปีงบประมาณ พ.ศ. 2564"/>
    <s v="โครงการเพิ่มประสิทธิภาพ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ครปฐม"/>
    <s v="จังหวัดและกลุ่มจังหวัด"/>
    <m/>
    <x v="1"/>
    <x v="1"/>
  </r>
  <r>
    <s v="ค่าใช่จ่ายในการบริหารงานจังหวัดแบบบูรณาการ ประจำปีงบประมาณ พ.ศ. 2564"/>
    <s v="ค่าใช่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อำนาจเจริญ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 ประจำปีงบประมาณ พ.ศ. 2564"/>
    <s v="โครงการ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่าน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เพชร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4 จังหวัดกาญจนบุรี"/>
    <s v="ค่าใช้จ่ายในการบริหารงานจังหวัดแบบบูรณาการ ประจำปีงบประมาณ พ.ศ. 2564 จังหวัดกาญจนบุรี"/>
    <s v="ด้านการปรับสมดุลและพัฒนาระบบการบริหารจัดการภาครัฐ"/>
    <x v="0"/>
    <s v="ตุลาคม 2563"/>
    <s v="กันยายน 2564"/>
    <m/>
    <s v="กาญจนบุรี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บุรีรัมย์"/>
    <s v="จังหวัดและกลุ่มจังหวัด"/>
    <m/>
    <x v="1"/>
    <x v="1"/>
  </r>
  <r>
    <s v="โครงการพัฒนาด้านสังคม กิจกรรมค่าใช้จ่ายในการบริหารงานกลุ่มจังหวัดแบบบูรณาการ"/>
    <s v="โครงการพัฒนาด้านสังคม กิจกรรม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 1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ุรินทร์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ตรัง"/>
    <s v="จังหวัดและกลุ่มจังหวัด"/>
    <m/>
    <x v="1"/>
    <x v="1"/>
  </r>
  <r>
    <s v="โครงการบริหารงานจังหวัดแบบบูรณาการ ประจำปีงบประมาณ พ.ศ. 2564"/>
    <s v="โครง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ังงา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อุทัยธานี"/>
    <s v="จังหวัดและกลุ่มจังหวัด"/>
    <m/>
    <x v="1"/>
    <x v="1"/>
  </r>
  <r>
    <s v="เพิ่มขีดสมรรถนะการบริหารงานจังหวัดแบบบูรณาการ"/>
    <s v="เพิ่มขีดสมรรถนะ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หนองคาย"/>
    <s v="จังหวัดและกลุ่มจังหวัด"/>
    <m/>
    <x v="1"/>
    <x v="1"/>
  </r>
  <r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เฉียงเหนือตอนกลาง"/>
    <s v="จังหวัดและกลุ่มจังหวัด"/>
    <m/>
    <x v="1"/>
    <x v="1"/>
  </r>
  <r>
    <s v="โครงการสนับสนุนและเพิ่มประสิทธิภาพการบริหารงานจังหวัดแบบบูรณาการ ประจำปีงบประมาณ พ.ศ. 2564"/>
    <s v="โครงการสนับสนุนและเพิ่มประสิทธิภาพ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ระแก้ว"/>
    <s v="จังหวัดและกลุ่มจังหวัด"/>
    <m/>
    <x v="1"/>
    <x v="1"/>
  </r>
  <r>
    <s v="โครงการ &quot;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"/>
    <s v="โครงการ &quot;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"/>
    <s v="ด้านการปรับสมดุลและพัฒนาระบบการบริหารจัดการภาครัฐ"/>
    <x v="0"/>
    <s v="ธันวาคม 2563"/>
    <s v="มีนาคม 2564"/>
    <m/>
    <s v="สำนักงานศาลรัฐธรรมนูญ"/>
    <s v="ศาล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เลย"/>
    <s v="จังหวัดและกลุ่มจังหวัด"/>
    <m/>
    <x v="1"/>
    <x v="1"/>
  </r>
  <r>
    <s v="โครงการบริหารงานจังหวัดแบบบูรณาการ ประจำปีงบประมาณ พ.ศ. 2565"/>
    <s v="โครง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ังงา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ราชบุรี"/>
    <s v="จังหวัดและกลุ่มจังหวัด"/>
    <m/>
    <x v="1"/>
    <x v="1"/>
  </r>
  <r>
    <s v="การบริหารงานจังหวัดแบบบูรณาการ"/>
    <s v="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ชัยภูมิ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 ประจำปีงบประมาณ พ.ศ. 2565"/>
    <s v="โครงการค่าใช้จ่ายในการบริหารงานจังหวัดแบบบูรณาการ ประจำปีงบประมาณ พ.ศ. 2565"/>
    <s v="ด้านการสร้างความสามารถในการแข่งขัน"/>
    <x v="1"/>
    <s v="ตุลาคม 2564"/>
    <s v="กันยายน 2565"/>
    <m/>
    <s v="จันทบุรี"/>
    <s v="จังหวัดและกลุ่มจังหวัด"/>
    <m/>
    <x v="1"/>
    <x v="1"/>
  </r>
  <r>
    <s v="โครงการเพิ่มสมรรถนะการบริหารงานจังหวัดหนองบัวลำภูแบบบูรณาการ ประจำปีงบประมาณ พ.ศ. 2565"/>
    <s v="โครงการเพิ่มสมรรถนะการบริหารงานจังหวัดหนองบัวลำภู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หนองบัวลำภู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5 จังหวัดกาญจนบุรี"/>
    <s v="ค่าใช้จ่ายในการบริหารงานจังหวัดแบบบูรณาการ ประจำปีงบประมาณ พ.ศ. 2565 จังหวัดกาญจนบุรี"/>
    <s v="ด้านการปรับสมดุลและพัฒนาระบบการบริหารจัดการภาครัฐ"/>
    <x v="1"/>
    <s v="ตุลาคม 2564"/>
    <s v="กันยายน 2565"/>
    <m/>
    <s v="กาญจนบุรี"/>
    <s v="จังหวัดและกลุ่มจังหวัด"/>
    <m/>
    <x v="1"/>
    <x v="1"/>
  </r>
  <r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าคตะวันออก 1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สุรินทร์"/>
    <s v="จังหวัดและกลุ่มจังหวัด"/>
    <m/>
    <x v="1"/>
    <x v="1"/>
  </r>
  <r>
    <s v="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"/>
    <s v="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"/>
    <s v="ด้านการปรับสมดุลและพัฒนาระบบการบริหารจัดการภาครัฐ"/>
    <x v="1"/>
    <s v="ตุลาคม 2564"/>
    <s v="กันยายน 2565"/>
    <m/>
    <s v="ตรัง"/>
    <s v="จังหวัดและกลุ่มจังหวัด"/>
    <m/>
    <x v="1"/>
    <x v="1"/>
  </r>
  <r>
    <s v="ค่าใช้จ่ายในการบริหารงานจังหวัดแบบบูรณาการ ปีงบประมาณ พ.ศ.2565"/>
    <s v="ค่าใช้จ่ายในการบริหารงานจังหวัดแบบบูรณาการ 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สิงห์บุรี"/>
    <s v="จังหวัดและกลุ่มจังหวัด"/>
    <m/>
    <x v="1"/>
    <x v="1"/>
  </r>
  <r>
    <s v="โครงการเพิ่มประสิทธิภาพการบริหารงานจังหวัดแบบบูรณาการ ประจำปีงบประมาณ พ.ศ. 2565"/>
    <s v="โครงการเพิ่มประสิทธิภาพ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นครปฐม"/>
    <s v="จังหวัดและกลุ่มจังหวัด"/>
    <m/>
    <x v="1"/>
    <x v="1"/>
  </r>
  <r>
    <s v="ค่าใช่จ่ายในการบริหารงานจังหวัดแบบบูรณาการ ประจำปีงบประมาณ พ.ศ. 2565"/>
    <s v="ค่าใช่จ่ายใน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อำนาจเจริญ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อุตรดิตถ์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สุโขทัย"/>
    <s v="จังหวัดและกลุ่มจังหวัด"/>
    <m/>
    <x v="1"/>
    <x v="1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เลย"/>
    <s v="จังหวัดและกลุ่มจังหวัด"/>
    <m/>
    <x v="1"/>
    <x v="1"/>
  </r>
  <r>
    <s v="ค่าใช้จ่ายในการบริหารงานกลุ่มจังหวัดแบบบูรณาการ ประจำปีงบประมาณ พ.ศ. 2563 จังหวัดอุบลราชธานี"/>
    <s v="ค่าใช้จ่ายในการบริหารงานกลุ่มจังหวัดแบบบูรณาการ ประจำปีงบประมาณ พ.ศ. 2563 จังหวัดอุบลราชธานี"/>
    <s v="ด้านการปรับสมดุลและพัฒนาระบบการบริหารจัดการภาครัฐ"/>
    <x v="2"/>
    <s v="มกราคม 2563"/>
    <s v="กันยายน 2563"/>
    <m/>
    <s v="อุบลราชธานี"/>
    <s v="จังหวัดและกลุ่มจังหวัด"/>
    <m/>
    <x v="1"/>
    <x v="1"/>
  </r>
  <r>
    <s v="ค่าใช้จ่ายในการบริหารงานจังหวัดแบบบูรณาการ ประจำปีงบประมาณ พ.ศ. 2563 จังหวัดอุบลราชธานี"/>
    <s v="ค่าใช้จ่ายในการบริหารงานจังหวัดแบบบูรณาการ ประจำปีงบประมาณ พ.ศ. 2563 จังหวัดอุบลราชธานี"/>
    <s v="ด้านการปรับสมดุลและพัฒนาระบบการบริหารจัดการภาครัฐ"/>
    <x v="2"/>
    <s v="มกราคม 2563"/>
    <s v="กันยายน 2563"/>
    <m/>
    <s v="อุบลราชธานี"/>
    <s v="จังหวัดและกลุ่มจังหวัด"/>
    <m/>
    <x v="1"/>
    <x v="1"/>
  </r>
  <r>
    <s v="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"/>
    <s v="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"/>
    <s v="ด้านการปรับสมดุลและพัฒนาระบบการบริหารจัดการภาครัฐ"/>
    <x v="2"/>
    <s v="เมษายน 2563"/>
    <s v="กันยายน 2563"/>
    <m/>
    <s v="พิจิตร"/>
    <s v="จังหวัดและกลุ่มจังหวัด"/>
    <m/>
    <x v="1"/>
    <x v="1"/>
  </r>
  <r>
    <s v="โครงการค่าใช้จ่ายในการบริหารงานจังหวัดแบบบูรณาการจังหวัดเชียงใหม่ ประจำปีงบประมาณ พ.ศ.2564"/>
    <s v="โครงการค่าใช้จ่ายในการบริหารงานจังหวัดแบบบูรณาการจังหวัดเชียงใหม่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เชียงใหม่"/>
    <s v="จังหวัดและกลุ่มจังหวัด"/>
    <m/>
    <x v="1"/>
    <x v="8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0"/>
    <s v="ตุลาคม 2563"/>
    <s v="กันยายน 2564"/>
    <m/>
    <s v="ชัยภูมิ"/>
    <s v="จังหวัดและกลุ่มจังหวัด"/>
    <m/>
    <x v="1"/>
    <x v="8"/>
  </r>
  <r>
    <s v="โครงการค่าใช้จ่ายในการบริหารงานจังหวัดแบบบูรณาการจังหวัดเชียงใหม่ ประจำปีงบประมาณ พ.ศ.2565"/>
    <s v="โครงการค่าใช้จ่ายในการบริหารงานจังหวัดแบบบูรณาการจังหวัดเชียงใหม่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เชียงใหม่"/>
    <s v="จังหวัดและกลุ่มจังหวัด"/>
    <m/>
    <x v="1"/>
    <x v="8"/>
  </r>
  <r>
    <s v="โครงการจ้างที่ปรึกษาการออกแบบ จัดทําข้อมูล และรูปแบบพิพิธภัณฑ์ศาลรัฐธรรมนูญ อาคารบ้านเจ้าพระยารัตนาธิเบศร์"/>
    <s v="โครงการจ้างที่ปรึกษาการออกแบบ จัดทําข้อมูล และรูปแบบพิพิธภัณฑ์ศาลรัฐธรรมนูญ  อาคารบ้านเจ้าพระยารัตนาธิเบศร์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ำนักงานศาลรัฐธรรมนูญ"/>
    <s v="ศาล"/>
    <m/>
    <x v="2"/>
    <x v="3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ปราจีนบุรี"/>
    <s v="จังหวัดและกลุ่มจังหวัด"/>
    <m/>
    <x v="2"/>
    <x v="4"/>
  </r>
  <r>
    <s v="โครงการค่าใช้จ่ายในการบริหารงานกลุ่มจังหวัดแบบบูรณาการ ประจำปีงบประมาณ พ.ศ. ๒๕๖๔"/>
    <s v="โครงการค่าใช้จ่ายในการบริหารงานกลุ่มจังหวัดแบบบูรณาการ ประจำปีงบประมาณ พ.ศ. ๒๕๖๔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เฉียงเหนือตอนล่าง 2"/>
    <s v="จังหวัดและกลุ่มจังหวัด"/>
    <m/>
    <x v="2"/>
    <x v="4"/>
  </r>
  <r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เฉียงเหนือตอนบน 1"/>
    <s v="จังหวัดและกลุ่มจังหวัด"/>
    <m/>
    <x v="2"/>
    <x v="4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โสธร"/>
    <s v="จังหวัดและกลุ่มจังหวัด"/>
    <m/>
    <x v="2"/>
    <x v="4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กำแพงเพชร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ศรีสะเกษ"/>
    <s v="จังหวัดและกลุ่มจังหวัด"/>
    <m/>
    <x v="2"/>
    <x v="4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ยะลา"/>
    <s v="จังหวัดและกลุ่มจังหวัด"/>
    <m/>
    <x v="2"/>
    <x v="4"/>
  </r>
  <r>
    <s v="โครงการเสริมสร้างความสัมพันธ์เครือข่ายศูนย์ดำรงธรรมจังหวัดสมุทรสงคราม ปีงบประมาณ พ.ศ. 2564"/>
    <s v="โครงการเสริมสร้างความสัมพันธ์เครือข่ายศูนย์ดำรงธรรมจังหวัดสมุทรสงคราม 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มุทรสงคราม"/>
    <s v="จังหวัดและกลุ่มจังหวัด"/>
    <m/>
    <x v="2"/>
    <x v="4"/>
  </r>
  <r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"/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"/>
    <s v="ด้านการสร้างความสามารถในการแข่งขัน"/>
    <x v="0"/>
    <s v="ตุลาคม 2563"/>
    <s v="กันยายน 2564"/>
    <m/>
    <s v="ภาคตะวันออกเฉียงเหนือตอนบน 2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ะเยา"/>
    <s v="จังหวัดและกลุ่มจังหวัด"/>
    <m/>
    <x v="2"/>
    <x v="4"/>
  </r>
  <r>
    <s v="ค่าใช้จ่ายในการบริหารงานจังหวัดแบบบูรณาการประจำปีงบประมาณ พ.ศ. 2564"/>
    <s v="ค่าใช้จ่ายในการบริหารงานจังหวัดแบบบูรณาการ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สุราษฎร์ธานี"/>
    <s v="จังหวัดและกลุ่มจังหวัด"/>
    <m/>
    <x v="2"/>
    <x v="4"/>
  </r>
  <r>
    <s v="บริหารงานจังหวัดแบบบูรณาการ"/>
    <s v="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ลพบุรี"/>
    <s v="จังหวัดและกลุ่มจังหวัด"/>
    <m/>
    <x v="2"/>
    <x v="4"/>
  </r>
  <r>
    <s v="โครงการค่าใช้จ่ายในการบริหารงานกลุ่มจังหวัดแบบบูรณาการ ประจำปีงบประมาณ พ.ศ.2564"/>
    <s v="โครงการค่าใช้จ่ายในการบริหารงานกลุ่ม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กลางตอนล่าง 2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0"/>
    <s v="ตุลาคม 2563"/>
    <s v="กันยายน 2564"/>
    <m/>
    <s v="ฉะเชิงเทรา"/>
    <s v="จังหวัดและกลุ่มจังหวัด"/>
    <m/>
    <x v="2"/>
    <x v="4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นครศรีธรรมราช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แพร่"/>
    <s v="จังหวัดและกลุ่มจังหวัด"/>
    <m/>
    <x v="2"/>
    <x v="4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ิจิตร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x v="0"/>
    <s v="ตุลาคม 2563"/>
    <s v="กันยายน 2564"/>
    <m/>
    <s v="ชุมพร"/>
    <s v="จังหวัดและกลุ่มจังหวัด"/>
    <m/>
    <x v="2"/>
    <x v="4"/>
  </r>
  <r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"/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กลางตอนล่าง 1"/>
    <s v="จังหวัดและกลุ่มจังหวัด"/>
    <m/>
    <x v="2"/>
    <x v="4"/>
  </r>
  <r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บึงกาฬ"/>
    <s v="จังหวัดและกลุ่มจังหวัด"/>
    <m/>
    <x v="2"/>
    <x v="4"/>
  </r>
  <r>
    <s v="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"/>
    <s v="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ิษณุโลก"/>
    <s v="จังหวัดและกลุ่มจังหวัด"/>
    <m/>
    <x v="2"/>
    <x v="4"/>
  </r>
  <r>
    <s v="โครงการที่ใช้งบบริหารงานจังหวัดแบบบูรณาการ ประจำปีงบประมาณ พ.ศ.2564"/>
    <s v="โครงการที่ใช้งบบริหารงาน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ัทลุง"/>
    <s v="จังหวัดและกลุ่มจังหวัด"/>
    <m/>
    <x v="2"/>
    <x v="4"/>
  </r>
  <r>
    <s v="ค่าใช้จ่ายในบริหารงานจังหวัดแบบบูรณาการ ประจำปีงบประมาณ พ.ศ.2564"/>
    <s v="ค่าใช้จ่ายในบริหารงาน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ูเก็ต"/>
    <s v="จังหวัดและกลุ่มจังหวัด"/>
    <m/>
    <x v="2"/>
    <x v="4"/>
  </r>
  <r>
    <s v="ขับเคลื่อนการพัฒนาจังหวัดและบริหารงานจังหวัดแบบบูรณาการ"/>
    <s v="ขับเคลื่อนการพัฒนาจังหวัดและ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กระบี่"/>
    <s v="จังหวัดและกลุ่มจังหวัด"/>
    <m/>
    <x v="2"/>
    <x v="4"/>
  </r>
  <r>
    <s v="ค่าใช้จ่ายในการบริหารงานจังหวัดแบบบูรณาการ ประจำปีงบประมาณ พ.ศ.2564"/>
    <s v="ค่าใช้จ่ายในการบริหารงานจังหวัดแบบบูรณาการ ประจำปีงบประมาณ พ.ศ.2564"/>
    <s v="ด้านการสร้างโอกาสและความเสมอภาคทางสังคม"/>
    <x v="0"/>
    <s v="ตุลาคม 2563"/>
    <s v="กันยายน 2564"/>
    <m/>
    <s v="ชลบุรี"/>
    <s v="จังหวัดและกลุ่มจังหวัด"/>
    <m/>
    <x v="2"/>
    <x v="4"/>
  </r>
  <r>
    <s v="โครงการเพิ่มสมรรถนะการบริหารงานจังหวัดหนองบัวลำภูแบบบูรณาการ ประจำปีงบประมาณ พ.ศ. 2563"/>
    <s v="โครงการเพิ่มสมรรถนะการบริหารงานจังหวัดหนองบัวลำภูแบบบูรณาการ ประจำปีงบประมาณ พ.ศ. 2563"/>
    <s v="ด้านการปรับสมดุลและพัฒนาระบบการบริหารจัดการภาครัฐ"/>
    <x v="0"/>
    <s v="ตุลาคม 2563"/>
    <s v="กันยายน 2564"/>
    <m/>
    <s v="หนองบัวลำภู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บึงกาฬ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0"/>
    <s v="ตุลาคม 2563"/>
    <s v="กันยายน 2564"/>
    <m/>
    <s v="ระยอง"/>
    <s v="จังหวัดและกลุ่มจังหวัด"/>
    <m/>
    <x v="2"/>
    <x v="4"/>
  </r>
  <r>
    <s v="ค่าใช้จ่ายในบริหารงานจังหวัดแบบบูรณาการ ประจำปีงบประมาณ พ.ศ.2565"/>
    <s v="ค่าใช้จ่ายในบริหารงานจังหวัดแบบบูรณาการ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ูเก็ต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ปราจีนบุรี"/>
    <s v="จังหวัดและกลุ่มจังหวัด"/>
    <m/>
    <x v="2"/>
    <x v="4"/>
  </r>
  <r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าคตะวันออกเฉียงเหนือตอนบน 1"/>
    <s v="จังหวัดและกลุ่มจังหวัด"/>
    <m/>
    <x v="2"/>
    <x v="4"/>
  </r>
  <r>
    <s v="โครงการค่าใช้จ่ายในการบริหารงานจังหวัดแบบบูรณาการ ประจำปีงบประมาณ พ.ศ. 2565"/>
    <s v="โครงการค่าใช้จ่ายใน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ยโสธร"/>
    <s v="จังหวัดและกลุ่มจังหวัด"/>
    <m/>
    <x v="2"/>
    <x v="4"/>
  </r>
  <r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กำแพงเพชร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ระนอง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x v="1"/>
    <s v="ตุลาคม 2564"/>
    <s v="กันยายน 2565"/>
    <m/>
    <s v="ฉะเชิงเทรา"/>
    <s v="จังหวัดและกลุ่มจังหวัด"/>
    <m/>
    <x v="2"/>
    <x v="4"/>
  </r>
  <r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ร้อยเอ็ด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ศรีสะเกษ"/>
    <s v="จังหวัดและกลุ่มจังหวัด"/>
    <m/>
    <x v="2"/>
    <x v="4"/>
  </r>
  <r>
    <s v="โครงการด้านสังคม ยกระดับคุณภาพชีวิตและสิ่งแวดล้อม"/>
    <s v="โครงการด้านสังคม ยกระดับคุณภาพชีวิตและสิ่งแวดล้อม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าคเหนือตอนล่าง 2"/>
    <s v="จังหวัดและกลุ่มจังหวัด"/>
    <m/>
    <x v="2"/>
    <x v="4"/>
  </r>
  <r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"/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"/>
    <s v="ด้านการสร้างความสามารถในการแข่งขัน"/>
    <x v="1"/>
    <s v="ตุลาคม 2564"/>
    <s v="กันยายน 2565"/>
    <m/>
    <s v="ภาคตะวันออกเฉียงเหนือตอนบน 2"/>
    <s v="จังหวัดและกลุ่มจังหวัด"/>
    <m/>
    <x v="2"/>
    <x v="4"/>
  </r>
  <r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พิจิตร"/>
    <s v="จังหวัดและกลุ่มจังหวัด"/>
    <m/>
    <x v="2"/>
    <x v="4"/>
  </r>
  <r>
    <s v="ค่าใช้จ่ายในการบริหารงานจังหวัดแบบบูรณาการ ประจำปีงบประมาณ พ.ศ. 2565 ของจังหวัดลำปาง"/>
    <s v="ค่าใช้จ่ายในการบริหารงานจังหวัดแบบบูรณาการ ประจำปีงบประมาณ พ.ศ. 2565 ของจังหวัดลำปาง"/>
    <s v="ด้านการปรับสมดุลและพัฒนาระบบการบริหารจัดการภาครัฐ"/>
    <x v="1"/>
    <s v="ตุลาคม 2564"/>
    <s v="กันยายน 2565"/>
    <m/>
    <s v="ลำปาง"/>
    <s v="จังหวัดและกลุ่มจังหวัด"/>
    <m/>
    <x v="2"/>
    <x v="4"/>
  </r>
  <r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บุรีรัมย์"/>
    <s v="จังหวัดและกลุ่มจังหวัด"/>
    <m/>
    <x v="2"/>
    <x v="4"/>
  </r>
  <r>
    <s v="สนับสนุนการบริหารงานกลุ่มจังหวัดภาคตะวันออกเฉียงเหนือตอนล่าง 1 ปีงบประมาณ พ.ศ. 2565"/>
    <s v="สนับสนุนการบริหารงานกลุ่มจังหวัดภาคตะวันออกเฉียงเหนือตอนล่าง 1 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าคตะวันออกเฉียงเหนือตอนล่าง 1"/>
    <s v="จังหวัดและกลุ่มจังหวัด"/>
    <m/>
    <x v="2"/>
    <x v="4"/>
  </r>
  <r>
    <s v="ค่าใช้จ่ายในการบริหารงานจังหวัดเเบบบูรณาการ"/>
    <s v="ค่าใช้จ่ายในการบริหารงานจังหวัดเเ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ลำพูน"/>
    <s v="จังหวัดและกลุ่มจังหวัด"/>
    <m/>
    <x v="2"/>
    <x v="4"/>
  </r>
  <r>
    <s v="เพิ่มประสิทธิภาพการบริหารงานจังหวัดแบบบูรณาการ ประจำปีงบประมาณ พ.ศ. 2565"/>
    <s v="เพิ่มประสิทธิภาพ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พะเยา"/>
    <s v="จังหวัดและกลุ่มจังหวัด"/>
    <m/>
    <x v="2"/>
    <x v="4"/>
  </r>
  <r>
    <s v="ค่าใช้จ่ายในการบริหารจัดการจังหวัดแบบบูรณาการ"/>
    <s v="ค่าใช้จ่ายในการบริหารจัดการ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อุทัยธานี"/>
    <s v="จังหวัดและกลุ่มจังหวัด"/>
    <m/>
    <x v="2"/>
    <x v="4"/>
  </r>
  <r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"/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าคกลางตอนล่าง 1"/>
    <s v="จังหวัดและกลุ่มจังหวัด"/>
    <m/>
    <x v="2"/>
    <x v="4"/>
  </r>
  <r>
    <s v="โครงการเสริมสร้างประสิทธิภาพการบริหารงานกลุ่มจังหวัดภาคตะวันออก 2 ประจำปีงบประมาณ พ.ศ. 2565"/>
    <s v="โครงการเสริมสร้างประสิทธิภาพการบริหารงานกลุ่มจังหวัดภาคตะวันออก 2 ประจำปีงบประมาณ พ.ศ. 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ภาคตะวันออก 2"/>
    <s v="จังหวัดและกลุ่มจังหวัด"/>
    <m/>
    <x v="2"/>
    <x v="4"/>
  </r>
  <r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หนองคาย"/>
    <s v="จังหวัดและกลุ่มจังหวัด"/>
    <m/>
    <x v="2"/>
    <x v="4"/>
  </r>
  <r>
    <s v="ขับเคลื่อนการพัฒนาจังหวัดและบริหารงานจังหวัดแบบบูรณาการ"/>
    <s v="ขับเคลื่อนการพัฒนาจังหวัดและบริหารงานจังหวัดแบบบูรณาการ"/>
    <s v="ด้านการปรับสมดุลและพัฒนาระบบการบริหารจัดการภาครัฐ"/>
    <x v="1"/>
    <s v="ตุลาคม 2564"/>
    <s v="กันยายน 2565"/>
    <m/>
    <s v="กระบี่"/>
    <s v="จังหวัดและกลุ่มจังหวัด"/>
    <m/>
    <x v="2"/>
    <x v="4"/>
  </r>
  <r>
    <s v="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"/>
    <s v="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"/>
    <s v="ด้านการสร้างโอกาสและความเสมอภาคทางสังคม"/>
    <x v="1"/>
    <s v="ตุลาคม 2564"/>
    <s v="กันยายน 2565"/>
    <m/>
    <s v="พิษณุโลก"/>
    <s v="จังหวัดและกลุ่มจังหวัด"/>
    <m/>
    <x v="2"/>
    <x v="4"/>
  </r>
  <r>
    <s v="โครงการที่ใช้งบบริหารงานจังหวัดแบบบูรณาการ ประจำปีงบประมาณ พ.ศ.2565"/>
    <s v="โครงการที่ใช้งบบริหารงานจังหวัดแบบบูรณาการ ประจำปีงบประมาณ พ.ศ.2565"/>
    <s v="ด้านการปรับสมดุลและพัฒนาระบบการบริหารจัดการภาครัฐ"/>
    <x v="1"/>
    <s v="ตุลาคม 2564"/>
    <s v="กันยายน 2565"/>
    <m/>
    <s v="พัทลุง"/>
    <s v="จังหวัดและกลุ่มจังหวัด"/>
    <m/>
    <x v="2"/>
    <x v="4"/>
  </r>
  <r>
    <s v="โครงการเสริมสร้างประสิทธิภาพการบริหารงานกลุ่มจังหวัดภาคตะวันออก 2 ประจำปีงบประมาณ พ.ศ. 2564"/>
    <s v="โครงการเสริมสร้างประสิทธิภาพการบริหารงานกลุ่มจังหวัดภาคตะวันออก 2 ประจำปีงบประมาณ พ.ศ. 2564"/>
    <s v="ด้านการปรับสมดุลและพัฒนาระบบการบริหารจัดการภาครัฐ"/>
    <x v="0"/>
    <s v="ตุลาคม 2563"/>
    <s v="กันยายน 2564"/>
    <m/>
    <s v="ภาคตะวันออก 2"/>
    <s v="จังหวัดและกลุ่มจังหวัด"/>
    <m/>
    <x v="3"/>
    <x v="9"/>
  </r>
  <r>
    <s v="ค่าใช้จ่ายในการบริหารงานจังหวัด/กลุ่มจังหวัด แบบบูรณาการ (CEO)"/>
    <s v="ค่าใช้จ่ายในการบริหารงานจังหวัด/กลุ่มจังหวัด แบบบูรณาการ (CEO)"/>
    <s v="ด้านการปรับสมดุลและพัฒนาระบบการบริหารจัดการภาครัฐ"/>
    <x v="0"/>
    <s v="ตุลาคม 2563"/>
    <s v="กันยายน 2564"/>
    <m/>
    <s v="พระนครศรีอยุธยา"/>
    <s v="จังหวัดและกลุ่มจังหวัด"/>
    <m/>
    <x v="3"/>
    <x v="9"/>
  </r>
  <r>
    <s v="ค่าใช้จ่ายในการบริหารงานจังหวัด/กลุ่มจังหวัดแบบบูรณาการ (CEO)"/>
    <s v="ค่าใช้จ่ายในการบริหารงานจังหวัด/กลุ่มจังหวัดแบบบูรณาการ (CEO)"/>
    <s v="ด้านการปรับสมดุลและพัฒนาระบบการบริหารจัดการภาครัฐ"/>
    <x v="1"/>
    <s v="ตุลาคม 2564"/>
    <s v="กันยายน 2565"/>
    <m/>
    <s v="พระนครศรีอยุธยา"/>
    <s v="จังหวัดและกลุ่มจังหวัด"/>
    <m/>
    <x v="3"/>
    <x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13">
  <r>
    <s v="DGA-64-0006"/>
    <s v="โครงการยกระดับความสามารถและสร้างความพร้อมของบุคลากรเพื่อส่งเสริมรัฐบาลดิจิทัล (Government Digital Skills)"/>
    <s v="โครงการยกระดับความสามารถและสร้างความพร้อมของบุคลากรเพื่อส่งเสริมรัฐบาลดิจิทัล (Government Digital Skills)"/>
    <s v="ด้านการปรับสมดุลและพัฒนาระบบการบริหารจัดการภาครัฐ"/>
    <s v="2564"/>
    <s v="ตุลาคม 2563"/>
    <s v="กันยายน 2564"/>
    <s v="-"/>
    <x v="0"/>
    <x v="0"/>
    <s v="โครงการภายใต้กิจกรรม Big Rock"/>
    <x v="0"/>
    <x v="0"/>
  </r>
  <r>
    <s v="DGA-65-0021"/>
    <s v="โครงการเพิ่มทักษะใหม่ที่จำเป็น และการเสริมทักษะใหม่ ด้านดิจิทัลภาครัฐ"/>
    <s v="โครงการเพิ่มทักษะใหม่ที่จำเป็น และการเสริมทักษะใหม่ ด้านดิจิทัล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-"/>
    <x v="0"/>
    <x v="0"/>
    <m/>
    <x v="0"/>
    <x v="0"/>
  </r>
  <r>
    <s v="DGA-65-0022"/>
    <s v="โครงการยกระดับความสามารถและสร้างความพร้อมของบุคลากรเพื่อส่งเสริมรัฐบาลดิจิทัล"/>
    <s v="โครงการยกระดับความสามารถและสร้างความพร้อมของบุคลากรเพื่อส่งเสริมรัฐบาลดิจิทัล"/>
    <s v="ด้านการปรับสมดุลและพัฒนาระบบการบริหารจัดการภาครัฐ"/>
    <s v="2565"/>
    <s v="ตุลาคม 2564"/>
    <s v="กันยายน 2565"/>
    <s v="-"/>
    <x v="0"/>
    <x v="0"/>
    <m/>
    <x v="0"/>
    <x v="0"/>
  </r>
  <r>
    <s v="DGA-64-0009"/>
    <s v="โครงการระบบจดหมายอิเล็กทรอนิกส์กลางเพื่อการสื่อสารในภาครัฐ (MailGoThai)"/>
    <s v="โครงการระบบจดหมายอิเล็กทรอนิกส์กลางเพื่อการสื่อสารในภาครัฐ (MailGoThai)"/>
    <s v="ด้านการปรับสมดุลและพัฒนาระบบการบริหารจัดการภาครัฐ"/>
    <s v="2564"/>
    <s v="ตุลาคม 2563"/>
    <s v="กันยายน 2564"/>
    <s v="-"/>
    <x v="0"/>
    <x v="0"/>
    <m/>
    <x v="1"/>
    <x v="1"/>
  </r>
  <r>
    <s v="DGA-64-0010"/>
    <s v="โครงการพัฒนาระบบบริหารจัดการภาครัฐ"/>
    <s v="โครงการพัฒนาระบบบริหารจัดการภาครัฐ"/>
    <s v="ด้านการปรับสมดุลและพัฒนาระบบการบริหารจัดการภาครัฐ"/>
    <s v="2564"/>
    <s v="ตุลาคม 2563"/>
    <s v="กันยายน 2564"/>
    <s v="-"/>
    <x v="0"/>
    <x v="0"/>
    <s v="โครงการภายใต้กิจกรรม Big Rock"/>
    <x v="1"/>
    <x v="1"/>
  </r>
  <r>
    <s v="DGA-65-0013"/>
    <s v="โครงการพัฒนาระบบเพื่อการติดต่อสื่อสารระหว่างหน่วยงานภาครัฐ"/>
    <s v="โครงการพัฒนาระบบเพื่อการติดต่อสื่อสารระหว่างหน่วยงาน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-"/>
    <x v="0"/>
    <x v="0"/>
    <m/>
    <x v="1"/>
    <x v="1"/>
  </r>
  <r>
    <s v="DGA-65-0014"/>
    <s v="โครงการพัฒนาระบบบริหารจัดการภาครัฐ"/>
    <s v="โครงการพัฒนาระบบบริหารจัดการ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-"/>
    <x v="0"/>
    <x v="0"/>
    <m/>
    <x v="1"/>
    <x v="1"/>
  </r>
  <r>
    <s v="DGA-65-0015"/>
    <s v="โครงการระบบการสื่อสารแบบรวมศูนย์"/>
    <s v="โครงการระบบการสื่อสารแบบรวมศูนย์"/>
    <s v="ด้านการปรับสมดุลและพัฒนาระบบการบริหารจัดการภาครัฐ"/>
    <s v="2565"/>
    <s v="ตุลาคม 2564"/>
    <s v="กันยายน 2565"/>
    <s v="-"/>
    <x v="0"/>
    <x v="0"/>
    <m/>
    <x v="1"/>
    <x v="1"/>
  </r>
  <r>
    <s v="DGA-63-0006"/>
    <s v="โครงการพัฒนาแพลตฟอร์มเพื่อการบริหารจัดการภาครัฐ"/>
    <s v="โครงการพัฒนาแพลตฟอร์มเพื่อการบริหารจัดการภาครัฐ"/>
    <s v="ด้านการปรับสมดุลและพัฒนาระบบการบริหารจัดการภาครัฐ"/>
    <s v="2563"/>
    <s v="ตุลาคม 2562"/>
    <s v="กันยายน 2563"/>
    <s v="-"/>
    <x v="0"/>
    <x v="0"/>
    <m/>
    <x v="1"/>
    <x v="2"/>
  </r>
  <r>
    <s v="DGA-65-0008"/>
    <s v="โครงการการเพิ่มขีดความสามารถการบริหารจัดการองค์กรด้านดิจิทัล"/>
    <s v="โครงการการเพิ่มขีดความสามารถการบริหารจัดการองค์กรด้านดิจิทัล"/>
    <s v="ด้านการปรับสมดุลและพัฒนาระบบการบริหารจัดการภาครัฐ"/>
    <s v="2565"/>
    <s v="ตุลาคม 2564"/>
    <s v="กันยายน 2565"/>
    <s v="-"/>
    <x v="0"/>
    <x v="0"/>
    <m/>
    <x v="1"/>
    <x v="2"/>
  </r>
  <r>
    <s v="DGA-65-0003"/>
    <s v="โครงการศูนย์เทคโนโลยีและนวัตกรรมดิจิทัลภาครัฐ"/>
    <s v="โครงการศูนย์เทคโนโลยีและนวัตกรรมดิจิทัล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-"/>
    <x v="0"/>
    <x v="0"/>
    <m/>
    <x v="2"/>
    <x v="3"/>
  </r>
  <r>
    <s v="DGA-65-0004"/>
    <s v="โครงการพัฒนานวัตกรรมดิจิทัลภาครัฐ"/>
    <s v="โครงการพัฒนานวัตกรรมดิจิทัล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-"/>
    <x v="0"/>
    <x v="0"/>
    <m/>
    <x v="2"/>
    <x v="3"/>
  </r>
  <r>
    <s v="DGA-63-0004"/>
    <s v="โครงการพัฒนาศูนย์บริการข้อมูลเปิดและการวิเคราะห์ข้อมูลภาครัฐ"/>
    <s v="โครงการพัฒนาศูนย์บริการข้อมูลเปิดและการวิเคราะห์ข้อมูลภาครัฐ"/>
    <s v="ด้านการปรับสมดุลและพัฒนาระบบการบริหารจัดการภาครัฐ"/>
    <s v="2563"/>
    <s v="ตุลาคม 2562"/>
    <s v="กันยายน 2563"/>
    <s v="-"/>
    <x v="0"/>
    <x v="0"/>
    <m/>
    <x v="2"/>
    <x v="4"/>
  </r>
  <r>
    <s v="DGA-65-0002"/>
    <s v="โครงการอำนวยความสะดวกภาครัฐ ในการปรับเปลี่ยนไปสู่การเป็นองค์กรดิจิทัล"/>
    <s v="โครงการอำนวยความสะดวกภาครัฐ ในการปรับเปลี่ยนไปสู่การเป็นองค์กรดิจิทัล"/>
    <s v="ด้านการปรับสมดุลและพัฒนาระบบการบริหารจัดการภาครัฐ"/>
    <s v="2565"/>
    <s v="ตุลาคม 2564"/>
    <s v="กันยายน 2565"/>
    <s v="-"/>
    <x v="0"/>
    <x v="0"/>
    <m/>
    <x v="2"/>
    <x v="4"/>
  </r>
  <r>
    <s v="DGA-63-0005"/>
    <s v="โครงการจัดทำแนวทาง มาตรฐานและข้อเสนอแนะการพัฒนารัฐบาลดิจิทัล (Digital Government Transformation)"/>
    <s v="โครงการจัดทำแนวทาง มาตรฐานและข้อเสนอแนะการพัฒนารัฐบาลดิจิทัล (Digital Government Transformation)"/>
    <s v="ด้านการปรับสมดุลและพัฒนาระบบการบริหารจัดการภาครัฐ"/>
    <s v="2563"/>
    <s v="ตุลาคม 2562"/>
    <s v="กันยายน 2563"/>
    <s v="-"/>
    <x v="0"/>
    <x v="0"/>
    <m/>
    <x v="3"/>
    <x v="5"/>
  </r>
  <r>
    <s v="มรภ1118-64-0002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โรงเรียนสาธิตมหาวิทยาลัยราชภัฏภูเก็ต"/>
    <x v="1"/>
    <x v="1"/>
    <m/>
    <x v="1"/>
    <x v="1"/>
  </r>
  <r>
    <s v="มรภ1118-65-0001"/>
    <s v="พัฒนาคุณภาพการบริหารจัดการ"/>
    <s v="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โรงเรียนสาธิตมหาวิทยาลัยราชภัฏภูเก็ต"/>
    <x v="1"/>
    <x v="1"/>
    <m/>
    <x v="1"/>
    <x v="1"/>
  </r>
  <r>
    <s v="มท 0217-63-0001"/>
    <s v="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"/>
    <s v="การตรวจสอบด้านการเงิน การบัญชี การปฏิบัติตามกฎระเบียบ ด้าน IT และด้านการดำเนินงานตามแผนการตรวจสอบประจำปี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งานตรวจสอบภายในระดับกรม"/>
    <x v="2"/>
    <x v="2"/>
    <m/>
    <x v="2"/>
    <x v="4"/>
  </r>
  <r>
    <s v="NIETS-63-0037"/>
    <s v="ยศ.7_โครงการประเมินความคุ้มค่าการดำเนินงาน // 2563"/>
    <s v="ยศ.7_โครงการประเมินความคุ้มค่าการดำเนินงาน //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งานยุทธศาสตร์และทรัพยากรบุคคล (ยศ)"/>
    <x v="3"/>
    <x v="3"/>
    <m/>
    <x v="1"/>
    <x v="1"/>
  </r>
  <r>
    <s v="NIETS-63-0036"/>
    <s v="ยศ.6_โครงการพัฒนาห้องสมุดสถาบันทดสอบทางการศึกษาแห่งชาติ (องค์การมหาชน) ประจำปีงบประมาณ 2563"/>
    <s v="ยศ.6_โครงการพัฒนาห้องสมุดสถาบันทดสอบทางการศึกษาแห่งชาติ (องค์การมหาชน) ประจำปีงบประมาณ 2563"/>
    <s v="ด้านการพัฒนาและเสริมสร้างศักยภาพทรัพยากรมนุษย์"/>
    <s v="2563"/>
    <s v="ตุลาคม 2562"/>
    <s v="กันยายน 2563"/>
    <s v="กลุ่มงานยุทธศาสตร์และทรัพยากรบุคคล (ยศ)"/>
    <x v="3"/>
    <x v="3"/>
    <m/>
    <x v="2"/>
    <x v="4"/>
  </r>
  <r>
    <s v="มท 0213-63-0001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2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งานสนับสนุนปลัดกระทรวง"/>
    <x v="2"/>
    <x v="2"/>
    <m/>
    <x v="0"/>
    <x v="6"/>
  </r>
  <r>
    <s v="มท 0213-63-0003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3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งานสนับสนุนปลัดกระทรวง"/>
    <x v="2"/>
    <x v="2"/>
    <m/>
    <x v="0"/>
    <x v="6"/>
  </r>
  <r>
    <s v="มท 0213-64-0001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4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งานสนับสนุนปลัดกระทรวง"/>
    <x v="2"/>
    <x v="2"/>
    <m/>
    <x v="1"/>
    <x v="1"/>
  </r>
  <r>
    <s v="มท 0213-65-0001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5"/>
    <s v="กิจกรรมสนับสนุนการบริหารราชการทั่วไป ของ กลุ่มงานสนับสนุนปลัดกระทรวง สป.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งานสนับสนุนปลัดกระทรวง"/>
    <x v="2"/>
    <x v="2"/>
    <m/>
    <x v="1"/>
    <x v="1"/>
  </r>
  <r>
    <s v="NIETS6-63-0002"/>
    <s v="อก.4_งานบริหารจัดการ (งานพัสดุ) // 2563"/>
    <s v="อก.4_งานบริหารจัดการ (งานพัสดุ) //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งานอำนวยการ (อก)"/>
    <x v="3"/>
    <x v="3"/>
    <m/>
    <x v="1"/>
    <x v="1"/>
  </r>
  <r>
    <s v="NIETS6-63-0001"/>
    <s v="อก.5_งานบริหารจัดการ (งานบริหารทั่วไป) // 2563"/>
    <s v="อก.5_งานบริหารจัดการ (งานบริหารทั่วไป) //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งานอำนวยการ (อก)"/>
    <x v="3"/>
    <x v="3"/>
    <m/>
    <x v="1"/>
    <x v="1"/>
  </r>
  <r>
    <s v="NIETS6-63-0003"/>
    <s v="อก.3_งานบริหารจัดการ (งานกฎหมาย) // 2563"/>
    <s v="อก.3_งานบริหารจัดการ (งานกฎหมาย) //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งานอำนวยการ (อก)"/>
    <x v="3"/>
    <x v="3"/>
    <m/>
    <x v="1"/>
    <x v="1"/>
  </r>
  <r>
    <s v="NIETS6-64-0001"/>
    <s v="โครงการบริหารจัดการเพื่อเป็นองค์กรวิชาการและวิชาชีพทางการวัดและประเมินผล"/>
    <s v="โครงการบริหารจัดการเพื่อเป็นองค์กรวิชาการและวิชาชีพทางการวัดและประเมินผล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งานอำนวยการ (อก)"/>
    <x v="3"/>
    <x v="3"/>
    <m/>
    <x v="1"/>
    <x v="1"/>
  </r>
  <r>
    <s v="ศธ0213-62-0006"/>
    <s v="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"/>
    <s v="โครงการวิจัย เรื่อง การพัฒนาเกณฑ์การประเมินการบริหารงานการเงินการคลังของสถานศึกษาในสังกัดกระทรวงศึกษาธิการเพื่อการตรวจสอบภายในภายใต้การปฏิรูปการศึกษา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ตรวจสอบภายใน"/>
    <x v="4"/>
    <x v="3"/>
    <m/>
    <x v="1"/>
    <x v="1"/>
  </r>
  <r>
    <s v="ศธ0308-64-0001"/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ตรวจสอบภายใน"/>
    <x v="5"/>
    <x v="3"/>
    <m/>
    <x v="1"/>
    <x v="1"/>
  </r>
  <r>
    <s v="ศธ0308-65-0001"/>
    <s v="โครงการพัฒนางานตรวจสอบภายในสู่มาตรฐานสากล"/>
    <s v="โครงการพัฒนางานตรวจสอบภายในสู่มาตรฐานสากล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ตรวจสอบภายใน"/>
    <x v="5"/>
    <x v="3"/>
    <m/>
    <x v="1"/>
    <x v="1"/>
  </r>
  <r>
    <s v="อก 0207-64-0002"/>
    <s v="ค่าใช้จ่ายในการเสริมสร้างระบบและสมรรถนะตรวจสอบภายใน"/>
    <s v="ค่าใช้จ่ายในการเสริมสร้างระบบและสมรรถนะตรวจสอบภายใน"/>
    <s v="ด้านการสร้างความสามารถในการแข่งขัน"/>
    <s v="2564"/>
    <s v="ตุลาคม 2563"/>
    <s v="กันยายน 2564"/>
    <s v="กลุ่มตรวจสอบภายใน"/>
    <x v="6"/>
    <x v="4"/>
    <m/>
    <x v="2"/>
    <x v="4"/>
  </r>
  <r>
    <s v="อก 0207-64-0003"/>
    <s v="ค่าใช้จ่ายในการพัฒนาระบบตรวจสอบและประเมินผลภาคราชการ"/>
    <s v="ค่าใช้จ่ายในการพัฒนาระบบตรวจสอบและประเมินผลภาคราชการ"/>
    <s v="ด้านการสร้างความสามารถในการแข่งขัน"/>
    <s v="2564"/>
    <s v="ตุลาคม 2563"/>
    <s v="กันยายน 2564"/>
    <s v="กลุ่มตรวจสอบภายใน"/>
    <x v="6"/>
    <x v="4"/>
    <m/>
    <x v="2"/>
    <x v="4"/>
  </r>
  <r>
    <s v="อก 0207-65-0001"/>
    <s v="ค่าใช้จ่ายในการพัฒนาระบบตรวจสอบและประเมินผลภาคราชการ"/>
    <s v="ค่าใช้จ่ายในการพัฒนาระบบตรวจสอบและประเมินผลภาคราชการ"/>
    <s v="ด้านการสร้างความสามารถในการแข่งขัน"/>
    <s v="2565"/>
    <s v="ตุลาคม 2564"/>
    <s v="กันยายน 2565"/>
    <s v="กลุ่มตรวจสอบภายใน"/>
    <x v="6"/>
    <x v="4"/>
    <m/>
    <x v="2"/>
    <x v="4"/>
  </r>
  <r>
    <s v="อก 0207-65-0002"/>
    <s v="ค่าใช้จ่ายในการเสริมสร้างระบบและสมรรถนะตรวจสอบภายใน"/>
    <s v="ค่าใช้จ่ายในการเสริมสร้างระบบและสมรรถนะตรวจสอบภายใน"/>
    <s v="ด้านการสร้างความสามารถในการแข่งขัน"/>
    <s v="2565"/>
    <s v="ตุลาคม 2564"/>
    <s v="กันยายน 2565"/>
    <s v="กลุ่มตรวจสอบภายใน"/>
    <x v="6"/>
    <x v="4"/>
    <m/>
    <x v="2"/>
    <x v="4"/>
  </r>
  <r>
    <s v="นร 0410-62-0001"/>
    <s v="การพัฒนาระบบการตรวจสอบภายในให้มีประสิทธิผล"/>
    <s v="การพัฒนาระบบการตรวจสอบภายในให้มีประสิทธิผล"/>
    <s v="ด้านการปรับสมดุลและพัฒนาระบบการบริหารจัดการภาครัฐ"/>
    <s v="2561"/>
    <s v="ตุลาคม 2560"/>
    <s v="กันยายน 2565"/>
    <s v="กลุ่มตรวจสอบภายใน (กตส.)"/>
    <x v="7"/>
    <x v="0"/>
    <m/>
    <x v="1"/>
    <x v="1"/>
  </r>
  <r>
    <s v="นร 1021.2-64-0001"/>
    <s v="โครงการสร้างความเข้มแข็งด้านการรักษาทะเบียนประวัติและการควบคุมเกษียณอายุของข้าราชการพลเรือน"/>
    <s v="โครงการสร้างความเข้มแข็งด้านการรักษาทะเบียนประวัติและการควบคุมเกษียณอายุของข้าราชการพลเรือน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ทะเบียนประวัติข้าราชการ (ทป.)"/>
    <x v="8"/>
    <x v="0"/>
    <m/>
    <x v="0"/>
    <x v="0"/>
  </r>
  <r>
    <s v="นร 1021.2-63-0001"/>
    <s v="โครงการสร้างความเข็มแข็งด้านการรักษาทะเบียนประวัติและการควบคุมเกษียณอายุของข้าราชการพลเรือน"/>
    <s v="โครงการสร้างความเข็มแข็งด้านการรักษาทะเบียนประวัติและการควบคุมเกษียณอายุของข้าราชการพลเรือน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ทะเบียนประวัติข้าราชการ (ทป.)"/>
    <x v="8"/>
    <x v="0"/>
    <m/>
    <x v="1"/>
    <x v="2"/>
  </r>
  <r>
    <s v="คค 0402/-61-0009"/>
    <s v="แผนการดำเนินการเสนอขอรับรางวัลของกรมการขนส่งทางบก ประจำปีงบประมาณ พ.ศ. 2562"/>
    <s v="แผนการดำเนินการเสนอขอรับรางวัลของกรมการขนส่งทางบก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9"/>
    <x v="5"/>
    <m/>
    <x v="0"/>
    <x v="0"/>
  </r>
  <r>
    <s v="คค 0402/-61-0010"/>
    <s v="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ประจำปีงบประมาณ พ.ศ. 2562"/>
    <s v="แผนพัฒนาความรู้ความเข้าใจด้านนวัตกรรมการควบคุม กำกับ ดูแล ระบบการขนส่งทางถนน ของกรมการขนส่งทางบก 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9"/>
    <x v="5"/>
    <m/>
    <x v="0"/>
    <x v="0"/>
  </r>
  <r>
    <s v="คค 0402-63-0001"/>
    <s v="แผนการดำเนินการเสนอขอรับรางวัลของกรมการขนส่งทางบก ประจำปีงบประมาณ พ.ศ. 2563"/>
    <s v="แผนการดำเนินการเสนอขอรับรางวัล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9"/>
    <x v="5"/>
    <m/>
    <x v="0"/>
    <x v="0"/>
  </r>
  <r>
    <s v="คค 0402-63-0003"/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"/>
    <s v="แผนงานพัฒนาความรู้ความเข้าใจด้านนวัตกรรมการควบคุม กำกับ ดูแล ระบบการขนส่งทางถนน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9"/>
    <x v="5"/>
    <m/>
    <x v="0"/>
    <x v="0"/>
  </r>
  <r>
    <s v="มท 0218-63-0001"/>
    <s v="การสนับสนุนด้านการปรับสมดุลและพัฒนาระบบการบริหารจัดการภาครัฐ"/>
    <s v="การสนับสนุนด้านการปรับสมดุลและพัฒนาระบบการบริหารจัดการภาครัฐ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2"/>
    <x v="2"/>
    <m/>
    <x v="0"/>
    <x v="0"/>
  </r>
  <r>
    <s v="สธ 0216-65-0017"/>
    <s v="โครงการพัฒนาบุคลากรกลุ่มพัฒนาระบบบริหาร ตามแผนพัฒนารายบุคคล (IDP)"/>
    <s v="โครงการพัฒนาบุคลากรกลุ่มพัฒนาระบบบริหาร ตามแผนพัฒนารายบุคคล (IDP)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10"/>
    <x v="6"/>
    <m/>
    <x v="0"/>
    <x v="0"/>
  </r>
  <r>
    <s v="มท 0218-63-0002"/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2"/>
    <x v="2"/>
    <m/>
    <x v="0"/>
    <x v="6"/>
  </r>
  <r>
    <s v="สธ 0216-65-0015"/>
    <s v="โครงการประชุมเชิงปฏิบัติการพัฒนาสมรรถนะบุคลากรกลุ่มพัฒนาระบบบริหาร"/>
    <s v="โครงการประชุมเชิงปฏิบัติการพัฒนาสมรรถนะบุคลากรกลุ่มพัฒนาระบบบริหาร"/>
    <s v="ด้านการปรับสมดุลและพัฒนาระบบการบริหารจัดการภาครัฐ"/>
    <s v="2565"/>
    <s v="มกราคม 2565"/>
    <s v="มีนาคม 2565"/>
    <s v="กลุ่มพัฒนาระบบบริหาร"/>
    <x v="10"/>
    <x v="6"/>
    <m/>
    <x v="0"/>
    <x v="6"/>
  </r>
  <r>
    <s v="กค 0319-61-0001"/>
    <s v="โครงการจัดทำแผนปฏิรูปองค์การของกรมธนารักษ์"/>
    <s v="โครงการจัดทำแผนปฏิรูปองค์การของกรมธนารักษ์"/>
    <s v="ด้านการปรับสมดุลและพัฒนาระบบการบริหารจัดการภาครัฐ"/>
    <s v="2561"/>
    <s v="ตุลาคม 2560"/>
    <s v="กันยายน 2561"/>
    <s v="กลุ่มพัฒนาระบบบริหาร"/>
    <x v="11"/>
    <x v="7"/>
    <m/>
    <x v="1"/>
    <x v="7"/>
  </r>
  <r>
    <s v="นร 0223-61-0001"/>
    <s v="โครงการการจัดทำแผนปฏิรูปองค์การของกรมประชาสัมพันธ์"/>
    <s v="โครงการการจัดทำแผนปฏิรูปองค์การของกรมประชาสัมพันธ์"/>
    <s v="ด้านการปรับสมดุลและพัฒนาระบบการบริหารจัดการภาครัฐ"/>
    <s v="2561"/>
    <s v="ตุลาคม 2560"/>
    <s v="กันยายน 2562"/>
    <s v="กลุ่มพัฒนาระบบบริหาร"/>
    <x v="12"/>
    <x v="0"/>
    <m/>
    <x v="1"/>
    <x v="7"/>
  </r>
  <r>
    <s v="รง 0632-61-0001"/>
    <s v="การจัดทำแผนปฏิรูปองค์การ"/>
    <s v="การจัดทำแผนปฏิรูปองค์การ"/>
    <s v="ด้านการปรับสมดุลและพัฒนาระบบการบริหารจัดการภาครัฐ"/>
    <s v="2561"/>
    <s v="ตุลาคม 2560"/>
    <s v="กันยายน 2561"/>
    <s v="กลุ่มพัฒนาระบบบริหาร"/>
    <x v="13"/>
    <x v="8"/>
    <m/>
    <x v="1"/>
    <x v="7"/>
  </r>
  <r>
    <s v="คค 0200.2-61-0004"/>
    <s v="การดำเนินการตามแผนปฏิรูปองค์การของส่วนราชการ"/>
    <s v="การดำเนินการตามแผนปฏิรูปองค์การของส่วนราชการ"/>
    <s v="ด้านการปรับสมดุลและพัฒนาระบบการบริหารจัดการภาครัฐ"/>
    <s v="2562"/>
    <s v="ตุลาคม 2561"/>
    <s v="กันยายน 2564"/>
    <s v="กลุ่มพัฒนาระบบบริหาร"/>
    <x v="14"/>
    <x v="5"/>
    <m/>
    <x v="1"/>
    <x v="7"/>
  </r>
  <r>
    <s v="รง 0318-62-0001"/>
    <s v="การจัดทำแผนปฏิรูปองค์การของกรมการจัดหางาน"/>
    <s v="การจัดทำแผนปฏิรูปองค์การของกรมการจัดหา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5"/>
    <x v="8"/>
    <m/>
    <x v="1"/>
    <x v="7"/>
  </r>
  <r>
    <s v="รง 0411-63-0002"/>
    <s v="พัฒนาระบบบริหารจัดการองค์การสู่ระบบราชการ 4.0"/>
    <s v="พัฒนาระบบบริหารจัดการองค์การสู่ระบบราชการ 4.0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6"/>
    <x v="8"/>
    <m/>
    <x v="1"/>
    <x v="7"/>
  </r>
  <r>
    <s v="ทส 0622-61-0001"/>
    <s v="โครงการพัฒนาประสิทธิภาพองค์กรและบุคลากร"/>
    <s v="โครงการพัฒนาประสิทธิภาพองค์กรและบุคลากร"/>
    <s v="ด้านการปรับสมดุลและพัฒนาระบบการบริหารจัดการภาครัฐ"/>
    <s v="2564"/>
    <s v="ตุลาคม 2563"/>
    <s v="ตุลาคม 2564"/>
    <s v="กลุ่มพัฒนาระบบบริหาร"/>
    <x v="17"/>
    <x v="9"/>
    <m/>
    <x v="1"/>
    <x v="7"/>
  </r>
  <r>
    <s v="ศธ0212-64-0003"/>
    <s v="โครงการติดตามและประเมินผลการนำร่องการบูรณาการจัดองค์กรแบบแมทริกซ์ (Matrix Organization) ระดับจังหวัดของกระทรวงศึกษาธิการ"/>
    <s v="โครงการติดตามและประเมินผลการนำร่องการบูรณาการจัดองค์กรแบบแมทริกซ์  (Matrix Organization) ระดับจังหวัดของกระทรวงศึกษาธิการ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กลุ่มพัฒนาระบบบริหาร"/>
    <x v="4"/>
    <x v="3"/>
    <m/>
    <x v="1"/>
    <x v="7"/>
  </r>
  <r>
    <s v="ศธ0212-64-0008"/>
    <s v="โครงการจ้างที่ปรึกษาปรับปรุงโครงสร้างองค์กรของสำนักงานปลัดกระทรวงศึกษาธิการ"/>
    <s v="โครงการจ้างที่ปรึกษาปรับปรุงโครงสร้างองค์กรของสำนักงานปลัดกระทรวงศึกษาธิ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4"/>
    <x v="3"/>
    <m/>
    <x v="1"/>
    <x v="7"/>
  </r>
  <r>
    <s v="กษ 1201.6-65-0001"/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"/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18"/>
    <x v="10"/>
    <m/>
    <x v="1"/>
    <x v="7"/>
  </r>
  <r>
    <s v="ทส 0622-65-0001"/>
    <s v="พัฒนาระบบบริหารราชการสู่ราชการ 4.0"/>
    <s v="พัฒนาระบบบริหารราชการสู่ราชการ 4.0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17"/>
    <x v="9"/>
    <m/>
    <x v="1"/>
    <x v="7"/>
  </r>
  <r>
    <s v="กค 0620-61-0001"/>
    <s v="ปฏิรูปองค์การกรมสรรพสามิต"/>
    <s v="ปฏิรูปองค์การกรมสรรพสามิต"/>
    <s v="ด้านการปรับสมดุลและพัฒนาระบบการบริหารจัดการภาครัฐ"/>
    <s v="2561"/>
    <s v="มกราคม 2561"/>
    <s v="กันยายน 2565"/>
    <s v="กลุ่มพัฒนาระบบบริหาร"/>
    <x v="19"/>
    <x v="7"/>
    <m/>
    <x v="1"/>
    <x v="7"/>
  </r>
  <r>
    <s v="นร 0223-63-0002"/>
    <s v="โครงการทบทวนปรับปรุงโครงสร้างองค์การ กรมประชาสัมพันธ์"/>
    <s v="โครงการทบทวนปรับปรุงโครงสร้างองค์การ กรมประชาสัมพันธ์"/>
    <s v="ด้านการปรับสมดุลและพัฒนาระบบการบริหารจัดการภาครัฐ"/>
    <s v="2562"/>
    <s v="กันยายน 2562"/>
    <s v="กันยายน 2563"/>
    <s v="กลุ่มพัฒนาระบบบริหาร"/>
    <x v="12"/>
    <x v="0"/>
    <m/>
    <x v="1"/>
    <x v="7"/>
  </r>
  <r>
    <s v="รง 0632-63-0001"/>
    <s v="การพัฒนาการบริหารจัดการองค์กร"/>
    <s v="การพัฒนาการบริหารจัดการองค์กร"/>
    <s v="ด้านการปรับสมดุลและพัฒนาระบบการบริหารจัดการภาครัฐ"/>
    <s v="2563"/>
    <s v="มกราคม 2563"/>
    <s v="ธันวาคม 2563"/>
    <s v="กลุ่มพัฒนาระบบบริหาร"/>
    <x v="13"/>
    <x v="8"/>
    <m/>
    <x v="1"/>
    <x v="7"/>
  </r>
  <r>
    <s v="รง 0632-64-0001"/>
    <s v="การปรับปรุงโครงสร้างองค์กรให้ทันสมัย"/>
    <s v="การปรับปรุงโครงสร้างองค์กรให้ทันสมัย"/>
    <s v="ด้านการปรับสมดุลและพัฒนาระบบการบริหารจัดการภาครัฐ"/>
    <s v="2564"/>
    <s v="มกราคม 2564"/>
    <s v="ธันวาคม 2564"/>
    <s v="กลุ่มพัฒนาระบบบริหาร"/>
    <x v="13"/>
    <x v="8"/>
    <m/>
    <x v="1"/>
    <x v="7"/>
  </r>
  <r>
    <s v="ศธ0212-64-0001"/>
    <s v="โครงการพัฒนาโครงสร้างองค์การและระบบการบริหารราชการของสำนักงานปลัดกระทรวง และกระทรวงศึกษาธิการ"/>
    <s v="โครงการพัฒนาโครงสร้างองค์การและระบบการบริหารราชการของสำนักงานปลัดกระทรวง   และกระทรวงศึกษาธิการ"/>
    <s v="ด้านการปรับสมดุลและพัฒนาระบบการบริหารจัดการภาครัฐ"/>
    <s v="2564"/>
    <s v="มกราคม 2564"/>
    <s v="กันยายน 2564"/>
    <s v="กลุ่มพัฒนาระบบบริหาร"/>
    <x v="4"/>
    <x v="3"/>
    <m/>
    <x v="1"/>
    <x v="7"/>
  </r>
  <r>
    <s v="รง 0632-65-0002"/>
    <s v="การปรับปรุงโครงสร้างองค์กรให้ทันสมัย"/>
    <s v="การปรับปรุงโครงสร้างองค์กรให้ทันสมัย"/>
    <s v="ด้านการปรับสมดุลและพัฒนาระบบการบริหารจัดการภาครัฐ"/>
    <s v="2565"/>
    <s v="มกราคม 2565"/>
    <s v="ธันวาคม 2565"/>
    <s v="กลุ่มพัฒนาระบบบริหาร"/>
    <x v="13"/>
    <x v="8"/>
    <m/>
    <x v="1"/>
    <x v="7"/>
  </r>
  <r>
    <s v="คค 0811-61-0001"/>
    <s v="การดำเนินการจัดทำแผนปฏิรูปองค์การ"/>
    <s v="การดำเนินการจัดทำแผนปฏิรูปองค์การ"/>
    <s v="ด้านการปรับสมดุลและพัฒนาระบบการบริหารจัดการภาครัฐ"/>
    <s v="2561"/>
    <s v="ตุลาคม 2560"/>
    <s v="ธันวาคม 2564"/>
    <s v="กลุ่มพัฒนาระบบบริหาร"/>
    <x v="20"/>
    <x v="5"/>
    <m/>
    <x v="1"/>
    <x v="1"/>
  </r>
  <r>
    <s v="ดศ 0200.13-61-0001"/>
    <s v="การจัดทำแผนปฏิรูปองค์การของกระทรวงดิจิทัลเพื่อเศรษฐกิจและสังคม"/>
    <s v="การจัดทำแผนปฏิรูปองค์การของกระทรวงดิจิทัลเพื่อเศรษฐกิจและสังคม"/>
    <s v="ด้านการปรับสมดุลและพัฒนาระบบการบริหารจัดการภาครัฐ"/>
    <s v="2561"/>
    <s v="ตุลาคม 2560"/>
    <s v="กันยายน 2561"/>
    <s v="กลุ่มพัฒนาระบบบริหาร"/>
    <x v="21"/>
    <x v="11"/>
    <m/>
    <x v="1"/>
    <x v="1"/>
  </r>
  <r>
    <s v="นร0113-61-0002"/>
    <s v="การปรับปรุงกระบวนการและลดขั้นตอนการทำงาน เพื่อมุ่งสู่ระบบราชการ 4.0"/>
    <s v="การปรับปรุงกระบวนการและลดขั้นตอนการทำงาน เพื่อมุ่งสู่ระบบราชการ 4.0"/>
    <s v="ด้านการปรับสมดุลและพัฒนาระบบการบริหารจัดการภาครัฐ"/>
    <s v="2561"/>
    <s v="ตุลาคม 2560"/>
    <s v="กันยายน 2562"/>
    <s v="กลุ่มพัฒนาระบบบริหาร"/>
    <x v="22"/>
    <x v="0"/>
    <m/>
    <x v="1"/>
    <x v="1"/>
  </r>
  <r>
    <s v="คค 0200.2-61-0001"/>
    <s v="โครงการยกเลิกสำเนาเอกสารราชการของสำนักงานปลัดกระทรวงคมนาคม (Zero Copy)"/>
    <s v="โครงการยกเลิกสำเนาเอกสารราชการของสำนักงานปลัดกระทรวงคมนาคม (Zero Copy)"/>
    <s v="ด้านการปรับสมดุลและพัฒนาระบบการบริหารจัดการภาครัฐ"/>
    <s v="2562"/>
    <s v="ตุลาคม 2561"/>
    <s v="กันยายน 2565"/>
    <s v="กลุ่มพัฒนาระบบบริหาร"/>
    <x v="14"/>
    <x v="5"/>
    <m/>
    <x v="1"/>
    <x v="1"/>
  </r>
  <r>
    <s v="ศธ0212-62-0001"/>
    <s v="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"/>
    <s v="โครงการส่งเสริม สนับสนุนการพัฒนาระบบราชการและโครสร้างส่วนราชการกระทรวงศึกษาธิการ และสำนักงานปลัดกระทรวงศึกษาธิการ"/>
    <s v="ด้านการปรับสมดุลและพัฒนาระบบการบริหารจัดการภาครัฐ"/>
    <s v="2562"/>
    <s v="ตุลาคม 2561"/>
    <s v="สิงหาคม 2562"/>
    <s v="กลุ่มพัฒนาระบบบริหาร"/>
    <x v="4"/>
    <x v="3"/>
    <m/>
    <x v="1"/>
    <x v="1"/>
  </r>
  <r>
    <s v="ศธ04011-62-0001"/>
    <s v="ยกระดับพัฒนาระบบบริหารสู่ระบบราชการ 4.0 ของสำนักงานคณะกรรมการการศึกษาขั้นพื้นฐานตามหลักเกณฑ์การบริหารกิจการบ้านเมืองที่ดี"/>
    <s v="ยกระดับพัฒนาระบบบริหารสู่ระบบราชการ  4.0  ของสำนักงานคณะกรรมการการศึกษาขั้นพื้นฐานตามหลักเกณฑ์การบริหารกิจการบ้านเมืองที่ดี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23"/>
    <x v="3"/>
    <m/>
    <x v="1"/>
    <x v="1"/>
  </r>
  <r>
    <s v="พม 0224-62-0015"/>
    <s v="โครงการเพิ่มประสิทธิภาพการปฏิบัติราชการของ สป.พม."/>
    <s v="โครงการเพิ่มประสิทธิภาพการปฏิบัติราชการของ สป.พม."/>
    <s v="ด้านการปรับสมดุลและพัฒนาระบบการบริหารจัดการภาครัฐ"/>
    <s v="2562"/>
    <s v="ตุลาคม 2561"/>
    <s v="สิงหาคม 2562"/>
    <s v="กลุ่มพัฒนาระบบบริหาร"/>
    <x v="24"/>
    <x v="12"/>
    <m/>
    <x v="1"/>
    <x v="1"/>
  </r>
  <r>
    <s v="พม 0224-62-0016"/>
    <s v="โครงการพัฒนาคุณภาพการบริหารราชการ สป.พม."/>
    <s v="โครงการพัฒนาคุณภาพการบริหารราชการ สป.พม.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24"/>
    <x v="12"/>
    <m/>
    <x v="1"/>
    <x v="1"/>
  </r>
  <r>
    <s v="รง 0411-63-0005"/>
    <s v="โครงการจ้างที่ปรึกษาศึกษาวิเคราะห์บทบาท ภารกิจ และโครงสร้างของกรมพัฒนาฝีมือแรงงาน"/>
    <s v="โครงการจ้างที่ปรึกษาศึกษาวิเคราะห์บทบาท ภารกิจ และโครงสร้างของกรมพัฒนาฝีมือแรง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6"/>
    <x v="8"/>
    <m/>
    <x v="1"/>
    <x v="1"/>
  </r>
  <r>
    <s v="ศธ04011-63-0001"/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23"/>
    <x v="3"/>
    <m/>
    <x v="1"/>
    <x v="1"/>
  </r>
  <r>
    <s v="คค 0402-63-0004"/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"/>
    <s v="แผนงา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9"/>
    <x v="5"/>
    <m/>
    <x v="1"/>
    <x v="1"/>
  </r>
  <r>
    <s v="มท 0218-63-0003"/>
    <s v="การบริหารและพัฒนาทรัพยากรบุคคล ระบบงาน และจัดการความรู้"/>
    <s v="การบริหารและพัฒนาทรัพยากรบุคคล ระบบงาน และจัดการความรู้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2"/>
    <x v="2"/>
    <m/>
    <x v="1"/>
    <x v="1"/>
  </r>
  <r>
    <s v="ศธ0212-63-0001"/>
    <s v="โครงการพัฒนาระบบราชการ โครงสร้าง และระบบงานสำนักงานปลัดกระทรวงศึกษาธิการ และกระทรวงศึกษาธิการ"/>
    <s v="โครงการพัฒนาระบบราชการ โครงสร้าง และระบบงานสำนักงานปลัดกระทรวงศึกษาธิการ และกระทรวงศึกษาธิ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4"/>
    <x v="3"/>
    <m/>
    <x v="1"/>
    <x v="1"/>
  </r>
  <r>
    <s v="ศธ0212-63-0002"/>
    <s v="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"/>
    <s v="โครงการส่งเสริมสนับสนุนการปฏิบัติราชการและติดตามประเมินผลการปฏิบัติราชการตามหลักการบริหารกิจการบ้านเมืองที่ดี สำนักงานปลัดกระทรวงศึกษาธิการและสำนัก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4"/>
    <x v="3"/>
    <m/>
    <x v="1"/>
    <x v="1"/>
  </r>
  <r>
    <s v="กษ 1201.6-64-0001"/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"/>
    <s v="โครงการปฏิรูปองค์กรสำนักงานการปฏิรูปที่ดินเพื่อเกษตรกรรม (ส.ป.ก.) สู่ระบบราชการ 4.0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18"/>
    <x v="10"/>
    <m/>
    <x v="1"/>
    <x v="1"/>
  </r>
  <r>
    <s v="รง 0411-64-0002"/>
    <s v="ระบบการควบคุมภายในของกรมพัฒนาฝีมือแรงงาน"/>
    <s v="ระบบการควบคุมภายในของกรมพัฒนาฝีมือแรง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16"/>
    <x v="8"/>
    <m/>
    <x v="1"/>
    <x v="1"/>
  </r>
  <r>
    <s v="รง 0411-64-0003"/>
    <s v="โครงการพัฒนาระบบบริหารจัดการองค์การสู่การเป็นระบบราชการ 4.0 ประจำปีงบประมาณ พ.ศ. 2564"/>
    <s v="โครงการพัฒนาระบบบริหารจัดการองค์การสู่การเป็นระบบราชการ 4.0 ประจำปีงบประมาณ พ.ศ. 2564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กลุ่มพัฒนาระบบบริหาร"/>
    <x v="16"/>
    <x v="8"/>
    <m/>
    <x v="1"/>
    <x v="1"/>
  </r>
  <r>
    <s v="สธ 0216-64-0015"/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10"/>
    <x v="6"/>
    <m/>
    <x v="1"/>
    <x v="1"/>
  </r>
  <r>
    <s v="สธ 0216-64-0018"/>
    <s v="โครงการการควบคุมภายในสำหรับหน่วยงานของรัฐ"/>
    <s v="โครงการการควบคุมภายในสำหรับหน่วยงานของ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10"/>
    <x v="6"/>
    <m/>
    <x v="1"/>
    <x v="1"/>
  </r>
  <r>
    <s v="มท 0218-64-0001"/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2"/>
    <x v="2"/>
    <m/>
    <x v="1"/>
    <x v="1"/>
  </r>
  <r>
    <s v="มท 0218-64-0002"/>
    <s v="การสนับสนุนด้านการปรับสมดุลและพัฒนาระบบการบริหารจัดการภาครัฐ"/>
    <s v="การสนับสนุนด้านการปรับสมดุลและพัฒนาระบบการบริหารจัดการภาค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2"/>
    <x v="2"/>
    <m/>
    <x v="1"/>
    <x v="1"/>
  </r>
  <r>
    <s v="มท 0218-64-0003"/>
    <s v="การบริหารและพัฒนาทรัพยากรบุคคล ระบบงาน และจัดการความรู้"/>
    <s v="การบริหารและพัฒนาทรัพยากรบุคคล ระบบงาน และจัดการความรู้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2"/>
    <x v="2"/>
    <m/>
    <x v="1"/>
    <x v="1"/>
  </r>
  <r>
    <s v="นร0113-64-0001"/>
    <s v="ห้องปฏิบัติการสร้างนวัตกรรม เพื่อการพัฒนาองค์กร (OPM Innovation Hub) ประจำปีงบประมาณ พ.ศ 2564"/>
    <s v="ห้องปฏิบัติการสร้างนวัตกรรม เพื่อการพัฒนาองค์กร (OPM Innovation Hub) ประจำปีงบประมาณ พ.ศ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22"/>
    <x v="0"/>
    <m/>
    <x v="1"/>
    <x v="1"/>
  </r>
  <r>
    <s v="นร0113-64-0002"/>
    <s v="พัฒนาองค์กรเพื่อมุ่งสู่ระบบราชการ 4.0 ประจำปีงบประมาณ พ.ศ. 2564"/>
    <s v="พัฒนาองค์กรเพื่อมุ่งสู่ระบบราชการ 4.0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22"/>
    <x v="0"/>
    <m/>
    <x v="1"/>
    <x v="1"/>
  </r>
  <r>
    <s v="สธ 0508-64-0001"/>
    <s v="โครงการพัฒนาระบบบริหารสู่องค์กรคุณภาพและองค์กรคุณธรรม"/>
    <s v="โครงการพัฒนาระบบบริหารสู่องค์กรคุณภาพและองค์กรคุณธ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25"/>
    <x v="6"/>
    <m/>
    <x v="1"/>
    <x v="1"/>
  </r>
  <r>
    <s v="อก 0208-64-0001"/>
    <s v="วางและพัฒนาระบบบริหารจัดการ"/>
    <s v="วางและพัฒนาระบบ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6"/>
    <x v="4"/>
    <m/>
    <x v="1"/>
    <x v="1"/>
  </r>
  <r>
    <s v="ศธ04011-64-0001"/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ยกระดับพัฒนาระบบบริหารสู่ระบบราชการ 4.0 ของสำนักงานคณะกรรมการการศึกษาขั้นพื้นฐาน ตามหลักเกณฑ์การบริหารกิจการบ้านเมืองที่ดี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23"/>
    <x v="3"/>
    <m/>
    <x v="1"/>
    <x v="1"/>
  </r>
  <r>
    <s v="สธ 1014-64-0001"/>
    <s v="โครงการพัฒนา อย.สู่ความเป็นเลิศ ตามเกณฑ์คุณภาพการบริหารจัดการภาครัฐ ประจำปีงบประมาณ พ.ศ. 2564"/>
    <s v="โครงการพัฒนา อย.สู่ความเป็นเลิศ ตามเกณฑ์คุณภาพการบริหารจัดการภาครัฐ ประจำปีงบประมาณ 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26"/>
    <x v="6"/>
    <m/>
    <x v="1"/>
    <x v="1"/>
  </r>
  <r>
    <s v="ศธ0510-64-0001"/>
    <s v="โครงการพัฒนาคุณภาพการบริหารจัดการภาครัฐของ สกอ."/>
    <s v="โครงการพัฒนาคุณภาพการบริหารจัดการภาครัฐของ สกอ.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27"/>
    <x v="1"/>
    <m/>
    <x v="1"/>
    <x v="1"/>
  </r>
  <r>
    <s v="ศธ0212-64-0002"/>
    <s v="โครงการส่งเสริมสนับสนุนการปฏิบัติราชการและติดตามประเมินผลการปฏิบัติราชการ ประจำปีงบประมาณ พ.ศ. 2564"/>
    <s v="โครงการส่งเสริมสนับสนุนการปฏิบัติราชการและติดตามประเมินผลการปฏิบัติราชการ 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4"/>
    <x v="3"/>
    <m/>
    <x v="1"/>
    <x v="1"/>
  </r>
  <r>
    <s v="ศธ0212-64-0004"/>
    <s v="โครงการพัฒนานวัตกรรมการบริหารจัดการองค์การ ประจำปีงบประมาณ พ.ศ. 2564"/>
    <s v="โครงการพัฒนานวัตกรรมการบริหารจัดการองค์การ ประจำปีงบประมาณ  พ.ศ. 2564"/>
    <s v="ด้านการปรับสมดุลและพัฒนาระบบการบริหารจัดการภาครัฐ"/>
    <s v="2564"/>
    <s v="ธันวาคม 2563"/>
    <s v="กันยายน 2564"/>
    <s v="กลุ่มพัฒนาระบบบริหาร"/>
    <x v="4"/>
    <x v="3"/>
    <m/>
    <x v="1"/>
    <x v="1"/>
  </r>
  <r>
    <s v="รง 0411-64-0001"/>
    <s v="ประชุมเชิงปฏิบัติการ เรื่อง ตัวชี้วัดประเมินผลการปฏิบัติราชการกับการพัฒนาองค์การ"/>
    <s v="ประชุมเชิงปฏิบัติการ เรื่อง ตัวชี้วัดประเมินผลการปฏิบัติราชการกับการพัฒนาองค์การ"/>
    <s v="ด้านการปรับสมดุลและพัฒนาระบบการบริหารจัดการภาครัฐ"/>
    <s v="2565"/>
    <s v="พฤศจิกายน 2564"/>
    <s v="พฤศจิกายน 2564"/>
    <s v="กลุ่มพัฒนาระบบบริหาร"/>
    <x v="16"/>
    <x v="8"/>
    <m/>
    <x v="1"/>
    <x v="1"/>
  </r>
  <r>
    <s v="นร0113-65-0001"/>
    <s v="โครงการห้องปฏิบัติการสร้างนวัตกรรม เพื่อการพัฒนาองค์กร (OPM Innovation Hub) ประจำปีงบประมาณ พ.ศ. 2565"/>
    <s v="โครงการห้องปฏิบัติการสร้างนวัตกรรม เพื่อการพัฒนาองค์กร (OPM Innovation Hub)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22"/>
    <x v="0"/>
    <m/>
    <x v="1"/>
    <x v="1"/>
  </r>
  <r>
    <s v="มท 0218-65-0001"/>
    <s v="การบริหารและพัฒนาทรัพยากรบุคคล ระบบงาน และจัดการความรู้"/>
    <s v="การบริหารและพัฒนาทรัพยากรบุคคล ระบบงาน และจัดการความรู้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2"/>
    <x v="2"/>
    <m/>
    <x v="1"/>
    <x v="1"/>
  </r>
  <r>
    <s v="มท 0218-65-0002"/>
    <s v="การสนับสนุนการดำเนินงานของคณะกรรมการตรวจสอบและประเมินผลประจำกระทรวงมหาดไทย"/>
    <s v="การสนับสนุนการดำเนินงานของคณะกรรมการตรวจสอบและประเมินผลประจำกระทรวงมหาดไทย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2"/>
    <x v="2"/>
    <m/>
    <x v="1"/>
    <x v="1"/>
  </r>
  <r>
    <s v="กค 0209-65-0001"/>
    <s v="พัฒนาคุณภาพการบริหารจัดการภาครัฐสู่การเป็นระบบราชการ 4.0 ของสำนักงานปลัดกระทรวงการคลัง"/>
    <s v="พัฒนาคุณภาพการบริหารจัดการภาครัฐสู่การเป็นระบบราชการ 4.0 ของสำนักงานปลัดกระทรวงการคลัง"/>
    <s v="ด้านการปรับสมดุลและพัฒนาระบบการบริหารจัดการภาครัฐ"/>
    <s v="2565"/>
    <s v="ตุลาคม 2564"/>
    <s v="กันยายน 2567"/>
    <s v="กลุ่มพัฒนาระบบบริหาร"/>
    <x v="28"/>
    <x v="7"/>
    <m/>
    <x v="1"/>
    <x v="1"/>
  </r>
  <r>
    <s v="สธ 0216-65-0001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ด้านการปรับสมดุลและพัฒนาระบบการบริหารจัดการภาครัฐ"/>
    <s v="2565"/>
    <s v="ตุลาคม 2564"/>
    <s v="มีนาคม 2565"/>
    <s v="กลุ่มพัฒนาระบบบริหาร"/>
    <x v="10"/>
    <x v="6"/>
    <m/>
    <x v="1"/>
    <x v="1"/>
  </r>
  <r>
    <s v="สธ 0216-65-0002"/>
    <s v="โครงการการควบคุมภายในสำหรับหน่วยงานของรัฐ"/>
    <s v="โครงการการควบคุมภายในสำหรับหน่วยงานของรัฐ"/>
    <s v="ด้านการปรับสมดุลและพัฒนาระบบการบริหารจัดการภาครัฐ"/>
    <s v="2565"/>
    <s v="ตุลาคม 2564"/>
    <s v="พฤษภาคม 2565"/>
    <s v="กลุ่มพัฒนาระบบบริหาร"/>
    <x v="10"/>
    <x v="6"/>
    <m/>
    <x v="1"/>
    <x v="1"/>
  </r>
  <r>
    <s v="สธ 0216-65-0003"/>
    <s v="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"/>
    <s v="โครงการจัดทำคำรับรองและการรายงานการประเมิน ส่วนราชการตามมาตรการปรับปรุงประสิทธิภาพ ในการปฏิบัติราช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10"/>
    <x v="6"/>
    <m/>
    <x v="1"/>
    <x v="1"/>
  </r>
  <r>
    <s v="สธ 0216-65-0004"/>
    <s v="โครงการจัดทำคำรับรองการปฏิบัติราชการผู้บริหารของกระทรวงสาธารณสุข (Performance Agreement: PA) ปีงบประมาณ พ.ศ. 2565"/>
    <s v="โครงการจัดทำคำรับรองการปฏิบัติราชการผู้บริหารของกระทรวงสาธารณสุข (Performance Agreement: PA) 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10"/>
    <x v="6"/>
    <m/>
    <x v="1"/>
    <x v="1"/>
  </r>
  <r>
    <s v="สธ 0216-65-0005"/>
    <s v="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"/>
    <s v="โครงการจัดทำคำรับรองและประเมินผลการปฏิบัติราชการ ประจำปีงบประมาณ พ.ศ. 2564 ระดับหน่วยงานในสังกัด สป./กพร.สป.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10"/>
    <x v="6"/>
    <m/>
    <x v="1"/>
    <x v="1"/>
  </r>
  <r>
    <s v="สธ 0508-65-0001"/>
    <s v="โครงการยกระดับระบบบริหารจัดการให้มีประสิทธิภาพต่อการบรรลุเป้าหมายตามยุทธศาสตร์ชาติ"/>
    <s v="โครงการยกระดับระบบบริหารจัดการให้มีประสิทธิภาพต่อการบรรลุเป้าหมายตามยุทธศาสตร์ชาติ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25"/>
    <x v="6"/>
    <m/>
    <x v="1"/>
    <x v="1"/>
  </r>
  <r>
    <s v="สธ 0216-65-0008"/>
    <s v="โครงการจัดทำรายงานผลการปฏิบัติราชการ กสธ. ประจำปีงบประมาณ พ.ศ. 2564-2565"/>
    <s v="โครงการจัดทำรายงานผลการปฏิบัติราชการ กสธ. ประจำปีงบประมาณ พ.ศ. 2564-2565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10"/>
    <x v="6"/>
    <m/>
    <x v="1"/>
    <x v="1"/>
  </r>
  <r>
    <s v="สธ 0216-65-0009"/>
    <s v="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"/>
    <s v="โครงการส่งเสริมการพัฒนาคุณภาพการบริหารจัดการภาครัฐ (PMQA) ของหน่วยงานในสังกัดสำนักงานปลัดกระทรวงสาธารณสุข ประจำปีงบประมาณ พ.ศ. 2565 ผ่านระบบออนไลน์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10"/>
    <x v="6"/>
    <m/>
    <x v="1"/>
    <x v="1"/>
  </r>
  <r>
    <s v="สธ 0216-65-0010"/>
    <s v="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"/>
    <s v="โครงการประเมินสถานะของหน่วยงานภาครัฐในการเป็นระบบราชการ 4.0 (ภาคบังคับตัวชี้วัดตามมาตรการปรับปรุงประสิทธิภาพในการปฏิบัติราชการ ประจำปีงบประมาณ พ.ศ. 2565)"/>
    <s v="ด้านการปรับสมดุลและพัฒนาระบบการบริหารจัดการภาครัฐ"/>
    <s v="2565"/>
    <s v="ธันวาคม 2564"/>
    <s v="กุมภาพันธ์ 2565"/>
    <s v="กลุ่มพัฒนาระบบบริหาร"/>
    <x v="10"/>
    <x v="6"/>
    <m/>
    <x v="1"/>
    <x v="1"/>
  </r>
  <r>
    <s v="สธ 0216-65-0011"/>
    <s v="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"/>
    <s v="โครงการประชุมเชิงปฏิบัติการเขียนผลงานสำนักงานปลัดกระทรวงสาธารณสุข ส่งสมัครรางวัลเลิศรัฐ สาขาคุณภาพการบริหารจัดการภาครัฐ (PMQA) รายหมวด"/>
    <s v="ด้านการปรับสมดุลและพัฒนาระบบการบริหารจัดการภาครัฐ"/>
    <s v="2565"/>
    <s v="ธันวาคม 2564"/>
    <s v="มีนาคม 2565"/>
    <s v="กลุ่มพัฒนาระบบบริหาร"/>
    <x v="10"/>
    <x v="6"/>
    <m/>
    <x v="1"/>
    <x v="1"/>
  </r>
  <r>
    <s v="สธ 0216-65-0013"/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"/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 2565 (รูปแบบออนไลน์)"/>
    <s v="ด้านการปรับสมดุลและพัฒนาระบบการบริหารจัดการภาครัฐ"/>
    <s v="2565"/>
    <s v="ธันวาคม 2564"/>
    <s v="ธันวาคม 2564"/>
    <s v="กลุ่มพัฒนาระบบบริหาร"/>
    <x v="10"/>
    <x v="6"/>
    <m/>
    <x v="1"/>
    <x v="1"/>
  </r>
  <r>
    <s v="สธ 0216-65-0014"/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10"/>
    <x v="6"/>
    <m/>
    <x v="1"/>
    <x v="1"/>
  </r>
  <r>
    <s v="อก 0208-65-0001"/>
    <s v="วางและพัฒนาระบบบริหารจัดการภาครัฐ"/>
    <s v="วางและพัฒนาระบบบริหารจัดการ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6"/>
    <x v="4"/>
    <m/>
    <x v="1"/>
    <x v="1"/>
  </r>
  <r>
    <s v="ยธ 0906-65-0001"/>
    <s v="โครงการขับเคลื่อนยุทธศาสตร์ขององค์การสู่ระบบการบริหารราชการ ๔.๐"/>
    <s v="โครงการขับเคลื่อนยุทธศาสตร์ขององค์การสู่ระบบการบริหารราชการ ๔.๐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29"/>
    <x v="13"/>
    <m/>
    <x v="1"/>
    <x v="1"/>
  </r>
  <r>
    <s v="ศธ0212-65-0001"/>
    <s v="โครงการส่งเสริมสนับสนุนการปฏิบัติราชการและติดตามประเมินผลการปฏิบัติราชการ ประจำปีงบประมาณ พ.ศ. 2565"/>
    <s v="โครงการส่งเสริมสนับสนุนการปฏิบัติราชการและติดตามประเมินผลการปฏิบัติราชการ 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4"/>
    <x v="3"/>
    <m/>
    <x v="1"/>
    <x v="1"/>
  </r>
  <r>
    <s v="ศธ0212-65-0002"/>
    <s v="โครงการเสริมสร้างการมีส่วนร่วมในการปฏิบัติราชการของสำนักงานปลัดกระทรวงศึกษาธิการ"/>
    <s v="โครงการเสริมสร้างการมีส่วนร่วมในการปฏิบัติราชการของสำนักงานปลัดกระทรวงศึกษาธิ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4"/>
    <x v="3"/>
    <m/>
    <x v="1"/>
    <x v="1"/>
  </r>
  <r>
    <s v="ศธ0212-65-0003"/>
    <s v="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ประจำปีงบประมาณ พ.ศ. 2565"/>
    <s v="โครงการส่งเสริมสนับสนุนการพัฒนาคุณภาพการบริหารจัดการภาครัฐในการยกระดับสำนักงานปลัดกระทรวงศึกษาธิการ เพื่อมุ่งสู่การเป็นระบบราชการ 4.0 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4"/>
    <x v="3"/>
    <m/>
    <x v="1"/>
    <x v="1"/>
  </r>
  <r>
    <s v="ศธ0212-63-0006"/>
    <s v="โครงการประชุมปฏิบัติการจัดทำแผนปฏิบัติราชการประจำปีงบประมาณ พ.ศ. 2564 กลุ่มพัฒนาระบบบริหาร สำนักงานปลัดกระทรวงศึกษาธิการ"/>
    <s v="โครงการประชุมปฏิบัติการจัดทำแผนปฏิบัติราชการประจำปีงบประมาณ พ.ศ. 2564  กลุ่มพัฒนาระบบบริหาร สำนักงานปลัดกระทรวงศึกษาธิการ"/>
    <s v="ด้านการปรับสมดุลและพัฒนาระบบการบริหารจัดการภาครัฐ"/>
    <s v="2563"/>
    <s v="สิงหาคม 2563"/>
    <s v="กันยายน 2563"/>
    <s v="กลุ่มพัฒนาระบบบริหาร"/>
    <x v="4"/>
    <x v="3"/>
    <m/>
    <x v="1"/>
    <x v="1"/>
  </r>
  <r>
    <s v="ศธ0212-63-0007"/>
    <s v="โครงการปรับปรุงโครงสร้างของกระทรวงศึกษาธิการ"/>
    <s v="โครงการปรับปรุงโครงสร้างของกระทรวงศึกษาธิการ"/>
    <s v="ด้านการปรับสมดุลและพัฒนาระบบการบริหารจัดการภาครัฐ"/>
    <s v="2563"/>
    <s v="มกราคม 2563"/>
    <s v="กันยายน 2563"/>
    <s v="กลุ่มพัฒนาระบบบริหาร"/>
    <x v="4"/>
    <x v="3"/>
    <m/>
    <x v="1"/>
    <x v="1"/>
  </r>
  <r>
    <s v="สธ 0216-64-0019"/>
    <s v="โครงการประชุมเชิงปฏิบัติการจัดทำแผนปฏิบัติราชการ กลุ่มพัฒนาระบบบริหาร ประจำปีงบประมาณ พ.ศ. 2565"/>
    <s v="โครงการประชุมเชิงปฏิบัติการจัดทำแผนปฏิบัติราชการ กลุ่มพัฒนาระบบบริหาร ประจำปีงบประมาณ พ.ศ. 2565"/>
    <s v="ด้านการปรับสมดุลและพัฒนาระบบการบริหารจัดการภาครัฐ"/>
    <s v="2564"/>
    <s v="กรกฎาคม 2564"/>
    <s v="กันยายน 2564"/>
    <s v="กลุ่มพัฒนาระบบบริหาร"/>
    <x v="10"/>
    <x v="6"/>
    <m/>
    <x v="1"/>
    <x v="1"/>
  </r>
  <r>
    <s v="รง 0632-64-0002"/>
    <s v="การขับเคลื่อนแผนปฏิบัติราชการและเพิ่มประสิทธิภาพองค์กร"/>
    <s v="การขับเคลื่อนแผนปฏิบัติราชการและเพิ่มประสิทธิภาพองค์กร"/>
    <s v="ด้านการปรับสมดุลและพัฒนาระบบการบริหารจัดการภาครัฐ"/>
    <s v="2564"/>
    <s v="มกราคม 2564"/>
    <s v="ธันวาคม 2564"/>
    <s v="กลุ่มพัฒนาระบบบริหาร"/>
    <x v="13"/>
    <x v="8"/>
    <m/>
    <x v="1"/>
    <x v="1"/>
  </r>
  <r>
    <s v="สธ 0216-65-0006"/>
    <s v="โครงการพัฒนาศักยภาพเครือข่ายการพัฒนาระบบราชการ ระดับ สป.สธ."/>
    <s v="โครงการพัฒนาศักยภาพเครือข่ายการพัฒนาระบบราชการ ระดับ สป.สธ."/>
    <s v="ด้านการปรับสมดุลและพัฒนาระบบการบริหารจัดการภาครัฐ"/>
    <s v="2565"/>
    <s v="มกราคม 2565"/>
    <s v="กุมภาพันธ์ 2565"/>
    <s v="กลุ่มพัฒนาระบบบริหาร"/>
    <x v="10"/>
    <x v="6"/>
    <m/>
    <x v="1"/>
    <x v="1"/>
  </r>
  <r>
    <s v="สธ 0216-65-0007"/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"/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อย่างมืออาชีพ"/>
    <s v="ด้านการปรับสมดุลและพัฒนาระบบการบริหารจัดการภาครัฐ"/>
    <s v="2565"/>
    <s v="มกราคม 2565"/>
    <s v="มีนาคม 2565"/>
    <s v="กลุ่มพัฒนาระบบบริหาร"/>
    <x v="10"/>
    <x v="6"/>
    <m/>
    <x v="1"/>
    <x v="1"/>
  </r>
  <r>
    <s v="สธ 0216-65-0012"/>
    <s v="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"/>
    <s v="โครงการประชุมรับการตรวจประเมินรางวัลเลิศรัฐ สาขาคุณภาพการบริหารจัดการภาครัฐ (PMQA) ของสำนักงานปลัดกระทรวงสาธารณสุข ประจำปีงบประมาณ พ.ศ. 2565"/>
    <s v="ด้านการปรับสมดุลและพัฒนาระบบการบริหารจัดการภาครัฐ"/>
    <s v="2565"/>
    <s v="พฤษภาคม 2565"/>
    <s v="มิถุนายน 2565"/>
    <s v="กลุ่มพัฒนาระบบบริหาร"/>
    <x v="10"/>
    <x v="6"/>
    <m/>
    <x v="1"/>
    <x v="1"/>
  </r>
  <r>
    <s v="สธ 0216-65-0016"/>
    <s v="โครงการประชุมเชิงปฏิบัติการจัดทำแผนปฏิบัติราชการ กลุ่มพัฒนาระบบบริหาร ประจำปีงบประมาณ พ.ศ. 2566"/>
    <s v="โครงการประชุมเชิงปฏิบัติการจัดทำแผนปฏิบัติราชการ กลุ่มพัฒนาระบบบริหาร ประจำปีงบประมาณ พ.ศ. 2566"/>
    <s v="ด้านการปรับสมดุลและพัฒนาระบบการบริหารจัดการภาครัฐ"/>
    <s v="2565"/>
    <s v="กรกฎาคม 2565"/>
    <s v="กันยายน 2565"/>
    <s v="กลุ่มพัฒนาระบบบริหาร"/>
    <x v="10"/>
    <x v="6"/>
    <m/>
    <x v="1"/>
    <x v="1"/>
  </r>
  <r>
    <s v="พม 0406-61-0001"/>
    <s v="โครงการส่งเสริมการพัฒนาระบบบริหาร"/>
    <s v="โครงการส่งเสริมการพัฒนาระบบบริหาร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30"/>
    <x v="12"/>
    <m/>
    <x v="1"/>
    <x v="8"/>
  </r>
  <r>
    <s v="คค 0402/-61-0013"/>
    <s v="แผนพัฒนาคุณภาพการบริหารจัดการภาครัฐ (PMQA) ของกรมการขนส่งทางบก ประจำปีงบประมาณ พ.ศ. 2562"/>
    <s v="แผนพัฒนาคุณภาพการบริหารจัดการภาครัฐ (PMQA) ของกรมการขนส่งทางบก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9"/>
    <x v="5"/>
    <m/>
    <x v="1"/>
    <x v="8"/>
  </r>
  <r>
    <s v="มท 0218-62-0001"/>
    <s v="การสนับสนุนการบริหารจัดการภาครัฐ : การพัฒนาระบบการบริหารราชการ กระทรวงมหาดไทย"/>
    <s v="การสนับสนุนการบริหารจัดการภาครัฐ : การพัฒนาระบบการบริหารราชการ กระทรวงมหาดไทย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2"/>
    <x v="2"/>
    <m/>
    <x v="1"/>
    <x v="8"/>
  </r>
  <r>
    <s v="กค 0319-62-0001"/>
    <s v="โครงการพัฒนาคุณภาพการบริหารจัดการภาครัฐของกรมธนารักษ์"/>
    <s v="โครงการพัฒนาคุณภาพการบริหารจัดการภาครัฐของกรมธนารักษ์"/>
    <s v="ด้านการปรับสมดุลและพัฒนาระบบการบริหารจัดการภาครัฐ"/>
    <s v="2562"/>
    <s v="ตุลาคม 2561"/>
    <s v="กันยายน 2565"/>
    <s v="กลุ่มพัฒนาระบบบริหาร"/>
    <x v="11"/>
    <x v="7"/>
    <m/>
    <x v="1"/>
    <x v="8"/>
  </r>
  <r>
    <s v="มท 0218-62-0002"/>
    <s v="การดำเนินการด้านการบริหารและพัฒนาทรัพยากรบุคคล ระบบงานและการจัดการความรู้"/>
    <s v="การดำเนินการด้านการบริหารและพัฒนาทรัพยากรบุคคล ระบบงานและการจัดการความรู้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2"/>
    <x v="2"/>
    <m/>
    <x v="1"/>
    <x v="8"/>
  </r>
  <r>
    <s v="กษ 1201.6-63-0001"/>
    <s v="โครงการปฏิรูปองค์กรสำนักงานการปฏิรูปที่ดินเพื่อเกษตรกรรม (ส.ป.ก.)"/>
    <s v="โครงการปฏิรูปองค์กรสำนักงานการปฏิรูปที่ดินเพื่อเกษตรกรรม (ส.ป.ก.)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8"/>
    <x v="10"/>
    <m/>
    <x v="1"/>
    <x v="8"/>
  </r>
  <r>
    <s v="นร0113-63-0001"/>
    <s v="โครงการพัฒนาขีดสมรรถนะองค์การ ตามเกณฑ์คุณภาพการบริหารจัดการภาครัฐ"/>
    <s v="โครงการพัฒนาขีดสมรรถนะองค์การ ตามเกณฑ์คุณภาพการบริหารจัดการภาครัฐ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22"/>
    <x v="0"/>
    <m/>
    <x v="1"/>
    <x v="8"/>
  </r>
  <r>
    <s v="รง 0411-63-0003"/>
    <s v="ระบบการควบคุมภายในของกรมพัฒนาฝีมือแรงงาน"/>
    <s v="ระบบการควบคุมภายในของกรมพัฒนาฝีมือแรง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6"/>
    <x v="8"/>
    <m/>
    <x v="1"/>
    <x v="8"/>
  </r>
  <r>
    <s v="สธ 1014-63-0001"/>
    <s v="โครงการพัฒนา อย.สู่ความเป็นเลิศตามเกณฑ์คุณภาพการบริหารจัดการภาครัฐ ประจำปีงบประมาณ พ.ศ.2563"/>
    <s v="โครงการพัฒนา อย.สู่ความเป็นเลิศตามเกณฑ์คุณภาพการบริหารจัดการภาครัฐ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26"/>
    <x v="6"/>
    <m/>
    <x v="1"/>
    <x v="8"/>
  </r>
  <r>
    <s v="คค 0402-63-0005"/>
    <s v="แผนงานพัฒนาคุณภาพการบริหารจัดการภาครัฐ (PMQA) ของกรมการขนส่งทางบก ประจำปีงบประมาณ พ.ศ. 2563"/>
    <s v="แผนงานพัฒนาคุณภาพการบริหารจัดการภาครัฐ (PMQA) ของกรมการขนส่งทางบก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9"/>
    <x v="5"/>
    <m/>
    <x v="1"/>
    <x v="8"/>
  </r>
  <r>
    <s v="สธ 0508-63-0001"/>
    <s v="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"/>
    <s v="โครงการพัฒนาระบบบริหารและปรับปรุงประสิทธิภาพการปฏิบัติราชการสู่องค์กรสมรรถนะสูง ตามแนวทางการบริหารกิจการบ้านเมืองที่ดี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25"/>
    <x v="6"/>
    <m/>
    <x v="1"/>
    <x v="8"/>
  </r>
  <r>
    <s v="สธ 0216-63-0002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ด้านการปรับสมดุลและพัฒนาระบบการบริหารจัดการภาครัฐ"/>
    <s v="2563"/>
    <s v="ตุลาคม 2562"/>
    <s v="มิถุนายน 2563"/>
    <s v="กลุ่มพัฒนาระบบบริหาร"/>
    <x v="10"/>
    <x v="6"/>
    <m/>
    <x v="1"/>
    <x v="8"/>
  </r>
  <r>
    <s v="สธ 0216-63-0003"/>
    <s v="โครงการดำเนินการปฏิรูปการปรับบทบาทและโครงสร้างของกระทรวงสาธารณสุข ประเด็นเขตสุขภาพ"/>
    <s v="โครงการดำเนินการปฏิรูปการปรับบทบาทและโครงสร้างของกระทรวงสาธารณสุข ประเด็นเขตสุขภาพ"/>
    <s v="ด้านการปรับสมดุลและพัฒนาระบบการบริหารจัดการภาครัฐ"/>
    <s v="2563"/>
    <s v="พฤศจิกายน 2562"/>
    <s v="มิถุนายน 2563"/>
    <s v="กลุ่มพัฒนาระบบบริหาร"/>
    <x v="10"/>
    <x v="6"/>
    <m/>
    <x v="1"/>
    <x v="8"/>
  </r>
  <r>
    <s v="สธ 0216-63-0004"/>
    <s v="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"/>
    <s v="โครงการประเมินผลประสิทธิภาพองค์กรภายหลังการปรับปรุงโครงสร้างของสำนักงานปลัดกระทรวงสาธารณสุข (หน่วยงานส่วนกลาง ตามกฎกระทรวงฯ พ.ศ. 2560)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0"/>
    <x v="6"/>
    <m/>
    <x v="1"/>
    <x v="8"/>
  </r>
  <r>
    <s v="สธ 0216-63-0005"/>
    <s v="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"/>
    <s v="โครงการจัดทำคำรับรองและการรายงานการประเมินส่วนราชการตามมาตรการปรับปรุงประสิทธิภาพ ในการปฏิบัติราชการ/การประเมินผู้บริหารองค์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0"/>
    <x v="6"/>
    <m/>
    <x v="1"/>
    <x v="8"/>
  </r>
  <r>
    <s v="สธ 0216-63-0007"/>
    <s v="โครงการจัดทำคำรับรองการปฏิบัติราชการผู้บริหารของกระทรวงสาธารณสุข (Performance Agreement:PA) ปีงบประมาณ พ.ศ. 2563"/>
    <s v="โครงการจัดทำคำรับรองการปฏิบัติราชการผู้บริหารของกระทรวงสาธารณสุข (Performance Agreement:PA)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0"/>
    <x v="6"/>
    <m/>
    <x v="1"/>
    <x v="8"/>
  </r>
  <r>
    <s v="สธ 0216-63-0008"/>
    <s v="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"/>
    <s v="โครงการจัดทำคำรับรองและประเมินผลการปฏิบัติราชการประจำปีงบประมาณ พ.ศ.2563 ระดับหน่วยงานในสังกัด สป./กพร.สป.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0"/>
    <x v="6"/>
    <m/>
    <x v="1"/>
    <x v="8"/>
  </r>
  <r>
    <s v="สธ 0216-63-0009"/>
    <s v="โครงการจัดทำรายงานผลการปฏิบัติราชการ กสธ. ประจำปีงบประมาณ พ.ศ.2562"/>
    <s v="โครงการจัดทำรายงานผลการปฏิบัติราชการ กสธ. ประจำปีงบประมาณ พ.ศ.2562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0"/>
    <x v="6"/>
    <m/>
    <x v="1"/>
    <x v="8"/>
  </r>
  <r>
    <s v="สธ 0216-63-0010"/>
    <s v="โครงการชี้แจงแนวทางการเขียนผลงานส่งสมัครรับรางวัล United Nations Public Service Awards 2020"/>
    <s v="โครงการชี้แจงแนวทางการเขียนผลงานส่งสมัครรับรางวัล United Nations Public Service Awards 2020"/>
    <s v="ด้านการปรับสมดุลและพัฒนาระบบการบริหารจัดการภาครัฐ"/>
    <s v="2563"/>
    <s v="ตุลาคม 2562"/>
    <s v="ตุลาคม 2562"/>
    <s v="กลุ่มพัฒนาระบบบริหาร"/>
    <x v="10"/>
    <x v="6"/>
    <m/>
    <x v="1"/>
    <x v="8"/>
  </r>
  <r>
    <s v="สธ 0216-63-0011"/>
    <s v="โครงการพัฒนาคุณภาพการบริหารจัดการภาครัฐส่งสมัครรับรางวัล (PMQA) ประจำปี พ.ศ.2563"/>
    <s v="โครงการพัฒนาคุณภาพการบริหารจัดการภาครัฐส่งสมัครรับรางวัล (PMQA) ประจำปี พ.ศ.2563"/>
    <s v="ด้านการปรับสมดุลและพัฒนาระบบการบริหารจัดการภาครัฐ"/>
    <s v="2563"/>
    <s v="ตุลาคม 2562"/>
    <s v="เมษายน 2563"/>
    <s v="กลุ่มพัฒนาระบบบริหาร"/>
    <x v="10"/>
    <x v="6"/>
    <m/>
    <x v="1"/>
    <x v="8"/>
  </r>
  <r>
    <s v="สธ 0216-63-0013"/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"/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0"/>
    <x v="6"/>
    <m/>
    <x v="1"/>
    <x v="8"/>
  </r>
  <r>
    <s v="สธ 0216-63-0014"/>
    <s v="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"/>
    <s v="โครงการประชุมเชิงปฏิบัติการ “ส่งเสริมหน่วยงานในสังกัดสำนักงานปลัดกระทรวงสาธารณสุขจัดทำผลงานส่งสมัครรับรางวัลเลิศรัฐ สาขาบริการภาครัฐ และสาขาการบริหารราชการแบบมีส่วนร่วม ประจำปี พ.ศ.2563"/>
    <s v="ด้านการปรับสมดุลและพัฒนาระบบการบริหารจัดการภาครัฐ"/>
    <s v="2563"/>
    <s v="ตุลาคม 2562"/>
    <s v="ธันวาคม 2562"/>
    <s v="กลุ่มพัฒนาระบบบริหาร"/>
    <x v="10"/>
    <x v="6"/>
    <m/>
    <x v="1"/>
    <x v="8"/>
  </r>
  <r>
    <s v="สธ 0216-63-0016"/>
    <s v="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"/>
    <s v="โครงการพัฒนายกระดับการบริหารจัดการเขตสุขภาพ นำร่อง ของสำนักงานปลัดกระทรวงสาธารณสุข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0"/>
    <x v="6"/>
    <m/>
    <x v="1"/>
    <x v="8"/>
  </r>
  <r>
    <s v="สธ 0216-63-0018"/>
    <s v="โครงการบริหารจัดการและสนับสนุนการดำเนินงานของกลุ่มพัฒนาระบบบริหาร"/>
    <s v="โครงการบริหารจัดการและสนับสนุนการดำเนินงานของกลุ่มพัฒนาระบบบริหาร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10"/>
    <x v="6"/>
    <m/>
    <x v="1"/>
    <x v="8"/>
  </r>
  <r>
    <s v="พม 0224-63-0001"/>
    <s v="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"/>
    <s v="1.โครงการพัฒนาระบบบริหารจัดการ พม. และสป.พม.ให้ทันสมัยด้วยหลักธรรมาภิบาล (กิจกรรมการพัฒนาประสิทธิภาพการปฏิบัติราชการเพื่อมุ่งผลสัมฤทธิ์)"/>
    <s v="ด้านการปรับสมดุลและพัฒนาระบบการบริหารจัดการภาครัฐ"/>
    <s v="2563"/>
    <s v="ตุลาคม 2562"/>
    <s v="มีนาคม 2563"/>
    <s v="กลุ่มพัฒนาระบบบริหาร"/>
    <x v="24"/>
    <x v="12"/>
    <m/>
    <x v="1"/>
    <x v="8"/>
  </r>
  <r>
    <s v="พม 0224-63-0002"/>
    <s v="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"/>
    <s v="2.โครงการพัฒนาระบบบริหารจัดการ พม. และสป.พม.ให้ทันสมัยด้วยหลักธรรมาภิบาล (กิจกรรมยกระดับคุณภาพการบริหารจัดการองค์กร สป.พม.)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24"/>
    <x v="12"/>
    <m/>
    <x v="1"/>
    <x v="8"/>
  </r>
  <r>
    <s v="สธ 1014-65-0001"/>
    <s v="โครงการพัฒนา อย.สู่ความเป็นเลิศตามเกณฑ์คุณภาพการบริหารจัดการภาครัฐ ประจำปีงบประมาณ พ.ศ. 2565"/>
    <s v="โครงการพัฒนา อย.สู่ความเป็นเลิศตามเกณฑ์คุณภาพการบริหารจัดการภาครัฐ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26"/>
    <x v="6"/>
    <m/>
    <x v="1"/>
    <x v="8"/>
  </r>
  <r>
    <s v="ศธ0510-63-0001"/>
    <s v="โครงการพัฒนาคุณภาพการบริหารจัดการภาครัฐของ สกอ."/>
    <s v="โครงการพัฒนาคุณภาพการบริหารจัดการภาครัฐของ สกอ."/>
    <s v="ด้านการปรับสมดุลและพัฒนาระบบการบริหารจัดการภาครัฐ"/>
    <s v="2563"/>
    <s v="เมษายน 2563"/>
    <s v="เมษายน 2564"/>
    <s v="กลุ่มพัฒนาระบบบริหาร"/>
    <x v="27"/>
    <x v="1"/>
    <m/>
    <x v="1"/>
    <x v="8"/>
  </r>
  <r>
    <s v="นร 0223-61-0002"/>
    <s v="โครงการพัฒนากระบวนการให้บริการของกรมประชาสัมพันธ์"/>
    <s v="โครงการพัฒนากระบวนการให้บริการของกรมประชาสัมพันธ์"/>
    <s v="ด้านการปรับสมดุลและพัฒนาระบบการบริหารจัดการภาครัฐ"/>
    <s v="2561"/>
    <s v="ตุลาคม 2560"/>
    <s v="กันยายน 2562"/>
    <s v="กลุ่มพัฒนาระบบบริหาร"/>
    <x v="12"/>
    <x v="0"/>
    <m/>
    <x v="2"/>
    <x v="4"/>
  </r>
  <r>
    <s v="ดศ 0200.13-61-0002"/>
    <s v="การจัดตั้งหน่วยบริการรูปแบบพิเศษ (Service Delivery Unit: SDU)"/>
    <s v="การจัดตั้งหน่วยบริการรูปแบบพิเศษ (Service Delivery Unit: SDU)"/>
    <s v="ด้านการปรับสมดุลและพัฒนาระบบการบริหารจัดการภาครัฐ"/>
    <s v="2562"/>
    <s v="พฤศจิกายน 2561"/>
    <s v="พฤษภาคม 2562"/>
    <s v="กลุ่มพัฒนาระบบบริหาร"/>
    <x v="21"/>
    <x v="11"/>
    <m/>
    <x v="2"/>
    <x v="4"/>
  </r>
  <r>
    <s v="คค 0402/-61-0011"/>
    <s v="แผ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2"/>
    <s v="แผนพัฒนาปรับปรุงการอำนวยความสะดวกให้กับประชาชนของกรมการขนส่งทางบก  ตามพระราชบัญญัติการอำนวยความสะดวกในการพิจารณาอนุญาตของทางราชการ พ.ศ.2558 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9"/>
    <x v="5"/>
    <m/>
    <x v="2"/>
    <x v="4"/>
  </r>
  <r>
    <s v="คค 0402-63-0002"/>
    <s v="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"/>
    <s v="แผนงานพัฒนาปรับปรุงการอำนวยความสะดวกให้กับประชาชนของกรมการขนส่งทางบก ตามพระราชบัญญัติการอำนวยความสะดวกในการพิจารณาอนุญาตของทางราชการ พ.ศ.2558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9"/>
    <x v="5"/>
    <m/>
    <x v="2"/>
    <x v="4"/>
  </r>
  <r>
    <s v="ศธ0212-63-0003"/>
    <s v="โครงการพัฒนานวัตกรรมการบริหารจัดการองค์การ ประจำปีงบประมาณ พ.ศ.2563"/>
    <s v="โครงการพัฒนานวัตกรรมการบริหารจัดการองค์การ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บริหาร"/>
    <x v="4"/>
    <x v="3"/>
    <m/>
    <x v="2"/>
    <x v="4"/>
  </r>
  <r>
    <s v="สธ 0216-64-0001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โครงการศึกษา วิเคราะห์จัดทำข้อเสนอการพัฒนาบทบาทภารกิจ และโครงสร้างของกระทรวงสาธารณสุข"/>
    <s v="ด้านการปรับสมดุลและพัฒนาระบบการบริหารจัดการภาครัฐ"/>
    <s v="2564"/>
    <s v="ตุลาคม 2563"/>
    <s v="มิถุนายน 2564"/>
    <s v="กลุ่มพัฒนาระบบบริหาร"/>
    <x v="10"/>
    <x v="6"/>
    <m/>
    <x v="2"/>
    <x v="4"/>
  </r>
  <r>
    <s v="สธ 0216-64-0002"/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"/>
    <s v="โครงการจัดทำคำรับรองและการรายงานการประเมินส่วนราชการตามมาตรการปรับปรุงประสิทธิภาพในการปฏิบัติราชการ/การประเมินผู้บริหารองค์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10"/>
    <x v="6"/>
    <m/>
    <x v="2"/>
    <x v="4"/>
  </r>
  <r>
    <s v="สธ 0216-64-0003"/>
    <s v="โครงการจัดทำคำรับรองการปฏิบัติราชการผู้บริหารของกระทรวงสาธารณสุข (Performance Agreement:PA) ปีงบประมาณ พ.ศ. 2564"/>
    <s v="โครงการจัดทำคำรับรองการปฏิบัติราชการผู้บริหารของกระทรวงสาธารณสุข (Performance Agreement:PA) 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10"/>
    <x v="6"/>
    <m/>
    <x v="2"/>
    <x v="4"/>
  </r>
  <r>
    <s v="สธ 0216-64-0004"/>
    <s v="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"/>
    <s v="โครงการจัดทำคำรับรองและประเมินผลการปฏิบัติราชการประจำปีงบประมาณ พ.ศ. 2564 ระดับหน่วยงานในสังกัด สป./กพร.สป.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10"/>
    <x v="6"/>
    <m/>
    <x v="2"/>
    <x v="4"/>
  </r>
  <r>
    <s v="สธ 0216-64-0007"/>
    <s v="โครงการจัดทำรายงานผลการปฏิบัติราชการกระทรวงสาธารณสุข ประจำปีงบประมาณ พ.ศ. 2563 - 2564"/>
    <s v="โครงการจัดทำรายงานผลการปฏิบัติราชการกระทรวงสาธารณสุข ประจำปีงบประมาณ พ.ศ. 2563 -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10"/>
    <x v="6"/>
    <m/>
    <x v="2"/>
    <x v="4"/>
  </r>
  <r>
    <s v="สธ 0216-64-0008"/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"/>
    <s v="โครงการส่งเสริมการพัฒนาคุณภาพการบริหารจัดการภาครัฐ (PMQA) ของหน่วยงานส่วนภูมิภาคสังกัดสำนักงานปลัดกระทรวงสาธารณสุข (กอง/สสจ./สสอ.)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บริหาร"/>
    <x v="10"/>
    <x v="6"/>
    <m/>
    <x v="2"/>
    <x v="4"/>
  </r>
  <r>
    <s v="สธ 0216-64-0009"/>
    <s v="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"/>
    <s v="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 4.0)"/>
    <s v="ด้านการปรับสมดุลและพัฒนาระบบการบริหารจัดการภาครัฐ"/>
    <s v="2564"/>
    <s v="ตุลาคม 2563"/>
    <s v="มีนาคม 2564"/>
    <s v="กลุ่มพัฒนาระบบบริหาร"/>
    <x v="10"/>
    <x v="6"/>
    <m/>
    <x v="2"/>
    <x v="4"/>
  </r>
  <r>
    <s v="สธ 0216-64-0010"/>
    <s v="โครงการประชุมเชิงปฏิบัติการเขียนผลงานสำนักงานปลัดกระทรวงสาธารณสุขส่งสมัครรางวัลเลิศรัฐ สาขาคุณภาพการบริหารจัดการภาครัฐ (PMQA) รายหมวด"/>
    <s v="โครงการประชุมเชิงปฏิบัติการเขียนผลงานสำนักงานปลัดกระทรวงสาธารณสุขส่งสมัครรางวัลเลิศรัฐ  สาขาคุณภาพการบริหารจัดการภาครัฐ (PMQA) รายหมวด"/>
    <s v="ด้านการปรับสมดุลและพัฒนาระบบการบริหารจัดการภาครัฐ"/>
    <s v="2564"/>
    <s v="ตุลาคม 2563"/>
    <s v="มีนาคม 2564"/>
    <s v="กลุ่มพัฒนาระบบบริหาร"/>
    <x v="10"/>
    <x v="6"/>
    <m/>
    <x v="2"/>
    <x v="4"/>
  </r>
  <r>
    <s v="สธ 0216-64-0011"/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"/>
    <s v="โครงการประชุมเชิงปฏิบัติการ “ส่งเสริมหน่วยงาน ในสังกัดสำนักงานปลัดกระทรวงสาธารณสุขจัดทำผลงาน ส่งสมัครรับรางวัลเลิศรัฐ สาขาบริการภาครัฐ และสาขาการบริหารราชการแบบมีส่วนร่วม ประจำปี พ.ศ. 2564"/>
    <s v="ด้านการปรับสมดุลและพัฒนาระบบการบริหารจัดการภาครัฐ"/>
    <s v="2564"/>
    <s v="ตุลาคม 2563"/>
    <s v="ธันวาคม 2563"/>
    <s v="กลุ่มพัฒนาระบบบริหาร"/>
    <x v="10"/>
    <x v="6"/>
    <m/>
    <x v="2"/>
    <x v="4"/>
  </r>
  <r>
    <s v="รง 0522-64-0001"/>
    <s v="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"/>
    <s v="โครงการ การพัฒนาระบบบริหารจัดการของกรมสวัสดิการและคุ้มครองแรงงานให้มีขีดสมรรถนะสูงรองรับระบบราชการ 4.0 (ปีงบประมาณ 2564)"/>
    <s v="ด้านการปรับสมดุลและพัฒนาระบบการบริหารจัดการภาครัฐ"/>
    <s v="2564"/>
    <s v="ธันวาคม 2563"/>
    <s v="กันยายน 2564"/>
    <s v="กลุ่มพัฒนาระบบบริหาร"/>
    <x v="31"/>
    <x v="8"/>
    <m/>
    <x v="2"/>
    <x v="4"/>
  </r>
  <r>
    <s v="รง 0522-65-0001"/>
    <s v="การพัฒนาระบบบริหารจัดการของกรมสวัสดิการและคุ้มครองแรงงานให้มีขีดสมรรถนะสูงรองรับระบบราชการ 4.0"/>
    <s v="การพัฒนาระบบบริหารจัดการของกรมสวัสดิการและคุ้มครองแรงงานให้มีขีดสมรรถนะสูงรองรับระบบราชการ 4.0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บริหาร"/>
    <x v="31"/>
    <x v="8"/>
    <m/>
    <x v="2"/>
    <x v="4"/>
  </r>
  <r>
    <s v="สธ 0216-64-0005"/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"/>
    <s v="โครงการพัฒนาศักยภาพคณะทำงานติดตามและประเมินผลและผู้ทำหน้าที่จัดทำคำรับรองการปฏิบัติราชการของสำนักงานปลัดกระทรวงสาธารณสุข อย่างมืออาชีพ (1 วัน) (สถานที่ราชการ)"/>
    <s v="ด้านการปรับสมดุลและพัฒนาระบบการบริหารจัดการภาครัฐ"/>
    <s v="2564"/>
    <s v="มกราคม 2564"/>
    <s v="มีนาคม 2564"/>
    <s v="กลุ่มพัฒนาระบบบริหาร"/>
    <x v="10"/>
    <x v="6"/>
    <m/>
    <x v="2"/>
    <x v="4"/>
  </r>
  <r>
    <s v="สธ 0216-64-0006"/>
    <s v="โครงการพัฒนาศักยภาพเครือข่ายการพัฒนาระบบราชการระดับ สป.สธ. (3 วัน) (สถานที่เอกชน)"/>
    <s v="โครงการพัฒนาศักยภาพเครือข่ายการพัฒนาระบบราชการระดับ สป.สธ. (3 วัน) (สถานที่เอกชน)"/>
    <s v="ด้านการปรับสมดุลและพัฒนาระบบการบริหารจัดการภาครัฐ"/>
    <s v="2564"/>
    <s v="กรกฎาคม 2564"/>
    <s v="กันยายน 2564"/>
    <s v="กลุ่มพัฒนาระบบบริหาร"/>
    <x v="10"/>
    <x v="6"/>
    <m/>
    <x v="2"/>
    <x v="4"/>
  </r>
  <r>
    <s v="คค 0402/-61-0012"/>
    <s v="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"/>
    <s v="แผนพัฒนาระบบราชการตามมาตรการปรับปรุงประสิทธิภาพในการปฏิบัติราชการของกรมการขนส่งทางบก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บริหาร"/>
    <x v="9"/>
    <x v="5"/>
    <m/>
    <x v="3"/>
    <x v="9"/>
  </r>
  <r>
    <s v="นร 0411-62-0001"/>
    <s v="โครงการพัฒนาระบบบริหาร"/>
    <s v="โครงการพัฒนาระบบบริหาร"/>
    <s v="ด้านการปรับสมดุลและพัฒนาระบบการบริหารจัดการภาครัฐ"/>
    <s v="2561"/>
    <s v="ตุลาคม 2560"/>
    <s v="กันยายน 2565"/>
    <s v="กลุ่มพัฒนาระบบบริหาร (กพบ.)"/>
    <x v="7"/>
    <x v="0"/>
    <m/>
    <x v="1"/>
    <x v="1"/>
  </r>
  <r>
    <s v="พม 0307 -61-0001"/>
    <s v="โครงการส่งเสริมการพัฒนาระบบบริหารขององค์กร"/>
    <s v="โครงการส่งเสริมการพัฒนาระบบบริหารขององค์กร"/>
    <s v="ด้านการปรับสมดุลและพัฒนาระบบการบริหารจัดการภาครัฐ"/>
    <s v="2561"/>
    <s v="ตุลาคม 2560"/>
    <s v="กันยายน 2561"/>
    <s v="กลุ่มพัฒนาระบบริหาร"/>
    <x v="32"/>
    <x v="12"/>
    <m/>
    <x v="1"/>
    <x v="1"/>
  </r>
  <r>
    <s v="ศธ0307-62-0001"/>
    <s v="โครงการปรับสมดุลและพัฒนาระบบบริหารจัดการภาครัฐของสำนักงานเลขาธิการสภาการศึกษา สู่ระบบราชการ 4.0"/>
    <s v="โครงการปรับสมดุลและพัฒนาระบบบริหารจัดการภาครัฐของสำนักงานเลขาธิการสภาการศึกษา สู่ระบบราชการ 4.0"/>
    <s v="ด้านการปรับสมดุลและพัฒนาระบบการบริหารจัดการภาครัฐ"/>
    <s v="2562"/>
    <s v="ตุลาคม 2561"/>
    <s v="กันยายน 2562"/>
    <s v="กลุ่มพัฒนาระบบริหาร"/>
    <x v="5"/>
    <x v="3"/>
    <m/>
    <x v="1"/>
    <x v="1"/>
  </r>
  <r>
    <s v="ศธ0307-63-0001"/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ริหาร"/>
    <x v="5"/>
    <x v="3"/>
    <m/>
    <x v="1"/>
    <x v="1"/>
  </r>
  <r>
    <s v="ศธ0307-64-0001"/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โครงการปรับสมดุลและพัฒนาระบบบริหารจัดการภาครัฐของสำนักงานเลขาธิการ สภาการศึกษาสู่ระบบราชการ 4.0 (โครงการต่อเนื่อง)"/>
    <s v="ด้านการปรับสมดุลและพัฒนาระบบการบริหารจัดการภาครัฐ"/>
    <s v="2564"/>
    <s v="ตุลาคม 2563"/>
    <s v="กันยายน 2564"/>
    <s v="กลุ่มพัฒนาระบบริหาร"/>
    <x v="5"/>
    <x v="3"/>
    <m/>
    <x v="1"/>
    <x v="1"/>
  </r>
  <r>
    <s v="ศธ0307-65-0001"/>
    <s v="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"/>
    <s v="ปรับสมดุลและพัฒนาระบบบริหารจัดการภาครัฐ ของสำนักงานเลขาธิการสภาการศึกษาสู่ระบบราชการ 4.0 (โครงการต่อเนื่อง)"/>
    <s v="ด้านการปรับสมดุลและพัฒนาระบบการบริหารจัดการภาครัฐ"/>
    <s v="2565"/>
    <s v="ตุลาคม 2564"/>
    <s v="กันยายน 2565"/>
    <s v="กลุ่มพัฒนาระบบริหาร"/>
    <x v="5"/>
    <x v="3"/>
    <m/>
    <x v="1"/>
    <x v="1"/>
  </r>
  <r>
    <s v="พม 0307-63-0001"/>
    <s v="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"/>
    <s v="โครงการพัฒนาระบบบริหารจัดการ พม. ให้ทันสมัยด้วยหลักธรรมาภิบาล (กิจกรรม ส่งเสริมพัฒนาระบบบริหารจัดการขององค์กร)"/>
    <s v="ด้านการปรับสมดุลและพัฒนาระบบการบริหารจัดการภาครัฐ"/>
    <s v="2563"/>
    <s v="ตุลาคม 2562"/>
    <s v="กันยายน 2563"/>
    <s v="กลุ่มพัฒนาระบบริหาร"/>
    <x v="32"/>
    <x v="12"/>
    <m/>
    <x v="1"/>
    <x v="8"/>
  </r>
  <r>
    <s v="นร 1213-63-0001"/>
    <s v="โครงการพัฒนาส่วนราชการรูปแบบเฉพาะ"/>
    <s v="โครงการพัฒนาส่วนราชการรูปแบบเฉพาะ"/>
    <s v="ด้านการปรับสมดุลและพัฒนาระบบการบริหารจัดการภาครัฐ"/>
    <s v="2563"/>
    <s v="มกราคม 2563"/>
    <s v="กันยายน 2563"/>
    <s v="กลุ่มวิชาการ"/>
    <x v="33"/>
    <x v="0"/>
    <m/>
    <x v="1"/>
    <x v="7"/>
  </r>
  <r>
    <s v="นร 1213-62-0001"/>
    <s v="โครงการศึกษาแนวทางการบริหารราชการแนวใหม่"/>
    <s v="โครงการศึกษาแนวทางการบริหารราชการแนวใหม่"/>
    <s v="ด้านการปรับสมดุลและพัฒนาระบบการบริหารจัดการภาครัฐ"/>
    <s v="2562"/>
    <s v="พฤศจิกายน 2561"/>
    <s v="กันยายน 2562"/>
    <s v="กลุ่มวิชาการ"/>
    <x v="33"/>
    <x v="0"/>
    <m/>
    <x v="1"/>
    <x v="8"/>
  </r>
  <r>
    <s v="กค 0210-61-0004"/>
    <s v="หลักสูตรการสื่อสารในยุคดิจิทัล"/>
    <s v="หลักสูตรการสื่อสารในยุคดิจิทัล"/>
    <s v="ด้านการปรับสมดุลและพัฒนาระบบการบริหารจัดการภาครัฐ"/>
    <s v="2562"/>
    <s v="พฤศจิกายน 2561"/>
    <s v="ตุลาคม 2562"/>
    <s v="กลุ่มสารนิเทศการคลัง"/>
    <x v="28"/>
    <x v="7"/>
    <m/>
    <x v="0"/>
    <x v="0"/>
  </r>
  <r>
    <s v="นร15.1-65-0001"/>
    <s v="ค่าใช้จ่ายในการสร้างการรับรู้และการมีส่วนร่วมของส่วนราชการ ภาคประชาชน และภาคประชาสังคม"/>
    <s v="ค่าใช้จ่ายในการสร้างการรับรู้และการมีส่วนร่วมของส่วนราชการ ภาคประชาชน และภาคประชาสังคม"/>
    <s v="ด้านการปรับสมดุลและพัฒนาระบบการบริหารจัดการภาครัฐ"/>
    <s v="2565"/>
    <s v="ตุลาคม 2564"/>
    <s v="กันยายน 2565"/>
    <s v="กอง 1"/>
    <x v="34"/>
    <x v="0"/>
    <m/>
    <x v="0"/>
    <x v="6"/>
  </r>
  <r>
    <s v="นร15.1-64-0001"/>
    <s v="โครงการรางวัลเลิศรัฐ สาขาการบริหารราชการแบบมีส่วนร่วม ประเภทร่วมใจแก้จน"/>
    <s v="โครงการรางวัลเลิศรัฐ สาขาการบริหารราชการแบบมีส่วนร่วม ประเภทร่วมใจแก้จน"/>
    <s v="ด้านการปรับสมดุลและพัฒนาระบบการบริหารจัดการภาครัฐ"/>
    <s v="2564"/>
    <s v="ตุลาคม 2563"/>
    <s v="กันยายน 2567"/>
    <s v="กอง 1"/>
    <x v="34"/>
    <x v="14"/>
    <m/>
    <x v="2"/>
    <x v="3"/>
  </r>
  <r>
    <s v="นร15.3-64-0001"/>
    <s v="โครงการจ้างที่ปรึกษาเพื่อสร้างต้นแบบแนวทางลดความเหลื่อมล้ำด้วยนวัตกรรมภาครัฐ"/>
    <s v="โครงการจ้างที่ปรึกษาเพื่อสร้างต้นแบบแนวทางลดความเหลื่อมล้ำด้วยนวัตกรรมภาครัฐ"/>
    <s v="ด้านการปรับสมดุลและพัฒนาระบบการบริหารจัดการภาครัฐ"/>
    <s v="2564"/>
    <s v="มกราคม 2564"/>
    <s v="ธันวาคม 2564"/>
    <s v="กอง 3"/>
    <x v="34"/>
    <x v="14"/>
    <m/>
    <x v="1"/>
    <x v="1"/>
  </r>
  <r>
    <s v="นร15.3-65-0002"/>
    <s v="ค่าใช้จ่ายรางวัลเลิศรัฐ สาขาการบริหารราชการแบบมีส่วนร่วม ประเภทร่วมใจแก้จน ประจำปีงบประมาณ พ.ศ. 2565"/>
    <s v="ค่าใช้จ่ายรางวัลเลิศรัฐ สาขาการบริหารราชการแบบมีส่วนร่วม ประเภทร่วมใจแก้จน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อง 3"/>
    <x v="34"/>
    <x v="0"/>
    <m/>
    <x v="2"/>
    <x v="3"/>
  </r>
  <r>
    <s v="กค 0302-62-0001"/>
    <s v="โครงการอนุรักษ์และบูรณะอาคารราชพัสดุที่มีคุณค่าทางวัฒนธรรม"/>
    <s v="โครงการอนุรักษ์และบูรณะอาคารราชพัสดุที่มีคุณค่าทางวัฒนธรรม"/>
    <s v="ด้านการปรับสมดุลและพัฒนาระบบการบริหารจัดการภาครัฐ"/>
    <s v="2563"/>
    <s v="ตุลาคม 2562"/>
    <s v="กันยายน 2567"/>
    <s v="กองเทคโนโลยีการสำรวจและฐานข้อมูลที่ราชพัสดุ"/>
    <x v="11"/>
    <x v="7"/>
    <m/>
    <x v="4"/>
    <x v="10"/>
  </r>
  <r>
    <s v="กค 0302-62-0004"/>
    <s v="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"/>
    <s v="การนำเทคโนโลยีภูมิสารสนเทศสมัยใหม่มาประยุกต์ใช้กับภารกิจของกรมธนารักษ์ ประกอบด้วย การสำรวจระยะไกล ระบบกำหนดตำแหน่งบนพื้นโลกด้วยดาวเทียม (GPS) ระบบสารสนเทศภูมิศาสตร์ (GIS)"/>
    <s v="ด้านการปรับสมดุลและพัฒนาระบบการบริหารจัดการภาครัฐ"/>
    <s v="2562"/>
    <s v="ตุลาคม 2561"/>
    <s v="กันยายน 2564"/>
    <s v="กองเทคโนโลยีการสำรวจและฐานข้อมูลที่ราชพัสดุ"/>
    <x v="11"/>
    <x v="7"/>
    <m/>
    <x v="1"/>
    <x v="1"/>
  </r>
  <r>
    <s v="กค 0302-62-0005"/>
    <s v="โครงการจัดทำแผนที่ภาพถ่ายทางอากาศโดยอากาศยานซึ่งไม่มีนักบิน (Drone)"/>
    <s v="โครงการจัดทำแผนที่ภาพถ่ายทางอากาศโดยอากาศยานซึ่งไม่มีนักบิน (Drone)"/>
    <s v="ด้านการปรับสมดุลและพัฒนาระบบการบริหารจัดการภาครัฐ"/>
    <s v="2563"/>
    <s v="ตุลาคม 2562"/>
    <s v="กันยายน 2567"/>
    <s v="กองเทคโนโลยีการสำรวจและฐานข้อมูลที่ราชพัสดุ"/>
    <x v="11"/>
    <x v="7"/>
    <m/>
    <x v="1"/>
    <x v="1"/>
  </r>
  <r>
    <s v="กค 0302-62-0002"/>
    <s v="โครงการธนารักษ์ประชารัฐ"/>
    <s v="โครงการธนารักษ์ประชารัฐ"/>
    <s v="ด้านการปรับสมดุลและพัฒนาระบบการบริหารจัดการภาครัฐ"/>
    <s v="2563"/>
    <s v="ตุลาคม 2562"/>
    <s v="กันยายน 2565"/>
    <s v="กองเทคโนโลยีการสำรวจและฐานข้อมูลที่ราชพัสดุ"/>
    <x v="11"/>
    <x v="7"/>
    <m/>
    <x v="2"/>
    <x v="4"/>
  </r>
  <r>
    <s v="มท 55032 – 2-64-0001"/>
    <s v="2-1-13 โครงการ Smart AMI"/>
    <s v="2-1-13 โครงการ Smart AMI"/>
    <s v="ด้านการสร้างความสามารถในการแข่งขัน"/>
    <s v="2564"/>
    <s v="มีนาคม 2564"/>
    <s v="ธันวาคม 2564"/>
    <s v="กองเทคโนโลยีสารสนเทศน้ำสูญเสีย"/>
    <x v="35"/>
    <x v="2"/>
    <m/>
    <x v="2"/>
    <x v="4"/>
  </r>
  <r>
    <s v="มท 55032 – 2-64-0002"/>
    <s v="2-1-10 โครงข่ายควบคุมการจ่ายน้ำด้วยเทคโนโลยี IOT"/>
    <s v="2-1-10 โครงข่ายควบคุมการจ่ายน้ำด้วยเทคโนโลยี IOT"/>
    <s v="ด้านการสร้างความสามารถในการแข่งขัน"/>
    <s v="2564"/>
    <s v="มีนาคม 2564"/>
    <s v="ธันวาคม 2565"/>
    <s v="กองเทคโนโลยีสารสนเทศน้ำสูญเสีย"/>
    <x v="35"/>
    <x v="2"/>
    <m/>
    <x v="2"/>
    <x v="4"/>
  </r>
  <r>
    <s v="มท 55612 – 1-64-0001"/>
    <s v="6.2.1 แผนงานทบทวนโครงสร้างการบริหารงาน กปภ."/>
    <s v="6.2.1 แผนงานทบทวนโครงสร้างการบริหารงาน กปภ.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แผนกลยุทธ์ทรัพยากรบุคคล"/>
    <x v="35"/>
    <x v="2"/>
    <m/>
    <x v="1"/>
    <x v="7"/>
  </r>
  <r>
    <s v="มท 55612 – 1-64-0002"/>
    <s v="6.2.2 แผนงานการวิเคราะห์และทบทวนภาระงานที่ กปภ. ควร ดำเนินการเอง หรือจ้างเหมาแรงงาน"/>
    <s v="6.2.2 แผนงานการวิเคราะห์และทบทวนภาระงานที่ กปภ. ควร ดำเนินการเอง หรือจ้างเหมาแรง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แผนกลยุทธ์ทรัพยากรบุคคล"/>
    <x v="35"/>
    <x v="2"/>
    <m/>
    <x v="1"/>
    <x v="7"/>
  </r>
  <r>
    <s v="มท 55612 – 1-64-0003"/>
    <s v="6.2.3 แผนงานการจัดทำแผนยุทธศาสตร์ทรัพยากรบุคคลของ กปภ. (พ.ศ. 2565-2570)"/>
    <s v="6.2.3 แผนงานการจัดทำแผนยุทธศาสตร์ทรัพยากรบุคคลของ กปภ.  (พ.ศ. 2565-2570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แผนกลยุทธ์ทรัพยากรบุคคล"/>
    <x v="35"/>
    <x v="2"/>
    <m/>
    <x v="1"/>
    <x v="7"/>
  </r>
  <r>
    <s v="มท 55612 – 1-64-0004"/>
    <s v="7.1.1 แผนงานการทบทวนโครงสร้างอัตรากำลังเพื่อสนับสนุนการดำเนินงานตามยุทธศาสตร์"/>
    <s v="7.1.1  แผนงานการทบทวนโครงสร้างอัตรากำลังเพื่อสนับสนุนการดำเนินงานตาม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แผนกลยุทธ์ทรัพยากรบุคคล"/>
    <x v="35"/>
    <x v="2"/>
    <m/>
    <x v="1"/>
    <x v="7"/>
  </r>
  <r>
    <s v="คค 0702-63-0011"/>
    <s v="โครงการยกระดับการใช้บริการและมาตรฐานการทํางานของกรมทางหลวงชนบท"/>
    <s v="โครงการยกระดับการใช้บริการและมาตรฐานการทํางานของกรมทางหลวงชนบท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แผนงาน"/>
    <x v="36"/>
    <x v="5"/>
    <m/>
    <x v="1"/>
    <x v="1"/>
  </r>
  <r>
    <s v="คค 0702-64-0005"/>
    <s v="โครงการยกระดับการให้บริการและมาตรฐานการทำงานของกรมทางหลวงชนบท"/>
    <s v="โครงการยกระดับการให้บริการและมาตรฐานการทำงานของกรมทางหลวงชนบท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แผนงาน"/>
    <x v="36"/>
    <x v="5"/>
    <m/>
    <x v="1"/>
    <x v="1"/>
  </r>
  <r>
    <s v="กค 0413-61-0040"/>
    <s v="โครงการจัดทำระบบบริหารการเงินการคลังภาครัฐแบบอิเล็กทรอนิกส์ใหม่ (New GFMIS Thai)"/>
    <s v="โครงการจัดทำระบบบริหารการเงินการคลังภาครัฐแบบอิเล็กทรอนิกส์ใหม่ (New  GFMIS Thai)"/>
    <s v="ด้านการปรับสมดุลและพัฒนาระบบการบริหารจัดการภาครัฐ"/>
    <s v="2561"/>
    <s v="มีนาคม 2561"/>
    <s v="เมษายน 2564"/>
    <s v="กองแผนงาน"/>
    <x v="37"/>
    <x v="7"/>
    <m/>
    <x v="1"/>
    <x v="1"/>
  </r>
  <r>
    <s v="กค 0413-61-0041"/>
    <s v="โครงการระบบการรับการรับชำระเงินกลางของการบริการภาครัฐ (e-Payment Portal of Government)"/>
    <s v="โครงการระบบการรับการรับชำระเงินกลางของการบริการภาครัฐ (e-Payment Portal of Government)"/>
    <s v="ด้านการปรับสมดุลและพัฒนาระบบการบริหารจัดการภาครัฐ"/>
    <s v="2560"/>
    <s v="ตุลาคม 2559"/>
    <s v="กันยายน 2562"/>
    <s v="กองแผนงาน"/>
    <x v="37"/>
    <x v="7"/>
    <m/>
    <x v="2"/>
    <x v="3"/>
  </r>
  <r>
    <s v="กค 0413-61-0024"/>
    <s v="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"/>
    <s v="โครงการจ่ายเงินสวัสดิการสังคมและเงินอื่นในลักษณะเดียวกันผ่านระบบบูรณาการฐานข้อมูลสวัสดิการสังคม"/>
    <s v="ด้านการปรับสมดุลและพัฒนาระบบการบริหารจัดการภาครัฐ"/>
    <s v="2560"/>
    <s v="ตุลาคม 2559"/>
    <s v="กันยายน 2562"/>
    <s v="กองแผนงาน"/>
    <x v="37"/>
    <x v="7"/>
    <m/>
    <x v="2"/>
    <x v="4"/>
  </r>
  <r>
    <s v="ยธ 0712-65-0003"/>
    <s v="เพิ่มประสิทธิภาพการใช้ระบบสารสนเทศเพื่อสนับสนุนการปฏิบัติงานราชทัณฑ์"/>
    <s v="เพิ่มประสิทธิภาพการใช้ระบบสารสนเทศเพื่อสนับสนุนการปฏิบัติงานราชทัณฑ์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แผนงาน"/>
    <x v="38"/>
    <x v="13"/>
    <m/>
    <x v="2"/>
    <x v="4"/>
  </r>
  <r>
    <s v="กษ 0805-65-0013"/>
    <s v="การพัฒนาระบบดิจิทัลกรมพัฒนาที่ดินเข้าสู่ระบบราชการ 4.0"/>
    <s v="การพัฒนาระบบดิจิทัลกรมพัฒนาที่ดินเข้าสู่ระบบราชการ 4.0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แผนงาน"/>
    <x v="39"/>
    <x v="10"/>
    <m/>
    <x v="2"/>
    <x v="4"/>
  </r>
  <r>
    <s v="กษ 0805-65-0033"/>
    <s v="ปรับปรุงระบบข้อมูลสารสนเทศ"/>
    <s v="ปรับปรุงระบบข้อมูลสารสน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แผนงาน"/>
    <x v="39"/>
    <x v="10"/>
    <m/>
    <x v="2"/>
    <x v="4"/>
  </r>
  <r>
    <s v="พน 0502-64-0001"/>
    <s v="ปรับปรุงแก้ไขร่างพระราชกฤษฎีกากำหนดพลังงานควบคุม พ.ศ. …"/>
    <s v="ปรับปรุงแก้ไขร่างพระราชกฤษฎีกากำหนดพลังงานควบคุม พ.ศ. …"/>
    <s v="ด้านการปรับสมดุลและพัฒนาระบบการบริหารจัดการภาครัฐ"/>
    <s v="2563"/>
    <s v="มกราคม 2563"/>
    <s v="ธันวาคม 2565"/>
    <s v="กองแผนงาน"/>
    <x v="40"/>
    <x v="15"/>
    <s v="โครงการภายใต้กิจกรรม Big Rock"/>
    <x v="2"/>
    <x v="4"/>
  </r>
  <r>
    <s v="กค 0413-64-0005"/>
    <s v="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"/>
    <s v="การดำเนินการแก้ไขปรับปรุงพระราชบัญญัติการจัดซื้อจัดจ้างและการบริหารพัสดุภาครัฐ พ.ศ. 2560 และระเบียบกระทรวงการคลังว่าด้วยการจัดซื้อจัดจ้างและการบริหารพัสดุภาครัฐ พ.ศ. 2560 กแห่งการทำงาน"/>
    <s v="ด้านการปรับสมดุลและพัฒนาระบบการบริหารจัดการภาครัฐ"/>
    <s v="2564"/>
    <s v="มกราคม 2564"/>
    <s v="กันยายน 2565"/>
    <s v="กองแผนงาน"/>
    <x v="37"/>
    <x v="7"/>
    <s v="โครงการภายใต้กิจกรรม Big Rock"/>
    <x v="3"/>
    <x v="9"/>
  </r>
  <r>
    <s v="สธ 1004-64-0004"/>
    <s v="โครงการจัดการความรู้ของสำนักงานคณะกรรมการอาหารและยา"/>
    <s v="โครงการจัดการความรู้ของสำนักงานคณะกรรมการอาหารและยา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แผนงานและวิชาการ"/>
    <x v="26"/>
    <x v="6"/>
    <m/>
    <x v="0"/>
    <x v="0"/>
  </r>
  <r>
    <s v="สธ 1004-64-0007"/>
    <s v="โครงการประชุมวิชาการประจำเดือน ศูนย์การศึกษาต่อเนื่องทางเภสัชศาสตร์ อย. ประจำปีงบประมาณ พ.ศ. 2564"/>
    <s v="โครงการประชุมวิชาการประจำเดือน ศูนย์การศึกษาต่อเนื่องทางเภสัชศาสตร์ อย. ประจำปีงบประมาณ พ.ศ. 2564"/>
    <s v="ด้านการปรับสมดุลและพัฒนาระบบการบริหารจัดการภาครัฐ"/>
    <s v="2564"/>
    <s v="มกราคม 2564"/>
    <s v="กันยายน 2564"/>
    <s v="กองแผนงานและวิชาการ"/>
    <x v="26"/>
    <x v="6"/>
    <m/>
    <x v="0"/>
    <x v="0"/>
  </r>
  <r>
    <s v="สธ 1004-64-0005"/>
    <s v="โครงการจัดทำแผนปฏิบัติราชการ ประจำปีงบประมาณ พ.ศ. 2566-2570 ของสำนักงานคณะกรรมการอาหารและยา"/>
    <s v="โครงการจัดทำแผนปฏิบัติราชการ ประจำปีงบประมาณ พ.ศ. 2566-2570 ของสำนักงานคณะกรรมการอาหารและยา"/>
    <s v="ด้านการปรับสมดุลและพัฒนาระบบการบริหารจัดการภาครัฐ"/>
    <s v="2564"/>
    <s v="พฤศจิกายน 2563"/>
    <s v="สิงหาคม 2564"/>
    <s v="กองแผนงานและวิชาการ"/>
    <x v="26"/>
    <x v="6"/>
    <m/>
    <x v="1"/>
    <x v="1"/>
  </r>
  <r>
    <s v="สธ 1004-63-0001"/>
    <s v="แลกเปลี่ยนเรียนรู้ด้านผลิตภัณฑ์สุขภาพ และนำเสนอผลงานการแลกเปลี่ยนเรียนรู้"/>
    <s v="แลกเปลี่ยนเรียนรู้ด้านผลิตภัณฑ์สุขภาพ และนำเสนอผลงานการแลกเปลี่ยนเรียนรู้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แผนงานและวิชาการ"/>
    <x v="26"/>
    <x v="6"/>
    <m/>
    <x v="1"/>
    <x v="8"/>
  </r>
  <r>
    <s v="สธ 1004-63-0006"/>
    <s v="ประชุมเชิงปฏิบัติการทบทวนแผนกลยุทธ์ด้านการบริหารทรัพยากรบุคคล พ.ศ. 2563-2565"/>
    <s v="ประชุมเชิงปฏิบัติการทบทวนแผนกลยุทธ์ด้านการบริหารทรัพยากรบุคคล พ.ศ. 2563-2565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แผนงานและวิชาการ"/>
    <x v="26"/>
    <x v="6"/>
    <m/>
    <x v="1"/>
    <x v="8"/>
  </r>
  <r>
    <s v="รง 0404-64-0010"/>
    <s v="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"/>
    <s v="โครงการสัมมนาถอดบทเรียนการพัฒนาฝีมือแรงงาน ประจำปีงบประมาณ พ.ศ. 2564 และแนวทางขับเคลื่อนแผนการพัฒนาฝีมือแรงงาน ประจำปีงบประมาณ พ.ศ. 2565"/>
    <s v="ด้านการปรับสมดุลและพัฒนาระบบการบริหารจัดการภาครัฐ"/>
    <s v="2564"/>
    <s v="พฤษภาคม 2564"/>
    <s v="กันยายน 2564"/>
    <s v="กองแผนงานและสารสนเทศ"/>
    <x v="16"/>
    <x v="8"/>
    <m/>
    <x v="0"/>
    <x v="6"/>
  </r>
  <r>
    <s v="รง 0404-63-0014"/>
    <s v="โครงการจัดทำและทบทวนแผนปฏิบัติราชการกรมพัฒนาฝีมือแรงงาน ประจำปีงบประมาณ พ.ศ. 2563"/>
    <s v="โครงการจัดทำและทบทวนแผนปฏิบัติราชการกรมพัฒนาฝีมือแรงงา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แผนงานและสารสนเทศ"/>
    <x v="16"/>
    <x v="8"/>
    <m/>
    <x v="1"/>
    <x v="7"/>
  </r>
  <r>
    <s v="กษ 2712.2-63-0007"/>
    <s v="กิจกรรมสนับสนุนระบบงานเทคโนโลยีสารสนเทศและการสื่อสาร ปี 2562"/>
    <s v="กิจกรรมสนับสนุนระบบงานเทคโนโลยีสารสนเทศและการสื่อสาร ปี 2562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แผนงานกลุ่มยุทธศาสตร์และแผนงาน"/>
    <x v="41"/>
    <x v="10"/>
    <m/>
    <x v="1"/>
    <x v="8"/>
  </r>
  <r>
    <s v="กษ 2712.2-63-0018"/>
    <s v="โครงการพัฒนาเทคโนโลยีสารสนเทศและการสื่อสาร ปี 2563"/>
    <s v="โครงการพัฒนาเทคโนโลยีสารสนเทศและการสื่อสาร ปี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แผนงานกลุ่มยุทธศาสตร์และแผนงาน"/>
    <x v="41"/>
    <x v="10"/>
    <m/>
    <x v="1"/>
    <x v="2"/>
  </r>
  <r>
    <s v="ดศ 0408-65-0002"/>
    <s v="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"/>
    <s v="โครงการพัฒนาบริการโครงสร้างพื้นฐานและความมั่นคงปลอดภัยด้านดิจิทัล (Infrastructure and Security) กิจกรรม พัฒนาระบบคลาวด์กลางภาครัฐ (Government Data Center and Cloud service : GDCC)"/>
    <s v="ด้านการปรับสมดุลและพัฒนาระบบการบริหารจัดการภาครัฐ"/>
    <s v="2565"/>
    <s v="ธันวาคม 2564"/>
    <s v="กันยายน 2565"/>
    <s v="กองโครงสร้างพื้นฐานเทคโนโลยีดิจิทัล"/>
    <x v="42"/>
    <x v="11"/>
    <m/>
    <x v="2"/>
    <x v="4"/>
  </r>
  <r>
    <s v="ดศ 0408-64-0003"/>
    <s v="โครงการพัฒนาแพลตฟอร์มดิจิทัลของรัฐ กิจกรรมพัฒนาระบบคลาวด์กลางภาครัฐ (Government Data Canter and Cloud service: GDCC)"/>
    <s v="โครงการพัฒนาแพลตฟอร์มดิจิทัลของรัฐ  กิจกรรมพัฒนาระบบคลาวด์กลางภาครัฐ (Government Data Canter and Cloud service: GDCC)"/>
    <s v="ด้านการปรับสมดุลและพัฒนาระบบการบริหารจัดการภาครัฐ"/>
    <s v="2564"/>
    <s v="มีนาคม 2564"/>
    <s v="กันยายน 2564"/>
    <s v="กองโครงสร้างพื้นฐานเทคโนโลยีดิจิทัล"/>
    <x v="42"/>
    <x v="11"/>
    <s v="โครงการภายใต้กิจกรรม Big Rock"/>
    <x v="2"/>
    <x v="4"/>
  </r>
  <r>
    <s v="ดศ 0202-61-0008"/>
    <s v="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"/>
    <s v="การสร้างความร่วมมือเชื่อมโยงทางด้านเทคโนโลยีสารสนเทศระหว่างหน่วยงาน เพื่อประสิทธิภาพการบังคับใช้กฎหมาย"/>
    <s v="ด้านการปรับสมดุลและพัฒนาระบบการบริหารจัดการภาครัฐ"/>
    <s v="2562"/>
    <s v="มกราคม 2562"/>
    <s v="กันยายน 2562"/>
    <s v="กองกฎหมาย"/>
    <x v="21"/>
    <x v="11"/>
    <m/>
    <x v="1"/>
    <x v="8"/>
  </r>
  <r>
    <s v="อก 0502-62-0001"/>
    <s v="การจัดทำอนุบัญญัติออกตามความในร่างพระราชบัญญัติแร่ พ.ศ. .... (2562)"/>
    <s v="การจัดทำอนุบัญญัติออกตามความในร่างพระราชบัญญัติแร่ พ.ศ. .... (2562)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กฎหมาย"/>
    <x v="43"/>
    <x v="4"/>
    <m/>
    <x v="3"/>
    <x v="5"/>
  </r>
  <r>
    <s v="กค 0503(ก)-65-0001"/>
    <s v="การดำเนินการรวบรวมข้อกฎหมายและเรื่องอื่นๆ ที่เกี่ยวข้องกับกฎหมายศุลกากร (ปีงบประมาณ พ.ศ. 2565)"/>
    <s v="การดำเนินการรวบรวมข้อกฎหมายและเรื่องอื่นๆ ที่เกี่ยวข้องกับกฎหมายศุลกากร (ปีงบประมาณ พ.ศ. 2565)"/>
    <s v="ด้านการปรับสมดุลและพัฒนาระบบการบริหารจัดการภาครัฐ"/>
    <s v="2562"/>
    <s v="ตุลาคม 2561"/>
    <s v="กันยายน 2565"/>
    <s v="กองกฎหมาย (กกม.)"/>
    <x v="44"/>
    <x v="7"/>
    <m/>
    <x v="2"/>
    <x v="3"/>
  </r>
  <r>
    <s v="กค 0503(ส)-62-0002"/>
    <s v="การดำเนินงานรวบรวมข้อกฎหมายและเรื่องอื่นๆ ที่เกี่ยวข้องกับกฎหมายศุลกากร"/>
    <s v="การดำเนินงานรวบรวมข้อกฎหมายและเรื่องอื่นๆ ที่เกี่ยวข้องกับกฎหมายศุลกากร"/>
    <s v="ด้านการปรับสมดุลและพัฒนาระบบการบริหารจัดการภาครัฐ"/>
    <s v="2561"/>
    <s v="กันยายน 2561"/>
    <s v="กันยายน 2565"/>
    <s v="กองกฎหมาย (กกม.)"/>
    <x v="44"/>
    <x v="7"/>
    <m/>
    <x v="3"/>
    <x v="5"/>
  </r>
  <r>
    <s v="นร 1206-63-0001"/>
    <s v="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"/>
    <s v="โครงการศึกษาแนวทางการปรับเปลี่ยนรูปแบบการจัดตั้งส่วนราชการให้มีความยืดหยุ่นเพื่อรองรับการปฏิบัติงานตามยุทธศาสตร์ชาติ"/>
    <s v="ด้านการปรับสมดุลและพัฒนาระบบการบริหารจัดการภาครัฐ"/>
    <s v="2563"/>
    <s v="พฤษภาคม 2563"/>
    <s v="ธันวาคม 2563"/>
    <s v="กองกฎหมายและระเบียบราชการ"/>
    <x v="33"/>
    <x v="0"/>
    <m/>
    <x v="1"/>
    <x v="2"/>
  </r>
  <r>
    <s v="นร 1206-64-0001"/>
    <s v="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"/>
    <s v="โครงการทบทวนกฎหมายเกี่ยวกับการบริหารราชการแผ่นดินเพื่อเพิ่มประสิทธิภาพและความคล่องตัวในการบริหารราชการ"/>
    <s v="ด้านการปรับสมดุลและพัฒนาระบบการบริหารจัดการภาครัฐ"/>
    <s v="2564"/>
    <s v="พฤษภาคม 2564"/>
    <s v="กันยายน 2564"/>
    <s v="กองกฎหมายและระเบียบราชการ"/>
    <x v="33"/>
    <x v="0"/>
    <m/>
    <x v="3"/>
    <x v="9"/>
  </r>
  <r>
    <s v="นร 1206-62-0002"/>
    <s v="ศึกษาการแก้ไขพระราชบัญญัติระเบียบบริหารราชการแผ่นดิน พ.ศ. ๒๕๓๔ และที่แก้ไขเพิ่มเติม"/>
    <s v="ศึกษาการแก้ไขพระราชบัญญัติระเบียบบริหารราชการแผ่นดิน พ.ศ. ๒๕๓๔ และที่แก้ไขเพิ่มเติม"/>
    <s v="ด้านการปรับสมดุลและพัฒนาระบบการบริหารจัดการภาครัฐ"/>
    <s v="2561"/>
    <s v="ตุลาคม 2560"/>
    <s v="กันยายน 2562"/>
    <s v="กองกฎหมายและระเบียบราชการ"/>
    <x v="33"/>
    <x v="0"/>
    <m/>
    <x v="3"/>
    <x v="5"/>
  </r>
  <r>
    <s v="กก.520103-65-0001"/>
    <s v="โครงการจัดทำยุทธศาสตร์และแผนการตลาดการท่องเที่ยว"/>
    <s v="โครงการจัดทำยุทธศาสตร์และแผนการตลาดการท่องเที่ยว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ยุทธ์การตลาด"/>
    <x v="45"/>
    <x v="16"/>
    <m/>
    <x v="1"/>
    <x v="1"/>
  </r>
  <r>
    <s v="ดศ 0201-63-0001"/>
    <s v="แผนปฏิบัติการบริหารทรัพยากรบุคคล ประจำปีงบประมาณ พ.ศ. 2562"/>
    <s v="แผนปฏิบัติการบริหารทรัพยากรบุคคล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กลาง"/>
    <x v="21"/>
    <x v="11"/>
    <m/>
    <x v="4"/>
    <x v="10"/>
  </r>
  <r>
    <s v="ศธ  0546.14-63-0008"/>
    <s v="ค่าประกันภัยรถยนต์ราชการ"/>
    <s v="ค่าประกันภัยรถยนต์ราช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กลาง"/>
    <x v="46"/>
    <x v="1"/>
    <m/>
    <x v="4"/>
    <x v="10"/>
  </r>
  <r>
    <s v="ศธ  0546.14-63-0010"/>
    <s v="ค่าใช้จ่ายในการซ่อมแซมยานพาหนะและขนส่ง"/>
    <s v="ค่าใช้จ่ายในการซ่อมแซมยานพาหนะและขนส่ง"/>
    <s v="ด้านความมั่นคง"/>
    <s v="2563"/>
    <s v="ตุลาคม 2562"/>
    <s v="กันยายน 2563"/>
    <s v="กองกลาง"/>
    <x v="46"/>
    <x v="1"/>
    <m/>
    <x v="4"/>
    <x v="10"/>
  </r>
  <r>
    <s v="ศธ  0546.14-63-0012"/>
    <s v="ค่าไปรษณีย์ และค่าโทรศัพท์"/>
    <s v="ค่าไปรษณีย์ และค่าโทรศัพท์"/>
    <s v="ด้านการสร้างความสามารถในการแข่งขัน"/>
    <s v="2563"/>
    <s v="ตุลาคม 2562"/>
    <s v="กันยายน 2563"/>
    <s v="กองกลาง"/>
    <x v="46"/>
    <x v="1"/>
    <m/>
    <x v="4"/>
    <x v="10"/>
  </r>
  <r>
    <s v="ศธ  0546.14-63-0013"/>
    <s v="ค่าน้ำมันเชื้อเพลิงงานอาคารสถานที่"/>
    <s v="ค่าน้ำมันเชื้อเพลิงงานอาคารสถานที่"/>
    <s v="ด้านการสร้างการเติบโตบนคุณภาพชีวิตที่เป็นมิตรต่อสิ่งแวดล้อม"/>
    <s v="2563"/>
    <s v="ตุลาคม 2562"/>
    <s v="กันยายน 2563"/>
    <s v="กองกลาง"/>
    <x v="46"/>
    <x v="1"/>
    <m/>
    <x v="4"/>
    <x v="10"/>
  </r>
  <r>
    <s v="ศธ  0546.14-63-0016"/>
    <s v="ซ่อมบำรุงยานพาหนะและขนส่งรถราชการ"/>
    <s v="ซ่อมบำรุงยานพาหนะและขนส่งรถราชการ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4"/>
    <x v="10"/>
  </r>
  <r>
    <s v="ศธ  0546.14-63-0018"/>
    <s v="จ้างตัดชุดปฏิบัติการงานรักษาความปลอดภัย"/>
    <s v="จ้างตัดชุดปฏิบัติการงานรักษาความปลอดภัย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4"/>
    <x v="10"/>
  </r>
  <r>
    <s v="ศธ  0546.14-63-0019"/>
    <s v="ซ่อมบำรุงรถยนต์มหาวิทยาลัย"/>
    <s v="ซ่อมบำรุงรถยนต์มหาวิทยาลัย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4"/>
    <x v="10"/>
  </r>
  <r>
    <s v="ศธ  0546.14-63-0020"/>
    <s v="นำรถยนต์เข้าตรวจเช็คระยะ"/>
    <s v="นำรถยนต์เข้าตรวจเช็คระยะ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4"/>
    <x v="10"/>
  </r>
  <r>
    <s v="ศธ  0546.14-63-0023"/>
    <s v="ค่าตอบแทนเจ้าหน้าที่รักษาความปลอดภัย"/>
    <s v="ค่าตอบแทนเจ้าหน้าที่รักษาความปลอดภัย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4"/>
    <x v="10"/>
  </r>
  <r>
    <s v="ศธ  0546.14-63-0025"/>
    <s v="การดำเนินงานในพิธีวางศิลาฤกษ์และยกเสาเอกศูนย์การกีฬา"/>
    <s v="การดำเนินงานในพิธีวางศิลาฤกษ์และยกเสาเอกศูนย์การกีฬา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4"/>
    <x v="10"/>
  </r>
  <r>
    <s v="ศธ  0546.14-63-0026"/>
    <s v="จ้างทำแผ่นประวัติมหาวิทยาลัยและการก่อสร้างสนามกีฬาอเนกประสงค์"/>
    <s v="จ้างทำแผ่นประวัติมหาวิทยาลัยและการก่อสร้างสนามกีฬาอเนกประสงค์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4"/>
    <x v="10"/>
  </r>
  <r>
    <s v="ศธ. 0562.01 (1)-63-0025"/>
    <s v="ประชุมบุคลากรประจำปี"/>
    <s v="ประชุมบุคลากรประจำปี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กลาง"/>
    <x v="47"/>
    <x v="1"/>
    <m/>
    <x v="0"/>
    <x v="0"/>
  </r>
  <r>
    <s v="ศธ. 0562.01 (1)-65-0001"/>
    <s v="บริหารจัดการงานยานพาหนะ"/>
    <s v="บริหารจัดการงานยานพาหนะ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7"/>
    <x v="1"/>
    <m/>
    <x v="0"/>
    <x v="0"/>
  </r>
  <r>
    <s v="ศธ. 0562.01 (1)-65-0002"/>
    <s v="บริหารจัดการงานสารบรรณ งานเลขา งานประชุม"/>
    <s v="บริหารจัดการงานสารบรรณ งานเลขา งานประชุม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7"/>
    <x v="1"/>
    <m/>
    <x v="0"/>
    <x v="6"/>
  </r>
  <r>
    <s v="วธ 0203-65-0007"/>
    <s v="โครงการบริหารอัตรากำลังในกระทรวงวัฒนธรรม"/>
    <s v="โครงการบริหารอัตรากำลังในกระทรวงวัฒนธรรม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8"/>
    <x v="17"/>
    <m/>
    <x v="0"/>
    <x v="6"/>
  </r>
  <r>
    <s v="ศธ. 0562.01 (1)-65-0004"/>
    <s v="งานวันคล้ายวันสถาปนามหาวิทยาลัย"/>
    <s v="งานวันคล้ายวันสถาปนามหาวิทยาลัย"/>
    <s v="ด้านการปรับสมดุลและพัฒนาระบบการบริหารจัดการภาครัฐ"/>
    <s v="2564"/>
    <s v="กันยายน 2564"/>
    <s v="ตุลาคม 2565"/>
    <s v="กองกลาง"/>
    <x v="47"/>
    <x v="1"/>
    <m/>
    <x v="0"/>
    <x v="6"/>
  </r>
  <r>
    <s v="ศธ. 0562.01 (1)-65-0007"/>
    <s v="มุทิตาจิต ประจำปีงบประมาณ 2565"/>
    <s v="มุทิตาจิต ประจำปีงบประมาณ 2565"/>
    <s v="ด้านการปรับสมดุลและพัฒนาระบบการบริหารจัดการภาครัฐ"/>
    <s v="2564"/>
    <s v="กันยายน 2564"/>
    <s v="ตุลาคม 2565"/>
    <s v="กองกลาง"/>
    <x v="47"/>
    <x v="1"/>
    <m/>
    <x v="0"/>
    <x v="6"/>
  </r>
  <r>
    <s v="ศธ. 0562.01 (1)-65-0017"/>
    <s v="โครงการซ่อมแซมอุปกรณ์ระบบสัญญาณเตือนเพลิงไหม้ จำนวน 2 อาคาร"/>
    <s v="โครงการซ่อมแซมอุปกรณ์ระบบสัญญาณเตือนเพลิงไหม้ จำนวน 2 อาคาร"/>
    <s v="ด้านความมั่นคง"/>
    <s v="2565"/>
    <s v="ตุลาคม 2564"/>
    <s v="กันยายน 2565"/>
    <s v="กองกลาง"/>
    <x v="47"/>
    <x v="1"/>
    <m/>
    <x v="1"/>
    <x v="7"/>
  </r>
  <r>
    <s v="ศธ. 0562.01 (1)-65-0018"/>
    <s v="โครงการบริหารจัดการโรงพิมพ์มหาวิทยาลัยราชภัฏจันทรเกษม"/>
    <s v="โครงการบริหารจัดการโรงพิมพ์มหาวิทยาลัยราชภัฏจันทรเกษม"/>
    <s v="ด้านความมั่นคง"/>
    <s v="2565"/>
    <s v="ตุลาคม 2564"/>
    <s v="กันยายน 2565"/>
    <s v="กองกลาง"/>
    <x v="47"/>
    <x v="1"/>
    <m/>
    <x v="1"/>
    <x v="7"/>
  </r>
  <r>
    <s v="มรภ 1115-64-0004"/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1"/>
    <x v="1"/>
    <m/>
    <x v="1"/>
    <x v="1"/>
  </r>
  <r>
    <s v="มรภ 1115-64-0005"/>
    <s v="โครงการพัฒนาระบบบริหารจัดการเพื่่อรองรับการเปลี่ยนแปลงขององค์กร"/>
    <s v="โครงการพัฒนาระบบบริหารจัดการเพื่่อรองรับการเปลี่ยนแปลงขององค์กร"/>
    <s v="ด้านการปรับสมดุลและพัฒนาระบบการบริหารจัดการภาครัฐ"/>
    <s v="2564"/>
    <s v="ตุลาคม 2563"/>
    <s v="มิถุนายน 2564"/>
    <s v="กองกลาง"/>
    <x v="1"/>
    <x v="1"/>
    <m/>
    <x v="1"/>
    <x v="1"/>
  </r>
  <r>
    <s v="มท 0201-64-0001"/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2"/>
    <x v="2"/>
    <m/>
    <x v="1"/>
    <x v="1"/>
  </r>
  <r>
    <s v="มรภนศ 1114-64-0005"/>
    <s v="โครงการ “ราชภัฏโพลล์” (งน.)"/>
    <s v="โครงการ  “ราชภัฏโพลล์”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9"/>
    <x v="1"/>
    <m/>
    <x v="1"/>
    <x v="1"/>
  </r>
  <r>
    <s v="มรภนศ 1114-64-0006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9"/>
    <x v="1"/>
    <m/>
    <x v="1"/>
    <x v="1"/>
  </r>
  <r>
    <s v="ศธ  0546.14-64-0003"/>
    <s v="ค่าไปรษณีย์ และค่าโทรศัพท์"/>
    <s v="ค่าไปรษณีย์ และค่าโทรศัพท์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6"/>
    <x v="1"/>
    <m/>
    <x v="1"/>
    <x v="1"/>
  </r>
  <r>
    <s v="ศธ  0546.14-64-0004"/>
    <s v="ค่าสาธารณูปโภค (ค่าน้ำ ค่าไฟฟ้า)"/>
    <s v="ค่าสาธารณูปโภค (ค่าน้ำ ค่าไฟฟ้า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6"/>
    <x v="1"/>
    <m/>
    <x v="1"/>
    <x v="1"/>
  </r>
  <r>
    <s v="ศธ  0546.14-64-0008"/>
    <s v="ค่าน้ำมันเชื้อเพลิงงานอาคารสถานที่ มหาวิทยาลัยราชภัฏสุรินทร์"/>
    <s v="ค่าน้ำมันเชื้อเพลิงงานอาคารสถานที่ มหาวิทยาลัยราชภัฏสุรินทร์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6"/>
    <x v="1"/>
    <m/>
    <x v="1"/>
    <x v="1"/>
  </r>
  <r>
    <s v="มรภ 1115-65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1"/>
    <x v="1"/>
    <m/>
    <x v="1"/>
    <x v="1"/>
  </r>
  <r>
    <s v="มรภ 1115-65-0003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1"/>
    <x v="1"/>
    <m/>
    <x v="1"/>
    <x v="1"/>
  </r>
  <r>
    <s v="มท 0201-65-0001"/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2"/>
    <x v="2"/>
    <m/>
    <x v="1"/>
    <x v="1"/>
  </r>
  <r>
    <s v="ศธ. 0562.01 (1)-65-0009"/>
    <s v="พิธีถวายพระพรชัยมงคล เนื่องในโอกาสวันเฉลิมพระชนมพรรษา พระบาทสมเด็จพระเจ้าอยู่หัว"/>
    <s v="พิธีถวายพระพรชัยมงคล เนื่องในโอกาสวันเฉลิมพระชนมพรรษา พระบาทสมเด็จพระเจ้าอยู่หัว"/>
    <s v="ด้านการปรับสมดุลและพัฒนาระบบการบริหารจัดการภาครัฐ"/>
    <s v="2565"/>
    <s v="ตุลาคม 2564"/>
    <s v="ตุลาคม 2565"/>
    <s v="กองกลาง"/>
    <x v="47"/>
    <x v="1"/>
    <m/>
    <x v="1"/>
    <x v="1"/>
  </r>
  <r>
    <s v="ศธ  0546.14-65-0001"/>
    <s v="บริหารงานสวัสดิการและสนับสนุนสวัสดิการมหาวิทยาลัย"/>
    <s v="บริหารงานสวัสดิการและสนับสนุนสวัสดิการมหาวิทยาลัย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6"/>
    <x v="1"/>
    <m/>
    <x v="1"/>
    <x v="1"/>
  </r>
  <r>
    <s v="ศธ  0546.14-65-0002"/>
    <s v="บริหารจัดการและพัฒนางานบริการสู่มือ"/>
    <s v="บริหารจัดการและพัฒนางานบริการสู่มือ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6"/>
    <x v="1"/>
    <m/>
    <x v="1"/>
    <x v="1"/>
  </r>
  <r>
    <s v="ศธ  0546.14-65-0006"/>
    <s v="ค่าเช่าบ้านข้าราชการ"/>
    <s v="ค่าเช่าบ้านข้าราช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6"/>
    <x v="1"/>
    <m/>
    <x v="1"/>
    <x v="1"/>
  </r>
  <r>
    <s v="ศธ  0546.14-65-0008"/>
    <s v="บริหารจัดการงานยานพาหนะ"/>
    <s v="บริหารจัดการงานยานพาหนะ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6"/>
    <x v="1"/>
    <m/>
    <x v="1"/>
    <x v="1"/>
  </r>
  <r>
    <s v="ศธ  0546.14-65-0009"/>
    <s v="ดำเนินงาน กศ.บป"/>
    <s v="ดำเนินงาน กศ.บป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6"/>
    <x v="1"/>
    <m/>
    <x v="1"/>
    <x v="1"/>
  </r>
  <r>
    <s v="ศธ  0546.14-65-0010"/>
    <s v="บริหารงานอาคารสถานที่่"/>
    <s v="บริหารงานอาคารสถานที่่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6"/>
    <x v="1"/>
    <m/>
    <x v="1"/>
    <x v="1"/>
  </r>
  <r>
    <s v="ศธ  0546.14-65-0012"/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6"/>
    <x v="1"/>
    <m/>
    <x v="1"/>
    <x v="1"/>
  </r>
  <r>
    <s v="ศธ  0546.14-63-0030"/>
    <s v="ค่าโทรศัพท์ผู้บริหาร"/>
    <s v="ค่าโทรศัพท์ผู้บริหาร"/>
    <s v="ด้านการปรับสมดุลและพัฒนาระบบการบริหารจัดการภาครัฐ"/>
    <s v="2563"/>
    <s v="เมษายน 2563"/>
    <s v="กันยายน 2563"/>
    <s v="กองกลาง"/>
    <x v="46"/>
    <x v="1"/>
    <m/>
    <x v="1"/>
    <x v="1"/>
  </r>
  <r>
    <s v="ศธ. 0562.01 (1)-65-0006"/>
    <s v="ประชุมบุคลากรประจำปี"/>
    <s v="ประชุมบุคลากรประจำปี"/>
    <s v="ด้านการปรับสมดุลและพัฒนาระบบการบริหารจัดการภาครัฐ"/>
    <s v="2564"/>
    <s v="กันยายน 2564"/>
    <s v="ตุลาคม 2565"/>
    <s v="กองกลาง"/>
    <x v="47"/>
    <x v="1"/>
    <m/>
    <x v="1"/>
    <x v="1"/>
  </r>
  <r>
    <s v="มท 0201-63-0001"/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กลาง"/>
    <x v="2"/>
    <x v="2"/>
    <m/>
    <x v="1"/>
    <x v="8"/>
  </r>
  <r>
    <s v="พม 0201-63-0002"/>
    <s v="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"/>
    <s v="โครงการพัฒนาระบบบริหารจัดการ พม.และสป.พม. ให้ทันสมัยด้วยหลักธรรมาภิบาล (โครงการพัฒนาระบบบริหารจัดการงาน สป.พม. และ พม.)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กลาง"/>
    <x v="24"/>
    <x v="12"/>
    <m/>
    <x v="1"/>
    <x v="8"/>
  </r>
  <r>
    <s v="ศธ  0546.14-64-0001"/>
    <s v="บริหารจัดการยานพาหนะ มหาวิทยาลัยราชภัฏสุรินทร์"/>
    <s v="บริหารจัดการยานพาหนะ มหาวิทยาลัยราชภัฏสุรินทร์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6"/>
    <x v="1"/>
    <m/>
    <x v="1"/>
    <x v="8"/>
  </r>
  <r>
    <s v="ศธ  0546.14-65-0005"/>
    <s v="บริหารจัดการค่าโทรศัพท์ ไปรษณีย์"/>
    <s v="บริหารจัดการค่าโทรศัพท์ ไปรษณีย์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6"/>
    <x v="1"/>
    <m/>
    <x v="1"/>
    <x v="8"/>
  </r>
  <r>
    <s v="มรภนศ 1114-65-0004"/>
    <s v="โครงการ พัฒนาสิ่งอำนวยความสะดวก สภาพแวดล้อมและการจัดการเรียนการสอนให้ทันสมัย (งน.)"/>
    <s v="โครงการ 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s v="2565"/>
    <s v="ตุลาคม 2564"/>
    <s v="กันยายน 2565"/>
    <s v="กองกลาง"/>
    <x v="49"/>
    <x v="1"/>
    <m/>
    <x v="1"/>
    <x v="8"/>
  </r>
  <r>
    <s v="มรภนศ 1114-65-0010"/>
    <s v="โครงการ พัฒนาระบบบริหารจัดการมหาวิทยาลัยสู่ความเป็นเลิศ (งปม.)"/>
    <s v="โครงการ พัฒนาระบบบริหารจัดการมหาวิทยาลัยสู่ความเป็นเลิศ (งปม.)"/>
    <s v="ด้านการพัฒนาและเสริมสร้างศักยภาพทรัพยากรมนุษย์"/>
    <s v="2565"/>
    <s v="ตุลาคม 2564"/>
    <s v="กันยายน 2565"/>
    <s v="กองกลาง"/>
    <x v="49"/>
    <x v="1"/>
    <m/>
    <x v="1"/>
    <x v="8"/>
  </r>
  <r>
    <s v="มรภนศ 1114-65-0011"/>
    <s v="โครงการ พัฒนาสิ่งอำนวยความสะดวก สภาพแวดล้อมและการจัดการเรียนการสอนให้ทันสมัย (งปม.)"/>
    <s v="โครงการ 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s v="2565"/>
    <s v="ตุลาคม 2564"/>
    <s v="กันยายน 2565"/>
    <s v="กองกลาง"/>
    <x v="49"/>
    <x v="1"/>
    <m/>
    <x v="1"/>
    <x v="8"/>
  </r>
  <r>
    <s v="ศธ  0546.14-63-0015"/>
    <s v="ซื้อวัสดุปรับปรุงและติดตั้งระบบไฟฟ้า"/>
    <s v="ซื้อวัสดุปรับปรุงและติดตั้งระบบไฟฟ้า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1"/>
    <x v="8"/>
  </r>
  <r>
    <s v="ศธ  0546.14-63-0017"/>
    <s v="จัดทำตรายางบุคลากร"/>
    <s v="จัดทำตรายางบุคลากร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1"/>
    <x v="8"/>
  </r>
  <r>
    <s v="ศธ. 0562.01 (1)-63-0027"/>
    <s v="บริหารจัดการงานอาคารสถานที่"/>
    <s v="บริหารจัดการงานอาคารสถานที่"/>
    <s v="ด้านการสร้างความสามารถในการแข่งขัน"/>
    <s v="2563"/>
    <s v="เมษายน 2563"/>
    <s v="กันยายน 2563"/>
    <s v="กองกลาง"/>
    <x v="47"/>
    <x v="1"/>
    <m/>
    <x v="1"/>
    <x v="8"/>
  </r>
  <r>
    <s v="ศธ  0546.14-63-0029"/>
    <s v="จ้างทำป้ายไวนิลนิทรรศกาลต่างๆ"/>
    <s v="จ้างทำป้ายไวนิลนิทรรศกาลต่างๆ"/>
    <s v="ด้านการปรับสมดุลและพัฒนาระบบการบริหารจัดการภาครัฐ"/>
    <s v="2563"/>
    <s v="เมษายน 2563"/>
    <s v="มิถุนายน 2563"/>
    <s v="กองกลาง"/>
    <x v="46"/>
    <x v="1"/>
    <m/>
    <x v="1"/>
    <x v="8"/>
  </r>
  <r>
    <s v="ศธ  0546.14-63-0006"/>
    <s v="โครงการปรับปรุงงานบริการและพัฒนาบริการสู่มืออาชีพ"/>
    <s v="โครงการปรับปรุงงานบริการและพัฒนาบริการสู่มืออาชีพ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กลาง"/>
    <x v="46"/>
    <x v="1"/>
    <m/>
    <x v="2"/>
    <x v="4"/>
  </r>
  <r>
    <s v="มท 0201-63-0003"/>
    <s v="อำนวยการและประสานงานภาครัฐ"/>
    <s v="อำนวยการและประสานงานภาครัฐ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กลาง"/>
    <x v="2"/>
    <x v="2"/>
    <m/>
    <x v="2"/>
    <x v="4"/>
  </r>
  <r>
    <s v="นร15.5-64-0001"/>
    <s v="โครงการสร้างการรับรู้และการมีส่วนร่วมของส่วนราชการ ภาคประชาชน และภาคประชาสังคม"/>
    <s v="โครงการสร้างการรับรู้และการมีส่วนร่วมของส่วนราชการ ภาคประชาชน และภาคประชาสังคม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34"/>
    <x v="14"/>
    <m/>
    <x v="2"/>
    <x v="4"/>
  </r>
  <r>
    <s v="ศธ  0546.14-64-0005"/>
    <s v="ดำเนินงาน กศ.บป."/>
    <s v="ดำเนินงาน กศ.บป.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6"/>
    <x v="1"/>
    <m/>
    <x v="2"/>
    <x v="4"/>
  </r>
  <r>
    <s v="ศธ  0546.14-64-0006"/>
    <s v="บริหารงานสวัสดิการและสนับสนุนสวัสดิการงานมหาวิทยาลัย"/>
    <s v="บริหารงานสวัสดิการและสนับสนุนสวัสดิการงานมหาวิทยาลัย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6"/>
    <x v="1"/>
    <m/>
    <x v="2"/>
    <x v="4"/>
  </r>
  <r>
    <s v="ศธ. 0562.01 (1)-65-0005"/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7"/>
    <x v="1"/>
    <m/>
    <x v="2"/>
    <x v="4"/>
  </r>
  <r>
    <s v="ศธ. 0562.01 (1)-65-0008"/>
    <s v="ประชาสัมพันธ์มหาวิทยาลัยเชิงรุก"/>
    <s v="ประชาสัมพันธ์มหาวิทยาลัยเชิงรุก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ลาง"/>
    <x v="47"/>
    <x v="1"/>
    <m/>
    <x v="2"/>
    <x v="4"/>
  </r>
  <r>
    <s v="ศธ. 0562.01 (1)-65-0003"/>
    <s v="ประชาสัมพันธ์เชิงรุก"/>
    <s v="ประชาสัมพันธ์เชิงรุก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7"/>
    <x v="1"/>
    <m/>
    <x v="2"/>
    <x v="4"/>
  </r>
  <r>
    <s v="ศธ  0546.14-65-0004"/>
    <s v="ดำเนินการด้านสาธารณูปโภค (ค่าน้ำ ค่าไฟ)"/>
    <s v="ดำเนินการด้านสาธารณูปโภค (ค่าน้ำ  ค่าไฟ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6"/>
    <x v="1"/>
    <m/>
    <x v="2"/>
    <x v="4"/>
  </r>
  <r>
    <s v="มรภนศ 1114-65-0005"/>
    <s v="โครงการ “ราชภัฏโพลล์” (งน.)"/>
    <s v="โครงการ “ราชภัฏโพลล์”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9"/>
    <x v="1"/>
    <m/>
    <x v="2"/>
    <x v="4"/>
  </r>
  <r>
    <s v="ศธ. 0562.01 (1)-65-0019"/>
    <s v="บริหารจัดการงานประชาสัมพันธ์"/>
    <s v="บริหารจัดการงานประชาสัมพันธ์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ลาง"/>
    <x v="47"/>
    <x v="1"/>
    <m/>
    <x v="2"/>
    <x v="4"/>
  </r>
  <r>
    <s v="ศธ  0546.14-63-0021"/>
    <s v="เผยแพร่งานประชาสัมพันธ์เทศกาลแสดงศิลปะและวัฒนธรรม"/>
    <s v="เผยแพร่งานประชาสัมพันธ์เทศกาลแสดงศิลปะและวัฒนธรรม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2"/>
    <x v="4"/>
  </r>
  <r>
    <s v="ศธ  0546.14-63-0022"/>
    <s v="จัดสนับสนุนและให้บริการด้านสถานที่ อาหาร ในเทศกาลแสดงแลกเปลี่ยนศิลปะและวัฒนธรรมนานาชาติ"/>
    <s v="จัดสนับสนุนและให้บริการด้านสถานที่ อาหาร ในเทศกาลแสดงแลกเปลี่ยนศิลปะและวัฒนธรรมนานาชาติ"/>
    <s v="ด้านการปรับสมดุลและพัฒนาระบบการบริหารจัดการภาครัฐ"/>
    <s v="2563"/>
    <s v="มกราคม 2563"/>
    <s v="มีนาคม 2563"/>
    <s v="กองกลาง"/>
    <x v="46"/>
    <x v="1"/>
    <m/>
    <x v="2"/>
    <x v="4"/>
  </r>
  <r>
    <s v="ศธ. 0562.01 (1)-65-0021"/>
    <s v="บริหารจัดการสำนักงาน (กิจกรรมเปิดใช้งานหมายเลขโทรศัพท์เคลื่อนที่ในนามงานประชาสัมพันธ์)"/>
    <s v="บริหารจัดการสำนักงาน (กิจกรรมเปิดใช้งานหมายเลขโทรศัพท์เคลื่อนที่ในนามงานประชาสัมพันธ์)"/>
    <s v="ด้านการปรับสมดุลและพัฒนาระบบการบริหารจัดการภาครัฐ"/>
    <s v="2565"/>
    <s v="มกราคม 2565"/>
    <s v="กันยายน 2565"/>
    <s v="กองกลาง"/>
    <x v="47"/>
    <x v="1"/>
    <m/>
    <x v="2"/>
    <x v="4"/>
  </r>
  <r>
    <s v="นร 0203-61-0006"/>
    <s v="โครงการสรรหา บรรจุ แต่งตั้ง และทะเบียนประวัติ"/>
    <s v="โครงการสรรหา บรรจุ แต่งตั้ง และทะเบียนประวัติ"/>
    <s v="ด้านการปรับสมดุลและพัฒนาระบบการบริหารจัดการภาครัฐ"/>
    <s v="2561"/>
    <s v="ตุลาคม 2560"/>
    <s v="กันยายน 2565"/>
    <s v="กองการเจ้าหน้าที่"/>
    <x v="12"/>
    <x v="0"/>
    <m/>
    <x v="4"/>
    <x v="10"/>
  </r>
  <r>
    <s v="นร0102-61-0009"/>
    <s v="การมอบอำนาจการบริหาร"/>
    <s v="การมอบอำนาจการบริหาร"/>
    <s v="ด้านการปรับสมดุลและพัฒนาระบบการบริหารจัดการภาครัฐ"/>
    <s v="2561"/>
    <s v="ตุลาคม 2560"/>
    <s v="กันยายน 2565"/>
    <s v="กองการเจ้าหน้าที่"/>
    <x v="22"/>
    <x v="0"/>
    <m/>
    <x v="1"/>
    <x v="7"/>
  </r>
  <r>
    <s v="มท 0202-64-0001"/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ารเจ้าหน้าที่"/>
    <x v="2"/>
    <x v="2"/>
    <m/>
    <x v="1"/>
    <x v="1"/>
  </r>
  <r>
    <s v="มท 0202-65-0001"/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ารเจ้าหน้าที่"/>
    <x v="2"/>
    <x v="2"/>
    <m/>
    <x v="1"/>
    <x v="1"/>
  </r>
  <r>
    <s v="มท 0202-62-0001"/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การเจ้าหน้าที่"/>
    <x v="2"/>
    <x v="2"/>
    <m/>
    <x v="1"/>
    <x v="8"/>
  </r>
  <r>
    <s v="มท 0202-62-0002"/>
    <s v="สนับสนุนการพัฒนาประสิทธิภาพการบริหารราชการ"/>
    <s v="สนับสนุนการพัฒนาประสิทธิภาพการบริหารราชการ"/>
    <s v="ด้านการปรับสมดุลและพัฒนาระบบการบริหารจัดการภาครัฐ"/>
    <s v="2562"/>
    <s v="ตุลาคม 2561"/>
    <s v="มีนาคม 2563"/>
    <s v="กองการเจ้าหน้าที่"/>
    <x v="2"/>
    <x v="2"/>
    <m/>
    <x v="1"/>
    <x v="8"/>
  </r>
  <r>
    <s v="มท 0202-63-0002"/>
    <s v="ส่วนราชการมีการบริหารจัดการที่มีประสิทธิภาพ"/>
    <s v="ส่วนราชการมีการบริหารจัดการที่มีประสิทธิภาพ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การเจ้าหน้าที่"/>
    <x v="2"/>
    <x v="2"/>
    <m/>
    <x v="1"/>
    <x v="2"/>
  </r>
  <r>
    <s v="มท 0204-64-0001"/>
    <s v="กิจกรรม อำนวยการและประสานนโยบายกิจการต่างประเทศ กิจการชายแดนและผู้อพยพ"/>
    <s v="กิจกรรม อำนวยการและประสานนโยบายกิจการต่างประเทศ กิจการชายแดนและผู้อพยพ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การต่างประเทศ"/>
    <x v="2"/>
    <x v="2"/>
    <m/>
    <x v="2"/>
    <x v="4"/>
  </r>
  <r>
    <s v="มท 0204-65-0002"/>
    <s v="กิจกรรม อำนวยการและประสานนโยบายกิจการต่างประเทศ กิจการชายแดนและผู้อพยพ"/>
    <s v="กิจกรรม อำนวยการและประสานนโยบายกิจการต่างประเทศ กิจการชายแดนและผู้อพยพ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ารต่างประเทศ"/>
    <x v="2"/>
    <x v="2"/>
    <m/>
    <x v="2"/>
    <x v="4"/>
  </r>
  <r>
    <s v="มท 0204-63-0007"/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การต่างประเทศ"/>
    <x v="2"/>
    <x v="2"/>
    <m/>
    <x v="3"/>
    <x v="9"/>
  </r>
  <r>
    <s v="นร 1208-64-0003"/>
    <s v="โครงการพัฒนาประสิทธิภาพการบริหารจัดการขององค์การมหาชน ประจำปีงบประมาณ พ.ศ. 2564"/>
    <s v="โครงการพัฒนาประสิทธิภาพการบริหารจัดการขององค์การมหาชน ประจำปีงบประมาณ พ.ศ. 2564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กองกิจการองค์การมหาชนและหน่วยงานของรัฐรูปแบบอื่น"/>
    <x v="33"/>
    <x v="0"/>
    <m/>
    <x v="1"/>
    <x v="7"/>
  </r>
  <r>
    <s v="นร 1208-64-0002"/>
    <s v="โครงการการศึกษาแนวทางการประเมินความคุ้มค่าการดำเนินงานขององค์การมหาชน"/>
    <s v="โครงการการศึกษาแนวทางการประเมินความคุ้มค่าการดำเนินงานขององค์การมหาชน"/>
    <s v="ด้านการปรับสมดุลและพัฒนาระบบการบริหารจัดการภาครัฐ"/>
    <s v="2563"/>
    <s v="กันยายน 2563"/>
    <s v="มีนาคม 2564"/>
    <s v="กองกิจการองค์การมหาชนและหน่วยงานของรัฐรูปแบบอื่น"/>
    <x v="33"/>
    <x v="0"/>
    <m/>
    <x v="1"/>
    <x v="1"/>
  </r>
  <r>
    <s v="นร 1208-63-0001"/>
    <s v="โครงการพัฒนาประสิทธิภาพการบริหารจัดการขององค์การมหาชน ประจำปีงบประมาณ พ.ศ. ๒๕๖๓"/>
    <s v="โครงการพัฒนาประสิทธิภาพการบริหารจัดการขององค์การมหาชน ประจำปีงบประมาณ พ.ศ. ๒๕๖๓"/>
    <s v="ด้านการปรับสมดุลและพัฒนาระบบการบริหารจัดการภาครัฐ"/>
    <s v="2563"/>
    <s v="พฤศจิกายน 2562"/>
    <s v="กรกฎาคม 2563"/>
    <s v="กองกิจการองค์การมหาชนและหน่วยงานของรัฐรูปแบบอื่น"/>
    <x v="33"/>
    <x v="0"/>
    <m/>
    <x v="1"/>
    <x v="8"/>
  </r>
  <r>
    <s v="นร 1208-65-0001"/>
    <s v="โครงการพัฒนาประสิทธิภาพการบริหารจัดการขององค์การมหาชน ประจำปีงบประมาณ พ.ศ. 2565"/>
    <s v="โครงการพัฒนาประสิทธิภาพการบริหารจัดการขององค์การมหาชน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กิจการองค์การมหาชนและหน่วยงานของรัฐรูปแบบอื่น"/>
    <x v="33"/>
    <x v="0"/>
    <m/>
    <x v="2"/>
    <x v="4"/>
  </r>
  <r>
    <s v="นร1102-63-0004"/>
    <s v="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"/>
    <s v="โครงการวางแผนการพัฒนาระบบเชื่อมโยงข้อมูลระดับ Big Data เพื่อติดตามประเมินผลแผนงานโครงการในระดับต่างๆ ระยะที่ 1"/>
    <s v="ด้านการปรับสมดุลและพัฒนาระบบการบริหารจัดการภาครัฐ"/>
    <s v="2562"/>
    <s v="เมษายน 2562"/>
    <s v="มีนาคม 2563"/>
    <s v="กองขับเคลื่อนและประเมินผลการพัฒนา"/>
    <x v="50"/>
    <x v="0"/>
    <m/>
    <x v="1"/>
    <x v="2"/>
  </r>
  <r>
    <s v="คค 0303-61-0004"/>
    <s v="ระบบการจ่ายและนำเงินส่งคลัง-การรับชำระเงินผ่านระบบอิเล็กทรอนิกส์ (e-Payment)"/>
    <s v="ระบบการจ่ายและนำเงินส่งคลัง-การรับชำระเงินผ่านระบบอิเล็กทรอนิกส์ (e-Payment)"/>
    <s v="ด้านการปรับสมดุลและพัฒนาระบบการบริหารจัดการภาครัฐ"/>
    <s v="2561"/>
    <s v="ตุลาคม 2560"/>
    <s v="กันยายน 2561"/>
    <s v="กองคลัง"/>
    <x v="51"/>
    <x v="5"/>
    <m/>
    <x v="2"/>
    <x v="3"/>
  </r>
  <r>
    <s v="สธ 1002-64-0003"/>
    <s v="โครงการพัฒนาผู้ประเมินภายใน (Internal Reviewer) ด้านเครื่องมือแพทย์"/>
    <s v="โครงการพัฒนาผู้ประเมินภายใน (Internal Reviewer) ด้านเครื่องมือแพทย์"/>
    <s v="ด้านการปรับสมดุลและพัฒนาระบบการบริหารจัดการภาครัฐ"/>
    <s v="2564"/>
    <s v="พฤศจิกายน 2563"/>
    <s v="สิงหาคม 2564"/>
    <s v="กองควบคุมเครื่องมือแพทย์"/>
    <x v="26"/>
    <x v="6"/>
    <m/>
    <x v="0"/>
    <x v="0"/>
  </r>
  <r>
    <s v="สธ 1002-63-0005"/>
    <s v="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"/>
    <s v="พัฒนาศักยภาพเจ้าหน้าที่เพื่อรองรับภารกิจการถ่ายโอนภารกิจการตรวจสถานประกอบการผลิตและนำเข้าเครื่องมือแพทย์"/>
    <s v="ด้านการปรับสมดุลและพัฒนาระบบการบริหารจัดการภาครัฐ"/>
    <s v="2563"/>
    <s v="พฤศจิกายน 2562"/>
    <s v="สิงหาคม 2563"/>
    <s v="กองควบคุมเครื่องมือแพทย์"/>
    <x v="26"/>
    <x v="6"/>
    <m/>
    <x v="1"/>
    <x v="8"/>
  </r>
  <r>
    <s v="มท 55031 – 1-64-0002"/>
    <s v="โครงการเพิ่มประสิทธิภาพการให้บริการระบบ Private Cloud"/>
    <s v="โครงการเพิ่มประสิทธิภาพการให้บริการระบบ Private Cloud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คอมพิวเตอร์และเครือข่าย"/>
    <x v="35"/>
    <x v="2"/>
    <m/>
    <x v="1"/>
    <x v="8"/>
  </r>
  <r>
    <s v="กก.520142-65-0001"/>
    <s v="โครงการพัฒนาระบบสารสนเทศ"/>
    <s v="โครงการพัฒนาระบบสารสน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คอมพิวเตอร์และระบบเครือข่าย"/>
    <x v="45"/>
    <x v="16"/>
    <m/>
    <x v="1"/>
    <x v="8"/>
  </r>
  <r>
    <s v="นร 0403-62-0001"/>
    <s v="โครงการด้านเลขานุการและกลั่นกรองงานนายกรัฐมนตรี"/>
    <s v="โครงการด้านเลขานุการและกลั่นกรองงานนายกรัฐมนตรี"/>
    <s v="ด้านการปรับสมดุลและพัฒนาระบบการบริหารจัดการภาครัฐ"/>
    <s v="2562"/>
    <s v="ตุลาคม 2561"/>
    <s v="กันยายน 2565"/>
    <s v="กองงานนายกรัฐมนตรี (กรน.)"/>
    <x v="7"/>
    <x v="0"/>
    <m/>
    <x v="1"/>
    <x v="1"/>
  </r>
  <r>
    <s v="อก 0203-64-0004"/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s v="2564"/>
    <s v="ตุลาคม 2563"/>
    <s v="กันยายน 2564"/>
    <s v="กองตรวจราชการ"/>
    <x v="6"/>
    <x v="4"/>
    <m/>
    <x v="1"/>
    <x v="1"/>
  </r>
  <r>
    <s v="อก 0203-65-0002"/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s v="2565"/>
    <s v="ตุลาคม 2564"/>
    <s v="กันยายน 2565"/>
    <s v="กองตรวจราชการ"/>
    <x v="6"/>
    <x v="4"/>
    <m/>
    <x v="1"/>
    <x v="1"/>
  </r>
  <r>
    <s v="อก 0203-62-0004"/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s v="2562"/>
    <s v="ตุลาคม 2561"/>
    <s v="กันยายน 2562"/>
    <s v="กองตรวจราชการ"/>
    <x v="6"/>
    <x v="4"/>
    <m/>
    <x v="1"/>
    <x v="8"/>
  </r>
  <r>
    <s v="อก 0203-63-0004"/>
    <s v="ค่าใช้จ่ายในการติดตามประเมินผลตามนโยบายและยุทธศาสตร์กระทรวงอุตสาหกรรม"/>
    <s v="ค่าใช้จ่ายในการติดตามประเมินผลตามนโยบายและยุทธศาสตร์กระทรวงอุตสาหกรรม"/>
    <s v="ด้านการสร้างความสามารถในการแข่งขัน"/>
    <s v="2563"/>
    <s v="ตุลาคม 2562"/>
    <s v="กันยายน 2563"/>
    <s v="กองตรวจราชการ"/>
    <x v="6"/>
    <x v="4"/>
    <m/>
    <x v="1"/>
    <x v="8"/>
  </r>
  <r>
    <s v="อก 0203-64-0006"/>
    <s v="ค่าใช้จ่ายในการพัฒนาแนวทางการดำเนินการเรื่องร้องเรียนจากการประกอบกิจการอุตสาหกรรม"/>
    <s v="ค่าใช้จ่ายในการพัฒนาแนวทางการดำเนินการเรื่องร้องเรียนจากการประกอบกิจการอุตสาหก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ตรวจราชการ"/>
    <x v="6"/>
    <x v="4"/>
    <m/>
    <x v="2"/>
    <x v="4"/>
  </r>
  <r>
    <s v="นร 1201-63-0002"/>
    <s v="โครงการประเมินประสิทธิภาพการปฏิบัติราชการ"/>
    <s v="โครงการประเมินประสิทธิภาพการปฏิบัติราชการ"/>
    <s v="ด้านการปรับสมดุลและพัฒนาระบบการบริหารจัดการภาครัฐ"/>
    <s v="2563"/>
    <s v="พฤศจิกายน 2562"/>
    <s v="กันยายน 2563"/>
    <s v="กองติดตาม ตรวจสอบ และประเมินผลการพัฒนาระบบราชการ"/>
    <x v="33"/>
    <x v="0"/>
    <m/>
    <x v="1"/>
    <x v="1"/>
  </r>
  <r>
    <s v="นร 1201-63-0003"/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ติดตาม ตรวจสอบ และประเมินผลการพัฒนาระบบราชการ"/>
    <x v="33"/>
    <x v="0"/>
    <m/>
    <x v="1"/>
    <x v="1"/>
  </r>
  <r>
    <s v="นร 1201-64-0003"/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ติดตาม ตรวจสอบ และประเมินผลการพัฒนาระบบราชการ"/>
    <x v="33"/>
    <x v="0"/>
    <m/>
    <x v="1"/>
    <x v="1"/>
  </r>
  <r>
    <s v="นร 1201-65-0001"/>
    <s v="โครงการพัฒนาระบบการตรวจสอบและประเมินผลภาคราชการ"/>
    <s v="โครงการพัฒนาระบบการตรวจสอบและประเมินผลภาคราช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ติดตาม ตรวจสอบ และประเมินผลการพัฒนาระบบราชการ"/>
    <x v="33"/>
    <x v="0"/>
    <m/>
    <x v="1"/>
    <x v="1"/>
  </r>
  <r>
    <s v="นร 1201-63-0001"/>
    <s v="โครงการพัฒนาระบบการรายงานผลการประเมินส่วนราชการ"/>
    <s v="โครงการพัฒนาระบบการรายงานผลการประเมินส่วนราชการ"/>
    <s v="ด้านการปรับสมดุลและพัฒนาระบบการบริหารจัดการภาครัฐ"/>
    <s v="2563"/>
    <s v="มีนาคม 2563"/>
    <s v="กันยายน 2563"/>
    <s v="กองติดตาม ตรวจสอบ และประเมินผลการพัฒนาระบบราชการ"/>
    <x v="33"/>
    <x v="0"/>
    <m/>
    <x v="1"/>
    <x v="1"/>
  </r>
  <r>
    <s v="นร 1201-64-0002"/>
    <s v="โครงการพัฒนาระบบการรายงานผลการประเมินส่วนราชการ"/>
    <s v="โครงการพัฒนาระบบการรายงานผลการประเมินส่วนราชการ"/>
    <s v="ด้านการปรับสมดุลและพัฒนาระบบการบริหารจัดการภาครัฐ"/>
    <s v="2564"/>
    <s v="มีนาคม 2564"/>
    <s v="กันยายน 2564"/>
    <s v="กองติดตาม ตรวจสอบ และประเมินผลการพัฒนาระบบราชการ"/>
    <x v="33"/>
    <x v="0"/>
    <m/>
    <x v="1"/>
    <x v="8"/>
  </r>
  <r>
    <s v="นร 1201-64-0001"/>
    <s v="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"/>
    <s v="โครงการประเมินประสิทธิภาพการปฏิบัติราชการ ประจำปีงบประมาณ พ.ศ. 2564 โครงการย่อยที่ 1 โครงการประเมินประสิทธิภาพการปฏิบัติราชการส่วนราชการ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กองติดตาม ตรวจสอบ และประเมินผลการพัฒนาระบบราชการ"/>
    <x v="33"/>
    <x v="0"/>
    <s v="โครงการภายใต้กิจกรรม Big Rock"/>
    <x v="2"/>
    <x v="3"/>
  </r>
  <r>
    <s v="นร 1201-65-0002"/>
    <s v="โครงการประเมินประสิทธิภาพการปฏิบัติราชการ ประจำปีงบประมาณ พ.ศ. 2565"/>
    <s v="โครงการประเมินประสิทธิภาพการปฏิบัติราชการ ประจำปีงบประมาณ พ.ศ. 2565"/>
    <s v="ด้านการปรับสมดุลและพัฒนาระบบการบริหารจัดการภาครัฐ"/>
    <s v="2565"/>
    <s v="ธันวาคม 2564"/>
    <s v="กันยายน 2565"/>
    <s v="กองติดตาม ตรวจสอบ และประเมินผลการพัฒนาระบบราชการ"/>
    <x v="33"/>
    <x v="0"/>
    <m/>
    <x v="2"/>
    <x v="3"/>
  </r>
  <r>
    <s v="ทส 1004-61-0001"/>
    <s v="โครงการพัฒนาและเพิ่มประสิทธิภาพระบบสารสนเทศสำนักงานนโยบายและแผนทรัพยากรธรรมชาติและสิ่งแวดล้อม"/>
    <s v="โครงการพัฒนาและเพิ่มประสิทธิภาพระบบสารสนเทศสำนักงานนโยบายและแผนทรัพยากรธรรมชาติและสิ่งแวดล้อม"/>
    <s v="ด้านการปรับสมดุลและพัฒนาระบบการบริหารจัดการภาครัฐ"/>
    <s v="2562"/>
    <s v="ตุลาคม 2561"/>
    <s v="กันยายน 2565"/>
    <s v="กองติดตามประเมินผลสิ่งแวดล้อม"/>
    <x v="52"/>
    <x v="9"/>
    <m/>
    <x v="1"/>
    <x v="8"/>
  </r>
  <r>
    <s v="ศธ. 0562.01 (3)-64-0001"/>
    <s v="บริหารจัดการงานวิเทศสัมพันธ์"/>
    <s v="บริหารจัดการงานวิเทศสัมพันธ์"/>
    <s v="ด้านการพัฒนาและเสริมสร้างศักยภาพทรัพยากรมนุษย์"/>
    <s v="2564"/>
    <s v="ตุลาคม 2563"/>
    <s v="กันยายน 2564"/>
    <s v="กองนโยบายและแผน"/>
    <x v="47"/>
    <x v="1"/>
    <m/>
    <x v="0"/>
    <x v="6"/>
  </r>
  <r>
    <s v="ศธ  0546.18-64-0002"/>
    <s v="โครงการจัดทำแผนยุทธศาสตร์มหาวิทยาลัยราชภัฏสุรินทร์ ระยะ 5 ปี (พ.ศ.2565-2569)"/>
    <s v="โครงการจัดทำแผนยุทธศาสตร์มหาวิทยาลัยราชภัฏสุรินทร์ ระยะ 5 ปี (พ.ศ.2565-2569)"/>
    <s v="ด้านการปรับสมดุลและพัฒนาระบบการบริหารจัดการภาครัฐ"/>
    <s v="2564"/>
    <s v="มีนาคม 2564"/>
    <s v="มิถุนายน 2564"/>
    <s v="กองนโยบายและแผน"/>
    <x v="46"/>
    <x v="1"/>
    <m/>
    <x v="1"/>
    <x v="7"/>
  </r>
  <r>
    <s v="ศธ0556.13-63-0004"/>
    <s v="6329000001,โครงการส่งเสริมและพัฒนางานประกันคุณภาพการศึกษา"/>
    <s v="6329000001,โครงการส่งเสริมและพัฒนางานประกันคุณภาพ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53"/>
    <x v="1"/>
    <m/>
    <x v="1"/>
    <x v="1"/>
  </r>
  <r>
    <s v="ศธ0556.13-63-0005"/>
    <s v="6327000001 โครงการพัฒนาและบริการจัดการงานนโยบาย แผน และงบประมาณ"/>
    <s v="6327000001 โครงการพัฒนาและบริการจัดการงานนโยบาย แผน และงบประมาณ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53"/>
    <x v="1"/>
    <m/>
    <x v="1"/>
    <x v="1"/>
  </r>
  <r>
    <s v="ศธ0556.13-64-0001"/>
    <s v="6429000001,พัฒนาระบบบริหารจัดการงานมหาวิทยาลัยฯ (ด้านประกันคุณภาพการศึกษา)"/>
    <s v="6429000001,พัฒนาระบบบริหารจัดการงานมหาวิทยาลัยฯ (ด้านประกันคุณภาพการศึกษา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3"/>
    <x v="1"/>
    <m/>
    <x v="1"/>
    <x v="1"/>
  </r>
  <r>
    <s v="ศธ0578.18-64-0004"/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ด้านการปรับสมดุลและพัฒนาระบบการบริหารจัดการภาครัฐ"/>
    <s v="2564"/>
    <s v="ตุลาคม 2563"/>
    <s v="ตุลาคม 2563"/>
    <s v="กองนโยบายและแผน"/>
    <x v="54"/>
    <x v="1"/>
    <m/>
    <x v="1"/>
    <x v="1"/>
  </r>
  <r>
    <s v="มรภ 1117-64-0005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1"/>
    <x v="1"/>
    <m/>
    <x v="1"/>
    <x v="1"/>
  </r>
  <r>
    <s v="ศธ 0541-64-0019"/>
    <s v="พัฒนาระบบบริหารจัดการองค์กรที่เป็นเลิศโดยยึดหลักธรรมาภิบาล"/>
    <s v="พัฒนาระบบบริหารจัดการองค์กรที่เป็นเลิศโดยยึดหลักธรรมาภิบาล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5"/>
    <x v="1"/>
    <m/>
    <x v="1"/>
    <x v="1"/>
  </r>
  <r>
    <s v="ศธ 0541-64-0021"/>
    <s v="พัฒนาระบบการประกันคุณภาพการศึกษาให้ได้มาตรฐาน"/>
    <s v="พัฒนาระบบการประกันคุณภาพการศึกษาให้ได้มาตรฐาน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5"/>
    <x v="1"/>
    <m/>
    <x v="1"/>
    <x v="1"/>
  </r>
  <r>
    <s v="ศธ 0541-64-0023"/>
    <s v="พัฒนาและปรับปรุงอาคาร ภูมิสถาปัตย์และสิ่งแวดล้อม"/>
    <s v="พัฒนาและปรับปรุงอาคาร ภูมิสถาปัตย์และสิ่งแวดล้อม"/>
    <s v="ด้านการสร้างการเติบโตบนคุณภาพชีวิตที่เป็นมิตรต่อสิ่งแวดล้อม"/>
    <s v="2564"/>
    <s v="ตุลาคม 2563"/>
    <s v="กันยายน 2564"/>
    <s v="กองนโยบายและแผน"/>
    <x v="55"/>
    <x v="1"/>
    <m/>
    <x v="1"/>
    <x v="1"/>
  </r>
  <r>
    <s v="ศธ  0546.18-64-0005"/>
    <s v="โครงการจัดซื้อวัสดุสำนักงาน"/>
    <s v="โครงการจัดซื้อวัสดุสำนัก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46"/>
    <x v="1"/>
    <m/>
    <x v="1"/>
    <x v="1"/>
  </r>
  <r>
    <s v="มรภ 1117-65-0016"/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นโยบายและแผน"/>
    <x v="1"/>
    <x v="1"/>
    <m/>
    <x v="1"/>
    <x v="1"/>
  </r>
  <r>
    <s v="ศธ0578.18-65-0002"/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โครงการอบรมสัมมนาเพื่อพัฒนางานด้านนโยบายและแผนรองรับการขับเคลื่อนยุทธศาสตร์ของมหาวิทยาลัย"/>
    <s v="ด้านการปรับสมดุลและพัฒนาระบบการบริหารจัดการภาครัฐ"/>
    <s v="2565"/>
    <s v="ตุลาคม 2564"/>
    <s v="ตุลาคม 2564"/>
    <s v="กองนโยบายและแผน"/>
    <x v="54"/>
    <x v="1"/>
    <m/>
    <x v="1"/>
    <x v="1"/>
  </r>
  <r>
    <s v="ศธ 0541-65-0020"/>
    <s v="พัฒนาระบบบริหารจัดการองค์กรที่เป็นเลิศโดยยึดหลักธรรมาภิบาล"/>
    <s v="พัฒนาระบบบริหารจัดการองค์กรที่เป็นเลิศโดยยึดหลักธรรมาภิบาล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นโยบายและแผน"/>
    <x v="55"/>
    <x v="1"/>
    <m/>
    <x v="1"/>
    <x v="1"/>
  </r>
  <r>
    <s v="ศธ 0541-65-0022"/>
    <s v="พัฒนาระบบการประกันคุณภาพการศึกษาให้ได้มาตรฐาน"/>
    <s v="พัฒนาระบบการประกันคุณภาพการศึกษาให้ได้มาตรฐาน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นโยบายและแผน"/>
    <x v="55"/>
    <x v="1"/>
    <m/>
    <x v="1"/>
    <x v="1"/>
  </r>
  <r>
    <s v="ศธ 0541-65-0024"/>
    <s v="พัฒนาและปรับปรุงอาคาร ภูมิสถาปัตย์และสิ่งแวดล้อม"/>
    <s v="พัฒนาและปรับปรุงอาคาร ภูมิสถาปัตย์และสิ่งแวดล้อม"/>
    <s v="ด้านการสร้างการเติบโตบนคุณภาพชีวิตที่เป็นมิตรต่อสิ่งแวดล้อม"/>
    <s v="2565"/>
    <s v="ตุลาคม 2564"/>
    <s v="กันยายน 2565"/>
    <s v="กองนโยบายและแผน"/>
    <x v="55"/>
    <x v="1"/>
    <m/>
    <x v="1"/>
    <x v="1"/>
  </r>
  <r>
    <s v="ศธ0578.18-64-0001"/>
    <s v="โครงการสัมมนา RMUTT Moving Towards Innovative University"/>
    <s v="โครงการสัมมนา RMUTT Moving Towards Innovative University"/>
    <s v="ด้านการปรับสมดุลและพัฒนาระบบการบริหารจัดการภาครัฐ"/>
    <s v="2564"/>
    <s v="กุมภาพันธ์ 2564"/>
    <s v="กุมภาพันธ์ 2564"/>
    <s v="กองนโยบายและแผน"/>
    <x v="54"/>
    <x v="1"/>
    <m/>
    <x v="1"/>
    <x v="1"/>
  </r>
  <r>
    <s v="ศธ0578.18-64-0002"/>
    <s v="โครงการกำกับติดตามผลการนำนโยบายและแผนพัฒนาเชิงยุทธศาสตร์ มทร.ธัญบุรี ไปสู่เป้าหมาย"/>
    <s v="โครงการกำกับติดตามผลการนำนโยบายและแผนพัฒนาเชิงยุทธศาสตร์ มทร.ธัญบุรี ไปสู่เป้าหมาย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กองนโยบายและแผน"/>
    <x v="54"/>
    <x v="1"/>
    <m/>
    <x v="1"/>
    <x v="1"/>
  </r>
  <r>
    <s v="ศธ0578.18-64-0003"/>
    <s v="โครงการจัดทำเอกสารรายงานประจำปีและสารสนเทศ 2563 ฉบับภาษาไทยของมหาวิทยาลัย"/>
    <s v="โครงการจัดทำเอกสารรายงานประจำปีและสารสนเทศ 2563 ฉบับภาษาไทยของมหาวิทยาลัย"/>
    <s v="ด้านการปรับสมดุลและพัฒนาระบบการบริหารจัดการภาครัฐ"/>
    <s v="2564"/>
    <s v="กุมภาพันธ์ 2564"/>
    <s v="เมษายน 2564"/>
    <s v="กองนโยบายและแผน"/>
    <x v="54"/>
    <x v="1"/>
    <m/>
    <x v="1"/>
    <x v="1"/>
  </r>
  <r>
    <s v="ศธ0556.13-62-0003"/>
    <s v="6229000001, โครงการส่งเสริมและพัฒนางานประกันคุณภาพการศึกษามหาวิทยาลัยราชภัฏหมู่บ้านจอมบึง"/>
    <s v="6229000001, โครงการส่งเสริมและพัฒนางานประกันคุณภาพการศึกษามหาวิทยาลัยราชภัฏหมู่บ้านจอมบึง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8"/>
  </r>
  <r>
    <s v="ศธ0556.13-62-0005"/>
    <s v="6229000002,โครงการส่งเสริมและพัฒนางานประกันคุณภาพการศึกษามหาวิทยาลัยราชภัฏหมู๋บ้านจอมบึง"/>
    <s v="6229000002,โครงการส่งเสริมและพัฒนางานประกันคุณภาพการศึกษามหาวิทยาลัยราชภัฏหมู๋บ้านจอมบึง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8"/>
  </r>
  <r>
    <s v="ศธ0556.13-62-0006"/>
    <s v="6227000003 สนับสนุนการจัดการศึกษาอย่างมีคุณภาพ (ด้านสังคมฯ)"/>
    <s v="6227000003 สนับสนุนการจัดการศึกษาอย่างมีคุณภาพ (ด้านสังคมฯ)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8"/>
  </r>
  <r>
    <s v="ศธ0556.13-62-0007"/>
    <s v="6227000004 สนับสนุนการจัดการจัดการศึกษาอย่างมีคุณภาพ (ด้านวิทยาศาสตร์ฯ)"/>
    <s v="6227000004 สนับสนุนการจัดการจัดการศึกษาอย่างมีคุณภาพ (ด้านวิทยาศาสตร์ฯ)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8"/>
  </r>
  <r>
    <s v="ศธ0556.13-62-0008"/>
    <s v="6228000001,โครงการบริหารจัดการงานบริหารการคลังและทรัพย์สิน"/>
    <s v="6228000001,โครงการบริหารจัดการงานบริหารการคลังและทรัพย์สิน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8"/>
  </r>
  <r>
    <s v="ศธ0556.13-62-0011"/>
    <s v="6216000019,โครงการบริหารจัดการด้านสาธารณูปโภค (ด้านวิทย์ฯ)"/>
    <s v="6216000019,โครงการบริหารจัดการด้านสาธารณูปโภค (ด้านวิทย์ฯ)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8"/>
  </r>
  <r>
    <s v="ศธ0556.13-62-0012"/>
    <s v="6216000027,โครงการบริหารจัดการด้านสาธารณูปโภค (สมทบชำระค่าสาธารณูปโภค)"/>
    <s v="6216000027,โครงการบริหารจัดการด้านสาธารณูปโภค (สมทบชำระค่าสาธารณูปโภค)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8"/>
  </r>
  <r>
    <s v="ศธ0556.13-63-0002"/>
    <s v="6227000001 พัฒนาและบริหารจัดการงานนโยบาย แผน และงบประมาณ (ปีงบประมาณ 2562)"/>
    <s v="6227000001 พัฒนาและบริหารจัดการงานนโยบาย แผน และงบประมาณ (ปีงบประมาณ 2562)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8"/>
  </r>
  <r>
    <s v="ศธ  0546.18-63-0015"/>
    <s v="โครงการครุภัณฑ์สำนักงาน (กองนโยบายและแผน)"/>
    <s v="โครงการครุภัณฑ์สำนักงาน (กองนโยบายและแผน)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46"/>
    <x v="1"/>
    <m/>
    <x v="1"/>
    <x v="8"/>
  </r>
  <r>
    <s v="มรอย. 0550.2-63-0003"/>
    <s v="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"/>
    <s v="โครงการสนับสนุนการขับเคลื่อนแผนปฏิบัติราชการของมหาวิทยาลัยราชภัฏพระนครศรีอยุธยาให้สอดคล้องกับยุทธศาสตร์ราชภัฏ 20 ปี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56"/>
    <x v="1"/>
    <m/>
    <x v="1"/>
    <x v="8"/>
  </r>
  <r>
    <s v="มรภ 1117-63-0004"/>
    <s v="โครงการพัฒนาเทคโนโลยีสารสนเทศเพื่อการบริหารจัดการ"/>
    <s v="โครงการพัฒนา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1"/>
    <x v="1"/>
    <m/>
    <x v="1"/>
    <x v="8"/>
  </r>
  <r>
    <s v="มรภ 1117-63-0005"/>
    <s v="โครงการพัฒนาระบบบริหารจัดการเพื่อรองรับการเปลี่ยนแปลงองค์กร"/>
    <s v="โครงการพัฒนาระบบบริหารจัดการเพื่อรองรับการเปลี่ยนแปลงองค์กร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1"/>
    <x v="1"/>
    <m/>
    <x v="1"/>
    <x v="8"/>
  </r>
  <r>
    <s v="มรภ 1117-63-0024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1"/>
    <x v="1"/>
    <m/>
    <x v="1"/>
    <x v="8"/>
  </r>
  <r>
    <s v="ศธ0556.13-63-0003"/>
    <s v="6329000002,พัฒนาระบบบริหารจัดการงานมหาวิทยาลัยฯ (สำนักงานมาตรฐานและประกันคุณภาพการศึกษา)"/>
    <s v="6329000002,พัฒนาระบบบริหารจัดการงานมหาวิทยาลัยฯ (สำนักงานมาตรฐานและประกันคุณภาพการศึกษา)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53"/>
    <x v="1"/>
    <m/>
    <x v="1"/>
    <x v="8"/>
  </r>
  <r>
    <s v="ศธ 0551.0102-63-0010"/>
    <s v="โครงพัฒนาเทคโนโลยีสารสนเทศและระบบเครือข่ายให้พร้อมต่อการเป็น Semi residential University"/>
    <s v="โครงพัฒนาเทคโนโลยีสารสนเทศและระบบเครือข่ายให้พร้อมต่อการเป็น Semi residential University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57"/>
    <x v="1"/>
    <m/>
    <x v="1"/>
    <x v="8"/>
  </r>
  <r>
    <s v="มรภ 1117-65-0003"/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นโยบายและแผน"/>
    <x v="1"/>
    <x v="1"/>
    <m/>
    <x v="1"/>
    <x v="8"/>
  </r>
  <r>
    <s v="ศธ0556.13-63-0008"/>
    <s v="6327000005 โครงการพัฒนาระบบบริหารจัดการมหาวิทยาลัยฯ (กองนโยบายและแผน)"/>
    <s v="6327000005 โครงการพัฒนาระบบบริหารจัดการมหาวิทยาลัยฯ (กองนโยบายและแผน)"/>
    <s v="ด้านการปรับสมดุลและพัฒนาระบบการบริหารจัดการภาครัฐ"/>
    <s v="2563"/>
    <s v="เมษายน 2563"/>
    <s v="เมษายน 2564"/>
    <s v="กองนโยบายและแผน"/>
    <x v="53"/>
    <x v="1"/>
    <m/>
    <x v="1"/>
    <x v="8"/>
  </r>
  <r>
    <s v="ศธ0556.13-63-0009"/>
    <s v="6327000004 โครงการจัดซื้อครุภัณฑ์กองนโยบายและแผน"/>
    <s v="6327000004  โครงการจัดซื้อครุภัณฑ์กองนโยบายและแผน"/>
    <s v="ด้านการปรับสมดุลและพัฒนาระบบการบริหารจัดการภาครัฐ"/>
    <s v="2563"/>
    <s v="เมษายน 2563"/>
    <s v="เมษายน 2564"/>
    <s v="กองนโยบายและแผน"/>
    <x v="53"/>
    <x v="1"/>
    <m/>
    <x v="1"/>
    <x v="8"/>
  </r>
  <r>
    <s v="ศธ0556.13-63-0010"/>
    <s v="6316000019 โครงการบริหารและจัดการทรัพยากรบุคคล"/>
    <s v="6316000019 โครงการบริหารและจัดการทรัพยากรบุคคล"/>
    <s v="ด้านการปรับสมดุลและพัฒนาระบบการบริหารจัดการภาครัฐ"/>
    <s v="2563"/>
    <s v="เมษายน 2563"/>
    <s v="เมษายน 2564"/>
    <s v="กองนโยบายและแผน"/>
    <x v="53"/>
    <x v="1"/>
    <m/>
    <x v="1"/>
    <x v="8"/>
  </r>
  <r>
    <s v="ศธ0556.13-63-0011"/>
    <s v="6316000020 โครงการบริหารจัดการด้านสาธารณูปโภค (ด้านวิทยาศาสตร์ฯ)"/>
    <s v="6316000020 โครงการบริหารจัดการด้านสาธารณูปโภค (ด้านวิทยาศาสตร์ฯ)"/>
    <s v="ด้านการปรับสมดุลและพัฒนาระบบการบริหารจัดการภาครัฐ"/>
    <s v="2563"/>
    <s v="เมษายน 2563"/>
    <s v="เมษายน 2564"/>
    <s v="กองนโยบายและแผน"/>
    <x v="53"/>
    <x v="1"/>
    <m/>
    <x v="1"/>
    <x v="8"/>
  </r>
  <r>
    <s v="ศธ0556.13-63-0012"/>
    <s v="6316000021 โครงการบริหารจัดการด้านสาธารณูปโภค และค่าจ้างเหมาบริการ (ด้านสังคมศาสตร์)"/>
    <s v="6316000021 โครงการบริหารจัดการด้านสาธารณูปโภค และค่าจ้างเหมาบริการ (ด้านสังคมศาสตร์)"/>
    <s v="ด้านการปรับสมดุลและพัฒนาระบบการบริหารจัดการภาครัฐ"/>
    <s v="2563"/>
    <s v="เมษายน 2563"/>
    <s v="เมษายน 2564"/>
    <s v="กองนโยบายและแผน"/>
    <x v="53"/>
    <x v="1"/>
    <m/>
    <x v="1"/>
    <x v="8"/>
  </r>
  <r>
    <s v="ศธ0556.13-63-0013"/>
    <s v="6316000022 โครงการบริหารและจัดการทรัพยากรบุคคล (รถยนต์ประจำตำแหน่ง)"/>
    <s v="6316000022 โครงการบริหารและจัดการทรัพยากรบุคคล (รถยนต์ประจำตำแหน่ง)"/>
    <s v="ด้านการปรับสมดุลและพัฒนาระบบการบริหารจัดการภาครัฐ"/>
    <s v="2563"/>
    <s v="เมษายน 2563"/>
    <s v="เมษายน 2564"/>
    <s v="กองนโยบายและแผน"/>
    <x v="53"/>
    <x v="1"/>
    <m/>
    <x v="1"/>
    <x v="8"/>
  </r>
  <r>
    <s v="ศธ0556.13-62-0009"/>
    <s v="6216000017,โครงการบริหารและจัดการทรัพยากรบุคคล"/>
    <s v="6216000017,โครงการบริหารและจัดการทรัพยากรบุคคล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2"/>
  </r>
  <r>
    <s v="ศธ0556.13-62-0010"/>
    <s v="62160000018,โครงการบริหารจัดการค่่าสาธารณูปโภค และค่าจ้างเหมาบริการ (ด้านสังคมฯ)"/>
    <s v="62160000018,โครงการบริหารจัดการค่่าสาธารณูปโภค และค่าจ้างเหมาบริการ (ด้านสังคมฯ)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นโยบายและแผน"/>
    <x v="53"/>
    <x v="1"/>
    <m/>
    <x v="1"/>
    <x v="2"/>
  </r>
  <r>
    <s v="ศธ 0569.01(2)-63-0012"/>
    <s v="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"/>
    <s v="โครงการพัฒนาระบบฐานข้อมูลเพื่อการบริหารจัดการในการตัดสินใจตามพันธกิจหลักของมหาวิทยาลัยเพื่อการพัฒนาท้องถิ่น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แผน"/>
    <x v="58"/>
    <x v="1"/>
    <m/>
    <x v="1"/>
    <x v="2"/>
  </r>
  <r>
    <s v="มท 5601.10-64-0005"/>
    <s v="โครงการพัฒนาระบบสารสนเทศสำหรับศูนย์ติดตามและรายงานสถานการณ์น้ำเสียประเทศไทย"/>
    <s v="โครงการพัฒนาระบบสารสนเทศสำหรับศูนย์ติดตามและรายงานสถานการณ์น้ำเสียประเทศไทย"/>
    <s v="ด้านการปรับสมดุลและพัฒนาระบบการบริหารจัดการภาครัฐ"/>
    <s v="2563"/>
    <s v="มกราคม 2563"/>
    <s v="ตุลาคม 2563"/>
    <s v="กองนโยบายและแผน"/>
    <x v="59"/>
    <x v="2"/>
    <m/>
    <x v="1"/>
    <x v="2"/>
  </r>
  <r>
    <s v="ศธ0556.13-64-0002"/>
    <s v="6429000002,บริหารจัดการงานประกันคุณภาพการศึกษา"/>
    <s v="6429000002,บริหารจัดการงานประกันคุณภาพ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3"/>
    <x v="1"/>
    <m/>
    <x v="2"/>
    <x v="4"/>
  </r>
  <r>
    <s v="ศธ0556.13-64-0004"/>
    <s v="6427000001 พัฒนาและบริหารจัดการงานนโยบาย แผน และงบประมาณ (เงินรายได้)"/>
    <s v="6427000001 พัฒนาและบริหารจัดการงานนโยบาย แผน และงบประมาณ (เงินรายได้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3"/>
    <x v="1"/>
    <m/>
    <x v="2"/>
    <x v="4"/>
  </r>
  <r>
    <s v="ศธ0556.13-64-0005"/>
    <s v="6427000002 โครงการพัฒนาระบบบริหารจัดการงานยุทธศาสตร์ (กองนโยบายและแผน) (งบประมาณเงินแผ่นดิน)"/>
    <s v="6427000002 โครงการพัฒนาระบบบริหารจัดการงานยุทธศาสตร์ (กองนโยบายและแผน) (งบประมาณเงินแผ่นดิน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3"/>
    <x v="1"/>
    <m/>
    <x v="2"/>
    <x v="4"/>
  </r>
  <r>
    <s v="ศธ0556.13-64-0006"/>
    <s v="6416000007 โครงการบริหารและจัดการทรัพยากรบุคคล"/>
    <s v="6416000007 โครงการบริหารและจัดการทรัพยากรบุคคล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3"/>
    <x v="1"/>
    <m/>
    <x v="2"/>
    <x v="4"/>
  </r>
  <r>
    <s v="ศธ0556.13-64-0007"/>
    <s v="6416000009 โครงการบริหารจัดการมหาวิทยาลัย (ด้านสังคมฯ)"/>
    <s v="6416000009 โครงการบริหารจัดการมหาวิทยาลัย (ด้านสังคมฯ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3"/>
    <x v="1"/>
    <m/>
    <x v="2"/>
    <x v="4"/>
  </r>
  <r>
    <s v="ศธ0556.13-64-0008"/>
    <s v="6416000010 โครงการบริหารจัดการมหาวิทยาลัย (ด้านวิทย์)"/>
    <s v="6416000010 โครงการบริหารจัดการมหาวิทยาลัย (ด้านวิทย์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3"/>
    <x v="1"/>
    <m/>
    <x v="2"/>
    <x v="4"/>
  </r>
  <r>
    <s v="ศธ  0546.18-64-0004"/>
    <s v="ค่าวัสดุงานบ้าน งานครัว"/>
    <s v="ค่าวัสดุงานบ้าน งานครัว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46"/>
    <x v="1"/>
    <m/>
    <x v="2"/>
    <x v="4"/>
  </r>
  <r>
    <s v="ศธ  0546.18-64-0006"/>
    <s v="สมทบค่าก่อสร้าง 5% ศูนย์กีฬาอเนกประสงค์"/>
    <s v="สมทบค่าก่อสร้าง 5% ศูนย์กีฬาอเนกประสงค์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46"/>
    <x v="1"/>
    <m/>
    <x v="2"/>
    <x v="4"/>
  </r>
  <r>
    <s v="ศธ  0546.18-64-0007"/>
    <s v="ค่าควบคุมงานก่อสร้างอาคารผูกพัน"/>
    <s v="ค่าควบคุมงานก่อสร้างอาคารผูกพัน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46"/>
    <x v="1"/>
    <m/>
    <x v="2"/>
    <x v="4"/>
  </r>
  <r>
    <s v="ศธ  0546.18-64-0008"/>
    <s v="ปรับปรุงอาคาร ภูมิทัศน์ และสิ่งแวดล้อม"/>
    <s v="ปรับปรุงอาคาร ภูมิทัศน์ และสิ่งแวดล้อม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46"/>
    <x v="1"/>
    <m/>
    <x v="2"/>
    <x v="4"/>
  </r>
  <r>
    <s v="ศธ  0546.18-64-0009"/>
    <s v="ค่าก่อสร้างศูนย์กีฬาอเนกประสงค์ (ผูกพัน)"/>
    <s v="ค่าก่อสร้างศูนย์กีฬาอเนกประสงค์ (ผูกพัน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46"/>
    <x v="1"/>
    <m/>
    <x v="2"/>
    <x v="4"/>
  </r>
  <r>
    <s v="ศธ  0546.18-64-0011"/>
    <s v="โครงการ ค่าซ่อม/บำรุงงานต่างๆ (ลิฟต์,เครื่องถ่ายเอกสาร)"/>
    <s v="โครงการ ค่าซ่อม/บำรุงงานต่างๆ (ลิฟต์,เครื่องถ่ายเอกสาร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46"/>
    <x v="1"/>
    <m/>
    <x v="2"/>
    <x v="4"/>
  </r>
  <r>
    <s v="มรส 1116-63-0006"/>
    <s v="โครงการ 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 เพื่อการพัฒนาที่ยั่งยืน ”"/>
    <s v="โครงการ “การมีส่วนร่วมของชุมชนบริเวณริมแม่น้ำพุมดวงต่อการการพัฒนาพื้นที่ที่ได้รับผลกระทบจากการกัดเซาะชายฝั่งแม่น้ำพุมดวงที่มีต่อชุมชน เพื่อการพัฒนาที่ยั่งยืน ”"/>
    <s v="ด้านการสร้างการเติบโตบนคุณภาพชีวิตที่เป็นมิตรต่อสิ่งแวดล้อม"/>
    <s v="2565"/>
    <s v="ตุลาคม 2564"/>
    <s v="กันยายน 2565"/>
    <s v="กองนโยบายและแผน"/>
    <x v="60"/>
    <x v="1"/>
    <m/>
    <x v="2"/>
    <x v="4"/>
  </r>
  <r>
    <s v="ศธ 0541-64-0020"/>
    <s v="ระบบในการตรวจสอบและประเมินผลการปฏิบัติงานอย่างต่อเนื่องและเป็นรูปธรรม"/>
    <s v="ระบบในการตรวจสอบและประเมินผลการปฏิบัติงานอย่างต่อเนื่องและเป็นรูปธ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แผน"/>
    <x v="55"/>
    <x v="1"/>
    <m/>
    <x v="3"/>
    <x v="5"/>
  </r>
  <r>
    <s v="ศธ 0541-65-0021"/>
    <s v="ระบบในการตรวจสอบและประเมินผลการปฏิบัติงานอย่างต่อเนื่องและเป็นรูปธรรม"/>
    <s v="ระบบในการตรวจสอบและประเมินผลการปฏิบัติงานอย่างต่อเนื่องและเป็นรูปธรรม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นโยบายและแผน"/>
    <x v="55"/>
    <x v="1"/>
    <m/>
    <x v="3"/>
    <x v="5"/>
  </r>
  <r>
    <s v="รง 0604-65-0001"/>
    <s v="แผนงานขับเคลื่อนแผนปฏิบัติราชการและเพิ่มประสิทธิภาพองค์กร"/>
    <s v="แผนงานขับเคลื่อนแผนปฏิบัติราชการและเพิ่มประสิทธิภาพองค์กร"/>
    <s v="ด้านการปรับสมดุลและพัฒนาระบบการบริหารจัดการภาครัฐ"/>
    <s v="2565"/>
    <s v="มกราคม 2565"/>
    <s v="ธันวาคม 2565"/>
    <s v="กองนโยบายและแผนงาน"/>
    <x v="13"/>
    <x v="8"/>
    <m/>
    <x v="1"/>
    <x v="7"/>
  </r>
  <r>
    <s v="ดศ 0502-63-0001"/>
    <s v="โครงการจัดประชุมระหว่างประเทศด้านสถิติ"/>
    <s v="โครงการจัดประชุมระหว่างประเทศด้านสถิติ"/>
    <s v="ด้านการปรับสมดุลและพัฒนาระบบการบริหารจัดการภาครัฐ"/>
    <s v="2563"/>
    <s v="ตุลาคม 2562"/>
    <s v="ตุลาคม 2562"/>
    <s v="กองนโยบายและวิชาการสถิติ"/>
    <x v="61"/>
    <x v="11"/>
    <m/>
    <x v="4"/>
    <x v="10"/>
  </r>
  <r>
    <s v="ดศ 0502-63-0003"/>
    <s v="โครงการพัฒนาบุคลากรประจำปี"/>
    <s v="โครงการพัฒนาบุคลากรประจำปี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นโยบายและวิชาการสถิติ"/>
    <x v="61"/>
    <x v="11"/>
    <m/>
    <x v="0"/>
    <x v="0"/>
  </r>
  <r>
    <s v="ดศ 0502-64-0001"/>
    <s v="โครงการพัฒนาบุคลากรประจำปี"/>
    <s v="โครงการพัฒนาบุคลากรประจำปี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โยบายและวิชาการสถิติ"/>
    <x v="61"/>
    <x v="11"/>
    <m/>
    <x v="2"/>
    <x v="4"/>
  </r>
  <r>
    <s v="ดศ 0502-64-0002"/>
    <s v="โครงการปรับปรุงระบบการจัดการฐานข้อมูลกรอบตัวอย่างและระบบงานสุ่มตัวอย่าง (ฐานข้อมูลเขตแจงนับ)"/>
    <s v="โครงการปรับปรุงระบบการจัดการฐานข้อมูลกรอบตัวอย่างและระบบงานสุ่มตัวอย่าง (ฐานข้อมูลเขตแจงนับ)"/>
    <s v="ด้านการปรับสมดุลและพัฒนาระบบการบริหารจัดการภาครัฐ"/>
    <s v="2564"/>
    <s v="ตุลาคม 2563"/>
    <s v="มีนาคม 2564"/>
    <s v="กองนโยบายและวิชาการสถิติ"/>
    <x v="61"/>
    <x v="11"/>
    <m/>
    <x v="2"/>
    <x v="4"/>
  </r>
  <r>
    <s v="ดศ 0502-65-0001"/>
    <s v="โครงการพัฒนาบุคลากรประจำปี"/>
    <s v="โครงการพัฒนาบุคลากรประจำปี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นโยบายและวิชาการสถิติ"/>
    <x v="61"/>
    <x v="11"/>
    <m/>
    <x v="2"/>
    <x v="4"/>
  </r>
  <r>
    <s v="ดศ 0502-65-0002"/>
    <s v="โครงการพัฒนาบุคลากรและเสริมสร้างคุณภาพบุคลากรในยุคดิจิทัล"/>
    <s v="โครงการพัฒนาบุคลากรและเสริมสร้างคุณภาพบุคลากรในยุคดิจิทัล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นโยบายและวิชาการสถิติ"/>
    <x v="61"/>
    <x v="11"/>
    <m/>
    <x v="2"/>
    <x v="4"/>
  </r>
  <r>
    <s v="ดศ 0502-65-0003"/>
    <s v="โครงการจัดทำแผนที่ชุมชนและปรับปรุงข้อมูลเขตแจงนับ พ.ศ. 2565"/>
    <s v="โครงการจัดทำแผนที่ชุมชนและปรับปรุงข้อมูลเขตแจงนับ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นโยบายและวิชาการสถิติ"/>
    <x v="61"/>
    <x v="11"/>
    <m/>
    <x v="2"/>
    <x v="4"/>
  </r>
  <r>
    <s v="ดศ 0502-65-0004"/>
    <s v="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"/>
    <s v="โครงการสำรวจข้อมูลสถิติโครงสร้างพื้นฐานทางด้านเศรษฐกิจและสังคม (โครงการ 1.3 โครงการสำรวจข้อมูลพื้นฐานของครัวเรือน)"/>
    <s v="ด้านการปรับสมดุลและพัฒนาระบบการบริหารจัดการภาครัฐ"/>
    <s v="2565"/>
    <s v="ตุลาคม 2564"/>
    <s v="พฤษภาคม 2565"/>
    <s v="กองนโยบายและวิชาการสถิติ"/>
    <x v="61"/>
    <x v="11"/>
    <m/>
    <x v="2"/>
    <x v="4"/>
  </r>
  <r>
    <s v="นร15.4-64-0001"/>
    <s v="โครงการบูรณาการข้อมูลสารสนเทศภาครัฐ ระยะที่ ๑"/>
    <s v="โครงการบูรณาการข้อมูลสารสนเทศภาครัฐ ระยะที่ ๑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นวัตกรรม"/>
    <x v="34"/>
    <x v="14"/>
    <m/>
    <x v="1"/>
    <x v="1"/>
  </r>
  <r>
    <s v="นร15.4-65-0001"/>
    <s v="ค่าใช้จ่ายในการจ้างที่ปรึกษาเพื่อพัฒนาแรงจูงใจในการสร้างนวัตกรรมการปฏิรูปประเทศ"/>
    <s v="ค่าใช้จ่ายในการจ้างที่ปรึกษาเพื่อพัฒนาแรงจูงใจในการสร้างนวัตกรรมการปฏิรูปประเทศ"/>
    <s v="ด้านการปรับสมดุลและพัฒนาระบบการบริหารจัดการภาครัฐ"/>
    <s v="2565"/>
    <s v="มีนาคม 2565"/>
    <s v="สิงหาคม 2565"/>
    <s v="กองนวัตกรรม"/>
    <x v="34"/>
    <x v="0"/>
    <m/>
    <x v="3"/>
    <x v="5"/>
  </r>
  <r>
    <s v="นร 1222-64-0001"/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กองนวัตกรรมการบริการภาครัฐ"/>
    <x v="33"/>
    <x v="0"/>
    <m/>
    <x v="1"/>
    <x v="1"/>
  </r>
  <r>
    <s v="นร 1222-63-0005"/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"/>
    <s v="ด้านการปรับสมดุลและพัฒนาระบบการบริหารจัดการภาครัฐ"/>
    <s v="2563"/>
    <s v="เมษายน 2563"/>
    <s v="กันยายน 2563"/>
    <s v="กองนวัตกรรมการบริการภาครัฐ"/>
    <x v="33"/>
    <x v="0"/>
    <m/>
    <x v="1"/>
    <x v="2"/>
  </r>
  <r>
    <s v="นร 1222-63-0004"/>
    <s v="โครงการยกระดับการให้บริการภาครัฐ"/>
    <s v="โครงการยกระดับการให้บริการภาครัฐ"/>
    <s v="ด้านการปรับสมดุลและพัฒนาระบบการบริหารจัดการภาครัฐ"/>
    <s v="2563"/>
    <s v="เมษายน 2563"/>
    <s v="กันยายน 2563"/>
    <s v="กองนวัตกรรมการบริการภาครัฐ"/>
    <x v="33"/>
    <x v="0"/>
    <m/>
    <x v="2"/>
    <x v="3"/>
  </r>
  <r>
    <s v="นร 1222-64-0003"/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"/>
    <s v="ด้านการปรับสมดุลและพัฒนาระบบการบริหารจัดการภาครัฐ"/>
    <s v="2564"/>
    <s v="ธันวาคม 2563"/>
    <s v="กันยายน 2564"/>
    <s v="กองนวัตกรรมการบริการภาครัฐ"/>
    <x v="33"/>
    <x v="0"/>
    <m/>
    <x v="2"/>
    <x v="4"/>
  </r>
  <r>
    <s v="นร 1222-64-0005"/>
    <s v="โครงการยกระดับการให้บริการภาครัฐ"/>
    <s v="โครงการยกระดับการให้บริการภาครัฐ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กองนวัตกรรมการบริการภาครัฐ"/>
    <x v="33"/>
    <x v="0"/>
    <m/>
    <x v="2"/>
    <x v="4"/>
  </r>
  <r>
    <s v="นร 1222-65-0002"/>
    <s v="โครงการส่งเสริมธรรมาภิบาล และพัฒนาระบบบริหารจัดการของหน่วยงานภาครัฐสู่ระบบราชการ 4.0"/>
    <s v="โครงการส่งเสริมธรรมาภิบาล และ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s v="2565"/>
    <s v="ธันวาคม 2564"/>
    <s v="สิงหาคม 2565"/>
    <s v="กองนวัตกรรมบริการภาครัฐ"/>
    <x v="33"/>
    <x v="0"/>
    <m/>
    <x v="1"/>
    <x v="1"/>
  </r>
  <r>
    <s v="นร 1222-65-0003"/>
    <s v="โครงการยกระดับการพัฒนาระบบราชการสู่ความเป็นเลิศ"/>
    <s v="โครงการยกระดับการพัฒนาระบบราชการสู่ความเป็นเลิศ"/>
    <s v="ด้านการปรับสมดุลและพัฒนาระบบการบริหารจัดการภาครัฐ"/>
    <s v="2565"/>
    <s v="ธันวาคม 2564"/>
    <s v="กันยายน 2565"/>
    <s v="กองนวัตกรรมบริการภาครัฐ"/>
    <x v="33"/>
    <x v="0"/>
    <m/>
    <x v="2"/>
    <x v="4"/>
  </r>
  <r>
    <s v="นร 1222-65-0004"/>
    <s v="โครงการยกระดับการให้บริการภาครัฐ"/>
    <s v="โครงการยกระดับการให้บริการภาครัฐ"/>
    <s v="ด้านการปรับสมดุลและพัฒนาระบบการบริหารจัดการภาครัฐ"/>
    <s v="2565"/>
    <s v="ธันวาคม 2564"/>
    <s v="สิงหาคม 2565"/>
    <s v="กองนวัตกรรมบริการภาครัฐ"/>
    <x v="33"/>
    <x v="0"/>
    <m/>
    <x v="2"/>
    <x v="4"/>
  </r>
  <r>
    <s v="ดศ 0304-64-0001"/>
    <s v="โครงการปรับเปลี่ยนข้อมูลเป็นดิจิทัล"/>
    <s v="โครงการปรับเปลี่ยนข้อมูลเป็นดิจิทัล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บริการดิจิทัลอุตุนิยมวิทยา"/>
    <x v="62"/>
    <x v="11"/>
    <m/>
    <x v="1"/>
    <x v="1"/>
  </r>
  <r>
    <s v="ดศ 0304-64-0002"/>
    <s v="โครงการจัดหาระบบบูรณาการและบริการอัจฉริยะทางอุตุนิยมวิทยาและแผ่นดินไหว (Thai Meteorology Data and Portal)"/>
    <s v="โครงการจัดหาระบบบูรณาการและบริการอัจฉริยะทางอุตุนิยมวิทยาและแผ่นดินไหว (Thai Meteorology Data and Portal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บริการดิจิทัลอุตุนิยมวิทยา"/>
    <x v="62"/>
    <x v="11"/>
    <m/>
    <x v="1"/>
    <x v="1"/>
  </r>
  <r>
    <s v="รง 0203-65-0001"/>
    <s v="งานปรับปรุงระบบท่อน้ำ อาคารกระทรวงแรงงาน"/>
    <s v="งานปรับปรุงระบบท่อน้ำ อาคารกระทรวงแรงงาน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การคลัง"/>
    <x v="63"/>
    <x v="8"/>
    <m/>
    <x v="1"/>
    <x v="1"/>
  </r>
  <r>
    <s v="พณ 0307-64-0002"/>
    <s v="8/64 โครงการระบบเฝ้าระวังติดตามการนำเข้าและส่งออก และตรวจพิสูจน์ถิ่นกำเนิดสินค้า"/>
    <s v="8/64 โครงการระบบเฝ้าระวังติดตามการนำเข้าและส่งออก และตรวจพิสูจน์ถิ่นกำเนิดสินค้า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บริหารการนำเข้าและรับรองถิ่นกำเนิด"/>
    <x v="64"/>
    <x v="18"/>
    <m/>
    <x v="1"/>
    <x v="1"/>
  </r>
  <r>
    <s v="สธ 0207-65-0004"/>
    <s v="โครงการพัฒนาและรับรองคุณภาพตามมาตรฐาน (HA) สำหรับสถานพยาบาล ปีงบประมาณ พ.ศ. 2565"/>
    <s v="โครงการพัฒนาและรับรองคุณภาพตามมาตรฐาน (HA) สำหรับสถานพยาบาล  ปีงบประมาณ พ.ศ. 2565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บริหารการสาธารณสุข"/>
    <x v="10"/>
    <x v="6"/>
    <m/>
    <x v="1"/>
    <x v="7"/>
  </r>
  <r>
    <s v="กก.520140-65-0001"/>
    <s v="โครงการเพิ่มประสิทธิภาพการบริหารจัดการองค์กร"/>
    <s v="โครงการเพิ่มประสิทธิภาพการบริหารจัดการองค์ก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ความเสี่ยง"/>
    <x v="45"/>
    <x v="16"/>
    <m/>
    <x v="1"/>
    <x v="1"/>
  </r>
  <r>
    <s v="ศธ  0546.16-65-0001"/>
    <s v="โครงการ ค่าใช้จ่ายดำเนินงาน กบม."/>
    <s v="โครงการ ค่าใช้จ่ายดำเนินงาน กบม.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งานบุคคล"/>
    <x v="46"/>
    <x v="1"/>
    <m/>
    <x v="0"/>
    <x v="0"/>
  </r>
  <r>
    <s v="ศธ. 0562.01 (4)-65-0005"/>
    <s v="อบรมเชิงปฏิบัติการ เรื่อง &quot; เทคนิคการเขียนผลงานวิชาการ เอกสารประกอบการสอน และเอกสารคำสอน เพื่อขอกำหนดตำแหน่งทางวิชาการ&quot;"/>
    <s v="อบรมเชิงปฏิบัติการ เรื่อง &quot; เทคนิคการเขียนผลงานวิชาการ เอกสารประกอบการสอน และเอกสารคำสอน เพื่อขอกำหนดตำแหน่งทางวิชาการ&quot;"/>
    <s v="ด้านการพัฒนาและเสริมสร้างศักยภาพทรัพยากรมนุษย์"/>
    <s v="2565"/>
    <s v="กุมภาพันธ์ 2565"/>
    <s v="กุมภาพันธ์ 2565"/>
    <s v="กองบริหารงานบุคคล"/>
    <x v="47"/>
    <x v="1"/>
    <m/>
    <x v="0"/>
    <x v="0"/>
  </r>
  <r>
    <s v="ศธ. 0562.01 (4)-65-0002"/>
    <s v="บริหารจัดการงานของกองบริหารงานบุคคล เงินแผ่นดิน"/>
    <s v="บริหารจัดการงานของกองบริหารงานบุคคล เงินแผ่นดิน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งานบุคคล"/>
    <x v="47"/>
    <x v="1"/>
    <m/>
    <x v="1"/>
    <x v="1"/>
  </r>
  <r>
    <s v="ศธ. 0562.01 (4)-65-0003"/>
    <s v="บริหารจัดการงานกองบริหารงานบุคคล งบรายได้"/>
    <s v="บริหารจัดการงานกองบริหารงานบุคคล งบรายได้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งานบุคคล"/>
    <x v="47"/>
    <x v="1"/>
    <m/>
    <x v="1"/>
    <x v="1"/>
  </r>
  <r>
    <s v="ศธ. 0562.01 (4)-65-0006"/>
    <s v="บริหารจัดการงานของกองบริหารงานบุคคล งบแ่ผ่นดิน"/>
    <s v="บริหารจัดการงานของกองบริหารงานบุคคล งบแ่ผ่นดิน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งานบุคคล"/>
    <x v="47"/>
    <x v="1"/>
    <m/>
    <x v="1"/>
    <x v="8"/>
  </r>
  <r>
    <s v="กค 0307-65-0002"/>
    <s v="โครงการประมูลขายทรัพย์สินที่ตกเป็นของแผ่นดินตามคำพิพากษาของศาลผ่านระบบอิเล็กทรอนิกส์"/>
    <s v="โครงการประมูลขายทรัพย์สินที่ตกเป็นของแผ่นดินตามคำพิพากษาของศาลผ่านระบบอิเล็กทรอนิกส์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จัดการกรรมสิทธิ์ที่ราชพัสดุ"/>
    <x v="11"/>
    <x v="7"/>
    <m/>
    <x v="2"/>
    <x v="3"/>
  </r>
  <r>
    <s v="ดศ 1510-65-0001"/>
    <s v="โครงการบริหารจัดการระบบสถิติ"/>
    <s v="โครงการบริหารจัดการระบบสถิติ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จัดการระบบ"/>
    <x v="61"/>
    <x v="11"/>
    <m/>
    <x v="2"/>
    <x v="3"/>
  </r>
  <r>
    <s v="ดศ 1510-64-0001"/>
    <s v="โครงการบริหารจัดการระบบสถิติ"/>
    <s v="โครงการบริหารจัดการระบบสถิติ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บริหารจัดการระบบ"/>
    <x v="61"/>
    <x v="11"/>
    <m/>
    <x v="2"/>
    <x v="4"/>
  </r>
  <r>
    <s v="ดศ 1510-65-0002"/>
    <s v="โครงการจ้างที่ปรึกษาจัดทำโครงการจัดทำร่างแผนแม่บทระบบสถิติประเทศไทย ฉบับที่ 3 (พ.ศ. 2566-2570)"/>
    <s v="โครงการจ้างที่ปรึกษาจัดทำโครงการจัดทำร่างแผนแม่บทระบบสถิติประเทศไทย ฉบับที่ 3 (พ.ศ. 2566-2570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จัดการระบบ"/>
    <x v="61"/>
    <x v="11"/>
    <m/>
    <x v="2"/>
    <x v="4"/>
  </r>
  <r>
    <s v="ดศ 1510-65-0003"/>
    <s v="โครงการพัฒนาข้อมูลสถิติและสารสนเทศของหน่วยงานภาครัฐ 21 สาขา"/>
    <s v="โครงการพัฒนาข้อมูลสถิติและสารสนเทศของหน่วยงานภาครัฐ 21 สาขา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จัดการระบบ"/>
    <x v="61"/>
    <x v="11"/>
    <m/>
    <x v="2"/>
    <x v="4"/>
  </r>
  <r>
    <s v="ดศ 1510-65-0004"/>
    <s v="โครงการพัฒนาข้อมูลสถิติและสารสนเทศระดับพื้นที่ 76 จังหวัด"/>
    <s v="โครงการพัฒนาข้อมูลสถิติและสารสนเทศระดับพื้นที่ 76 จังหวัด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บริหารจัดการระบบ"/>
    <x v="61"/>
    <x v="11"/>
    <s v="โครงการภายใต้กิจกรรม Big Rock"/>
    <x v="2"/>
    <x v="4"/>
  </r>
  <r>
    <s v="กค 0304-61-0001"/>
    <s v="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"/>
    <s v="โครงการปรับปรุงโครงสร้างและอัตรากำลังให้สอดคล้องกับบทบาทของภาครัฐ ทิศทางการปฏิรูปประเทศและยุทธศาสตร์ชาติ"/>
    <s v="ด้านการปรับสมดุลและพัฒนาระบบการบริหารจัดการภาครัฐ"/>
    <s v="2563"/>
    <s v="ตุลาคม 2562"/>
    <s v="กันยายน 2565"/>
    <s v="กองบริหารทรัพยากรบุคคล"/>
    <x v="11"/>
    <x v="7"/>
    <m/>
    <x v="1"/>
    <x v="7"/>
  </r>
  <r>
    <s v="กค 0304-61-0004"/>
    <s v="โครงการพัฒนาระบบบริหารงานบุคคลรองรับการวางแผนกำลังคนภาครัฐ"/>
    <s v="โครงการพัฒนาระบบบริหารงานบุคคลรองรับการวางแผนกำลังคนภาครัฐ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บริหารทรัพยากรบุคคล"/>
    <x v="11"/>
    <x v="7"/>
    <m/>
    <x v="1"/>
    <x v="1"/>
  </r>
  <r>
    <s v="นร1103-62-0002"/>
    <s v="โครงการศึกษาการจัดทำงบดุลแห่งชาติตามระบบบัญชีประชาชาติ"/>
    <s v="โครงการศึกษาการจัดทำงบดุลแห่งชาติตามระบบบัญชีประชาชาติ"/>
    <s v="ด้านการสร้างความสามารถในการแข่งขัน"/>
    <s v="2562"/>
    <s v="ตุลาคม 2561"/>
    <s v="มีนาคม 2563"/>
    <s v="กองบัญชีประชาชาติ"/>
    <x v="50"/>
    <x v="0"/>
    <m/>
    <x v="1"/>
    <x v="8"/>
  </r>
  <r>
    <s v="นร1125-63-0001"/>
    <s v="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"/>
    <s v="โครงการติดตามประเมินผลแผนพัฒนาภาค แผนพัฒนากลุ่มจังหวัด และแผนพัฒนาจังหวัด ภายใต้กลไกคณะกรรมการบูรณาการนโยบายพัฒนาภาค (ก.บ.ภ.)"/>
    <s v="ด้านการปรับสมดุลและพัฒนาระบบการบริหารจัดการภาครัฐ"/>
    <s v="2563"/>
    <s v="มิถุนายน 2563"/>
    <s v="มีนาคม 2564"/>
    <s v="กองบูรณาการนโยบายพัฒนาภาค"/>
    <x v="50"/>
    <x v="0"/>
    <m/>
    <x v="1"/>
    <x v="1"/>
  </r>
  <r>
    <s v="มท 55612 – 2-63-0001"/>
    <s v="แผนงานที่ 1-1-5 แผนงานพัฒนาระบบการบริหารผลการปฏิบัติงาน (Performance Management System) แบบองค์รวม"/>
    <s v="แผนงานที่ 1-1-5 แผนงานพัฒนาระบบการบริหารผลการปฏิบัติงาน (Performance Management System) แบบองค์รวม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ประเมินผลบุคคล"/>
    <x v="35"/>
    <x v="2"/>
    <m/>
    <x v="1"/>
    <x v="8"/>
  </r>
  <r>
    <s v="กค 0315-62-0002"/>
    <s v="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"/>
    <s v="แผนงานปรับปรุงราคาประเมินทีี่ดินและจัดทำแผนที่ประกอบการประเมินราคาที่ดิน (ปี 2563) แผนงานสำรวจข้อมูลและปรับปรุงราคาประเมินที่ดินในกรุงเทพมหานครและในภูมิภาค (ปี 2564) แผนงานสำรวจข้อมูลและปรับปรุงราคาประเมินที่ดินในกรุงเทพมหานครและในภูมิภาค (ปี 2565)"/>
    <s v="ด้านการสร้างความสามารถในการแข่งขัน"/>
    <s v="2563"/>
    <s v="ตุลาคม 2562"/>
    <s v="กันยายน 2565"/>
    <s v="กองประเมินราคาทรัพย์สิน"/>
    <x v="11"/>
    <x v="7"/>
    <s v="โครงการภายใต้กิจกรรม Big Rock"/>
    <x v="1"/>
    <x v="1"/>
  </r>
  <r>
    <s v="กค 0315-62-0003"/>
    <s v="แผนงานสำรวจข้อมูลเพื่อประเมินราคาห้องชุด"/>
    <s v="แผนงานสำรวจข้อมูลเพื่อประเมินราคาห้องชุด"/>
    <s v="ด้านการสร้างความสามารถในการแข่งขัน"/>
    <s v="2563"/>
    <s v="ตุลาคม 2562"/>
    <s v="กันยายน 2565"/>
    <s v="กองประเมินราคาทรัพย์สิน"/>
    <x v="11"/>
    <x v="7"/>
    <m/>
    <x v="1"/>
    <x v="1"/>
  </r>
  <r>
    <s v="กค 0315-62-0006"/>
    <s v="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"/>
    <s v="แผนงานจัดเตรียมข้อมูลบัญชีราคาประเมินที่ดิน บัญชีราคาประเมินสิ่งปลูกสร้าง บัญชีราคาประเมินห้องชุด เพื่อจัดส่งให้องค์กรปกครองส่วนท้องถิ่น"/>
    <s v="ด้านการสร้างความสามารถในการแข่งขัน"/>
    <s v="2563"/>
    <s v="ตุลาคม 2562"/>
    <s v="กันยายน 2565"/>
    <s v="กองประเมินราคาทรัพย์สิน"/>
    <x v="11"/>
    <x v="7"/>
    <m/>
    <x v="1"/>
    <x v="2"/>
  </r>
  <r>
    <s v="กค 0311-64-0002"/>
    <s v="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"/>
    <s v="โครงการจัดทำระบบศูนย์สั่งการและปฏิบัติการให้ความช่วยเหลือการประเมินราคาทรัพย์สินทั้งประเทศให้อยู่มาตรฐานเดียวกันผ่านระบบคอมพิวเตอร์ (War Room Center)"/>
    <s v="ด้านการปรับสมดุลและพัฒนาระบบการบริหารจัดการภาครัฐ"/>
    <s v="2564"/>
    <s v="ตุลาคม 2563"/>
    <s v="มกราคม 2565"/>
    <s v="กองประเมินราคาทรัพย์สิน"/>
    <x v="11"/>
    <x v="7"/>
    <m/>
    <x v="1"/>
    <x v="2"/>
  </r>
  <r>
    <s v="นร 0405-62-0001"/>
    <s v="โครงการด้านประสานนโยบายและยุทธศาสตร์"/>
    <s v="โครงการด้านประสานนโยบายและยุทธศาสตร์"/>
    <s v="ด้านการปรับสมดุลและพัฒนาระบบการบริหารจัดการภาครัฐ"/>
    <s v="2562"/>
    <s v="ตุลาคม 2561"/>
    <s v="กันยายน 2565"/>
    <s v="กองประสานนโยบายและยุทธศาสตร์ (กนย.)"/>
    <x v="7"/>
    <x v="0"/>
    <m/>
    <x v="1"/>
    <x v="2"/>
  </r>
  <r>
    <s v="สธ 1020-65-0003"/>
    <s v="การประชุมเชิงปฏิบัติการ : แนวทางการจัดทำเอกสารกำกับยาสำหรับประชาชน"/>
    <s v="การประชุมเชิงปฏิบัติการ : แนวทางการจัดทำเอกสารกำกับยาสำหรับประชาชน"/>
    <s v="ด้านการปรับสมดุลและพัฒนาระบบการบริหารจัดการภาครัฐ"/>
    <s v="2565"/>
    <s v="ธันวาคม 2564"/>
    <s v="กันยายน 2565"/>
    <s v="กองผลิตภัณฑ์สุขภาพนวัตกรรมและการบริการ"/>
    <x v="26"/>
    <x v="6"/>
    <m/>
    <x v="2"/>
    <x v="3"/>
  </r>
  <r>
    <s v="สธ 1020-65-0001"/>
    <s v="โครงการพิจารณาอนุญาตผลิตภัณฑ์สุขภาพให้มีความรวดเร็ว โปร่งใส มีประสิทธิภาพ"/>
    <s v="โครงการพิจารณาอนุญาตผลิตภัณฑ์สุขภาพให้มีความรวดเร็ว โปร่งใส มีประสิทธิภาพ"/>
    <s v="ด้านการปรับสมดุลและพัฒนาระบบการบริหารจัดการภาครัฐ"/>
    <s v="2565"/>
    <s v="ธันวาคม 2564"/>
    <s v="กันยายน 2565"/>
    <s v="กองผลิตภัณฑ์สุขภาพนวัตกรรมและการบริการ"/>
    <x v="26"/>
    <x v="6"/>
    <m/>
    <x v="2"/>
    <x v="4"/>
  </r>
  <r>
    <s v="สธ 1020-65-0002"/>
    <s v="โครงการพัฒนามาตรฐานการให้บริการผลิตภัณฑ์สุขภาพ ด้วยนวัตกรรมบริการแบบมีส่วนร่วม"/>
    <s v="โครงการพัฒนามาตรฐานการให้บริการผลิตภัณฑ์สุขภาพ ด้วยนวัตกรรมบริการแบบมีส่วนร่วม"/>
    <s v="ด้านการปรับสมดุลและพัฒนาระบบการบริหารจัดการภาครัฐ"/>
    <s v="2565"/>
    <s v="มกราคม 2565"/>
    <s v="กันยายน 2565"/>
    <s v="กองผลิตภัณฑ์สุขภาพนวัตกรรมและการบริการ"/>
    <x v="26"/>
    <x v="6"/>
    <m/>
    <x v="2"/>
    <x v="4"/>
  </r>
  <r>
    <s v="ยธ 0819-65-0005"/>
    <s v="การสำรวจความเชื่อมั่นของสาธารณชนต่อการดำเนินงานของกรมสอบสวนคดีพิเศษ"/>
    <s v="การสำรวจความเชื่อมั่นของสาธารณชนต่อการดำเนินงานของกรมสอบสวนคดีพิเศษ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พัฒนาและสนับสนุนคดีพิเศษ"/>
    <x v="65"/>
    <x v="13"/>
    <m/>
    <x v="1"/>
    <x v="1"/>
  </r>
  <r>
    <s v="นร1104-63-0006"/>
    <s v="ประเมินผลกระทบการปฏิบัติภารกิจภาครัฐภายใต้ยุทธศาสตร์การพัฒนาด้านสังคม"/>
    <s v="ประเมินผลกระทบการปฏิบัติภารกิจภาครัฐภายใต้ยุทธศาสตร์การพัฒนาด้านสังคม"/>
    <s v="ด้านการปรับสมดุลและพัฒนาระบบการบริหารจัดการภาครัฐ"/>
    <s v="2563"/>
    <s v="มกราคม 2563"/>
    <s v="กันยายน 2563"/>
    <s v="กองพัฒนาข้อมูลและตัวชี้วัดสังคม"/>
    <x v="50"/>
    <x v="0"/>
    <m/>
    <x v="1"/>
    <x v="1"/>
  </r>
  <r>
    <s v="ศธ. 0562.01 (5)-63-0006"/>
    <s v="โครงการที่ 2 บริหารจัดการงานกองพัฒนานักศึกษา"/>
    <s v="โครงการที่ 2 บริหารจัดการงานกองพัฒนานักศึกษา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พัฒนานักศึกษา"/>
    <x v="47"/>
    <x v="1"/>
    <m/>
    <x v="1"/>
    <x v="1"/>
  </r>
  <r>
    <s v="มรภ 1116-64-0003"/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พัฒนานักศึกษา"/>
    <x v="1"/>
    <x v="1"/>
    <m/>
    <x v="1"/>
    <x v="1"/>
  </r>
  <r>
    <s v="มรภ 1116-65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พัฒนานักศึกษา"/>
    <x v="1"/>
    <x v="1"/>
    <m/>
    <x v="1"/>
    <x v="1"/>
  </r>
  <r>
    <s v="มรภ 1116-64-0009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s v="2564"/>
    <s v="มกราคม 2564"/>
    <s v="มีนาคม 2564"/>
    <s v="กองพัฒนานักศึกษา"/>
    <x v="1"/>
    <x v="1"/>
    <m/>
    <x v="1"/>
    <x v="1"/>
  </r>
  <r>
    <s v="มรภนศ 1116-65-0005"/>
    <s v="โครงการพัฒนาสิ่งอำนวยความสะดวก สภาพแวดล้อมและการจัดการเรียนการสอนให้ทันสมัย (C) (งน.)"/>
    <s v="โครงการพัฒนาสิ่งอำนวยความสะดวก สภาพแวดล้อมและการจัดการเรียนการสอนให้ทันสมัย (C) (งน.)"/>
    <s v="ด้านการพัฒนาและเสริมสร้างศักยภาพทรัพยากรมนุษย์"/>
    <s v="2565"/>
    <s v="ตุลาคม 2564"/>
    <s v="กันยายน 2565"/>
    <s v="กองพัฒนานักศึกษา"/>
    <x v="49"/>
    <x v="1"/>
    <m/>
    <x v="1"/>
    <x v="8"/>
  </r>
  <r>
    <s v="กก.520135-65-0001"/>
    <s v="โครงการเพิ่มประสิทธิภาพของบุคลากร"/>
    <s v="โครงการเพิ่มประสิทธิภาพของบุคลาก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พัฒนาบุคลากร"/>
    <x v="45"/>
    <x v="16"/>
    <m/>
    <x v="0"/>
    <x v="0"/>
  </r>
  <r>
    <s v="นร 1203-62-0001"/>
    <s v="โครงการพัฒนาระบบการบริหารราชการเชิงพื้นที่แบบบูรณาการ"/>
    <s v="โครงการพัฒนาระบบการบริหารราชการเชิงพื้นที่แบบบูรณาการ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พัฒนาระเบียบราชการส่วนภูมิภาคและความสัมพันธ์กับองค์กรปกครองส่วนท้องถิ่น"/>
    <x v="33"/>
    <x v="0"/>
    <m/>
    <x v="1"/>
    <x v="2"/>
  </r>
  <r>
    <s v="นร 1203-63-0001"/>
    <s v="โครงการพัฒนาระบบการบริหารราชการเชิงพื้้นที่แบบบูรณาการ"/>
    <s v="โครงการพัฒนาระบบการบริหารราชการเชิงพื้้นที่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พัฒนาระบบการบริหารงานส่วนภูมิภาค"/>
    <x v="33"/>
    <x v="0"/>
    <m/>
    <x v="1"/>
    <x v="1"/>
  </r>
  <r>
    <s v="นร 1203-64-0002"/>
    <s v="โครงการประเมินประสิทธิภาพการปฏิบัติราชการของจังหวัด"/>
    <s v="โครงการประเมินประสิทธิภาพการปฏิบัติราชการของจังหวัด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พัฒนาระบบการบริหารงานส่วนภูมิภาค"/>
    <x v="33"/>
    <x v="0"/>
    <m/>
    <x v="2"/>
    <x v="3"/>
  </r>
  <r>
    <s v="นร 1203-64-0001"/>
    <s v="โครงการพัฒนาระบบการบริหารราชการเชิงพื้้นที่แบบบูรณาการ"/>
    <s v="โครงการพัฒนาระบบการบริหารราชการเชิงพื้้นที่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พัฒนาระบบการบริหารงานส่วนภูมิภาค"/>
    <x v="33"/>
    <x v="0"/>
    <s v="โครงการภายใต้กิจกรรม Big Rock"/>
    <x v="2"/>
    <x v="4"/>
  </r>
  <r>
    <s v="มท 55031 – 2-64-0001"/>
    <s v="โครงการพัฒนาโปรแกรมการตัดจำหน่ายบัญชีรายได้รอการรับรู้ในระบบ SAP"/>
    <s v="โครงการพัฒนาโปรแกรมการตัดจำหน่ายบัญชีรายได้รอการรับรู้ในระบบ SAP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พัฒนาระบบงานสารสนเทศ"/>
    <x v="35"/>
    <x v="2"/>
    <m/>
    <x v="3"/>
    <x v="9"/>
  </r>
  <r>
    <s v="กก 0207-63-0002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พัฒนาระบบบริหาร (กพร.)"/>
    <x v="66"/>
    <x v="16"/>
    <m/>
    <x v="4"/>
    <x v="10"/>
  </r>
  <r>
    <s v="กก 0207-64-0001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"/>
    <s v="ค่าใช้จ่ายในการสนับสนุนการดำเนินงานของคณะกรรมการตรวจสอบและประเมินผลประจำกระทรวงการท่องเที่่ยวและกีฬา (ค.ต.ป.กก.)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พัฒนาระบบบริหาร (กพร.)"/>
    <x v="66"/>
    <x v="16"/>
    <m/>
    <x v="1"/>
    <x v="1"/>
  </r>
  <r>
    <s v="กก 0207-65-0001"/>
    <s v="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"/>
    <s v="ค่าใช้จ่ายในการสนับสนุนการดำเนิงานของคณะกรรมการตรวจสอบและประเมินผลประจำกระทรวงการท่องเที่ยวและกีฬา (ค.ต.ป.กก.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พัฒนาระบบบริหาร (กพร.)"/>
    <x v="66"/>
    <x v="16"/>
    <m/>
    <x v="1"/>
    <x v="1"/>
  </r>
  <r>
    <s v="นร 1203-65-0001"/>
    <s v="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"/>
    <s v="โครงการสร้างความเข้มแข็งในการบริหารราชการในระดับพื้นที่และการประเมินประสิทธิภาพการปฏิบัติราชการของจังหวัด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พัฒนาระบบบริหารงานส่วนภูมิภาคและส่วนท้องถิ่น"/>
    <x v="33"/>
    <x v="0"/>
    <m/>
    <x v="2"/>
    <x v="4"/>
  </r>
  <r>
    <s v="นร 1204-62-0001"/>
    <s v="การจัดทำแผนปฏิรูปองค์การของส่วนราชการ"/>
    <s v="การจัดทำแผนปฏิรูปองค์การของส่วนราชการ"/>
    <s v="ด้านการปรับสมดุลและพัฒนาระบบการบริหารจัดการภาครัฐ"/>
    <s v="2561"/>
    <s v="ตุลาคม 2560"/>
    <s v="กันยายน 2562"/>
    <s v="กองพัฒนาระบบราชการ 1"/>
    <x v="33"/>
    <x v="0"/>
    <m/>
    <x v="1"/>
    <x v="1"/>
  </r>
  <r>
    <s v="นร 1204-63-0001"/>
    <s v="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ด้านการปรับสมดุลและพัฒนาระบบการบริหารจัดการภาครัฐ"/>
    <s v="2563"/>
    <s v="กุมภาพันธ์ 2563"/>
    <s v="กันยายน 2563"/>
    <s v="กองพัฒนาระบบราชการ 1"/>
    <x v="33"/>
    <x v="0"/>
    <m/>
    <x v="1"/>
    <x v="8"/>
  </r>
  <r>
    <s v="นร 1204-62-0002"/>
    <s v="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"/>
    <s v="การกำหนดให้มีกลุ่มงานสารสนเทศที่รับผิดชอบการรวบรวมข้อมูลและการวิเคราะห์ข้อมูลเพื่อสนับสนุนการดำเนินงานตามภารกิจของหน่วยงาน"/>
    <s v="ด้านการปรับสมดุลและพัฒนาระบบการบริหารจัดการภาครัฐ"/>
    <s v="2561"/>
    <s v="มกราคม 2561"/>
    <s v="มีนาคม 2563"/>
    <s v="กองพัฒนาระบบราชการ 1"/>
    <x v="33"/>
    <x v="0"/>
    <m/>
    <x v="1"/>
    <x v="2"/>
  </r>
  <r>
    <s v="นร 1204-63-0002"/>
    <s v="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โครงการย่อยที่ 1 โครงการศึกษาเพื่อพัฒนาโครงสร้างและระบบบริหารงานภาครัฐตามแนวทางยุทธศาสตร์ชาติและการปฏิรูปประเทศ"/>
    <s v="ด้านการปรับสมดุลและพัฒนาระบบการบริหารจัดการภาครัฐ"/>
    <s v="2563"/>
    <s v="เมษายน 2563"/>
    <s v="กันยายน 2564"/>
    <s v="กองพัฒนาระบบราชการ 1"/>
    <x v="33"/>
    <x v="0"/>
    <m/>
    <x v="1"/>
    <x v="2"/>
  </r>
  <r>
    <s v="นร 1202-65-0002"/>
    <s v="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"/>
    <s v="โครงการศึกษาและขยายผลการจัดการองค์การที่มีความยืดหยุ่นและคล่องตัวในการบริหารจัดการของฝ่ายบริหาร และระบบการประเมินความคุ้มค่าการจัดส่วนราชการ"/>
    <s v="ด้านการปรับสมดุลและพัฒนาระบบการบริหารจัดการภาครัฐ"/>
    <s v="2565"/>
    <s v="มกราคม 2565"/>
    <s v="กันยายน 2565"/>
    <s v="กองพัฒนาระบบราชการ 2"/>
    <x v="33"/>
    <x v="0"/>
    <m/>
    <x v="1"/>
    <x v="7"/>
  </r>
  <r>
    <s v="นร 1202-63-0001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s v="2562"/>
    <s v="ตุลาคม 2561"/>
    <s v="พฤษภาคม 2562"/>
    <s v="กองพัฒนาระบบราชการ 2"/>
    <x v="33"/>
    <x v="0"/>
    <m/>
    <x v="1"/>
    <x v="2"/>
  </r>
  <r>
    <s v="นร 1202-63-0002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โครงการเสริมสร้างพัฒนาขีดสมรรถนะเครือข่ายการพัฒนาระบบราชการและส่งเสริมการเป็นองค์การแห่งการเรียนรู้ของส่วนราช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พัฒนาระบบราชการ 2"/>
    <x v="33"/>
    <x v="0"/>
    <m/>
    <x v="1"/>
    <x v="2"/>
  </r>
  <r>
    <s v="สธ 1005-63-0001"/>
    <s v="โครงการพัฒนาการจัดการสมรรถนะและธรรมมาภิบาลขององค์กร"/>
    <s v="โครงการพัฒนาการจัดการสมรรถนะและธรรมมาภิบาลขององค์กร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พัฒนาศักยภาพผู้บริโภค"/>
    <x v="26"/>
    <x v="6"/>
    <m/>
    <x v="1"/>
    <x v="8"/>
  </r>
  <r>
    <s v="สธ 1005-65-0002"/>
    <s v="โครงการพัฒนาบริการข้อมูลการบริโภคผลิตภัณฑ์สุขภาพสำหรับประชาชนบนระบบออนไลน์"/>
    <s v="โครงการพัฒนาบริการข้อมูลการบริโภคผลิตภัณฑ์สุขภาพสำหรับประชาชนบนระบบออนไลน์"/>
    <s v="ด้านการปรับสมดุลและพัฒนาระบบการบริหารจัดการภาครัฐ"/>
    <s v="2565"/>
    <s v="ตุลาคม 2564"/>
    <s v="มิถุนายน 2565"/>
    <s v="กองพัฒนาศักยภาพผู้บริโภค"/>
    <x v="26"/>
    <x v="6"/>
    <m/>
    <x v="2"/>
    <x v="3"/>
  </r>
  <r>
    <s v="กค 0518(ก)-64-0001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พิกัดอัตราศุลกากร (กพก.)"/>
    <x v="44"/>
    <x v="7"/>
    <m/>
    <x v="1"/>
    <x v="1"/>
  </r>
  <r>
    <s v="กค 0518(ก)-65-0001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โครงการการให้บริการตรวจวิเคราะห์สินค้าด้วยเครื่องมือวิทยาศาสตร์ชนิดพกพาแก่หน่วยงานภายในกรมศุลกากรทั้งในและนอกสถานที่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พิกัดอัตราศุลกากร (กพก.)"/>
    <x v="44"/>
    <x v="7"/>
    <m/>
    <x v="1"/>
    <x v="1"/>
  </r>
  <r>
    <s v="กค 0518(ส)-61-0002"/>
    <s v="โครงการจัดทำฐานข้อมูลสินค้าต้องห้าม-ต้องกำกัดพร้อมพิกัดรหัสสถิติปี 2017"/>
    <s v="โครงการจัดทำฐานข้อมูลสินค้าต้องห้าม-ต้องกำกัดพร้อมพิกัดรหัสสถิติปี 2017"/>
    <s v="ด้านการปรับสมดุลและพัฒนาระบบการบริหารจัดการภาครัฐ"/>
    <s v="2562"/>
    <s v="ตุลาคม 2561"/>
    <s v="กันยายน 2564"/>
    <s v="กองพิกัดอัตราศุลกากร (กพก.)"/>
    <x v="44"/>
    <x v="7"/>
    <m/>
    <x v="1"/>
    <x v="2"/>
  </r>
  <r>
    <s v="นร 0406-62-0002"/>
    <s v="ด้านพิธีการและส่งเสริมพระเกียรติคุณสถาบันหลักของชาติเนื่องในโอกาสต่างๆ"/>
    <s v="ด้านพิธีการและส่งเสริมพระเกียรติคุณสถาบันหลักของชาติเนื่องในโอกาสต่างๆ"/>
    <s v="ด้านการปรับสมดุลและพัฒนาระบบการบริหารจัดการภาครัฐ"/>
    <s v="2562"/>
    <s v="ตุลาคม 2561"/>
    <s v="กันยายน 2565"/>
    <s v="กองพิธีการ (กพธ.)"/>
    <x v="7"/>
    <x v="0"/>
    <m/>
    <x v="4"/>
    <x v="10"/>
  </r>
  <r>
    <s v="นร 1218-62-0002"/>
    <s v="โครงการพัฒนาระบบบริหารจัดการของหน่วยงานภาครัฐสู่ระบบราชการ 4.0"/>
    <s v="โครงการพัฒนาระบบบริหารจัดการของหน่วยงานภาครัฐสู่ระบบราชการ 4.0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มาตรฐานการให้บริการภาครัฐ"/>
    <x v="33"/>
    <x v="0"/>
    <m/>
    <x v="1"/>
    <x v="8"/>
  </r>
  <r>
    <s v="คค 0304-63-0001"/>
    <s v="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"/>
    <s v="โครงการพัฒนาระบบการขนถ่ายคนประจำเรือของเรือประมง เรือขนถ่ายสัตว์น้ำหรือเรือสนับสนุนการประมง ทั้งในน่านน้ำและนอกน่านน้ำ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มาตรฐานคนประจำเรือ"/>
    <x v="51"/>
    <x v="5"/>
    <m/>
    <x v="1"/>
    <x v="1"/>
  </r>
  <r>
    <s v="คค 0304-61-0004"/>
    <s v="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"/>
    <s v="โครงการระบบการออกใบอนุญาตให้ทำการงานในเรือประมงตามมาตรา 285 และการตรวจแรงงานในเรือประมงโดยใช้เทคโนโลยี Face Scan System On Mobile Application"/>
    <s v="ด้านการปรับสมดุลและพัฒนาระบบการบริหารจัดการภาครัฐ"/>
    <s v="2561"/>
    <s v="ตุลาคม 2560"/>
    <s v="กันยายน 2564"/>
    <s v="กองมาตรฐานคนประจำเรือ"/>
    <x v="51"/>
    <x v="5"/>
    <m/>
    <x v="2"/>
    <x v="3"/>
  </r>
  <r>
    <s v="กค 0519(ก)-63-0001"/>
    <s v="โครงการพัฒนาระบบประเมินราคาศุลกากรด้วย Digital Big Data"/>
    <s v="โครงการพัฒนาระบบประเมินราคาศุลกากรด้วย Digital Big Data"/>
    <s v="ด้านการปรับสมดุลและพัฒนาระบบการบริหารจัดการภาครัฐ"/>
    <s v="2562"/>
    <s v="พฤศจิกายน 2561"/>
    <s v="กันยายน 2564"/>
    <s v="กองมาตรฐานพิธีการและราคาศุลกากร (กมพ.)"/>
    <x v="44"/>
    <x v="7"/>
    <m/>
    <x v="1"/>
    <x v="1"/>
  </r>
  <r>
    <s v="กค 0519(ก)-65-0002"/>
    <s v="โครงการพัฒนาระบบประเมินราคาศุลกากรด้วย Digital Big Data"/>
    <s v="โครงการพัฒนาระบบประเมินราคาศุลกากรด้วย Digital Big Data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มาตรฐานพิธีการและราคาศุลกากร (กมพ.)"/>
    <x v="44"/>
    <x v="7"/>
    <m/>
    <x v="1"/>
    <x v="1"/>
  </r>
  <r>
    <s v="ตช 0007.1-63-0067"/>
    <s v="โครงการฝึกอบรมพัฒนาบุคลากรด้านพัสดุและผู้ที่เกี่ยวข้อง (บก.ปอท.)"/>
    <s v="โครงการฝึกอบรมพัฒนาบุคลากรด้านพัสดุและผู้ที่เกี่ยวข้อง (บก.ปอท.)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ยุทธศาสตร์ สำนักงานยุทธศาสตร์ตำรวจ"/>
    <x v="67"/>
    <x v="14"/>
    <m/>
    <x v="0"/>
    <x v="0"/>
  </r>
  <r>
    <s v="ตช 0007.1-64-0117"/>
    <s v="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"/>
    <s v="ประชุมเตรียมความพร้อมรับการประเมินคุณภาพการศึกษาภายในหน่วยศึกษาอบรม ของ ตร. ประจำปีงบประมาณ พ.ศ.2564(สศป.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ยุทธศาสตร์ สำนักงานยุทธศาสตร์ตำรวจ"/>
    <x v="67"/>
    <x v="14"/>
    <m/>
    <x v="0"/>
    <x v="0"/>
  </r>
  <r>
    <s v="ตช 0007.1-65-0086"/>
    <s v="ปรับปรุงระบบสุขาภิบาล อาคารบ้านพักข้าราชการตำรวจ กง.สงป."/>
    <s v="ปรับปรุงระบบสุขาภิบาล อาคารบ้านพักข้าราชการตำรวจ กง.สงป.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 สำนักงานยุทธศาสตร์ตำรวจ"/>
    <x v="67"/>
    <x v="14"/>
    <m/>
    <x v="1"/>
    <x v="7"/>
  </r>
  <r>
    <s v="ตช 0007.1-61-0089"/>
    <s v="การกระจายอำนาจให้องค์กรปกครองส่วนท้องถิ่น"/>
    <s v="การกระจายอำนาจให้องค์กรปกครองส่วนท้องถิ่น"/>
    <s v="ด้านการปรับสมดุลและพัฒนาระบบการบริหารจัดการภาครัฐ"/>
    <s v="2561"/>
    <s v="มิถุนายน 2561"/>
    <s v="กันยายน 2565"/>
    <s v="กองยุทธศาสตร์ สำนักงานยุทธศาสตร์ตำรวจ"/>
    <x v="67"/>
    <x v="14"/>
    <m/>
    <x v="1"/>
    <x v="7"/>
  </r>
  <r>
    <s v="ตช 0007.1-61-0092"/>
    <s v="การบริหารจัดการหน่วยงาน ตร. ในส่วนภูมิภาค"/>
    <s v="การบริหารจัดการหน่วยงาน ตร. ในส่วนภูมิภาค"/>
    <s v="ด้านการปรับสมดุลและพัฒนาระบบการบริหารจัดการภาครัฐ"/>
    <s v="2561"/>
    <s v="มิถุนายน 2561"/>
    <s v="กันยายน 2564"/>
    <s v="กองยุทธศาสตร์ สำนักงานยุทธศาสตร์ตำรวจ"/>
    <x v="67"/>
    <x v="14"/>
    <m/>
    <x v="1"/>
    <x v="7"/>
  </r>
  <r>
    <s v="ตช 0007.1-61-0087"/>
    <s v="การจัดทำและดำเนินการตามแผนปฏิรูปสำนักงานตำรวจแห่งชาติ"/>
    <s v="การจัดทำและดำเนินการตามแผนปฏิรูปสำนักงานตำรวจแห่งชาติ"/>
    <s v="ด้านการปรับสมดุลและพัฒนาระบบการบริหารจัดการภาครัฐ"/>
    <s v="2562"/>
    <s v="ตุลาคม 2561"/>
    <s v="กันยายน 2564"/>
    <s v="กองยุทธศาสตร์ สำนักงานยุทธศาสตร์ตำรวจ"/>
    <x v="67"/>
    <x v="14"/>
    <m/>
    <x v="1"/>
    <x v="1"/>
  </r>
  <r>
    <s v="ตช 0007.1-63-0078"/>
    <s v="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"/>
    <s v="โครงการจัดหาครุภัณฑ์สำนักงานสำหรับหน่วยงานที่กำหนดขึ้นใหม่ในสังกัดกองบังคับการสืบสวนสอบสวน สำนักงานตรวจคนเข้าเมือง ประจำปีงบประมาณ พ.ศ.2562 (สตม.)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ยุทธศาสตร์ สำนักงานยุทธศาสตร์ตำรวจ"/>
    <x v="67"/>
    <x v="14"/>
    <m/>
    <x v="1"/>
    <x v="1"/>
  </r>
  <r>
    <s v="ตช 0007.1-64-0223"/>
    <s v="ชุดเครื่องเสียงสำหรับห้องประชุม2 สกบ. แขวงถนนนครไชยศรี เขตดุสิต กรุงเทพมหานคร พธ."/>
    <s v="ชุดเครื่องเสียงสำหรับห้องประชุม2 สกบ. แขวงถนนนครไชยศรี เขตดุสิต กรุงเทพมหานคร พธ.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ยุทธศาสตร์ สำนักงานยุทธศาสตร์ตำรวจ"/>
    <x v="67"/>
    <x v="14"/>
    <m/>
    <x v="1"/>
    <x v="1"/>
  </r>
  <r>
    <s v="ตช 0007.1-65-0043"/>
    <s v="โครงการก่อสร้างอาคารที่ทำการ 5 ชั้น ของ ตม.จว.สมุทรปราการ"/>
    <s v="โครงการก่อสร้างอาคารที่ทำการ 5 ชั้น ของ ตม.จว.สมุทรปรา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 สำนักงานยุทธศาสตร์ตำรวจ"/>
    <x v="67"/>
    <x v="14"/>
    <m/>
    <x v="1"/>
    <x v="1"/>
  </r>
  <r>
    <s v="ตช 0007.1-65-0241"/>
    <s v="โครงการปรับปรุงประสิทธิภาพระบบประชุมวีดิทัศน์ทางไกล ของสำนักงานพิสูจน์หลักฐานตำรวจ ระยะที่ ๒"/>
    <s v="โครงการปรับปรุงประสิทธิภาพระบบประชุมวีดิทัศน์ทางไกล ของสำนักงานพิสูจน์หลักฐานตำรวจ ระยะที่ ๒"/>
    <s v="ด้านการปรับสมดุลและพัฒนาระบบการบริหารจัดการภาครัฐ"/>
    <s v="2565"/>
    <s v="ตุลาคม 2564"/>
    <s v="มีนาคม 2565"/>
    <s v="กองยุทธศาสตร์ สำนักงานยุทธศาสตร์ตำรวจ"/>
    <x v="67"/>
    <x v="14"/>
    <m/>
    <x v="1"/>
    <x v="1"/>
  </r>
  <r>
    <s v="ตช 0007.1-65-0253"/>
    <s v="โครงการพัฒนาระบบคอมพิวเตอร์แม่ข่าย ของสำนักงานตำรวจแห่งชาติ"/>
    <s v="โครงการพัฒนาระบบคอมพิวเตอร์แม่ข่าย ของสำนักงานตำรวจแห่งชาติ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 สำนักงานยุทธศาสตร์ตำรวจ"/>
    <x v="67"/>
    <x v="14"/>
    <m/>
    <x v="1"/>
    <x v="1"/>
  </r>
  <r>
    <s v="ตช 0007.1-64-0222"/>
    <s v="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"/>
    <s v="เครื่องคอมพิวเตอร์ สำหรับงานประมวลผล แบบที่ 1 (จอแสดงภาพไม่น้อยกว่า 19 นิ้ว) สกบ.แขวงถนนนครไชยศรี เขตดุสิตกรุงเทพมหานคร 5 เครื่อง พธ.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ยุทธศาสตร์ สำนักงานยุทธศาสตร์ตำรวจ"/>
    <x v="67"/>
    <x v="14"/>
    <m/>
    <x v="1"/>
    <x v="8"/>
  </r>
  <r>
    <s v="ตช 0007.1-64-0227"/>
    <s v="โครงการปรับปรุงศูนย์กลางเครือข่ายหลัก server สกบ. แขวงถนนนครไชยศรี เขตดุสิตกรุงเทพมหานคร พธ."/>
    <s v="โครงการปรับปรุงศูนย์กลางเครือข่ายหลัก server สกบ. แขวงถนนนครไชยศรี เขตดุสิตกรุงเทพมหานคร พธ.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ยุทธศาสตร์ สำนักงานยุทธศาสตร์ตำรวจ"/>
    <x v="67"/>
    <x v="14"/>
    <m/>
    <x v="1"/>
    <x v="8"/>
  </r>
  <r>
    <s v="ตช 0007.1-65-0254"/>
    <s v="โครงการพัฒนาปรับปรุงระบบฐานข้อมูลอาชญากรรมและอาชญากรรมข้ามชาติขององค์การตำรวจสากล “I-24/7”"/>
    <s v="โครงการพัฒนาปรับปรุงระบบฐานข้อมูลอาชญากรรมและอาชญากรรมข้ามชาติขององค์การตำรวจสากล “I-24/7”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 สำนักงานยุทธศาสตร์ตำรวจ"/>
    <x v="67"/>
    <x v="14"/>
    <m/>
    <x v="1"/>
    <x v="2"/>
  </r>
  <r>
    <s v="ตช 0007.1-61-0054"/>
    <s v="โครงการคัดกรองและตรวจสอบเอกสารล่วงหน้าทางอิเล็กทรอนิกส์สำหรับผู้ยื่นขอรับการตรวจลงตรา (E-VOA)"/>
    <s v="โครงการคัดกรองและตรวจสอบเอกสารล่วงหน้าทางอิเล็กทรอนิกส์สำหรับผู้ยื่นขอรับการตรวจลงตรา (E-VOA)"/>
    <s v="ด้านการสร้างความสามารถในการแข่งขัน"/>
    <s v="2561"/>
    <s v="มกราคม 2561"/>
    <s v="มีนาคม 2563"/>
    <s v="กองยุทธศาสตร์ สำนักงานยุทธศาสตร์ตำรวจ"/>
    <x v="67"/>
    <x v="14"/>
    <m/>
    <x v="2"/>
    <x v="3"/>
  </r>
  <r>
    <s v="สธ 0404-65-0033"/>
    <s v="โครงการพัฒนาทักษะของบุคลากรเพื่อก้าวไปสู่องค์กรดิจิทัล"/>
    <s v="โครงการพัฒนาทักษะของบุคลากรเพื่อก้าวไปสู่องค์กรดิจิทัล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และแผนงาน"/>
    <x v="68"/>
    <x v="6"/>
    <m/>
    <x v="0"/>
    <x v="0"/>
  </r>
  <r>
    <s v="สธ 1004-65-0005"/>
    <s v="โครงการจัดการความรู้ของสำนักงานคณะกรรมการอาหารและยา"/>
    <s v="โครงการจัดการความรู้ของสำนักงานคณะกรรมการอาหารและยา"/>
    <s v="ด้านการปรับสมดุลและพัฒนาระบบการบริหารจัดการภาครัฐ"/>
    <s v="2565"/>
    <s v="ธันวาคม 2564"/>
    <s v="กันยายน 2565"/>
    <s v="กองยุทธศาสตร์และแผนงาน"/>
    <x v="26"/>
    <x v="6"/>
    <m/>
    <x v="0"/>
    <x v="0"/>
  </r>
  <r>
    <s v="สธ 1004-65-0006"/>
    <s v="โครงการประชุมวิชาการประจำเดือน ศูนย์การศึกษาต่อเนื่องทางเภสัชศาสตร์ อย. ประจำปีงบประมาณ พ.ศ. 2565"/>
    <s v="โครงการประชุมวิชาการประจำเดือน ศูนย์การศึกษาต่อเนื่องทางเภสัชศาสตร์ อย. ประจำปีงบประมาณ พ.ศ. 2565"/>
    <s v="ด้านการปรับสมดุลและพัฒนาระบบการบริหารจัดการภาครัฐ"/>
    <s v="2565"/>
    <s v="ธันวาคม 2564"/>
    <s v="กันยายน 2565"/>
    <s v="กองยุทธศาสตร์และแผนงาน"/>
    <x v="26"/>
    <x v="6"/>
    <m/>
    <x v="0"/>
    <x v="0"/>
  </r>
  <r>
    <s v="สธ 1004-65-0012"/>
    <s v="โครงการจัดซื้อครุภัณฑ์คอมพิวเตอร์เพื่อการทดแทน ปีงบประมาณ พ.ศ. 2565"/>
    <s v="โครงการจัดซื้อครุภัณฑ์คอมพิวเตอร์เพื่อการทดแทน ปีงบประมาณ พ.ศ. 2565"/>
    <s v="ด้านการปรับสมดุลและพัฒนาระบบการบริหารจัดการภาครัฐ"/>
    <s v="2565"/>
    <s v="ตุลาคม 2564"/>
    <s v="มีนาคม 2565"/>
    <s v="กองยุทธศาสตร์และแผนงาน"/>
    <x v="26"/>
    <x v="6"/>
    <m/>
    <x v="0"/>
    <x v="0"/>
  </r>
  <r>
    <s v="สธ 1004-65-0013"/>
    <s v="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"/>
    <s v="โครงการพัฒนาระบบบริหารจัดการฐานข้อมูลขนาดใหญ่และระบบการวิเคราะห์ข้อมูลเพื่อรองรับการปรับเปลี่ยนองค์กรเป็นดิจิทัล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และแผนงาน"/>
    <x v="26"/>
    <x v="6"/>
    <m/>
    <x v="0"/>
    <x v="0"/>
  </r>
  <r>
    <s v="สธ 1004-65-0001"/>
    <s v="โครงการพัฒนาศักยภาพบุคลากรด้านระบบคุณภาพ ประจำปีงบประมาณ พ.ศ. 2565"/>
    <s v="โครงการพัฒนาศักยภาพบุคลากรด้านระบบคุณภาพ ประจำปีงบประมาณ พ.ศ. 2565"/>
    <s v="ด้านการปรับสมดุลและพัฒนาระบบการบริหารจัดการภาครัฐ"/>
    <s v="2565"/>
    <s v="ธันวาคม 2564"/>
    <s v="ธันวาคม 2565"/>
    <s v="กองยุทธศาสตร์และแผนงาน"/>
    <x v="26"/>
    <x v="6"/>
    <m/>
    <x v="0"/>
    <x v="6"/>
  </r>
  <r>
    <s v="รง 0206-63-0010"/>
    <s v="การวางแผนและจัดทำแผนงานและงบประมาณ"/>
    <s v="การวางแผนและจัดทำแผนงานและงบประมาณ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ยุทธศาสตร์และแผนงาน"/>
    <x v="63"/>
    <x v="8"/>
    <m/>
    <x v="1"/>
    <x v="7"/>
  </r>
  <r>
    <s v="รง 0206-63-0011"/>
    <s v="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"/>
    <s v="การอำนวยการและประสานการจัดทำแผนปฏิบัติการด้านแรงงานของจังหวัดและประสานงานที่เกี่ยวข้องกับแผนของจังหวัด/พื้นที่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ยุทธศาสตร์และแผนงาน"/>
    <x v="63"/>
    <x v="8"/>
    <m/>
    <x v="1"/>
    <x v="7"/>
  </r>
  <r>
    <s v="วธ 0204-65-0006"/>
    <s v="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"/>
    <s v="โครงการสนับสนุนการดำเนินงานตามกรอบการปฏิรูปประเทศ ยุทธศาสตร์ชาติ และการสร้างความสามัคคีปรองดอง (ป.ย.ป.) ของกระทรวงวัฒนธรรม"/>
    <s v="ด้านการสร้างโอกาสและความเสมอภาคทางสังคม"/>
    <s v="2565"/>
    <s v="ตุลาคม 2564"/>
    <s v="กันยายน 2565"/>
    <s v="กองยุทธศาสตร์และแผนงาน"/>
    <x v="48"/>
    <x v="17"/>
    <m/>
    <x v="1"/>
    <x v="7"/>
  </r>
  <r>
    <s v="คค 0208-61-0001"/>
    <s v="พัฒนาระบบติดตามการดำเนินงานตามยุทธศาสตร์กระทรวงคมนาคม (SPTS)"/>
    <s v="พัฒนาระบบติดตามการดำเนินงานตามยุทธศาสตร์กระทรวงคมนาคม (SPTS)"/>
    <s v="ด้านการปรับสมดุลและพัฒนาระบบการบริหารจัดการภาครัฐ"/>
    <s v="2560"/>
    <s v="ตุลาคม 2559"/>
    <s v="กันยายน 2564"/>
    <s v="กองยุทธศาสตร์และแผนงาน"/>
    <x v="14"/>
    <x v="5"/>
    <m/>
    <x v="1"/>
    <x v="1"/>
  </r>
  <r>
    <s v="พม 0402-62-0003"/>
    <s v="โครงการจัดการระบบเทคโนโลยีและการสื่อสารเพื่อการพัฒนางานด้านผู้สูงอายุ"/>
    <s v="โครงการจัดการระบบเทคโนโลยีและการสื่อสารเพื่อการพัฒนางานด้านผู้สูงอายุ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ยุทธศาสตร์และแผนงาน"/>
    <x v="30"/>
    <x v="12"/>
    <m/>
    <x v="1"/>
    <x v="1"/>
  </r>
  <r>
    <s v="พม 0302-62-0003"/>
    <s v="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"/>
    <s v="โครงการพัฒนาระบบเทคโนโลยีสารสนเทศและเพิ่มประสิทธิภาพระบบเครือข่ายภายในของกรมกิจการเด็กและเยาวชน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ยุทธศาสตร์และแผนงาน"/>
    <x v="32"/>
    <x v="12"/>
    <m/>
    <x v="1"/>
    <x v="1"/>
  </r>
  <r>
    <s v="รง 0206-64-0002"/>
    <s v="โครงการจัดทำแผนปฏิบัติราชการสำนักงานปลัดกระทรวงแรงงาน (พ.ศ. 2560 - 2570)"/>
    <s v="โครงการจัดทำแผนปฏิบัติราชการสำนักงานปลัดกระทรวงแรงงาน (พ.ศ. 2560 - 2570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ยุทธศาสตร์และแผนงาน"/>
    <x v="63"/>
    <x v="8"/>
    <m/>
    <x v="1"/>
    <x v="1"/>
  </r>
  <r>
    <s v="วธ 0204-65-0016"/>
    <s v="ประสานแผนเพื่อพัฒนานโยบายและยุทธศาสตร์สู่การปฏิบัติ"/>
    <s v="ประสานแผนเพื่อพัฒนานโยบายและยุทธศาสตร์สู่การปฏิบัติ"/>
    <s v="ด้านการสร้างโอกาสและความเสมอภาคทางสังคม"/>
    <s v="2565"/>
    <s v="ตุลาคม 2564"/>
    <s v="กันยายน 2565"/>
    <s v="กองยุทธศาสตร์และแผนงาน"/>
    <x v="48"/>
    <x v="17"/>
    <m/>
    <x v="1"/>
    <x v="1"/>
  </r>
  <r>
    <s v="อก 0204-62-0005"/>
    <s v="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"/>
    <s v="โครงการค่าใช้จ่ายในการจัดทำข้อมูลภาคอุตสาหกรรมเพื่อการเตือนภัยเศรษฐกิจอุตสาหกรรมระดับจังหวัดเพื่อรองรับการบริหารจัดการข้อมูล(Big Data)สำหรับการบูรณาการข้อมูลอุตสาหกรรม"/>
    <s v="ด้านการสร้างความสามารถในการแข่งขัน"/>
    <s v="2562"/>
    <s v="ตุลาคม 2561"/>
    <s v="กันยายน 2562"/>
    <s v="กองยุทธศาสตร์และแผนงาน"/>
    <x v="6"/>
    <x v="4"/>
    <m/>
    <x v="1"/>
    <x v="8"/>
  </r>
  <r>
    <s v="พม 0703-63-0008"/>
    <s v="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"/>
    <s v="โครงการพัฒนาระบบบริหารจัดการ พม. ให้ทันสมัยด้วยหลักธรรมาภิบาล (พัฒนาระบบการบริหารจัดการด้านคนพิการให้มีผลสัมฤทธิ์สูง)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ยุทธศาสตร์และแผนงาน"/>
    <x v="69"/>
    <x v="12"/>
    <m/>
    <x v="1"/>
    <x v="8"/>
  </r>
  <r>
    <s v="อก 0204-63-0003"/>
    <s v="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"/>
    <s v="ค่าใช้จ่ายในการจัดทำข้อมูลภาคอุตสาหกรรมเพื่อการเตือนภัยเศรษฐกิจอุตสาหกรรม ระดับจังหวัด เพื่อรองรับการบริหารจัดการข้อมูล (Big Data) สำหรับการบูรณาการข้อมูลอุตสาหกรรม"/>
    <s v="ด้านการสร้างความสามารถในการแข่งขัน"/>
    <s v="2563"/>
    <s v="ตุลาคม 2562"/>
    <s v="กันยายน 2563"/>
    <s v="กองยุทธศาสตร์และแผนงาน"/>
    <x v="6"/>
    <x v="4"/>
    <m/>
    <x v="1"/>
    <x v="8"/>
  </r>
  <r>
    <s v="พม 0302-63-0002"/>
    <s v="โครงการขับเคลื่อน พม. สู่รัฐบาลดิจิทัล (กิจกรรม พัฒนาระบบสารสนเทศด้านเด็กและเยาวชน)"/>
    <s v="โครงการขับเคลื่อน พม. สู่รัฐบาลดิจิทัล (กิจกรรม พัฒนาระบบสารสนเทศด้านเด็กและเยาวชน)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ยุทธศาสตร์และแผนงาน"/>
    <x v="32"/>
    <x v="12"/>
    <m/>
    <x v="1"/>
    <x v="8"/>
  </r>
  <r>
    <s v="พม 0402-63-0010"/>
    <s v="โครงการพัฒนาประสิทธิภาพการบริหารจัดการรองค์กร"/>
    <s v="โครงการพัฒนาประสิทธิภาพการบริหารจัดการรองค์กร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ยุทธศาสตร์และแผนงาน"/>
    <x v="30"/>
    <x v="12"/>
    <m/>
    <x v="1"/>
    <x v="8"/>
  </r>
  <r>
    <s v="รง 0206-65-0001"/>
    <s v="ปรับปรุงห้องประชุมกองยุทธศาสตร์และแผนงาน"/>
    <s v="ปรับปรุงห้องประชุมกองยุทธศาสตร์และแผนงาน"/>
    <s v="ด้านการปรับสมดุลและพัฒนาระบบการบริหารจัดการภาครัฐ"/>
    <s v="2565"/>
    <s v="ตุลาคม 2564"/>
    <s v="เมษายน 2565"/>
    <s v="กองยุทธศาสตร์และแผนงาน"/>
    <x v="63"/>
    <x v="8"/>
    <m/>
    <x v="1"/>
    <x v="8"/>
  </r>
  <r>
    <s v="อก 0711-62-0002"/>
    <s v="โครงการประชุมเชิงปฏิบัติการ “ทบทวนยุทธศาสตร์ สมอ. เพื่อขับเคลื่อนยุทธศาสตร์ชาติสู่ TISI 4.0” 2562"/>
    <s v="โครงการประชุมเชิงปฏิบัติการ “ทบทวนยุทธศาสตร์ สมอ. เพื่อขับเคลื่อนยุทธศาสตร์ชาติสู่ TISI 4.0” 2562"/>
    <s v="ด้านการปรับสมดุลและพัฒนาระบบการบริหารจัดการภาครัฐ"/>
    <s v="2562"/>
    <s v="กุมภาพันธ์ 2562"/>
    <s v="กุมภาพันธ์ 2562"/>
    <s v="กองยุทธศาสตร์และแผนงาน"/>
    <x v="70"/>
    <x v="4"/>
    <m/>
    <x v="1"/>
    <x v="8"/>
  </r>
  <r>
    <s v="รง 0206-63-0013"/>
    <s v="โครงการทบทวนแผนปฏิบัติการด้านแรงงาน (พ.ศ. 2563 - 2565) และจัดทําแผนปฏิบัติการด้านแรงงาน (พ.ศ. 2566 - 2570)"/>
    <s v="โครงการทบทวนแผนปฏิบัติการด้านแรงงาน (พ.ศ. 2563 - 2565) และจัดทําแผนปฏิบัติการด้านแรงงาน (พ.ศ. 2566 - 2570)"/>
    <s v="ด้านการปรับสมดุลและพัฒนาระบบการบริหารจัดการภาครัฐ"/>
    <s v="2563"/>
    <s v="พฤษภาคม 2563"/>
    <s v="กุมภาพันธ์ 2564"/>
    <s v="กองยุทธศาสตร์และแผนงาน"/>
    <x v="63"/>
    <x v="8"/>
    <m/>
    <x v="1"/>
    <x v="8"/>
  </r>
  <r>
    <s v="คค 0208-65-0001"/>
    <s v="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"/>
    <s v="โครงการพัฒนาเพื่อยกระดับระบบติดตาม วิเคราะห์และรายงานความก้าวหน้าโครงการสำคัญ ตามนโยบายของกระทรวงคมนาคม"/>
    <s v="ด้านการสร้างความสามารถในการแข่งขัน"/>
    <s v="2565"/>
    <s v="กุมภาพันธ์ 2565"/>
    <s v="ตุลาคม 2565"/>
    <s v="กองยุทธศาสตร์และแผนงาน"/>
    <x v="14"/>
    <x v="5"/>
    <m/>
    <x v="1"/>
    <x v="8"/>
  </r>
  <r>
    <s v="อก 0204-64-0004"/>
    <s v="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"/>
    <s v="ค่าใช้จ่ายในการจัดทำข้อมูลภาคอุตสาหกรรมเพื่อการเตือนภัยเศรษฐกิจอุตสาหกรรมระดับจังหวัด โดยการบูรณาการข้อมูลอุตสาหกรรม"/>
    <s v="ด้านการสร้างความสามารถในการแข่งขัน"/>
    <s v="2564"/>
    <s v="ตุลาคม 2563"/>
    <s v="กันยายน 2564"/>
    <s v="กองยุทธศาสตร์และแผนงาน"/>
    <x v="6"/>
    <x v="4"/>
    <m/>
    <x v="1"/>
    <x v="2"/>
  </r>
  <r>
    <s v="อก 0507-65-0002"/>
    <s v="2. ค่าใช้จ่ายในการยกระดับการให้บริการภาครัฐเพื่อตอบสนองความต้องการของผู้มีส่วนได้ส่วนเสีย"/>
    <s v="2. ค่าใช้จ่ายในการยกระดับการให้บริการภาครัฐเพื่อตอบสนองความต้องการของผู้มีส่วนได้ส่วนเสีย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และแผนงาน"/>
    <x v="43"/>
    <x v="4"/>
    <m/>
    <x v="2"/>
    <x v="3"/>
  </r>
  <r>
    <s v="อก 0309-61-0008"/>
    <s v="พัฒนาระบบจดทะเบียนกรรมสิทธิ์เครื่องจักรออนไลน์ (Online Machinery Registration : OMR)"/>
    <s v="พัฒนาระบบจดทะเบียนกรรมสิทธิ์เครื่องจักรออนไลน์ (Online Machinery Registration : OMR)"/>
    <s v="ด้านการสร้างความสามารถในการแข่งขัน"/>
    <s v="2561"/>
    <s v="มกราคม 2561"/>
    <s v="ตุลาคม 2561"/>
    <s v="กองยุทธศาสตร์และแผนงาน"/>
    <x v="71"/>
    <x v="4"/>
    <m/>
    <x v="2"/>
    <x v="3"/>
  </r>
  <r>
    <s v="อก 0309-61-0022"/>
    <s v="ปรับปรุงและพัฒนาระบบสารสนเทศการจัดการกากของเสียอุตสาหกรรม"/>
    <s v="ปรับปรุงและพัฒนาระบบสารสนเทศการจัดการกากของเสียอุตสาหกรรม"/>
    <s v="ด้านการสร้างการเติบโตบนคุณภาพชีวิตที่เป็นมิตรต่อสิ่งแวดล้อม"/>
    <s v="2561"/>
    <s v="ธันวาคม 2560"/>
    <s v="กันยายน 2561"/>
    <s v="กองยุทธศาสตร์และแผนงาน"/>
    <x v="71"/>
    <x v="4"/>
    <m/>
    <x v="2"/>
    <x v="4"/>
  </r>
  <r>
    <s v="พม 0302-64-0004"/>
    <s v="โครงการพัฒนาระบบสารสนเทศด้านเด็กและเยาวชนของกรมกิจการเด็กและเยาวชน"/>
    <s v="โครงการพัฒนาระบบสารสนเทศด้านเด็กและเยาวชนของกรมกิจการเด็กและเยาวชน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ยุทธศาสตร์และแผนงาน"/>
    <x v="32"/>
    <x v="12"/>
    <m/>
    <x v="2"/>
    <x v="4"/>
  </r>
  <r>
    <s v="อก 0507-63-0024"/>
    <s v="โครงการส่งเสริมการบริหารภาครัฐสู่ระบบราชการ 4.0"/>
    <s v="โครงการส่งเสริมการบริหารภาครัฐสู่ระบบราชการ 4.0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และแผนงาน"/>
    <x v="43"/>
    <x v="4"/>
    <m/>
    <x v="2"/>
    <x v="4"/>
  </r>
  <r>
    <s v="อก 0309-62-0005"/>
    <s v="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"/>
    <s v="ก่อสร้างอาคารศูนย์เฝ้าระวังและเตือนภัยอุตสาหกรรมภาคเหนือ พร้อมส่ิ่งก่อสร้างประกอบ ตำบลวัดเกต อำเภอเมืองเชียงใหม่ จังหวัดเชียงใหม่"/>
    <s v="ด้านการปรับสมดุลและพัฒนาระบบการบริหารจัดการภาครัฐ"/>
    <s v="2561"/>
    <s v="สิงหาคม 2561"/>
    <s v="สิงหาคม 2562"/>
    <s v="กองยุทธศาสตร์และแผนงาน"/>
    <x v="71"/>
    <x v="4"/>
    <m/>
    <x v="2"/>
    <x v="4"/>
  </r>
  <r>
    <s v="พม 0402-61-0014"/>
    <s v="โครงการขับเคลื่อนงานด้านผู้สูงอายุสู่ประชาคมอาเซียน"/>
    <s v="โครงการขับเคลื่อนงานด้านผู้สูงอายุสู่ประชาคมอาเซียน"/>
    <s v="ด้านการพัฒนาและเสริมสร้างศักยภาพทรัพยากรมนุษย์"/>
    <s v="2562"/>
    <s v="ตุลาคม 2561"/>
    <s v="กันยายน 2562"/>
    <s v="กองยุทธศาสตร์และแผนงาน"/>
    <x v="30"/>
    <x v="12"/>
    <m/>
    <x v="3"/>
    <x v="9"/>
  </r>
  <r>
    <s v="วท 0405-62-0028"/>
    <s v="โครงการขับเคลื่อนนโยบายและแผนด้านนิวเคลียร์และรังสีไปสู่การปฏิบัติ"/>
    <s v="โครงการขับเคลื่อนนโยบายและแผนด้านนิวเคลียร์และรังสีไปสู่การปฏิบัติ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ยุทธศาสตร์และแผนงาน"/>
    <x v="72"/>
    <x v="1"/>
    <m/>
    <x v="3"/>
    <x v="9"/>
  </r>
  <r>
    <s v="อก 0507-65-0003"/>
    <s v="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"/>
    <s v="3. ค่าใช้จ่ายในการประเมินผลสัมฤทธิ์ของกฎหมายที่อยู่ในความรับผิดชอบของกรมอุตสาหกรรมพื้นฐานและการเหมืองแร่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และแผนงาน"/>
    <x v="43"/>
    <x v="4"/>
    <m/>
    <x v="3"/>
    <x v="9"/>
  </r>
  <r>
    <s v="กค 0517(ก)-63-0001"/>
    <s v="โครงการศึกษาแนวทางในการนำการปฏิบัติที่ดีด้านศุลกากร มาประยุกต์ใช้ในกรมศุลกากร"/>
    <s v="โครงการศึกษาแนวทางในการนำการปฏิบัติที่ดีด้านศุลกากร มาประยุกต์ใช้ในกรมศุลกากร"/>
    <s v="ด้านการปรับสมดุลและพัฒนาระบบการบริหารจัดการภาครัฐ"/>
    <s v="2563"/>
    <s v="ตุลาคม 2562"/>
    <s v="กันยายน 2564"/>
    <s v="กองยุทธศาสตร์และแผนงาน (กยผ.)"/>
    <x v="44"/>
    <x v="7"/>
    <m/>
    <x v="1"/>
    <x v="1"/>
  </r>
  <r>
    <s v="กค 0517(ก)-65-0001"/>
    <s v="โครงการศึกษาแนวทางในการนำการปฏิบัติที่ดีด้านศุลกากร มาประยุกต์ใช้ในกรมศุลกากร"/>
    <s v="โครงการศึกษาแนวทางในการนำการปฏิบัติที่ดีด้านศุลกากร มาประยุกต์ใช้ในกรมศุลกาก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ยุทธศาสตร์และแผนงาน (กยผ.)"/>
    <x v="44"/>
    <x v="7"/>
    <m/>
    <x v="1"/>
    <x v="1"/>
  </r>
  <r>
    <s v="กก 0203-64-0004"/>
    <s v="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"/>
    <s v="โครงการเพิ่มประสิทธิภาพระบบสารสนเทศเพื่อติดตามและประเมินผลการดำเนินงานและผลการใช้จ่ายงบประมาณ กระทรวงการท่องเที่ยวและกีฬา"/>
    <s v="ด้านการปรับสมดุลและพัฒนาระบบการบริหารจัดการภาครัฐ"/>
    <s v="2564"/>
    <s v="กุมภาพันธ์ 2564"/>
    <s v="มกราคม 2565"/>
    <s v="กองยุทธศาสตร์และแผนงาน (กยผ.)"/>
    <x v="66"/>
    <x v="16"/>
    <m/>
    <x v="1"/>
    <x v="8"/>
  </r>
  <r>
    <s v="กก 0203-63-0018"/>
    <s v="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"/>
    <s v="ค่าใช้จ่ายโครงการเพิ่มประสิทธิภาพระบบสารสนเทศเพื่อติดตามและประเมินผลการดำเนินงานตามแผนปฏิบัติราชการกระทรวงการท่องเที่่ยวและกีฬา"/>
    <s v="ด้านการปรับสมดุลและพัฒนาระบบการบริหารจัดการภาครัฐ"/>
    <s v="2563"/>
    <s v="กรกฎาคม 2563"/>
    <s v="ธันวาคม 2563"/>
    <s v="กองยุทธศาสตร์และแผนงาน (กยผ.)"/>
    <x v="66"/>
    <x v="16"/>
    <m/>
    <x v="1"/>
    <x v="2"/>
  </r>
  <r>
    <s v="นร1113-61-0001"/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1"/>
    <s v="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1"/>
    <s v="ด้านการสร้างความสามารถในการแข่งขัน"/>
    <s v="2561"/>
    <s v="ตุลาคม 2560"/>
    <s v="กันยายน 2561"/>
    <s v="กองยุทธศาสตร์และการวางแผนเศรษฐกิจมหภาค"/>
    <x v="50"/>
    <x v="0"/>
    <m/>
    <x v="1"/>
    <x v="1"/>
  </r>
  <r>
    <s v="นร1113-62-0001"/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2"/>
    <s v="โครงการเพิ่มขีดความสามารถในการวิเคราะห์  การปรับปรุงฐานข้อมูล และการพัฒนาเครื่องมือในการบริหารเศรษฐกิจมหภาค ประจำปีงบประมาณ พ.ศ. 2562"/>
    <s v="ด้านการสร้างความสามารถในการแข่งขัน"/>
    <s v="2562"/>
    <s v="ตุลาคม 2561"/>
    <s v="กันยายน 2562"/>
    <s v="กองยุทธศาสตร์และการวางแผนเศรษฐกิจมหภาค"/>
    <x v="50"/>
    <x v="0"/>
    <m/>
    <x v="1"/>
    <x v="1"/>
  </r>
  <r>
    <s v="นร1113-63-0001"/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"/>
    <s v="โครงการเพิ่มขีดความสามารถในการวิเคราะห์ การปรับปรุงฐานข้อมูล และการพัฒนาเครื่องมือในการบริหารเศรษฐกิจมหภาค ประจำปีงบประมาณ พ.ศ. 2563"/>
    <s v="ด้านการสร้างความสามารถในการแข่งขัน"/>
    <s v="2563"/>
    <s v="ตุลาคม 2562"/>
    <s v="กันยายน 2563"/>
    <s v="กองยุทธศาสตร์และการวางแผนเศรษฐกิจมหภาค"/>
    <x v="50"/>
    <x v="0"/>
    <m/>
    <x v="1"/>
    <x v="1"/>
  </r>
  <r>
    <s v="นร 1220-63-0001"/>
    <s v="โครงการพัฒนาส่วนราชการรูปแบบเฉพาะ"/>
    <s v="โครงการพัฒนาส่วนราชการรูปแบบเฉพาะ"/>
    <s v="ด้านการปรับสมดุลและพัฒนาระบบการบริหารจัดการภาครัฐ"/>
    <s v="2563"/>
    <s v="พฤษภาคม 2563"/>
    <s v="กันยายน 2563"/>
    <s v="กองยุทธศาสตร์การพัฒนาระบบราชการ"/>
    <x v="33"/>
    <x v="0"/>
    <m/>
    <x v="1"/>
    <x v="7"/>
  </r>
  <r>
    <s v="นร 1220-64-0008"/>
    <s v="โครงการพัฒนาการบริหารจัดการภาครัฐเพื่ออนาคต (Future Government)"/>
    <s v="โครงการพัฒนาการบริหารจัดการภาครัฐเพื่ออนาคต (Future Government)"/>
    <s v="ด้านการปรับสมดุลและพัฒนาระบบการบริหารจัดการภาครัฐ"/>
    <s v="2564"/>
    <s v="เมษายน 2564"/>
    <s v="กันยายน 2564"/>
    <s v="กองยุทธศาสตร์การพัฒนาระบบราชการ"/>
    <x v="33"/>
    <x v="0"/>
    <m/>
    <x v="1"/>
    <x v="1"/>
  </r>
  <r>
    <s v="นร 1220-64-0007"/>
    <s v="โครงการพัฒนาระบบศูนย์ข้อมูลการพัฒนาระบบราชการ"/>
    <s v="โครงการพัฒนาระบบศูนย์ข้อมูลการพัฒนาระบบราชการ"/>
    <s v="ด้านการปรับสมดุลและพัฒนาระบบการบริหารจัดการภาครัฐ"/>
    <s v="2564"/>
    <s v="มกราคม 2564"/>
    <s v="กันยายน 2564"/>
    <s v="กองยุทธศาสตร์การพัฒนาระบบราชการ"/>
    <x v="33"/>
    <x v="0"/>
    <m/>
    <x v="1"/>
    <x v="2"/>
  </r>
  <r>
    <s v="นร 1220-65-0007"/>
    <s v="โครงการพัฒนานวัตกรรมงานบริการภาครัฐ"/>
    <s v="โครงการพัฒนานวัตกรรมงานบริการภาครัฐ"/>
    <s v="ด้านการปรับสมดุลและพัฒนาระบบการบริหารจัดการภาครัฐ"/>
    <s v="2565"/>
    <s v="ธันวาคม 2564"/>
    <s v="สิงหาคม 2565"/>
    <s v="กองยุทธศาสตร์การพัฒนาระบบราชการ"/>
    <x v="33"/>
    <x v="0"/>
    <m/>
    <x v="2"/>
    <x v="3"/>
  </r>
  <r>
    <s v="นร 1220-64-0002"/>
    <s v="โครงการเสริมสร้างธรรมาภิบาลภาครัฐในระดับภูมิภาคเอเชียตะวันออกเฉียงใต้ และอาเซียน +9"/>
    <s v="โครงการเสริมสร้างธรรมาภิบาลภาครัฐในระดับภูมิภาคเอเชียตะวันออกเฉียงใต้ และอาเซียน +9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กองยุทธศาสตร์การพัฒนาระบบราชการ"/>
    <x v="33"/>
    <x v="0"/>
    <m/>
    <x v="2"/>
    <x v="3"/>
  </r>
  <r>
    <s v="นร 1220-64-0003"/>
    <s v="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"/>
    <s v="โครงการเสริมสร้างความซื่อตรงในการบริหารงานภาครัฐและการออกแบบมาตรการประเมินความซื่อตรงที่มีประสิทธิภาพ"/>
    <s v="ด้านการปรับสมดุลและพัฒนาระบบการบริหารจัดการภาครัฐ"/>
    <s v="2564"/>
    <s v="มีนาคม 2564"/>
    <s v="กันยายน 2564"/>
    <s v="กองยุทธศาสตร์การพัฒนาระบบราชการ"/>
    <x v="33"/>
    <x v="0"/>
    <m/>
    <x v="2"/>
    <x v="3"/>
  </r>
  <r>
    <s v="นร 1220-64-0004"/>
    <s v="โครงการพัฒนานวัตกรรมงานบริการภาครัฐ"/>
    <s v="โครงการพัฒนานวัตกรรมงานบริการภาครัฐ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กองยุทธศาสตร์การพัฒนาระบบราชการ"/>
    <x v="33"/>
    <x v="0"/>
    <m/>
    <x v="2"/>
    <x v="3"/>
  </r>
  <r>
    <s v="นร 1220-65-0004"/>
    <s v="โครงการเสริมสร้างธรรมาภิบาลภาครัฐในระดับภูมิภาคเอเชียตะวันออกเฉียงใต้และอาเซียน +9"/>
    <s v="โครงการเสริมสร้างธรรมาภิบาลภาครัฐในระดับภูมิภาคเอเชียตะวันออกเฉียงใต้และอาเซียน +9"/>
    <s v="ด้านการปรับสมดุลและพัฒนาระบบการบริหารจัดการภาครัฐ"/>
    <s v="2565"/>
    <s v="มกราคม 2565"/>
    <s v="พฤษภาคม 2565"/>
    <s v="กองยุทธศาสตร์การพัฒนาระบบราชการ"/>
    <x v="33"/>
    <x v="0"/>
    <m/>
    <x v="2"/>
    <x v="3"/>
  </r>
  <r>
    <s v="นร 1220-65-0006"/>
    <s v="โครงการยกระดับความซื่อตรงในการบริหารงานภาครัฐด้วยเทคโนโลยีดิจิทัล"/>
    <s v="โครงการยกระดับความซื่อตรงในการบริหารงานภาครัฐด้วยเทคโนโลยีดิจิทัล"/>
    <s v="ด้านการปรับสมดุลและพัฒนาระบบการบริหารจัดการภาครัฐ"/>
    <s v="2565"/>
    <s v="มกราคม 2565"/>
    <s v="สิงหาคม 2565"/>
    <s v="กองยุทธศาสตร์การพัฒนาระบบราชการ"/>
    <x v="33"/>
    <x v="0"/>
    <m/>
    <x v="2"/>
    <x v="3"/>
  </r>
  <r>
    <s v="นร 1220-63-0007"/>
    <s v="โครงการพัฒนานวัตกรรมงานบริการภาครัฐ"/>
    <s v="โครงการพัฒนานวัตกรรมงานบริการภาครัฐ"/>
    <s v="ด้านการปรับสมดุลและพัฒนาระบบการบริหารจัดการภาครัฐ"/>
    <s v="2563"/>
    <s v="พฤษภาคม 2563"/>
    <s v="กันยายน 2563"/>
    <s v="กองยุทธศาสตร์การพัฒนาระบบราชการ"/>
    <x v="33"/>
    <x v="0"/>
    <m/>
    <x v="2"/>
    <x v="4"/>
  </r>
  <r>
    <s v="นร1112-64-0009"/>
    <s v="โครงการการบริหารจัดการยุทธศาสตร์ชาติและการปฏิรูปประเทศ"/>
    <s v="โครงการการบริหารจัดการยุทธศาสตร์ชาติและการปฏิรูปประ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ยุทธศาสตร์ชาติและการปฏิรูปประเทศ"/>
    <x v="50"/>
    <x v="0"/>
    <m/>
    <x v="1"/>
    <x v="1"/>
  </r>
  <r>
    <s v="นร1120-61-0007"/>
    <s v="การพัฒนาระบบรายงานการติดตามและประเมินผลของยุทธศาสตร์ชาติและการปฏิรูปประเทศ (eMENSCR)"/>
    <s v="การพัฒนาระบบรายงานการติดตามและประเมินผลของยุทธศาสตร์ชาติและการปฏิรูปประเทศ (eMENSCR)"/>
    <s v="ด้านการปรับสมดุลและพัฒนาระบบการบริหารจัดการภาครัฐ"/>
    <s v="2561"/>
    <s v="กันยายน 2561"/>
    <s v="กันยายน 2563"/>
    <s v="กองยุทธศาสตร์ชาติและการปฏิรูปประเทศ"/>
    <x v="50"/>
    <x v="0"/>
    <m/>
    <x v="1"/>
    <x v="1"/>
  </r>
  <r>
    <s v="นร1112-63-0013"/>
    <s v="การพัฒนาระบบสถิติข้อมูลและตัวชี้วัดเพื่อใช้ในการบริหารราชการแผ่นดินตามยุทธศาสตร์ชาติ"/>
    <s v="การพัฒนาระบบสถิติข้อมูลและตัวชี้วัดเพื่อใช้ในการบริหารราชการแผ่นดินตามยุทธศาสตร์ชาติ"/>
    <s v="ด้านการปรับสมดุลและพัฒนาระบบการบริหารจัดการภาครัฐ"/>
    <s v="2563"/>
    <s v="พฤษภาคม 2563"/>
    <s v="พฤษภาคม 2564"/>
    <s v="กองยุทธศาสตร์ชาติและการปฏิรูปประเทศ"/>
    <x v="50"/>
    <x v="0"/>
    <m/>
    <x v="1"/>
    <x v="1"/>
  </r>
  <r>
    <s v="นร1112-66-0001"/>
    <s v="โครงการการพัฒนาระบบบริหารจัดการข้อมูลการพัฒนาคนแบบชี้เป้า (Thai People Map and Analytics Platform : TPMAP) ด้วยปัญญาประดิษฐ์"/>
    <s v="โครงการการพัฒนาระบบบริหารจัดการข้อมูลการพัฒนาคนแบบชี้เป้า (Thai People Map and Analytics Platform : TPMAP) ด้วยปัญญาประดิษฐ์"/>
    <s v="ด้านการปรับสมดุลและพัฒนาระบบการบริหารจัดการภาครัฐ"/>
    <s v="2566"/>
    <s v="ตุลาคม 2565"/>
    <s v="กันยายน 2566"/>
    <s v="กองยุทธศาสตร์ชาติและการปฏิรูปประเทศ"/>
    <x v="50"/>
    <x v="0"/>
    <s v="ข้อเสนอโครงการสำคัญ 2566 ที่ผ่านเข้ารอบ"/>
    <x v="2"/>
    <x v="3"/>
  </r>
  <r>
    <s v="กค 0713-63-0007"/>
    <s v="โครงการ RD Smart Office 2020"/>
    <s v="โครงการ  RD Smart Office 2020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วิชาการแผนภาษี"/>
    <x v="73"/>
    <x v="7"/>
    <m/>
    <x v="1"/>
    <x v="1"/>
  </r>
  <r>
    <s v="กค 0713-63-0025"/>
    <s v="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"/>
    <s v="โครงการจัดซื้อเครื่องคอมพิวเตอร์แม่ข่ายและอุปกรณ์เพื่อทดแทนเครื่องเดิมของระบบสารบรรณอิเล็กทรอนิกส์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วิชาการแผนภาษี"/>
    <x v="73"/>
    <x v="7"/>
    <m/>
    <x v="1"/>
    <x v="1"/>
  </r>
  <r>
    <s v="กค 0713-65-0008"/>
    <s v="โครงการจ้างพัฒนาบูรณาการระบบ Smart Back Office"/>
    <s v="โครงการจ้างพัฒนาบูรณาการระบบ Smart Back Office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วิชาการแผนภาษี"/>
    <x v="73"/>
    <x v="7"/>
    <m/>
    <x v="1"/>
    <x v="1"/>
  </r>
  <r>
    <s v="มท 0305-62-0011"/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วิชาการและแผนงาน"/>
    <x v="74"/>
    <x v="2"/>
    <m/>
    <x v="1"/>
    <x v="7"/>
  </r>
  <r>
    <s v="มท 0305-62-0015"/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"/>
    <s v="ด้านการปรับสมดุลและพัฒนาระบบการบริหารจัดการภาครัฐ"/>
    <s v="2562"/>
    <s v="ตุลาคม 2561"/>
    <s v="กันยายน 2562"/>
    <s v="กองวิชาการและแผนงาน"/>
    <x v="74"/>
    <x v="2"/>
    <m/>
    <x v="2"/>
    <x v="4"/>
  </r>
  <r>
    <s v="มท 0305-64-0018"/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วิชาการและแผนงาน"/>
    <x v="74"/>
    <x v="2"/>
    <m/>
    <x v="2"/>
    <x v="4"/>
  </r>
  <r>
    <s v="มท 0305-64-0021"/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วิชาการและแผนงาน"/>
    <x v="74"/>
    <x v="2"/>
    <m/>
    <x v="2"/>
    <x v="4"/>
  </r>
  <r>
    <s v="มท 0305-64-0023"/>
    <s v="โครงการจัดการฐานข้อมูลกลางและบูรณาการการให้บริการทะเบียนราษฎรและบัตรประจำตัวประชาชน"/>
    <s v="โครงการจัดการฐานข้อมูลกลางและบูรณาการการให้บริการทะเบียนราษฎรและบัตรประจำตัวประชาชน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วิชาการและแผนงาน"/>
    <x v="74"/>
    <x v="2"/>
    <s v="โครงการภายใต้กิจกรรม Big Rock"/>
    <x v="2"/>
    <x v="4"/>
  </r>
  <r>
    <s v="มท 0305-65-0018"/>
    <s v="โครงการสนับสนุนการบูรณาการงานในพื้นที่เพื่อพัฒนาประสิทธิภาพการบริหารราชการ"/>
    <s v="โครงการสนับสนุนการบูรณาการงานในพื้นที่เพื่อพัฒนาประสิทธิภาพการบริหารราช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วิชาการและแผนงาน"/>
    <x v="74"/>
    <x v="2"/>
    <m/>
    <x v="2"/>
    <x v="4"/>
  </r>
  <r>
    <s v="มท 0305-65-0019"/>
    <s v="ผลผลิตเสริมสร้างสมรรถนะของอำเภอในการบริการและแก้ไขปัญหาความเดือดร้อนของประชาชน"/>
    <s v="ผลผลิตเสริมสร้างสมรรถนะของอำเภอในการบริการและแก้ไขปัญหาความเดือดร้อนของประชาชน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วิชาการและแผนงาน"/>
    <x v="74"/>
    <x v="2"/>
    <m/>
    <x v="2"/>
    <x v="4"/>
  </r>
  <r>
    <s v="มท 0305-64-0025"/>
    <s v="แก้ไขเพิ่มเติมร่างกฎกระทรวงกำหนดประเภทและหลักเกณฑ์การประกอบธุรกิจโรงแรม ...."/>
    <s v="แก้ไขเพิ่มเติมร่างกฎกระทรวงกำหนดประเภทและหลักเกณฑ์การประกอบธุรกิจโรงแรม ....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วิชาการและแผนงาน"/>
    <x v="74"/>
    <x v="2"/>
    <s v="โครงการภายใต้กิจกรรม Big Rock"/>
    <x v="3"/>
    <x v="9"/>
  </r>
  <r>
    <s v="อก 0312-62-0007"/>
    <s v="โครงการจัดทำระบบฐานข้อมูลขนาดใหญ่ (Big Data)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"/>
    <s v="โครงการจัดทำระบบฐานข้อมูลขนาดใหญ่ (Big Data)  เพื่อรองรับการบูรณาการระหว่างกรมพัฒนาพลังงานทดแทน และอนุรักษ์พลังงาน (พพ.) และ กรมโรงงานอุตสาหกรรม (กรอ.)"/>
    <s v="ด้านการปรับสมดุลและพัฒนาระบบการบริหารจัดการภาครัฐ"/>
    <s v="2562"/>
    <s v="เมษายน 2562"/>
    <s v="กันยายน 2563"/>
    <s v="กองส่งเสริมเทคโนโลยีความปลอดภัยโรงงาน"/>
    <x v="71"/>
    <x v="4"/>
    <m/>
    <x v="1"/>
    <x v="8"/>
  </r>
  <r>
    <s v="อก 0312-62-0012"/>
    <s v="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"/>
    <s v="โครงการส่งเสริมและพัฒนาด้านความปลอดภัยสู่อุตสาหกรรม ๔.๐ (ภายใต้ค่าใช้จ่ายในการบริหารจัดการด้านสิ่งแวดล้อมและความปลอดภัยภาคอุตสาหกรรม) ปีงบประมาณ พ.ศ. ๒๕๖๒"/>
    <s v="ด้านการปรับสมดุลและพัฒนาระบบการบริหารจัดการภาครัฐ"/>
    <s v="2562"/>
    <s v="มกราคม 2562"/>
    <s v="ตุลาคม 2562"/>
    <s v="กองส่งเสริมเทคโนโลยีความปลอดภัยโรงงาน"/>
    <x v="71"/>
    <x v="4"/>
    <m/>
    <x v="1"/>
    <x v="8"/>
  </r>
  <r>
    <s v="อก 0313-62-0002"/>
    <s v="โครงการรายงานข้อมูลตามกฎหมายควบคุมการปนเปื้อนในดินและน้ำใต้ดินทางอิเล็กทรอนิกส์"/>
    <s v="โครงการรายงานข้อมูลตามกฎหมายควบคุมการปนเปื้อนในดินและน้ำใต้ดินทางอิเล็กทรอนิกส์"/>
    <s v="ด้านการปรับสมดุลและพัฒนาระบบการบริหารจัดการภาครัฐ"/>
    <s v="2562"/>
    <s v="มกราคม 2562"/>
    <s v="กันยายน 2562"/>
    <s v="กองส่งเสริมเทคโนโลยีสิ่งแวดล้อมโรงงาน"/>
    <x v="71"/>
    <x v="4"/>
    <m/>
    <x v="1"/>
    <x v="8"/>
  </r>
  <r>
    <s v="กค 0316-64-0001"/>
    <s v="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"/>
    <s v="โครงการก่อสร้างอาคารปฏิบัติงานพิพิธภัณฑ์และอนุรักษ์ พร้อมครุภัณฑ์ประกอบอาคาร แขวงชนะสงคราม เขตพระนคร กรุงเทพมหานคร"/>
    <s v="ด้านการปรับสมดุลและพัฒนาระบบการบริหารจัดการภาครัฐ"/>
    <s v="2564"/>
    <s v="ตุลาคม 2563"/>
    <s v="มิถุนายน 2566"/>
    <s v="กองส่งเสริมและพัฒนาทรัพย์สินมีค่าของรัฐ"/>
    <x v="11"/>
    <x v="7"/>
    <m/>
    <x v="1"/>
    <x v="1"/>
  </r>
  <r>
    <s v="รง 0406-64-0019"/>
    <s v="โครงการอบรมเชิงปฏิบัติการ เรื่อง การสร้าง Info Graphic อย่างมืออาชีพด้วยโปรแกรม Microsoft PowerPoint"/>
    <s v="โครงการอบรมเชิงปฏิบัติการ เรื่อง การสร้าง Info Graphic อย่างมืออาชีพด้วยโปรแกรม Microsoft PowerPoint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่งเสริมการพัฒนาฝีมือแรงงาน"/>
    <x v="16"/>
    <x v="8"/>
    <m/>
    <x v="0"/>
    <x v="0"/>
  </r>
  <r>
    <s v="รง 0406-64-0017"/>
    <s v="โครงการสัมมนา เรื่อง การดำเนินงานกองทุนพัฒนาฝีมือแรงงานประจำปีงบประมาณ พ.ศ. 2564"/>
    <s v="โครงการสัมมนา เรื่อง การดำเนินงานกองทุนพัฒนาฝีมือแรงงานประจำปีงบประมาณ พ.ศ. 2564"/>
    <s v="ด้านการปรับสมดุลและพัฒนาระบบการบริหารจัดการภาครัฐ"/>
    <s v="2564"/>
    <s v="ธันวาคม 2563"/>
    <s v="กุมภาพันธ์ 2564"/>
    <s v="กองส่งเสริมการพัฒนาฝีมือแรงงาน"/>
    <x v="16"/>
    <x v="8"/>
    <m/>
    <x v="0"/>
    <x v="6"/>
  </r>
  <r>
    <s v="รง 0406-64-0020"/>
    <s v="โครงการเสริมสร้างศักยภาพเจ้าหน้าที่ผู้ปฏิบัติงานกองทุนพัฒนาฝีมือแรงงานด้านประเมินเงินสมทบ"/>
    <s v="โครงการเสริมสร้างศักยภาพเจ้าหน้าที่ผู้ปฏิบัติงานกองทุนพัฒนาฝีมือแรงงานด้านประเมินเงินสมทบ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่งเสริมการพัฒนาฝีมือแรงงาน"/>
    <x v="16"/>
    <x v="8"/>
    <m/>
    <x v="0"/>
    <x v="6"/>
  </r>
  <r>
    <s v="รง 0406-64-0023"/>
    <s v="โครงการอบรมเชิงปฏิบัติการ เรื่อง การบริหารความเสี่ยงและระบบการควบคุมภายใน ประจำปีบัญชี 2564"/>
    <s v="โครงการอบรมเชิงปฏิบัติการ เรื่อง การบริหารความเสี่ยงและระบบการควบคุมภายใน ประจำปีบัญชี 2564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่งเสริมการพัฒนาฝีมือแรงงาน"/>
    <x v="16"/>
    <x v="8"/>
    <m/>
    <x v="0"/>
    <x v="6"/>
  </r>
  <r>
    <s v="รง 0406-64-0025"/>
    <s v="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"/>
    <s v="โครงการขับเคลื่อนการดำเนินงานตามพระราชบัญญัติส่งเสริมการพัฒนาฝีมือแรงงาน พ.ศ. 2545 และที่แก้ไขเพิ่มเติม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่งเสริมการพัฒนาฝีมือแรงงาน"/>
    <x v="16"/>
    <x v="8"/>
    <m/>
    <x v="0"/>
    <x v="6"/>
  </r>
  <r>
    <s v="รง 0406-64-0026"/>
    <s v="โครงการฝึกอบรมเชิงปฏิบัติการ เรื่อง การเงินและบัญชีกองทุนพัฒนาฝีมือแรงงาน"/>
    <s v="โครงการฝึกอบรมเชิงปฏิบัติการ เรื่อง การเงินและบัญชีกองทุนพัฒนาฝีมือแรง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่งเสริมการพัฒนาฝีมือแรงงาน"/>
    <x v="16"/>
    <x v="8"/>
    <m/>
    <x v="0"/>
    <x v="6"/>
  </r>
  <r>
    <s v="รง 0406-64-0018"/>
    <s v="โครงการเพิ่มทักษะนักประชาสัมพันธ์ภารกิจกองทุนพัฒนาฝีมือแรงงาน"/>
    <s v="โครงการเพิ่มทักษะนักประชาสัมพันธ์ภารกิจกองทุนพัฒนาฝีมือแรงงาน"/>
    <s v="ด้านการปรับสมดุลและพัฒนาระบบการบริหารจัดการภาครัฐ"/>
    <s v="2564"/>
    <s v="มีนาคม 2564"/>
    <s v="กรกฎาคม 2564"/>
    <s v="กองส่งเสริมการพัฒนาฝีมือแรงงาน"/>
    <x v="16"/>
    <x v="8"/>
    <m/>
    <x v="0"/>
    <x v="6"/>
  </r>
  <r>
    <s v="รง 0406-64-0021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โครงการสัมมนา เรื่อง การเพิ่มประสิทธิภาพบุคลากรในการขับเคลื่อนภารกิจกองทุนพัฒนาฝีมือแรงงาน"/>
    <s v="ด้านการปรับสมดุลและพัฒนาระบบการบริหารจัดการภาครัฐ"/>
    <s v="2564"/>
    <s v="กุมภาพันธ์ 2564"/>
    <s v="มีนาคม 2564"/>
    <s v="กองส่งเสริมการพัฒนาฝีมือแรงงาน"/>
    <x v="16"/>
    <x v="8"/>
    <m/>
    <x v="0"/>
    <x v="6"/>
  </r>
  <r>
    <s v="รง 0406-64-0008"/>
    <s v="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"/>
    <s v="กิจกรรมการนิเทศการปฏิบัติงานของเจ้าหน้าที่ปฏิบัติงานด้านการประเมินเงินสมทบกองทุนพัฒนาฝีมือแรงงาน 5 ภาค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่งเสริมการพัฒนาฝีมือแรงงาน"/>
    <x v="16"/>
    <x v="8"/>
    <m/>
    <x v="1"/>
    <x v="1"/>
  </r>
  <r>
    <s v="รง 0406-64-0024"/>
    <s v="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"/>
    <s v="โครงการอบรมเชิงปฏิบัติการ เรื่อง การทบทวนแผนปฏิบัติการด้านกองทุนพัฒนาฝีมือแรงงาน พ.ศ. 2563 - 2565 และแผนปฏิบัติการ ประจำปีบัญชี 2565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่งเสริมการพัฒนาฝีมือแรงงาน"/>
    <x v="16"/>
    <x v="8"/>
    <m/>
    <x v="1"/>
    <x v="1"/>
  </r>
  <r>
    <s v="นร 0407-62-0001"/>
    <s v="โครงการด้านอาคารสถานที่ ยานพาหนะ และรักษาความปลอดภัย"/>
    <s v="โครงการด้านอาคารสถานที่ ยานพาหนะ และรักษาความปลอดภัย"/>
    <s v="ด้านการปรับสมดุลและพัฒนาระบบการบริหารจัดการภาครัฐ"/>
    <s v="2562"/>
    <s v="ตุลาคม 2561"/>
    <s v="กันยายน 2565"/>
    <s v="กองสถานที่ ยานพาหนะ และรักษาความปลอดภัย (กสร.)"/>
    <x v="7"/>
    <x v="0"/>
    <m/>
    <x v="4"/>
    <x v="10"/>
  </r>
  <r>
    <s v="ดศ 0505-63-0003"/>
    <s v="โครงการจัดทำข้อมูลสถิติด้านเศรษฐกิจ"/>
    <s v="โครงการจัดทำข้อมูลสถิติด้านเศรษฐกิจ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สถิติเศรษฐกิจ"/>
    <x v="61"/>
    <x v="11"/>
    <m/>
    <x v="1"/>
    <x v="2"/>
  </r>
  <r>
    <s v="ดศ 0505-63-0004"/>
    <s v="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"/>
    <s v="โครงการระบบการจัดเก็บข้อมูลโครงสร้างพื้นฐานระดับพื้นที่เพื่อการบริหารจัดการทรัพยากรน้ำอย่างยั่งยืนในลุ่มน้ำทั่วประเทศ จำนวน 25 ลุ่มน้ำ (โครงการระยะที่ 1)"/>
    <s v="ด้านการปรับสมดุลและพัฒนาระบบการบริหารจัดการภาครัฐ"/>
    <s v="2563"/>
    <s v="ตุลาคม 2562"/>
    <s v="มิถุนายน 2563"/>
    <s v="กองสถิติเศรษฐกิจ"/>
    <x v="61"/>
    <x v="11"/>
    <m/>
    <x v="1"/>
    <x v="2"/>
  </r>
  <r>
    <s v="ดศ 0505-64-0001"/>
    <s v="โครงการจัดทำฐานข้อมูลผู้ถือครองทำการเกษตรของประเทศ โดยการบูรณาการฐานข้อมูลขนาดใหญ่ เพื่อใช้เป็นฐานในการจัดทำสำมะโนการเกษตร พ.ศ. 2566 (ด้วยรูปแบบใหม่)"/>
    <s v="โครงการจัดทำฐานข้อมูลผู้ถือครองทำการเกษตรของประเทศ โดยการบูรณาการฐานข้อมูลขนาดใหญ่  เพื่อใช้เป็นฐานในการจัดทำสำมะโนการเกษตร พ.ศ. 2566 (ด้วยรูปแบบใหม่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เศรษฐกิจ"/>
    <x v="61"/>
    <x v="11"/>
    <m/>
    <x v="2"/>
    <x v="4"/>
  </r>
  <r>
    <s v="ดศ 0505-64-0002"/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เศรษฐกิจ"/>
    <x v="61"/>
    <x v="11"/>
    <m/>
    <x v="2"/>
    <x v="4"/>
  </r>
  <r>
    <s v="ดศ 0505-64-0003"/>
    <s v="โครงการสำมะโนธุรกิจและอุตสาหกรรม พ.ศ. 2565"/>
    <s v="โครงการสำมะโนธุรกิจและอุตสาหกรรม พ.ศ. 2565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เศรษฐกิจ"/>
    <x v="61"/>
    <x v="11"/>
    <m/>
    <x v="2"/>
    <x v="4"/>
  </r>
  <r>
    <s v="ดศ 0505-64-0004"/>
    <s v="โครงการจัดทำข้อมูลสถิติด้านเศรษฐกิจ"/>
    <s v="โครงการจัดทำข้อมูลสถิติด้านเศรษฐกิจ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เศรษฐกิจ"/>
    <x v="61"/>
    <x v="11"/>
    <m/>
    <x v="2"/>
    <x v="4"/>
  </r>
  <r>
    <s v="ดศ 0505-65-0001"/>
    <s v="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"/>
    <s v="โครงการสำรวจข้อมูลสถิติโครงสร้างพื้นฐานทางด้านเศรษฐกิจและสังคม (โครงการ 1.1 โครงการจัดทำข้อมูลสถิติด้านเศรษฐกิจ 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เศรษฐกิจ"/>
    <x v="61"/>
    <x v="11"/>
    <m/>
    <x v="2"/>
    <x v="4"/>
  </r>
  <r>
    <s v="ดศ 0505-65-0002"/>
    <s v="โครงการสำมะโนธุรกิจและอุตสาหกรรม พ.ศ. 2565"/>
    <s v="โครงการสำมะโนธุรกิจและอุตสาหกรรม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เศรษฐกิจ"/>
    <x v="61"/>
    <x v="11"/>
    <m/>
    <x v="2"/>
    <x v="4"/>
  </r>
  <r>
    <s v="ดศ 0505-65-0003"/>
    <s v="โครงการสำมะโนการเกษตร พ.ศ. 2566"/>
    <s v="โครงการสำมะโนการเกษตร พ.ศ. 2566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เศรษฐกิจ"/>
    <x v="61"/>
    <x v="11"/>
    <m/>
    <x v="2"/>
    <x v="4"/>
  </r>
  <r>
    <s v="ดศ 0505-65-0004"/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โครงการพัฒนาฐานข้อมูลสถานประกอบการจากสำมะโนธุรกิจและอุตสาหกรรมให้เป็นฐานข้อมูลกลาง (Common Frame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เศรษฐกิจ"/>
    <x v="61"/>
    <x v="11"/>
    <m/>
    <x v="2"/>
    <x v="4"/>
  </r>
  <r>
    <s v="ดศ 0504-63-0003"/>
    <s v="โครงการให้บริการและเผยแพร่ข้อมูล"/>
    <s v="โครงการให้บริการและเผยแพร่ข้อมูล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สถิติพยากรณ์"/>
    <x v="61"/>
    <x v="11"/>
    <m/>
    <x v="2"/>
    <x v="4"/>
  </r>
  <r>
    <s v="ดศ 0504-64-0001"/>
    <s v="โครงการบริการและเผยแพร่ข้อมูล"/>
    <s v="โครงการบริการและเผยแพร่ข้อมูล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พยากรณ์"/>
    <x v="61"/>
    <x v="11"/>
    <m/>
    <x v="2"/>
    <x v="4"/>
  </r>
  <r>
    <s v="ดศ 0504-64-0002"/>
    <s v="โครงการส่งเสริมการนำข้อมูลสถิติและสารสนเทศไปใช้ประโยชน์"/>
    <s v="โครงการส่งเสริมการนำข้อมูลสถิติและสารสนเทศไปใช้ประโยชน์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พยากรณ์"/>
    <x v="61"/>
    <x v="11"/>
    <m/>
    <x v="2"/>
    <x v="4"/>
  </r>
  <r>
    <s v="ดศ 0504-64-0003"/>
    <s v="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"/>
    <s v="โครงการจัดทำประชาสัมพันธ์การดำเนินงานโครงการสำมะโนประชากรและเคหะ ในปัจจุบันและแผนการดำเนินงานในอนาคต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พยากรณ์"/>
    <x v="61"/>
    <x v="11"/>
    <m/>
    <x v="2"/>
    <x v="4"/>
  </r>
  <r>
    <s v="ดศ 0504-65-0002"/>
    <s v="โครงการให้บริการและเผยแพร่ข้อมูล"/>
    <s v="โครงการให้บริการและเผยแพร่ข้อมูล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พยากรณ์"/>
    <x v="61"/>
    <x v="11"/>
    <m/>
    <x v="2"/>
    <x v="4"/>
  </r>
  <r>
    <s v="ดศ 0504-65-0003"/>
    <s v="โครงการส่งเสริมการนำข้อมูลสถิติและสารสนเทศไปใช้ประโยชน์(งบประมาณประจำปี 2564)"/>
    <s v="โครงการส่งเสริมการนำข้อมูลสถิติและสารสนเทศไปใช้ประโยชน์(งบประมาณประจำปี 2564)"/>
    <s v="ด้านการปรับสมดุลและพัฒนาระบบการบริหารจัดการภาครัฐ"/>
    <s v="2565"/>
    <s v="ตุลาคม 2564"/>
    <s v="มกราคม 2565"/>
    <s v="กองสถิติพยากรณ์"/>
    <x v="61"/>
    <x v="11"/>
    <m/>
    <x v="2"/>
    <x v="4"/>
  </r>
  <r>
    <s v="ดศ 0504-65-0004"/>
    <s v="โครงการส่งเสริมการนำข้อมูลสถิติและสารสนเทศไปใช้ประโยชน์(งบประมาณประจำปี 2565)"/>
    <s v="โครงการส่งเสริมการนำข้อมูลสถิติและสารสนเทศไปใช้ประโยชน์(งบประมาณประจำปี 2565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พยากรณ์"/>
    <x v="61"/>
    <x v="11"/>
    <m/>
    <x v="2"/>
    <x v="4"/>
  </r>
  <r>
    <s v="ดศ 0507-63-0002"/>
    <s v="โครงการจัดทำข้อมูลสถิติด้านสังคม"/>
    <s v="โครงการจัดทำข้อมูลสถิติด้านสังคม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สถิติสังคม"/>
    <x v="61"/>
    <x v="11"/>
    <m/>
    <x v="1"/>
    <x v="2"/>
  </r>
  <r>
    <s v="ดศ 0507-63-0003"/>
    <s v="โครงการสำมะโนประชากรและเคหะ พ.ศ. 2563"/>
    <s v="โครงการสำมะโนประชากรและเคหะ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สถิติสังคม"/>
    <x v="61"/>
    <x v="11"/>
    <m/>
    <x v="1"/>
    <x v="2"/>
  </r>
  <r>
    <s v="ดศ 0507-64-0001"/>
    <s v="โครงการจัดทำข้อมูลสถิติด้านสังคม"/>
    <s v="โครงการจัดทำข้อมูลสถิติด้านสังคม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สังคม"/>
    <x v="61"/>
    <x v="11"/>
    <m/>
    <x v="2"/>
    <x v="4"/>
  </r>
  <r>
    <s v="ดศ 0507-64-0002"/>
    <s v="โครงการสำมะโนประชากรและเคหะ พ.ศ. 2563"/>
    <s v="โครงการสำมะโนประชากรและเคหะ พ.ศ. 2563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สังคม"/>
    <x v="61"/>
    <x v="11"/>
    <m/>
    <x v="2"/>
    <x v="4"/>
  </r>
  <r>
    <s v="ดศ 0507-64-0003"/>
    <s v="โครงการการศึกษาและพัฒนาต้นแบบการจัดทำสำมะโนประชากรและเคหะ จากฐานข้อมูลทะเบียน (Register-based census)"/>
    <s v="โครงการการศึกษาและพัฒนาต้นแบบการจัดทำสำมะโนประชากรและเคหะ จากฐานข้อมูลทะเบียน (Register-based census)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สังคม"/>
    <x v="61"/>
    <x v="11"/>
    <m/>
    <x v="2"/>
    <x v="4"/>
  </r>
  <r>
    <s v="ดศ 0507-65-0001"/>
    <s v="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"/>
    <s v="โครงการสำรวจข้อมูลสถิติโครงสร้างพื้นฐานทางด้านเศรษฐกิจและสังคม (โครงการ 1.2 โครงการจัดทำข้อมูลสถิติด้านสังคม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สังคม"/>
    <x v="61"/>
    <x v="11"/>
    <m/>
    <x v="2"/>
    <x v="4"/>
  </r>
  <r>
    <s v="ดศ 0507-65-0002"/>
    <s v="โครงการสำรวจภาวะเศรษฐกิจและสังคมของครัวเรือน"/>
    <s v="โครงการสำรวจภาวะเศรษฐกิจและสังคมของครัวเรือน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สังคม"/>
    <x v="61"/>
    <x v="11"/>
    <m/>
    <x v="2"/>
    <x v="4"/>
  </r>
  <r>
    <s v="ดศ 0507-65-0003"/>
    <s v="โครงการสำรวจสถานการณ์เด็กและสตรีในประเทศไทย พ.ศ. 2565"/>
    <s v="โครงการสำรวจสถานการณ์เด็กและสตรีในประเทศไทย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สังคม"/>
    <x v="61"/>
    <x v="11"/>
    <m/>
    <x v="2"/>
    <x v="4"/>
  </r>
  <r>
    <s v="ดศ 0507-65-0004"/>
    <s v="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"/>
    <s v="โครงการจ้างที่ปรึกษาจัดทำโครงการยกระดับการสำรวจข้อมูลด้านครัวเรือนเพื่อรองรับ การเปลี่ยนผ่านสู่องค์กรสถิติดิจิทัล (ระยะที่ 1)"/>
    <s v="ด้านการปรับสมดุลและพัฒนาระบบการบริหารจัดการภาครัฐ"/>
    <s v="2565"/>
    <s v="ตุลาคม 2564"/>
    <s v="สิงหาคม 2565"/>
    <s v="กองสถิติสังคม"/>
    <x v="61"/>
    <x v="11"/>
    <m/>
    <x v="2"/>
    <x v="4"/>
  </r>
  <r>
    <s v="ดศ 0507-65-0005"/>
    <s v="โครงการสำรวจผลกระทบจากสถานการณ์การแพร่ระบาดของโรคโควิด 19 ต่อครัวเรือนในประเทศไทย พ.ศ. 2565"/>
    <s v="โครงการสำรวจผลกระทบจากสถานการณ์การแพร่ระบาดของโรคโควิด 19  ต่อครัวเรือนในประเทศไทย พ.ศ. 2565"/>
    <s v="ด้านการปรับสมดุลและพัฒนาระบบการบริหารจัดการภาครัฐ"/>
    <s v="2565"/>
    <s v="ตุลาคม 2564"/>
    <s v="เมษายน 2565"/>
    <s v="กองสถิติสังคม"/>
    <x v="61"/>
    <x v="11"/>
    <m/>
    <x v="2"/>
    <x v="4"/>
  </r>
  <r>
    <s v="ดศ 0506-63-0001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สถิติสาธารณมติ"/>
    <x v="61"/>
    <x v="11"/>
    <m/>
    <x v="1"/>
    <x v="2"/>
  </r>
  <r>
    <s v="ดศ 0506-64-0001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ถิติสาธารณมติ"/>
    <x v="61"/>
    <x v="11"/>
    <m/>
    <x v="2"/>
    <x v="4"/>
  </r>
  <r>
    <s v="ดศ 0506-65-0003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โครงการจัดทำข้อมูลสถิติด้านประเมินความรู้ ความเข้าใจเกี่ยวกับสถานการณ์ด้านเศรษฐกิจ สังคม และการเมือง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ถิติสาธารณมติ"/>
    <x v="61"/>
    <x v="11"/>
    <m/>
    <x v="2"/>
    <x v="4"/>
  </r>
  <r>
    <s v="ดศ 0506-65-0008"/>
    <s v="โครงการสำรวจความคิดเห็นของประชาชนต่อการบริหารงานของรัฐบาล พ.ศ. 2565"/>
    <s v="โครงการสำรวจความคิดเห็นของประชาชนต่อการบริหารงานของรัฐบาล พ.ศ. 2565"/>
    <s v="ด้านการปรับสมดุลและพัฒนาระบบการบริหารจัดการภาครัฐ"/>
    <s v="2565"/>
    <s v="ธันวาคม 2564"/>
    <s v="กุมภาพันธ์ 2565"/>
    <s v="กองสถิติสาธารณมติ"/>
    <x v="61"/>
    <x v="11"/>
    <s v="โครงการภายใต้กิจกรรม Big Rock"/>
    <x v="2"/>
    <x v="4"/>
  </r>
  <r>
    <s v="ดศ 0506-65-000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5"/>
    <s v="ด้านการปรับสมดุลและพัฒนาระบบการบริหารจัดการภาครัฐ"/>
    <s v="2565"/>
    <s v="เมษายน 2565"/>
    <s v="กันยายน 2565"/>
    <s v="กองสถิติสาธารณมติ"/>
    <x v="61"/>
    <x v="11"/>
    <m/>
    <x v="2"/>
    <x v="4"/>
  </r>
  <r>
    <s v="ดศ 0506-65-0005"/>
    <s v="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"/>
    <s v="โครงการสำรวจวัฒนธรรม ค่านิยมสุจริต ทัศนคติ และพฤติกรรมในการต่อต้านการทุจริตและประพฤติมิชอบของประชาชน พ.ศ.2565"/>
    <s v="ด้านการปรับสมดุลและพัฒนาระบบการบริหารจัดการภาครัฐ"/>
    <s v="2565"/>
    <s v="มีนาคม 2565"/>
    <s v="กรกฎาคม 2565"/>
    <s v="กองสถิติสาธารณมติ"/>
    <x v="61"/>
    <x v="11"/>
    <m/>
    <x v="2"/>
    <x v="4"/>
  </r>
  <r>
    <s v="ดศ 0506-65-0006"/>
    <s v="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"/>
    <s v="โครงการสำรวจความคิดเห็นของประชาชนเกี่ยวกับความพึงพอใจต่อการให้บริการสาธารณะและการทำงานของหน่วยงานต่าง ๆ พ.ศ. 2565"/>
    <s v="ด้านการปรับสมดุลและพัฒนาระบบการบริหารจัดการภาครัฐ"/>
    <s v="2565"/>
    <s v="มีนาคม 2565"/>
    <s v="สิงหาคม 2565"/>
    <s v="กองสถิติสาธารณมติ"/>
    <x v="61"/>
    <x v="11"/>
    <m/>
    <x v="2"/>
    <x v="4"/>
  </r>
  <r>
    <s v="ดศ 0506-65-0007"/>
    <s v="โครงการพฤติกรรมที่ยึดมั่นความซื่อสัตย์สุจริตของเด็กและเยาวชนไทย พ.ศ.2565"/>
    <s v="โครงการพฤติกรรมที่ยึดมั่นความซื่อสัตย์สุจริตของเด็กและเยาวชนไทย พ.ศ.2565"/>
    <s v="ด้านการปรับสมดุลและพัฒนาระบบการบริหารจัดการภาครัฐ"/>
    <s v="2565"/>
    <s v="มีนาคม 2565"/>
    <s v="กรกฎาคม 2565"/>
    <s v="กองสถิติสาธารณมติ"/>
    <x v="61"/>
    <x v="11"/>
    <m/>
    <x v="2"/>
    <x v="4"/>
  </r>
  <r>
    <s v="ดศ 0506-65-0009"/>
    <s v="โครงการสำรวจความคิดเห็นของประชาชนเกี่ยวกับการมีส่วนร่วมตามมาตรการปฏิรูปประเทศ พ.ศ. 2565"/>
    <s v="โครงการสำรวจความคิดเห็นของประชาชนเกี่ยวกับการมีส่วนร่วมตามมาตรการปฏิรูปประเทศ พ.ศ. 2565"/>
    <s v="ด้านการปรับสมดุลและพัฒนาระบบการบริหารจัดการภาครัฐ"/>
    <s v="2565"/>
    <s v="กรกฎาคม 2565"/>
    <s v="กันยายน 2565"/>
    <s v="กองสถิติสาธารณมติ"/>
    <x v="61"/>
    <x v="11"/>
    <s v="โครงการภายใต้กิจกรรม Big Rock"/>
    <x v="2"/>
    <x v="4"/>
  </r>
  <r>
    <s v="สธ 0211-63-0009"/>
    <s v="โครงการพัฒนาศักยภาพบุคลากรการเตรียมความพร้อมรับการพัฒนาคุณภาพการบริหารจัดการภาครัฐ (Public Sector Management Quality Award: PMQA) กองสาธารณสุขฉุกเฉิน ประจำปีงบประมาณ พ.ศ. 2563"/>
    <s v="โครงการพัฒนาศักยภาพบุคลากรการเตรียมความพร้อมรับการพัฒนาคุณภาพการบริหารจัดการภาครัฐ  (Public Sector Management Quality Award: PMQA) กองสาธารณสุขฉุกเฉิน 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กองสาธารณสุขฉุกเฉิน"/>
    <x v="10"/>
    <x v="6"/>
    <m/>
    <x v="1"/>
    <x v="8"/>
  </r>
  <r>
    <s v="พณ 0706-64-0001"/>
    <s v="การอบรมเชิงปฏิบัติการเพื่อยกระดับคุณภาพและเพิ่มประสิทธิภาพการตรวจสอบสิทธิบัตร/อนุสิทธิบัตร"/>
    <s v="การอบรมเชิงปฏิบัติการเพื่อยกระดับคุณภาพและเพิ่มประสิทธิภาพการตรวจสอบสิทธิบัตร/อนุสิทธิบัตร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ิทธิบัตร"/>
    <x v="75"/>
    <x v="18"/>
    <m/>
    <x v="1"/>
    <x v="1"/>
  </r>
  <r>
    <s v="พณ 0706-64-0004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ด้านการปรับสมดุลและพัฒนาระบบการบริหารจัดการภาครัฐ"/>
    <s v="2564"/>
    <s v="ตุลาคม 2563"/>
    <s v="กันยายน 2564"/>
    <s v="กองสิทธิบัตร"/>
    <x v="75"/>
    <x v="18"/>
    <m/>
    <x v="1"/>
    <x v="1"/>
  </r>
  <r>
    <s v="พณ 0706-65-0001"/>
    <s v="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"/>
    <s v="โครงการพัฒนาการสืบค้นฐานข้อมูลสิทธิบัตรไทยด้วยปัญญาประดิษฐ์ (AI) และเพิ่มประสิทธิภาพการให้บริการด้วยระบบให้คำปรึกษาทางไกล (Tele-Consulting System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ิทธิบัตร"/>
    <x v="75"/>
    <x v="18"/>
    <m/>
    <x v="1"/>
    <x v="1"/>
  </r>
  <r>
    <s v="พณ 0706-63-0002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การพัฒนาระบบการตรวจค้นเอกสารเพื่อเพิ่มประสิทธิภาพและประสิทธิผลการตรวจสอบคำขอรับสิทธิบัตร"/>
    <s v="ด้านการปรับสมดุลและพัฒนาระบบการบริหารจัดการภาครัฐ"/>
    <s v="2563"/>
    <s v="มีนาคม 2563"/>
    <s v="กันยายน 2563"/>
    <s v="กองสิทธิบัตร"/>
    <x v="75"/>
    <x v="18"/>
    <m/>
    <x v="1"/>
    <x v="1"/>
  </r>
  <r>
    <s v="พณ 0706-65-0002"/>
    <s v="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"/>
    <s v="โครงการนำเข้าข้อมูลสู่ระบบอิเล็กทรอนิกส์และจัดทำแฟ้มคำขอจดทะเบียนสิทธิบัตรระหว่างประเทศภายใต้สนธิสัญญาความร่วมมือด้านสิทธิบัตร (Patent Cooperation Treaty: PCT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ิทธิบัตร"/>
    <x v="75"/>
    <x v="18"/>
    <m/>
    <x v="2"/>
    <x v="4"/>
  </r>
  <r>
    <s v="พณ 0706-65-0003"/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โครงการนำเข้าข้อมูลการยื่นจดทะเบียนสิทธิบัตร/อนุสิทธิบัตร (ข้อมูลก่อนประกาศโฆษณา) ให้เป็นปัจจุบัน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ิทธิบัตร"/>
    <x v="75"/>
    <x v="18"/>
    <m/>
    <x v="2"/>
    <x v="4"/>
  </r>
  <r>
    <s v="กค 0520(ก)-65-0002"/>
    <s v="โครงการการพัฒนาหน้าจอสืบค้นข้อหารือเกี่ยวกับสิทธิประโยชน์ทางอากร (TICS CLICK)"/>
    <s v="โครงการการพัฒนาหน้าจอสืบค้นข้อหารือเกี่ยวกับสิทธิประโยชน์ทางอากร (TICS CLICK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ิทธิประโยชน์ทางภาษีอากร (กสอ.)"/>
    <x v="44"/>
    <x v="7"/>
    <m/>
    <x v="1"/>
    <x v="1"/>
  </r>
  <r>
    <s v="กค 0520(ส)-61-0001"/>
    <s v="โครงการสิทธิประโยชน์สัญจร"/>
    <s v="โครงการสิทธิประโยชน์สัญจร"/>
    <s v="ด้านการสร้างความสามารถในการแข่งขัน"/>
    <s v="2561"/>
    <s v="ตุลาคม 2560"/>
    <s v="กันยายน 2564"/>
    <s v="กองสิทธิประโยชน์ทางภาษีอากร (กสอ.)"/>
    <x v="44"/>
    <x v="7"/>
    <m/>
    <x v="2"/>
    <x v="4"/>
  </r>
  <r>
    <s v="กค 0520(ก)-65-0001"/>
    <s v="โครงการสัมมนา “สิทธิประโยชน์ Delivery” (Delivery for Tax Incentives)"/>
    <s v="โครงการสัมมนา “สิทธิประโยชน์ Delivery”  (Delivery for Tax Incentives)"/>
    <s v="ด้านการปรับสมดุลและพัฒนาระบบการบริหารจัดการภาครัฐ"/>
    <s v="2565"/>
    <s v="ตุลาคม 2564"/>
    <s v="กันยายน 2565"/>
    <s v="กองสิทธิประโยชน์ทางภาษีอากร (กสอ.)"/>
    <x v="44"/>
    <x v="7"/>
    <m/>
    <x v="2"/>
    <x v="4"/>
  </r>
  <r>
    <s v="ศธ. 0562.02-63-0034"/>
    <s v="พัฒนาบุคลากรตามแนวทางการพัฒนาท้องถิ่นในยุคไทยแลนด์ 4.0"/>
    <s v="พัฒนาบุคลากรตามแนวทางการพัฒนาท้องถิ่นในยุคไทยแลนด์ 4.0"/>
    <s v="ด้านการปรับสมดุลและพัฒนาระบบการบริหารจัดการภาครัฐ"/>
    <s v="2563"/>
    <s v="ธันวาคม 2562"/>
    <s v="มิถุนายน 2563"/>
    <s v="คณะเกษตรและชีวภาพ"/>
    <x v="47"/>
    <x v="1"/>
    <m/>
    <x v="0"/>
    <x v="0"/>
  </r>
  <r>
    <s v="ศธ. 0562.02-64-0003"/>
    <s v="พัฒนาทักษะการปฏิบัติงานบุคลากรคณะเกษตรและชีวภาพ (ปี 2564)"/>
    <s v="พัฒนาทักษะการปฏิบัติงานบุคลากรคณะเกษตรและชีวภาพ (ปี 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เกษตรและชีวภาพ"/>
    <x v="47"/>
    <x v="1"/>
    <m/>
    <x v="0"/>
    <x v="0"/>
  </r>
  <r>
    <s v="ศธ. 0562.02-65-0016"/>
    <s v="โครงการ อบรมพัฒนาทักษะด้านดิจิทัล คณะเกษตรและชีวภาพ (ปี 2565)"/>
    <s v="โครงการ อบรมพัฒนาทักษะด้านดิจิทัล คณะเกษตรและชีวภาพ (ปี 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เกษตรและชีวภาพ"/>
    <x v="47"/>
    <x v="1"/>
    <m/>
    <x v="0"/>
    <x v="0"/>
  </r>
  <r>
    <s v="ศธ. 0562.02-63-0003"/>
    <s v="การจัดการองค์ความรู้คณะเกษตรและชีวภาพ"/>
    <s v="การจัดการองค์ความรู้คณะเกษตรและชีวภาพ"/>
    <s v="ด้านการปรับสมดุลและพัฒนาระบบการบริหารจัดการภาครัฐ"/>
    <s v="2562"/>
    <s v="มกราคม 2562"/>
    <s v="สิงหาคม 2562"/>
    <s v="คณะเกษตรและชีวภาพ"/>
    <x v="47"/>
    <x v="1"/>
    <m/>
    <x v="0"/>
    <x v="0"/>
  </r>
  <r>
    <s v="ศธ. 0562.02-63-0002"/>
    <s v="การดำเนินงานด้านประกันคุณภาพการศึกษา คณะเกษตรและชีวภาพ"/>
    <s v="การดำเนินงานด้านประกันคุณภาพการศึกษา คณะเกษตรและชีวภาพ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เกษตรและชีวภาพ"/>
    <x v="47"/>
    <x v="1"/>
    <m/>
    <x v="1"/>
    <x v="1"/>
  </r>
  <r>
    <s v="ศธ. 0562.02-64-0004"/>
    <s v="บริหารจัดการงานของคณะเกษตรและชีวภาพ (ปี 2564)"/>
    <s v="บริหารจัดการงานของคณะเกษตรและชีวภาพ (ปี 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เกษตรและชีวภาพ"/>
    <x v="47"/>
    <x v="1"/>
    <m/>
    <x v="1"/>
    <x v="1"/>
  </r>
  <r>
    <s v="ศธ. 0562.02-64-0005"/>
    <s v="ดำเนินงานด้านประกันคุณภาพการศึกษา คณะเกษตรและชีวภาพ (ปี 2564)"/>
    <s v="ดำเนินงานด้านประกันคุณภาพการศึกษา คณะเกษตรและชีวภาพ (ปี 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เกษตรและชีวภาพ"/>
    <x v="47"/>
    <x v="1"/>
    <m/>
    <x v="1"/>
    <x v="1"/>
  </r>
  <r>
    <s v="ศธ. 0562.02-63-0001"/>
    <s v="บริหารจัดการงานของคณะเกษตรและชีวภาพ"/>
    <s v="บริหารจัดการงานของคณะเกษตรและชีวภาพ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เกษตรและชีวภาพ"/>
    <x v="47"/>
    <x v="1"/>
    <m/>
    <x v="1"/>
    <x v="8"/>
  </r>
  <r>
    <s v="ศธ. 0562.02-63-0025"/>
    <s v="บริหารจัดการงานของคณะเกษตรและชวีภาพ"/>
    <s v="บริหารจัดการงานของคณะเกษตรและชวีภาพ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เกษตรและชีวภาพ"/>
    <x v="47"/>
    <x v="1"/>
    <m/>
    <x v="1"/>
    <x v="8"/>
  </r>
  <r>
    <s v="ศธ. 0562.02-63-0033"/>
    <s v="พัฒนาระบบบริหารจัดการเชิงยุทธศาสตร์เพื่อการพัฒนาท้องถิ่น"/>
    <s v="พัฒนาระบบบริหารจัดการเชิงยุทธศาสตร์เพื่อการพัฒนาท้องถิ่น"/>
    <s v="ด้านการปรับสมดุลและพัฒนาระบบการบริหารจัดการภาครัฐ"/>
    <s v="2563"/>
    <s v="ธันวาคม 2562"/>
    <s v="กรกฎาคม 2563"/>
    <s v="คณะเกษตรและชีวภาพ"/>
    <x v="47"/>
    <x v="1"/>
    <m/>
    <x v="1"/>
    <x v="8"/>
  </r>
  <r>
    <s v="ศธ. 0562.02-64-0015"/>
    <s v="พัฒนาระบบบริหารจัดการเชิงยุทธศาสตร์เพื่อการพัฒนาท้องถิ่น (2564)"/>
    <s v="พัฒนาระบบบริหารจัดการเชิงยุทธศาสตร์เพื่อการพัฒนาท้องถิ่น (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เกษตรและชีวภาพ"/>
    <x v="47"/>
    <x v="1"/>
    <m/>
    <x v="1"/>
    <x v="8"/>
  </r>
  <r>
    <s v="ศธ. 0562.02-65-0004"/>
    <s v="โครงการ บริหารจัดการงานของคณะเกษตรและชีวภาพ (ปี 2565)"/>
    <s v="โครงการ บริหารจัดการงานของคณะเกษตรและชีวภาพ (ปี 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เกษตรและชีวภาพ"/>
    <x v="47"/>
    <x v="1"/>
    <m/>
    <x v="2"/>
    <x v="4"/>
  </r>
  <r>
    <s v="ศธ. 0562.02-65-0005"/>
    <s v="โครงการ ดำเนินงานด้านการประกันคุณภาพการศึกษา คณะเกษตรและชีวภาพ (ปี 2565)"/>
    <s v="โครงการ ดำเนินงานด้านการประกันคุณภาพการศึกษา คณะเกษตรและชีวภาพ (ปี 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เกษตรและชีวภาพ"/>
    <x v="47"/>
    <x v="1"/>
    <m/>
    <x v="2"/>
    <x v="4"/>
  </r>
  <r>
    <s v="มรภ 1103-64-0004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เทคโนโลยีการเกษตร"/>
    <x v="1"/>
    <x v="1"/>
    <m/>
    <x v="1"/>
    <x v="1"/>
  </r>
  <r>
    <s v="มรภ 1103-65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เทคโนโลยีการเกษตร"/>
    <x v="1"/>
    <x v="1"/>
    <m/>
    <x v="1"/>
    <x v="1"/>
  </r>
  <r>
    <s v="มรภ 1103-65-0006"/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s v="2565"/>
    <s v="ตุลาคม 2564"/>
    <s v="มิถุนายน 2565"/>
    <s v="คณะเทคโนโลยีการเกษตร"/>
    <x v="1"/>
    <x v="1"/>
    <m/>
    <x v="1"/>
    <x v="1"/>
  </r>
  <r>
    <s v="ศธ 0539.5-63-0012"/>
    <s v="การดูแลและบำรุงรักษายานพาหนะ คณะเทคโนโลยีการเกษตรและเทคโนโลยีอุตสาหกรรม"/>
    <s v="การดูแลและบำรุงรักษายานพาหนะ 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เทคโนโลยีการเกษตรและเทคโนโลยีอุตสาหกรรม"/>
    <x v="76"/>
    <x v="1"/>
    <m/>
    <x v="4"/>
    <x v="10"/>
  </r>
  <r>
    <s v="ศธ 0539.5-65-0008"/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เทคโนโลยีการเกษตรและเทคโนโลยีอุตสาหกรรม"/>
    <x v="76"/>
    <x v="1"/>
    <m/>
    <x v="0"/>
    <x v="6"/>
  </r>
  <r>
    <s v="ศธ 0539.5-65-0011"/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เทคโนโลยีการเกษตรและเทคโนโลยีอุตสาหกรรม"/>
    <x v="76"/>
    <x v="1"/>
    <m/>
    <x v="1"/>
    <x v="7"/>
  </r>
  <r>
    <s v="ศธ 0539.5-63-0004"/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เทคโนโลยีการเกษตรและเทคโนโลยีอุตสาหกรรม"/>
    <x v="76"/>
    <x v="1"/>
    <m/>
    <x v="1"/>
    <x v="1"/>
  </r>
  <r>
    <s v="ศธ 0539.5-64-0008"/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เทคโนโลยีการเกษตรและเทคโนโลยีอุตสาหกรรม"/>
    <x v="76"/>
    <x v="1"/>
    <m/>
    <x v="1"/>
    <x v="1"/>
  </r>
  <r>
    <s v="ศธ 0539.5-62-0002"/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เทคโนโลยีการเกษตรและเทคโนโลยีอุตสาหกรรม"/>
    <x v="76"/>
    <x v="1"/>
    <m/>
    <x v="1"/>
    <x v="8"/>
  </r>
  <r>
    <s v="ศธ 0539.5-63-0010"/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เทคโนโลยีการเกษตรและเทคโนโลยีอุตสาหกรรม"/>
    <x v="76"/>
    <x v="1"/>
    <m/>
    <x v="1"/>
    <x v="8"/>
  </r>
  <r>
    <s v="ศธ 0539.5-65-0009"/>
    <s v="การดูแลและบำรุงรักษายานพาหนะ คณะเทคโนโลยีการเกษตรและเทคโนโลยีอุตสาหกรรม"/>
    <s v="การดูแลและบำรุงรักษายานพาหนะ 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เทคโนโลยีการเกษตรและเทคโนโลยีอุตสาหกรรม"/>
    <x v="76"/>
    <x v="1"/>
    <m/>
    <x v="1"/>
    <x v="8"/>
  </r>
  <r>
    <s v="ศธ 0539.5-62-0009"/>
    <s v="พัฒนาการประกันคุณภาพการศึกษา คณะเทคโนโลยีการเกษตรและเทคโนโลยีอุตสาหกรรม"/>
    <s v="พัฒนาการประกันคุณภาพการศึกษา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เทคโนโลยีการเกษตรและเทคโนโลยีอุตสาหกรรม"/>
    <x v="76"/>
    <x v="1"/>
    <m/>
    <x v="1"/>
    <x v="2"/>
  </r>
  <r>
    <s v="ศธ 0539.5-64-0009"/>
    <s v="การบริหารจัดการคณะเทคโนโลยีการเกษตรและเทคโนโลยีอุตสาหกรรม"/>
    <s v="การบริหารจัดการ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เทคโนโลยีการเกษตรและเทคโนโลยีอุตสาหกรรม"/>
    <x v="76"/>
    <x v="1"/>
    <m/>
    <x v="2"/>
    <x v="4"/>
  </r>
  <r>
    <s v="ศธ 0539.5-64-0011"/>
    <s v="ซ่อมบำรุงและดูแลยานพาหนะ คณะเทคโนโลยีการเกษตรและเทคโนโลยีอุตสาหกรรม"/>
    <s v="ซ่อมบำรุงและดูแลยานพาหนะ  คณะเทคโนโลยีการเกษตรและเทคโนโลยีอุตสาหก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เทคโนโลยีการเกษตรและเทคโนโลยีอุตสาหกรรม"/>
    <x v="76"/>
    <x v="1"/>
    <m/>
    <x v="2"/>
    <x v="4"/>
  </r>
  <r>
    <s v="ศธ0585.10-62-0007"/>
    <s v="โครงการอบรมเชิงปฏิบัติการการประกันคุณภาพการศึกษาภายในระดับคณะ และระดับหลักสูตร"/>
    <s v="โครงการอบรมเชิงปฏิบัติการการประกันคุณภาพการศึกษาภายในระดับคณะ และระดับหลักสูตร"/>
    <s v="ด้านการปรับสมดุลและพัฒนาระบบการบริหารจัดการภาครัฐ"/>
    <s v="2562"/>
    <s v="เมษายน 2562"/>
    <s v="เมษายน 2562"/>
    <s v="คณะเทคโนโลยีการเกษตรและอุตสาหกรรมเกษตร"/>
    <x v="77"/>
    <x v="1"/>
    <m/>
    <x v="0"/>
    <x v="0"/>
  </r>
  <r>
    <s v="ศธ0585.10-62-0008"/>
    <s v="โครงการจัดทำวารสารเกษตรหันตรา"/>
    <s v="โครงการจัดทำวารสารเกษตรหันตรา"/>
    <s v="ด้านการปรับสมดุลและพัฒนาระบบการบริหารจัดการภาครัฐ"/>
    <s v="2562"/>
    <s v="มกราคม 2562"/>
    <s v="มกราคม 2562"/>
    <s v="คณะเทคโนโลยีการเกษตรและอุตสาหกรรมเกษตร"/>
    <x v="77"/>
    <x v="1"/>
    <m/>
    <x v="1"/>
    <x v="8"/>
  </r>
  <r>
    <s v="RMUTI2300-62-0044"/>
    <s v="โครงการพัฒนาและปรับปรุงหลักสูตรระดับปริญญาตรี คณะเทคโนโลยีการจัดการ"/>
    <s v="โครงการพัฒนาและปรับปรุงหลักสูตรระดับปริญญาตรี คณะเทคโนโลยีการจัดการ"/>
    <s v="ด้านการปรับสมดุลและพัฒนาระบบการบริหารจัดการภาครัฐ"/>
    <s v="2562"/>
    <s v="พฤศจิกายน 2561"/>
    <s v="ธันวาคม 2561"/>
    <s v="คณะเทคโนโลยีการจัดการ"/>
    <x v="78"/>
    <x v="1"/>
    <m/>
    <x v="4"/>
    <x v="10"/>
  </r>
  <r>
    <s v="RMUTI2300-62-0013"/>
    <s v="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"/>
    <s v="โครงการสัมมนาเชิงปฏิบัติการการเตรียมความพร้อมเปิดหลักสูตร และจัดทำหลักสูตรบริหารธุรกิจมหาบัณฑิต (หลักสูตรใหม่ พ.ศ.2561) มหาวิทยาลัยเทคโนโลยีราชมงคลอีสาน วิทยาเขตสุรินทร์"/>
    <s v="ด้านการปรับสมดุลและพัฒนาระบบการบริหารจัดการภาครัฐ"/>
    <s v="2561"/>
    <s v="พฤษภาคม 2561"/>
    <s v="ธันวาคม 2561"/>
    <s v="คณะเทคโนโลยีการจัดการ"/>
    <x v="78"/>
    <x v="1"/>
    <m/>
    <x v="4"/>
    <x v="10"/>
  </r>
  <r>
    <s v="RMUTI2300-62-0016"/>
    <s v="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"/>
    <s v="โครงการอบรมเชิงปฏิบัติการเรื่อง การบริหารและการประกันคุณภาพ : หลักสูตรและการเรียนการสอนที่เชื่อมโยงกับกรอบมาตรฐานคุณวุฒิระดับอุดมศึกษาแห่งชาติ"/>
    <s v="ด้านการปรับสมดุลและพัฒนาระบบการบริหารจัดการภาครัฐ"/>
    <s v="2561"/>
    <s v="กุมภาพันธ์ 2561"/>
    <s v="มีนาคม 2561"/>
    <s v="คณะเทคโนโลยีการจัดการ"/>
    <x v="78"/>
    <x v="1"/>
    <m/>
    <x v="4"/>
    <x v="10"/>
  </r>
  <r>
    <s v="RMUTI2300-62-0056"/>
    <s v="โครงการตรวจประเมินคุณภาพการศึกษาภายใน ระดับหลักสูตร ประจำปีการศึกษา 2561"/>
    <s v="โครงการตรวจประเมินคุณภาพการศึกษาภายใน ระดับหลักสูตร ประจำปีการศึกษา 2561"/>
    <s v="ด้านการปรับสมดุลและพัฒนาระบบการบริหารจัดการภาครัฐ"/>
    <s v="2562"/>
    <s v="มิถุนายน 2562"/>
    <s v="มิถุนายน 2562"/>
    <s v="คณะเทคโนโลยีการจัดการ"/>
    <x v="78"/>
    <x v="1"/>
    <m/>
    <x v="4"/>
    <x v="10"/>
  </r>
  <r>
    <s v="ศธ0578.04-63-0028"/>
    <s v="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"/>
    <s v="โครงการเรื่องเทคนิคการเขียนคู่มือปฏิบัติงานและการทำงานวิเคราะห์จากงานประจำ ของคณะเทคโนโลยีคหกรรมศาสตร์ มหาวิทยาลัยเทคโนโลยีราชมงคลธัญบุรี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เทคโนโลยีคหกรรมศาสตร์"/>
    <x v="54"/>
    <x v="1"/>
    <m/>
    <x v="0"/>
    <x v="0"/>
  </r>
  <r>
    <s v="ศธ0556.12-64-0003"/>
    <s v="20220306 บริหารและพัฒนางานคณะเทคโนโลยีอุตสาหกรรม (เงินรายได้)"/>
    <s v="20220306 บริหารและพัฒนางานคณะเทคโนโลยีอุตสาหกรรม (เงินรายได้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เทคโนโลยีอุตสาหกรรม"/>
    <x v="53"/>
    <x v="1"/>
    <m/>
    <x v="1"/>
    <x v="7"/>
  </r>
  <r>
    <s v="มรภนศ 1107-65-0008"/>
    <s v="โครงการ บริหารจัดการทรัพย์สินของมหาวิทยาลัย ให้เกิดรายได้อย่างเป็นระบบ (งน.)"/>
    <s v="โครงการ 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เทคโนโลยีอุตสาหกรรม"/>
    <x v="49"/>
    <x v="1"/>
    <m/>
    <x v="1"/>
    <x v="1"/>
  </r>
  <r>
    <s v="มรภนศ 1107-65-0015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เทคโนโลยีอุตสาหกรรม"/>
    <x v="49"/>
    <x v="1"/>
    <m/>
    <x v="1"/>
    <x v="1"/>
  </r>
  <r>
    <s v="มรภนศ 1107-64-0016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4"/>
    <s v="กรกฎาคม 2564"/>
    <s v="กรกฎาคม 2564"/>
    <s v="คณะเทคโนโลยีอุตสาหกรรม"/>
    <x v="49"/>
    <x v="1"/>
    <m/>
    <x v="1"/>
    <x v="1"/>
  </r>
  <r>
    <s v="มรภนศ 1107-64-0018"/>
    <s v="โครงการบริหารจัดการทรัพย์สินของมหาวิทยาลัย ให้เกิดรายได้อย่างเป็นระบบ (งน.)"/>
    <s v="โครงการ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s v="2564"/>
    <s v="มีนาคม 2564"/>
    <s v="มีนาคม 2564"/>
    <s v="คณะเทคโนโลยีอุตสาหกรรม"/>
    <x v="49"/>
    <x v="1"/>
    <m/>
    <x v="1"/>
    <x v="1"/>
  </r>
  <r>
    <s v="มรภนศ 1107-64-0021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(งปม.)"/>
    <s v="ด้านการปรับสมดุลและพัฒนาระบบการบริหารจัดการภาครัฐ"/>
    <s v="2564"/>
    <s v="กรกฎาคม 2564"/>
    <s v="กรกฎาคม 2564"/>
    <s v="คณะเทคโนโลยีอุตสาหกรรม"/>
    <x v="49"/>
    <x v="1"/>
    <m/>
    <x v="1"/>
    <x v="1"/>
  </r>
  <r>
    <s v="ศธ0556.12-63-0001"/>
    <s v="6354000008 โครงการบริหารงานคณะเทคโนโลยีอุตสาหกรรม"/>
    <s v="6354000008 โครงการบริหารงานคณะเทคโนโลยีอุตสาหกรรม"/>
    <s v="ด้านการปรับสมดุลและพัฒนาระบบการบริหารจัดการภาครัฐ"/>
    <s v="2563"/>
    <s v="เมษายน 2563"/>
    <s v="กันยายน 2563"/>
    <s v="คณะเทคโนโลยีอุตสาหกรรม"/>
    <x v="53"/>
    <x v="1"/>
    <m/>
    <x v="1"/>
    <x v="8"/>
  </r>
  <r>
    <s v="ศธ 0530.20-65-0001"/>
    <s v="โครงการสัมมนาเชิงปฏิบัติการ เรื่อง “การทบทวนแผนกลยุทธ์โรงพยาบาลสุทธาเวช คณะแพทยศาสตร์"/>
    <s v="โครงการสัมมนาเชิงปฏิบัติการ เรื่อง “การทบทวนแผนกลยุทธ์โรงพยาบาลสุทธาเวช   คณะแพทยศาสตร์"/>
    <s v="ด้านการปรับสมดุลและพัฒนาระบบการบริหารจัดการภาครัฐ"/>
    <s v="2563"/>
    <s v="มิถุนายน 2563"/>
    <s v="กรกฎาคม 2564"/>
    <s v="คณะแพทยศาสตร์"/>
    <x v="79"/>
    <x v="1"/>
    <m/>
    <x v="1"/>
    <x v="1"/>
  </r>
  <r>
    <s v="ศธ 0530.20-65-0002"/>
    <s v="โครงการถ่ายทอดนโยบายสู่การปฏิบัติตามยุทธศาสตร์ และแผนปฏิบัติราชการ ประจำปีงบประมาณ 2564"/>
    <s v="โครงการถ่ายทอดนโยบายสู่การปฏิบัติตามยุทธศาสตร์ และแผนปฏิบัติราชการ ประจำปีงบประมาณ 2564"/>
    <s v="ด้านการปรับสมดุลและพัฒนาระบบการบริหารจัดการภาครัฐ"/>
    <s v="2563"/>
    <s v="กุมภาพันธ์ 2563"/>
    <s v="มีนาคม 2564"/>
    <s v="คณะแพทยศาสตร์"/>
    <x v="79"/>
    <x v="1"/>
    <m/>
    <x v="1"/>
    <x v="1"/>
  </r>
  <r>
    <s v="ศธ 0530.20-64-0007"/>
    <s v="โครงการพัฒนาคุณภาพตามมาตราฐาน HA"/>
    <s v="โครงการพัฒนาคุณภาพตามมาตราฐาน HA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แพทยศาสตร์"/>
    <x v="79"/>
    <x v="1"/>
    <m/>
    <x v="1"/>
    <x v="8"/>
  </r>
  <r>
    <s v="ศธ  0546.02-63-0005"/>
    <s v="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"/>
    <s v="โครงการปรับปรุงสภาพแวดล้อม พัฒนาแหล่งเรียนรู้และเสริมสร้างบรรยากาศทางวิชาการเพื่อสนับสนุนการเรียนรู้สำหรับนักศึกษา"/>
    <s v="ด้านการปรับสมดุลและพัฒนาระบบการบริหารจัดการภาครัฐ"/>
    <s v="2563"/>
    <s v="มกราคม 2563"/>
    <s v="มิถุนายน 2563"/>
    <s v="คณะครุศาสตร์"/>
    <x v="46"/>
    <x v="1"/>
    <m/>
    <x v="4"/>
    <x v="10"/>
  </r>
  <r>
    <s v="ศธ 0559.04-65-0001"/>
    <s v="โครงการพัฒนาระบบคุณภาพการให้บริการที่เป็นเลิศ"/>
    <s v="โครงการพัฒนาระบบคุณภาพการให้บริการที่เป็นเลิศ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ครุศาสตร์"/>
    <x v="80"/>
    <x v="1"/>
    <m/>
    <x v="0"/>
    <x v="6"/>
  </r>
  <r>
    <s v="ศธ 0559.04-63-0010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โครงการ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ครุศาสตร์"/>
    <x v="80"/>
    <x v="1"/>
    <m/>
    <x v="1"/>
    <x v="1"/>
  </r>
  <r>
    <s v="มรภ 1104-64-0004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ครุศาสตร์"/>
    <x v="1"/>
    <x v="1"/>
    <m/>
    <x v="1"/>
    <x v="1"/>
  </r>
  <r>
    <s v="มรภนศ 1103-64-0015"/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ครุศาสตร์"/>
    <x v="49"/>
    <x v="1"/>
    <m/>
    <x v="1"/>
    <x v="1"/>
  </r>
  <r>
    <s v="มรภ 1104-65-0002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ครุศาสตร์"/>
    <x v="1"/>
    <x v="1"/>
    <m/>
    <x v="1"/>
    <x v="1"/>
  </r>
  <r>
    <s v="ศธ 0559.04-65-0005"/>
    <s v="โครงการพัฒนาระบบการจัดการสภาพแวดล้อมสู่ Green University"/>
    <s v="โครงการพัฒนาระบบการจัดการสภาพแวดล้อมสู่ Green University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ครุศาสตร์"/>
    <x v="80"/>
    <x v="1"/>
    <m/>
    <x v="1"/>
    <x v="1"/>
  </r>
  <r>
    <s v="มรภนศ 1103-65-0022"/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ครุศาสตร์"/>
    <x v="49"/>
    <x v="1"/>
    <m/>
    <x v="1"/>
    <x v="1"/>
  </r>
  <r>
    <s v="มรภ 1104-64-0013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s v="2564"/>
    <s v="เมษายน 2564"/>
    <s v="มิถุนายน 2564"/>
    <s v="คณะครุศาสตร์"/>
    <x v="1"/>
    <x v="1"/>
    <m/>
    <x v="1"/>
    <x v="1"/>
  </r>
  <r>
    <s v="มรภ 1104-65-0011"/>
    <s v="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"/>
    <s v="โครงการพัฒนาระบบบริหารจัดการเพื่อรองรับการเปลี่ยนแปลงขององค์กร (กิจกรรม 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s v="2565"/>
    <s v="เมษายน 2565"/>
    <s v="มิถุนายน 2565"/>
    <s v="คณะครุศาสตร์"/>
    <x v="1"/>
    <x v="1"/>
    <m/>
    <x v="1"/>
    <x v="1"/>
  </r>
  <r>
    <s v="ศธ  0546.02-63-0003"/>
    <s v="โครงการบริหารจัดการคณะครุศาสตร์"/>
    <s v="โครงการบริหารจัดการคณะครุศาสตร์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ครุศาสตร์"/>
    <x v="46"/>
    <x v="1"/>
    <m/>
    <x v="1"/>
    <x v="8"/>
  </r>
  <r>
    <s v="ศธ 0559.04-63-0002"/>
    <s v="เพิ่มประสิทธิภาพการบริหารจัดการคณะ"/>
    <s v="เพิ่มประสิทธิภาพการบริหารจัดการคณะ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ครุศาสตร์"/>
    <x v="80"/>
    <x v="1"/>
    <m/>
    <x v="1"/>
    <x v="8"/>
  </r>
  <r>
    <s v="ศธ 0559.04-63-0005"/>
    <s v="โครงการพัฒนาการจัดการ สภาพแวดล้อมไปสู่มหาวิทยาลัยสีเขียว Green University"/>
    <s v="โครงการพัฒนาการจัดการ สภาพแวดล้อมไปสู่มหาวิทยาลัยสีเขียว Green University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ครุศาสตร์"/>
    <x v="80"/>
    <x v="1"/>
    <m/>
    <x v="1"/>
    <x v="8"/>
  </r>
  <r>
    <s v="ศธ 0559.04-64-0004"/>
    <s v="โครงการพัฒนาระบบการจัดการสภาพแวดล้อม Green University"/>
    <s v="โครงการพัฒนาระบบการจัดการสภาพแวดล้อม Green University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ครุศาสตร์"/>
    <x v="80"/>
    <x v="1"/>
    <m/>
    <x v="1"/>
    <x v="8"/>
  </r>
  <r>
    <s v="มรภนศ 1103-65-0020"/>
    <s v="พัฒนาสิ่งอำนวยความสะดวก สภาพแวดล้อมและการจัดการเรียนการสอนให้ทันสมัย (งน.)"/>
    <s v="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s v="2565"/>
    <s v="ตุลาคม 2564"/>
    <s v="กันยายน 2565"/>
    <s v="คณะครุศาสตร์"/>
    <x v="49"/>
    <x v="1"/>
    <m/>
    <x v="1"/>
    <x v="8"/>
  </r>
  <r>
    <s v="ศธ 0559.04-64-0005"/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ครุศาสตร์"/>
    <x v="80"/>
    <x v="1"/>
    <m/>
    <x v="2"/>
    <x v="4"/>
  </r>
  <r>
    <s v="ศธ 0559.04-65-0002"/>
    <s v="โครงการเสริมสร้างวัฒนธรรมสู่องค์กรคุณธรรมและความโปร่งใส"/>
    <s v="โครงการเสริมสร้างวัฒนธรรมสู่องค์กรคุณธรรมและความโปร่งใส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ครุศาสตร์"/>
    <x v="80"/>
    <x v="1"/>
    <m/>
    <x v="2"/>
    <x v="4"/>
  </r>
  <r>
    <s v="ศธ 0559.04-65-0004"/>
    <s v="โครงการเพิ่มประสิทธิภาพการบริหารจัดการ"/>
    <s v="โครงการเพิ่มประสิทธิ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ครุศาสตร์"/>
    <x v="80"/>
    <x v="1"/>
    <m/>
    <x v="2"/>
    <x v="4"/>
  </r>
  <r>
    <s v="มรภนศ 1103-65-0021"/>
    <s v="ราชภัฏโพล (งน.)"/>
    <s v="ราชภัฏโพล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ครุศาสตร์"/>
    <x v="49"/>
    <x v="1"/>
    <m/>
    <x v="2"/>
    <x v="4"/>
  </r>
  <r>
    <s v="RMUTI3400-62-0015"/>
    <s v="โครงการทบทวนแผนยุทธศาสตร์ของคณะบริหารธุรกิจและเทคโนโลยีสารสนเทศ"/>
    <s v="โครงการทบทวนแผนยุทธศาสตร์ของคณะบริหารธุรกิจและเทคโนโลยีสารสนเทศ"/>
    <s v="ด้านการปรับสมดุลและพัฒนาระบบการบริหารจัดการภาครัฐ"/>
    <s v="2561"/>
    <s v="พฤษภาคม 2561"/>
    <s v="พฤษภาคม 2561"/>
    <s v="คณะบริหารธุรกิจและเทคโนโลยีสารสนเทศ"/>
    <x v="78"/>
    <x v="1"/>
    <m/>
    <x v="4"/>
    <x v="10"/>
  </r>
  <r>
    <s v="ศธ0556.03-64-0003"/>
    <s v="บริหารจัดการคณะมนุษยศาสตร์และสังคมศาสตร์ /พัฒนาบุคลากร"/>
    <s v="บริหารจัดการคณะมนุษยศาสตร์และสังคมศาสตร์ /พัฒนาบุคลากร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มนุษยศาตร์และสังคมศาสตร์"/>
    <x v="53"/>
    <x v="1"/>
    <m/>
    <x v="1"/>
    <x v="1"/>
  </r>
  <r>
    <s v="ศธ0556.03-64-0004"/>
    <s v="การดำเนินงานด้านการประกันคุณภาพการศึกษา"/>
    <s v="การดำเนินงานด้านการประกันคุณภาพ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มนุษยศาตร์และสังคมศาสตร์"/>
    <x v="53"/>
    <x v="1"/>
    <m/>
    <x v="1"/>
    <x v="1"/>
  </r>
  <r>
    <s v="ศธ0556.03-64-0006"/>
    <s v="งานปรับปรุงห้องสาขาวิชาภาษาจีน"/>
    <s v="งานปรับปรุงห้องสาขาวิชาภาษาจีน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มนุษยศาตร์และสังคมศาสตร์"/>
    <x v="53"/>
    <x v="1"/>
    <m/>
    <x v="1"/>
    <x v="1"/>
  </r>
  <r>
    <s v="ศธ0556.03-62-0008"/>
    <s v="6210000007 การดำเนินงานด้านการประกันคุณภาพการศึกษา(คณะมนุษยศาสตร์และสังคมศาสตร์)"/>
    <s v="6210000007 การดำเนินงานด้านการประกันคุณภาพการศึกษา(คณะมนุษยศาสตร์และสังคมศาสตร์)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มนุษยศาตร์และสังคมศาสตร์"/>
    <x v="53"/>
    <x v="1"/>
    <m/>
    <x v="1"/>
    <x v="8"/>
  </r>
  <r>
    <s v="ศธ 0559.05-63-0022"/>
    <s v="โครงการค่าใช้จ่ายบุคลากรภาครัฐ ยกระดับคุณภาพการศึกษาและการเรียนรู้ตลอดชีวิต"/>
    <s v="โครงการค่าใช้จ่ายบุคลากรภาครัฐ ยกระดับคุณภาพการศึกษาและการเรียนรู้ตลอดชีวิต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มนุษยศาสตร์และสังคมศาสตร์"/>
    <x v="80"/>
    <x v="1"/>
    <m/>
    <x v="4"/>
    <x v="10"/>
  </r>
  <r>
    <s v="ศธ 0536.2-63-0019"/>
    <s v="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"/>
    <s v="พัฒนาศักยภาพผู้นำชุมชนกับการมีส่วนร่วมในการพัฒนาท้องถิ่นโดยการเรียนรู้ร่วมกันสรรค์สร้างชุมชนอย่างต่อเนื่องและยั่งยืนบนหลักพลังความรักความสามัคคี"/>
    <s v="ด้านการสร้างความสามารถในการแข่งขัน"/>
    <s v="2562"/>
    <s v="ตุลาคม 2561"/>
    <s v="กันยายน 2562"/>
    <s v="คณะมนุษยศาสตร์และสังคมศาสตร์"/>
    <x v="81"/>
    <x v="1"/>
    <m/>
    <x v="0"/>
    <x v="0"/>
  </r>
  <r>
    <s v="ศธ 0559.05-64-0001"/>
    <s v="ค่าใช้จ่ายบุคลากรภาครัฐ"/>
    <s v="ค่าใช้จ่ายบุคลากรภาค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มนุษยศาสตร์และสังคมศาสตร์"/>
    <x v="80"/>
    <x v="1"/>
    <m/>
    <x v="0"/>
    <x v="6"/>
  </r>
  <r>
    <s v="ศธ 0559.05-65-0001"/>
    <s v="ค่าใช้จ่ายบุคลากรภาครัฐ"/>
    <s v="ค่าใช้จ่ายบุคลากร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มนุษยศาสตร์และสังคมศาสตร์"/>
    <x v="80"/>
    <x v="1"/>
    <m/>
    <x v="0"/>
    <x v="6"/>
  </r>
  <r>
    <s v="ศธ 0559.05-63-0019"/>
    <s v="โครงการพัฒนาและทบทวนแผนยุทธศาสตร์องค์กรและการติดตามประเมินผล"/>
    <s v="โครงการพัฒนาและทบทวนแผนยุทธศาสตร์องค์กรและการติดตามประเมินผล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มนุษยศาสตร์และสังคมศาสตร์"/>
    <x v="80"/>
    <x v="1"/>
    <m/>
    <x v="1"/>
    <x v="1"/>
  </r>
  <r>
    <s v="มรภ 1106-64-0003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มนุษยศาสตร์และสังคมศาสตร์"/>
    <x v="1"/>
    <x v="1"/>
    <m/>
    <x v="1"/>
    <x v="1"/>
  </r>
  <r>
    <s v="ศธ 0559.05-64-0002"/>
    <s v="เพิ่มประสิทธิภาพการบริหารจัดการคณะ/สถาบัน/สำนัก (งานประจำ) ด้านสังคมศาสตร์"/>
    <s v="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มนุษยศาสตร์และสังคมศาสตร์"/>
    <x v="80"/>
    <x v="1"/>
    <m/>
    <x v="1"/>
    <x v="1"/>
  </r>
  <r>
    <s v="มรภนศ 1104-64-0015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งน.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มนุษยศาสตร์และสังคมศาสตร์"/>
    <x v="49"/>
    <x v="1"/>
    <m/>
    <x v="1"/>
    <x v="1"/>
  </r>
  <r>
    <s v="มรภ 1106-65-0001"/>
    <s v="โครงการrพัฒนาคุณภาพการบริหารจัดการ"/>
    <s v="โครงการr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มนุษยศาสตร์และสังคมศาสตร์"/>
    <x v="1"/>
    <x v="1"/>
    <m/>
    <x v="1"/>
    <x v="1"/>
  </r>
  <r>
    <s v="มรภ 1106-65-0011"/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s v="2565"/>
    <s v="ตุลาคม 2564"/>
    <s v="มีนาคม 2565"/>
    <s v="คณะมนุษยศาสตร์และสังคมศาสตร์"/>
    <x v="1"/>
    <x v="1"/>
    <m/>
    <x v="1"/>
    <x v="1"/>
  </r>
  <r>
    <s v="ศธ 0559.05-65-0004"/>
    <s v="เพิ่มประสิทธิภาพการบริหารจัดการ"/>
    <s v="เพิ่มประสิทธิ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มนุษยศาสตร์และสังคมศาสตร์"/>
    <x v="80"/>
    <x v="1"/>
    <m/>
    <x v="1"/>
    <x v="1"/>
  </r>
  <r>
    <s v="มรภนศ 1104-65-0016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มนุษยศาสตร์และสังคมศาสตร์"/>
    <x v="49"/>
    <x v="1"/>
    <m/>
    <x v="1"/>
    <x v="1"/>
  </r>
  <r>
    <s v="ศธ  0546.04-63-0006"/>
    <s v="โครงการงบดำเนินงานตามภาระงานบริหารจัดการสำนักงานคณบดี คณะมนุษยศาสตร์และสังคมศาสตร์"/>
    <s v="โครงการงบดำเนินงานตามภาระงานบริหารจัดการสำนักงานคณบดี คณะมนุษยศาสตร์และสังคมศาสตร์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มนุษยศาสตร์และสังคมศาสตร์"/>
    <x v="46"/>
    <x v="1"/>
    <m/>
    <x v="1"/>
    <x v="8"/>
  </r>
  <r>
    <s v="ศธ 0559.05-63-0023"/>
    <s v="โครงการเพิ่มประสิทธิภาพการบริหารจัดการคณะ"/>
    <s v="โครงการเพิ่มประสิทธิภาพการบริหารจัดการคณะ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มนุษยศาสตร์และสังคมศาสตร์"/>
    <x v="80"/>
    <x v="1"/>
    <m/>
    <x v="1"/>
    <x v="8"/>
  </r>
  <r>
    <s v="มรภนศ 1104-65-0006"/>
    <s v="โครงการพัฒนาสิ่งอำนวยความสะดวก สภาพแวดล้อมและการจัดการเรียนการสอนให้ทันสมัย (งปม.)"/>
    <s v="โครงการ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s v="2565"/>
    <s v="ตุลาคม 2564"/>
    <s v="กันยายน 2565"/>
    <s v="คณะมนุษยศาสตร์และสังคมศาสตร์"/>
    <x v="49"/>
    <x v="1"/>
    <m/>
    <x v="1"/>
    <x v="8"/>
  </r>
  <r>
    <s v="มรภนศ 1104-65-0015"/>
    <s v="โครงการพัฒนาสิ่งอำนวยความสะดวก สภาพแวดล้อมและการจัดการเรียนการสอนให้ทันสมัย (งน.)"/>
    <s v="โครงการพัฒนาสิ่งอำนวยความสะดวก สภาพแวดล้อมและการจัดการเรียนการสอนให้ทันสมัย  (งน.)"/>
    <s v="ด้านการพัฒนาและเสริมสร้างศักยภาพทรัพยากรมนุษย์"/>
    <s v="2565"/>
    <s v="ตุลาคม 2564"/>
    <s v="กันยายน 2565"/>
    <s v="คณะมนุษยศาสตร์และสังคมศาสตร์"/>
    <x v="49"/>
    <x v="1"/>
    <m/>
    <x v="1"/>
    <x v="8"/>
  </r>
  <r>
    <s v="ศธ 6593(11)-63-0013"/>
    <s v="(2563-30) โครงการพัฒนากระบวนการทำงานตามยุทธศาสตร์คณะ"/>
    <s v="(2563-30) โครงการพัฒนากระบวนการทำงานตามยุทธศาสตร์คณะ"/>
    <s v="ด้านการพัฒนาและเสริมสร้างศักยภาพทรัพยากรมนุษย์"/>
    <s v="2563"/>
    <s v="ตุลาคม 2562"/>
    <s v="กันยายน 2563"/>
    <s v="คณะรัฐศาสตร์และรัฐประศาสนศาสตร์"/>
    <x v="82"/>
    <x v="1"/>
    <m/>
    <x v="1"/>
    <x v="1"/>
  </r>
  <r>
    <s v="ศธ. 0562.04-65-0002"/>
    <s v="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"/>
    <s v="พัฒนาการจัดการเรียนการสอนของบุคลากรสายวิชาการและพัฒนาการปฏิบัติงานของบุคลากรสายสนับสนุนวิชาการ คณะวิทยาการจัดการ"/>
    <s v="ด้านการพัฒนาและเสริมสร้างศักยภาพทรัพยากรมนุษย์"/>
    <s v="2565"/>
    <s v="ตุลาคม 2564"/>
    <s v="กันยายน 2565"/>
    <s v="คณะวิทยาการจัดการ"/>
    <x v="47"/>
    <x v="1"/>
    <m/>
    <x v="0"/>
    <x v="6"/>
  </r>
  <r>
    <s v="ศธ 0559.06-63-0005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วิทยาการจัดการ"/>
    <x v="80"/>
    <x v="1"/>
    <m/>
    <x v="1"/>
    <x v="1"/>
  </r>
  <r>
    <s v="มรภ 1105-64-0003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s v="2564"/>
    <s v="ตุลาคม 2563"/>
    <s v="มิถุนายน 2564"/>
    <s v="คณะวิทยาการจัดการ"/>
    <x v="1"/>
    <x v="1"/>
    <m/>
    <x v="1"/>
    <x v="1"/>
  </r>
  <r>
    <s v="มรภ 1105-64-001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การจัดการ"/>
    <x v="1"/>
    <x v="1"/>
    <m/>
    <x v="1"/>
    <x v="1"/>
  </r>
  <r>
    <s v="มรภ 1105-65-001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การจัดการ"/>
    <x v="1"/>
    <x v="1"/>
    <m/>
    <x v="1"/>
    <x v="1"/>
  </r>
  <r>
    <s v="ศธ 0559.06-65-0009"/>
    <s v="โครงการพัฒนาและจัดหาพลังงานทดแทนและการประหยัดพลังงาน (งานยุทธศาสตร์)"/>
    <s v="โครงการพัฒนาและจัดหาพลังงานทดแทนและการประหยัดพลังงาน (งานยุทธศาสตร์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การจัดการ"/>
    <x v="80"/>
    <x v="1"/>
    <m/>
    <x v="1"/>
    <x v="1"/>
  </r>
  <r>
    <s v="ศธ. 0562.04-65-0001"/>
    <s v="สนับสนุนพันธกิจหลักมหาวิทยาลัย ยุทธศาสตรที่ 4 การพัฒนาระบบบริหารจัดการ"/>
    <s v="สนับสนุนพันธกิจหลักมหาวิทยาลัย  ยุทธศาสตรที่ 4 การพัฒนาระบบ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การจัดการ"/>
    <x v="47"/>
    <x v="1"/>
    <m/>
    <x v="1"/>
    <x v="1"/>
  </r>
  <r>
    <s v="มรภ 1105-65-0017"/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s v="2565"/>
    <s v="ตุลาคม 2564"/>
    <s v="มิถุนายน 2565"/>
    <s v="คณะวิทยาการจัดการ"/>
    <x v="1"/>
    <x v="1"/>
    <m/>
    <x v="1"/>
    <x v="1"/>
  </r>
  <r>
    <s v="ศธ 0539.4-62-0010"/>
    <s v="โครงการการพัฒนาบริหารจัดการ"/>
    <s v="โครงการการพัฒนาบริหารจัดการ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วิทยาการจัดการ"/>
    <x v="76"/>
    <x v="1"/>
    <m/>
    <x v="1"/>
    <x v="8"/>
  </r>
  <r>
    <s v="ศธ 0539.4-63-0019"/>
    <s v="โครงการการพัฒนาบริหารจัดการ"/>
    <s v="โครงการการพัฒนาบริหารจัด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วิทยาการจัดการ"/>
    <x v="76"/>
    <x v="1"/>
    <m/>
    <x v="1"/>
    <x v="8"/>
  </r>
  <r>
    <s v="ศธ0556.04-63-0002"/>
    <s v="โครงการ บริหารจัดการคณะวิทยาการจัดการ ประจำปีงบประมาณ พ.ศ.2563"/>
    <s v="โครงการ บริหารจัดการคณะวิทยาการจัดการ 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วิทยาการจัดการ"/>
    <x v="53"/>
    <x v="1"/>
    <m/>
    <x v="1"/>
    <x v="8"/>
  </r>
  <r>
    <s v="ศธ0556.04-63-0003"/>
    <s v="โครงการ บริหารจัดการสถานีวิทยุเพื่อการศึกษามหาวิทยาลัยราชภัฏหมู่บ้านจอมบึง ประจำปีงบประมาณ พ.ศ.2563"/>
    <s v="โครงการ บริหารจัดการสถานีวิทยุเพื่อการศึกษามหาวิทยาลัยราชภัฏหมู่บ้านจอมบึง 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วิทยาการจัดการ"/>
    <x v="53"/>
    <x v="1"/>
    <m/>
    <x v="1"/>
    <x v="8"/>
  </r>
  <r>
    <s v="มรภนศ 1105-65-0014"/>
    <s v="โครงการพัฒนาสิ่งอำนวยความสะดวก สภาพแวดล้อมและการจัดการเรียนการสอนให้ทันสมัย (โครงการที่22)(งน.)"/>
    <s v="โครงการพัฒนาสิ่งอำนวยความสะดวก สภาพแวดล้อมและการจัดการเรียนการสอนให้ทันสมัย (โครงการที่22)(งน.)"/>
    <s v="ด้านการพัฒนาและเสริมสร้างศักยภาพทรัพยากรมนุษย์"/>
    <s v="2565"/>
    <s v="ตุลาคม 2564"/>
    <s v="กันยายน 2565"/>
    <s v="คณะวิทยาการจัดการ"/>
    <x v="49"/>
    <x v="1"/>
    <m/>
    <x v="1"/>
    <x v="8"/>
  </r>
  <r>
    <s v="ศธ054405-63-0004"/>
    <s v="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"/>
    <s v="โครงการพัฒนาด้ัานสังคม (พัฒนาและเพิ่มศักยภาพเครือข่าย ด้านกระบวน การบริหารจัดการองค์กรภาครัฐมุ่งสู่ Korat 4.0, Smart City, Dry Port และ MICE City และด้านอื่นๆ)"/>
    <s v="ด้านการสร้างความสามารถในการแข่งขัน"/>
    <s v="2563"/>
    <s v="เมษายน 2563"/>
    <s v="กันยายน 2563"/>
    <s v="คณะวิทยาการจัดการ"/>
    <x v="83"/>
    <x v="1"/>
    <m/>
    <x v="1"/>
    <x v="8"/>
  </r>
  <r>
    <s v="ศธ. 0562.04-63-0029"/>
    <s v="พัฒนาระบบจัดการฐานข้อมูลหลักสูตรตามกรอบมาตรฐานคุณวุฒิ ระดับอุดมศึกษา (TQF)"/>
    <s v="พัฒนาระบบจัดการฐานข้อมูลหลักสูตรตามกรอบมาตรฐานคุณวุฒิ ระดับอุดมศึกษา (TQF)"/>
    <s v="ด้านการพัฒนาและเสริมสร้างศักยภาพทรัพยากรมนุษย์"/>
    <s v="2563"/>
    <s v="ตุลาคม 2562"/>
    <s v="กันยายน 2563"/>
    <s v="คณะวิทยาการจัดการ"/>
    <x v="47"/>
    <x v="1"/>
    <m/>
    <x v="1"/>
    <x v="2"/>
  </r>
  <r>
    <s v="ศธ 0559.06-63-0018"/>
    <s v="โครงการพัฒนา Application สำหรับอุปกรณ์เคลื่อนที่ เสริมสร้างองค์กรสู่ YRU 4.0 (งานยุทธศาสตร์)"/>
    <s v="โครงการพัฒนา Application สำหรับอุปกรณ์เคลื่อนที่ เสริมสร้างองค์กรสู่ YRU 4.0 (งานยุทธศาสตร์)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วิทยาการจัดการ"/>
    <x v="80"/>
    <x v="1"/>
    <m/>
    <x v="2"/>
    <x v="3"/>
  </r>
  <r>
    <s v="ศธ 0559.06-64-0003"/>
    <s v="โครงการพัฒนาระบบคุณภาพการให้บริการที่เป็นเลิศ (งานยุทธศาสตร์)"/>
    <s v="โครงการพัฒนาระบบคุณภาพการให้บริการที่เป็นเลิศ (งานยุทธศาสตร์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การจัดการ"/>
    <x v="80"/>
    <x v="1"/>
    <m/>
    <x v="2"/>
    <x v="4"/>
  </r>
  <r>
    <s v="ศธ 0559.06-65-0010"/>
    <s v="โครงการเพิ่มประสิทธิภาพการบริหารจัดการคณะ/สถาบัน/สำนัก (งานประจำ) ด้านสังคมศาสตร์"/>
    <s v="โครงการ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การจัดการ"/>
    <x v="80"/>
    <x v="1"/>
    <m/>
    <x v="2"/>
    <x v="4"/>
  </r>
  <r>
    <s v="ศธ. 0562.05-65-0018"/>
    <s v="ดำเนินงานประกันคุณภาพการศึกษาคณะวิทยาศาสตร์"/>
    <s v="ดำเนินงานประกันคุณภาพการศึกษาคณะวิทยาศาสตร์"/>
    <s v="ด้านการพัฒนาและเสริมสร้างศักยภาพทรัพยากรมนุษย์"/>
    <s v="2565"/>
    <s v="ตุลาคม 2564"/>
    <s v="กันยายน 2565"/>
    <s v="คณะวิทยาศาสตร์"/>
    <x v="47"/>
    <x v="1"/>
    <m/>
    <x v="1"/>
    <x v="1"/>
  </r>
  <r>
    <s v="ศธ. 0562.05-65-0020"/>
    <s v="บริหารจัดการคณะวิทยาศาสตร์เพื่อสนับสนุนการจัดการเรียนการสอน"/>
    <s v="บริหารจัดการคณะวิทยาศาสตร์เพื่อสนับสนุนการจัดการเรียนการสอน"/>
    <s v="ด้านการพัฒนาและเสริมสร้างศักยภาพทรัพยากรมนุษย์"/>
    <s v="2565"/>
    <s v="ตุลาคม 2564"/>
    <s v="กันยายน 2565"/>
    <s v="คณะวิทยาศาสตร์"/>
    <x v="47"/>
    <x v="1"/>
    <m/>
    <x v="1"/>
    <x v="1"/>
  </r>
  <r>
    <s v="ศธ 0559.07-63-0012"/>
    <s v="โครงการพัฒนาสมรรถนะและศักยภาพผู้บริหารสู่มืออาชีพ (งานยุทธศาสตร์)"/>
    <s v="โครงการพัฒนาสมรรถนะและศักยภาพผู้บริหารสู่มืออาชีพ (งานยุทธศาสตร์)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วิทยาศาสตร์เทคโนโลยีและการเกษตร"/>
    <x v="80"/>
    <x v="1"/>
    <m/>
    <x v="0"/>
    <x v="0"/>
  </r>
  <r>
    <s v="ศธ 0559.07-63-0016"/>
    <s v="โครงการพัฒนาสมรรถนะและศักยภาพบุคลากรสายสนับสนุนสู่มืออาชีพ (งานยุทธศาสตร์)"/>
    <s v="โครงการพัฒนาสมรรถนะและศักยภาพบุคลากรสายสนับสนุนสู่มืออาชีพ (งานยุทธศาสตร์)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วิทยาศาสตร์เทคโนโลยีและการเกษตร"/>
    <x v="80"/>
    <x v="1"/>
    <m/>
    <x v="0"/>
    <x v="0"/>
  </r>
  <r>
    <s v="ศธ 0559.07-65-0018"/>
    <s v="โครงการพัฒนาระบบคุณภาพการให้บริการที่เป็นเลิศ"/>
    <s v="โครงการพัฒนาระบบคุณภาพการให้บริการที่เป็นเลิศ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ศาสตร์เทคโนโลยีและการเกษตร"/>
    <x v="80"/>
    <x v="1"/>
    <m/>
    <x v="0"/>
    <x v="0"/>
  </r>
  <r>
    <s v="ศธ 0559.07-65-0014"/>
    <s v="โครงการพัฒนาศักยภาพและขีดความสามารถของบุคลากร เพื่อการเปลี่ยนแปลง"/>
    <s v="โครงการพัฒนาศักยภาพและขีดความสามารถของบุคลากร เพื่อการเปลี่ยนแปลง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ศาสตร์เทคโนโลยีและการเกษตร"/>
    <x v="80"/>
    <x v="1"/>
    <m/>
    <x v="0"/>
    <x v="6"/>
  </r>
  <r>
    <s v="ศธ 0559.07-63-0010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วิทยาศาสตร์เทคโนโลยีและการเกษตร"/>
    <x v="80"/>
    <x v="1"/>
    <m/>
    <x v="1"/>
    <x v="1"/>
  </r>
  <r>
    <s v="ศธ 0559.07-64-0013"/>
    <s v="โครงการพัฒนาระบบคุณภาพการให้บริการที่เป็นเลิศ (งานยุทธศาสตร์)"/>
    <s v="โครงการพัฒนาระบบคุณภาพการให้บริการที่เป็นเลิศ (งานยุทธศาสตร์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ศาสตร์เทคโนโลยีและการเกษตร"/>
    <x v="80"/>
    <x v="1"/>
    <m/>
    <x v="1"/>
    <x v="1"/>
  </r>
  <r>
    <s v="ศธ 0559.07-63-0020"/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วิทยาศาสตร์เทคโนโลยีและการเกษตร"/>
    <x v="80"/>
    <x v="1"/>
    <m/>
    <x v="1"/>
    <x v="8"/>
  </r>
  <r>
    <s v="มรภ 1107-64-0007"/>
    <s v="โครงการพัฒนาคุณภาพการบริหารจัดการ (สายวิทยาศาสตร์สุขภาพ)"/>
    <s v="โครงการพัฒนาคุณภาพการบริหารจัดการ (สายวิทยาศาสตร์สุขภาพ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ศาสตร์และเทคโนโลยี"/>
    <x v="1"/>
    <x v="1"/>
    <m/>
    <x v="1"/>
    <x v="1"/>
  </r>
  <r>
    <s v="มรภนศ 1106-64-0013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ศาสตร์และเทคโนโลยี"/>
    <x v="49"/>
    <x v="1"/>
    <m/>
    <x v="1"/>
    <x v="1"/>
  </r>
  <r>
    <s v="มรภนศ 1106-64-0019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ศาสตร์และเทคโนโลยี"/>
    <x v="49"/>
    <x v="1"/>
    <m/>
    <x v="1"/>
    <x v="1"/>
  </r>
  <r>
    <s v="มรภ 1107-64-0020"/>
    <s v="โครงการพัฒนาคุณภาพการบริหารจัดการ (สายวิทยาศาสตร์)"/>
    <s v="โครงการพัฒนาคุณภาพการบริหารจัดการ (สายวิทยาศาสตร์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ศาสตร์และเทคโนโลยี"/>
    <x v="1"/>
    <x v="1"/>
    <m/>
    <x v="1"/>
    <x v="1"/>
  </r>
  <r>
    <s v="มรภ 1107-65-0009"/>
    <s v="โครงการพัฒนาคุณภาพการบริหารจัดการ (สายวิทยาศาสตร์สุขภาพ)"/>
    <s v="โครงการพัฒนาคุณภาพการบริหารจัดการ (สายวิทยาศาสตร์สุขภาพ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ศาสตร์และเทคโนโลยี"/>
    <x v="1"/>
    <x v="1"/>
    <m/>
    <x v="1"/>
    <x v="1"/>
  </r>
  <r>
    <s v="มรภ 1107-65-0011"/>
    <s v="โครงการพัฒนาคุณภาพการบริหารจัดการ(สายวิทย์)"/>
    <s v="โครงการพัฒนาคุณภาพการบริหารจัดการ(สายวิทย์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ศาสตร์และเทคโนโลยี"/>
    <x v="1"/>
    <x v="1"/>
    <m/>
    <x v="1"/>
    <x v="1"/>
  </r>
  <r>
    <s v="มรภนศ 1106-65-0010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โครงการที่ 24) งน.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 งน.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ศาสตร์และเทคโนโลยี"/>
    <x v="49"/>
    <x v="1"/>
    <m/>
    <x v="1"/>
    <x v="1"/>
  </r>
  <r>
    <s v="มรภนศ 1106-65-0019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โครงการที่ 24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  (โครงการที่ 24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ศาสตร์และเทคโนโลยี"/>
    <x v="49"/>
    <x v="1"/>
    <m/>
    <x v="1"/>
    <x v="1"/>
  </r>
  <r>
    <s v="มรภนศ 1106-65-0020"/>
    <s v="โครงการ บริหารจัดการทรัพย์สินของมหาวิทยาลัย ให้เกิดรายได้อย่างเป็นระบบ (โครงการที่ 25) งปม."/>
    <s v="โครงการ บริหารจัดการทรัพย์สินของมหาวิทยาลัย ให้เกิดรายได้อย่างเป็นระบบ  (โครงการที่ 25) งปม.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ศาสตร์และเทคโนโลยี"/>
    <x v="49"/>
    <x v="1"/>
    <m/>
    <x v="1"/>
    <x v="1"/>
  </r>
  <r>
    <s v="มรภ 1107-65-0017"/>
    <s v="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"/>
    <s v="โครงการพัฒนาระบบบริหารจัดการเพื่อรองรับการเปลี่ยนแปลงขององค์กร(สายวิทย์) กิจกรรม เพิ่มประสิทธิภาพการบริหารเชิงยุทธศาสตร์"/>
    <s v="ด้านการปรับสมดุลและพัฒนาระบบการบริหารจัดการภาครัฐ"/>
    <s v="2565"/>
    <s v="เมษายน 2565"/>
    <s v="มิถุนายน 2565"/>
    <s v="คณะวิทยาศาสตร์และเทคโนโลยี"/>
    <x v="1"/>
    <x v="1"/>
    <m/>
    <x v="1"/>
    <x v="1"/>
  </r>
  <r>
    <s v="ศธ0556.05-62-0007"/>
    <s v="6205000005 บริหารงานคณะวิทยาศาสตร์และเทคโนโลยีตามตัวชี้วัดงานประกันคุณภาพการศึกษา"/>
    <s v="6205000005  บริหารงานคณะวิทยาศาสตร์และเทคโนโลยีตามตัวชี้วัดงานประกันคุณภาพการศึกษา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วิทยาศาสตร์และเทคโนโลยี"/>
    <x v="53"/>
    <x v="1"/>
    <m/>
    <x v="1"/>
    <x v="8"/>
  </r>
  <r>
    <s v="ศธ0556.05-64-0018"/>
    <s v="บริหารและพัฒนางานคณะวิทยาศาสตร์และเทคโนโลยีตามตัวชี้วัดงานประกันคุณภาพการศึกษา"/>
    <s v="บริหารและพัฒนางานคณะวิทยาศาสตร์และเทคโนโลยีตามตัวชี้วัดงานประกันคุณภาพ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ศาสตร์และเทคโนโลยี"/>
    <x v="53"/>
    <x v="1"/>
    <m/>
    <x v="1"/>
    <x v="8"/>
  </r>
  <r>
    <s v="ศธ0567.4-65-0008"/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วิทยาศาสตร์และเทคโนโลยี"/>
    <x v="84"/>
    <x v="1"/>
    <m/>
    <x v="1"/>
    <x v="8"/>
  </r>
  <r>
    <s v="มรภนศ 1106-65-0009"/>
    <s v="โครงการพัฒนาสิ่งอำนวยความสะดวก สภาพแวดล้อมและการจัดการเรียนการสอนให้ทันสมัย (โครงการที่ 22) งน."/>
    <s v="โครงการพัฒนาสิ่งอำนวยความสะดวก สภาพแวดล้อมและการจัดการเรียนการสอนให้ทันสมัย  (โครงการที่ 22) งน."/>
    <s v="ด้านการพัฒนาและเสริมสร้างศักยภาพทรัพยากรมนุษย์"/>
    <s v="2565"/>
    <s v="ตุลาคม 2564"/>
    <s v="กันยายน 2565"/>
    <s v="คณะวิทยาศาสตร์และเทคโนโลยี"/>
    <x v="49"/>
    <x v="1"/>
    <m/>
    <x v="1"/>
    <x v="8"/>
  </r>
  <r>
    <s v="มรภนศ 1106-65-0018"/>
    <s v="โครงการ พัฒนาสิ่งอำนวยความสะดวก สภาพแวดล้อมและการจัดการเรียนการสอนให้ทันสมัย (โครงการที่ 22) งปม."/>
    <s v="โครงการ พัฒนาสิ่งอำนวยความสะดวก สภาพแวดล้อมและการจัดการเรียนการสอนให้ทันสมัย  (โครงการที่ 22) งปม."/>
    <s v="ด้านการพัฒนาและเสริมสร้างศักยภาพทรัพยากรมนุษย์"/>
    <s v="2565"/>
    <s v="ตุลาคม 2564"/>
    <s v="กันยายน 2565"/>
    <s v="คณะวิทยาศาสตร์และเทคโนโลยี"/>
    <x v="49"/>
    <x v="1"/>
    <m/>
    <x v="1"/>
    <x v="8"/>
  </r>
  <r>
    <s v="ศธ0556.05-63-0009"/>
    <s v="บริหารและพัฒนางานคณะวิทยาศาสตร์และเทคโนโลยีตามตัวชี้วัดงานประกันคุณภาพการศึกษา"/>
    <s v="บริหารและพัฒนางานคณะวิทยาศาสตร์และเทคโนโลยีตามตัวชี้วัดงานประกันคุณภาพการศึกษา"/>
    <s v="ด้านการปรับสมดุลและพัฒนาระบบการบริหารจัดการภาครัฐ"/>
    <s v="2563"/>
    <s v="เมษายน 2563"/>
    <s v="เมษายน 2564"/>
    <s v="คณะวิทยาศาสตร์และเทคโนโลยี"/>
    <x v="53"/>
    <x v="1"/>
    <m/>
    <x v="1"/>
    <x v="8"/>
  </r>
  <r>
    <s v="ศธ0556.05-64-0023"/>
    <s v="ขับเคลื่อนโครงการเทคโนโลยีเกษตรและนวัตกรรมจังหวัดราชบุรี"/>
    <s v="ขับเคลื่อนโครงการเทคโนโลยีเกษตรและนวัตกรรมจังหวัดราชบุรี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ศาสตร์และเทคโนโลยี"/>
    <x v="53"/>
    <x v="1"/>
    <m/>
    <x v="2"/>
    <x v="3"/>
  </r>
  <r>
    <s v="ศธ0585.12-63-0009"/>
    <s v="โครงการเพิ่มประสิทธิภาพระบบการบริการและบริหารคณะ"/>
    <s v="โครงการเพิ่มประสิทธิภาพระบบการบริการและบริหารคณะ"/>
    <s v="ด้านการปรับสมดุลและพัฒนาระบบการบริหารจัดการภาครัฐ"/>
    <s v="2563"/>
    <s v="เมษายน 2563"/>
    <s v="สิงหาคม 2563"/>
    <s v="คณะวิทยาศาสตร์และเทคโนโลยี"/>
    <x v="77"/>
    <x v="1"/>
    <m/>
    <x v="2"/>
    <x v="4"/>
  </r>
  <r>
    <s v="RMUTI1600-64-0002"/>
    <s v="โครงการปรับปรุงแผนยุทธศาสตร์และแผนปฏิบัติการระดับคณะแบบมีส่วนร่วม คณะวิทยาศาสตร์และศิลปศาสตร์"/>
    <s v="โครงการปรับปรุงแผนยุทธศาสตร์และแผนปฏิบัติการระดับคณะแบบมีส่วนร่วม คณะวิทยาศาสตร์และศิลป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วิทยาศาสตร์และศิลปศาสตร์"/>
    <x v="78"/>
    <x v="1"/>
    <m/>
    <x v="1"/>
    <x v="1"/>
  </r>
  <r>
    <s v="ศธ0578.08-61-0042"/>
    <s v="โครงการปรับปรุงและพัฒนาแผนกลยุทธ์ คณะวิศวกรรมศาสตร์ ปี พ.ศ. 2561"/>
    <s v="โครงการปรับปรุงและพัฒนาแผนกลยุทธ์ คณะวิศวกรรมศาสตร์ ปี พ.ศ. 2561"/>
    <s v="ด้านการปรับสมดุลและพัฒนาระบบการบริหารจัดการภาครัฐ"/>
    <s v="2561"/>
    <s v="มีนาคม 2561"/>
    <s v="มีนาคม 2561"/>
    <s v="คณะวิศวกรรมศาสตร์"/>
    <x v="54"/>
    <x v="1"/>
    <m/>
    <x v="4"/>
    <x v="10"/>
  </r>
  <r>
    <s v="ศธ0578.08-62-0104"/>
    <s v="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"/>
    <s v="โครงการจัดทำแผนยุทธศาสตร์และแผนกลยุทธ์ทางการเงินคณะวิศวกรรมศาสตร์รองรับมหาวิทยาลัย 4.0 และมหาวิทยาลัยในกำกับ"/>
    <s v="ด้านการปรับสมดุลและพัฒนาระบบการบริหารจัดการภาครัฐ"/>
    <s v="2562"/>
    <s v="มิถุนายน 2562"/>
    <s v="มิถุนายน 2562"/>
    <s v="คณะวิศวกรรมศาสตร์"/>
    <x v="54"/>
    <x v="1"/>
    <m/>
    <x v="0"/>
    <x v="0"/>
  </r>
  <r>
    <s v="ศธ. 0562.06-63-0034"/>
    <s v="โครงการที่ 33.1.5 ประชุมคณะกรรมการคณะศึกษาศาสตร์ (2563)"/>
    <s v="โครงการที่ 33.1.5 ประชุมคณะกรรมการคณะศึกษาศาสตร์ (2563)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ศึกษาศาสตร์"/>
    <x v="47"/>
    <x v="1"/>
    <m/>
    <x v="4"/>
    <x v="10"/>
  </r>
  <r>
    <s v="ศธ. 0562.06-63-0008"/>
    <s v="โครงการที่ 33.1.4 ประชุมคณะกรรมการคณะศึกษาศาสตร์"/>
    <s v="โครงการที่ 33.1.4 ประชุมคณะกรรมการคณะศึกษาศาสตร์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ศึกษาศาสตร์"/>
    <x v="47"/>
    <x v="1"/>
    <m/>
    <x v="0"/>
    <x v="0"/>
  </r>
  <r>
    <s v="ศธ. 0562.06-63-0013"/>
    <s v="โครงการที่ 33.2.6 ประชุมคณะกรรมการคณะศึกษาศาสตร์"/>
    <s v="โครงการที่ 33.2.6  ประชุมคณะกรรมการคณะศึกษาศาสตร์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ศึกษาศาสตร์"/>
    <x v="47"/>
    <x v="1"/>
    <m/>
    <x v="0"/>
    <x v="0"/>
  </r>
  <r>
    <s v="ศธ. 0562.06-63-0027"/>
    <s v="โครงการที่ 33.2.1 ประชุมคณะกรรมการคณะศึกษาศาสตร์ (2563)"/>
    <s v="โครงการที่ 33.2.1  ประชุมคณะกรรมการคณะศึกษาศาสตร์ (2563)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ศึกษาศาสตร์"/>
    <x v="47"/>
    <x v="1"/>
    <m/>
    <x v="0"/>
    <x v="0"/>
  </r>
  <r>
    <s v="ศธ. 0562.06-64-0019"/>
    <s v="โครงการที่ 33.1.1 (ย.4) ส่งเสริมกระบวนการเรียนรู้งานบริการวิชาการด้านการศึกษาสู่ชุมชน (2564)"/>
    <s v="โครงการที่ 33.1.1 (ย.4) ส่งเสริมกระบวนการเรียนรู้งานบริการวิชาการด้านการศึกษาสู่ชุมชน (2564)"/>
    <s v="ด้านการสร้างโอกาสและความเสมอภาคทางสังคม"/>
    <s v="2564"/>
    <s v="ตุลาคม 2563"/>
    <s v="กันยายน 2564"/>
    <s v="คณะศึกษาศาสตร์"/>
    <x v="47"/>
    <x v="1"/>
    <m/>
    <x v="0"/>
    <x v="0"/>
  </r>
  <r>
    <s v="ศธ. 0562.06-65-0003"/>
    <s v="โครงการที่ 33.1.6 พัฒนาโจทย์วิจัยเพื่อพันธกิจสัมพันธ์กับชุมชน (2565)"/>
    <s v="โครงการที่ 33.1.6 พัฒนาโจทย์วิจัยเพื่อพันธกิจสัมพันธ์กับชุมชน (2565)"/>
    <s v="ด้านการสร้างโอกาสและความเสมอภาคทางสังคม"/>
    <s v="2565"/>
    <s v="ตุลาคม 2564"/>
    <s v="กันยายน 2565"/>
    <s v="คณะศึกษาศาสตร์"/>
    <x v="47"/>
    <x v="1"/>
    <m/>
    <x v="0"/>
    <x v="0"/>
  </r>
  <r>
    <s v="ศธ. 0562.06-65-0011"/>
    <s v="โครงการที่ 33.2.2 พัฒนาบุคลากรคณะศึกษาศาสตร์ (2565)"/>
    <s v="โครงการที่ 33.2.2 พัฒนาบุคลากรคณะศึกษาศาสตร์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0"/>
    <x v="0"/>
  </r>
  <r>
    <s v="ศธ. 0562.06-65-0016"/>
    <s v="โครงการที่ 3316.2.3 พัฒนาบุคลากรประกาศนียบัตรบัณฑิต (2565)"/>
    <s v="โครงการที่ 3316.2.3 พัฒนาบุคลากรประกาศนียบัตรบัณฑิต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0"/>
    <x v="0"/>
  </r>
  <r>
    <s v="ศธ. 0562.06-63-0016"/>
    <s v="โครงการที่ 33.2.7 พัฒนากลไกด้านประกันคุณภาพการศึกษา"/>
    <s v="โครงการที่ 33.2.7  พัฒนากลไกด้านประกันคุณภาพการศึกษา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ศึกษาศาสตร์"/>
    <x v="47"/>
    <x v="1"/>
    <m/>
    <x v="1"/>
    <x v="1"/>
  </r>
  <r>
    <s v="ศธ. 0562.06-63-0018"/>
    <s v="โครงการที่ 33.1.8 พัฒนากลไกด้านการประกันคุณภาพการศึกษา"/>
    <s v="โครงการที่ 33.1.8 พัฒนากลไกด้านการประกันคุณภาพการศึกษา"/>
    <s v="ด้านการปรับสมดุลและพัฒนาระบบการบริหารจัดการภาครัฐ"/>
    <s v="2562"/>
    <s v="ตุลาคม 2561"/>
    <s v="กันยายน 2562"/>
    <s v="คณะศึกษาศาสตร์"/>
    <x v="47"/>
    <x v="1"/>
    <m/>
    <x v="1"/>
    <x v="1"/>
  </r>
  <r>
    <s v="ศธ. 0562.06-63-0030"/>
    <s v="โครงการที่ 33.2.4 พัฒนากลไกด้านประกันคุณภาพการศึกษา (2563)"/>
    <s v="โครงการที่ 33.2.4  พัฒนากลไกด้านประกันคุณภาพการศึกษา (2563)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ศึกษาศาสตร์"/>
    <x v="47"/>
    <x v="1"/>
    <m/>
    <x v="1"/>
    <x v="1"/>
  </r>
  <r>
    <s v="ศธ. 0562.06-63-0036"/>
    <s v="โครงการที่ 33.1.7 พัฒนากลไกด้านการประกันคุณภาพการศึกษา (2563)"/>
    <s v="โครงการที่ 33.1.7 พัฒนากลไกด้านการประกันคุณภาพการศึกษา (2563)"/>
    <s v="ด้านการปรับสมดุลและพัฒนาระบบการบริหารจัดการภาครัฐ"/>
    <s v="2563"/>
    <s v="ตุลาคม 2562"/>
    <s v="กันยายน 2563"/>
    <s v="คณะศึกษาศาสตร์"/>
    <x v="47"/>
    <x v="1"/>
    <m/>
    <x v="1"/>
    <x v="1"/>
  </r>
  <r>
    <s v="ศธ. 0562.06-64-0003"/>
    <s v="โครงการที่ 33.1.7 พัฒนากลไกด้านการประกันคุณภาพการศึกษา (2564)"/>
    <s v="โครงการที่ 33.1.7 พัฒนากลไกด้านการประกันคุณภาพการศึกษา (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ศึกษาศาสตร์"/>
    <x v="47"/>
    <x v="1"/>
    <m/>
    <x v="1"/>
    <x v="1"/>
  </r>
  <r>
    <s v="ศธ. 0562.06-64-0006"/>
    <s v="โครงการที่ 33.1.3 บริหารจัดการคณะศึกษาศาสตร์ตามหลักธรรมภิบาล (2564)"/>
    <s v="โครงการที่ 33.1.3 บริหารจัดการคณะศึกษาศาสตร์ตามหลักธรรมภิบาล (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ศึกษาศาสตร์"/>
    <x v="47"/>
    <x v="1"/>
    <m/>
    <x v="1"/>
    <x v="1"/>
  </r>
  <r>
    <s v="ศธ. 0562.06-64-0010"/>
    <s v="โครงการที่ 33.2.4 พัฒนากลไกด้านประกันคุณภาพการศึกษา (2564)"/>
    <s v="โครงการที่ 33.2.4 พัฒนากลไกด้านประกันคุณภาพการศึกษา (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ศึกษาศาสตร์"/>
    <x v="47"/>
    <x v="1"/>
    <m/>
    <x v="1"/>
    <x v="1"/>
  </r>
  <r>
    <s v="ศธ. 0562.06-64-0011"/>
    <s v="โครงการที่ 33.2.3 บริหารจัดการคณะศึกษาศาสตร์ตามหลักธรรมาภิบาล (2564)"/>
    <s v="โครงการที่ 33.2.3 บริหารจัดการคณะศึกษาศาสตร์ตามหลักธรรมาภิบาล (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ศึกษาศาสตร์"/>
    <x v="47"/>
    <x v="1"/>
    <m/>
    <x v="1"/>
    <x v="1"/>
  </r>
  <r>
    <s v="ศธ. 0562.06-64-0013"/>
    <s v="โครงการที่ 33.2.1 ประชุมคณะกรรมการคณะศึกษาศาสตร์ (2564)"/>
    <s v="โครงการที่ 33.2.1 ประชุมคณะกรรมการคณะศึกษาศาสตร์ (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ศึกษาศาสตร์"/>
    <x v="47"/>
    <x v="1"/>
    <m/>
    <x v="1"/>
    <x v="1"/>
  </r>
  <r>
    <s v="ศธ. 0562.06-64-0014"/>
    <s v="โครงการที่ 3316.2.5 บริหารจัดการหน่วยงานอย่างมีคุณาพ สอดคล้องตามหลักธรรมาภิบาล (2564)"/>
    <s v="โครงการที่ 3316.2.5 บริหารจัดการหน่วยงานอย่างมีคุณาพ สอดคล้องตามหลักธรรมาภิบาล (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ศึกษาศาสตร์"/>
    <x v="47"/>
    <x v="1"/>
    <m/>
    <x v="1"/>
    <x v="1"/>
  </r>
  <r>
    <s v="ศธ. 0562.06-64-0015"/>
    <s v="โครงการที่ 3316.2.4 พัฒนากลไกด้านประกันคุณภาพ (2564)"/>
    <s v="โครงการที่ 3316.2.4 พัฒนากลไกด้านประกันคุณภาพ (2564)"/>
    <s v="ด้านการปรับสมดุลและพัฒนาระบบการบริหารจัดการภาครัฐ"/>
    <s v="2564"/>
    <s v="ตุลาคม 2563"/>
    <s v="กันยายน 2564"/>
    <s v="คณะศึกษาศาสตร์"/>
    <x v="47"/>
    <x v="1"/>
    <m/>
    <x v="1"/>
    <x v="1"/>
  </r>
  <r>
    <s v="ศธ. 0562.06-65-0010"/>
    <s v="โครงการที่ 33.2.1 ประชุมเครือข่ายคณบดีและคณะกรรมการประจำคณะ (2565)"/>
    <s v="โครงการที่ 33.2.1 ประชุมเครือข่ายคณบดีและคณะกรรมการประจำคณะ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1"/>
    <x v="1"/>
  </r>
  <r>
    <s v="ศธ. 0562.06-65-0013"/>
    <s v="โครงการที่ 33.2.4 พัฒนากลไกด้านประกันคุณภาพการศึกษา (2565)"/>
    <s v="โครงการที่ 33.2.4 พัฒนากลไกด้านประกันคุณภาพการศึกษา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1"/>
    <x v="1"/>
  </r>
  <r>
    <s v="ศธ. 0562.06-65-0017"/>
    <s v="โครงการที่ 3316.2.4 ประเมินคุณภาพการศึกษาภายใน หลักสูตรประกาศนียบัตรบัณฑิต สาขาวิชาชีพครู (2565)"/>
    <s v="โครงการที่ 3316.2.4 ประเมินคุณภาพการศึกษาภายใน หลักสูตรประกาศนียบัตรบัณฑิต สาขาวิชาชีพครู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1"/>
    <x v="1"/>
  </r>
  <r>
    <s v="ศธ. 0562.06-65-0004"/>
    <s v="โครงการที่ 33.1.7 พัฒนากลไกด้านการประกันคุณภาพการศึกษา (2565)"/>
    <s v="โครงการที่ 33.1.7 พัฒนากลไกด้านการประกันคุณภาพการศึกษา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1"/>
    <x v="8"/>
  </r>
  <r>
    <s v="ศธ. 0562.06-65-0018"/>
    <s v="โครงการที่ 3316.2.5 บริหารจัดการหน่วยงานอย่างมีคุณภาพ สอดคล้องตามหลักธรรมาภิบาล (2565)"/>
    <s v="โครงการที่ 3316.2.5 บริหารจัดการหน่วยงานอย่างมีคุณภาพ สอดคล้องตามหลักธรรมาภิบาล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2"/>
    <x v="3"/>
  </r>
  <r>
    <s v="ศธ. 0562.06-65-0022"/>
    <s v="โครงการที่ 33.1.1 (ย.4) พัฒนาศักยภาพบุคลากรเพื่องานบริการวิชาการแบบบูรณาการสู่ชุมชน (2565)"/>
    <s v="โครงการที่ 33.1.1 (ย.4) พัฒนาศักยภาพบุคลากรเพื่องานบริการวิชาการแบบบูรณาการสู่ชุมชน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2"/>
    <x v="3"/>
  </r>
  <r>
    <s v="ศธ. 0562.06-65-0009"/>
    <s v="โครงการที่ 33.1.3 บริหารจัดการคณะศึกษาศาสตร์ตามหลักธรรมภิบาล (2565)"/>
    <s v="โครงการที่ 33.1.3 บริหารจัดการคณะศึกษาศาสตร์ตามหลักธรรมภิบาล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2"/>
    <x v="4"/>
  </r>
  <r>
    <s v="ศธ. 0562.06-65-0012"/>
    <s v="โครงการที่ 33.2.3 บริหารจัดการคณะศึกษาศาสตร์ตามหลักธรรมภิบาล (2565)"/>
    <s v="โครงการที่ 33.2.3 บริหารจัดการคณะศึกษาศาสตร์ตามหลักธรรมภิบาล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2"/>
    <x v="4"/>
  </r>
  <r>
    <s v="ศธ. 0562.06-65-0040"/>
    <s v="38.2.2 บริหารจัดการงานของโรงเรียนสาธิต มจษ. (ระดับปฐมวัย) (2565)"/>
    <s v="38.2.2 บริหารจัดการงานของโรงเรียนสาธิต มจษ. (ระดับปฐมวัย)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2"/>
    <x v="4"/>
  </r>
  <r>
    <s v="ศธ. 0562.06-65-0041"/>
    <s v="38.2.3 บริหารจัดการงานของโรงเรียนสาธิต มจษ. (ระดับประถมศึกษา) (2565)"/>
    <s v="38.2.3 บริหารจัดการงานของโรงเรียนสาธิต มจษ. (ระดับประถมศึกษา)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2"/>
    <x v="4"/>
  </r>
  <r>
    <s v="ศธ. 0562.06-65-0042"/>
    <s v="38.2.4 พัฒนาบุคลากรสายวิชาการและสายสนับสนุนวิชาการ (2565)"/>
    <s v="38.2.4 พัฒนาบุคลากรสายวิชาการและสายสนับสนุนวิชาการ (2565)"/>
    <s v="ด้านการปรับสมดุลและพัฒนาระบบการบริหารจัดการภาครัฐ"/>
    <s v="2565"/>
    <s v="ตุลาคม 2564"/>
    <s v="กันยายน 2565"/>
    <s v="คณะศึกษาศาสตร์"/>
    <x v="47"/>
    <x v="1"/>
    <m/>
    <x v="2"/>
    <x v="4"/>
  </r>
  <r>
    <s v="มรภ 1129-64-0003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งานกิจการต่างประเทศ"/>
    <x v="1"/>
    <x v="1"/>
    <m/>
    <x v="1"/>
    <x v="1"/>
  </r>
  <r>
    <s v="มรภ 1129-65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งานกิจการต่างประเทศ"/>
    <x v="1"/>
    <x v="1"/>
    <m/>
    <x v="1"/>
    <x v="1"/>
  </r>
  <r>
    <s v="มรภ 1130-64-0002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งานอาคารสถานที่และออกแบบภูมิสถาปัตย์"/>
    <x v="1"/>
    <x v="1"/>
    <m/>
    <x v="1"/>
    <x v="1"/>
  </r>
  <r>
    <s v="มรภ 1130-65-0003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งานอาคารสถานที่และออกแบบภูมิสถาปัตย์"/>
    <x v="1"/>
    <x v="1"/>
    <m/>
    <x v="1"/>
    <x v="1"/>
  </r>
  <r>
    <s v="5110-65-0002"/>
    <s v="[2565] กิจกรรมการขยายผลและเพิ่มประสิทธิภาพระบบ Smart Office เพื่อสนับสนุนการทำ Digital Transformation ให้กับหน่วยงานภาครัฐและเอกชน"/>
    <s v="[2565] กิจกรรมการขยายผลและเพิ่มประสิทธิภาพระบบ Smart Office เพื่อสนับสนุนการทำ  Digital Transformation ให้กับหน่วยงานภาครัฐและเอกชน"/>
    <s v="ด้านการปรับสมดุลและพัฒนาระบบการบริหารจัดการภาครัฐ"/>
    <s v="2565"/>
    <s v="ตุลาคม 2564"/>
    <s v="กันยายน 2565"/>
    <s v="บัญชีผู้ใช้สำหรับการนำเข้าโครงการประจำปีงบประมาณของสำนักงานพัฒนาธุรกรรมทางอิเล็กทรอนิกส์"/>
    <x v="85"/>
    <x v="11"/>
    <m/>
    <x v="1"/>
    <x v="1"/>
  </r>
  <r>
    <s v="ศธ. 0562.11-63-0014"/>
    <s v="การจัดการความรู้ (KM)"/>
    <s v="การจัดการความรู้ (KM)"/>
    <s v="ด้านการปรับสมดุลและพัฒนาระบบการบริหารจัดการภาครัฐ"/>
    <s v="2563"/>
    <s v="ตุลาคม 2562"/>
    <s v="กันยายน 2563"/>
    <s v="บัณฑิตวิทยาลัย"/>
    <x v="47"/>
    <x v="1"/>
    <m/>
    <x v="0"/>
    <x v="0"/>
  </r>
  <r>
    <s v="ศธ. 0562.11-63-0004"/>
    <s v="พัฒนาระบบประกันคุณภาพการศึกษาภายใน"/>
    <s v="พัฒนาระบบประกันคุณภาพการศึกษาภายใน"/>
    <s v="ด้านการปรับสมดุลและพัฒนาระบบการบริหารจัดการภาครัฐ"/>
    <s v="2562"/>
    <s v="ตุลาคม 2561"/>
    <s v="กันยายน 2562"/>
    <s v="บัณฑิตวิทยาลัย"/>
    <x v="47"/>
    <x v="1"/>
    <m/>
    <x v="1"/>
    <x v="1"/>
  </r>
  <r>
    <s v="ศธ. 0562.11-63-0005"/>
    <s v="การจัดการความรู้ตามระบบการจัดการความรู้ (KM)"/>
    <s v="การจัดการความรู้ตามระบบการจัดการความรู้ (KM)"/>
    <s v="ด้านการปรับสมดุลและพัฒนาระบบการบริหารจัดการภาครัฐ"/>
    <s v="2562"/>
    <s v="ตุลาคม 2561"/>
    <s v="กันยายน 2562"/>
    <s v="บัณฑิตวิทยาลัย"/>
    <x v="47"/>
    <x v="1"/>
    <m/>
    <x v="1"/>
    <x v="1"/>
  </r>
  <r>
    <s v="ศธ. 0562.11-63-0007"/>
    <s v="บริหารจัดการหน่วยงานอย่างมีคุณภาพและสอดคล้องตามหลักธรรมาภิบาล"/>
    <s v="บริหารจัดการหน่วยงานอย่างมีคุณภาพและสอดคล้องตามหลักธรรมาภิบาล"/>
    <s v="ด้านการปรับสมดุลและพัฒนาระบบการบริหารจัดการภาครัฐ"/>
    <s v="2562"/>
    <s v="ตุลาคม 2561"/>
    <s v="กันยายน 2562"/>
    <s v="บัณฑิตวิทยาลัย"/>
    <x v="47"/>
    <x v="1"/>
    <m/>
    <x v="1"/>
    <x v="1"/>
  </r>
  <r>
    <s v="ศธ. 0562.11-63-0012"/>
    <s v="พัฒนาระบบประกันคุณภาพการศึกษาภายใน"/>
    <s v="พัฒนาระบบประกันคุณภาพการศึกษาภายใน"/>
    <s v="ด้านการปรับสมดุลและพัฒนาระบบการบริหารจัดการภาครัฐ"/>
    <s v="2563"/>
    <s v="ตุลาคม 2562"/>
    <s v="กันยายน 2563"/>
    <s v="บัณฑิตวิทยาลัย"/>
    <x v="47"/>
    <x v="1"/>
    <m/>
    <x v="1"/>
    <x v="1"/>
  </r>
  <r>
    <s v="มรภนศ 1108-64-0005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บัณฑิตวิทยาลัย"/>
    <x v="49"/>
    <x v="1"/>
    <m/>
    <x v="1"/>
    <x v="1"/>
  </r>
  <r>
    <s v="ศธ. 0562.11-64-0003"/>
    <s v="พัฒนาระบบประกันคุณภาพการศึกษาภายใน"/>
    <s v="พัฒนาระบบประกันคุณภาพการศึกษาภายใน"/>
    <s v="ด้านการปรับสมดุลและพัฒนาระบบการบริหารจัดการภาครัฐ"/>
    <s v="2564"/>
    <s v="ตุลาคม 2563"/>
    <s v="กันยายน 2564"/>
    <s v="บัณฑิตวิทยาลัย"/>
    <x v="47"/>
    <x v="1"/>
    <m/>
    <x v="1"/>
    <x v="1"/>
  </r>
  <r>
    <s v="ศธ. 0562.11-64-0004"/>
    <s v="บริหารจัดการหน่วยงานอย่างมีคุณภาพ สอดคล้องตามหลักธรรมาภิบาล"/>
    <s v="บริหารจัดการหน่วยงานอย่างมีคุณภาพ สอดคล้องตามหลักธรรมาภิบาล"/>
    <s v="ด้านการปรับสมดุลและพัฒนาระบบการบริหารจัดการภาครัฐ"/>
    <s v="2564"/>
    <s v="ตุลาคม 2563"/>
    <s v="กันยายน 2564"/>
    <s v="บัณฑิตวิทยาลัย"/>
    <x v="47"/>
    <x v="1"/>
    <m/>
    <x v="1"/>
    <x v="1"/>
  </r>
  <r>
    <s v="ศธ. 0562.11-65-0003"/>
    <s v="ส่งเสริมการดำเนินงานตามระบบประกันคุณภาพการศึกษาภายใน"/>
    <s v="ส่งเสริมการดำเนินงานตามระบบประกันคุณภาพการศึกษาภายใน"/>
    <s v="ด้านการปรับสมดุลและพัฒนาระบบการบริหารจัดการภาครัฐ"/>
    <s v="2565"/>
    <s v="ตุลาคม 2564"/>
    <s v="กันยายน 2565"/>
    <s v="บัณฑิตวิทยาลัย"/>
    <x v="47"/>
    <x v="1"/>
    <m/>
    <x v="1"/>
    <x v="1"/>
  </r>
  <r>
    <s v="ศธ. 0562.11-65-0004"/>
    <s v="บริหารจัดการหน่วยงานอย่างมีคุณภาพ สอดคล้องตามหลักธรรมาภิบาล"/>
    <s v="บริหารจัดการหน่วยงานอย่างมีคุณภาพ สอดคล้องตามหลักธรรมาภิบาล"/>
    <s v="ด้านการปรับสมดุลและพัฒนาระบบการบริหารจัดการภาครัฐ"/>
    <s v="2565"/>
    <s v="ตุลาคม 2564"/>
    <s v="กันยายน 2565"/>
    <s v="บัณฑิตวิทยาลัย"/>
    <x v="47"/>
    <x v="1"/>
    <m/>
    <x v="1"/>
    <x v="1"/>
  </r>
  <r>
    <s v="มรภนศ 1108-65-0005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บัณฑิตวิทยาลัย"/>
    <x v="49"/>
    <x v="1"/>
    <m/>
    <x v="1"/>
    <x v="1"/>
  </r>
  <r>
    <s v="ศธ. 0562.11-63-0013"/>
    <s v="บริหารจัดการหน่วยงานอย่างมีคุณภาพ สอดคล้องตามหลักธรรมาภิบาล"/>
    <s v="บริหารจัดการหน่วยงานอย่างมีคุณภาพ สอดคล้องตามหลักธรรมาภิบาล"/>
    <s v="ด้านการปรับสมดุลและพัฒนาระบบการบริหารจัดการภาครัฐ"/>
    <s v="2563"/>
    <s v="ตุลาคม 2562"/>
    <s v="กันยายน 2563"/>
    <s v="บัณฑิตวิทยาลัย"/>
    <x v="47"/>
    <x v="1"/>
    <m/>
    <x v="1"/>
    <x v="8"/>
  </r>
  <r>
    <s v="รฟม015-65-0002"/>
    <s v="65_5.2.2 โครงการพัฒนาระบบ Enterprise Resource Management"/>
    <s v="65_5.2.2 โครงการพัฒนาระบบ Enterprise Resource Management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เทคโนโลยีสารสนเทศ"/>
    <x v="86"/>
    <x v="5"/>
    <m/>
    <x v="1"/>
    <x v="8"/>
  </r>
  <r>
    <s v="รฟม015-61-0001"/>
    <s v="5.2.2 โครงการพัฒนาระบบ Enterprise Resource Management"/>
    <s v="5.2.2 โครงการพัฒนาระบบ Enterprise Resource Management"/>
    <s v="ด้านการปรับสมดุลและพัฒนาระบบการบริหารจัดการภาครัฐ"/>
    <s v="2560"/>
    <s v="เมษายน 2560"/>
    <s v="กันยายน 2565"/>
    <s v="ฝ่ายเทคโนโลยีสารสนเทศ"/>
    <x v="86"/>
    <x v="5"/>
    <m/>
    <x v="1"/>
    <x v="8"/>
  </r>
  <r>
    <s v="รฟม015-65-0001"/>
    <s v="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"/>
    <s v="65_3.2.2 โครงการนำเข้าข้อมูลผู้ใช้บริการมาวิเคราะห์เพื่อพัฒนาผลิตภัณฑ์และรูปแบบการให้บริการใหม่ ๆ (Data Analytic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เทคโนโลยีสารสนเทศ"/>
    <x v="86"/>
    <x v="5"/>
    <m/>
    <x v="1"/>
    <x v="2"/>
  </r>
  <r>
    <s v="รฟม015-61-0003"/>
    <s v="3.2.2 โครงการนำข้อมูลผู้ใช้บริการมาวิเคราะห์เพื่อพัฒนาผลิตภัณฑ์และรูปแบบการให้บริการใหม่ๆ (Data Analytic)"/>
    <s v="3.2.2 โครงการนำข้อมูลผู้ใช้บริการมาวิเคราะห์เพื่อพัฒนาผลิตภัณฑ์และรูปแบบการให้บริการใหม่ๆ (Data Analytic)"/>
    <s v="ด้านการปรับสมดุลและพัฒนาระบบการบริหารจัดการภาครัฐ"/>
    <s v="2561"/>
    <s v="เมษายน 2561"/>
    <s v="กันยายน 2565"/>
    <s v="ฝ่ายเทคโนโลยีสารสนเทศ"/>
    <x v="86"/>
    <x v="5"/>
    <m/>
    <x v="1"/>
    <x v="2"/>
  </r>
  <r>
    <s v="รฟม009-61-0001"/>
    <s v="4.2.2 โครงการพัฒนาองค์ความรู้ด้านการจัดกรรมสิทธิ์ที่ดิน"/>
    <s v="4.2.2 โครงการพัฒนาองค์ความรู้ด้านการจัดกรรมสิทธิ์ที่ดิน"/>
    <s v="ด้านการปรับสมดุลและพัฒนาระบบการบริหารจัดการภาครัฐ"/>
    <s v="2562"/>
    <s v="มกราคม 2562"/>
    <s v="กันยายน 2565"/>
    <s v="ฝ่ายกรรมสิทธิ์ที่ดิน"/>
    <x v="86"/>
    <x v="5"/>
    <m/>
    <x v="0"/>
    <x v="0"/>
  </r>
  <r>
    <s v="รฟม009-65-0001"/>
    <s v="65_4.2.2 โครงการพัฒนาองค์ความรู้ด้านการจัดกรรมสิทธิ์ที่ดิน"/>
    <s v="65_4.2.2 โครงการพัฒนาองค์ความรู้ด้านการจัดกรรมสิทธิ์ที่ดิน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กรรมสิทธิ์ที่ดิน"/>
    <x v="86"/>
    <x v="5"/>
    <m/>
    <x v="1"/>
    <x v="1"/>
  </r>
  <r>
    <s v="กลต.ตส-1.-64-0001"/>
    <s v="โครงการจัดหาซอฟต์แวร์หรือระบบงานเพื่องานด้านการกำกับดูแลการซื้อขายสินทรัพย์ดิจิทัล"/>
    <s v="โครงการจัดหาซอฟต์แวร์หรือระบบงานเพื่องานด้านการกำกับดูแลการซื้อขายสินทรัพย์ดิจิทัล"/>
    <s v="ด้านการปรับสมดุลและพัฒนาระบบการบริหารจัดการภาครัฐ"/>
    <s v="2564"/>
    <s v="มกราคม 2564"/>
    <s v="ธันวาคม 2564"/>
    <s v="ฝ่ายตรวจสอบตลาดทุน 1"/>
    <x v="87"/>
    <x v="7"/>
    <m/>
    <x v="1"/>
    <x v="1"/>
  </r>
  <r>
    <s v="กลต.ตส-1.-64-0002"/>
    <s v="โครงการศึกษาเครื่องมือหรับการค้นหาข้อมูลเพื่อเชื่อมโยงความสัมพันธ์ของบุคคลที่ถูกตรวจสอบ"/>
    <s v="โครงการศึกษาเครื่องมือหรับการค้นหาข้อมูลเพื่อเชื่อมโยงความสัมพันธ์ของบุคคลที่ถูกตรวจสอบ"/>
    <s v="ด้านการปรับสมดุลและพัฒนาระบบการบริหารจัดการภาครัฐ"/>
    <s v="2564"/>
    <s v="กรกฎาคม 2564"/>
    <s v="ธันวาคม 2564"/>
    <s v="ฝ่ายตรวจสอบตลาดทุน 1"/>
    <x v="87"/>
    <x v="7"/>
    <m/>
    <x v="1"/>
    <x v="1"/>
  </r>
  <r>
    <s v="กลต.ตส-1.-63-0002"/>
    <s v="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"/>
    <s v="โครงการศึกษาเพื่อจัดหาซอฟท์แวร์สำหรับการค้นหาข้อมูลเพื่อเชื่อมโยงความสัมพันธ์ของบุคคลที่ถูกตรวจสอบ"/>
    <s v="ด้านการปรับสมดุลและพัฒนาระบบการบริหารจัดการภาครัฐ"/>
    <s v="2564"/>
    <s v="ตุลาคม 2563"/>
    <s v="ธันวาคม 2563"/>
    <s v="ฝ่ายตรวจสอบตลาดทุน 1"/>
    <x v="87"/>
    <x v="7"/>
    <m/>
    <x v="1"/>
    <x v="8"/>
  </r>
  <r>
    <s v="กลต.ตส-1.-63-0001"/>
    <s v="โครงการจัดหาซอฟท์แวร์เพื่องานด้านการกำกับดูแลการซื้อขายสินทรัพย์ดิจิทัล"/>
    <s v="โครงการจัดหาซอฟท์แวร์เพื่องานด้านการกำกับดูแลการซื้อขายสินทรัพย์ดิจิทัล"/>
    <s v="ด้านการปรับสมดุลและพัฒนาระบบการบริหารจัดการภาครัฐ"/>
    <s v="2563"/>
    <s v="เมษายน 2563"/>
    <s v="ธันวาคม 2563"/>
    <s v="ฝ่ายตรวจสอบตลาดทุน 1"/>
    <x v="87"/>
    <x v="7"/>
    <m/>
    <x v="1"/>
    <x v="8"/>
  </r>
  <r>
    <s v="รฟม013-65-0005"/>
    <s v="65_5.1.13 โครงการตามแผนพัฒนาองค์กร"/>
    <s v="65_5.1.13 โครงการตามแผนพัฒนาองค์กร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ทรัพยากรบุคคล"/>
    <x v="86"/>
    <x v="5"/>
    <m/>
    <x v="0"/>
    <x v="6"/>
  </r>
  <r>
    <s v="รฟม013-62-0002"/>
    <s v="5.1.13 โครงการตามแผนพัฒนาองค์กร"/>
    <s v="5.1.13 โครงการตามแผนพัฒนาองค์กร"/>
    <s v="ด้านการปรับสมดุลและพัฒนาระบบการบริหารจัดการภาครัฐ"/>
    <s v="2562"/>
    <s v="ตุลาคม 2561"/>
    <s v="กันยายน 2565"/>
    <s v="ฝ่ายทรัพยากรบุคคล"/>
    <x v="86"/>
    <x v="5"/>
    <m/>
    <x v="1"/>
    <x v="7"/>
  </r>
  <r>
    <s v="รฟม013-61-0021"/>
    <s v="5.1.1 โครงการปรับปรุงโครงสร้างองค์กรเพื่อสนับสนุนแผนวิสาหกิจฉบับใหม่"/>
    <s v="5.1.1 โครงการปรับปรุงโครงสร้างองค์กรเพื่อสนับสนุนแผนวิสาหกิจฉบับใหม่"/>
    <s v="ด้านการปรับสมดุลและพัฒนาระบบการบริหารจัดการภาครัฐ"/>
    <s v="2562"/>
    <s v="มกราคม 2562"/>
    <s v="กันยายน 2563"/>
    <s v="ฝ่ายทรัพยากรบุคคล"/>
    <x v="86"/>
    <x v="5"/>
    <m/>
    <x v="1"/>
    <x v="7"/>
  </r>
  <r>
    <s v="รฟม013-61-0013"/>
    <s v="4.1.2 โครงการยกระดับระบบจัดการความรู้ในองค์กร (KM: Knowledge Management System)"/>
    <s v="4.1.2 โครงการยกระดับระบบจัดการความรู้ในองค์กร (KM: Knowledge Management System)"/>
    <s v="ด้านการปรับสมดุลและพัฒนาระบบการบริหารจัดการภาครัฐ"/>
    <s v="2561"/>
    <s v="ตุลาคม 2560"/>
    <s v="กันยายน 2565"/>
    <s v="ฝ่ายทรัพยากรบุคคล"/>
    <x v="86"/>
    <x v="5"/>
    <m/>
    <x v="1"/>
    <x v="8"/>
  </r>
  <r>
    <s v="วท 5910-63-0003"/>
    <s v="แผนงานพื้นฐานด้านการสร้างความสามารถในการแข่งขันของประเทศ"/>
    <s v="แผนงานพื้นฐานด้านการสร้างความสามารถในการแข่งขันของประเทศ"/>
    <s v="ด้านการปรับสมดุลและพัฒนาระบบการบริหารจัดการภาครัฐ"/>
    <s v="2564"/>
    <s v="ตุลาคม 2563"/>
    <s v="กันยายน 2565"/>
    <s v="ฝ่ายนโยบายและแผน"/>
    <x v="88"/>
    <x v="1"/>
    <m/>
    <x v="4"/>
    <x v="10"/>
  </r>
  <r>
    <s v="พม 5102-63-0012"/>
    <s v="โครงการบูรณาการ Governance Risk Compliance (ปีงบประมาณ 2563)"/>
    <s v="โครงการบูรณาการ Governance Risk Compliance (ปีงบประมาณ 2563)"/>
    <s v="ด้านการปรับสมดุลและพัฒนาระบบการบริหารจัดการภาครัฐ"/>
    <s v="2563"/>
    <s v="ตุลาคม 2562"/>
    <s v="กันยายน 2563"/>
    <s v="ฝ่ายนโยบายและแผน"/>
    <x v="89"/>
    <x v="12"/>
    <m/>
    <x v="1"/>
    <x v="1"/>
  </r>
  <r>
    <s v="พม 5102-64-0012"/>
    <s v="โครงการส่งเสริมความคิดสร้างสรรค์และบริหารจัดการนวัตกรรม (ปีงบประมาณ 2564)"/>
    <s v="โครงการส่งเสริมความคิดสร้างสรรค์และบริหารจัดการนวัตกรรม (ปีงบประมาณ 2564)"/>
    <s v="ด้านการสร้างโอกาสและความเสมอภาคทางสังคม"/>
    <s v="2564"/>
    <s v="ตุลาคม 2563"/>
    <s v="กันยายน 2564"/>
    <s v="ฝ่ายนโยบายและแผน"/>
    <x v="89"/>
    <x v="12"/>
    <m/>
    <x v="1"/>
    <x v="1"/>
  </r>
  <r>
    <s v="พม 5102-64-0019"/>
    <s v="โครงการเพิ่มประสิทธิภาพระบบสารสนเทศ (การบริหารจัดการข้อมูลขององค์กร Data Warehouse) (ปีงบประมาณ 2564)"/>
    <s v="โครงการเพิ่มประสิทธิภาพระบบสารสนเทศ (การบริหารจัดการข้อมูลขององค์กร Data Warehouse) (ปีงบประมาณ 2564)"/>
    <s v="ด้านการสร้างโอกาสและความเสมอภาคทางสังคม"/>
    <s v="2564"/>
    <s v="ตุลาคม 2563"/>
    <s v="กันยายน 2564"/>
    <s v="ฝ่ายนโยบายและแผน"/>
    <x v="89"/>
    <x v="12"/>
    <m/>
    <x v="1"/>
    <x v="8"/>
  </r>
  <r>
    <s v="พม 5102-63-0020"/>
    <s v="โครงการพัฒนาศูนย์ข้อมูลที่อยู่อาศัยแห่งชาติ (ปีงบประมาณ 2563)"/>
    <s v="โครงการพัฒนาศูนย์ข้อมูลที่อยู่อาศัยแห่งชาติ (ปีงบประมาณ 2563)"/>
    <s v="ด้านการสร้างโอกาสและความเสมอภาคทางสังคม"/>
    <s v="2563"/>
    <s v="ตุลาคม 2562"/>
    <s v="กันยายน 2563"/>
    <s v="ฝ่ายนโยบายและแผน"/>
    <x v="89"/>
    <x v="12"/>
    <m/>
    <x v="1"/>
    <x v="2"/>
  </r>
  <r>
    <s v="พม 5102-64-0011"/>
    <s v="โครงการพัฒนาศูนย์ข้อมูลที่อยู่อาศัยแห่งชาติ (ปีงบประมาณ 2564)"/>
    <s v="โครงการพัฒนาศูนย์ข้อมูลที่อยู่อาศัยแห่งชาติ (ปีงบประมาณ 2564)"/>
    <s v="ด้านการสร้างโอกาสและความเสมอภาคทางสังคม"/>
    <s v="2564"/>
    <s v="ตุลาคม 2563"/>
    <s v="กันยายน 2564"/>
    <s v="ฝ่ายนโยบายและแผน"/>
    <x v="89"/>
    <x v="12"/>
    <m/>
    <x v="1"/>
    <x v="2"/>
  </r>
  <r>
    <s v="พม 5201.94-63-0006"/>
    <s v="โครงการที่ 6 การพัฒนาศักยภาพบุคลากรให้สอดคล้องกับบทบาท และภารกิจ"/>
    <s v="โครงการที่ 6 การพัฒนาศักยภาพบุคลากรให้สอดคล้องกับบทบาท และภารกิจ"/>
    <s v="ด้านการปรับสมดุลและพัฒนาระบบการบริหารจัดการภาครัฐ"/>
    <s v="256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90"/>
    <x v="12"/>
    <m/>
    <x v="0"/>
    <x v="0"/>
  </r>
  <r>
    <s v="พม 5201.94-63-0001"/>
    <s v="โครงการที่ 1 การขับเคลื่อนองค์กรให้เป็นไปตามบริบท"/>
    <s v="โครงการที่ 1 การขับเคลื่อนองค์กรให้เป็นไปตามบริบท"/>
    <s v="ด้านการปรับสมดุลและพัฒนาระบบการบริหารจัดการภาครัฐ"/>
    <s v="256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90"/>
    <x v="12"/>
    <m/>
    <x v="1"/>
    <x v="7"/>
  </r>
  <r>
    <s v="พม 5201.94-63-0004"/>
    <s v="โครงการที่ 4 การจัดทำแผนธุรกิจรายสาขา เพื่อเพิ่มประสิทธิภาพการบริหารจัดการรายสาขา"/>
    <s v="โครงการที่ 4 การจัดทำแผนธุรกิจรายสาขา เพื่อเพิ่มประสิทธิภาพการบริหารจัดการรายสาขา"/>
    <s v="ด้านการสร้างความสามารถในการแข่งขัน"/>
    <s v="256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90"/>
    <x v="12"/>
    <m/>
    <x v="1"/>
    <x v="1"/>
  </r>
  <r>
    <s v="พม 5201.94-63-0014"/>
    <s v="โครงการที่ 14 วิเคราะห์สถานการณ์ทางการเงิน (Scenario Analysis) จากผลกระทบของราคาทองคำผันผวน"/>
    <s v="โครงการที่ 14 วิเคราะห์สถานการณ์ทางการเงิน (Scenario Analysis) จากผลกระทบของราคาทองคำผันผวน"/>
    <s v="ด้านการสร้างความสามารถในการแข่งขัน"/>
    <s v="2563"/>
    <s v="ตุลาคม 2562"/>
    <s v="กันยายน 2563"/>
    <s v="ฝ่ายนโยบายและแผน (งานวิเคราะห์นโยบายและแผน งานติดตามประเมินผล งานข้อมูลและสารสนเทศ"/>
    <x v="90"/>
    <x v="12"/>
    <m/>
    <x v="1"/>
    <x v="2"/>
  </r>
  <r>
    <s v="มท 5470-1-1-63-0005"/>
    <s v="การพัฒนาบุคลากรเพื่อเตรียมความพร้อมสู่การวิเคราะห์ข้อมูลขนาดใหญ่"/>
    <s v="การพัฒนาบุคลากรเพื่อเตรียมความพร้อมสู่การวิเคราะห์ข้อมูลขนาดใหญ่"/>
    <s v="ด้านการปรับสมดุลและพัฒนาระบบการบริหารจัดการภาครัฐ"/>
    <s v="2563"/>
    <s v="ตุลาคม 2562"/>
    <s v="กันยายน 2563"/>
    <s v="ฝ่ายนโยบายและยุทธศาสตร์ (ฝนย.)"/>
    <x v="91"/>
    <x v="2"/>
    <m/>
    <x v="0"/>
    <x v="0"/>
  </r>
  <r>
    <s v="มท 5470-1-1-61-0005"/>
    <s v="โครงการพัฒนาระบบสารสนเทศภูมิศาสตร์สู่การใช้งานระดับองค์กร (Enterprise GIS)"/>
    <s v="โครงการพัฒนาระบบสารสนเทศภูมิศาสตร์สู่การใช้งานระดับองค์กร (Enterprise GIS)"/>
    <s v="ด้านการสร้างความสามารถในการแข่งขัน"/>
    <s v="2560"/>
    <s v="ตุลาคม 2559"/>
    <s v="กันยายน 2562"/>
    <s v="ฝ่ายนโยบายและยุทธศาสตร์ (ฝนย.)"/>
    <x v="91"/>
    <x v="2"/>
    <m/>
    <x v="1"/>
    <x v="8"/>
  </r>
  <r>
    <s v="มท 5470-1-1-63-0006"/>
    <s v="การวิเคราะห์ข้อมูลขนาดใหญ่ (Big Data)"/>
    <s v="การวิเคราะห์ข้อมูลขนาดใหญ่ (Big Data)"/>
    <s v="ด้านการปรับสมดุลและพัฒนาระบบการบริหารจัดการภาครัฐ"/>
    <s v="2563"/>
    <s v="ตุลาคม 2562"/>
    <s v="กันยายน 2563"/>
    <s v="ฝ่ายนโยบายและยุทธศาสตร์ (ฝนย.)"/>
    <x v="91"/>
    <x v="2"/>
    <m/>
    <x v="1"/>
    <x v="2"/>
  </r>
  <r>
    <s v="รฟม012-61-0003"/>
    <s v="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"/>
    <s v="2.1.2 โครงการจัดทำแผนกลยุทธ์การดำเนินธุรกิจต่อเนื่องและการใช้ประโยชน์จากทรัพย์สินให้เกิดประโยชน์สูงสุด"/>
    <s v="ด้านการปรับสมดุลและพัฒนาระบบการบริหารจัดการภาครัฐ"/>
    <s v="2562"/>
    <s v="ตุลาคม 2561"/>
    <s v="กันยายน 2565"/>
    <s v="ฝ่ายพัฒนาธุรกิจ"/>
    <x v="86"/>
    <x v="5"/>
    <m/>
    <x v="1"/>
    <x v="1"/>
  </r>
  <r>
    <s v="รฟม012-62-0001"/>
    <s v="2.1.3 โครงการพัฒนาพื้นที่ตามแนวสายทางรถไฟฟ้า"/>
    <s v="2.1.3 โครงการพัฒนาพื้นที่ตามแนวสายทางรถไฟฟ้า"/>
    <s v="ด้านการปรับสมดุลและพัฒนาระบบการบริหารจัดการภาครัฐ"/>
    <s v="2562"/>
    <s v="ตุลาคม 2561"/>
    <s v="กันยายน 2565"/>
    <s v="ฝ่ายพัฒนาธุรกิจ"/>
    <x v="86"/>
    <x v="5"/>
    <m/>
    <x v="1"/>
    <x v="1"/>
  </r>
  <r>
    <s v="รฟม012-64-0003"/>
    <s v="2.1.3 โครงการเพิ่มรายได้จากธุรกิจต่อเนื่องและบริหารค่าใช้จ่ายในอนาคต"/>
    <s v="2.1.3 โครงการเพิ่มรายได้จากธุรกิจต่อเนื่องและบริหารค่าใช้จ่ายในอนาคต"/>
    <s v="ด้านการปรับสมดุลและพัฒนาระบบการบริหารจัดการภาครัฐ"/>
    <s v="2564"/>
    <s v="เมษายน 2564"/>
    <s v="กันยายน 2566"/>
    <s v="ฝ่ายพัฒนาธุรกิจ"/>
    <x v="86"/>
    <x v="5"/>
    <m/>
    <x v="2"/>
    <x v="4"/>
  </r>
  <r>
    <s v="รฟม012-65-0003"/>
    <s v="65_2.1.1 โครงการจัดตั้งบริษัทในเครือเพื่อดำเนินธุรกิจต่อเนื่อง"/>
    <s v="65_2.1.1 โครงการจัดตั้งบริษัทในเครือเพื่อดำเนินธุรกิจต่อเนื่อง"/>
    <s v="ด้านการปรับสมดุลและพัฒนาระบบการบริหารจัดการภาครัฐ"/>
    <s v="2565"/>
    <s v="มกราคม 2565"/>
    <s v="กันยายน 2565"/>
    <s v="ฝ่ายพัฒนาธุรกิจ"/>
    <x v="86"/>
    <x v="5"/>
    <m/>
    <x v="2"/>
    <x v="4"/>
  </r>
  <r>
    <s v="กษ 2908-65-0184"/>
    <s v="โครงการจัดทำองค์ความรู้ที่จำเป็นในการบริหารยางพาราทั้งระบบ // ฝทม."/>
    <s v="โครงการจัดทำองค์ความรู้ที่จำเป็นในการบริหารยางพาราทั้งระบบ // ฝทม.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0"/>
  </r>
  <r>
    <s v="กษ 2908-65-0143"/>
    <s v="โครงการบริหารจัดการความรู้สู่การสร้างนวัตกรรม"/>
    <s v="โครงการบริหารจัดการความรู้สู่การสร้างนวัตกรรม"/>
    <s v="ด้านการสร้างโอกาสและความเสมอภาคทางสังคม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45"/>
    <s v="โครงการนวัตกรรม"/>
    <s v="โครงการนวัตกรรม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46"/>
    <s v="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"/>
    <s v="โครงการจัดทำแผนแม่บทการจัดการความรู้และนวัตกรรม และแผนปฏิบัติการประจำปี ตัวชี้วัด และการประเมินผลด้านการจัดการความรู้ // ฝทม.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47"/>
    <s v="โครงการพัฒนา/ปรับปรุงระบบและประเมินสมรรถนะ (Competency)"/>
    <s v="โครงการพัฒนา/ปรับปรุงระบบและประเมินสมรรถนะ (Competency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48"/>
    <s v="โครงการสื่อสารและประชาสัมพันธ์การจัดการความรู้ให้บุคลากรได้ทราบอย่างทั่วถึงทั้งองค์กร"/>
    <s v="โครงการสื่อสารและประชาสัมพันธ์การจัดการความรู้ให้บุคลากรได้ทราบอย่างทั่วถึงทั้งองค์กร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49"/>
    <s v="โครงการพัฒนาระบบการเรียนรู้ของบุคลากร"/>
    <s v="โครงการพัฒนาระบบการเรียนรู้ของบุคลากร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51"/>
    <s v="โครงการชุมชนนักปฏิบัติ (CoPs) เพิ่มมูลค่ายางพารา"/>
    <s v="โครงการชุมชนนักปฏิบัติ (CoPs) เพิ่มมูลค่ายางพารา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52"/>
    <s v="โครงการยกระดับและพัฒนาความรู้ความสามารถด้านใฝ่เรียนรู้ของบุคลากร"/>
    <s v="โครงการยกระดับและพัฒนาความรู้ความสามารถด้านใฝ่เรียนรู้ของบุคลากร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53"/>
    <s v="โครงการจัดทำองค์ความรู้ที่จำเป็นต่อการปฏิบัติงานและตอบสนองต่อความต้องการของบุคลากรในองค์กร"/>
    <s v="โครงการจัดทำองค์ความรู้ที่จำเป็นต่อการปฏิบัติงานและตอบสนองต่อความต้องการของบุคลากรในองค์กร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54"/>
    <s v="โครงการเสริมสร้างแรงจูงใจในการแลกเปลี่ยนเรียนรู้ของบุคลากร"/>
    <s v="โครงการเสริมสร้างแรงจูงใจในการแลกเปลี่ยนเรียนรู้ของบุคลากร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55"/>
    <s v="โครงการสร้างบรรยากาศแห่งการเรียนรู้"/>
    <s v="โครงการสร้างบรรยากาศแห่งการเรียนรู้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56"/>
    <s v="โครงการสำรวจความพึงพอใจด้านการจัดการความรู้และการนำองค์ความรู้ไปใช้ในการปฏิบัติงาน"/>
    <s v="โครงการสำรวจความพึงพอใจด้านการจัดการความรู้และการนำองค์ความรู้ไปใช้ในการปฏิบัติงาน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0"/>
    <x v="6"/>
  </r>
  <r>
    <s v="กษ 2908-65-0168"/>
    <s v="โครงการปรับปรุงโครงสร้างองค์กร กรอบอัตรากำลัง และหน้าที่ความรับผิดชอบ//ฝทม."/>
    <s v="โครงการปรับปรุงโครงสร้างองค์กร กรอบอัตรากำลัง และหน้าที่ความรับผิดชอบ//ฝทม.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7"/>
  </r>
  <r>
    <s v="กษ 2908-65-0183"/>
    <s v="โครงการใช้องค์ความรู้ร่วมกันระหว่างหน่วยงานของรัฐ (Synergy) ให้เกิดประโยชน์สูงสุด //ฝทม."/>
    <s v="โครงการใช้องค์ความรู้ร่วมกันระหว่างหน่วยงานของรัฐ (Synergy) ให้เกิดประโยชน์สูงสุด //ฝทม.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7"/>
  </r>
  <r>
    <s v="กษ 2908-65-0124"/>
    <s v="โครงการบำรุงรักษาระบบสารสนเทศของ กยท."/>
    <s v="โครงการบำรุงรักษาระบบสารสนเทศของ กยท.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25"/>
    <s v="โครงการจ้างเหมาบริการความมั่นคงความปลอดภัยระบบสารสนเทศ"/>
    <s v="โครงการจ้างเหมาบริการความมั่นคงความปลอดภัยระบบสารสน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26"/>
    <s v="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"/>
    <s v="1 โครงการเพิ่มประสิทธิภาพระบบคอมพิวเตอร์แม่ข่าย ระบบฐานข้อมูล และการสำรองกู้คืนระบบจากอุบัติภัย (DR Site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27"/>
    <s v="โครงการพัฒนาปรับปรุงระบบรักษาความปลอดภัยเครือข่าย"/>
    <s v="โครงการพัฒนาปรับปรุงระบบรักษาความปลอดภัยเครือข่าย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28"/>
    <s v="โครงการบำรุงรักษาระบบคอมพิวเตอร์แม่ข่าย"/>
    <s v="โครงการบำรุงรักษาระบบคอมพิวเตอร์แม่ข่าย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29"/>
    <s v="โครงการบำรุงรักษาห้อง Data Center"/>
    <s v="โครงการบำรุงรักษาห้อง Data Center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30"/>
    <s v="โครงการบำรุงรักษาระบบเครือข่าย"/>
    <s v="โครงการบำรุงรักษาระบบเครือข่าย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32"/>
    <s v="โครงการบำรุงรักษาระบบสารสนเทศของ กยท.49(2) /ระบบสารสนเทศทางภูมิศาสตร์ (GIS)"/>
    <s v="โครงการบำรุงรักษาระบบสารสนเทศของ กยท.49(2) /ระบบสารสนเทศทางภูมิศาสตร์ (GIS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33"/>
    <s v="โครงการบำรุงรักษาระบบสารสนเทศของ กยท. 49(3)"/>
    <s v="โครงการบำรุงรักษาระบบสารสนเทศของ กยท. 49(3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35"/>
    <s v="โครงการปรับปรุงการสำรองข้อมูล และ Firewall"/>
    <s v="โครงการปรับปรุงการสำรองข้อมูล และ Firewall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36"/>
    <s v="โครงการพัฒนาและปรับปรุงระบบสารสนเทศทางภูมิศาสตร์ (GIS)"/>
    <s v="โครงการพัฒนาและปรับปรุงระบบสารสนเทศทางภูมิศาสตร์ (GIS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37"/>
    <s v="โครงการพัฒนาระบบบริหารจัดการข้อมูลขนาดใหญ่ (Big Data)"/>
    <s v="โครงการพัฒนาระบบบริหารจัดการข้อมูลขนาดใหญ่ (Big Data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40"/>
    <s v="โครงการพัฒนาระบบการบริหารจัดการงานวิจัย (ต่อเนื่อง)"/>
    <s v="โครงการพัฒนาระบบการบริหารจัดการงานวิจัย (ต่อเนื่อง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57"/>
    <s v="โครงการพัฒนา/ปรับปรุงระบบเทคโนโลยีสารสนเทศและระบบฐานข้อมูลในการสนับสนุนการจัดการความรู้"/>
    <s v="โครงการพัฒนา/ปรับปรุงระบบเทคโนโลยีสารสนเทศและระบบฐานข้อมูลในการสนับสนุนการจัดการความรู้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78"/>
    <s v="โครงการพัฒนาการให้บริการงานบุคคลด้วยเทคโนโลยีดิจิทัล // ฝทม."/>
    <s v="โครงการพัฒนาการให้บริการงานบุคคลด้วยเทคโนโลยีดิจิทัล // ฝทม.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1"/>
  </r>
  <r>
    <s v="กษ 2908-65-0134"/>
    <s v="โครงการพัฒนาระบบวางแผนทรัพยากรองค์กร ( Enterprise Resource Planning : ERP)"/>
    <s v="โครงการพัฒนาระบบวางแผนทรัพยากรองค์กร ( Enterprise Resource Planning : ERP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8"/>
  </r>
  <r>
    <s v="กษ 2908-65-0123"/>
    <s v="โครงการจัดหาบริการเครือข่ายและศูนย์ข้อมูลสำรอง (DR Data Center)"/>
    <s v="โครงการจัดหาบริการเครือข่ายและศูนย์ข้อมูลสำรอง (DR Data Center)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1"/>
    <x v="2"/>
  </r>
  <r>
    <s v="กษ 2908-65-0131"/>
    <s v="โครงการจ้างที่ปรึกษาด้านเทคโนโลยีสารสนเทศ"/>
    <s v="โครงการจ้างที่ปรึกษาด้านเทคโนโลยีสารสน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ยุทธศาสตร์องค์กร"/>
    <x v="92"/>
    <x v="10"/>
    <m/>
    <x v="3"/>
    <x v="5"/>
  </r>
  <r>
    <s v="รฟม011-65-0001"/>
    <s v="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"/>
    <s v="65_3.1.6 โครงการจัดทำแผนการแก้ไขปัญหาอาชญากรรมต่อผู้โดยสารรถไฟฟ้ามหานครสายเฉลิมรัชมงคล และสายฉลองรัชธรรม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รักษาความปลอดภัยและกู้ภัย"/>
    <x v="86"/>
    <x v="5"/>
    <m/>
    <x v="2"/>
    <x v="3"/>
  </r>
  <r>
    <s v="รฟม006-62-0002"/>
    <s v="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"/>
    <s v="4.2.1 โครงการพัฒนาองค์ความรู้ด้านการบริหารงานก่อสร้าง,การบริหารโครงการ และจัดซื้อจัดจ้าง(ด้านงานระบบไฟฟ้าและเครื่องกล)"/>
    <s v="ด้านการปรับสมดุลและพัฒนาระบบการบริหารจัดการภาครัฐ"/>
    <s v="2561"/>
    <s v="ตุลาคม 2560"/>
    <s v="กันยายน 2565"/>
    <s v="ฝ่ายวิศวกรรมและสถาปัตยกรรม"/>
    <x v="86"/>
    <x v="5"/>
    <m/>
    <x v="1"/>
    <x v="1"/>
  </r>
  <r>
    <s v="รฟม006-65-0002"/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"/>
    <s v="65_4.2.1 โครงการพัฒนาองค์ความรู้ด้านการบริหารงานก่อสร้าง และการบริหารโครงการ และการจัดซื้อจัดจ้าง"/>
    <s v="ด้านการปรับสมดุลและพัฒนาระบบการบริหารจัดการภาครัฐ"/>
    <s v="2565"/>
    <s v="ตุลาคม 2564"/>
    <s v="กันยายน 2565"/>
    <s v="ฝ่ายวิศวกรรมและสถาปัตยกรรม"/>
    <x v="86"/>
    <x v="5"/>
    <m/>
    <x v="1"/>
    <x v="1"/>
  </r>
  <r>
    <s v="ตช 0026.(12)0-63-0008"/>
    <s v="โครงการฝึกอบรมพัฒนาบุคลากรด้านพัสดุและผู้ที่เกี่ยวข้อง (บก.ปอท.)"/>
    <s v="โครงการฝึกอบรมพัฒนาบุคลากรด้านพัสดุและผู้ที่เกี่ยวข้อง (บก.ปอท.)"/>
    <s v="ด้านการปรับสมดุลและพัฒนาระบบการบริหารจัดการภาครัฐ"/>
    <s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93"/>
    <x v="11"/>
    <m/>
    <x v="0"/>
    <x v="0"/>
  </r>
  <r>
    <s v="สศด.0603-61-0013"/>
    <s v="โครงการส่งเสริมการให้บริการภาครัฐด้วยเทคโนโลยี Open Source"/>
    <s v="โครงการส่งเสริมการให้บริการภาครัฐด้วยเทคโนโลยี Open Source"/>
    <s v="ด้านการปรับสมดุลและพัฒนาระบบการบริหารจัดการภาครัฐ"/>
    <s v="2561"/>
    <s v="ตุลาคม 2560"/>
    <s v="กันยายน 2561"/>
    <s v="ฝ่ายอำนวยการสำนักงาน"/>
    <x v="94"/>
    <x v="11"/>
    <m/>
    <x v="2"/>
    <x v="3"/>
  </r>
  <r>
    <s v="นร 1216-65-0001"/>
    <s v="โครงการปรับปรุงระบบศูนย์ข้อมูลการพัฒนาระบบราชการ"/>
    <s v="โครงการปรับปรุงระบบศูนย์ข้อมูลการพัฒนาระบบราชการ"/>
    <s v="ด้านการปรับสมดุลและพัฒนาระบบการบริหารจัดการภาครัฐ"/>
    <s v="2565"/>
    <s v="กุมภาพันธ์ 2565"/>
    <s v="สิงหาคม 2565"/>
    <s v="ภารกิจกิจการพิเศษ3"/>
    <x v="33"/>
    <x v="0"/>
    <m/>
    <x v="1"/>
    <x v="2"/>
  </r>
  <r>
    <s v="ศธ 0529-62-0025"/>
    <s v="โครงการพัฒนาระบบกลไกการบริหารงานบริการวิชาการของมหาวิทยาลัย (2562)"/>
    <s v="โครงการพัฒนาระบบกลไกการบริหารงานบริการวิชาการของมหาวิทยาลัย (2562)"/>
    <s v="ด้านการปรับสมดุลและพัฒนาระบบการบริหารจัดการภาครัฐ"/>
    <s v="2562"/>
    <s v="ตุลาคม 2561"/>
    <s v="กันยายน 2562"/>
    <s v="มหาวิทยาลัยอุบลราชธานี"/>
    <x v="95"/>
    <x v="1"/>
    <m/>
    <x v="1"/>
    <x v="1"/>
  </r>
  <r>
    <s v="ศธ 0529-63-0017"/>
    <s v="โครงการพัฒนาระบบและกลไกในการให้บริการวิชาการ"/>
    <s v="โครงการพัฒนาระบบและกลไกในการให้บริการวิชา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มหาวิทยาลัยอุบลราชธานี"/>
    <x v="95"/>
    <x v="1"/>
    <m/>
    <x v="2"/>
    <x v="4"/>
  </r>
  <r>
    <s v="ศธ. 0562.12-63-0017"/>
    <s v="โครงการรณรงค์การประหยัดพลังงาน"/>
    <s v="โครงการรณรงค์การประหยัดพลังงาน"/>
    <s v="ด้านการสร้างการเติบโตบนคุณภาพชีวิตที่เป็นมิตรต่อสิ่งแวดล้อม"/>
    <s v="2562"/>
    <s v="ตุลาคม 2561"/>
    <s v="กันยายน 2562"/>
    <s v="วิทยาลัยการแพทย์ทางเลือก"/>
    <x v="47"/>
    <x v="1"/>
    <m/>
    <x v="4"/>
    <x v="10"/>
  </r>
  <r>
    <s v="ศธ. 0562.12-63-0018"/>
    <s v="โครงการต้อนรับอาคันตุกะตาม MOU"/>
    <s v="โครงการต้อนรับอาคันตุกะตาม MOU"/>
    <s v="ด้านการปรับสมดุลและพัฒนาระบบการบริหารจัดการภาครัฐ"/>
    <s v="2562"/>
    <s v="ตุลาคม 2561"/>
    <s v="กันยายน 2562"/>
    <s v="วิทยาลัยการแพทย์ทางเลือก"/>
    <x v="47"/>
    <x v="1"/>
    <m/>
    <x v="4"/>
    <x v="10"/>
  </r>
  <r>
    <s v="ศธ. 0562.12-63-0013"/>
    <s v="โครงการพัฒนาระบบการประกันคุณภาพการศึกษาวิทยาลัยการแพทย์ทางเลือก"/>
    <s v="โครงการพัฒนาระบบการประกันคุณภาพการศึกษาวิทยาลัยการแพทย์ทางเลือก"/>
    <s v="ด้านการปรับสมดุลและพัฒนาระบบการบริหารจัดการภาครัฐ"/>
    <s v="2562"/>
    <s v="ตุลาคม 2561"/>
    <s v="กันยายน 2562"/>
    <s v="วิทยาลัยการแพทย์ทางเลือก"/>
    <x v="47"/>
    <x v="1"/>
    <m/>
    <x v="0"/>
    <x v="0"/>
  </r>
  <r>
    <s v="ศธ. 0562.12-63-0035"/>
    <s v="โครงการจัดการความรู้ของวิทยาลัยฯ"/>
    <s v="โครงการจัดการความรู้ของวิทยาลัยฯ"/>
    <s v="ด้านการปรับสมดุลและพัฒนาระบบการบริหารจัดการภาครัฐ"/>
    <s v="2563"/>
    <s v="ตุลาคม 2562"/>
    <s v="กันยายน 2563"/>
    <s v="วิทยาลัยการแพทย์ทางเลือก"/>
    <x v="47"/>
    <x v="1"/>
    <m/>
    <x v="0"/>
    <x v="0"/>
  </r>
  <r>
    <s v="ศธ. 0562.12-63-0039"/>
    <s v="โครงการสร้างความร่วมมือด้านวิชาการศาสตร์การแพทย์แผนจีน"/>
    <s v="โครงการสร้างความร่วมมือด้านวิชาการศาสตร์การแพทย์แผนจีน"/>
    <s v="ด้านการปรับสมดุลและพัฒนาระบบการบริหารจัดการภาครัฐ"/>
    <s v="2563"/>
    <s v="ตุลาคม 2562"/>
    <s v="กันยายน 2563"/>
    <s v="วิทยาลัยการแพทย์ทางเลือก"/>
    <x v="47"/>
    <x v="1"/>
    <m/>
    <x v="1"/>
    <x v="1"/>
  </r>
  <r>
    <s v="ศธ. 0562.12-63-0011"/>
    <s v="โครงการบริหารจัดการงานของหน่วยงาน"/>
    <s v="โครงการบริหารจัดการงานของหน่วยงาน"/>
    <s v="ด้านการปรับสมดุลและพัฒนาระบบการบริหารจัดการภาครัฐ"/>
    <s v="2562"/>
    <s v="ตุลาคม 2561"/>
    <s v="กันยายน 2562"/>
    <s v="วิทยาลัยการแพทย์ทางเลือก"/>
    <x v="47"/>
    <x v="1"/>
    <m/>
    <x v="1"/>
    <x v="8"/>
  </r>
  <r>
    <s v="ศธ. 0562.12-63-0034"/>
    <s v="โครงการพัฒนาการบริหารจัดการวิทยาลัยการแพทย์ทางเลือก"/>
    <s v="โครงการพัฒนาการบริหารจัดการวิทยาลัยการแพทย์ทางเลือก"/>
    <s v="ด้านการปรับสมดุลและพัฒนาระบบการบริหารจัดการภาครัฐ"/>
    <s v="2563"/>
    <s v="ตุลาคม 2562"/>
    <s v="กันยายน 2563"/>
    <s v="วิทยาลัยการแพทย์ทางเลือก"/>
    <x v="47"/>
    <x v="1"/>
    <m/>
    <x v="1"/>
    <x v="8"/>
  </r>
  <r>
    <s v="ศธ. 0562.12-63-0038"/>
    <s v="โครงการประชาสัมพันธ์วิทยาลัยการแพทย์ทางเลือกเชิงรุก"/>
    <s v="โครงการประชาสัมพันธ์วิทยาลัยการแพทย์ทางเลือกเชิงรุก"/>
    <s v="ด้านการปรับสมดุลและพัฒนาระบบการบริหารจัดการภาครัฐ"/>
    <s v="2563"/>
    <s v="ตุลาคม 2562"/>
    <s v="กันยายน 2563"/>
    <s v="วิทยาลัยการแพทย์ทางเลือก"/>
    <x v="47"/>
    <x v="1"/>
    <m/>
    <x v="2"/>
    <x v="4"/>
  </r>
  <r>
    <s v="ศธ. 0562.12-63-0012"/>
    <s v="โครงการทบทวนการจัดทำแผนกลยุทธ์ แผนปฏิบัติราชการประจำปี และแผนกลยุทธ์ทางการเงินวิทยาลัยฯ"/>
    <s v="โครงการทบทวนการจัดทำแผนกลยุทธ์ แผนปฏิบัติราชการประจำปี และแผนกลยุทธ์ทางการเงินวิทยาลัยฯ"/>
    <s v="ด้านการปรับสมดุลและพัฒนาระบบการบริหารจัดการภาครัฐ"/>
    <s v="2562"/>
    <s v="ตุลาคม 2561"/>
    <s v="กันยายน 2562"/>
    <s v="วิทยาลัยการแพทย์ทางเลือก"/>
    <x v="47"/>
    <x v="1"/>
    <m/>
    <x v="3"/>
    <x v="5"/>
  </r>
  <r>
    <s v="ศธ0556.10-64-0006"/>
    <s v="บริหารจัดการคณะวิทยาลัยมวยไทยศึกษาและการแพทย์แผนไทยเชิงรุก"/>
    <s v="บริหารจัดการคณะวิทยาลัยมวยไทยศึกษาและการแพทย์แผนไทยเชิงรุก"/>
    <s v="ด้านการปรับสมดุลและพัฒนาระบบการบริหารจัดการภาครัฐ"/>
    <s v="2564"/>
    <s v="ตุลาคม 2563"/>
    <s v="กันยายน 2564"/>
    <s v="วิทยาลัยมวยไทยศึกษาและการแพทย์แผนไทย"/>
    <x v="53"/>
    <x v="1"/>
    <m/>
    <x v="1"/>
    <x v="1"/>
  </r>
  <r>
    <s v="ศธ0556.10-63-0006"/>
    <s v="ประกันคุณภาพการศึกษา วิทยาลัยมวยไทยศึกษาและการแพทย์แผนไทย ประจำปีการศึกษา 2562"/>
    <s v="ประกันคุณภาพการศึกษา วิทยาลัยมวยไทยศึกษาและการแพทย์แผนไทย  ประจำปีการศึกษา 2562"/>
    <s v="ด้านการปรับสมดุลและพัฒนาระบบการบริหารจัดการภาครัฐ"/>
    <s v="2563"/>
    <s v="เมษายน 2563"/>
    <s v="เมษายน 2564"/>
    <s v="วิทยาลัยมวยไทยศึกษาและการแพทย์แผนไทย"/>
    <x v="53"/>
    <x v="1"/>
    <m/>
    <x v="1"/>
    <x v="1"/>
  </r>
  <r>
    <s v="ศธ0556.10-62-0003"/>
    <s v="6241000005 โครงการบริหารจัดการคณะวิทยาลัยมวยไทยศึกษาและการแพทย์แผนไทยเชิงรุก"/>
    <s v="6241000005 โครงการบริหารจัดการคณะวิทยาลัยมวยไทยศึกษาและการแพทย์แผนไทยเชิงรุก"/>
    <s v="ด้านการปรับสมดุลและพัฒนาระบบการบริหารจัดการภาครัฐ"/>
    <s v="2562"/>
    <s v="ตุลาคม 2561"/>
    <s v="กันยายน 2562"/>
    <s v="วิทยาลัยมวยไทยศึกษาและการแพทย์แผนไทย"/>
    <x v="53"/>
    <x v="1"/>
    <m/>
    <x v="1"/>
    <x v="8"/>
  </r>
  <r>
    <s v="ศธ0556.10-63-0005"/>
    <s v="บริหารจัดการคณะวิทยาลัยมวยไทยศึกษาและการแพทย์แผนไทยเชิงรุก"/>
    <s v="บริหารจัดการคณะวิทยาลัยมวยไทยศึกษาและการแพทย์แผนไทยเชิงรุก"/>
    <s v="ด้านการปรับสมดุลและพัฒนาระบบการบริหารจัดการภาครัฐ"/>
    <s v="2563"/>
    <s v="เมษายน 2563"/>
    <s v="เมษายน 2564"/>
    <s v="วิทยาลัยมวยไทยศึกษาและการแพทย์แผนไทย"/>
    <x v="53"/>
    <x v="1"/>
    <m/>
    <x v="1"/>
    <x v="8"/>
  </r>
  <r>
    <s v="กค 0602-61-0003"/>
    <s v="พัฒนาระบบติดตามแผนงานโครงการ (Project Track)"/>
    <s v="พัฒนาระบบติดตามแผนงานโครงการ (Project Track)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"/>
    <x v="19"/>
    <x v="7"/>
    <m/>
    <x v="1"/>
    <x v="1"/>
  </r>
  <r>
    <s v="กค 0307-62-0001"/>
    <s v="โครงการจัดหาระบบเชื่่อมโยงข้อมูลแบบ API Service (Web Service)"/>
    <s v="โครงการจัดหาระบบเชื่่อมโยงข้อมูลแบบ API Service (Web Service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"/>
    <x v="11"/>
    <x v="7"/>
    <m/>
    <x v="1"/>
    <x v="1"/>
  </r>
  <r>
    <s v="กค 0602-61-0004"/>
    <s v="พัฒนาและวิเคราะห์ฐานข้อมูลขนาดใหญ่ (Big Data)"/>
    <s v="พัฒนาและวิเคราะห์ฐานข้อมูลขนาดใหญ่ (Big Data)"/>
    <s v="ด้านการปรับสมดุลและพัฒนาระบบการบริหารจัดการภาครัฐ"/>
    <s v="2563"/>
    <s v="ตุลาคม 2562"/>
    <s v="กันยายน 2564"/>
    <s v="ศูนย์เทคโนโลยีสารสนเทศ"/>
    <x v="19"/>
    <x v="7"/>
    <m/>
    <x v="1"/>
    <x v="2"/>
  </r>
  <r>
    <s v="คค 0420/-61-0012"/>
    <s v="โครงการระบบให้บริการข้อมูลแผนที่ฐานเพื่อสนับสนุนงานด้านภูมิสารสนเทศของกรมการขนส่งทางบก"/>
    <s v="โครงการระบบให้บริการข้อมูลแผนที่ฐานเพื่อสนับสนุนงานด้านภูมิสารสนเทศของกรมการขนส่งทางบก"/>
    <s v="ด้านการปรับสมดุลและพัฒนาระบบการบริหารจัดการภาครัฐ"/>
    <s v="2561"/>
    <s v="สิงหาคม 2561"/>
    <s v="กันยายน 2562"/>
    <s v="ศูนย์เทคโนโลยีสารสนเทศ"/>
    <x v="9"/>
    <x v="5"/>
    <m/>
    <x v="1"/>
    <x v="2"/>
  </r>
  <r>
    <s v="คค 0420-63-0005"/>
    <s v="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"/>
    <s v="โครงการพัฒนา Web Service เชื่อมโยงระบบการจัดซื้อจัดจ้างภาครัฐด้วยอิเล็กทรอนิกส์กับระบบงานของกรมการขนส่งทางบก"/>
    <s v="ด้านการปรับสมดุลและพัฒนาระบบการบริหารจัดการภาครัฐ"/>
    <s v="2563"/>
    <s v="พฤศจิกายน 2562"/>
    <s v="มกราคม 2563"/>
    <s v="ศูนย์เทคโนโลยีสารสนเทศ"/>
    <x v="9"/>
    <x v="5"/>
    <m/>
    <x v="2"/>
    <x v="4"/>
  </r>
  <r>
    <s v="กค 0307-62-0002"/>
    <s v="โครงการพัฒนาชุดข้อมูลภูมิศาสตร์ที่ราชพัสดุให้เป็นไปตามกรอบหลักการมาตรฐานระหว่างประเทศ"/>
    <s v="โครงการพัฒนาชุดข้อมูลภูมิศาสตร์ที่ราชพัสดุให้เป็นไปตามกรอบหลักการมาตรฐานระหว่างประเทศ"/>
    <s v="ด้านการปรับสมดุลและพัฒนาระบบการบริหารจัดการภาครัฐ"/>
    <s v="2563"/>
    <s v="กรกฎาคม 2563"/>
    <s v="มิถุนายน 2564"/>
    <s v="ศูนย์เทคโนโลยีสารสนเทศ"/>
    <x v="11"/>
    <x v="7"/>
    <m/>
    <x v="3"/>
    <x v="5"/>
  </r>
  <r>
    <s v="มท 0806-64-0001"/>
    <s v="โครงการพัฒนาระบบข้อมูลกลางองค์กรปกครองส่วนท้องถิ่น ระยะที่ 2"/>
    <s v="โครงการพัฒนาระบบข้อมูลกลางองค์กรปกครองส่วนท้องถิ่น ระยะที่ 2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 (ศส.)"/>
    <x v="96"/>
    <x v="2"/>
    <m/>
    <x v="2"/>
    <x v="4"/>
  </r>
  <r>
    <s v="มท 0806-65-0001"/>
    <s v="โครงการพัฒนาระบบข้อมูลกลางองค์กรปกครองส่วนท้องถิ่น ระยะที่ 2"/>
    <s v="โครงการพัฒนาระบบข้อมูลกลางองค์กรปกครองส่วนท้องถิ่น ระยะที่ 2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 (ศส.)"/>
    <x v="96"/>
    <x v="2"/>
    <m/>
    <x v="2"/>
    <x v="4"/>
  </r>
  <r>
    <s v="ดศ 0206-61-0011"/>
    <s v="โครงการพัฒนาทักษะ และเสริมสร้างสมรรถนะบุคลากรภาครัฐเพื่อขับเคลื่อนรัฐบาลดิจิทัล สู่ประเทศไทย 4.0"/>
    <s v="โครงการพัฒนาทักษะ และเสริมสร้างสมรรถนะบุคลากรภาครัฐเพื่อขับเคลื่อนรัฐบาลดิจิทัล สู่ประเทศไทย 4.0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21"/>
    <x v="11"/>
    <m/>
    <x v="0"/>
    <x v="0"/>
  </r>
  <r>
    <s v="รง 0208-63-0001"/>
    <s v="โครงการเสริมสมรรถนะด้านเทคโนโลยีสารสนเทศแก่บุคลากรสำนักงานปลัดกระทรวงแรงงาน"/>
    <s v="โครงการเสริมสมรรถนะด้านเทคโนโลยีสารสนเทศแก่บุคลากรสำนักงานปลัดกระทรวงแรง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0"/>
    <x v="0"/>
  </r>
  <r>
    <s v="รง 0208-63-0002"/>
    <s v="โครงการพัฒนาศักยภาพด้านการจัดทำแผนดิจิทัลและเสริมสร้างการทำงานเป็นทีมด้าน IT ของกระทรวงแรงงาน"/>
    <s v="โครงการพัฒนาศักยภาพด้านการจัดทำแผนดิจิทัลและเสริมสร้างการทำงานเป็นทีมด้าน IT ของกระทรวงแรง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0"/>
    <x v="0"/>
  </r>
  <r>
    <s v="รง 0208-64-0010"/>
    <s v="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"/>
    <s v="โครงการเสริมสมรรถนะด้านเทคโนโลยีสารสนเทศแก่บุคลากรสำนักงานปลัดกระทรวงแรงงานในส่วนกลางและภูมิภาค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3"/>
    <x v="8"/>
    <m/>
    <x v="0"/>
    <x v="0"/>
  </r>
  <r>
    <s v="กค 0202-65-0004"/>
    <s v="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"/>
    <s v="โครงการการเพิ่มประสิทธิภาพระบบสารสนเทศการเงินการคลังเพื่อรองรับองค์กรปกครองส่วนท้องถิ่น และระบบสนับสนุนการฝึกอบรมออนไลน์"/>
    <s v="ด้านการปรับสมดุลและพัฒนาระบบการบริหารจัดการภาครัฐ"/>
    <s v="2565"/>
    <s v="ตุลาคม 2564"/>
    <s v="มิถุนายน 2565"/>
    <s v="ศูนย์เทคโนโลยีสารสนเทศและการสื่อสาร"/>
    <x v="28"/>
    <x v="7"/>
    <m/>
    <x v="0"/>
    <x v="0"/>
  </r>
  <r>
    <s v="รง 0208-63-0003"/>
    <s v="โครงการทบทวนแผนปฏิบัติการดิจิทัลกระทรวงแรงงานและสำนักงานปลัดกระทรวงแรงงาน ระยะ 5 ปี (พ.ศ. 2560-2564)"/>
    <s v="โครงการทบทวนแผนปฏิบัติการดิจิทัลกระทรวงแรงงานและสำนักงานปลัดกระทรวงแรงงาน ระยะ 5 ปี (พ.ศ. 2560-2564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1"/>
    <x v="7"/>
  </r>
  <r>
    <s v="รง 0208-63-0004"/>
    <s v="โครงการจัดทำแผนปฏิบัติการดิจิทัลของสำนักงานปลัดกระทรวงแรงงาน ระยะ 5 ปี (พ.ศ. 2565-2569)"/>
    <s v="โครงการจัดทำแผนปฏิบัติการดิจิทัลของสำนักงานปลัดกระทรวงแรงงาน ระยะ 5 ปี (พ.ศ. 2565-2569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1"/>
    <x v="7"/>
  </r>
  <r>
    <s v="วธ 0207-65-0003"/>
    <s v="พัฒนาระบบมาตรฐานข้อมูลกลางเพื่อพัฒนาไปสู่ข้อมูลใหญ่"/>
    <s v="พัฒนาระบบมาตรฐานข้อมูลกลางเพื่อพัฒนาไปสู่ข้อมูลใหญ่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48"/>
    <x v="17"/>
    <m/>
    <x v="1"/>
    <x v="7"/>
  </r>
  <r>
    <s v="คค 0210-64-0002"/>
    <s v="โครงการปรับปรุงระบบควบคุมการเข้าออก (Access Control) ของสำนักงานปลัดกระทรวงคมนาคม"/>
    <s v="โครงการปรับปรุงระบบควบคุมการเข้าออก (Access Control) ของสำนักงานปลัดกระทรวงคมนาคม"/>
    <s v="ด้านการปรับสมดุลและพัฒนาระบบการบริหารจัดการภาครัฐ"/>
    <s v="2564"/>
    <s v="มกราคม 2564"/>
    <s v="พฤษภาคม 2564"/>
    <s v="ศูนย์เทคโนโลยีสารสนเทศและการสื่อสาร"/>
    <x v="14"/>
    <x v="5"/>
    <m/>
    <x v="1"/>
    <x v="7"/>
  </r>
  <r>
    <s v="นร0104-61-0001"/>
    <s v="โครงการ สปน. ยุคดิจิทัล"/>
    <s v="โครงการ สปน. ยุคดิจิทัล"/>
    <s v="ด้านการปรับสมดุลและพัฒนาระบบการบริหารจัดการภาครัฐ"/>
    <s v="2561"/>
    <s v="ตุลาคม 2560"/>
    <s v="กันยายน 2561"/>
    <s v="ศูนย์เทคโนโลยีสารสนเทศและการสื่อสาร"/>
    <x v="22"/>
    <x v="0"/>
    <m/>
    <x v="1"/>
    <x v="1"/>
  </r>
  <r>
    <s v="กค 0202-61-0004"/>
    <s v="โครงการจัดทำระบบบริหารการเงินการคลังภาครัฐแบบอิเล็กทรอนิกส์ใหม่ (New GFMIS Thai)"/>
    <s v="โครงการจัดทำระบบบริหารการเงินการคลังภาครัฐแบบอิเล็กทรอนิกส์ใหม่ (New GFMIS Thai)"/>
    <s v="ด้านการปรับสมดุลและพัฒนาระบบการบริหารจัดการภาครัฐ"/>
    <s v="2562"/>
    <s v="ตุลาคม 2561"/>
    <s v="กันยายน 2565"/>
    <s v="ศูนย์เทคโนโลยีสารสนเทศและการสื่อสาร"/>
    <x v="28"/>
    <x v="7"/>
    <m/>
    <x v="1"/>
    <x v="1"/>
  </r>
  <r>
    <s v="ดศ 0206-61-0003"/>
    <s v="โครงการบูรณาการการพัฒนาระบบการบริหาร จัดการองค์กรภาครัฐ (Back Office)"/>
    <s v="โครงการบูรณาการการพัฒนาระบบการบริหาร จัดการองค์กรภาครัฐ (Back Office)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21"/>
    <x v="11"/>
    <m/>
    <x v="1"/>
    <x v="1"/>
  </r>
  <r>
    <s v="คค 0210-61-0007"/>
    <s v="การบำรุงรักษาระบบเครือข่าย"/>
    <s v="การบำรุงรักษาระบบเครือข่าย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14"/>
    <x v="5"/>
    <m/>
    <x v="1"/>
    <x v="1"/>
  </r>
  <r>
    <s v="ศธ0202-62-0012"/>
    <s v="โครงการระบบจดหมายอิเล็กทรอนิกส์กลางของกระทรวงศึกษาธิการ (moe.go.th)"/>
    <s v="โครงการระบบจดหมายอิเล็กทรอนิกส์กลางของกระทรวงศึกษาธิการ (moe.go.th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4"/>
    <x v="3"/>
    <m/>
    <x v="1"/>
    <x v="1"/>
  </r>
  <r>
    <s v="ศธ0202-62-0015"/>
    <s v="โครงการพัฒนาระบบเว็บไซต์กระทรวงศึกษาธิการ และเว็บไซต์องค์กรในสังกัดกระทรวงศึกษาธิการ"/>
    <s v="โครงการพัฒนาระบบเว็บไซต์กระทรวงศึกษาธิการ และเว็บไซต์องค์กรในสังกัดกระทรวงศึกษาธิการ"/>
    <s v="ด้านการสร้างโอกาสและความเสมอภาคทางสังคม"/>
    <s v="2563"/>
    <s v="ตุลาคม 2562"/>
    <s v="กันยายน 2563"/>
    <s v="ศูนย์เทคโนโลยีสารสนเทศและการสื่อสาร"/>
    <x v="4"/>
    <x v="3"/>
    <m/>
    <x v="1"/>
    <x v="1"/>
  </r>
  <r>
    <s v="ศธ0202-62-0017"/>
    <s v="โครงการพัฒนาระบบสำนักงานอัจฉริยะ (Smart office)"/>
    <s v="โครงการพัฒนาระบบสำนักงานอัจฉริยะ (Smart office)"/>
    <s v="ด้านการปรับสมดุลและพัฒนาระบบการบริหารจัดการภาครัฐ"/>
    <s v="2563"/>
    <s v="ตุลาคม 2562"/>
    <s v="พฤษภาคม 2563"/>
    <s v="ศูนย์เทคโนโลยีสารสนเทศและการสื่อสาร"/>
    <x v="4"/>
    <x v="3"/>
    <m/>
    <x v="1"/>
    <x v="1"/>
  </r>
  <r>
    <s v="ศธ0202-62-0018"/>
    <s v="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"/>
    <s v="โครงการพัฒนาระบบวิเคราะห์ข้อมูลขนาดใหญ่ Big Data สำหรับการวางแผนการติดตามผลการพัฒนาการศึกษาในพื้นที่ และการตัดสินใจ"/>
    <s v="ด้านการปรับสมดุลและพัฒนาระบบการบริหารจัดการภาครัฐ"/>
    <s v="2563"/>
    <s v="ตุลาคม 2562"/>
    <s v="มิถุนายน 2563"/>
    <s v="ศูนย์เทคโนโลยีสารสนเทศและการสื่อสาร"/>
    <x v="4"/>
    <x v="3"/>
    <m/>
    <x v="1"/>
    <x v="1"/>
  </r>
  <r>
    <s v="ดศ 0508-63-0003"/>
    <s v="โครงการขยายระบบติดตามบริหารจัดการผู้ใช้ และการรักษาความปลอดภัยระบบสารสนเทศ"/>
    <s v="โครงการขยายระบบติดตามบริหารจัดการผู้ใช้ และการรักษาความปลอดภัยระบบสารสน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1"/>
    <x v="11"/>
    <m/>
    <x v="1"/>
    <x v="1"/>
  </r>
  <r>
    <s v="มท 0210-64-0001"/>
    <s v="จัดหาระบบวิทยุสื่อสารข่ายบังคับบัญชากระทรวงมหาดไทย"/>
    <s v="จัดหาระบบวิทยุสื่อสารข่ายบังคับบัญชากระทรวงมหาดไทย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2"/>
    <x v="2"/>
    <m/>
    <x v="1"/>
    <x v="1"/>
  </r>
  <r>
    <s v="มท 0210-64-0002"/>
    <s v="สนับสนุนการพัฒนาระบบเทคโนโลยีสารสนเทศและการสื่อสาร (งบดำเนินงาน)"/>
    <s v="สนับสนุนการพัฒนาระบบเทคโนโลยีสารสนเทศและการสื่อสาร (งบดำเนินงาน)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2"/>
    <x v="2"/>
    <m/>
    <x v="1"/>
    <x v="1"/>
  </r>
  <r>
    <s v="มท 0210-64-0003"/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2"/>
    <x v="2"/>
    <m/>
    <x v="1"/>
    <x v="1"/>
  </r>
  <r>
    <s v="ยธ 02006-64-0002"/>
    <s v="โครงการจัดหาและติดตั้งระบบโทรศัพท์ภายในอาคารกระทรวงยุติธรรม"/>
    <s v="โครงการจัดหาและติดตั้งระบบโทรศัพท์ภายในอาคารกระทรวงยุติธรรม"/>
    <s v="ด้านการปรับสมดุลและพัฒนาระบบการบริหารจัดการภาครัฐ"/>
    <s v="2564"/>
    <s v="ตุลาคม 2563"/>
    <s v="มกราคม 2565"/>
    <s v="ศูนย์เทคโนโลยีสารสนเทศและการสื่อสาร"/>
    <x v="97"/>
    <x v="13"/>
    <m/>
    <x v="1"/>
    <x v="1"/>
  </r>
  <r>
    <s v="ยธ 02006-64-0003"/>
    <s v="โครงการต่อลิขสิทธิ์ระบบป้องกันความมั่งคงปลอดภัยระบบเทคโนโลยีสารสนเทศกระทรวงยุติธรรม"/>
    <s v="โครงการต่อลิขสิทธิ์ระบบป้องกันความมั่งคงปลอดภัยระบบเทคโนโลยีสารสนเทศกระทรวงยุติธ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97"/>
    <x v="13"/>
    <m/>
    <x v="1"/>
    <x v="1"/>
  </r>
  <r>
    <s v="กค 0202-65-0003"/>
    <s v="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"/>
    <s v="โครงการการพัฒนาระบบการพิสูจน์ยืนยันตัวตน สำหรับระบบบริหารการเงินการคลังภาครัฐแบบอิเล็กทรอนิกส์ใหม่ (New GFMIS Thai)"/>
    <s v="ด้านการปรับสมดุลและพัฒนาระบบการบริหารจัดการภาครัฐ"/>
    <s v="2565"/>
    <s v="ตุลาคม 2564"/>
    <s v="สิงหาคม 2565"/>
    <s v="ศูนย์เทคโนโลยีสารสนเทศและการสื่อสาร"/>
    <x v="28"/>
    <x v="7"/>
    <m/>
    <x v="1"/>
    <x v="1"/>
  </r>
  <r>
    <s v="รง 0208-65-0008"/>
    <s v="โครงการบูรณาการพัฒนาระบบสำนักงานอิเล็กทรอนิกส์ (E-Office) สำนักงานปลัดกระทรวงแรงงาน ปีงบประมาณ พ.ศ. 2565"/>
    <s v="โครงการบูรณาการพัฒนาระบบสำนักงานอิเล็กทรอนิกส์ (E-Office) สำนักงานปลัดกระทรวงแรงงาน 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3"/>
    <x v="8"/>
    <m/>
    <x v="1"/>
    <x v="1"/>
  </r>
  <r>
    <s v="รง 0208-65-0009"/>
    <s v="การจ้างเหมาบำรุงรักษาระบบสารสนเทศการบริหารจัดการภายใน (Back Office) ปีงบประมาณ พ.ศ. 2565"/>
    <s v="การจ้างเหมาบำรุงรักษาระบบสารสนเทศการบริหารจัดการภายใน (Back Office)  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3"/>
    <x v="8"/>
    <m/>
    <x v="1"/>
    <x v="1"/>
  </r>
  <r>
    <s v="รง 0208-65-0010"/>
    <s v="โครงการบริหารจัดการระบบสารสนเทศศูนย์ข้อมูลแรงงานแห่งชาติ ปีงบประมาณ พ.ศ. 2565"/>
    <s v="โครงการบริหารจัดการระบบสารสนเทศศูนย์ข้อมูลแรงงานแห่งชาติ 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3"/>
    <x v="8"/>
    <m/>
    <x v="1"/>
    <x v="1"/>
  </r>
  <r>
    <s v="รง 0208-65-0011"/>
    <s v="โครงการจัดทำแผนปฏิบัติการดิจิทัลของกระทรวงแรงงานและสำนักงานปลัดกระทรวงแรงงาน (พ.ศ. 2566-2570)"/>
    <s v="โครงการจัดทำแผนปฏิบัติการดิจิทัลของกระทรวงแรงงานและสำนักงานปลัดกระทรวงแรงงาน (พ.ศ. 2566-2570)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3"/>
    <x v="8"/>
    <m/>
    <x v="1"/>
    <x v="1"/>
  </r>
  <r>
    <s v="มท 0210-65-0005"/>
    <s v="สนับสนุนการพัฒนาระบบเทคโนโลยีสารสนเทศและการสื่อสาร"/>
    <s v="สนับสนุนการพัฒนาระบบเทคโนโลยีสารสนเทศและการสื่อสาร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2"/>
    <x v="2"/>
    <m/>
    <x v="1"/>
    <x v="1"/>
  </r>
  <r>
    <s v="มท 0210-65-0006"/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2"/>
    <x v="2"/>
    <m/>
    <x v="1"/>
    <x v="1"/>
  </r>
  <r>
    <s v="มท 0210-65-0007"/>
    <s v="จัดหาระบบวิทยุสื่อสารข่ายบังคับบัญชากระทรวงมหาดไทย"/>
    <s v="จัดหาระบบวิทยุสื่อสารข่ายบังคับบัญชากระทรวงมหาดไทย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2"/>
    <x v="2"/>
    <m/>
    <x v="1"/>
    <x v="1"/>
  </r>
  <r>
    <s v="วธ 0207-65-0004"/>
    <s v="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"/>
    <s v="พัฒนาระบบสารสนเทศ สำหรับสนับสนุนการปฏิบัติงานของเจ้าหน้าที่สำนักงานปลัดกระทรวงวัฒนธรรม สู่การเป็นองค์กรดิจิทัล (Smart Office)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48"/>
    <x v="17"/>
    <m/>
    <x v="1"/>
    <x v="1"/>
  </r>
  <r>
    <s v="อก 0205-65-0002"/>
    <s v="โครงการพัฒนาระบบสารสนเทศเพื่อการบริหารจัดการศูนย์ข้อมูลกลาง ระยะที่ 3 ปีงบประมาณ พ.ศ. 2565"/>
    <s v="โครงการพัฒนาระบบสารสนเทศเพื่อการบริหารจัดการศูนย์ข้อมูลกลาง ระยะที่ 3 ปีงบประมาณ พ.ศ. 2565"/>
    <s v="ด้านการสร้างความสามารถในการแข่งขัน"/>
    <s v="2565"/>
    <s v="ตุลาคม 2564"/>
    <s v="กันยายน 2565"/>
    <s v="ศูนย์เทคโนโลยีสารสนเทศและการสื่อสาร"/>
    <x v="6"/>
    <x v="4"/>
    <m/>
    <x v="1"/>
    <x v="1"/>
  </r>
  <r>
    <s v="นร1116-63-0002"/>
    <s v="โครงการบริหารจัดการระบบเครือข่ายคอมพิวเตอร์ ปีงบประมาณ 2565"/>
    <s v="โครงการบริหารจัดการระบบเครือข่ายคอมพิวเตอร์ ปีงบประมาณ 2565"/>
    <s v="ด้านการปรับสมดุลและพัฒนาระบบการบริหารจัดการภาครัฐ"/>
    <s v="2566"/>
    <s v="ตุลาคม 2565"/>
    <s v="กันยายน 2566"/>
    <s v="ศูนย์เทคโนโลยีสารสนเทศและการสื่อสาร"/>
    <x v="50"/>
    <x v="0"/>
    <m/>
    <x v="1"/>
    <x v="1"/>
  </r>
  <r>
    <s v="นร1116-63-0003"/>
    <s v="โครงการต่ออายุลิขสิทธิ์และรับประกันอุปกรณ์บนระบบเครือข่าย ปีงบประมาณ 2565"/>
    <s v="โครงการต่ออายุลิขสิทธิ์และรับประกันอุปกรณ์บนระบบเครือข่าย ปีงบประมาณ 2565"/>
    <s v="ด้านการปรับสมดุลและพัฒนาระบบการบริหารจัดการภาครัฐ"/>
    <s v="2566"/>
    <s v="ตุลาคม 2565"/>
    <s v="กันยายน 2566"/>
    <s v="ศูนย์เทคโนโลยีสารสนเทศและการสื่อสาร"/>
    <x v="50"/>
    <x v="0"/>
    <m/>
    <x v="1"/>
    <x v="1"/>
  </r>
  <r>
    <s v="นร1116-63-0004"/>
    <s v="โครงการต่ออายุลิขสิทธิ์และรับประกันอุปกรณ์ Firewall ปีงบประมาณ 2565"/>
    <s v="โครงการต่ออายุลิขสิทธิ์และรับประกันอุปกรณ์ Firewall ปีงบประมาณ 2565"/>
    <s v="ด้านการปรับสมดุลและพัฒนาระบบการบริหารจัดการภาครัฐ"/>
    <s v="2566"/>
    <s v="ตุลาคม 2565"/>
    <s v="กันยายน 2566"/>
    <s v="ศูนย์เทคโนโลยีสารสนเทศและการสื่อสาร"/>
    <x v="50"/>
    <x v="0"/>
    <m/>
    <x v="1"/>
    <x v="1"/>
  </r>
  <r>
    <s v="ดศ 0206-61-0010"/>
    <s v="โครงการกำกับและตรวจสอบการให้บริการหน่วยงานภาครัฐเพื่อให้เป็นไปตามมาตรฐาน"/>
    <s v="โครงการกำกับและตรวจสอบการให้บริการหน่วยงานภาครัฐเพื่อให้เป็นไปตามมาตรฐาน"/>
    <s v="ด้านการปรับสมดุลและพัฒนาระบบการบริหารจัดการภาครัฐ"/>
    <s v="2561"/>
    <s v="กันยายน 2561"/>
    <s v="ตุลาคม 2562"/>
    <s v="ศูนย์เทคโนโลยีสารสนเทศและการสื่อสาร"/>
    <x v="21"/>
    <x v="11"/>
    <m/>
    <x v="1"/>
    <x v="1"/>
  </r>
  <r>
    <s v="อก 0205-61-0002"/>
    <s v="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"/>
    <s v="โครงการพัฒนาระบบและรูปแบบข้อมูลและสารสนเทศเพื่อการตัดสินใจในการบริหารราชการตามภารกิจของ สปอ. ภายใต้ศูนย์ปฏิบัติการ-MOC ระยะที่ 3"/>
    <s v="ด้านการปรับสมดุลและพัฒนาระบบการบริหารจัดการภาครัฐ"/>
    <s v="2561"/>
    <s v="มิถุนายน 2561"/>
    <s v="กุมภาพันธ์ 2562"/>
    <s v="ศูนย์เทคโนโลยีสารสนเทศและการสื่อสาร"/>
    <x v="6"/>
    <x v="4"/>
    <m/>
    <x v="1"/>
    <x v="1"/>
  </r>
  <r>
    <s v="อก 0205-61-0003"/>
    <s v="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"/>
    <s v="โครงการบำรุงรักษาอุปกรณ์คอมพิวเตอร์ เครื่องพิมพ์ อุปกรณ์ต่อพ่วง ในส่วนกลางและส่วนภูมิภาค ประจำปีงบประมาณ พ.ศ. 2561"/>
    <s v="ด้านการปรับสมดุลและพัฒนาระบบการบริหารจัดการภาครัฐ"/>
    <s v="2561"/>
    <s v="กุมภาพันธ์ 2561"/>
    <s v="พฤศจิกายน 2561"/>
    <s v="ศูนย์เทคโนโลยีสารสนเทศและการสื่อสาร"/>
    <x v="6"/>
    <x v="4"/>
    <m/>
    <x v="1"/>
    <x v="1"/>
  </r>
  <r>
    <s v="อก 0205-61-0005"/>
    <s v="โครงการปรับปรุงและพัฒนาระบบสื่อสารทางไกลผ่านจอภาพ"/>
    <s v="โครงการปรับปรุงและพัฒนาระบบสื่อสารทางไกลผ่านจอภาพ"/>
    <s v="ด้านการปรับสมดุลและพัฒนาระบบการบริหารจัดการภาครัฐ"/>
    <s v="2561"/>
    <s v="เมษายน 2561"/>
    <s v="กรกฎาคม 2561"/>
    <s v="ศูนย์เทคโนโลยีสารสนเทศและการสื่อสาร"/>
    <x v="6"/>
    <x v="4"/>
    <m/>
    <x v="1"/>
    <x v="1"/>
  </r>
  <r>
    <s v="คค 0210-61-0001"/>
    <s v="โครงการพัฒนาศูนย์บูรณาการขนส่งต่อเนื่องหลายรูปแบบแห่งชาติ ระยะที่ 2 (National Multimodal Transport Integration Center Phase 2)"/>
    <s v="โครงการพัฒนาศูนย์บูรณาการขนส่งต่อเนื่องหลายรูปแบบแห่งชาติ ระยะที่ 2 (National Multimodal Transport Integration Center  Phase 2)"/>
    <s v="ด้านการปรับสมดุลและพัฒนาระบบการบริหารจัดการภาครัฐ"/>
    <s v="2562"/>
    <s v="มีนาคม 2562"/>
    <s v="มีนาคม 2563"/>
    <s v="ศูนย์เทคโนโลยีสารสนเทศและการสื่อสาร"/>
    <x v="14"/>
    <x v="5"/>
    <m/>
    <x v="1"/>
    <x v="1"/>
  </r>
  <r>
    <s v="คค 0210-61-0004"/>
    <s v="โครงการเพิ่มศักยภาพการเชื่อมต่อระบบกล้องวงจรปิด (CCTV) แบบบูรณาการ ของกระทรวงคมนาคม"/>
    <s v="โครงการเพิ่มศักยภาพการเชื่อมต่อระบบกล้องวงจรปิด (CCTV) แบบบูรณาการ ของกระทรวงคมนาคม"/>
    <s v="ด้านการปรับสมดุลและพัฒนาระบบการบริหารจัดการภาครัฐ"/>
    <s v="2562"/>
    <s v="กุมภาพันธ์ 2562"/>
    <s v="ตุลาคม 2562"/>
    <s v="ศูนย์เทคโนโลยีสารสนเทศและการสื่อสาร"/>
    <x v="14"/>
    <x v="5"/>
    <m/>
    <x v="1"/>
    <x v="1"/>
  </r>
  <r>
    <s v="คค 0210-63-0003"/>
    <s v="โครงการพัฒนาระบบวิเคราะห์ข้อมูลขนาดใหญ่ด้านคมนาคม (MOT Big Data Analytics)"/>
    <s v="โครงการพัฒนาระบบวิเคราะห์ข้อมูลขนาดใหญ่ด้านคมนาคม (MOT Big Data Analytics)"/>
    <s v="ด้านการปรับสมดุลและพัฒนาระบบการบริหารจัดการภาครัฐ"/>
    <s v="2563"/>
    <s v="มกราคม 2563"/>
    <s v="พฤศจิกายน 2563"/>
    <s v="ศูนย์เทคโนโลยีสารสนเทศและการสื่อสาร"/>
    <x v="14"/>
    <x v="5"/>
    <m/>
    <x v="1"/>
    <x v="1"/>
  </r>
  <r>
    <s v="ยธ 02006-64-0001"/>
    <s v="โครงการจัดหาเครื่องมือและซอฟต์แวร์ระบบ e-Document"/>
    <s v="โครงการจัดหาเครื่องมือและซอฟต์แวร์ระบบ e-Document"/>
    <s v="ด้านการปรับสมดุลและพัฒนาระบบการบริหารจัดการภาครัฐ"/>
    <s v="2563"/>
    <s v="กันยายน 2563"/>
    <s v="มิถุนายน 2564"/>
    <s v="ศูนย์เทคโนโลยีสารสนเทศและการสื่อสาร"/>
    <x v="97"/>
    <x v="13"/>
    <m/>
    <x v="1"/>
    <x v="1"/>
  </r>
  <r>
    <s v="อก 0205-61-0004"/>
    <s v="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กรม สาขากรมในภูมิภาค สถาบันเครือข่าย และหน่วยงานในสังกัดกระทรวงอุตสาหกรรม ประจำปีงบประมาณ พ.ศ. 2561"/>
    <s v="โครงการเช่าวงจรสื่อสารความเร็วสูงและบริการอินเทอร์เน็ตสำหรับ สำนักงานปลัดกระทรวงอุตสาหกรรม สำนักงานอุตสาหกรรมจังหวัด  กรม สาขากรมในภูมิภาค สถาบันเครือข่าย  และหน่วยงานในสังกัดกระทรวงอุตสาหกรรม ประจำปีงบประมาณ พ.ศ. 2561"/>
    <s v="ด้านการปรับสมดุลและพัฒนาระบบการบริหารจัดการภาครัฐ"/>
    <s v="2561"/>
    <s v="ตุลาคม 2560"/>
    <s v="กันยายน 2561"/>
    <s v="ศูนย์เทคโนโลยีสารสนเทศและการสื่อสาร"/>
    <x v="6"/>
    <x v="4"/>
    <m/>
    <x v="1"/>
    <x v="8"/>
  </r>
  <r>
    <s v="คค 0210-61-0008"/>
    <s v="ค่าจ้างบำรุงรักษาระบบและเครื่องคอมพิวเตอร์แม่ข่าย"/>
    <s v="ค่าจ้างบำรุงรักษาระบบและเครื่องคอมพิวเตอร์แม่ข่าย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14"/>
    <x v="5"/>
    <m/>
    <x v="1"/>
    <x v="8"/>
  </r>
  <r>
    <s v="คค 0210-61-0009"/>
    <s v="การบำรุงรักษาระบบภูมิสารสนเทศ"/>
    <s v="การบำรุงรักษาระบบภูมิสารสนเทศ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14"/>
    <x v="5"/>
    <m/>
    <x v="1"/>
    <x v="8"/>
  </r>
  <r>
    <s v="อก 0205-62-0005"/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"/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6"/>
    <x v="4"/>
    <m/>
    <x v="1"/>
    <x v="8"/>
  </r>
  <r>
    <s v="อก 0314-62-0001"/>
    <s v="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"/>
    <s v="ระบบการทำนิติกรรมหลังการจดทะเบียนกรรมสิทธิ์เครื่องจักรออนไลน์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s v="2562"/>
    <s v="ธันวาคม 2561"/>
    <s v="สิงหาคม 2562"/>
    <s v="ศูนย์เทคโนโลยีสารสนเทศและการสื่อสาร"/>
    <x v="71"/>
    <x v="4"/>
    <m/>
    <x v="1"/>
    <x v="8"/>
  </r>
  <r>
    <s v="อก 0713-62-0001"/>
    <s v="โครงการการบริการจัดการข้อมูลสำหรับการบูรณาการข้อมูลอุตสาหกรรม"/>
    <s v="โครงการการบริการจัดการข้อมูลสำหรับการบูรณาการข้อมูลอุตสาหกรรม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70"/>
    <x v="4"/>
    <m/>
    <x v="1"/>
    <x v="8"/>
  </r>
  <r>
    <s v="มท 0210-62-0002"/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2"/>
    <x v="2"/>
    <m/>
    <x v="1"/>
    <x v="8"/>
  </r>
  <r>
    <s v="มท 0210-62-0004"/>
    <s v="สนับสนุนการพัฒนาระบบเทคโนโลยีสารสนเทศและการสื่อสาร (งบดำเนินงาน)"/>
    <s v="สนับสนุนการพัฒนาระบบเทคโนโลยีสารสนเทศและการสื่อสาร (งบดำเนินงาน)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2"/>
    <x v="2"/>
    <m/>
    <x v="1"/>
    <x v="8"/>
  </r>
  <r>
    <s v="อก 0205-63-0002"/>
    <s v="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"/>
    <s v="จัดจ้างบำรุงรักษาระบบสารสนเทศ ครุภัณฑ์คอมพิวเตอร์ อุปกรณ์ต่อพ่วงในส่วนกลางและส่วนภูมิภาค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"/>
    <x v="4"/>
    <m/>
    <x v="1"/>
    <x v="8"/>
  </r>
  <r>
    <s v="มท 0210-63-0002"/>
    <s v="สนับสนุนการพัฒนาระบบเทคโนโลยีสารสนเทศและการสื่อสาร (งบดำเนินงาน)"/>
    <s v="สนับสนุนการพัฒนาระบบเทคโนโลยีสารสนเทศและการสื่อสาร (งบดำเนินงาน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2"/>
    <x v="2"/>
    <m/>
    <x v="1"/>
    <x v="8"/>
  </r>
  <r>
    <s v="มท 0210-63-0003"/>
    <s v="สนับสนุนการบริหารจัดการภาครัฐ (งบลงทุน)"/>
    <s v="สนับสนุนการบริหารจัดการภาครัฐ (งบลงทุน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2"/>
    <x v="2"/>
    <m/>
    <x v="1"/>
    <x v="8"/>
  </r>
  <r>
    <s v="อก 0205-63-0004"/>
    <s v="โครงการ การพัฒนาระบบสารสนเทศเพื่อการบริหารจัดการศูนย์ข้อมูลกลาง ระยะที่ 2"/>
    <s v="โครงการ การพัฒนาระบบสารสนเทศเพื่อการบริหารจัดการศูนย์ข้อมูลกลาง ระยะที่ 2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"/>
    <x v="4"/>
    <m/>
    <x v="1"/>
    <x v="8"/>
  </r>
  <r>
    <s v="อก 0205-63-0005"/>
    <s v="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"/>
    <s v="โครงการพัฒนาและปรับปรุงโครงสร้างพื้นฐานระบบโทรศัพท์สื่อสารผ่านระบบเครือข่าย VoIP – Voice Over IP หรือ “VoIP Gateway”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"/>
    <x v="4"/>
    <m/>
    <x v="1"/>
    <x v="8"/>
  </r>
  <r>
    <s v="ดศ 0508-63-0001"/>
    <s v="โครงการจัดหาระบบคอมพิวเตอร์เพื่อทดแทนและเพิ่มศักยภาพ (ส่วนกลาง)"/>
    <s v="โครงการจัดหาระบบคอมพิวเตอร์เพื่อทดแทนและเพิ่มศักยภาพ (ส่วนกลาง)"/>
    <s v="ด้านการปรับสมดุลและพัฒนาระบบการบริหารจัดการภาครัฐ"/>
    <s v="2563"/>
    <s v="ตุลาคม 2562"/>
    <s v="กรกฎาคม 2563"/>
    <s v="ศูนย์เทคโนโลยีสารสนเทศและการสื่อสาร"/>
    <x v="61"/>
    <x v="11"/>
    <m/>
    <x v="1"/>
    <x v="8"/>
  </r>
  <r>
    <s v="อก 0205-63-0007"/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"/>
    <s v="การเช่าวงจรสื่อสารความเร็วสูงและบริการอินเทอร์เน็ต สำหรับ สปอ. สอจ. กรม สาขากรมในภูมิภาค และหน่วยงานในสังกัด อก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"/>
    <x v="4"/>
    <m/>
    <x v="1"/>
    <x v="8"/>
  </r>
  <r>
    <s v="ดศ 0508-63-0002"/>
    <s v="โครงการปรับปรุงระบบเครือข่ายคอมพิวเตอร์และระบบสารสนเทศของสำนักงานสถิติแห่งชาติ"/>
    <s v="โครงการปรับปรุงระบบเครือข่ายคอมพิวเตอร์และระบบสารสนเทศของสำนักงานสถิติแห่งชาติ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1"/>
    <x v="11"/>
    <m/>
    <x v="1"/>
    <x v="8"/>
  </r>
  <r>
    <s v="อก 0205-63-0008"/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"/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"/>
    <x v="4"/>
    <m/>
    <x v="1"/>
    <x v="8"/>
  </r>
  <r>
    <s v="คค 0210-63-0001"/>
    <s v="โครงการ จัดซื้อครุภัณฑ์คอมพิวเตอร์และอุปกรณ์ต่อพ่วง พร้อมการติดตั้ง ปีงบประมาณ 2563"/>
    <s v="โครงการ จัดซื้อครุภัณฑ์คอมพิวเตอร์และอุปกรณ์ต่อพ่วง พร้อมการติดตั้ง 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14"/>
    <x v="5"/>
    <m/>
    <x v="1"/>
    <x v="8"/>
  </r>
  <r>
    <s v="คค 0210-63-0002"/>
    <s v="โครงการทดแทนระบบ Active Directory ของสำนักงานปลัดกระทรวงคมนาคม"/>
    <s v="โครงการทดแทนระบบ Active Directory ของสำนักงานปลัดกระทรวงคมนาคม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14"/>
    <x v="5"/>
    <m/>
    <x v="1"/>
    <x v="8"/>
  </r>
  <r>
    <s v="รง 0208-63-0006"/>
    <s v="โครงการบำรุงรักษาระบบสารสนเทศของสำนักงานปลัดกระทรวงแรงงาน (12 ระบบ)"/>
    <s v="โครงการบำรุงรักษาระบบสารสนเทศของสำนักงานปลัดกระทรวงแรงงาน (12 ระบบ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1"/>
    <x v="8"/>
  </r>
  <r>
    <s v="รง 0208-63-0007"/>
    <s v="โครงการบริหารจัดการระบบสารสนเทศศูนย์ข้อมูลแรงงานแห่งชาติ (บำรุงรักษา)"/>
    <s v="โครงการบริหารจัดการระบบสารสนเทศศูนย์ข้อมูลแรงงานแห่งชาติ (บำรุงรักษา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1"/>
    <x v="8"/>
  </r>
  <r>
    <s v="รง 0208-63-0008"/>
    <s v="โครงการพัฒนาระบบวิเคราะห์ข้อมูลขนาดใหญ่ด้านแรงงาน (Labour Big Data Analytics) เพื่อการพัฒนากำลังแรงงานของประเทศ"/>
    <s v="โครงการพัฒนาระบบวิเคราะห์ข้อมูลขนาดใหญ่ด้านแรงงาน (Labour Big Data Analytics) เพื่อการพัฒนากำลังแรงงานของประ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1"/>
    <x v="8"/>
  </r>
  <r>
    <s v="รง 0208-63-0009"/>
    <s v="บำรุงรักษาเว็ปไซต์กระทรวงแรงงาน (ระบบอินเทอร์เน็ตและอินทราเน็ต)"/>
    <s v="บำรุงรักษาเว็ปไซต์กระทรวงแรงงาน (ระบบอินเทอร์เน็ตและอินทราเน็ต)"/>
    <s v="ด้านการปรับสมดุลและพัฒนาระบบการบริหารจัดการภาครัฐ"/>
    <s v="2563"/>
    <s v="ตุลาคม 2562"/>
    <s v="มีนาคม 2563"/>
    <s v="ศูนย์เทคโนโลยีสารสนเทศและการสื่อสาร"/>
    <x v="63"/>
    <x v="8"/>
    <m/>
    <x v="1"/>
    <x v="8"/>
  </r>
  <r>
    <s v="รง 0208-63-0010"/>
    <s v="โครงการบริการสื่อสารและโทรคมนาคม"/>
    <s v="โครงการบริการสื่อสารและโทรคมนาคม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1"/>
    <x v="8"/>
  </r>
  <r>
    <s v="รง 0208-63-0011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1"/>
    <x v="8"/>
  </r>
  <r>
    <s v="รง 0208-63-0012"/>
    <s v="โครงการจัดหาอุปกรณ์ประชุมทางไกลผ่านเครือข่ายความเร็วสูงสำหรับหน่วยงานภูมิภาค ปีงบประมาณ 2563"/>
    <s v="โครงการจัดหาอุปกรณ์ประชุมทางไกลผ่านเครือข่ายความเร็วสูงสำหรับหน่วยงานภูมิภาค  ปีงบประมาณ 2563"/>
    <s v="ด้านการปรับสมดุลและพัฒนาระบบการบริหารจัดการภาครัฐ"/>
    <s v="2563"/>
    <s v="ตุลาคม 2562"/>
    <s v="เมษายน 2563"/>
    <s v="ศูนย์เทคโนโลยีสารสนเทศและการสื่อสาร"/>
    <x v="63"/>
    <x v="8"/>
    <m/>
    <x v="1"/>
    <x v="8"/>
  </r>
  <r>
    <s v="รง 0208-63-0014"/>
    <s v="โครงการพัฒนาการจัดการฐานข้อมูลแรงงานนอกระบบ ระยะที่ 2"/>
    <s v="โครงการพัฒนาการจัดการฐานข้อมูลแรงงานนอกระบบ ระยะที่ 2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63"/>
    <x v="8"/>
    <m/>
    <x v="1"/>
    <x v="8"/>
  </r>
  <r>
    <s v="ดศ 0206-63-0001"/>
    <s v="โครงการจัดซื้อระบบคอมพิวเตอร์แม่ข่ายกลางทดแทนและเพิ่มประสิทธิภาพ"/>
    <s v="โครงการจัดซื้อระบบคอมพิวเตอร์แม่ข่ายกลางทดแทนและเพิ่มประสิทธิภาพ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21"/>
    <x v="11"/>
    <m/>
    <x v="1"/>
    <x v="8"/>
  </r>
  <r>
    <s v="ดศ 0206-63-0002"/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"/>
    <s v="โครงการจัดซื้อครุภัณฑ์คอมพิวเตอร์สำหรับผู้บริหารและเจ้าหน้าที่ของสำนักงานปลัดกระทรวงดิจิทัลเพื่อเศรษฐกิจและสังคม เพื่อทดแทนและเพิ่มประสิทธิภาพในการทำ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21"/>
    <x v="11"/>
    <m/>
    <x v="1"/>
    <x v="8"/>
  </r>
  <r>
    <s v="นร 1002-63-0001"/>
    <s v="โครงการพัฒนาเพื่อสร้างความเข้มแข็งภายในสำนักงาน ก.พ."/>
    <s v="โครงการพัฒนาเพื่อสร้างความเข้มแข็งภายในสำนักงาน ก.พ.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เทคโนโลยีสารสนเทศและการสื่อสาร"/>
    <x v="8"/>
    <x v="0"/>
    <m/>
    <x v="1"/>
    <x v="8"/>
  </r>
  <r>
    <s v="ทส 0202-63-0002"/>
    <s v="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"/>
    <s v="โครงการปรับเปลี่ยนข้อมูลและข้อมูลเปิดภาครัฐด้านทรัพยากรธรรมชาติและสิ่งแวดล้อม ตามกรอบธรรมาภิบาลข้อมูลภาค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98"/>
    <x v="9"/>
    <m/>
    <x v="1"/>
    <x v="8"/>
  </r>
  <r>
    <s v="กษ 0209-64-0001"/>
    <s v="โครงการเพิ่มประสิทธิภาพระบบรักษาความปลอดภัยบนระบบเครือข่ายคอมพิวเตอร์"/>
    <s v="โครงการเพิ่มประสิทธิภาพระบบรักษาความปลอดภัยบนระบบเครือข่ายคอมพิวเตอร์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99"/>
    <x v="10"/>
    <m/>
    <x v="1"/>
    <x v="8"/>
  </r>
  <r>
    <s v="รง 0208-64-0003"/>
    <s v="โครงการจ้างเหมาบำรุงรักษาระบบสารสนเทศการบริหารจัดการภายใน (Back Office) ของสำนักงานปลัดกระทรวงแรงงาน"/>
    <s v="โครงการจ้างเหมาบำรุงรักษาระบบสารสนเทศการบริหารจัดการภายใน (Back Office) ของสำนักงานปลัดกระทรวงแรง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3"/>
    <x v="8"/>
    <m/>
    <x v="1"/>
    <x v="8"/>
  </r>
  <r>
    <s v="รง 0208-64-0004"/>
    <s v="โครงการบริหารจัดการระบบสารสนเทศศูนย์ข้อมูลแรงงานแห่งชาติ"/>
    <s v="โครงการบริหารจัดการระบบสารสนเทศศูนย์ข้อมูลแรงงานแห่งชาติ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3"/>
    <x v="8"/>
    <m/>
    <x v="1"/>
    <x v="8"/>
  </r>
  <r>
    <s v="นร0104-64-0001"/>
    <s v="โครงการจัดทำระบบบริหารจัดการเอกสารอิเล็กทรอนิกส์ สปน. พร้อมติดตั้ง"/>
    <s v="โครงการจัดทำระบบบริหารจัดการเอกสารอิเล็กทรอนิกส์ สปน. พร้อมติดตั้ง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22"/>
    <x v="0"/>
    <m/>
    <x v="1"/>
    <x v="8"/>
  </r>
  <r>
    <s v="นร1116-64-0001"/>
    <s v="โครงการต่ออายุลิขสิทธิ์และรับประกันอุปกรณ์บนระบบเครือข่าย ปีงบประมาณ 2564"/>
    <s v="โครงการต่ออายุลิขสิทธิ์และรับประกันอุปกรณ์บนระบบเครือข่าย 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50"/>
    <x v="0"/>
    <m/>
    <x v="1"/>
    <x v="8"/>
  </r>
  <r>
    <s v="นร1116-64-0002"/>
    <s v="โครงการบริหารจัดการระบบเครือข่ายคอมพิวเตอร์ ปีงบประมาณ 2564"/>
    <s v="โครงการบริหารจัดการระบบเครือข่ายคอมพิวเตอร์ 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50"/>
    <x v="0"/>
    <m/>
    <x v="1"/>
    <x v="8"/>
  </r>
  <r>
    <s v="นร1116-64-0003"/>
    <s v="โครงการต่ออายุลิขสิทธิ์และรับประกันอุปกรณ์ Firewall ปีงบประมาณ 2564"/>
    <s v="โครงการต่ออายุลิขสิทธิ์และรับประกันอุปกรณ์ Firewall 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50"/>
    <x v="0"/>
    <m/>
    <x v="1"/>
    <x v="8"/>
  </r>
  <r>
    <s v="กค 0202-65-0001"/>
    <s v="โครงการการติดตั้งระบบเครือข่ายสื่อสารภายในอาคารที่ทำการใหม่กระทรวงการคลัง"/>
    <s v="โครงการการติดตั้งระบบเครือข่ายสื่อสารภายในอาคารที่ทำการใหม่กระทรวงการคลัง"/>
    <s v="ด้านการปรับสมดุลและพัฒนาระบบการบริหารจัดการภาครัฐ"/>
    <s v="2565"/>
    <s v="ตุลาคม 2564"/>
    <s v="กันยายน 2566"/>
    <s v="ศูนย์เทคโนโลยีสารสนเทศและการสื่อสาร"/>
    <x v="28"/>
    <x v="7"/>
    <m/>
    <x v="1"/>
    <x v="8"/>
  </r>
  <r>
    <s v="รง 0208-65-0007"/>
    <s v="โครงการเพิ่มประสิทธิภาพระบบการบริหารจัดการฐานข้อมูลขนาดใหญ่ (Big Data) เพื่อรองรับพระราชบัญญัติคุ้มครองข้อมูลส่วนบุคคล พ.ศ. 2562 ปีงบประมาณ พ.ศ.2565"/>
    <s v="โครงการเพิ่มประสิทธิภาพระบบการบริหารจัดการฐานข้อมูลขนาดใหญ่ (Big Data)  เพื่อรองรับพระราชบัญญัติคุ้มครองข้อมูลส่วนบุคคล พ.ศ. 2562 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3"/>
    <x v="8"/>
    <m/>
    <x v="1"/>
    <x v="8"/>
  </r>
  <r>
    <s v="รง 0208-65-0012"/>
    <s v="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"/>
    <s v="โครงการศึกษา ออกแบบ และพัฒนากรอบแนวทางการเปลี่ยนผ่านระบบความมั่นคงปลอดภัยไซเบอร์ในยุคดิจิทัล 5.0 สำหรับหน่วยงานราชการไทย"/>
    <s v="ด้านการปรับสมดุลและพัฒนาระบบการบริหารจัดการภาครัฐ"/>
    <s v="2565"/>
    <s v="พฤศจิกายน 2564"/>
    <s v="พฤศจิกายน 2565"/>
    <s v="ศูนย์เทคโนโลยีสารสนเทศและการสื่อสาร"/>
    <x v="63"/>
    <x v="8"/>
    <m/>
    <x v="1"/>
    <x v="8"/>
  </r>
  <r>
    <s v="พณ 1108-61-0002"/>
    <s v="พัฒนา และปรับปรุงระบบสารสนเทศเชิงลึกด้านเศรษฐกิจการค้า"/>
    <s v="พัฒนา และปรับปรุงระบบสารสนเทศเชิงลึกด้านเศรษฐกิจการค้า"/>
    <s v="ด้านการปรับสมดุลและพัฒนาระบบการบริหารจัดการภาครัฐ"/>
    <s v="2562"/>
    <s v="เมษายน 2562"/>
    <s v="พฤศจิกายน 2562"/>
    <s v="ศูนย์เทคโนโลยีสารสนเทศและการสื่อสาร"/>
    <x v="100"/>
    <x v="18"/>
    <m/>
    <x v="1"/>
    <x v="8"/>
  </r>
  <r>
    <s v="อก 0205-62-0002"/>
    <s v="การบำรุงรักษาและซ่อมแซมแก้ไขคอมพิวเตอร์ ปีงบ 2562"/>
    <s v="การบำรุงรักษาและซ่อมแซมแก้ไขคอมพิวเตอร์ ปีงบ 2562"/>
    <s v="ด้านการปรับสมดุลและพัฒนาระบบการบริหารจัดการภาครัฐ"/>
    <s v="2562"/>
    <s v="มกราคม 2562"/>
    <s v="พฤศจิกายน 2562"/>
    <s v="ศูนย์เทคโนโลยีสารสนเทศและการสื่อสาร"/>
    <x v="6"/>
    <x v="4"/>
    <m/>
    <x v="1"/>
    <x v="8"/>
  </r>
  <r>
    <s v="อก 0205-62-0004"/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"/>
    <s v="โครงการเช่าบริการระบบ Cloud Computing เพื่อสนับสนุนการปฏิบัติงาน และการให้บริการข้อมูลประชาชนและผู้ประกอบการ ปีงบ 2562"/>
    <s v="ด้านการปรับสมดุลและพัฒนาระบบการบริหารจัดการภาครัฐ"/>
    <s v="2562"/>
    <s v="มีนาคม 2562"/>
    <s v="กุมภาพันธ์ 2563"/>
    <s v="ศูนย์เทคโนโลยีสารสนเทศและการสื่อสาร"/>
    <x v="6"/>
    <x v="4"/>
    <m/>
    <x v="1"/>
    <x v="8"/>
  </r>
  <r>
    <s v="อก 0314-62-0002"/>
    <s v="ระบบเผยแพร่และบริการข้อมูลในภาคธุรกิจอุตสาหกรรม"/>
    <s v="ระบบเผยแพร่และบริการข้อมูลในภาคธุรกิจอุตสาหกรรม"/>
    <s v="ด้านการปรับสมดุลและพัฒนาระบบการบริหารจัดการภาครัฐ"/>
    <s v="2562"/>
    <s v="มกราคม 2562"/>
    <s v="ตุลาคม 2562"/>
    <s v="ศูนย์เทคโนโลยีสารสนเทศและการสื่อสาร"/>
    <x v="71"/>
    <x v="4"/>
    <m/>
    <x v="1"/>
    <x v="8"/>
  </r>
  <r>
    <s v="อก 0314-62-0004"/>
    <s v="โครงการระบบฐานข้อมูลสารเคมีและวัตถุอันตรายแห่งชาติ แขวงทุ่งพญาไท เขตราชเทวี กรุงเทพมหานคร 1 ระบบ"/>
    <s v="โครงการระบบฐานข้อมูลสารเคมีและวัตถุอันตรายแห่งชาติ แขวงทุ่งพญาไท เขตราชเทวี กรุงเทพมหานคร 1 ระบบ"/>
    <s v="ด้านการปรับสมดุลและพัฒนาระบบการบริหารจัดการภาครัฐ"/>
    <s v="2562"/>
    <s v="มีนาคม 2562"/>
    <s v="ธันวาคม 2562"/>
    <s v="ศูนย์เทคโนโลยีสารสนเทศและการสื่อสาร"/>
    <x v="71"/>
    <x v="4"/>
    <m/>
    <x v="1"/>
    <x v="8"/>
  </r>
  <r>
    <s v="นร1116-62-0001"/>
    <s v="โครงการพัฒนาระบบเครื่องคอมพิวเตอร์แม่ข่ายปัจจุบันสู่ระบบเครื่องคอมพิวเตอร์แม่ข่ายเสมือน"/>
    <s v="โครงการพัฒนาระบบเครื่องคอมพิวเตอร์แม่ข่ายปัจจุบันสู่ระบบเครื่องคอมพิวเตอร์แม่ข่ายเสมือน"/>
    <s v="ด้านการปรับสมดุลและพัฒนาระบบการบริหารจัดการภาครัฐ"/>
    <s v="2562"/>
    <s v="กุมภาพันธ์ 2562"/>
    <s v="พฤศจิกายน 2562"/>
    <s v="ศูนย์เทคโนโลยีสารสนเทศและการสื่อสาร"/>
    <x v="50"/>
    <x v="0"/>
    <m/>
    <x v="1"/>
    <x v="8"/>
  </r>
  <r>
    <s v="อก 0205-62-0007"/>
    <s v="โครงการจัดทำแผนปฏิบัติการดิจิทัลของกระทรวงอุตสาหกรรม ประจำปี พ.ศ. ๒๕๖๓ – ๒๕๖๕"/>
    <s v="โครงการจัดทำแผนปฏิบัติการดิจิทัลของกระทรวงอุตสาหกรรม ประจำปี พ.ศ. ๒๕๖๓ – ๒๕๖๕"/>
    <s v="ด้านการปรับสมดุลและพัฒนาระบบการบริหารจัดการภาครัฐ"/>
    <s v="2562"/>
    <s v="กันยายน 2562"/>
    <s v="มีนาคม 2563"/>
    <s v="ศูนย์เทคโนโลยีสารสนเทศและการสื่อสาร"/>
    <x v="6"/>
    <x v="4"/>
    <m/>
    <x v="1"/>
    <x v="8"/>
  </r>
  <r>
    <s v="นร1116-63-0001"/>
    <s v="โครงการจัดทำสถาปัตยกรรมการบริหารจัดการองค์กรด้วย Enterprise Architecture (EA) ของ สศช. ระยะที่ 1"/>
    <s v="โครงการจัดทำสถาปัตยกรรมการบริหารจัดการองค์กรด้วย Enterprise Architecture (EA) ของ สศช. ระยะที่ 1"/>
    <s v="ด้านการปรับสมดุลและพัฒนาระบบการบริหารจัดการภาครัฐ"/>
    <s v="2562"/>
    <s v="กุมภาพันธ์ 2562"/>
    <s v="กุมภาพันธ์ 2563"/>
    <s v="ศูนย์เทคโนโลยีสารสนเทศและการสื่อสาร"/>
    <x v="50"/>
    <x v="0"/>
    <m/>
    <x v="1"/>
    <x v="8"/>
  </r>
  <r>
    <s v="พณ 1108-63-0001"/>
    <s v="พัฒนาระบบสารสนเทศเชิงลึกด้านเศรษฐกิจการค้า ปี 2563"/>
    <s v="พัฒนาระบบสารสนเทศเชิงลึกด้านเศรษฐกิจการค้า ปี 2563"/>
    <s v="ด้านการสร้างความสามารถในการแข่งขัน"/>
    <s v="2563"/>
    <s v="เมษายน 2563"/>
    <s v="กุมภาพันธ์ 2564"/>
    <s v="ศูนย์เทคโนโลยีสารสนเทศและการสื่อสาร"/>
    <x v="100"/>
    <x v="18"/>
    <m/>
    <x v="1"/>
    <x v="8"/>
  </r>
  <r>
    <s v="พณ 0312-63-0003"/>
    <s v="โครงการบูรณาการระบบโครงสร้างพื้นฐานเพื่อบริหารจัดการข้อมูลการไต่สวนตามมาตรการ"/>
    <s v="โครงการบูรณาการระบบโครงสร้างพื้นฐานเพื่อบริหารจัดการข้อมูลการไต่สวนตามมาตรการ"/>
    <s v="ด้านการปรับสมดุลและพัฒนาระบบการบริหารจัดการภาครัฐ"/>
    <s v="2563"/>
    <s v="มกราคม 2563"/>
    <s v="กันยายน 2563"/>
    <s v="ศูนย์เทคโนโลยีสารสนเทศและการสื่อสาร"/>
    <x v="64"/>
    <x v="18"/>
    <m/>
    <x v="1"/>
    <x v="8"/>
  </r>
  <r>
    <s v="รง 0208-63-0013"/>
    <s v="โครงการจัดหาครุภัณฑ์คอมพิวเตอร์เพื่อทดแทนให้หน่วยงานภายในสังกัด สำนักงานปลัดกระทรวงแรงงาน"/>
    <s v="โครงการจัดหาครุภัณฑ์คอมพิวเตอร์เพื่อทดแทนให้หน่วยงานภายในสังกัด สำนักงานปลัดกระทรวงแรงงาน"/>
    <s v="ด้านการปรับสมดุลและพัฒนาระบบการบริหารจัดการภาครัฐ"/>
    <s v="2563"/>
    <s v="มกราคม 2563"/>
    <s v="มิถุนายน 2563"/>
    <s v="ศูนย์เทคโนโลยีสารสนเทศและการสื่อสาร"/>
    <x v="63"/>
    <x v="8"/>
    <m/>
    <x v="1"/>
    <x v="8"/>
  </r>
  <r>
    <s v="พม 0209-63-0001"/>
    <s v="โครงการขับเคลื่อน พม. สู่รัฐบาลดิจิทัล (การจัดทำมาตรฐานข้อมูลกลาง กระทรวง พม. (Data Standard))"/>
    <s v="โครงการขับเคลื่อน พม. สู่รัฐบาลดิจิทัล (การจัดทำมาตรฐานข้อมูลกลาง กระทรวง พม.  (Data Standard))"/>
    <s v="ด้านการปรับสมดุลและพัฒนาระบบการบริหารจัดการภาครัฐ"/>
    <s v="2563"/>
    <s v="มกราคม 2563"/>
    <s v="กันยายน 2563"/>
    <s v="ศูนย์เทคโนโลยีสารสนเทศและการสื่อสาร"/>
    <x v="24"/>
    <x v="12"/>
    <m/>
    <x v="1"/>
    <x v="8"/>
  </r>
  <r>
    <s v="พม 0209-63-0002"/>
    <s v="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"/>
    <s v="โครงการขับเคลื่อน พม. สู่รัฐบาลดิจิทัล (บำรุงรักษาและปรับเพิ่มประสิทธิภาพระบบฐานข้อมูลกลางผู้รับสวัสดิการ พม. (DB Center))"/>
    <s v="ด้านการปรับสมดุลและพัฒนาระบบการบริหารจัดการภาครัฐ"/>
    <s v="2563"/>
    <s v="มกราคม 2563"/>
    <s v="กันยายน 2563"/>
    <s v="ศูนย์เทคโนโลยีสารสนเทศและการสื่อสาร"/>
    <x v="24"/>
    <x v="12"/>
    <m/>
    <x v="1"/>
    <x v="8"/>
  </r>
  <r>
    <s v="สธ 0212-63-0002"/>
    <s v="โครงการจัดซื้อครุภัณฑ์คอมพิวเตอร์ ประจำปีงบประมาณ 2563"/>
    <s v="โครงการจัดซื้อครุภัณฑ์คอมพิวเตอร์ ประจำปีงบประมาณ 2563"/>
    <s v="ด้านการปรับสมดุลและพัฒนาระบบการบริหารจัดการภาครัฐ"/>
    <s v="2563"/>
    <s v="กุมภาพันธ์ 2563"/>
    <s v="พฤษภาคม 2563"/>
    <s v="ศูนย์เทคโนโลยีสารสนเทศและการสื่อสาร"/>
    <x v="10"/>
    <x v="6"/>
    <m/>
    <x v="1"/>
    <x v="8"/>
  </r>
  <r>
    <s v="รง 0208-64-0006"/>
    <s v="โครงการบูรณาการการพัฒนาระบบสารสนเทศเพื่อการบริหารจัดการข้อมูลภายในสำนักงานปลัดกระทรวงแรงงาน"/>
    <s v="โครงการบูรณาการการพัฒนาระบบสารสนเทศเพื่อการบริหารจัดการข้อมูลภายในสำนักงานปลัดกระทรวงแรงงาน"/>
    <s v="ด้านการปรับสมดุลและพัฒนาระบบการบริหารจัดการภาครัฐ"/>
    <s v="2564"/>
    <s v="มกราคม 2564"/>
    <s v="มกราคม 2565"/>
    <s v="ศูนย์เทคโนโลยีสารสนเทศและการสื่อสาร"/>
    <x v="63"/>
    <x v="8"/>
    <m/>
    <x v="1"/>
    <x v="8"/>
  </r>
  <r>
    <s v="คค 0210-64-0003"/>
    <s v="โครงการจัดซื้อครุภัณฑ์คอมพิวเตอร์และอุปกรณ์ต่อพ่วง พร้อมการติดตั้ง"/>
    <s v="โครงการจัดซื้อครุภัณฑ์คอมพิวเตอร์และอุปกรณ์ต่อพ่วง พร้อมการติดตั้ง"/>
    <s v="ด้านการปรับสมดุลและพัฒนาระบบการบริหารจัดการภาครัฐ"/>
    <s v="2564"/>
    <s v="มกราคม 2564"/>
    <s v="มีนาคม 2564"/>
    <s v="ศูนย์เทคโนโลยีสารสนเทศและการสื่อสาร"/>
    <x v="14"/>
    <x v="5"/>
    <m/>
    <x v="1"/>
    <x v="8"/>
  </r>
  <r>
    <s v="กค 0202-61-0010"/>
    <s v="โครงการบริการและเผยแพร่ข้อมูลเศรษฐกิจการเงินการคลังสาธารณะ (MoF Open Data Services)"/>
    <s v="โครงการบริการและเผยแพร่ข้อมูลเศรษฐกิจการเงินการคลังสาธารณะ (MoF Open Data Services)"/>
    <s v="ด้านการปรับสมดุลและพัฒนาระบบการบริหารจัดการภาครัฐ"/>
    <s v="2561"/>
    <s v="ตุลาคม 2560"/>
    <s v="กันยายน 2562"/>
    <s v="ศูนย์เทคโนโลยีสารสนเทศและการสื่อสาร"/>
    <x v="28"/>
    <x v="7"/>
    <m/>
    <x v="1"/>
    <x v="2"/>
  </r>
  <r>
    <s v="ศธ0202-61-0001"/>
    <s v="โครงการพัฒนาระบบฐานข้อมูลจัดเก็บทะเบียนประวัติผู้เรียนและบุคลากรในสังกัด"/>
    <s v="โครงการพัฒนาระบบฐานข้อมูลจัดเก็บทะเบียนประวัติผู้เรียนและบุคลากรในสังกัด"/>
    <s v="ด้านการสร้างโอกาสและความเสมอภาคทางสังคม"/>
    <s v="2562"/>
    <s v="ตุลาคม 2561"/>
    <s v="กันยายน 2562"/>
    <s v="ศูนย์เทคโนโลยีสารสนเทศและการสื่อสาร"/>
    <x v="4"/>
    <x v="3"/>
    <m/>
    <x v="1"/>
    <x v="2"/>
  </r>
  <r>
    <s v="ดศ 0206-61-0002"/>
    <s v="โครงการพัฒนาระบบศูนย์ปฏิบัติการ ระดับกระทรวง (MOC) และ ระบบศูนย์ปฏิบัติระดับกรม (DOC)"/>
    <s v="โครงการพัฒนาระบบศูนย์ปฏิบัติการ ระดับกระทรวง (MOC) และ ระบบศูนย์ปฏิบัติระดับกรม (DOC)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21"/>
    <x v="11"/>
    <m/>
    <x v="1"/>
    <x v="2"/>
  </r>
  <r>
    <s v="ศธ0202-62-0002"/>
    <s v="โครงการระบบข้อมูลผู้รู้หนังสือและติดตามเด็กตกหล่น"/>
    <s v="โครงการระบบข้อมูลผู้รู้หนังสือและติดตามเด็กตกหล่น"/>
    <s v="ด้านการพัฒนาและเสริมสร้างศักยภาพทรัพยากรมนุษย์"/>
    <s v="2562"/>
    <s v="ตุลาคม 2561"/>
    <s v="กันยายน 2562"/>
    <s v="ศูนย์เทคโนโลยีสารสนเทศและการสื่อสาร"/>
    <x v="4"/>
    <x v="3"/>
    <m/>
    <x v="1"/>
    <x v="2"/>
  </r>
  <r>
    <s v="ดศ 0508-63-0004"/>
    <s v="โครงการบูรณาการข้อมูลสถิติและสารสนเทศภาครัฐ"/>
    <s v="โครงการบูรณาการข้อมูลสถิติและสารสนเทศภาครัฐ"/>
    <s v="ด้านการปรับสมดุลและพัฒนาระบบการบริหารจัดการภาครัฐ"/>
    <s v="2563"/>
    <s v="ตุลาคม 2562"/>
    <s v="ธันวาคม 2563"/>
    <s v="ศูนย์เทคโนโลยีสารสนเทศและการสื่อสาร"/>
    <x v="61"/>
    <x v="11"/>
    <m/>
    <x v="1"/>
    <x v="2"/>
  </r>
  <r>
    <s v="ทส 0202-64-0001"/>
    <s v="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"/>
    <s v="โครงการพัฒนาและบริหารจัดการระบบเทคโนโลยีสารสนเทศ ของสำนักงานปลัดกระทรวงทรัพยากรธรรมชาติและสิ่งแวดล้อม ประจำปีงบประมาณ พ.ศ. 2564"/>
    <s v="ด้านการสร้างการเติบโตบนคุณภาพชีวิตที่เป็นมิตรต่อสิ่งแวดล้อม"/>
    <s v="2564"/>
    <s v="พฤศจิกายน 2563"/>
    <s v="กันยายน 2564"/>
    <s v="ศูนย์เทคโนโลยีสารสนเทศและการสื่อสาร"/>
    <x v="98"/>
    <x v="9"/>
    <m/>
    <x v="1"/>
    <x v="2"/>
  </r>
  <r>
    <s v="วธ 0207-65-0002"/>
    <s v="จัดทำและพัฒนาศูนย์ข้อมูลใหญ่ของกระทรวงวัฒนธรรม (M-Culture Big Data) เพื่อการต่อยอดและสร้างมูลค่าทางเศรษฐกิจ"/>
    <s v="จัดทำและพัฒนาศูนย์ข้อมูลใหญ่ของกระทรวงวัฒนธรรม (M-Culture Big Data) เพื่อการต่อยอดและสร้างมูลค่าทางเศรษฐกิจ"/>
    <s v="ด้านการสร้างความสามารถในการแข่งขัน"/>
    <s v="2565"/>
    <s v="ตุลาคม 2564"/>
    <s v="กันยายน 2565"/>
    <s v="ศูนย์เทคโนโลยีสารสนเทศและการสื่อสาร"/>
    <x v="48"/>
    <x v="17"/>
    <m/>
    <x v="1"/>
    <x v="2"/>
  </r>
  <r>
    <s v="อก 0205-61-0007"/>
    <s v="โครงการพัฒนาระบบสารสนเทศเพื่อบริหารจัดการศูนย์กลางข้อมูลด้านอุตสาหกรรม"/>
    <s v="โครงการพัฒนาระบบสารสนเทศเพื่อบริหารจัดการศูนย์กลางข้อมูลด้านอุตสาหกรรม"/>
    <s v="ด้านการปรับสมดุลและพัฒนาระบบการบริหารจัดการภาครัฐ"/>
    <s v="2560"/>
    <s v="กันยายน 2560"/>
    <s v="มิถุนายน 2561"/>
    <s v="ศูนย์เทคโนโลยีสารสนเทศและการสื่อสาร"/>
    <x v="6"/>
    <x v="4"/>
    <m/>
    <x v="1"/>
    <x v="2"/>
  </r>
  <r>
    <s v="พณ 1108-61-0001"/>
    <s v="โครงการบูรณาการระบบสารสนเทศด้านการจัดทำดัชนีเศรษฐกิจการค้า (ปีงบประมาณ 2562)"/>
    <s v="โครงการบูรณาการระบบสารสนเทศด้านการจัดทำดัชนีเศรษฐกิจการค้า (ปีงบประมาณ 2562)"/>
    <s v="ด้านการปรับสมดุลและพัฒนาระบบการบริหารจัดการภาครัฐ"/>
    <s v="2562"/>
    <s v="มิถุนายน 2562"/>
    <s v="มกราคม 2563"/>
    <s v="ศูนย์เทคโนโลยีสารสนเทศและการสื่อสาร"/>
    <x v="100"/>
    <x v="18"/>
    <m/>
    <x v="1"/>
    <x v="2"/>
  </r>
  <r>
    <s v="พม 0209-62-0013"/>
    <s v="ประชุมเชิงปฏิบัติการ“จัดทำมาตรฐานข้อมูลกลางกระทรวงพม.ประจำปีงบประมาณ 2562”"/>
    <s v="ประชุมเชิงปฏิบัติการ“จัดทำมาตรฐานข้อมูลกลางกระทรวงพม.ประจำปีงบประมาณ 2562”"/>
    <s v="ด้านการปรับสมดุลและพัฒนาระบบการบริหารจัดการภาครัฐ"/>
    <s v="2562"/>
    <s v="เมษายน 2562"/>
    <s v="มิถุนายน 2562"/>
    <s v="ศูนย์เทคโนโลยีสารสนเทศและการสื่อสาร"/>
    <x v="24"/>
    <x v="12"/>
    <m/>
    <x v="1"/>
    <x v="2"/>
  </r>
  <r>
    <s v="พม 0209-62-0014"/>
    <s v="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"/>
    <s v="ประชุมเชิงปฏิบัติการ “การขับเคลื่อนการพัฒนาระบบ Big Data กระทรวงการพัฒนาสังคมและความมั่นคงของมนุษย์” ปีงบประมาณ พ.ศ. 2562"/>
    <s v="ด้านการปรับสมดุลและพัฒนาระบบการบริหารจัดการภาครัฐ"/>
    <s v="2562"/>
    <s v="กรกฎาคม 2562"/>
    <s v="กรกฎาคม 2562"/>
    <s v="ศูนย์เทคโนโลยีสารสนเทศและการสื่อสาร"/>
    <x v="24"/>
    <x v="12"/>
    <m/>
    <x v="1"/>
    <x v="2"/>
  </r>
  <r>
    <s v="พม 0209-62-0015"/>
    <s v="ประชุมเชิงปฏิบัติการ &quot;การบริหารจัดการข้อมูล กระทรวงการพัฒนาสังคมและความมั่นคงของมนุษย์ ระยะที่ 1 &quot; ปีงบประมาณ พ.ศ. 2562"/>
    <s v="ประชุมเชิงปฏิบัติการ &quot;การบริหารจัดการข้อมูล กระทรวงการพัฒนาสังคมและความมั่นคงของมนุษย์ ระยะที่ 1 &quot; ปีงบประมาณ พ.ศ. 2562"/>
    <s v="ด้านการปรับสมดุลและพัฒนาระบบการบริหารจัดการภาครัฐ"/>
    <s v="2562"/>
    <s v="สิงหาคม 2562"/>
    <s v="กันยายน 2562"/>
    <s v="ศูนย์เทคโนโลยีสารสนเทศและการสื่อสาร"/>
    <x v="24"/>
    <x v="12"/>
    <m/>
    <x v="1"/>
    <x v="2"/>
  </r>
  <r>
    <s v="พม 0209-62-0016"/>
    <s v="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"/>
    <s v="ประชุมเชิงปฏิบัติการ “กรอบการกำกับดูแลข้อมูลของกระทรวงการพัฒนาสังคมและความมั่นคงของมนุษย์ (MSDHS Data Governance Framework )”"/>
    <s v="ด้านการปรับสมดุลและพัฒนาระบบการบริหารจัดการภาครัฐ"/>
    <s v="2562"/>
    <s v="กันยายน 2562"/>
    <s v="กันยายน 2562"/>
    <s v="ศูนย์เทคโนโลยีสารสนเทศและการสื่อสาร"/>
    <x v="24"/>
    <x v="12"/>
    <m/>
    <x v="1"/>
    <x v="2"/>
  </r>
  <r>
    <s v="คค 0210-63-0005"/>
    <s v="โครงการพัฒนามาตรฐานข้อมูลถนนของประเทศพร้อมระบบรายงานผลข้อมูลถนนในเขตกรุงเทพมหานคร"/>
    <s v="โครงการพัฒนามาตรฐานข้อมูลถนนของประเทศพร้อมระบบรายงานผลข้อมูลถนนในเขตกรุงเทพมหานคร"/>
    <s v="ด้านการสร้างความสามารถในการแข่งขัน"/>
    <s v="2563"/>
    <s v="พฤษภาคม 2563"/>
    <s v="พฤศจิกายน 2563"/>
    <s v="ศูนย์เทคโนโลยีสารสนเทศและการสื่อสาร"/>
    <x v="14"/>
    <x v="5"/>
    <m/>
    <x v="1"/>
    <x v="2"/>
  </r>
  <r>
    <s v="กค 0202-65-0002"/>
    <s v="โครงการพัฒนาระบบเชื่อมโยงและแลกเปลี่ยนข้อมูลกระทรวงการคลัง (MOF Data Exchange)"/>
    <s v="โครงการพัฒนาระบบเชื่อมโยงและแลกเปลี่ยนข้อมูลกระทรวงการคลัง (MOF Data Exchange)"/>
    <s v="ด้านการปรับสมดุลและพัฒนาระบบการบริหารจัดการภาครัฐ"/>
    <s v="2564"/>
    <s v="เมษายน 2564"/>
    <s v="เมษายน 2565"/>
    <s v="ศูนย์เทคโนโลยีสารสนเทศและการสื่อสาร"/>
    <x v="28"/>
    <x v="7"/>
    <m/>
    <x v="1"/>
    <x v="2"/>
  </r>
  <r>
    <s v="ดศ 0206-61-0006"/>
    <s v="โครงการให้บริการ Government Platform as a Service"/>
    <s v="โครงการให้บริการ Government Platform as a Service"/>
    <s v="ด้านการปรับสมดุลและพัฒนาระบบการบริหารจัดการภาครัฐ"/>
    <s v="2562"/>
    <s v="ตุลาคม 2561"/>
    <s v="ตุลาคม 2562"/>
    <s v="ศูนย์เทคโนโลยีสารสนเทศและการสื่อสาร"/>
    <x v="21"/>
    <x v="11"/>
    <m/>
    <x v="2"/>
    <x v="3"/>
  </r>
  <r>
    <s v="ดศ 0206-61-0007"/>
    <s v="โครงการให้บริการระบบเครือข่ายสื่อสารข้อมูลเชื่อมโยงหน่วยงานภาครัฐ (Government Information Network)"/>
    <s v="โครงการให้บริการระบบเครือข่ายสื่อสารข้อมูลเชื่อมโยงหน่วยงานภาครัฐ (Government Information Network)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21"/>
    <x v="11"/>
    <m/>
    <x v="2"/>
    <x v="3"/>
  </r>
  <r>
    <s v="ดศ 0206-61-0008"/>
    <s v="โครงการให้บริการศูนย์ข้อมูลคอมพิวเตอร์ภาครัฐ (Government Data Center)"/>
    <s v="โครงการให้บริการศูนย์ข้อมูลคอมพิวเตอร์ภาครัฐ (Government Data Center)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เทคโนโลยีสารสนเทศและการสื่อสาร"/>
    <x v="21"/>
    <x v="11"/>
    <m/>
    <x v="2"/>
    <x v="3"/>
  </r>
  <r>
    <s v="ดศ 0206-61-0009"/>
    <s v="โครงการให้บริการระบบคลาวด์ภาครัฐ (Government Cloud Service)"/>
    <s v="โครงการให้บริการระบบคลาวด์ภาครัฐ (Government Cloud Service)"/>
    <s v="ด้านการปรับสมดุลและพัฒนาระบบการบริหารจัดการภาครัฐ"/>
    <s v="2563"/>
    <s v="ตุลาคม 2562"/>
    <s v="กันยายน 2567"/>
    <s v="ศูนย์เทคโนโลยีสารสนเทศและการสื่อสาร"/>
    <x v="21"/>
    <x v="11"/>
    <m/>
    <x v="2"/>
    <x v="3"/>
  </r>
  <r>
    <s v="คค 0210-61-0002"/>
    <s v="โครงการพัฒนาระบบบริหารเอกสารอิเล็กทรอนิกส์ (MOT Drive)"/>
    <s v="โครงการพัฒนาระบบบริหารเอกสารอิเล็กทรอนิกส์ (MOT Drive)"/>
    <s v="ด้านการปรับสมดุลและพัฒนาระบบการบริหารจัดการภาครัฐ"/>
    <s v="2561"/>
    <s v="พฤษภาคม 2561"/>
    <s v="กันยายน 2561"/>
    <s v="ศูนย์เทคโนโลยีสารสนเทศและการสื่อสาร"/>
    <x v="14"/>
    <x v="5"/>
    <m/>
    <x v="2"/>
    <x v="3"/>
  </r>
  <r>
    <s v="รง 0208-64-0002"/>
    <s v="โครงการจัดหาครุภัณฑ์คอมพิวเตอร์เพื่อทดแทนให้หน่วยงานภายในสังกัดสำนักงานปลัดกระทรวงแรงงาน"/>
    <s v="โครงการจัดหาครุภัณฑ์คอมพิวเตอร์เพื่อทดแทนให้หน่วยงานภายในสังกัดสำนักงานปลัดกระทรวงแรงงาน"/>
    <s v="ด้านการปรับสมดุลและพัฒนาระบบการบริหารจัดการภาครัฐ"/>
    <s v="2564"/>
    <s v="ตุลาคม 2563"/>
    <s v="พฤษภาคม 2564"/>
    <s v="ศูนย์เทคโนโลยีสารสนเทศและการสื่อสาร"/>
    <x v="63"/>
    <x v="8"/>
    <m/>
    <x v="2"/>
    <x v="4"/>
  </r>
  <r>
    <s v="รง 0208-64-0007"/>
    <s v="โครงการบริการสื่อสารและโทรคมนาคม"/>
    <s v="โครงการบริการสื่อสารและโทรคมนาคม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3"/>
    <x v="8"/>
    <m/>
    <x v="2"/>
    <x v="4"/>
  </r>
  <r>
    <s v="รง 0208-64-0008"/>
    <s v="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 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3"/>
    <x v="8"/>
    <m/>
    <x v="2"/>
    <x v="4"/>
  </r>
  <r>
    <s v="รง 0208-64-0009"/>
    <s v="โครงการปรับปรุงประสิทธิภาพการรักษาความปลอดภัยทางเครือข่าย"/>
    <s v="โครงการปรับปรุงประสิทธิภาพการรักษาความปลอดภัยทางเครือข่าย"/>
    <s v="ด้านการปรับสมดุลและพัฒนาระบบการบริหารจัดการภาครัฐ"/>
    <s v="2564"/>
    <s v="ตุลาคม 2563"/>
    <s v="พฤษภาคม 2564"/>
    <s v="ศูนย์เทคโนโลยีสารสนเทศและการสื่อสาร"/>
    <x v="63"/>
    <x v="8"/>
    <m/>
    <x v="2"/>
    <x v="4"/>
  </r>
  <r>
    <s v="ดศ 0508-64-0001"/>
    <s v="โครงการจัดหาระบบคอมพิวเตอร์เพื่อทดแทน ประจำปีงบประมาณ ๒๕๖๔"/>
    <s v="โครงการจัดหาระบบคอมพิวเตอร์เพื่อทดแทน ประจำปีงบประมาณ ๒๕๖๔"/>
    <s v="ด้านการปรับสมดุลและพัฒนาระบบการบริหารจัดการภาครัฐ"/>
    <s v="2564"/>
    <s v="ตุลาคม 2563"/>
    <s v="มิถุนายน 2564"/>
    <s v="ศูนย์เทคโนโลยีสารสนเทศและการสื่อสาร"/>
    <x v="61"/>
    <x v="11"/>
    <m/>
    <x v="2"/>
    <x v="4"/>
  </r>
  <r>
    <s v="ดศ 0508-64-0002"/>
    <s v="โครงการจัดซื้อแบตเตอร์รี่เครื่องสำรองไฟทดแทน"/>
    <s v="โครงการจัดซื้อแบตเตอร์รี่เครื่องสำรองไฟทดแทน"/>
    <s v="ด้านการปรับสมดุลและพัฒนาระบบการบริหารจัดการภาครัฐ"/>
    <s v="2564"/>
    <s v="ตุลาคม 2563"/>
    <s v="มิถุนายน 2564"/>
    <s v="ศูนย์เทคโนโลยีสารสนเทศและการสื่อสาร"/>
    <x v="61"/>
    <x v="11"/>
    <m/>
    <x v="2"/>
    <x v="4"/>
  </r>
  <r>
    <s v="ดศ 0508-64-0003"/>
    <s v="โครงการพัฒนาระบบบริการสำรวจสาธารณมติออนไลน์ (E-Survey Platform)"/>
    <s v="โครงการพัฒนาระบบบริการสำรวจสาธารณมติออนไลน์ (E-Survey Platform)"/>
    <s v="ด้านการปรับสมดุลและพัฒนาระบบการบริหารจัดการภาครัฐ"/>
    <s v="2564"/>
    <s v="ตุลาคม 2563"/>
    <s v="มิถุนายน 2564"/>
    <s v="ศูนย์เทคโนโลยีสารสนเทศและการสื่อสาร"/>
    <x v="61"/>
    <x v="11"/>
    <m/>
    <x v="2"/>
    <x v="4"/>
  </r>
  <r>
    <s v="ดศ 0508-64-0004"/>
    <s v="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"/>
    <s v="โครงการจ้างที่ปรึกษาจัดทำสถาปัตยกรรมองค์กร (Enterprise archiecture) สำนักงานสถิติแห่งชาติเพื่อการเปลี่ยนผ่านสู่องค์กรสถิติยุคใหม่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1"/>
    <x v="11"/>
    <m/>
    <x v="2"/>
    <x v="4"/>
  </r>
  <r>
    <s v="ดศ 0508-64-0005"/>
    <s v="โครงการบูรณาการข้อมูลสถิติและสารสนเทศภาครัฐ"/>
    <s v="โครงการบูรณาการข้อมูลสถิติและสารสนเทศภาค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1"/>
    <x v="11"/>
    <m/>
    <x v="2"/>
    <x v="4"/>
  </r>
  <r>
    <s v="ดศ 0508-64-0006"/>
    <s v="โครงการปรับปรุงระบบเครือข่ายคอมพิวเตอร์และระบบสารสนเทศของสำนักงานสถิิติแห่งชาติ"/>
    <s v="โครงการปรับปรุงระบบเครือข่ายคอมพิวเตอร์และระบบสารสนเทศของสำนักงานสถิิติแห่งชาติ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1"/>
    <x v="11"/>
    <m/>
    <x v="2"/>
    <x v="4"/>
  </r>
  <r>
    <s v="ดศ 0508-64-0007"/>
    <s v="โครงการขยายระบบติดตามบริหารจัดการผู้ใช้และการรักษาความปลอดภัยระบบสารสนเทศ"/>
    <s v="โครงการขยายระบบติดตามบริหารจัดการผู้ใช้และการรักษาความปลอดภัยระบบสารสนเทศ"/>
    <s v="ด้านการปรับสมดุลและพัฒนาระบบการบริหารจัดการภาครัฐ"/>
    <s v="2564"/>
    <s v="ตุลาคม 2563"/>
    <s v="มิถุนายน 2564"/>
    <s v="ศูนย์เทคโนโลยีสารสนเทศและการสื่อสาร"/>
    <x v="61"/>
    <x v="11"/>
    <m/>
    <x v="2"/>
    <x v="4"/>
  </r>
  <r>
    <s v="ดศ 0508-64-0008"/>
    <s v="โครงการจ้างที่ปรึกษาศึกษาวิเคราะห์แนวทางการพัฒนาศูนย์ข้อมูลกลางระดับพื้นที่"/>
    <s v="โครงการจ้างที่ปรึกษาศึกษาวิเคราะห์แนวทางการพัฒนาศูนย์ข้อมูลกลางระดับพื้นที่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1"/>
    <x v="11"/>
    <m/>
    <x v="2"/>
    <x v="4"/>
  </r>
  <r>
    <s v="รง 0208-65-0004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3"/>
    <x v="8"/>
    <m/>
    <x v="2"/>
    <x v="4"/>
  </r>
  <r>
    <s v="รง 0208-65-0005"/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3"/>
    <x v="8"/>
    <m/>
    <x v="2"/>
    <x v="4"/>
  </r>
  <r>
    <s v="รง 0208-65-0006"/>
    <s v="โครงการจ้างเหมาบำรุงรักษาเว็บไซต์กระทรวงแรงงาน (ระบบอินเตอร์เน็ตและอินทราเน็ต)"/>
    <s v="โครงการจ้างเหมาบำรุงรักษาเว็บไซต์กระทรวงแรงงาน (ระบบอินเตอร์เน็ตและอินทราเน็ต)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"/>
    <x v="63"/>
    <x v="8"/>
    <m/>
    <x v="2"/>
    <x v="4"/>
  </r>
  <r>
    <s v="ดศ 0508-65-0001"/>
    <s v="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"/>
    <s v="โครงการจ้างที่ปรึกษาจัดทำสถาปัตยกรรมองค์กร (Enterprise Architecture) สำนักงานสถิติแห่งชาติ เพื่อเปลี่ยนผ่านสู่องค์กรสถิติยุคใหม่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1"/>
    <x v="11"/>
    <m/>
    <x v="2"/>
    <x v="4"/>
  </r>
  <r>
    <s v="ดศ 0508-65-0002"/>
    <s v="โครงการระบบบริการสำรวจสาธารณมติออนไลน์ (E-Survey Platform)"/>
    <s v="โครงการระบบบริการสำรวจสาธารณมติออนไลน์ (E-Survey Platform)"/>
    <s v="ด้านการปรับสมดุลและพัฒนาระบบการบริหารจัดการภาครัฐ"/>
    <s v="2565"/>
    <s v="ตุลาคม 2564"/>
    <s v="มีนาคม 2565"/>
    <s v="ศูนย์เทคโนโลยีสารสนเทศและการสื่อสาร"/>
    <x v="61"/>
    <x v="11"/>
    <m/>
    <x v="2"/>
    <x v="4"/>
  </r>
  <r>
    <s v="ดศ 0508-65-0003"/>
    <s v="โครงการปรับปรุงระบบเครือข่ายคอมพิวเตอร์และระบบสารสนเทศของสำนักงานสถิติแห่งชาติ"/>
    <s v="โครงการปรับปรุงระบบเครือข่ายคอมพิวเตอร์และระบบสารสนเทศของสำนักงานสถิติแห่งชาติ"/>
    <s v="ด้านการปรับสมดุลและพัฒนาระบบการบริหารจัดการภาครัฐ"/>
    <s v="2565"/>
    <s v="ตุลาคม 2564"/>
    <s v="มีนาคม 2565"/>
    <s v="ศูนย์เทคโนโลยีสารสนเทศและการสื่อสาร"/>
    <x v="61"/>
    <x v="11"/>
    <m/>
    <x v="2"/>
    <x v="4"/>
  </r>
  <r>
    <s v="ดศ 0508-65-0004"/>
    <s v="โครงการพัฒนาและปรับปรุงระบบสารสนเทศ"/>
    <s v="โครงการพัฒนาและปรับปรุงระบบสารสน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1"/>
    <x v="11"/>
    <m/>
    <x v="2"/>
    <x v="4"/>
  </r>
  <r>
    <s v="รง 0208-65-0013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โครงการจ้างเหมาบำรุงรักษาครุภัณฑ์คอมพิวเตอร์ อุปกรณ์รักษาความมั่นคงปลอดภัยและอุปกรณ์ประชุมสื่อสารทางไกลของสำนักงานปลัดกระทรวงแรงงาน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3"/>
    <x v="8"/>
    <m/>
    <x v="2"/>
    <x v="4"/>
  </r>
  <r>
    <s v="รง 0208-65-0014"/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โครงการเช่าใช้บริการเครือข่ายสื่อสารข้อมูลของสำนักงานปลัดกระทรวงแรงงาน (ค่าบริการสื่อสารและโทรคมนาคม)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3"/>
    <x v="8"/>
    <m/>
    <x v="2"/>
    <x v="4"/>
  </r>
  <r>
    <s v="รง 0208-65-0015"/>
    <s v="โครงการจ้างเหมาบำรุงรักษาเว็บไซต์กระทรวงแรงงาน (ระบบอินเตอร์เน็ตและอินทราเน็ต)"/>
    <s v="โครงการจ้างเหมาบำรุงรักษาเว็บไซต์กระทรวงแรงงาน (ระบบอินเตอร์เน็ตและอินทราเน็ต)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ารสื่อสาร"/>
    <x v="63"/>
    <x v="8"/>
    <m/>
    <x v="2"/>
    <x v="4"/>
  </r>
  <r>
    <s v="รง 0208-64-0001"/>
    <s v="โครงการจ้างเหมาบำรุงรักษาเว็บไซต์กระทรวงแรงงาน (ระบบอินเทอร์เน็ตและอินทราเน็ต)"/>
    <s v="โครงการจ้างเหมาบำรุงรักษาเว็บไซต์กระทรวงแรงงาน (ระบบอินเทอร์เน็ตและอินทราเน็ต)"/>
    <s v="ด้านการปรับสมดุลและพัฒนาระบบการบริหารจัดการภาครัฐ"/>
    <s v="2564"/>
    <s v="มกราคม 2564"/>
    <s v="กันยายน 2564"/>
    <s v="ศูนย์เทคโนโลยีสารสนเทศและการสื่อสาร"/>
    <x v="63"/>
    <x v="8"/>
    <m/>
    <x v="2"/>
    <x v="4"/>
  </r>
  <r>
    <s v="คค 0210-64-0001"/>
    <s v="จัดซื้อครุภัณฑ์และอุปกรณ์พร้อมการติดตั้ง สำหรับศูนย์บริการร่วมคมนาคม ปีงบประมาณ 2564"/>
    <s v="จัดซื้อครุภัณฑ์และอุปกรณ์พร้อมการติดตั้ง สำหรับศูนย์บริการร่วมคมนาคม ปีงบประมาณ 2564"/>
    <s v="ด้านการปรับสมดุลและพัฒนาระบบการบริหารจัดการภาครัฐ"/>
    <s v="2564"/>
    <s v="มกราคม 2564"/>
    <s v="กุมภาพันธ์ 2565"/>
    <s v="ศูนย์เทคโนโลยีสารสนเทศและการสื่อสาร"/>
    <x v="14"/>
    <x v="5"/>
    <m/>
    <x v="2"/>
    <x v="4"/>
  </r>
  <r>
    <s v="คค 0210-62-0001"/>
    <s v="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"/>
    <s v="โครงการจ้างเหมาให้บริการขยายระบบเครือข่ายอินเตอร์เน็ต พร้อมจัดเก็บข้อมูลจราจรทางคอมพิวเตอร์ ตามพระราชบัญญัติว่าด้วยการกระทำความผิดเกี่ยวกับคอมพิวเตอร์กระทรวงคมนาคม"/>
    <s v="ด้านการปรับสมดุลและพัฒนาระบบการบริหารจัดการภาครัฐ"/>
    <s v="2562"/>
    <s v="กันยายน 2562"/>
    <s v="ธันวาคม 2562"/>
    <s v="ศูนย์เทคโนโลยีสารสนเทศและการสื่อสาร"/>
    <x v="14"/>
    <x v="5"/>
    <m/>
    <x v="3"/>
    <x v="5"/>
  </r>
  <r>
    <s v="คค 0210-63-0010"/>
    <s v="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"/>
    <s v="การจ้างบริการขยายระบบเครือข่ายอินเทอร์เน็ตพร้อมจัดเก็บข้อมูลจราจรทางคอมพิวเตอร์ตามพระราชบัญญัติว่าด้วยการกระทำความผิดเกี่ยวกับคอมพิวเตอร์ของหน่วยงานในสังกัดกระทรวงคมนาคมส่วนภูมิภาค"/>
    <s v="ด้านการสร้างความสามารถในการแข่งขัน"/>
    <s v="2563"/>
    <s v="พฤษภาคม 2563"/>
    <s v="กันยายน 2563"/>
    <s v="ศูนย์เทคโนโลยีสารสนเทศและการสื่อสาร"/>
    <x v="14"/>
    <x v="5"/>
    <m/>
    <x v="3"/>
    <x v="5"/>
  </r>
  <r>
    <s v="กค 0515(ศ)-63-0001"/>
    <s v="โครงการระบบจัดเก็บข้อมูลบนระบบคลาวด์ กรมศุลกากร (Customs Cloud Data Sharing Systems)"/>
    <s v="โครงการระบบจัดเก็บข้อมูลบนระบบคลาวด์ กรมศุลกากร (Customs Cloud Data Sharing Systems)"/>
    <s v="ด้านการปรับสมดุลและพัฒนาระบบการบริหารจัดการภาครัฐ"/>
    <s v="2563"/>
    <s v="ตุลาคม 2562"/>
    <s v="กรกฎาคม 2563"/>
    <s v="ศูนย์เทคโนโลยีสารสนเทศและการสื่อสาร (ศทส.)"/>
    <x v="44"/>
    <x v="7"/>
    <m/>
    <x v="1"/>
    <x v="1"/>
  </r>
  <r>
    <s v="นร 0408-62-0008"/>
    <s v="โครงการด้านเทคโนโลยีดิจิทัล"/>
    <s v="โครงการด้านเทคโนโลยีดิจิทัล"/>
    <s v="ด้านการปรับสมดุลและพัฒนาระบบการบริหารจัดการภาครัฐ"/>
    <s v="2562"/>
    <s v="ตุลาคม 2561"/>
    <s v="กันยายน 2565"/>
    <s v="ศูนย์เทคโนโลยีสารสนเทศและการสื่อสาร (ศทส.)"/>
    <x v="7"/>
    <x v="0"/>
    <m/>
    <x v="1"/>
    <x v="8"/>
  </r>
  <r>
    <s v="นร 0408-64-0001"/>
    <s v="โครงการพัฒนาระบบติดตามการดำเนินงานตามนโยบายรัฐบาล"/>
    <s v="โครงการพัฒนาระบบติดตามการดำเนินงานตามนโยบายรัฐบาล"/>
    <s v="ด้านการปรับสมดุลและพัฒนาระบบการบริหารจัดการภาครัฐ"/>
    <s v="2564"/>
    <s v="ตุลาคม 2563"/>
    <s v="ตุลาคม 2564"/>
    <s v="ศูนย์เทคโนโลยีสารสนเทศและการสื่อสาร (ศทส.)"/>
    <x v="7"/>
    <x v="0"/>
    <s v="โครงการภายใต้กิจกรรม Big Rock"/>
    <x v="1"/>
    <x v="8"/>
  </r>
  <r>
    <s v="กค 0515(ศ)-63-0003"/>
    <s v="การดำเนินงานสนับสนุนโครงการบูรณาการสืบค้นข้อมูล 3 กรมภาษี (Tax Search Engine)"/>
    <s v="การดำเนินงานสนับสนุนโครงการบูรณาการสืบค้นข้อมูล 3 กรมภาษี (Tax Search Engine)"/>
    <s v="ด้านการปรับสมดุลและพัฒนาระบบการบริหารจัดการภาครัฐ"/>
    <s v="2562"/>
    <s v="มิถุนายน 2562"/>
    <s v="กันยายน 2562"/>
    <s v="ศูนย์เทคโนโลยีสารสนเทศและการสื่อสาร (ศทส.)"/>
    <x v="44"/>
    <x v="7"/>
    <m/>
    <x v="1"/>
    <x v="8"/>
  </r>
  <r>
    <s v="กก 0205-63-0002"/>
    <s v="โครงการเพิ่มประสิทธิภาพระบบสำนักงานอัตโนมัติ (Office Automation System) ประจำปีงบประมาณ พ.ศ. 2562"/>
    <s v="โครงการเพิ่มประสิทธิภาพระบบสำนักงานอัตโนมัติ  (Office Automation System) ประจำปีงบประมาณ พ.ศ. 2562"/>
    <s v="ด้านการปรับสมดุลและพัฒนาระบบการบริหารจัดการภาครัฐ"/>
    <s v="2562"/>
    <s v="กรกฎาคม 2562"/>
    <s v="มกราคม 2563"/>
    <s v="ศูนย์เทคโนโลยีสารสนเทศและการสื่อสาร (ศทส.)"/>
    <x v="66"/>
    <x v="16"/>
    <m/>
    <x v="1"/>
    <x v="8"/>
  </r>
  <r>
    <s v="กค 0515(ศ)-64-0001"/>
    <s v="โครงการพัฒนาระบบฐานข้อมูลขนาดใหญ่ของกรมศุลกากร"/>
    <s v="โครงการพัฒนาระบบฐานข้อมูลขนาดใหญ่ของกรมศุลกากร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 (ศทส.)"/>
    <x v="44"/>
    <x v="7"/>
    <m/>
    <x v="1"/>
    <x v="2"/>
  </r>
  <r>
    <s v="กค 0515(ศ)-65-0001"/>
    <s v="โครงการพัฒนาระบบฐานข้อมูลขนาดใหญ่ของกรมศุลกากร"/>
    <s v="โครงการพัฒนาระบบฐานข้อมูลขนาดใหญ่ของกรมศุลกากร"/>
    <s v="ด้านการปรับสมดุลและพัฒนาระบบการบริหารจัดการภาครัฐ"/>
    <s v="2565"/>
    <s v="ตุลาคม 2564"/>
    <s v="ธันวาคม 2564"/>
    <s v="ศูนย์เทคโนโลยีสารสนเทศและการสื่อสาร (ศทส.)"/>
    <x v="44"/>
    <x v="7"/>
    <m/>
    <x v="1"/>
    <x v="2"/>
  </r>
  <r>
    <s v="กค 0515(ศ)-64-0002"/>
    <s v="โครงการปรับปรุงระบบ ebXML Gateway เพื่อรองรับการให้บริการพิธีการศุลกากรอิเล็กทรอนิกส์"/>
    <s v="โครงการปรับปรุงระบบ ebXML Gateway เพื่อรองรับการให้บริการพิธีการศุลกากรอิเล็กทรอนิกส์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เทคโนโลยีสารสนเทศและการสื่อสาร (ศทส.)"/>
    <x v="44"/>
    <x v="7"/>
    <m/>
    <x v="2"/>
    <x v="4"/>
  </r>
  <r>
    <s v="กก 0205-63-0004"/>
    <s v="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"/>
    <s v="ค่าใช้จ่ายในการพัฒนาและปรับปรุงเว็บไซต์รวมถึงเนื้อหาข้อมูลของกระทรวงการท่องเที่ยวและกีฬา (MOTS Website) พ.ศ. 2563"/>
    <s v="ด้านการปรับสมดุลและพัฒนาระบบการบริหารจัดการภาครัฐ"/>
    <s v="2563"/>
    <s v="สิงหาคม 2563"/>
    <s v="กุมภาพันธ์ 2564"/>
    <s v="ศูนย์เทคโนโลยีสารสนเทศและการสื่อสาร (ศทส.)"/>
    <x v="66"/>
    <x v="16"/>
    <m/>
    <x v="2"/>
    <x v="4"/>
  </r>
  <r>
    <s v="ศธ 0612-65-0004"/>
    <s v="โครงการพัฒนายกระดับระบบงานติดตามผู้สำเร็จการศึกษาอาชีวศึกษา"/>
    <s v="โครงการพัฒนายกระดับระบบงานติดตามผู้สำเร็จการศึกษาอาชีวศึกษา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เทคโนโลยีสารสนเทศและกำลังคนอาชีวศึกษา"/>
    <x v="101"/>
    <x v="3"/>
    <m/>
    <x v="2"/>
    <x v="4"/>
  </r>
  <r>
    <s v="นร 0206-61-0002"/>
    <s v="โครงการบริหารจัดการข้อมูลขนาดใหญ่ (Big Data) กรมประชาสัมพันธ์"/>
    <s v="โครงการบริหารจัดการข้อมูลขนาดใหญ่ (Big Data) กรมประชาสัมพันธ์"/>
    <s v="ด้านการปรับสมดุลและพัฒนาระบบการบริหารจัดการภาครัฐ"/>
    <s v="2561"/>
    <s v="ตุลาคม 2560"/>
    <s v="กันยายน 2562"/>
    <s v="ศูนย์เทคโนโลยีสารสนเทศการประชาสัมพันธ์"/>
    <x v="12"/>
    <x v="0"/>
    <m/>
    <x v="1"/>
    <x v="2"/>
  </r>
  <r>
    <s v="อว 0645.28-65-0006"/>
    <s v="โครงการกำกับองค์การที่ดี"/>
    <s v="โครงการกำกับองค์การที่ดี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แห่งความเป็นเลิศในการดูแลผู้สูงอายุ"/>
    <x v="84"/>
    <x v="1"/>
    <m/>
    <x v="1"/>
    <x v="1"/>
  </r>
  <r>
    <s v="ศธ. 0562.13-63-0014"/>
    <s v="โครงการพัฒนาระบบบริหารคุณภาพเพื่อประสิทธิภาพองค์กร"/>
    <s v="โครงการพัฒนาระบบบริหารคุณภาพเพื่อประสิทธิภาพองค์กร"/>
    <s v="ด้านการปรับสมดุลและพัฒนาระบบการบริหารจัดการภาครัฐ"/>
    <s v="2562"/>
    <s v="ตุลาคม 2561"/>
    <s v="สิงหาคม 2562"/>
    <s v="ศูนย์การศึกษามหาวิทยาลัยราชภัฏจันทรเกษม - ชัยนาท"/>
    <x v="47"/>
    <x v="1"/>
    <m/>
    <x v="1"/>
    <x v="1"/>
  </r>
  <r>
    <s v="ศธ. 0562.13-63-0015"/>
    <s v="โครงการพัฒนาบริหารจัดการศูนย์การศึกษามหาวิทยาลัยราชภัฏจันทรเกษม - ชัยนาท"/>
    <s v="โครงการพัฒนาบริหารจัดการศูนย์การศึกษามหาวิทยาลัยราชภัฏจันทรเกษม - ชัยนาท"/>
    <s v="ด้านการปรับสมดุลและพัฒนาระบบการบริหารจัดการภาครัฐ"/>
    <s v="2562"/>
    <s v="มกราคม 2562"/>
    <s v="มกราคม 2562"/>
    <s v="ศูนย์การศึกษามหาวิทยาลัยราชภัฏจันทรเกษม - ชัยนาท"/>
    <x v="47"/>
    <x v="1"/>
    <m/>
    <x v="1"/>
    <x v="8"/>
  </r>
  <r>
    <s v="รง 0496-64-0006"/>
    <s v="โครงการจัดซื้อโปรแกรมประชุมทางไกลพร้อมอุปกรณ์"/>
    <s v="โครงการจัดซื้อโปรแกรมประชุมทางไกลพร้อมอุปกรณ์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ข้อมูลเทคโนโลยีสารสนเทศและการสื่อสาร"/>
    <x v="16"/>
    <x v="8"/>
    <m/>
    <x v="1"/>
    <x v="1"/>
  </r>
  <r>
    <s v="รง 0496-65-0001"/>
    <s v="โครงการจ้างที่ปรึกษาจัดทำแผนปฏิบัติการดิจิทัลกรมพัฒนาฝีมือแรงงาน ระยะ 5 ปี (พ.ศ. 2566 - 2570)"/>
    <s v="โครงการจ้างที่ปรึกษาจัดทำแผนปฏิบัติการดิจิทัลกรมพัฒนาฝีมือแรงงาน ระยะ 5 ปี  (พ.ศ. 2566 - 2570)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ข้อมูลเทคโนโลยีสารสนเทศและการสื่อสาร"/>
    <x v="16"/>
    <x v="8"/>
    <m/>
    <x v="1"/>
    <x v="1"/>
  </r>
  <r>
    <s v="รง 0496-64-0001"/>
    <s v="โครงการจ้างปรับปรุงระบบสารสนเทศกรมพัฒนาฝีมือแรงงาน"/>
    <s v="โครงการจ้างปรับปรุงระบบสารสนเทศกรมพัฒนาฝีมือแรงงาน"/>
    <s v="ด้านการปรับสมดุลและพัฒนาระบบการบริหารจัดการภาครัฐ"/>
    <s v="2563"/>
    <s v="สิงหาคม 2563"/>
    <s v="ธันวาคม 2563"/>
    <s v="ศูนย์ข้อมูลเทคโนโลยีสารสนเทศและการสื่อสาร"/>
    <x v="16"/>
    <x v="8"/>
    <m/>
    <x v="1"/>
    <x v="1"/>
  </r>
  <r>
    <s v="รง 0496-63-0005"/>
    <s v="โครงการสัมมนาเชิงปฏิบัติการ เรื่อง การใช้ประโยชน์จากระบบคลังข้อมูลการพัฒนาฝีมือแรงงาน(Data Warehouse)"/>
    <s v="โครงการสัมมนาเชิงปฏิบัติการ เรื่อง การใช้ประโยชน์จากระบบคลังข้อมูลการพัฒนาฝีมือแรงงาน(Data Warehouse)"/>
    <s v="ด้านการปรับสมดุลและพัฒนาระบบการบริหารจัดการภาครัฐ"/>
    <s v="2563"/>
    <s v="มีนาคม 2563"/>
    <s v="มีนาคม 2563"/>
    <s v="ศูนย์ข้อมูลเทคโนโลยีสารสนเทศและการสื่อสาร"/>
    <x v="16"/>
    <x v="8"/>
    <m/>
    <x v="1"/>
    <x v="8"/>
  </r>
  <r>
    <s v="รง 0496-63-0006"/>
    <s v="การเช่าใช้บริการระบบเครือข่ายสื่อสารข้อมูลคอมพิวเตอร์"/>
    <s v="การเช่าใช้บริการระบบเครือข่ายสื่อสารข้อมูลคอมพิวเตอร์"/>
    <s v="ด้านการปรับสมดุลและพัฒนาระบบการบริหารจัดการภาครัฐ"/>
    <s v="2563"/>
    <s v="เมษายน 2563"/>
    <s v="กันยายน 2563"/>
    <s v="ศูนย์ข้อมูลเทคโนโลยีสารสนเทศและการสื่อสาร"/>
    <x v="16"/>
    <x v="8"/>
    <m/>
    <x v="1"/>
    <x v="8"/>
  </r>
  <r>
    <s v="รง 0496-64-0002"/>
    <s v="โครงการจัดซื้อครุภัณฑ์คอมพิวเตอร์และชุดโปรแกรม"/>
    <s v="โครงการจัดซื้อครุภัณฑ์คอมพิวเตอร์และชุดโปรแกรม"/>
    <s v="ด้านการปรับสมดุลและพัฒนาระบบการบริหารจัดการภาครัฐ"/>
    <s v="2563"/>
    <s v="กันยายน 2563"/>
    <s v="พฤศจิกายน 2563"/>
    <s v="ศูนย์ข้อมูลเทคโนโลยีสารสนเทศและการสื่อสาร"/>
    <x v="16"/>
    <x v="8"/>
    <m/>
    <x v="1"/>
    <x v="8"/>
  </r>
  <r>
    <s v="รง 0496-64-0009"/>
    <s v="โครงการจัดซื้อครุภัณฑ์คอมพิวเตอร์ ชุดโปรแกรมระบบปฏิบัติการและชุดโปรแกรมสำนักงาน"/>
    <s v="โครงการจัดซื้อครุภัณฑ์คอมพิวเตอร์ ชุดโปรแกรมระบบปฏิบัติการและชุดโปรแกรมสำนักงาน"/>
    <s v="ด้านการปรับสมดุลและพัฒนาระบบการบริหารจัดการภาครัฐ"/>
    <s v="2564"/>
    <s v="มกราคม 2564"/>
    <s v="มิถุนายน 2564"/>
    <s v="ศูนย์ข้อมูลเทคโนโลยีสารสนเทศและการสื่อสาร"/>
    <x v="16"/>
    <x v="8"/>
    <m/>
    <x v="1"/>
    <x v="8"/>
  </r>
  <r>
    <s v="รง 0496-64-0008"/>
    <s v="โครงการจ้างปรับปรุงเว็บไซต์กรมพัฒนาฝีมือแรงงาน"/>
    <s v="โครงการจ้างปรับปรุงเว็บไซต์กรมพัฒนาฝีมือแรงงาน"/>
    <s v="ด้านการปรับสมดุลและพัฒนาระบบการบริหารจัดการภาครัฐ"/>
    <s v="2564"/>
    <s v="มกราคม 2564"/>
    <s v="กันยายน 2564"/>
    <s v="ศูนย์ข้อมูลเทคโนโลยีสารสนเทศและการสื่อสาร"/>
    <x v="16"/>
    <x v="8"/>
    <m/>
    <x v="2"/>
    <x v="4"/>
  </r>
  <r>
    <s v="ดศ 0412-64-0001"/>
    <s v="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"/>
    <s v="โครงการปรับเปลี่ยนข้อมูลเป็นดิจิทัล กิจกรรมจัดทำธรรมาภิบาลข้อมูล ของสำนักงานคณะกรรมการดิจิทัลเพื่อเศรษฐกิจและสังคมแห่งชาติ"/>
    <s v="ด้านการปรับสมดุลและพัฒนาระบบการบริหารจัดการภาครัฐ"/>
    <s v="2564"/>
    <s v="ธันวาคม 2563"/>
    <s v="กันยายน 2564"/>
    <s v="ศูนย์ข้อมูลเศรษฐกิจและสังคมดิจิทัล"/>
    <x v="42"/>
    <x v="11"/>
    <m/>
    <x v="1"/>
    <x v="2"/>
  </r>
  <r>
    <s v="ดศ 0412-65-0003"/>
    <s v="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ระยะที่ ๒"/>
    <s v="โครงการการจัดทำข้อมูลสำคัญภาครัฐและข้อมูลเปิดรองรับการเชื่อมโยงข้อมูลในรูปแบบดิจิทัล กิจกรรมการจัดทำ ธรรมาภิบาลข้อมูล  ระยะที่ ๒"/>
    <s v="ด้านการปรับสมดุลและพัฒนาระบบการบริหารจัดการภาครัฐ"/>
    <s v="2565"/>
    <s v="กุมภาพันธ์ 2565"/>
    <s v="ตุลาคม 2565"/>
    <s v="ศูนย์ข้อมูลเศรษฐกิจและสังคมดิจิทัล"/>
    <x v="42"/>
    <x v="11"/>
    <m/>
    <x v="1"/>
    <x v="2"/>
  </r>
  <r>
    <s v="ยธ 0418-64-0001"/>
    <s v="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"/>
    <s v="โครงการพัฒนาระบบเพื่อรองรับการจัดทำรายงานผลการดำเนินงานของประเทศไทยตามสนธิสัญญาระหว่างประเทศด้านสิทธิมนุษยชน"/>
    <s v="ด้านการปรับสมดุลและพัฒนาระบบการบริหารจัดการภาครัฐ"/>
    <s v="2564"/>
    <s v="ตุลาคม 2563"/>
    <s v="กรกฎาคม 2564"/>
    <s v="ศูนย์ข้อมูลและพัฒนาระบบเทคโนโลยีและสารสนเทศ"/>
    <x v="102"/>
    <x v="13"/>
    <m/>
    <x v="2"/>
    <x v="4"/>
  </r>
  <r>
    <s v="สธ 1023-65-0002"/>
    <s v="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"/>
    <s v="โครงการพัฒนาศักยภาพบุคลากรด้านการจัดการเรื่องร้องเรียน โฆษณา และการปราบปรามผลิตภัณฑ์สุขภาพที่ผิดกฎหมาย ประจำปีงบประมาณ พ.ศ. 2565"/>
    <s v="ด้านการปรับสมดุลและพัฒนาระบบการบริหารจัดการภาครัฐ"/>
    <s v="2565"/>
    <s v="มกราคม 2565"/>
    <s v="กรกฎาคม 2565"/>
    <s v="ศูนย์จัดการเรื่องร้องเรียนและปราบปรามการกระทำผิดกฎหมายเกี่ยวกับผลิตภัณฑ์สุขภาพ"/>
    <x v="26"/>
    <x v="6"/>
    <m/>
    <x v="0"/>
    <x v="0"/>
  </r>
  <r>
    <s v="นร0105-61-0001"/>
    <s v="พัฒนาและขยายผลศูนย์รับเรื่องราวร้องทุกข์ของรัฐบาล (Integrated Complaint Management System)"/>
    <s v="พัฒนาและขยายผลศูนย์รับเรื่องราวร้องทุกข์ของรัฐบาล (Integrated Complaint Management System)"/>
    <s v="ด้านการปรับสมดุลและพัฒนาระบบการบริหารจัดการภาครัฐ"/>
    <s v="2561"/>
    <s v="ธันวาคม 2560"/>
    <s v="กันยายน 2564"/>
    <s v="ศูนย์บริการประชาชน"/>
    <x v="22"/>
    <x v="0"/>
    <m/>
    <x v="2"/>
    <x v="3"/>
  </r>
  <r>
    <s v="นร0105-63-0004"/>
    <s v="โครงการการจัดทำข้อเสนอเชิงนโยบายในการแก้ไขปัญหาของประชาชน"/>
    <s v="โครงการการจัดทำข้อเสนอเชิงนโยบายในการแก้ไขปัญหาของประชาชน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บริการประชาชน"/>
    <x v="22"/>
    <x v="0"/>
    <m/>
    <x v="2"/>
    <x v="3"/>
  </r>
  <r>
    <s v="นร0105-63-0005"/>
    <s v="โครงการประชุมเชิงปฏิบัติการเพื่อพัฒนากลไกการมีส่วนร่วมของประชาชน"/>
    <s v="โครงการประชุมเชิงปฏิบัติการเพื่อพัฒนากลไกการมีส่วนร่วมของประชาชน"/>
    <s v="ด้านการปรับสมดุลและพัฒนาระบบการบริหารจัดการภาครัฐ"/>
    <s v="2563"/>
    <s v="ตุลาคม 2562"/>
    <s v="กุมภาพันธ์ 2563"/>
    <s v="ศูนย์บริการประชาชน"/>
    <x v="22"/>
    <x v="0"/>
    <m/>
    <x v="2"/>
    <x v="3"/>
  </r>
  <r>
    <s v="นร0105-63-0006"/>
    <s v="โครงการอำนวยการศูนย์ราชการสะดวก (GECC)"/>
    <s v="โครงการอำนวยการศูนย์ราชการสะดวก (GECC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บริการประชาชน"/>
    <x v="22"/>
    <x v="0"/>
    <m/>
    <x v="2"/>
    <x v="4"/>
  </r>
  <r>
    <s v="นร0105-64-0005"/>
    <s v="อำนวยการศูนย์ราชการสะดวก (GECC)"/>
    <s v="อำนวยการศูนย์ราชการสะดวก (GECC)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บริการประชาชน"/>
    <x v="22"/>
    <x v="0"/>
    <m/>
    <x v="2"/>
    <x v="4"/>
  </r>
  <r>
    <s v="นร0105-64-0006"/>
    <s v="จัดทำข้อเสนอเชิงนโยบายในการแก้ไขปัญหาเรื่องร้องทุกข์ของประชาชน"/>
    <s v="จัดทำข้อเสนอเชิงนโยบายในการแก้ไขปัญหาเรื่องร้องทุกข์ของประชาชน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บริการประชาชน"/>
    <x v="22"/>
    <x v="0"/>
    <m/>
    <x v="2"/>
    <x v="4"/>
  </r>
  <r>
    <s v="นร0105-65-0003"/>
    <s v="โครงการติดตามและประเมินผลมาตรฐานการให้บริการของศูนย์ราชการสะดวก (GECC Standard)"/>
    <s v="โครงการติดตามและประเมินผลมาตรฐานการให้บริการของศูนย์ราชการสะดวก (GECC Standard)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บริการประชาชน"/>
    <x v="22"/>
    <x v="0"/>
    <m/>
    <x v="2"/>
    <x v="4"/>
  </r>
  <r>
    <s v="701500031-64-0002"/>
    <s v="โครงการพัฒนาแพลตฟอร์มดิจิทัลของรัฐ"/>
    <s v="โครงการพัฒนาแพลตฟอร์มดิจิทัลของรัฐ"/>
    <s v="ด้านการปรับสมดุลและพัฒนาระบบการบริหารจัดการภาครัฐ"/>
    <s v="2564"/>
    <s v="ตุลาคม 2563"/>
    <s v="กันยายน 2565"/>
    <s v="ศูนย์ปฏิบัติการเศรษฐกิจการเกษตร"/>
    <x v="103"/>
    <x v="10"/>
    <s v="โครงการภายใต้กิจกรรม Big Rock"/>
    <x v="2"/>
    <x v="3"/>
  </r>
  <r>
    <s v="มรภ 1122-64-0002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ปฏิบัติการทดสอบมาตรฐานผลิตภัณฑ์"/>
    <x v="1"/>
    <x v="1"/>
    <m/>
    <x v="1"/>
    <x v="1"/>
  </r>
  <r>
    <s v="มรภ 1122-65-0003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ปฏิบัติการทดสอบมาตรฐานผลิตภัณฑ์"/>
    <x v="1"/>
    <x v="1"/>
    <m/>
    <x v="1"/>
    <x v="1"/>
  </r>
  <r>
    <s v="ศธ0237-65-0009"/>
    <s v="เสริมศักยภาพการบูรณาการระบบข้อมูลสารสนเทศด้านการศึกษาจังหวัดชายแดนภาคใต้"/>
    <s v="เสริมศักยภาพการบูรณาการระบบข้อมูลสารสนเทศด้านการศึกษาจังหวัดชายแดนภาคใต้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ประสานงานและบริหารการศึกษาจังหวัดชายแดนภาคใต้"/>
    <x v="4"/>
    <x v="3"/>
    <m/>
    <x v="0"/>
    <x v="0"/>
  </r>
  <r>
    <s v="ศธ0237-65-0003"/>
    <s v="ขับเคลื่อนการดำเนินงานของศูนย์ประสานงานและบริหารการศึกษาจังหวัดชายแดนภาคใต้"/>
    <s v="ขับเคลื่อนการดำเนินงานของศูนย์ประสานงานและบริหารการศึกษาจังหวัดชายแดนภาคใต้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ประสานงานและบริหารการศึกษาจังหวัดชายแดนภาคใต้"/>
    <x v="4"/>
    <x v="3"/>
    <m/>
    <x v="1"/>
    <x v="7"/>
  </r>
  <r>
    <s v="ศธ0237-62-0034"/>
    <s v="ติดตามและประเมินผลการจัดการศึกษาในจังหวัดชายแดนภาคใต้ (พื้นฐาน)"/>
    <s v="ติดตามและประเมินผลการจัดการศึกษาในจังหวัดชายแดนภาคใต้ (พื้นฐาน)"/>
    <s v="ด้านการสร้างโอกาสและความเสมอภาคทางสังคม"/>
    <s v="2562"/>
    <s v="ตุลาคม 2561"/>
    <s v="กันยายน 2562"/>
    <s v="ศูนย์ประสานงานและบริหารการศึกษาจังหวัดชายแดนภาคใต้"/>
    <x v="4"/>
    <x v="3"/>
    <m/>
    <x v="1"/>
    <x v="1"/>
  </r>
  <r>
    <s v="ศธ0237-63-0051"/>
    <s v="พัฒนาระบบบริหารงานสารบรรณอิเล็กทรอนิกส์ (my office)"/>
    <s v="พัฒนาระบบบริหารงานสารบรรณอิเล็กทรอนิกส์ (my office)"/>
    <s v="ด้านการปรับสมดุลและพัฒนาระบบการบริหารจัดการภาครัฐ"/>
    <s v="2563"/>
    <s v="เมษายน 2563"/>
    <s v="เมษายน 2564"/>
    <s v="ศูนย์ประสานงานและบริหารการศึกษาจังหวัดชายแดนภาคใต้"/>
    <x v="4"/>
    <x v="3"/>
    <m/>
    <x v="1"/>
    <x v="1"/>
  </r>
  <r>
    <s v="ศธ0237-64-0005"/>
    <s v="ขับเคลื่อนโครงการสานฝันการกีฬาสู่ระบบการศึกษาจังหวัดชายแดนใต้"/>
    <s v="ขับเคลื่อนโครงการสานฝันการกีฬาสู่ระบบการศึกษาจังหวัดชายแดนใต้"/>
    <s v="ด้านการพัฒนาและเสริมสร้างศักยภาพทรัพยากรมนุษย์"/>
    <s v="2563"/>
    <s v="ตุลาคม 2562"/>
    <s v="กันยายน 2563"/>
    <s v="ศูนย์ประสานงานและบริหารการศึกษาจังหวัดชายแดนภาคใต้"/>
    <x v="4"/>
    <x v="3"/>
    <m/>
    <x v="1"/>
    <x v="2"/>
  </r>
  <r>
    <s v="ศธ 0530.27-64-0001"/>
    <s v="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"/>
    <s v="โครงการส่งเสริมและขับเคลื่อนการพัฒนาคุณภาพด้วยเกณฑ์คุณภาพการศึกษา เพื่อการดำเนินการที่เป็นเลิศ (Education Criteria for Performance Excellence : EdPEx) มหาวิทยาลัยมหาสารคาม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พัฒนาและประกันคุณภาพการศึกษา"/>
    <x v="79"/>
    <x v="1"/>
    <m/>
    <x v="1"/>
    <x v="1"/>
  </r>
  <r>
    <s v="ศธ 0559.09-63-0002"/>
    <s v="โครงการเพิ่มประสิทธิภาพการบริหารจัดการคณะ/สถาบัน/สำนัก (ศูนย์ภาษาและอาเซียนศึกษา)"/>
    <s v="โครงการเพิ่มประสิทธิภาพการบริหารจัดการคณะ/สถาบัน/สำนัก (ศูนย์ภาษาและอาเซียนศึกษา)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ภาษาและเซียนศึกษา"/>
    <x v="80"/>
    <x v="1"/>
    <m/>
    <x v="1"/>
    <x v="8"/>
  </r>
  <r>
    <s v="มรภ 1124-64-0005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วิทยาศาสตร์และวิทยาศาสตร์ประยุกต์"/>
    <x v="1"/>
    <x v="1"/>
    <m/>
    <x v="1"/>
    <x v="1"/>
  </r>
  <r>
    <s v="มรภ 1124-65-0003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วิทยาศาสตร์และวิทยาศาสตร์ประยุกต์"/>
    <x v="1"/>
    <x v="1"/>
    <m/>
    <x v="1"/>
    <x v="1"/>
  </r>
  <r>
    <s v="มรภ 1125-65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ธันวาคม 2564"/>
    <s v="ศูนย์วิทยาศาสตร์ฮาลาลอันดามัน"/>
    <x v="1"/>
    <x v="1"/>
    <m/>
    <x v="1"/>
    <x v="1"/>
  </r>
  <r>
    <s v="รง 0635-63-0004"/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"/>
    <s v="ด้านการปรับสมดุลและพัฒนาระบบการบริหารจัดการภาครัฐ"/>
    <s v="2563"/>
    <s v="มกราคม 2563"/>
    <s v="ธันวาคม 2563"/>
    <s v="ศูนย์สารนิเทศ"/>
    <x v="13"/>
    <x v="8"/>
    <m/>
    <x v="1"/>
    <x v="7"/>
  </r>
  <r>
    <s v="รง 0635-64-0002"/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"/>
    <s v="ด้านการปรับสมดุลและพัฒนาระบบการบริหารจัดการภาครัฐ"/>
    <s v="2564"/>
    <s v="มกราคม 2564"/>
    <s v="ธันวาคม 2564"/>
    <s v="ศูนย์สารนิเทศ"/>
    <x v="13"/>
    <x v="8"/>
    <m/>
    <x v="1"/>
    <x v="8"/>
  </r>
  <r>
    <s v="รง 0635-65-0002"/>
    <s v="การพัฒนาการประชาสัมพันธ์และสร้างภาพลักษณ์องค์กร"/>
    <s v="การพัฒนาการประชาสัมพันธ์และสร้างภาพลักษณ์องค์กร"/>
    <s v="ด้านการปรับสมดุลและพัฒนาระบบการบริหารจัดการภาครัฐ"/>
    <s v="2565"/>
    <s v="มกราคม 2565"/>
    <s v="ธันวาคม 2565"/>
    <s v="ศูนย์สารนิเทศ"/>
    <x v="13"/>
    <x v="8"/>
    <m/>
    <x v="1"/>
    <x v="8"/>
  </r>
  <r>
    <s v="กษ 1203-63-0001"/>
    <s v="โครงการพัฒนาระบบเทคโนโลยีสารสนเทศ ด้านการปฏิรูปที่ดินเพื่อเกษตรกรรม"/>
    <s v="โครงการพัฒนาระบบเทคโนโลยีสารสนเทศ ด้านการปฏิรูปที่ดินเพื่อเกษตรก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สารสนเทศ"/>
    <x v="18"/>
    <x v="10"/>
    <m/>
    <x v="1"/>
    <x v="8"/>
  </r>
  <r>
    <s v="กษ 1203-64-0001"/>
    <s v="โครงการพัฒนาระบบเทคโนโลยีสารสนเทศด้านการปฏิรูปที่ดินเพื่อเกษตรกรรม ปีงบประมาณ พ.ศ. 2564"/>
    <s v="โครงการพัฒนาระบบเทคโนโลยีสารสนเทศด้า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สารสนเทศ"/>
    <x v="18"/>
    <x v="10"/>
    <m/>
    <x v="1"/>
    <x v="8"/>
  </r>
  <r>
    <s v="กษ 1203-65-0001"/>
    <s v="โครงการพัฒนาระบบเทคโนโลยีสารสนเทศด้านการปฏิรูปที่ดินเพื่อเกษตรกรรม ปีงบประมาณ พ.ศ. 2565"/>
    <s v="โครงการพัฒนาระบบเทคโนโลยีสารสนเทศด้านการปฏิรูปที่ดินเพื่อเกษตรกรรม 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สารสนเทศ"/>
    <x v="18"/>
    <x v="10"/>
    <m/>
    <x v="1"/>
    <x v="8"/>
  </r>
  <r>
    <s v="701500007-63-0003"/>
    <s v="โครงการพัฒนาฐานข้อมูลการเกษตร (ฺBig Data)"/>
    <s v="โครงการพัฒนาฐานข้อมูลการเกษตร (ฺBig Data)"/>
    <s v="ด้านการสร้างความสามารถในการแข่งขัน"/>
    <s v="2563"/>
    <s v="ตุลาคม 2562"/>
    <s v="กันยายน 2563"/>
    <s v="ศูนย์สารสนเทศการเกษตร"/>
    <x v="103"/>
    <x v="10"/>
    <m/>
    <x v="1"/>
    <x v="2"/>
  </r>
  <r>
    <s v="พณ 0605-62-0001"/>
    <s v="41. โครงการเพิ่มประสิทธิภาพระบบไปรษณีย์อิเล็กทรอนิกส์ 1 ระบบ และระบบจัดเก็บเอกสาร 1 ระบบ"/>
    <s v="41. โครงการเพิ่มประสิทธิภาพระบบไปรษณีย์อิเล็กทรอนิกส์ 1 ระบบ  และระบบจัดเก็บเอกสาร 1 ระบบ"/>
    <s v="ด้านการปรับสมดุลและพัฒนาระบบการบริหารจัดการภาครัฐ"/>
    <s v="2562"/>
    <s v="กันยายน 2562"/>
    <s v="มกราคม 2563"/>
    <s v="ศูนย์สารสนเทศการเจรจาการค้าระหว่างประเทศ"/>
    <x v="104"/>
    <x v="18"/>
    <m/>
    <x v="1"/>
    <x v="8"/>
  </r>
  <r>
    <s v="พณ 0605-63-0003"/>
    <s v="3. โครงการพัฒนาระบบสารสนเทศเพื่อการบริหารจัดการองค์กร"/>
    <s v="3. โครงการพัฒนาระบบสารสนเทศเพื่อการบริหารจัดการองค์กร"/>
    <s v="ด้านการปรับสมดุลและพัฒนาระบบการบริหารจัดการภาครัฐ"/>
    <s v="2563"/>
    <s v="กุมภาพันธ์ 2563"/>
    <s v="กันยายน 2563"/>
    <s v="ศูนย์สารสนเทศการเจรจาการค้าระหว่างประเทศ"/>
    <x v="104"/>
    <x v="18"/>
    <m/>
    <x v="1"/>
    <x v="8"/>
  </r>
  <r>
    <s v="พณ 0605-63-0004"/>
    <s v="2. โครงการระบบสารสนเทศการเจรจาการค้าระหว่างประเทศ"/>
    <s v="2. โครงการระบบสารสนเทศการเจรจาการค้าระหว่างประเทศ"/>
    <s v="ด้านการปรับสมดุลและพัฒนาระบบการบริหารจัดการภาครัฐ"/>
    <s v="2563"/>
    <s v="กุมภาพันธ์ 2563"/>
    <s v="กันยายน 2563"/>
    <s v="ศูนย์สารสนเทศการเจรจาการค้าระหว่างประเทศ"/>
    <x v="104"/>
    <x v="18"/>
    <m/>
    <x v="1"/>
    <x v="8"/>
  </r>
  <r>
    <s v="พณ 0605-62-0002"/>
    <s v="40. โครงการพัฒนาฐานข้อมูลกลางสำหรับการบริการข้อมูลเปิดของกรมเจรจาการค้าระหว่างประเทศ 1 ระบบ"/>
    <s v="40. โครงการพัฒนาฐานข้อมูลกลางสำหรับการบริการข้อมูลเปิดของกรมเจรจาการค้าระหว่างประเทศ 1 ระบบ"/>
    <s v="ด้านการปรับสมดุลและพัฒนาระบบการบริหารจัดการภาครัฐ"/>
    <s v="2562"/>
    <s v="ตุลาคม 2561"/>
    <s v="กันยายน 2562"/>
    <s v="ศูนย์สารสนเทศการเจรจาการค้าระหว่างประเทศ"/>
    <x v="104"/>
    <x v="18"/>
    <m/>
    <x v="1"/>
    <x v="2"/>
  </r>
  <r>
    <s v="พณ 0605-64-0002"/>
    <s v="2. โครงการระบบบริหารจัดการความรู้ด้านการค้าระหว่างประเทศ"/>
    <s v="2. โครงการระบบบริหารจัดการความรู้ด้านการค้าระหว่างประเทศ"/>
    <s v="ด้านการปรับสมดุลและพัฒนาระบบการบริหารจัดการภาครัฐ"/>
    <s v="2564"/>
    <s v="พฤศจิกายน 2563"/>
    <s v="ตุลาคม 2564"/>
    <s v="ศูนย์สารสนเทศการเจรจาการค้าระหว่างประเทศ"/>
    <x v="104"/>
    <x v="18"/>
    <m/>
    <x v="2"/>
    <x v="3"/>
  </r>
  <r>
    <s v="ทส 0603-61-0025"/>
    <s v="พัฒนาและบริหารจัดการระบบคอมพิวเตอร์และเครือข่ายสำนักงานทรัพยากรน้ำภาค 1-11"/>
    <s v="พัฒนาและบริหารจัดการระบบคอมพิวเตอร์และเครือข่ายสำนักงานทรัพยากรน้ำภาค 1-11"/>
    <s v="ด้านการปรับสมดุลและพัฒนาระบบการบริหารจัดการภาครัฐ"/>
    <s v="2563"/>
    <s v="เมษายน 2563"/>
    <s v="ธันวาคม 2563"/>
    <s v="ศูนย์สารสนเทศทรัพยากรน้ำ"/>
    <x v="17"/>
    <x v="9"/>
    <m/>
    <x v="1"/>
    <x v="8"/>
  </r>
  <r>
    <s v="ทส 0603-63-0012"/>
    <s v="บำรุงรักษาและเพิ่มประสิทธิภาพระบบคอมพิวเตอร์และเครือข่าย"/>
    <s v="บำรุงรักษาและเพิ่มประสิทธิภาพระบบคอมพิวเตอร์และเครือข่าย"/>
    <s v="ด้านการปรับสมดุลและพัฒนาระบบการบริหารจัดการภาครัฐ"/>
    <s v="2563"/>
    <s v="เมษายน 2563"/>
    <s v="ธันวาคม 2563"/>
    <s v="ศูนย์สารสนเทศทรัพยากรน้ำ"/>
    <x v="17"/>
    <x v="9"/>
    <m/>
    <x v="1"/>
    <x v="8"/>
  </r>
  <r>
    <s v="ทส 0603-61-0020"/>
    <s v="โครงการดาต้าเลคทรัพยากรน้ำ (DWR Data Lake)"/>
    <s v="โครงการดาต้าเลคทรัพยากรน้ำ (DWR Data Lake)"/>
    <s v="ด้านการปรับสมดุลและพัฒนาระบบการบริหารจัดการภาครัฐ"/>
    <s v="2563"/>
    <s v="เมษายน 2563"/>
    <s v="ธันวาคม 2563"/>
    <s v="ศูนย์สารสนเทศทรัพยากรน้ำ"/>
    <x v="17"/>
    <x v="9"/>
    <m/>
    <x v="1"/>
    <x v="2"/>
  </r>
  <r>
    <s v="ทส 0603-62-0003"/>
    <s v="ระบบและบริการภูมิสารสนเทศกลาง (DWR GIS System)"/>
    <s v="ระบบและบริการภูมิสารสนเทศกลาง (DWR  GIS System)"/>
    <s v="ด้านการปรับสมดุลและพัฒนาระบบการบริหารจัดการภาครัฐ"/>
    <s v="2563"/>
    <s v="เมษายน 2563"/>
    <s v="ธันวาคม 2563"/>
    <s v="ศูนย์สารสนเทศทรัพยากรน้ำ"/>
    <x v="17"/>
    <x v="9"/>
    <m/>
    <x v="1"/>
    <x v="2"/>
  </r>
  <r>
    <s v="ดศ 0509-63-0001"/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"/>
    <s v="ด้านการปรับสมดุลและพัฒนาระบบการบริหารจัดการภาครัฐ"/>
    <s v="2563"/>
    <s v="ตุลาคม 2562"/>
    <s v="กันยายน 2563"/>
    <s v="ศูนย์สารสนเทศยุทธศาสตร์ภาครัฐ"/>
    <x v="61"/>
    <x v="11"/>
    <m/>
    <x v="1"/>
    <x v="2"/>
  </r>
  <r>
    <s v="ดศ 0509-65-0004"/>
    <s v="โครงการจัดทำบัญชีข้อมูลภาครัฐ (Government Data Catalog)"/>
    <s v="โครงการจัดทำบัญชีข้อมูลภาครัฐ (Government Data Catalog)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สารสนเทศยุทธศาสตร์ภาครัฐ"/>
    <x v="61"/>
    <x v="11"/>
    <s v="โครงการภายใต้กิจกรรม Big Rock"/>
    <x v="2"/>
    <x v="3"/>
  </r>
  <r>
    <s v="ดศ 0509-66-0001"/>
    <s v="โครงการพัฒนาสารสนเทศยุทธศาสตร์ภาครัฐ"/>
    <s v="โครงการพัฒนาสารสนเทศยุทธศาสตร์ภาครัฐ"/>
    <s v="ด้านการปรับสมดุลและพัฒนาระบบการบริหารจัดการภาครัฐ"/>
    <s v="2566"/>
    <s v="มกราคม 2566"/>
    <s v="สิงหาคม 2566"/>
    <s v="ศูนย์สารสนเทศยุทธศาสตร์ภาครัฐ"/>
    <x v="61"/>
    <x v="11"/>
    <s v="ข้อเสนอโครงการสำคัญ 2566 ที่ผ่านเข้ารอบ"/>
    <x v="2"/>
    <x v="3"/>
  </r>
  <r>
    <s v="ดศ 0509-64-0001"/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สารสนเทศยุทธศาสตร์ภาครัฐ"/>
    <x v="61"/>
    <x v="11"/>
    <m/>
    <x v="2"/>
    <x v="4"/>
  </r>
  <r>
    <s v="ดศ 0509-64-0002"/>
    <s v="โครงการจัดทำบัญชีข้อมูลของสำนักงานสถิติแห่งชาติ (NSO Data Catalog)"/>
    <s v="โครงการจัดทำบัญชีข้อมูลของสำนักงานสถิติแห่งชาติ (NSO Data Catalog)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สารสนเทศยุทธศาสตร์ภาครัฐ"/>
    <x v="61"/>
    <x v="11"/>
    <m/>
    <x v="2"/>
    <x v="4"/>
  </r>
  <r>
    <s v="ดศ 0509-64-0003"/>
    <s v="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"/>
    <s v="โครงการจัดทำบัญชีข้อมูลภาครัฐ โครงการระยะที่ ๒ “การศึกษาและพัฒนาต้นแบบระบบบัญชีข้อมูลกลางภาครัฐ (Government Data Catalog) และระบบนามานุกรม (Directory Services)”"/>
    <s v="ด้านการปรับสมดุลและพัฒนาระบบการบริหารจัดการภาครัฐ"/>
    <s v="2564"/>
    <s v="ตุลาคม 2563"/>
    <s v="กันยายน 2564"/>
    <s v="ศูนย์สารสนเทศยุทธศาสตร์ภาครัฐ"/>
    <x v="61"/>
    <x v="11"/>
    <m/>
    <x v="2"/>
    <x v="4"/>
  </r>
  <r>
    <s v="ดศ 0509-65-0001"/>
    <s v="โครงการเชื่อมโยงและบูรณาการข้อมูลสถิติและสารสนเทศของหน่วยงานภาครัฐ"/>
    <s v="โครงการเชื่อมโยงและบูรณาการข้อมูลสถิติและสารสนเทศของหน่วยงาน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สารสนเทศยุทธศาสตร์ภาครัฐ"/>
    <x v="61"/>
    <x v="11"/>
    <m/>
    <x v="2"/>
    <x v="4"/>
  </r>
  <r>
    <s v="ดศ 0509-65-0002"/>
    <s v="โครงการการพัฒนาระบบบัญชีข้อมูล (Data Catalog) เพื่อนำไปสู่การเปิดเผยข้อมูลภาครัฐ (Open Data)"/>
    <s v="โครงการการพัฒนาระบบบัญชีข้อมูล (Data Catalog) เพื่อนำไปสู่การเปิดเผยข้อมูลภาครัฐ (Open Data)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สารสนเทศยุทธศาสตร์ภาครัฐ"/>
    <x v="61"/>
    <x v="11"/>
    <m/>
    <x v="2"/>
    <x v="4"/>
  </r>
  <r>
    <s v="ดศ 0509-65-0005"/>
    <s v="โครงการพัฒนาระบบบัญชีข้อมูลภาครัฐ"/>
    <s v="โครงการพัฒนาระบบบัญชีข้อมูลภาครัฐ"/>
    <s v="ด้านการปรับสมดุลและพัฒนาระบบการบริหารจัดการภาครัฐ"/>
    <s v="2565"/>
    <s v="พฤศจิกายน 2564"/>
    <s v="สิงหาคม 2565"/>
    <s v="ศูนย์สารสนเทศยุทธศาสตร์ภาครัฐ"/>
    <x v="61"/>
    <x v="11"/>
    <m/>
    <x v="2"/>
    <x v="4"/>
  </r>
  <r>
    <s v="ทส 0804-65-0001"/>
    <s v="การพัฒนาระบบสารสนเทศและการให้บริการ"/>
    <s v="การพัฒนาระบบสารสนเทศและการให้บริ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ศูนย์สารสนเทศสิ่งแวดล้อม"/>
    <x v="105"/>
    <x v="9"/>
    <m/>
    <x v="2"/>
    <x v="4"/>
  </r>
  <r>
    <s v="มรภ 1120-64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มิถุนายน 2564"/>
    <s v="สโมสรบุคลากร"/>
    <x v="1"/>
    <x v="1"/>
    <m/>
    <x v="1"/>
    <x v="1"/>
  </r>
  <r>
    <s v="นร 0208-61-0001"/>
    <s v="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"/>
    <s v="การปฏิรูปสถานีวิทยุโทรทัศน์แห่งประเทศไทย (สทท.) เพื่อยกระดับการสื่อสารของรัฐ ประชาชน และสาธารณะประโยชน์"/>
    <s v="ด้านการปรับสมดุลและพัฒนาระบบการบริหารจัดการภาครัฐ"/>
    <s v="2561"/>
    <s v="ตุลาคม 2560"/>
    <s v="กันยายน 2565"/>
    <s v="สถานีวิทยุโทรทัศน์แห่งประเทศไทย"/>
    <x v="12"/>
    <x v="0"/>
    <m/>
    <x v="1"/>
    <x v="1"/>
  </r>
  <r>
    <s v="ศธ0203-63-0007"/>
    <s v="โครงการพัฒนาคุณภาพการบริหารจัดการเพื่อการพัฒนาครูและบุคลากรทางการศึกษา"/>
    <s v="โครงการพัฒนาคุณภาพการบริหารจัดการเพื่อการพัฒนาครูและบุคลากรทางการศึกษา"/>
    <s v="ด้านการปรับสมดุลและพัฒนาระบบการบริหารจัดการภาครัฐ"/>
    <s v="2563"/>
    <s v="กุมภาพันธ์ 2563"/>
    <s v="กันยายน 2563"/>
    <s v="สถาบันพัฒนาครู คณาจารย์ และบุคลากรทางการศึกษา"/>
    <x v="4"/>
    <x v="3"/>
    <m/>
    <x v="1"/>
    <x v="1"/>
  </r>
  <r>
    <s v="ศธ. 0562.07-63-0002"/>
    <s v="โครงการประชุมคณะกรรมการประจำสถาบันวิจัยและพัฒนา"/>
    <s v="โครงการประชุมคณะกรรมการประจำสถาบันวิจัยและพัฒนา"/>
    <s v="ด้านการปรับสมดุลและพัฒนาระบบการบริหารจัดการภาครัฐ"/>
    <s v="2562"/>
    <s v="ตุลาคม 2561"/>
    <s v="กันยายน 2562"/>
    <s v="สถาบันวิจัยและพัฒนา"/>
    <x v="47"/>
    <x v="1"/>
    <m/>
    <x v="0"/>
    <x v="0"/>
  </r>
  <r>
    <s v="ศธ. 0562.07-63-0004"/>
    <s v="โครงการแลกเปลี่ยนเรียนรู้กับเครือข่ายเกี่ยวกับระบบบริหารจัดการงานวิจัยและการบริการวิชาการ"/>
    <s v="โครงการแลกเปลี่ยนเรียนรู้กับเครือข่ายเกี่ยวกับระบบบริหารจัดการงานวิจัยและการบริการวิชาการ"/>
    <s v="ด้านการปรับสมดุลและพัฒนาระบบการบริหารจัดการภาครัฐ"/>
    <s v="2562"/>
    <s v="ตุลาคม 2561"/>
    <s v="กันยายน 2562"/>
    <s v="สถาบันวิจัยและพัฒนา"/>
    <x v="47"/>
    <x v="1"/>
    <m/>
    <x v="0"/>
    <x v="0"/>
  </r>
  <r>
    <s v="ศธ. 0562.07-63-0005"/>
    <s v="โครงการอบรมเชิงปฏิบัติการ เรื่อง “การประเมินผลโครงการ”"/>
    <s v="โครงการอบรมเชิงปฏิบัติการ เรื่อง “การประเมินผลโครงการ”"/>
    <s v="ด้านการปรับสมดุลและพัฒนาระบบการบริหารจัดการภาครัฐ"/>
    <s v="2562"/>
    <s v="ตุลาคม 2561"/>
    <s v="กันยายน 2562"/>
    <s v="สถาบันวิจัยและพัฒนา"/>
    <x v="47"/>
    <x v="1"/>
    <m/>
    <x v="0"/>
    <x v="0"/>
  </r>
  <r>
    <s v="ศธ  0546.07-64-0006"/>
    <s v="ดำเนินงานสถาบันวิจัยและพัฒนา"/>
    <s v="ดำเนินงานสถาบันวิจัยและพัฒนา"/>
    <s v="ด้านการปรับสมดุลและพัฒนาระบบการบริหารจัดการภาครัฐ"/>
    <s v="2564"/>
    <s v="ตุลาคม 2563"/>
    <s v="กันยายน 2564"/>
    <s v="สถาบันวิจัยและพัฒนา"/>
    <x v="46"/>
    <x v="1"/>
    <m/>
    <x v="1"/>
    <x v="7"/>
  </r>
  <r>
    <s v="ศธ. 0562.07-63-0003"/>
    <s v="ทบทวนแผนกลยุทธ์สถาบันวิจัยและพัฒนา ระยะ 5 ปี พ.ศ. 2561-2565 ( ฉบับปรับปรุงปีงบประมาณ พ.ศ. 2563)"/>
    <s v="ทบทวนแผนกลยุทธ์สถาบันวิจัยและพัฒนา ระยะ 5 ปี พ.ศ. 2561-2565 ( ฉบับปรับปรุงปีงบประมาณ พ.ศ. 2563)"/>
    <s v="ด้านการปรับสมดุลและพัฒนาระบบการบริหารจัดการภาครัฐ"/>
    <s v="2562"/>
    <s v="ตุลาคม 2561"/>
    <s v="กันยายน 2562"/>
    <s v="สถาบันวิจัยและพัฒนา"/>
    <x v="47"/>
    <x v="1"/>
    <m/>
    <x v="1"/>
    <x v="1"/>
  </r>
  <r>
    <s v="ศธ  0546.07-63-0008"/>
    <s v="โครงการดำเนินงานสถาบันวิจัยและพัฒนา"/>
    <s v="โครงการดำเนินงานสถาบันวิจัยและพัฒนา"/>
    <s v="ด้านการปรับสมดุลและพัฒนาระบบการบริหารจัดการภาครัฐ"/>
    <s v="2563"/>
    <s v="ตุลาคม 2562"/>
    <s v="กันยายน 2563"/>
    <s v="สถาบันวิจัยและพัฒนา"/>
    <x v="46"/>
    <x v="1"/>
    <m/>
    <x v="1"/>
    <x v="1"/>
  </r>
  <r>
    <s v="ศธ  0546.07-63-0010"/>
    <s v="โครงการการติดตาม ตรวจสอบ และประเมินคุณภาพการศึกษาภายในสถาบันวิจัยและพัฒนา ประจำปีการศึกษา 2562"/>
    <s v="โครงการการติดตาม ตรวจสอบ และประเมินคุณภาพการศึกษาภายในสถาบันวิจัยและพัฒนา ประจำปีการศึกษา 2562"/>
    <s v="ด้านการปรับสมดุลและพัฒนาระบบการบริหารจัดการภาครัฐ"/>
    <s v="2563"/>
    <s v="ตุลาคม 2562"/>
    <s v="กันยายน 2563"/>
    <s v="สถาบันวิจัยและพัฒนา"/>
    <x v="46"/>
    <x v="1"/>
    <m/>
    <x v="1"/>
    <x v="1"/>
  </r>
  <r>
    <s v="มรภ 1113-64-0003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ถาบันวิจัยและพัฒนา"/>
    <x v="1"/>
    <x v="1"/>
    <m/>
    <x v="1"/>
    <x v="1"/>
  </r>
  <r>
    <s v="มรภนศ 1112-64-0002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 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s v="2564"/>
    <s v="ตุลาคม 2563"/>
    <s v="กันยายน 2564"/>
    <s v="สถาบันวิจัยและพัฒนา"/>
    <x v="49"/>
    <x v="1"/>
    <m/>
    <x v="1"/>
    <x v="1"/>
  </r>
  <r>
    <s v="มรภนศ 1112-64-0006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สถาบันวิจัยและพัฒนา"/>
    <x v="49"/>
    <x v="1"/>
    <m/>
    <x v="1"/>
    <x v="1"/>
  </r>
  <r>
    <s v="ศธ  0546.07-64-0002"/>
    <s v="การติดตาม ตรวจสอบ และประเมินคุณภาพการศึกษาภายในสถาบันวิจัยและพัฒนา ประจำปีการศึกษา 2563"/>
    <s v="การติดตาม ตรวจสอบ และประเมินคุณภาพการศึกษาภายในสถาบันวิจัยและพัฒนา ประจำปีการศึกษา 2563"/>
    <s v="ด้านการปรับสมดุลและพัฒนาระบบการบริหารจัดการภาครัฐ"/>
    <s v="2564"/>
    <s v="ตุลาคม 2563"/>
    <s v="กันยายน 2564"/>
    <s v="สถาบันวิจัยและพัฒนา"/>
    <x v="46"/>
    <x v="1"/>
    <m/>
    <x v="1"/>
    <x v="1"/>
  </r>
  <r>
    <s v="ศธ  0546.07-64-0005"/>
    <s v="การพัฒนาระบบบริหารจัดการโครงการยุทธศาสตร์มหาวิทยาลัยราชภัฏสุรินทร์ ปีงบประมาณ 2564"/>
    <s v="การพัฒนาระบบบริหารจัดการโครงการยุทธศาสตร์มหาวิทยาลัยราชภัฏสุรินทร์  ปีงบประมาณ 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ถาบันวิจัยและพัฒนา"/>
    <x v="46"/>
    <x v="1"/>
    <m/>
    <x v="1"/>
    <x v="1"/>
  </r>
  <r>
    <s v="มรภ 1113-65-0005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ถาบันวิจัยและพัฒนา"/>
    <x v="1"/>
    <x v="1"/>
    <m/>
    <x v="1"/>
    <x v="1"/>
  </r>
  <r>
    <s v="มรภนศ 1112-65-0006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โครงการ สนับสนุนการดำเนินงานของหน่วยงานให้เกิดคุณธรรม และความโปร่งใสมีประสิทธิภาพตามหลักธรรมาภิบาล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สถาบันวิจัยและพัฒนา"/>
    <x v="49"/>
    <x v="1"/>
    <m/>
    <x v="1"/>
    <x v="1"/>
  </r>
  <r>
    <s v="ศธ  0546.07-64-0008"/>
    <s v="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"/>
    <s v="การติดตามผลการดำเนินงานและผลกระทบจากโครงการยุทธศาสตร์มหาวิทยาลัยราชภัฏสุรินทร์เพื่อการพัฒนานาท้องถิ่น ปี 2562-2563"/>
    <s v="ด้านการปรับสมดุลและพัฒนาระบบการบริหารจัดการภาครัฐ"/>
    <s v="2564"/>
    <s v="มกราคม 2564"/>
    <s v="กันยายน 2564"/>
    <s v="สถาบันวิจัยและพัฒนา"/>
    <x v="46"/>
    <x v="1"/>
    <m/>
    <x v="1"/>
    <x v="1"/>
  </r>
  <r>
    <s v="ศธ0556.06-62-0014"/>
    <s v="งานบริหารงานวิจัย / 6233000001, บริหารและพัฒนาหน่วยงาน"/>
    <s v="งานบริหารงานวิจัย / 6233000001, บริหารและพัฒนาหน่วยงาน"/>
    <s v="ด้านการสร้างโอกาสและความเสมอภาคทางสังคม"/>
    <s v="2562"/>
    <s v="ตุลาคม 2561"/>
    <s v="กันยายน 2562"/>
    <s v="สถาบันวิจัยและพัฒนา"/>
    <x v="53"/>
    <x v="1"/>
    <m/>
    <x v="1"/>
    <x v="8"/>
  </r>
  <r>
    <s v="ศธ. 0562.07-63-0001"/>
    <s v="โครงการบริหารจัดการงานสถาบันวิจัยและพัฒนา"/>
    <s v="โครงการบริหารจัดการงานสถาบันวิจัยและพัฒนา"/>
    <s v="ด้านการปรับสมดุลและพัฒนาระบบการบริหารจัดการภาครัฐ"/>
    <s v="2562"/>
    <s v="ตุลาคม 2561"/>
    <s v="กันยายน 2562"/>
    <s v="สถาบันวิจัยและพัฒนา"/>
    <x v="47"/>
    <x v="1"/>
    <m/>
    <x v="1"/>
    <x v="8"/>
  </r>
  <r>
    <s v="ศธ  0546.07-64-0009"/>
    <s v="การติดตามผลการดำเนินงานโครงการแก้ปัญหาผลกระทบสถานการณ์โควิด-19 ที่มีต่อชุมชน ในจังหวัดสุรินทร์"/>
    <s v="การติดตามผลการดำเนินงานโครงการแก้ปัญหาผลกระทบสถานการณ์โควิด-19 ที่มีต่อชุมชน ในจังหวัดสุรินทร์"/>
    <s v="ด้านการปรับสมดุลและพัฒนาระบบการบริหารจัดการภาครัฐ"/>
    <s v="2564"/>
    <s v="กรกฎาคม 2564"/>
    <s v="กันยายน 2564"/>
    <s v="สถาบันวิจัยและพัฒนา"/>
    <x v="46"/>
    <x v="1"/>
    <m/>
    <x v="2"/>
    <x v="3"/>
  </r>
  <r>
    <s v="ศธ 0559.03-64-0003"/>
    <s v="โครงการพัฒนาระบบการจัดการสภาพแวดล้อม Green University (งานยุทธศาสตร์)"/>
    <s v="โครงการพัฒนาระบบการจัดการสภาพแวดล้อม Green University (งานยุทธศาสตร์)"/>
    <s v="ด้านการปรับสมดุลและพัฒนาระบบการบริหารจัดการภาครัฐ"/>
    <s v="2564"/>
    <s v="ตุลาคม 2563"/>
    <s v="กันยายน 2564"/>
    <s v="สถาบันวิจัยและพัฒนาชายแดนภาคใต้"/>
    <x v="80"/>
    <x v="1"/>
    <m/>
    <x v="0"/>
    <x v="6"/>
  </r>
  <r>
    <s v="ศธ 0559.03-63-0010"/>
    <s v="โครงการพัฒนาและทบทวนแผนยุทธศาสตร์องค์กรและการติดตามประเมินผล"/>
    <s v="โครงการพัฒนาและทบทวนแผนยุทธศาสตร์องค์กรและการติดตามประเมินผล"/>
    <s v="ด้านการปรับสมดุลและพัฒนาระบบการบริหารจัดการภาครัฐ"/>
    <s v="2563"/>
    <s v="ตุลาคม 2562"/>
    <s v="กันยายน 2563"/>
    <s v="สถาบันวิจัยและพัฒนาชายแดนภาคใต้"/>
    <x v="80"/>
    <x v="1"/>
    <m/>
    <x v="1"/>
    <x v="1"/>
  </r>
  <r>
    <s v="ศธ 0559.03-63-0011"/>
    <s v="พัฒนาระบบคุณภาพภายในและสนับสนุนหน่วยงานเข้ารับการประเมินคุณภาพตามมาตรฐานระดับชาติ"/>
    <s v="พัฒนาระบบคุณภาพภายในและสนับสนุนหน่วยงานเข้ารับการประเมินคุณภาพตามมาตรฐานระดับชาติ"/>
    <s v="ด้านการปรับสมดุลและพัฒนาระบบการบริหารจัดการภาครัฐ"/>
    <s v="2563"/>
    <s v="ตุลาคม 2562"/>
    <s v="กันยายน 2563"/>
    <s v="สถาบันวิจัยและพัฒนาชายแดนภาคใต้"/>
    <x v="80"/>
    <x v="1"/>
    <m/>
    <x v="1"/>
    <x v="1"/>
  </r>
  <r>
    <s v="ศธ 0559.03-64-0001"/>
    <s v="โครงการเพิ่มประสิทธิภาพการบริหารจัดการคณะ/สถาบัน/สำนัก (งานประจำ)"/>
    <s v="โครงการเพิ่มประสิทธิภาพการบริหารจัดการคณะ/สถาบัน/สำนัก (งานประจำ)"/>
    <s v="ด้านการปรับสมดุลและพัฒนาระบบการบริหารจัดการภาครัฐ"/>
    <s v="2564"/>
    <s v="ตุลาคม 2563"/>
    <s v="กันยายน 2564"/>
    <s v="สถาบันวิจัยและพัฒนาชายแดนภาคใต้"/>
    <x v="80"/>
    <x v="1"/>
    <m/>
    <x v="1"/>
    <x v="1"/>
  </r>
  <r>
    <s v="ศธ 0559.03-64-0004"/>
    <s v="โครงการเพิ่มประสิทธิภาพการบริหารจัดการคณะ/สถาบัน/สำนัก (งานประจำ) ด้านสังคมศาสตร์"/>
    <s v="โครงการเพิ่มประสิทธิภาพการบริหารจัดการคณะ/สถาบัน/สำนัก (งานประจำ) ด้านสังคม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ถาบันวิจัยและพัฒนาชายแดนภาคใต้"/>
    <x v="80"/>
    <x v="1"/>
    <m/>
    <x v="1"/>
    <x v="1"/>
  </r>
  <r>
    <s v="ศธ 0559.03-63-0015"/>
    <s v="เพิ่มประสิทธิภาพการบริหารจัดการคณะ/สถาบัน/สำนัก (ศูนย์ศิลปวัฒนธรรม)"/>
    <s v="เพิ่มประสิทธิภาพการบริหารจัดการคณะ/สถาบัน/สำนัก (ศูนย์ศิลปวัฒนธรรม)"/>
    <s v="ด้านการปรับสมดุลและพัฒนาระบบการบริหารจัดการภาครัฐ"/>
    <s v="2563"/>
    <s v="ตุลาคม 2562"/>
    <s v="กันยายน 2563"/>
    <s v="สถาบันวิจัยและพัฒนาชายแดนภาคใต้"/>
    <x v="80"/>
    <x v="1"/>
    <m/>
    <x v="1"/>
    <x v="8"/>
  </r>
  <r>
    <s v="ศธ 0559.03-63-0006"/>
    <s v="โครงการเพิ่มประสิทธิภาพการบริหารจัดการคณะ/สถาบัน/สำนัก"/>
    <s v="โครงการเพิ่มประสิทธิภาพการบริหารจัดการคณะ/สถาบัน/สำนัก"/>
    <s v="ด้านการปรับสมดุลและพัฒนาระบบการบริหารจัดการภาครัฐ"/>
    <s v="2563"/>
    <s v="มกราคม 2563"/>
    <s v="กันยายน 2563"/>
    <s v="สถาบันวิจัยและพัฒนาชายแดนภาคใต้"/>
    <x v="80"/>
    <x v="1"/>
    <m/>
    <x v="1"/>
    <x v="8"/>
  </r>
  <r>
    <s v="ศธ 0559.03-65-0002"/>
    <s v="โครงการเพิ่มประสิทธิภาพการบริหารจัดการสถาบันวิจัยและพัฒนาชายแดนภาคใต้"/>
    <s v="โครงการเพิ่มประสิทธิภาพการบริหารจัดการสถาบันวิจัยและพัฒนาชายแดนภาคใต้"/>
    <s v="ด้านการปรับสมดุลและพัฒนาระบบการบริหารจัดการภาครัฐ"/>
    <s v="2565"/>
    <s v="ตุลาคม 2564"/>
    <s v="กันยายน 2565"/>
    <s v="สถาบันวิจัยและพัฒนาชายแดนภาคใต้"/>
    <x v="80"/>
    <x v="1"/>
    <m/>
    <x v="2"/>
    <x v="4"/>
  </r>
  <r>
    <s v="มรภ 1119-64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ภาคณาจารย์และข้าราชการ"/>
    <x v="1"/>
    <x v="1"/>
    <m/>
    <x v="1"/>
    <x v="1"/>
  </r>
  <r>
    <s v="มรภ 1119-65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ภาคณาจารย์และข้าราชการ"/>
    <x v="1"/>
    <x v="1"/>
    <m/>
    <x v="1"/>
    <x v="1"/>
  </r>
  <r>
    <s v="มรภนศ 1123-64-0004"/>
    <s v="โครงการ บริหารจัดการทรัพย์สินของมหาวิทยาลัย ให้เกิดรายได้อย่างเป็นระบบ (งน.)"/>
    <s v="โครงการ  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ส่วนบริหารทรัพย์สินและจัดหารายได้"/>
    <x v="49"/>
    <x v="1"/>
    <m/>
    <x v="1"/>
    <x v="1"/>
  </r>
  <r>
    <s v="มรภนศ 1123-65-0004"/>
    <s v="โครงการ บริหารจัดการทรัพย์สินของมหาวิทยาลัย ให้เกิดรายได้อย่างเป็นระบบ (งน.)"/>
    <s v="โครงการ บริหารจัดการทรัพย์สินของมหาวิทยาลัย ให้เกิดรายได้อย่างเป็นระบบ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ส่วนบริหารทรัพย์สินและจัดหารายได้"/>
    <x v="49"/>
    <x v="1"/>
    <m/>
    <x v="1"/>
    <x v="1"/>
  </r>
  <r>
    <s v="มรภนศ 1123-65-0003"/>
    <s v="โครงการ พัฒนาสิ่งอำนวยความสะดวก สภาพแวดล้อมและการจัดการเรียนการสอนให้ทันสมัย (งน.)"/>
    <s v="โครงการ 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s v="2565"/>
    <s v="ตุลาคม 2564"/>
    <s v="กันยายน 2565"/>
    <s v="ส่วนบริหารทรัพย์สินและจัดหารายได้"/>
    <x v="49"/>
    <x v="1"/>
    <m/>
    <x v="1"/>
    <x v="8"/>
  </r>
  <r>
    <s v="มรภนศ 1118-64-0003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s v="2564"/>
    <s v="ตุลาคม 2563"/>
    <s v="กันยายน 2564"/>
    <s v="ส่วนมาตรฐานและคุณภาพการศึกษา"/>
    <x v="49"/>
    <x v="1"/>
    <m/>
    <x v="1"/>
    <x v="1"/>
  </r>
  <r>
    <s v="มรภนศ 1118-64-0005"/>
    <s v="โครงการพัฒนาระบบบริหารจัดการมหาวิทยาลัยสู่ความเป็นเลิศ (งน.)"/>
    <s v="โครงการพัฒนาระบบบริหารจัดการมหาวิทยาลัยสู่ความเป็นเลิศ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ส่วนมาตรฐานและคุณภาพการศึกษา"/>
    <x v="49"/>
    <x v="1"/>
    <m/>
    <x v="1"/>
    <x v="1"/>
  </r>
  <r>
    <s v="มรภนศ 1118-65-0001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"/>
    <s v="โครงการสนับสนุนการดำเนินงานของหน่วยงานให้เกิดคุณธรรมและความโปร่งใสมีประสิทธิภาพตามหลักธรรมาภิบาล (งปม.)"/>
    <s v="ด้านการปรับสมดุลและพัฒนาระบบการบริหารจัดการภาครัฐ"/>
    <s v="2565"/>
    <s v="ตุลาคม 2564"/>
    <s v="กันยายน 2565"/>
    <s v="ส่วนมาตรฐานและคุณภาพการศึกษา"/>
    <x v="49"/>
    <x v="1"/>
    <m/>
    <x v="1"/>
    <x v="1"/>
  </r>
  <r>
    <s v="มรภนศ 1118-65-0004"/>
    <s v="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"/>
    <s v="โครงการสนับสนุนการดำเนินงานของหน่วยงานให่้เกิดคุณธรรมและความโปร่งใสมีประสิทธิภาพตามหลักธรรมาภิบาล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ส่วนมาตรฐานและคุณภาพการศึกษา"/>
    <x v="49"/>
    <x v="1"/>
    <m/>
    <x v="1"/>
    <x v="1"/>
  </r>
  <r>
    <s v="ศธ 5208-63-0017"/>
    <s v="โครงการประชุมสัมมนาหน่วยงานต้นสังกัดที่ทำการหักเงินสงเคราะห์รายศพ ประจำปีงบประมาณ พ.ศ. 2563"/>
    <s v="โครงการประชุมสัมมนาหน่วยงานต้นสังกัดที่ทำการหักเงินสงเคราะห์รายศพ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0"/>
    <x v="6"/>
  </r>
  <r>
    <s v="ศธ 5208-63-0021"/>
    <s v="โครงการรักษ์สมาชิกเก่า เพิ่มสมาชิกใหม่"/>
    <s v="โครงการรักษ์สมาชิกเก่า เพิ่มสมาชิกใหม่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0"/>
    <x v="6"/>
  </r>
  <r>
    <s v="ศธ 5208-63-0022"/>
    <s v="โครงการทะเบียนสมาชิก ช.พ.ค. ประจำปีงบประมาณ พ.ศ. 2563"/>
    <s v="โครงการทะเบียนสมาชิก ช.พ.ค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0"/>
    <x v="6"/>
  </r>
  <r>
    <s v="ศธ 5208-63-0024"/>
    <s v="งานประชุมการบัญชีกิจการ ช.พ.ส. ประจำปีงบประมาณ พ.ศ. 2563"/>
    <s v="งานประชุมการบัญชีกิจการ ช.พ.ส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0"/>
    <x v="6"/>
  </r>
  <r>
    <s v="ศธ 5208-63-0025"/>
    <s v="งานประชุมการบัญชีกิจการ ช.พ.ค. ประจำปีงบประมาณ พ.ศ. 2563"/>
    <s v="งานประชุมการบัญชีกิจการ ช.พ.ค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0"/>
    <x v="6"/>
  </r>
  <r>
    <s v="ศธ 5208-63-0026"/>
    <s v="งานบริหารการบัญชี ช.พ.ค. ประจำปีงบประมาณ พ.ศ. 2563"/>
    <s v="งานบริหารการบัญชี ช.พ.ค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0"/>
    <x v="6"/>
  </r>
  <r>
    <s v="ศธ 5208-63-0028"/>
    <s v="โครงการทะเบียนสมาชิก ช.พ.ส. ประจำปีงบประมาณ พ.ศ. 2563"/>
    <s v="โครงการทะเบียนสมาชิก ช.พ.ส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0"/>
    <x v="6"/>
  </r>
  <r>
    <s v="ศธ 5208-63-0001"/>
    <s v="งานบริหารกิจการ ช.พ.ค."/>
    <s v="งานบริหารกิจการ ช.พ.ค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 ช.พ.ค. - ช.พ.ส."/>
    <x v="106"/>
    <x v="3"/>
    <m/>
    <x v="1"/>
    <x v="1"/>
  </r>
  <r>
    <s v="ศธ 5208-63-0003"/>
    <s v="งานประชุมกิจการ ช.พ.ค."/>
    <s v="งานประชุมกิจการ ช.พ.ค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 ช.พ.ค. - ช.พ.ส."/>
    <x v="106"/>
    <x v="3"/>
    <m/>
    <x v="1"/>
    <x v="1"/>
  </r>
  <r>
    <s v="ศธ 5208-63-0004"/>
    <s v="งานบริการกิจการ ช.พ.ส."/>
    <s v="งานบริการกิจการ ช.พ.ส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 ช.พ.ค. - ช.พ.ส."/>
    <x v="106"/>
    <x v="3"/>
    <m/>
    <x v="1"/>
    <x v="1"/>
  </r>
  <r>
    <s v="ศธ 5208-63-0005"/>
    <s v="งานการเงิน กิจการ ช.พ.ค."/>
    <s v="งานการเงิน กิจการ ช.พ.ค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 ช.พ.ค. - ช.พ.ส."/>
    <x v="106"/>
    <x v="3"/>
    <m/>
    <x v="1"/>
    <x v="1"/>
  </r>
  <r>
    <s v="ศธ 5208-63-0007"/>
    <s v="งานการเงิน กิจการ ช.พ.ส."/>
    <s v="งานการเงิน กิจการ ช.พ.ส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 ช.พ.ค. - ช.พ.ส."/>
    <x v="106"/>
    <x v="3"/>
    <m/>
    <x v="1"/>
    <x v="1"/>
  </r>
  <r>
    <s v="ศธ 5208-63-0008"/>
    <s v="งานประชุมกิจการ ช.พ.ส."/>
    <s v="งานประชุมกิจการ ช.พ.ส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 ช.พ.ค. - ช.พ.ส."/>
    <x v="106"/>
    <x v="3"/>
    <m/>
    <x v="1"/>
    <x v="1"/>
  </r>
  <r>
    <s v="ศธ 5208-63-0009"/>
    <s v="งานบริหารการบัญชี กิจการ ช.พ.ค."/>
    <s v="งานบริหารการบัญชี กิจการ ช.พ.ค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 ช.พ.ค. - ช.พ.ส."/>
    <x v="106"/>
    <x v="3"/>
    <m/>
    <x v="1"/>
    <x v="1"/>
  </r>
  <r>
    <s v="ศธ 5208-63-0010"/>
    <s v="งานบริหารการบัญชี กิจการ ช.พ.ส."/>
    <s v="งานบริหารการบัญชี กิจการ ช.พ.ส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 ช.พ.ค. - ช.พ.ส."/>
    <x v="106"/>
    <x v="3"/>
    <m/>
    <x v="1"/>
    <x v="1"/>
  </r>
  <r>
    <s v="ศธ 5208-63-0011"/>
    <s v="โครงการทะเบียนสมาชิก ช.พ.ส."/>
    <s v="โครงการทะเบียนสมาชิก ช.พ.ส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 ช.พ.ค. - ช.พ.ส."/>
    <x v="106"/>
    <x v="3"/>
    <m/>
    <x v="1"/>
    <x v="1"/>
  </r>
  <r>
    <s v="ศธ 5208-63-0012"/>
    <s v="งานบริหารกิจการ ช.พ.ค. ประจำปีงบประมาณ พ.ศ. 2563"/>
    <s v="งานบริหารกิจการ ช.พ.ค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1"/>
  </r>
  <r>
    <s v="ศธ 5208-63-0013"/>
    <s v="งานประชุมกิจการ ช.พ.ค. ประจำปีงบประมาณ พ.ศ. 2563"/>
    <s v="งานประชุมกิจการ ช.พ.ค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1"/>
  </r>
  <r>
    <s v="ศธ 5208-63-0014"/>
    <s v="งานการเงินกิจการ ช.พ.ค. ประจำปีงบประมาณ พ.ศ. 2563"/>
    <s v="งานการเงินกิจการ ช.พ.ค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1"/>
  </r>
  <r>
    <s v="ศธ 5208-63-0015"/>
    <s v="งานบริหารการบัญชี กิจการ ช.พ.ค. ประจำปีงบประมาณ พ.ศ. 2563"/>
    <s v="งานบริหารการบัญชี กิจการ ช.พ.ค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1"/>
  </r>
  <r>
    <s v="ศธ 5208-63-0016"/>
    <s v="งานบริหารการบัญชี กิจการ ช.พ.ส. ประจำปีงบประมาณ พ.ศ. 2563"/>
    <s v="งานบริหารการบัญชี กิจการ ช.พ.ส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1"/>
  </r>
  <r>
    <s v="ศธ 5208-63-0018"/>
    <s v="งานการเงินกิจการ ช.พ.ส. ประจำปีงบประมาณ พ.ศ. 2563"/>
    <s v="งานการเงินกิจการ ช.พ.ส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1"/>
  </r>
  <r>
    <s v="ศธ 5208-63-0019"/>
    <s v="งานบริหารกิจการ ช.พ.ส. ประจำปีงบประมาณ พ.ศ. 2563"/>
    <s v="งานบริหารกิจการ ช.พ.ส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1"/>
  </r>
  <r>
    <s v="ศธ 5208-63-0020"/>
    <s v="โครงการเสริมสร้างประสิทธิภาพการดำเนินกิจการ ช.พ.ค. (บูรณาการ)"/>
    <s v="โครงการเสริมสร้างประสิทธิภาพการดำเนินกิจการ ช.พ.ค. (บูรณาการ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1"/>
  </r>
  <r>
    <s v="ศธ 5208-63-0029"/>
    <s v="โครงการเพิ่มประสิทธิภาพผู้ปฏิบัติงาน ช.พ.ส. 4 ภูมิภาค (บูรณาการ) ประจำปีงบประมาณ พ.ศ. 2563"/>
    <s v="โครงการเพิ่มประสิทธิภาพผู้ปฏิบัติงาน ช.พ.ส. 4 ภูมิภาค (บูรณาการ)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1"/>
  </r>
  <r>
    <s v="ศธ 5208-63-0023"/>
    <s v="โครงการพัฒนาโครงสร้างพื้นฐานด้านระบบสารสนเทศและระบบปฏิบัติการในกิจการ ช.พ.ค.-ช.พ.ส."/>
    <s v="โครงการพัฒนาโครงสร้างพื้นฐานด้านระบบสารสนเทศและระบบปฏิบัติการในกิจการ ช.พ.ค.-ช.พ.ส.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1"/>
    <x v="8"/>
  </r>
  <r>
    <s v="ศธ 5208-63-0027"/>
    <s v="งานประชุมกิจการ ช.พ.ส. ประจำปีงบประมาณ พ.ศ. 2563"/>
    <s v="งานประชุมกิจการ ช.พ.ส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 ช.พ.ค. - ช.พ.ส."/>
    <x v="106"/>
    <x v="3"/>
    <m/>
    <x v="2"/>
    <x v="4"/>
  </r>
  <r>
    <s v="ศธ 5208-64-0002"/>
    <s v="งานบริหารการบัญชี กิจการ ช.พ.ค. ประจำปีงบประมาณ พ.ศ. 2564"/>
    <s v="งานบริหารการบัญชี กิจการ ช.พ.ค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03"/>
    <s v="งานประชุมงบประมาณ กิจการ ช.พ.ค. ประจำปีงบประมาณ พ.ศ. 2564"/>
    <s v="งานประชุมงบประมาณ กิจการ ช.พ.ค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04"/>
    <s v="งานบริหารการบัญชี กิจการ ช.พ.ส. ประจำปีงบประมาณ พ.ศ. 2564"/>
    <s v="งานบริหารการบัญชี กิจการ ช.พ.ส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05"/>
    <s v="งานประชุมงบประมาณ กิจการ ช.พ.ส. ประจำปีงบประมาณ พ.ศ. 2564"/>
    <s v="งานประชุมงบประมาณ กิจการ ช.พ.ส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09"/>
    <s v="งานบริหารกิจการ ช.พ.ค. ประจำปีงบประมาณ พ.ศ. 2564"/>
    <s v="งานบริหารกิจการ ช.พ.ค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10"/>
    <s v="งานประชุมกิจการ ช.พ.ค. ประจำปีงบประมาณ พ.ศ. 2564"/>
    <s v="งานประชุมกิจการ ช.พ.ค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11"/>
    <s v="โครงการเสริมสร้างประสิทธิภาพการดำเนินกิจการ ช.พ.ค. (บูรณาการ) ประจำปีงบประมาณ พ.ศ. 2564"/>
    <s v="โครงการเสริมสร้างประสิทธิภาพการดำเนินกิจการ ช.พ.ค. (บูรณาการ)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12"/>
    <s v="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"/>
    <s v="โครงการพัฒนาโครงสร้างพื้นฐานด้านระบบสารสนเทศและระบบปฏิบัติการในกิจการ ช.พ.ค.-ช.พ.ส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13"/>
    <s v="งานบริหารกิจการ ช.พ.ส. ประจำปีงบประมาณ พ.ศ. 2564"/>
    <s v="งานบริหารกิจการ ช.พ.ส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14"/>
    <s v="งานประชุมกิจการ ช.พ.ส. ประจำปีงบประมาณ พ.ศ. 2564"/>
    <s v="งานประชุมกิจการ ช.พ.ส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4-0015"/>
    <s v="โครงการเพิ่มประสิทธิภาพผู้ปฏิบัติงาน ช.พ.ส. 4 ภูมิภาค (บูรณาการ) ประจำปีงบประมาณ พ.ศ. 2564"/>
    <s v="โครงการเพิ่มประสิทธิภาพผู้ปฏิบัติงาน ช.พ.ส. 4 ภูมิภาค (บูรณาการ)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2"/>
    <x v="4"/>
  </r>
  <r>
    <s v="ศธ 5208-63-0006"/>
    <s v="โครงการทะเบียนสมาชิก ช.พ.ค."/>
    <s v="โครงการทะเบียนสมาชิก ช.พ.ค."/>
    <s v="ด้านการปรับสมดุลและพัฒนาระบบการบริหารจัดการภาครัฐ"/>
    <s v="2561"/>
    <s v="กันยายน 2561"/>
    <s v="ตุลาคม 2562"/>
    <s v="สำนัก ช.พ.ค. - ช.พ.ส."/>
    <x v="106"/>
    <x v="3"/>
    <m/>
    <x v="2"/>
    <x v="4"/>
  </r>
  <r>
    <s v="ศธ 5208-64-0006"/>
    <s v="งานการเงิน กิจการ ช.พ.ส. ประจำปีงบประมาณ พ.ศ. 2564"/>
    <s v="งานการเงิน กิจการ ช.พ.ส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3"/>
    <x v="9"/>
  </r>
  <r>
    <s v="ศธ 5208-64-0007"/>
    <s v="งานการเงิน กิจการ ช.พ.ค. ประจำปีงบประมาณ พ.ศ. 2564"/>
    <s v="งานการเงิน กิจการ ช.พ.ค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3"/>
    <x v="9"/>
  </r>
  <r>
    <s v="ศธ 5208-64-0008"/>
    <s v="โครงการประชุมสัมมนาหน่วยงานต้นสังกัดที่ทำการหักเงินสงเคราะห์รายศพ ประจำปีงบประมาณ พ.ศ. 2564"/>
    <s v="โครงการประชุมสัมมนาหน่วยงานต้นสังกัดที่ทำการหักเงินสงเคราะห์รายศพ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 ช.พ.ค. - ช.พ.ส."/>
    <x v="106"/>
    <x v="3"/>
    <m/>
    <x v="3"/>
    <x v="9"/>
  </r>
  <r>
    <s v="รง 0625-65-0002"/>
    <s v="แผนงานนวัตกรรมให้บริการผ่านระบบอิเล็กทรอนิกส์"/>
    <s v="แผนงานนวัตกรรมให้บริการผ่านระบบอิเล็กทรอนิกส์"/>
    <s v="ด้านการปรับสมดุลและพัฒนาระบบการบริหารจัดการภาครัฐ"/>
    <s v="2565"/>
    <s v="มกราคม 2565"/>
    <s v="ธันวาคม 2565"/>
    <s v="สำนักเงินสมทบ"/>
    <x v="13"/>
    <x v="8"/>
    <m/>
    <x v="1"/>
    <x v="8"/>
  </r>
  <r>
    <s v="ศธ04005-63-0003"/>
    <s v="โครงการ พัฒนาระบบ Smart OBEC ปี2562"/>
    <s v="โครงการ พัฒนาระบบ Smart OBEC ปี2562"/>
    <s v="ด้านการสร้างความสามารถในการแข่งขัน"/>
    <s v="2562"/>
    <s v="ตุลาคม 2561"/>
    <s v="กันยายน 2562"/>
    <s v="สำนักเทคโนโลยีเพื่อการเรียนการสอน"/>
    <x v="23"/>
    <x v="3"/>
    <m/>
    <x v="1"/>
    <x v="1"/>
  </r>
  <r>
    <s v="ศธ04005-63-0009"/>
    <s v="โครงการพัฒนาการสื่อสารผ่านระบบดิจิทัล งบปี 2563"/>
    <s v="โครงการพัฒนาการสื่อสารผ่านระบบดิจิทัล งบปี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เทคโนโลยีเพื่อการเรียนการสอน"/>
    <x v="23"/>
    <x v="3"/>
    <m/>
    <x v="1"/>
    <x v="1"/>
  </r>
  <r>
    <s v="ศธ04005-63-0011"/>
    <s v="โครงการปรับปรุงระบบ Smart OBEC ระบบงานบริหารทั่วไป ให้ใช้ร่วมกับหน่วยงานภาครัฐอื่น ปีงบ 2563"/>
    <s v="โครงการปรับปรุงระบบ Smart OBEC ระบบงานบริหารทั่วไป ให้ใช้ร่วมกับหน่วยงานภาครัฐอื่น ปีงบ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เทคโนโลยีเพื่อการเรียนการสอน"/>
    <x v="23"/>
    <x v="3"/>
    <m/>
    <x v="1"/>
    <x v="1"/>
  </r>
  <r>
    <s v="ศธ04005-65-0001"/>
    <s v="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โครงการงบประมาณ 2564"/>
    <s v="โครงการการพัฒนาการสื่อสารผ่านระบบดิจิทัลและ พัฒนาเว็บไซต์สำนักงานคณะกรรมการการศึกษาขั้นพื้นฐาน  โครงการงบประมาณ 2564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เทคโนโลยีเพื่อการเรียนการสอน"/>
    <x v="23"/>
    <x v="3"/>
    <m/>
    <x v="1"/>
    <x v="1"/>
  </r>
  <r>
    <s v="ศธ04005-64-0009"/>
    <s v="โครงการพัฒนาสถานีโทรทัศน์การศึกษาขั้นพื้นฐาน (OBEC Channel)"/>
    <s v="โครงการพัฒนาสถานีโทรทัศน์การศึกษาขั้นพื้นฐาน (OBEC Channel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เทคโนโลยีเพื่อการเรียนการสอน"/>
    <x v="23"/>
    <x v="3"/>
    <m/>
    <x v="1"/>
    <x v="8"/>
  </r>
  <r>
    <s v="พม 5360-61-0001"/>
    <s v="โครงการพัฒนาระบบสารสนเทศในการบริหารองค์กรและสนับสนุนการพัฒนาชุมชนท้องถิ่น"/>
    <s v="โครงการพัฒนาระบบสารสนเทศในการบริหารองค์กรและสนับสนุนการพัฒนาชุมชนท้องถิ่น"/>
    <s v="ด้านการปรับสมดุลและพัฒนาระบบการบริหารจัดการภาครัฐ"/>
    <s v="2561"/>
    <s v="ตุลาคม 2560"/>
    <s v="กันยายน 2565"/>
    <s v="สำนักเทคโนโลยีสารสนเทศ"/>
    <x v="107"/>
    <x v="12"/>
    <m/>
    <x v="1"/>
    <x v="8"/>
  </r>
  <r>
    <s v="มท 0513-64-0001"/>
    <s v="โครงการนำเข้าข้อมูลที่ดินเพื่อการจดทะเบียนออนไลน์ทั่วประเทศ ระยะที่ 1"/>
    <s v="โครงการนำเข้าข้อมูลที่ดินเพื่อการจดทะเบียนออนไลน์ทั่วประเทศ ระยะที่ 1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เทคโนโลยีสารสนเทศ"/>
    <x v="108"/>
    <x v="2"/>
    <m/>
    <x v="2"/>
    <x v="4"/>
  </r>
  <r>
    <s v="มท 0513-64-0002"/>
    <s v="โครงการก่อสร้างอาคารศูนย์สารสนเทศที่ดิน กรมที่ดิน"/>
    <s v="โครงการก่อสร้างอาคารศูนย์สารสนเทศที่ดิน กรมที่ดิน"/>
    <s v="ด้านการปรับสมดุลและพัฒนาระบบการบริหารจัดการภาครัฐ"/>
    <s v="2564"/>
    <s v="ตุลาคม 2563"/>
    <s v="กันยายน 2566"/>
    <s v="สำนักเทคโนโลยีสารสนเทศ"/>
    <x v="108"/>
    <x v="2"/>
    <m/>
    <x v="2"/>
    <x v="4"/>
  </r>
  <r>
    <s v="คค 0319-63-0001"/>
    <s v="โครงการจัดหาระบบคอมพิวเตอร์เพิ่มเติมและทดแทน ประจำปี 2563"/>
    <s v="โครงการจัดหาระบบคอมพิวเตอร์เพิ่มเติมและทดแทน ประจำปี 2563"/>
    <s v="ด้านการสร้างความสามารถในการแข่งขัน"/>
    <s v="2563"/>
    <s v="ตุลาคม 2562"/>
    <s v="กันยายน 2563"/>
    <s v="สำนักแผนงาน"/>
    <x v="51"/>
    <x v="5"/>
    <m/>
    <x v="1"/>
    <x v="8"/>
  </r>
  <r>
    <s v="คค 0319-63-0003"/>
    <s v="โครงการพัฒนาระบบสารสนเทศเพื่อการบริหารจัดการ"/>
    <s v="โครงการพัฒนาระบบสารสนเทศเพื่อการบริหารจัดการ"/>
    <s v="ด้านการสร้างความสามารถในการแข่งขัน"/>
    <s v="2563"/>
    <s v="ตุลาคม 2562"/>
    <s v="กันยายน 2563"/>
    <s v="สำนักแผนงาน"/>
    <x v="51"/>
    <x v="5"/>
    <m/>
    <x v="1"/>
    <x v="8"/>
  </r>
  <r>
    <s v="กษ 0212-65-0001"/>
    <s v="โครงการสนับสนุนการขับเคลื่อนงานด้านการเกษตรในระดับพื้นที่ประจำปีงบประมาณ พ.ศ. 2565"/>
    <s v="โครงการสนับสนุนการขับเคลื่อนงานด้านการเกษตรในระดับพื้นที่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แผนงานและโครงการพิเศษ"/>
    <x v="99"/>
    <x v="10"/>
    <m/>
    <x v="1"/>
    <x v="1"/>
  </r>
  <r>
    <s v="กษ 0212-64-0002"/>
    <s v="โครงการพัฒนาระบบบริหารจัดการงบประมาณของสำนักงานปลัดกระทรวงเกษตรและสหกรณ์ (ปีงบประมาณ 2564)"/>
    <s v="โครงการพัฒนาระบบบริหารจัดการงบประมาณของสำนักงานปลัดกระทรวงเกษตรและสหกรณ์ (ปีงบประมาณ 2564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แผนงานและโครงการพิเศษ"/>
    <x v="99"/>
    <x v="10"/>
    <m/>
    <x v="1"/>
    <x v="8"/>
  </r>
  <r>
    <s v="กค 0308-61-0001"/>
    <s v="พระราชบัญญัติที่ราชพัสดุ พ.ศ. 2562"/>
    <s v="พระราชบัญญัติที่ราชพัสดุ พ.ศ. 2562"/>
    <s v="ด้านการปรับสมดุลและพัฒนาระบบการบริหารจัดการภาครัฐ"/>
    <s v="2561"/>
    <s v="ตุลาคม 2560"/>
    <s v="กันยายน 2563"/>
    <s v="สำนักกฎหมาย"/>
    <x v="11"/>
    <x v="7"/>
    <m/>
    <x v="4"/>
    <x v="10"/>
  </r>
  <r>
    <s v="กค 0308-61-0002"/>
    <s v="พระราชบัญญัติการประเมินราคาทรัพย์สินเพื่อประโยชน์แห่งรัฐ พ.ศ. 2562"/>
    <s v="พระราชบัญญัติการประเมินราคาทรัพย์สินเพื่อประโยชน์แห่งรัฐ  พ.ศ. 2562"/>
    <s v="ด้านการปรับสมดุลและพัฒนาระบบการบริหารจัดการภาครัฐ"/>
    <s v="2560"/>
    <s v="กันยายน 2560"/>
    <s v="ตุลาคม 2563"/>
    <s v="สำนักกฎหมาย"/>
    <x v="11"/>
    <x v="7"/>
    <m/>
    <x v="4"/>
    <x v="10"/>
  </r>
  <r>
    <s v="กค 0603-61-0001"/>
    <s v="โครงการปรับปรุงกฎหมายเพื่อรองรับแผนงานปฏิรูปประเทศ"/>
    <s v="โครงการปรับปรุงกฎหมายเพื่อรองรับแผนงานปฏิรูปประเทศ"/>
    <s v="ด้านการปรับสมดุลและพัฒนาระบบการบริหารจัดการภาครัฐ"/>
    <s v="2561"/>
    <s v="กรกฎาคม 2561"/>
    <s v="กันยายน 2562"/>
    <s v="สำนักกฎหมาย"/>
    <x v="19"/>
    <x v="7"/>
    <m/>
    <x v="3"/>
    <x v="5"/>
  </r>
  <r>
    <s v="ศธ 5204-63-0004"/>
    <s v="งานจัดซื้อจัดจ้างและการบริหารพัสดุ ประจำปีงบประมาณ พ.ศ. 2563"/>
    <s v="งานจัดซื้อจัดจ้างและการบริหารพัสดุ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การคลัง"/>
    <x v="106"/>
    <x v="3"/>
    <m/>
    <x v="1"/>
    <x v="7"/>
  </r>
  <r>
    <s v="ศธ 5204-63-0003"/>
    <s v="งานอาคารสถานที่ ประจำปีงบประมาณ พ.ศ. 2563"/>
    <s v="งานอาคารสถานที่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การคลัง"/>
    <x v="106"/>
    <x v="3"/>
    <m/>
    <x v="1"/>
    <x v="1"/>
  </r>
  <r>
    <s v="ศธ 5204-63-0005"/>
    <s v="งานการเงิน ประจำปีงบประมาณ พ.ศ. 2563"/>
    <s v="งานการเงิ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การคลัง"/>
    <x v="106"/>
    <x v="3"/>
    <m/>
    <x v="1"/>
    <x v="1"/>
  </r>
  <r>
    <s v="ศธ 5204-63-0006"/>
    <s v="งานบัญชี ประจำปีงบประมาณ พ.ศ. 2563"/>
    <s v="งานบัญช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การคลัง"/>
    <x v="106"/>
    <x v="3"/>
    <m/>
    <x v="1"/>
    <x v="1"/>
  </r>
  <r>
    <s v="ศธ 5204-64-0001"/>
    <s v="งานการเงิน ประจำปีงบประมาณ พ.ศ. 2564"/>
    <s v="งานการเงิน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การคลัง"/>
    <x v="106"/>
    <x v="3"/>
    <m/>
    <x v="1"/>
    <x v="1"/>
  </r>
  <r>
    <s v="ศธ 5204-64-0002"/>
    <s v="งานบริหารพัสดุและงานอาคารสถานที่ ประจำปีงบประมาณ พ.ศ. 2564"/>
    <s v="งานบริหารพัสดุและงานอาคารสถานที่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การคลัง"/>
    <x v="106"/>
    <x v="3"/>
    <m/>
    <x v="2"/>
    <x v="4"/>
  </r>
  <r>
    <s v="ศธ04002-63-0003"/>
    <s v="หลักสูตร “การฝึกอบรมการปฏิบัติงานในระบบจ่ายตรงเงินเดือนและค่าจ้างประจำ”"/>
    <s v="หลักสูตร “การฝึกอบรมการปฏิบัติงานในระบบจ่ายตรงเงินเดือนและค่าจ้างประจำ”"/>
    <s v="ด้านการปรับสมดุลและพัฒนาระบบการบริหารจัดการภาครัฐ"/>
    <s v="2563"/>
    <s v="กุมภาพันธ์ 2563"/>
    <s v="มีนาคม 2563"/>
    <s v="สำนักการคลังและสินทรัพย์"/>
    <x v="23"/>
    <x v="3"/>
    <m/>
    <x v="0"/>
    <x v="6"/>
  </r>
  <r>
    <s v="ศธ04002-63-0001"/>
    <s v="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"/>
    <s v="โครงการเสริมสร้างประสิทธิภาพการบริหารงานด้านการเงิน การคลังภาครัฐ ภายใต้ระบบ การชำระเงินแบบอิเล็กทรอนิกส์ (National e - Payment) ระดับผู้บริหาร และผู้ปฏิบัติงา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การคลังและสินทรัพย์"/>
    <x v="23"/>
    <x v="3"/>
    <m/>
    <x v="1"/>
    <x v="1"/>
  </r>
  <r>
    <s v="ศธ04002-63-0002"/>
    <s v="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"/>
    <s v="โครงการเสริมสร้างประสิทธิภาพและเพิ่มขีดความสามารถในการปฏิบัติงานด้านการเงิน การคลัง และการพัสดุภาครัฐด้วยเทคโนโลยีทางการเงินในยุคดิจิทัล 4.0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การคลังและสินทรัพย์"/>
    <x v="23"/>
    <x v="3"/>
    <m/>
    <x v="1"/>
    <x v="1"/>
  </r>
  <r>
    <s v="ศธ0204-64-0028"/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การลูกเสือ ยุวกาชาด และกิจการนักเรียน"/>
    <x v="4"/>
    <x v="3"/>
    <m/>
    <x v="0"/>
    <x v="6"/>
  </r>
  <r>
    <s v="ศธ0204-64-0041"/>
    <s v="โครงการประชุมปฏิบัติการจัดทำแผนปฏิบัติราชการประจำปีงบประมาณ พ.ศ. 2564 ของสำนักการลูกเสือ ยุวกาชาดและกิจการนักเรียน (ฉบับปรับปรุงตามงบประมาณที่ได้รับจัดสรร)"/>
    <s v="โครงการประชุมปฏิบัติการจัดทำแผนปฏิบัติราชการประจำปีงบประมาณ พ.ศ. 2564  ของสำนักการลูกเสือ ยุวกาชาดและกิจการนักเรียน (ฉบับปรับปรุงตามงบประมาณที่ได้รับจัดสรร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การลูกเสือ ยุวกาชาด และกิจการนักเรียน"/>
    <x v="4"/>
    <x v="3"/>
    <m/>
    <x v="1"/>
    <x v="1"/>
  </r>
  <r>
    <s v="ศธ0204-64-0043"/>
    <s v="โครงการประชุมเชิงปฏิบัติการทบทวนบทบาท ภารกิจ โครงสร้าง และจัดทำคำบรรยายลักษณะงาน (Job Description) ของสำนักการลูกเสือ ยุวกาชาดและกิจการนักเรียน สป. ประจำปีงบประมาณ พ.ศ. 2564"/>
    <s v="โครงการประชุมเชิงปฏิบัติการทบทวนบทบาท ภารกิจ โครงสร้าง และจัดทำคำบรรยายลักษณะงาน  (Job Description) ของสำนักการลูกเสือ ยุวกาชาดและกิจการนักเรียน สป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การลูกเสือ ยุวกาชาด และกิจการนักเรียน"/>
    <x v="4"/>
    <x v="3"/>
    <m/>
    <x v="1"/>
    <x v="1"/>
  </r>
  <r>
    <s v="ศธ0204-64-0045"/>
    <s v="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"/>
    <s v="โครงการพัฒนาองค์ความรู้และแลกเปลี่ยนเรียนรู้ ของสำนักการลูกเสือ ยุวกาชาด และกิจการนักเรียน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การลูกเสือ ยุวกาชาด และกิจการนักเรียน"/>
    <x v="4"/>
    <x v="3"/>
    <m/>
    <x v="1"/>
    <x v="1"/>
  </r>
  <r>
    <s v="ศธ0204-64-0046"/>
    <s v="โครงการกิจกรรมเพื่อสังคม (CSR) ของสำนักการลูกเสือ ยุวกาชาดและกิจการนักเรียน"/>
    <s v="โครงการกิจกรรมเพื่อสังคม (CSR)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การลูกเสือ ยุวกาชาด และกิจการนักเรียน"/>
    <x v="4"/>
    <x v="3"/>
    <m/>
    <x v="1"/>
    <x v="1"/>
  </r>
  <r>
    <s v="ศธ0204-64-0042"/>
    <s v="โครงการประชุมเชิงปฏิบัติการจัดทำรายงานผลการดำเนินงาน ประจำปี 2563 ของสำนักการลูกเสือ ยุวกาชาดและกิจการนักเรียน"/>
    <s v="โครงการประชุมเชิงปฏิบัติการจัดทำรายงานผลการดำเนินงาน ประจำปี 2563  ของสำนักการลูกเสือ ยุวกาชาดและกิจการนักเรีย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การลูกเสือ ยุวกาชาด และกิจการนักเรียน"/>
    <x v="4"/>
    <x v="3"/>
    <m/>
    <x v="1"/>
    <x v="2"/>
  </r>
  <r>
    <s v="ศธ0204-65-0001"/>
    <s v="โครงการส่งเสริมและพัฒนาระบบฐานข้อมูลด้านลูกเสือ ยุวกาชาดและกิจการนักเรียน"/>
    <s v="โครงการส่งเสริมและพัฒนาระบบฐานข้อมูลด้านลูกเสือ ยุวกาชาดและกิจการนักเรีย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การลูกเสือ ยุวกาชาด และกิจการนักเรียน"/>
    <x v="4"/>
    <x v="3"/>
    <m/>
    <x v="1"/>
    <x v="2"/>
  </r>
  <r>
    <s v="กค 0804-65-0001"/>
    <s v="โครงการพัฒนาระบบฐานข้อมูลการประเมินผลการดำเนินงานรัฐวิสาหกิจ"/>
    <s v="โครงการพัฒนาระบบฐานข้อมูลการประเมินผลการดำเนินงานรัฐวิสาหกิจ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กำกับและประเมินผลรัฐวิสาหกิจ"/>
    <x v="109"/>
    <x v="7"/>
    <m/>
    <x v="1"/>
    <x v="2"/>
  </r>
  <r>
    <s v="นร 0210-61-0004"/>
    <s v="โครงการบริหารจัดการข้อมูลข่าวสารภาครัฐ (ประจำปีและประจำวัน)"/>
    <s v="โครงการบริหารจัดการข้อมูลข่าวสารภาครัฐ (ประจำปีและประจำวัน)"/>
    <s v="ด้านการสร้างความสามารถในการแข่งขัน"/>
    <s v="2562"/>
    <s v="ตุลาคม 2561"/>
    <s v="กันยายน 2565"/>
    <s v="สำนักข่าว"/>
    <x v="12"/>
    <x v="0"/>
    <m/>
    <x v="1"/>
    <x v="2"/>
  </r>
  <r>
    <s v="สธ 1007-63-0001"/>
    <s v="พัฒนาองค์ความรู้ด้านการกำกับดูแลเครื่องสำอาง"/>
    <s v="พัฒนาองค์ความรู้ด้านการกำกับดูแลเครื่องสำอาง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ควบคุมเครื่องสำอางและวัตถุอันตราย"/>
    <x v="26"/>
    <x v="6"/>
    <m/>
    <x v="1"/>
    <x v="8"/>
  </r>
  <r>
    <s v="ดศ(สพธอ) 511.06-63-0003"/>
    <s v="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"/>
    <s v="[ปีงบประมาณ พ.ศ. 2563] โครงการผลักดันเพื่อเปลี่ยนผ่านสู่รัฐบาลดิจิทัลตามข้อกำหนดของกฎหมายธุรกรรมทางอิเล็กทรอนิกส์ (Law Compliance for Government’s Digital Transformation under Electronic Transaction Law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ความมั่นคงปลอดภัย"/>
    <x v="85"/>
    <x v="11"/>
    <m/>
    <x v="3"/>
    <x v="9"/>
  </r>
  <r>
    <s v="ศธ0205-64-0001"/>
    <s v="โครงการพัฒนาประสิทธิภาพและเสริมสร้างศักยภาพบุคลากร"/>
    <s v="โครงการพัฒนาประสิทธิภาพและเสริมสร้างศักยภาพบุคลาก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ความสัมพันธ์ต่างประเทศ"/>
    <x v="4"/>
    <x v="3"/>
    <m/>
    <x v="0"/>
    <x v="6"/>
  </r>
  <r>
    <s v="ศธ0205-64-0015"/>
    <s v="ประชุมหารือความร่วมมือด้านการศึกษาระหว่างประเทศไทยกับคู่เจรจา ปี 2564 (ในประเทศ)"/>
    <s v="ประชุมหารือความร่วมมือด้านการศึกษาระหว่างประเทศไทยกับคู่เจรจา ปี 2564 (ในประเทศ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ความสัมพันธ์ต่างประเทศ"/>
    <x v="4"/>
    <x v="3"/>
    <m/>
    <x v="0"/>
    <x v="6"/>
  </r>
  <r>
    <s v="ศธ0205-64-0016"/>
    <s v="การประชุมหารือความร่วมมือด้านการศึกษาระดับทวิภาคี"/>
    <s v="การประชุมหารือความร่วมมือด้านการศึกษาระดับทวิภาค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ความสัมพันธ์ต่างประเทศ"/>
    <x v="4"/>
    <x v="3"/>
    <m/>
    <x v="1"/>
    <x v="7"/>
  </r>
  <r>
    <s v="ศธ0205-64-0023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"/>
    <s v="การประชุมเชิงปฏิบัติการเพื่อแลกเปลี่ยนความคิดเห็นและแนวปฏิบัติเกี่ยวกับการจัดการเรียนการสอนการศึกษาปฐมวัยของประเทศสมาชิกอาเซียนบวกสาม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ความสัมพันธ์ต่างประเทศ"/>
    <x v="4"/>
    <x v="3"/>
    <m/>
    <x v="1"/>
    <x v="7"/>
  </r>
  <r>
    <s v="ศธ0205-64-0021"/>
    <s v="การประชุมคณะทำงานระดับชาติเพื่อขับเคลื่่อนความร่วมมือด้านการศึกษาในกรอบอาเซียน"/>
    <s v="การประชุมคณะทำงานระดับชาติเพื่อขับเคลื่่อนความร่วมมือด้านการศึกษาในกรอบอาเซีย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ความสัมพันธ์ต่างประเทศ"/>
    <x v="4"/>
    <x v="3"/>
    <m/>
    <x v="1"/>
    <x v="1"/>
  </r>
  <r>
    <s v="ศธ0205-64-0022"/>
    <s v="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"/>
    <s v="การประชุมเพื่อขับเคลื่อนการดำเนินงานตามปฏิญญากรุงเทพฯ ว่าด้วยการเสริมสร้างความเป็นหุ้นส่วนทางการศึกษาเพื่อบรรลุเป้าหมายวาระการพัฒนาที่ยั่งยืน ค.ศ. 2030 ในอาเซีย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ความสัมพันธ์ต่างประเทศ"/>
    <x v="4"/>
    <x v="3"/>
    <m/>
    <x v="1"/>
    <x v="1"/>
  </r>
  <r>
    <s v="ศธ0205-62-0002"/>
    <s v="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"/>
    <s v="โครงการพัฒนาระบบการบริหารจัดการภายในองค์กรภายใต้แผนปฏิรูปองค์การของสำนักงานปลัดกระทรวงศึกษาธิการ"/>
    <s v="ด้านการปรับสมดุลและพัฒนาระบบการบริหารจัดการภาครัฐ"/>
    <s v="2562"/>
    <s v="ธันวาคม 2561"/>
    <s v="ธันวาคม 2561"/>
    <s v="สำนักความสัมพันธ์ต่างประเทศ"/>
    <x v="4"/>
    <x v="3"/>
    <m/>
    <x v="1"/>
    <x v="2"/>
  </r>
  <r>
    <s v="ศธ0205-64-0009"/>
    <s v="โครงการจัดสอบคัดเลือกนักเรียนเพื่อรับทุนการศึกษาจากต่างประเทศ"/>
    <s v="โครงการจัดสอบคัดเลือกนักเรียนเพื่อรับทุนการศึกษาจากต่างประ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ความสัมพันธ์ต่างประเทศ"/>
    <x v="4"/>
    <x v="3"/>
    <m/>
    <x v="2"/>
    <x v="4"/>
  </r>
  <r>
    <s v="ศธ0205-64-0017"/>
    <s v="โครงการแลกเปลี่ยนนักเรียน ณ ประเทศญี่ปุ่น (JENESYS)"/>
    <s v="โครงการแลกเปลี่ยนนักเรียน ณ ประเทศญี่ปุ่น (JENESYS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ความสัมพันธ์ต่างประเทศ"/>
    <x v="4"/>
    <x v="3"/>
    <m/>
    <x v="2"/>
    <x v="4"/>
  </r>
  <r>
    <s v="ศธ 0210.46-64-0005"/>
    <s v="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"/>
    <s v="ติดตามและประสานแผนการประเมินการจัดกิจกรรมการเรียนรู้ด้านการศึกษานอกระบบและการศึกษาตามอัธยาศัยเพื่อแก้ไขปัญหาในพื้นที่จังหวัดชายแดนภาคใต้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กศน. จังหวัดปัตตานี"/>
    <x v="110"/>
    <x v="3"/>
    <m/>
    <x v="1"/>
    <x v="1"/>
  </r>
  <r>
    <s v="ศธ 5211-63-0006"/>
    <s v="งานบริหารสำนักงาน สกสค. กรุงเทพมหานคร ประจำปีงบประมาณ พ.ศ. 2563"/>
    <s v="งานบริหารสำนักงาน สกสค. กรุงเทพมหานค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กรุงเทพมหานคร"/>
    <x v="106"/>
    <x v="3"/>
    <m/>
    <x v="1"/>
    <x v="1"/>
  </r>
  <r>
    <s v="ศธ 5211-64-0001"/>
    <s v="งานบริหารสำนักงาน สกสค. กรุงเทพมหานคร ประจำปีงบประมาณ พ.ศ. 2564"/>
    <s v="งานบริหารสำนักงาน สกสค. กรุงเทพมหานค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กรุงเทพมหานคร"/>
    <x v="106"/>
    <x v="3"/>
    <m/>
    <x v="2"/>
    <x v="4"/>
  </r>
  <r>
    <s v="ศธ 5210-63-0001"/>
    <s v="งานบริหารสำนักงาน สกสค. จังหวัด/กรุงเทพมหานคร ประจำปีงบประมาณ พ.ศ. 2563"/>
    <s v="งานบริหารสำนักงาน สกสค. จังหวัด/กรุงเทพมหานค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"/>
    <x v="106"/>
    <x v="3"/>
    <m/>
    <x v="1"/>
    <x v="7"/>
  </r>
  <r>
    <s v="ศธ 5210-64-0001"/>
    <s v="งานบริหารสำนักงาน สกสค. จังหวัด/กรุงเทพมหานคร ประจำปีงบประมาณ พ.ศ. 2564"/>
    <s v="งานบริหารสำนักงาน สกสค. จังหวัด/กรุงเทพมหานค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"/>
    <x v="106"/>
    <x v="3"/>
    <m/>
    <x v="2"/>
    <x v="4"/>
  </r>
  <r>
    <s v="ศธ 521013-63-0002"/>
    <s v="งานบริหารสำนักงาน สกสค. จังหวัดเชียงใหม่ ประจำปีงบประมาณ 2563"/>
    <s v="งานบริหารสำนักงาน สกสค. จังหวัดเชียงใหม่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เชียงใหม่"/>
    <x v="106"/>
    <x v="3"/>
    <m/>
    <x v="1"/>
    <x v="1"/>
  </r>
  <r>
    <s v="ศธ 521013-64-0001"/>
    <s v="งานบริหารสำนักงาน สกสค.จังหวัดเชียงใหม่ ประจำปีงบประมาณ พ.ศ.2564"/>
    <s v="งานบริหารสำนักงาน สกสค.จังหวัดเชียงใหม่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เชียงใหม่"/>
    <x v="106"/>
    <x v="3"/>
    <m/>
    <x v="2"/>
    <x v="4"/>
  </r>
  <r>
    <s v="ศธ 521012-63-0004"/>
    <s v="งานบริหารสำนักงาน สกสค. จังหวัดเชียงราย ประจำปีงบประมาณ พ.ศ. 2563"/>
    <s v="งานบริหารสำนักงาน สกสค. จังหวัดเชียงราย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เชียงราย"/>
    <x v="106"/>
    <x v="3"/>
    <m/>
    <x v="1"/>
    <x v="1"/>
  </r>
  <r>
    <s v="ศธ 521012-64-0001"/>
    <s v="งานบริหารสำนักงาน สกสค.จังหวัดเชียงราย ประจำปีงบประมาณ 2564"/>
    <s v="งานบริหารสำนักงาน สกสค.จังหวัดเชียงราย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เชียงราย"/>
    <x v="106"/>
    <x v="3"/>
    <m/>
    <x v="2"/>
    <x v="4"/>
  </r>
  <r>
    <s v="ศธ 521037-62-0003"/>
    <s v="งานบริหารสำนักงาน สกสค. จังหวัดเพชรบุรี"/>
    <s v="งานบริหารสำนักงาน สกสค. จังหวัดเพชรบุร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เพชรบุรี"/>
    <x v="106"/>
    <x v="3"/>
    <m/>
    <x v="1"/>
    <x v="1"/>
  </r>
  <r>
    <s v="ศธ 521037-63-0003"/>
    <s v="งานบริหารสำนักงาน สกสค. จังหวัดเพชรบุรี ประจำปีงบประมาณ พ.ศ. 2563"/>
    <s v="งานบริหารสำนักงาน สกสค. จังหวัดเพชรบุรี ประจำปีงบประมาณ 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เพชรบุรี"/>
    <x v="106"/>
    <x v="3"/>
    <m/>
    <x v="1"/>
    <x v="1"/>
  </r>
  <r>
    <s v="ศธ 521037-64-0003"/>
    <s v="งานบริหารสำนักงาน สกสค. จังหวัดเพชรบุรี ประจำปีงบประมาณ พ.ศ. 2564"/>
    <s v="งานบริหารสำนักงาน สกสค. จังหวัดเพชรบุรี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เพชรบุรี"/>
    <x v="106"/>
    <x v="3"/>
    <m/>
    <x v="2"/>
    <x v="4"/>
  </r>
  <r>
    <s v="ศธ 521038-63-0001"/>
    <s v="งานบริหารสำนักงาน สกสค. จังหวัดเพชรบูรณ์ ประจำปีงบประมาณ พ.ศ. 2563"/>
    <s v="งานบริหารสำนักงาน สกสค. จังหวัดเพชรบูรณ์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เพชรบูรณ์"/>
    <x v="106"/>
    <x v="3"/>
    <m/>
    <x v="1"/>
    <x v="1"/>
  </r>
  <r>
    <s v="ศธ 521038-64-0001"/>
    <s v="งานบริหารสำนักงาน สกสค. จังหวัดเพชรบูรณ์ ประจำปีงบประมาณ พ.ศ. 2564"/>
    <s v="งานบริหารสำนักงาน สกสค. จังหวัดเพชรบูรณ์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เพชรบูรณ์"/>
    <x v="106"/>
    <x v="3"/>
    <m/>
    <x v="2"/>
    <x v="3"/>
  </r>
  <r>
    <s v="ศธ 521054-63-0001"/>
    <s v="งานบริหารสำนักงาน สกสค.จังหวัดเลย ประจำปีงบประมาณ พ.ศ.2563"/>
    <s v="งานบริหารสำนักงาน สกสค.จังหวัดเลย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เลย"/>
    <x v="106"/>
    <x v="3"/>
    <m/>
    <x v="1"/>
    <x v="1"/>
  </r>
  <r>
    <s v="ศธ 521054-64-0001"/>
    <s v="งานบริหารสำนักงาน สกสค.จังหวัดเลย ประจำปีงบประมาณ พ.ศ.2564"/>
    <s v="งานบริหารสำนักงาน สกสค.จังหวัดเลย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เลย"/>
    <x v="106"/>
    <x v="3"/>
    <m/>
    <x v="2"/>
    <x v="4"/>
  </r>
  <r>
    <s v="ศธ 521039-63-0001"/>
    <s v="งานบริหารสำนักงาน สกสค. จังหวัดแพร่ ปีงบประมาณ พ.ศ. 2563"/>
    <s v="งานบริหารสำนักงาน สกสค. จังหวัดแพร่ 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แพร่"/>
    <x v="106"/>
    <x v="3"/>
    <m/>
    <x v="1"/>
    <x v="1"/>
  </r>
  <r>
    <s v="ศธ 521039-64-0001"/>
    <s v="งานบริหารสำนักงาน สกสค. จังหวัดแพร่ ประจำปีงบประมาณ พ.ศ. 2564"/>
    <s v="งานบริหารสำนักงาน สกสค. จังหวัดแพร่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แพร่"/>
    <x v="106"/>
    <x v="3"/>
    <m/>
    <x v="2"/>
    <x v="4"/>
  </r>
  <r>
    <s v="ศธ 521044-63-0001"/>
    <s v="การบริหารงานสำนักงาน สกสค.แม่ฮ่องสอน ประจำปีงบประมาณ 2563"/>
    <s v="การบริหารงานสำนักงาน สกสค.แม่ฮ่องสอน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แม่ฮ่องสอน"/>
    <x v="106"/>
    <x v="3"/>
    <m/>
    <x v="1"/>
    <x v="1"/>
  </r>
  <r>
    <s v="ศธ 521044-64-0001"/>
    <s v="งานบริหารสำนักงาน สกสค.จังหวัดแม่ฮ่องสอน ประจำปีงบประมาณ พ.ศ.2564"/>
    <s v="งานบริหารสำนักงาน สกสค.จังหวัดแม่ฮ่องสอน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แม่ฮ่องสอน"/>
    <x v="106"/>
    <x v="3"/>
    <m/>
    <x v="2"/>
    <x v="4"/>
  </r>
  <r>
    <s v="ศธ 521001-63-0002"/>
    <s v="งานบริหารสำนักงาน สกสค.จังหวัดกระบี่ ประจำปีงบประมาณ พ.ศ. 2563"/>
    <s v="งานบริหารสำนักงาน สกสค.จังหวัดกระบี่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กระบี่"/>
    <x v="106"/>
    <x v="3"/>
    <m/>
    <x v="1"/>
    <x v="1"/>
  </r>
  <r>
    <s v="ศธ 521001-64-0002"/>
    <s v="งานบริหารสำนักงาน สกสค.จังหวัดกระบี่ ประจำปีงบประมาณ พ.ศ. 2564"/>
    <s v="งานบริหารสำนักงาน สกสค.จังหวัดกระบี่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กระบี่"/>
    <x v="106"/>
    <x v="3"/>
    <m/>
    <x v="2"/>
    <x v="4"/>
  </r>
  <r>
    <s v="ศธ 521002-62-0002"/>
    <s v="งานบริหารสำนักงาน สกสค.จังหวัดกาญจนบุรี"/>
    <s v="งานบริหารสำนักงาน สกสค.จังหวัดกาญจนบุร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กาญจนบุรี"/>
    <x v="106"/>
    <x v="3"/>
    <m/>
    <x v="1"/>
    <x v="1"/>
  </r>
  <r>
    <s v="ศธ 521002-63-0002"/>
    <s v="งานบริหารสำนักงาน สกสค.จังหวัดกาญจนบุรี ประจำปีงบประมาณ พ.ศ. 2563"/>
    <s v="งานบริหารสำนักงาน สกสค.จังหวัดกาญจนบุร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กาญจนบุรี"/>
    <x v="106"/>
    <x v="3"/>
    <m/>
    <x v="1"/>
    <x v="1"/>
  </r>
  <r>
    <s v="ศธ 521002-64-0001"/>
    <s v="งานบริหารสำนักงาน สกสค.จังหวัดกาญจนบุรี ประจำปีงบประมาณ พ.ศ.2564"/>
    <s v="งานบริหารสำนักงาน สกสค.จังหวัดกาญจนบุรี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กาญจนบุรี"/>
    <x v="106"/>
    <x v="3"/>
    <m/>
    <x v="2"/>
    <x v="4"/>
  </r>
  <r>
    <s v="ศธ 521003-63-0001"/>
    <s v="งานบริหารสำนักงาน สกสค. จังหวัดกาฬสินธุ์ ประจำปีงบประมาณ พ.ศ. 2563"/>
    <s v="งานบริหารสำนักงาน สกสค. จังหวัดกาฬสินธุ์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กาฬสินธุ์"/>
    <x v="106"/>
    <x v="3"/>
    <m/>
    <x v="1"/>
    <x v="1"/>
  </r>
  <r>
    <s v="ศธ 521003-64-0001"/>
    <s v="งานบริหารสำนักงาน สกสค. จังหวัดกาฬสินธุ์ ประจำปีงบประมาณ พ.ศ. 2564"/>
    <s v="งานบริหารสำนักงาน สกสค. จังหวัดกาฬสินธุ์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กาฬสินธุ์"/>
    <x v="106"/>
    <x v="3"/>
    <m/>
    <x v="2"/>
    <x v="4"/>
  </r>
  <r>
    <s v="ศธ 521004-63-0001"/>
    <s v="งานบริหารสำนักงาน สกสค.จังหวัดกำแพงเพชร ประจำปีงบประมาณ พ.ศ.2563"/>
    <s v="งานบริหารสำนักงาน สกสค.จังหวัดกำแพงเพชร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กำแพงเพชร"/>
    <x v="106"/>
    <x v="3"/>
    <m/>
    <x v="1"/>
    <x v="1"/>
  </r>
  <r>
    <s v="ศธ 521004-64-0001"/>
    <s v="งานบริหารสำนักงาน สกสค.จังหวัดกำแพงเพชร ประจำปีงบประมาณ พ.ศ.2564"/>
    <s v="งานบริหารสำนักงาน สกสค.จังหวัดกำแพงเพชร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กำแพงเพชร"/>
    <x v="106"/>
    <x v="3"/>
    <m/>
    <x v="2"/>
    <x v="4"/>
  </r>
  <r>
    <s v="ศธ 521005-63-0002"/>
    <s v="งานบริหารสำนักงาน สกสค.จังหวัดขอนแก่น ประจำปีงบประมาณ พ.ศ.2563"/>
    <s v="งานบริหารสำนักงาน สกสค.จังหวัดขอนแก่น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ขอนแก่น"/>
    <x v="106"/>
    <x v="3"/>
    <m/>
    <x v="1"/>
    <x v="1"/>
  </r>
  <r>
    <s v="ศธ 521005-64-0001"/>
    <s v="งานบริหารสำนักงาน สกสค.จังหวัดขอนแก่น ประจำปีงบประมาณ พ.ศ.2564"/>
    <s v="งานบริหารสำนักงาน สกสค.จังหวัดขอนแก่น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ขอนแก่น"/>
    <x v="106"/>
    <x v="3"/>
    <m/>
    <x v="2"/>
    <x v="4"/>
  </r>
  <r>
    <s v="ศธ 521006-62-0002"/>
    <s v="งานบริหารสำนักงาน สกสค.จังหวัดจันทบุรี"/>
    <s v="งานบริหารสำนักงาน สกสค.จังหวัดจันทบุร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จันทบุรี"/>
    <x v="106"/>
    <x v="3"/>
    <m/>
    <x v="1"/>
    <x v="1"/>
  </r>
  <r>
    <s v="ศธ 521006-63-0001"/>
    <s v="งานบริหารสำนักงาน สกสค.จังหวัดจันทบุรี ประจำปีงบประมาณ พ.ศ. 2563"/>
    <s v="งานบริหารสำนักงาน สกสค.จังหวัดจันทบุร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จันทบุรี"/>
    <x v="106"/>
    <x v="3"/>
    <m/>
    <x v="2"/>
    <x v="4"/>
  </r>
  <r>
    <s v="ศธ 521006-64-0001"/>
    <s v="งานบริหารสำนักงาน สกสค.จังหวัดจันทบุรี ประจำปีงบประมาณ 2564"/>
    <s v="งานบริหารสำนักงาน สกสค.จังหวัดจันทบุรี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จันทบุรี"/>
    <x v="106"/>
    <x v="3"/>
    <m/>
    <x v="2"/>
    <x v="4"/>
  </r>
  <r>
    <s v="ศธ 521007-63-0001"/>
    <s v="งานบริหารสำนักงาน สกสค.จังหวัดฉะเชิงเทรา ประจำปีงบประมาณ พ.ศ.2563"/>
    <s v="งานบริหารสำนักงาน สกสค.จังหวัดฉะเชิงเทรา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ฉะเชิงเทรา"/>
    <x v="106"/>
    <x v="3"/>
    <m/>
    <x v="1"/>
    <x v="1"/>
  </r>
  <r>
    <s v="ศธ 521007-64-0001"/>
    <s v="งานบริหารสำนักงาน สกสค.จังหวัดฉะเชิงเทรา ประจำปีงบประมาณ พ.ศ.2564"/>
    <s v="งานบริหารสำนักงาน สกสค.จังหวัดฉะเชิงเทรา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ฉะเชิงเทรา"/>
    <x v="106"/>
    <x v="3"/>
    <m/>
    <x v="2"/>
    <x v="4"/>
  </r>
  <r>
    <s v="ศธ 521008-62-0001"/>
    <s v="งานบริหารสำนักงาน สกสค.จังหวัดชลบุรี"/>
    <s v="งานบริหารสำนักงาน สกสค.จังหวัดชลบุร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ชลบุรี"/>
    <x v="106"/>
    <x v="3"/>
    <m/>
    <x v="1"/>
    <x v="1"/>
  </r>
  <r>
    <s v="ศธ 521008-63-0001"/>
    <s v="งานบริหารสำนักงาน สกสค.จังหวัดชลบุรี ประจำปีงบประมาณ พ.ศ.2563"/>
    <s v="งานบริหารสำนักงาน สกสค.จังหวัดชลบุรี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ชลบุรี"/>
    <x v="106"/>
    <x v="3"/>
    <m/>
    <x v="1"/>
    <x v="1"/>
  </r>
  <r>
    <s v="ศธ 521008-64-0001"/>
    <s v="งานบริหารสำนักงาน สกสค.จังหวัดชลบุรี ประจำปีงบประมาณ พ.ศ.2564"/>
    <s v="งานบริหารสำนักงาน สกสค.จังหวัดชลบุรี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ชลบุรี"/>
    <x v="106"/>
    <x v="3"/>
    <m/>
    <x v="2"/>
    <x v="4"/>
  </r>
  <r>
    <s v="ศธ 521009-62-0002"/>
    <s v="งานบริหารสำนักงาน สกสค.จังหวัดชัยนาท"/>
    <s v="งานบริหารสำนักงาน สกสค.จังหวัดชัยนาท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ชัยนาท"/>
    <x v="106"/>
    <x v="3"/>
    <m/>
    <x v="1"/>
    <x v="1"/>
  </r>
  <r>
    <s v="ศธ 521009-63-0002"/>
    <s v="งานบริหารสำนักงาน สกสค.จังหวัดชัยนาท ประจำปีงบประมาณ พ.ศ. 2563"/>
    <s v="งานบริหารสำนักงาน สกสค.จังหวัดชัยนาท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ชัยนาท"/>
    <x v="106"/>
    <x v="3"/>
    <m/>
    <x v="1"/>
    <x v="1"/>
  </r>
  <r>
    <s v="ศธ 521009-64-0001"/>
    <s v="งานบริหารสำนักงาน สกสค.จังหวัดชัยนาท ประจำปีงบประมาณ พ.ศ. 2564"/>
    <s v="งานบริหารสำนักงาน สกสค.จังหวัดชัยนาท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ชัยนาท"/>
    <x v="106"/>
    <x v="3"/>
    <m/>
    <x v="2"/>
    <x v="4"/>
  </r>
  <r>
    <s v="ศธ 521010-62-0001"/>
    <s v="งานบริหารสำนักงาน สกสค.จังหวัดชัยภูมิ"/>
    <s v="งานบริหารสำนักงาน สกสค.จังหวัดชัยภูมิ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ชัยภูมิ"/>
    <x v="106"/>
    <x v="3"/>
    <m/>
    <x v="1"/>
    <x v="1"/>
  </r>
  <r>
    <s v="ศธ 521010-63-0006"/>
    <s v="งานบริหารสำนักงาน สกสค. จังหวัดชัยภูมิ ประจำปีงบประมาณ พ.ศ. 2563"/>
    <s v="งานบริหารสำนักงาน สกสค. จังหวัดชัยภูมิ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ชัยภูมิ"/>
    <x v="106"/>
    <x v="3"/>
    <m/>
    <x v="1"/>
    <x v="1"/>
  </r>
  <r>
    <s v="ศธ 521010-64-0001"/>
    <s v="งานบริหารสำนักงาน สกสค.จังหวัดชัยภูมิ ประจำปีงบประมาณ พ.ศ. 2564"/>
    <s v="งานบริหารสำนักงาน สกสค.จังหวัดชัยภูมิ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ชัยภูมิ"/>
    <x v="106"/>
    <x v="3"/>
    <m/>
    <x v="2"/>
    <x v="4"/>
  </r>
  <r>
    <s v="ศธ 521011-62-0001"/>
    <s v="งานบริหารสำนักงาน สกสค. จังหวัดชุมพร"/>
    <s v="งานบริหารสำนักงาน สกสค. จังหวัดชุมพร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ชุมพร"/>
    <x v="106"/>
    <x v="3"/>
    <m/>
    <x v="1"/>
    <x v="1"/>
  </r>
  <r>
    <s v="ศธ 521011-63-0001"/>
    <s v="งานบริหารสำนักงาน สกสค. จังหวัดชุมพร ประจำปีงบประมาณ พ.ศ. 2563"/>
    <s v="งานบริหารสำนักงาน สกสค. จังหวัดชุมพ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ชุมพร"/>
    <x v="106"/>
    <x v="3"/>
    <m/>
    <x v="2"/>
    <x v="4"/>
  </r>
  <r>
    <s v="ศธ 521011-64-0001"/>
    <s v="งานบริหารสำนักงาน สกสค. จังหวัดชุมพร ประจำปีงบประมาณ พ.ศ. 2564"/>
    <s v="งานบริหารสำนักงาน สกสค. จังหวัดชุมพ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ชุมพร"/>
    <x v="106"/>
    <x v="3"/>
    <m/>
    <x v="2"/>
    <x v="4"/>
  </r>
  <r>
    <s v="ศธ 521014-63-0001"/>
    <s v="งานบริหารสำนักงาน สกสค. จังหวัดตรัง ประจำปีงบประมาณ พ.ศ. 2563"/>
    <s v="งานบริหารสำนักงาน สกสค. จังหวัดตรัง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ตรัง"/>
    <x v="106"/>
    <x v="3"/>
    <m/>
    <x v="1"/>
    <x v="1"/>
  </r>
  <r>
    <s v="ศธ 521014-64-0001"/>
    <s v="งานบริหารสำนักงาน สกสค.จังหวัดตรัง ประจำปีงบประมาณ พ.ศ. 2564"/>
    <s v="งานบริหารสำนักงาน สกสค.จังหวัดตรัง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ตรัง"/>
    <x v="106"/>
    <x v="3"/>
    <m/>
    <x v="2"/>
    <x v="4"/>
  </r>
  <r>
    <s v="ศธ 521015-62-0001"/>
    <s v="แผนบริหารงานสำนักงาน สกสค. จังหวัด"/>
    <s v="แผนบริหารงานสำนักงาน สกสค. จังหวัด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ตราด"/>
    <x v="106"/>
    <x v="3"/>
    <m/>
    <x v="1"/>
    <x v="1"/>
  </r>
  <r>
    <s v="ศธ 521015-63-0001"/>
    <s v="งานบริหารงานสำนักงาน สกสค. จังหวัดตราด ประจำปีงบประมาณ พ.ศ.2563"/>
    <s v="งานบริหารงานสำนักงาน สกสค. จังหวัดตราด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ตราด"/>
    <x v="106"/>
    <x v="3"/>
    <m/>
    <x v="1"/>
    <x v="1"/>
  </r>
  <r>
    <s v="ศธ 521015-64-0001"/>
    <s v="งานบริหารสำนักงาน สกสค. จังหวัดตราด ประจำปีงบประมาณ พ.ศ.2564"/>
    <s v="งานบริหารสำนักงาน สกสค. จังหวัดตราด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ตราด"/>
    <x v="106"/>
    <x v="3"/>
    <m/>
    <x v="2"/>
    <x v="4"/>
  </r>
  <r>
    <s v="ศธ 521016-63-0003"/>
    <s v="งานบริหารสำนักงาน สกสค. จังหวัดตาก ประจำปีงบประมาณ พ.ศ. 2563"/>
    <s v="งานบริหารสำนักงาน  สกสค. จังหวัดตาก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ตาก"/>
    <x v="106"/>
    <x v="3"/>
    <m/>
    <x v="1"/>
    <x v="1"/>
  </r>
  <r>
    <s v="ศธ 521016-64-0001"/>
    <s v="งานบริหารสำนักงาน สกสค. จังหวัดตาก ประจำปีงบประมาณ พ.ศ. 2564"/>
    <s v="งานบริหารสำนักงาน  สกสค.  จังหวัดตาก  ประจำปีงบประมาณ  พ.ศ. 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ตาก"/>
    <x v="106"/>
    <x v="3"/>
    <m/>
    <x v="2"/>
    <x v="4"/>
  </r>
  <r>
    <s v="ศธ 521017-63-0001"/>
    <s v="งานบริหารสำนักงาน สกสค. จังหวัดนครนายก ประจำปีงบประมาณ พ.ศ. 2563"/>
    <s v="งานบริหารสำนักงาน สกสค. จังหวัดนครนายก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นครนายก"/>
    <x v="106"/>
    <x v="3"/>
    <m/>
    <x v="1"/>
    <x v="1"/>
  </r>
  <r>
    <s v="ศธ 521017-64-0001"/>
    <s v="งานบริหารสำนักงาน สกสค.จังหวัดนครนายก ประจำปีงบประมาณ พ.ศ. 2564"/>
    <s v="งานบริหารสำนักงาน สกสค.จังหวัดนครนายก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นครนายก"/>
    <x v="106"/>
    <x v="3"/>
    <m/>
    <x v="2"/>
    <x v="4"/>
  </r>
  <r>
    <s v="ศธ 521018-62-0001"/>
    <s v="งานบริหารสำนักงาน สกสค. จังหวัดนครปฐม"/>
    <s v="งานบริหารสำนักงาน สกสค. จังหวัดนครปฐม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นครปฐม"/>
    <x v="106"/>
    <x v="3"/>
    <m/>
    <x v="1"/>
    <x v="1"/>
  </r>
  <r>
    <s v="ศธ 521018-63-0002"/>
    <s v="งานบริหารสำนักงาน สกสค. จังหวัดนครปฐม ประจำปีงบประมาณ พ.ศ. 2563"/>
    <s v="งานบริหารสำนักงาน สกสค. จังหวัดนครปฐม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นครปฐม"/>
    <x v="106"/>
    <x v="3"/>
    <m/>
    <x v="1"/>
    <x v="1"/>
  </r>
  <r>
    <s v="ศธ 521018-63-0001"/>
    <s v="การเยี่ยมเยียนครูและบุคลากรทางการศึกษาผู้สูงอายุจังหวัดนครปฐม"/>
    <s v="การเยี่ยมเยียนครูและบุคลากรทางการศึกษาผู้สูงอายุจังหวัดนครปฐม"/>
    <s v="ด้านการปรับสมดุลและพัฒนาระบบการบริหารจัดการภาครัฐ"/>
    <s v="2562"/>
    <s v="เมษายน 2562"/>
    <s v="มิถุนายน 2562"/>
    <s v="สำนักงาน สกสค. จังหวัดนครปฐม"/>
    <x v="106"/>
    <x v="3"/>
    <m/>
    <x v="1"/>
    <x v="1"/>
  </r>
  <r>
    <s v="ศธ 521018-64-0001"/>
    <s v="งานบริหารสำนักงาน สกสค. จังหวัดนครปฐม ประจำปีงบประมาณ พ.ศ. 2564"/>
    <s v="งานบริหารสำนักงาน สกสค. จังหวัดนครปฐม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นครปฐม"/>
    <x v="106"/>
    <x v="3"/>
    <m/>
    <x v="2"/>
    <x v="4"/>
  </r>
  <r>
    <s v="ศธ 521019-63-0002"/>
    <s v="งานบริหารสำนักงาน สกสค. จังหวัดนครพนม ประจำปีงบประมาณ พ.ศ. 2563"/>
    <s v="งานบริหารสำนักงาน สกสค. จังหวัดนครพนม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นครพนม"/>
    <x v="106"/>
    <x v="3"/>
    <m/>
    <x v="1"/>
    <x v="7"/>
  </r>
  <r>
    <s v="ศธ 521019-64-0001"/>
    <s v="งานบริหารสำนักงาน สกสค. จังหวัดนครพนม ประจำปีงบประมาณ พ.ศ. 2564"/>
    <s v="งานบริหารสำนักงาน สกสค. จังหวัดนครพนม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นครพนม"/>
    <x v="106"/>
    <x v="3"/>
    <m/>
    <x v="2"/>
    <x v="4"/>
  </r>
  <r>
    <s v="ศธ 521020-63-0003"/>
    <s v="งานบริหารสำนักงาน สกสค. จังหวัดนครราชสีมา ประจำปีงบประมาณ พ.ศ. 2563"/>
    <s v="งานบริหารสำนักงาน สกสค. จังหวัดนครราชสีมา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นครราชสีมา"/>
    <x v="106"/>
    <x v="3"/>
    <m/>
    <x v="1"/>
    <x v="1"/>
  </r>
  <r>
    <s v="ศธ 521020-64-0001"/>
    <s v="งานบริหารสำนักงาน สกสค. จังหวัดนครราชสีมา ประจำปีงบประมาณ พ.ศ.2564"/>
    <s v="งานบริหารสำนักงาน สกสค. จังหวัดนครราชสีมา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นครราชสีมา"/>
    <x v="106"/>
    <x v="3"/>
    <m/>
    <x v="2"/>
    <x v="4"/>
  </r>
  <r>
    <s v="ศธ 521021-63-0001"/>
    <s v="งานบริหารสำนักงาน สกสค. จังหวัดนครศรีธรรมราช ประจำปีงบประมาณ พ.ศ. 2563"/>
    <s v="งานบริหารสำนักงาน สกสค. จังหวัดนครศรีธรรมราช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นครศรีธรรมราช"/>
    <x v="106"/>
    <x v="3"/>
    <m/>
    <x v="1"/>
    <x v="1"/>
  </r>
  <r>
    <s v="ศธ 521021-62-0001"/>
    <s v="งานบริหารสำนักงาน สกสค.จังหวัดนครศรีธรรมราช"/>
    <s v="งานบริหารสำนักงาน สกสค.จังหวัดนครศรีธรรมราช"/>
    <s v="ด้านการปรับสมดุลและพัฒนาระบบการบริหารจัดการภาครัฐ"/>
    <s v="2561"/>
    <s v="เมษายน 2561"/>
    <s v="มิถุนายน 2562"/>
    <s v="สำนักงาน สกสค. จังหวัดนครศรีธรรมราช"/>
    <x v="106"/>
    <x v="3"/>
    <m/>
    <x v="1"/>
    <x v="1"/>
  </r>
  <r>
    <s v="ศธ 521021-64-0001"/>
    <s v="งานบริหารสำนักงาน สกสค. จังหวัดนครศรีธรรมราช ประจำปีงบประมาณ พ.ศ. 2564"/>
    <s v="งานบริหารสำนักงาน สกสค. จังหวัดนครศรีธรรมราช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นครศรีธรรมราช"/>
    <x v="106"/>
    <x v="3"/>
    <m/>
    <x v="2"/>
    <x v="4"/>
  </r>
  <r>
    <s v="ศธ 521022-63-0001"/>
    <s v="งานบริหารสำนักงาน สกสค.จังหวัดนครสวรรค์ ประจำปีงบประมาณ พ.ศ.2563"/>
    <s v="งานบริหารสำนักงาน สกสค.จังหวัดนครสวรรค์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นครสวรรค์"/>
    <x v="106"/>
    <x v="3"/>
    <m/>
    <x v="1"/>
    <x v="1"/>
  </r>
  <r>
    <s v="ศธ 521022-64-0001"/>
    <s v="งานบริหารสำนักงาน สกสค.จังหวัดนครสวรรค์ ประจำปีงบประมาณ พ.ศ.2564"/>
    <s v="งานบริหารสำนักงาน สกสค.จังหวัดนครสวรรค์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นครสวรรค์"/>
    <x v="106"/>
    <x v="3"/>
    <m/>
    <x v="2"/>
    <x v="4"/>
  </r>
  <r>
    <s v="ศธ 521023-63-0002"/>
    <s v="งานบริหารสำนักงาน สกสค. จังหวัดนนทบุรี ประจำปีงบประมาณ พ.ศ. 2563"/>
    <s v="งานบริหารสำนักงาน สกสค. จังหวัดนนทบุร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นนทบรี"/>
    <x v="106"/>
    <x v="3"/>
    <m/>
    <x v="1"/>
    <x v="1"/>
  </r>
  <r>
    <s v="ศธ 521023-64-0001"/>
    <s v="งานบริหารสำนักงาน สกสค. จังหวัดนนทบุรี ประจำปีงบประมาณ พ.ศ. 2564"/>
    <s v="งานบริหารสำนักงาน สกสค. จังหวัดนนทบุรี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นนทบรี"/>
    <x v="106"/>
    <x v="3"/>
    <m/>
    <x v="2"/>
    <x v="4"/>
  </r>
  <r>
    <s v="ศธ 521024-63-0001"/>
    <s v="งานบริหารสำนักงาน สกสค.จังหวัดนราธิวาส ประจำปีงบประมาณ พ.ศ 2563"/>
    <s v="งานบริหารสำนักงาน สกสค.จังหวัดนราธิวาส ประจำปีงบประมาณ พ.ศ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นราธิวาส"/>
    <x v="106"/>
    <x v="3"/>
    <m/>
    <x v="1"/>
    <x v="1"/>
  </r>
  <r>
    <s v="ศธ 521024-64-0001"/>
    <s v="งานบริหารสำนักงาน สกสค.จังหวัดนราธิวาส ประจำปีงบประมาณ พ.ศ.2564"/>
    <s v="งานบริหารสำนักงาน สกสค.จังหวัดนราธิวาส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นราธิวาส"/>
    <x v="106"/>
    <x v="3"/>
    <m/>
    <x v="2"/>
    <x v="4"/>
  </r>
  <r>
    <s v="ศธ 521025-63-0001"/>
    <s v="งานบริหารสำนักงาน สกสค. จังหวัดน่าน ประจำปีงบประมาณ พ.ศ. 2563"/>
    <s v="งานบริหารสำนักงาน สกสค. จังหวัดน่า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น่าน"/>
    <x v="106"/>
    <x v="3"/>
    <m/>
    <x v="4"/>
    <x v="10"/>
  </r>
  <r>
    <s v="ศธ 521025-64-0001"/>
    <s v="งานบริหารสำนักงาน สกสค. จังหวัดน่าน ประจำปีงบประมาณ พ.ศ. 2564"/>
    <s v="งานบริหารสำนักงาน สกสค. จังหวัดน่าน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น่าน"/>
    <x v="106"/>
    <x v="3"/>
    <m/>
    <x v="2"/>
    <x v="4"/>
  </r>
  <r>
    <s v="ศธ 521026-63-0005"/>
    <s v="งานบริหารสำนักงาน สกสค. จังหวัดบึงกาฬ ประจำปีงบประมาณ พ.ศ. 2563"/>
    <s v="งานบริหารสำนักงาน สกสค. จังหวัดบึงกาฬ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บึงกาฬ"/>
    <x v="106"/>
    <x v="3"/>
    <m/>
    <x v="4"/>
    <x v="10"/>
  </r>
  <r>
    <s v="ศธ 521026-64-0001"/>
    <s v="งานบริหารสำนักงาน สกสค. จังหวัดบึงกาฬ ประจำปีงบประมาณ พ.ศ. 2564"/>
    <s v="งานบริหารสำนักงาน สกสค. จังหวัดบึงกาฬ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บึงกาฬ"/>
    <x v="106"/>
    <x v="3"/>
    <m/>
    <x v="2"/>
    <x v="4"/>
  </r>
  <r>
    <s v="ศธ 521027-62-0001"/>
    <s v="การบริหารงานสำนักงาน สกสค.จังหวัดบุรีรัมย์"/>
    <s v="การบริหารงานสำนักงาน สกสค.จังหวัดบุรีรัมย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บุรีรัมย์"/>
    <x v="106"/>
    <x v="3"/>
    <m/>
    <x v="1"/>
    <x v="1"/>
  </r>
  <r>
    <s v="ศธ 521027-63-0003"/>
    <s v="งานบริหารสำนักงาน สกสค. จังหวัดบุรีรัมย์ ประจำปีงบประมาณ พ.ศ. 2563"/>
    <s v="งานบริหารสำนักงาน สกสค. จังหวัดบุรีรัมย์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บุรีรัมย์"/>
    <x v="106"/>
    <x v="3"/>
    <m/>
    <x v="2"/>
    <x v="4"/>
  </r>
  <r>
    <s v="ศธ 521027-64-0001"/>
    <s v="งานบริหารสำนักงาน สกสค.จังหวัดบุรีรัมย์ ประจำปีงบประมาณ พ.ศ.2564"/>
    <s v="งานบริหารสำนักงาน สกสค.จังหวัดบุรีรัมย์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บุรีรัมย์"/>
    <x v="106"/>
    <x v="3"/>
    <m/>
    <x v="2"/>
    <x v="4"/>
  </r>
  <r>
    <s v="ศธ 521028-62-0001"/>
    <s v="งานบริหารสำนักงาน สกสค.จังหวัดปทุมธานี"/>
    <s v="งานบริหารสำนักงาน สกสค.จังหวัดปทุมธาน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ปทุมธานี"/>
    <x v="106"/>
    <x v="3"/>
    <m/>
    <x v="1"/>
    <x v="1"/>
  </r>
  <r>
    <s v="ศธ 521028-63-0001"/>
    <s v="งานบริหารสำนักงาน สกสค.จังหวัดปทุมธานี ประจำปีงบประมาณ พ.ศ. 2563"/>
    <s v="งานบริหารสำนักงาน สกสค.จังหวัดปทุมธาน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ปทุมธานี"/>
    <x v="106"/>
    <x v="3"/>
    <m/>
    <x v="1"/>
    <x v="1"/>
  </r>
  <r>
    <s v="ศธ 521028-64-0001"/>
    <s v="งานบริหารสำนักงาน สกสค.จังหวัดปทุมธานี ประจำปีงบประมาณ พ.ศ. 2564"/>
    <s v="งานบริหารสำนักงาน สกสค.จังหวัดปทุมธานี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ปทุมธานี"/>
    <x v="106"/>
    <x v="3"/>
    <m/>
    <x v="2"/>
    <x v="4"/>
  </r>
  <r>
    <s v="ศธ 521029-62-0001"/>
    <s v="งานบริหารสำนักงาน สกสค.จังหวัดประจวบคีรีขันธ์"/>
    <s v="งานบริหารสำนักงาน สกสค.จังหวัดประจวบคีรีขันธ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ประจวบคีรีขันธ์"/>
    <x v="106"/>
    <x v="3"/>
    <m/>
    <x v="1"/>
    <x v="1"/>
  </r>
  <r>
    <s v="ศธ 521029-63-0002"/>
    <s v="งานบริหารสำนักงาน สกสค. จังหวัดประจวบคีรีขันธ์ ประจำปีงบประมาณ พ.ศ. 2563"/>
    <s v="งานบริหารสำนักงาน สกสค. จังหวัดประจวบคีรีขันธ์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ประจวบคีรีขันธ์"/>
    <x v="106"/>
    <x v="3"/>
    <m/>
    <x v="2"/>
    <x v="4"/>
  </r>
  <r>
    <s v="ศธ 521029-64-0001"/>
    <s v="งานบริหารสำนักงาน สกสค. จังหวัดประจวบคีรีขันธ์ ประจำปีงบประมาณ พ.ศ. 2564"/>
    <s v="งานบริหารสำนักงาน สกสค. จังหวัดประจวบคีรีขันธ์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ประจวบคีรีขันธ์"/>
    <x v="106"/>
    <x v="3"/>
    <m/>
    <x v="2"/>
    <x v="4"/>
  </r>
  <r>
    <s v="ศธ 521030-63-0001"/>
    <s v="งานบริหารสำนักงาน สกสค.จังหวัดปราจีนบุรี ประจำปีงบประมาณ พ.ศ.2563"/>
    <s v="งานบริหารสำนักงาน สกสค.จังหวัดปราจีนบุรี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ปราจีนบุรี"/>
    <x v="106"/>
    <x v="3"/>
    <m/>
    <x v="1"/>
    <x v="1"/>
  </r>
  <r>
    <s v="ศธ 521030-64-0001"/>
    <s v="งานบริหารสำนักงาน สกสค.จังหวัดปราจีนบุรี ประจำปีงบประมาณ พ.ศ.2564"/>
    <s v="งานบริหารสำนักงาน สกสค.จังหวัดปราจีนบุรี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ปราจีนบุรี"/>
    <x v="106"/>
    <x v="3"/>
    <m/>
    <x v="2"/>
    <x v="4"/>
  </r>
  <r>
    <s v="ศธ 521031-63-0001"/>
    <s v="งานบริหารสำนักงาน สกสค. จังหวัดปัตตานี ประจำปีงบประมาณ 2563"/>
    <s v="งานบริหารสำนักงาน สกสค. จังหวัดปัตตานี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ปัตตานี"/>
    <x v="106"/>
    <x v="3"/>
    <m/>
    <x v="1"/>
    <x v="1"/>
  </r>
  <r>
    <s v="ศธ 521031-64-0001"/>
    <s v="งานบริหารสำนักงาน สกสค. จังหวัดปัตตานี ประจำปีงบประมาณ 2564"/>
    <s v="งานบริหารสำนักงาน สกสค. จังหวัดปัตตานี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ปัตตานี"/>
    <x v="106"/>
    <x v="3"/>
    <m/>
    <x v="2"/>
    <x v="4"/>
  </r>
  <r>
    <s v="ศธ 521032-62-0002"/>
    <s v="ครูไทยสุขใจวัยเกษียณ"/>
    <s v="ครูไทยสุขใจวัยเกษียณ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พระนครศรีอยุธยา"/>
    <x v="106"/>
    <x v="3"/>
    <m/>
    <x v="1"/>
    <x v="1"/>
  </r>
  <r>
    <s v="ศธ 521032-63-0003"/>
    <s v="งานบริหารสำนักงาน สกสค. จังหวัดพระนครศรีอยุธยา ประจำปีงบประมาณ 2563"/>
    <s v="งานบริหารสำนักงาน สกสค. จังหวัดพระนครศรีอยุธยา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พระนครศรีอยุธยา"/>
    <x v="106"/>
    <x v="3"/>
    <m/>
    <x v="1"/>
    <x v="1"/>
  </r>
  <r>
    <s v="ศธ 521032-64-0001"/>
    <s v="งานบริหารสำนักงาน สกสค. จังหวัดพระนครศรีอยุธยา ประจำปีงบประมาณ พ.ศ. 2564"/>
    <s v="งานบริหารสำนักงาน สกสค. จังหวัดพระนครศรีอยุธยา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พระนครศรีอยุธยา"/>
    <x v="106"/>
    <x v="3"/>
    <m/>
    <x v="2"/>
    <x v="4"/>
  </r>
  <r>
    <s v="ศธ 521040-63-0001"/>
    <s v="งานบริหารสำนักงาน สกสค.จังหวัดพะเยา ประจำปีงบประมาณ พ.ศ. 2563"/>
    <s v="งานบริหารสำนักงาน สกสค.จังหวัดพะเยา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พะเยา"/>
    <x v="106"/>
    <x v="3"/>
    <m/>
    <x v="1"/>
    <x v="1"/>
  </r>
  <r>
    <s v="ศธ 521040-64-0001"/>
    <s v="งานบริหารสำนักงาน สกสค. จังหวัดพะเยา ประจำปีงบประมาณ พ.ศ. 2564"/>
    <s v="งานบริหารสำนักงาน สกสค. จังหวัดพะเยา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พะเยา"/>
    <x v="106"/>
    <x v="3"/>
    <m/>
    <x v="2"/>
    <x v="4"/>
  </r>
  <r>
    <s v="ศธ 521033-63-0002"/>
    <s v="งานบริหารสำนักงาน สกสค.จังหวัดพังงา ประจำปีงบประมาณ พ.ศ.2563"/>
    <s v="งานบริหารสำนักงาน สกสค.จังหวัดพังงา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พังงา"/>
    <x v="106"/>
    <x v="3"/>
    <m/>
    <x v="2"/>
    <x v="4"/>
  </r>
  <r>
    <s v="ศธ 521033-64-0001"/>
    <s v="งานบริหารสำนักงาน สกสค.จังหวัดพังงา ประจำปีงบประมาณ พ.ศ. 2564"/>
    <s v="งานบริหารสำนักงาน สกสค.จังหวัดพังงา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พังงา"/>
    <x v="106"/>
    <x v="3"/>
    <m/>
    <x v="2"/>
    <x v="4"/>
  </r>
  <r>
    <s v="ศธ 521034-62-0001"/>
    <s v="งานบริหารงานสำนักงาน สกสค.จังหวััดพัทลุง"/>
    <s v="งานบริหารงานสำนักงาน สกสค.จังหวััดพัทลุง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พัทลุง"/>
    <x v="106"/>
    <x v="3"/>
    <m/>
    <x v="1"/>
    <x v="1"/>
  </r>
  <r>
    <s v="ศธ 521034-63-0001"/>
    <s v="งานบริหารสำนักงาน สกสก.จังหวัดพัทลุง ประจำปีงบประมาณ พ.ศ. 2563"/>
    <s v="งานบริหารสำนักงาน สกสก.จังหวัดพัทลุง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พัทลุง"/>
    <x v="106"/>
    <x v="3"/>
    <m/>
    <x v="2"/>
    <x v="4"/>
  </r>
  <r>
    <s v="ศธ 521034-64-0001"/>
    <s v="งานบริหารสำนักงาน สกสค.จังหวัดพัทลุง ประจำปีงบประมาณ พ.ศ.2564"/>
    <s v="งานบริหารสำนักงาน สกสค.จังหวัดพัทลุง 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พัทลุง"/>
    <x v="106"/>
    <x v="3"/>
    <m/>
    <x v="2"/>
    <x v="4"/>
  </r>
  <r>
    <s v="ศธ 521035-63-0001"/>
    <s v="งานบริหารสำนักงาน สกสค.จังหวัดพิจิตร ประจำปีงบประมาณ พ.ศ.2563"/>
    <s v="งานบริหารสำนักงาน สกสค.จังหวัดพิจิตร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พิจิตร"/>
    <x v="106"/>
    <x v="3"/>
    <m/>
    <x v="1"/>
    <x v="1"/>
  </r>
  <r>
    <s v="ศธ 521035-64-0001"/>
    <s v="งานบริหารสำนักงาน สกสค.จังหวัดพิจิตร ประจำปีงบประมาณ พ.ศ.2564"/>
    <s v="งานบริหารสำนักงาน สกสค.จังหวัดพิจิตร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พิจิตร"/>
    <x v="106"/>
    <x v="3"/>
    <m/>
    <x v="2"/>
    <x v="4"/>
  </r>
  <r>
    <s v="ศธ 521036-62-0001"/>
    <s v="งานบริหารสำนักงาน สกสค.จังหวัดพิษณุโลก"/>
    <s v="งานบริหารสำนักงาน สกสค.จังหวัดพิษณุโลก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พิษณุโลก"/>
    <x v="106"/>
    <x v="3"/>
    <m/>
    <x v="1"/>
    <x v="1"/>
  </r>
  <r>
    <s v="ศธ 521036-63-0002"/>
    <s v="งานบริหารสำนักงาน สกสค.จังหวัดพิษณุโลก ประจำปีงบประมาณ พ.ศ. 2563"/>
    <s v="งานบริหารสำนักงาน สกสค.จังหวัดพิษณุโลก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พิษณุโลก"/>
    <x v="106"/>
    <x v="3"/>
    <m/>
    <x v="1"/>
    <x v="1"/>
  </r>
  <r>
    <s v="ศธ 521036-64-0001"/>
    <s v="งานบริหารสำนักงาน สกสค.จังหวัดพิษณุโลก ประจำปีงบประมาณ พ.ศ. 2564"/>
    <s v="งานบริหารสำนักงาน สกสค.จังหวัดพิษณุโลก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พิษณุโลก"/>
    <x v="106"/>
    <x v="3"/>
    <m/>
    <x v="2"/>
    <x v="4"/>
  </r>
  <r>
    <s v="ศธ 521041-63-0001"/>
    <s v="งานบริหารสำนักงาน สกสค.จังหวัดภูเก็ต ประจำปีงบประมาณ พ.ศ. 2563"/>
    <s v="งานบริหารสำนักงาน สกสค.จังหวัดภูเก็ต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ภูเก็ต"/>
    <x v="106"/>
    <x v="3"/>
    <m/>
    <x v="2"/>
    <x v="4"/>
  </r>
  <r>
    <s v="ศธ 521041-64-0001"/>
    <s v="งานบริหารสำนักงาน สกสค.จังหวัดภูเก็ต ประจำปีงบประมาณ พ.ศ. 2564"/>
    <s v="งานบริหารสำนักงาน สกสค.จังหวัดภูเก็ต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ภูเก็ต"/>
    <x v="106"/>
    <x v="3"/>
    <m/>
    <x v="2"/>
    <x v="4"/>
  </r>
  <r>
    <s v="ศธ 521042-62-0001"/>
    <s v="งานบริหารสำนักงาน สกสค.จังหวัดมหาสารคาม"/>
    <s v="งานบริหารสำนักงาน สกสค.จังหวัดมหาสารคาม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มหาสารคาม"/>
    <x v="106"/>
    <x v="3"/>
    <m/>
    <x v="1"/>
    <x v="1"/>
  </r>
  <r>
    <s v="ศธ 521042-63-0001"/>
    <s v="งานบริหารสำนักงาน สกสค.จังหวัดมหาสารคามประจำปีงบประมาณ พ.ศ.2563"/>
    <s v="งานบริหารสำนักงาน สกสค.จังหวัดมหาสารคาม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มหาสารคาม"/>
    <x v="106"/>
    <x v="3"/>
    <m/>
    <x v="1"/>
    <x v="1"/>
  </r>
  <r>
    <s v="ศธ 521042-64-0001"/>
    <s v="งานบริหารสำนักงาน สกสค.จังหวัดมหาสารคาม ประจำปีงบประมาณ พ.ศ. 2564"/>
    <s v="งานบริหารสำนักงาน สกสค.จังหวัดมหาสารคาม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มหาสารคาม"/>
    <x v="106"/>
    <x v="3"/>
    <m/>
    <x v="2"/>
    <x v="4"/>
  </r>
  <r>
    <s v="ศธ 521043-63-0001"/>
    <s v="งานบริหารสำนักงาน สกสค.จังหวัดมุกดาหาร ประจำปีงบประมาณ พ.ศ. 2563"/>
    <s v="งานบริหารสำนักงาน สกสค.จังหวัดมุกดาห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มุกดาหาร"/>
    <x v="106"/>
    <x v="3"/>
    <m/>
    <x v="2"/>
    <x v="4"/>
  </r>
  <r>
    <s v="ศธ 521043-64-0001"/>
    <s v="งานบริหารสำนักงาน สกสค.จังหวัดมุกดาหาร ประจำปี 2564"/>
    <s v="งานบริหารสำนักงาน สกสค.จังหวัดมุกดาหาร ประจำปี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มุกดาหาร"/>
    <x v="106"/>
    <x v="3"/>
    <m/>
    <x v="2"/>
    <x v="4"/>
  </r>
  <r>
    <s v="ศธ 521046-63-0003"/>
    <s v="งานบริหารสำนักงาน สกสค. จังหวัดยโสธร ประจำปีงบประมาณ พ.ศ. 2563"/>
    <s v="งานบริหารสำนักงาน สกสค. จังหวัดยโสธ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ยโสธร"/>
    <x v="106"/>
    <x v="3"/>
    <m/>
    <x v="2"/>
    <x v="4"/>
  </r>
  <r>
    <s v="ศธ 521046-64-0001"/>
    <s v="งานบริหารสำนักงาน สกสค. จังหวัดยโสธร ประจำปีงบประมาณ พ.ศ. 2564"/>
    <s v="งานบริหารสำนักงาน สกสค. จังหวัดยโสธ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ยโสธร"/>
    <x v="106"/>
    <x v="3"/>
    <m/>
    <x v="2"/>
    <x v="4"/>
  </r>
  <r>
    <s v="ศธ 521045-63-0001"/>
    <s v="งานบริหารสำนักงาน สกสค. จังหวัดยะลา ประจำปีงบประมาณ พ.ศ. 2563"/>
    <s v="งานบริหารสำนักงาน สกสค. จังหวัดยะลา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ยะลา"/>
    <x v="106"/>
    <x v="3"/>
    <m/>
    <x v="1"/>
    <x v="1"/>
  </r>
  <r>
    <s v="ศธ 521045-64-0001"/>
    <s v="งานบริหารสำนักงาน สกสค.จังหวัดยะลา ประจำปีงบประมาณ พ.ศ. 2564"/>
    <s v="งานบริหารสำนักงาน สกสค.จังหวัดยะลา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ยะลา"/>
    <x v="106"/>
    <x v="3"/>
    <m/>
    <x v="2"/>
    <x v="4"/>
  </r>
  <r>
    <s v="ศธ 521047-62-0001"/>
    <s v="งานบริหารสำนักงาน สกสค.จังหวัดร้อยเอ็ด"/>
    <s v="งานบริหารสำนักงาน สกสค.จังหวัดร้อยเอ็ด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ร้อยเอ็ด"/>
    <x v="106"/>
    <x v="3"/>
    <m/>
    <x v="1"/>
    <x v="1"/>
  </r>
  <r>
    <s v="ศธ 521047-63-0001"/>
    <s v="งานบริหารสำนักงาน สกสค.จังหวัดร้อยเอ็ด ประจำปีงบประมาณ พ.ศ. 2563"/>
    <s v="งานบริหารสำนักงาน สกสค.จังหวัดร้อยเอ็ด 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ร้อยเอ็ด"/>
    <x v="106"/>
    <x v="3"/>
    <m/>
    <x v="1"/>
    <x v="1"/>
  </r>
  <r>
    <s v="ศธ 521047-64-0001"/>
    <s v="งานบริหารสำนักงาน สกสค.จังหวัดร้อยเอ็ด ประจำปีงบประมาณ พ.ศ. 2564"/>
    <s v="งานบริหารสำนักงาน สกสค.จังหวัดร้อยเอ็ด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ร้อยเอ็ด"/>
    <x v="106"/>
    <x v="3"/>
    <m/>
    <x v="2"/>
    <x v="4"/>
  </r>
  <r>
    <s v="ศธ 521048-63-0001"/>
    <s v="งานบริหารสำนักงาน สกสค.จังหวัดระนอง ประจำปีงบประมาณ พ.ศ.2563"/>
    <s v="งานบริหารสำนักงาน สกสค.จังหวัดระนอง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ระนอง"/>
    <x v="106"/>
    <x v="3"/>
    <m/>
    <x v="1"/>
    <x v="1"/>
  </r>
  <r>
    <s v="ศธ 521048-64-0001"/>
    <s v="งานบริหารสำนักงาน สกสค.จังหวัดระนอง ประจำปีงบประมาณ พ.ศ.2564"/>
    <s v="งานบริหารสำนักงาน สกสค.จังหวัดระนอง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ระนอง"/>
    <x v="106"/>
    <x v="3"/>
    <m/>
    <x v="2"/>
    <x v="4"/>
  </r>
  <r>
    <s v="ศธ 521049-63-0001"/>
    <s v="งานบริหารสำนักงาน สกสค.จังหวัดระยอง ประจำปีงบประมาณ พ.ศ.2563"/>
    <s v="งานบริหารสำนักงาน สกสค.จังหวัดระยอง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ระยอง"/>
    <x v="106"/>
    <x v="3"/>
    <m/>
    <x v="1"/>
    <x v="2"/>
  </r>
  <r>
    <s v="ศธ 521049-64-0001"/>
    <s v="งานบริหารสำนักงาน สกสค. จังหวัดระยอง ประจำปีงบประมาณ พ.ศ. 2564"/>
    <s v="งานบริหารสำนักงาน สกสค. จังหวัดระยอง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ระยอง"/>
    <x v="106"/>
    <x v="3"/>
    <m/>
    <x v="2"/>
    <x v="4"/>
  </r>
  <r>
    <s v="ศธ 521050-63-0003"/>
    <s v="โครงการเยี่ยมเยียนครูและบุคลากรทางการศึกษาผู้สูงอายุ"/>
    <s v="โครงการเยี่ยมเยียนครูและบุคลากรทางการศึกษาผู้สูงอายุ"/>
    <s v="ด้านการปรับสมดุลและพัฒนาระบบการบริหารจัดการภาครัฐ"/>
    <s v="2563"/>
    <s v="ตุลาคม 2562"/>
    <s v="ตุลาคม 2562"/>
    <s v="สำนักงาน สกสค. จังหวัดราชบุรี"/>
    <x v="106"/>
    <x v="3"/>
    <m/>
    <x v="4"/>
    <x v="10"/>
  </r>
  <r>
    <s v="ศธ 521050-63-0004"/>
    <s v="งานบริหารสำนักงาน สกสค.จังหวัดราชบุรี ประจำปีงบประมาณ พ.ศ. 2563"/>
    <s v="งานบริหารสำนักงาน สกสค.จังหวัดราชบุร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ราชบุรี"/>
    <x v="106"/>
    <x v="3"/>
    <m/>
    <x v="1"/>
    <x v="1"/>
  </r>
  <r>
    <s v="ศธ 521050-64-0001"/>
    <s v="งานบรหารสำนักงาน สกสค.จังหวัดราชบุรี ประจำปีงบประมาณ พ.ศ. 2564"/>
    <s v="งานบรหารสำนักงาน สกสค.จังหวัดราชบุรี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ราชบุรี"/>
    <x v="106"/>
    <x v="3"/>
    <m/>
    <x v="2"/>
    <x v="4"/>
  </r>
  <r>
    <s v="ศธ 521051-63-0001"/>
    <s v="งานบริหารสำนักงาน สกสค. จังหวัดลพบุรี ประจำปีงบประมาณ พ.ศ. 2563"/>
    <s v="งานบริหารสำนักงาน สกสค. จังหวัดลพบุร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ลพบุรี"/>
    <x v="106"/>
    <x v="3"/>
    <m/>
    <x v="4"/>
    <x v="10"/>
  </r>
  <r>
    <s v="ศธ 521051-62-0003"/>
    <s v="งบบริหารงานประจำสำนักงาน สกสค.จังหวัดลพบุรี"/>
    <s v="งบบริหารงานประจำสำนักงาน สกสค.จังหวัดลพบุร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ลพบุรี"/>
    <x v="106"/>
    <x v="3"/>
    <m/>
    <x v="1"/>
    <x v="1"/>
  </r>
  <r>
    <s v="ศธ 521051-62-0004"/>
    <s v="งบปรับปรุงสำนักงาน สกสค.จังหวัดลพบุรี"/>
    <s v="งบปรับปรุงสำนักงาน สกสค.จังหวัดลพบุร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ลพบุรี"/>
    <x v="106"/>
    <x v="3"/>
    <m/>
    <x v="1"/>
    <x v="1"/>
  </r>
  <r>
    <s v="ศธ 521051-64-0001"/>
    <s v="งานบริหารสำนักงาน สกสค.จังหวัดลพบุรี ประจำปีงบประมาณ 2564"/>
    <s v="งานบริหารสำนักงาน สกสค.จังหวัดลพบุรี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ลพบุรี"/>
    <x v="106"/>
    <x v="3"/>
    <m/>
    <x v="2"/>
    <x v="4"/>
  </r>
  <r>
    <s v="ศธ 521052-63-0001"/>
    <s v="งานบริหารสำนักงาน สกสค. จังหวัดลำปาง ประจำปีงบประมาณ พ.ศ. 2563"/>
    <s v="งานบริหารสำนักงาน สกสค. จังหวัดลำปาง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ลำปาง"/>
    <x v="106"/>
    <x v="3"/>
    <m/>
    <x v="4"/>
    <x v="10"/>
  </r>
  <r>
    <s v="ศธ 521052-64-0001"/>
    <s v="งานบริหารสำนักงาน สกสค.จังหวัดลำปาง ประจำปีงบประมาณ พ.ศ.2564"/>
    <s v="งานบริหารสำนักงาน สกสค.จังหวัดลำปาง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ลำปาง"/>
    <x v="106"/>
    <x v="3"/>
    <m/>
    <x v="2"/>
    <x v="4"/>
  </r>
  <r>
    <s v="ศธ 521053-63-0001"/>
    <s v="งานบริหารสำนักงาน สกสค.จังหวัดลำพูน ประจำปีงบประมาณ พ.ศ. 2563"/>
    <s v="งานบริหารสำนักงาน สกสค.จังหวัดลำพู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ลำพูน"/>
    <x v="106"/>
    <x v="3"/>
    <m/>
    <x v="1"/>
    <x v="1"/>
  </r>
  <r>
    <s v="ศธ 521053-64-0001"/>
    <s v="งานบริหารสำนักงาน สกสค.จังหวัดลำพูน ประจำปีงบประมาณ พ.ศ. 2564"/>
    <s v="งานบริหารสำนักงาน สกสค.จังหวัดลำพูน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ลำพูน"/>
    <x v="106"/>
    <x v="3"/>
    <m/>
    <x v="2"/>
    <x v="4"/>
  </r>
  <r>
    <s v="ศธ 521055-64-0001"/>
    <s v="งานบริหารสำนักงาน สกสค.จังหวัดศรีสะเกษ ประจำปีงบประมาณ พ.ศ. 2564"/>
    <s v="งานบริหารสำนักงาน สกสค.จังหวัดศรีสะเกษ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ศรีสะเกษ"/>
    <x v="106"/>
    <x v="3"/>
    <m/>
    <x v="1"/>
    <x v="7"/>
  </r>
  <r>
    <s v="ศธ 521055-63-0003"/>
    <s v="งานบริหารสำนักงาน สกสค. จังหวัดศรีสะเกษ ประจำปีงบประมาณ พ.ศ. 2563"/>
    <s v="งานบริหารสำนักงาน สกสค. จังหวัดศรีสะเกษ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ศรีสะเกษ"/>
    <x v="106"/>
    <x v="3"/>
    <m/>
    <x v="1"/>
    <x v="1"/>
  </r>
  <r>
    <s v="ศธ 521056-63-0001"/>
    <s v="งานบริิหารสำนักงาน สกสค. จังหวัดกลนคร ประจำปีงบประมาณ พ.ศ. 2563"/>
    <s v="งานบริิหารสำนักงาน สกสค. จังหวัดกลนค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กลนคร"/>
    <x v="106"/>
    <x v="3"/>
    <m/>
    <x v="1"/>
    <x v="1"/>
  </r>
  <r>
    <s v="ศธ 521056-64-0001"/>
    <s v="งานบริหารสำนักงาน สกสค. จังหวัดสกลนคร ประจำปีงบประมาณ พ.ศ. 2564"/>
    <s v="งานบริหารสำนักงาน สกสค. จังหวัดสกลนค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กลนคร"/>
    <x v="106"/>
    <x v="3"/>
    <m/>
    <x v="2"/>
    <x v="4"/>
  </r>
  <r>
    <s v="ศธ 521057-62-0001"/>
    <s v="งานบริหารสำนักงาน สกสค.จังหวััดสงขลา"/>
    <s v="งานบริหารสำนักงาน สกสค.จังหวััดสงขลา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สงขลา"/>
    <x v="106"/>
    <x v="3"/>
    <m/>
    <x v="1"/>
    <x v="1"/>
  </r>
  <r>
    <s v="ศธ 521057-63-0001"/>
    <s v="งานบริหารสำนักงาน สกสค.จังหวัดสงขลา ประจำปีงบประมาณ พ.ศ.​2563"/>
    <s v="งานบริหารสำนักงาน สกสค.จังหวัดสงขลา ประจำปีงบประมาณ พ.ศ.​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งขลา"/>
    <x v="106"/>
    <x v="3"/>
    <m/>
    <x v="1"/>
    <x v="1"/>
  </r>
  <r>
    <s v="ศธ 521057-64-0001"/>
    <s v="งานบริหารสำนักงาน สกสค. จังหวัดสงขลา ประจำปีงบประมาณ พ.ศ. 2564"/>
    <s v="งานบริหารสำนักงาน สกสค. จังหวัดสงขลา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งขลา"/>
    <x v="106"/>
    <x v="3"/>
    <m/>
    <x v="2"/>
    <x v="4"/>
  </r>
  <r>
    <s v="ศธ 521058-62-0001"/>
    <s v="งานบริหารสำนักงาน สกสค. จังหวัดสตูล"/>
    <s v="งานบริหารสำนักงาน สกสค. จังหวัดสตูล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สตูล"/>
    <x v="106"/>
    <x v="3"/>
    <m/>
    <x v="1"/>
    <x v="1"/>
  </r>
  <r>
    <s v="ศธ 521058-63-0001"/>
    <s v="งานบริหารสำนักงาน สกสค. จังหวัดสตูล ประจำปีงบประมาณ พ.ศ. 2563"/>
    <s v="งานบริหารสำนักงาน สกสค. จังหวัดสตูล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ตูล"/>
    <x v="106"/>
    <x v="3"/>
    <m/>
    <x v="2"/>
    <x v="4"/>
  </r>
  <r>
    <s v="ศธ 521058-64-0001"/>
    <s v="งานบริหารสำนักงาน สกสค. จังหวัดสตูล ประจำปีงบประมาณ พ.ศ. 2564"/>
    <s v="งานบริหารสำนักงาน สกสค. จังหวัดสตูล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ตูล"/>
    <x v="106"/>
    <x v="3"/>
    <m/>
    <x v="2"/>
    <x v="4"/>
  </r>
  <r>
    <s v="ศธ 521059-63-0001"/>
    <s v="งานบริหารสำนักงาน สกสค. จังหวัดสมุทรปราการ ประจำปีงบประมาณ พ.ศ. 2563"/>
    <s v="งานบริหารสำนักงาน  สกสค. จังหวัดสมุทรปราการ ประจำปีงบประมาณ  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มุทรปราการ"/>
    <x v="106"/>
    <x v="3"/>
    <m/>
    <x v="1"/>
    <x v="1"/>
  </r>
  <r>
    <s v="ศธ 521059-64-0001"/>
    <s v="งานบริหารสำนักงาน สกสค. จังหวัดสมุทรปราการ ประจำปีงบประมาณ พ.ศ.2564"/>
    <s v="งานบริหารสำนักงาน สกสค. จังหวัดสมุทรปราการ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มุทรปราการ"/>
    <x v="106"/>
    <x v="3"/>
    <m/>
    <x v="2"/>
    <x v="4"/>
  </r>
  <r>
    <s v="ศธ 521060-63-0001"/>
    <s v="งานบริหารสำนักงาน สกสค. จังหวัดสมุทรสงคราม ประจำปีงบประมาณ พ.ศ. 2563"/>
    <s v="งานบริหารสำนักงาน สกสค. จังหวัดสมุทรสงคราม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มุทรสงคราม"/>
    <x v="106"/>
    <x v="3"/>
    <m/>
    <x v="1"/>
    <x v="1"/>
  </r>
  <r>
    <s v="ศธ 521060-64-0001"/>
    <s v="งานบริหารสำนักงาน สกสค. จังหวัดสมุทรสงคราม ประจำปีงบประมาณ พ.ศ. 2564"/>
    <s v="งานบริหารสำนักงาน สกสค. จังหวัดสมุทรสงคราม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มุทรสงคราม"/>
    <x v="106"/>
    <x v="3"/>
    <m/>
    <x v="2"/>
    <x v="4"/>
  </r>
  <r>
    <s v="ศธ 521061-62-0002"/>
    <s v="การบริหารสำนักงาน สกสค.จังหวัดสมุทรสาคร"/>
    <s v="การบริหารสำนักงาน สกสค.จังหวัดสมุทรสาคร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สมุทรสาคร"/>
    <x v="106"/>
    <x v="3"/>
    <m/>
    <x v="1"/>
    <x v="1"/>
  </r>
  <r>
    <s v="ศธ 521061-63-0003"/>
    <s v="งานบริหารสำนักงาน สกสค.จังหวัดสมุทรสาคร ประจำปีงบประมาณ พ.ศ.2563"/>
    <s v="งานบริหารสำนักงาน สกสค.จังหวัดสมุทรสาคร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มุทรสาคร"/>
    <x v="106"/>
    <x v="3"/>
    <m/>
    <x v="1"/>
    <x v="1"/>
  </r>
  <r>
    <s v="ศธ 521061-64-0001"/>
    <s v="งานบริหารสำนักงาน สกสค.จังหวัดสมุทรสาคร ประจำปีงบประมาณ พ.ศ.2564"/>
    <s v="งานบริหารสำนักงาน สกสค.จังหวัดสมุทรสาคร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มุทรสาคร"/>
    <x v="106"/>
    <x v="3"/>
    <m/>
    <x v="2"/>
    <x v="4"/>
  </r>
  <r>
    <s v="ศธ 521062-63-0001"/>
    <s v="งานบริหารสำนักงาน สกสค.จังหวัดสระแก้ว ประจำปีงบประมาณ พ.ศ.2563"/>
    <s v="งานบริหารสำนักงาน สกสค.จังหวัดสระแก้ว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ระแก้ว"/>
    <x v="106"/>
    <x v="3"/>
    <m/>
    <x v="1"/>
    <x v="1"/>
  </r>
  <r>
    <s v="ศธ 521062-64-0001"/>
    <s v="งานบริหารสำนักงาน สกสค.จังหวัดสระแก้ว ประจำปีงบประมาณ พ.ศ.2564"/>
    <s v="งานบริหารสำนักงาน สกสค.จังหวัดสระแก้ว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ระแก้ว"/>
    <x v="106"/>
    <x v="3"/>
    <m/>
    <x v="2"/>
    <x v="4"/>
  </r>
  <r>
    <s v="ศธ 521063-63-0001"/>
    <s v="งานบริหารสำนักงาน สกสค.จังหวัดสระบุรี ประจำปีงบประมาณ พ.ศ. 2563"/>
    <s v="งานบริหารสำนักงาน สกสค.จังหวัดสระบุร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ระบุรี"/>
    <x v="106"/>
    <x v="3"/>
    <m/>
    <x v="2"/>
    <x v="4"/>
  </r>
  <r>
    <s v="ศธ 521063-64-0001"/>
    <s v="งานบริหารสำนักงาน สกสค. จังหวัดสระบุรี ประจำปีงบประมาณ พ.ศ. 2564"/>
    <s v="งานบริหารสำนักงาน สกสค. จังหวัดสระบุรี  ประจำปีงบประมาณ 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ระบุรี"/>
    <x v="106"/>
    <x v="3"/>
    <m/>
    <x v="2"/>
    <x v="4"/>
  </r>
  <r>
    <s v="ศธ 521064-62-0001"/>
    <s v="งบบริหารงานสำนักงาน สกสค.จังหวัดสิงห์บุรี"/>
    <s v="งบบริหารงานสำนักงาน สกสค.จังหวัดสิงห์บุร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สิงห์บุรี"/>
    <x v="106"/>
    <x v="3"/>
    <m/>
    <x v="1"/>
    <x v="1"/>
  </r>
  <r>
    <s v="ศธ 521064-63-0004"/>
    <s v="งานบริหารสำนักงาน สกสค.จังหวัดสิงห์บุรี ประจำปีงบประมาณ พ.ศ. 2563"/>
    <s v="งานบริหารสำนักงาน สกสค.จังหวัดสิงห์บุร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ิงห์บุรี"/>
    <x v="106"/>
    <x v="3"/>
    <m/>
    <x v="1"/>
    <x v="1"/>
  </r>
  <r>
    <s v="ศธ 521064-64-0001"/>
    <s v="งานบริหารสำนักงาน สกสค.จังหวัดสิงห์บุรี ประจำปีงบประมาณ พ.ศ. 2564"/>
    <s v="งานบริหารสำนักงาน สกสค.จังหวัดสิงห์บุรี 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ิงห์บุรี"/>
    <x v="106"/>
    <x v="3"/>
    <m/>
    <x v="2"/>
    <x v="4"/>
  </r>
  <r>
    <s v="ศธ 521065-64-0001"/>
    <s v="งานบริหารสำนักงาน สกสค. จังหวัดสุโขทัย ประจำปีงบประมาณ พ.ศ. 2564"/>
    <s v="งานบริหารสำนักงาน สกสค. จังหวัดสุโขทัย 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ุโขทัย"/>
    <x v="106"/>
    <x v="3"/>
    <m/>
    <x v="2"/>
    <x v="4"/>
  </r>
  <r>
    <s v="ศธ 521066-63-0001"/>
    <s v="งานบริหารสำนักงาน สกสค.จังหวัดสุพรรณบุรี ประจำปีงบประมาณ พ.ศ. 2563"/>
    <s v="งานบริหารสำนักงาน สกสค.จังหวัดสุพรรณบุร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ุพรรณบุรี"/>
    <x v="106"/>
    <x v="3"/>
    <m/>
    <x v="1"/>
    <x v="1"/>
  </r>
  <r>
    <s v="ศธ 521066-64-0001"/>
    <s v="งานบริหารสำนักงาน สกสค. จังหวัดสุพรรณบุรี ประจำปีงบประมาณ พ.ศ. 2564"/>
    <s v="งานบริหารสำนักงาน สกสค. จังหวัดสุพรรณบุรี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ุพรรณบุรี"/>
    <x v="106"/>
    <x v="3"/>
    <m/>
    <x v="2"/>
    <x v="4"/>
  </r>
  <r>
    <s v="ศธ 521067-62-0001"/>
    <s v="งานบริหารสำนักงาน สกสค. จังหวัดสุราษฎร์ธานี"/>
    <s v="งานบริหารสำนักงาน สกสค. จังหวัดสุราษฎร์ธาน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สุราษฎร์ธานี"/>
    <x v="106"/>
    <x v="3"/>
    <m/>
    <x v="1"/>
    <x v="1"/>
  </r>
  <r>
    <s v="ศธ 521067-63-0001"/>
    <s v="งานบริหารสำนักงาน สกสค. จังหวัดสุราษฎร์ธานี ประจำปีงบประมาณ พ.ศ. 2563"/>
    <s v="งานบริหารสำนักงาน สกสค. จังหวัดสุราษฎร์ธาน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ุราษฎร์ธานี"/>
    <x v="106"/>
    <x v="3"/>
    <m/>
    <x v="1"/>
    <x v="1"/>
  </r>
  <r>
    <s v="ศธ 521067-64-0001"/>
    <s v="งานบริหารสำนักงาน สกสค. จังหวัดสุราษฎร์ธานี ประจำปีงบประมาณ พ.ศ. 2564"/>
    <s v="งานบริหารสำนักงาน สกสค. จังหวัดสุราษฎร์ธานี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ุราษฎร์ธานี"/>
    <x v="106"/>
    <x v="3"/>
    <m/>
    <x v="2"/>
    <x v="4"/>
  </r>
  <r>
    <s v="ศธ 521068-63-0001"/>
    <s v="งานบริหารสำนักงาน สกสค. จังหวัดสุรินทร์ ประจำปีงบประมาณ พ.ศ. 2563"/>
    <s v="งานบริหารสำนักงาน สกสค. จังหวัดสุรินทร์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สุรินทร์"/>
    <x v="106"/>
    <x v="3"/>
    <m/>
    <x v="1"/>
    <x v="1"/>
  </r>
  <r>
    <s v="ศธ 521068-64-0001"/>
    <s v="งานบริหารสำนักงาน สกสค. จังหวัดสุรินทร์ ประจำปีงบประมาณ พ.ศ. 2564"/>
    <s v="งานบริหารสำนักงาน สกสค. จังหวัดสุรินทร์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สุรินทร์"/>
    <x v="106"/>
    <x v="3"/>
    <m/>
    <x v="2"/>
    <x v="4"/>
  </r>
  <r>
    <s v="ศธ 521069-63-0005"/>
    <s v="งานบริหารสำนักงาน สกสค.จังหวัดหนองคาย ประจำปีงบประมาณ พ.ศ.2563"/>
    <s v="งานบริหารสำนักงาน สกสค.จังหวัดหนองคาย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หนองคาย"/>
    <x v="106"/>
    <x v="3"/>
    <m/>
    <x v="1"/>
    <x v="7"/>
  </r>
  <r>
    <s v="ศธ 521069-64-0001"/>
    <s v="งานบริหารสำนักงาน สกสค.จังหวัดหนองคาย ประจำปีงบประมาณ พ.ศ.2564"/>
    <s v="งานบริหารสำนักงาน สกสค.จังหวัดหนองคาย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หนองคาย"/>
    <x v="106"/>
    <x v="3"/>
    <m/>
    <x v="2"/>
    <x v="4"/>
  </r>
  <r>
    <s v="ศธ 521070-62-0001"/>
    <s v="งานบริหารสำนักงาน สกสค.จังหวัดหนองบัวลำภู"/>
    <s v="งานบริหารสำนักงาน สกสค.จังหวัดหนองบัวลำภู"/>
    <s v="ด้านความมั่นคง"/>
    <s v="2562"/>
    <s v="ตุลาคม 2561"/>
    <s v="กันยายน 2562"/>
    <s v="สำนักงาน สกสค. จังหวัดหนองบัวลำพู"/>
    <x v="106"/>
    <x v="3"/>
    <m/>
    <x v="1"/>
    <x v="1"/>
  </r>
  <r>
    <s v="ศธ 521070-63-0001"/>
    <s v="งานบริหารสำนักงาน สกสค. จังหวัดหนองบัวลำภู ประจำปีงบประมาณ พ.ศ. 2563"/>
    <s v="งานบริหารสำนักงาน สกสค. จังหวัดหนองบัวลำภู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หนองบัวลำพู"/>
    <x v="106"/>
    <x v="3"/>
    <m/>
    <x v="1"/>
    <x v="1"/>
  </r>
  <r>
    <s v="ศธ 521070-64-0001"/>
    <s v="งานบริหารสำนักงาน สกสค.จังหวัดหนองบัวลำภู ประจำปีงบประมาณ พ.ศ.2564"/>
    <s v="งานบริหารสำนักงาน สกสค.จังหวัดหนองบัวลำภู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หนองบัวลำพู"/>
    <x v="106"/>
    <x v="3"/>
    <m/>
    <x v="2"/>
    <x v="4"/>
  </r>
  <r>
    <s v="ศธ 521071-63-0004"/>
    <s v="งานบริหารสำนักงาน สกสค. จังหวัดอ่างทอง ประจำปีงบประมาณ พ.ศ. 2563"/>
    <s v="งานบริหารสำนักงาน สกสค. จังหวัดอ่างทอง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อ่างทอง"/>
    <x v="106"/>
    <x v="3"/>
    <m/>
    <x v="0"/>
    <x v="6"/>
  </r>
  <r>
    <s v="ศธ 521071-62-0001"/>
    <s v="งานบริหารสำนักงาน สกสค. จังหวัดอ่างทอง"/>
    <s v="งานบริหารสำนักงาน สกสค. จังหวัดอ่างทอง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อ่างทอง"/>
    <x v="106"/>
    <x v="3"/>
    <m/>
    <x v="1"/>
    <x v="1"/>
  </r>
  <r>
    <s v="ศธ 521071-63-0003"/>
    <s v="จัดซื้อเก้าอี้ โต๊ะ ห้องประชุมสำนักงาน สกสค. จังหวัดอ่างทอง"/>
    <s v="จัดซื้อเก้าอี้ โต๊ะ ห้องประชุมสำนักงาน สกสค. จังหวัดอ่างทอง"/>
    <s v="ด้านการสร้างการเติบโตบนคุณภาพชีวิตที่เป็นมิตรต่อสิ่งแวดล้อม"/>
    <s v="2562"/>
    <s v="พฤษภาคม 2562"/>
    <s v="กันยายน 2562"/>
    <s v="สำนักงาน สกสค. จังหวัดอ่างทอง"/>
    <x v="106"/>
    <x v="3"/>
    <m/>
    <x v="1"/>
    <x v="1"/>
  </r>
  <r>
    <s v="ศธ 521071-64-0001"/>
    <s v="งานบริหารสำนักงาน สกสค. จังหวัดอ่างทอง ประจำปีงบประมาณ พ.ศ. 2564"/>
    <s v="งานบริหารสำนักงาน สกสค. จังหวัดอ่างทอง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อ่างทอง"/>
    <x v="106"/>
    <x v="3"/>
    <m/>
    <x v="2"/>
    <x v="4"/>
  </r>
  <r>
    <s v="ศธ 521076-64-0001"/>
    <s v="งานบริหารสำนักงาน สกสค. จังหวัดอำนาจเจริญ ประจำปีงบประมาณ พ.ศ. 2564"/>
    <s v="งานบริหารสำนักงาน สกสค. จังหวัดอำนาจเจริญ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อำนาจเจริญ"/>
    <x v="106"/>
    <x v="3"/>
    <m/>
    <x v="0"/>
    <x v="0"/>
  </r>
  <r>
    <s v="ศธ 521076-63-0004"/>
    <s v="งานบริหารสำนักงาน สกสค. จังหวัดอำนาจเจริญ ประจำปีงบประมาณ พ.ศ. 2563"/>
    <s v="งานบริหารสำนักงาน สกสค. จังหวัดอำนาจเจริญ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อำนาจเจริญ"/>
    <x v="106"/>
    <x v="3"/>
    <m/>
    <x v="1"/>
    <x v="7"/>
  </r>
  <r>
    <s v="ศธ 521072-63-0001"/>
    <s v="งานบริหารสำนักงาน สกสค. จังหวัดอุดรธานี ประจำปีงบประมาณ พ.ศ. 2563"/>
    <s v="งานบริหารสำนักงาน สกสค. จังหวัดอุดรธาน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อุดรธานี"/>
    <x v="106"/>
    <x v="3"/>
    <m/>
    <x v="4"/>
    <x v="10"/>
  </r>
  <r>
    <s v="ศธ 521072-64-0001"/>
    <s v="งานบริหารสำนักงาน สกสค.จังหวัดอุดรธานี ประจำปีงบระมาณ พ.ศ.2564"/>
    <s v="งานบริหารสำนักงาน สกสค.จังหวัดอุดรธานี ประจำปีงบ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อุดรธานี"/>
    <x v="106"/>
    <x v="3"/>
    <m/>
    <x v="2"/>
    <x v="4"/>
  </r>
  <r>
    <s v="ศธ 521074-63-0001"/>
    <s v="งานบริหารสำนักงาน สกสค.จังหวัดอุตรดิตถ์ ประจำปีงบประมาณ พ.ศ. 2563"/>
    <s v="งานบริหารสำนักงาน สกสค.จังหวัดอุตรดิตถ์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อุตรดิตถ์"/>
    <x v="106"/>
    <x v="3"/>
    <m/>
    <x v="1"/>
    <x v="1"/>
  </r>
  <r>
    <s v="ศธ 521074-64-0001"/>
    <s v="งานบริหารสำนักงาน สกสค.จังหวัดอุตรดิตถ์ ประจำปีงบประมาณ พ.ศ.2564"/>
    <s v="งานบริหารสำนักงาน สกสค.จังหวัดอุตรดิตถ์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อุตรดิตถ์"/>
    <x v="106"/>
    <x v="3"/>
    <m/>
    <x v="2"/>
    <x v="4"/>
  </r>
  <r>
    <s v="ศธ 521073-62-0001"/>
    <s v="งานบริหารสำนักงาน สกสค. จังหวัดอุทัยธานี"/>
    <s v="งานบริหารสำนักงาน สกสค. จังหวัดอุทัยธาน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 สกสค. จังหวัดอุทัยธานี"/>
    <x v="106"/>
    <x v="3"/>
    <m/>
    <x v="1"/>
    <x v="1"/>
  </r>
  <r>
    <s v="ศธ 521073-63-0001"/>
    <s v="งานบริหารสำนักงาน สกสค.จังหวัดอุทัยธานี ประจำปีงบประมาณ พ.ศ.2563"/>
    <s v="งานบริหารสำนักงาน สกสค.จังหวัดอุทัยธานี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อุทัยธานี"/>
    <x v="106"/>
    <x v="3"/>
    <m/>
    <x v="1"/>
    <x v="1"/>
  </r>
  <r>
    <s v="ศธ 521073-64-0001"/>
    <s v="งานบริหารสำนักงาน สกสค.จังหวัดอุทัยธานี ประจำปีงบประมาณ พ.ศ.2564"/>
    <s v="งานบริหารสำนักงาน สกสค.จังหวัดอุทัยธานี 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อุทัยธานี"/>
    <x v="106"/>
    <x v="3"/>
    <m/>
    <x v="2"/>
    <x v="4"/>
  </r>
  <r>
    <s v="ศธ 521075-63-0002"/>
    <s v="ประชุมตัวแทนสมาชิก ช.พ.ค.-ช.พ.ส. ของหน่วยงานทางการศึกษาจังหวัดอุบลราชธานี"/>
    <s v="ประชุมตัวแทนสมาชิก ช.พ.ค.-ช.พ.ส. ของหน่วยงานทางการศึกษาจังหวัดอุบลราชธานี"/>
    <s v="ด้านการปรับสมดุลและพัฒนาระบบการบริหารจัดการภาครัฐ"/>
    <s v="2562"/>
    <s v="กันยายน 2562"/>
    <s v="กันยายน 2562"/>
    <s v="สำนักงาน สกสค. จังหวัดอุบลราชธานี"/>
    <x v="106"/>
    <x v="3"/>
    <m/>
    <x v="1"/>
    <x v="1"/>
  </r>
  <r>
    <s v="ศธ 521075-63-0005"/>
    <s v="งานบริหารสำนักงาน สกสค.จังหวัดอุบลราชธานี ประจำปีงบประมาณ พ.ศ. 2563"/>
    <s v="งานบริหารสำนักงาน สกสค.จังหวัดอุบลราชธาน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 สกสค. จังหวัดอุบลราชธานี"/>
    <x v="106"/>
    <x v="3"/>
    <m/>
    <x v="2"/>
    <x v="4"/>
  </r>
  <r>
    <s v="ศธ 521075-64-0001"/>
    <s v="งานบริหารสำนักงาน สกสค.จังหวัดอุบลราชธานี ประจำปีงบประมาณ พ.ศ. 2564"/>
    <s v="งานบริหารสำนักงาน สกสค.จังหวัดอุบลราชธานี 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 สกสค. จังหวัดอุบลราชธานี"/>
    <x v="106"/>
    <x v="3"/>
    <m/>
    <x v="2"/>
    <x v="4"/>
  </r>
  <r>
    <s v="ศธ 04049-64-0030"/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"/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4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เชียงใหม่ เขต 3"/>
    <x v="23"/>
    <x v="3"/>
    <m/>
    <x v="0"/>
    <x v="0"/>
  </r>
  <r>
    <s v="ศธ 04049-63-0018"/>
    <s v="ประชุมเชิงปฏิบัติการการรายงานผลการดำเนินงานประจำปีงบประมาณ 2562 – 2563"/>
    <s v="ประชุมเชิงปฏิบัติการการรายงานผลการดำเนินงานประจำปีงบประมาณ 2562 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เชียงใหม่ เขต 3"/>
    <x v="23"/>
    <x v="3"/>
    <m/>
    <x v="1"/>
    <x v="1"/>
  </r>
  <r>
    <s v="ศธ 04049-63-0023"/>
    <s v="จัดทำแผนปฏิบัติการประจำปีงบประมาณ 2563"/>
    <s v="จัดทำแผนปฏิบัติการ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เชียงใหม่ เขต 3"/>
    <x v="23"/>
    <x v="3"/>
    <m/>
    <x v="1"/>
    <x v="1"/>
  </r>
  <r>
    <s v="ศธ 04049-64-0033"/>
    <s v="พัฒนาระบบและสร้างเครือข่ายการสื่อสารด้วยระบบเทคโนโลยีออนไลน์"/>
    <s v="พัฒนาระบบและสร้างเครือข่ายการสื่อสารด้วยระบบเทคโนโลยีออนไลน์"/>
    <s v="ด้านการปรับสมดุลและพัฒนาระบบการบริหารจัดการภาครัฐ"/>
    <s v="2564"/>
    <s v="มกราคม 2564"/>
    <s v="มิถุนายน 2564"/>
    <s v="สำนักงานเขตพื้นที่การศึกษาประถมศึกษาเชียงใหม่ เขต 3"/>
    <x v="23"/>
    <x v="3"/>
    <m/>
    <x v="2"/>
    <x v="3"/>
  </r>
  <r>
    <s v="ศธ 04051-64-0010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"/>
    <s v="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เชียงใหม่เขต5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เชียงใหม่ เขต 5"/>
    <x v="23"/>
    <x v="3"/>
    <m/>
    <x v="0"/>
    <x v="6"/>
  </r>
  <r>
    <s v="ศธ 04051-63-0010"/>
    <s v="ประชุมคณะผู้บริหาร สพท. ผู้บริหารสถานศึกษา/ประชุมคณะกรรมการต่าง ๆ"/>
    <s v="ประชุมคณะผู้บริหาร สพท. ผู้บริหารสถานศึกษา/ประชุมคณะกรรมการต่าง ๆ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ใหม่ เขต 5"/>
    <x v="23"/>
    <x v="3"/>
    <m/>
    <x v="0"/>
    <x v="6"/>
  </r>
  <r>
    <s v="ศธ 04051-64-0016"/>
    <s v="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"/>
    <s v="ติดตาม และประเมินผล 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เชียงใหม่ เขต 5"/>
    <x v="23"/>
    <x v="3"/>
    <m/>
    <x v="1"/>
    <x v="1"/>
  </r>
  <r>
    <s v="ศธ 04051-63-0011"/>
    <s v="ติดตามประเมินผลการบริหารจัดการของ สพท. (มาตรฐานเขต)"/>
    <s v="ติดตามประเมินผลการบริหารจัดการของ สพท. (มาตรฐานเขต)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ใหม่ เขต 5"/>
    <x v="23"/>
    <x v="3"/>
    <m/>
    <x v="1"/>
    <x v="1"/>
  </r>
  <r>
    <s v="ศธ 04051-63-0012"/>
    <s v="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"/>
    <s v="การประเมินตัวชี้วัดตามมาตรการปรับปรุงประสิทธิภาพการปฏิบัติราชการของสำนักงานเขตพื้นที่การศึกษา (การประเมินส่วนราชการตัวชี้วัด : KRS)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ใหม่ เขต 5"/>
    <x v="23"/>
    <x v="3"/>
    <m/>
    <x v="1"/>
    <x v="1"/>
  </r>
  <r>
    <s v="ศธ 04051-63-0013"/>
    <s v="พัฒนาคุณภาพด้านข่าวสารและการประชาสัมพันธ์ สพป.เชียงใหม่ เขต 5"/>
    <s v="พัฒนาคุณภาพด้านข่าวสารและการประชาสัมพันธ์ สพป.เชียงใหม่ เขต 5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ใหม่ เขต 5"/>
    <x v="23"/>
    <x v="3"/>
    <m/>
    <x v="1"/>
    <x v="1"/>
  </r>
  <r>
    <s v="ศธ 04051-63-0015"/>
    <s v="จัดทำแผนพัฒนาการศึกษาและแผนปฏิบัติการประจำปีของสพท.และสถานศึกษาในสังกัด"/>
    <s v="จัดทำแผนพัฒนาการศึกษาและแผนปฏิบัติการประจำปีของสพท.และสถานศึกษาในสังกัด"/>
    <s v="ด้านการปรับสมดุลและพัฒนาระบบการบริหารจัดการภาครัฐ"/>
    <s v="2563"/>
    <s v="มกราคม 2563"/>
    <s v="มีนาคม 2563"/>
    <s v="สำนักงานเขตพื้นที่การศึกษาประถมศึกษาเชียงใหม่ เขต 5"/>
    <x v="23"/>
    <x v="3"/>
    <m/>
    <x v="1"/>
    <x v="1"/>
  </r>
  <r>
    <s v="ศธ 04051-63-0016"/>
    <s v="พัฒนาระบบสารสนเทศเพื่อการบริหาร ประจำปีงบประมาณ2563"/>
    <s v="พัฒนาระบบสารสนเทศเพื่อการบริหาร ประจำปีงบประมาณ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ใหม่ เขต 5"/>
    <x v="23"/>
    <x v="3"/>
    <m/>
    <x v="1"/>
    <x v="1"/>
  </r>
  <r>
    <s v="ศธ 04051-63-0017"/>
    <s v="จัดทำสื่อประชาสัมพันธ์และเสริมสร้างภาพลักษณ์ของสพท."/>
    <s v="จัดทำสื่อประชาสัมพันธ์และเสริมสร้างภาพลักษณ์ของสพท.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ใหม่ เขต 5"/>
    <x v="23"/>
    <x v="3"/>
    <m/>
    <x v="1"/>
    <x v="1"/>
  </r>
  <r>
    <s v="ศธ 04051-63-0018"/>
    <s v="งานติดตามและรายงานผลการดำเนินงาน ของสพป.เชียงใหม่ เขต 5"/>
    <s v="งานติดตามและรายงานผลการดำเนินงาน ของสพป.เชียงใหม่ เขต 5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ใหม่ เขต 5"/>
    <x v="23"/>
    <x v="3"/>
    <m/>
    <x v="1"/>
    <x v="1"/>
  </r>
  <r>
    <s v="ศธ 04051-63-0021"/>
    <s v="พัฒนาโปรแกรมระบบทะเบียนทรัพย์สินและระบบบริหารงานพัสดุ"/>
    <s v="พัฒนาโปรแกรมระบบทะเบียนทรัพย์สินและระบบบริหารงานพัสดุ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ใหม่ เขต 5"/>
    <x v="23"/>
    <x v="3"/>
    <m/>
    <x v="1"/>
    <x v="8"/>
  </r>
  <r>
    <s v="ศธ 04051-63-0014"/>
    <s v="พัฒนาระบบข้อมูลสารสนเทศของ สพท. (Big Data)"/>
    <s v="พัฒนาระบบข้อมูลสารสนเทศของ สพท. (Big Data)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ใหม่ เขต 5"/>
    <x v="23"/>
    <x v="3"/>
    <m/>
    <x v="1"/>
    <x v="2"/>
  </r>
  <r>
    <s v="ศธ 04223-63-0006"/>
    <s v="การติดตาม ประเมินผล และรายงานการปฏิบัติราชการตามนโยบาย ประจำปีงบประมาณ 2563 ของสำนักงานคณะกรรมการการศึกษาขั้นพื้นฐาน"/>
    <s v="การติดตาม ประเมินผล และรายงานการปฏิบัติราชการตามนโยบาย ประจำปีงบประมาณ  2563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เชียงใหม่ เขต 6"/>
    <x v="23"/>
    <x v="3"/>
    <m/>
    <x v="1"/>
    <x v="1"/>
  </r>
  <r>
    <s v="ศธ 04223-63-0014"/>
    <s v="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"/>
    <s v="นิเทศเพื่อยกระดับคุณภาพการศึกษาโรงเรียนในสังกัด สำนักงานเขตพื้นที่การศึกษา ประถมศึกษาเชียงใหม่ เขต 6"/>
    <s v="ด้านการพัฒนาและเสริมสร้างศักยภาพทรัพยากรมนุษย์"/>
    <s v="2563"/>
    <s v="ตุลาคม 2562"/>
    <s v="กันยายน 2563"/>
    <s v="สำนักงานเขตพื้นที่การศึกษาประถมศึกษาเชียงใหม่ เขต 6"/>
    <x v="23"/>
    <x v="3"/>
    <m/>
    <x v="1"/>
    <x v="1"/>
  </r>
  <r>
    <s v="ศธ 04223-64-0031"/>
    <s v="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"/>
    <s v="โครงการการจัดทำคำรับรองการปฏิบัติราชการ และการจัดทำมาตรฐานสำนักง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เชียงใหม่ เขต 6"/>
    <x v="23"/>
    <x v="3"/>
    <m/>
    <x v="1"/>
    <x v="1"/>
  </r>
  <r>
    <s v="ศธ 04044-63-0003"/>
    <s v="อบรมเชิงปฏิบัติการงานข้อมูลสารสนเทศ ทางการศึกษาเพื่อการบริหาร"/>
    <s v="อบรมเชิงปฏิบัติการงานข้อมูลสารสนเทศ ทางการศึกษาเพื่อการบริหา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เชียงราย เขต 2"/>
    <x v="23"/>
    <x v="3"/>
    <m/>
    <x v="0"/>
    <x v="0"/>
  </r>
  <r>
    <s v="ศธ 04044-64-0030"/>
    <s v="การอบรมเชิงปฏิบัติการเพื่อการพัฒนา การส่งเสริมการศึกษาทางไกล เทคโนโลยีสารสนเทศ และการสื่อสาร"/>
    <s v="การอบรมเชิงปฏิบัติการเพื่อการพัฒนา การส่งเสริมการศึกษาทางไกล เทคโนโลยีสารสนเทศ และการสื่อส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เชียงราย เขต 2"/>
    <x v="23"/>
    <x v="3"/>
    <m/>
    <x v="0"/>
    <x v="0"/>
  </r>
  <r>
    <s v="ศธ 04044-64-0014"/>
    <s v="สรรหาและบริหารอัตรากำลังพนักงานราชการและลูกจ้างชั่วคราว"/>
    <s v="สรรหาและบริหารอัตรากำลังพนักงานราชการและลูกจ้างชั่วคราว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เชียงราย เขต 2"/>
    <x v="23"/>
    <x v="3"/>
    <m/>
    <x v="1"/>
    <x v="7"/>
  </r>
  <r>
    <s v="ศธ 04044-64-0015"/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การวางแผนและบริหารอัตรากำลังข้าราชการครูและบุคลากรทางการศึกษา พนักงานราชการและลูกจ้างชั่วคราวทุกตำแหน่ง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เชียงราย เขต 2"/>
    <x v="23"/>
    <x v="3"/>
    <m/>
    <x v="1"/>
    <x v="7"/>
  </r>
  <r>
    <s v="ศธ 04044-63-0024"/>
    <s v="พัฒนาระบบบัญชีการศึกษาขั้นพื้นฐาน e-budget และระบบการควบคุมการเงินของหน่วยงานย่อย พ.ศ. 2544"/>
    <s v="พัฒนาระบบบัญชีการศึกษาขั้นพื้นฐาน e-budget และระบบการควบคุมการเงินของหน่วยงานย่อย พ.ศ. 2544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เชียงราย เขต 2"/>
    <x v="23"/>
    <x v="3"/>
    <m/>
    <x v="3"/>
    <x v="5"/>
  </r>
  <r>
    <s v="ศธ 04046-64-0025"/>
    <s v="โครงการพัฒนาระบบเครือข่ายเทคโนโลยีสารสนเทศและการสื่อสาร (Digital Technology)"/>
    <s v="โครงการพัฒนาระบบเครือข่ายเทคโนโลยีสารสนเทศและการสื่อสาร (Digital Technology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เชียงราย เขต 4"/>
    <x v="23"/>
    <x v="3"/>
    <m/>
    <x v="1"/>
    <x v="1"/>
  </r>
  <r>
    <s v="ศธ 04046-63-0005"/>
    <s v="โครงการบริหารจัดการศึกษาโดยใช้พื้นที่เป็นฐาน (กิจกรรมการบริหารจัดการโรงเรียนขนาดเล็ก)"/>
    <s v="โครงการบริหารจัดการศึกษาโดยใช้พื้นที่เป็นฐาน (กิจกรรมการบริหารจัดการโรงเรียนขนาดเล็ก)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เชียงราย เขต 4"/>
    <x v="23"/>
    <x v="3"/>
    <m/>
    <x v="1"/>
    <x v="1"/>
  </r>
  <r>
    <s v="ศธ 04046-63-0048"/>
    <s v="โครงการบริหารตามหลักธรรมาภิบาล (กิจกรรมพัฒนาระบบบริหารจัดการศึกษาสู่คุณภาพ)"/>
    <s v="โครงการบริหารตามหลักธรรมาภิบาล (กิจกรรมพัฒนาระบบบริหารจัดการศึกษาสู่คุณภาพ)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เชียงราย เขต 4"/>
    <x v="23"/>
    <x v="3"/>
    <m/>
    <x v="1"/>
    <x v="1"/>
  </r>
  <r>
    <s v="ศธ 04046-63-0051"/>
    <s v="โครงการบริหารตามหลักธรรมาภิบาล(กิจกรรมประชุมผู้บริหารสถานศึกษาและบุคลากรทางการศึกษา)"/>
    <s v="โครงการบริหารตามหลักธรรมาภิบาล(กิจกรรมประชุมผู้บริหารสถานศึกษาและบุคลากรทางการศึกษา)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เชียงราย เขต 4"/>
    <x v="23"/>
    <x v="3"/>
    <m/>
    <x v="1"/>
    <x v="1"/>
  </r>
  <r>
    <s v="ศธ 04046-64-0042"/>
    <s v="โครงการพัฒนามาตรฐานและประสิทธิผลการบริหารจัดการศึกษาของสำนักงานเขตพื้นที่การศึกษา"/>
    <s v="โครงการพัฒนามาตรฐานและประสิทธิผลการบริหารจัดการศึกษาของสำนักงานเขตพื้นที่การศึกษา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ประถมศึกษาเชียงราย เขต 4"/>
    <x v="23"/>
    <x v="3"/>
    <m/>
    <x v="1"/>
    <x v="1"/>
  </r>
  <r>
    <s v="ศธ 04046-63-0066"/>
    <s v="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"/>
    <s v="โครงการพัฒนาระบบเทคโนโลยีการศึกษา (Digital Technology) กิจกรรม พัฒนาระบบเทคโนโลยีสารสนเทศและการสื่อสารเพื่อการบริหารจัดการและการเรียนการสอน (Big data Technology)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เชียงราย เขต 4"/>
    <x v="23"/>
    <x v="3"/>
    <m/>
    <x v="1"/>
    <x v="8"/>
  </r>
  <r>
    <s v="ศธ 04046-63-0067"/>
    <s v="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"/>
    <s v="โครงการพัฒนาระบบเทคโนโลยีการศึกษา (Digital Technology) (กิจกรรม คลินิกให้คำปรึกษาและดูแลระบบเทคโนโลยีสารสนเทศและการสื่อสาร)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เชียงราย เขต 4"/>
    <x v="23"/>
    <x v="3"/>
    <m/>
    <x v="1"/>
    <x v="8"/>
  </r>
  <r>
    <s v="ศธ 04104-64-0017"/>
    <s v="การพัฒนาประสิทธิภาพการบริหารจัดการองค์กรตามมาตรฐานสำนักงานเขตพื้นที่การศึกษา ประจำปีงบประมาณ 2564"/>
    <s v="การพัฒนาประสิทธิภาพการบริหารจัดการองค์กรตามมาตรฐานสำนักงานเขตพื้นที่การศึกษา  ประจำปีงบประมาณ 2564"/>
    <s v="ด้านการปรับสมดุลและพัฒนาระบบการบริหารจัดการภาครัฐ"/>
    <s v="2564"/>
    <s v="พฤษภาคม 2564"/>
    <s v="มิถุนายน 2564"/>
    <s v="สำนักงานเขตพื้นที่การศึกษาประถมศึกษาเพชรบุรี เขต 1"/>
    <x v="23"/>
    <x v="3"/>
    <m/>
    <x v="1"/>
    <x v="1"/>
  </r>
  <r>
    <s v="ศธ 04106-64-0009"/>
    <s v="โครงการชวนเป็น ผอ.เขตด้วยกัน"/>
    <s v="โครงการชวนเป็น ผอ.เขตด้วยกัน"/>
    <s v="ด้านการปรับสมดุลและพัฒนาระบบการบริหารจัดการภาครัฐ"/>
    <s v="2564"/>
    <s v="ธันวาคม 2563"/>
    <s v="มีนาคม 2564"/>
    <s v="สำนักงานเขตพื้นที่การศึกษาประถมศึกษาเพชรบูรณ์ เขต 1"/>
    <x v="23"/>
    <x v="3"/>
    <m/>
    <x v="0"/>
    <x v="6"/>
  </r>
  <r>
    <s v="ศธ 04106-63-0001"/>
    <s v="โครงการการจัดทำแผนปฏิบัติการประจำปีงบประมาณ พ.ศ. 2563"/>
    <s v="โครงการ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มกราคม 2563"/>
    <s v="สำนักงานเขตพื้นที่การศึกษาประถมศึกษาเพชรบูรณ์ เขต 1"/>
    <x v="23"/>
    <x v="3"/>
    <m/>
    <x v="1"/>
    <x v="2"/>
  </r>
  <r>
    <s v="ศธ 04227-63-0005"/>
    <s v="การประเมินส่วนราชการ ตามมาตรการปรับปรุงประสิทธิภาพในการปฏิบัติราชการ"/>
    <s v="การประเมินส่วนราชการ 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เลย เขต 3"/>
    <x v="23"/>
    <x v="3"/>
    <m/>
    <x v="0"/>
    <x v="0"/>
  </r>
  <r>
    <s v="ศธ 04227-64-0011"/>
    <s v="โครงการสำนักงานน่าดู น่าอยู่ น่าทำงาน"/>
    <s v="โครงการสำนักงานน่าดู น่าอยู่ น่าทำ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เลย เขต 3"/>
    <x v="23"/>
    <x v="3"/>
    <m/>
    <x v="1"/>
    <x v="1"/>
  </r>
  <r>
    <s v="ศธ 04227-64-0023"/>
    <s v="โครงการสำนักงานน่าดู น่าอยู่ น่าทำงาน"/>
    <s v="โครงการสำนักงานน่าดู น่าอยู่ น่าทำ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เลย เขต 3"/>
    <x v="23"/>
    <x v="3"/>
    <m/>
    <x v="1"/>
    <x v="1"/>
  </r>
  <r>
    <s v="ศธ 04227-64-0026"/>
    <s v="โครงการพัฒนาระบบการให้บริการ ก.ค.ศ.16 ออนไลน์ผ่านระบบ AMSS"/>
    <s v="โครงการพัฒนาระบบการให้บริการ ก.ค.ศ.16 ออนไลน์ผ่านระบบ AMSS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เลย เขต 3"/>
    <x v="23"/>
    <x v="3"/>
    <m/>
    <x v="1"/>
    <x v="2"/>
  </r>
  <r>
    <s v="ศธ 04227-64-0010"/>
    <s v="การปฏิบัติราชการตามมาตรฐานสำนักงานเขตพื้นที่การศึกษา"/>
    <s v="การปฏิบัติราชการตามมาตรฐานสำนักงานเขตพื้นที่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เลย เขต 3"/>
    <x v="23"/>
    <x v="3"/>
    <m/>
    <x v="2"/>
    <x v="4"/>
  </r>
  <r>
    <s v="ศธ 04109-63-0010"/>
    <s v="นิเทศ ติดตาม และประเมินผลการจัดการศึกษาเพื่อยกระดับคุณภาพการศึกษาทั้งระบบ"/>
    <s v="นิเทศ ติดตาม และประเมินผลการจัดการศึกษาเพื่อยกระดับคุณภาพการศึกษาทั้งระบบ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แพร่ เขต 1"/>
    <x v="23"/>
    <x v="3"/>
    <m/>
    <x v="1"/>
    <x v="1"/>
  </r>
  <r>
    <s v="ศธ 04110-64-0002"/>
    <s v="ประชาสัมพันธ์สำนักงานเขตพื้นที่การศึกษาประถมศึกษาแพร่ เขต 2"/>
    <s v="ประชาสัมพันธ์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แพร่ เขต 2"/>
    <x v="23"/>
    <x v="3"/>
    <m/>
    <x v="0"/>
    <x v="0"/>
  </r>
  <r>
    <s v="ศธ 04110-63-0001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พัฒนาประสิทธิภาพการดำเนินงานด้านนโยบายและแผน 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แพร่ เขต 2"/>
    <x v="23"/>
    <x v="3"/>
    <m/>
    <x v="1"/>
    <x v="7"/>
  </r>
  <r>
    <s v="ศธ 04110-64-0023"/>
    <s v="พัฒนาประสิทธิภาพการบริหารจัดการด้านการบริหารงานบุคคล สำนักงานเขตพื้นที่การศึกษาประถมศึกษาแพร่ เขต 2"/>
    <s v="พัฒนาประสิทธิภาพการบริหารจัดการด้านการบริหารงานบุคคลสำนักงานเขตพื้นที่การศึกษาประถมศึกษาแพร่ เขต 2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แพร่ เขต 2"/>
    <x v="23"/>
    <x v="3"/>
    <m/>
    <x v="1"/>
    <x v="7"/>
  </r>
  <r>
    <s v="ศธ 04115-64-0044"/>
    <s v="โครงการพัฒนาประสิทธิภาพการบริหารจัดการศึกษาสำนักงานเขตพื้นที่การศึกษาประถมศึกษา แม่ฮ่องสอนเขต 1"/>
    <s v="โครงการพัฒนาประสิทธิภาพการบริหารจัดการศึกษาสำนักงานเขตพื้นที่การศึกษาประถมศึกษา  แม่ฮ่องสอนเขต 1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แม่ฮ่องสอน เขต 1"/>
    <x v="23"/>
    <x v="3"/>
    <m/>
    <x v="1"/>
    <x v="1"/>
  </r>
  <r>
    <s v="ศธ 04116-63-0007"/>
    <s v="ติดตามและตรวจสอบการดำเนินงาน"/>
    <s v="ติดตามและตรวจสอบการดำเนิน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แม่ฮ่องสอน เขต 2"/>
    <x v="23"/>
    <x v="3"/>
    <m/>
    <x v="0"/>
    <x v="0"/>
  </r>
  <r>
    <s v="ศธ 04013-63-0006"/>
    <s v="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"/>
    <s v="ประชุมเชิงปฏิบัติการประเมินประสิทธิภาพประสิทธิผลการปฏิบัติงานของข้าราชการครุและบุคลากรทางการศึกษา"/>
    <s v="ด้านการปรับสมดุลและพัฒนาระบบการบริหารจัดการภาครัฐ"/>
    <s v="2563"/>
    <s v="มีนาคม 2563"/>
    <s v="กันยายน 2563"/>
    <s v="สำนักงานเขตพื้นที่การศึกษาประถมศึกษากระบี่"/>
    <x v="23"/>
    <x v="3"/>
    <m/>
    <x v="0"/>
    <x v="0"/>
  </r>
  <r>
    <s v="ศธ 04230-64-0001"/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โครงการเสริมสร้างคุณธรรม จริยธรรมและธรรมาภิบาลในสถานศึกษา “ป้องกันการทุจริต” (โครงการในโรงเรียนสุจริต)"/>
    <s v="ด้านการปรับสมดุลและพัฒนาระบบการบริหารจัดการภาครัฐ"/>
    <s v="2563"/>
    <s v="พฤษภาคม 2563"/>
    <s v="กันยายน 2563"/>
    <s v="สำนักงานเขตพื้นที่การศึกษาประถมศึกษากรุงเทพมหานคร"/>
    <x v="23"/>
    <x v="3"/>
    <m/>
    <x v="1"/>
    <x v="8"/>
  </r>
  <r>
    <s v="ศธ 04230-64-0025"/>
    <s v="จัดหาระบบเพื๋อการบริหารประมาณ"/>
    <s v="จัดหาระบบเพื๋อการบริหารประมาณ"/>
    <s v="ด้านการปรับสมดุลและพัฒนาระบบการบริหารจัดการภาครัฐ"/>
    <s v="2564"/>
    <s v="มกราคม 2564"/>
    <s v="มีนาคม 2564"/>
    <s v="สำนักงานเขตพื้นที่การศึกษาประถมศึกษากรุงเทพมหานคร"/>
    <x v="23"/>
    <x v="3"/>
    <m/>
    <x v="1"/>
    <x v="8"/>
  </r>
  <r>
    <s v="ศธ 04018-64-0032"/>
    <s v="พัฒนาสำนักงานให้เอื้อต่อการบริการ"/>
    <s v="พัฒนาสำนักงานให้เอื้อต่อการบริการ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ประถมศึกษากาญจนบุรี เขต 2"/>
    <x v="23"/>
    <x v="3"/>
    <m/>
    <x v="1"/>
    <x v="7"/>
  </r>
  <r>
    <s v="ศธ 04018-64-0021"/>
    <s v="ส่งเสริมประสิทธิภาพกลุ่มนโยบายและแผน"/>
    <s v="ส่งเสริมประสิทธิภาพกลุ่มนโยบายและแผ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กาญจนบุรี เขต 2"/>
    <x v="23"/>
    <x v="3"/>
    <m/>
    <x v="1"/>
    <x v="1"/>
  </r>
  <r>
    <s v="ศธ 04018-65-0014"/>
    <s v="ส่งเสริมประสิทธิภาพการปฏิบัติงานของกลุ่มบริหารงานบุคคล สพป.กาญจนบุรี เขต 2"/>
    <s v="ส่งเสริมประสิทธิภาพการปฏิบัติงานของกลุ่มบริหารงานบุคคล สพป.กาญจนบุรี เขต 2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กาญจนบุรี เขต 2"/>
    <x v="23"/>
    <x v="3"/>
    <m/>
    <x v="1"/>
    <x v="1"/>
  </r>
  <r>
    <s v="ศธ 04019-64-0002"/>
    <s v="“พัฒนาศักยภาพผู้บริหารสถานศึกษา สพป.กาญจนบุรี เขต 3 สู่การบริหารการศึกษาในยุค 4.0”"/>
    <s v="“พัฒนาศักยภาพผู้บริหารสถานศึกษา สพป.กาญจนบุรี เขต 3  สู่การบริหารการศึกษาในยุค 4.0”"/>
    <s v="ด้านการปรับสมดุลและพัฒนาระบบการบริหารจัดการภาครัฐ"/>
    <s v="2563"/>
    <s v="สิงหาคม 2563"/>
    <s v="กันยายน 2563"/>
    <s v="สำนักงานเขตพื้นที่การศึกษาประถมศึกษากาญจนบุรี เขต 3"/>
    <x v="23"/>
    <x v="3"/>
    <m/>
    <x v="1"/>
    <x v="1"/>
  </r>
  <r>
    <s v="ศธ 04019-64-0014"/>
    <s v="ยกระดับการปฏิบัติงานตามมาตรฐานสำนักงานเขตพื้นที่การศึกษา พ.ศ. 2560"/>
    <s v="ยกระดับการปฏิบัติงานตามมาตรฐานสำนักงานเขตพื้นที่การศึกษา พ.ศ. 2560"/>
    <s v="ด้านการปรับสมดุลและพัฒนาระบบการบริหารจัดการภาครัฐ"/>
    <s v="2564"/>
    <s v="มีนาคม 2564"/>
    <s v="สิงหาคม 2564"/>
    <s v="สำนักงานเขตพื้นที่การศึกษาประถมศึกษากาญจนบุรี เขต 3"/>
    <x v="23"/>
    <x v="3"/>
    <m/>
    <x v="1"/>
    <x v="1"/>
  </r>
  <r>
    <s v="ศธ 04019-63-0019"/>
    <s v="จัดทำแผนปฏิบัติการประจำปีงบประมาณ พ.ศ. 2563"/>
    <s v="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s v="2563"/>
    <s v="พฤศจิกายน 2562"/>
    <s v="กันยายน 2563"/>
    <s v="สำนักงานเขตพื้นที่การศึกษาประถมศึกษากาญจนบุรี เขต 3"/>
    <x v="23"/>
    <x v="3"/>
    <m/>
    <x v="2"/>
    <x v="4"/>
  </r>
  <r>
    <s v="ศธ 04222-64-0034"/>
    <s v="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"/>
    <s v="การติดตาม ประเมินผลการบริหารและการจัดการศึกษาขั้นพื้นฐานของสำนักงานเขตพื้นที่การศึกษา ตามมาตรฐานสำนักงานเขตพื้นที่การศึกษา ของสำนักงานเขตพื้นที่การศึกษาประถมศึกษากาญจนบุรี เขต 4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กาญจนบุรี เขต 4"/>
    <x v="23"/>
    <x v="3"/>
    <m/>
    <x v="1"/>
    <x v="1"/>
  </r>
  <r>
    <s v="ศธ 04020-63-0028"/>
    <s v="ส่งเสริมประสิทธิภาพผู้บริหารสถานศึกษา (ประชุมประจำเดือนผู้บริหาร)"/>
    <s v="ส่งเสริมประสิทธิภาพผู้บริหารสถานศึกษา (ประชุมประจำเดือนผู้บริหาร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กาฬสินธุ์ เขต 1"/>
    <x v="23"/>
    <x v="3"/>
    <m/>
    <x v="1"/>
    <x v="7"/>
  </r>
  <r>
    <s v="ศธ 04020-63-0027"/>
    <s v="การบริหารจัดการแผนสำนักงานเขตพื้นที่การศึกษาประถมศึกษากาฬสินธุ์ เขต 1 ปีงบประมาณ พ.ศ. 2563"/>
    <s v="การบริหารจัดการแผนสำนักงานเขตพื้นที่การศึกษาประถมศึกษากาฬสินธุ์ เขต 1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กาฬสินธุ์ เขต 1"/>
    <x v="23"/>
    <x v="3"/>
    <m/>
    <x v="1"/>
    <x v="1"/>
  </r>
  <r>
    <s v="ศธ 04022-63-0028"/>
    <s v="โครงการประชุมเชิงปฏิบัติการพัฒนาบุคลากรจัดทำข้อมูลสารสนเทศ (DMC)"/>
    <s v="โครงการประชุมเชิงปฏิบัติการพัฒนาบุคลากรจัดทำข้อมูลสารสนเทศ (DMC)"/>
    <s v="ด้านการปรับสมดุลและพัฒนาระบบการบริหารจัดการภาครัฐ"/>
    <s v="2563"/>
    <s v="พฤษภาคม 2563"/>
    <s v="กันยายน 2563"/>
    <s v="สำนักงานเขตพื้นที่การศึกษาประถมศึกษากาฬสินธุ์ เขต 3"/>
    <x v="23"/>
    <x v="3"/>
    <m/>
    <x v="0"/>
    <x v="0"/>
  </r>
  <r>
    <s v="ศธ 04022-63-0036"/>
    <s v="โครงการประชุมผู้บริหารสถานศึกษา"/>
    <s v="โครงการประชุมผู้บริหารสถาน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กาฬสินธุ์ เขต 3"/>
    <x v="23"/>
    <x v="3"/>
    <m/>
    <x v="0"/>
    <x v="6"/>
  </r>
  <r>
    <s v="ศธ 04022-63-0040"/>
    <s v="โครงการประชุมคณะผู้บริหาร สพป.กาฬสินธุ์ เขต ๓ ผ่านระบบ Video Conferenceในรายการ “พุธเช้า ข่าว สพฐ.”"/>
    <s v="โครงการประชุมคณะผู้บริหาร สพป.กาฬสินธุ์ เขต ๓ ผ่านระบบ Video Conferenceในรายการ “พุธเช้า ข่าว สพฐ.”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กาฬสินธุ์ เขต 3"/>
    <x v="23"/>
    <x v="3"/>
    <m/>
    <x v="0"/>
    <x v="6"/>
  </r>
  <r>
    <s v="ศธ 04022-64-0008"/>
    <s v="ประชุมคณะผู้บริหาร สพป.กาฬสินธุ์ เขต ๓ ผ่านระบบ Video Conference ในรายการ “พุธเช้า ข่าว สพฐ."/>
    <s v="ประชุมคณะผู้บริหาร สพป.กาฬสินธุ์ เขต ๓ ผ่านระบบ Video Conference ในรายการ “พุธเช้า ข่าว สพฐ.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กาฬสินธุ์ เขต 3"/>
    <x v="23"/>
    <x v="3"/>
    <m/>
    <x v="0"/>
    <x v="6"/>
  </r>
  <r>
    <s v="ศธ 04022-63-0050"/>
    <s v="โครงการเสริมสร้างวัฒนธรรมและค่านิยมในองค์กร &quot;Service Mind&quot; สู่องค์กรแห่งความสุข"/>
    <s v="โครงการเสริมสร้างวัฒนธรรมและค่านิยมในองค์กร &quot;Service Mind&quot; สู่องค์กรแห่งความสุข"/>
    <s v="ด้านการปรับสมดุลและพัฒนาระบบการบริหารจัดการภาครัฐ"/>
    <s v="2563"/>
    <s v="กุมภาพันธ์ 2563"/>
    <s v="กันยายน 2563"/>
    <s v="สำนักงานเขตพื้นที่การศึกษาประถมศึกษากาฬสินธุ์ เขต 3"/>
    <x v="23"/>
    <x v="3"/>
    <m/>
    <x v="1"/>
    <x v="7"/>
  </r>
  <r>
    <s v="ศธ 04022-63-0035"/>
    <s v="โครงการการบริหารจัดการที่มีประสิทธิภาพของหน่วยตรวจสอบภายใน"/>
    <s v="โครงการการบริหารจัดการที่มีประสิทธิภาพของหน่วยตรวจสอบภายใ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กาฬสินธุ์ เขต 3"/>
    <x v="23"/>
    <x v="3"/>
    <m/>
    <x v="1"/>
    <x v="1"/>
  </r>
  <r>
    <s v="ศธ 04022-63-0039"/>
    <s v="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"/>
    <s v="โครงการประชุมปฏิบัติการเพื่อยกระดับผลการประเมินการดำเนิน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s v="2563"/>
    <s v="มิถุนายน 2563"/>
    <s v="กันยายน 2563"/>
    <s v="สำนักงานเขตพื้นที่การศึกษาประถมศึกษากาฬสินธุ์ เขต 3"/>
    <x v="23"/>
    <x v="3"/>
    <m/>
    <x v="1"/>
    <x v="1"/>
  </r>
  <r>
    <s v="ศธ 04022-63-0045"/>
    <s v="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ระดับสถานศึกษา สำนักงานเขตพื้นที่การศึกษาประถมศึกษากาฬสินธุ์ เขต 3"/>
    <s v="โครงการประชุมปฏิบัติการแนวทางการจัดตั้งงบประมาณงบลงทุน ค่าครุภัณฑ์และสิ่งก่อสร้าง ปีงบประมาณ พ.ศ. 2564  ระดับสถานศึกษา สำนักงานเขตพื้นที่การศึกษาประถมศึกษากาฬสินธุ์ เขต 3"/>
    <s v="ด้านการปรับสมดุลและพัฒนาระบบการบริหารจัดการภาครัฐ"/>
    <s v="2563"/>
    <s v="มีนาคม 2563"/>
    <s v="เมษายน 2563"/>
    <s v="สำนักงานเขตพื้นที่การศึกษาประถมศึกษากาฬสินธุ์ เขต 3"/>
    <x v="23"/>
    <x v="3"/>
    <m/>
    <x v="1"/>
    <x v="1"/>
  </r>
  <r>
    <s v="ศธ 04022-63-0046"/>
    <s v="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"/>
    <s v="โครงการติดตามการดำเนินงานตามนโยบาย และการประเมินผลการบริหารจัดการของเขตพื้นที่การศึกษา ปีงบประมาณ พ.ศ. 2563"/>
    <s v="ด้านการปรับสมดุลและพัฒนาระบบการบริหารจัดการภาครัฐ"/>
    <s v="2563"/>
    <s v="มิถุนายน 2563"/>
    <s v="กันยายน 2563"/>
    <s v="สำนักงานเขตพื้นที่การศึกษาประถมศึกษากาฬสินธุ์ เขต 3"/>
    <x v="23"/>
    <x v="3"/>
    <m/>
    <x v="1"/>
    <x v="1"/>
  </r>
  <r>
    <s v="ศธ 04022-63-0041"/>
    <s v="โครงการประชุมทางไกลวีดีโอคอนเฟอเรนซ์"/>
    <s v="โครงการประชุมทางไกลวีดีโอคอนเฟอเรนซ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กาฬสินธุ์ เขต 3"/>
    <x v="23"/>
    <x v="3"/>
    <m/>
    <x v="1"/>
    <x v="8"/>
  </r>
  <r>
    <s v="ศธ 04022-63-0042"/>
    <s v="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"/>
    <s v="โครงการอบรมเชิงปฏิบัติการบริหารจัดการขยะในสถานศึกษาเพื่อเสริมสร้างคุณภาพชีวิตที่เป็นมิตรกับสิ่งแวดล้อมสู่การปฏิบัติที่ยั่งยืน"/>
    <s v="ด้านการสร้างการเติบโตบนคุณภาพชีวิตที่เป็นมิตรต่อสิ่งแวดล้อม"/>
    <s v="2563"/>
    <s v="มีนาคม 2563"/>
    <s v="กันยายน 2563"/>
    <s v="สำนักงานเขตพื้นที่การศึกษาประถมศึกษากาฬสินธุ์ เขต 3"/>
    <x v="23"/>
    <x v="3"/>
    <m/>
    <x v="1"/>
    <x v="8"/>
  </r>
  <r>
    <s v="ศธ 04027-64-0009"/>
    <s v="พัฒนาประสิทธิภาพการบริหารจัดการองค์กรสู่ความเป็นเลิศ"/>
    <s v="พัฒนาประสิทธิภาพการบริหารจัดการองค์กรสู่ความเป็นเลิ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ขอนแก่น เขต 3"/>
    <x v="23"/>
    <x v="3"/>
    <m/>
    <x v="0"/>
    <x v="6"/>
  </r>
  <r>
    <s v="ศธ 04030-64-0016"/>
    <s v="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"/>
    <s v="พัฒนาศักยภาพบุคลากรของกลุ่มนโยบายและแผน และกลุ่มบริหารงานการเงินและสินทรัพย์ สำนักงานเขตพื้นที่การศึกษาประถมศึกษาจันทบุรี เขต 1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พฤศจิกายน 2563"/>
    <s v="สำนักงานเขตพื้นที่การศึกษาประถมศึกษาจันทบุรี เขต 1"/>
    <x v="23"/>
    <x v="3"/>
    <m/>
    <x v="0"/>
    <x v="0"/>
  </r>
  <r>
    <s v="ศธ 04030-64-0035"/>
    <s v="การพัฒนาระบบบริหารจัดการ ใน สพป.จันทบุรี เขต 1 ประจำปี พ.ศ.2564"/>
    <s v="การพัฒนาระบบบริหารจัดการ ใน สพป.จันทบุรี เขต 1 ประจำปี พ.ศ.2564"/>
    <s v="ด้านการสร้างความสามารถในการแข่งขัน"/>
    <s v="2564"/>
    <s v="ตุลาคม 2563"/>
    <s v="กันยายน 2564"/>
    <s v="สำนักงานเขตพื้นที่การศึกษาประถมศึกษาจันทบุรี เขต 1"/>
    <x v="23"/>
    <x v="3"/>
    <m/>
    <x v="0"/>
    <x v="6"/>
  </r>
  <r>
    <s v="ศธ 04030-64-0002"/>
    <s v="โครงการพัฒนาประสิทธิภาพการบริหารของผู้บริหารสถานศึกษาและบุคลากรทางการศึกษา"/>
    <s v="โครงการพัฒนาประสิทธิภาพการบริหารของผู้บริหารสถานศึกษาและบุคลากรทางการศึกษา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จันทบุรี เขต 1"/>
    <x v="23"/>
    <x v="3"/>
    <m/>
    <x v="0"/>
    <x v="6"/>
  </r>
  <r>
    <s v="ศธ 04031-63-0016"/>
    <s v="เสริมสร้างความเข้มแข็งการบริหารทรัพยากรบุคคล"/>
    <s v="เสริมสร้างความเข้มแข็งการบริหารทรัพยากรบุคคล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จันทบุรี เขต 2"/>
    <x v="23"/>
    <x v="3"/>
    <m/>
    <x v="0"/>
    <x v="6"/>
  </r>
  <r>
    <s v="ศธ 04032-63-0003"/>
    <s v="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"/>
    <s v="ประชุมผู้บริหารสถานศึกษา ประธานกลุ่มวิชาการ รองผู้อำนวยการสำนักงานเขตพื้นที่การศึกษา ผู้อำนวยการกลุ่ม/หน่วย และบุคลากรในสังกัดสำนักงานเขตพื้นที่การศึกษาประถมศึกษาฉะเชิงเทรา เขต ๑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ฉะเชิงเทรา เขต 1"/>
    <x v="23"/>
    <x v="3"/>
    <m/>
    <x v="0"/>
    <x v="0"/>
  </r>
  <r>
    <s v="ศธ 04032-63-0010"/>
    <s v="พัฒนาระบบส่งเสริมประสิทธิภาพการบริหารจัดการศึกษา"/>
    <s v="พัฒนาระบบส่งเสริมประสิทธิภาพการบริหารจัด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3-0014"/>
    <s v="การบริหารจัดการนิเทศการศึกษาตามแนวทางคุณภาพการศึกษา 5 Q Model สู่คุณภาพผู้เรียน SOTHRON"/>
    <s v="การบริหารจัดการนิเทศการศึกษาตามแนวทางคุณภาพการศึกษา 5 Q Model สู่คุณภาพผู้เรียน SOTHRON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3-0021"/>
    <s v="พัฒนาประสิทธิภาพการดำเนินงานคณะกรรมการติดตาม ตรวจสอบ ประเมินผล และนิเทศการศึกษา"/>
    <s v="พัฒนาประสิทธิภาพการดำเนินงานคณะกรรมการติดตาม ตรวจสอบ ประเมินผล และนิเทศการศึกษา"/>
    <s v="ด้านการปรับสมดุลและพัฒนาระบบการบริหารจัดการภาครัฐ"/>
    <s v="2563"/>
    <s v="พฤศจิกายน 2562"/>
    <s v="กันยายน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3-0007"/>
    <s v="ปรับปรุงพัฒนาอาคารสถานที่และสิ่งแวดล้อม สพป.ฉะเชิงเทรา เขต 1"/>
    <s v="ปรับปรุงพัฒนาอาคารสถานที่และสิ่งแวดล้อม สพป.ฉะเชิงเทรา เขต 1"/>
    <s v="ด้านการปรับสมดุลและพัฒนาระบบการบริหารจัดการภาครัฐ"/>
    <s v="2563"/>
    <s v="มีนาคม 2563"/>
    <s v="เมษายน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3-0015"/>
    <s v="พัฒนาห้องเรียนคุณภาพ"/>
    <s v="พัฒนาห้องเรียนคุณภาพ"/>
    <s v="ด้านการปรับสมดุลและพัฒนาระบบการบริหารจัดการภาครัฐ"/>
    <s v="2563"/>
    <s v="มกราคม 2563"/>
    <s v="มีนาคม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3-0018"/>
    <s v="สร้างความเข้มแข็งของกลุ่มโรงเรียน"/>
    <s v="สร้างความเข้มแข็งของกลุ่มโรงเรียน"/>
    <s v="ด้านการปรับสมดุลและพัฒนาระบบการบริหารจัดการภาครัฐ"/>
    <s v="2563"/>
    <s v="มีนาคม 2563"/>
    <s v="กันยายน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3-0020"/>
    <s v="แลกเปลี่ยนเรียนรู้พัฒนาสู่ความเป็นเลิศ"/>
    <s v="แลกเปลี่ยนเรียนรู้พัฒนาสู่ความเป็นเลิศ"/>
    <s v="ด้านการปรับสมดุลและพัฒนาระบบการบริหารจัดการภาครัฐ"/>
    <s v="2563"/>
    <s v="มิถุนายน 2563"/>
    <s v="กรกฎาคม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3-0038"/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"/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1 และสถานศึกษาในสังกัด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3-0043"/>
    <s v="การรายงานผลเพื่อการตรวจราชการของสำนักงานคณะกรรมการการศึกษาขั้นพื้นฐาน ประจำปีงบประมาณ 2563 รอบที่ 2"/>
    <s v="การรายงานผลเพื่อการตรวจราชการของสำนักงานคณะกรรมการการศึกษาขั้นพื้นฐาน ประจำปีงบประมาณ 2563 รอบที่ 2"/>
    <s v="ด้านการปรับสมดุลและพัฒนาระบบการบริหารจัดการภาครัฐ"/>
    <s v="2563"/>
    <s v="สิงหาคม 2563"/>
    <s v="กันยายน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4-0002"/>
    <s v="นิเทศ กำกับติดตามการจัดการเรียนรู้วิทยาการคำนวณ"/>
    <s v="นิเทศ กำกับติดตามการจัดการเรียนรู้วิทยาการคำนวณ"/>
    <s v="ด้านการปรับสมดุลและพัฒนาระบบการบริหารจัดการภาครัฐ"/>
    <s v="2563"/>
    <s v="สิงหาคม 2563"/>
    <s v="ตุลาคม 2563"/>
    <s v="สำนักงานเขตพื้นที่การศึกษาประถมศึกษาฉะเชิงเทรา เขต 1"/>
    <x v="23"/>
    <x v="3"/>
    <m/>
    <x v="1"/>
    <x v="1"/>
  </r>
  <r>
    <s v="ศธ 04032-64-0034"/>
    <s v="แลกเปลี่ยนเรียนรู้พัฒนาสู่ความเป็นเลิศ"/>
    <s v="แลกเปลี่ยนเรียนรู้พัฒนาสู่ความเป็นเลิศ"/>
    <s v="ด้านการปรับสมดุลและพัฒนาระบบการบริหารจัดการภาครัฐ"/>
    <s v="2564"/>
    <s v="กุมภาพันธ์ 2564"/>
    <s v="เมษายน 2564"/>
    <s v="สำนักงานเขตพื้นที่การศึกษาประถมศึกษาฉะเชิงเทรา เขต 1"/>
    <x v="23"/>
    <x v="3"/>
    <m/>
    <x v="1"/>
    <x v="1"/>
  </r>
  <r>
    <s v="ศธ 04032-64-0038"/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"/>
    <s v="พัฒนาส่งเสริมประสิทธิภาพการบริหารจัดการศึกษา และแลกเปลี่ยนเรียนรู้แนวปฏิบัติที่เป็นเลิศระหว่างสำนักงานเขตพื้นที่การศึกษาประถมศึกษาฉะเชิงเทรา เขต ๑ และสถานศึกษาในสังกัด"/>
    <s v="ด้านการปรับสมดุลและพัฒนาระบบการบริหารจัดการภาครัฐ"/>
    <s v="2564"/>
    <s v="มกราคม 2564"/>
    <s v="มีนาคม 2564"/>
    <s v="สำนักงานเขตพื้นที่การศึกษาประถมศึกษาฉะเชิงเทรา เขต 1"/>
    <x v="23"/>
    <x v="3"/>
    <m/>
    <x v="1"/>
    <x v="1"/>
  </r>
  <r>
    <s v="ศธ 04033-63-0001"/>
    <s v="พัฒนาระบบการวางแผน &quot;แนวนโยบายสู่ภาคปฏิบัติ&quot; ประจำปีงบประมาณ พ.ศ.2563"/>
    <s v="พัฒนาระบบการวางแผน &quot;แนวนโยบายสู่ภาคปฏิบัติ&quot;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ฉะเชิงเทรา เขต 2"/>
    <x v="23"/>
    <x v="3"/>
    <m/>
    <x v="1"/>
    <x v="1"/>
  </r>
  <r>
    <s v="ศธ 04033-64-0022"/>
    <s v="การแลกเปลี่ยนเรียนรู้การบริหารจัดการศึกษาของสำนักงานเขตพื้นท่ีการศึกษา"/>
    <s v="การแลกเปลี่ยนเรียนรู้การบริหารจัดการศึกษาของสำนักงานเขตพื้นท่ีการศึกษา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ประถมศึกษาฉะเชิงเทรา เขต 2"/>
    <x v="23"/>
    <x v="3"/>
    <m/>
    <x v="1"/>
    <x v="1"/>
  </r>
  <r>
    <s v="ศธ 04033-63-0003"/>
    <s v="กำกับ ติดตามและรายงานผลการดำเนินงานการจัดการศึกษา"/>
    <s v="กำกับ ติดตามและรายงานผลการดำเนินงานการจัดการศึกษา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ฉะเชิงเทรา เขต 2"/>
    <x v="23"/>
    <x v="3"/>
    <m/>
    <x v="1"/>
    <x v="2"/>
  </r>
  <r>
    <s v="ศธ 04033-63-0008"/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"/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3"/>
    <s v="ด้านการปรับสมดุลและพัฒนาระบบการบริหารจัดการภาครัฐ"/>
    <s v="2563"/>
    <s v="พฤษภาคม 2563"/>
    <s v="กันยายน 2563"/>
    <s v="สำนักงานเขตพื้นที่การศึกษาประถมศึกษาฉะเชิงเทรา เขต 2"/>
    <x v="23"/>
    <x v="3"/>
    <m/>
    <x v="2"/>
    <x v="4"/>
  </r>
  <r>
    <s v="ศธ 04033-64-0028"/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"/>
    <s v="อบรมปฏิบัติการซักซ้อมความรู้ความเข้าใจเกี่ยวกับระเบียบกฎหมาย และวิธีปฏิบัติในการขอรับเงินบำเหน็จบำนาญของข้าราชการและลูกจ้างประจำที่ครบวาระเกษียณอายุราชการ ประจำปีงบประมาณ 2564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งานเขตพื้นที่การศึกษาประถมศึกษาฉะเชิงเทรา เขต 2"/>
    <x v="23"/>
    <x v="3"/>
    <m/>
    <x v="2"/>
    <x v="4"/>
  </r>
  <r>
    <s v="ศธ 04034-64-0040"/>
    <s v="โครงการการพัฒนาคุณภาพการบริหารจัดการด้านงานบุคคล"/>
    <s v="โครงการการพัฒนาคุณภาพการบริหารจัดการด้านงานบุคค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ชลบุรี เขต 1"/>
    <x v="23"/>
    <x v="3"/>
    <m/>
    <x v="0"/>
    <x v="0"/>
  </r>
  <r>
    <s v="ศธ 04034-64-0019"/>
    <s v="โครงการประเมินประสิทธิภาพและประสิทธิผลการบริหารจัดการของสถานศึกษา"/>
    <s v="โครงการประเมินประสิทธิภาพและประสิทธิผลการบริหารจัดการของสถานศึกษา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ชลบุรี เขต 1"/>
    <x v="23"/>
    <x v="3"/>
    <m/>
    <x v="2"/>
    <x v="4"/>
  </r>
  <r>
    <s v="ศธ 04037-64-0029"/>
    <s v="เพิ่มประสิทธิภาพการบริหารอัตรากำลังที่่ขาดแคลนของสำนักงานเขตพื้นที่การศึกษาประถมศึกษาชัยนาท"/>
    <s v="เพิ่มประสิทธิภาพการบริหารอัตรากำลังที่่ขาดแคลนของสำนักงานเขตพื้นที่การศึกษาประถมศึกษาชัยนาท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ชัยนาท"/>
    <x v="23"/>
    <x v="3"/>
    <m/>
    <x v="1"/>
    <x v="7"/>
  </r>
  <r>
    <s v="ศธ 04037-64-0043"/>
    <s v="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"/>
    <s v="สร้างความเข้าใจในการขับเคลื่อนมาตรฐานสำนักงานเขตพื้นที่การศึกษาและตัวชี้วัด ประจำปีงบประมาณ พ.ศ. 2564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งานเขตพื้นที่การศึกษาประถมศึกษาชัยนาท"/>
    <x v="23"/>
    <x v="3"/>
    <m/>
    <x v="2"/>
    <x v="4"/>
  </r>
  <r>
    <s v="ศธ 04038-64-0044"/>
    <s v="ผอ.สพป.ชัยภูมิ เขต 1 พบเพื่อนครูและบุคลากรทางการศึกษา"/>
    <s v="ผอ.สพป.ชัยภูมิ เขต 1 พบเพื่อนครูและบุคลากรทางการศึกษา"/>
    <s v="ด้านการปรับสมดุลและพัฒนาระบบการบริหารจัดการภาครัฐ"/>
    <s v="2564"/>
    <s v="ตุลาคม 2563"/>
    <s v="ธันวาคม 2563"/>
    <s v="สำนักงานเขตพื้นที่การศึกษาประถมศึกษาชัยภูมิ เขต 1"/>
    <x v="23"/>
    <x v="3"/>
    <m/>
    <x v="0"/>
    <x v="6"/>
  </r>
  <r>
    <s v="ศธ 04038-64-0069"/>
    <s v="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"/>
    <s v="อบรมเชิงปฏิบัติการ พัฒนาผู้ปฏิบัติงานธุรการโรงเรียนตามนโยบาย “เจ้าหน้าที่ธุรการ ลดภาระงานครู เพิ่มคุณภาพผู้เรียน”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งานเขตพื้นที่การศึกษาประถมศึกษาชัยภูมิ เขต 1"/>
    <x v="23"/>
    <x v="3"/>
    <m/>
    <x v="0"/>
    <x v="6"/>
  </r>
  <r>
    <s v="ศธ 04038-64-0046"/>
    <s v="ศึกษาดูงานการศึกษาเปรียบเทียบเพื่อการบริหารและการจัดการศึกษาที่มีประสิทธิภาพ"/>
    <s v="ศึกษาดูงานการศึกษาเปรียบเทียบเพื่อการบริหารและการจัดการศึกษาที่มีประสิทธิภาพ"/>
    <s v="ด้านการปรับสมดุลและพัฒนาระบบการบริหารจัดการภาครัฐ"/>
    <s v="2564"/>
    <s v="ตุลาคม 2563"/>
    <s v="ธันวาคม 2563"/>
    <s v="สำนักงานเขตพื้นที่การศึกษาประถมศึกษาชัยภูมิ เขต 1"/>
    <x v="23"/>
    <x v="3"/>
    <m/>
    <x v="1"/>
    <x v="1"/>
  </r>
  <r>
    <s v="ศธ 04038-64-0083"/>
    <s v="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"/>
    <s v="การจัดทำและพัฒนาข้อมูลอัตรากำลังข้าราชการ ลูกจ้างประจำ พนักงานราชการและอัตราจ้าง (ข้อมูล 10 มิ.ย. และ 10 พ.ย.)"/>
    <s v="ด้านการพัฒนาและเสริมสร้างศักยภาพทรัพยากรมนุษย์"/>
    <s v="2564"/>
    <s v="เมษายน 2564"/>
    <s v="กันยายน 2564"/>
    <s v="สำนักงานเขตพื้นที่การศึกษาประถมศึกษาชัยภูมิ เขต 1"/>
    <x v="23"/>
    <x v="3"/>
    <m/>
    <x v="1"/>
    <x v="2"/>
  </r>
  <r>
    <s v="ศธ 04040-64-0016"/>
    <s v="ขับเคลื่อนปฏิรูปการศึกษาสำนักงานเขตพื้นที่การศึกษาประถมศึกษาชัยภูมิ เขต ๓ ประจำปี ๒๕๖๓"/>
    <s v="ขับเคลื่อนปฏิรูปการศึกษาสำนักงานเขตพื้นที่การศึกษาประถมศึกษาชัยภูมิ เขต ๓ ประจำปี ๒๕๖๓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ชัยภูมิ เขต 3"/>
    <x v="23"/>
    <x v="3"/>
    <m/>
    <x v="0"/>
    <x v="6"/>
  </r>
  <r>
    <s v="ศธ 04040-63-0008"/>
    <s v="โครงการมาตรการปรับปรุงประสิทธิภาพในการปฏิบัติราชการ (KRS)"/>
    <s v="โครงการมาตรการปรับปรุงประสิทธิภาพในการปฏิบัติราชการ (KRS)"/>
    <s v="ด้านการปรับสมดุลและพัฒนาระบบการบริหารจัดการภาครัฐ"/>
    <s v="2563"/>
    <s v="เมษายน 2563"/>
    <s v="มิถุนายน 2563"/>
    <s v="สำนักงานเขตพื้นที่การศึกษาประถมศึกษาชัยภูมิ เขต 3"/>
    <x v="23"/>
    <x v="3"/>
    <m/>
    <x v="1"/>
    <x v="1"/>
  </r>
  <r>
    <s v="ศธ 04041-64-0006"/>
    <s v="พัฒนาเครือข่ายและระบบข้อมูลสารสนเทศทางการศึกษา (Big Data)"/>
    <s v="พัฒนาเครือข่ายและระบบข้อมูลสารสนเทศทางการศึกษา (Big Data)"/>
    <s v="ด้านการพัฒนาและเสริมสร้างศักยภาพทรัพยากรมนุษย์"/>
    <s v="2563"/>
    <s v="ตุลาคม 2562"/>
    <s v="กันยายน 2563"/>
    <s v="สำนักงานเขตพื้นที่การศึกษาประถมศึกษาชุมพร เขต 1"/>
    <x v="23"/>
    <x v="3"/>
    <m/>
    <x v="1"/>
    <x v="2"/>
  </r>
  <r>
    <s v="ศธ 04041-64-0049"/>
    <s v="พัฒนาเครือข่ายและระบบข้อมูลสารสนเทศทางการศึกษา (Big Data)"/>
    <s v="พัฒนาเครือข่ายและระบบข้อมูลสารสนเทศทางการศึกษา (Big Data)"/>
    <s v="ด้านการพัฒนาและเสริมสร้างศักยภาพทรัพยากรมนุษย์"/>
    <s v="2564"/>
    <s v="ตุลาคม 2563"/>
    <s v="กันยายน 2564"/>
    <s v="สำนักงานเขตพื้นที่การศึกษาประถมศึกษาชุมพร เขต 1"/>
    <x v="23"/>
    <x v="3"/>
    <m/>
    <x v="1"/>
    <x v="2"/>
  </r>
  <r>
    <s v="ศธ 04052-63-0008"/>
    <s v="ประชุมผู้บริหารและบุคลากรในสังกัดเพื่อพัฒนาองค์กร"/>
    <s v="ประชุมผู้บริหารและบุคลากรในสังกัดเพื่อพัฒนาองค์กร"/>
    <s v="ด้านการพัฒนาและเสริมสร้างศักยภาพทรัพยากรมนุษย์"/>
    <s v="2563"/>
    <s v="ตุลาคม 2562"/>
    <s v="กันยายน 2563"/>
    <s v="สำนักงานเขตพื้นที่การศึกษาประถมศึกษาตรัง เขต 1"/>
    <x v="23"/>
    <x v="3"/>
    <m/>
    <x v="0"/>
    <x v="6"/>
  </r>
  <r>
    <s v="ศธ 04052-63-0018"/>
    <s v="ประชุมจัดตั้ง จัดสรร ติดตามการใช้งบประมาณ ปีงบประมาณ พ.ศ.2563"/>
    <s v="ประชุมจัดตั้ง จัดสรร ติดตามการใช้งบประมาณ ปีงบประมาณ พ.ศ.2563"/>
    <s v="ด้านการปรับสมดุลและพัฒนาระบบการบริหารจัดการภาครัฐ"/>
    <s v="2563"/>
    <s v="ธันวาคม 2562"/>
    <s v="กันยายน 2563"/>
    <s v="สำนักงานเขตพื้นที่การศึกษาประถมศึกษาตรัง เขต 1"/>
    <x v="23"/>
    <x v="3"/>
    <m/>
    <x v="1"/>
    <x v="8"/>
  </r>
  <r>
    <s v="ศธ 04053-63-0030"/>
    <s v="การขับเคลื่อนการบริหารจัดการศึกษา สู่องค์การที่มีสมรรถนะสูง"/>
    <s v="การขับเคลื่อนการบริหารจัดการศึกษา สู่องค์การที่มีสมรรถนะสูง"/>
    <s v="ด้านการปรับสมดุลและพัฒนาระบบการบริหารจัดการภาครัฐ"/>
    <s v="2563"/>
    <s v="ตุลาคม 2562"/>
    <s v="กุมภาพันธ์ 2563"/>
    <s v="สำนักงานเขตพื้นที่การศึกษาประถมศึกษาตรัง เขต 2"/>
    <x v="23"/>
    <x v="3"/>
    <m/>
    <x v="1"/>
    <x v="1"/>
  </r>
  <r>
    <s v="ศธ 04054-64-0106"/>
    <s v="ปรับปรุงซ่อมแซมอาคารสถานที่สำนักงานเขตพื้นที่การศึกษาประถมศึกษาตราด"/>
    <s v="ปรับปรุงซ่อมแซมอาคารสถานที่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s v="2564"/>
    <s v="สิงหาคม 2564"/>
    <s v="กันยายน 2564"/>
    <s v="สำนักงานเขตพื้นที่การศึกษาประถมศึกษาตราด"/>
    <x v="23"/>
    <x v="3"/>
    <m/>
    <x v="1"/>
    <x v="7"/>
  </r>
  <r>
    <s v="ศธ 04054-64-0108"/>
    <s v="ปรับปรุงซ่อมแซมอาคารสถานที่ ห้องน้ำของสำนักงานเขตพื้นที่การศึกษาประถมศึกษาตราด"/>
    <s v="ปรับปรุงซ่อมแซมอาคารสถานที่ ห้องน้ำของสำนักงานเขตพื้นที่การศึกษาประถมศึกษาตราด"/>
    <s v="ด้านการปรับสมดุลและพัฒนาระบบการบริหารจัดการภาครัฐ"/>
    <s v="2564"/>
    <s v="สิงหาคม 2564"/>
    <s v="กันยายน 2564"/>
    <s v="สำนักงานเขตพื้นที่การศึกษาประถมศึกษาตราด"/>
    <x v="23"/>
    <x v="3"/>
    <m/>
    <x v="1"/>
    <x v="7"/>
  </r>
  <r>
    <s v="ศธ 04056-64-0042"/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"/>
    <s v="โครงการเสริมสร้างประสิทธิภาพการบริหารอัตรากำลังข้าราชการครูและบุคลากรทางการศึกษา ปีงบประมาณ พ.ศ. 2564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งานเขตพื้นที่การศึกษาประถมศึกษาตาก เขต 2"/>
    <x v="23"/>
    <x v="3"/>
    <m/>
    <x v="1"/>
    <x v="7"/>
  </r>
  <r>
    <s v="ศธ 04056-63-0006"/>
    <s v="โครงการอบรมเชิงปฏิบัติการการทำงานโดยใช้ระบบสารบรรณอิเล็กทรอนิกส์ (My Office)"/>
    <s v="โครงการอบรมเชิงปฏิบัติการการทำงานโดยใช้ระบบสารบรรณอิเล็กทรอนิกส์ (My Office)"/>
    <s v="ด้านการปรับสมดุลและพัฒนาระบบการบริหารจัดการภาครัฐ"/>
    <s v="2563"/>
    <s v="กันยายน 2563"/>
    <s v="กันยายน 2563"/>
    <s v="สำนักงานเขตพื้นที่การศึกษาประถมศึกษาตาก เขต 2"/>
    <x v="23"/>
    <x v="3"/>
    <m/>
    <x v="2"/>
    <x v="4"/>
  </r>
  <r>
    <s v="ศธ 04059-63-0018"/>
    <s v="โครงการประชุมเชิงปฏิบัติการจัดทำแผนปฏิบัติการประจำปีงบประมาณ พ.ศ. 2563"/>
    <s v="โครงการประชุมเชิงปฏิบัติ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s v="2563"/>
    <s v="เมษายน 2563"/>
    <s v="มิถุนายน 2563"/>
    <s v="สำนักงานเขตพื้นที่การศึกษาประถมศึกษานครปฐม เขต 2"/>
    <x v="23"/>
    <x v="3"/>
    <m/>
    <x v="4"/>
    <x v="10"/>
  </r>
  <r>
    <s v="ศธ 04059-63-0023"/>
    <s v="โครงการยกย่องเชิดชูเกียรติข้าราชการครูและบุคลากรทางการศึกษาดีเด่น ประจำปี 2562"/>
    <s v="โครงการยกย่องเชิดชูเกียรติข้าราชการครูและบุคลากรทางการศึกษาดีเด่น ประจำปี 2562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นครปฐม เขต 2"/>
    <x v="23"/>
    <x v="3"/>
    <m/>
    <x v="4"/>
    <x v="10"/>
  </r>
  <r>
    <s v="ศธ 04062-63-0014"/>
    <s v="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"/>
    <s v="เพิ่มประสิทธิภาพการบริหารจัดการสำนักงานเขตพื้นที่การศึกษา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s v="2563"/>
    <s v="เมษายน 2563"/>
    <s v="มิถุนายน 2563"/>
    <s v="สำนักงานเขตพื้นที่การศึกษาประถมศึกษานครราชสีมา เขต 1"/>
    <x v="23"/>
    <x v="3"/>
    <m/>
    <x v="1"/>
    <x v="7"/>
  </r>
  <r>
    <s v="ศธ 04062-63-0013"/>
    <s v="การดำเนินงานควบคุมภายใน"/>
    <s v="การดำเนินงานควบคุมภายใน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นครราชสีมา เขต 1"/>
    <x v="23"/>
    <x v="3"/>
    <m/>
    <x v="1"/>
    <x v="1"/>
  </r>
  <r>
    <s v="ศธ 04062-64-0003"/>
    <s v="เพิ่มประสิทธิภาพการบริหารจัดการสำนักงานเขตพื้นที่การศึกษา"/>
    <s v="เพิ่มประสิทธิภาพ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นครราชสีมา เขต 1"/>
    <x v="23"/>
    <x v="3"/>
    <m/>
    <x v="1"/>
    <x v="1"/>
  </r>
  <r>
    <s v="ศธ 04062-64-0016"/>
    <s v="พัฒนาระบบการประชุมทางไกล (VDO Conference) สำนักงานเขตพื้นที่การศึกษาประถมศึกษานครราชสีมา เขต 1 กับ 143 โรงเรียนในสังกัด"/>
    <s v="พัฒนาระบบการประชุมทางไกล (VDO Conference)    สำนักงานเขตพื้นที่การศึกษาประถมศึกษานครราชสีมา เขต 1  กับ 143 โรงเรียนในสังกัด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ประถมศึกษานครราชสีมา เขต 1"/>
    <x v="23"/>
    <x v="3"/>
    <m/>
    <x v="1"/>
    <x v="1"/>
  </r>
  <r>
    <s v="ศธ 04062-64-0025"/>
    <s v="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"/>
    <s v="การขับเคลื่่อนมาตรฐานสำนักงานเขตพื้นที่การศึกษาเพื่อมุ่งเน้นการบริหารจัดการศึกษาที่มีประสิทธิภาพ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นครราชสีมา เขต 1"/>
    <x v="23"/>
    <x v="3"/>
    <m/>
    <x v="1"/>
    <x v="1"/>
  </r>
  <r>
    <s v="ศธ 04062-63-0012"/>
    <s v="พัฒนาประสิทธิภาพการบริหารและการจัดการศึกษาตามมาตรฐานสำนักงานเขตพื้นที่การศึกษา"/>
    <s v="พัฒนาประสิทธิภาพการบริหารและการจัดการศึกษาตามมาตรฐานสำนักงานเขตพื้นที่การศึกษา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นครราชสีมา เขต 1"/>
    <x v="23"/>
    <x v="3"/>
    <m/>
    <x v="1"/>
    <x v="2"/>
  </r>
  <r>
    <s v="ศธ 04063-63-0002"/>
    <s v="การประชุมเชิงปฏิบัติการการจัดซื้อจัดจ้างภาครัฐด้วยอิเล็กทรอนิกส์ (e-GP) โดยวิธีเฉพาะเจาะจง และการเสริมสร้างความรู้ความเข้าใจเกี่ยวกับหลักเกณฑ์ การใช้ที่ราชพัสดุ"/>
    <s v="การประชุมเชิงปฏิบัติการการจัดซื้อจัดจ้างภาครัฐด้วยอิเล็กทรอนิกส์ (e-GP)   โดยวิธีเฉพาะเจาะจง  และการเสริมสร้างความรู้ความเข้าใจเกี่ยวกับหลักเกณฑ์ การใช้ที่ราชพัสดุ"/>
    <s v="ด้านการปรับสมดุลและพัฒนาระบบการบริหารจัดการภาครัฐ"/>
    <s v="2563"/>
    <s v="เมษายน 2563"/>
    <s v="เมษายน 2563"/>
    <s v="สำนักงานเขตพื้นที่การศึกษาประถมศึกษานครราชสีมา เขต 2"/>
    <x v="23"/>
    <x v="3"/>
    <m/>
    <x v="0"/>
    <x v="0"/>
  </r>
  <r>
    <s v="ศธ 04063-64-0007"/>
    <s v="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"/>
    <s v="พัฒนาการดำเนินงานตามนโยบายและจุดเน้นของกระทรวงศึกษาธิการ ปีงบประมาณ พ.ศ. 2564 สู่การปฏิบัติที่เป็นรูปธรรม"/>
    <s v="ด้านการปรับสมดุลและพัฒนาระบบการบริหารจัดการภาครัฐ"/>
    <s v="2564"/>
    <s v="ตุลาคม 2563"/>
    <s v="มีนาคม 2564"/>
    <s v="สำนักงานเขตพื้นที่การศึกษาประถมศึกษานครราชสีมา เขต 2"/>
    <x v="23"/>
    <x v="3"/>
    <m/>
    <x v="0"/>
    <x v="6"/>
  </r>
  <r>
    <s v="ศธ 04063-63-0010"/>
    <s v="พัฒนาการบริหารจัดการและการบริการสำนักงานเขตพื้นที่การศึกษาให้มีประสิทธิภาพ"/>
    <s v="พัฒนาการบริหารจัดการและการบริการสำนักงานเขตพื้นที่การศึกษาให้มีประสิทธิภาพ"/>
    <s v="ด้านการปรับสมดุลและพัฒนาระบบการบริหารจัดการภาครัฐ"/>
    <s v="2563"/>
    <s v="เมษายน 2563"/>
    <s v="เมษายน 2563"/>
    <s v="สำนักงานเขตพื้นที่การศึกษาประถมศึกษานครราชสีมา เขต 2"/>
    <x v="23"/>
    <x v="3"/>
    <m/>
    <x v="1"/>
    <x v="8"/>
  </r>
  <r>
    <s v="ศธ 04064-64-0031"/>
    <s v="วางแผนอัตรากำลังเพื่อการบริหารงานบุคคล"/>
    <s v="วางแผนอัตรากำลังเพื่อการบริหารงานบุคค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นครราชสีมา เขต 3"/>
    <x v="23"/>
    <x v="3"/>
    <m/>
    <x v="1"/>
    <x v="7"/>
  </r>
  <r>
    <s v="ศธ 04064-64-0033"/>
    <s v="พัฒนาการบริหารบุคคลเพื่อเพิ่มประสิทธิภาพการจัดการศึกษา"/>
    <s v="พัฒนาการบริหารบุคคลเพื่อเพิ่มประสิทธิภาพการจัด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นครราชสีมา เขต 3"/>
    <x v="23"/>
    <x v="3"/>
    <m/>
    <x v="1"/>
    <x v="7"/>
  </r>
  <r>
    <s v="ศธ 04065-64-0001"/>
    <s v="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"/>
    <s v="พัฒนาประสิทธิภาพการติดตามและประเมินผลการดำเนินงานของสำนักงานเขตพื้นท่ีี่การศึกษา 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นครราชสีมา เขต 4"/>
    <x v="23"/>
    <x v="3"/>
    <m/>
    <x v="1"/>
    <x v="1"/>
  </r>
  <r>
    <s v="ศธ 04065-64-0016"/>
    <s v="พัฒนาคุณภาพและมาตรฐานการบริหารจัดการในสำนักงานเขตพื้นที่การศึกษาประถมศึกษานครราชสีมา เขต 4"/>
    <s v="พัฒนาคุณภาพและมาตรฐานการบริหารจัดการในสำนักงานเขตพื้นที่การศึกษาประถมศึกษานครราชสีมา เขต 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นครราชสีมา เขต 4"/>
    <x v="23"/>
    <x v="3"/>
    <m/>
    <x v="1"/>
    <x v="1"/>
  </r>
  <r>
    <s v="ศธ 04065-64-0033"/>
    <s v="เพิ่มประสิทธิภาพการบริหารจัดการสำนักงานเขตพื้นที่การศึกษาประถมศึกษานครราชสีมา เขต 4"/>
    <s v="เพิ่มประสิทธิภาพการบริหารจัดการสำนักงานเขตพื้นที่การศึกษาประถมศึกษานครราชสีมา เขต  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นครราชสีมา เขต 4"/>
    <x v="23"/>
    <x v="3"/>
    <m/>
    <x v="1"/>
    <x v="8"/>
  </r>
  <r>
    <s v="ศธ 04066-64-0034"/>
    <s v="พัฒนาความพร้อมในด้านเทคโนโลยีสารสนเทศและการสื่อสาร"/>
    <s v="พัฒนาความพร้อมในด้านเทคโนโลยีสารสนเทศและการสื่อสาร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นครราชสีมา เขต 5"/>
    <x v="23"/>
    <x v="3"/>
    <m/>
    <x v="1"/>
    <x v="8"/>
  </r>
  <r>
    <s v="ศธ 04067-64-0023"/>
    <s v="รับพระราชทานเครื่องราชอิสริยาภรณ์ ชั้นต่ำกว่าสายสะพายและเหรียญจักรพรรดิมาลา"/>
    <s v="รับพระราชทานเครื่องราชอิสริยาภรณ์  ชั้นต่ำกว่าสายสะพายและเหรียญจักรพรรดิมาลา"/>
    <s v="ด้านการพัฒนาและเสริมสร้างศักยภาพทรัพยากรมนุษย์"/>
    <s v="2564"/>
    <s v="มกราคม 2564"/>
    <s v="กันยายน 2564"/>
    <s v="สำนักงานเขตพื้นที่การศึกษาประถมศึกษานครราชสีมา เขต 6"/>
    <x v="23"/>
    <x v="3"/>
    <m/>
    <x v="0"/>
    <x v="6"/>
  </r>
  <r>
    <s v="ศธ 04067-64-0024"/>
    <s v="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"/>
    <s v="ขับเคลื่อนการบริหารจัดการของสำนักงานเขตพื้นที่การศึกษาประถมศึกษานครราชสีมา เขต 6 ตามเกณฑ์มาตรฐานสำนักงานเขตพื้นที่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นครราชสีมา เขต 6"/>
    <x v="23"/>
    <x v="3"/>
    <m/>
    <x v="1"/>
    <x v="1"/>
  </r>
  <r>
    <s v="ศธ 04067-64-0030"/>
    <s v="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"/>
    <s v="เพิ่มประสิทธิภาพการบริหารจัดการศึกษาและยกระดับคุณภาพการศึกษา ของสำนักงานเขตพื้นที่การศึกษาประถมศึกษานครราชสีมา เขต 6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ประถมศึกษานครราชสีมา เขต 6"/>
    <x v="23"/>
    <x v="3"/>
    <m/>
    <x v="1"/>
    <x v="1"/>
  </r>
  <r>
    <s v="ศธ 04070-64-0006"/>
    <s v="ประชุมสัมมนาพัฒนาประสิทธิภาพเพื่อสนับสนุนการจัดการศึกษาบุคลากร สพป.นศ.2"/>
    <s v="ประชุมสัมมนาพัฒนาประสิทธิภาพเพื่อสนับสนุนการจัดการศึกษาบุคลากร สพป.นศ.2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นครศรีธรรมราช เขต 2"/>
    <x v="23"/>
    <x v="3"/>
    <m/>
    <x v="0"/>
    <x v="6"/>
  </r>
  <r>
    <s v="ศธ 04071-64-0024"/>
    <s v="บริหารจัดการสำนักงานเขตพื้นที่การศึกษาและโรงเรียนในสังกัดตามภาระงาน"/>
    <s v="บริหารจัดการสำนักงานเขตพื้นที่การศึกษาและโรงเรียนในสังกัดตามภาระ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นครศรีธรรมราช เขต 3"/>
    <x v="23"/>
    <x v="3"/>
    <m/>
    <x v="1"/>
    <x v="7"/>
  </r>
  <r>
    <s v="ศธ 04074-63-0024"/>
    <s v="จัดทำแผนปฏิบัติการ ประจำปีงบประมาณ พ.ศ. 2564 ของสำนักงานเขตพื้นที่การศึกษาประถมศึกษานครสวรรค์เขต 2"/>
    <s v="จัดทำแผนปฏิบัติการ ประจำปีงบประมาณ พ.ศ. 2564 ของสำนักงานเขตพื้นที่การศึกษาประถมศึกษานครสวรรค์เขต 2"/>
    <s v="ด้านการปรับสมดุลและพัฒนาระบบการบริหารจัดการภาครัฐ"/>
    <s v="2563"/>
    <s v="กรกฎาคม 2563"/>
    <s v="สิงหาคม 2563"/>
    <s v="สำนักงานเขตพื้นที่การศึกษาประถมศึกษานครสวรรค์ เขต 2"/>
    <x v="23"/>
    <x v="3"/>
    <m/>
    <x v="4"/>
    <x v="10"/>
  </r>
  <r>
    <s v="ศธ 04074-63-0011"/>
    <s v="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"/>
    <s v="เสริมสร้างความรู้ ความเข้าใจเกี่ยวกับระบบการควบคุมภายในเพื่อพัฒนาคุณภาพการศึกษาระดับสำนักงานเขตพื้นที่การศึกษาประถมศึกษา"/>
    <s v="ด้านการปรับสมดุลและพัฒนาระบบการบริหารจัดการภาครัฐ"/>
    <s v="2563"/>
    <s v="มีนาคม 2563"/>
    <s v="กันยายน 2563"/>
    <s v="สำนักงานเขตพื้นที่การศึกษาประถมศึกษานครสวรรค์ เขต 2"/>
    <x v="23"/>
    <x v="3"/>
    <m/>
    <x v="0"/>
    <x v="0"/>
  </r>
  <r>
    <s v="ศธ 04074-63-0010"/>
    <s v="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"/>
    <s v="พัฒนาการใช้โปรแกรมในการขอจัดตั้งงบประมาณรายการค่าครุภัณฑ์ ที่ดินและสิ่งก่อสร้าง ประจำปีงบประมาณ 2564"/>
    <s v="ด้านการปรับสมดุลและพัฒนาระบบการบริหารจัดการภาครัฐ"/>
    <s v="2563"/>
    <s v="ตุลาคม 2562"/>
    <s v="พฤศจิกายน 2562"/>
    <s v="สำนักงานเขตพื้นที่การศึกษาประถมศึกษานครสวรรค์ เขต 2"/>
    <x v="23"/>
    <x v="3"/>
    <m/>
    <x v="1"/>
    <x v="1"/>
  </r>
  <r>
    <s v="ศธ 04074-63-0019"/>
    <s v="พัฒนาระบบข้อมูลสารสนเทศทางการศึกษา (Big Data)"/>
    <s v="พัฒนาระบบข้อมูลสารสนเทศทางการศึกษา (Big Data)"/>
    <s v="ด้านการปรับสมดุลและพัฒนาระบบการบริหารจัดการภาครัฐ"/>
    <s v="2563"/>
    <s v="มิถุนายน 2563"/>
    <s v="กันยายน 2563"/>
    <s v="สำนักงานเขตพื้นที่การศึกษาประถมศึกษานครสวรรค์ เขต 2"/>
    <x v="23"/>
    <x v="3"/>
    <m/>
    <x v="1"/>
    <x v="2"/>
  </r>
  <r>
    <s v="ศธ 04075-64-0013"/>
    <s v="โครงการพัฒนาบุคลากรด้านระบบข้อมูลสารสนเทศเพื่อบริหารการศึกษา"/>
    <s v="โครงการพัฒนาบุคลากรด้านระบบข้อมูลสารสนเทศเพื่อบริหารการศึกษา"/>
    <s v="ด้านการพัฒนาและเสริมสร้างศักยภาพทรัพยากรมนุษย์"/>
    <s v="2563"/>
    <s v="ตุลาคม 2562"/>
    <s v="กันยายน 2563"/>
    <s v="สำนักงานเขตพื้นที่การศึกษาประถมศึกษานครสวรรค์ เขต 3"/>
    <x v="23"/>
    <x v="3"/>
    <m/>
    <x v="1"/>
    <x v="8"/>
  </r>
  <r>
    <s v="ศธ 04077-63-0027"/>
    <s v="พัฒนาประสิทธิภาพการบริหารจัดการสำนักงานเขตพื้นที่การศึกษาประถมศึกษานนทบุรี เขต 2"/>
    <s v="พัฒนาประสิทธิภาพการบริหารจัดการสำนักงานเขตพื้นที่การศึกษาประถมศึกษานนทบุรี เขต 2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นนทบุรี เขต 2"/>
    <x v="23"/>
    <x v="3"/>
    <m/>
    <x v="0"/>
    <x v="6"/>
  </r>
  <r>
    <s v="ศธ 04077-63-0033"/>
    <s v="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"/>
    <s v="โครงการเสริมสร้างคุณธรรม จริยธรรม และธรรมาภิบาลในสถานศึกษา (สำนักงานเขตพื้นที่การศึกษาสุจริต) ประจำปีงบประมาณ พ.ศ. ๒๕๖๓"/>
    <s v="ด้านการปรับสมดุลและพัฒนาระบบการบริหารจัดการภาครัฐ"/>
    <s v="2563"/>
    <s v="มิถุนายน 2563"/>
    <s v="สิงหาคม 2563"/>
    <s v="สำนักงานเขตพื้นที่การศึกษาประถมศึกษานนทบุรี เขต 2"/>
    <x v="23"/>
    <x v="3"/>
    <m/>
    <x v="0"/>
    <x v="6"/>
  </r>
  <r>
    <s v="ศธ 04077-63-0032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"/>
    <s v="โครงการสร้างความรู้ความเข้าใจและรายงานผลตามมาตรการปรับปรุงประสิทธิภาพในการปฏิบัติราชการ (KRS) ประจำปีงบประมาณ พ.ศ. ๒๕๖๓"/>
    <s v="ด้านการปรับสมดุลและพัฒนาระบบการบริหารจัดการภาครัฐ"/>
    <s v="2563"/>
    <s v="มิถุนายน 2563"/>
    <s v="กันยายน 2563"/>
    <s v="สำนักงานเขตพื้นที่การศึกษาประถมศึกษานนทบุรี เขต 2"/>
    <x v="23"/>
    <x v="3"/>
    <m/>
    <x v="1"/>
    <x v="7"/>
  </r>
  <r>
    <s v="ศธ 04077-63-0035"/>
    <s v="โครงการสำนักงานปลอดเชื้อไวรัสโคโรนา 2019 (COVID-19)"/>
    <s v="โครงการสำนักงานปลอดเชื้อไวรัสโคโรนา 2019 (COVID-19)"/>
    <s v="ด้านการปรับสมดุลและพัฒนาระบบการบริหารจัดการภาครัฐ"/>
    <s v="2563"/>
    <s v="เมษายน 2563"/>
    <s v="เมษายน 2563"/>
    <s v="สำนักงานเขตพื้นที่การศึกษาประถมศึกษานนทบุรี เขต 2"/>
    <x v="23"/>
    <x v="3"/>
    <m/>
    <x v="1"/>
    <x v="1"/>
  </r>
  <r>
    <s v="ศธ 04077-64-0010"/>
    <s v="พัฒนาระบบข้อมูลสารสนเทศ ประจำปีการศึกษา 2564"/>
    <s v="พัฒนาระบบข้อมูลสารสนเทศ ประจำปีการศึกษา 2564"/>
    <s v="ด้านการปรับสมดุลและพัฒนาระบบการบริหารจัดการภาครัฐ"/>
    <s v="2564"/>
    <s v="พฤษภาคม 2564"/>
    <s v="สิงหาคม 2564"/>
    <s v="สำนักงานเขตพื้นที่การศึกษาประถมศึกษานนทบุรี เขต 2"/>
    <x v="23"/>
    <x v="3"/>
    <m/>
    <x v="1"/>
    <x v="8"/>
  </r>
  <r>
    <s v="ศธ 04077-63-0005"/>
    <s v="พัฒนาระบบข้อมูลสารสนเทศ ปีงบประมาณ พ.ศ.2563"/>
    <s v="พัฒนาระบบข้อมูลสารสนเทศ ปีงบประมาณ พ.ศ.2563"/>
    <s v="ด้านการปรับสมดุลและพัฒนาระบบการบริหารจัดการภาครัฐ"/>
    <s v="2563"/>
    <s v="กรกฎาคม 2563"/>
    <s v="สิงหาคม 2563"/>
    <s v="สำนักงานเขตพื้นที่การศึกษาประถมศึกษานนทบุรี เขต 2"/>
    <x v="23"/>
    <x v="3"/>
    <m/>
    <x v="1"/>
    <x v="2"/>
  </r>
  <r>
    <s v="ศธ 04077-64-0005"/>
    <s v="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"/>
    <s v="พัฒนาประสิทธิภาพการบริหารจัดการสำนักงานเขตพื้นที่การศึกษาประถมศึกษานนทบุรี เขต 2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นนทบุรี เขต 2"/>
    <x v="23"/>
    <x v="3"/>
    <m/>
    <x v="2"/>
    <x v="4"/>
  </r>
  <r>
    <s v="ศธ 04078-63-0009"/>
    <s v="โครงการอบรมเชิงปฏิบัติการขั้นตอนและกระบวนการการควบคุมพัสดุ และการจัดทำทะเบียนคุมทรัพย์สิน"/>
    <s v="โครงการอบรมเชิงปฏิบัติการขั้นตอนและกระบวนการการควบคุมพัสดุ และการจัดทำทะเบียนคุมทรัพย์สิน"/>
    <s v="ด้านการปรับสมดุลและพัฒนาระบบการบริหารจัดการภาครัฐ"/>
    <s v="2563"/>
    <s v="กรกฎาคม 2563"/>
    <s v="กรกฎาคม 2563"/>
    <s v="สำนักงานเขตพื้นที่การศึกษาประถมศึกษานราธิวาส เขต 1"/>
    <x v="23"/>
    <x v="3"/>
    <m/>
    <x v="0"/>
    <x v="6"/>
  </r>
  <r>
    <s v="ศธ 04079-64-0051"/>
    <s v="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"/>
    <s v="พัฒนาสำนักงานเขตพื้นที่การศึกษามีการบริหารและการจัดการศึกษาที่มีประสิทธิภาพมีความโปร่งใส ปลอดการทุจริตและประพฤติมิชอบ บริหารจัดการตามหลักธรรมาภิบา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นราธิวาส เขต 2"/>
    <x v="23"/>
    <x v="3"/>
    <m/>
    <x v="1"/>
    <x v="1"/>
  </r>
  <r>
    <s v="ศธ 04079-64-0046"/>
    <s v="ประชุมเชิงปฏิบัติการระบบสารบรรณอิเล็กทรอนิกส์ My Office 2564"/>
    <s v="ประชุมเชิงปฏิบัติการระบบสารบรรณอิเล็กทรอนิกส์ My Office 2564"/>
    <s v="ด้านการปรับสมดุลและพัฒนาระบบการบริหารจัดการภาครัฐ"/>
    <s v="2564"/>
    <s v="ธันวาคม 2563"/>
    <s v="มีนาคม 2564"/>
    <s v="สำนักงานเขตพื้นที่การศึกษาประถมศึกษานราธิวาส เขต 2"/>
    <x v="23"/>
    <x v="3"/>
    <m/>
    <x v="1"/>
    <x v="8"/>
  </r>
  <r>
    <s v="ศธ 04218-63-0029"/>
    <s v="อบรมหลักสูตร “ขั้นตอนและกระบวนการ การควบคุมพัสดุ การจัดทำทะเบียนทรัพย์สิน การตรวจสอบพัสดุประจำปี และการจำหน่ายพัสดุโดยวิธีเฉพาะเจาะจงและการขายทอดตลาด”"/>
    <s v="อบรมหลักสูตร “ขั้นตอนและกระบวนการ  การควบคุมพัสดุ การจัดทำทะเบียนทรัพย์สิน  การตรวจสอบพัสดุประจำปี และการจำหน่ายพัสดุโดยวิธีเฉพาะเจาะจงและการขายทอดตลาด”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นราธิวาส เขต 3"/>
    <x v="23"/>
    <x v="3"/>
    <m/>
    <x v="0"/>
    <x v="0"/>
  </r>
  <r>
    <s v="ศธ 04082-63-0002"/>
    <s v="การอบรมจัดทำ google form แก่บุคลากร ในสพป.บุรีรัมย์ เขต 1"/>
    <s v="การอบรมจัดทำ google form แก่บุคลากร ในสพป.บุรีรัมย์ เขต 1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บุรีรัมย์ เขต 1"/>
    <x v="23"/>
    <x v="3"/>
    <m/>
    <x v="0"/>
    <x v="0"/>
  </r>
  <r>
    <s v="ศธ 04082-64-0043"/>
    <s v="โครงการการบริหารงบประมาณ งบลงทุน งบดำเนินงาน ประจำปีงบประมาณ พ.ศ. 2565"/>
    <s v="โครงการการบริหารงบประมาณ งบลงทุน งบดำเนินงาน ประจำปีงบประมาณ พ.ศ. 2565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บุรีรัมย์ เขต 1"/>
    <x v="23"/>
    <x v="3"/>
    <m/>
    <x v="1"/>
    <x v="1"/>
  </r>
  <r>
    <s v="ศธ 04082-63-0014"/>
    <s v="ประเมินประสิทธิภาพการปฏิบัติงานตามมาตรฐานเขตพื้นที่การศึกษา ประจำปีงบประมาณ 2563"/>
    <s v="ประเมินประสิทธิภาพการปฏิบัติงานตามมาตรฐานเขตพื้นที่การศึกษา ประจำปีงบประมาณ 2563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บุรีรัมย์ เขต 1"/>
    <x v="23"/>
    <x v="3"/>
    <m/>
    <x v="1"/>
    <x v="1"/>
  </r>
  <r>
    <s v="ศธ 04082-64-0052"/>
    <s v="โครงการพัฒนาอาคารสถานที่และสิ่งแวดล้อม"/>
    <s v="โครงการพัฒนาอาคารสถานที่และสิ่งแวดล้อม"/>
    <s v="ด้านการสร้างการเติบโตบนคุณภาพชีวิตที่เป็นมิตรต่อสิ่งแวดล้อม"/>
    <s v="2564"/>
    <s v="กรกฎาคม 2564"/>
    <s v="กันยายน 2564"/>
    <s v="สำนักงานเขตพื้นที่การศึกษาประถมศึกษาบุรีรัมย์ เขต 1"/>
    <x v="23"/>
    <x v="3"/>
    <m/>
    <x v="1"/>
    <x v="1"/>
  </r>
  <r>
    <s v="ศธ 04082-64-0053"/>
    <s v="โครงการประเมินประสิทธิภาพการปฏิบัติงานตามมาตรฐานเขตพื้นที่การศึกษา ประจำปีงบประมาณ 2564"/>
    <s v="โครงการประเมินประสิทธิภาพการปฏิบัติงานตามมาตรฐานเขตพื้นที่การศึกษา ประจำปีงบประมาณ 2564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บุรีรัมย์ เขต 1"/>
    <x v="23"/>
    <x v="3"/>
    <m/>
    <x v="1"/>
    <x v="1"/>
  </r>
  <r>
    <s v="ศธ 04083-65-0016"/>
    <s v="การจัดทำแผนปฏิบัติการประจำปีงบประมาณ พ.ศ. 2565"/>
    <s v="การจัดทำแผนปฏิบัติการ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ขตพื้นที่การศึกษาประถมศึกษาบุรีรัมย์ เขต 2"/>
    <x v="23"/>
    <x v="3"/>
    <m/>
    <x v="1"/>
    <x v="1"/>
  </r>
  <r>
    <s v="ศธ 04086-64-0005"/>
    <s v="โครงการสนับสนุนการบริหารจัดการสำนักงานเขตพื้นที่การศึกษาประถมศึกษาปทุมธานี เขต 1"/>
    <s v="โครงการสนับสนุนการบริหารจัดการ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ปทุมธานี เขต 1"/>
    <x v="23"/>
    <x v="3"/>
    <m/>
    <x v="1"/>
    <x v="1"/>
  </r>
  <r>
    <s v="ศธ 04086-63-0013"/>
    <s v="โครงการการติดตาม ตรวจสอบ ประเมินผลและนิเทศการจัดการศึกษา"/>
    <s v="โครงการการติดตาม ตรวจสอบ ประเมินผลและนิเทศการจัดการศึกษา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ปทุมธานี เขต 1"/>
    <x v="23"/>
    <x v="3"/>
    <m/>
    <x v="1"/>
    <x v="1"/>
  </r>
  <r>
    <s v="ศธ 04086-64-0034"/>
    <s v="โครงการพัฒนาองค์การสู่มาตรฐานของสำนักงานเขตพื้นที่การศึกษาประถมศึกษาปทุมธานี เขต 1"/>
    <s v="โครงการพัฒนาองค์การสู่มาตรฐานของสำนักงานเขตพื้นที่การศึกษาประถมศึกษาปทุมธานี เขต 1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ปทุมธานี เขต 1"/>
    <x v="23"/>
    <x v="3"/>
    <m/>
    <x v="1"/>
    <x v="1"/>
  </r>
  <r>
    <s v="ศธ 04088-64-0056"/>
    <s v="การบริหารอัตรากำลัง ในสังกัดสำนักงานเขตพื้นที่การศึกษาประถมศึกษาประจวบคีรีขันธ์ เขต 1"/>
    <s v="การบริหารอัตรากำลัง ในสังกัดสำนักงานเขตพื้นที่การศึกษาประถมศึกษาประจวบคีรีขันธ์ เขต 1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ประจวบคีรีขันธ์ เขต 1"/>
    <x v="23"/>
    <x v="3"/>
    <m/>
    <x v="1"/>
    <x v="7"/>
  </r>
  <r>
    <s v="ศธ 04088-64-0025"/>
    <s v="ติดตาม ตรวจสอบ ประเมินผลและนิเทศการศึกษา"/>
    <s v="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s v="2563"/>
    <s v="มีนาคม 2563"/>
    <s v="กันยายน 2563"/>
    <s v="สำนักงานเขตพื้นที่การศึกษาประถมศึกษาประจวบคีรีขันธ์ เขต 1"/>
    <x v="23"/>
    <x v="3"/>
    <m/>
    <x v="1"/>
    <x v="1"/>
  </r>
  <r>
    <s v="ศธ 04088-64-0062"/>
    <s v="การอบรมเชิงปฏิบัติการเสริมสร้างความเข้าใจเกี่ยวกับระบบควบคุมภายใน"/>
    <s v="การอบรมเชิงปฏิบัติการเสริมสร้างความเข้าใจเกี่ยวกับระบบควบคุมภายใน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งานเขตพื้นที่การศึกษาประถมศึกษาประจวบคีรีขันธ์ เขต 1"/>
    <x v="23"/>
    <x v="3"/>
    <m/>
    <x v="2"/>
    <x v="4"/>
  </r>
  <r>
    <s v="ศธ 04090-63-0043"/>
    <s v="ประชุมเชิงปฏิบัติการทบทวนภารกิจ และสรุปผลผลการดำเนินงานตามแผนปฏิบัติการประจำปีงบประมาณ พ.ศ.2563"/>
    <s v="ประชุมเชิงปฏิบัติการทบทวนภารกิจ และสรุปผลผลการดำเนินงานตามแผนปฏิบัติการประจำปีงบประมาณ พ.ศ.2563"/>
    <s v="ด้านการปรับสมดุลและพัฒนาระบบการบริหารจัดการภาครัฐ"/>
    <s v="2563"/>
    <s v="สิงหาคม 2563"/>
    <s v="กันยายน 2563"/>
    <s v="สำนักงานเขตพื้นที่การศึกษาประถมศึกษาปราจีนบุรี เขต 1"/>
    <x v="23"/>
    <x v="3"/>
    <m/>
    <x v="1"/>
    <x v="1"/>
  </r>
  <r>
    <s v="ศธ 04224-64-0035"/>
    <s v="ประชุมเพื่อพัฒนาระบบบริหารจัดการสู่การปฏิบัติที่มีประสิทธิภาพ"/>
    <s v="ประชุมเพื่อพัฒนาระบบบริหารจัดการสู่การปฏิบัติที่มีประสิทธิภาพ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ปราจีนบุรี เขต 2"/>
    <x v="23"/>
    <x v="3"/>
    <m/>
    <x v="0"/>
    <x v="6"/>
  </r>
  <r>
    <s v="ศธ 04224-64-0004"/>
    <s v="พัฒนาบุคลากรด้านระบบข้อมูลสารสนเทศเพื่อการบริหาร"/>
    <s v="พัฒนาบุคลากรด้านระบบข้อมูลสารสนเทศเพื่อการบริหาร"/>
    <s v="ด้านการพัฒนาและเสริมสร้างศักยภาพทรัพยากรมนุษย์"/>
    <s v="2563"/>
    <s v="กรกฎาคม 2563"/>
    <s v="กันยายน 2563"/>
    <s v="สำนักงานเขตพื้นที่การศึกษาประถมศึกษาปราจีนบุรี เขต 2"/>
    <x v="23"/>
    <x v="3"/>
    <m/>
    <x v="0"/>
    <x v="6"/>
  </r>
  <r>
    <s v="ศธ 04219-63-0007"/>
    <s v="เพิ่มประสิทธิภาพการบริหารจัดการศึกษาขั้นพื้นฐาน ประชุมผู้บริหารและเจ้าหน้าที่เขต"/>
    <s v="เพิ่มประสิทธิภาพการบริหารจัดการศึกษาขั้นพื้นฐาน ประชุมผู้บริหารและเจ้าหน้าที่เขต"/>
    <s v="ด้านการปรับสมดุลและพัฒนาระบบการบริหารจัดการภาครัฐ"/>
    <s v="2563"/>
    <s v="ธันวาคม 2562"/>
    <s v="กันยายน 2563"/>
    <s v="สำนักงานเขตพื้นที่การศึกษาประถมศึกษาปัตตานี เขต 3"/>
    <x v="23"/>
    <x v="3"/>
    <m/>
    <x v="0"/>
    <x v="6"/>
  </r>
  <r>
    <s v="ศธ 04219-63-0001"/>
    <s v="การดำเนินการจัดทำแผนปฏิบัติการ ประจำปีงบประมาณ พ.ศ.2563"/>
    <s v="การดำเนินการจัดทำแผนปฏิบัติการ ประจำปีงบประมาณ พ.ศ.2563"/>
    <s v="ด้านการปรับสมดุลและพัฒนาระบบการบริหารจัดการภาครัฐ"/>
    <s v="2563"/>
    <s v="พฤศจิกายน 2562"/>
    <s v="มีนาคม 2563"/>
    <s v="สำนักงานเขตพื้นที่การศึกษาประถมศึกษาปัตตานี เขต 3"/>
    <x v="23"/>
    <x v="3"/>
    <m/>
    <x v="1"/>
    <x v="7"/>
  </r>
  <r>
    <s v="ศธ 04219-63-0011"/>
    <s v="พัฒนาการดำเนินการตัวชี้วัดการประเมินผลส่วนราชการตามมาตรฐานเขต"/>
    <s v="พัฒนาการดำเนินการตัวชี้วัดการประเมินผลส่วนราชการตามมาตรฐานเขต"/>
    <s v="ด้านการปรับสมดุลและพัฒนาระบบการบริหารจัดการภาครัฐ"/>
    <s v="2563"/>
    <s v="ธันวาคม 2562"/>
    <s v="ตุลาคม 2563"/>
    <s v="สำนักงานเขตพื้นที่การศึกษาประถมศึกษาปัตตานี เขต 3"/>
    <x v="23"/>
    <x v="3"/>
    <m/>
    <x v="1"/>
    <x v="1"/>
  </r>
  <r>
    <s v="ศธ 04219-64-0029"/>
    <s v="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"/>
    <s v="โครงการพัฒนาและปรับปรุงสถานที่ทำงานน่าอยู่ น่าทำงาน (5 ส) สำนักงานเขตพื้นที่การศึกษาประถมศึกษาปัตตานี เขต 3"/>
    <s v="ด้านการปรับสมดุลและพัฒนาระบบการบริหารจัดการภาครัฐ"/>
    <s v="2564"/>
    <s v="พฤศจิกายน 2563"/>
    <s v="มกราคม 2564"/>
    <s v="สำนักงานเขตพื้นที่การศึกษาประถมศึกษาปัตตานี เขต 3"/>
    <x v="23"/>
    <x v="3"/>
    <m/>
    <x v="1"/>
    <x v="1"/>
  </r>
  <r>
    <s v="ศธ 04219-63-0008"/>
    <s v="พัฒนามาตรฐานการปฏิบัติงาน งบประมาณ พ.ศ.๒๕๖๓"/>
    <s v="พัฒนามาตรฐานการปฏิบัติงาน งบประมาณ พ.ศ.๒๕๖๓"/>
    <s v="ด้านการปรับสมดุลและพัฒนาระบบการบริหารจัดการภาครัฐ"/>
    <s v="2563"/>
    <s v="พฤษภาคม 2563"/>
    <s v="กันยายน 2563"/>
    <s v="สำนักงานเขตพื้นที่การศึกษาประถมศึกษาปัตตานี เขต 3"/>
    <x v="23"/>
    <x v="3"/>
    <m/>
    <x v="1"/>
    <x v="1"/>
  </r>
  <r>
    <s v="ศธ 04219-63-0012"/>
    <s v="พัฒนาและปรับปรุงสถานที่ทำงานน่าอยู่น่าทำงาน"/>
    <s v="พัฒนาและปรับปรุงสถานที่ทำงานน่าอยู่น่าทำงาน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ปัตตานี เขต 3"/>
    <x v="23"/>
    <x v="3"/>
    <m/>
    <x v="1"/>
    <x v="1"/>
  </r>
  <r>
    <s v="ศธ 04219-64-0031"/>
    <s v="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"/>
    <s v="พัฒนาประสิทธิภาพการบริหารจัดการศึกษาสู่คุณภาพมาตรฐานการศึกษาเพื่อตอบสนองต่อการเปลี่ยนแปลงในศตวรรษที่ 21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งานเขตพื้นที่การศึกษาประถมศึกษาปัตตานี เขต 3"/>
    <x v="23"/>
    <x v="3"/>
    <m/>
    <x v="1"/>
    <x v="1"/>
  </r>
  <r>
    <s v="ศธ 04219-63-0018"/>
    <s v="พัฒนาและเพิ่มประสิทธิภาพระบบข้อมูลสารสนเทศ"/>
    <s v="พัฒนาและเพิ่มประสิทธิภาพระบบข้อมูลสารสนเทศ"/>
    <s v="ด้านการพัฒนาและเสริมสร้างศักยภาพทรัพยากรมนุษย์"/>
    <s v="2563"/>
    <s v="กรกฎาคม 2563"/>
    <s v="กันยายน 2563"/>
    <s v="สำนักงานเขตพื้นที่การศึกษาประถมศึกษาปัตตานี เขต 3"/>
    <x v="23"/>
    <x v="3"/>
    <m/>
    <x v="1"/>
    <x v="2"/>
  </r>
  <r>
    <s v="ศธ 04219-63-0017"/>
    <s v="การเพิ่มประสิทธิภาพเครือข่ายประชาสัมพันธ์ในสังกัด"/>
    <s v="การเพิ่มประสิทธิภาพเครือข่ายประชาสัมพันธ์ในสังกัด"/>
    <s v="ด้านการปรับสมดุลและพัฒนาระบบการบริหารจัดการภาครัฐ"/>
    <s v="2563"/>
    <s v="มิถุนายน 2563"/>
    <s v="กันยายน 2563"/>
    <s v="สำนักงานเขตพื้นที่การศึกษาประถมศึกษาปัตตานี เขต 3"/>
    <x v="23"/>
    <x v="3"/>
    <m/>
    <x v="2"/>
    <x v="3"/>
  </r>
  <r>
    <s v="ศธ 04219-63-0019"/>
    <s v="ประกันคุณภาพภายในเพื่อรองรับการประเมินคุณภาพภายนอก"/>
    <s v="ประกันคุณภาพภายในเพื่อรองรับการประเมินคุณภาพภายนอก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ปัตตานี เขต 3"/>
    <x v="23"/>
    <x v="3"/>
    <m/>
    <x v="2"/>
    <x v="4"/>
  </r>
  <r>
    <s v="ศธ 04095-63-0013"/>
    <s v="เพิ่มประสิทธิภาพคณะกรรมการติดตาม ตรวจสอบ ประเมินผลและนิเทศการศึกษาของเขตพื้นที่การศึกษา"/>
    <s v="เพิ่มประสิทธิภาพคณะกรรมการติดตาม ตรวจสอบ ประเมินผลและนิเทศการศึกษาของเขตพื้นที่การศึกษา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พะเยา เขต 1"/>
    <x v="23"/>
    <x v="3"/>
    <m/>
    <x v="1"/>
    <x v="7"/>
  </r>
  <r>
    <s v="ศธ 04095-63-0011"/>
    <s v="อบรมเชิงปฏิบัติการผู้ดูแลเว็บไซต์กลุ่มงานของเขตพื้นที่การศึกษา"/>
    <s v="อบรมเชิงปฏิบัติการผู้ดูแลเว็บไซต์กลุ่มงานของเขตพื้นที่การศึกษา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พะเยา เขต 1"/>
    <x v="23"/>
    <x v="3"/>
    <m/>
    <x v="1"/>
    <x v="8"/>
  </r>
  <r>
    <s v="ศธ 04095-65-0011"/>
    <s v="ซ่อมบำรุงระบบการประชุมทางไกลออนไลน์ (Conference)"/>
    <s v="ซ่อมบำรุงระบบการประชุมทางไกลออนไลน์ (Conference)"/>
    <s v="ด้านการปรับสมดุลและพัฒนาระบบการบริหารจัดการภาครัฐ"/>
    <s v="2564"/>
    <s v="สิงหาคม 2564"/>
    <s v="กันยายน 2564"/>
    <s v="สำนักงานเขตพื้นที่การศึกษาประถมศึกษาพะเยา เขต 1"/>
    <x v="23"/>
    <x v="3"/>
    <m/>
    <x v="1"/>
    <x v="8"/>
  </r>
  <r>
    <s v="ศธ 04095-63-0010"/>
    <s v="อบรมเชิงปฏิบัติการระบบตรวจสอบและนำเข้าข้อมูลครูและบุคลากร (P-School Checking Program : PSC)"/>
    <s v="อบรมเชิงปฏิบัติการระบบตรวจสอบและนำเข้าข้อมูลครูและบุคลากร (P-School Checking Program : PSC)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พะเยา เขต 1"/>
    <x v="23"/>
    <x v="3"/>
    <m/>
    <x v="1"/>
    <x v="2"/>
  </r>
  <r>
    <s v="ศธ 04225-64-0006"/>
    <s v="โครงการพัฒนาสำนักงานเขตพื้นที่การศึกษาสู่ความเป็นเลิศ"/>
    <s v="โครงการพัฒนา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ประถมศึกษาพัทลุง เขต 2"/>
    <x v="23"/>
    <x v="3"/>
    <m/>
    <x v="1"/>
    <x v="1"/>
  </r>
  <r>
    <s v="ศธ 04099-64-0036"/>
    <s v="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"/>
    <s v="บริหารอัตรากำลังข้าราชการครูและบุคลากรทางการศึกษา ประจำปีงบประมาณ พ.ศ. 2564 ของสำนักงานเขตพื้นที่การศึกษาประถมศึกษาพิจิตร เขต 1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พิจิตร เขต 1"/>
    <x v="23"/>
    <x v="3"/>
    <m/>
    <x v="1"/>
    <x v="1"/>
  </r>
  <r>
    <s v="ศธ 04100-63-0001"/>
    <s v="การพัฒนาระบบบริหารงบประมาณ พ.ศ. ๒๕๖๓"/>
    <s v="การพัฒนาระบบบริหารงบประมาณ พ.ศ. ๒๕๖๓"/>
    <s v="ด้านการปรับสมดุลและพัฒนาระบบการบริหารจัดการภาครัฐ"/>
    <s v="2563"/>
    <s v="มีนาคม 2563"/>
    <s v="มีนาคม 2563"/>
    <s v="สำนักงานเขตพื้นที่การศึกษาประถมศึกษาพิจิตร เขต 2"/>
    <x v="23"/>
    <x v="3"/>
    <m/>
    <x v="1"/>
    <x v="7"/>
  </r>
  <r>
    <s v="ศธ 04100-64-0065"/>
    <s v="พัฒนาระบบประชุมทางไกล"/>
    <s v="พัฒนาระบบประชุมทางไกล"/>
    <s v="ด้านการปรับสมดุลและพัฒนาระบบการบริหารจัดการภาครัฐ"/>
    <s v="2564"/>
    <s v="เมษายน 2564"/>
    <s v="มิถุนายน 2564"/>
    <s v="สำนักงานเขตพื้นที่การศึกษาประถมศึกษาพิจิตร เขต 2"/>
    <x v="23"/>
    <x v="3"/>
    <m/>
    <x v="1"/>
    <x v="1"/>
  </r>
  <r>
    <s v="ศธ 04100-64-0002"/>
    <s v="พัฒนาระบบสารสนเทศเพื่อการบริหาร Big Data"/>
    <s v="พัฒนาระบบสารสนเทศเพื่อการบริหาร Big Data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พิจิตร เขต 2"/>
    <x v="23"/>
    <x v="3"/>
    <m/>
    <x v="1"/>
    <x v="2"/>
  </r>
  <r>
    <s v="ศธ 04100-64-0045"/>
    <s v="พัฒนาฐานข้อมูลข้าราการครูและบุคลากรทางการศึกษา"/>
    <s v="พัฒนาฐานข้อมูลข้าราการครูและบุคลากรทาง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พิจิตร เขต 2"/>
    <x v="23"/>
    <x v="3"/>
    <m/>
    <x v="1"/>
    <x v="2"/>
  </r>
  <r>
    <s v="ศธ 04100-64-0046"/>
    <s v="พัฒนาระบบสารสนเทศเพื่อการบริหาร Big Data"/>
    <s v="พัฒนาระบบสารสนเทศเพื่อการบริหาร Big Data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พิจิตร เขต 2"/>
    <x v="23"/>
    <x v="3"/>
    <m/>
    <x v="1"/>
    <x v="2"/>
  </r>
  <r>
    <s v="ศธ 04100-64-0014"/>
    <s v="พัฒนาฐานข้อมูลข้าราชการครูและบุคลากรทางการศึกษา"/>
    <s v="พัฒนาฐานข้อมูลข้าราชการครูและบุคลากรทาง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พิจิตร เขต 2"/>
    <x v="23"/>
    <x v="3"/>
    <m/>
    <x v="2"/>
    <x v="4"/>
  </r>
  <r>
    <s v="ศธ 04101-64-0048"/>
    <s v="โครงการพัฒนาระบบข้อมูลสารสนเทศทางการศึกษา"/>
    <s v="โครงการพัฒนาระบบข้อมูลสารสนเทศทางการศึกษา"/>
    <s v="ด้านการปรับสมดุลและพัฒนาระบบการบริหารจัดการภาครัฐ"/>
    <s v="2564"/>
    <s v="พฤษภาคม 2564"/>
    <s v="กันยายน 2564"/>
    <s v="สำนักงานเขตพื้นที่การศึกษาประถมศึกษาพิษณุโลก เขต 1"/>
    <x v="23"/>
    <x v="3"/>
    <m/>
    <x v="0"/>
    <x v="0"/>
  </r>
  <r>
    <s v="ศธ 04101-63-0016"/>
    <s v="พัฒนาและเพิ่มประสิทธิภาพการบริหารจัดการภายใต้ภารกิจ โดยยึดเขตพื้นที่เป็นฐาน"/>
    <s v="พัฒนาและเพิ่มประสิทธิภาพการบริหารจัดการภายใต้ภารกิจ โดยยึดเขตพื้นที่เป็นฐ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พิษณุโลก เขต 1"/>
    <x v="23"/>
    <x v="3"/>
    <m/>
    <x v="1"/>
    <x v="1"/>
  </r>
  <r>
    <s v="ศธ 04102-63-0043"/>
    <s v="โครงการประชุมคณะกรรมการติดตาม ตรวจสอบ ประเมินผล และนิเทศการศึกษา (ก.ต.ป.น.)"/>
    <s v="โครงการประชุมคณะกรรมการติดตาม ตรวจสอบ ประเมินผล และนิเทศการศึกษา (ก.ต.ป.น.)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พิษณุโลก เขต 2"/>
    <x v="23"/>
    <x v="3"/>
    <m/>
    <x v="4"/>
    <x v="10"/>
  </r>
  <r>
    <s v="ศธ 04102-63-0021"/>
    <s v="โครงการประชุมผู้บริหารสถานศึกษาและบุคลากรทางการศึกษา สพป.พิษณุโลก เขต 2"/>
    <s v="โครงการประชุมผู้บริหารสถานศึกษาและบุคลากรทางการศึกษา สพป.พิษณุโลก เขต 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พิษณุโลก เขต 2"/>
    <x v="23"/>
    <x v="3"/>
    <m/>
    <x v="0"/>
    <x v="6"/>
  </r>
  <r>
    <s v="ศธ 04102-63-0003"/>
    <s v="การขับเคลื่อนนโยบายสู่การปฏิบัติ"/>
    <s v="การขับเคลื่อนนโยบายสู่การปฏิบัติ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พิษณุโลก เขต 2"/>
    <x v="23"/>
    <x v="3"/>
    <m/>
    <x v="1"/>
    <x v="7"/>
  </r>
  <r>
    <s v="ศธ 04102-64-0004"/>
    <s v="โครงการบริหารการจัดการศึกษาขั้นพื้นฐาน"/>
    <s v="โครงการบริหารการจัดการศึกษาขั้นพื้นฐา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พิษณุโลก เขต 2"/>
    <x v="23"/>
    <x v="3"/>
    <m/>
    <x v="1"/>
    <x v="1"/>
  </r>
  <r>
    <s v="ศธ 04118-65-0013"/>
    <s v="โครงการส่งเสริมการจัดการศึกษาทางไกลผ่านดาวเทียม (DLTV) ประจำปีงบประมาณ พ.ศ. ๒๕๖๔"/>
    <s v="โครงการส่งเสริมการจัดการศึกษาทางไกลผ่านดาวเทียม (DLTV)  ประจำปีงบประมาณ พ.ศ. ๒๕๖๔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ยโสธร เขต 2"/>
    <x v="23"/>
    <x v="3"/>
    <m/>
    <x v="1"/>
    <x v="8"/>
  </r>
  <r>
    <s v="ศธ 04118-65-0006"/>
    <s v="งานระบบดูแลช่วยเหลือนักเรียนช่วยน้องสู้วิกฤต"/>
    <s v="งานระบบดูแลช่วยเหลือนักเรียนช่วยน้องสู้วิกฤต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ยโสธร เขต 2"/>
    <x v="23"/>
    <x v="3"/>
    <m/>
    <x v="2"/>
    <x v="4"/>
  </r>
  <r>
    <s v="ศธ 04118-65-0009"/>
    <s v="ส่งเสริมและพัฒนาการดำเนินงานการรับนักเรียน ปีการศึกษา ๒๕๖๔"/>
    <s v="ส่งเสริมและพัฒนาการดำเนินงานการรับนักเรียน ปีการศึกษา ๒๕๖๔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ยโสธร เขต 2"/>
    <x v="23"/>
    <x v="3"/>
    <m/>
    <x v="2"/>
    <x v="4"/>
  </r>
  <r>
    <s v="ศธ 04118-65-0003"/>
    <s v="ยุทธศาสตร์การพัฒนาสำนักงานเขตพื้นที่การศึกษา"/>
    <s v="ยุทธศาสตร์การพัฒนาสำนักงานเขตพื้นที่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ยโสธร เขต 2"/>
    <x v="23"/>
    <x v="3"/>
    <m/>
    <x v="3"/>
    <x v="5"/>
  </r>
  <r>
    <s v="ศธ 04120-64-0024"/>
    <s v="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ระเบียบกระทรวงการคลังว่าด้วยการจัดซื้อจัดจ้างและการบริหารพัสดุภาครัฐ พ.ศ. 2560ข้อ 176 , 178"/>
    <s v="อบรมการบริหารสัญญางานจ้างก่อสร้างให้ผู้บริหารสถานศึกษา,คุณครูที่ได้รับการแต่งตั้งเป็นเจ้าหน้าที่พัสดุ,คณะตรวจรับพัสดุ และผู้ควบคุมงานตาม พระราชบัญญัติการจัดซื้อจัดจ้างและการบริหารพัสดุภาครัฐ พ.ศ. 2560 และ  ระเบียบกระทรวงการคลังว่าด้วยการจัดซื้อจัดจ้างและการบริหารพัสดุภาครัฐ พ.ศ. 2560ข้อ  176 , 178"/>
    <s v="ด้านการปรับสมดุลและพัฒนาระบบการบริหารจัดการภาครัฐ"/>
    <s v="2564"/>
    <s v="พฤศจิกายน 2563"/>
    <s v="มกราคม 2564"/>
    <s v="สำนักงานเขตพื้นที่การศึกษาประถมศึกษายะลา เขต 2"/>
    <x v="23"/>
    <x v="3"/>
    <m/>
    <x v="0"/>
    <x v="6"/>
  </r>
  <r>
    <s v="ศธ 04120-63-0001"/>
    <s v="การติดตาม ประเมินผลและรายงานผลการดำเนินงาน ประจำปีงบประมาณ พ.ศ. 2563"/>
    <s v="การติดตาม ประเมินผลและรายงานผลการดำเนินงา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ยะลา เขต 2"/>
    <x v="23"/>
    <x v="3"/>
    <m/>
    <x v="1"/>
    <x v="1"/>
  </r>
  <r>
    <s v="ศธ 04120-64-0009"/>
    <s v="การจัดทำแผนแผนปฏิบัติการ ประจำปีงบประมาณ 2563"/>
    <s v="การจัดทำแผนแผนปฏิบัติการ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ธันวาคม 2562"/>
    <s v="สำนักงานเขตพื้นที่การศึกษาประถมศึกษายะลา เขต 2"/>
    <x v="23"/>
    <x v="3"/>
    <m/>
    <x v="1"/>
    <x v="1"/>
  </r>
  <r>
    <s v="ศธ 04220-63-0007"/>
    <s v="รายงานผลการดำเนินงานประจำปี พ.ศ.2562"/>
    <s v="รายงานผลการดำเนินงานประจำปี พ.ศ.2562"/>
    <s v="ด้านการปรับสมดุลและพัฒนาระบบการบริหารจัดการภาครัฐ"/>
    <s v="2563"/>
    <s v="พฤศจิกายน 2562"/>
    <s v="มีนาคม 2563"/>
    <s v="สำนักงานเขตพื้นที่การศึกษาประถมศึกษายะลา เขต 3"/>
    <x v="23"/>
    <x v="3"/>
    <m/>
    <x v="1"/>
    <x v="1"/>
  </r>
  <r>
    <s v="ศธ 04220-63-0012"/>
    <s v="ประชุมเชิงปฏิบัติการจัดทำแผนปฏิบัติการประจำปีงบประมาณ พ.ศ. 2563"/>
    <s v="ประชุมเชิงปฏิบัติ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s v="2563"/>
    <s v="พฤศจิกายน 2562"/>
    <s v="กุมภาพันธ์ 2563"/>
    <s v="สำนักงานเขตพื้นที่การศึกษาประถมศึกษายะลา เขต 3"/>
    <x v="23"/>
    <x v="3"/>
    <m/>
    <x v="1"/>
    <x v="1"/>
  </r>
  <r>
    <s v="ศธ 04220-64-0031"/>
    <s v="โครงการส่งเสริมพัฒนาประสิทธิภาพการบริหารจัดการศูนย์เครือข่ายพัฒนาคุณภาพการศึกษา"/>
    <s v="โครงการส่งเสริมพัฒนาประสิทธิภาพการบริหารจัดการศูนย์เครือข่ายพัฒนาคุณภาพ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ยะลา เขต 3"/>
    <x v="23"/>
    <x v="3"/>
    <m/>
    <x v="1"/>
    <x v="1"/>
  </r>
  <r>
    <s v="ศธ 04220-64-0039"/>
    <s v="โครงการพัฒนาโปรแกรมระบบเงินเดือน (E-money) ข้าราชการครูบุคลากรทางการศึกษา และลูกจ้างประจำ ในสังกัด สพป.ยะลา 3"/>
    <s v="โครงการพัฒนาโปรแกรมระบบเงินเดือน (E-money)  ข้าราชการครูบุคลากรทางการศึกษา และลูกจ้างประจำ ในสังกัด สพป.ยะลา 3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ยะลา เขต 3"/>
    <x v="23"/>
    <x v="3"/>
    <m/>
    <x v="1"/>
    <x v="8"/>
  </r>
  <r>
    <s v="ศธ 04220-64-0026"/>
    <s v="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"/>
    <s v="โครงการเพิ่มประสิทธิภาพการพัฒนาโปรแกรมระบบการแจ้งผลการเลื่อนเงินเดือน ค่าจ้างของข้าราชการครูและบุคลากรทางการศึกษา ลูกจ้างประจำและพนักงานราชการ"/>
    <s v="ด้านการปรับสมดุลและพัฒนาระบบการบริหารจัดการภาครัฐ"/>
    <s v="2564"/>
    <s v="สิงหาคม 2564"/>
    <s v="กันยายน 2564"/>
    <s v="สำนักงานเขตพื้นที่การศึกษาประถมศึกษายะลา เขต 3"/>
    <x v="23"/>
    <x v="3"/>
    <m/>
    <x v="1"/>
    <x v="8"/>
  </r>
  <r>
    <s v="ศธ 04220-63-0031"/>
    <s v="โครงการพัฒนาระบบข้อมูลสารสนเทศของสำนักงานเขตพื้นที่การศึกษา (Big Data)"/>
    <s v="โครงการพัฒนาระบบข้อมูลสารสนเทศของสำนักงานเขตพื้นที่การศึกษา (Big Data)"/>
    <s v="ด้านการพัฒนาและเสริมสร้างศักยภาพทรัพยากรมนุษย์"/>
    <s v="2563"/>
    <s v="เมษายน 2563"/>
    <s v="สิงหาคม 2563"/>
    <s v="สำนักงานเขตพื้นที่การศึกษาประถมศึกษายะลา เขต 3"/>
    <x v="23"/>
    <x v="3"/>
    <m/>
    <x v="1"/>
    <x v="2"/>
  </r>
  <r>
    <s v="ศธ 04220-64-0023"/>
    <s v="โครงการปรับปรุงสภาพแวดล้อมที่เอื้อต่อการปฏิบัติงานอย่างมีประสิทธิภาพ"/>
    <s v="โครงการปรับปรุงสภาพแวดล้อมที่เอื้อต่อการปฏิบัติงานอย่างมีประสิทธิภาพ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ยะลา เขต 3"/>
    <x v="23"/>
    <x v="3"/>
    <m/>
    <x v="2"/>
    <x v="4"/>
  </r>
  <r>
    <s v="ศธ 04220-63-0018"/>
    <s v="เพิ่มประสิทธิภาพเครือข่ายประชาสัมพันธ์องค์กรยุคใหม่"/>
    <s v="เพิ่มประสิทธิภาพเครือข่ายประชาสัมพันธ์องค์กรยุคใหม่"/>
    <s v="ด้านการสร้างความสามารถในการแข่งขัน"/>
    <s v="2563"/>
    <s v="กรกฎาคม 2563"/>
    <s v="กันยายน 2563"/>
    <s v="สำนักงานเขตพื้นที่การศึกษาประถมศึกษายะลา เขต 3"/>
    <x v="23"/>
    <x v="3"/>
    <m/>
    <x v="2"/>
    <x v="4"/>
  </r>
  <r>
    <s v="ศธ 04123-65-0013"/>
    <s v="ส่งเสริมสนับสนุนและพัฒนาบุคลากรเกี่ยวกับการใช้เทคโนโลยีดิจิทัลผ่านแพลตฟอร์ม (Digital Platfrom)"/>
    <s v="ส่งเสริมสนับสนุนและพัฒนาบุคลากรเกี่ยวกับการใช้เทคโนโลยีดิจิทัลผ่านแพลตฟอร์ม (Digital Platfrom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ร้อยเอ็ด เขต 3"/>
    <x v="23"/>
    <x v="3"/>
    <m/>
    <x v="0"/>
    <x v="6"/>
  </r>
  <r>
    <s v="ศธ 04123-64-0011"/>
    <s v="พัฒนาประสิทธิภาพการประกันคุณภาพภายในสถานศึกษา (ครั้งที่ 1)"/>
    <s v="พัฒนาประสิทธิภาพการประกันคุณภาพภายในสถานศึกษา (ครั้งที่ 1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ร้อยเอ็ด เขต 3"/>
    <x v="23"/>
    <x v="3"/>
    <m/>
    <x v="1"/>
    <x v="1"/>
  </r>
  <r>
    <s v="ศธ 04123-64-0049"/>
    <s v="ติดตาม ประเมินผลการดำเนินงาน สพป.ร้อยเอ็ด เขต 3"/>
    <s v="ติดตาม ประเมินผลการดำเนินงาน สพป.ร้อยเอ็ด เขต 3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ร้อยเอ็ด เขต 3"/>
    <x v="23"/>
    <x v="3"/>
    <m/>
    <x v="1"/>
    <x v="1"/>
  </r>
  <r>
    <s v="ศธ 04123-65-0012"/>
    <s v="ประเมินส่วนราชการตามมาตรการปรับปรุงประเมินประสิทธิภาพในการปฏิบัติราชการ (KRS)"/>
    <s v="ประเมินส่วนราชการตามมาตรการปรับปรุงประเมินประสิทธิภาพในการปฏิบัติราชการ (KRS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ร้อยเอ็ด เขต 3"/>
    <x v="23"/>
    <x v="3"/>
    <m/>
    <x v="1"/>
    <x v="1"/>
  </r>
  <r>
    <s v="ศธ 04124-63-0005"/>
    <s v="เพิ่มประสิทธิภาพการดำเนินงานตามภารกิจงานกลุ่มนโยบายและแผน"/>
    <s v="เพิ่มประสิทธิภาพการดำเนินงานตามภารกิจงานกลุ่มนโยบายและแผ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ระนอง"/>
    <x v="23"/>
    <x v="3"/>
    <m/>
    <x v="1"/>
    <x v="1"/>
  </r>
  <r>
    <s v="ศธ 04124-63-0024"/>
    <s v="นิเทศ กำกับ ติดตามและประเมินผลการจัดการศึกษาของโรงเรียนในสังกัด"/>
    <s v="นิเทศ กำกับ ติดตามและประเมินผลการจัดการศึกษาของโรงเรียนในสังกัด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ระนอง"/>
    <x v="23"/>
    <x v="3"/>
    <m/>
    <x v="1"/>
    <x v="1"/>
  </r>
  <r>
    <s v="ศธ 04124-63-0033"/>
    <s v="ตรวจสอบ ติดตาม ให้คำปรึกษา และพัฒนางานตรวจสอบตามแผนการตรวจสอบ ประจำปีงบประมาณ พ.ศ. 2563"/>
    <s v="ตรวจสอบ ติดตาม ให้คำปรึกษา และพัฒนางานตรวจสอบตามแผนการตรวจสอบ ประจำปีงบประมาณ พ.ศ. 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ระนอง"/>
    <x v="23"/>
    <x v="3"/>
    <m/>
    <x v="1"/>
    <x v="1"/>
  </r>
  <r>
    <s v="ศธ 04124-63-0009"/>
    <s v="เพิ่มประสิทธิภาพด้านการบริหารงบประมาณการเงิน การคลัง และการพัสดุ"/>
    <s v="เพิ่มประสิทธิภาพด้านการบริหารงบประมาณการเงิน  การคลัง  และการพัสดุ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ระนอง"/>
    <x v="23"/>
    <x v="3"/>
    <m/>
    <x v="1"/>
    <x v="8"/>
  </r>
  <r>
    <s v="ศธ 04124-63-0035"/>
    <s v="พัฒนาระบบการประชุมทางไกลออนไลน์ (Video Conference)"/>
    <s v="พัฒนาระบบการประชุมทางไกลออนไลน์ (Video Conference)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ระนอง"/>
    <x v="23"/>
    <x v="3"/>
    <m/>
    <x v="1"/>
    <x v="8"/>
  </r>
  <r>
    <s v="ศธ 04126-63-0015"/>
    <s v="โครงการจัดทำแผนพัฒนาการศึกษาขั้นพื้นฐาน ระยะ 3 ปี (พ.ศ.2563-2565)"/>
    <s v="โครงการจัดทำแผนพัฒนาการศึกษาขั้นพื้นฐาน ระยะ 3 ปี (พ.ศ.2563-2565)"/>
    <s v="ด้านการปรับสมดุลและพัฒนาระบบการบริหารจัดการภาครัฐ"/>
    <s v="2563"/>
    <s v="ธันวาคม 2562"/>
    <s v="กันยายน 2563"/>
    <s v="สำนักงานเขตพื้นที่การศึกษาประถมศึกษาระยอง เขต 2"/>
    <x v="23"/>
    <x v="3"/>
    <m/>
    <x v="1"/>
    <x v="7"/>
  </r>
  <r>
    <s v="ศธ 04126-63-0010"/>
    <s v="การจัดทำแผนปฏิบัติการประจำปี ปีงบประมาณ พ.ศ.2563"/>
    <s v="การจัดทำแผนปฏิบัติการประจำปี ปีงบประมาณ พ.ศ.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ระยอง เขต 2"/>
    <x v="23"/>
    <x v="3"/>
    <m/>
    <x v="1"/>
    <x v="7"/>
  </r>
  <r>
    <s v="ศธ 04126-63-0030"/>
    <s v="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"/>
    <s v="พัฒนาประสิทธิภาพและศึกษาดูงานของผู้บริหารการศึกษาและบุคลากรทางการศึกษา สังกัดสำนักงานเขตพื้นที่การศึกษาประถมศึกษาระยอง เขต 2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ระยอง เขต 2"/>
    <x v="23"/>
    <x v="3"/>
    <m/>
    <x v="1"/>
    <x v="7"/>
  </r>
  <r>
    <s v="ศธ 04126-63-0016"/>
    <s v="การสังเคราะห์ผลการประเมินคุณภาพการศึกษาภายใน/ภายนอกของสถานศึกษา ปีงบประมาณ 2563"/>
    <s v="การสังเคราะห์ผลการประเมินคุณภาพการศึกษาภายใน/ภายนอกของสถานศึกษา 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ระยอง เขต 2"/>
    <x v="23"/>
    <x v="3"/>
    <m/>
    <x v="1"/>
    <x v="1"/>
  </r>
  <r>
    <s v="ศธ 04126-63-0017"/>
    <s v="ติดตาม ตรวจสอบ ประเมินผลและนิเทศการศึกษา"/>
    <s v="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ระยอง เขต 2"/>
    <x v="23"/>
    <x v="3"/>
    <m/>
    <x v="1"/>
    <x v="1"/>
  </r>
  <r>
    <s v="ศธ 04126-63-0021"/>
    <s v="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"/>
    <s v="เสริมสร้างและพัฒนาประสิทธิภาพการปฏิบัติงานในหน้าที่ เพื่อสัมฤทธิผลตามมาตรฐาน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s v="2563"/>
    <s v="พฤศจิกายน 2562"/>
    <s v="สิงหาคม 2563"/>
    <s v="สำนักงานเขตพื้นที่การศึกษาประถมศึกษาระยอง เขต 2"/>
    <x v="23"/>
    <x v="3"/>
    <m/>
    <x v="1"/>
    <x v="1"/>
  </r>
  <r>
    <s v="ศธ 04126-63-0029"/>
    <s v="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"/>
    <s v="ประชุมสัมมนาการขับเคลื่อนนโยบาย 10 อ สู่ความเป็นเลิศและการเพิ่มศักยภาพการบริหารจัดการให้เกิดสัมฤทธิผล"/>
    <s v="ด้านการปรับสมดุลและพัฒนาระบบการบริหารจัดการภาครัฐ"/>
    <s v="2563"/>
    <s v="มิถุนายน 2563"/>
    <s v="กรกฎาคม 2563"/>
    <s v="สำนักงานเขตพื้นที่การศึกษาประถมศึกษาระยอง เขต 2"/>
    <x v="23"/>
    <x v="3"/>
    <m/>
    <x v="1"/>
    <x v="1"/>
  </r>
  <r>
    <s v="ศธ 04127-63-0014"/>
    <s v="ประชุมผู้บริหารสถานศึกษา สังกัดสำนักงานเขตพื้นที่การศึกษาประถมศึกษาราชบุรี เขต 1"/>
    <s v="ประชุมผู้บริหารสถานศึกษา  สังกัดสำนักงานเขตพื้นที่การศึกษาประถมศึกษาราชบุรี เขต 1"/>
    <s v="ด้านการพัฒนาและเสริมสร้างศักยภาพทรัพยากรมนุษย์"/>
    <s v="2563"/>
    <s v="มกราคม 2563"/>
    <s v="กันยายน 2563"/>
    <s v="สำนักงานเขตพื้นที่การศึกษาประถมศึกษาราชบุรี เขต 1"/>
    <x v="23"/>
    <x v="3"/>
    <m/>
    <x v="0"/>
    <x v="6"/>
  </r>
  <r>
    <s v="ศธ 04127-64-0022"/>
    <s v="ปรับปรุงอาคารสถานที่และภูมิทัศน์ สำนักงานเขตพื้นที่การศึกษาประถมศึกษาราชบุรี เขต 1"/>
    <s v="ปรับปรุงอาคารสถานที่และภูมิทัศน์ สำนักงานเขตพื้นที่การศึกษาประถมศึกษาราชบุรี เขต 1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ราชบุรี เขต 1"/>
    <x v="23"/>
    <x v="3"/>
    <m/>
    <x v="1"/>
    <x v="7"/>
  </r>
  <r>
    <s v="ศธ 04127-63-0027"/>
    <s v="การพัฒนาระบบการประกันคุณภาพภายในสถานศึกษา"/>
    <s v="การพัฒนาระบบการประกันคุณภาพภายในสถาน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ราชบุรี เขต 1"/>
    <x v="23"/>
    <x v="3"/>
    <m/>
    <x v="1"/>
    <x v="1"/>
  </r>
  <r>
    <s v="ศธ 04127-63-0011"/>
    <s v="ปรับปรุงอาคารสถานที่ และภูมิทัศน์ สปจ.ราชบุรี (เดิม)"/>
    <s v="ปรับปรุงอาคารสถานที่ และภูมิทัศน์ สปจ.ราชบุรี (เดิม)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ราชบุรี เขต 1"/>
    <x v="23"/>
    <x v="3"/>
    <m/>
    <x v="1"/>
    <x v="1"/>
  </r>
  <r>
    <s v="ศธ 04127-63-0036"/>
    <s v="การพัฒนาระบบนักเรียนรายบุคคล"/>
    <s v="การพัฒนาระบบนักเรียนรายบุคคล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ราชบุรี เขต 1"/>
    <x v="23"/>
    <x v="3"/>
    <m/>
    <x v="1"/>
    <x v="1"/>
  </r>
  <r>
    <s v="ศธ 04127-63-0046"/>
    <s v="ศึกษาสภาพอาคารเรียนอาคารประกอบและสิ่งก่อสร้างอื่นที่ชำรุดทรุดโทรมและประสบภัยพิบัติ"/>
    <s v="ศึกษาสภาพอาคารเรียนอาคารประกอบและสิ่งก่อสร้างอื่นที่ชำรุดทรุดโทรมและประสบภัยพิบัติ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ราชบุรี เขต 1"/>
    <x v="23"/>
    <x v="3"/>
    <m/>
    <x v="1"/>
    <x v="2"/>
  </r>
  <r>
    <s v="ศธ 04128-63-0004"/>
    <s v="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"/>
    <s v="ประชุมผู้บริหารการศึกษา ผู้บริหารสถานศึกษา ข้าราชการครูและบุคลากรทางการศึกษา สังกัดสำนักงานเขตพื้นที่การศึกษาประถมศึกษาราชบุรี เขต 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ราชบุรี เขต 2"/>
    <x v="23"/>
    <x v="3"/>
    <m/>
    <x v="0"/>
    <x v="6"/>
  </r>
  <r>
    <s v="ศธ 04128-63-0008"/>
    <s v="ปรับปรุงภูมิทัศน์ สำนักงานเขตพื้นที่การศึกษาประถมศึกษาราชบุรี เขต 2"/>
    <s v="ปรับปรุงภูมิทัศน์ สำนักงานเขตพื้นที่การศึกษาประถมศึกษาราชบุรี เขต 2"/>
    <s v="ด้านการสร้างการเติบโตบนคุณภาพชีวิตที่เป็นมิตรต่อสิ่งแวดล้อม"/>
    <s v="2563"/>
    <s v="กุมภาพันธ์ 2563"/>
    <s v="กันยายน 2563"/>
    <s v="สำนักงานเขตพื้นที่การศึกษาประถมศึกษาราชบุรี เขต 2"/>
    <x v="23"/>
    <x v="3"/>
    <m/>
    <x v="2"/>
    <x v="4"/>
  </r>
  <r>
    <s v="ศธ 04129-64-0004"/>
    <s v="ขับเคลื่อนนโยบายสู่การปฏิบัติ"/>
    <s v="ขับเคลื่อนนโยบายสู่การปฏิบัติ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ลพบุรี เขต 1"/>
    <x v="23"/>
    <x v="3"/>
    <m/>
    <x v="1"/>
    <x v="1"/>
  </r>
  <r>
    <s v="ศธ 04129-64-0025"/>
    <s v="โครงการ “การพัฒนาประสิทธิภาพการบริหารจัดการ สพป.ลพบุรี เขต 1”เพื่อรองรับการประเมินในระบบ"/>
    <s v="โครงการ “การพัฒนาประสิทธิภาพการบริหารจัดการ สพป.ลพบุรี เขต 1”เพื่อรองรับการประเมินในระบบ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ลพบุรี เขต 1"/>
    <x v="23"/>
    <x v="3"/>
    <m/>
    <x v="1"/>
    <x v="1"/>
  </r>
  <r>
    <s v="ศธ 04130-63-0005"/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พัฒนาและเสริมสร้างศักยภาพทรัพยากรมนุษย์"/>
    <s v="2563"/>
    <s v="เมษายน 2563"/>
    <s v="พฤษภาคม 2563"/>
    <s v="สำนักงานเขตพื้นที่การศึกษาประถมศึกษาลพบุรี เขต 2"/>
    <x v="23"/>
    <x v="3"/>
    <m/>
    <x v="0"/>
    <x v="6"/>
  </r>
  <r>
    <s v="ศธ 04130-63-0020"/>
    <s v="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"/>
    <s v="ประชุมคณะทำงานพัฒนาคุณภาพการศึกษาแบบบูรณาการ บุคลากรทางการศึกษา เครือข่ายการศึกษาและประธานกลุ่มโรงเรียน สำนักงานเขตพื้นที่การศึกษาประถมศึกษาลพบุรี เขต 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ลพบุรี เขต 2"/>
    <x v="23"/>
    <x v="3"/>
    <m/>
    <x v="1"/>
    <x v="7"/>
  </r>
  <r>
    <s v="ศธ 04130-64-0019"/>
    <s v="พัฒนาองค์กรให้พร้อมบริการ"/>
    <s v="พัฒนาองค์กรให้พร้อมบริ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ลพบุรี เขต 2"/>
    <x v="23"/>
    <x v="3"/>
    <m/>
    <x v="1"/>
    <x v="8"/>
  </r>
  <r>
    <s v="ศธ 04131-64-0018"/>
    <s v="โครงการพัฒนาระบบการบริหารจัดการสำนักงานเขตพื้นที่การศึกษา"/>
    <s v="โครงการพัฒนาระบบการบริหารจัดการสำนักงานเขตพื้นที่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ลำปาง เขต 1"/>
    <x v="23"/>
    <x v="3"/>
    <m/>
    <x v="1"/>
    <x v="1"/>
  </r>
  <r>
    <s v="ศธ 04131-64-0021"/>
    <s v="เสริมสร้างประสิทธิภาพองค์การสู่ความเป็นเลิศ"/>
    <s v="เสริมสร้างประสิทธิภาพองค์การสู่ความเป็นเลิ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ลำปาง เขต 1"/>
    <x v="23"/>
    <x v="3"/>
    <m/>
    <x v="1"/>
    <x v="1"/>
  </r>
  <r>
    <s v="ศธ 04132-64-0042"/>
    <s v="โครงการพัฒนาศักยภาพเครือข่ายประชาสัมพันธ์"/>
    <s v="โครงการพัฒนาศักยภาพเครือข่ายประชาสัมพันธ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ลำปาง เขต 2"/>
    <x v="23"/>
    <x v="3"/>
    <m/>
    <x v="0"/>
    <x v="0"/>
  </r>
  <r>
    <s v="ศธ 04132-64-0043"/>
    <s v="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"/>
    <s v="โครงการการดำเนินงานการประเมินส่วนราชการตามมาตรการปรับปรุงประสิทธิภาพในการปฏิบัติราช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ลำปาง เขต 2"/>
    <x v="23"/>
    <x v="3"/>
    <m/>
    <x v="1"/>
    <x v="1"/>
  </r>
  <r>
    <s v="ศธ 04132-64-0007"/>
    <s v="โครงการติดตาม ประเมินผลและรายงานผลการบริหารจัดการของสำนักงานเขตพื้นที่การศึกษา"/>
    <s v="โครงการติดตาม ประเมินผลและรายงานผล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ลำปาง เขต 2"/>
    <x v="23"/>
    <x v="3"/>
    <m/>
    <x v="2"/>
    <x v="4"/>
  </r>
  <r>
    <s v="ศธ 04132-64-0024"/>
    <s v="โครงการการบริหารจัดการโรงเรียนขนาดเล็ก"/>
    <s v="โครงการการบริหารจัดการโรงเรียนขนาดเล็ก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ลำปาง เขต 2"/>
    <x v="23"/>
    <x v="3"/>
    <m/>
    <x v="2"/>
    <x v="4"/>
  </r>
  <r>
    <s v="ศธ 04132-64-0059"/>
    <s v="โครงการเสริมสร้างภาพการทำงานตามมาตรฐานสำนักงานเขตพื้นที่การศึกษา"/>
    <s v="โครงการเสริมสร้างภาพการทำ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ลำปาง เขต 2"/>
    <x v="23"/>
    <x v="3"/>
    <m/>
    <x v="2"/>
    <x v="4"/>
  </r>
  <r>
    <s v="ศธ 04133-64-0014"/>
    <s v="โครงการพัฒนาประสิทธิภาพการบริหารจัดการสำนักงานเขตพื้นที่การศึกษาลำปางเขต3"/>
    <s v="โครงการพัฒนาประสิทธิภาพการบริหารจัดการสำนักงานเขตพื้นที่การศึกษาลำปางเขต3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ลำปาง เขต 3"/>
    <x v="23"/>
    <x v="3"/>
    <m/>
    <x v="1"/>
    <x v="7"/>
  </r>
  <r>
    <s v="ศธ 04140-64-0083"/>
    <s v="นิเทศเพื่อยกระดับคุณภาพการศึกษา"/>
    <s v="นิเทศเพื่อยกระดับคุณภาพการศึกษา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งานเขตพื้นที่การศึกษาประถมศึกษาศรีสะเกษ เขต 3"/>
    <x v="23"/>
    <x v="3"/>
    <m/>
    <x v="1"/>
    <x v="1"/>
  </r>
  <r>
    <s v="ศธ 04140-64-0071"/>
    <s v="การพัฒนาประสิทธิภาพการติดตาม ประเมินผลและรายงานผล"/>
    <s v="การพัฒนาประสิทธิภาพการติดตาม ประเมินผลและรายงานผล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งานเขตพื้นที่การศึกษาประถมศึกษาศรีสะเกษ เขต 3"/>
    <x v="23"/>
    <x v="3"/>
    <m/>
    <x v="1"/>
    <x v="2"/>
  </r>
  <r>
    <s v="ศธ 04143-63-0001"/>
    <s v="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"/>
    <s v="การจัดทำแผนพัฒนาการศึกษาขั้้นพื้นฐาน พ.ศ. 2561 - 2564 (ฉบับทบทวน พ.ศ. 2562) และแผนปฏิบัติการประจำปี (Action Plan) 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กลนคร เขต 2"/>
    <x v="23"/>
    <x v="3"/>
    <m/>
    <x v="4"/>
    <x v="10"/>
  </r>
  <r>
    <s v="ศธ 04143-65-0003"/>
    <s v="การเพิ่มประสิทธิภาพการบริหารจัดการเขตพื้นที่"/>
    <s v="การเพิ่มประสิทธิภาพการบริหารจัดการเขตพื้นที่"/>
    <s v="ด้านการปรับสมดุลและพัฒนาระบบการบริหารจัดการภาครัฐ"/>
    <s v="2564"/>
    <s v="กันยายน 2564"/>
    <s v="กันยายน 2564"/>
    <s v="สำนักงานเขตพื้นที่การศึกษาประถมศึกษาสกลนคร เขต 2"/>
    <x v="23"/>
    <x v="3"/>
    <m/>
    <x v="1"/>
    <x v="7"/>
  </r>
  <r>
    <s v="ศธ 04143-64-0006"/>
    <s v="การจัดทำโปรแกรมการเลื่อนเงินเดือนและการย้ายข้าราชการครูและบุคลากรทางการศึกษา"/>
    <s v="การจัดทำโปรแกรมการเลื่อนเงินเดือนและการย้ายข้าราชการครูและบุคลากรทางการศึกษา"/>
    <s v="ด้านการปรับสมดุลและพัฒนาระบบการบริหารจัดการภาครัฐ"/>
    <s v="2563"/>
    <s v="ตุลาคม 2562"/>
    <s v="มิถุนายน 2563"/>
    <s v="สำนักงานเขตพื้นที่การศึกษาประถมศึกษาสกลนคร เขต 2"/>
    <x v="23"/>
    <x v="3"/>
    <m/>
    <x v="1"/>
    <x v="1"/>
  </r>
  <r>
    <s v="ศธ 04143-64-0002"/>
    <s v="การตรวจติดตามและประเมินผลการดำเนินงานตามนโยบายและยุทธศาสตร์"/>
    <s v="การตรวจ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3"/>
    <s v="สิงหาคม 2563"/>
    <s v="กันยายน 2563"/>
    <s v="สำนักงานเขตพื้นที่การศึกษาประถมศึกษาสกลนคร เขต 2"/>
    <x v="23"/>
    <x v="3"/>
    <m/>
    <x v="1"/>
    <x v="1"/>
  </r>
  <r>
    <s v="ศธ 04143-64-0005"/>
    <s v="โครงการจัดทำโปรแกรม person-sk 2"/>
    <s v="โครงการจัดทำโปรแกรม  person-sk 2"/>
    <s v="ด้านการปรับสมดุลและพัฒนาระบบการบริหารจัดการภาครัฐ"/>
    <s v="2563"/>
    <s v="เมษายน 2563"/>
    <s v="มิถุนายน 2563"/>
    <s v="สำนักงานเขตพื้นที่การศึกษาประถมศึกษาสกลนคร เขต 2"/>
    <x v="23"/>
    <x v="3"/>
    <m/>
    <x v="1"/>
    <x v="8"/>
  </r>
  <r>
    <s v="ศธ 04143-63-0002"/>
    <s v="เพิ่มประสิทธิภาพการบริหารงานการเงินและสินทรัพย์"/>
    <s v="เพิ่มประสิทธิภาพการบริหารงานการเงินและสินทรัพย์"/>
    <s v="ด้านการปรับสมดุลและพัฒนาระบบการบริหารจัดการภาครัฐ"/>
    <s v="2563"/>
    <s v="มิถุนายน 2563"/>
    <s v="กันยายน 2563"/>
    <s v="สำนักงานเขตพื้นที่การศึกษาประถมศึกษาสกลนคร เขต 2"/>
    <x v="23"/>
    <x v="3"/>
    <m/>
    <x v="2"/>
    <x v="4"/>
  </r>
  <r>
    <s v="ศธ 04144-65-0001"/>
    <s v="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ประจำปี พ.ศ. 2564"/>
    <s v="โครงการสนับสนุนการตรวจราชการฯ การขับเคลื่อนนโยบายด้านการศึกษา และการติดตามประเมินผลการบริหารจัดการศึกษาขั้นพื้นฐานของสำนักงานพื้นเขตพื้นที่การศึกษา  ประจำปี พ.ศ. 2564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ประถมศึกษาสกลนคร เขต 3"/>
    <x v="23"/>
    <x v="3"/>
    <m/>
    <x v="2"/>
    <x v="4"/>
  </r>
  <r>
    <s v="ศธ 04145-63-0006"/>
    <s v="พัฒนาระบบเทคโนโลยีสารสนเทศและการสื่อสารของ สพป.สงขลา เขต 1"/>
    <s v="พัฒนาระบบเทคโนโลยีสารสนเทศและการสื่อสารของ สพป.สงขลา เขต 1"/>
    <s v="ด้านการปรับสมดุลและพัฒนาระบบการบริหารจัดการภาครัฐ"/>
    <s v="2563"/>
    <s v="มกราคม 2563"/>
    <s v="มิถุนายน 2563"/>
    <s v="สำนักงานเขตพื้นที่การศึกษาประถมศึกษาสงขลา เขต 1"/>
    <x v="23"/>
    <x v="3"/>
    <m/>
    <x v="1"/>
    <x v="8"/>
  </r>
  <r>
    <s v="ศธ 04146-64-0030"/>
    <s v="ประชุมจัดทำข้อมูลสภาพอัตรากำลังข้าราชการครูและบุคลากรทางการศึกษา"/>
    <s v="ประชุมจัดทำข้อมูลสภาพอัตรากำลังข้าราชการครูและบุคลากรทางการศึกษา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งานเขตพื้นที่การศึกษาประถมศึกษาสงขลา เขต 2"/>
    <x v="23"/>
    <x v="3"/>
    <m/>
    <x v="1"/>
    <x v="7"/>
  </r>
  <r>
    <s v="ศธ 04147-64-0033"/>
    <s v="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"/>
    <s v="โครงการพัฒนาระบบบริหารจัดการและส่งเสริมการมีส่วนร่วมในการจัดการศึกษาของเครือข่ายอำเภอและเครือข่ายสถานศึกษา"/>
    <s v="ด้านการปรับสมดุลและพัฒนาระบบการบริหารจัดการภาครัฐ"/>
    <s v="2564"/>
    <s v="สิงหาคม 2564"/>
    <s v="กันยายน 2564"/>
    <s v="สำนักงานเขตพื้นที่การศึกษาประถมศึกษาสงขลา เขต 3"/>
    <x v="23"/>
    <x v="3"/>
    <m/>
    <x v="1"/>
    <x v="1"/>
  </r>
  <r>
    <s v="ศธ 04149-63-0004"/>
    <s v="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เขต 1 ปีงบประมาณ 2562"/>
    <s v="การขับเคลื่อนการนิเทศ ติดตาม และประเมินผลการจัดการศึกษาตามวิสัยทัศน์สำนักงานเขตพื้นที่การศึกษาประถมศึกษาสมุทรปราการ  เขต 1 ปีงบประมาณ 2562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สมุทรปราการ เขต 1"/>
    <x v="23"/>
    <x v="3"/>
    <m/>
    <x v="1"/>
    <x v="1"/>
  </r>
  <r>
    <s v="ศธ 04149-63-0017"/>
    <s v="รายงานผลการดำเนินงานประจำปี 2562 สำนักงานเขตพื้นที่การศึกษาประถมศึกษาสมุทรปราการ เขต 1"/>
    <s v="รายงานผลการดำเนินงานประจำปี 2562 สำนักงานเขตพื้นที่การศึกษาประถมศึกษาสมุทรปราการ เขต 1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สมุทรปราการ เขต 1"/>
    <x v="23"/>
    <x v="3"/>
    <m/>
    <x v="1"/>
    <x v="1"/>
  </r>
  <r>
    <s v="ศธ 04149-63-0018"/>
    <s v="พัฒนางานสารสนเทศเพื่อการบริหารจัดการศึกษา และงานงบประมาณ"/>
    <s v="พัฒนางานสารสนเทศเพื่อการบริหารจัดการศึกษา และงานงบประมาณ"/>
    <s v="ด้านการสร้างการเติบโตบนคุณภาพชีวิตที่เป็นมิตรต่อสิ่งแวดล้อม"/>
    <s v="2563"/>
    <s v="มกราคม 2563"/>
    <s v="กันยายน 2563"/>
    <s v="สำนักงานเขตพื้นที่การศึกษาประถมศึกษาสมุทรปราการ เขต 1"/>
    <x v="23"/>
    <x v="3"/>
    <m/>
    <x v="1"/>
    <x v="1"/>
  </r>
  <r>
    <s v="ศธ 04149-63-0020"/>
    <s v="เสริมสร้างประสิทธิภาพการทำงานตามมาตรฐานสำนักงานเขตพื้นที่การศึกษา"/>
    <s v="เสริมสร้างประสิทธิภาพการทำ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สมุทรปราการ เขต 1"/>
    <x v="23"/>
    <x v="3"/>
    <m/>
    <x v="1"/>
    <x v="1"/>
  </r>
  <r>
    <s v="ศธ 04149-63-0021"/>
    <s v="การอบรมเชิงปฏิบัติการระบบควบคุมภายในและการบริหารความเสี่ยง"/>
    <s v="การอบรมเชิงปฏิบัติการระบบควบคุมภายในและการบริหารความเสี่ยง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สมุทรปราการ เขต 1"/>
    <x v="23"/>
    <x v="3"/>
    <m/>
    <x v="1"/>
    <x v="1"/>
  </r>
  <r>
    <s v="ศธ 04153-63-0005"/>
    <s v="“เพิ่มประสิทธิภาพระบบการวางแผน การจัดตั้งจัดสรรงบประมาณและการติดตามประเมินผลและรายงาน”"/>
    <s v="“เพิ่มประสิทธิภาพระบบการวางแผน การจัดตั้งจัดสรรงบประมาณและการติดตามประเมินผลและรายงาน”"/>
    <s v="ด้านการปรับสมดุลและพัฒนาระบบการบริหารจัดการภาครัฐ"/>
    <s v="2563"/>
    <s v="พฤศจิกายน 2562"/>
    <s v="กันยายน 2563"/>
    <s v="สำนักงานเขตพื้นที่การศึกษาประถมศึกษาสระแก้ว เขต 1"/>
    <x v="23"/>
    <x v="3"/>
    <m/>
    <x v="1"/>
    <x v="1"/>
  </r>
  <r>
    <s v="ศธ 04154-63-0022"/>
    <s v="การติดตาม ตรวจสอบ ประเมินผลและนิเทศการศึกษาของคณะกรรมการติดตาม ตรวจสอบ ประเมินผลและนิเทศการศึกษาเขตพื้นที่การศึกษา"/>
    <s v="การติดตาม ตรวจสอบ ประเมินผลและนิเทศการศึกษาของคณะกรรมการติดตาม  ตรวจสอบ  ประเมินผลและนิเทศการศึกษาเขตพื้นที่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ระแก้ว เขต 2"/>
    <x v="23"/>
    <x v="3"/>
    <m/>
    <x v="1"/>
    <x v="7"/>
  </r>
  <r>
    <s v="ศธ 04154-63-0029"/>
    <s v="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"/>
    <s v="ประชุมผู้บริหารการศึกษา ผู้บริหารสถานศึกษา และผู้อำนวยการกลุ่ม/หน่วย สำนักงานเขตพื้นที่การศึกษาประถมศึกษาสระแก้ว เขต 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ระแก้ว เขต 2"/>
    <x v="23"/>
    <x v="3"/>
    <m/>
    <x v="1"/>
    <x v="1"/>
  </r>
  <r>
    <s v="ศธ 04155-63-0033"/>
    <s v="โครงการประชุมผู้บริหารสถานศึกษา และประชุมทีมบริหารเขต"/>
    <s v="โครงการประชุมผู้บริหารสถานศึกษา และประชุมทีมบริหารเขต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ระบุรี เขต 1"/>
    <x v="23"/>
    <x v="3"/>
    <m/>
    <x v="0"/>
    <x v="6"/>
  </r>
  <r>
    <s v="ศธ 04155-63-0031"/>
    <s v="โครงการประชุมการดำเนินงานตามมาตรการปรับปรุงประสิทธิภาพในการปฏิบัติราชการ ประจำปีงบประมาณ 2563"/>
    <s v="โครงการประชุมการดำเนินงานตามมาตรการปรับปรุงประสิทธิภาพในการปฏิบัติราชการ ประจำปีงบประมาณ 2563"/>
    <s v="ด้านการปรับสมดุลและพัฒนาระบบการบริหารจัดการภาครัฐ"/>
    <s v="2563"/>
    <s v="พฤษภาคม 2563"/>
    <s v="กันยายน 2563"/>
    <s v="สำนักงานเขตพื้นที่การศึกษาประถมศึกษาสระบุรี เขต 1"/>
    <x v="23"/>
    <x v="3"/>
    <m/>
    <x v="1"/>
    <x v="7"/>
  </r>
  <r>
    <s v="ศธ 04155-63-0032"/>
    <s v="โครงการส่งเสริมและพัฒนากระบวนงานสู่มาตรฐานสำนักงานเขตพื้นที่การศึกษา"/>
    <s v="โครงการส่งเสริมและพัฒนากระบวนงานสู่มาตรฐานสำนักงานเขตพื้นที่การศึกษา"/>
    <s v="ด้านการปรับสมดุลและพัฒนาระบบการบริหารจัดการภาครัฐ"/>
    <s v="2563"/>
    <s v="พฤษภาคม 2563"/>
    <s v="กันยายน 2563"/>
    <s v="สำนักงานเขตพื้นที่การศึกษาประถมศึกษาสระบุรี เขต 1"/>
    <x v="23"/>
    <x v="3"/>
    <m/>
    <x v="1"/>
    <x v="1"/>
  </r>
  <r>
    <s v="ศธ 04155-63-0030"/>
    <s v="โครงการพัฒนาประสิทธิภาพการบริหารจัดการและการติดตามประเมินผล"/>
    <s v="โครงการพัฒนาประสิทธิภาพการบริหารจัดการและการติดตามประเมินผล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สระบุรี เขต 1"/>
    <x v="23"/>
    <x v="3"/>
    <m/>
    <x v="1"/>
    <x v="8"/>
  </r>
  <r>
    <s v="ศธ 04156-63-0009"/>
    <s v="แก้ไขปัญหาการขาดแคลนบุคลากรกลุ่มบริหารงานการเงินและสินทรัพย์"/>
    <s v="แก้ไขปัญหาการขาดแคลนบุคลากรกลุ่มบริหารงานการเงินและสินทรัพย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ระบุรี เขต 2"/>
    <x v="23"/>
    <x v="3"/>
    <m/>
    <x v="4"/>
    <x v="10"/>
  </r>
  <r>
    <s v="ศธ 04159-64-0010"/>
    <s v="โครงการสถานที่ทำงานน่าอยู่ น่าทำงาน"/>
    <s v="โครงการสถานที่ทำงานน่าอยู่  น่าทำงาน"/>
    <s v="ด้านการพัฒนาและเสริมสร้างศักยภาพทรัพยากรมนุษย์"/>
    <s v="2564"/>
    <s v="ตุลาคม 2563"/>
    <s v="กันยายน 2564"/>
    <s v="สำนักงานเขตพื้นที่การศึกษาประถมศึกษาสุโขทัย เขต 2"/>
    <x v="23"/>
    <x v="3"/>
    <m/>
    <x v="1"/>
    <x v="7"/>
  </r>
  <r>
    <s v="ศธ 04160-64-0049"/>
    <s v="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"/>
    <s v="การดำเนินงานตัวชี้วัดการประเมินส่วนราชการตามมาตรการปรับปรุงประสิทธิภาพ ในการปฏิบัติราชการ (มาตรา 44)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ประถมศึกษาสุพรรณบุรี เขต 1"/>
    <x v="23"/>
    <x v="3"/>
    <m/>
    <x v="1"/>
    <x v="7"/>
  </r>
  <r>
    <s v="ศธ 04160-64-0050"/>
    <s v="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"/>
    <s v="ถอดบทเรียนผลการดำเนินงานการประเมินตัวชี้วัดตามมาตรการปรับปรุงประสิทธิภาพในการปฏิบัติราชการของสำนักงานเขตพื้นที่การศึกษาประถมศึกษา ประจำปีงบประมาณ พ.ศ.2564"/>
    <s v="ด้านการปรับสมดุลและพัฒนาระบบการบริหารจัดการภาครัฐ"/>
    <s v="2564"/>
    <s v="เมษายน 2564"/>
    <s v="มิถุนายน 2564"/>
    <s v="สำนักงานเขตพื้นที่การศึกษาประถมศึกษาสุพรรณบุรี เขต 1"/>
    <x v="23"/>
    <x v="3"/>
    <m/>
    <x v="1"/>
    <x v="7"/>
  </r>
  <r>
    <s v="ศธ 04160-65-0002"/>
    <s v="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จัดทำสื่อแนวทางการดำเนินการตัวชี้วัดที่ 10.1 ตรวจสอบทางการเงินและบัญชีของสำนักงานเขตพื้นที่การศึกษา ตามมาตรการปรับปรุงประสิทธิภาพในการปฏิบัติราชการของสำนักงานเขตพื้นที่การศึกษา ประจำปีงบประมาณ พ.ศ. 2564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งานเขตพื้นที่การศึกษาประถมศึกษาสุพรรณบุรี เขต 1"/>
    <x v="23"/>
    <x v="3"/>
    <m/>
    <x v="1"/>
    <x v="1"/>
  </r>
  <r>
    <s v="ศธ 04160-63-0017"/>
    <s v="จัดตั้งกลุ่มโรงเรียนและการขับเคลื่อนการบริหารจัดการศึกษาของกลุ่มโรงเรียน"/>
    <s v="จัดตั้งกลุ่มโรงเรียนและการขับเคลื่อนการบริหารจัดการศึกษาของกลุ่มโรงเรีย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ุพรรณบุรี เขต 1"/>
    <x v="23"/>
    <x v="3"/>
    <m/>
    <x v="1"/>
    <x v="8"/>
  </r>
  <r>
    <s v="ศธ 04160-63-0004"/>
    <s v="การบริหารจัดการข้อมูลสารสนเทศทางการศึกษา ปี 2563"/>
    <s v="การบริหารจัดการข้อมูลสารสนเทศทางการศึกษา ปี 2563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ประถมศึกษาสุพรรณบุรี เขต 1"/>
    <x v="23"/>
    <x v="3"/>
    <m/>
    <x v="1"/>
    <x v="8"/>
  </r>
  <r>
    <s v="ศธ 04160-63-0018"/>
    <s v="งานสวัสดิการ สวัสดิภาพและประสานงาน"/>
    <s v="งานสวัสดิการ สวัสดิภาพและประสาน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ุพรรณบุรี เขต 1"/>
    <x v="23"/>
    <x v="3"/>
    <m/>
    <x v="1"/>
    <x v="2"/>
  </r>
  <r>
    <s v="ศธ 04160-63-0010"/>
    <s v="ขับเคลื่อนสำนักงานเขตพื้นที่การศึกษาสู่มาตรฐาน ประจำปีงบประมาณ 2563"/>
    <s v="ขับเคลื่อนสำนักงานเขตพื้นที่การศึกษาสู่มาตรฐาน ประจำปีงบประมาณ 2563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สุพรรณบุรี เขต 1"/>
    <x v="23"/>
    <x v="3"/>
    <m/>
    <x v="2"/>
    <x v="3"/>
  </r>
  <r>
    <s v="ศธ 04160-63-0012"/>
    <s v="ติดตามประเมินผลการควบคุมภายใน"/>
    <s v="ติดตามประเมินผลการควบคุมภายใน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สุพรรณบุรี เขต 1"/>
    <x v="23"/>
    <x v="3"/>
    <m/>
    <x v="3"/>
    <x v="9"/>
  </r>
  <r>
    <s v="ศธ 04160-63-0013"/>
    <s v="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"/>
    <s v="การดำเนินงานตัวชี้วัดการประเมินส่วนราชการตามมาตรการปรับปรุงประสิทธิภาพในการปฏิบัติราชการ (มาตรา 44)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สุพรรณบุรี เขต 1"/>
    <x v="23"/>
    <x v="3"/>
    <m/>
    <x v="3"/>
    <x v="9"/>
  </r>
  <r>
    <s v="ศธ 04160-63-0014"/>
    <s v="การตรวจ ติดตามการตรวจสอบพัสดุประจำปีงบประมาณ พ.ศ.2563"/>
    <s v="การตรวจ ติดตามการตรวจสอบพัสดุประจำปีงบประมาณ พ.ศ.2563"/>
    <s v="ด้านการปรับสมดุลและพัฒนาระบบการบริหารจัดการภาครัฐ"/>
    <s v="2563"/>
    <s v="สิงหาคม 2563"/>
    <s v="กันยายน 2563"/>
    <s v="สำนักงานเขตพื้นที่การศึกษาประถมศึกษาสุพรรณบุรี เขต 1"/>
    <x v="23"/>
    <x v="3"/>
    <m/>
    <x v="3"/>
    <x v="9"/>
  </r>
  <r>
    <s v="ศธ 04161-63-0005"/>
    <s v="จัดซื้อหนังสือพิมพ์รายวัน"/>
    <s v="จัดซื้อหนังสือพิมพ์รายวั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ุพรรณบุรี เขต 2"/>
    <x v="23"/>
    <x v="3"/>
    <m/>
    <x v="1"/>
    <x v="1"/>
  </r>
  <r>
    <s v="ศธ 04163-63-0016"/>
    <s v="ประชุมเชิงปฏิบัติการเสริมสร้างความแข้มแข็งระบบการควบคุมภายในสถานศึกษา"/>
    <s v="ประชุมเชิงปฏิบัติการเสริมสร้างความแข้มแข็งระบบการควบคุมภายในสถานศึกษา"/>
    <s v="ด้านการปรับสมดุลและพัฒนาระบบการบริหารจัดการภาครัฐ"/>
    <s v="2563"/>
    <s v="สิงหาคม 2563"/>
    <s v="สิงหาคม 2563"/>
    <s v="สำนักงานเขตพื้นที่การศึกษาประถมศึกษาสุราษฎร์ธานี เขต 1"/>
    <x v="23"/>
    <x v="3"/>
    <m/>
    <x v="1"/>
    <x v="1"/>
  </r>
  <r>
    <s v="ศธ 04163-63-0002"/>
    <s v="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"/>
    <s v="การจัดทำแผนพัฒนาการศึกษาขั้นพื้นฐาน ระยะ 3 ปี (พ.ศ. 2563-2565)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s v="2563"/>
    <s v="ตุลาคม 2562"/>
    <s v="ธันวาคม 2562"/>
    <s v="สำนักงานเขตพื้นที่การศึกษาประถมศึกษาสุราษฎร์ธานี เขต 1"/>
    <x v="23"/>
    <x v="3"/>
    <m/>
    <x v="1"/>
    <x v="8"/>
  </r>
  <r>
    <s v="ศธ 04163-63-0003"/>
    <s v="จัดทำแผนปฏิบัติการประจำปีงบประมาณ พ.ศ. 2563 ของสำนักงานเขตพื้นที่การศึกษาประถมศึกษาสุราษฎร์ธานี เขต 1"/>
    <s v="จัดทำแผนปฏิบัติการประจำปีงบประมาณ พ.ศ. 2563 ของสำนักงานเขตพื้นที่การศึกษาประถมศึกษาสุราษฎร์ธานี เขต 1"/>
    <s v="ด้านการปรับสมดุลและพัฒนาระบบการบริหารจัดการภาครัฐ"/>
    <s v="2563"/>
    <s v="กุมภาพันธ์ 2563"/>
    <s v="มีนาคม 2563"/>
    <s v="สำนักงานเขตพื้นที่การศึกษาประถมศึกษาสุราษฎร์ธานี เขต 1"/>
    <x v="23"/>
    <x v="3"/>
    <m/>
    <x v="1"/>
    <x v="8"/>
  </r>
  <r>
    <s v="ศธ 04164-64-0005"/>
    <s v="พัฒนาระบบเทคโนโลยีสารสนเทศเพื่อการบริหารจัดการ"/>
    <s v="พัฒนาระบบ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s v="2563"/>
    <s v="สิงหาคม 2563"/>
    <s v="กันยายน 2563"/>
    <s v="สำนักงานเขตพื้นที่การศึกษาประถมศึกษาสุราษฎร์ธานี เขต 2"/>
    <x v="23"/>
    <x v="3"/>
    <m/>
    <x v="0"/>
    <x v="0"/>
  </r>
  <r>
    <s v="ศธ 04164-64-0031"/>
    <s v="การพัฒนาบุคลากรโดยการเรียนรู้จากวิธีปฏิบัติที่เป็นเลิศ"/>
    <s v="การพัฒนาบุคลากรโดยการเรียนรู้จากวิธีปฏิบัติที่เป็นเลิศ"/>
    <s v="ด้านการปรับสมดุลและพัฒนาระบบการบริหารจัดการภาครัฐ"/>
    <s v="2564"/>
    <s v="ตุลาคม 2563"/>
    <s v="มกราคม 2564"/>
    <s v="สำนักงานเขตพื้นที่การศึกษาประถมศึกษาสุราษฎร์ธานี เขต 2"/>
    <x v="23"/>
    <x v="3"/>
    <m/>
    <x v="0"/>
    <x v="6"/>
  </r>
  <r>
    <s v="ศธ 04164-63-0001"/>
    <s v="การจัดทำแผนปฏิบัติการประจำปีงบประมาณ พ.ศ. 2563"/>
    <s v="การ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s v="2563"/>
    <s v="ธันวาคม 2562"/>
    <s v="เมษายน 2563"/>
    <s v="สำนักงานเขตพื้นที่การศึกษาประถมศึกษาสุราษฎร์ธานี เขต 2"/>
    <x v="23"/>
    <x v="3"/>
    <m/>
    <x v="1"/>
    <x v="1"/>
  </r>
  <r>
    <s v="ศธ 04164-63-0021"/>
    <s v="เพิ่มประสิทธิภาพระบบการบริหารจัดการสำนักงานเขตพื้นที่การศึกษาสู่ความเป็นเลิศ"/>
    <s v="เพิ่มประสิทธิภาพระบบการบริหารจัดการสำนักงานเขตพื้นที่การศึกษาสู่ความเป็นเลิ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ุราษฎร์ธานี เขต 2"/>
    <x v="23"/>
    <x v="3"/>
    <m/>
    <x v="1"/>
    <x v="1"/>
  </r>
  <r>
    <s v="ศธ 04164-63-0027"/>
    <s v="พัฒนาระบบประกันคุณภาพการศึกษาภายในสถานศึกษา"/>
    <s v="พัฒนาระบบประกันคุณภาพการศึกษาภายในสถาน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สุราษฎร์ธานี เขต 2"/>
    <x v="23"/>
    <x v="3"/>
    <m/>
    <x v="1"/>
    <x v="1"/>
  </r>
  <r>
    <s v="ศธ 04164-63-0006"/>
    <s v="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"/>
    <s v="ประชุมเชิงปฏิบัติการสร้างความเขาใจและติดตามการรายงานผลการดำเนินงานการบริหารจัดการศึกษาขั้นพื้นฐานของสำนักงานเขตพื้นที่การศึกษาตามตัวชี้วัดแผนปฏิบัติราชการ ประจำปีงบประมาณ พ.ศ. 2563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สุราษฎร์ธานี เขต 2"/>
    <x v="23"/>
    <x v="3"/>
    <m/>
    <x v="1"/>
    <x v="1"/>
  </r>
  <r>
    <s v="ศธ 04164-63-0028"/>
    <s v="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"/>
    <s v="เสริมประสิทธิภาพการบริหารจัดการสำนักงานเขตพื้นที่การศึกษาให้มีคุณภาพตามมาตรฐานสำนักงานเขตพื้นที่การศึกษา"/>
    <s v="ด้านการปรับสมดุลและพัฒนาระบบการบริหารจัดการภาครัฐ"/>
    <s v="2563"/>
    <s v="กันยายน 2563"/>
    <s v="ตุลาคม 2563"/>
    <s v="สำนักงานเขตพื้นที่การศึกษาประถมศึกษาสุราษฎร์ธานี เขต 2"/>
    <x v="23"/>
    <x v="3"/>
    <m/>
    <x v="1"/>
    <x v="1"/>
  </r>
  <r>
    <s v="ศธ 04165-64-0013"/>
    <s v="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"/>
    <s v="โครงการเพิ่มประสิทธิภาพการบริหารจัดการสำนักงานเขตพื้นที่การศึกษา และสถานศึกษาประจำปีงบประมาณ พ.ศ. 2563"/>
    <s v="ด้านการพัฒนาและเสริมสร้างศักยภาพทรัพยากรมนุษย์"/>
    <s v="2563"/>
    <s v="ตุลาคม 2562"/>
    <s v="ธันวาคม 2562"/>
    <s v="สำนักงานเขตพื้นที่การศึกษาประถมศึกษาสุราษฎร์ธานี เขต 3"/>
    <x v="23"/>
    <x v="3"/>
    <m/>
    <x v="1"/>
    <x v="1"/>
  </r>
  <r>
    <s v="ศธ 04165-64-0001"/>
    <s v="ประชุมปฏิบัติการติดตาม ประเมินผล และจัดทำรายงานผลการดำเนินงานของสำนักงานเขตพื้นที่การศึกษา"/>
    <s v="ประชุมปฏิบัติการติดตาม ประเมินผล และจัดทำรายงานผลการดำเนินงานของสำนักงานเขตพื้นที่การศึกษา"/>
    <s v="ด้านการปรับสมดุลและพัฒนาระบบการบริหารจัดการภาครัฐ"/>
    <s v="2562"/>
    <s v="กันยายน 2562"/>
    <s v="ตุลาคม 2562"/>
    <s v="สำนักงานเขตพื้นที่การศึกษาประถมศึกษาสุราษฎร์ธานี เขต 3"/>
    <x v="23"/>
    <x v="3"/>
    <m/>
    <x v="1"/>
    <x v="1"/>
  </r>
  <r>
    <s v="ศธ 04169-63-0002"/>
    <s v="จัดทำแผนปฏิบัติการ ประจำปีงบประมาณ พ.ศ.2563"/>
    <s v="จัดทำแผนปฏิบัติการ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หนองคาย เขต 1"/>
    <x v="23"/>
    <x v="3"/>
    <m/>
    <x v="1"/>
    <x v="1"/>
  </r>
  <r>
    <s v="ศธ 04170-63-0002"/>
    <s v="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"/>
    <s v="การประชุมผู้บริหารสถานศึกษาและการประชุมบุคลากรทางการศึกษา ในสังกัดสำนักงานเขตพื้นที่การศึกษาประถมศึกษาหนองคาย เขต 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หนองคาย เขต 2"/>
    <x v="23"/>
    <x v="3"/>
    <m/>
    <x v="0"/>
    <x v="6"/>
  </r>
  <r>
    <s v="ศธ 04170-63-0003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"/>
    <s v="การติดตามและประเมินผลการบริหารและการจัดการของสำนักงานเขตพื้นที่การศึกษาตามมาตรฐานสำนักงานเขตพื้นที่การศึกษาประถมศึกษาหนองคาย เขต 2 และการประเมินส่วนราชการตามมาตรการปรับปรุงประสิทธิภาพในการปฏิบัติราชการ ประจำปีงบประมาณ (KRS)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หนองคาย เขต 2"/>
    <x v="23"/>
    <x v="3"/>
    <m/>
    <x v="0"/>
    <x v="6"/>
  </r>
  <r>
    <s v="ศธ 04170-63-0006"/>
    <s v="บูรณาการเชิงยุทธศาสตร์ ประจำปีงบประมาณ 2563"/>
    <s v="บูรณาการเชิงยุทธศาสตร์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หนองคาย เขต 2"/>
    <x v="23"/>
    <x v="3"/>
    <m/>
    <x v="0"/>
    <x v="6"/>
  </r>
  <r>
    <s v="ศธ 04170-63-0008"/>
    <s v="แผนบริหารอัตรากำลังเพื่อการบริหารทรัพยากรบุคคล"/>
    <s v="แผนบริหารอัตรากำลังเพื่อการบริหารทรัพยากรบุคคล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หนองคาย เขต 2"/>
    <x v="23"/>
    <x v="3"/>
    <m/>
    <x v="0"/>
    <x v="6"/>
  </r>
  <r>
    <s v="ศธ 04170-63-0004"/>
    <s v="การพัฒนาระบบเครือข่ายและข้อมูลสารสนเทศเพื่อการบริหารการศึกษา ปีการศึกษา 2563"/>
    <s v="การพัฒนาระบบเครือข่ายและข้อมูลสารสนเทศเพื่อการบริหารการศึกษา ปีการศึกษา 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ประถมศึกษาหนองคาย เขต 2"/>
    <x v="23"/>
    <x v="3"/>
    <m/>
    <x v="1"/>
    <x v="1"/>
  </r>
  <r>
    <s v="ศธ 04170-64-0001"/>
    <s v="เพิ่มประสิทธิภาพด้านการบริหารงบประมาณ การเงินและพัสดุภาครัฐ"/>
    <s v="เพิ่มประสิทธิภาพด้านการบริหารงบประมาณ การเงินและพัสดุภาครัฐ"/>
    <s v="ด้านการปรับสมดุลและพัฒนาระบบการบริหารจัดการภาครัฐ"/>
    <s v="2564"/>
    <s v="มกราคม 2564"/>
    <s v="มิถุนายน 2564"/>
    <s v="สำนักงานเขตพื้นที่การศึกษาประถมศึกษาหนองคาย เขต 2"/>
    <x v="23"/>
    <x v="3"/>
    <m/>
    <x v="1"/>
    <x v="1"/>
  </r>
  <r>
    <s v="ศธ 04170-64-0006"/>
    <s v="พัฒนาปรับปรุงดูแลอาคารสถานที่สภาพแวดล้อมและครุภัณฑ์ เพื่อเพิ่มประสิทธิภาพการจัดการศึกษา"/>
    <s v="พัฒนาปรับปรุงดูแลอาคารสถานที่สภาพแวดล้อมและครุภัณฑ์ เพื่อเพิ่มประสิทธิภาพการจัดการศึกษา"/>
    <s v="ด้านการปรับสมดุลและพัฒนาระบบการบริหารจัดการภาครัฐ"/>
    <s v="2564"/>
    <s v="มกราคม 2564"/>
    <s v="มิถุนายน 2564"/>
    <s v="สำนักงานเขตพื้นที่การศึกษาประถมศึกษาหนองคาย เขต 2"/>
    <x v="23"/>
    <x v="3"/>
    <m/>
    <x v="1"/>
    <x v="1"/>
  </r>
  <r>
    <s v="ศธ 04172-64-0026"/>
    <s v="พัฒนาประสิทธิภาพด้านการเงิน-บัญชี และพัสดุ ประจำปีงบประมาณ 2563"/>
    <s v="พัฒนาประสิทธิภาพด้านการเงิน-บัญชี และพัสดุ ประจำปีงบประมาณ 2563"/>
    <s v="ด้านการปรับสมดุลและพัฒนาระบบการบริหารจัดการภาครัฐ"/>
    <s v="2563"/>
    <s v="สิงหาคม 2563"/>
    <s v="กันยายน 2563"/>
    <s v="สำนักงานเขตพื้นที่การศึกษาประถมศึกษาหนองบัวลำภู เขต 1"/>
    <x v="23"/>
    <x v="3"/>
    <m/>
    <x v="0"/>
    <x v="0"/>
  </r>
  <r>
    <s v="ศธ 04172-64-0009"/>
    <s v="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"/>
    <s v="เพิ่มประสิทธิภาพการดำเนินงานตามกรอบอัตรากำลังในสำนักงานเขตพื้นที่การศึกษาประถมศึกษาหนองบัวลำภู เขต 1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หนองบัวลำภู เขต 1"/>
    <x v="23"/>
    <x v="3"/>
    <m/>
    <x v="0"/>
    <x v="6"/>
  </r>
  <r>
    <s v="ศธ 04172-64-0036"/>
    <s v="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"/>
    <s v="เพิ่มประสิทธิภาพการดำเนินงานตามกรอบอัตรากำลังในสำนักงานเขตพื้นที่การศึกษา ประถมศึกษาหนองบัวลำภู เขต 1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หนองบัวลำภู เขต 1"/>
    <x v="23"/>
    <x v="3"/>
    <m/>
    <x v="1"/>
    <x v="7"/>
  </r>
  <r>
    <s v="ศธ 04172-64-0038"/>
    <s v="ติดตามและประเมินผลการบริหารจัดการศึกษาขั้นพื้นฐาน ประจำปีงบประมาณ พ.ศ. 2564"/>
    <s v="ติดตามและประเมินผลการบริหารจัดการศึกษาขั้นพื้นฐาน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หนองบัวลำภู เขต 1"/>
    <x v="23"/>
    <x v="3"/>
    <m/>
    <x v="1"/>
    <x v="1"/>
  </r>
  <r>
    <s v="ศธ 04172-64-0043"/>
    <s v="ส่งเสริมพัฒนาประสิทธิภาพการบริหารจัดการศูนย์เครือข่ายพัฒนาคุณภาพการศึกษา"/>
    <s v="ส่งเสริมพัฒนาประสิทธิภาพการบริหารจัดการศูนย์เครือข่ายพัฒนาคุณภาพการศึกษา"/>
    <s v="ด้านการปรับสมดุลและพัฒนาระบบการบริหารจัดการภาครัฐ"/>
    <s v="2564"/>
    <s v="พฤษภาคม 2564"/>
    <s v="กันยายน 2564"/>
    <s v="สำนักงานเขตพื้นที่การศึกษาประถมศึกษาหนองบัวลำภู เขต 1"/>
    <x v="23"/>
    <x v="3"/>
    <m/>
    <x v="1"/>
    <x v="1"/>
  </r>
  <r>
    <s v="ศธ 04172-64-0023"/>
    <s v="การพัฒนาระบบเครือข่ายปริ๊นเตอร์"/>
    <s v="การพัฒนาระบบเครือข่ายปริ๊นเตอร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หนองบัวลำภู เขต 1"/>
    <x v="23"/>
    <x v="3"/>
    <m/>
    <x v="1"/>
    <x v="8"/>
  </r>
  <r>
    <s v="ศธ 04172-64-0035"/>
    <s v="พัฒนาระบบบริหารข้อมูลสารสนเทศทางการศึกษาประจำปีงบประมาณ พ.ศ. 2564"/>
    <s v="พัฒนาระบบบริหารข้อมูลสารสนเทศทางการศึกษาประจำปีงบประมาณ พ.ศ. 2564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หนองบัวลำภู เขต 1"/>
    <x v="23"/>
    <x v="3"/>
    <m/>
    <x v="1"/>
    <x v="8"/>
  </r>
  <r>
    <s v="ศธ 04172-64-0012"/>
    <s v="สำนักงานทันสมัย"/>
    <s v="สำนักงานทันสมัย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หนองบัวลำภู เขต 1"/>
    <x v="23"/>
    <x v="3"/>
    <m/>
    <x v="2"/>
    <x v="4"/>
  </r>
  <r>
    <s v="ศธ 04174-63-0035"/>
    <s v="การประเมินส่วนราชการตามมาตรการปรับปรุงประสิทธิภาพในการปฏิบัติราชการ"/>
    <s v="การประเมินส่วนราชการ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อ่างทอง"/>
    <x v="23"/>
    <x v="3"/>
    <m/>
    <x v="1"/>
    <x v="1"/>
  </r>
  <r>
    <s v="ศธ 04174-63-0038"/>
    <s v="พัฒนาประสิทธิภาพการบริหารงานกลุ่มบริหารงานบุคคล"/>
    <s v="พัฒนาประสิทธิภาพการบริหารงานกลุ่มบริหารงานบุคคล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อ่างทอง"/>
    <x v="23"/>
    <x v="3"/>
    <m/>
    <x v="1"/>
    <x v="1"/>
  </r>
  <r>
    <s v="ศธ 04174-64-0013"/>
    <s v="การประเมินตัวชี้วัดตามมาตรการปรับปรุงประสิทธิภาพในการปฏิบัติราชการ"/>
    <s v="การประเมินตัวชี้วัดตามมาตรการปรับปรุงประสิทธิภาพในการปฏิบัติราช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อ่างทอง"/>
    <x v="23"/>
    <x v="3"/>
    <m/>
    <x v="1"/>
    <x v="1"/>
  </r>
  <r>
    <s v="ศธ 04174-64-0027"/>
    <s v="โครงการประเมินและรายงานผลการดำเนินงาน สพป.อ่างทอง ประจำปีงบประมาณ พ.ศ. 2564"/>
    <s v="โครงการประเมินและรายงานผลการดำเนินงาน สพป.อ่างทอง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ประถมศึกษาอ่างทอง"/>
    <x v="23"/>
    <x v="3"/>
    <m/>
    <x v="1"/>
    <x v="1"/>
  </r>
  <r>
    <s v="ศธ 04174-64-0022"/>
    <s v="ซ่อมแซมป้ายชื่อสำนักงานเขตพื้นที่การศึกษาประถมศึกษาอ่างทอง"/>
    <s v="ซ่อมแซมป้ายชื่อสำนักงานเขตพื้นที่การศึกษาประถมศึกษาอ่างทอง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ประถมศึกษาอ่างทอง"/>
    <x v="23"/>
    <x v="3"/>
    <m/>
    <x v="1"/>
    <x v="1"/>
  </r>
  <r>
    <s v="ศธ 04177-63-0044"/>
    <s v="โครงการสำนักงานเขตทันสมัย (น่าอยู่) ปรับปรุงซ่อมแซมอาคารสถานที่และปรับภูมิทัศน์"/>
    <s v="โครงการสำนักงานเขตทันสมัย (น่าอยู่)  ปรับปรุงซ่อมแซมอาคารสถานที่และปรับภูมิทัศน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อุดรธานี เขต 2"/>
    <x v="23"/>
    <x v="3"/>
    <m/>
    <x v="2"/>
    <x v="4"/>
  </r>
  <r>
    <s v="ศธ 04181-63-0001"/>
    <s v="โครงการส่งเสริมสนับสนุนการตรวจสอบภายในประจำปีงบประมาณ พ.ศ. 2563"/>
    <s v="โครงการส่งเสริมสนับสนุนการตรวจสอบภายใน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อุตรดิตถ์ เขต 2"/>
    <x v="23"/>
    <x v="3"/>
    <m/>
    <x v="1"/>
    <x v="1"/>
  </r>
  <r>
    <s v="ศธ 04181-63-0011"/>
    <s v="โครงการ After Action Review (AAR) สู่การจัดทำแผนปฏิบัติการ ประจำปีงบประมาณ พ.ศ.2563 สพป.อุตรดิตถ์ เขต 2"/>
    <s v="โครงการ After Action Review (AAR) สู่การจัดทำแผนปฏิบัติการ ประจำปีงบประมาณ พ.ศ.2563 สพป.อุตรดิตถ์ เขต 2"/>
    <s v="ด้านการปรับสมดุลและพัฒนาระบบการบริหารจัดการภาครัฐ"/>
    <s v="2563"/>
    <s v="พฤศจิกายน 2562"/>
    <s v="กันยายน 2563"/>
    <s v="สำนักงานเขตพื้นที่การศึกษาประถมศึกษาอุตรดิตถ์ เขต 2"/>
    <x v="23"/>
    <x v="3"/>
    <m/>
    <x v="1"/>
    <x v="1"/>
  </r>
  <r>
    <s v="ศธ 04181-63-0025"/>
    <s v="โครงการติดตามรายงานและประเมินผลการบริหารจัดการของสำนักงานเขตพื้นที่การศึกษา"/>
    <s v="โครงการติดตามรายงานและประเมินผลการบริหารจัดการของสำนักงานเขตพื้นที่การศึกษา"/>
    <s v="ด้านการปรับสมดุลและพัฒนาระบบการบริหารจัดการภาครัฐ"/>
    <s v="2563"/>
    <s v="ธันวาคม 2562"/>
    <s v="กันยายน 2563"/>
    <s v="สำนักงานเขตพื้นที่การศึกษาประถมศึกษาอุตรดิตถ์ เขต 2"/>
    <x v="23"/>
    <x v="3"/>
    <m/>
    <x v="1"/>
    <x v="1"/>
  </r>
  <r>
    <s v="ศธ 04181-64-0001"/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โครงการประชุมเพื่อพัฒนาศักยภาพการบริหารจัดการศึกษาของสำนักงานเขตพื้นที่ การศึกษาประถมศึกษาอุตรดิตถ์ เขต 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อุตรดิตถ์ เขต 2"/>
    <x v="23"/>
    <x v="3"/>
    <m/>
    <x v="1"/>
    <x v="1"/>
  </r>
  <r>
    <s v="ศธ 04184-64-0009"/>
    <s v="เพิ่มประสิทธิภาพการบริหารจัดการศึกษาตามนโยบายด้านการศึกษา"/>
    <s v="เพิ่มประสิทธิภาพการบริหารจัดการศึกษาตามนโยบายด้านการศึกษา"/>
    <s v="ด้านการปรับสมดุลและพัฒนาระบบการบริหารจัดการภาครัฐ"/>
    <s v="2564"/>
    <s v="ตุลาคม 2563"/>
    <s v="มีนาคม 2564"/>
    <s v="สำนักงานเขตพื้นที่การศึกษาประถมศึกษาอุบลราชธานี เขต 2"/>
    <x v="23"/>
    <x v="3"/>
    <m/>
    <x v="1"/>
    <x v="1"/>
  </r>
  <r>
    <s v="ศธ 04185-64-0031"/>
    <s v="การจัดเก็บข้อมูลครูและบุคลากรทางการศึกษารายคนด้วยระบบบริหารทรัพยากรบุคคล HRMS (Human Resource Management System)"/>
    <s v="การจัดเก็บข้อมูลครูและบุคลากรทางการศึกษารายคนด้วยระบบบริหารทรัพยากรบุคคล HRMS (Human Resource Management System)"/>
    <s v="ด้านการปรับสมดุลและพัฒนาระบบการบริหารจัดการภาครัฐ"/>
    <s v="2564"/>
    <s v="สิงหาคม 2564"/>
    <s v="กันยายน 2564"/>
    <s v="สำนักงานเขตพื้นที่การศึกษาประถมศึกษาอุบลราชธานี เขต 3"/>
    <x v="23"/>
    <x v="3"/>
    <m/>
    <x v="1"/>
    <x v="2"/>
  </r>
  <r>
    <s v="ศธ 04186-63-0019"/>
    <s v="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"/>
    <s v="ประชุมชี้แจงข้อมูลในการเข้าร่วมประชุม คณะอนุกรรมการศึกษาธิการจังหวัดอุบลราชธานี/คณะกรรมการศึกษาธิการจังหวัดอุบลราชธานี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อุบลราชธานี เขต 4"/>
    <x v="23"/>
    <x v="3"/>
    <m/>
    <x v="4"/>
    <x v="10"/>
  </r>
  <r>
    <s v="ศธ 04187-63-0002"/>
    <s v="จัดทำแผนพัฒนาการศึกษาขั้นพื้นฐาน พ.ศ. 2563-2565 และแผนปฏิบัติการประจำปีงบประมาณ พ.ศ. 2563"/>
    <s v="จัดทำแผนพัฒนาการศึกษาขั้นพื้นฐาน พ.ศ. 2563-2565 และแผนปฏิบัติการประจำปีงบประมาณ พ.ศ. 2563"/>
    <s v="ด้านการสร้างการเติบโตบนคุณภาพชีวิตที่เป็นมิตรต่อสิ่งแวดล้อม"/>
    <s v="2563"/>
    <s v="พฤศจิกายน 2562"/>
    <s v="กันยายน 2563"/>
    <s v="สำนักงานเขตพื้นที่การศึกษาประถมศึกษาอุบลราชธานี เขต 5"/>
    <x v="23"/>
    <x v="3"/>
    <m/>
    <x v="1"/>
    <x v="7"/>
  </r>
  <r>
    <s v="ศธ 04187-63-0063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๒๕๖๓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ประถมศึกษาอุบลราชธานี เขต 5"/>
    <x v="23"/>
    <x v="3"/>
    <m/>
    <x v="1"/>
    <x v="1"/>
  </r>
  <r>
    <s v="ศธ 04187-64-0026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"/>
    <s v="มาตรฐานสำนักงานเขตพื้นที่การศึกษาและการประเมินประสิทธิภาพการบริหารจัดการสำนักงานเขตพื้นที่การศึกษา ประจำปีงบประมาณ พ.ศ.2564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ประถมศึกษาอุบลราชธานี เขต 5"/>
    <x v="23"/>
    <x v="3"/>
    <m/>
    <x v="1"/>
    <x v="1"/>
  </r>
  <r>
    <s v="ศธ 04187-63-0032"/>
    <s v="โครงการจัดสวัสดิการสำหรับข้าราชการครูและบุคลากรทางการศึกษา"/>
    <s v="โครงการจัดสวัสดิการสำหรับข้าราชการครูและบุคลากรทาง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ประถมศึกษาอุบลราชธานี เขต 5"/>
    <x v="23"/>
    <x v="3"/>
    <m/>
    <x v="2"/>
    <x v="4"/>
  </r>
  <r>
    <s v="ศธ 04231-63-0001"/>
    <s v="การจัดแผนพัฒนาคุณภาพการศึกษาขั้นพื้นฐาน (พ.ศ.2563-2565)"/>
    <s v="การจัดแผนพัฒนาคุณภาพการศึกษาขั้นพื้นฐาน (พ.ศ.2563-2565)"/>
    <s v="ด้านการปรับสมดุลและพัฒนาระบบการบริหารจัดการภาครัฐ"/>
    <s v="2563"/>
    <s v="กันยายน 2563"/>
    <s v="กันยายน 2563"/>
    <s v="สำนักงานเขตพื้นที่การศึกษามัธยมศึกษา เขต 1 (กทม.)"/>
    <x v="23"/>
    <x v="3"/>
    <m/>
    <x v="1"/>
    <x v="1"/>
  </r>
  <r>
    <s v="ศธ 04241-63-0005"/>
    <s v="ติดตาม ประเมินและตรวจสอบการดำเนินงานการเงิน การบัญชีของสถานศึกษา"/>
    <s v="ติดตาม ประเมินและตรวจสอบการดำเนินงานการเงิน การบัญชีของสถาน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11 (สุราษฎร์ธานี-ชุมพร)"/>
    <x v="23"/>
    <x v="3"/>
    <m/>
    <x v="1"/>
    <x v="1"/>
  </r>
  <r>
    <s v="ศธ 04242-64-0001"/>
    <s v="ประชุมผู้บริหารสถานศึกษาในสังกัดสำนักงานเขตพื้นที่การศึกษามัธยมศึกษา เขต ๑๒"/>
    <s v="ประชุมผู้บริหารสถานศึกษาในสังกัดสำนักงานเขตพื้นที่การศึกษามัธยมศึกษา เขต ๑๒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23"/>
    <x v="3"/>
    <m/>
    <x v="0"/>
    <x v="6"/>
  </r>
  <r>
    <s v="ศธ 04242-64-0006"/>
    <s v="ประชุมเชิงปฏิบัติการจัดทำแผนปฏิบัติการ ประจำปีงบประมาณ พ.ศ. 2564"/>
    <s v="ประชุมเชิงปฏิบัติการจัดทำแผนปฏิบัติการ ประจำปีงบประมาณ พ.ศ. 2564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23"/>
    <x v="3"/>
    <m/>
    <x v="1"/>
    <x v="1"/>
  </r>
  <r>
    <s v="ศธ 04242-64-0007"/>
    <s v="ติดตาม ประเมินผลและรายงานผลการดำเนินงาน สำนักงานเขตพื้นที่การศึกษามัธยมศึกษา เขต 12"/>
    <s v="ติดตาม ประเมินผลและรายงานผลการดำเนินงาน สำนักงานเขตพื้นที่การศึกษามัธยมศึกษา เขต 1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23"/>
    <x v="3"/>
    <m/>
    <x v="1"/>
    <x v="1"/>
  </r>
  <r>
    <s v="ศธ 04245-64-0015"/>
    <s v="โครงการ บริหารองค์กรสู่ความเป็นเลิศ"/>
    <s v="โครงการ บริหารองค์กรสู่ความเป็นเลิศ"/>
    <s v="ด้านการปรับสมดุลและพัฒนาระบบการบริหารจัดการภาครัฐ"/>
    <s v="2563"/>
    <s v="ตุลาคม 2562"/>
    <s v="ตุลาคม 2563"/>
    <s v="สำนักงานเขตพื้นที่การศึกษามัธยมศึกษา เขต 15 (นราธิวาส-ปัตตานี-ยะลา)"/>
    <x v="23"/>
    <x v="3"/>
    <m/>
    <x v="1"/>
    <x v="7"/>
  </r>
  <r>
    <s v="ศธ 04246-64-0006"/>
    <s v="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"/>
    <s v="การติดตามและประเมินผลการบริหารจัดการศึกษาของสำนักงานเขตพื้นที่การศึกษามัธยมศึกษา เขต 16 ประจำปีงบประมาณ พ.ศ.2563"/>
    <s v="ด้านการพัฒนาและเสริมสร้างศักยภาพทรัพยากรมนุษย์"/>
    <s v="2563"/>
    <s v="พฤศจิกายน 2562"/>
    <s v="กันยายน 2563"/>
    <s v="สำนักงานเขตพื้นที่การศึกษามัธยมศึกษา เขต 16 (สงขลา-สตูล)"/>
    <x v="23"/>
    <x v="3"/>
    <m/>
    <x v="1"/>
    <x v="1"/>
  </r>
  <r>
    <s v="ศธ 04247-64-0010"/>
    <s v="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"/>
    <s v="โครงการพัฒนาประสิทธิภาพการบริหารจัดการสำนักงานเขตพื้นที่การศึกษามัธยมศึกษา เขต 17 (ตามนโยบายและความจำเป็นเร่งด่วน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 เขต 17 (จันทบุรี-ตราด)"/>
    <x v="23"/>
    <x v="3"/>
    <m/>
    <x v="1"/>
    <x v="1"/>
  </r>
  <r>
    <s v="ศธ 04248-63-0001"/>
    <s v="จัดทำแผนปฏิบัติการประจำปีงบประมาณ พ.ศ. 2563 ของสำนักงานเขตพื้นที่การศึกษามัธยมศึกษา เขต 18"/>
    <s v="จัดทำแผนปฏิบัติการประจำปีงบประมาณ พ.ศ. 2563 ของสำนักงานเขตพื้นที่การศึกษามัธยมศึกษา เขต 18"/>
    <s v="ด้านการปรับสมดุลและพัฒนาระบบการบริหารจัดการภาครัฐ"/>
    <s v="2563"/>
    <s v="ตุลาคม 2562"/>
    <s v="มีนาคม 2563"/>
    <s v="สำนักงานเขตพื้นที่การศึกษามัธยมศึกษา เขต 18 (ชลบุรี-ระยอง)"/>
    <x v="23"/>
    <x v="3"/>
    <m/>
    <x v="1"/>
    <x v="7"/>
  </r>
  <r>
    <s v="ศธ 04248-63-0032"/>
    <s v="รายงานผลการดำเนินงานประจำปีงบประมาณ พ.ศ. 2562"/>
    <s v="รายงานผลการดำเนินงานประจำปีงบประมาณ พ.ศ. 256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18 (ชลบุรี-ระยอง)"/>
    <x v="23"/>
    <x v="3"/>
    <m/>
    <x v="1"/>
    <x v="1"/>
  </r>
  <r>
    <s v="ศธ 04232-63-0011"/>
    <s v="โครงการส่งเสริมศักยภาพการบริหารจัดการด้านนโยบายและแผนปีงบประมาณ พ.ศ. 2563"/>
    <s v="โครงการส่งเสริมศักยภาพการบริหารจัดการด้านนโยบายและแผนปีงบประมาณ พ.ศ. 2563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มัธยมศึกษา เขต 2 (กทม.)"/>
    <x v="23"/>
    <x v="3"/>
    <m/>
    <x v="0"/>
    <x v="6"/>
  </r>
  <r>
    <s v="ศธ 04232-63-0012"/>
    <s v="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"/>
    <s v="โครงการเสริมสร้างสมรรถนะข้าราชการครูและบุคลากรทางการศึกษาของหน่วยงานในทุกระดับให้มีความโปร่งใส ปลอดการทุจริตและประพฤติมิชอบโดยใช้หลักการบริหารจัดการตามหลักธรรมาภิบาล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มัธยมศึกษา เขต 2 (กทม.)"/>
    <x v="23"/>
    <x v="3"/>
    <m/>
    <x v="0"/>
    <x v="6"/>
  </r>
  <r>
    <s v="ศธ 04251-63-0001"/>
    <s v="ติดตามผลการดำเนินงานของสำนักงานเขตพื้นที่การศึกษามัธยมศึกษา เขต 21"/>
    <s v="ติดตามผลการดำเนินงานของสำนักงานเขตพื้นที่การศึกษามัธยมศึกษา เขต 21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มัธยมศึกษา เขต 21 (หนองคาย)"/>
    <x v="23"/>
    <x v="3"/>
    <m/>
    <x v="1"/>
    <x v="1"/>
  </r>
  <r>
    <s v="ศธ 04256-64-0007"/>
    <s v="การจัดทำแผนปฏิบัติการ ประจำปีงบประมาณ 2563 ของสำนักงาน เขตพื้นที่การศึกษามัธยมศึกษา เขต 26"/>
    <s v="การจัดทำแผนปฏิบัติการ ประจำปีงบประมาณ 2563 ของสำนักงาน เขตพื้นที่การศึกษามัธยมศึกษา เขต 26"/>
    <s v="ด้านการปรับสมดุลและพัฒนาระบบการบริหารจัดการภาครัฐ"/>
    <s v="2563"/>
    <s v="ตุลาคม 2562"/>
    <s v="เมษายน 2563"/>
    <s v="สำนักงานเขตพื้นที่การศึกษามัธยมศึกษา เขต 26 (มหาสารคาม)"/>
    <x v="23"/>
    <x v="3"/>
    <m/>
    <x v="1"/>
    <x v="7"/>
  </r>
  <r>
    <s v="ศธ 04256-64-0004"/>
    <s v="เสริมสร้างประสิทธิภาพการทำงานตามมาตรฐานสำนักงานเขตพื้นที่การศึกษา"/>
    <s v="เสริมสร้างประสิทธิภาพการทำงานตามมาตรฐานสำนักงานเขตพื้นที่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26 (มหาสารคาม)"/>
    <x v="23"/>
    <x v="3"/>
    <m/>
    <x v="1"/>
    <x v="1"/>
  </r>
  <r>
    <s v="ศธ 04256-64-0006"/>
    <s v="จัดทำรายงานผลการดำเนินงานประจำปี"/>
    <s v="จัดทำรายงานผลการดำเนินงานประจำปี"/>
    <s v="ด้านการปรับสมดุลและพัฒนาระบบการบริหารจัดการภาครัฐ"/>
    <s v="2563"/>
    <s v="ตุลาคม 2562"/>
    <s v="ธันวาคม 2562"/>
    <s v="สำนักงานเขตพื้นที่การศึกษามัธยมศึกษา เขต 26 (มหาสารคาม)"/>
    <x v="23"/>
    <x v="3"/>
    <m/>
    <x v="1"/>
    <x v="1"/>
  </r>
  <r>
    <s v="ศธ 04256-64-0008"/>
    <s v="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"/>
    <s v="ประชุมปฏิบัติการการประเมินส่วนราชการตามมาตรการปรับปรุงประสิทธิภาพ ในการปฏิบัติราชการประจำปีงบประมาณ พ.ศ. 2563 เพื่่อยกระดับการบริหาร จัดการเขตพื้นที่การศึกษาให้มีประสิทธิภาพยิ่งขึ้นและยั่งยื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26 (มหาสารคาม)"/>
    <x v="23"/>
    <x v="3"/>
    <m/>
    <x v="1"/>
    <x v="1"/>
  </r>
  <r>
    <s v="ศธ 04256-64-0012"/>
    <s v="การสร้างเครือข่ายประชาสัมพันธ์"/>
    <s v="การสร้างเครือข่ายประชาสัมพันธ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26 (มหาสารคาม)"/>
    <x v="23"/>
    <x v="3"/>
    <m/>
    <x v="1"/>
    <x v="8"/>
  </r>
  <r>
    <s v="ศธ 04233-63-0002"/>
    <s v="ประชุมจัดทำและกำกับ ติดตามการดำเนินงานตามแผนปฏิบัติการ และรายงาน ผลการดำเนินงานประจำปี"/>
    <s v="ประชุมจัดทำและกำกับ ติดตามการดำเนินงานตามแผนปฏิบัติการ และรายงาน  ผลการดำเนินงานประจำปี"/>
    <s v="ด้านการปรับสมดุลและพัฒนาระบบการบริหารจัดการภาครัฐ"/>
    <s v="2563"/>
    <s v="มีนาคม 2563"/>
    <s v="กันยายน 2563"/>
    <s v="สำนักงานเขตพื้นที่การศึกษามัธยมศึกษา เขต 3 (นนทบุรี-พระนครศรีอยุธยา)"/>
    <x v="23"/>
    <x v="3"/>
    <m/>
    <x v="1"/>
    <x v="1"/>
  </r>
  <r>
    <s v="ศธ 04261-63-0008"/>
    <s v="ส่งเสริมประสิทธิภาพเขตพื้นที่การศึกษาและสถานศึกษาสู่ความเป็นเลิศ"/>
    <s v="ส่งเสริมประสิทธิภาพเขตพื้นที่การศึกษาและสถานศึกษาสู่ความเป็นเลิ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31 (นครราชสีมา)"/>
    <x v="23"/>
    <x v="3"/>
    <m/>
    <x v="1"/>
    <x v="7"/>
  </r>
  <r>
    <s v="ศธ 04261-63-0002"/>
    <s v="ส่งเสริมประสิทธิภาพการบริหารจัดการ สำนักงานเขตพื้นที่การศึกษามัธยมศึกษาเขต 31"/>
    <s v="ส่งเสริมประสิทธิภาพการบริหารจัดการ สำนักงานเขตพื้นที่การศึกษามัธยมศึกษาเขต 31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มัธยมศึกษา เขต 31 (นครราชสีมา)"/>
    <x v="23"/>
    <x v="3"/>
    <m/>
    <x v="1"/>
    <x v="7"/>
  </r>
  <r>
    <s v="ศธ 04261-63-0001"/>
    <s v="เพิ่มประสิทธิภาพการบริหารจัดการด้านการวางแผน"/>
    <s v="เพิ่มประสิทธิภาพการบริหารจัดการด้านการวางแผน"/>
    <s v="ด้านการปรับสมดุลและพัฒนาระบบการบริหารจัดการภาครัฐ"/>
    <s v="2563"/>
    <s v="กุมภาพันธ์ 2563"/>
    <s v="มีนาคม 2563"/>
    <s v="สำนักงานเขตพื้นที่การศึกษามัธยมศึกษา เขต 31 (นครราชสีมา)"/>
    <x v="23"/>
    <x v="3"/>
    <m/>
    <x v="1"/>
    <x v="1"/>
  </r>
  <r>
    <s v="ศธ 04261-63-0014"/>
    <s v="พัฒนาการจัดการศึกษาทางไกล เทคโนโลยีสารสนเทศเพื่อการศึกษา"/>
    <s v="พัฒนาการจัดการศึกษาทางไกล เทคโนโลยีสารสนเทศเพื่อการศึกษา"/>
    <s v="ด้านการปรับสมดุลและพัฒนาระบบการบริหารจัดการภาครัฐ"/>
    <s v="2563"/>
    <s v="มกราคม 2563"/>
    <s v="สิงหาคม 2563"/>
    <s v="สำนักงานเขตพื้นที่การศึกษามัธยมศึกษา เขต 31 (นครราชสีมา)"/>
    <x v="23"/>
    <x v="3"/>
    <m/>
    <x v="1"/>
    <x v="1"/>
  </r>
  <r>
    <s v="ศธ 04263-64-0004"/>
    <s v="โครงการพัฒนาการจัดทำข้อมูลสารสนเทศทางการศึกษา"/>
    <s v="โครงการพัฒนาการจัดทำข้อมูลสารสนเทศทาง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33 (สุรินทร์)"/>
    <x v="23"/>
    <x v="3"/>
    <m/>
    <x v="0"/>
    <x v="0"/>
  </r>
  <r>
    <s v="ศธ 04263-64-0001"/>
    <s v="เพิ่มประสิทธิภาพแผนปฏิบัติการประจำปีงบประมาณ พ.ศ. 2563 แผนพัฒนาคุณภาพคุณภาพการศึกษา และการบริหารจัดการที่ดีของ สพม.33"/>
    <s v="เพิ่มประสิทธิภาพแผนปฏิบัติการประจำปีงบประมาณ พ.ศ. 2563  แผนพัฒนาคุณภาพคุณภาพการศึกษา และการบริหารจัดการที่ดีของ สพม.33"/>
    <s v="ด้านการปรับสมดุลและพัฒนาระบบการบริหารจัดการภาครัฐ"/>
    <s v="2563"/>
    <s v="ตุลาคม 2562"/>
    <s v="มิถุนายน 2563"/>
    <s v="สำนักงานเขตพื้นที่การศึกษามัธยมศึกษา เขต 33 (สุรินทร์)"/>
    <x v="23"/>
    <x v="3"/>
    <m/>
    <x v="1"/>
    <x v="1"/>
  </r>
  <r>
    <s v="ศธ 04264-63-0009"/>
    <s v="โครงการติดตาม ตรวจสอบ ประเมินผลและนิเทศการศึกษา"/>
    <s v="โครงการติดตาม ตรวจสอบ ประเมินผลและนิเทศการศึกษา"/>
    <s v="ด้านการปรับสมดุลและพัฒนาระบบการบริหารจัดการภาครัฐ"/>
    <s v="2563"/>
    <s v="มิถุนายน 2563"/>
    <s v="กันยายน 2563"/>
    <s v="สำนักงานเขตพื้นที่การศึกษามัธยมศึกษา เขต 34 (เชียงใหม่-แม่ฮ่องสอน)"/>
    <x v="23"/>
    <x v="3"/>
    <m/>
    <x v="4"/>
    <x v="10"/>
  </r>
  <r>
    <s v="ศธ 04264-63-0002"/>
    <s v="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"/>
    <s v="ประชุมเชิงปฏิบัติการจัดทำแผนพัฒนาการศึกษา ประจำปี พ.ศ. 2563-2565 และแผนปฏิบัติราชการ ประจำปีงบประมาณ พ.ศ. 2563"/>
    <s v="ด้านการปรับสมดุลและพัฒนาระบบการบริหารจัดการภาครัฐ"/>
    <s v="2563"/>
    <s v="พฤศจิกายน 2562"/>
    <s v="มีนาคม 2563"/>
    <s v="สำนักงานเขตพื้นที่การศึกษามัธยมศึกษา เขต 34 (เชียงใหม่-แม่ฮ่องสอน)"/>
    <x v="23"/>
    <x v="3"/>
    <m/>
    <x v="1"/>
    <x v="1"/>
  </r>
  <r>
    <s v="ศธ 04265-63-0004"/>
    <s v="โครงการการติดตามประเมินผลและรายงานผลการดำเนินงาน"/>
    <s v="โครงการการติดตามประเมินผลและรายงานผลการดำเนิน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35 (ลำปาง-ลำพูน)"/>
    <x v="23"/>
    <x v="3"/>
    <m/>
    <x v="1"/>
    <x v="1"/>
  </r>
  <r>
    <s v="ศธ 04265-63-0017"/>
    <s v="โครงการพัฒนาระบบประกันคุณภาพการศึกษาภายในสถานศึกษา"/>
    <s v="โครงการพัฒนาระบบประกันคุณภาพการศึกษาภายในสถาน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35 (ลำปาง-ลำพูน)"/>
    <x v="23"/>
    <x v="3"/>
    <m/>
    <x v="1"/>
    <x v="1"/>
  </r>
  <r>
    <s v="ศธ 04265-63-0027"/>
    <s v="โครงการพัฒนาระบบเผยแพร่สื่อ นวัตกรรม และเทคโนโลยีทางการศึกษาแบบออนไลน์"/>
    <s v="โครงการพัฒนาระบบเผยแพร่สื่อ นวัตกรรม และเทคโนโลยีทางการศึกษาแบบออนไลน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35 (ลำปาง-ลำพูน)"/>
    <x v="23"/>
    <x v="3"/>
    <m/>
    <x v="1"/>
    <x v="1"/>
  </r>
  <r>
    <s v="ศธ 04265-63-0039"/>
    <s v="โครงการรางวัลทรงคุณค่า สพฐ. (OBEC AWARDS) ประจำปี 2562"/>
    <s v="โครงการรางวัลทรงคุณค่า สพฐ. (OBEC AWARDS) ประจำปี 256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35 (ลำปาง-ลำพูน)"/>
    <x v="23"/>
    <x v="3"/>
    <m/>
    <x v="1"/>
    <x v="1"/>
  </r>
  <r>
    <s v="ศธ 04265-63-0047"/>
    <s v="โครงการประชุมคณะกรรมการ ก.ต.ป.น. สำนักงานเขตพื้นที่การศึกษามัธยมศึกษา เขต 35"/>
    <s v="โครงการประชุมคณะกรรมการ ก.ต.ป.น. สำนักงานเขตพื้นที่การศึกษามัธยมศึกษา เขต 35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35 (ลำปาง-ลำพูน)"/>
    <x v="23"/>
    <x v="3"/>
    <m/>
    <x v="1"/>
    <x v="1"/>
  </r>
  <r>
    <s v="ศธ 04265-64-0019"/>
    <s v="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"/>
    <s v="โครงการการพัฒนาระบบนวัตกรรมฐานข้อมูลขนาดใหญ่เพื่อการบริหารจัดการงานของสำนักงานเขตพื้นที่การศึกษามัธยมศึกษา เขต 35 ระยะที่ 2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มัธยมศึกษา เขต 35 (ลำปาง-ลำพูน)"/>
    <x v="23"/>
    <x v="3"/>
    <m/>
    <x v="1"/>
    <x v="8"/>
  </r>
  <r>
    <s v="ศธ 04265-63-0008"/>
    <s v="โครงการพัฒนาระบบบริหารจัดการศึกษา (Big Data) สำนักงานเขตพื้นที่การศึกษามัธยมศึกษา เขต 35"/>
    <s v="โครงการพัฒนาระบบบริหารจัดการศึกษา (Big Data) สำนักงานเขตพื้นที่การศึกษามัธยมศึกษา เขต 35"/>
    <s v="ด้านการปรับสมดุลและพัฒนาระบบการบริหารจัดการภาครัฐ"/>
    <s v="2563"/>
    <s v="กุมภาพันธ์ 2563"/>
    <s v="มิถุนายน 2563"/>
    <s v="สำนักงานเขตพื้นที่การศึกษามัธยมศึกษา เขต 35 (ลำปาง-ลำพูน)"/>
    <x v="23"/>
    <x v="3"/>
    <m/>
    <x v="1"/>
    <x v="2"/>
  </r>
  <r>
    <s v="ศธ 04269-64-0025"/>
    <s v="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"/>
    <s v="ส่งเสริมการดำเนินงานคณะกรรมการติดตาม ตรวจสอบ ประเมินผลและนิเทศการศึกษาของเขตพื้นที่การศึกษา (ก.ต.ป.น.) เพื่อขับเคลื่อนคุณภาพการศึกษา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23"/>
    <x v="3"/>
    <m/>
    <x v="1"/>
    <x v="7"/>
  </r>
  <r>
    <s v="ศธ 04269-64-0031"/>
    <s v="พัฒนาประสิทธิภาพ คุณภาพ มาตรฐานการปฏิบัติราชการและบริหารจัดการศึกษา"/>
    <s v="พัฒนาประสิทธิภาพ คุณภาพ มาตรฐานการปฏิบัติราชการและบริหารจัด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39 (พิษณุโลก-อุตรดิตถ์)"/>
    <x v="23"/>
    <x v="3"/>
    <m/>
    <x v="1"/>
    <x v="1"/>
  </r>
  <r>
    <s v="ศธ 04269-63-0004"/>
    <s v="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"/>
    <s v="เพิ่มประสิทธิภาพและขับเคลื่อนการบริหารการจัดการศึกษาของสำนักงานเขตพื้นที่การศึกษา และสถานศึกษา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มัธยมศึกษา เขต 39 (พิษณุโลก-อุตรดิตถ์)"/>
    <x v="23"/>
    <x v="3"/>
    <m/>
    <x v="1"/>
    <x v="1"/>
  </r>
  <r>
    <s v="ศธ 04269-63-0005"/>
    <s v="พัฒนาเพิ่มประสิทธิภาพการบริหารจัดการงานด้านการเงิน การบัญชี การพัสดุ เพื่อป้องกันการทุจริตในการปฏิบัติราชการ"/>
    <s v="พัฒนาเพิ่มประสิทธิภาพการบริหารจัดการงานด้านการเงิน การบัญชี การพัสดุ  เพื่อป้องกันการทุจริตในการปฏิบัติราชการ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23"/>
    <x v="3"/>
    <m/>
    <x v="1"/>
    <x v="1"/>
  </r>
  <r>
    <s v="ศธ 04234-64-0010"/>
    <s v="เพิ่มประสิทธิภาพการบริหารการจัดการศึกษาขั้นพื้นฐาน"/>
    <s v="เพิ่ม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4 (ปทุมธานี-สระบุรี)"/>
    <x v="23"/>
    <x v="3"/>
    <m/>
    <x v="1"/>
    <x v="1"/>
  </r>
  <r>
    <s v="ศธ 04234-64-0008"/>
    <s v="พัฒนาองค์กรสำนักงานเขตพื้นที่การศึกษามัธยมศึกษา เขต 4"/>
    <s v="พัฒนาองค์กรสำนักงานเขตพื้นที่การศึกษามัธยมศึกษา เขต 4"/>
    <s v="ด้านการปรับสมดุลและพัฒนาระบบการบริหารจัดการภาครัฐ"/>
    <s v="2563"/>
    <s v="สิงหาคม 2563"/>
    <s v="กันยายน 2563"/>
    <s v="สำนักงานเขตพื้นที่การศึกษามัธยมศึกษา เขต 4 (ปทุมธานี-สระบุรี)"/>
    <x v="23"/>
    <x v="3"/>
    <m/>
    <x v="1"/>
    <x v="1"/>
  </r>
  <r>
    <s v="ศธ 04234-64-0005"/>
    <s v="พัฒนาระบบข้อมูลสารสนเทศของสำนักงานเขตพื้นที่การศึกษามัธยมศึกษา เขต 4 (Big Data)"/>
    <s v="พัฒนาระบบข้อมูลสารสนเทศของสำนักงานเขตพื้นที่การศึกษามัธยมศึกษา เขต 4 (Big Data)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เขตพื้นที่การศึกษามัธยมศึกษา เขต 4 (ปทุมธานี-สระบุรี)"/>
    <x v="23"/>
    <x v="3"/>
    <m/>
    <x v="1"/>
    <x v="8"/>
  </r>
  <r>
    <s v="ศธ 04234-64-0018"/>
    <s v="พัฒนาระบบข้อมูลสารสนเทศของสำนักงานเขตพื้นที่การศึกษามัธยมศึกษา เขต ๔ (Big Data)"/>
    <s v="พัฒนาระบบข้อมูลสารสนเทศของสำนักงานเขตพื้นที่การศึกษามัธยมศึกษา เขต ๔ (Big Data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 เขต 4 (ปทุมธานี-สระบุรี)"/>
    <x v="23"/>
    <x v="3"/>
    <m/>
    <x v="1"/>
    <x v="2"/>
  </r>
  <r>
    <s v="ศธ 04234-64-0004"/>
    <s v="พัฒนาระบบจัดเก็บข้อมูลสารสนเทศด้านการศึกษา"/>
    <s v="พัฒนาระบบจัดเก็บข้อมูลสารสนเทศด้านการศึกษา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เขตพื้นที่การศึกษามัธยมศึกษา เขต 4 (ปทุมธานี-สระบุรี)"/>
    <x v="23"/>
    <x v="3"/>
    <m/>
    <x v="1"/>
    <x v="2"/>
  </r>
  <r>
    <s v="ศธ 04270-64-0026"/>
    <s v="อบรมการเขียนโครงการและการรายงานผลการดำเนินงานโครงการที่มีประสิทธิภาพ"/>
    <s v="อบรมการเขียนโครงการและการรายงานผลการดำเนินงานโครงการที่มีประสิทธิภาพ"/>
    <s v="ด้านการปรับสมดุลและพัฒนาระบบการบริหารจัดการภาครัฐ"/>
    <s v="2563"/>
    <s v="กันยายน 2563"/>
    <s v="กันยายน 2563"/>
    <s v="สำนักงานเขตพื้นที่การศึกษามัธยมศึกษา เขต 40 (เพชรบูรณ์)"/>
    <x v="23"/>
    <x v="3"/>
    <m/>
    <x v="0"/>
    <x v="0"/>
  </r>
  <r>
    <s v="ศธ 04270-64-0021"/>
    <s v="ประชุมสัมมนาแลกเปลี่ยนเรียนรู้เพื่อพัฒนาระบบบริหารจัดการสำนักงานเขตพื้นที่"/>
    <s v="ประชุมสัมมนาแลกเปลี่ยนเรียนรู้เพื่อพัฒนาระบบบริหารจัดการสำนักงานเขตพื้นที่"/>
    <s v="ด้านการปรับสมดุลและพัฒนาระบบการบริหารจัดการภาครัฐ"/>
    <s v="2563"/>
    <s v="ธันวาคม 2562"/>
    <s v="ธันวาคม 2562"/>
    <s v="สำนักงานเขตพื้นที่การศึกษามัธยมศึกษา เขต 40 (เพชรบูรณ์)"/>
    <x v="23"/>
    <x v="3"/>
    <m/>
    <x v="1"/>
    <x v="1"/>
  </r>
  <r>
    <s v="ศธ 04270-63-0001"/>
    <s v="โครงการกำกับ ติดตาม ตามนโยบายสำนักงานเขตพื้้นที่การศึกษามัธยมศึกษา เขต 40"/>
    <s v="โครงการกำกับ ติดตาม ตามนโยบายสำนักงานเขตพื้้นที่การศึกษามัธยมศึกษา เขต 40"/>
    <s v="ด้านการปรับสมดุลและพัฒนาระบบการบริหารจัดการภาครัฐ"/>
    <s v="2563"/>
    <s v="พฤษภาคม 2563"/>
    <s v="กันยายน 2563"/>
    <s v="สำนักงานเขตพื้นที่การศึกษามัธยมศึกษา เขต 40 (เพชรบูรณ์)"/>
    <x v="23"/>
    <x v="3"/>
    <m/>
    <x v="1"/>
    <x v="1"/>
  </r>
  <r>
    <s v="ศธ 04270-64-0022"/>
    <s v="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"/>
    <s v="ขับเคลื่อนการดำเนินงานคณะกรรมการติดตาม ตรวจสอบ ประเมินผลและนิเทศ การศึกษาของเขตพื้นทีการศึกษา (ก.ต.ป.น.)"/>
    <s v="ด้านการปรับสมดุลและพัฒนาระบบการบริหารจัดการภาครัฐ"/>
    <s v="2563"/>
    <s v="มิถุนายน 2563"/>
    <s v="มิถุนายน 2563"/>
    <s v="สำนักงานเขตพื้นที่การศึกษามัธยมศึกษา เขต 40 (เพชรบูรณ์)"/>
    <x v="23"/>
    <x v="3"/>
    <m/>
    <x v="1"/>
    <x v="1"/>
  </r>
  <r>
    <s v="ศธ 04270-64-0027"/>
    <s v="เพิ่มประสิทธิภาพการบริหารจัดการสำนักงานเขตพื้นที่การศึกษามัธยมศึกษา เขต 40"/>
    <s v="เพิ่มประสิทธิภาพการบริหารจัดการสำนักงานเขตพื้นที่การศึกษามัธยมศึกษา เขต 40"/>
    <s v="ด้านการปรับสมดุลและพัฒนาระบบการบริหารจัดการภาครัฐ"/>
    <s v="2563"/>
    <s v="กรกฎาคม 2563"/>
    <s v="กรกฎาคม 2563"/>
    <s v="สำนักงานเขตพื้นที่การศึกษามัธยมศึกษา เขต 40 (เพชรบูรณ์)"/>
    <x v="23"/>
    <x v="3"/>
    <m/>
    <x v="1"/>
    <x v="1"/>
  </r>
  <r>
    <s v="ศธ 04271-63-0005"/>
    <s v="การประชุมผู้บริหารสถานศึกษาและบุคลากรในสังกัด สพม.41"/>
    <s v="การประชุมผู้บริหารสถานศึกษาและบุคลากรในสังกัด สพม.41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41 (กําแพงเพชร-พิจิตร)"/>
    <x v="23"/>
    <x v="3"/>
    <m/>
    <x v="0"/>
    <x v="6"/>
  </r>
  <r>
    <s v="ศธ 04271-63-0024"/>
    <s v="พัฒนาระบบการติดตาม ตรวจสอบ ประเมินผล และนิเทศการจัดการศึกษา (ก.ต.ป.น.)"/>
    <s v="พัฒนาระบบการติดตาม ตรวจสอบ ประเมินผล และนิเทศการจัดการศึกษา (ก.ต.ป.น.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41 (กําแพงเพชร-พิจิตร)"/>
    <x v="23"/>
    <x v="3"/>
    <m/>
    <x v="1"/>
    <x v="1"/>
  </r>
  <r>
    <s v="ศธ 04271-63-0018"/>
    <s v="โครงการพัฒนาข้อมูลระบบสารสนเทศ (Big Data) ของสำนักงานเขตพื้นที่การศึกษามัธยมศึกษา เขต 41 ประจำปีงบประมาณ พ.ศ. 2563"/>
    <s v="โครงการพัฒนาข้อมูลระบบสารสนเทศ (Big Data) ของสำนักงานเขตพื้นที่การศึกษามัธยมศึกษา เขต 41 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41 (กําแพงเพชร-พิจิตร)"/>
    <x v="23"/>
    <x v="3"/>
    <m/>
    <x v="1"/>
    <x v="8"/>
  </r>
  <r>
    <s v="ศธ 04271-63-0023"/>
    <s v="จัดหาเครื่องคอมพิวเตอร์และอุปกรณ์ ปีงบประมาณ พ.ศ. 2563"/>
    <s v="จัดหาเครื่องคอมพิวเตอร์และอุปกรณ์ ปีงบประมาณ พ.ศ. 2563"/>
    <s v="ด้านการปรับสมดุลและพัฒนาระบบการบริหารจัดการภาครัฐ"/>
    <s v="2563"/>
    <s v="เมษายน 2563"/>
    <s v="มิถุนายน 2563"/>
    <s v="สำนักงานเขตพื้นที่การศึกษามัธยมศึกษา เขต 41 (กําแพงเพชร-พิจิตร)"/>
    <x v="23"/>
    <x v="3"/>
    <m/>
    <x v="1"/>
    <x v="8"/>
  </r>
  <r>
    <s v="ศธ 04271-63-0021"/>
    <s v="พัฒนาประสิทธิภาพการบริหารสำนักงานเขตพื้นที่การศึกษา"/>
    <s v="พัฒนาประสิทธิภาพการบริหารสำนักงานเขตพื้นที่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41 (กําแพงเพชร-พิจิตร)"/>
    <x v="23"/>
    <x v="3"/>
    <m/>
    <x v="2"/>
    <x v="4"/>
  </r>
  <r>
    <s v="ศธ 04272-64-0004"/>
    <s v="อบรมเชิงปฏิบัติการ พัฒนาระบบข้อมูลสารสนเทศทางการศึกษาเพื่อการบริหารจัดการ"/>
    <s v="อบรมเชิงปฏิบัติการ พัฒนาระบบข้อมูลสารสนเทศทางการศึกษาเพื่อการบริหารจัดการ"/>
    <s v="ด้านการพัฒนาและเสริมสร้างศักยภาพทรัพยากรมนุษย์"/>
    <s v="256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23"/>
    <x v="3"/>
    <m/>
    <x v="0"/>
    <x v="0"/>
  </r>
  <r>
    <s v="ศธ 04272-64-0019"/>
    <s v="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"/>
    <s v="ประชุมผู้บริหารสถานศึกษา ร่วมพัฒนาประสิทธิภาพการบริหารจัดการศึกษา 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23"/>
    <x v="3"/>
    <m/>
    <x v="0"/>
    <x v="6"/>
  </r>
  <r>
    <s v="ศธ 04272-64-0021"/>
    <s v="พัฒนาและยกระดับคุณภาพมาตรฐานงานจัดระบบบริหาร สำนักงานเขตพื้นที่การศึกษามัธยมศึกษา เขต 42 ปีงบประมาณ พ.ศ. 2563"/>
    <s v="พัฒนาและยกระดับคุณภาพมาตรฐานงานจัดระบบบริหาร สำนักงานเขตพื้นที่การศึกษามัธยมศึกษา เขต 42 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23"/>
    <x v="3"/>
    <m/>
    <x v="1"/>
    <x v="1"/>
  </r>
  <r>
    <s v="ศธ 04272-64-0026"/>
    <s v="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"/>
    <s v="ประชุมสัมมนาเชิงปฏิบัติการทบทวนยุทธศาสตร์ จัดทำแผนปฏิบัติการประจำปีงบประมาณ พ.ศ. 2564 สำนักงานเขตพื้นที่การศึกษามัธยมศึกษา เขต 42"/>
    <s v="ด้านการปรับสมดุลและพัฒนาระบบการบริหารจัดการภาครัฐ"/>
    <s v="2563"/>
    <s v="เมษายน 2563"/>
    <s v="สิงหาคม 2563"/>
    <s v="สำนักงานเขตพื้นที่การศึกษามัธยมศึกษา เขต 42 (นครสวรรค์-อุทัยธานี)"/>
    <x v="23"/>
    <x v="3"/>
    <m/>
    <x v="1"/>
    <x v="1"/>
  </r>
  <r>
    <s v="ศธ 04236-63-0035"/>
    <s v="เสริมสร้างความเข้มแข็งและขับเคลื่อนระบบสารสนเทศทางการศึกษา"/>
    <s v="เสริมสร้างความเข้มแข็งและขับเคลื่อนระบบสารสนเทศทางการศึกษา"/>
    <s v="ด้านการสร้างโอกาสและความเสมอภาคทางสังคม"/>
    <s v="2563"/>
    <s v="มิถุนายน 2563"/>
    <s v="กันยายน 2563"/>
    <s v="สำนักงานเขตพื้นที่การศึกษามัธยมศึกษา เขต 6 (ฉะเชิงเทรา-สมุทรปราการ)"/>
    <x v="23"/>
    <x v="3"/>
    <m/>
    <x v="1"/>
    <x v="8"/>
  </r>
  <r>
    <s v="ศธ 04237-63-0010"/>
    <s v="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"/>
    <s v="การบริหารและการจัดการศึกษาของสำนักงานเขตพื้นที่การศึกษามัธยมศึกษา เขต 7 ตามมาตรฐานสำนักงานเขตพื้นที่การศึกษา พ.ศ. 2560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23"/>
    <x v="3"/>
    <m/>
    <x v="1"/>
    <x v="1"/>
  </r>
  <r>
    <s v="ศธ 04237-63-0013"/>
    <s v="ประชุมผู้บริหารสถานศึกษา ข้าราชการและบุคลากรในสังกัด ประจำปี 2563"/>
    <s v="ประชุมผู้บริหารสถานศึกษา ข้าราชการและบุคลากรในสังกัด ประจำปี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23"/>
    <x v="3"/>
    <m/>
    <x v="1"/>
    <x v="1"/>
  </r>
  <r>
    <s v="ศธ 04237-63-0014"/>
    <s v="ประชุมเชิงปฏิบัติการเสริมสร้างความรู้ความเข้าใจเกี่ยวกับระบบการควบคุมภายใน"/>
    <s v="ประชุมเชิงปฏิบัติการเสริมสร้างความรู้ความเข้าใจเกี่ยวกับระบบการควบคุมภายใ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23"/>
    <x v="3"/>
    <m/>
    <x v="1"/>
    <x v="1"/>
  </r>
  <r>
    <s v="ศธ 04237-63-0016"/>
    <s v="ประชุมเชิงปฏิบัติการเพื่อจัดทำแผนปฏิบัติการประจำปีงบประมาณ พ.ศ. 2563"/>
    <s v="ประชุมเชิงปฏิบัติการเพื่อจัดทำแผนปฏิบัติการ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23"/>
    <x v="3"/>
    <m/>
    <x v="1"/>
    <x v="1"/>
  </r>
  <r>
    <s v="ศธ 04237-63-0017"/>
    <s v="ส่งเสริมประสิทธิภาพการวางแผนการจัดการศึกษา"/>
    <s v="ส่งเสริมประสิทธิภาพการวางแผนการจัด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23"/>
    <x v="3"/>
    <m/>
    <x v="1"/>
    <x v="1"/>
  </r>
  <r>
    <s v="ศธ 04266-64-0051"/>
    <s v="การพัฒนาการให้บริการของกลุ่มบริหารงานบุคคล"/>
    <s v="การพัฒนาการให้บริการของกลุ่มบริหารงานบุคคล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งานเขตพื้นที่การศึกษามัธยมศึกษาเชียงราย"/>
    <x v="23"/>
    <x v="3"/>
    <m/>
    <x v="0"/>
    <x v="6"/>
  </r>
  <r>
    <s v="ศธ 04266-64-0026"/>
    <s v="โครงการการส่งเสริมการบริหารจัดการเขตพื้นที่การศึกษาโดยใช้พื้นที่เป็นฐาน"/>
    <s v="โครงการการส่งเสริมการบริหารจัดการเขตพื้นที่การศึกษาโดยใช้พื้นที่เป็นฐาน"/>
    <s v="ด้านการปรับสมดุลและพัฒนาระบบการบริหารจัดการภาครัฐ"/>
    <s v="2564"/>
    <s v="ตุลาคม 2563"/>
    <s v="กรกฎาคม 2564"/>
    <s v="สำนักงานเขตพื้นที่การศึกษามัธยมศึกษาเชียงราย"/>
    <x v="23"/>
    <x v="3"/>
    <m/>
    <x v="1"/>
    <x v="1"/>
  </r>
  <r>
    <s v="ศธ 04266-64-0038"/>
    <s v="พัฒนาปรับปรุง ระบบข้อมูลสารสนเทศของสำนักงานเขตพื้นที่การศึกษามัธยมศึกษา เขต 36"/>
    <s v="พัฒนาปรับปรุง ระบบข้อมูลสารสนเทศของสำนักงานเขตพื้นที่การศึกษามัธยมศึกษา เขต 36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เขตพื้นที่การศึกษามัธยมศึกษาเชียงราย"/>
    <x v="23"/>
    <x v="3"/>
    <m/>
    <x v="1"/>
    <x v="2"/>
  </r>
  <r>
    <s v="ศธ 4325-64-0042"/>
    <s v="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(ด้วยรูปแบบ SPM 4.0) ปีการศึกษา 2563"/>
    <s v="ประชุมเชิงปฏิบัติการสรุปผลการดำเนินงานการขับเคลื่อนการพัฒนาคุณภาพการศึกษา สำนักงานเขตพื้นที่การศึกษามัธยมศึกษาเพชรบูรณ์  (ด้วยรูปแบบ SPM 4.0) ปีการศึกษา 2563"/>
    <s v="ด้านการปรับสมดุลและพัฒนาระบบการบริหารจัดการภาครัฐ"/>
    <s v="2564"/>
    <s v="มีนาคม 2564"/>
    <s v="มีนาคม 2564"/>
    <s v="สำนักงานเขตพื้นที่การศึกษามัธยมศึกษาเพชรบูรณ์"/>
    <x v="23"/>
    <x v="3"/>
    <m/>
    <x v="1"/>
    <x v="1"/>
  </r>
  <r>
    <s v="ศธ 04233-64-0008"/>
    <s v="โครงการพัฒนาประสิทธิภาพการบริหารงานของสำนักงานเขตพื้นที่การศึกษามัธยมศึกษา เขต 3 กับสถานศึกษา"/>
    <s v="โครงการพัฒนาประสิทธิภาพการบริหารงานของสำนักงานเขตพื้นที่การศึกษามัธยมศึกษา เขต 3 กับสถานศึกษา"/>
    <s v="ด้านการสร้างความสามารถในการแข่งขัน"/>
    <s v="2564"/>
    <s v="ตุลาคม 2563"/>
    <s v="กันยายน 2564"/>
    <s v="สำนักงานเขตพื้นที่การศึกษามัธยมศึกษานนทบุรี"/>
    <x v="23"/>
    <x v="3"/>
    <m/>
    <x v="0"/>
    <x v="6"/>
  </r>
  <r>
    <s v="ศธ 4310-65-0022"/>
    <s v="บริหารองค์กรสู่ความเป็นเลิศ"/>
    <s v="บริหารองค์กรสู่ความเป็นเลิ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นราธิวาส"/>
    <x v="23"/>
    <x v="3"/>
    <m/>
    <x v="1"/>
    <x v="7"/>
  </r>
  <r>
    <s v="ศธ 04262-64-0028"/>
    <s v="เพิ่มประสิทธิภาพพัฒนางาน สู่ศตวรรษที่ 21"/>
    <s v="เพิ่มประสิทธิภาพพัฒนางาน สู่ศตวรรษที่ 21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บุรีรัมย์"/>
    <x v="23"/>
    <x v="3"/>
    <m/>
    <x v="1"/>
    <x v="1"/>
  </r>
  <r>
    <s v="ศธ 04262-64-0047"/>
    <s v="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"/>
    <s v="โครงการขับเคลื่อนนโยบายการจัดการศึกษาของสำนักงานเขตพื้นที่การศึกษามัธยมศึกษา เขต 32 ประจำปีงบประมาณ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บุรีรัมย์"/>
    <x v="23"/>
    <x v="3"/>
    <m/>
    <x v="1"/>
    <x v="1"/>
  </r>
  <r>
    <s v="ศธ 04262-64-0022"/>
    <s v="พัฒนาประสิทธิภาพการบริหารงานบุคคล ปีงบประมาณ พ.ศ.2564"/>
    <s v="พัฒนาประสิทธิภาพการบริหารงานบุคคล ปีงบประมาณ พ.ศ.2564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มัธยมศึกษาบุรีรัมย์"/>
    <x v="23"/>
    <x v="3"/>
    <m/>
    <x v="1"/>
    <x v="1"/>
  </r>
  <r>
    <s v="ศธ 04234-64-0016"/>
    <s v="เพิ่่มประสิทธิภาพการบริหารการจัดการศึกษาขั้นพื้นฐาน"/>
    <s v="เพิ่่มประสิทธิภาพการบริหารการจัดการศึกษาขั้นพื้นฐา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ปทุมธานี"/>
    <x v="23"/>
    <x v="3"/>
    <m/>
    <x v="1"/>
    <x v="1"/>
  </r>
  <r>
    <s v="ศธ 04234-64-0017"/>
    <s v="สนับสนุนนโยบายเร่งด่วนสำนักงานคณะกรรมการการศึกษาขั้นพื้นฐานและความจำเป็นเร่งด่วนของพื้นที่"/>
    <s v="สนับสนุนนโยบายเร่งด่วนสำนักงานคณะกรรมการการศึกษาขั้นพื้นฐานและความจำเป็นเร่งด่วนของพื้นที่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ปทุมธานี"/>
    <x v="23"/>
    <x v="3"/>
    <m/>
    <x v="1"/>
    <x v="1"/>
  </r>
  <r>
    <s v="ศธ 04269-64-0036"/>
    <s v="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"/>
    <s v="โครงการเพิ่มประสิทธิภาพการบริหารงานบุคคล สำนักงานเขตพื้นที่การศึกษามัธยมศึกษาพิษณุโลก อุตรดิตถ์"/>
    <s v="ด้านการปรับสมดุลและพัฒนาระบบการบริหารจัดการภาครัฐ"/>
    <s v="2564"/>
    <s v="ธันวาคม 2563"/>
    <s v="กันยายน 2564"/>
    <s v="สำนักงานเขตพื้นที่การศึกษามัธยมศึกษาพิษณุโลก อุตรดิตถ์"/>
    <x v="23"/>
    <x v="3"/>
    <m/>
    <x v="1"/>
    <x v="7"/>
  </r>
  <r>
    <s v="ศธ 4327-65-0009"/>
    <s v="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"/>
    <s v="การประชุมปฏิบัติการการประเมินส่วนราชการตามมาตรการปรับปรุง ประสิทธิภาพในการปฏิบัติราชการ ประจำปีงบประมาณ พ.ศ. 2564 เพื่อยกระดับการบริหารจัดการเขตพื้นที่การศึกษาให้มีประสิทธิภาพยิ่งขึ้นและยั่งยื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มหาสารคาม"/>
    <x v="23"/>
    <x v="3"/>
    <m/>
    <x v="2"/>
    <x v="4"/>
  </r>
  <r>
    <s v="ศธ 4332-65-0018"/>
    <s v="โครงการพัฒนาข้าราชการครูและบุคลากรทางการศึกษา ด้วยรูปแบบ Digital ผ่านสื่ออิเล็กทรอนิกส์ (E - Learning)"/>
    <s v="โครงการพัฒนาข้าราชการครูและบุคลากรทางการศึกษา  ด้วยรูปแบบ Digital  ผ่านสื่ออิเล็กทรอนิกส์ (E - Learning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ราชบุรี"/>
    <x v="23"/>
    <x v="3"/>
    <m/>
    <x v="0"/>
    <x v="0"/>
  </r>
  <r>
    <s v="ศธ 04238-64-0028"/>
    <s v="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เขต 8"/>
    <s v="โครงการสร้างความเข้มแข็งในการรายงานผลความก้าวหน้าของบุคลากร สำนักงานเขตพื้นที่การศึกษามัธยมศึกษา  เขต 8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ราชบุรี"/>
    <x v="23"/>
    <x v="3"/>
    <m/>
    <x v="1"/>
    <x v="1"/>
  </r>
  <r>
    <s v="ศธ 4332-64-0044"/>
    <s v="พัฒนาการบริหารเขตพื้นที่การศึกษาสู่มาตรฐานความเป็นเลิศ"/>
    <s v="พัฒนาการบริหารเขตพื้นที่การศึกษาสู่มาตรฐานความเป็นเลิศ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งานเขตพื้นที่การศึกษามัธยมศึกษาราชบุรี"/>
    <x v="23"/>
    <x v="3"/>
    <m/>
    <x v="2"/>
    <x v="4"/>
  </r>
  <r>
    <s v="ศธ 04265-64-0016"/>
    <s v="โครงการวิจัยและพัฒนานวัตกรรมทางการศึกษาสู่ความเป็นเลิศ OBEC AWARDS"/>
    <s v="โครงการวิจัยและพัฒนานวัตกรรมทางการศึกษาสู่ความเป็นเลิศ OBEC AWARDS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เขตพื้นที่การศึกษามัธยมศึกษาลำปาง ลำพูน"/>
    <x v="23"/>
    <x v="3"/>
    <m/>
    <x v="1"/>
    <x v="1"/>
  </r>
  <r>
    <s v="ศธ 04258-64-0020"/>
    <s v="พัฒนาประสิทธิภาพระบบบริหารงานบุคคล"/>
    <s v="พัฒนาประสิทธิภาพระบบบริหารงานบุคค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ขตพื้นที่การศึกษามัธยมศึกษาศรีสะเกษ ยโสธร"/>
    <x v="23"/>
    <x v="3"/>
    <m/>
    <x v="1"/>
    <x v="7"/>
  </r>
  <r>
    <s v="ศธ 4346-64-0014"/>
    <s v="การประเมินผลการปฏิบัติงานข้าราชการครูและบุคลากรทางการศึกษาในสังกัด"/>
    <s v="การประเมินผลการปฏิบัติงานข้าราชการครูและบุคลากรทางการศึกษาในสังกัด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เขตพื้นที่การศึกษามัธยมศึกษาสุราษฎร์ธานี ชุมพร"/>
    <x v="23"/>
    <x v="3"/>
    <m/>
    <x v="1"/>
    <x v="1"/>
  </r>
  <r>
    <s v="ศธ 4346-64-0007"/>
    <s v="ขับเคลื่อนนโยบายการพัฒนาการศึกษาขั้นพื้นฐาน"/>
    <s v="ขับเคลื่อนนโยบายการพัฒนาการศึกษาขั้นพื้นฐาน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งานเขตพื้นที่การศึกษามัธยมศึกษาสุราษฎร์ธานี ชุมพร"/>
    <x v="23"/>
    <x v="3"/>
    <m/>
    <x v="2"/>
    <x v="4"/>
  </r>
  <r>
    <s v="ศธ 4348-64-0023"/>
    <s v="พัฒนาองค์กรสู่ความเป็นเลิศโดยใช้การบริหารจัดการความรู้"/>
    <s v="พัฒนาองค์กรสู่ความเป็นเลิศโดยใช้การบริหารจัดการความรู้"/>
    <s v="ด้านการปรับสมดุลและพัฒนาระบบการบริหารจัดการภาครัฐ"/>
    <s v="2564"/>
    <s v="เมษายน 2564"/>
    <s v="มิถุนายน 2564"/>
    <s v="สำนักงานเขตพื้นที่การศึกษามัธยมศึกษาหนองคาย"/>
    <x v="23"/>
    <x v="3"/>
    <m/>
    <x v="1"/>
    <x v="1"/>
  </r>
  <r>
    <s v="นร 0501-65-0008"/>
    <s v="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"/>
    <s v="ค่าใช้จ่ายในการพัฒนาประสิทธิภาพการสนับสนุนกระบวนการตัดสินใจ และการบริหารราชการแผ่นดิน ของคณะรัฐมนตรี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1"/>
    <x v="0"/>
    <m/>
    <x v="0"/>
    <x v="0"/>
  </r>
  <r>
    <s v="นร 0501-65-0010"/>
    <s v="ค่าใช้จ่ายในการพัฒนาประสิทธิภาพการประสานงานในภารกิจคณะรัฐมนตรี"/>
    <s v="ค่าใช้จ่ายในการพัฒนาประสิทธิภาพการประสานงานในภารกิจคณะรัฐมนตรี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1"/>
    <x v="0"/>
    <m/>
    <x v="0"/>
    <x v="0"/>
  </r>
  <r>
    <s v="นร 0501-65-0005"/>
    <s v="ปรับปรุงระบบรักษาความมั่นคงปลอดภัยไซเบอร์"/>
    <s v="ปรับปรุงระบบรักษาความมั่นคงปลอดภัยไซเบอร์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1"/>
    <x v="0"/>
    <m/>
    <x v="1"/>
    <x v="8"/>
  </r>
  <r>
    <s v="นร 0501-65-0006"/>
    <s v="ปรับปรุงระบบเทคโนโลยีดิจิทัล สลค."/>
    <s v="ปรับปรุงระบบเทคโนโลยีดิจิทัล สลค.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1"/>
    <x v="0"/>
    <m/>
    <x v="1"/>
    <x v="8"/>
  </r>
  <r>
    <s v="นร 0501-65-0009"/>
    <s v="ระบบขอพระราชทานเหรียญดุษฎีมาลา เข็มศิลปวิทยา"/>
    <s v="ระบบขอพระราชทานเหรียญดุษฎีมาลา เข็มศิลปวิทยา"/>
    <s v="ด้านการปรับสมดุลและพัฒนาระบบการบริหารจัดการภาครัฐ"/>
    <s v="2564"/>
    <s v="กันยายน 2564"/>
    <s v="ตุลาคม 2565"/>
    <s v="สำนักงานเลขาธิการ"/>
    <x v="111"/>
    <x v="0"/>
    <m/>
    <x v="1"/>
    <x v="8"/>
  </r>
  <r>
    <s v="นร 0501-64-0003"/>
    <s v="โครงการปรับปรุงระบบทะเบียนฐานันดร"/>
    <s v="โครงการปรับปรุงระบบทะเบียนฐานันด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ลขาธิการ"/>
    <x v="111"/>
    <x v="0"/>
    <m/>
    <x v="1"/>
    <x v="2"/>
  </r>
  <r>
    <s v="นร 0501-65-0001"/>
    <s v="โครงการปรับปรุงระบบทะเบียนฐานันดร"/>
    <s v="โครงการปรับปรุงระบบทะเบียนฐานันด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1"/>
    <x v="0"/>
    <m/>
    <x v="1"/>
    <x v="2"/>
  </r>
  <r>
    <s v="นร 0501-64-0005"/>
    <s v="โครงการปรับปรุงระบบเทคโนโลยีสารสนเทศ เพื่อการประกาศราชกิจจานุเบกษา"/>
    <s v="โครงการปรับปรุงระบบเทคโนโลยีสารสนเทศ เพื่อการประกาศราชกิจจานุเบ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ลขาธิการ"/>
    <x v="111"/>
    <x v="0"/>
    <m/>
    <x v="2"/>
    <x v="4"/>
  </r>
  <r>
    <s v="พป 0001-64-0004"/>
    <s v="โครงการงานให้การศึกษาและฝึกอบรม"/>
    <s v="โครงการงานให้การศึกษาและฝึกอบรม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ลขาธิการ"/>
    <x v="112"/>
    <x v="19"/>
    <m/>
    <x v="2"/>
    <x v="4"/>
  </r>
  <r>
    <s v="พป 0001-64-0005"/>
    <s v="โครงการงานเผยแพร่และให้บริการวิชาการ"/>
    <s v="โครงการงานเผยแพร่และให้บริการวิชา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ลขาธิการ"/>
    <x v="112"/>
    <x v="19"/>
    <m/>
    <x v="2"/>
    <x v="4"/>
  </r>
  <r>
    <s v="นร 0501-65-0002"/>
    <s v="โครงการปรับปรุงระบบเทคโนโลยีสารสนเทศ เพื่อการประกาศราชกิจจานุเบกษา"/>
    <s v="โครงการปรับปรุงระบบเทคโนโลยีสารสนเทศ เพื่อการประกาศราชกิจจานุเบกษา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1"/>
    <x v="0"/>
    <m/>
    <x v="2"/>
    <x v="4"/>
  </r>
  <r>
    <s v="พป 0001-65-0009"/>
    <s v="โครงการส่งเสริมการเรียนรู้ประชาธิปไตย"/>
    <s v="โครงการส่งเสริมการเรียนรู้ประชาธิปไตย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12"/>
    <s v="โครงการศูนย์ข้อมูลพระปกเกล้าศึกษา"/>
    <s v="โครงการศูนย์ข้อมูลพระปกเกล้าศึกษา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14"/>
    <s v="โครงการงานเครือข่ายในและต่างประเทศ"/>
    <s v="โครงการงานเครือข่ายในและต่างประ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17"/>
    <s v="โครงการสร้างสำนึกพลเมือง"/>
    <s v="โครงการสร้างสำนึกพลเมือง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18"/>
    <s v="โครงการงานประชุมวิชาการสถาบันพระปกเกล้า ครั้งที่ 24"/>
    <s v="โครงการงานประชุมวิชาการสถาบันพระปกเกล้า ครั้งที่ 24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22"/>
    <s v="โครงการอนุรักษ์และขยายความโบราณวัตถุที่เกี่ยวข้องกับรัชกาลที่ 7 และสมเด็จพระนางเจ้ารำไพพรรณีฯ"/>
    <s v="โครงการอนุรักษ์และขยายความโบราณวัตถุที่เกี่ยวข้องกับรัชกาลที่ 7 และสมเด็จพระนางเจ้ารำไพพรรณีฯ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24"/>
    <s v="โครงการเวทีท้องถิ่นไทย ประจำปี 2565"/>
    <s v="โครงการเวทีท้องถิ่นไทย ประจำปี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25"/>
    <s v="โครงการสัมมนาเพื่อเสริมสร้างความรู้แก่ผู้นำทางการเมืองและการบริหาร"/>
    <s v="โครงการสัมมนาเพื่อเสริมสร้างความรู้แก่ผู้นำทางการเมืองและการบริห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26"/>
    <s v="หลักสูตรการพัฒนาความสามารถผู้บริหารองค์กรปกครองส่วนท้องถิ่น ประจำปี 2565"/>
    <s v="หลักสูตรการพัฒนาความสามารถผู้บริหารองค์กรปกครองส่วนท้องถิ่น ประจำปี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27"/>
    <s v="หลักสูตรการเสริมสร้างธรรมาภิบาลท้องถิ่น"/>
    <s v="หลักสูตรการเสริมสร้างธรรมาภิบาลท้องถิ่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พป 0001-65-0028"/>
    <s v="โครงการเสริมสร้างศักยภาพบุคลากร/เครือข่ายในการเสริมสร้างสังคมสันติสุข"/>
    <s v="โครงการเสริมสร้างศักยภาพบุคลากร/เครือข่ายในการเสริมสร้างสังคมสันติสุข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ธิการ"/>
    <x v="112"/>
    <x v="19"/>
    <m/>
    <x v="2"/>
    <x v="4"/>
  </r>
  <r>
    <s v="นร 0401-62-0001"/>
    <s v="พัฒนาประสิทธิภาพขององค์การ"/>
    <s v="พัฒนาประสิทธิภาพขององค์การ"/>
    <s v="ด้านการปรับสมดุลและพัฒนาระบบการบริหารจัดการภาครัฐ"/>
    <s v="2562"/>
    <s v="ตุลาคม 2561"/>
    <s v="กันยายน 2565"/>
    <s v="สำนักงานเลขาธิการ (สลธ.)"/>
    <x v="7"/>
    <x v="0"/>
    <m/>
    <x v="1"/>
    <x v="8"/>
  </r>
  <r>
    <s v="ดศ 0501-62-0002"/>
    <s v="โครงการดำเนินการตามแผนการกำหนดตำแหน่ง 3 ปี (พ.ศ. 2561 - 2563)"/>
    <s v="โครงการดำเนินการตามแผนการกำหนดตำแหน่ง 3 ปี  (พ.ศ. 2561 - 2563)"/>
    <s v="ด้านการปรับสมดุลและพัฒนาระบบการบริหารจัดการภาครัฐ"/>
    <s v="2562"/>
    <s v="ตุลาคม 2561"/>
    <s v="กันยายน 2563"/>
    <s v="สำนักงานเลขานุการกรม"/>
    <x v="61"/>
    <x v="11"/>
    <m/>
    <x v="4"/>
    <x v="10"/>
  </r>
  <r>
    <s v="กก 0301-63-0009"/>
    <s v="รณรงค์ ส่งเสริมกีฬา นันทนาการ และการออกกำลังกาย ประจำปี งบประมาณ พ.ศ. 2563"/>
    <s v="รณรงค์ ส่งเสริมกีฬา นันทนาการ และการออกกำลังกาย ประจำปี 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ลขานุการกรม"/>
    <x v="113"/>
    <x v="16"/>
    <m/>
    <x v="4"/>
    <x v="10"/>
  </r>
  <r>
    <s v="คค 0404-63-0011"/>
    <s v="การปรับปรุงห้องประชุมกรมการขนส่งทางบก อาคาร 4 ชั้น 7"/>
    <s v="การปรับปรุงห้องประชุมกรมการขนส่งทางบก อาคาร 4 ชั้น 7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ลขานุการกรม"/>
    <x v="9"/>
    <x v="5"/>
    <m/>
    <x v="4"/>
    <x v="10"/>
  </r>
  <r>
    <s v="กก 0301-62-0010"/>
    <s v="โครงการรณรงค์ ส่งเสริมกีฬา นันทนาการ และการออกกำลังกาย ประจำปี งบประมาณ พ.ศ. 2562"/>
    <s v="โครงการรณรงค์ ส่งเสริมกีฬา นันทนาการ และการออกกำลังกาย ประจำปี งบประมาณ พ.ศ. 2562"/>
    <s v="ด้านการปรับสมดุลและพัฒนาระบบการบริหารจัดการภาครัฐ"/>
    <s v="2562"/>
    <s v="กรกฎาคม 2562"/>
    <s v="ธันวาคม 2562"/>
    <s v="สำนักงานเลขานุการกรม"/>
    <x v="113"/>
    <x v="16"/>
    <m/>
    <x v="4"/>
    <x v="10"/>
  </r>
  <r>
    <s v="สธ 0501-64-0001"/>
    <s v="โครงการพัฒนาทักษะในศตวรรษที่ 21 แก่บุคลากรกรมการแพทย์แผนไทยและการแพทย์ทางเลือก"/>
    <s v="โครงการพัฒนาทักษะในศตวรรษที่ 21  แก่บุคลาก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ลขานุการกรม"/>
    <x v="25"/>
    <x v="6"/>
    <m/>
    <x v="0"/>
    <x v="0"/>
  </r>
  <r>
    <s v="สธ 1001-65-0002"/>
    <s v="โครงการพัฒนาข้าราชการบรรจุใหม่ ประจำปีงบประมาณ พ.ศ. 2565"/>
    <s v="โครงการพัฒนาข้าราชการบรรจุใหม่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นุการกรม"/>
    <x v="26"/>
    <x v="6"/>
    <m/>
    <x v="0"/>
    <x v="0"/>
  </r>
  <r>
    <s v="กก 0301-62-0001"/>
    <s v="โครงการสร้างการรับรู้ด้านพลศึกษา กีฬา นันทนาการ และวิทยาศาสตร์การกีฬาประจำปีงบประมาณ พ.ศ. 2562"/>
    <s v="โครงการสร้างการรับรู้ด้านพลศึกษา กีฬา นันทนาการ และวิทยาศาสตร์การกีฬาประจำปีงบประมาณ พ.ศ. 2562"/>
    <s v="ด้านการปรับสมดุลและพัฒนาระบบการบริหารจัดการภาครัฐ"/>
    <s v="2562"/>
    <s v="พฤษภาคม 2562"/>
    <s v="กุมภาพันธ์ 2563"/>
    <s v="สำนักงานเลขานุการกรม"/>
    <x v="113"/>
    <x v="16"/>
    <m/>
    <x v="0"/>
    <x v="0"/>
  </r>
  <r>
    <s v="กก 0301-63-0008"/>
    <s v="สร้างการรับรู้ด้านพลศึกษา กีฬา นันทนาการ และวิทยาศาสตร์การกีฬา ประจำปีงบประมาณ พ.ศ. 2563"/>
    <s v="สร้างการรับรู้ด้านพลศึกษา กีฬา นันทนาการ และวิทยาศาสตร์การกีฬา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ลขานุการกรม"/>
    <x v="113"/>
    <x v="16"/>
    <m/>
    <x v="0"/>
    <x v="6"/>
  </r>
  <r>
    <s v="คค 0404-64-0007"/>
    <s v="โครงการอาคารที่พักอาศัยข้าราชการขนาด 12 หน่วย พร้อมสิ่งก่อสร้างประกอบ สำนักงานขนส่งสาขาอำเภอ"/>
    <s v="โครงการอาคารที่พักอาศัยข้าราชการขนาด 12 หน่วย พร้อมสิ่งก่อสร้างประกอบ สำนักงานขนส่งสาขาอำเภอ"/>
    <s v="ด้านการสร้างความสามารถในการแข่งขัน"/>
    <s v="2564"/>
    <s v="ตุลาคม 2563"/>
    <s v="กันยายน 2564"/>
    <s v="สำนักงานเลขานุการกรม"/>
    <x v="9"/>
    <x v="5"/>
    <m/>
    <x v="0"/>
    <x v="6"/>
  </r>
  <r>
    <s v="ยธ 0901-64-0009"/>
    <s v="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และแนวทางการสร้างเสริมสุขภาวะในองค์กร (Happy Workplace) องค์กรแห่งความสุข (Happy8)"/>
    <s v="โครงการส่งเสริมคุณภาพชีวิตบุคลากร เพื่อการพัฒนางานด้านกฎหมายและกระบวนการยุติธรรม ตามเกณฑ์คุณภาพการบริหารจัดการภาครัฐระดับพื้นฐาน หมวด5 ของ กพร.  และแนวทางการสร้างเสริมสุขภาวะในองค์กร (Happy Workplace) องค์กรแห่งความสุข (Happy8)"/>
    <s v="ด้านการปรับสมดุลและพัฒนาระบบการบริหารจัดการภาครัฐ"/>
    <s v="2563"/>
    <s v="กันยายน 2563"/>
    <s v="กันยายน 2563"/>
    <s v="สำนักงานเลขานุการกรม"/>
    <x v="29"/>
    <x v="13"/>
    <m/>
    <x v="0"/>
    <x v="6"/>
  </r>
  <r>
    <s v="คค 0404-65-0009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1 (ต่อเนื่อง ปี 63-64)"/>
    <s v="ด้านการสร้างความสามารถในการแข่งขัน"/>
    <s v="2563"/>
    <s v="พฤษภาคม 2563"/>
    <s v="กันยายน 2565"/>
    <s v="สำนักงานเลขานุการกรม"/>
    <x v="9"/>
    <x v="5"/>
    <m/>
    <x v="0"/>
    <x v="6"/>
  </r>
  <r>
    <s v="คค 0404-65-0010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"/>
    <s v="การก่อสร้างอาคารที่พักอาศัยข้าราชการ ขนาด 32 หน่วย พร้อมสิ่งก่อสร้างประกอบ สำนักงานขนส่งกรุงเทพมหานครพื้นที่ 2 (ต่อเนื่อง ปี 63-64)"/>
    <s v="ด้านการสร้างความสามารถในการแข่งขัน"/>
    <s v="2563"/>
    <s v="พฤษภาคม 2563"/>
    <s v="กันยายน 2565"/>
    <s v="สำนักงานเลขานุการกรม"/>
    <x v="9"/>
    <x v="5"/>
    <m/>
    <x v="0"/>
    <x v="6"/>
  </r>
  <r>
    <s v="พม 0401 -61-0003"/>
    <s v="โครงการพัฒนาองค์กรสู่ความเป็นเลิศ"/>
    <s v="โครงการพัฒนาองค์กรสู่ความเป็นเลิศ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เลขานุการกรม"/>
    <x v="30"/>
    <x v="12"/>
    <m/>
    <x v="1"/>
    <x v="7"/>
  </r>
  <r>
    <s v="ดศ 0501-62-0001"/>
    <s v="โครงการปรับปรุงโครงสร้างการแ่บ่งส่วนราชการ สำนักงานสถิติแห่งชาติ"/>
    <s v="โครงการปรับปรุงโครงสร้างการแ่บ่งส่วนราชการ สำนักงานสถิติแห่งชาติ"/>
    <s v="ด้านการปรับสมดุลและพัฒนาระบบการบริหารจัดการภาครัฐ"/>
    <s v="2561"/>
    <s v="กันยายน 2561"/>
    <s v="พฤษภาคม 2562"/>
    <s v="สำนักงานเลขานุการกรม"/>
    <x v="61"/>
    <x v="11"/>
    <m/>
    <x v="1"/>
    <x v="7"/>
  </r>
  <r>
    <s v="รง 0601-64-0001"/>
    <s v="การปรับปรุงอาคาร สถานที่"/>
    <s v="การปรับปรุงอาคาร สถานที่"/>
    <s v="ด้านการปรับสมดุลและพัฒนาระบบการบริหารจัดการภาครัฐ"/>
    <s v="2564"/>
    <s v="มกราคม 2564"/>
    <s v="ธันวาคม 2564"/>
    <s v="สำนักงานเลขานุการกรม"/>
    <x v="13"/>
    <x v="8"/>
    <m/>
    <x v="1"/>
    <x v="7"/>
  </r>
  <r>
    <s v="รง 0601-65-0001"/>
    <s v="การปรับปรุงอาคาร สถานที่"/>
    <s v="การปรับปรุงอาคาร สถานที่"/>
    <s v="ด้านการปรับสมดุลและพัฒนาระบบการบริหารจัดการภาครัฐ"/>
    <s v="2565"/>
    <s v="มกราคม 2565"/>
    <s v="ธันวาคม 2565"/>
    <s v="สำนักงานเลขานุการกรม"/>
    <x v="13"/>
    <x v="8"/>
    <m/>
    <x v="1"/>
    <x v="7"/>
  </r>
  <r>
    <s v="กค 0501(ส)-62-0002"/>
    <s v="การดำเนินงานโดยใช้ระบบ e-GP ของกรมบัญชีกลางในการก่อสร้าง"/>
    <s v="การดำเนินงานโดยใช้ระบบ e-GP ของกรมบัญชีกลางในการก่อสร้าง"/>
    <s v="ด้านการปรับสมดุลและพัฒนาระบบการบริหารจัดการภาครัฐ"/>
    <s v="2561"/>
    <s v="ตุลาคม 2560"/>
    <s v="กันยายน 2562"/>
    <s v="สำนักงานเลขานุการกรม"/>
    <x v="44"/>
    <x v="7"/>
    <m/>
    <x v="1"/>
    <x v="1"/>
  </r>
  <r>
    <s v="กค 0501(ส)-62-0003"/>
    <s v="การดำเนินงานโดยใช้ระบบ GFMIS ในการติดตามการเบิกจ่ายเงินของการจัดซื้อจัดจ้าง"/>
    <s v="การดำเนินงานโดยใช้ระบบ GFMIS ในการติดตามการเบิกจ่ายเงินของการจัดซื้อจัดจ้าง"/>
    <s v="ด้านการปรับสมดุลและพัฒนาระบบการบริหารจัดการภาครัฐ"/>
    <s v="2561"/>
    <s v="ตุลาคม 2560"/>
    <s v="กันยายน 2562"/>
    <s v="สำนักงานเลขานุการกรม"/>
    <x v="44"/>
    <x v="7"/>
    <m/>
    <x v="1"/>
    <x v="1"/>
  </r>
  <r>
    <s v="กค 0601-61-0003"/>
    <s v="โครงการสารบรรณอิเล็กทรอนิกส์เพื่อรองรับ Thailand 4.0"/>
    <s v="โครงการสารบรรณอิเล็กทรอนิกส์เพื่อรองรับ Thailand 4.0"/>
    <s v="ด้านการปรับสมดุลและพัฒนาระบบการบริหารจัดการภาครัฐ"/>
    <s v="2562"/>
    <s v="ตุลาคม 2561"/>
    <s v="กันยายน 2565"/>
    <s v="สำนักงานเลขานุการกรม"/>
    <x v="19"/>
    <x v="7"/>
    <m/>
    <x v="1"/>
    <x v="1"/>
  </r>
  <r>
    <s v="กก 0301-63-0002"/>
    <s v="โครงการพัฒนาคุณภาพการบริหารจัดการภาครัฐและการปฏิบัติงานของกรมพลศึกษา ประจำปีงบประมาณ พ.ศ. 2563"/>
    <s v="โครงการพัฒนาคุณภาพการบริหารจัดการภาครัฐและการปฏิบัติงานของกรมพลศึกษา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ลขานุการกรม"/>
    <x v="113"/>
    <x v="16"/>
    <m/>
    <x v="1"/>
    <x v="1"/>
  </r>
  <r>
    <s v="ยธ 0901-64-0013"/>
    <s v="โครงการประชุมเชิงปฏิบัติการจัดทำแผนปฏิบัติราชการระยะ 3 ปี (พ.ศ. 2563 - 2565) ของ สกธ."/>
    <s v="โครงการประชุมเชิงปฏิบัติการจัดทำแผนปฏิบัติราชการระยะ 3 ปี (พ.ศ. 2563 - 2565) ของ สกธ."/>
    <s v="ด้านการปรับสมดุลและพัฒนาระบบการบริหารจัดการภาครัฐ"/>
    <s v="2563"/>
    <s v="ตุลาคม 2562"/>
    <s v="พฤศจิกายน 2562"/>
    <s v="สำนักงานเลขานุการกรม"/>
    <x v="29"/>
    <x v="13"/>
    <m/>
    <x v="1"/>
    <x v="1"/>
  </r>
  <r>
    <s v="กก 0301-64-0029"/>
    <s v="โครงการพัฒนาคุณภาพการบริหารจัดการภาครัฐและการปฏิบัติงานของกรมพลศึกษา ประจำปีงบประมาณ พ.ศ. 2564"/>
    <s v="โครงการพัฒนาคุณภาพการบริหารจัดการภาครัฐและการปฏิบัติงานของกรมพลศึกษา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เลขานุการกรม"/>
    <x v="113"/>
    <x v="16"/>
    <m/>
    <x v="1"/>
    <x v="1"/>
  </r>
  <r>
    <s v="คค 0404-64-0004"/>
    <s v="โครงการก่อสร้างอาคารสำนักงานขนส่ง จ.นครพนม พร้อมสิ่งก่อสร้างประกอบ"/>
    <s v="โครงการก่อสร้างอาคารสำนักงานขนส่ง จ.นครพนม พร้อมสิ่งก่อสร้างประกอบ"/>
    <s v="ด้านการสร้างความสามารถในการแข่งขัน"/>
    <s v="2564"/>
    <s v="ตุลาคม 2563"/>
    <s v="กันยายน 2564"/>
    <s v="สำนักงานเลขานุการกรม"/>
    <x v="9"/>
    <x v="5"/>
    <m/>
    <x v="1"/>
    <x v="1"/>
  </r>
  <r>
    <s v="วช  0001-65-0010"/>
    <s v="โครงการทบทวนและขับเคลื่อนแผนปฏิบัติราชการขององค์กร"/>
    <s v="โครงการทบทวนและขับเคลื่อนแผนปฏิบัติราชการขององค์ก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นุการกรม"/>
    <x v="114"/>
    <x v="1"/>
    <m/>
    <x v="1"/>
    <x v="1"/>
  </r>
  <r>
    <s v="ยธ 0901-64-0006"/>
    <s v="โครงการประชุมคณะกรรมการกำหนดแนวทางการลดความแออัดของผู้ต้องขังในเรือนจำ"/>
    <s v="โครงการประชุมคณะกรรมการกำหนดแนวทางการลดความแออัดของผู้ต้องขังในเรือนจำ"/>
    <s v="ด้านการปรับสมดุลและพัฒนาระบบการบริหารจัดการภาครัฐ"/>
    <s v="2563"/>
    <s v="มกราคม 2563"/>
    <s v="มกราคม 2563"/>
    <s v="สำนักงานเลขานุการกรม"/>
    <x v="29"/>
    <x v="13"/>
    <m/>
    <x v="1"/>
    <x v="1"/>
  </r>
  <r>
    <s v="ยธ 0901-64-0008"/>
    <s v="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"/>
    <s v="โครงการประชุมเพื่อขับเคลื่อนการดำเนินงานของคณะกรรมการ พัฒนาการบริหารงานยุติธรรมแห่งชาติ (กพยช.) และอนุกรรมการภายใต้ กพยช."/>
    <s v="ด้านการปรับสมดุลและพัฒนาระบบการบริหารจัดการภาครัฐ"/>
    <s v="2563"/>
    <s v="กรกฎาคม 2563"/>
    <s v="กรกฎาคม 2563"/>
    <s v="สำนักงานเลขานุการกรม"/>
    <x v="29"/>
    <x v="13"/>
    <m/>
    <x v="1"/>
    <x v="1"/>
  </r>
  <r>
    <s v="ยธ 0901-64-0024"/>
    <s v="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"/>
    <s v="โครงการประชุมเชิงปฏิบัติการเพื่อเพิ่มประสิทธิภาพการปฏิบัติงานด้านการเงินการคลัง สำนักงานกิจการยุติธรรม"/>
    <s v="ด้านการปรับสมดุลและพัฒนาระบบการบริหารจัดการภาครัฐ"/>
    <s v="2563"/>
    <s v="สิงหาคม 2563"/>
    <s v="สิงหาคม 2563"/>
    <s v="สำนักงานเลขานุการกรม"/>
    <x v="29"/>
    <x v="13"/>
    <m/>
    <x v="1"/>
    <x v="1"/>
  </r>
  <r>
    <s v="ยธ 0901-64-0025"/>
    <s v="โครงการเตรียมความพร้อมเพื่อ &quot;Transform to TRUST OJA&quot; ระยะที่ 1"/>
    <s v="โครงการเตรียมความพร้อมเพื่อ &quot;Transform to TRUST OJA&quot; ระยะที่ 1"/>
    <s v="ด้านการปรับสมดุลและพัฒนาระบบการบริหารจัดการภาครัฐ"/>
    <s v="2563"/>
    <s v="กรกฎาคม 2563"/>
    <s v="สิงหาคม 2563"/>
    <s v="สำนักงานเลขานุการกรม"/>
    <x v="29"/>
    <x v="13"/>
    <m/>
    <x v="1"/>
    <x v="1"/>
  </r>
  <r>
    <s v="สธ 0501-63-0001"/>
    <s v="โครงการเสริมสร้างความปลอดภัยในสถานที่ราชการกรมการแพทย์แผนไทยและการแพทย์ทางเลือก"/>
    <s v="โครงการเสริมสร้างความปลอดภัยในสถานที่ราชการกรมการแพทย์แผนไทยและการแพทย์ทางเลือก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ลขานุการกรม"/>
    <x v="25"/>
    <x v="6"/>
    <m/>
    <x v="1"/>
    <x v="8"/>
  </r>
  <r>
    <s v="สธ 0501-63-0005"/>
    <s v="โครงการบริหารจัดการเชิงกลยุทธ์กรมการแพทย์แผนไทยและการแพทย์ทางเลือก ประจำปีงบประมาณ พ.ศ. 2563"/>
    <s v="โครงการบริหารจัดการเชิงกลยุทธ์กรมการแพทย์แผนไทยและการแพทย์ทางเลือก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ลขานุการกรม"/>
    <x v="25"/>
    <x v="6"/>
    <m/>
    <x v="1"/>
    <x v="8"/>
  </r>
  <r>
    <s v="สธ 0501-63-0006"/>
    <s v="โครงการจัดวางระบบการควบคุมภายใน กรมการแพทย์แผนไทยและการแพทย์ทางเลือก ประจำปีงบประมาณ พ.ศ. 2563"/>
    <s v="โครงการจัดวางระบบการควบคุมภายใน กรมการแพทย์แผนไทยและการแพทย์ทางเลือก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ลขานุการกรม"/>
    <x v="25"/>
    <x v="6"/>
    <m/>
    <x v="1"/>
    <x v="8"/>
  </r>
  <r>
    <s v="กก 0401-65-0002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5"/>
    <s v="ด้านการสร้างความสามารถในการแข่งขัน"/>
    <s v="2565"/>
    <s v="ตุลาคม 2564"/>
    <s v="กันยายน 2565"/>
    <s v="สำนักงานเลขานุการกรม"/>
    <x v="115"/>
    <x v="16"/>
    <m/>
    <x v="1"/>
    <x v="8"/>
  </r>
  <r>
    <s v="รง 0601-63-0002"/>
    <s v="โครงการจัดหาระบบกล้องโทรทัศน์วงจรปิดแบบเชื่อมโยง (CCTV)"/>
    <s v="โครงการจัดหาระบบกล้องโทรทัศน์วงจรปิดแบบเชื่อมโยง (CCTV)"/>
    <s v="ด้านการปรับสมดุลและพัฒนาระบบการบริหารจัดการภาครัฐ"/>
    <s v="2563"/>
    <s v="มกราคม 2563"/>
    <s v="ธันวาคม 2563"/>
    <s v="สำนักงานเลขานุการกรม"/>
    <x v="13"/>
    <x v="8"/>
    <m/>
    <x v="1"/>
    <x v="8"/>
  </r>
  <r>
    <s v="ยธ 0901-64-0001"/>
    <s v="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"/>
    <s v="โครงการเช่าบริการวงจรสื่อสารความเร็วสูงและบริการอินเตอร์เน็ตสำนักงานกิจการยุติธรรม ประจำปีงบประมาณ พ.ศ.2563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เลขานุการกรม"/>
    <x v="29"/>
    <x v="13"/>
    <m/>
    <x v="1"/>
    <x v="8"/>
  </r>
  <r>
    <s v="กก 0401-64-0003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"/>
    <s v="โครงการบำรุงรักษาระบบการบริหารจัดการความมั่นคงปลอดภัยข้อมูลสารสนเทศกรมการท่องเที่ยว (ISMS Maintenance Activities) ประจำปีงบประมาณ พ.ศ.2564"/>
    <s v="ด้านการสร้างความสามารถในการแข่งขัน"/>
    <s v="2564"/>
    <s v="มกราคม 2564"/>
    <s v="สิงหาคม 2564"/>
    <s v="สำนักงานเลขานุการกรม"/>
    <x v="115"/>
    <x v="16"/>
    <m/>
    <x v="1"/>
    <x v="8"/>
  </r>
  <r>
    <s v="ยธ 0901-64-0007"/>
    <s v="โครงการประชุมคณะกรรมการศึกษาความเหมาะสมในการกำหนดพืชกระท่อม เป็นยาเสพติดให้โทษ"/>
    <s v="โครงการประชุมคณะกรรมการศึกษาความเหมาะสมในการกำหนดพืชกระท่อม เป็นยาเสพติดให้โทษ"/>
    <s v="ด้านการปรับสมดุลและพัฒนาระบบการบริหารจัดการภาครัฐ"/>
    <s v="2563"/>
    <s v="ธันวาคม 2562"/>
    <s v="ธันวาคม 2562"/>
    <s v="สำนักงานเลขานุการกรม"/>
    <x v="29"/>
    <x v="13"/>
    <m/>
    <x v="1"/>
    <x v="2"/>
  </r>
  <r>
    <s v="กก 0301-61-0002"/>
    <s v="โครงการพัฒนาฐานข้อมูลด้านการออกกำลังกาย กีฬา นันทนาการและวิทยาศาสตร์การกีฬา"/>
    <s v="โครงการพัฒนาฐานข้อมูลด้านการออกกำลังกาย กีฬา นันทนาการและวิทยาศาสตร์การกีฬา"/>
    <s v="ด้านการปรับสมดุลและพัฒนาระบบการบริหารจัดการภาครัฐ"/>
    <s v="2562"/>
    <s v="มกราคม 2562"/>
    <s v="กุมภาพันธ์ 2563"/>
    <s v="สำนักงานเลขานุการกรม"/>
    <x v="113"/>
    <x v="16"/>
    <m/>
    <x v="1"/>
    <x v="2"/>
  </r>
  <r>
    <s v="ยธ 0901-64-0010"/>
    <s v="โครงการจัดทำรายงานประจำปี พ.ศ.2562 ของสำนักงานกิจการยุติธรรม"/>
    <s v="โครงการจัดทำรายงานประจำปี พ.ศ.2562 ของสำนักงานกิจการยุติธรรม"/>
    <s v="ด้านการปรับสมดุลและพัฒนาระบบการบริหารจัดการภาครัฐ"/>
    <s v="2563"/>
    <s v="กันยายน 2563"/>
    <s v="กันยายน 2563"/>
    <s v="สำนักงานเลขานุการกรม"/>
    <x v="29"/>
    <x v="13"/>
    <m/>
    <x v="1"/>
    <x v="2"/>
  </r>
  <r>
    <s v="กค 0501(ส)-61-0003"/>
    <s v="โครงการพันธมิตรศุลกากร (Customs Alliances)"/>
    <s v="โครงการพันธมิตรศุลกากร (Customs Alliances)"/>
    <s v="ด้านการปรับสมดุลและพัฒนาระบบการบริหารจัดการภาครัฐ"/>
    <s v="2561"/>
    <s v="ตุลาคม 2560"/>
    <s v="กันยายน 2565"/>
    <s v="สำนักงานเลขานุการกรม"/>
    <x v="44"/>
    <x v="7"/>
    <m/>
    <x v="2"/>
    <x v="4"/>
  </r>
  <r>
    <s v="พม 0301-63-0001"/>
    <s v="โครงการประชาสัมพันธ์และสื่อสารองค์กร (กิจกรรมประชาสัมพันธ์เพื่อการสื่อสารองค์กร)"/>
    <s v="โครงการประชาสัมพันธ์และสื่อสารองค์กร (กิจกรรมประชาสัมพันธ์เพื่อการสื่อสารองค์กร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เลขานุการกรม"/>
    <x v="32"/>
    <x v="12"/>
    <m/>
    <x v="2"/>
    <x v="4"/>
  </r>
  <r>
    <s v="รง 0401-64-0001"/>
    <s v="การก่อสร้างอาคารสำนักงานกรมพัฒนาฝีมือแรงงาน (สูง 6 ชั้น)"/>
    <s v="การก่อสร้างอาคารสำนักงานกรมพัฒนาฝีมือแรงงาน (สูง 6 ชั้น)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งานเลขานุการกรม"/>
    <x v="16"/>
    <x v="8"/>
    <m/>
    <x v="2"/>
    <x v="4"/>
  </r>
  <r>
    <s v="คค 0404-64-0005"/>
    <s v="โครงการก่อสร้างอาคารสำนักงานขนส่ง จ.ตาก พร้อมสิ่งก่อสร้างประกอบ"/>
    <s v="โครงการก่อสร้างอาคารสำนักงานขนส่ง จ.ตาก พร้อมสิ่งก่อสร้างประกอบ"/>
    <s v="ด้านการสร้างความสามารถในการแข่งขัน"/>
    <s v="2564"/>
    <s v="ตุลาคม 2563"/>
    <s v="กันยายน 2564"/>
    <s v="สำนักงานเลขานุการกรม"/>
    <x v="9"/>
    <x v="5"/>
    <m/>
    <x v="2"/>
    <x v="4"/>
  </r>
  <r>
    <s v="คค 0404-64-0006"/>
    <s v="โครงการขยายสำนักงานขนส่งจังหวัดขอนแก่นแห่งที่ 2"/>
    <s v="โครงการขยายสำนักงานขนส่งจังหวัดขอนแก่นแห่งที่ 2"/>
    <s v="ด้านการสร้างความสามารถในการแข่งขัน"/>
    <s v="2564"/>
    <s v="ตุลาคม 2563"/>
    <s v="กันยายน 2564"/>
    <s v="สำนักงานเลขานุการกรม"/>
    <x v="9"/>
    <x v="5"/>
    <m/>
    <x v="2"/>
    <x v="4"/>
  </r>
  <r>
    <s v="คค 0404-64-0008"/>
    <s v="โครงการก่อสร้างอาคารสำนักงาน จ.อุตรดิถต์แห่งที่ 2 และอาคารที่พักขนาด 32 หน่วย"/>
    <s v="โครงการก่อสร้างอาคารสำนักงาน จ.อุตรดิถต์แห่งที่ 2 และอาคารที่พักขนาด 32 หน่วย"/>
    <s v="ด้านการสร้างความสามารถในการแข่งขัน"/>
    <s v="2564"/>
    <s v="ตุลาคม 2563"/>
    <s v="กันยายน 2564"/>
    <s v="สำนักงานเลขานุการกรม"/>
    <x v="9"/>
    <x v="5"/>
    <m/>
    <x v="2"/>
    <x v="4"/>
  </r>
  <r>
    <s v="คค 0404-64-0009"/>
    <s v="โครงการก่อสร้างอาคารสำนักงาน สขจ.ฉะเชิงเทรา แห่งที่ 2 พร้อมสิ่งก่อสร้างประกอบ"/>
    <s v="โครงการก่อสร้างอาคารสำนักงาน สขจ.ฉะเชิงเทรา แห่งที่ 2 พร้อมสิ่งก่อสร้างประกอบ"/>
    <s v="ด้านการสร้างความสามารถในการแข่งขัน"/>
    <s v="2564"/>
    <s v="ตุลาคม 2563"/>
    <s v="กันยายน 2564"/>
    <s v="สำนักงานเลขานุการกรม"/>
    <x v="9"/>
    <x v="5"/>
    <m/>
    <x v="2"/>
    <x v="4"/>
  </r>
  <r>
    <s v="คค 0404-64-0010"/>
    <s v="โครงการก่อสร้างอาคารสำนักงาน สขจ.พะเยา พร้อมสิ่งก่อสร้างประกอบ"/>
    <s v="โครงการก่อสร้างอาคารสำนักงาน สขจ.พะเยา พร้อมสิ่งก่อสร้างประกอบ"/>
    <s v="ด้านการสร้างความสามารถในการแข่งขัน"/>
    <s v="2564"/>
    <s v="ตุลาคม 2563"/>
    <s v="กันยายน 2565"/>
    <s v="สำนักงานเลขานุการกรม"/>
    <x v="9"/>
    <x v="5"/>
    <m/>
    <x v="2"/>
    <x v="4"/>
  </r>
  <r>
    <s v="คค 0404-64-0012"/>
    <s v="โครงการปรับปรุงโรงตรวจสภาพรถ สขจ.กำแพงเพชร"/>
    <s v="โครงการปรับปรุงโรงตรวจสภาพรถ สขจ.กำแพงเพชร"/>
    <s v="ด้านการสร้างความสามารถในการแข่งขัน"/>
    <s v="2564"/>
    <s v="ตุลาคม 2563"/>
    <s v="กันยายน 2564"/>
    <s v="สำนักงานเลขานุการกรม"/>
    <x v="9"/>
    <x v="5"/>
    <m/>
    <x v="2"/>
    <x v="4"/>
  </r>
  <r>
    <s v="คค 0404-64-0013"/>
    <s v="โครงการปรับปรุงอาคารที่พักอาศัยและสิ่งก่อสร้างประกอบ 11 แห่ง"/>
    <s v="โครงการปรับปรุงอาคารที่พักอาศัยและสิ่งก่อสร้างประกอบ 11 แห่ง"/>
    <s v="ด้านการสร้างความสามารถในการแข่งขัน"/>
    <s v="2564"/>
    <s v="ตุลาคม 2563"/>
    <s v="กันยายน 2564"/>
    <s v="สำนักงานเลขานุการกรม"/>
    <x v="9"/>
    <x v="5"/>
    <m/>
    <x v="2"/>
    <x v="4"/>
  </r>
  <r>
    <s v="คค 0404-64-0014"/>
    <s v="โครงการปรับปรุงอาคารที่ทำการและสิ่งก่อสร้างประกอบ 38 แห่ง"/>
    <s v="โครงการปรับปรุงอาคารที่ทำการและสิ่งก่อสร้างประกอบ 38 แห่ง"/>
    <s v="ด้านการสร้างความสามารถในการแข่งขัน"/>
    <s v="2564"/>
    <s v="ตุลาคม 2563"/>
    <s v="กันยายน 2564"/>
    <s v="สำนักงานเลขานุการกรม"/>
    <x v="9"/>
    <x v="5"/>
    <m/>
    <x v="2"/>
    <x v="4"/>
  </r>
  <r>
    <s v="ดศ 0501-65-0001"/>
    <s v="โครงการการประชาสัมพันธ์สำนักงานสถิติแห่งชาติ พ.ศ. 2564"/>
    <s v="โครงการการประชาสัมพันธ์สำนักงานสถิติแห่งชาติ พ.ศ. 2564"/>
    <s v="ด้านการปรับสมดุลและพัฒนาระบบการบริหารจัดการภาครัฐ"/>
    <s v="2565"/>
    <s v="ตุลาคม 2564"/>
    <s v="มิถุนายน 2565"/>
    <s v="สำนักงานเลขานุการกรม"/>
    <x v="61"/>
    <x v="11"/>
    <m/>
    <x v="2"/>
    <x v="4"/>
  </r>
  <r>
    <s v="ดศ 0501-65-0002"/>
    <s v="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"/>
    <s v="โครงการสำรวจข้อมูลสถิติโครงสร้างพื้นฐานทางด้านเศรษฐกิจและสังคม (โครงการ 1.4 ค่าใช้จ่ายในการสำรวจข้อมูลสถิติโครงสร้างพื้นฐานทางด้านเศรษฐกิจและสังคม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นุการกรม"/>
    <x v="61"/>
    <x v="11"/>
    <m/>
    <x v="2"/>
    <x v="4"/>
  </r>
  <r>
    <s v="กค 0501(ส)-65-0001"/>
    <s v="โครงการพันธมิตรศุลกากร (Customs Alliances)"/>
    <s v="โครงการพันธมิตรศุลกากร (Customs Alliances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เลขานุการกรม"/>
    <x v="44"/>
    <x v="7"/>
    <m/>
    <x v="2"/>
    <x v="4"/>
  </r>
  <r>
    <s v="คค 0404-65-0004"/>
    <s v="ปรับปรุงอาคารที่พักอาศัยข้าราชการ 15 แห่ง"/>
    <s v="ปรับปรุงอาคารที่พักอาศัยข้าราชการ 15 แห่ง"/>
    <s v="ด้านการสร้างความสามารถในการแข่งขัน"/>
    <s v="2565"/>
    <s v="ตุลาคม 2564"/>
    <s v="กันยายน 2565"/>
    <s v="สำนักงานเลขานุการกรม"/>
    <x v="9"/>
    <x v="5"/>
    <m/>
    <x v="2"/>
    <x v="4"/>
  </r>
  <r>
    <s v="คค 0404-65-0005"/>
    <s v="ปรับปรุงอาคารที่ทำการและสิ่งก่อสร้างประกอบ 29 แห่ง"/>
    <s v="ปรับปรุงอาคารที่ทำการและสิ่งก่อสร้างประกอบ 29 แห่ง"/>
    <s v="ด้านการสร้างความสามารถในการแข่งขัน"/>
    <s v="2565"/>
    <s v="ตุลาคม 2564"/>
    <s v="กันยายน 2565"/>
    <s v="สำนักงานเลขานุการกรม"/>
    <x v="9"/>
    <x v="5"/>
    <m/>
    <x v="2"/>
    <x v="4"/>
  </r>
  <r>
    <s v="ยธ 0901-64-0003"/>
    <s v="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"/>
    <s v="โครงการจ้างเหมาบริการผู้เชี่ยวชาญเพื่อสำรวจและวิเคราะห์ข้อมูลความเชื่อมั่นของประชาชนที่มีต่อกระบวนการยุติธรรมประจำปีงบประมาณ พ.ศ.2563"/>
    <s v="ด้านการปรับสมดุลและพัฒนาระบบการบริหารจัดการภาครัฐ"/>
    <s v="2563"/>
    <s v="มีนาคม 2563"/>
    <s v="มีนาคม 2563"/>
    <s v="สำนักงานเลขานุการกรม"/>
    <x v="29"/>
    <x v="13"/>
    <m/>
    <x v="2"/>
    <x v="4"/>
  </r>
  <r>
    <s v="ศธ0220-64-0002"/>
    <s v="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"/>
    <s v="โครงการประชุมเชิงปฏิบัติการเพื่อทบทวนคู่มือการบริหารความเสี่ยงของกองทุนพัฒนาเทคโนโลยีเพื่อการศึกษา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งานเลขานุการกองทุนพัฒนาเทคโนโลยีเพื่อการศึกษา"/>
    <x v="4"/>
    <x v="3"/>
    <m/>
    <x v="1"/>
    <x v="1"/>
  </r>
  <r>
    <s v="ศธ0220-64-0004"/>
    <s v="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"/>
    <s v="โครงการประชุมเชิงปฏิบัติการเพื่อทบทวนแผนยุทธศาสตร์กองทุนพัฒนาเทคโนโลยีเพื่อการศึกษา ประจำปีงบประมาณ พ.ศ. 2564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งานเลขานุการกองทุนพัฒนาเทคโนโลยีเพื่อการศึกษา"/>
    <x v="4"/>
    <x v="3"/>
    <m/>
    <x v="1"/>
    <x v="1"/>
  </r>
  <r>
    <s v="ศธ0220-64-0003"/>
    <s v="โครงการติดตาม ประเมินผลโครงการที่ได้รับเงินสนับสนุนจากกองทุนพัฒนาเทคโนโลยีเพื่อการศึกษา"/>
    <s v="โครงการติดตาม ประเมินผลโครงการที่ได้รับเงินสนับสนุนจากกองทุนพัฒนาเทคโนโลยีเพื่อการศึกษา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งานเลขานุการกองทุนพัฒนาเทคโนโลยีเพื่อการศึกษา"/>
    <x v="4"/>
    <x v="3"/>
    <m/>
    <x v="1"/>
    <x v="8"/>
  </r>
  <r>
    <s v="ศธ0220-64-0005"/>
    <s v="โครงการพัฒนาระบบการบริหารจัดการสารสนเทศที่สนับสนุนการตัดสินใจของผู้บริหาร (EIS/MIS)"/>
    <s v="โครงการพัฒนาระบบการบริหารจัดการสารสนเทศที่สนับสนุนการตัดสินใจของผู้บริหาร (EIS/MIS)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งานเลขานุการกองทุนพัฒนาเทคโนโลยีเพื่อการศึกษา"/>
    <x v="4"/>
    <x v="3"/>
    <m/>
    <x v="1"/>
    <x v="8"/>
  </r>
  <r>
    <s v="มค 0027-65-0001"/>
    <s v="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"/>
    <s v="โครงการปรับปรุงโรงจอดรถอาคารศูนย์ราชการกระทรวงแรงงานจังหวัดมหาสารคาม สำนักงานแรงงานจังหวัดมหาสารคาม ตำบลแก่งเลิงจาน อำเภอเมืองมหาสารคาม จังหวัดมหาสารคาม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แรงงานจังหวัดมหาสารคาม"/>
    <x v="63"/>
    <x v="8"/>
    <m/>
    <x v="1"/>
    <x v="1"/>
  </r>
  <r>
    <s v="มรภ 1127-64-0004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โครงการ กศ.บป."/>
    <x v="1"/>
    <x v="1"/>
    <m/>
    <x v="1"/>
    <x v="1"/>
  </r>
  <r>
    <s v="มรภ 1127-65-0002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โครงการ กศ.บป."/>
    <x v="1"/>
    <x v="1"/>
    <m/>
    <x v="1"/>
    <x v="1"/>
  </r>
  <r>
    <s v="วท 5401-64-0028"/>
    <s v="โครงการพัฒนาแพลตฟอร์มบริการข้อมูลเมืองอัจฉริยะ (Smart City Data Service Platform) + (Micro Service หรือ MECAs)"/>
    <s v="โครงการพัฒนาแพลตฟอร์มบริการข้อมูลเมืองอัจฉริยะ (Smart City Data Service Platform) + (Micro Service หรือ MECAs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กลาง"/>
    <x v="116"/>
    <x v="1"/>
    <s v="โครงการภายใต้กิจกรรม Big Rock"/>
    <x v="2"/>
    <x v="4"/>
  </r>
  <r>
    <s v="อก 0714-61-0004"/>
    <s v="การปฏิรูปสถาบันด้านการส่งเสริมผลิตภาพ การมาตรฐาน และนวัตกรรม"/>
    <s v="การปฏิรูปสถาบันด้านการส่งเสริมผลิตภาพ การมาตรฐาน และนวัตกรรม"/>
    <s v="ด้านการสร้างความสามารถในการแข่งขัน"/>
    <s v="2561"/>
    <s v="กรกฎาคม 2561"/>
    <s v="กันยายน 2565"/>
    <s v="สำนักงานคณะกรรมการการมาตรฐานแห่งชาติ"/>
    <x v="70"/>
    <x v="4"/>
    <m/>
    <x v="1"/>
    <x v="1"/>
  </r>
  <r>
    <s v="นร0108-61-0002"/>
    <s v="การจัดทำกฎหมายว่าด้วยการเปิดเผยข้อมูลข่าวสารสาธารณะ"/>
    <s v="การจัดทำกฎหมายว่าด้วยการเปิดเผยข้อมูลข่าวสารสาธารณะ"/>
    <s v="ด้านการปรับสมดุลและพัฒนาระบบการบริหารจัดการภาครัฐ"/>
    <s v="2561"/>
    <s v="ตุลาคม 2560"/>
    <s v="กันยายน 2563"/>
    <s v="สำนักงานคณะกรรมการข้อมูลข่าวสารของราชการ"/>
    <x v="22"/>
    <x v="0"/>
    <m/>
    <x v="3"/>
    <x v="9"/>
  </r>
  <r>
    <s v="นร0108-65-0002"/>
    <s v="การจัดทำกฎหมายว่าด้วยการเปิดเผยข้อมูลข่าวสารสาธารณะ"/>
    <s v="การจัดทำกฎหมายว่าด้วยการเปิดเผยข้อมูลข่าวสารสาธารณะ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คณะกรรมการข้อมูลข่าวสารของราชการ"/>
    <x v="22"/>
    <x v="0"/>
    <s v="โครงการภายใต้กิจกรรม Big Rock"/>
    <x v="3"/>
    <x v="9"/>
  </r>
  <r>
    <s v="ศธ0206-63-0010"/>
    <s v="วิจัยเพื่อการพัฒนาระบบการบริหารงานบุคคลของข้าราชการครู"/>
    <s v="วิจัยเพื่อการพัฒนาระบบการบริหารงานบุคคลของข้าราชการครู"/>
    <s v="ด้านการปรับสมดุลและพัฒนาระบบการบริหารจัดการภาครัฐ"/>
    <s v="2563"/>
    <s v="เมษายน 2563"/>
    <s v="เมษายน 2564"/>
    <s v="สำนักงานคณะกรรมการข้าราชการครูและบุคลากรทางการศึกษา"/>
    <x v="4"/>
    <x v="3"/>
    <m/>
    <x v="0"/>
    <x v="6"/>
  </r>
  <r>
    <s v="มรภ 1121-64-0004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จริยธรรมการวิจัยในมนุษย์"/>
    <x v="1"/>
    <x v="1"/>
    <m/>
    <x v="1"/>
    <x v="1"/>
  </r>
  <r>
    <s v="มรภ 1121-65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จริยธรรมการวิจัยในมนุษย์"/>
    <x v="1"/>
    <x v="1"/>
    <m/>
    <x v="1"/>
    <x v="1"/>
  </r>
  <r>
    <s v="ศธ. 0562.00 (3)-65-0001"/>
    <s v="การบริหารจัดการสำนักงานตรวจสอบภายใน"/>
    <s v="การบริหารจัดการสำนักงานตรวจสอบภายใ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ตรวจสอบภายใน"/>
    <x v="47"/>
    <x v="1"/>
    <m/>
    <x v="0"/>
    <x v="0"/>
  </r>
  <r>
    <s v="ศธ. 0562.00 (3)-65-0002"/>
    <s v="ตรวจสอบภายในศูนย์การศึกษา มจษ.-ชัยนาท"/>
    <s v="ตรวจสอบภายในศูนย์การศึกษา มจษ.-ชัยนาท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ตรวจสอบภายใน"/>
    <x v="47"/>
    <x v="1"/>
    <m/>
    <x v="1"/>
    <x v="1"/>
  </r>
  <r>
    <s v="มรภ 1123-64-0002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บัณฑิตศึกษา"/>
    <x v="1"/>
    <x v="1"/>
    <m/>
    <x v="1"/>
    <x v="1"/>
  </r>
  <r>
    <s v="มรภ 1123-65-0003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บัณฑิตศึกษา"/>
    <x v="1"/>
    <x v="1"/>
    <m/>
    <x v="1"/>
    <x v="1"/>
  </r>
  <r>
    <s v="พจ 0001-63-0003"/>
    <s v="โครงการบริหารงานจังหวัดแบบบูรณาการ กิจกรรมหลัก การประชาสัมพันธ์การดำเนินงานจังหวัดพิจิตร"/>
    <s v="โครงการบริหารงานจังหวัดแบบบูรณาการ กิจกรรมหลัก การประชาสัมพันธ์การดำเนินงานจังหวัดพิจิต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ประชาสัมพันธ์จังหวัดพิจิตร"/>
    <x v="12"/>
    <x v="0"/>
    <m/>
    <x v="1"/>
    <x v="1"/>
  </r>
  <r>
    <s v="มท01-64-0001"/>
    <s v="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"/>
    <s v="อำนวยการและประสานงานรัฐมนตรี ในการตรวจติดตามผลการดำเนินงานตามนโยบายของรัฐบาล และนโยบายของกระทรวงมหาดไทย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รัฐมนตรี"/>
    <x v="2"/>
    <x v="2"/>
    <m/>
    <x v="2"/>
    <x v="4"/>
  </r>
  <r>
    <s v="มท01-65-0001"/>
    <s v="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"/>
    <s v="อำนวยการและประสานงานรัฐมนตรีในการตรวจติดตามผลการดำเนินงานตามนโยบายของรัฐบาลและนโยบายของกระทรวงมหาดไทย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รัฐมนตรี"/>
    <x v="2"/>
    <x v="2"/>
    <m/>
    <x v="2"/>
    <x v="4"/>
  </r>
  <r>
    <s v="ศธ0257-64-0001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กรุงเทพมหานคร"/>
    <x v="4"/>
    <x v="3"/>
    <m/>
    <x v="1"/>
    <x v="7"/>
  </r>
  <r>
    <s v="ศธ0257-63-0026"/>
    <s v="โครงการตรวจติดตาม ประเมินผลการดำเนินงานตามยุทธ์ศาสตร์"/>
    <s v="โครงการตรวจติดตาม ประเมินผลการดำเนินงานตามยุทธ์ศาสตร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กรุงเทพมหานคร"/>
    <x v="4"/>
    <x v="3"/>
    <m/>
    <x v="1"/>
    <x v="1"/>
  </r>
  <r>
    <s v="ศธ0268-63-0003"/>
    <s v="โครงการจัดทำแผนพัฒนาการศึกษาจังหวัดเชียงราย"/>
    <s v="โครงการจัดทำแผนพัฒนาการศึกษาจังหวัดเชียงราย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เชียงราย"/>
    <x v="4"/>
    <x v="3"/>
    <m/>
    <x v="1"/>
    <x v="7"/>
  </r>
  <r>
    <s v="ศธ0294-63-0026"/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”"/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”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ศึกษาธิการจังหวัดเพชรบูรณ์"/>
    <x v="4"/>
    <x v="3"/>
    <m/>
    <x v="4"/>
    <x v="10"/>
  </r>
  <r>
    <s v="ศธ0294-63-0002"/>
    <s v="เพิ่มประสิทธิภาพการบริหารจัดการนโยบายและแผนการศึกษาจังหวัดเพชรบูรณ์ ประจำปีงบประมาณ พ.ศ. 2563"/>
    <s v="เพิ่มประสิทธิภาพการบริหารจัดการนโยบายและแผนการศึกษาจังหวัดเพชรบูรณ์ ประจำปีงบประมาณ พ.ศ. 2563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ศึกษาธิการจังหวัดเพชรบูรณ์"/>
    <x v="4"/>
    <x v="3"/>
    <m/>
    <x v="1"/>
    <x v="7"/>
  </r>
  <r>
    <s v="ศธ0294-65-0011"/>
    <s v="โครงการ ดำเนินงานบริหารงานบุคคล Personnel Management”"/>
    <s v="โครงการ ดำเนินงานบริหารงานบุคคล  Personnel Management”"/>
    <s v="ด้านการปรับสมดุลและพัฒนาระบบการบริหารจัดการภาครัฐ"/>
    <s v="2565"/>
    <s v="ธันวาคม 2564"/>
    <s v="กันยายน 2565"/>
    <s v="สำนักงานศึกษาธิการจังหวัดเพชรบูรณ์"/>
    <x v="4"/>
    <x v="3"/>
    <m/>
    <x v="1"/>
    <x v="1"/>
  </r>
  <r>
    <s v="ศธ0294-65-0014"/>
    <s v="โครงการ ประชุมผู้บริหาร, ผู้อำนวยการกลุ่ม / ข้าราชการและบุคลากรสำนักงานศึกษาธิการจังหวัดเพชรบูรณ์"/>
    <s v="โครงการ ประชุมผู้บริหาร, ผู้อำนวยการกลุ่ม / ข้าราชการและบุคลากรสำนักงานศึกษาธิการจังหวัดเพชรบูรณ์"/>
    <s v="ด้านการปรับสมดุลและพัฒนาระบบการบริหารจัดการภาครัฐ"/>
    <s v="2565"/>
    <s v="พฤศจิกายน 2564"/>
    <s v="กันยายน 2565"/>
    <s v="สำนักงานศึกษาธิการจังหวัดเพชรบูรณ์"/>
    <x v="4"/>
    <x v="3"/>
    <m/>
    <x v="1"/>
    <x v="1"/>
  </r>
  <r>
    <s v="ศธ0294-63-0001"/>
    <s v="สนับสนุนการตรวจติดตามประเมินผลการดำเนินงานตามนโยบายและยุทธศาสตร์ประจำปีงบประมาณ พ.ศ.2563"/>
    <s v="สนับสนุนการตรวจติดตามประเมินผลการดำเนินงานตามนโยบายและยุทธศาสตร์ประจำปีงบประมาณ พ.ศ.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เพชรบูรณ์"/>
    <x v="4"/>
    <x v="3"/>
    <m/>
    <x v="1"/>
    <x v="1"/>
  </r>
  <r>
    <s v="ศธ0294-64-0018"/>
    <s v="โครงการติดตามเพื่อส่งเสริมการจัดการศึกษาของโรงเรียนนอกระบบ"/>
    <s v="โครงการติดตามเพื่อส่งเสริมการจัดการศึกษาของโรงเรียนนอกระบบ"/>
    <s v="ด้านการปรับสมดุลและพัฒนาระบบการบริหารจัดการภาครัฐ"/>
    <s v="2564"/>
    <s v="มิถุนายน 2564"/>
    <s v="กรกฎาคม 2564"/>
    <s v="สำนักงานศึกษาธิการจังหวัดเพชรบูรณ์"/>
    <x v="4"/>
    <x v="3"/>
    <m/>
    <x v="1"/>
    <x v="1"/>
  </r>
  <r>
    <s v="ศธ0294-65-0006"/>
    <s v="โครงการตรวจ ติดตาม และกำกับการดำเนินงานเงินอุดหนุนโรงเรียนเอกชน จังหวัดเพชรบูรณ์"/>
    <s v="โครงการตรวจ ติดตาม และกำกับการดำเนินงานเงินอุดหนุนโรงเรียนเอกชน จังหวัดเพชรบูรณ์"/>
    <s v="ด้านการปรับสมดุลและพัฒนาระบบการบริหารจัดการภาครัฐ"/>
    <s v="2565"/>
    <s v="มกราคม 2565"/>
    <s v="กันยายน 2565"/>
    <s v="สำนักงานศึกษาธิการจังหวัดเพชรบูรณ์"/>
    <x v="4"/>
    <x v="3"/>
    <m/>
    <x v="1"/>
    <x v="8"/>
  </r>
  <r>
    <s v="ศธ0294-65-0007"/>
    <s v="โครงการ สนับสนุนการตรวจติดตามประเมินผลการดำเนินงานตามนโยบายและยุทธศาสตร์ ประจำปีงบประมาณ พ.ศ.2565"/>
    <s v="โครงการ สนับสนุนการตรวจติดตามประเมินผลการดำเนินงานตามนโยบายและยุทธศาสตร์ ประจำปีงบประมาณ พ.ศ.2565"/>
    <s v="ด้านการปรับสมดุลและพัฒนาระบบการบริหารจัดการภาครัฐ"/>
    <s v="2565"/>
    <s v="มกราคม 2565"/>
    <s v="กันยายน 2565"/>
    <s v="สำนักงานศึกษาธิการจังหวัดเพชรบูรณ์"/>
    <x v="4"/>
    <x v="3"/>
    <m/>
    <x v="1"/>
    <x v="2"/>
  </r>
  <r>
    <s v="ศธ0294-65-0012"/>
    <s v="โครงการจัดทำข้อมูลสารสนเทศด้านการศึกษาจังหวัดเพชรบูรณ์ประจำปี พ.ศ. 2565"/>
    <s v="โครงการจัดทำข้อมูลสารสนเทศด้านการศึกษาจังหวัดเพชรบูรณ์ประจำปี พ.ศ. 2565"/>
    <s v="ด้านการปรับสมดุลและพัฒนาระบบการบริหารจัดการภาครัฐ"/>
    <s v="2565"/>
    <s v="กุมภาพันธ์ 2565"/>
    <s v="กันยายน 2565"/>
    <s v="สำนักงานศึกษาธิการจังหวัดเพชรบูรณ์"/>
    <x v="4"/>
    <x v="3"/>
    <m/>
    <x v="1"/>
    <x v="2"/>
  </r>
  <r>
    <s v="ศธ0294-64-0013"/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"/>
    <s v="โครงการตรวจ นิเทศ ติดตามและกำกับการให้เงินอุดหนุนทุกประเภทของโรงเรียนเอกชน ในจังหวัดเพชรบูรณ์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งานศึกษาธิการจังหวัดเพชรบูรณ์"/>
    <x v="4"/>
    <x v="3"/>
    <m/>
    <x v="2"/>
    <x v="4"/>
  </r>
  <r>
    <s v="ศธ0294-64-0003"/>
    <s v="โครงการ จัดทำแผนพัฒนาการศึกษาจังหวัดเพชรบูรณ์ ประจำปีงบประมาณ พ.ศ. 2564"/>
    <s v="โครงการ จัดทำแผนพัฒนาการศึกษาจังหวัดเพชรบูรณ์ ประจำปีงบประมาณ พ.ศ. 2564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งานศึกษาธิการจังหวัดเพชรบูรณ์"/>
    <x v="4"/>
    <x v="3"/>
    <m/>
    <x v="2"/>
    <x v="4"/>
  </r>
  <r>
    <s v="ศธ0294-64-0004"/>
    <s v="โครงการยกระดับขับเคลื่อนการศึกษาและประสิทธิภาพการศึกษาผ่านกลไกของ กศจ. ประจำปีงบประมาณ 2564"/>
    <s v="โครงการยกระดับขับเคลื่อนการศึกษาและประสิทธิภาพการศึกษาผ่านกลไกของ กศจ. ประจำปีงบประมาณ 2564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จังหวัดเพชรบูรณ์"/>
    <x v="4"/>
    <x v="3"/>
    <m/>
    <x v="2"/>
    <x v="4"/>
  </r>
  <r>
    <s v="ศธ0294-64-0009"/>
    <s v="โครงการสนับสนุนการตรวจติดตามประเมินผลการดำเนินงานตามนโยบายและยุทธศาสตร์ ประจำปีงบประมาณ พ.ศ.2564"/>
    <s v="โครงการสนับสนุนการตรวจติดตามประเมินผลการดำเนินงานตามนโยบายและยุทธศาสตร์ ประจำปีงบประมาณ พ.ศ.2564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จังหวัดเพชรบูรณ์"/>
    <x v="4"/>
    <x v="3"/>
    <m/>
    <x v="2"/>
    <x v="4"/>
  </r>
  <r>
    <s v="ศธ0294-64-0023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"/>
    <s v="โครงการขับเคลื่อนเป้าหมายของสหประชาชาติ ว่าด้วยการพัฒนาที่ยั่งยืนด้านการศึกษา(SDG4) ประจำปีงบประมาณ พ.ศ. 2564"/>
    <s v="ด้านการปรับสมดุลและพัฒนาระบบการบริหารจัดการภาครัฐ"/>
    <s v="2564"/>
    <s v="กันยายน 2564"/>
    <s v="กันยายน 2564"/>
    <s v="สำนักงานศึกษาธิการจังหวัดเพชรบูรณ์"/>
    <x v="4"/>
    <x v="3"/>
    <m/>
    <x v="2"/>
    <x v="4"/>
  </r>
  <r>
    <s v="ศธ02109-65-0009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เลย"/>
    <x v="4"/>
    <x v="3"/>
    <m/>
    <x v="1"/>
    <x v="7"/>
  </r>
  <r>
    <s v="ศธ02109-64-0005"/>
    <s v="ตรวจติดตาม ประเมินผลการดำเนินงานตามนโยบายและยุทธศาสตร์"/>
    <s v="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เลย"/>
    <x v="4"/>
    <x v="3"/>
    <m/>
    <x v="2"/>
    <x v="4"/>
  </r>
  <r>
    <s v="ศธ0299-63-0002"/>
    <s v="โครงการจัดทำแผนพัฒนาการศึกษาจังหวัดแม่ฮ่องสอน ประจำปีงบประมาณ พ.ศ.2563"/>
    <s v="โครงการจัดทำแผนพัฒนาการศึกษาจังหวัดแม่ฮ่องสอน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แม่ฮ่องสอน"/>
    <x v="4"/>
    <x v="3"/>
    <m/>
    <x v="1"/>
    <x v="1"/>
  </r>
  <r>
    <s v="ศธ0299-64-0016"/>
    <s v="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พ.ศ. 2564"/>
    <s v="ประสาน ติดตาม และสนับสนุนการตรวจราชการของผู้ตรวจราชการกระทรวง ตามนโยบาย กระทรวงศึกษาธิการ ปีงบประมาณ 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แม่ฮ่องสอน"/>
    <x v="4"/>
    <x v="3"/>
    <m/>
    <x v="1"/>
    <x v="1"/>
  </r>
  <r>
    <s v="ศธ0299-65-0013"/>
    <s v=":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พ.ศ. 2565"/>
    <s v=":  ประสาน ติดตาม และสนับสนุนการตรวจราชการของผู้ตรวจราชการกระทรวง ตามนโยบายกระทรวงศึกษาธิการ ปีงบประมาณ 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แม่ฮ่องสอน"/>
    <x v="4"/>
    <x v="3"/>
    <m/>
    <x v="1"/>
    <x v="1"/>
  </r>
  <r>
    <s v="ศธ0299-63-0001"/>
    <s v="โครงการจัดทำแผนพัฒนาการศึกษาจังหวัดแม่ฮ่องสอน ประจำปีงบประมาณ พ.ศ.2562"/>
    <s v="โครงการจัดทำแผนพัฒนาการศึกษาจังหวัดแม่ฮ่องสอน ประจำปีงบประมาณ พ.ศ.2562"/>
    <s v="ด้านการปรับสมดุลและพัฒนาระบบการบริหารจัดการภาครัฐ"/>
    <s v="2562"/>
    <s v="กุมภาพันธ์ 2562"/>
    <s v="กันยายน 2562"/>
    <s v="สำนักงานศึกษาธิการจังหวัดแม่ฮ่องสอน"/>
    <x v="4"/>
    <x v="3"/>
    <m/>
    <x v="1"/>
    <x v="1"/>
  </r>
  <r>
    <s v="ศธ0256-63-0002"/>
    <s v="ตรวจ ติดตาม ประเมินผลการดำเนินงานตามนโยบายและยุทธศาสตร์ กระทรวงศึกษาธิการ ปีงบประมาณ 2563"/>
    <s v="ตรวจ ติดตาม ประเมินผลการดำเนินงานตามนโยบายและยุทธศาสตร์   กระทรวงศึกษาธิการ ปีงบประมาณ 2563"/>
    <s v="ด้านการปรับสมดุลและพัฒนาระบบการบริหารจัดการภาครัฐ"/>
    <s v="2563"/>
    <s v="ธันวาคม 2562"/>
    <s v="กันยายน 2563"/>
    <s v="สำนักงานศึกษาธิการจังหวัดกระบี่"/>
    <x v="4"/>
    <x v="3"/>
    <m/>
    <x v="2"/>
    <x v="4"/>
  </r>
  <r>
    <s v="ศธ0258-64-0005"/>
    <s v="โครงการตรวจติดตาม ประเมินผลการดำเนินงานตามนโยบายและยุทธศาสตร์ (ปีงบประมาณ 2564)"/>
    <s v="โครงการตรวจติดตาม ประเมินผลการดำเนินงานตามนโยบายและยุทธศาสตร์ (ปีงบประมาณ 2564)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จังหวัดกาญจนบุรี"/>
    <x v="4"/>
    <x v="3"/>
    <m/>
    <x v="1"/>
    <x v="1"/>
  </r>
  <r>
    <s v="ศธ0258-64-0008"/>
    <s v="โครงการจัดทำแผนพัฒนาการศึกษาจังหวัด (ปีงบประมาณ 2564)"/>
    <s v="โครงการจัดทำแผนพัฒนาการศึกษาจังหวัด (ปีงบประมาณ 2564)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จังหวัดกาญจนบุรี"/>
    <x v="4"/>
    <x v="3"/>
    <m/>
    <x v="1"/>
    <x v="1"/>
  </r>
  <r>
    <s v="ศธ0258-64-0010"/>
    <s v="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"/>
    <s v="โครงการขับเคลื่อนการยกระดับคุณภาพการศึกษาและประสิทธิภาพการศึกษาจังหวัด โดยผ่านกลไกลของ กศจ. (ปีงบประมาณ 2564)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จังหวัดกาญจนบุรี"/>
    <x v="4"/>
    <x v="3"/>
    <m/>
    <x v="1"/>
    <x v="1"/>
  </r>
  <r>
    <s v="ศธ0258-64-0012"/>
    <s v="โครงการพัฒนาระบบการศึกษาโดยใช้รูปแบบพื้นที่นวัตกรรมการศึกษา (ปีงบประมาณ 2564)"/>
    <s v="โครงการพัฒนาระบบการศึกษาโดยใช้รูปแบบพื้นที่นวัตกรรมการศึกษา (ปีงบประมาณ 2564)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จังหวัดกาญจนบุรี"/>
    <x v="4"/>
    <x v="3"/>
    <m/>
    <x v="1"/>
    <x v="1"/>
  </r>
  <r>
    <s v="ศธ0258-64-0013"/>
    <s v="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"/>
    <s v="โครงการประชุมเชิงปฏิบัติการติดตามผลการดำเนินงานการจัดองค์กรแบบแมทริกซ์ (Matrix Organization) พื้นที่จังหวัดกาญจนบุรี โดยใช้รูปแบบพื้นที่นวัตกรรมการศึกษา (ปีงบประมาณ 2564)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จังหวัดกาญจนบุรี"/>
    <x v="4"/>
    <x v="3"/>
    <m/>
    <x v="1"/>
    <x v="1"/>
  </r>
  <r>
    <s v="ศธ0259-62-0007"/>
    <s v="ตรวจ ติดตาม ประเมินผลการดำเนินงาน ตามนโยบายและยุทธศาสตร์"/>
    <s v="ตรวจ ติดตาม ประเมินผลการดำเนินงาน ตามนโยบายและยุทธศาสตร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กาฬสินธุ์"/>
    <x v="4"/>
    <x v="3"/>
    <m/>
    <x v="1"/>
    <x v="1"/>
  </r>
  <r>
    <s v="ศธ0260-63-0014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กำแพงเพชร"/>
    <x v="4"/>
    <x v="3"/>
    <m/>
    <x v="1"/>
    <x v="7"/>
  </r>
  <r>
    <s v="ศธ0260-64-0003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กำแพงเพชร"/>
    <x v="4"/>
    <x v="3"/>
    <m/>
    <x v="1"/>
    <x v="1"/>
  </r>
  <r>
    <s v="ศธ0260-63-0013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กำแพงเพชร"/>
    <x v="4"/>
    <x v="3"/>
    <m/>
    <x v="1"/>
    <x v="1"/>
  </r>
  <r>
    <s v="ศธ0261-63-0012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ตามนโยบายของกระทรวงศึกษาธิการ"/>
    <s v="โครงการสนับสนุนการตรวจราชการ และติดตาม ประเมินผลหน่วยงานราชการในสังกัดกระทรวงศึกษาธิการจังหวัดขอนแก่น  ตามนโยบายของกระทรวงศึกษาธิ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ขอนแก่น"/>
    <x v="4"/>
    <x v="3"/>
    <m/>
    <x v="1"/>
    <x v="7"/>
  </r>
  <r>
    <s v="ศธ0261-64-0010"/>
    <s v="โครงการการต่อต้านการทุจริตปรับกระบวนคิดสร้างสังคมสุจริต : องค์กรคุณธรรม"/>
    <s v="โครงการการต่อต้านการทุจริตปรับกระบวนคิดสร้างสังคมสุจริต : องค์กรคุณธ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ขอนแก่น"/>
    <x v="4"/>
    <x v="3"/>
    <m/>
    <x v="1"/>
    <x v="7"/>
  </r>
  <r>
    <s v="ศธ0261-62-0001"/>
    <s v="โครงการจัดทำแผนพัฒนาการศึกษาจังหวัดขอนแก่น"/>
    <s v="โครงการจัดทำแผนพัฒนาการศึกษาจังหวัดขอนแก่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ขอนแก่น"/>
    <x v="4"/>
    <x v="3"/>
    <m/>
    <x v="1"/>
    <x v="1"/>
  </r>
  <r>
    <s v="ศธ0261-62-0004"/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ขอนแก่น"/>
    <x v="4"/>
    <x v="3"/>
    <m/>
    <x v="1"/>
    <x v="1"/>
  </r>
  <r>
    <s v="ศธ0261-63-0008"/>
    <s v="โครงการพัฒนาระบบการประเมินมาตรฐานและการประกันคุณภาพการศึกษา"/>
    <s v="โครงการพัฒนาระบบการประเมินมาตรฐานและการประกันคุณภาพการศึกษา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ขอนแก่น"/>
    <x v="4"/>
    <x v="3"/>
    <m/>
    <x v="1"/>
    <x v="1"/>
  </r>
  <r>
    <s v="ศธ0261-64-0033"/>
    <s v="โครงการการต่อต้านการทุจริตปรับกระบวนคิดสร้างสังคมสุจริต : องค์กรคุณธรรม"/>
    <s v="โครงการการต่อต้านการทุจริตปรับกระบวนคิดสร้างสังคมสุจริต : องค์กรคุณธ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ขอนแก่น"/>
    <x v="4"/>
    <x v="3"/>
    <m/>
    <x v="1"/>
    <x v="1"/>
  </r>
  <r>
    <s v="ศธ0262-65-0010"/>
    <s v="ประชุมเชิงปฏิบัติการจัดทำแผนพัฒนาการศึกษาจังหวัดจันทบุรี (พ.ศ. 2566 - 2570)"/>
    <s v="ประชุมเชิงปฏิบัติการจัดทำแผนพัฒนาการศึกษาจังหวัดจันทบุรี (พ.ศ. 2566 - 2570)"/>
    <s v="ด้านการปรับสมดุลและพัฒนาระบบการบริหารจัดการภาครัฐ"/>
    <s v="2565"/>
    <s v="ธันวาคม 2564"/>
    <s v="กันยายน 2565"/>
    <s v="สำนักงานศึกษาธิการจังหวัดจันทบุรี"/>
    <x v="4"/>
    <x v="3"/>
    <m/>
    <x v="2"/>
    <x v="4"/>
  </r>
  <r>
    <s v="ศธ0265-64-0010"/>
    <s v="โครงการพัฒนาสมรรถนะบุคลากรด้าน ICT ประจำปีงบประมาณ 2563"/>
    <s v="โครงการพัฒนาสมรรถนะบุคลากรด้าน ICT ประจำปีงบประมาณ 2563"/>
    <s v="ด้านการปรับสมดุลและพัฒนาระบบการบริหารจัดการภาครัฐ"/>
    <s v="2563"/>
    <s v="พฤศจิกายน 2562"/>
    <s v="กันยายน 2563"/>
    <s v="สำนักงานศึกษาธิการจังหวัดชัยนาท"/>
    <x v="4"/>
    <x v="3"/>
    <m/>
    <x v="0"/>
    <x v="0"/>
  </r>
  <r>
    <s v="ศธ0265-63-0006"/>
    <s v="จัดทำแผนปฏิบัติราชการประจำปีงบประมาณ 2562 และทบทวนแผนพัฒนาการศึกษาจังหวัดชัยนาท ระยะ 4 ปี (พ.ศ.2562 – 2565) ประจำปีงบประมาณ ๒๕๖๒"/>
    <s v="จัดทำแผนปฏิบัติราชการประจำปีงบประมาณ 2562 และทบทวนแผนพัฒนาการศึกษาจังหวัดชัยนาท ระยะ 4 ปี (พ.ศ.2562 – 2565)  ประจำปีงบประมาณ ๒๕๖๒"/>
    <s v="ด้านการปรับสมดุลและพัฒนาระบบการบริหารจัดการภาครัฐ"/>
    <s v="2562"/>
    <s v="ธันวาคม 2561"/>
    <s v="กุมภาพันธ์ 2562"/>
    <s v="สำนักงานศึกษาธิการจังหวัดชัยนาท"/>
    <x v="4"/>
    <x v="3"/>
    <m/>
    <x v="1"/>
    <x v="1"/>
  </r>
  <r>
    <s v="ศธ0265-63-0003"/>
    <s v="โครงการจัดทำแผนปฏิบัติราชการ ประจำปีงบประมาณ 2563"/>
    <s v="โครงการจัดทำแผนปฏิบัติราชการ ประจำปีงบประมาณ 2563"/>
    <s v="ด้านการปรับสมดุลและพัฒนาระบบการบริหารจัดการภาครัฐ"/>
    <s v="2563"/>
    <s v="พฤศจิกายน 2562"/>
    <s v="มิถุนายน 2563"/>
    <s v="สำนักงานศึกษาธิการจังหวัดชัยนาท"/>
    <x v="4"/>
    <x v="3"/>
    <m/>
    <x v="1"/>
    <x v="1"/>
  </r>
  <r>
    <s v="ศธ0265-64-0041"/>
    <s v="จัดทำแผนปฏิบัติราชการ ประจำปีงบประมาณ พ.ศ. 2564"/>
    <s v="จัดทำแผนปฏิบัติราช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มีนาคม 2564"/>
    <s v="สำนักงานศึกษาธิการจังหวัดชัยนาท"/>
    <x v="4"/>
    <x v="3"/>
    <m/>
    <x v="1"/>
    <x v="1"/>
  </r>
  <r>
    <s v="ศธ0265-63-0016"/>
    <s v="โครงการการสนับสนุนการตรวจ ติดตาม ประเมินผลการดำเนินงานตามนโยบายและยุทธศาสตร์ในระดับจังหวัด ประจำปีงบประมาณ พ.ศ. 2563"/>
    <s v="โครงการการสนับสนุนการตรวจ ติดตาม  ประเมินผลการดำเนินงานตามนโยบายและยุทธศาสตร์ในระดับจังหวัด ประจำปีงบประมาณ พ.ศ. 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ชัยนาท"/>
    <x v="4"/>
    <x v="3"/>
    <m/>
    <x v="1"/>
    <x v="1"/>
  </r>
  <r>
    <s v="ศธ0265-65-0011"/>
    <s v="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"/>
    <s v="โครงการขับเคลื่อนการบริหารจัดการสำนักงานศึกษาธิการจังหวัดเชิงบูรณาการ และพัฒนาบุคลากรเพื่อพัฒนาระบบสนับสนุนการบริหารจัดการสำนักงานศึกษาธิการจังหวัดชัยนาท ประจำปีงบประมาณ 2565"/>
    <s v="ด้านการปรับสมดุลและพัฒนาระบบการบริหารจัดการภาครัฐ"/>
    <s v="2565"/>
    <s v="พฤศจิกายน 2564"/>
    <s v="มีนาคม 2565"/>
    <s v="สำนักงานศึกษาธิการจังหวัดชัยนาท"/>
    <x v="4"/>
    <x v="3"/>
    <m/>
    <x v="1"/>
    <x v="8"/>
  </r>
  <r>
    <s v="ศธ0266-63-0012"/>
    <s v="พัฒนาศักยภาพบุคลากรสำนักงานศึกษาธิการจังหวัดชัยภูมิ"/>
    <s v="พัฒนาศักยภาพบุคลากรสำนักงานศึกษาธิการจังหวัดชัยภูมิ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ชัยภูมิ"/>
    <x v="4"/>
    <x v="3"/>
    <m/>
    <x v="0"/>
    <x v="6"/>
  </r>
  <r>
    <s v="ศธ0267-64-0001"/>
    <s v="พัฒนาการตรวจราชการ ติดตามและประเมินผลตามนโยบายการจัดการศึกษาของกระทรวงศึกษาธิการ ประจำปีงบประมาณ พ.ศ. 2564 สำนักงานศึกษาธิการจังหวัดชุมพร"/>
    <s v="พัฒนาการตรวจราชการ  ติดตามและประเมินผลตามนโยบายการจัดการศึกษาของกระทรวงศึกษาธิการ  ประจำปีงบประมาณ  พ.ศ. 2564 สำนักงานศึกษาธิการจังหวัดชุมพ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ชุมพร"/>
    <x v="4"/>
    <x v="3"/>
    <m/>
    <x v="1"/>
    <x v="1"/>
  </r>
  <r>
    <s v="ศธ0267-64-0006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ชุมพร"/>
    <x v="4"/>
    <x v="3"/>
    <m/>
    <x v="1"/>
    <x v="1"/>
  </r>
  <r>
    <s v="ศธ0270-65-0001"/>
    <s v="พัฒนาบุคลากรทักษะด้านดิจิทัลในสำนักงานศึกษาธิการจังหวัดตรัง"/>
    <s v="พัฒนาบุคลากรทักษะด้านดิจิทัลในสำนักงานศึกษาธิการจังหวัดตรัง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ตรัง"/>
    <x v="4"/>
    <x v="3"/>
    <m/>
    <x v="0"/>
    <x v="0"/>
  </r>
  <r>
    <s v="ศธ0270-64-0017"/>
    <s v="ขับเคลื่อนการยกระดับคุณภาพการศึกษาและการจัดการเรียนรู้ให้มีคุณภาพของจังหวัดโดยผ่านกลไก กศจ."/>
    <s v="ขับเคลื่อนการยกระดับคุณภาพการศึกษาและการจัดการเรียนรู้ให้มีคุณภาพของจังหวัดโดยผ่านกลไก กศจ."/>
    <s v="ด้านการปรับสมดุลและพัฒนาระบบการบริหารจัดการภาครัฐ"/>
    <s v="2564"/>
    <s v="พฤษภาคม 2564"/>
    <s v="กันยายน 2564"/>
    <s v="สำนักงานศึกษาธิการจังหวัดตรัง"/>
    <x v="4"/>
    <x v="3"/>
    <m/>
    <x v="1"/>
    <x v="7"/>
  </r>
  <r>
    <s v="ศธ0270-63-0002"/>
    <s v="จัดทำแผนพัฒนาการศึกษาจังหวัดตรัง"/>
    <s v="จัดทำแผนพัฒนาการศึกษาจังหวัดตรัง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ตรัง"/>
    <x v="4"/>
    <x v="3"/>
    <m/>
    <x v="1"/>
    <x v="1"/>
  </r>
  <r>
    <s v="ศธ0270-63-0005"/>
    <s v="โครงการเสริมสร้างศักยภาพบุคลากรในศึกษาธิการจังหวัด"/>
    <s v="โครงการเสริมสร้างศักยภาพบุคลากรในศึกษาธิการจังหวัด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ตรัง"/>
    <x v="4"/>
    <x v="3"/>
    <m/>
    <x v="1"/>
    <x v="1"/>
  </r>
  <r>
    <s v="ศธ0270-64-0008"/>
    <s v="จัดทำแผนพัฒนาการศึกษาจังหวัดตรัง"/>
    <s v="จัดทำแผนพัฒนาการศึกษาจังหวัดตรัง"/>
    <s v="ด้านการปรับสมดุลและพัฒนาระบบการบริหารจัดการภาครัฐ"/>
    <s v="2564"/>
    <s v="ธันวาคม 2563"/>
    <s v="กันยายน 2564"/>
    <s v="สำนักงานศึกษาธิการจังหวัดตรัง"/>
    <x v="4"/>
    <x v="3"/>
    <m/>
    <x v="1"/>
    <x v="1"/>
  </r>
  <r>
    <s v="ศธ0270-63-0006"/>
    <s v="การบริหารจัดการข้อมูลสารสนเทศด้านการศึกษาของจังหวัดตรัง"/>
    <s v="การบริหารจัดการข้อมูลสารสนเทศด้านการศึกษาของจังหวัดตรัง"/>
    <s v="ด้านการพัฒนาและเสริมสร้างศักยภาพทรัพยากรมนุษย์"/>
    <s v="2563"/>
    <s v="เมษายน 2563"/>
    <s v="กันยายน 2563"/>
    <s v="สำนักงานศึกษาธิการจังหวัดตรัง"/>
    <x v="4"/>
    <x v="3"/>
    <m/>
    <x v="1"/>
    <x v="1"/>
  </r>
  <r>
    <s v="ศธ0271-64-0014"/>
    <s v="ประชุมปฏิบัติการจัดทำแผนปฏิบัติราชการการศึกษาพื้นที่ชายแดนจังหวัดตราด ปีงบประมาณ พ.ศ. 2564"/>
    <s v="ประชุมปฏิบัติการจัดทำแผนปฏิบัติราชการการศึกษาพื้นที่ชายแดนจังหวัดตราด  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ตราด"/>
    <x v="4"/>
    <x v="3"/>
    <m/>
    <x v="2"/>
    <x v="4"/>
  </r>
  <r>
    <s v="ศธ0272-62-0016"/>
    <s v="การจัดทำแผนพัฒนาการศึกษาจังหวัดตาก"/>
    <s v="การจัดทำแผนพัฒนาการศึกษาจังหวัดตาก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ตาก"/>
    <x v="4"/>
    <x v="3"/>
    <m/>
    <x v="1"/>
    <x v="1"/>
  </r>
  <r>
    <s v="ศธ0272-62-0017"/>
    <s v="ประชุมเชิงปฏิบัติการเพื่อส่งเสริมสนับสนุนการบริหารจัดการภารกิจด้านข้อมูลสารสนเทศทางการศึกษา"/>
    <s v="ประชุมเชิงปฏิบัติการเพื่อส่งเสริมสนับสนุนการบริหารจัดการภารกิจด้านข้อมูลสารสนเทศทางการศึกษา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ตาก"/>
    <x v="4"/>
    <x v="3"/>
    <m/>
    <x v="1"/>
    <x v="1"/>
  </r>
  <r>
    <s v="ศธ0272-62-0019"/>
    <s v="พัฒนาประสิทธิภาพการบริหารจัดการโรงเรียนเอกชน"/>
    <s v="พัฒนาประสิทธิภาพการบริหารจัดการโรงเรียนเอกช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ตาก"/>
    <x v="4"/>
    <x v="3"/>
    <m/>
    <x v="1"/>
    <x v="1"/>
  </r>
  <r>
    <s v="ศธ0272-63-0001"/>
    <s v="จัดทำแผนพัฒนาการศึกษาจังหวัดตาก"/>
    <s v="จัดทำแผนพัฒนาการศึกษาจังหวัดตาก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ตาก"/>
    <x v="4"/>
    <x v="3"/>
    <m/>
    <x v="1"/>
    <x v="1"/>
  </r>
  <r>
    <s v="ศธ0274-64-0023"/>
    <s v="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"/>
    <s v="การประชุมแลกเปลี่ยนเรียนรู้เพื่อขับเคลื่อนการยกระดับคุณภาพการศึกษาและประสิทธิภาพการบริหารจัดการศึกษาจังหวัดนครปฐมโดยผ่านกลไกของ กศจ. ปีงบประมาณ พ.ศ.2564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จังหวัดนครปฐม"/>
    <x v="4"/>
    <x v="3"/>
    <m/>
    <x v="1"/>
    <x v="7"/>
  </r>
  <r>
    <s v="ศธ0274-63-0008"/>
    <s v="จัดทำแผนพัฒนาการศึกษาจังหวัดนครปฐม ปีงบประมาณ พ.ศ.2563"/>
    <s v="จัดทำแผนพัฒนาการศึกษาจังหวัดนครปฐม 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นครปฐม"/>
    <x v="4"/>
    <x v="3"/>
    <m/>
    <x v="1"/>
    <x v="1"/>
  </r>
  <r>
    <s v="ศธ0274-64-0021"/>
    <s v="โครงการจัดทำแผนพัฒนาการศึกษาจังหวัดนครปฐม ปีงบประมาณ พ.ศ.2564"/>
    <s v="โครงการจัดทำแผนพัฒนาการศึกษาจังหวัดนครปฐม 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นครปฐม"/>
    <x v="4"/>
    <x v="3"/>
    <m/>
    <x v="1"/>
    <x v="1"/>
  </r>
  <r>
    <s v="ศธ0274-64-0022"/>
    <s v="โครงการการบริหารงานและตรวจติดตามโรงเรียนเอกชนในสังกัด ปีงบประมาณ พ.ศ.2564"/>
    <s v="โครงการการบริหารงานและตรวจติดตามโรงเรียนเอกชนในสังกัด  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นครปฐม"/>
    <x v="4"/>
    <x v="3"/>
    <m/>
    <x v="1"/>
    <x v="1"/>
  </r>
  <r>
    <s v="ศธ0274-65-0002"/>
    <s v="โครงการจัดทำแผนพัฒนาการศึกษาจังหวัดนครปฐม ปีงบประมาณ พ.ศ. 2565"/>
    <s v="โครงการจัดทำแผนพัฒนาการศึกษาจังหวัดนครปฐม ปีงบประมาณ พ.ศ. 2565"/>
    <s v="ด้านการปรับสมดุลและพัฒนาระบบการบริหารจัดการภาครัฐ"/>
    <s v="2565"/>
    <s v="พฤศจิกายน 2564"/>
    <s v="กันยายน 2565"/>
    <s v="สำนักงานศึกษาธิการจังหวัดนครปฐม"/>
    <x v="4"/>
    <x v="3"/>
    <m/>
    <x v="1"/>
    <x v="1"/>
  </r>
  <r>
    <s v="ศธ0274-65-0003"/>
    <s v="โครงการจัดประชุมคณะกรรมการศึกษาธิการจังหวัด และคณะอนุกรรมการศึกษาธิการจังหวัด ปีงบประมาณ พ.ศ.2565"/>
    <s v="โครงการจัดประชุมคณะกรรมการศึกษาธิการจังหวัด และคณะอนุกรรมการศึกษาธิการจังหวัด 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นครปฐม"/>
    <x v="4"/>
    <x v="3"/>
    <m/>
    <x v="1"/>
    <x v="1"/>
  </r>
  <r>
    <s v="ศธ0274-63-0002"/>
    <s v="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"/>
    <s v="โครงการประชุมเชิงปฏิบัติการจัดทำแผนพัฒนาการศึกษาเพื่อเพิ่มประสิทธิภาพการบริหารจัดการศึกษาจังหวัดนครปฐม"/>
    <s v="ด้านการปรับสมดุลและพัฒนาระบบการบริหารจัดการภาครัฐ"/>
    <s v="2562"/>
    <s v="สิงหาคม 2562"/>
    <s v="สิงหาคม 2562"/>
    <s v="สำนักงานศึกษาธิการจังหวัดนครปฐม"/>
    <x v="4"/>
    <x v="3"/>
    <m/>
    <x v="1"/>
    <x v="1"/>
  </r>
  <r>
    <s v="ศธ0274-63-0003"/>
    <s v="“เผยแพร่ผลการดำเนินงาน” ของกระทรวงศึกษาธิการ"/>
    <s v="“เผยแพร่ผลการดำเนินงาน” ของกระทรวงศึกษาธิการ"/>
    <s v="ด้านการปรับสมดุลและพัฒนาระบบการบริหารจัดการภาครัฐ"/>
    <s v="2562"/>
    <s v="มกราคม 2562"/>
    <s v="มกราคม 2562"/>
    <s v="สำนักงานศึกษาธิการจังหวัดนครปฐม"/>
    <x v="4"/>
    <x v="3"/>
    <m/>
    <x v="1"/>
    <x v="1"/>
  </r>
  <r>
    <s v="ศธ0274-63-0023"/>
    <s v="ขับเคลื่อนการยกระดับคุณภาพการศึกษาและประสิทธิภาพการศึกษาจังหวัดนครปฐมโดยผ่านกลไกของ กศจ."/>
    <s v="ขับเคลื่อนการยกระดับคุณภาพการศึกษาและประสิทธิภาพการศึกษาจังหวัดนครปฐมโดยผ่านกลไกของ กศจ."/>
    <s v="ด้านการปรับสมดุลและพัฒนาระบบการบริหารจัดการภาครัฐ"/>
    <s v="2563"/>
    <s v="พฤษภาคม 2563"/>
    <s v="กันยายน 2563"/>
    <s v="สำนักงานศึกษาธิการจังหวัดนครปฐม"/>
    <x v="4"/>
    <x v="3"/>
    <m/>
    <x v="1"/>
    <x v="1"/>
  </r>
  <r>
    <s v="ศธ0274-64-0005"/>
    <s v="การดำเนินการขับเคลื่อนตามหลักปรัชญาของเศรษฐกิจพอเพียง ระดับจังหวัด ประจำปีงบประมาณ พ.ศ.2563"/>
    <s v="การดำเนินการขับเคลื่อนตามหลักปรัชญาของเศรษฐกิจพอเพียง ระดับจังหวัด ประจำปีงบประมาณ พ.ศ.2563"/>
    <s v="ด้านการปรับสมดุลและพัฒนาระบบการบริหารจัดการภาครัฐ"/>
    <s v="2563"/>
    <s v="พฤษภาคม 2563"/>
    <s v="กันยายน 2563"/>
    <s v="สำนักงานศึกษาธิการจังหวัดนครปฐม"/>
    <x v="4"/>
    <x v="3"/>
    <m/>
    <x v="1"/>
    <x v="1"/>
  </r>
  <r>
    <s v="ศธ0274-63-0013"/>
    <s v="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"/>
    <s v="จัดประชุมคณะกรรมการศึกษาธิการจังหวัดนครปฐม และคณะอนุกรรมการศึกษาธิการจังหวัดนครปฐม 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นครปฐม"/>
    <x v="4"/>
    <x v="3"/>
    <m/>
    <x v="2"/>
    <x v="4"/>
  </r>
  <r>
    <s v="ศธ0274-63-0019"/>
    <s v="การจัดงานฉลองวันเด็กแห่งชาติ ประจำปี 2563"/>
    <s v="การจัดงานฉลองวันเด็กแห่งชาติ ประจำปี 2563"/>
    <s v="ด้านการปรับสมดุลและพัฒนาระบบการบริหารจัดการภาครัฐ"/>
    <s v="2563"/>
    <s v="ตุลาคม 2562"/>
    <s v="มกราคม 2563"/>
    <s v="สำนักงานศึกษาธิการจังหวัดนครปฐม"/>
    <x v="4"/>
    <x v="3"/>
    <m/>
    <x v="2"/>
    <x v="4"/>
  </r>
  <r>
    <s v="ศธ0274-64-0004"/>
    <s v="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"/>
    <s v="โครงการประชุมเชิงปฏิบัติการทบทวนการจัดทำแผนพัฒนาการศึกษาประจำปี พ.ศ.2564 เพื่อเพิ่มประสิทธิภาพการบริหารจัดการศึกษาตามยุทธศาสตร์ชาติ 20 ปี ปีงบประมาณ 2563"/>
    <s v="ด้านการปรับสมดุลและพัฒนาระบบการบริหารจัดการภาครัฐ"/>
    <s v="2563"/>
    <s v="กันยายน 2563"/>
    <s v="กันยายน 2563"/>
    <s v="สำนักงานศึกษาธิการจังหวัดนครปฐม"/>
    <x v="4"/>
    <x v="3"/>
    <m/>
    <x v="2"/>
    <x v="4"/>
  </r>
  <r>
    <s v="ศธ0274-64-0001"/>
    <s v="โครงการตรวจติดตามเงินอุดหนุนในโรงเรียนเอกชน ประจำปีงบประมาณ พ.ศ.2563"/>
    <s v="โครงการตรวจติดตามเงินอุดหนุนในโรงเรียนเอกชน ประจำปีงบประมาณ พ.ศ.2563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ศึกษาธิการจังหวัดนครปฐม"/>
    <x v="4"/>
    <x v="3"/>
    <m/>
    <x v="3"/>
    <x v="5"/>
  </r>
  <r>
    <s v="ศธ0275-64-0028"/>
    <s v="การตรวจ ติดตาม ประเมินผลการดำเนินงานตามนโยบายและยุทธศาสตร์ ประจำปีงบประมาณ พ.ศ. ๒๕๖๔"/>
    <s v="การตรวจ ติดตาม ประเมินผลการดำเนินงานตามนโยบายและยุทธศาสตร์       ประจำปีงบประมาณ พ.ศ. ๒๕๖๔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นครพนม"/>
    <x v="4"/>
    <x v="3"/>
    <m/>
    <x v="2"/>
    <x v="4"/>
  </r>
  <r>
    <s v="ศธ0276-63-0010"/>
    <s v="จัดทำแผนพัฒนาการศึกษาและแผนปฏิบัติการประจำปีของจังหวัดนครราชสีมา"/>
    <s v="จัดทำแผนพัฒนาการศึกษาและแผนปฏิบัติการประจำปีของจังหวัดนครราชสีม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นครราชสีมา"/>
    <x v="4"/>
    <x v="3"/>
    <m/>
    <x v="1"/>
    <x v="7"/>
  </r>
  <r>
    <s v="ศธ0276-64-0016"/>
    <s v="การตรวจติดตามการปฏิบัติงานตามคำรับรองการปฏิบัติราชการ"/>
    <s v="การตรวจติดตามการปฏิบัติงานตามคำรับรองการปฏิบัติราชการ"/>
    <s v="ด้านการปรับสมดุลและพัฒนาระบบการบริหารจัดการภาครัฐ"/>
    <s v="2564"/>
    <s v="พฤศจิกายน 2563"/>
    <s v="ธันวาคม 2563"/>
    <s v="สำนักงานศึกษาธิการจังหวัดนครราชสีมา"/>
    <x v="4"/>
    <x v="3"/>
    <m/>
    <x v="1"/>
    <x v="1"/>
  </r>
  <r>
    <s v="ศธ0276-64-0003"/>
    <s v="พัฒนาการดำเนินงานตามคำรับรองการปฏิบัติราชการ"/>
    <s v="พัฒนาการดำเนินงานตามคำรับรองการปฏิบัติราชการ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ศึกษาธิการจังหวัดนครราชสีมา"/>
    <x v="4"/>
    <x v="3"/>
    <m/>
    <x v="1"/>
    <x v="1"/>
  </r>
  <r>
    <s v="ศธ0276-64-0051"/>
    <s v="ส่งเสริมและพัฒนาระบบฐานข้อมูลด้านลูกเสือ ยุวกาชาด และกิจการนักเรียน"/>
    <s v="ส่งเสริมและพัฒนาระบบฐานข้อมูลด้านลูกเสือ ยุวกาชาด และกิจการนักเรียน"/>
    <s v="ด้านการปรับสมดุลและพัฒนาระบบการบริหารจัดการภาครัฐ"/>
    <s v="2564"/>
    <s v="กรกฎาคม 2564"/>
    <s v="กันยายน 2564"/>
    <s v="สำนักงานศึกษาธิการจังหวัดนครราชสีมา"/>
    <x v="4"/>
    <x v="3"/>
    <m/>
    <x v="1"/>
    <x v="1"/>
  </r>
  <r>
    <s v="ศธ0278-64-0001"/>
    <s v="โครงการจัดทำแผนพัฒนาการศึกษาจังหวัดนครสวรรค์ ประจำปีงบประมาณ พ.ศ.2564"/>
    <s v="โครงการจัดทำแผนพัฒนาการศึกษาจังหวัดนครสวรรค์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นครสวรรค์"/>
    <x v="4"/>
    <x v="3"/>
    <m/>
    <x v="2"/>
    <x v="4"/>
  </r>
  <r>
    <s v="ศธ0278-64-0004"/>
    <s v="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"/>
    <s v="การขับเคลื่อนการประชุมคณะกรรมการบริหารจัดการข้อมูลสารสนเทศด้านการศึกษา และจัดทำข้อมูลสารสนเทศด้านการศึกษาจังหวัดนครสวรรค์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งานศึกษาธิการจังหวัดนครสวรรค์"/>
    <x v="4"/>
    <x v="3"/>
    <m/>
    <x v="2"/>
    <x v="4"/>
  </r>
  <r>
    <s v="ศธ0280-64-0016"/>
    <s v="ตรวจ ติดตาม ประเมินผลการดำเนินงานตามนโยบาย และยุทธศาสตร์"/>
    <s v="ตรวจ ติดตาม ประเมินผลการดำเนินงานตามนโยบาย และ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นราธิวาส"/>
    <x v="4"/>
    <x v="3"/>
    <m/>
    <x v="0"/>
    <x v="6"/>
  </r>
  <r>
    <s v="ศธ0280-62-0007"/>
    <s v="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"/>
    <s v="ประชุมทบทวนแผนพัฒนาการศึกษาจังหวัดนราธิวาส ประจำปีงบประมาณ พ.ศ.2562-2565 และจัดทำแผนปฏิบัติราชการ ประจำปีงบประมาณ พ.ศ.2563 (ฉบับจัดทำคำของบประมาณรายจ่ายประจำปี)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นราธิวาส"/>
    <x v="4"/>
    <x v="3"/>
    <m/>
    <x v="1"/>
    <x v="1"/>
  </r>
  <r>
    <s v="ศธ0280-64-0020"/>
    <s v="จัดทำแผนพัฒนาการศึกษาจังหวัดนราธิวาส"/>
    <s v="จัดทำแผนพัฒนาการศึกษาจังหวัดนราธิวาส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นราธิวาส"/>
    <x v="4"/>
    <x v="3"/>
    <m/>
    <x v="1"/>
    <x v="8"/>
  </r>
  <r>
    <s v="ศธ0281-63-0001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น่าน"/>
    <x v="4"/>
    <x v="3"/>
    <m/>
    <x v="1"/>
    <x v="1"/>
  </r>
  <r>
    <s v="ศธ02125-64-0003"/>
    <s v="จัดทำแผนพัฒนาการศึกษาจังหวัดบึงกาฬ"/>
    <s v="จัดทำแผนพัฒนาการศึกษาจังหวัดบึงกาฬ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บึงกาฬ"/>
    <x v="4"/>
    <x v="3"/>
    <m/>
    <x v="2"/>
    <x v="4"/>
  </r>
  <r>
    <s v="ศธ0282-63-0023"/>
    <s v="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"/>
    <s v="โครงการส่งเสริมการป้องกันการทุจริตเพื่อปลุกจิตสำนึกและยึดมั่นในความซื่อสัตย์สุจริตของสำนักงานศึกษาธิการจังหวัดบุรีรัมย์ ประจำปี พ.ศ. ๒๕๖๓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ศึกษาธิการจังหวัดบุรีรัมย์"/>
    <x v="4"/>
    <x v="3"/>
    <m/>
    <x v="0"/>
    <x v="6"/>
  </r>
  <r>
    <s v="ศธ0282-64-0015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บุรีรัมย์"/>
    <x v="4"/>
    <x v="3"/>
    <m/>
    <x v="1"/>
    <x v="7"/>
  </r>
  <r>
    <s v="ศธ0282-64-0014"/>
    <s v="โครงการจัดทำแผนพัฒนาการศึกษาจังหวัดบุรีรัมย์ (พ.ศ. 2561 - 2565) ประจำปีงบประมาณ พ.ศ. 2564"/>
    <s v="โครงการจัดทำแผนพัฒนาการศึกษาจังหวัดบุรีรัมย์ (พ.ศ. 2561 - 2565) ประจำปีงบประมาณ พ.ศ. 2564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จังหวัดบุรีรัมย์"/>
    <x v="4"/>
    <x v="3"/>
    <m/>
    <x v="1"/>
    <x v="7"/>
  </r>
  <r>
    <s v="ศธ0282-63-0017"/>
    <s v="จัดทำแผนพัฒนาการศึกษา (พ.ศ. 2561 – 2565) จังหวัดบุรีรัมย์ (รอบทบทวน ปีงบประมาณ พ.ศ. 2563)"/>
    <s v="จัดทำแผนพัฒนาการศึกษา (พ.ศ. 2561 – 2565)  จังหวัดบุรีรัมย์   (รอบทบทวน ปีงบประมาณ พ.ศ. 2563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บุรีรัมย์"/>
    <x v="4"/>
    <x v="3"/>
    <m/>
    <x v="1"/>
    <x v="1"/>
  </r>
  <r>
    <s v="ศธ0282-63-0018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"/>
    <s v="ขับเคลื่อนการยกระดับคุณภาพการศึกษาและประสิทธิภาพการศึกษาจังหวัดโดยผ่านกลไกของคณะกรรมการศึกษาธิการจังหวัด (กศจ.)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ศึกษาธิการจังหวัดบุรีรัมย์"/>
    <x v="4"/>
    <x v="3"/>
    <m/>
    <x v="1"/>
    <x v="1"/>
  </r>
  <r>
    <s v="ศธ0282-63-0022"/>
    <s v="โครงการตรวจสอบภายใน ประจำปี 2563"/>
    <s v="โครงการตรวจสอบภายใน ประจำปี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บุรีรัมย์"/>
    <x v="4"/>
    <x v="3"/>
    <m/>
    <x v="1"/>
    <x v="8"/>
  </r>
  <r>
    <s v="ศธ0282-64-0003"/>
    <s v="โครงการพัฒนาระบบสนับสนุนการตรวจราชการ สำนักงานศึกษาธิการจังหวัดบุรีรัมย์"/>
    <s v="โครงการพัฒนาระบบสนับสนุนการตรวจราชการ สำนักงานศึกษาธิการจังหวัดบุรีรัมย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บุรีรัมย์"/>
    <x v="4"/>
    <x v="3"/>
    <m/>
    <x v="1"/>
    <x v="2"/>
  </r>
  <r>
    <s v="ศธ0284-63-0012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โครงการ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ศึกษาธิการจังหวัดประจวบคีรีขันธ์"/>
    <x v="4"/>
    <x v="3"/>
    <m/>
    <x v="0"/>
    <x v="6"/>
  </r>
  <r>
    <s v="ศธ0284-64-0001"/>
    <s v="โครงการจัดทำแผนพัฒนาการศึกษาจังหวัดประจวบคีรีขันธ์ ปีงบประมาณ 2564"/>
    <s v="โครงการจัดทำแผนพัฒนาการศึกษาจังหวัดประจวบคีรีขันธ์ 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ประจวบคีรีขันธ์"/>
    <x v="4"/>
    <x v="3"/>
    <m/>
    <x v="1"/>
    <x v="1"/>
  </r>
  <r>
    <s v="ศธ0284-64-0003"/>
    <s v="โครงตรวจติดตามการใช้จ่ายเงินอุดหนุนทุกประเภทของโรงเรียนเอกขน ปีงบประมาณ 2564"/>
    <s v="โครงตรวจติดตามการใช้จ่ายเงินอุดหนุนทุกประเภทของโรงเรียนเอกขน 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ประจวบคีรีขันธ์"/>
    <x v="4"/>
    <x v="3"/>
    <m/>
    <x v="1"/>
    <x v="1"/>
  </r>
  <r>
    <s v="ศธ0284-64-0009"/>
    <s v="โครงการตรวจ ติดตาม ประเมินผลการดำเนินงานตามนโยบายและยุทธศาสตร์ ปีงบประมาณ 2564"/>
    <s v="โครงการตรวจ ติดตาม ประเมินผลการดำเนินงานตามนโยบายและยุทธศาสตร์ ปีงบประมาณ 2564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งานศึกษาธิการจังหวัดประจวบคีรีขันธ์"/>
    <x v="4"/>
    <x v="3"/>
    <m/>
    <x v="1"/>
    <x v="1"/>
  </r>
  <r>
    <s v="ศธ0284-64-0011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โครงการขับเคลื่อนการยกระดับคุณภาพการศึกษาและประสิทธิภาพการศึกษาจังหวัด โดยผ่านกลไกของ กศจ.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จังหวัดประจวบคีรีขันธ์"/>
    <x v="4"/>
    <x v="3"/>
    <m/>
    <x v="1"/>
    <x v="1"/>
  </r>
  <r>
    <s v="ศธ0284-65-0004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5"/>
    <s v="พฤศจิกายน 2564"/>
    <s v="กันยายน 2565"/>
    <s v="สำนักงานศึกษาธิการจังหวัดประจวบคีรีขันธ์"/>
    <x v="4"/>
    <x v="3"/>
    <m/>
    <x v="1"/>
    <x v="2"/>
  </r>
  <r>
    <s v="ศธ0284-63-0004"/>
    <s v="โครงการจัดทำแผนพัฒนาการศึกษาจังหวัดประจวบคีรีขันธ์ ประจำปีงบประมาณ 2563"/>
    <s v="โครงการจัดทำแผนพัฒนาการศึกษาจังหวัดประจวบคีรีขันธ์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ประจวบคีรีขันธ์"/>
    <x v="4"/>
    <x v="3"/>
    <m/>
    <x v="2"/>
    <x v="4"/>
  </r>
  <r>
    <s v="ศธ0284-63-0006"/>
    <s v="โครงการตรวจติดตามประเมินผลการดำเนินงานตามนโยบาย และยุทธศาสตร์ ประจำปีงบประมาณ 2563"/>
    <s v="โครงการตรวจติดตามประเมินผลการดำเนินงานตามนโยบาย และยุทธศาสตร์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ประจวบคีรีขันธ์"/>
    <x v="4"/>
    <x v="3"/>
    <m/>
    <x v="2"/>
    <x v="4"/>
  </r>
  <r>
    <s v="ศธ0284-65-0001"/>
    <s v="โครงการจัดทำแผนพัฒนาการศึกษาจังหวัดประจวบคีรีขันธ์"/>
    <s v="โครงการจัดทำแผนพัฒนาการศึกษาจังหวัดประจวบคีรีขันธ์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ประจวบคีรีขันธ์"/>
    <x v="4"/>
    <x v="3"/>
    <m/>
    <x v="2"/>
    <x v="4"/>
  </r>
  <r>
    <s v="ศธ0285-63-0017"/>
    <s v="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"/>
    <s v="การประชุมเชิงปฏิบัติการจัดทำแผนปฏิบัติราชการประจำปีงบประมาณ พ.ศ. 2563 ของสำนักงานศึกษาธิการจังหวัดปราจีนบุรี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ปราจีนบุรี"/>
    <x v="4"/>
    <x v="3"/>
    <m/>
    <x v="1"/>
    <x v="1"/>
  </r>
  <r>
    <s v="ศธ0285-64-0013"/>
    <s v="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"/>
    <s v="โครงการประชุมเชิงปฏิบัติการจัดทำแผนปฏิบัติราชการประจำปีงบประมาณ พ.ศ.2564 ของสำนักงานศึกษาธิการจังหวัดปราจีนบุรี"/>
    <s v="ด้านการพัฒนาและเสริมสร้างศักยภาพทรัพยากรมนุษย์"/>
    <s v="2564"/>
    <s v="ตุลาคม 2563"/>
    <s v="กันยายน 2564"/>
    <s v="สำนักงานศึกษาธิการจังหวัดปราจีนบุรี"/>
    <x v="4"/>
    <x v="3"/>
    <m/>
    <x v="1"/>
    <x v="1"/>
  </r>
  <r>
    <s v="ศธ0285-64-0008"/>
    <s v="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"/>
    <s v="โครงการจัดทำแผนพัฒนาการศึกษาจังหวัดปราจีนบุรี กิจกรรมประชุมเชิงปฏิบัติการจัดทำแผนยุทธศาสตร์สำนักงานศึกษาธิการจังหวัดปราจีนบุรี ระยะสั้น และระยะยาว (ประจำปีงบประมาณ พ.ศ.2564)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จังหวัดปราจีนบุรี"/>
    <x v="4"/>
    <x v="3"/>
    <m/>
    <x v="1"/>
    <x v="1"/>
  </r>
  <r>
    <s v="ศธ0285-64-0009"/>
    <s v="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"/>
    <s v="โครงการขับเคลื่อนการยกระดับคุณภาพการศึกษาและประสิทธิภาพการศึกษาจังหวัดโดยผ่านกลไกของ กศจ. (ปีงบประมาณ พ.ศ.2564)"/>
    <s v="ด้านการพัฒนาและเสริมสร้างศักยภาพทรัพยากรมนุษย์"/>
    <s v="2564"/>
    <s v="ตุลาคม 2563"/>
    <s v="กันยายน 2564"/>
    <s v="สำนักงานศึกษาธิการจังหวัดปราจีนบุรี"/>
    <x v="4"/>
    <x v="3"/>
    <m/>
    <x v="1"/>
    <x v="2"/>
  </r>
  <r>
    <s v="ศธ0286-64-0014"/>
    <s v="ตรวจ ติดตาม ประเมินผลและนิเทศการดำเนินงานตามนโยบายและยุทธศาสตร์ ปีงบประมาณ ๒๕๖๔"/>
    <s v="ตรวจ ติดตาม ประเมินผลและนิเทศการดำเนินงานตามนโยบายและยุทธศาสตร์ ปีงบประมาณ ๒๕๖๔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ปัตตานี"/>
    <x v="4"/>
    <x v="3"/>
    <m/>
    <x v="1"/>
    <x v="1"/>
  </r>
  <r>
    <s v="ศธ0286-63-0037"/>
    <s v="พัฒนาระบบการศึกษา โดยใช้รูปแบบพื้นที่นวัตกรรมการศึกษา"/>
    <s v="พัฒนาระบบการศึกษา โดยใช้รูปแบบพื้นที่นวัตกรรมการศึกษา"/>
    <s v="ด้านความมั่นคง"/>
    <s v="2563"/>
    <s v="เมษายน 2563"/>
    <s v="กันยายน 2564"/>
    <s v="สำนักงานศึกษาธิการจังหวัดปัตตานี"/>
    <x v="4"/>
    <x v="3"/>
    <m/>
    <x v="1"/>
    <x v="1"/>
  </r>
  <r>
    <s v="ศธ0286-64-0010"/>
    <s v="จัดทำแผนพัฒนาการศึกษาจังหวัดปัตตานี"/>
    <s v="จัดทำแผนพัฒนาการศึกษาจังหวัดปัตตานี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จังหวัดปัตตานี"/>
    <x v="4"/>
    <x v="3"/>
    <m/>
    <x v="1"/>
    <x v="1"/>
  </r>
  <r>
    <s v="ศธ0286-63-0019"/>
    <s v="จัดทำแผนพัฒนาการศึกษาจังหวัดปัตตานี พ.ศ.2563"/>
    <s v="จัดทำแผนพัฒนาการศึกษาจังหวัดปัตตานี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ปัตตานี"/>
    <x v="4"/>
    <x v="3"/>
    <m/>
    <x v="2"/>
    <x v="4"/>
  </r>
  <r>
    <s v="ศธ0287-64-0007"/>
    <s v="ตรวจติดตามประเมินผลการดำเนินงานตามนโยบายและยุทธศาสตร์ประจำปีงบประมาณ 2564"/>
    <s v="ตรวจติดตามประเมินผลการดำเนินงานตามนโยบายและยุทธศาสตร์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พระนครศรีอยุธยา"/>
    <x v="4"/>
    <x v="3"/>
    <m/>
    <x v="1"/>
    <x v="1"/>
  </r>
  <r>
    <s v="ศธ0288-64-0014"/>
    <s v="ตรวจติดตามการบริหารจัดการงานส่งเสริมการศึกษาเอกชน ประจำปีงบประมาณ 2564"/>
    <s v="ตรวจติดตามการบริหารจัดการงานส่งเสริมการศึกษาเอกชน ประจำปีงบประมาณ 2564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งานศึกษาธิการจังหวัดพะเยา"/>
    <x v="4"/>
    <x v="3"/>
    <m/>
    <x v="3"/>
    <x v="9"/>
  </r>
  <r>
    <s v="ศธ0289-64-0009"/>
    <s v="โครงการพัฒนาประสิทธิภาพบุคลากรสำนักงานศึกษาธิการจังหวัดพังงา"/>
    <s v="โครงการพัฒนาประสิทธิภาพบุคลากรสำนักงานศึกษาธิการจังหวัดพังงา"/>
    <s v="ด้านการปรับสมดุลและพัฒนาระบบการบริหารจัดการภาครัฐ"/>
    <s v="2564"/>
    <s v="พฤษภาคม 2564"/>
    <s v="พฤษภาคม 2564"/>
    <s v="สำนักงานศึกษาธิการจังหวัดพังงา"/>
    <x v="4"/>
    <x v="3"/>
    <m/>
    <x v="0"/>
    <x v="6"/>
  </r>
  <r>
    <s v="ศธ0289-63-0004"/>
    <s v="จัดทำแผนพัฒนาการศึกษาจังหวัดพังงา"/>
    <s v="จัดทำแผนพัฒนาการศึกษาจังหวัดพังง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พังงา"/>
    <x v="4"/>
    <x v="3"/>
    <m/>
    <x v="1"/>
    <x v="1"/>
  </r>
  <r>
    <s v="ศธ0289-64-0002"/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งานศึกษาธิการจังหวัดพังงา"/>
    <x v="4"/>
    <x v="3"/>
    <m/>
    <x v="1"/>
    <x v="1"/>
  </r>
  <r>
    <s v="ศธ0289-64-0004"/>
    <s v="โครงการจัดทำแผนพัฒนาการศึกษาจังหวัดพังงา"/>
    <s v="โครงการจัดทำแผนพัฒนาการศึกษาจังหวัดพังงา"/>
    <s v="ด้านการปรับสมดุลและพัฒนาระบบการบริหารจัดการภาครัฐ"/>
    <s v="2564"/>
    <s v="ธันวาคม 2563"/>
    <s v="มิถุนายน 2564"/>
    <s v="สำนักงานศึกษาธิการจังหวัดพังงา"/>
    <x v="4"/>
    <x v="3"/>
    <m/>
    <x v="1"/>
    <x v="1"/>
  </r>
  <r>
    <s v="ศธ0289-65-0007"/>
    <s v="โครงการจัดทำแผนพัฒนาการศึกษาจังหวัดพังงา"/>
    <s v="โครงการจัดทำแผนพัฒนาการศึกษาจังหวัดพังงา"/>
    <s v="ด้านการปรับสมดุลและพัฒนาระบบการบริหารจัดการภาครัฐ"/>
    <s v="2565"/>
    <s v="ธันวาคม 2564"/>
    <s v="มิถุนายน 2565"/>
    <s v="สำนักงานศึกษาธิการจังหวัดพังงา"/>
    <x v="4"/>
    <x v="3"/>
    <m/>
    <x v="1"/>
    <x v="1"/>
  </r>
  <r>
    <s v="ศธ0289-63-0005"/>
    <s v="โครงการนิเทศ ติดตาม และประเมินผลการดำเนินงานตามนโยบายและยุทธศาสตร์"/>
    <s v="โครงการนิเทศ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3"/>
    <s v="กุมภาพันธ์ 2563"/>
    <s v="มีนาคม 2563"/>
    <s v="สำนักงานศึกษาธิการจังหวัดพังงา"/>
    <x v="4"/>
    <x v="3"/>
    <m/>
    <x v="1"/>
    <x v="1"/>
  </r>
  <r>
    <s v="ศธ0289-65-0006"/>
    <s v="โครงการตรวจติดตาม ประเมินผลการดำเนินงานตามนโยบายและยุทธศาสตร์"/>
    <s v="โครงการตรวจ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5"/>
    <s v="พฤศจิกายน 2564"/>
    <s v="กันยายน 2565"/>
    <s v="สำนักงานศึกษาธิการจังหวัดพังงา"/>
    <x v="4"/>
    <x v="3"/>
    <m/>
    <x v="2"/>
    <x v="4"/>
  </r>
  <r>
    <s v="ศธ0290-65-0015"/>
    <s v="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"/>
    <s v="ขับเคลื่อนการยกระดับคุณภาพการศึกษาและประสิทธิภาพการศึกษาจังหวัด โดยผ่านกลไกของคณะกรรมการศึกษาธิการจังหวัด (กศจ.) พัทลุง"/>
    <s v="ด้านการปรับสมดุลและพัฒนาระบบการบริหารจัดการภาครัฐ"/>
    <s v="2565"/>
    <s v="มกราคม 2565"/>
    <s v="กันยายน 2565"/>
    <s v="สำนักงานศึกษาธิการจังหวัดพัทลุง"/>
    <x v="4"/>
    <x v="3"/>
    <m/>
    <x v="1"/>
    <x v="7"/>
  </r>
  <r>
    <s v="ศธ0290-64-0015"/>
    <s v="โครงการขับเคลื่อนการยกระดับคุณภาพการศึกษาและประสิทธิภาพการศึกษาจังหวัดโดยผ่านกลไก ของคณะกรรมการศึกษาธิการจังหวัด(กศจ.)พัทลุง"/>
    <s v="โครงการขับเคลื่อนการยกระดับคุณภาพการศึกษาและประสิทธิภาพการศึกษาจังหวัดโดยผ่านกลไก     ของคณะกรรมการศึกษาธิการจังหวัด(กศจ.)พัทลุง"/>
    <s v="ด้านการปรับสมดุลและพัฒนาระบบการบริหารจัดการภาครัฐ"/>
    <s v="2564"/>
    <s v="ธันวาคม 2563"/>
    <s v="กันยายน 2564"/>
    <s v="สำนักงานศึกษาธิการจังหวัดพัทลุง"/>
    <x v="4"/>
    <x v="3"/>
    <m/>
    <x v="1"/>
    <x v="1"/>
  </r>
  <r>
    <s v="ศธ0290-65-0017"/>
    <s v="เสวนา แลการศึกษาพัทลุง"/>
    <s v="เสวนา แลการศึกษาพัทลุง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พัทลุง"/>
    <x v="4"/>
    <x v="3"/>
    <m/>
    <x v="1"/>
    <x v="1"/>
  </r>
  <r>
    <s v="ศธ0290-64-0014"/>
    <s v="โครงการตรวจ ติดตาม และประเมินผลการดำเนินงานตามนโยบายและยุทธศาสตร์ ประจำปีงบประมาณ 2564 สำนักงานศึกษาธิการจังหวัดพัทลุง"/>
    <s v="โครงการตรวจ ติดตาม และประเมินผลการดำเนินงานตามนโยบายและยุทธศาสตร์       ประจำปีงบประมาณ 2564 สำนักงานศึกษาธิการจังหวัดพัทลุง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จังหวัดพัทลุง"/>
    <x v="4"/>
    <x v="3"/>
    <m/>
    <x v="1"/>
    <x v="1"/>
  </r>
  <r>
    <s v="ศธ0290-65-0014"/>
    <s v="จัดทำแผนพัฒนาการศึกษาจังหวัดพัทลุง"/>
    <s v="จัดทำแผนพัฒนาการศึกษาจังหวัดพัทลุง"/>
    <s v="ด้านการปรับสมดุลและพัฒนาระบบการบริหารจัดการภาครัฐ"/>
    <s v="2565"/>
    <s v="มกราคม 2565"/>
    <s v="กันยายน 2565"/>
    <s v="สำนักงานศึกษาธิการจังหวัดพัทลุง"/>
    <x v="4"/>
    <x v="3"/>
    <m/>
    <x v="1"/>
    <x v="1"/>
  </r>
  <r>
    <s v="ศธ0290-65-0016"/>
    <s v="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"/>
    <s v="พัฒนางานการปฏิบัติราชการตามคำรับรองการปฏิบัติราชการ ประจำปีงบประมาณ พ.ศ. 2565 สำนักงานศึกษาธิการจังหวัดพัทลุง"/>
    <s v="ด้านการปรับสมดุลและพัฒนาระบบการบริหารจัดการภาครัฐ"/>
    <s v="2565"/>
    <s v="มกราคม 2565"/>
    <s v="กันยายน 2565"/>
    <s v="สำนักงานศึกษาธิการจังหวัดพัทลุง"/>
    <x v="4"/>
    <x v="3"/>
    <m/>
    <x v="1"/>
    <x v="1"/>
  </r>
  <r>
    <s v="ศธ0291-64-0004"/>
    <s v="เสริมสร้างศักยภาพบุคลากรในสำนักงานศึกษาธิการจังหวัดพิจิตร ประจำปีงบประมาณ 2564"/>
    <s v="เสริมสร้างศักยภาพบุคลากรในสำนักงานศึกษาธิการจังหวัดพิจิตร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พิจิตร"/>
    <x v="4"/>
    <x v="3"/>
    <m/>
    <x v="0"/>
    <x v="6"/>
  </r>
  <r>
    <s v="ศธ0291-63-0001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พิจิตร"/>
    <x v="4"/>
    <x v="3"/>
    <m/>
    <x v="1"/>
    <x v="1"/>
  </r>
  <r>
    <s v="ศธ0291-64-0003"/>
    <s v="ทบทวนแผนพัฒนาการศึกษาและแผนปฏิบัติการประจำปี"/>
    <s v="ทบทวนแผนพัฒนาการศึกษาและแผนปฏิบัติการประจำป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พิจิตร"/>
    <x v="4"/>
    <x v="3"/>
    <m/>
    <x v="1"/>
    <x v="1"/>
  </r>
  <r>
    <s v="ศธ0291-65-0003"/>
    <s v="ทบทวนแผนพัฒนาการศึกษาและจัดทำแผนปฏิบัติการประจำปี"/>
    <s v="ทบทวนแผนพัฒนาการศึกษาและจัดทำแผนปฏิบัติการประจำปี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พิจิตร"/>
    <x v="4"/>
    <x v="3"/>
    <m/>
    <x v="2"/>
    <x v="4"/>
  </r>
  <r>
    <s v="ศธ0292-63-0006"/>
    <s v="โครงการจัดทำแผนพัฒนาการศึกษาจังหวัดพิษณุโลก"/>
    <s v="โครงการจัดทำแผนพัฒนาการศึกษาจังหวัดพิษณุโลก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พิษณุโลก"/>
    <x v="4"/>
    <x v="3"/>
    <m/>
    <x v="1"/>
    <x v="7"/>
  </r>
  <r>
    <s v="ศธ0292-64-0002"/>
    <s v="โครงการจัดทำแผนปฏิบัติราชการ ประจำปีงบประมาณ พ.ศ. 2564 ของสำนักงานศึกษาธิการจังหวัดพิษณุโลก"/>
    <s v="โครงการจัดทำแผนปฏิบัติราชการ ประจำปีงบประมาณ พ.ศ. 2564 ของสำนักงานศึกษาธิการจังหวัดพิษณุโลก"/>
    <s v="ด้านการปรับสมดุลและพัฒนาระบบการบริหารจัดการภาครัฐ"/>
    <s v="2564"/>
    <s v="ธันวาคม 2563"/>
    <s v="มกราคม 2564"/>
    <s v="สำนักงานศึกษาธิการจังหวัดพิษณุโลก"/>
    <x v="4"/>
    <x v="3"/>
    <m/>
    <x v="1"/>
    <x v="1"/>
  </r>
  <r>
    <s v="ศธ0292-64-0007"/>
    <s v="จัดทำแผนพัฒนาการศึกษาจังหวัดพิษณุโลก"/>
    <s v="จัดทำแผนพัฒนาการศึกษาจังหวัดพิษณุโลก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พิษณุโลก"/>
    <x v="4"/>
    <x v="3"/>
    <m/>
    <x v="2"/>
    <x v="4"/>
  </r>
  <r>
    <s v="ศธ0296-63-0007"/>
    <s v="การจัดทำคำรับรองการปฏิบัติราชการของ สำนักงานศึกษาธิการจังหวัดภูเก็ต ประจำปีงบประมาณ พ.ศ.2563"/>
    <s v="การจัดทำคำรับรองการปฏิบัติราชการของ สำนักงานศึกษาธิการจังหวัดภูเก็ต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ภูเก็ต"/>
    <x v="4"/>
    <x v="3"/>
    <m/>
    <x v="1"/>
    <x v="7"/>
  </r>
  <r>
    <s v="ศธ0296-63-0017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ภูเก็ต"/>
    <x v="4"/>
    <x v="3"/>
    <m/>
    <x v="1"/>
    <x v="7"/>
  </r>
  <r>
    <s v="ศธ0296-63-0016"/>
    <s v="การใช้งานระบบสำนักงานอิเล็กทรอนิกส์ my office"/>
    <s v="การใช้งานระบบสำนักงานอิเล็กทรอนิกส์ my office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ภูเก็ต"/>
    <x v="4"/>
    <x v="3"/>
    <m/>
    <x v="1"/>
    <x v="7"/>
  </r>
  <r>
    <s v="ศธ0296-62-0001"/>
    <s v="การจัดทำแผนปฏิบัติราชการประจำปีงบประมาณ 2562 สนง.ศึกษาธิการจังหวัดภูเก็ต"/>
    <s v="การจัดทำแผนปฏิบัติราชการประจำปีงบประมาณ 2562  สนง.ศึกษาธิการจังหวัดภูเก็ต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ภูเก็ต"/>
    <x v="4"/>
    <x v="3"/>
    <m/>
    <x v="1"/>
    <x v="1"/>
  </r>
  <r>
    <s v="ศธ0296-62-0007"/>
    <s v="โครงการจัดทำตัวชี้วัดคำรับรองการปฏิบัติราชการ ปีงบประมาณ 2562"/>
    <s v="โครงการจัดทำตัวชี้วัดคำรับรองการปฏิบัติราชการ 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ภูเก็ต"/>
    <x v="4"/>
    <x v="3"/>
    <m/>
    <x v="1"/>
    <x v="1"/>
  </r>
  <r>
    <s v="ศธ0296-62-0011"/>
    <s v="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"/>
    <s v="โครงการพัฒนาระบบสารสนเทศด้านการศึกษาในพื้นที่จังหวัดภูเก็ตเพื่อรองรับการบริหารการจัดการการศึกษาในพื้นที่ศึกษาธิการภาค 6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ภูเก็ต"/>
    <x v="4"/>
    <x v="3"/>
    <m/>
    <x v="1"/>
    <x v="1"/>
  </r>
  <r>
    <s v="ศธ0296-62-0012"/>
    <s v="โครงการสนับสนุนการตรวจราชการ"/>
    <s v="โครงการสนับสนุนการตรวจราชการ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ภูเก็ต"/>
    <x v="4"/>
    <x v="3"/>
    <m/>
    <x v="1"/>
    <x v="1"/>
  </r>
  <r>
    <s v="ศธ0296-63-0018"/>
    <s v="การจัดทำแผนฏิบัติราชการประจำปีงบประมาณ พ.ศ. 2563"/>
    <s v="การจัดทำแผนฏิบัติราชการ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ภูเก็ต"/>
    <x v="4"/>
    <x v="3"/>
    <m/>
    <x v="1"/>
    <x v="1"/>
  </r>
  <r>
    <s v="ศธ0296-64-0015"/>
    <s v="การจัดทำแผนปฏิบัติราชการประจำปีงบประมาณ พ.ศ.2564"/>
    <s v="การ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งานศึกษาธิการจังหวัดภูเก็ต"/>
    <x v="4"/>
    <x v="3"/>
    <m/>
    <x v="1"/>
    <x v="1"/>
  </r>
  <r>
    <s v="ศธ0296-65-0004"/>
    <s v="การจัดทำแผนปฏิบัติราชการประจำปีงบประมาณ พ.ศ.2565"/>
    <s v="การจัดทำแผนปฏิบัติราชการ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ภูเก็ต"/>
    <x v="4"/>
    <x v="3"/>
    <m/>
    <x v="1"/>
    <x v="1"/>
  </r>
  <r>
    <s v="ศธ0296-62-0015"/>
    <s v="การใช้งานระบบสำนักงานอิเล็กทรอนิกส์ (My Office)"/>
    <s v="การใช้งานระบบสำนักงานอิเล็กทรอนิกส์ (My Office)"/>
    <s v="ด้านการปรับสมดุลและพัฒนาระบบการบริหารจัดการภาครัฐ"/>
    <s v="2562"/>
    <s v="มกราคม 2562"/>
    <s v="กันยายน 2562"/>
    <s v="สำนักงานศึกษาธิการจังหวัดภูเก็ต"/>
    <x v="4"/>
    <x v="3"/>
    <m/>
    <x v="1"/>
    <x v="1"/>
  </r>
  <r>
    <s v="ศธ0296-64-0004"/>
    <s v="การจัดทำตัวชี้วัดตามคำรับรองการปฏิบัติราชการ สำนักงานศึกษาธิการจังหวัดภูเก็ต ปีงบประมาณ พ.ศ.2564"/>
    <s v="การจัดทำตัวชี้วัดตามคำรับรองการปฏิบัติราชการ สำนักงานศึกษาธิการจังหวัดภูเก็ต 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ภูเก็ต"/>
    <x v="4"/>
    <x v="3"/>
    <m/>
    <x v="1"/>
    <x v="8"/>
  </r>
  <r>
    <s v="ศธ0296-64-0021"/>
    <s v="การใช้งานระบบสำนักงานอิเล็กทรอนิกส์ My office"/>
    <s v="การใช้งานระบบสำนักงานอิเล็กทรอนิกส์ My office"/>
    <s v="ด้านการปรับสมดุลและพัฒนาระบบการบริหารจัดการภาครัฐ"/>
    <s v="2564"/>
    <s v="ธันวาคม 2563"/>
    <s v="มิถุนายน 2564"/>
    <s v="สำนักงานศึกษาธิการจังหวัดภูเก็ต"/>
    <x v="4"/>
    <x v="3"/>
    <m/>
    <x v="1"/>
    <x v="8"/>
  </r>
  <r>
    <s v="ศธ0296-64-0017"/>
    <s v="ส่งเสริมและพัฒนาระบบฐานข้อมูลด้านลูกเสือ ยุวกาชาดและกิจการนักเรียน ประจำปี 2564"/>
    <s v="ส่งเสริมและพัฒนาระบบฐานข้อมูลด้านลูกเสือ ยุวกาชาดและกิจการนักเรียน ประจำปี 2564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จังหวัดภูเก็ต"/>
    <x v="4"/>
    <x v="3"/>
    <m/>
    <x v="1"/>
    <x v="2"/>
  </r>
  <r>
    <s v="ศธ0297-65-0008"/>
    <s v="โครงการเสริมสร้างศักยภาพบุคลากรในสำนักงานศึกษาธิการจังหวัดมหาสารคามประจำปีงบประมาณ พ.ศ. 2565"/>
    <s v="โครงการเสริมสร้างศักยภาพบุคลากรในสำนักงานศึกษาธิการจังหวัดมหาสารคาม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มหาสารคาม"/>
    <x v="4"/>
    <x v="3"/>
    <m/>
    <x v="0"/>
    <x v="0"/>
  </r>
  <r>
    <s v="ศธ0297-62-0001"/>
    <s v="การจัดทำแผนพัฒนาการศึกษาจังหวัด"/>
    <s v="การจัดทำแผนพัฒนาการศึกษาจังหวัด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มหาสารคาม"/>
    <x v="4"/>
    <x v="3"/>
    <m/>
    <x v="1"/>
    <x v="1"/>
  </r>
  <r>
    <s v="ศธ0297-62-0002"/>
    <s v="โครงการเสริมสร้างศักยภาพบุคลากรในสำนักงานศึกษาธิการจังหวัด"/>
    <s v="โครงการเสริมสร้างศักยภาพบุคลากรในสำนักงานศึกษาธิการจังหวัด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มหาสารคาม"/>
    <x v="4"/>
    <x v="3"/>
    <m/>
    <x v="1"/>
    <x v="1"/>
  </r>
  <r>
    <s v="ศธ0297-62-0003"/>
    <s v="ตรวจติดตาม ประเมินผลการดเนินงานตามนโยบายและยุทธศาสตร์"/>
    <s v="ตรวจติดตาม ประเมินผลการดเนินงานตามนโยบายและยุทธศาสตร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มหาสารคาม"/>
    <x v="4"/>
    <x v="3"/>
    <m/>
    <x v="1"/>
    <x v="1"/>
  </r>
  <r>
    <s v="ศธ0297-63-0002"/>
    <s v="จัดทำแผนพัฒนาการศึกษาจังหวัด"/>
    <s v="จัดทำแผนพัฒนาการศึกษาจังหวัด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มหาสารคาม"/>
    <x v="4"/>
    <x v="3"/>
    <m/>
    <x v="1"/>
    <x v="1"/>
  </r>
  <r>
    <s v="ศธ0297-64-0003"/>
    <s v="โครงการจัดทำแผนพัฒนาการศึกษาจังหวัดมหาสารคาม ปีงบประมาณ พ.ศ. 2564"/>
    <s v="โครงการจัดทำแผนพัฒนาการศึกษาจังหวัดมหาสารคาม 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มหาสารคาม"/>
    <x v="4"/>
    <x v="3"/>
    <m/>
    <x v="1"/>
    <x v="1"/>
  </r>
  <r>
    <s v="ศธ0298-65-0009"/>
    <s v="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"/>
    <s v="โครงการการประเมินผลการปฏิบัติราชการตามคำรับรองการปฏิบัติราชการของสำนักงานศึกษาธิการจังหวัดมุกดาหาร ประจำปีงบประมาณ พ.ศ.2564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มุกดาหาร"/>
    <x v="4"/>
    <x v="3"/>
    <m/>
    <x v="1"/>
    <x v="7"/>
  </r>
  <r>
    <s v="ศธ0298-65-0010"/>
    <s v="โครงการจัดทำรายละเอียดคำของบประมาณรายจ่าย ประจำปีงบประมาณ พ.ศ.2566"/>
    <s v="โครงการจัดทำรายละเอียดคำของบประมาณรายจ่าย ประจำปีงบประมาณ พ.ศ.2566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มุกดาหาร"/>
    <x v="4"/>
    <x v="3"/>
    <m/>
    <x v="1"/>
    <x v="7"/>
  </r>
  <r>
    <s v="ศธ0298-64-0001"/>
    <s v="การประชุมเชิงปฏิบัติการทบทวนแผนพัฒนาการศึกษาจังหวัดมุกดาหาร พ.ศ 2563-2565"/>
    <s v="การประชุมเชิงปฏิบัติการทบทวนแผนพัฒนาการศึกษาจังหวัดมุกดาหาร พ.ศ 2563-2565"/>
    <s v="ด้านความมั่นคง"/>
    <s v="2564"/>
    <s v="ตุลาคม 2563"/>
    <s v="กันยายน 2564"/>
    <s v="สำนักงานศึกษาธิการจังหวัดมุกดาหาร"/>
    <x v="4"/>
    <x v="3"/>
    <m/>
    <x v="1"/>
    <x v="1"/>
  </r>
  <r>
    <s v="ศธ0298-64-0002"/>
    <s v="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"/>
    <s v="การประชุมเชิงปฏิบัติการจัดทาแผนปฏิบัติราชการพัฒนาการศึกษา พื้นที่ชายแดนจังหวัดมุกดาหาร ประจา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มุกดาหาร"/>
    <x v="4"/>
    <x v="3"/>
    <m/>
    <x v="1"/>
    <x v="1"/>
  </r>
  <r>
    <s v="ศธ0298-65-0002"/>
    <s v="จัดทำแผนพัฒนาการศึกษาจังหวัดมุกดาหาร (พ.ศ. 2566-2570) และจัดทำแผนปฏิบัติราชการ ประจำปีงบประมาณ พ.ศ.2565"/>
    <s v="จัดทำแผนพัฒนาการศึกษาจังหวัดมุกดาหาร (พ.ศ. 2566-2570)  และจัดทำแผนปฏิบัติราชการ ประจำปีงบประมาณ พ.ศ.2565"/>
    <s v="ด้านการสร้างการเติบโตบนคุณภาพชีวิตที่เป็นมิตรต่อสิ่งแวดล้อม"/>
    <s v="2565"/>
    <s v="ตุลาคม 2564"/>
    <s v="กันยายน 2565"/>
    <s v="สำนักงานศึกษาธิการจังหวัดมุกดาหาร"/>
    <x v="4"/>
    <x v="3"/>
    <m/>
    <x v="1"/>
    <x v="1"/>
  </r>
  <r>
    <s v="ศธ02101-64-0006"/>
    <s v="ขับเคลื่อนการยกระดับคุณภาพการศึกษาและประสิทธิภาพการศึกษาจังหวัดโดยผ่านกลไกของ กศจ. 2564"/>
    <s v="ขับเคลื่อนการยกระดับคุณภาพการศึกษาและประสิทธิภาพการศึกษาจังหวัดโดยผ่านกลไกของ กศจ. 2564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จังหวัดยะลา"/>
    <x v="4"/>
    <x v="3"/>
    <m/>
    <x v="0"/>
    <x v="0"/>
  </r>
  <r>
    <s v="ศธ02101-64-0003"/>
    <s v="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"/>
    <s v="ส่งเสริมการมีส่วนร่วมในการประเมินคุณธรรมและความโปร่งใส (ITA) ของสำนักงานศึกษาธิการจังหวัดยะลา ประจำปีงบประมาณ พ.ศ. 2563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ศึกษาธิการจังหวัดยะลา"/>
    <x v="4"/>
    <x v="3"/>
    <m/>
    <x v="0"/>
    <x v="6"/>
  </r>
  <r>
    <s v="ศธ02101-62-0006"/>
    <s v="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"/>
    <s v="ประชุมเชิงปฏิบัติการปรับและทบทวนแผนพัฒนาการศึกษาจังหวัดยะลา ปีงบประมาณ พ.ศ. 2562 - 2565 ปรับแผนปฏิบัติราชการ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ยะลา"/>
    <x v="4"/>
    <x v="3"/>
    <m/>
    <x v="1"/>
    <x v="1"/>
  </r>
  <r>
    <s v="ศธ02101-62-0038"/>
    <s v="โครงการประชุมเชิงปฏิบัติการใช้งานระบบ Google Calendar 2562"/>
    <s v="โครงการประชุมเชิงปฏิบัติการใช้งานระบบ Google Calendar 2562"/>
    <s v="ด้านการปรับสมดุลและพัฒนาระบบการบริหารจัดการภาครัฐ"/>
    <s v="2562"/>
    <s v="กรกฎาคม 2562"/>
    <s v="สิงหาคม 2562"/>
    <s v="สำนักงานศึกษาธิการจังหวัดยะลา"/>
    <x v="4"/>
    <x v="3"/>
    <m/>
    <x v="1"/>
    <x v="1"/>
  </r>
  <r>
    <s v="ศธ02101-62-0040"/>
    <s v="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พ.ศ.2562"/>
    <s v="โครงการติดตามผลและสรุปรายงานผลการดำเนินงาน การขับเคลื่อนยุทธศาสตร์ตามแผนพัฒนาการศึกษาจังหวัดยะลาและแผนปฏิบัติราชการ สำนักงานศึกษาธิการจังหวัดยะลา ประจำปีงบประมาณ  พ.ศ.2562"/>
    <s v="ด้านการปรับสมดุลและพัฒนาระบบการบริหารจัดการภาครัฐ"/>
    <s v="2562"/>
    <s v="กันยายน 2562"/>
    <s v="ธันวาคม 2562"/>
    <s v="สำนักงานศึกษาธิการจังหวัดยะลา"/>
    <x v="4"/>
    <x v="3"/>
    <m/>
    <x v="1"/>
    <x v="1"/>
  </r>
  <r>
    <s v="ศธ02101-63-0005"/>
    <s v="ตรวจติดตาม ประเมินผลการดำเนินงานตามนโยบายและยุทธศาสตร์ 2563"/>
    <s v="ตรวจติดตาม ประเมินผลการดำเนินงานตามนโยบายและยุทธศาสตร์ 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ยะลา"/>
    <x v="4"/>
    <x v="3"/>
    <m/>
    <x v="1"/>
    <x v="1"/>
  </r>
  <r>
    <s v="ศธ02101-63-0013"/>
    <s v="ประชุมเชิงปฏิบัติการปรับและทบทวนแผนพัฒนาการศึกษาจังหวัดยะลา ปี 2562 - 2565 จัดทำแผนปฏิบัติราชการประจำปีงบประมาณ พ.ศ.2563"/>
    <s v="ประชุมเชิงปฏิบัติการปรับและทบทวนแผนพัฒนาการศึกษาจังหวัดยะลา ปี 2562 - 2565  จัดทำแผนปฏิบัติราชการประจำปีงบประมาณ พ.ศ.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ยะลา"/>
    <x v="4"/>
    <x v="3"/>
    <m/>
    <x v="1"/>
    <x v="1"/>
  </r>
  <r>
    <s v="ศธ02101-64-0001"/>
    <s v="ส่งเสริมกระบวนการเรียนรู้และปลูกฝังแนวทางการจัดการความขัดแย้งโดยแนวทางสันติวิธี 2563"/>
    <s v="ส่งเสริมกระบวนการเรียนรู้และปลูกฝังแนวทางการจัดการความขัดแย้งโดยแนวทางสันติวิธี 2563"/>
    <s v="ด้านความมั่นคง"/>
    <s v="2563"/>
    <s v="มิถุนายน 2563"/>
    <s v="กันยายน 2563"/>
    <s v="สำนักงานศึกษาธิการจังหวัดยะลา"/>
    <x v="4"/>
    <x v="3"/>
    <m/>
    <x v="1"/>
    <x v="1"/>
  </r>
  <r>
    <s v="ศธ02101-64-0007"/>
    <s v="ตรวจติดตาม ประเมินผลการดำเนินงานตามนโยบายและยุทธศาสตร์ ประจำปีงบประมาณ 2564"/>
    <s v="ตรวจติดตาม ประเมินผลการดำเนินงานตามนโยบายและยุทธศาสตร์ ประจำปีงบประมาณ 2564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จังหวัดยะลา"/>
    <x v="4"/>
    <x v="3"/>
    <m/>
    <x v="1"/>
    <x v="1"/>
  </r>
  <r>
    <s v="ศธ02103-63-0010"/>
    <s v="จัดทำแผนพัฒนาการศึกษาจังหวัดระนอง (ฉบับปรับปรุง พ.ศ. 2563 – 2565)"/>
    <s v="จัดทำแผนพัฒนาการศึกษาจังหวัดระนอง (ฉบับปรับปรุง พ.ศ. 2563 – 2565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ระนอง"/>
    <x v="4"/>
    <x v="3"/>
    <m/>
    <x v="1"/>
    <x v="1"/>
  </r>
  <r>
    <s v="ศธ02103-64-0015"/>
    <s v="โครงการตรวจ ติดตามและประเมินผลการดำเนินงานตามนโยบายและยุทธศาสตร์"/>
    <s v="โครงการตรวจ 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ระนอง"/>
    <x v="4"/>
    <x v="3"/>
    <m/>
    <x v="1"/>
    <x v="1"/>
  </r>
  <r>
    <s v="ศธ02103-63-0006"/>
    <s v="ตรวจ ติดตาม และประเมินผลการดำเนินงานตามนโยบายและยุทธศาสตร์"/>
    <s v="ตรวจ ติดตาม 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ระนอง"/>
    <x v="4"/>
    <x v="3"/>
    <m/>
    <x v="1"/>
    <x v="1"/>
  </r>
  <r>
    <s v="ศธ02103-63-0023"/>
    <s v="เพิ่มประสิทธิภาพการบริหารจัดการสำนักงานอิเล็กทรอนิกส์ (My-Office)"/>
    <s v="เพิ่มประสิทธิภาพการบริหารจัดการสำนักงานอิเล็กทรอนิกส์ (My-Office)"/>
    <s v="ด้านการปรับสมดุลและพัฒนาระบบการบริหารจัดการภาครัฐ"/>
    <s v="2563"/>
    <s v="กุมภาพันธ์ 2563"/>
    <s v="มีนาคม 2563"/>
    <s v="สำนักงานศึกษาธิการจังหวัดระนอง"/>
    <x v="4"/>
    <x v="3"/>
    <m/>
    <x v="1"/>
    <x v="1"/>
  </r>
  <r>
    <s v="ศธ02103-63-0032"/>
    <s v="โครงการตรวจ ติดตามและประเมินผลการดำเนินงานตามนโยบายและยุทธศาสตร์"/>
    <s v="โครงการตรวจ ติดตามและ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ศึกษาธิการจังหวัดระนอง"/>
    <x v="4"/>
    <x v="3"/>
    <m/>
    <x v="1"/>
    <x v="1"/>
  </r>
  <r>
    <s v="ศธ02103-64-0016"/>
    <s v="โครงการจัดทำแผนพัฒนาการศึกษาจังหวัดระนอง พ.ศ. 2563 – 2565 (ฉบับทบทวน ปีงบประมาณ พ.ศ. 2564)"/>
    <s v="โครงการจัดทำแผนพัฒนาการศึกษาจังหวัดระนอง พ.ศ. 2563 – 2565 (ฉบับทบทวน ปีงบประมาณ พ.ศ. 2564)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จังหวัดระนอง"/>
    <x v="4"/>
    <x v="3"/>
    <m/>
    <x v="1"/>
    <x v="1"/>
  </r>
  <r>
    <s v="ศธ02105-64-0004"/>
    <s v="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"/>
    <s v="โครงการประชุมเชิงปฏิบัติการการประเมินคำรับรองการปฏิบัติราชการของสำนักงานศึกษาธิการจังหวัดราชบุรี ปีงบประมาณ พ.ศ.2563"/>
    <s v="ด้านความมั่นคง"/>
    <s v="2563"/>
    <s v="กรกฎาคม 2563"/>
    <s v="กันยายน 2563"/>
    <s v="สำนักงานศึกษาธิการจังหวัดราชบุรี"/>
    <x v="4"/>
    <x v="3"/>
    <m/>
    <x v="0"/>
    <x v="6"/>
  </r>
  <r>
    <s v="ศธ02105-63-0017"/>
    <s v="แผนพัฒนาการศึกษาจังหวัด ปีงบประมาณ พ.ศ.2563"/>
    <s v="แผนพัฒนาการศึกษาจังหวัด 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ราชบุรี"/>
    <x v="4"/>
    <x v="3"/>
    <m/>
    <x v="1"/>
    <x v="7"/>
  </r>
  <r>
    <s v="ศธ02105-64-0022"/>
    <s v="จัดทำแผนพัฒนาการศึกษาจังหวัดราชบุรี ประจำปีงบประมาณ พ.ศ.2564"/>
    <s v="จัดทำแผนพัฒนาการศึกษาจังหวัดราชบุรี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ราชบุรี"/>
    <x v="4"/>
    <x v="3"/>
    <m/>
    <x v="1"/>
    <x v="1"/>
  </r>
  <r>
    <s v="ศธ02105-65-0010"/>
    <s v="จัดทำแผนพัฒนาการศึกษาจังหวัด ประจำปีงบประมาณ พ.ศ.2565"/>
    <s v="จัดทำแผนพัฒนาการศึกษาจังหวัด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ราชบุรี"/>
    <x v="4"/>
    <x v="3"/>
    <m/>
    <x v="1"/>
    <x v="1"/>
  </r>
  <r>
    <s v="ศธ02105-65-0015"/>
    <s v="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"/>
    <s v="ขับเคลื่อนการยกระดับคุณภาพการศึกษาและประสิทธิภาพการศึกษาจังหวัด โดยผ่านกลไกของ กศจ. ประจำปีงบประมาณ พ.ศ.2565"/>
    <s v="ด้านการปรับสมดุลและพัฒนาระบบการบริหารจัดการภาครัฐ"/>
    <s v="2565"/>
    <s v="มกราคม 2565"/>
    <s v="กันยายน 2565"/>
    <s v="สำนักงานศึกษาธิการจังหวัดราชบุรี"/>
    <x v="4"/>
    <x v="3"/>
    <m/>
    <x v="2"/>
    <x v="3"/>
  </r>
  <r>
    <s v="ศธ02105-64-0034"/>
    <s v="จัดทำแผนปฏิบัติราชการพัฒนาการศึกษาพื้นที่ชายแดน ระดับจังหวัด ประจำปีงบประมาณ พ.ศ.2564"/>
    <s v="จัดทำแผนปฏิบัติราชการพัฒนาการศึกษาพื้นที่ชายแดน ระดับจังหวัด ประจำปีงบประมาณ พ.ศ.2564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ศึกษาธิการจังหวัดราชบุรี"/>
    <x v="4"/>
    <x v="3"/>
    <m/>
    <x v="2"/>
    <x v="4"/>
  </r>
  <r>
    <s v="ศธ02106-63-0001"/>
    <s v="การจัดทำแผนพัฒนาการศึกษาจังหวัดลพบุรี"/>
    <s v="การจัดทำแผนพัฒนาการศึกษาจังหวัดลพบุร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ลพบุรี"/>
    <x v="4"/>
    <x v="3"/>
    <m/>
    <x v="1"/>
    <x v="1"/>
  </r>
  <r>
    <s v="ศธ02106-63-0022"/>
    <s v="โครงการจัดทำแผนพัฒนาการศึกษา"/>
    <s v="โครงการจัดทำแผนพัฒนาการศึกษา"/>
    <s v="ด้านการปรับสมดุลและพัฒนาระบบการบริหารจัดการภาครัฐ"/>
    <s v="2563"/>
    <s v="เมษายน 2563"/>
    <s v="กันยายน 2564"/>
    <s v="สำนักงานศึกษาธิการจังหวัดลพบุรี"/>
    <x v="4"/>
    <x v="3"/>
    <m/>
    <x v="1"/>
    <x v="1"/>
  </r>
  <r>
    <s v="ศธ02107-64-0001"/>
    <s v="โครงการอบรมเชิงปฏิบัติการการพัฒนาทักษะดิจิทัล (DIGITAL LITERACY)"/>
    <s v="โครงการอบรมเชิงปฏิบัติการการพัฒนาทักษะดิจิทัล (DIGITAL LITERACY)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ศึกษาธิการจังหวัดลำปาง"/>
    <x v="4"/>
    <x v="3"/>
    <m/>
    <x v="0"/>
    <x v="0"/>
  </r>
  <r>
    <s v="ศธ02107-64-0012"/>
    <s v="โครงการส่งเสริมศักยภาพบุคลากรในสำนักงานศึกษาธิการจังหวัดลำปาง ปีงบประมาณ พ.ศ.2564"/>
    <s v="โครงการส่งเสริมศักยภาพบุคลากรในสำนักงานศึกษาธิการจังหวัดลำปาง  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ลำปาง"/>
    <x v="4"/>
    <x v="3"/>
    <m/>
    <x v="0"/>
    <x v="6"/>
  </r>
  <r>
    <s v="ศธ02107-64-0002"/>
    <s v="โครงการ ตรวจ ติดตาม ประเมินผลการดำเนินงานตามนโยบายและยุทธศาสตร์"/>
    <s v="โครงการ 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ลำปาง"/>
    <x v="4"/>
    <x v="3"/>
    <m/>
    <x v="1"/>
    <x v="1"/>
  </r>
  <r>
    <s v="ศธ02108-64-0013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ลำพูน"/>
    <x v="4"/>
    <x v="3"/>
    <m/>
    <x v="0"/>
    <x v="6"/>
  </r>
  <r>
    <s v="ศธ02108-62-0001"/>
    <s v="จัดทำแผนพัฒนาการศึกษาจังหวัดลำพูน"/>
    <s v="จัดทำแผนพัฒนาการศึกษาจังหวัดลำพู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ลำพูน"/>
    <x v="4"/>
    <x v="3"/>
    <m/>
    <x v="1"/>
    <x v="1"/>
  </r>
  <r>
    <s v="ศธ02108-62-0003"/>
    <s v="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"/>
    <s v="สนับสนุนการตรวจราชการของผู้ตรวจราชการกระทรวงศึกษาธิการ ตามนโยบายการตรวจราชการของรัฐและกระทรวงศึกษาธิการ ประจำปีงบประมาณ 2562"/>
    <s v="ด้านการพัฒนาและเสริมสร้างศักยภาพทรัพยากรมนุษย์"/>
    <s v="2562"/>
    <s v="ตุลาคม 2561"/>
    <s v="กันยายน 2562"/>
    <s v="สำนักงานศึกษาธิการจังหวัดลำพูน"/>
    <x v="4"/>
    <x v="3"/>
    <m/>
    <x v="1"/>
    <x v="1"/>
  </r>
  <r>
    <s v="ศธ02108-62-0004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ลำพูน"/>
    <x v="4"/>
    <x v="3"/>
    <m/>
    <x v="1"/>
    <x v="1"/>
  </r>
  <r>
    <s v="ศธ02108-62-0013"/>
    <s v="จัดทำระบบรับส่งหนังสืออิเล็กทรอนิกส์"/>
    <s v="จัดทำระบบรับส่งหนังสืออิเล็กทรอนิกส์"/>
    <s v="ด้านการปรับสมดุลและพัฒนาระบบการบริหารจัดการภาครัฐ"/>
    <s v="2562"/>
    <s v="ธันวาคม 2561"/>
    <s v="กันยายน 2562"/>
    <s v="สำนักงานศึกษาธิการจังหวัดลำพูน"/>
    <x v="4"/>
    <x v="3"/>
    <m/>
    <x v="1"/>
    <x v="1"/>
  </r>
  <r>
    <s v="ศธ02108-63-0002"/>
    <s v="พัฒนาระบบสารบรรณอิเล็กทรอนิกส์ และปรับปรุงระบบเว็บไซต์ www.lpnpeo.moe.go.th ให้ความรู้เกี่ยวกับการใช้งาน และศึกษาดูงานหน่วยงานด้านการจัดทำเว็บไซต์"/>
    <s v="พัฒนาระบบสารบรรณอิเล็กทรอนิกส์ และปรับปรุงระบบเว็บไซต์ www.lpnpeo.moe.go.th  ให้ความรู้เกี่ยวกับการใช้งาน และศึกษาดูงานหน่วยงานด้านการจัดทำเว็บไซต์"/>
    <s v="ด้านการสร้างความสามารถในการแข่งขัน"/>
    <s v="2563"/>
    <s v="ตุลาคม 2562"/>
    <s v="กันยายน 2563"/>
    <s v="สำนักงานศึกษาธิการจังหวัดลำพูน"/>
    <x v="4"/>
    <x v="3"/>
    <m/>
    <x v="1"/>
    <x v="1"/>
  </r>
  <r>
    <s v="ศธ02108-65-0016"/>
    <s v="โครงการเพิ่มประสิทธิภาพการบริหารจัดการโรงเรียนเอกชนในกำกับสำนักงานศึกษาธิการจังหวัดลำพูน"/>
    <s v="โครงการเพิ่มประสิทธิภาพการบริหารจัดการโรงเรียนเอกชนในกำกับสำนักงานศึกษาธิการจังหวัดลำพู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ลำพูน"/>
    <x v="4"/>
    <x v="3"/>
    <m/>
    <x v="1"/>
    <x v="1"/>
  </r>
  <r>
    <s v="ศธ02108-63-0004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"/>
    <s v="ตรวจนับจำนวนนักเรียนและติดตามการใช้จ่ายเงินอุดหนุนของโรงเรียนเอกชนในกำกับสำนักงานศึกษาธิการจังหวัดลำพู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ลำพูน"/>
    <x v="4"/>
    <x v="3"/>
    <m/>
    <x v="2"/>
    <x v="4"/>
  </r>
  <r>
    <s v="ศธ02108-65-0015"/>
    <s v="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"/>
    <s v="โครงการสร้างโอกาสทางการศึกษา และการบริหารจัดการโรงเรียนเอกชนในกำกับสำนักงานศึกษาธิการ จังหวัดลำพู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ลำพูน"/>
    <x v="4"/>
    <x v="3"/>
    <m/>
    <x v="2"/>
    <x v="4"/>
  </r>
  <r>
    <s v="ศธ02111-63-0004"/>
    <s v="จัดทำแผนพัฒนาการศึกษาจังหวัดสกลนคร และจัดทำแผนปฏิบัติราชการของสำนักงานศึกษาธิการจังหวัดสกลนคร"/>
    <s v="จัดทำแผนพัฒนาการศึกษาจังหวัดสกลนคร และจัดทำแผนปฏิบัติราชการของสำนักงานศึกษาธิการจังหวัดสกลนคร"/>
    <s v="ด้านการพัฒนาและเสริมสร้างศักยภาพทรัพยากรมนุษย์"/>
    <s v="2563"/>
    <s v="ตุลาคม 2562"/>
    <s v="กันยายน 2563"/>
    <s v="สำนักงานศึกษาธิการจังหวัดสกลนคร"/>
    <x v="4"/>
    <x v="3"/>
    <m/>
    <x v="1"/>
    <x v="7"/>
  </r>
  <r>
    <s v="ศธ02111-63-0006"/>
    <s v="โครงการตรวจ ติดตาม ประเมินผล การดำเนินงานตามนโยบายและยุทธศาสตร์"/>
    <s v="โครงการตรวจ ติดตาม ประเมินผล การดำเนินงานตามนโยบายและยุทธศาสตร์"/>
    <s v="ด้านการพัฒนาและเสริมสร้างศักยภาพทรัพยากรมนุษย์"/>
    <s v="2563"/>
    <s v="ตุลาคม 2562"/>
    <s v="กันยายน 2563"/>
    <s v="สำนักงานศึกษาธิการจังหวัดสกลนคร"/>
    <x v="4"/>
    <x v="3"/>
    <m/>
    <x v="1"/>
    <x v="7"/>
  </r>
  <r>
    <s v="ศธ02112-64-0001"/>
    <s v="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"/>
    <s v="สรุปผลการดำเนินงานประจำปีงบประมาณ พ.ศ.2563 และประชุมเชิงปฏิบัติการจัดทำแผน ปฏิบัติราชการประจำปีงบประมาณ พ.ศ.2564 ของสำนักงานศึกษาธิการจังหวัดสงขลา"/>
    <s v="ด้านการปรับสมดุลและพัฒนาระบบการบริหารจัดการภาครัฐ"/>
    <s v="2564"/>
    <s v="พฤศจิกายน 2563"/>
    <s v="พฤศจิกายน 2563"/>
    <s v="สำนักงานศึกษาธิการจังหวัดสงขลา"/>
    <x v="4"/>
    <x v="3"/>
    <m/>
    <x v="1"/>
    <x v="1"/>
  </r>
  <r>
    <s v="ศธ02114-63-0004"/>
    <s v="โครงการจัดทำคำรับรองการปฏิบัติราชการของสำนักงานศึกษาธิการจังหวัดสมุทรปราการ ประจำปีงบประมาณ 2562"/>
    <s v="โครงการจัดทำคำรับรองการปฏิบัติราชการของสำนักงานศึกษาธิการจังหวัดสมุทรปราการ ประจำ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สมุทรปราการ"/>
    <x v="4"/>
    <x v="3"/>
    <m/>
    <x v="1"/>
    <x v="1"/>
  </r>
  <r>
    <s v="ศธ02114-63-0030"/>
    <s v="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"/>
    <s v="ประชุมเชิงปฏิบัตการ (ทบทวน)แผนพัฒนาการศึกษาจังหวัดสมุทรปราการ (พ.ศ. 2562 – 2565) และแผนปฏิบัติราชการ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สมุทรปราการ"/>
    <x v="4"/>
    <x v="3"/>
    <m/>
    <x v="1"/>
    <x v="1"/>
  </r>
  <r>
    <s v="ศธ02115-63-0005"/>
    <s v="จัดทำแผนพัฒนาการศึกษาจังหวัดสมุทรสงคราม ประจำปีงบประมาณ พ.ศ. 2563"/>
    <s v="จัดทำแผนพัฒนาการศึกษาจังหวัดสมุทรสงคราม ประจำปีงบประมาณ พ.ศ. 2563"/>
    <s v="ด้านการปรับสมดุลและพัฒนาระบบการบริหารจัดการภาครัฐ"/>
    <s v="2563"/>
    <s v="พฤศจิกายน 2562"/>
    <s v="กันยายน 2563"/>
    <s v="สำนักงานศึกษาธิการจังหวัดสมุทรสงคราม"/>
    <x v="4"/>
    <x v="3"/>
    <m/>
    <x v="1"/>
    <x v="7"/>
  </r>
  <r>
    <s v="ศธ02115-64-0002"/>
    <s v="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"/>
    <s v="ประชุมเชิงปฏิบัติการจัดทำแผนปฏิบัติราชการด้านการศึกษาจังหวัดและแผนปฏิบัติราชการ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สมุทรสงคราม"/>
    <x v="4"/>
    <x v="3"/>
    <m/>
    <x v="1"/>
    <x v="1"/>
  </r>
  <r>
    <s v="ศธ02115-64-0008"/>
    <s v="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"/>
    <s v="ตรวจ ติดตาม ประเมินผลการดำเนินงานตามนโยบายและยุทธศาสตร์ กระทรวงศึกษาธิการ ของหน่วยงานทางการศึกษาจังหวัดสมุทรสงคราม ปีงบประมาณ พ.ศ. 2564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งานศึกษาธิการจังหวัดสมุทรสงคราม"/>
    <x v="4"/>
    <x v="3"/>
    <m/>
    <x v="1"/>
    <x v="1"/>
  </r>
  <r>
    <s v="ศธ02118-63-0003"/>
    <s v="ตรวจติดตามประเมินผลการดำเนินงานตามนโยบายและยุทธศาสตร์"/>
    <s v="ตรวจ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สระบุรี"/>
    <x v="4"/>
    <x v="3"/>
    <m/>
    <x v="1"/>
    <x v="1"/>
  </r>
  <r>
    <s v="ศธ02118-64-0010"/>
    <s v="การจัดทำคำรับรองการปฏิบัติราชการ ของสำนักงานศึกษาธิการจังหวัดสระบุรี ประจำปีงบประมาณ พ.ศ. 2564"/>
    <s v="การจัดทำคำรับรองการปฏิบัติราชการ ของสำนักงานศึกษาธิการจังหวัดสระบุรี ประจำปีงบประมาณ 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สระบุรี"/>
    <x v="4"/>
    <x v="3"/>
    <m/>
    <x v="1"/>
    <x v="1"/>
  </r>
  <r>
    <s v="ศธ02118-65-0014"/>
    <s v="การจัดทำคำรับรองการปฏิบัติราชการ ของสำนักงานศึกษาธิการจังหวัดสระบุรี ประจำปีงบประมาณ พ.ศ. 2565"/>
    <s v="การจัดทำคำรับรองการปฏิบัติราชการ ของสำนักงานศึกษาธิการจังหวัดสระบุรี ประจำปีงบประมาณ 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สระบุรี"/>
    <x v="4"/>
    <x v="3"/>
    <m/>
    <x v="1"/>
    <x v="1"/>
  </r>
  <r>
    <s v="ศธ02119-64-0003"/>
    <s v="โครงการจัดทำแผนพัฒนาการศึกษาจังหวัดสิงห์บุรี &quot;ประจำปีงบประมาณ 2564&quot;"/>
    <s v="โครงการจัดทำแผนพัฒนาการศึกษาจังหวัดสิงห์บุรี &quot;ประจำปีงบประมาณ 2564&quot;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สิงห์บุรี"/>
    <x v="4"/>
    <x v="3"/>
    <m/>
    <x v="1"/>
    <x v="1"/>
  </r>
  <r>
    <s v="ศธ02119-64-0005"/>
    <s v="โครงการตรวจติดตามประเมินผลการดำเนินงานตามนโยบายและยุทธศาสตร์ &quot;ประจำปีงบประมาณ 2564&quot;"/>
    <s v="โครงการตรวจติดตามประเมินผลการดำเนินงานตามนโยบายและยุทธศาสตร์ &quot;ประจำปีงบประมาณ 2564&quot;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สิงห์บุรี"/>
    <x v="4"/>
    <x v="3"/>
    <m/>
    <x v="1"/>
    <x v="1"/>
  </r>
  <r>
    <s v="ศธ02119-64-0006"/>
    <s v="โครงการขับเคลื่อนการยกระดับคุณภาพการศึกษาและประสิทธิภาพการศึกษาจังหวัดโดยผ่านกลไกของ กศจ. &quot;ประจำปีงบประมาณ 2564&quot;"/>
    <s v="โครงการขับเคลื่อนการยกระดับคุณภาพการศึกษาและประสิทธิภาพการศึกษาจังหวัดโดยผ่านกลไกของ กศจ. &quot;ประจำปีงบประมาณ 2564&quot;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สิงห์บุรี"/>
    <x v="4"/>
    <x v="3"/>
    <m/>
    <x v="1"/>
    <x v="1"/>
  </r>
  <r>
    <s v="ศธ02120-65-0005"/>
    <s v="โครงการจัดทำแผนพัฒนาการศึกษาจังหวัดสุโขทัย ปีงบประมาณ พ.ศ.2565"/>
    <s v="โครงการจัดทำแผนพัฒนาการศึกษาจังหวัดสุโขทัย ปีงบประมาณ พ.ศ.2565"/>
    <s v="ด้านการพัฒนาและเสริมสร้างศักยภาพทรัพยากรมนุษย์"/>
    <s v="2565"/>
    <s v="ตุลาคม 2564"/>
    <s v="กันยายน 2565"/>
    <s v="สำนักงานศึกษาธิการจังหวัดสุโขทัย"/>
    <x v="4"/>
    <x v="3"/>
    <m/>
    <x v="1"/>
    <x v="1"/>
  </r>
  <r>
    <s v="ศธ02121-64-0002"/>
    <s v="จัดทำแผนพัฒนาการศึกษาจังหวัดสุพรรณบุรี ปีงบประมาณ พ.ศ.2564"/>
    <s v="จัดทำแผนพัฒนาการศึกษาจังหวัดสุพรรณบุรี 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สุพรรณบุรี"/>
    <x v="4"/>
    <x v="3"/>
    <m/>
    <x v="1"/>
    <x v="2"/>
  </r>
  <r>
    <s v="ศธ02122-65-0005"/>
    <s v="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"/>
    <s v="ตรวจติดตามการขอจัดตั้ง การเปลี่ยนแปลงรายละเอียดกิจการ การเปลี่ยนแปลงรายการในตราสารจัดตั้งและการขอเลิกล้มกิจการของโรงเรียนเอกชน ประจำปีงบประมาณ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สุราษฎร์ธานี"/>
    <x v="4"/>
    <x v="3"/>
    <m/>
    <x v="1"/>
    <x v="7"/>
  </r>
  <r>
    <s v="ศธ02122-64-0007"/>
    <s v="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"/>
    <s v="ตรวจติดตามการบริหารและจัดการศึกษาของโรงเรียนเอกชนในระบบและนอกระบบ ในกำกับของสำนักงานศึกษาธิการ จังหวัดสุราษฎร์ธานี 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สุราษฎร์ธานี"/>
    <x v="4"/>
    <x v="3"/>
    <m/>
    <x v="1"/>
    <x v="1"/>
  </r>
  <r>
    <s v="ศธ02122-64-0001"/>
    <s v="จัดทำแผนการจัดการศึกษาและการประเมินผลการดำเนินงานตามแผน"/>
    <s v="จัดทำแผนการจัดการศึกษาและการประเมินผลการดำเนินงานตามแผ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สุราษฎร์ธานี"/>
    <x v="4"/>
    <x v="3"/>
    <m/>
    <x v="1"/>
    <x v="8"/>
  </r>
  <r>
    <s v="ศธ02122-65-0007"/>
    <s v="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"/>
    <s v="ประชุมเชิงปฏิบัติการจัดทำหลักฐานทางการศึกษา และการจัดเก็บหลักฐานทางการศึกษาของโรงเรียนเอกชนในระบบในกำกับของสำนักงานศึกษาธิการจังหวัดสุราษฎร์ธานี"/>
    <s v="ด้านการปรับสมดุลและพัฒนาระบบการบริหารจัดการภาครัฐ"/>
    <s v="2565"/>
    <s v="กุมภาพันธ์ 2565"/>
    <s v="พฤษภาคม 2565"/>
    <s v="สำนักงานศึกษาธิการจังหวัดสุราษฎร์ธานี"/>
    <x v="4"/>
    <x v="3"/>
    <m/>
    <x v="1"/>
    <x v="2"/>
  </r>
  <r>
    <s v="ศธ02123-65-0009"/>
    <s v="โครงการตรวจ ติดตาม ประเมินผลการดำเนินงานตามนโยบายและยุทธศาสตร์"/>
    <s v="โครงการ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สุรินทร์"/>
    <x v="4"/>
    <x v="3"/>
    <m/>
    <x v="1"/>
    <x v="1"/>
  </r>
  <r>
    <s v="ศธ02123-63-0023"/>
    <s v="ขับเคลื่อนการดำเนินงานเบิกจ่ายเงินอุดหนุนของโรงเรียนเอกชน"/>
    <s v="ขับเคลื่อนการดำเนินงานเบิกจ่ายเงินอุดหนุนของโรงเรียนเอกชน"/>
    <s v="ด้านการสร้างโอกาสและความเสมอภาคทางสังคม"/>
    <s v="2562"/>
    <s v="มกราคม 2562"/>
    <s v="กันยายน 2562"/>
    <s v="สำนักงานศึกษาธิการจังหวัดสุรินทร์"/>
    <x v="4"/>
    <x v="3"/>
    <m/>
    <x v="1"/>
    <x v="1"/>
  </r>
  <r>
    <s v="ศธ02124-64-0010"/>
    <s v="โครงการ รณรงค์การลดและคัดแยกขยะมูลฝอยในหน่วยงานภาครัฐ ประจำปีงบประมาณ พ.ศ.2564"/>
    <s v="โครงการ รณรงค์การลดและคัดแยกขยะมูลฝอยในหน่วยงานภาครัฐ ประจำปีงบประมาณ พ.ศ.2564"/>
    <s v="ด้านการสร้างการเติบโตบนคุณภาพชีวิตที่เป็นมิตรต่อสิ่งแวดล้อม"/>
    <s v="2564"/>
    <s v="ตุลาคม 2563"/>
    <s v="กันยายน 2564"/>
    <s v="สำนักงานศึกษาธิการจังหวัดหนองคาย"/>
    <x v="4"/>
    <x v="3"/>
    <m/>
    <x v="1"/>
    <x v="1"/>
  </r>
  <r>
    <s v="ศธ02124-64-0016"/>
    <s v="ขับเคลื่อนการยกระดับคุณภาพการศึกษาและประสิทธิภาพการศึกษาจังหวัดหนองคาย โดยผ่านกลไกของ กศจ."/>
    <s v="ขับเคลื่อนการยกระดับคุณภาพการศึกษาและประสิทธิภาพการศึกษาจังหวัดหนองคาย โดยผ่านกลไกของ กศจ.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หนองคาย"/>
    <x v="4"/>
    <x v="3"/>
    <m/>
    <x v="1"/>
    <x v="2"/>
  </r>
  <r>
    <s v="ศธ02124-63-0005"/>
    <s v="จ้างเหมาบริการบุคคลภายนอกเพื่อปฏิบัติงานในสำนักงานศึกษาธิการจังหวัดหนองคาย ประจำปีงบประมาณ พ.ศ. 2563"/>
    <s v="จ้างเหมาบริการบุคคลภายนอกเพื่อปฏิบัติงานในสำนักงานศึกษาธิการจังหวัดหนองคาย ประจำปีงบประมาณ  พ.ศ. 2563"/>
    <s v="ด้านการพัฒนาและเสริมสร้างศักยภาพทรัพยากรมนุษย์"/>
    <s v="2563"/>
    <s v="ตุลาคม 2562"/>
    <s v="กันยายน 2563"/>
    <s v="สำนักงานศึกษาธิการจังหวัดหนองคาย"/>
    <x v="4"/>
    <x v="3"/>
    <m/>
    <x v="2"/>
    <x v="4"/>
  </r>
  <r>
    <s v="ศธ02124-63-0006"/>
    <s v="โครงการบูรณาการความร่วมมือและสร้างเครือข่ายหน่วยงานทางการศึกษาจังหวัดหนองคาย ประจำปีงบประมาณ พ.ศ. 2563"/>
    <s v="โครงการบูรณาการความร่วมมือและสร้างเครือข่ายหน่วยงานทางการศึกษาจังหวัดหนองคาย ประจำปีงบประมาณ 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หนองคาย"/>
    <x v="4"/>
    <x v="3"/>
    <m/>
    <x v="2"/>
    <x v="4"/>
  </r>
  <r>
    <s v="ศธ02126-65-0007"/>
    <s v="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"/>
    <s v="ขับเคลื่อนการยกระดับคุณภาพการศึกษาและประสิทธิภาพการศึกษาจังหวัดโดยผ่านกลไกของ กศจ. ประจำปีงบประมาณ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หนองบัวลำภู"/>
    <x v="4"/>
    <x v="3"/>
    <m/>
    <x v="0"/>
    <x v="6"/>
  </r>
  <r>
    <s v="ศธ02126-64-0009"/>
    <s v="ตรวจ ติดตาม ประเมินผลการดำเนินงานตามนโยบายและยุทธศาสตร์"/>
    <s v="ตรวจ ติดตาม 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หนองบัวลำภู"/>
    <x v="4"/>
    <x v="3"/>
    <m/>
    <x v="1"/>
    <x v="7"/>
  </r>
  <r>
    <s v="ศธ02126-63-0005"/>
    <s v="จัดทำแผนพัฒนาการศึกษาจังหวัดหนองบัวลำภู"/>
    <s v="จัดทำแผนพัฒนาการศึกษาจังหวัดหนองบัวลำภู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หนองบัวลำภู"/>
    <x v="4"/>
    <x v="3"/>
    <m/>
    <x v="1"/>
    <x v="1"/>
  </r>
  <r>
    <s v="ศธ02129-62-0004"/>
    <s v="การประชุมคณะกรรมการ กศจ.อุดรธานี และ อกศจ.อุดรธานี"/>
    <s v="การประชุมคณะกรรมการ กศจ.อุดรธานี และ อกศจ.อุดรธาน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อุดรธานี"/>
    <x v="4"/>
    <x v="3"/>
    <m/>
    <x v="1"/>
    <x v="1"/>
  </r>
  <r>
    <s v="ศธ02129-63-0001"/>
    <s v="จัดทำแผนพัฒนาการศึกษาจังหวัด"/>
    <s v="จัดทำแผนพัฒนาการศึกษาจังหวัด"/>
    <s v="ด้านการพัฒนาและเสริมสร้างศักยภาพทรัพยากรมนุษย์"/>
    <s v="2562"/>
    <s v="ตุลาคม 2561"/>
    <s v="กันยายน 2562"/>
    <s v="สำนักงานศึกษาธิการจังหวัดอุดรธานี"/>
    <x v="4"/>
    <x v="3"/>
    <m/>
    <x v="1"/>
    <x v="1"/>
  </r>
  <r>
    <s v="ศธ02129-63-0032"/>
    <s v="โครงการจัดทำแผนปฏิบัติราชการประจำปีงบประมาณ พ.ศ. 2563 ของสำนักงานศึกษาธิการจังหวัดอุดรธานี"/>
    <s v="โครงการจัดทำแผนปฏิบัติราชการประจำปีงบประมาณ พ.ศ. 2563 ของสำนักงานศึกษาธิการจังหวัดอุดรธานี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อุดรธานี"/>
    <x v="4"/>
    <x v="3"/>
    <m/>
    <x v="1"/>
    <x v="1"/>
  </r>
  <r>
    <s v="ศธ02129-63-0023"/>
    <s v="การดำเนินงานตามแผนการตรวจสอบประจำปี ประจำปีงบประมาณ พ.ศ. 2563 ของหน่วยตรวจสอบภายใน สำนักงานศึกษาธิการจังหวัดอุดรธานี"/>
    <s v="การดำเนินงานตามแผนการตรวจสอบประจำปี ประจำปีงบประมาณ พ.ศ. 2563 ของหน่วยตรวจสอบภายใน  สำนักงานศึกษาธิการจังหวัดอุดรธานี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จังหวัดอุดรธานี"/>
    <x v="4"/>
    <x v="3"/>
    <m/>
    <x v="1"/>
    <x v="1"/>
  </r>
  <r>
    <s v="ศธ02129-64-0008"/>
    <s v="ขับเคลื่อนการยกระดับคุณภาพการศึกษาและประสิทธิภาพการศึกษาจังหวัดโดยผ่านกลไก ของ กศจ."/>
    <s v="ขับเคลื่อนการยกระดับคุณภาพการศึกษาและประสิทธิภาพการศึกษาจังหวัดโดยผ่านกลไก ของ กศจ.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จังหวัดอุดรธานี"/>
    <x v="4"/>
    <x v="3"/>
    <m/>
    <x v="2"/>
    <x v="4"/>
  </r>
  <r>
    <s v="ศธ02130-62-0033"/>
    <s v="โครงการ Coaching Teams เพื่อยกระเดับคุณภาพการศึกษาในพื้นที่จังหวัดอุตรดิตถ์ ปี 2562"/>
    <s v="โครงการ Coaching Teams เพื่อยกระเดับคุณภาพการศึกษาในพื้นที่จังหวัดอุตรดิตถ์ ปี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อุตรดิตถ์"/>
    <x v="4"/>
    <x v="3"/>
    <m/>
    <x v="0"/>
    <x v="6"/>
  </r>
  <r>
    <s v="ศธ02130-63-0011"/>
    <s v="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"/>
    <s v="ตรวจราชการ ติดตามและประเมินผลการดำเนินงานตามนโยบายและยุทธศาสตร์กระทรวงศึกษาธิการ ประจำปีงบประมาณ พ.ศ.2563 รอบที่ 1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อุตรดิตถ์"/>
    <x v="4"/>
    <x v="3"/>
    <m/>
    <x v="1"/>
    <x v="7"/>
  </r>
  <r>
    <s v="ศธ02130-62-0002"/>
    <s v="จัดทำแผนพัฒนาการศึกษาจังหวัดและแผนปฏิบัติราชการประจำปี2562"/>
    <s v="จัดทำแผนพัฒนาการศึกษาจังหวัดและแผนปฏิบัติราชการประจำปี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อุตรดิตถ์"/>
    <x v="4"/>
    <x v="3"/>
    <m/>
    <x v="1"/>
    <x v="1"/>
  </r>
  <r>
    <s v="ศธ02130-62-0007"/>
    <s v="โครงการพัฒนาระบบการประเมินมาตรฐานและการประกันคุณภาพโรงเรียนเอกชนจังหวัดอุตรดิตถ์ ปีงบประมาณ 2562"/>
    <s v="โครงการพัฒนาระบบการประเมินมาตรฐานและการประกันคุณภาพโรงเรียนเอกชนจังหวัดอุตรดิตถ์ 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อุตรดิตถ์"/>
    <x v="4"/>
    <x v="3"/>
    <m/>
    <x v="1"/>
    <x v="1"/>
  </r>
  <r>
    <s v="ศธ02130-62-0010"/>
    <s v="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"/>
    <s v="โครงการจัดทำแผนปฏิบัติราชการพัฒนาการศึกษาพื้นที่ชายแดน ประจำปีงบประมาณ พ.ศ. 2562 ของจังหวัดอุตรดิตถ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อุตรดิตถ์"/>
    <x v="4"/>
    <x v="3"/>
    <m/>
    <x v="1"/>
    <x v="1"/>
  </r>
  <r>
    <s v="ศธ02130-63-0001"/>
    <s v="การตรวจติดตาม ประเมินผลการดำเนินงานตามนโยบายและยุทธศาสตร์กระทรวงศึกษาธิการ ประจำปีงบประมาณ 2562"/>
    <s v="การตรวจติดตาม ประเมินผลการดำเนินงานตามนโยบายและยุทธศาสตร์กระทรวงศึกษาธิการ ประจำ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อุตรดิตถ์"/>
    <x v="4"/>
    <x v="3"/>
    <m/>
    <x v="1"/>
    <x v="1"/>
  </r>
  <r>
    <s v="ศธ02130-63-0002"/>
    <s v="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"/>
    <s v="สนับสนุนการปฏิบัติงานของคณะกรรมการติดตาม ตรวจสอบ ประเมินผลและสนับสนุนงานตรวจราชการและติดตามประเมินผลระดับจังหวัด ประจำปีงบประมาณ พ.ศ.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อุตรดิตถ์"/>
    <x v="4"/>
    <x v="3"/>
    <m/>
    <x v="1"/>
    <x v="1"/>
  </r>
  <r>
    <s v="ศธ02130-64-0006"/>
    <s v="ส่งเสริมศักยภาพการจัดการศึกษาโรงเรียนเอกชนจังหวัดอุตรดิตถ์"/>
    <s v="ส่งเสริมศักยภาพการจัดการศึกษาโรงเรียนเอกชนจังหวัดอุตรดิตถ์"/>
    <s v="ด้านการพัฒนาและเสริมสร้างศักยภาพทรัพยากรมนุษย์"/>
    <s v="2563"/>
    <s v="ตุลาคม 2562"/>
    <s v="กันยายน 2563"/>
    <s v="สำนักงานศึกษาธิการจังหวัดอุตรดิตถ์"/>
    <x v="4"/>
    <x v="3"/>
    <m/>
    <x v="1"/>
    <x v="1"/>
  </r>
  <r>
    <s v="ศธ02130-62-0008"/>
    <s v="โครงการส่งเสริมการจัดการศึกษาสถานศึกษาเอกชนปี 2562"/>
    <s v="โครงการส่งเสริมการจัดการศึกษาสถานศึกษาเอกชนปี 2562"/>
    <s v="ด้านการปรับสมดุลและพัฒนาระบบการบริหารจัดการภาครัฐ"/>
    <s v="2562"/>
    <s v="มีนาคม 2562"/>
    <s v="กันยายน 2562"/>
    <s v="สำนักงานศึกษาธิการจังหวัดอุตรดิตถ์"/>
    <x v="4"/>
    <x v="3"/>
    <m/>
    <x v="1"/>
    <x v="1"/>
  </r>
  <r>
    <s v="ศธ02130-65-0018"/>
    <s v="พัฒนาประสิทธิภาพการบริหารจัดการสำนักงานศึกษาธิการจังหวัดอุตรดิตถ์ ประจำปีงบประมาณ 2565"/>
    <s v="พัฒนาประสิทธิภาพการบริหารจัดการสำนักงานศึกษาธิการจังหวัดอุตรดิตถ์ ประจำปีงบประมาณ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อุตรดิตถ์"/>
    <x v="4"/>
    <x v="3"/>
    <m/>
    <x v="1"/>
    <x v="8"/>
  </r>
  <r>
    <s v="ศธ02130-63-0004"/>
    <s v="จัดทำแผนปฏิบัติราชการประจำปีและข้อมูลสารสนเทศเพื่อการบริหารจัดการศึกษา"/>
    <s v="จัดทำแผนปฏิบัติราชการประจำปีและข้อมูลสารสนเทศเพื่อการบริหารจัด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อุตรดิตถ์"/>
    <x v="4"/>
    <x v="3"/>
    <m/>
    <x v="2"/>
    <x v="4"/>
  </r>
  <r>
    <s v="ศธ02131-63-0005"/>
    <s v="โครงการจัดทำแผนพัฒนาการศึกษาจังหวัด"/>
    <s v="โครงการจัดทำแผนพัฒนาการศึกษาจังหวัด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อุทัยธานี"/>
    <x v="4"/>
    <x v="3"/>
    <m/>
    <x v="1"/>
    <x v="7"/>
  </r>
  <r>
    <s v="ศธ02131-63-0006"/>
    <s v="โครงการตรวจ ติดตามประเมินผลการดำเนินงานตามนโยบายและยุทธศาสตร์"/>
    <s v="โครงการตรวจ ติดตามประเมินผลการดำเนินงานตามนโยบายและยุทธศาสตร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อุทัยธานี"/>
    <x v="4"/>
    <x v="3"/>
    <m/>
    <x v="1"/>
    <x v="7"/>
  </r>
  <r>
    <s v="ศธ02132-64-0005"/>
    <s v="เสริมสร้างศักยภาพการปฏิบัติงานของบุคลากรสำนักงานศึกษาธิการจังหวัดอุบลราชธานี"/>
    <s v="เสริมสร้างศักยภาพการปฏิบัติงานของบุคลากรสำนักงานศึกษาธิการจังหวัดอุบลราชธาน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อุบลราชธานี"/>
    <x v="4"/>
    <x v="3"/>
    <m/>
    <x v="0"/>
    <x v="6"/>
  </r>
  <r>
    <s v="ศธ02132-62-0002"/>
    <s v="จัดทำแผนพัฒนาการศึกษา (พ.ศ.2562 - 2565) จังหวัดอุบลราชธานี"/>
    <s v="จัดทำแผนพัฒนาการศึกษา (พ.ศ.2562 - 2565) จังหวัดอุบลราชธานี"/>
    <s v="ด้านความมั่นคง"/>
    <s v="2562"/>
    <s v="ตุลาคม 2561"/>
    <s v="กันยายน 2562"/>
    <s v="สำนักงานศึกษาธิการจังหวัดอุบลราชธานี"/>
    <x v="4"/>
    <x v="3"/>
    <m/>
    <x v="1"/>
    <x v="1"/>
  </r>
  <r>
    <s v="ศธ02132-62-0004"/>
    <s v="ตรวจราชการติดตามและประเมินผลตามกรอบนโยบายกระทรวงศึกษาธิการ ประจำปีงบประมาณ พ.ศ. 2562"/>
    <s v="ตรวจราชการติดตามและประเมินผลตามกรอบนโยบาย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จังหวัดอุบลราชธานี"/>
    <x v="4"/>
    <x v="3"/>
    <m/>
    <x v="1"/>
    <x v="1"/>
  </r>
  <r>
    <s v="ศธ02132-63-0002"/>
    <s v="สนับสนุนการตรวจราชการติดตามและประเมินผลตามกรอบนโยบายกระทรวงศึกษาธิการ ประจำปีงบประมาณ พ.ศ. 2563"/>
    <s v="สนับสนุนการตรวจราชการติดตามและประเมินผลตามกรอบนโยบายกระทรวงศึกษาธิการ ประจำปีงบประมาณ พ.ศ. 2563"/>
    <s v="ด้านการพัฒนาและเสริมสร้างศักยภาพทรัพยากรมนุษย์"/>
    <s v="2563"/>
    <s v="พฤศจิกายน 2562"/>
    <s v="กันยายน 2563"/>
    <s v="สำนักงานศึกษาธิการจังหวัดอุบลราชธานี"/>
    <x v="4"/>
    <x v="3"/>
    <m/>
    <x v="1"/>
    <x v="1"/>
  </r>
  <r>
    <s v="ศธ02132-63-0003"/>
    <s v="จัดทำแผนพัฒนาการศึกษาจังหวัดอุบลราชธานี ประจำปีงบประมาณ พ.ศ. 2563"/>
    <s v="จัดทำแผนพัฒนาการศึกษาจังหวัดอุบลราชธานี ประจำปีงบประมาณ 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จังหวัดอุบลราชธานี"/>
    <x v="4"/>
    <x v="3"/>
    <m/>
    <x v="1"/>
    <x v="1"/>
  </r>
  <r>
    <s v="ศธ02132-64-0004"/>
    <s v="จัดทำแผนพัฒนาการศึกษาจังหวัดอุบลราชธานี ประจำปีงบประมาณ พ.ศ.2564"/>
    <s v="จัดทำแผนพัฒนาการศึกษาจังหวัดอุบลราชธานี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อุบลราชธานี"/>
    <x v="4"/>
    <x v="3"/>
    <m/>
    <x v="1"/>
    <x v="1"/>
  </r>
  <r>
    <s v="ศธ02132-64-0007"/>
    <s v="ตรวจ ติดตาม ประเมินผลการดำเนินการตามยุทธศาสตร์ ประจำปีงบประมาณ พ.ศ. 2564"/>
    <s v="ตรวจ  ติดตาม ประเมินผลการดำเนินการตามยุทธศาสตร์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จังหวัดอุบลราชธานี"/>
    <x v="4"/>
    <x v="3"/>
    <m/>
    <x v="1"/>
    <x v="1"/>
  </r>
  <r>
    <s v="ศธ02132-65-0007"/>
    <s v="จัดทำแผนพัฒนาการศึกษาจังหวัดอุบลราชธานี"/>
    <s v="จัดทำแผนพัฒนาการศึกษาจังหวัดอุบลราชธานี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อุบลราชธานี"/>
    <x v="4"/>
    <x v="3"/>
    <m/>
    <x v="1"/>
    <x v="1"/>
  </r>
  <r>
    <s v="ศธ02132-65-0010"/>
    <s v="ขับเคลื่อนการยกระดับคุณภาพการศึกษาและประสิทธิภาพการศึกษาจังหวัดโดยผ่านกลไกของ กศจ."/>
    <s v="ขับเคลื่อนการยกระดับคุณภาพการศึกษาและประสิทธิภาพการศึกษาจังหวัดโดยผ่านกลไกของ กศจ.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อุบลราชธานี"/>
    <x v="4"/>
    <x v="3"/>
    <m/>
    <x v="1"/>
    <x v="1"/>
  </r>
  <r>
    <s v="ศธ02132-65-0009"/>
    <s v="ตรวจ ติดตามประเมินผลการดำเนินงานตามนโยบายและยุทธศาสตร์ ประจำปีงบประมาณพ.ศ.2565"/>
    <s v="ตรวจ ติดตามประเมินผลการดำเนินงานตามนโยบายและยุทธศาสตร์ ประจำปีงบประมาณ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จังหวัดอุบลราชธานี"/>
    <x v="4"/>
    <x v="3"/>
    <m/>
    <x v="1"/>
    <x v="2"/>
  </r>
  <r>
    <s v="ศธ0238-62-0012"/>
    <s v="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"/>
    <s v="จัดทำ ติดตามและรายงานผลการปฏิบัติราชการตามคำรับรองการปฏิบัติราชการของสำนักงานศึกษาธิการภาค 2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1 (จังหวัดปทุมธานี)"/>
    <x v="4"/>
    <x v="3"/>
    <m/>
    <x v="1"/>
    <x v="1"/>
  </r>
  <r>
    <s v="ศธ0239-64-0007"/>
    <s v="โครงการพัฒนาบุคลากรสำนักงานศึกษาธิการภาค 1 ประจำปีงบประมาณ พ.ศ. 2564"/>
    <s v="โครงการพัฒนาบุคลากรสำนักงานศึกษาธิการภาค 1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 (ลพบุรี)"/>
    <x v="4"/>
    <x v="3"/>
    <m/>
    <x v="0"/>
    <x v="0"/>
  </r>
  <r>
    <s v="ศธ0239-64-0008"/>
    <s v="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Education Management Support System : RMSS) ประจำปีงบประมาณ พ.ศ. 2564"/>
    <s v="โครงการขับเคลื่อนการบริหารจัดการสำนักงานศึกษาธิการภาคเชิงบูรณาการและพัฒนาบุคลากรเพื่อพัฒนาระบบสนับสนุนการบริหารจัดการสำนักงานศึกษาธิการภาค(Regional  Education  Management  Support  System  :  RMSS)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 (ลพบุรี)"/>
    <x v="4"/>
    <x v="3"/>
    <m/>
    <x v="0"/>
    <x v="0"/>
  </r>
  <r>
    <s v="ศธ0239-65-0004"/>
    <s v="โครงการจัดทำแผนปฏิบัติราชการ ของสำนักงานศึกษาธิการภาค 1 ประจำปีงบประมาณ พ.ศ. 2565"/>
    <s v="โครงการจัดทำแผนปฏิบัติราชการ ของ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1 (ลพบุรี)"/>
    <x v="4"/>
    <x v="3"/>
    <m/>
    <x v="1"/>
    <x v="7"/>
  </r>
  <r>
    <s v="ศธ0239-65-0007"/>
    <s v="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สำนักงานศึกษาธิการภาค 1 ประจำปีงบประมาณ พ.ศ. 2565"/>
    <s v="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รับผิดชอบ  สำนักงานศึกษาธิการภาค 1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1 (ลพบุรี)"/>
    <x v="4"/>
    <x v="3"/>
    <m/>
    <x v="1"/>
    <x v="7"/>
  </r>
  <r>
    <s v="ศธ0239-63-0005"/>
    <s v="ขับเคลื่อนยุทธศาสตร์การพัฒนาการศึกษาสู่การปฏิบัติระดับภาค ปีงบประมาณ 2563"/>
    <s v="ขับเคลื่อนยุทธศาสตร์การพัฒนาการศึกษาสู่การปฏิบัติระดับภาค 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1 (ลพบุรี)"/>
    <x v="4"/>
    <x v="3"/>
    <m/>
    <x v="1"/>
    <x v="1"/>
  </r>
  <r>
    <s v="ศธ0239-64-0004"/>
    <s v="โครงการจัดทำแผนปฏิบัติราชการ ของสำนักงานศึกษาธิการภาค 1 ประจำปีงบประมาณ พ.ศ. 2564"/>
    <s v="โครงการจัดทำแผนปฏิบัติราชการ ของสำนักงานศึกษาธิการภาค 1 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 (ลพบุรี)"/>
    <x v="4"/>
    <x v="3"/>
    <m/>
    <x v="1"/>
    <x v="1"/>
  </r>
  <r>
    <s v="ศธ0239-64-0005"/>
    <s v="ติดตามและประเมินผลการปฏิบัติงานของสำนักงานศึกษาธิการจังหวัดในพื้นที่ ประจำปีงบประมาณ พ.ศ.2564"/>
    <s v="ติดตามและประเมินผลการปฏิบัติงานของสำนักงานศึกษาธิการจังหวัดในพื้นที่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 (ลพบุรี)"/>
    <x v="4"/>
    <x v="3"/>
    <m/>
    <x v="1"/>
    <x v="1"/>
  </r>
  <r>
    <s v="ศธ0239-64-0009"/>
    <s v="โครงการติดตามและประเมินผลการปฏิบัติราชการตามคำรับรองการปฏิบัติราชการ ของสำนักงานศึกษาธิการจังหวัดในพื้นที่ เขตตรวจราชการที่ 1 ปีงบประมาณ 2564"/>
    <s v="โครงการติดตามและประเมินผลการปฏิบัติราชการตามคำรับรองการปฏิบัติราชการ  ของสำนักงานศึกษาธิการจังหวัดในพื้นที่ เขตตรวจราชการที่ 1 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 (ลพบุรี)"/>
    <x v="4"/>
    <x v="3"/>
    <m/>
    <x v="1"/>
    <x v="1"/>
  </r>
  <r>
    <s v="ศธ0239-64-0010"/>
    <s v="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"/>
    <s v="โครงการสนับสนุนการตรวจราชการตามนโยบายและยุทธศาสตร์ของกระทรวงศึกษาธิการ ในพื้นที่เขตตรวจราชการที่ 1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 (ลพบุรี)"/>
    <x v="4"/>
    <x v="3"/>
    <m/>
    <x v="1"/>
    <x v="1"/>
  </r>
  <r>
    <s v="ศธ0239-64-0013"/>
    <s v="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"/>
    <s v="ศึกษาสภาพปัญหาและความต้องการในการดำเนินงานตามแบบประเมินมาตรฐานสถานพัฒนาเด็กปฐมวัยแห่งชาติ ปี พ.ศ. 2562 ของสถานศึกษาในพื้นที่เขตตรวจราชการที่ 1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 (ลพบุรี)"/>
    <x v="4"/>
    <x v="3"/>
    <m/>
    <x v="1"/>
    <x v="1"/>
  </r>
  <r>
    <s v="ศธ0239-65-0008"/>
    <s v="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"/>
    <s v="โครงการสนับสนุนการตรวจราชการตามนโยบายและยุทธศาสตร์ของกระทรวงศึกษาธิการในพื้นที่เขตตรวจราชการที่ 1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1 (ลพบุรี)"/>
    <x v="4"/>
    <x v="3"/>
    <m/>
    <x v="1"/>
    <x v="1"/>
  </r>
  <r>
    <s v="ศธ0239-63-0006"/>
    <s v="โครงการจัดทำแผนปฏิบัติราชการ ของสำนักงานศึกษาธิการภาค 1 ประจำปีงบประมาณ พ.ศ. 2563"/>
    <s v="โครงการจัดทำแผนปฏิบัติราชการ ของสำนักงานศึกษาธิการภาค 1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1 (ลพบุรี)"/>
    <x v="4"/>
    <x v="3"/>
    <m/>
    <x v="2"/>
    <x v="4"/>
  </r>
  <r>
    <s v="ศธ0247-62-0001"/>
    <s v="ขับเคลื่อนยุทธศาสตร์การพัฒนาการศึกษาสู่การปฏิบัติระดับภาค"/>
    <s v="ขับเคลื่อนยุทธศาสตร์การพัฒนาการศึกษาสู่การปฏิบัติระดับภาค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10 (จังหวัดอุดรธานี)"/>
    <x v="4"/>
    <x v="3"/>
    <m/>
    <x v="1"/>
    <x v="1"/>
  </r>
  <r>
    <s v="ศธ0247-64-0022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"/>
    <s v="โครงการขับเคลื่อนการบริหารจัดการการศึกษาในระดับภาคและกลุ่มจังหวัด ประจำปีงบประมาณ พ.ศ. 2564 สำนักงานศึกษาธิการภาค 10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0 (อุดรธานี)"/>
    <x v="4"/>
    <x v="3"/>
    <m/>
    <x v="0"/>
    <x v="6"/>
  </r>
  <r>
    <s v="ศธ0249-65-0010"/>
    <s v="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"/>
    <s v="โครงการขับเคลื่อนการบริหารจัดการการศึกษาระดับกลุ่มจังหวัดภาคตะวันออกเฉียงเหนือตอนกลาง ประจำปีงบประมาณ พ.ศ. 2565"/>
    <s v="ด้านความมั่นคง"/>
    <s v="2565"/>
    <s v="ตุลาคม 2564"/>
    <s v="กันยายน 2565"/>
    <s v="สำนักงานศึกษาธิการภาค 12 (ขอนแก่น)"/>
    <x v="4"/>
    <x v="3"/>
    <m/>
    <x v="2"/>
    <x v="4"/>
  </r>
  <r>
    <s v="ศธ0249-65-0012"/>
    <s v="โครงการขับเคลื่อนยุทธศาสตร์การพัฒนาการศึกษาสู่การปฏิบัติระดับภาค ประจำปีงบประมาณ พ.ศ. 2565"/>
    <s v="โครงการขับเคลื่อนยุทธศาสตร์การพัฒนาการศึกษาสู่การปฏิบัติระดับภาค 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12 (ขอนแก่น)"/>
    <x v="4"/>
    <x v="3"/>
    <m/>
    <x v="2"/>
    <x v="4"/>
  </r>
  <r>
    <s v="ศธ0249-65-0008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2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12 (ขอนแก่น)"/>
    <x v="4"/>
    <x v="3"/>
    <m/>
    <x v="3"/>
    <x v="9"/>
  </r>
  <r>
    <s v="ศธ0250-62-0003"/>
    <s v="กำกับ ติดตามและประเมินผลการดำเนินงานตามคำรับรองการปฏิบัติราชการของ สำนักงานศึกษาธิการจังหวัด ในพื้นที่เขตตรวจราชการ 14"/>
    <s v="กำกับ ติดตามและประเมินผลการดำเนินงานตามคำรับรองการปฏิบัติราชการของ     สำนักงานศึกษาธิการจังหวัด ในพื้นที่เขตตรวจราชการ 14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13 (จังหวัดอุบลราชธานี)"/>
    <x v="4"/>
    <x v="3"/>
    <m/>
    <x v="1"/>
    <x v="1"/>
  </r>
  <r>
    <s v="ศธ0250-62-0005"/>
    <s v="ส่งเสริมการมีส่วนร่วมในการประเมินคุณธรรมและความโปร่งใส (ITA) ของสำนักงานศึกษาธิการภาค 14 ประจำปีงบประมาณ พ.ศ. 2562"/>
    <s v="ส่งเสริมการมีส่วนร่วมในการประเมินคุณธรรมและความโปร่งใส (ITA) ของสำนักงานศึกษาธิการภาค 14 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13 (จังหวัดอุบลราชธานี)"/>
    <x v="4"/>
    <x v="3"/>
    <m/>
    <x v="1"/>
    <x v="1"/>
  </r>
  <r>
    <s v="ศธ0250-62-0007"/>
    <s v="โครงการ Coaching Teams เพื่อยกระดับคุณภาพการศึกษาในพื้นที่สำนักงานศึกษาธิการภาค 14"/>
    <s v="โครงการ  Coaching Teams เพื่อยกระดับคุณภาพการศึกษาในพื้นที่สำนักงานศึกษาธิการภาค 14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13 (จังหวัดอุบลราชธานี)"/>
    <x v="4"/>
    <x v="3"/>
    <m/>
    <x v="1"/>
    <x v="1"/>
  </r>
  <r>
    <s v="ศธ0250-63-0004"/>
    <s v="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"/>
    <s v="โครงการขับเคลื่อนการพัฒนาการจัดการศึกษาปฐมวัยในพื้นที่รับผิดชอบของสำนักงานศึกษาธิการภาค 14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13 (จังหวัดอุบลราชธานี)"/>
    <x v="4"/>
    <x v="3"/>
    <m/>
    <x v="1"/>
    <x v="1"/>
  </r>
  <r>
    <s v="ศธ0250-63-0001"/>
    <s v="พัฒนาฐานข้อมูลสารสนเทศทางการศึกษาเฉพาะกิจ สำนักงานศึกษาธิการภาค 14"/>
    <s v="พัฒนาฐานข้อมูลสารสนเทศทางการศึกษาเฉพาะกิจ สำนักงานศึกษาธิการภาค 14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13 (จังหวัดอุบลราชธานี)"/>
    <x v="4"/>
    <x v="3"/>
    <m/>
    <x v="1"/>
    <x v="1"/>
  </r>
  <r>
    <s v="ศธ0250-63-0002"/>
    <s v="การศึกษาวิเคราะห์โครงสร้างบทบาทและสถานภาพของศึกษาธิการภาคย้อนรอยร้อยยี่สิบปี (2441-2561)"/>
    <s v="การศึกษาวิเคราะห์โครงสร้างบทบาทและสถานภาพของศึกษาธิการภาคย้อนรอยร้อยยี่สิบปี (2441-2561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13 (จังหวัดอุบลราชธานี)"/>
    <x v="4"/>
    <x v="3"/>
    <m/>
    <x v="1"/>
    <x v="1"/>
  </r>
  <r>
    <s v="ศธ0251-64-0002"/>
    <s v="โครงการเทิดพระเกียรติพระบรมวงศานุวงศ์ ประจำปีงบประมาณ พ.ศ.2563 สำนักงานศึกษาธิการภาค 13"/>
    <s v="โครงการเทิดพระเกียรติพระบรมวงศานุวงศ์  ประจำปีงบประมาณ พ.ศ.2563  สำนักงานศึกษาธิการภาค 13"/>
    <s v="ด้านการพัฒนาและเสริมสร้างศักยภาพทรัพยากรมนุษย์"/>
    <s v="2563"/>
    <s v="กรกฎาคม 2563"/>
    <s v="กันยายน 2563"/>
    <s v="สำนักงานศึกษาธิการภาค 13 (นครราชสีมา)"/>
    <x v="4"/>
    <x v="3"/>
    <m/>
    <x v="0"/>
    <x v="6"/>
  </r>
  <r>
    <s v="ศธ0251-64-0020"/>
    <s v="โครงการ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3"/>
    <s v="โครงการส่งเสริม สนับสนุนแนวทางการพัฒนาการดำเนินการทางวินัย 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 ประจำปีงบประมาณ พ.ศ. 2563"/>
    <s v="ด้านการปรับสมดุลและพัฒนาระบบการบริหารจัดการภาครัฐ"/>
    <s v="2563"/>
    <s v="กรกฎาคม 2563"/>
    <s v="กันยายน 2563"/>
    <s v="สำนักงานศึกษาธิการภาค 13 (นครราชสีมา)"/>
    <x v="4"/>
    <x v="3"/>
    <m/>
    <x v="0"/>
    <x v="6"/>
  </r>
  <r>
    <s v="ศธ0251-64-0009"/>
    <s v="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"/>
    <s v="ส่งเสริม สนับสนุนแนวทางการพัฒนาการดำเนินการทางวินัย การอุทธรณ์ 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s v="2564"/>
    <s v="มกราคม 2564"/>
    <s v="มิถุนายน 2564"/>
    <s v="สำนักงานศึกษาธิการภาค 13 (นครราชสีมา)"/>
    <x v="4"/>
    <x v="3"/>
    <m/>
    <x v="0"/>
    <x v="6"/>
  </r>
  <r>
    <s v="ศธ0251-64-0010"/>
    <s v="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"/>
    <s v="ศูนย์ให้คำปรึกษาทางกฎหมายแก่ข้าราชการ ครู และบุคลากรทางการศึกษา ในพื้นที่รับผิดชอบสำนักงานศึกษาธิการภาค 13"/>
    <s v="ด้านการปรับสมดุลและพัฒนาระบบการบริหารจัดการภาครัฐ"/>
    <s v="2564"/>
    <s v="กุมภาพันธ์ 2564"/>
    <s v="กันยายน 2564"/>
    <s v="สำนักงานศึกษาธิการภาค 13 (นครราชสีมา)"/>
    <x v="4"/>
    <x v="3"/>
    <m/>
    <x v="0"/>
    <x v="6"/>
  </r>
  <r>
    <s v="ศธ0251-65-0010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"/>
    <s v="ส่งเสริม สนับสนุนแนวทางการพัฒนาการดำเนินการทางวินัย การอุทธรณ์และการร้องทุกข์ของข้าราชการครูและบุคลากรทางการศึกษาในพื้นที่รับผิดชอบของสำนักงานศึกษาธิการภาค 13 ประจำปีงบประมาณ พ.ศ. 2565"/>
    <s v="ด้านการปรับสมดุลและพัฒนาระบบการบริหารจัดการภาครัฐ"/>
    <s v="2564"/>
    <s v="มกราคม 2564"/>
    <s v="พฤษภาคม 2565"/>
    <s v="สำนักงานศึกษาธิการภาค 13 (นครราชสีมา)"/>
    <x v="4"/>
    <x v="3"/>
    <m/>
    <x v="0"/>
    <x v="6"/>
  </r>
  <r>
    <s v="ศธ0251-63-0022"/>
    <s v="โครงการบริหารสำนักงานศึกษาธิการภาค 13 ประจำปีงบประมาณ พ.ศ.2563"/>
    <s v="โครงการบริหารสำนักงานศึกษาธิการภาค 13 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13 (นครราชสีมา)"/>
    <x v="4"/>
    <x v="3"/>
    <m/>
    <x v="1"/>
    <x v="1"/>
  </r>
  <r>
    <s v="ศธ0251-64-0007"/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"/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3 (นครราชสีมา)"/>
    <x v="4"/>
    <x v="3"/>
    <m/>
    <x v="1"/>
    <x v="1"/>
  </r>
  <r>
    <s v="ศธ0251-64-0012"/>
    <s v="บริหารสำนักงานศึกษาธิการภาค 13 ประจำปีงบประมาณ พ.ศ. 2564"/>
    <s v="บริหารสำนักงานศึกษาธิการภาค 13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3 (นครราชสีมา)"/>
    <x v="4"/>
    <x v="3"/>
    <m/>
    <x v="1"/>
    <x v="1"/>
  </r>
  <r>
    <s v="ศธ0251-65-0004"/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"/>
    <s v="การกำกับ ติดตาม และ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พ.ศ. 2565"/>
    <s v="ด้านการพัฒนาและเสริมสร้างศักยภาพทรัพยากรมนุษย์"/>
    <s v="2565"/>
    <s v="ตุลาคม 2564"/>
    <s v="กันยายน 2565"/>
    <s v="สำนักงานศึกษาธิการภาค 13 (นครราชสีมา)"/>
    <x v="4"/>
    <x v="3"/>
    <m/>
    <x v="1"/>
    <x v="1"/>
  </r>
  <r>
    <s v="ศธ0251-65-0011"/>
    <s v="ศูนย์ดำรงธรรม วินัยและนิติการ สำนักงานศึกษาธิการภาค 13"/>
    <s v="ศูนย์ดำรงธรรม วินัยและนิติการ  สำนักงานศึกษาธิการภาค 13"/>
    <s v="ด้านการปรับสมดุลและพัฒนาระบบการบริหารจัดการภาครัฐ"/>
    <s v="2565"/>
    <s v="มกราคม 2565"/>
    <s v="กันยายน 2565"/>
    <s v="สำนักงานศึกษาธิการภาค 13 (นครราชสีมา)"/>
    <x v="4"/>
    <x v="3"/>
    <m/>
    <x v="2"/>
    <x v="4"/>
  </r>
  <r>
    <s v="ศธ0250-64-0003"/>
    <s v="โครงการจัดทำแผนปฏิบัติราชการประจำปีงบประมาณ พ.ศ.2564"/>
    <s v="โครงการจัดทำแผนปฏิบัติราชการ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4 (อุบลราชธานี)"/>
    <x v="4"/>
    <x v="3"/>
    <m/>
    <x v="1"/>
    <x v="1"/>
  </r>
  <r>
    <s v="ศธ0250-64-0005"/>
    <s v="พัฒนาองค์กรตามหลักธรรมาภิบาล ของสำนักงานศึกษาธิการภาค 14"/>
    <s v="พัฒนาองค์กรตามหลักธรรมาภิบาล ของสำนักงานศึกษาธิการภาค 1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4 (อุบลราชธานี)"/>
    <x v="4"/>
    <x v="3"/>
    <m/>
    <x v="1"/>
    <x v="1"/>
  </r>
  <r>
    <s v="ศธ0250-64-0007"/>
    <s v="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"/>
    <s v="โครงการตรวจราชการ ติดตามและประเมินผลการดำเนินงานตามนโยบายและยุทธศาสตร์ในพื้นที่รับผิดชอบของสำนักงานศึกษาธิการภาค 1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4 (อุบลราชธานี)"/>
    <x v="4"/>
    <x v="3"/>
    <m/>
    <x v="1"/>
    <x v="1"/>
  </r>
  <r>
    <s v="ศธ0250-65-0015"/>
    <s v="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"/>
    <s v="โครงการขับเคลื่อนการบริหารจัดการการศึกษาในระดับกลุ่มจังหวัดภาคตะวันออกเฉียงเหนือตอนล่าง 2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14 (อุบลราชธานี)"/>
    <x v="4"/>
    <x v="3"/>
    <m/>
    <x v="1"/>
    <x v="1"/>
  </r>
  <r>
    <s v="ศธ0252-64-0017"/>
    <s v="โครงการพัฒนาศักยภาพบุคลากรของสำนักงานศึกษาธิการภาค 15 ประจำปีงบประมาณ พ.ศ. 2564"/>
    <s v="โครงการพัฒนาศักยภาพบุคลากร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ศึกษาธิการภาค 15 (เชียงใหม่)"/>
    <x v="4"/>
    <x v="3"/>
    <m/>
    <x v="0"/>
    <x v="6"/>
  </r>
  <r>
    <s v="ศธ0252-64-0007"/>
    <s v="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ประจำปีงบประมาณ2563 และประจำปีงบประมาณ 2564"/>
    <s v="ติดตามผลการดำเนินงานตามคำรับรองการปฏิบัติงานของสำนักงานศึกษาธิการจังหวัด ในพื้นที่เขตตรวจราชการที่ 15  ประจำปีงบประมาณ2563 และ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5 (เชียงใหม่)"/>
    <x v="4"/>
    <x v="3"/>
    <m/>
    <x v="1"/>
    <x v="7"/>
  </r>
  <r>
    <s v="ศธ0252-63-0012"/>
    <s v="สนับสนุนการตรวจราชการของผู้ตรวจราชการกระทรวงศึกษาธิการ ติดตามนโยบายของกระทรวงศึกษาธิการ ของสำนักงานศึกษาธิการภาค 15 ประจำปีงบประมาณ พ.ศ. 2563"/>
    <s v="สนับสนุนการตรวจราชการของผู้ตรวจราชการกระทรวงศึกษาธิการ ติดตามนโยบายของกระทรวงศึกษาธิการ  ของสำนักงานศึกษาธิการภาค 15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15 (เชียงใหม่)"/>
    <x v="4"/>
    <x v="3"/>
    <m/>
    <x v="1"/>
    <x v="1"/>
  </r>
  <r>
    <s v="ศธ0252-64-0008"/>
    <s v="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สพฐ. ที่ดำเนินการโดย กศจ. ในพื้นที่รับผิดชอบของสำนักงานศึกษาธิการภาค 15 ประจำปีงบประมาณ พ.ศ. 2564"/>
    <s v="โครงการส่งเสริม สนับสนุนการประชุม กศจ. และกำกับ ติดตาม การดำเนินการคัดเลือก/การสอบแข่งขัน เพื่อบรรจุและแต่งตั้งบุคคล ให้เข้ารับราชการเป็นข้าราชการครูและบุทางการศึกษา สังกัด  สพฐ. ที่ดำเนินการโดย กศจ. ในพื้นที่รับผิดชอบของสำนักงานศึกษาธิการภาค 15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15 (เชียงใหม่)"/>
    <x v="4"/>
    <x v="3"/>
    <m/>
    <x v="1"/>
    <x v="1"/>
  </r>
  <r>
    <s v="ศธ0252-65-0004"/>
    <s v="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"/>
    <s v="โครงการขับเคลื่อนยุทธศาสตร์การพัฒนาการศึกษาสู่การปฏิบัติระดับกลุ่มจังหวัดภาคเหนือตอนบน 1 ประจำปีงบประมาณ พ.ศ. 2565"/>
    <s v="ด้านการพัฒนาและเสริมสร้างศักยภาพทรัพยากรมนุษย์"/>
    <s v="2565"/>
    <s v="ตุลาคม 2564"/>
    <s v="กันยายน 2565"/>
    <s v="สำนักงานศึกษาธิการภาค 15 (เชียงใหม่)"/>
    <x v="4"/>
    <x v="3"/>
    <m/>
    <x v="1"/>
    <x v="1"/>
  </r>
  <r>
    <s v="ศธ0252-63-0018"/>
    <s v="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(ฉบับจัดทำคำของบประมาณรายจ่ายประจำปี)"/>
    <s v="โครงการขับเคลื่อนแผนปฏิบัติราชการประจำปีงบประมาณ พ.ศ. 2563 และจัดทำแผนปฏิบัติราชการประจำปีงบประมาณ พ.ศ. 2565 ของสำนักงานศึกษาธิการภาค 15  (ฉบับจัดทำคำของบประมาณรายจ่ายประจำปี)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ศึกษาธิการภาค 15 (เชียงใหม่)"/>
    <x v="4"/>
    <x v="3"/>
    <m/>
    <x v="1"/>
    <x v="1"/>
  </r>
  <r>
    <s v="ศธ0252-65-0006"/>
    <s v="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"/>
    <s v="โครงการกำกับติดตามประเมินผลการจัดการเรียนการสอนและการดำเนินการตามมาตรการป้องกันในสถานการณ์การแพร่ระบาดของโรคติดเชื้อไวรัสโคโรนา 2019 (COVID-19) ในพื้นที่รับผิดชอบของสำนักงานศึกษาธิการภาค 15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15 (เชียงใหม่)"/>
    <x v="4"/>
    <x v="3"/>
    <m/>
    <x v="2"/>
    <x v="4"/>
  </r>
  <r>
    <s v="ศธ0252-62-0006"/>
    <s v="สนับสนุนการตรวจราชการกรณีพิเศษของผู้ตรวจราชการกระทรวงศึกษาธิการ ติดตาม ประเมินผล การดำเนินงานตามนโยบายของกระทรวงศึกษาธิการ ของสำนักงานศึกษาธิการภาค 15 ประจำปีงบประมาณ พ.ศ. 2562"/>
    <s v="สนับสนุนการตรวจราชการกรณีพิเศษของผู้ตรวจราชการกระทรวงศึกษาธิการ  ติดตาม ประเมินผล การดำเนินงานตามนโยบายของกระทรวงศึกษาธิการ   ของสำนักงานศึกษาธิการภาค 15  ประจำปีงบประมาณ 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15 (จังหวัดเชียงใหม่)"/>
    <x v="4"/>
    <x v="3"/>
    <m/>
    <x v="1"/>
    <x v="1"/>
  </r>
  <r>
    <s v="ศธ0252-63-0001"/>
    <s v="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"/>
    <s v="โครงการส่งเสริมและพัฒนาประสิทธิภาพงานเลขานุการคณะกรรมการศึกษาธิการจังหวัด ในพื้นที่เขตตรวจราชการที่ 15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15 (จังหวัดเชียงใหม่)"/>
    <x v="4"/>
    <x v="3"/>
    <m/>
    <x v="1"/>
    <x v="1"/>
  </r>
  <r>
    <s v="ศธ0252-63-0005"/>
    <s v="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(ฉบับจัดทำคำของบประมาณรายจ่ายประจำปี)"/>
    <s v="โครงการขับเคลื่อนแผนปฏิบัติราชการประจำปีงบประมาณ พ.ศ. 2562 และจัดทำแผนปฏิบัติราชการประจำปีงบประมาณ พ.ศ. 2564 ของสำนักงานศึกษาธิการภาค 15  (ฉบับจัดทำคำของบประมาณรายจ่ายประจำปี)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15 (จังหวัดเชียงใหม่)"/>
    <x v="4"/>
    <x v="3"/>
    <m/>
    <x v="1"/>
    <x v="1"/>
  </r>
  <r>
    <s v="ศธ0254-63-0005"/>
    <s v="จัดทำคำรับรองการปฏิบัติราชการ ประจำปีงบประมาณ พ.ศ. 2563 ของสำนักงานศึกษาธิการภาค 17"/>
    <s v="จัดทำคำรับรองการปฏิบัติราชการ ประจำปีงบประมาณ  พ.ศ. 2563ของสำนักงานศึกษาธิการภาค 17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17 (พิษณุโลก)"/>
    <x v="4"/>
    <x v="3"/>
    <m/>
    <x v="1"/>
    <x v="1"/>
  </r>
  <r>
    <s v="ศธ0255-65-0001"/>
    <s v="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"/>
    <s v="โครงการขับเคลื่อนการบริหารจัดการศึกษาในระดับภาคและกลุ่มจังหวัด สำนักงานศึกษาธิการภาค 18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18 (นครสวรรค์)"/>
    <x v="4"/>
    <x v="3"/>
    <m/>
    <x v="0"/>
    <x v="0"/>
  </r>
  <r>
    <s v="ศธ0239-62-0005"/>
    <s v="โครงการจัดทำแผนปฏิบัติราชการของสำนักงานศึกษาธิการภาค 1 ประจำปีงบประมาณ พ.ศ.2562"/>
    <s v="โครงการจัดทำแผนปฏิบัติราชการของสำนักงานศึกษาธิการภาค 1 ประจำปีงบประมาณ พ.ศ.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2 (จังหวัดลพบุรี)"/>
    <x v="4"/>
    <x v="3"/>
    <m/>
    <x v="1"/>
    <x v="1"/>
  </r>
  <r>
    <s v="ศธ0239-62-0006"/>
    <s v="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"/>
    <s v="โครงการติดตามและุประเมินผลการดำเนินงานของสำนักงานศึกษาธิการจังหวัดในพื้นที่เขตตรจราชการที่ 1 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2 (จังหวัดลพบุรี)"/>
    <x v="4"/>
    <x v="3"/>
    <m/>
    <x v="1"/>
    <x v="1"/>
  </r>
  <r>
    <s v="ศธ0239-62-0008"/>
    <s v="การบำรุงรักษาครุภัณฑ์คอมพิวเตอร์และอุปกรณ์ และค่าใช้บริการอินเทอร์เน็ต"/>
    <s v="การบำรุงรักษาครุภัณฑ์คอมพิวเตอร์และอุปกรณ์ และค่าใช้บริการอินเทอร์เน็ต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2 (จังหวัดลพบุรี)"/>
    <x v="4"/>
    <x v="3"/>
    <m/>
    <x v="1"/>
    <x v="1"/>
  </r>
  <r>
    <s v="ศธ0238-63-0017"/>
    <s v="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"/>
    <s v="โครงการติดตามการดำเนินงานด้านการบริหารงานบุคคลของข้าราชการครูและบุคลากรทางการศึกษาของสำนักงานศึกษาธิการจังหวัดในพื้นที่รับผิดชอบ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2 (ปทุมธานี)"/>
    <x v="4"/>
    <x v="3"/>
    <m/>
    <x v="1"/>
    <x v="1"/>
  </r>
  <r>
    <s v="ศธ0238-63-0018"/>
    <s v="โครงการจัดทำคำรับรองการปฏิบัติราชการของสำนักงานศึกษาธิการภาค ๒ ประจำปีงบประมาณ พ.ศ. ๒๕๖๓"/>
    <s v="โครงการจัดทำคำรับรองการปฏิบัติราชการของสำนักงานศึกษาธิการภาค ๒ ประจำปีงบประมาณ พ.ศ. ๒๕๖๓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2 (ปทุมธานี)"/>
    <x v="4"/>
    <x v="3"/>
    <m/>
    <x v="1"/>
    <x v="1"/>
  </r>
  <r>
    <s v="ศธ0238-63-0030"/>
    <s v="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"/>
    <s v="โครงการกำกับ ติดตามการปฏิบัติราชการตามคำรับรองการปฏิบัติราชการของสำนักงานศึกษาธิการจังหวัด ประจำปีงบประมาณ พ.ศ. 2563"/>
    <s v="ด้านการปรับสมดุลและพัฒนาระบบการบริหารจัดการภาครัฐ"/>
    <s v="2563"/>
    <s v="ธันวาคม 2562"/>
    <s v="กันยายน 2563"/>
    <s v="สำนักงานศึกษาธิการภาค 2 (ปทุมธานี)"/>
    <x v="4"/>
    <x v="3"/>
    <m/>
    <x v="1"/>
    <x v="1"/>
  </r>
  <r>
    <s v="ศธ0238-64-0007"/>
    <s v="โครงการจัดทำคำรับรองการปฏิบัติราชการของสำนักงานศึกษาธิการภาค ๒ ประจำปีงบประมาณ พ.ศ. ๒๕๖๔"/>
    <s v="โครงการจัดทำคำรับรองการปฏิบัติราชการของสำนักงานศึกษาธิการภาค ๒ ประจำปีงบประมาณ พ.ศ. ๒๕๖๔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2 (ปทุมธานี)"/>
    <x v="4"/>
    <x v="3"/>
    <m/>
    <x v="1"/>
    <x v="1"/>
  </r>
  <r>
    <s v="ศธ0240-62-0008"/>
    <s v="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"/>
    <s v="ประเมินผลการปฏิบัติราชการตามคำรับรองการปฏิบัติราชการของสำนักงานศึกษาธิการจังหวัด ประจำปีงบประมาณ 2561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3 (จังหวัดฉะเชิงเทรา)"/>
    <x v="4"/>
    <x v="3"/>
    <m/>
    <x v="1"/>
    <x v="1"/>
  </r>
  <r>
    <s v="ศธ0241-65-0010"/>
    <s v="พัฒนาองค์กรตามหลักธรรมาภิบาล ประจำปีงบประมาณ พ.ศ. 2565"/>
    <s v="พัฒนาองค์กรตามหลักธรรมาภิบาล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3 (ราชบุรี)"/>
    <x v="4"/>
    <x v="3"/>
    <m/>
    <x v="0"/>
    <x v="6"/>
  </r>
  <r>
    <s v="ศธ0241-63-0008"/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"/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3 (ราชบุรี)"/>
    <x v="4"/>
    <x v="3"/>
    <m/>
    <x v="1"/>
    <x v="1"/>
  </r>
  <r>
    <s v="ศธ0241-63-0010"/>
    <s v="จัดทำแผนปฏิบัติราชการของสำนักงานศึกษาธิการภาค 3 ประจำปีงบประมาณ พ.ศ.2563"/>
    <s v="จัดทำแผนปฏิบัติราชการของสำนักงานศึกษาธิการภาค 3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3 (ราชบุรี)"/>
    <x v="4"/>
    <x v="3"/>
    <m/>
    <x v="1"/>
    <x v="1"/>
  </r>
  <r>
    <s v="ศธ0241-63-0014"/>
    <s v="พัฒนาองค์กรตามหลักธรรมาภิบาล ปีงบประมาณ 2563"/>
    <s v="พัฒนาองค์กรตามหลักธรรมาภิบาล 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3 (ราชบุรี)"/>
    <x v="4"/>
    <x v="3"/>
    <m/>
    <x v="1"/>
    <x v="1"/>
  </r>
  <r>
    <s v="ศธ0241-63-0016"/>
    <s v="ขับเคลื่อนยุทธศาสตร์การพัฒนาการศึกษาสู่การปฏิบัติระดับภาค ปีงบประมาณ พ.ศ.2563"/>
    <s v="ขับเคลื่อนยุทธศาสตร์การพัฒนาการศึกษาสู่การปฏิบัติระดับภาค ปีงบประมาณ พ.ศ.2563"/>
    <s v="ด้านการปรับสมดุลและพัฒนาระบบการบริหารจัดการภาครัฐ"/>
    <s v="2563"/>
    <s v="ธันวาคม 2562"/>
    <s v="กันยายน 2563"/>
    <s v="สำนักงานศึกษาธิการภาค 3 (ราชบุรี)"/>
    <x v="4"/>
    <x v="3"/>
    <m/>
    <x v="1"/>
    <x v="1"/>
  </r>
  <r>
    <s v="ศธ0241-64-0002"/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"/>
    <s v="กำกับ ติดตามและประเมินผลการดำเนินงานของสำนักงานศึกษาธิการจังหวัดในพื้นที่รับผิดชอบของ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3 (ราชบุรี)"/>
    <x v="4"/>
    <x v="3"/>
    <m/>
    <x v="1"/>
    <x v="1"/>
  </r>
  <r>
    <s v="ศธ0241-64-0004"/>
    <s v="โครงการสนับสนุนการตรวจราชการของผู้ตรวจราชการกระทรวงศึกษาธิการ เขตตรวจราชการที่ 3 ปีงบประมาณ พ.ศ. 2564"/>
    <s v="โครงการสนับสนุนการตรวจราชการของผู้ตรวจราชการกระทรวงศึกษาธิการ เขตตรวจราชการที่ 3 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3 (ราชบุรี)"/>
    <x v="4"/>
    <x v="3"/>
    <m/>
    <x v="1"/>
    <x v="1"/>
  </r>
  <r>
    <s v="ศธ0241-64-0011"/>
    <s v="โครงการจัดทำแผนปฏิบัติราชการของสำนักงานศึกษาธิการภาค 3"/>
    <s v="โครงการจัดทำแผนปฏิบัติราชการของสำนักงานศึกษาธิการภาค 3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3 (ราชบุรี)"/>
    <x v="4"/>
    <x v="3"/>
    <m/>
    <x v="1"/>
    <x v="1"/>
  </r>
  <r>
    <s v="ศธ0241-64-0012"/>
    <s v="โครงการพัฒนาองค์กรตามหลักธรรมาภิบาล"/>
    <s v="โครงการพัฒนาองค์กรตามหลักธรรมาภิบา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3 (ราชบุรี)"/>
    <x v="4"/>
    <x v="3"/>
    <m/>
    <x v="1"/>
    <x v="1"/>
  </r>
  <r>
    <s v="ศธ0241-65-0009"/>
    <s v="จัดทำแผนปฏิบัติราชการของสำนักงานศึกษาธิการภาค 3 ประจำปีงบประมาณ พ.ศ. 2565"/>
    <s v="จัดทำแผนปฏิบัติราชการของสำนักงานศึกษาธิการภาค 3 ประจำปีงบประมาณ พ.ศ. 2565"/>
    <s v="ด้านการปรับสมดุลและพัฒนาระบบการบริหารจัดการภาครัฐ"/>
    <s v="2565"/>
    <s v="พฤศจิกายน 2564"/>
    <s v="กันยายน 2565"/>
    <s v="สำนักงานศึกษาธิการภาค 3 (ราชบุรี)"/>
    <x v="4"/>
    <x v="3"/>
    <m/>
    <x v="1"/>
    <x v="1"/>
  </r>
  <r>
    <s v="ศธ0241-63-0004"/>
    <s v="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"/>
    <s v="ติดตามผลการดำเนินงานตามนโยบายและยุทธศาสตร์ของกระทรวงศึกษาธิการในพื้นที่รับผิดชอบของสำนักงานศึกษาธิการภาค 3 ประจำปีงบประมาณ พ.ศ.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ภาค 3 (ราชบุรี)"/>
    <x v="4"/>
    <x v="3"/>
    <m/>
    <x v="1"/>
    <x v="1"/>
  </r>
  <r>
    <s v="ศธ0241-63-0009"/>
    <s v="สนับสนุนการตรวจราชการของผู้ตรวจราชการกระทรวงศึกษาธิการ เขตตรวจราชการที่ 3 (ศธภ.3) ปีงบประมาณ พ.ศ. 2563"/>
    <s v="สนับสนุนการตรวจราชการของผู้ตรวจราชการกระทรวงศึกษาธิการ เขตตรวจราชการที่ 3 (ศธภ.3) ปีงบประมาณ พ.ศ. 2563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ศึกษาธิการภาค 3 (ราชบุรี)"/>
    <x v="4"/>
    <x v="3"/>
    <m/>
    <x v="1"/>
    <x v="1"/>
  </r>
  <r>
    <s v="ศธ0241-64-0009"/>
    <s v="ติดตามผลการดำเนินงานตามนโยบายและยุทธศาสตร์ของกระทรวงศึกษาธิการ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"/>
    <s v="ติดตามผลการดำเนินงานตามนโยบายและยุทธศาสตร์ของกระทรวงศึกษาธิการ  และการบริหารจัดการศึกษาของสถานศึกษาในพื้นที่รับผิดชอบ สำนักงานศึกษาธิการภาค 3 ประจำปีงบประมาณ พ.ศ.2564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งานศึกษาธิการภาค 3 (ราชบุรี)"/>
    <x v="4"/>
    <x v="3"/>
    <m/>
    <x v="1"/>
    <x v="1"/>
  </r>
  <r>
    <s v="ศธ0241-63-0026"/>
    <s v="ขับเคลื่อนการบริหารจัดการการศึกษาในระดับกลุ่มจังหวัด ของสำนักงานศึกษาธิการภาค 3 ปีงบประมาณ พ.ศ.2563"/>
    <s v="ขับเคลื่อนการบริหารจัดการการศึกษาในระดับกลุ่มจังหวัด ของสำนักงานศึกษาธิการภาค 3  ปีงบประมาณ พ.ศ.2563"/>
    <s v="ด้านการปรับสมดุลและพัฒนาระบบการบริหารจัดการภาครัฐ"/>
    <s v="2563"/>
    <s v="สิงหาคม 2563"/>
    <s v="กันยายน 2563"/>
    <s v="สำนักงานศึกษาธิการภาค 3 (ราชบุรี)"/>
    <x v="4"/>
    <x v="3"/>
    <m/>
    <x v="2"/>
    <x v="4"/>
  </r>
  <r>
    <s v="ศธ0241-62-0008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"/>
    <s v="ติดตามและประเมินผลการปฏิบัติงานเกี่ยวกับการบริหารงานบุคคลของข้าราชการครูและบุคลากรทางการศึกษาของสำนักงานศึกษาธิการจังหวัด ในพื้นที่รับผิดชอบ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4 (จังหวัดราชบุรี)"/>
    <x v="4"/>
    <x v="3"/>
    <m/>
    <x v="1"/>
    <x v="1"/>
  </r>
  <r>
    <s v="ศธ0241-62-0013"/>
    <s v="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"/>
    <s v="การเสริมสร้างองค์ความรู้และเพิ่มศักยภาพในการปฏิบัติราชการตามหลักเกณฑ์และวิธีปฏิบัติราชการทางปกครอง 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4 (จังหวัดราชบุรี)"/>
    <x v="4"/>
    <x v="3"/>
    <m/>
    <x v="1"/>
    <x v="1"/>
  </r>
  <r>
    <s v="ศธ0241-62-0014"/>
    <s v="จัดทำแผนปฏิบัติราชการของสำนักงานศึกษาธิการภาค 3 ปีงบประมาณ 2562"/>
    <s v="จัดทำแผนปฏิบัติราชการของสำนักงานศึกษาธิการภาค 3 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4 (จังหวัดราชบุรี)"/>
    <x v="4"/>
    <x v="3"/>
    <m/>
    <x v="1"/>
    <x v="1"/>
  </r>
  <r>
    <s v="ศธ0241-62-0015"/>
    <s v="พัฒนาองค์กรตามหลักธรรมภิบาล ปีงบประมาณ 2562"/>
    <s v="พัฒนาองค์กรตามหลักธรรมภิบาล 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4 (จังหวัดราชบุรี)"/>
    <x v="4"/>
    <x v="3"/>
    <m/>
    <x v="1"/>
    <x v="1"/>
  </r>
  <r>
    <s v="ศธ0241-62-0020"/>
    <s v="สนับสนุนการตรวจราชการของผู้ตรวจราชการกระทรวงศึกษาธิการ เขตตรวจราชการที่ 3 ปีงบประมาณ พ.ศ. 2562"/>
    <s v="สนับสนุนการตรวจราชการของผู้ตรวจราชการกระทรวงศึกษาธิการ เขตตรวจราชการที่ 3 ปีงบประมาณ พ.ศ. 2562"/>
    <s v="ด้านการปรับสมดุลและพัฒนาระบบการบริหารจัดการภาครัฐ"/>
    <s v="2562"/>
    <s v="พฤศจิกายน 2561"/>
    <s v="กันยายน 2562"/>
    <s v="สำนักงานศึกษาธิการภาค 4 (จังหวัดราชบุรี)"/>
    <x v="4"/>
    <x v="3"/>
    <m/>
    <x v="1"/>
    <x v="1"/>
  </r>
  <r>
    <s v="ศธ0241-62-0021"/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"/>
    <s v="กำกับ ติดตามและประเมินผลการดำเนินงานของสำนักงานศึกษาธิการจังหวัดในพื้นที่รับผิดชอบ ปีงบประมาณ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4 (จังหวัดราชบุรี)"/>
    <x v="4"/>
    <x v="3"/>
    <m/>
    <x v="1"/>
    <x v="1"/>
  </r>
  <r>
    <s v="ศธ0241-63-0002"/>
    <s v="โครงการประชุมปฏิบัติการสรุปผลการดำเนินงาน ประจำปีงบประมาณ พ.ศ.2562 ของสำนักงานศึกษาธิการภาค 3"/>
    <s v="โครงการประชุมปฏิบัติการสรุปผลการดำเนินงาน ประจำปีงบประมาณ พ.ศ.2562 ของสำนักงานศึกษาธิการภาค 3"/>
    <s v="ด้านการปรับสมดุลและพัฒนาระบบการบริหารจัดการภาครัฐ"/>
    <s v="2562"/>
    <s v="สิงหาคม 2562"/>
    <s v="กันยายน 2562"/>
    <s v="สำนักงานศึกษาธิการภาค 4 (จังหวัดราชบุรี)"/>
    <x v="4"/>
    <x v="3"/>
    <m/>
    <x v="1"/>
    <x v="1"/>
  </r>
  <r>
    <s v="ศธ0242-64-0018"/>
    <s v="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"/>
    <s v="โครงการ กำกับติดตามผลการปฏิบัติราชการตามคำรับรองการปฏิบัติราชการและแผนปฏิบัติราชการ ประจำปีงบประมาณ พ.ศ. 2564 ของสำนักงานศึกษาธิการภาค 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4 (สมุทรสงคราม)"/>
    <x v="4"/>
    <x v="3"/>
    <m/>
    <x v="0"/>
    <x v="6"/>
  </r>
  <r>
    <s v="ศธ0242-65-0013"/>
    <s v="โครงการพัฒนาองค์กรตามหลักธรรมาภิบาล"/>
    <s v="โครงการพัฒนาองค์กรตามหลักธรรมาภิบาล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4 (สมุทรสงคราม)"/>
    <x v="4"/>
    <x v="3"/>
    <m/>
    <x v="1"/>
    <x v="7"/>
  </r>
  <r>
    <s v="ศธ0242-63-0006"/>
    <s v="สนับสนุนการตรวจราชการของผู้ตรวจราชการกระทรวงศึกษาธิการ เขตตรวจราชการที่ 4 (ศธภ.4) ปีงบประมาณ พ.ศ. 2563"/>
    <s v="สนับสนุนการตรวจราชการของผู้ตรวจราชการกระทรวงศึกษาธิการ เขตตรวจราชการที่ 4 (ศธภ.4)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4 (สมุทรสงคราม)"/>
    <x v="4"/>
    <x v="3"/>
    <m/>
    <x v="1"/>
    <x v="1"/>
  </r>
  <r>
    <s v="ศธ0242-65-0010"/>
    <s v="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"/>
    <s v="โครงการ กำกับ ติดตามการปฏิบัติราชการตามคำรับรองการปฏิบัติราชการ ของสำนักงานศึกษาธิการ จังหวัดในพื้นที่รับผิดชอบ ประจำปีงบประมาณ พ.ศ. 2565"/>
    <s v="ด้านการปรับสมดุลและพัฒนาระบบการบริหารจัดการภาครัฐ"/>
    <s v="2565"/>
    <s v="พฤศจิกายน 2564"/>
    <s v="กันยายน 2565"/>
    <s v="สำนักงานศึกษาธิการภาค 4 (สมุทรสงคราม)"/>
    <x v="4"/>
    <x v="3"/>
    <m/>
    <x v="1"/>
    <x v="1"/>
  </r>
  <r>
    <s v="ศธ0242-64-0014"/>
    <s v="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ประจำปีงบประมาณ พ.ศ.2564"/>
    <s v="โครงการกำกับ ติดตามการปฏิบัติราชการตามคำรับรองการปฏิบัติราชการ ของสำนักงานศึกษาธิการจังหวัดในพื้นที่รับผิดชอบ  ประจำปีงบประมาณ พ.ศ.2564"/>
    <s v="ด้านการปรับสมดุลและพัฒนาระบบการบริหารจัดการภาครัฐ"/>
    <s v="2564"/>
    <s v="ธันวาคม 2563"/>
    <s v="กันยายน 2564"/>
    <s v="สำนักงานศึกษาธิการภาค 4 (สมุทรสงคราม)"/>
    <x v="4"/>
    <x v="3"/>
    <m/>
    <x v="2"/>
    <x v="4"/>
  </r>
  <r>
    <s v="ศธ0243-65-0007"/>
    <s v="โครงการดำเนินงานตามตัวชี้วัดตามคำรับรองการปฏิบัติราชการของสำนักงานศึกษาธิการภาค 5 ประจำปีงบประมาณ พ.ศ. 2565"/>
    <s v="โครงการดำเนินงานตามตัวชี้วัดตามคำรับรองการปฏิบัติราชการของสำนักงานศึกษาธิการภาค 5  ประจำปีงบประมาณ พ.ศ. 2565"/>
    <s v="ด้านการปรับสมดุลและพัฒนาระบบการบริหารจัดการภาครัฐ"/>
    <s v="2565"/>
    <s v="ธันวาคม 2564"/>
    <s v="กันยายน 2565"/>
    <s v="สำนักงานศึกษาธิการภาค 5 (นครศรีธรรมราช)"/>
    <x v="4"/>
    <x v="3"/>
    <m/>
    <x v="0"/>
    <x v="6"/>
  </r>
  <r>
    <s v="ศธ0243-65-0010"/>
    <s v="โครงการพัฒนาศักยภาพบุคลากรของสำนักงานศึกษาธิการภาค 5 ประจำปีงบประมาณ พ.ศ. 2565"/>
    <s v="โครงการพัฒนาศักยภาพบุคลากรของสำนักงานศึกษาธิการภาค 5 ประจำปีงบประมาณ พ.ศ. 2565"/>
    <s v="ด้านการปรับสมดุลและพัฒนาระบบการบริหารจัดการภาครัฐ"/>
    <s v="2565"/>
    <s v="พฤศจิกายน 2564"/>
    <s v="มกราคม 2565"/>
    <s v="สำนักงานศึกษาธิการภาค 5 (นครศรีธรรมราช)"/>
    <x v="4"/>
    <x v="3"/>
    <m/>
    <x v="0"/>
    <x v="6"/>
  </r>
  <r>
    <s v="ศธ0245-63-0004"/>
    <s v="โครงการประเมินผลการปฏิบัติราชการของสำนักงานศึกษาธิการจังหวัด ประจำปีงบประมาณ พ.ศ.2562"/>
    <s v="โครงการประเมินผลการปฏิบัติราชการของสำนักงานศึกษาธิการจังหวัด ประจำปีงบประมาณ พ.ศ.2562"/>
    <s v="ด้านการปรับสมดุลและพัฒนาระบบการบริหารจัดการภาครัฐ"/>
    <s v="2563"/>
    <s v="ตุลาคม 2562"/>
    <s v="ธันวาคม 2562"/>
    <s v="สำนักงานศึกษาธิการภาค 7 (ยะลา)"/>
    <x v="4"/>
    <x v="3"/>
    <m/>
    <x v="1"/>
    <x v="1"/>
  </r>
  <r>
    <s v="ศธ0245-64-0002"/>
    <s v="ติดตามและประเมินผลการปฏิบัติราชการตามคำรับรองการปฏิบัติราชการ"/>
    <s v="ติดตามและประเมินผลการปฏิบัติราชการตามคำรับรองการปฏิบัติราชการ"/>
    <s v="ด้านการปรับสมดุลและพัฒนาระบบการบริหารจัดการภาครัฐ"/>
    <s v="2564"/>
    <s v="พฤศจิกายน 2563"/>
    <s v="ธันวาคม 2563"/>
    <s v="สำนักงานศึกษาธิการภาค 7 (ยะลา)"/>
    <x v="4"/>
    <x v="3"/>
    <m/>
    <x v="1"/>
    <x v="1"/>
  </r>
  <r>
    <s v="ศธ0245-62-0002"/>
    <s v="โครงการประเมินผลการปฏิบัติราชการของสำนักงานศึกษาธิการจังหวัด ประจำปีงบประมาณ พ.ศ.2561"/>
    <s v="โครงการประเมินผลการปฏิบัติราชการของสำนักงานศึกษาธิการจังหวัด ประจำปีงบประมาณ พ.ศ.2561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ศึกษาธิการภาค 8 (จังหวัดยะลา)"/>
    <x v="4"/>
    <x v="3"/>
    <m/>
    <x v="1"/>
    <x v="1"/>
  </r>
  <r>
    <s v="ศธ0246-64-0005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"/>
    <s v="โครงการติดตามประเมินผลการปฏิบัติราชการตามคำรับรองการปฏิบัติราชการของสำนักงานศึกษาธิการจังหวัด ในพื้นที่รับผิดชอบ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8 (ชลบุรี)"/>
    <x v="4"/>
    <x v="3"/>
    <m/>
    <x v="1"/>
    <x v="1"/>
  </r>
  <r>
    <s v="ศธ0246-64-0009"/>
    <s v="โครงการพัฒนาองค์กรเพื่อเพิ่มประสิทธิภาพการทำงาน สำนักงานศึกษาธิการภาค 8"/>
    <s v="โครงการพัฒนาองค์กรเพื่อเพิ่มประสิทธิภาพการทำงาน สำนักงานศึกษาธิการภาค 8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8 (ชลบุรี)"/>
    <x v="4"/>
    <x v="3"/>
    <m/>
    <x v="1"/>
    <x v="1"/>
  </r>
  <r>
    <s v="ศธ0246-64-0013"/>
    <s v="โครงการบริหารองค์กรตามหลักธรรมาภิบาล ของสำนักงานศึกษาธิการภาค 8 ประจำปี พ.ศ.2564"/>
    <s v="โครงการบริหารองค์กรตามหลักธรรมาภิบาล ของสำนักงานศึกษาธิการภาค 8 ประจำปี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ึกษาธิการภาค 8 (ชลบุรี)"/>
    <x v="4"/>
    <x v="3"/>
    <m/>
    <x v="1"/>
    <x v="1"/>
  </r>
  <r>
    <s v="ศธ0246-65-0011"/>
    <s v="โครงการขับเคลื่อนการบริหารจัดการการศึกษาในระดับภาคและกลุ่มจังหวัด ประจำปีงบประมาณ พ.ศ. 2565"/>
    <s v="โครงการขับเคลื่อนการบริหารจัดการการศึกษาในระดับภาคและกลุ่มจังหวัด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ึกษาธิการภาค 8 (ชลบุรี)"/>
    <x v="4"/>
    <x v="3"/>
    <m/>
    <x v="2"/>
    <x v="4"/>
  </r>
  <r>
    <s v="ศธ0246-63-0022"/>
    <s v="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"/>
    <s v="การจัดทำและรายงานผลตามคำรับรองการปฏิบัติราชการระดับสำนัก ประจำปีงบประมาณ พ.ศ. 2563 สำนักงานศึกษาธิการภาค 8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ศึกษาธิการภาค 9 (จังหวัดชลบุรี)"/>
    <x v="4"/>
    <x v="3"/>
    <m/>
    <x v="1"/>
    <x v="1"/>
  </r>
  <r>
    <s v="กค 0505(ส)-61-0001"/>
    <s v="โครงการการนำระบบฐานข้อมูลการเดินทางของผู้โดยสาร (Passenger Name Record: PNR) มาใช้ในงานศุลกากร"/>
    <s v="โครงการการนำระบบฐานข้อมูลการเดินทางของผู้โดยสาร (Passenger Name Record: PNR) มาใช้ในงานศุลกากร"/>
    <s v="ด้านการปรับสมดุลและพัฒนาระบบการบริหารจัดการภาครัฐ"/>
    <s v="2561"/>
    <s v="ตุลาคม 2560"/>
    <s v="กันยายน 2564"/>
    <s v="สำนักงานศุลกากรตรวจของผู้โดยสารท่าอากาศยานสุวรรณภูมิ (สผภ.)"/>
    <x v="44"/>
    <x v="7"/>
    <m/>
    <x v="1"/>
    <x v="1"/>
  </r>
  <r>
    <s v="กค 0505(ส)-65-0001"/>
    <s v="โครงการการนาระบบฐานข้อมูลการเดินทางของผู้โดยสาร (Passenger Name Record: PNR) มาใช้ในงานศุลกากร"/>
    <s v="โครงการการนาระบบฐานข้อมูลการเดินทางของผู้โดยสาร (Passenger Name Record: PNR) มาใช้ในงานศุลกาก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ุลกากรตรวจของผู้โดยสารท่าอากาศยานสุวรรณภูมิ (สผภ.)"/>
    <x v="44"/>
    <x v="7"/>
    <m/>
    <x v="1"/>
    <x v="2"/>
  </r>
  <r>
    <s v="กค 0506(ส)-61-0001"/>
    <s v="โครงการศึกษาการให้บริการศุลกากรแบบเรียบง่าย(Simplified Service) ทางอากาศยาน"/>
    <s v="โครงการศึกษาการให้บริการศุลกากรแบบเรียบง่าย(Simplified Service) ทางอากาศยาน"/>
    <s v="ด้านการปรับสมดุลและพัฒนาระบบการบริหารจัดการภาครัฐ"/>
    <s v="2561"/>
    <s v="ตุลาคม 2560"/>
    <s v="กันยายน 2564"/>
    <s v="สำนักงานศุลกากรตรวจสินค้าท่าอากาศยานสุวรรณภูมิ (สสภ.)"/>
    <x v="44"/>
    <x v="7"/>
    <m/>
    <x v="2"/>
    <x v="4"/>
  </r>
  <r>
    <s v="กค 0509(ส)-61-0001"/>
    <s v="โครงการศึกษาพิธีการศุลกากรแบบเรียบง่ายสำหรับ e-Commerce (Simplified e-Commerce Customs Procedure : SeCCP)"/>
    <s v="โครงการศึกษาพิธีการศุลกากรแบบเรียบง่ายสำหรับ e-Commerce (Simplified e-Commerce Customs Procedure : SeCCP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ุลกากรท่าเรือแหลมฉบัง (สทบ.)"/>
    <x v="44"/>
    <x v="7"/>
    <m/>
    <x v="1"/>
    <x v="1"/>
  </r>
  <r>
    <s v="กค 0509(ส)-65-0001"/>
    <s v="โครงการศึกษาพิธีการศุลกากรแบบเรียบง่ายสำหรับ e-Commerce (Simplified e-Commerce Customs Procedure : SeCCP)"/>
    <s v="โครงการศึกษาพิธีการศุลกากรแบบเรียบง่ายสำหรับ e-Commerce (Simplified e-Commerce Customs Procedure : SeCCP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ุลกากรท่าเรือแหลมฉบัง (สทบ.)"/>
    <x v="44"/>
    <x v="7"/>
    <m/>
    <x v="2"/>
    <x v="3"/>
  </r>
  <r>
    <s v="กค 0510(ส)-64-0001"/>
    <s v="โครงการนวัตกรรมเราทำได้ (Innovation We Can)"/>
    <s v="โครงการนวัตกรรมเราทำได้ (Innovation We Can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ศุลกากรภาคที่ 1 (ศภ.1)"/>
    <x v="44"/>
    <x v="7"/>
    <m/>
    <x v="1"/>
    <x v="1"/>
  </r>
  <r>
    <s v="กค 0510(ส)-64-0002"/>
    <s v="โครงการนวัตกรรมเราทำได้ (Innovation We Can)"/>
    <s v="โครงการนวัตกรรมเราทำได้ (Innovation We Can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ศุลกากรภาคที่ 1 (ศภ.1)"/>
    <x v="44"/>
    <x v="7"/>
    <m/>
    <x v="1"/>
    <x v="1"/>
  </r>
  <r>
    <s v="มรภ 1126-64-0001"/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สภามหาวิทยาลัย"/>
    <x v="1"/>
    <x v="1"/>
    <m/>
    <x v="1"/>
    <x v="1"/>
  </r>
  <r>
    <s v="มรภนศ 1119-64-0003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สภามหาวิทยาลัย"/>
    <x v="49"/>
    <x v="1"/>
    <m/>
    <x v="1"/>
    <x v="1"/>
  </r>
  <r>
    <s v="มรภ 1126-65-0001"/>
    <s v="โครงการพัฒนาคุณภาพบริหารจัดการ"/>
    <s v="โครงการพัฒนาคุณภาพ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สภามหาวิทยาลัย"/>
    <x v="1"/>
    <x v="1"/>
    <m/>
    <x v="1"/>
    <x v="1"/>
  </r>
  <r>
    <s v="มรภนศ 1119-65-0003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สภามหาวิทยาลัย"/>
    <x v="49"/>
    <x v="1"/>
    <m/>
    <x v="1"/>
    <x v="1"/>
  </r>
  <r>
    <s v="ศธ. 0562.01 (6)-63-0001"/>
    <s v="บริหารจัดการงานสภามาหวิทยาลัย"/>
    <s v="บริหารจัดการงานสภามาหวิทยาลัย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สภามหาวิทยาลัย"/>
    <x v="47"/>
    <x v="1"/>
    <m/>
    <x v="1"/>
    <x v="8"/>
  </r>
  <r>
    <s v="ศธ. 0562.01 (6)-63-0002"/>
    <s v="บริหารจัดการงานสภามหาวิทยาลัย"/>
    <s v="บริหารจัดการงานสภามหาวิทยาลัย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สภามหาวิทยาลัย"/>
    <x v="47"/>
    <x v="1"/>
    <m/>
    <x v="1"/>
    <x v="8"/>
  </r>
  <r>
    <s v="ศธ. 0562.00 (2)-63-0002"/>
    <s v="สนุนสนุนการดำเนินงานหมวดวิชาศึกษาทั่วไป"/>
    <s v="สนุนสนุนการดำเนินงานหมวดวิชาศึกษาทั่วไป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หมวดวิชาศึกษาทั่วไป"/>
    <x v="47"/>
    <x v="1"/>
    <m/>
    <x v="1"/>
    <x v="1"/>
  </r>
  <r>
    <s v="ศธ. 0562.00 (2)-63-0006"/>
    <s v="บริหารจัดการหมวดวิชาศึกษาทั่วไป"/>
    <s v="บริหารจัดการหมวดวิชาศึกษาทั่วไป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หมวดวิชาศึกษาทั่วไป"/>
    <x v="47"/>
    <x v="1"/>
    <m/>
    <x v="1"/>
    <x v="8"/>
  </r>
  <r>
    <s v="ศธ053201-61-0012"/>
    <s v="ตรวจประเมินคุณภาพ"/>
    <s v="ตรวจประเมินคุณภาพ"/>
    <s v="ด้านการปรับสมดุลและพัฒนาระบบการบริหารจัดการภาครัฐ"/>
    <s v="2561"/>
    <s v="ตุลาคม 2560"/>
    <s v="กันยายน 2561"/>
    <s v="สำนักงานอธิการบดี"/>
    <x v="117"/>
    <x v="1"/>
    <m/>
    <x v="4"/>
    <x v="10"/>
  </r>
  <r>
    <s v="ศธ053201-61-0014"/>
    <s v="การบริหารจัดการความเสี่ยงและการควบคุมภายใน"/>
    <s v="การบริหารจัดการความเสี่ยงและการควบคุมภายใน"/>
    <s v="ด้านการปรับสมดุลและพัฒนาระบบการบริหารจัดการภาครัฐ"/>
    <s v="2561"/>
    <s v="ตุลาคม 2560"/>
    <s v="มีนาคม 2561"/>
    <s v="สำนักงานอธิการบดี"/>
    <x v="117"/>
    <x v="1"/>
    <m/>
    <x v="4"/>
    <x v="10"/>
  </r>
  <r>
    <s v="ศธ0556.01-62-0019"/>
    <s v="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"/>
    <s v="6216000020, ประชุมคณะกรรมการตาม พรบ. มหาวิทยาลัย/ข้อบังคับของมหาวิทยาลัยราชภัฏหมู่บ้านจอมบึง และภารกิจต่างๆ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4"/>
    <x v="10"/>
  </r>
  <r>
    <s v="ศธ0556.01-62-0026"/>
    <s v="6220000001 บริหารและจัดการทรัพยากรบุคคล"/>
    <s v="6220000001 บริหารและจัดการทรัพยากรบุคคล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4"/>
    <x v="10"/>
  </r>
  <r>
    <s v="ศธ 0568-63-0032"/>
    <s v="โครงการประชุมเชิงปฏิบัติการการทบทวนและจัดทำแผนปฏิบัติการด้านการพัฒนามหาวิทยาลัยกาฬสินธุ์ การจัดทำแผนปฏิบัติราชการ ระยะ 5* ปี (พ.ศ. 2563 - 2567) ในวาระแรก ระยะ 3 ปี (พ.ศ. 2563 -2565)"/>
    <s v="โครงการประชุมเชิงปฏิบัติการการทบทวนและจัดทำแผนปฏิบัติการด้านการพัฒนามหาวิทยาลัยกาฬสินธุ์  การจัดทำแผนปฏิบัติราชการ ระยะ 5* ปี (พ.ศ. 2563 - 2567) ในวาระแรก ระยะ 3 ปี (พ.ศ. 2563 -2565)"/>
    <s v="ด้านการปรับสมดุลและพัฒนาระบบการบริหารจัดการภาครัฐ"/>
    <s v="2563"/>
    <s v="พฤศจิกายน 2562"/>
    <s v="พฤศจิกายน 2563"/>
    <s v="สำนักงานอธิการบดี"/>
    <x v="118"/>
    <x v="1"/>
    <m/>
    <x v="4"/>
    <x v="10"/>
  </r>
  <r>
    <s v="ศธ054409-63-0001"/>
    <s v="โครงการจัดหารายได้จากทรัพย์สินของมหาวิทยาลัย"/>
    <s v="โครงการจัดหารายได้จากทรัพย์สินของมหาวิทยาลัย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3"/>
    <x v="1"/>
    <m/>
    <x v="4"/>
    <x v="10"/>
  </r>
  <r>
    <s v="ศธ054409-63-0002"/>
    <s v="โครงการสร้างเครือข่ายการจัดหารายได้"/>
    <s v="โครงการสร้างเครือข่ายการจัดหารายได้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3"/>
    <x v="1"/>
    <m/>
    <x v="4"/>
    <x v="10"/>
  </r>
  <r>
    <s v="ศธ0556.01-63-0004"/>
    <s v="6316000002 ประชุมคณะกรรมการตาม พรบ.มหาวิทยาลัย/ข้อบังคับมหาวิทยาลัยราชภัฏหมู่บ้านจอมบึง และภารกิจต่าง ๆ"/>
    <s v="6316000002 ประชุมคณะกรรมการตาม พรบ.มหาวิทยาลัย/ข้อบังคับมหาวิทยาลัยราชภัฏหมู่บ้านจอมบึง  และภารกิจต่าง ๆ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53"/>
    <x v="1"/>
    <m/>
    <x v="4"/>
    <x v="10"/>
  </r>
  <r>
    <s v="ศธ0556.01-63-0008"/>
    <s v="งบกลางมหาวิทยาลัยฯ เมืองราชบุรี รหัสโครงการ 6345000002"/>
    <s v="งบกลางมหาวิทยาลัยฯ เมืองราชบุรี  รหัสโครงการ 634500000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53"/>
    <x v="1"/>
    <m/>
    <x v="4"/>
    <x v="10"/>
  </r>
  <r>
    <s v="ศธ053201-61-0004"/>
    <s v="รายงานผลการดำเนินงานประจำปีของมหาวิทยาลัยต่อสาธารณชน"/>
    <s v="รายงานผลการดำเนินงานประจำปีของมหาวิทยาลัยต่อสาธารณชน"/>
    <s v="ด้านการปรับสมดุลและพัฒนาระบบการบริหารจัดการภาครัฐ"/>
    <s v="2561"/>
    <s v="เมษายน 2561"/>
    <s v="มิถุนายน 2561"/>
    <s v="สำนักงานอธิการบดี"/>
    <x v="117"/>
    <x v="1"/>
    <m/>
    <x v="4"/>
    <x v="10"/>
  </r>
  <r>
    <s v="ศธ0556.01-63-0012"/>
    <s v="6358000001 บริหารจัดการโครงการสหกิจศึกษา / MCRU WiL Model ให้สอดรับการเรียนรู้ในศตวรรษที่ 21"/>
    <s v="6358000001 บริหารจัดการโครงการสหกิจศึกษา / MCRU WiL Model ให้สอดรับการเรียนรู้ในศตวรรษที่ 21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อธิการบดี"/>
    <x v="53"/>
    <x v="1"/>
    <m/>
    <x v="4"/>
    <x v="10"/>
  </r>
  <r>
    <s v="ศธ0556.01-63-0014"/>
    <s v="6331000004 พ.จ.น.ก. สัมพันธ์ ครั้งที่ 42 &quot;ราชพฤกษ์เกมส์&quot;"/>
    <s v="6331000004 พ.จ.น.ก. สัมพันธ์ ครั้งที่ 42 &quot;ราชพฤกษ์เกมส์&quot;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อธิการบดี"/>
    <x v="53"/>
    <x v="1"/>
    <m/>
    <x v="4"/>
    <x v="10"/>
  </r>
  <r>
    <s v="ศธ0556.01-63-0017"/>
    <s v="6331000003 การแข่งขันกีฬา พ.จ.น.ก. บุคลากรสัมพันธ์ &quot;ราชพฤกษ์เกมส์&quot;"/>
    <s v="6331000003 การแข่งขันกีฬา พ.จ.น.ก. บุคลากรสัมพันธ์ &quot;ราชพฤกษ์เกมส์&quot;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อธิการบดี"/>
    <x v="53"/>
    <x v="1"/>
    <m/>
    <x v="4"/>
    <x v="10"/>
  </r>
  <r>
    <s v="ศธ0556.01-63-0018"/>
    <s v="6331000001 สมทบกองทุนส่งเสริมกิจกรรมนักศึกษาและกองทุนพัฒนาศักยภาพนักศึกษา"/>
    <s v="6331000001 สมทบกองทุนส่งเสริมกิจกรรมนักศึกษาและกองทุนพัฒนาศักยภาพนักศึกษา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อธิการบดี"/>
    <x v="53"/>
    <x v="1"/>
    <m/>
    <x v="4"/>
    <x v="10"/>
  </r>
  <r>
    <s v="ศธ053201-61-0007"/>
    <s v="พัฒนาระบบเทคโนโลยีสารสนเทศเพื่อการบริหารจัดการ"/>
    <s v="พัฒนาระบบเทคโนโลยีสารสนเทศเพื่อการบริหารจัดการ"/>
    <s v="ด้านการปรับสมดุลและพัฒนาระบบการบริหารจัดการภาครัฐ"/>
    <s v="2561"/>
    <s v="ตุลาคม 2560"/>
    <s v="กันยายน 2561"/>
    <s v="สำนักงานอธิการบดี"/>
    <x v="117"/>
    <x v="1"/>
    <m/>
    <x v="0"/>
    <x v="0"/>
  </r>
  <r>
    <s v="ศธ 0559.01-64-0013"/>
    <s v="พัฒนาศักยภาพและขีดความสามารถของบุคลากรเพื่อการเปลี่ยนแปลง (งานยุทธศาสตร์) หน่วยงานตรวจสอบภายใน"/>
    <s v="พัฒนาศักยภาพและขีดความสามารถของบุคลากรเพื่อการเปลี่ยนแปลง (งานยุทธศาสตร์) หน่วยงานตรวจสอบภายใ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0"/>
    <x v="0"/>
  </r>
  <r>
    <s v="ศธ 0559.01-65-0019"/>
    <s v="โครงการเพิ่มประสิทธิภาพการบริหารจัดการ (ด้านสังคมศาสตร์) (กองกลาง)"/>
    <s v="โครงการเพิ่มประสิทธิภาพการบริหารจัดการ (ด้านสังคมศาสตร์) (กองกลาง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0"/>
    <x v="0"/>
  </r>
  <r>
    <s v="ศธ 0559.01-65-0033"/>
    <s v="โครงการเพิ่มประสิทธิภาพการบริหารจัดการ (ด้านสังคมศาสตร์)"/>
    <s v="โครงการเพิ่มประสิทธิภาพการบริหารจัดการ (ด้านสังคมศาสตร์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0"/>
    <x v="0"/>
  </r>
  <r>
    <s v="ศธ 0559.01-65-0039"/>
    <s v="โครงการพัฒนาศักยภาพและขีดความสามารถของบุคลากร เพื่อการเปลี่ยนแปลง (กองพัฒนานักศึกษา)"/>
    <s v="โครงการพัฒนาศักยภาพและขีดความสามารถของบุคลากร เพื่อการเปลี่ยนแปลง (กองพัฒนานักศึกษา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0"/>
    <x v="0"/>
  </r>
  <r>
    <s v="ศธ 0559.01-65-0049"/>
    <s v="โครงการพัฒนาศักยภาพและขีดความสามารถของบุคลากร เพื่อการเปลี่ยนแปลง (หน่วยงานตรวจสอบภายใน)"/>
    <s v="โครงการพัฒนาศักยภาพและขีดความสามารถของบุคลากร เพื่อการเปลี่ยนแปลง (หน่วยงานตรวจสอบภายใน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0"/>
    <x v="0"/>
  </r>
  <r>
    <s v="ศธ 0568-62-0043"/>
    <s v="โครงการอบรมด้านเทคโนโลยีสารสนเทศเพื่อการบริหาร"/>
    <s v="โครงการอบรมด้านเทคโนโลยีสารสนเทศเพื่อการบริหาร"/>
    <s v="ด้านการพัฒนาและเสริมสร้างศักยภาพทรัพยากรมนุษย์"/>
    <s v="2562"/>
    <s v="มกราคม 2562"/>
    <s v="มิถุนายน 2562"/>
    <s v="สำนักงานอธิการบดี"/>
    <x v="118"/>
    <x v="1"/>
    <m/>
    <x v="0"/>
    <x v="0"/>
  </r>
  <r>
    <s v="ศธ0585.01-62-0014"/>
    <s v="โครงการอบรมเชิงปฏิบัติการการใช้งานระบบ eMENSCR ประจำปีงบประมาณ พ.ศ. 2562"/>
    <s v="โครงการอบรมเชิงปฏิบัติการการใช้งานระบบ eMENSCR ประจำปีงบประมาณ พ.ศ. 2562"/>
    <s v="ด้านความมั่นคง"/>
    <s v="2562"/>
    <s v="มกราคม 2562"/>
    <s v="กุมภาพันธ์ 2562"/>
    <s v="สำนักงานอธิการบดี"/>
    <x v="77"/>
    <x v="1"/>
    <m/>
    <x v="0"/>
    <x v="0"/>
  </r>
  <r>
    <s v="ศธ 058200-62-0009"/>
    <s v="โครงการประกันคุณภาพการศึกษา การอบรมเชิงปฏิบัติการบริหารความเสี่ยงและการควบคุมภายใน"/>
    <s v="โครงการประกันคุณภาพการศึกษา การอบรมเชิงปฏิบัติการบริหารความเสี่ยงและการควบคุมภายใน"/>
    <s v="ด้านการปรับสมดุลและพัฒนาระบบการบริหารจัดการภาครัฐ"/>
    <s v="2562"/>
    <s v="มกราคม 2562"/>
    <s v="มกราคม 2562"/>
    <s v="สำนักงานอธิการบดี"/>
    <x v="119"/>
    <x v="1"/>
    <m/>
    <x v="0"/>
    <x v="0"/>
  </r>
  <r>
    <s v="ศธ 058200-62-0011"/>
    <s v="โครงการประกันคุณภาพการศึกษา การอบรมคุณภาพการศึกษาเพื่อการดำเนินการที่เป็นเลิศ (EdPEx)"/>
    <s v="โครงการประกันคุณภาพการศึกษา การอบรมคุณภาพการศึกษาเพื่อการดำเนินการที่เป็นเลิศ (EdPEx)"/>
    <s v="ด้านการปรับสมดุลและพัฒนาระบบการบริหารจัดการภาครัฐ"/>
    <s v="2562"/>
    <s v="เมษายน 2562"/>
    <s v="เมษายน 2562"/>
    <s v="สำนักงานอธิการบดี"/>
    <x v="119"/>
    <x v="1"/>
    <m/>
    <x v="0"/>
    <x v="0"/>
  </r>
  <r>
    <s v="ศธ 058200-62-0012"/>
    <s v="โครงการประกันคุณภาพการศึกษา การประเมินผลและจัดทำรายงานผลการดำเนินงานตามแผนบริหารความเสีี่ยง"/>
    <s v="โครงการประกันคุณภาพการศึกษา การประเมินผลและจัดทำรายงานผลการดำเนินงานตามแผนบริหารความเสีี่ยง"/>
    <s v="ด้านการปรับสมดุลและพัฒนาระบบการบริหารจัดการภาครัฐ"/>
    <s v="2562"/>
    <s v="มีนาคม 2562"/>
    <s v="มีนาคม 2562"/>
    <s v="สำนักงานอธิการบดี"/>
    <x v="119"/>
    <x v="1"/>
    <m/>
    <x v="0"/>
    <x v="0"/>
  </r>
  <r>
    <s v="ศธ 0559.01-63-0031"/>
    <s v="พัฒนาสมรรถนะและศักยภาพบุคลากรสายสนับสนุนสู่มืออาชีพ (กองบริการการศึกษา)"/>
    <s v="พัฒนาสมรรถนะและศักยภาพบุคลากรสายสนับสนุนสู่มืออาชีพ (กองบริการการศึกษา)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อธิการบดี"/>
    <x v="80"/>
    <x v="1"/>
    <m/>
    <x v="0"/>
    <x v="0"/>
  </r>
  <r>
    <s v="ศธ 0559.01-64-0002"/>
    <s v="โครงการพัฒนาศักยภาพและขีดความสามารถของบุคลากรเพื่อการเปลี่ยนแปลง (งานยุทธศาสตร์)"/>
    <s v="โครงการพัฒนาศักยภาพและขีดความสามารถของบุคลากรเพื่อการเปลี่ยนแปลง (งานยุทธศาสตร์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0"/>
    <x v="6"/>
  </r>
  <r>
    <s v="ศธ 0559.01-64-0010"/>
    <s v="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"/>
    <s v="เพิ่มประสิทธิภาพการบริหารจัดการคณะ/สถาบัน/สำนัก (งานประจำ) ด้านสังคมศาสตร์ (ค่าใช้จ่ายกลาง - สำนักงานอธิการบดี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0"/>
    <x v="6"/>
  </r>
  <r>
    <s v="ศธ 0559.01-64-0023"/>
    <s v="โครงการค่าใช้จ่ายบุคลากรภาครัฐ (งานประจำ)"/>
    <s v="โครงการค่าใช้จ่ายบุคลากรภาครัฐ (งานประจำ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0"/>
    <x v="6"/>
  </r>
  <r>
    <s v="ศธ 0559.01-64-0042"/>
    <s v="โครงการพัฒนาศักยภาพและขีดความสามารถของบุคลากรเพื่อการเปลี่ยนแปลง (งานยุทธศาสตร์) กองกลาง"/>
    <s v="โครงการพัฒนาศักยภาพและขีดความสามารถของบุคลากรเพื่อการเปลี่ยนแปลง (งานยุทธศาสตร์) กองกลาง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0"/>
    <x v="6"/>
  </r>
  <r>
    <s v="ศธ 0536.14-64-0050"/>
    <s v="พัฒนาบุคลากร"/>
    <s v="พัฒนาบุคลาก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1"/>
    <x v="1"/>
    <m/>
    <x v="0"/>
    <x v="6"/>
  </r>
  <r>
    <s v="ศธ  0546.01-65-0003"/>
    <s v="โครงการค่าใช้จ่ายดำเนิงานสำนักงานอธิการบดี"/>
    <s v="โครงการค่าใช้จ่ายดำเนิงานสำนักงานอธิการบด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46"/>
    <x v="1"/>
    <m/>
    <x v="0"/>
    <x v="6"/>
  </r>
  <r>
    <s v="ศธ  0546.01-65-0008"/>
    <s v="โครงการงานประกันคุณภาพการศึกษา"/>
    <s v="โครงการงานประกันคุณภาพ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46"/>
    <x v="1"/>
    <m/>
    <x v="0"/>
    <x v="6"/>
  </r>
  <r>
    <s v="อว 0616.01-65-0002"/>
    <s v="โครงการพัฒนาระบบการบริหารจัดการและเตรียมพร้อมเป็นมหาวิทยาลัยในกำกับ"/>
    <s v="โครงการพัฒนาระบบการบริหารจัดการและเตรียมพร้อมเป็นมหาวิทยาลัยในกำกับ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120"/>
    <x v="1"/>
    <m/>
    <x v="0"/>
    <x v="6"/>
  </r>
  <r>
    <s v="ศธ0556.01-62-0023"/>
    <s v="6258000001 บริหารตามความจำเป็นและสนับสนุนนโยบายเชิงรุก"/>
    <s v="6258000001 บริหารตามความจำเป็นและสนับสนุนนโยบายเชิงรุก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7"/>
  </r>
  <r>
    <s v="ศธ0556.01-62-0030"/>
    <s v="6216000010 งบกลางมหาวิทยาลัยราชภัฏหมู่บ้านจอมบึง"/>
    <s v="6216000010  งบกลางมหาวิทยาลัยราชภัฏหมู่บ้านจอมบึง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7"/>
  </r>
  <r>
    <s v="ศธ 0559.01-64-0005"/>
    <s v="โครงการเพิ่มประสิทธิภาพการบริหารจัดการคณะ/สถาบัน/สำนัก กองโนยบายและแผน (ด้านสังคมศาสตร์)"/>
    <s v="โครงการเพิ่มประสิทธิภาพการบริหารจัดการคณะ/สถาบัน/สำนัก กองโนยบายและแผน (ด้านสังคมศาสตร์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1"/>
    <x v="7"/>
  </r>
  <r>
    <s v="ศธ 0559.01-64-0027"/>
    <s v="เพิ่มประสิทธิภาพการบริหารจัดการคณะ/สถาบัน/สำนัก (งานประจำ) ด้านวิทยาศาสตร์และเทคโนโลยี (กองบริการการศึกษา)"/>
    <s v="เพิ่มประสิทธิภาพการบริหารจัดการคณะ/สถาบัน/สำนัก (งานประจำ) ด้านวิทยาศาสตร์และเทคโนโลยี  (กองบริการการศึกษา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1"/>
    <x v="7"/>
  </r>
  <r>
    <s v="ศธ0556.01-62-0014"/>
    <s v="6217000001/20230115บริหารจัดการงานตรวจสอบภายใน มหาวิทยาลัยราชภัฏหมู่บ้านจอมบึง"/>
    <s v="6217000001/20230115บริหารจัดการงานตรวจสอบภายใน มหาวิทยาลัยราชภัฏหมู่บ้านจอมบึง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1"/>
  </r>
  <r>
    <s v="ศธ0556.01-62-0016"/>
    <s v="6216000008/20230113,บริหารงานและพัฒนางานพัสดุ"/>
    <s v="6216000008/20230113,บริหารงานและพัฒนางานพัสดุ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1"/>
  </r>
  <r>
    <s v="ศธ0556.01-62-0025"/>
    <s v="6231000002 ตรวจประเมินคุณภาพการศึกษาภายในประจำปีการศึกษา 2561"/>
    <s v="6231000002  ตรวจประเมินคุณภาพการศึกษาภายในประจำปีการศึกษา  2561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1"/>
  </r>
  <r>
    <s v="ศธ 053310-63-0043"/>
    <s v="โครงการสนับสนุนการดำเนินงานกิจการสภามหาวิทยาลัย"/>
    <s v="โครงการสนับสนุนการดำเนินงานกิจการสภามหาวิทยาลัย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121"/>
    <x v="1"/>
    <m/>
    <x v="1"/>
    <x v="1"/>
  </r>
  <r>
    <s v="ศธ 053310-63-0065"/>
    <s v="โครงการจัดทำรายงานผลการดำเนินงานของสภาคณาจารย์และข้าราชการ"/>
    <s v="โครงการจัดทำรายงานผลการดำเนินงานของสภาคณาจารย์และข้าราช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121"/>
    <x v="1"/>
    <m/>
    <x v="1"/>
    <x v="1"/>
  </r>
  <r>
    <s v="ศธ 053310-63-0066"/>
    <s v="โครงการตรวจสอบประจำปีงบประมาณ 2563"/>
    <s v="โครงการตรวจสอบ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121"/>
    <x v="1"/>
    <m/>
    <x v="1"/>
    <x v="1"/>
  </r>
  <r>
    <s v="ศธ 053310-63-0067"/>
    <s v="การดำเนินการตามภารกิจ สำนักงานอธิการบดี"/>
    <s v="การดำเนินการตามภารกิจ สำนักงานอธิการบดี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121"/>
    <x v="1"/>
    <m/>
    <x v="1"/>
    <x v="1"/>
  </r>
  <r>
    <s v="ศธ 053310-63-0068"/>
    <s v="การบริหารจัดการเพื่อการให้บริการงานเทคโนโลยีสารสนเทศ"/>
    <s v="การบริหารจัดการเพื่อการให้บริการงานเทคโนโลยีสารสน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121"/>
    <x v="1"/>
    <m/>
    <x v="1"/>
    <x v="1"/>
  </r>
  <r>
    <s v="ศธ  0546.01-63-0004"/>
    <s v="โครงการบริหารงานและยกระดับหน่วยงานตรวจสอบภายใน"/>
    <s v="โครงการบริหารงานและยกระดับหน่วยงานตรวจสอบภายใ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46"/>
    <x v="1"/>
    <m/>
    <x v="1"/>
    <x v="1"/>
  </r>
  <r>
    <s v="ศธ 058200-63-0026"/>
    <s v="โครงการประกันคุณภาพการศึกษา การอบรมเชิงปฏิบัติการการบริหารความเสี่ยงและการควบคุมภายใน"/>
    <s v="โครงการประกันคุณภาพการศึกษา การอบรมเชิงปฏิบัติการการบริหารความเสี่ยงและการควบคุมภายใน"/>
    <s v="ด้านการปรับสมดุลและพัฒนาระบบการบริหารจัดการภาครัฐ"/>
    <s v="2563"/>
    <s v="ธันวาคม 2562"/>
    <s v="ธันวาคม 2562"/>
    <s v="สำนักงานอธิการบดี"/>
    <x v="119"/>
    <x v="1"/>
    <m/>
    <x v="1"/>
    <x v="1"/>
  </r>
  <r>
    <s v="ศธ0556.01-63-0010"/>
    <s v="6317000001 บริหารจัดการงานตรวจสอบภายใน มหาวิทยาลัยราชภัฏหมู่บ้านจอมบึง"/>
    <s v="6317000001 บริหารจัดการงานตรวจสอบภายใน มหาวิทยาลัยราชภัฏหมู่บ้านจอมบึง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53"/>
    <x v="1"/>
    <m/>
    <x v="1"/>
    <x v="1"/>
  </r>
  <r>
    <s v="ศธ 0559.01-63-0034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"/>
    <s v="โครงการพัฒนาระบบคุณภาพภายในและสนับสนุนหน่วยงานเข้ารับการประเมินคุณภาพตามมาตรฐานระดับชาติ (งานยุทธศาสตร์) (สำนักงานประกันคุณภาพ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1"/>
  </r>
  <r>
    <s v="ศธ 0559.01-63-0039"/>
    <s v="โครงการพัฒนาและทบทวนแผนยุทธศาสตร์องค์กรและการติดตามประเมินผล (กองนโยบายและแผน)"/>
    <s v="โครงการพัฒนาและทบทวนแผนยุทธศาสตร์องค์กรและการติดตามประเมินผล (กองนโยบายและแผน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1"/>
  </r>
  <r>
    <s v="RMUTI1100-63-0089"/>
    <s v="โครงการบริหารจัดการโครงการอนุรักษ์พันธุกรรมพืชฯ (อพ.สธ.-มทร.อีสาน)"/>
    <s v="โครงการบริหารจัดการโครงการอนุรักษ์พันธุกรรมพืชฯ (อพ.สธ.-มทร.อีสาน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78"/>
    <x v="1"/>
    <m/>
    <x v="1"/>
    <x v="1"/>
  </r>
  <r>
    <s v="ศธ0556.01-64-0001"/>
    <s v="กิจกรรม 5 ส มหาวิทยาลัยราชภัฏหมู่บ้านจอมบึง 6345000003"/>
    <s v="กิจกรรม 5 ส มหาวิทยาลัยราชภัฏหมู่บ้านจอมบึง 634500000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53"/>
    <x v="1"/>
    <m/>
    <x v="1"/>
    <x v="1"/>
  </r>
  <r>
    <s v="ศธ053201-64-0012"/>
    <s v="โครงการ เพิ่มประสิทธิภาพการดำเนินงานตามภารกิจ (หน่วยตรวจสอบภายใน)"/>
    <s v="โครงการ เพิ่มประสิทธิภาพการดำเนินงานตามภารกิจ (หน่วยตรวจสอบภายใน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117"/>
    <x v="1"/>
    <m/>
    <x v="1"/>
    <x v="1"/>
  </r>
  <r>
    <s v="ศธ053201-64-0015"/>
    <s v="เพิ่มประสิทธิภาพการดำเนินงานตามภารกิจของหน่วยงาน (กองมาตรฐานวิชาการฯ)"/>
    <s v="เพิ่มประสิทธิภาพการดำเนินงานตามภารกิจของหน่วยงาน (กองมาตรฐานวิชาการฯ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117"/>
    <x v="1"/>
    <m/>
    <x v="1"/>
    <x v="1"/>
  </r>
  <r>
    <s v="ศธ053201-64-0016"/>
    <s v="เพิ่มประสิทธิภาพการดำเนินงานตามภารกิจของหน่วยงาน (กองนโยบายและแผน)"/>
    <s v="เพิ่มประสิทธิภาพการดำเนินงานตามภารกิจของหน่วยงาน (กองนโยบายและแผน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117"/>
    <x v="1"/>
    <m/>
    <x v="1"/>
    <x v="1"/>
  </r>
  <r>
    <s v="ศธ053201-64-0024"/>
    <s v="เพิ่มประสิทธิภาพการดำเนินงานตามภารกิจ (กองอาคารสถานที่)"/>
    <s v="เพิ่มประสิทธิภาพการดำเนินงานตามภารกิจ (กองอาคารสถานที่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117"/>
    <x v="1"/>
    <m/>
    <x v="1"/>
    <x v="1"/>
  </r>
  <r>
    <s v="ศธ053201-64-0026"/>
    <s v="เพิ่มประสิทธิภาพการดำเนินงานตามภารกิจ (กองพัฒนานักศึกษา)"/>
    <s v="เพิ่มประสิทธิภาพการดำเนินงานตามภารกิจ (กองพัฒนานักศึกษา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117"/>
    <x v="1"/>
    <m/>
    <x v="1"/>
    <x v="1"/>
  </r>
  <r>
    <s v="มรภ 1109-64-0004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1"/>
    <x v="1"/>
    <m/>
    <x v="1"/>
    <x v="1"/>
  </r>
  <r>
    <s v="ศธ053201-64-0032"/>
    <s v="เพิ่มประสิทธิภาพการดำเนินงานตามภารกิจของหน่วยงาน (กองกลาง)"/>
    <s v="เพิ่มประสิทธิภาพการดำเนินงานตามภารกิจของหน่วยงาน (กองกลาง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117"/>
    <x v="1"/>
    <m/>
    <x v="1"/>
    <x v="1"/>
  </r>
  <r>
    <s v="ศธ053201-64-0033"/>
    <s v="เพิ่มประสิทธิภาพการดำเนินงานตามภารกิจของหน่วยงาน (กองคลัง สำนักงานอธิการบดี)"/>
    <s v="เพิ่มประสิทธิภาพการดำเนินงานตามภารกิจของหน่วยงาน (กองคลัง สำนักงานอธิการบดี)"/>
    <s v="ด้านการปรับสมดุลและพัฒนาระบบการบริหารจัดการภาครัฐ"/>
    <s v="2564"/>
    <s v="ตุลาคม 2563"/>
    <s v="มีนาคม 2564"/>
    <s v="สำนักงานอธิการบดี"/>
    <x v="117"/>
    <x v="1"/>
    <m/>
    <x v="1"/>
    <x v="1"/>
  </r>
  <r>
    <s v="ศธ054409-64-0001"/>
    <s v="โครงการจัดหารายได้จากสินทรัพย์และสร้างเครือข่ายการจัดหารายได้"/>
    <s v="โครงการจัดหารายได้จากสินทรัพย์และสร้างเครือข่ายการจัดหารายได้"/>
    <s v="ด้านการสร้างการเติบโตบนคุณภาพชีวิตที่เป็นมิตรต่อสิ่งแวดล้อม"/>
    <s v="2564"/>
    <s v="ตุลาคม 2563"/>
    <s v="กันยายน 2564"/>
    <s v="สำนักงานอธิการบดี"/>
    <x v="83"/>
    <x v="1"/>
    <m/>
    <x v="1"/>
    <x v="1"/>
  </r>
  <r>
    <s v="ศธ 0559.01-64-0015"/>
    <s v="เพิ่มประสิทธิภาพการบริหารจัดการคณะ/สถาบัน/สำนัก (หน่วยงานตรวจสอบภายใน)"/>
    <s v="เพิ่มประสิทธิภาพการบริหารจัดการคณะ/สถาบัน/สำนัก (หน่วยงานตรวจสอบภายใน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1"/>
    <x v="1"/>
  </r>
  <r>
    <s v="ศธ 0559.01-64-0021"/>
    <s v="โครงการเพิ่มประสิทธิภาพการบริหารจัดการ (งานประจำ) ด้านสังคมศาสตร์ (สำนักงานประกันคุณภาพ)"/>
    <s v="โครงการเพิ่มประสิทธิภาพการบริหารจัดการ (งานประจำ) ด้านสังคมศาสตร์ (สำนักงานประกันคุณภาพ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1"/>
    <x v="1"/>
  </r>
  <r>
    <s v="ศธ 0559.01-64-0032"/>
    <s v="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"/>
    <s v="โครงการเตรียมความพร้อมและพัฒนามหาวิทยาลัยเข้าสู่การจัดอันดับขององค์กร (งานยุทธศาสตร์) (สำนักงานประกันคุณภาพ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0"/>
    <x v="1"/>
    <m/>
    <x v="1"/>
    <x v="1"/>
  </r>
  <r>
    <s v="ศธ0556.01-64-0004"/>
    <s v="6417000001 โครงการบริหารจัดการงานตรวจสอบภายใน มหาวิทยาลัยราชภัฏหมู่บ้านจอมบึง"/>
    <s v="6417000001 โครงการบริหารจัดการงานตรวจสอบภายใน มหาวิทยาลัยราชภัฏหมู่บ้านจอมบึง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1"/>
    <x v="1"/>
  </r>
  <r>
    <s v="ศธ0556.01-64-0010"/>
    <s v="6445000001 โครงการมหาวิทยาลัยยั่งยืน"/>
    <s v="6445000001 โครงการมหาวิทยาลัยยั่งยื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1"/>
    <x v="1"/>
  </r>
  <r>
    <s v="ศธ0556.01-64-0011"/>
    <s v="6445000003 โครงการบริหารจัดการมหาวิทยาลัยฯ เมืองราชบุรี"/>
    <s v="6445000003 โครงการบริหารจัดการมหาวิทยาลัยฯ เมืองราชบุร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1"/>
    <x v="1"/>
  </r>
  <r>
    <s v="ศธ054409-64-0008"/>
    <s v="โครงการจัดตั้งกองทุนพัฒนามหาวิทยาลัย (Endowment Fund)"/>
    <s v="โครงการจัดตั้งกองทุนพัฒนามหาวิทยาลัย (Endowment Fund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83"/>
    <x v="1"/>
    <m/>
    <x v="1"/>
    <x v="1"/>
  </r>
  <r>
    <s v="ศธ  0546.01-64-0006"/>
    <s v="โครงการงานประกันคุณภาพการศึกษา"/>
    <s v="โครงการงานประกันคุณภาพการ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46"/>
    <x v="1"/>
    <m/>
    <x v="1"/>
    <x v="1"/>
  </r>
  <r>
    <s v="ศธ  0546.01-64-0007"/>
    <s v="โครงการจัดซื้อวัสดุครุภัณฑ์สำนักงานอธิการบดี"/>
    <s v="โครงการจัดซื้อวัสดุครุภัณฑ์สำนักงานอธิการบด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46"/>
    <x v="1"/>
    <m/>
    <x v="1"/>
    <x v="1"/>
  </r>
  <r>
    <s v="ศธ0556.01-64-0020"/>
    <s v="บริหารงานอาคารสถานที่ ภูมิทัศน์ และความปลอดภัย"/>
    <s v="บริหารงานอาคารสถานที่ ภูมิทัศน์ และความปลอดภัย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1"/>
    <x v="1"/>
  </r>
  <r>
    <s v="ศธ0556.01-64-0021"/>
    <s v="6418000002 บริหารจัดการงานครุภัณฑ์และสิ่งก่อสร้างของมหาวิทยาลัยฯ"/>
    <s v="6418000002  บริหารจัดการงานครุภัณฑ์และสิ่งก่อสร้างของมหาวิทยาลัยฯ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1"/>
    <x v="1"/>
  </r>
  <r>
    <s v="ศธ0556.01-64-0024"/>
    <s v="6426000001,โครงการบริหารจัดการงานพัสดุ"/>
    <s v="6426000001,โครงการบริหารจัดการงานพัสดุ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1"/>
    <x v="1"/>
  </r>
  <r>
    <s v="ศธ054409-65-0001"/>
    <s v="โครงการพัฒนาระบบบริหารจัดการมหาวิทยาลัยราชภัฏนครราชสีมา"/>
    <s v="โครงการพัฒนาระบบบริหารจัดการมหาวิทยาลัยราชภัฏนครราชสีมา"/>
    <s v="ด้านการสร้างโอกาสและความเสมอภาคทางสังคม"/>
    <s v="2564"/>
    <s v="ตุลาคม 2563"/>
    <s v="กันยายน 2564"/>
    <s v="สำนักงานอธิการบดี"/>
    <x v="83"/>
    <x v="1"/>
    <m/>
    <x v="1"/>
    <x v="1"/>
  </r>
  <r>
    <s v="ศธ  0546.01-65-0005"/>
    <s v="โครงการจัดซื้อวัสดุสำนักงานอธิการบดี"/>
    <s v="โครงการจัดซื้อวัสดุสำนักงานอธิการบด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46"/>
    <x v="1"/>
    <m/>
    <x v="1"/>
    <x v="1"/>
  </r>
  <r>
    <s v="ศธ 0559.01-65-0001"/>
    <s v="โครงการเพิ่มประสิทธิภาพการบริหารจัดการ (ด้านสังคมศาสตร์) (สำนักงานประกันคุณภาพ)"/>
    <s v="โครงการเพิ่มประสิทธิภาพการบริหารจัดการ (ด้านสังคมศาสตร์) (สำนักงานประกันคุณภาพ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1"/>
    <x v="1"/>
  </r>
  <r>
    <s v="มรภ 1109-65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1"/>
    <x v="1"/>
    <m/>
    <x v="1"/>
    <x v="1"/>
  </r>
  <r>
    <s v="มรภ 1109-65-0002"/>
    <s v="พัฒนาระบบบริหารจัดการเพื่อรองรับการเปลี่ยนแปลงขององค์กร"/>
    <s v="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1"/>
    <x v="1"/>
    <m/>
    <x v="1"/>
    <x v="1"/>
  </r>
  <r>
    <s v="ศธ 0559.01-65-0028"/>
    <s v="โครงการเพิ่มประสิทธิภาพการบริหารจัดการ (กองพัฒนานักศึกษา)"/>
    <s v="โครงการเพิ่มประสิทธิภาพการบริหารจัดการ (กองพัฒนานักศึกษา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1"/>
    <x v="1"/>
  </r>
  <r>
    <s v="ศธ 0559.01-65-0045"/>
    <s v="โครงการเพิ่มประสิทธิภาพการบริหารจัดการ (ด้านสังคมศาสตร์)(กองนโยบายและแผน)"/>
    <s v="โครงการเพิ่มประสิทธิภาพการบริหารจัดการ (ด้านสังคมศาสตร์)(กองนโยบายและแผน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1"/>
    <x v="1"/>
  </r>
  <r>
    <s v="ศธ 0559.01-65-0047"/>
    <s v="โครงการพัฒนาระบบคุณภาพการให้บริการที่เป็นเลิศ(กองนโยบายและแผน)"/>
    <s v="โครงการพัฒนาระบบคุณภาพการให้บริการที่เป็นเลิศ(กองนโยบายและแผน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1"/>
    <x v="1"/>
  </r>
  <r>
    <s v="ศธ 0559.01-65-0048"/>
    <s v="โครงการเพิ่มประสิทธิภาพการบริหารจัดการ (หน่วยงานตรวจสอบภายใน)"/>
    <s v="โครงการเพิ่มประสิทธิภาพการบริหารจัดการ (หน่วยงานตรวจสอบภายใน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1"/>
    <x v="1"/>
  </r>
  <r>
    <s v="ศธ053201-61-0013"/>
    <s v="พัฒนาระบบสารสนเทศที่สนับสนุนกิจกรรมประกันคุณภาพการศึกษาที่มีประสิทธิภาพ"/>
    <s v="พัฒนาระบบสารสนเทศที่สนับสนุนกิจกรรมประกันคุณภาพการศึกษาที่มีประสิทธิภาพ"/>
    <s v="ด้านการปรับสมดุลและพัฒนาระบบการบริหารจัดการภาครัฐ"/>
    <s v="2561"/>
    <s v="กรกฎาคม 2561"/>
    <s v="กันยายน 2561"/>
    <s v="สำนักงานอธิการบดี"/>
    <x v="117"/>
    <x v="1"/>
    <m/>
    <x v="1"/>
    <x v="1"/>
  </r>
  <r>
    <s v="ศธ0556.01-63-0016"/>
    <s v="6331000002 ตรวจประเมินประกันคุณภาพการศึกษาภายในกอง ประจำปีการศึกษา 2562"/>
    <s v="6331000002 ตรวจประเมินประกันคุณภาพการศึกษาภายในกอง ประจำปีการศึกษา 2562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อธิการบดี"/>
    <x v="53"/>
    <x v="1"/>
    <m/>
    <x v="1"/>
    <x v="1"/>
  </r>
  <r>
    <s v="ศธ053201-64-0011"/>
    <s v="เพิ่มประสิทธิภาพการดำเนินงานตามภารกิจของหน่วยงาน (กองบริหารงานบุคคล)"/>
    <s v="เพิ่มประสิทธิภาพการดำเนินงานตามภารกิจของหน่วยงาน (กองบริหารงานบุคคล)"/>
    <s v="ด้านการปรับสมดุลและพัฒนาระบบการบริหารจัดการภาครัฐ"/>
    <s v="2564"/>
    <s v="มกราคม 2564"/>
    <s v="มีนาคม 2564"/>
    <s v="สำนักงานอธิการบดี"/>
    <x v="117"/>
    <x v="1"/>
    <m/>
    <x v="1"/>
    <x v="1"/>
  </r>
  <r>
    <s v="ศธ053201-64-0019"/>
    <s v="เพิ่มประสิทธิภาพการดำเนินงานตามภารกิจของหน่วยงาน(สภาคณาจารย์และข้าราชการ)"/>
    <s v="เพิ่มประสิทธิภาพการดำเนินงานตามภารกิจของหน่วยงาน(สภาคณาจารย์และข้าราชการ)"/>
    <s v="ด้านการปรับสมดุลและพัฒนาระบบการบริหารจัดการภาครัฐ"/>
    <s v="2564"/>
    <s v="เมษายน 2564"/>
    <s v="มิถุนายน 2564"/>
    <s v="สำนักงานอธิการบดี"/>
    <x v="117"/>
    <x v="1"/>
    <m/>
    <x v="1"/>
    <x v="1"/>
  </r>
  <r>
    <s v="ศธ  0546.01-64-0010"/>
    <s v="โครงการจัดทำแผนยุทธศาสตร์สำนักงานอธิการบดี (พ.ศ. 2565-2569)"/>
    <s v="โครงการจัดทำแผนยุทธศาสตร์สำนักงานอธิการบดี  (พ.ศ. 2565-2569)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งานอธิการบดี"/>
    <x v="46"/>
    <x v="1"/>
    <m/>
    <x v="1"/>
    <x v="1"/>
  </r>
  <r>
    <s v="มรภ.ศก. 0572-65-0063"/>
    <s v="โครงการบริหารจัดการมหาวิทยาลัยสู่ความเป็นเลิศ"/>
    <s v="โครงการบริหารจัดการมหาวิทยาลัยสู่ความเป็นเลิศ"/>
    <s v="ด้านการสร้างความสามารถในการแข่งขัน"/>
    <s v="2565"/>
    <s v="มกราคม 2565"/>
    <s v="กันยายน 2565"/>
    <s v="สำนักงานอธิการบดี"/>
    <x v="122"/>
    <x v="1"/>
    <m/>
    <x v="1"/>
    <x v="1"/>
  </r>
  <r>
    <s v="ศธ0556.01-62-0008"/>
    <s v="6245000001 บริหารจัดการมหาวิทยาลัยฯ เมืองราชบุรี"/>
    <s v="6245000001 บริหารจัดการมหาวิทยาลัยฯ เมืองราชบุร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8"/>
  </r>
  <r>
    <s v="ศธ0556.01-62-0009"/>
    <s v="บริหารจัดการภายในสำนักงานอธิการบดี รหัสโครงการ 6218000002"/>
    <s v="บริหารจัดการภายในสำนักงานอธิการบดี รหัสโครงการ 621800000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8"/>
  </r>
  <r>
    <s v="ศธ0556.01-62-0011"/>
    <s v="6216000023,สนับสนุนการจัดการศึกษาด้านวิทยาศาสตร์และเทคโนโลยี"/>
    <s v="6216000023,สนับสนุนการจัดการศึกษาด้านวิทยาศาสตร์และเทคโนโลยี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8"/>
  </r>
  <r>
    <s v="ศธ0556.01-62-0013"/>
    <s v="6223000001/20230119,บริหารงานและพัฒนางานยานพาหนะ"/>
    <s v="6223000001/20230119,บริหารงานและพัฒนางานยานพาหนะ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8"/>
  </r>
  <r>
    <s v="ศธ0556.01-62-0015"/>
    <s v="6216000022, สนับสนุนการจัดการศึกษาด้านสังคมศาสตร์"/>
    <s v="6216000022,  สนับสนุนการจัดการศึกษาด้านสังคมศาสตร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8"/>
  </r>
  <r>
    <s v="ศธ0556.01-62-0028"/>
    <s v="6216000005/20230112,บริหารงานส่วนกลาง มหาวิทยาลัยราชภัฏหมู่บ้านจอมบึง"/>
    <s v="6216000005/20230112,บริหารงานส่วนกลาง มหาวิทยาลัยราชภัฏหมู่บ้านจอมบึง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1"/>
    <x v="8"/>
  </r>
  <r>
    <s v="ศธ 053310-63-0030"/>
    <s v="โครงการสนับสนุนการบริหารงานของมหาวิทยาลัย"/>
    <s v="โครงการสนับสนุนการบริหารงานของมหาวิทยาลัย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121"/>
    <x v="1"/>
    <m/>
    <x v="1"/>
    <x v="8"/>
  </r>
  <r>
    <s v="ศธ 053310-63-0038"/>
    <s v="การปรับปรุงและพัฒนาระบบการบริหารจัดการให้ทันสมัย รวดเร็ว มีประสิทธิภาพ โปร่งใส และมีธรรมาภิบาล"/>
    <s v="การปรับปรุงและพัฒนาระบบการบริหารจัดการให้ทันสมัย รวดเร็ว มีประสิทธิภาพ โปร่งใส และมีธรรมาภิบาล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121"/>
    <x v="1"/>
    <m/>
    <x v="1"/>
    <x v="8"/>
  </r>
  <r>
    <s v="ศธ053201-63-0012"/>
    <s v="พัฒนาระบบการบริหารจัดการมหาวิทยาลัย"/>
    <s v="พัฒนาระบบการบริหารจัดการมหาวิทยาลัย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117"/>
    <x v="1"/>
    <m/>
    <x v="1"/>
    <x v="8"/>
  </r>
  <r>
    <s v="ศธ0556.01-63-0007"/>
    <s v="บริหารจัดการมหาวิทยาลัยฯ เมืองราชบุรี รหัสโครงการ 6345000001"/>
    <s v="บริหารจัดการมหาวิทยาลัยฯ เมืองราชบุรี  รหัสโครงการ 6345000001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53"/>
    <x v="1"/>
    <m/>
    <x v="1"/>
    <x v="8"/>
  </r>
  <r>
    <s v="ศธ0556.01-63-0009"/>
    <s v="บริหารและจัดการภายในสำนักงานอธิการบดี 6318000001"/>
    <s v="บริหารและจัดการภายในสำนักงานอธิการบดี  6318000001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53"/>
    <x v="1"/>
    <m/>
    <x v="1"/>
    <x v="8"/>
  </r>
  <r>
    <s v="ศธ 0559.01-63-0014"/>
    <s v="โครงการเพิ่มประสิทธิภาพการบริหารจัดการคณะ/สถาบัน/สำนัก (สำนักงานประกันคุณภาพ)"/>
    <s v="โครงการเพิ่มประสิทธิภาพการบริหารจัดการคณะ/สถาบัน/สำนัก (สำนักงานประกันคุณภาพ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8"/>
  </r>
  <r>
    <s v="ศธ 0559.01-63-0015"/>
    <s v="เพิ่มประสิทธิภาพการบริหารจัดการคณะ/สถาบัน/สำนัก (กองบริการการศึกษา)"/>
    <s v="เพิ่มประสิทธิภาพการบริหารจัดการคณะ/สถาบัน/สำนัก  (กองบริการการศึกษา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8"/>
  </r>
  <r>
    <s v="ศธ 0559.01-63-0035"/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"/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/(กองนโยบายและแผน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8"/>
  </r>
  <r>
    <s v="ศธ 0559.01-63-0037"/>
    <s v="โครงการเพิ่มประสิทธิภาพการบริหารจัดการคณะ/สถาบัน/สำนัก (กองนโยบายและแผน)"/>
    <s v="โครงการเพิ่มประสิทธิภาพการบริหารจัดการคณะ/สถาบัน/สำนัก (กองนโยบายและแผน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8"/>
  </r>
  <r>
    <s v="ศธ 0559.01-63-0041"/>
    <s v="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"/>
    <s v="โครงการเพิ่มประสิทธิภาพการบริหารจัดการคณะ/สถาบัน/สำนัก (ผู้สำเร็จการศึกษาด้านสังคมศาสตร์) (สำนักงานอธิการบดี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8"/>
  </r>
  <r>
    <s v="ศธ 0559.01-63-0042"/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"/>
    <s v="โครงการเพิ่มประสิทธิภาพการบริหารจัดการคณะ/สถาบัน/สำนัก (ผู้สำเร็จการศึกษาด้านวิทยาศาสตร์และเทคโนโลยี) (สำนักงานอธิการบดี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8"/>
  </r>
  <r>
    <s v="ศธ 0559.01-63-0043"/>
    <s v="โครงการเพิ่มประสิทธิภาพการบริหารจัดการคณะ/สถาบัน/สำนัก (สำนักงานอธิการบดี)"/>
    <s v="โครงการเพิ่มประสิทธิภาพการบริหารจัดการคณะ/สถาบัน/สำนัก (สำนักงานอธิการบดี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8"/>
  </r>
  <r>
    <s v="ศธ 0559.01-63-0044"/>
    <s v="โครงการเพิ่มประสิทธิภาพการบริหารจัดการคณะ/สถาบัน/สำนัก (หน่วยงานตรวจสอบภายใน)"/>
    <s v="โครงการเพิ่มประสิทธิภาพการบริหารจัดการคณะ/สถาบัน/สำนัก (หน่วยงานตรวจสอบภายใน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0"/>
    <x v="1"/>
    <m/>
    <x v="1"/>
    <x v="8"/>
  </r>
  <r>
    <s v="ศธ 0559.01-65-0004"/>
    <s v="โครงการเตรียมความพร้อมและพัฒนามหาวิทยาลัยเข้าสู่การจัดอันดับขององค์กร (สำนักงานประกันคุณภาพ)"/>
    <s v="โครงการเตรียมความพร้อมและพัฒนามหาวิทยาลัยเข้าสู่การจัดอันดับขององค์กร (สำนักงานประกันคุณภาพ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1"/>
    <x v="8"/>
  </r>
  <r>
    <s v="ศธ054409-63-0006"/>
    <s v="โครงการจัดตั้งกองทุนพัฒนามหาวิทยาลัย (Endowment Fund)"/>
    <s v="โครงการจัดตั้งกองทุนพัฒนามหาวิทยาลัย (Endowment Fund)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งานอธิการบดี"/>
    <x v="83"/>
    <x v="1"/>
    <m/>
    <x v="1"/>
    <x v="8"/>
  </r>
  <r>
    <s v="ศธ0556.01-63-0021"/>
    <s v="6326000002,สนับสนุนการจัดการศึกษาด้านสังคมศาสตร์"/>
    <s v="6326000002,สนับสนุนการจัดการศึกษาด้านสังคมศาสตร์"/>
    <s v="ด้านการปรับสมดุลและพัฒนาระบบการบริหารจัดการภาครัฐ"/>
    <s v="2563"/>
    <s v="เมษายน 2563"/>
    <s v="พฤษภาคม 2563"/>
    <s v="สำนักงานอธิการบดี"/>
    <x v="53"/>
    <x v="1"/>
    <m/>
    <x v="1"/>
    <x v="8"/>
  </r>
  <r>
    <s v="ศธ0556.01-63-0022"/>
    <s v="6317000005 พัฒนาระบบบริหารจัดการงานมหาวิทยาลัยฯ (หน่วยตรวจสอบภายใน)"/>
    <s v="6317000005 พัฒนาระบบบริหารจัดการงานมหาวิทยาลัยฯ (หน่วยตรวจสอบภายใน)"/>
    <s v="ด้านการปรับสมดุลและพัฒนาระบบการบริหารจัดการภาครัฐ"/>
    <s v="2563"/>
    <s v="เมษายน 2563"/>
    <s v="เมษายน 2563"/>
    <s v="สำนักงานอธิการบดี"/>
    <x v="53"/>
    <x v="1"/>
    <m/>
    <x v="1"/>
    <x v="8"/>
  </r>
  <r>
    <s v="ศธ0556.01-63-0025"/>
    <s v="6322000002,บริหารจัดการงบลงทุน (ครุภัณฑ์และสิ่งก่อสร้าง)"/>
    <s v="6322000002,บริหารจัดการงบลงทุน  (ครุภัณฑ์และสิ่งก่อสร้าง)"/>
    <s v="ด้านการปรับสมดุลและพัฒนาระบบการบริหารจัดการภาครัฐ"/>
    <s v="2563"/>
    <s v="เมษายน 2563"/>
    <s v="เมษายน 2564"/>
    <s v="สำนักงานอธิการบดี"/>
    <x v="53"/>
    <x v="1"/>
    <m/>
    <x v="1"/>
    <x v="8"/>
  </r>
  <r>
    <s v="ศธ  0546.01-65-0002"/>
    <s v="โครงการจัดซื้อวัสดุครุภัณฑ์ซ่อมแซมบ้านพักในมหาวิทยาลัย"/>
    <s v="โครงการจัดซื้อวัสดุครุภัณฑ์ซ่อมแซมบ้านพักในมหาวิทยาลัย"/>
    <s v="ด้านการสร้างโอกาสและความเสมอภาคทางสังคม"/>
    <s v="2564"/>
    <s v="สิงหาคม 2564"/>
    <s v="กันยายน 2564"/>
    <s v="สำนักงานอธิการบดี"/>
    <x v="46"/>
    <x v="1"/>
    <m/>
    <x v="1"/>
    <x v="8"/>
  </r>
  <r>
    <s v="ศธ 0539.6-62-0010"/>
    <s v="โครงการบริการและพัฒนาหอพักนักศึกษา"/>
    <s v="โครงการบริการและพัฒนาหอพักนักศึกษา"/>
    <s v="ด้านการพัฒนาและเสริมสร้างศักยภาพทรัพยากรมนุษย์"/>
    <s v="2562"/>
    <s v="ตุลาคม 2561"/>
    <s v="กันยายน 2562"/>
    <s v="สำนักงานอธิการบดี"/>
    <x v="76"/>
    <x v="1"/>
    <m/>
    <x v="2"/>
    <x v="4"/>
  </r>
  <r>
    <s v="ศธ0556.01-62-0004"/>
    <s v="6232000002 โครงการบริหารและพัฒนาหอพัก"/>
    <s v="6232000002 โครงการบริหารและพัฒนาหอพัก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2"/>
    <x v="4"/>
  </r>
  <r>
    <s v="ศธ0556.01-63-0001"/>
    <s v="ให้บริการด้านสุขภาพและอนามัย"/>
    <s v="ให้บริการด้านสุขภาพและอนามัย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งานอธิการบดี"/>
    <x v="53"/>
    <x v="1"/>
    <m/>
    <x v="2"/>
    <x v="4"/>
  </r>
  <r>
    <s v="ศธ054409-63-0005"/>
    <s v="โครงการพัฒนาระบบประชาสัมพันธ์"/>
    <s v="โครงการพัฒนาระบบประชาสัมพันธ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งานอธิการบดี"/>
    <x v="83"/>
    <x v="1"/>
    <m/>
    <x v="2"/>
    <x v="4"/>
  </r>
  <r>
    <s v="อว 0616.01-64-0001"/>
    <s v="โครงการพัฒนาระบบการบริหารจัดการ"/>
    <s v="โครงการพัฒนาระบบ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120"/>
    <x v="1"/>
    <m/>
    <x v="2"/>
    <x v="4"/>
  </r>
  <r>
    <s v="ศธ 0568-64-0015"/>
    <s v="โครงการจัดทำสื่อประชาสัมพันธ์และเผยแพร่มหาวิทยาลัย"/>
    <s v="โครงการจัดทำสื่อประชาสัมพันธ์และเผยแพร่มหาวิทยาลัย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118"/>
    <x v="1"/>
    <m/>
    <x v="2"/>
    <x v="4"/>
  </r>
  <r>
    <s v="ศธ0556.01-64-0006"/>
    <s v="6458000001 บริหารตามความจำเป็นและสนับนุนนโยบายเชิงรุก (เงินรายได้)"/>
    <s v="6458000001 บริหารตามความจำเป็นและสนับนุนนโยบายเชิงรุก (เงินรายได้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08"/>
    <s v="6458000002 โครงการบริหารจัดการสมทบโครงการสหกิจศึกษา / MCRU WiL Model ให้สอดรับการเรียนรู้ในศตวรรษที่ 21"/>
    <s v="6458000002 โครงการบริหารจัดการสมทบโครงการสหกิจศึกษา / MCRU WiL Model ให้สอดรับการเรียนรู้ในศตวรรษที่ 21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12"/>
    <s v="6424000001 บริหารจัดการงานประชุมงานวินัยและนิติการ"/>
    <s v="6424000001 บริหารจัดการงานประชุมงานวินัยและนิติ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13"/>
    <s v="6418000001 บริหารจัดการงานสำนักงานอธิการบดี"/>
    <s v="6418000001 บริหารจัดการงานสำนักงานอธิการบด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14"/>
    <s v="สมทบกองทุนส่งเสริมกิจกรรมนักศึกษา"/>
    <s v="สมทบกองทุนส่งเสริมกิจกรรมนัก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15"/>
    <s v="ตรวจประเมินประกันคุณภาพการศึกษาภายในกองพัฒนานักศึกษา ประจำปีการศึกษา 2563"/>
    <s v="ตรวจประเมินประกันคุณภาพการศึกษาภายในกองพัฒนานักศึกษา ประจำปีการศึกษา 2563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16"/>
    <s v="การแข่งขันกีฬา พ.จ.น.ก. บุคลากร และกีฬาบุคลากรสำนักงานคณะกรรมการการอุดมศึกษา"/>
    <s v="การแข่งขันกีฬา พ.จ.น.ก. บุคลากร และกีฬาบุคลากรสำนักงานคณะกรรมการการอุดม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17"/>
    <s v="บริหารจัดการด้านสุขภาพอนามัย"/>
    <s v="บริหารจัดการด้านสุขภาพอนามัย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19"/>
    <s v="โครงการวิศวกรสังคม MCRU"/>
    <s v="โครงการวิศวกรสังคม MCRU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22"/>
    <s v="6432000001 โครงการบริหารและพัฒนาหอพัก"/>
    <s v="6432000001 โครงการบริหารและพัฒนาหอพัก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23"/>
    <s v="6432000002 โครงการพัฒนานักศึกษาหอพัก"/>
    <s v="6432000002  โครงการพัฒนานักศึกษาหอพัก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0556.01-64-0026"/>
    <s v="6426000002,โครงการบริหารจัดการงานยานพาหนะ"/>
    <s v="6426000002,โครงการบริหารจัดการงานยานพาหนะ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งานอธิการบดี"/>
    <x v="53"/>
    <x v="1"/>
    <m/>
    <x v="2"/>
    <x v="4"/>
  </r>
  <r>
    <s v="ศธ 0559.01-65-0017"/>
    <s v="โครงการค่าใช้จ่ายบุคลากรภาครัฐ"/>
    <s v="โครงการค่าใช้จ่ายบุคลากร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งานอธิการบดี"/>
    <x v="80"/>
    <x v="1"/>
    <m/>
    <x v="2"/>
    <x v="4"/>
  </r>
  <r>
    <s v="ศธ0556.01-63-0020"/>
    <s v="6332000001 โครงการบริหารและพัฒนาหอพัก"/>
    <s v="6332000001 โครงการบริหารและพัฒนาหอพัก"/>
    <s v="ด้านการปรับสมดุลและพัฒนาระบบการบริหารจัดการภาครัฐ"/>
    <s v="2563"/>
    <s v="เมษายน 2563"/>
    <s v="ตุลาคม 2563"/>
    <s v="สำนักงานอธิการบดี"/>
    <x v="53"/>
    <x v="1"/>
    <m/>
    <x v="2"/>
    <x v="4"/>
  </r>
  <r>
    <s v="ศธ0556.01-63-0019"/>
    <s v="6331000006 ระบบดูแลช่วยเหลือนักศึกษา"/>
    <s v="6331000006 ระบบดูแลช่วยเหลือนักศึกษา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งานอธิการบดี"/>
    <x v="53"/>
    <x v="1"/>
    <m/>
    <x v="2"/>
    <x v="4"/>
  </r>
  <r>
    <s v="รง 0209-63-0036"/>
    <s v="โครงการสัมมนาเชิงปฏิบัติการบูรณาการภารกิจของกระทรวงแรงงานสู่ประชาชนในพื้นที่/ชุมชน (สภ.)"/>
    <s v="โครงการสัมมนาเชิงปฏิบัติการบูรณาการภารกิจของกระทรวงแรงงานสู่ประชาชนในพื้นที่/ชุมชน (สภ.)"/>
    <s v="ด้านการปรับสมดุลและพัฒนาระบบการบริหารจัดการภาครัฐ"/>
    <s v="2563"/>
    <s v="พฤศจิกายน 2562"/>
    <s v="พฤศจิกายน 2563"/>
    <s v="สำนักตรวจและประเมินผล"/>
    <x v="63"/>
    <x v="8"/>
    <m/>
    <x v="1"/>
    <x v="8"/>
  </r>
  <r>
    <s v="รง 0209-64-0002"/>
    <s v="โครงการสัมมนาเชิงปฏิบัติการบูรณาการภารกิจกระทรวงแรงงาน"/>
    <s v="โครงการสัมมนาเชิงปฏิบัติการบูรณาการภารกิจกระทรวงแรง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ตรวจและประเมินผล"/>
    <x v="63"/>
    <x v="8"/>
    <m/>
    <x v="2"/>
    <x v="4"/>
  </r>
  <r>
    <s v="รง 0209-63-0002"/>
    <s v="โครงการจ้างเหมาบำรุงรักษาระบบศูนย์บริการประชาชนกระทรวงแรงงาน"/>
    <s v="โครงการจ้างเหมาบำรุงรักษาระบบศูนย์บริการประชาชนกระทรวงแรงงาน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ตรวจและประเมินผล"/>
    <x v="63"/>
    <x v="8"/>
    <m/>
    <x v="2"/>
    <x v="4"/>
  </r>
  <r>
    <s v="นร0110-61-0004"/>
    <s v="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"/>
    <s v="โครงการพัฒนาระบบตรวจราชการอิเล็กทรอนิกส์เพื่อสนับสนุนการกำกับและติดตามการปฏิบัติราชการในภูมิภาค"/>
    <s v="ด้านการปรับสมดุลและพัฒนาระบบการบริหารจัดการภาครัฐ"/>
    <s v="2561"/>
    <s v="กรกฎาคม 2561"/>
    <s v="กันยายน 2564"/>
    <s v="สำนักตรวจราชการ"/>
    <x v="22"/>
    <x v="0"/>
    <m/>
    <x v="1"/>
    <x v="1"/>
  </r>
  <r>
    <s v="มท 0205-65-0001"/>
    <s v="การดำเนินงานของศูนย์ดำรงธรรม"/>
    <s v="การดำเนินงานของศูนย์ดำรงธรรม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ตรวจราชการและเรื่องราวร้องทุกข์"/>
    <x v="2"/>
    <x v="2"/>
    <m/>
    <x v="0"/>
    <x v="0"/>
  </r>
  <r>
    <s v="มท 0205-65-0002"/>
    <s v="กิจกรรมอำนวยความเป็นธรรมและเสริมสร้างราชการใสสะอาด"/>
    <s v="กิจกรรมอำนวยความเป็นธรรมและเสริมสร้างราชการใสสะอาด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ตรวจราชการและเรื่องราวร้องทุกข์"/>
    <x v="2"/>
    <x v="2"/>
    <m/>
    <x v="0"/>
    <x v="0"/>
  </r>
  <r>
    <s v="มท 0205-63-0002"/>
    <s v="กิจกรรมอำนวยความเป็นธรรมและสร้างเสริมราชการใสสะอาด"/>
    <s v="กิจกรรมอำนวยความเป็นธรรมและสร้างเสริมราชการใสสะอาด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รวจราชการและเรื่องราวร้องทุกข์"/>
    <x v="2"/>
    <x v="2"/>
    <m/>
    <x v="1"/>
    <x v="7"/>
  </r>
  <r>
    <s v="มท 0205-64-0001"/>
    <s v="กิจกรรมอำนวยความเป็นธรรมและเสริมสร้างราชการใสสะอาด"/>
    <s v="กิจกรรมอำนวยความเป็นธรรมและเสริมสร้างราชการใสสะอาด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ตรวจราชการและเรื่องราวร้องทุกข์"/>
    <x v="2"/>
    <x v="2"/>
    <m/>
    <x v="1"/>
    <x v="7"/>
  </r>
  <r>
    <s v="มท 0205-62-0002"/>
    <s v="อำนวยความเป็นธรรมและสร้างเสริมราชการในสะอาด"/>
    <s v="อำนวยความเป็นธรรมและสร้างเสริมราชการในสะอาด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ตรวจราชการและเรื่องราวร้องทุกข์"/>
    <x v="2"/>
    <x v="2"/>
    <m/>
    <x v="1"/>
    <x v="1"/>
  </r>
  <r>
    <s v="มท 0205-63-0003"/>
    <s v="การดำเนินงานของศูนย์ดำรงธรรม"/>
    <s v="การดำเนินงานของศูนย์ดำรงธ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รวจราชการและเรื่องราวร้องทุกข์"/>
    <x v="2"/>
    <x v="2"/>
    <m/>
    <x v="2"/>
    <x v="4"/>
  </r>
  <r>
    <s v="มท 0205-64-0002"/>
    <s v="การดำเนินงานของศูนย์ดำรงธรรม"/>
    <s v="การดำเนินงานของศูนย์ดำรงธ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ตรวจราชการและเรื่องราวร้องทุกข์"/>
    <x v="2"/>
    <x v="2"/>
    <m/>
    <x v="2"/>
    <x v="4"/>
  </r>
  <r>
    <s v="ศธ0207-63-0002"/>
    <s v="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"/>
    <s v="โครงการติดตามและรายงานผลการตรวจราชการและติดตามประเมินผลการจัดการศึกษา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ตรวจราชการและติดตามประเมินผล"/>
    <x v="4"/>
    <x v="3"/>
    <m/>
    <x v="4"/>
    <x v="10"/>
  </r>
  <r>
    <s v="ศธ0207-63-0003"/>
    <s v="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"/>
    <s v="โครงการประชุมเชิงปฏิบัติการสรุปผลลการตรวจราชการและติดตามประเมินผลการจัดการศึกษาของ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ตรวจราชการและติดตามประเมินผล"/>
    <x v="4"/>
    <x v="3"/>
    <m/>
    <x v="4"/>
    <x v="10"/>
  </r>
  <r>
    <s v="ศธ0207-63-0004"/>
    <s v="โครงการสนับสนุนการคัดเลือกนักเรียน นักศึกษา และสถานศึกษา เพื่อรับรางวัลพระราชทาน"/>
    <s v="โครงการสนับสนุนการคัดเลือกนักเรียน นักศึกษา และสถานศึกษา เพื่อรับรางวัลพระราชทาน"/>
    <s v="ด้านการปรับสมดุลและพัฒนาระบบการบริหารจัดการภาครัฐ"/>
    <s v="2563"/>
    <s v="ตุลาคม 2562"/>
    <s v="กันยายน 2564"/>
    <s v="สำนักตรวจราชการและติดตามประเมินผล"/>
    <x v="4"/>
    <x v="3"/>
    <m/>
    <x v="4"/>
    <x v="10"/>
  </r>
  <r>
    <s v="ศธ0207-63-0005"/>
    <s v="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"/>
    <s v="ติดตามและรายงานผลการตรวจราชการ และติดตามประเมินผลการจัดการศึกษา 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รวจราชการและติดตามประเมินผล"/>
    <x v="4"/>
    <x v="3"/>
    <m/>
    <x v="4"/>
    <x v="10"/>
  </r>
  <r>
    <s v="ศธ0207-63-0007"/>
    <s v="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"/>
    <s v="โครงการประชุมปฏิบัติการจัดทำคำรับรองการปฏิบัติราชการ และจัดทำตัวชี้วัดรายบุคคล ประจำปีงบประมาณ พ.ศ. 2563"/>
    <s v="ด้านการปรับสมดุลและพัฒนาระบบการบริหารจัดการภาครัฐ"/>
    <s v="2563"/>
    <s v="พฤศจิกายน 2562"/>
    <s v="กันยายน 2563"/>
    <s v="สำนักตรวจราชการและติดตามประเมินผล"/>
    <x v="4"/>
    <x v="3"/>
    <m/>
    <x v="4"/>
    <x v="10"/>
  </r>
  <r>
    <s v="ศธ0207-63-0008"/>
    <s v="โครงการพัฒนาบุคลากรเพื่อเพิ่มศักยภาพด้านการปฏิบัติงานสนับสนุนการตรวจราชการและติดตามประเมินผล"/>
    <s v="โครงการพัฒนาบุคลากรเพื่อเพิ่มศักยภาพด้านการปฏิบัติงานสนับสนุนการตรวจราชการและติดตามประเมินผล"/>
    <s v="ด้านการปรับสมดุลและพัฒนาระบบการบริหารจัดการภาครัฐ"/>
    <s v="2563"/>
    <s v="พฤศจิกายน 2562"/>
    <s v="พฤศจิกายน 2562"/>
    <s v="สำนักตรวจราชการและติดตามประเมินผล"/>
    <x v="4"/>
    <x v="3"/>
    <m/>
    <x v="4"/>
    <x v="10"/>
  </r>
  <r>
    <s v="ศธ0207-63-0009"/>
    <s v="โครงการประชุมเชิงปฏิบัติการเตรียมความพร้อมการเชื่อมโยงข้อมูลพื้นฐานทางการศึกษา กับระบบ e-inspection"/>
    <s v="โครงการประชุมเชิงปฏิบัติการเตรียมความพร้อมการเชื่อมโยงข้อมูลพื้นฐานทางการศึกษา กับระบบ e-inspection"/>
    <s v="ด้านการปรับสมดุลและพัฒนาระบบการบริหารจัดการภาครัฐ"/>
    <s v="2563"/>
    <s v="พฤศจิกายน 2562"/>
    <s v="พฤศจิกายน 2562"/>
    <s v="สำนักตรวจราชการและติดตามประเมินผล"/>
    <x v="4"/>
    <x v="3"/>
    <m/>
    <x v="4"/>
    <x v="10"/>
  </r>
  <r>
    <s v="ศธ0207-63-0010"/>
    <s v="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 ปีงบประมาณ พ.ศ. 2563"/>
    <s v="โครงการประชุมเชิงปฏิบัติการจัดทำเครื่องมือการจัดเก็บข้อมูลเชิงปริมาณและเชิงคุณภาพ  เพื่อสนับสนุนการตรวจราชการและการติดตามประเมินผล ปีงบประมาณ พ.ศ. 2563"/>
    <s v="ด้านการปรับสมดุลและพัฒนาระบบการบริหารจัดการภาครัฐ"/>
    <s v="2563"/>
    <s v="ธันวาคม 2562"/>
    <s v="ธันวาคม 2562"/>
    <s v="สำนักตรวจราชการและติดตามประเมินผล"/>
    <x v="4"/>
    <x v="3"/>
    <m/>
    <x v="4"/>
    <x v="10"/>
  </r>
  <r>
    <s v="ศธ0207-63-0011"/>
    <s v="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"/>
    <s v="โครงการประชุมเชิงปฏิบัติการเพื่อเพิ่มประสิทธิเครือข่าย ภายใต้โครงการสนับสนุนการปฏิบัติงานตรวจราชการและติดตามประเมินผลระดับภาคและระดับจังหวัด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รวจราชการและติดตามประเมินผล"/>
    <x v="4"/>
    <x v="3"/>
    <m/>
    <x v="4"/>
    <x v="10"/>
  </r>
  <r>
    <s v="ศธ0207-63-0016"/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3"/>
    <s v="โครงการพัฒนาศักยภาพผู้ช่วยผู้ตรวจราชการและบุคลากรสนับสนุนการตรวจราชการ ประจำปีงบประมาณ พ.ศ. 2563"/>
    <s v="ด้านการปรับสมดุลและพัฒนาระบบการบริหารจัดการภาครัฐ"/>
    <s v="2563"/>
    <s v="พฤศจิกายน 2562"/>
    <s v="มีนาคม 2563"/>
    <s v="สำนักตรวจราชการและติดตามประเมินผล"/>
    <x v="4"/>
    <x v="3"/>
    <m/>
    <x v="4"/>
    <x v="10"/>
  </r>
  <r>
    <s v="ศธ0207-62-0001"/>
    <s v="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"/>
    <s v="โครงการประชุมเชิงปฏิบัติการจัดทำเครื่องมือการจัดเก็บข้อมูลเชิงปริมาณและเชิงคุณภาพ เพื่อสนับสนุนการตรวจราชการและการติดตามประเมินผล"/>
    <s v="ด้านการปรับสมดุลและพัฒนาระบบการบริหารจัดการภาครัฐ"/>
    <s v="2562"/>
    <s v="กุมภาพันธ์ 2562"/>
    <s v="กุมภาพันธ์ 2562"/>
    <s v="สำนักตรวจราชการและติดตามประเมินผล"/>
    <x v="4"/>
    <x v="3"/>
    <m/>
    <x v="4"/>
    <x v="10"/>
  </r>
  <r>
    <s v="ศธ0207-63-0001"/>
    <s v="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"/>
    <s v="โครงการประชุมเชิงปฏิบัติการสรุปผลการพัฒนาประสิทธิภาพการใช้เทคโนโลยีสารสนเทศ มาใช้ในการตรวจราชการและติดตามประเมินผล"/>
    <s v="ด้านการปรับสมดุลและพัฒนาระบบการบริหารจัดการภาครัฐ"/>
    <s v="2562"/>
    <s v="สิงหาคม 2562"/>
    <s v="สิงหาคม 2562"/>
    <s v="สำนักตรวจราชการและติดตามประเมินผล"/>
    <x v="4"/>
    <x v="3"/>
    <m/>
    <x v="4"/>
    <x v="10"/>
  </r>
  <r>
    <s v="ศธ0207-63-0015"/>
    <s v="โครงการสนับสนุนการตรวจราชการและติดตามประเมินผล ประจำปีงบประมาณ พ.ศ. 2563"/>
    <s v="โครงการสนับสนุนการตรวจราชการและติดตามประเมินผล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รวจราชการและติดตามประเมินผล"/>
    <x v="4"/>
    <x v="3"/>
    <m/>
    <x v="1"/>
    <x v="7"/>
  </r>
  <r>
    <s v="ศธ0207-63-0014"/>
    <s v="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"/>
    <s v="โครงการติดตามประเมินผลและรายงานผลการดำเนินงานโครงการทุนการศึกษาเฉลิมราชกุมาร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รวจราชการและติดตามประเมินผล"/>
    <x v="4"/>
    <x v="3"/>
    <m/>
    <x v="1"/>
    <x v="1"/>
  </r>
  <r>
    <s v="ศธ0207-63-0017"/>
    <s v="โครงการติดตามประเมินผลการจัดการศึกษาตามนโยบายที่เป็นจุดเน้นพิเศษของกระทรวงศึกษาธิการ"/>
    <s v="โครงการติดตามประเมินผลการจัดการศึกษาตามนโยบายที่เป็นจุดเน้นพิเศษของกระทรวงศึกษาธิการ"/>
    <s v="ด้านการปรับสมดุลและพัฒนาระบบการบริหารจัดการภาครัฐ"/>
    <s v="2563"/>
    <s v="ธันวาคม 2562"/>
    <s v="กันยายน 2563"/>
    <s v="สำนักตรวจราชการและติดตามประเมินผล"/>
    <x v="4"/>
    <x v="3"/>
    <m/>
    <x v="1"/>
    <x v="1"/>
  </r>
  <r>
    <s v="ศธ0207-63-0006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"/>
    <s v="โครงการประชุมปฏิบัติการจัดทำแผนปฏิบัติราชการประจำปี ฉบับจัดทำคำของบประมาณรายจ่ายประจำปีงบประมาณ พ.ศ. 2564"/>
    <s v="ด้านการปรับสมดุลและพัฒนาระบบการบริหารจัดการภาครัฐ"/>
    <s v="2563"/>
    <s v="ตุลาคม 2562"/>
    <s v="ธันวาคม 2562"/>
    <s v="สำนักตรวจราชการและติดตามประเมินผล"/>
    <x v="4"/>
    <x v="3"/>
    <m/>
    <x v="1"/>
    <x v="1"/>
  </r>
  <r>
    <s v="ศธ0207-63-0012"/>
    <s v="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"/>
    <s v="โครงการจัดทำแผนและประสานแผนการตรวจราชการ การติดตามประเมินผล การจัดการศึกษาของ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ุมภาพันธ์ 2563"/>
    <s v="สำนักตรวจราชการและติดตามประเมินผล"/>
    <x v="4"/>
    <x v="3"/>
    <m/>
    <x v="1"/>
    <x v="8"/>
  </r>
  <r>
    <s v="กค 0614-61-0001"/>
    <s v="การพัฒนาฐานข้อมูลทะเบียนสรรพสามิต เพื่อใช้ในงานตรวจสอบภาษี"/>
    <s v="การพัฒนาฐานข้อมูลทะเบียนสรรพสามิต เพื่อใช้ในงานตรวจสอบภาษี"/>
    <s v="ด้านการปรับสมดุลและพัฒนาระบบการบริหารจัดการภาครัฐ"/>
    <s v="2561"/>
    <s v="ตุลาคม 2560"/>
    <s v="กันยายน 2562"/>
    <s v="สำนักตรวจสอบ ป้องกันและปราบปราม"/>
    <x v="19"/>
    <x v="7"/>
    <m/>
    <x v="1"/>
    <x v="2"/>
  </r>
  <r>
    <s v="ศธ04003-63-0015"/>
    <s v="การติดตามเพื่อพัฒนาการจัดการศึกษาขั้นพื้นฐานของสำนักงานเขตพื้นที่การศึกษา ประจำปีงบประมาณ พ.ศ.2563"/>
    <s v="การติดตามเพื่อพัฒนาการจัดการศึกษาขั้นพื้นฐานของสำนักงานเขตพื้นที่การศึกษา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ิดตามและประเมินผลการจัดการศึกษาขั้นพื้นฐาน"/>
    <x v="23"/>
    <x v="3"/>
    <m/>
    <x v="1"/>
    <x v="7"/>
  </r>
  <r>
    <s v="ศธ04003-62-0001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โครงการการส่งเสริมและพัฒนาศักยภาพการจัดการศึกษาแบบมีส่วนร่วมและสร้างเครือข่ายตามหลักธรรมาภิบาล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ติดตามและประเมินผลการจัดการศึกษาขั้นพื้นฐาน"/>
    <x v="23"/>
    <x v="3"/>
    <m/>
    <x v="1"/>
    <x v="1"/>
  </r>
  <r>
    <s v="ศธ04003-63-0003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"/>
    <s v="การสร้างความเข้มแข็งในการรายงานผลความก้าวหน้าการดำเนินงานตามยุทธศาสตร์ ของ สพฐ. ตามมาตรฐานของ สพท. และ ตามนโยบายกระทรวงศึกษาธิการ ปีงบประมาณ  พ.ศ. 2562 : การติดตามเพื่อพัฒนาการจัดการศึกษาขั้นพื้นฐานของสำนักงานเขตพื้นที่การศึกษาตามนโยบายของสำนักงานคณะกรรมการการศึกษาขั้นพื้นฐาน 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ติดตามและประเมินผลการจัดการศึกษาขั้นพื้นฐาน"/>
    <x v="23"/>
    <x v="3"/>
    <m/>
    <x v="1"/>
    <x v="1"/>
  </r>
  <r>
    <s v="ศธ04003-63-0004"/>
    <s v="การสร้างความเข้มแข็งในการรายงานผลความก้าวหน้าการดำเนินงานตามยุทธศาสตร์ของ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ย่อยที่ 2.2 การพัฒนารูปแบบการประเมินโครงการของหน่วยงานในภูมิภาค และหน่วยงานในส่วนกลาง สังกัดสำนักงานคณะกรรมการการศึกษาขั้นพื้นฐาน"/>
    <s v="การสร้างความเข้มแข็งในการรายงานผลความก้าวหน้าการดำเนินงานตามยุทธศาสตร์ของ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ย่อยที่ 2.2 การพัฒนารูปแบบการประเมินโครงการของหน่วยงานในภูมิภาค และหน่วยงานในส่วนกลาง สังกัด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ติดตามและประเมินผลการจัดการศึกษาขั้นพื้นฐาน"/>
    <x v="23"/>
    <x v="3"/>
    <m/>
    <x v="1"/>
    <x v="1"/>
  </r>
  <r>
    <s v="ศธ04003-63-0005"/>
    <s v="การสร้างความเข้มแข็งในการรายงานผลความก้าวหน้าการดำเนินงานตามยุทธศาสตร์ของ 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หลักที่ 3 การวิจัย กิจกรรมย่อย 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 และมัธยมศึกษา"/>
    <s v="การสร้างความเข้มแข็งในการรายงานผลความก้าวหน้าการดำเนินงานตามยุทธศาสตร์ของ สพฐ. ตามมาตรฐานของสำนักงานเขตพื้นที่การศึกษา และตามนโยบายกระทรวงศึกษาธิการ ปีงบประมาณ พ.ศ. 2562 กิจกรรมหลักที่ 3 การวิจัย กิจกรรมย่อย การวิจัยปัจจัยที่ส่งผลต่อความสำเร็จในการยกระดับผลสัมฤทธิ์ทางการเรียนของสำนักงานเขตพื้นที่การศึกษาประถมศึกษา และมัธยมศึกษา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ติดตามและประเมินผลการจัดการศึกษาขั้นพื้นฐาน"/>
    <x v="23"/>
    <x v="3"/>
    <m/>
    <x v="1"/>
    <x v="1"/>
  </r>
  <r>
    <s v="ศธ04003-63-0006"/>
    <s v="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"/>
    <s v="ติดตามผลการดำเนินงานตามแผนปฏิบัติการประจำปีงบประมาณ พ.ศ. 2562 (การจัดทำรายงานประจำปีงบประมาณ พ.ศ. 2562 และรายงานผลการติดตามและประเมินผลการดำเนินงานโครงการ/กิจกรรมตามแผนปฏิบัติการประจำปีงบประมาณ พ.ศ. 2562 ของสำนักงานคณะกรรมการการศึกษาขั้นพื้นฐาน)"/>
    <s v="ด้านการปรับสมดุลและพัฒนาระบบการบริหารจัดการภาครัฐ"/>
    <s v="2562"/>
    <s v="ตุลาคม 2561"/>
    <s v="ธันวาคม 2562"/>
    <s v="สำนักติดตามและประเมินผลการจัดการศึกษาขั้นพื้นฐาน"/>
    <x v="23"/>
    <x v="3"/>
    <m/>
    <x v="1"/>
    <x v="1"/>
  </r>
  <r>
    <s v="ศธ04003-63-0010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ติดตามและประเมินผลการจัดการศึกษาขั้นพื้นฐาน"/>
    <x v="23"/>
    <x v="3"/>
    <m/>
    <x v="1"/>
    <x v="1"/>
  </r>
  <r>
    <s v="ศธ04003-63-0012"/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ส่งเสริมและพัฒนาศักยภาพการจัดการศึกษาแบบมีส่วนร่วมของคณะกรรมการติดตาม ตรวจสอบ ประเมินผลและนิเทศการศึกษาของเขตพื้นที่การศึกษา (ก.ต.ป.น.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ิดตามและประเมินผลการจัดการศึกษาขั้นพื้นฐาน"/>
    <x v="23"/>
    <x v="3"/>
    <m/>
    <x v="1"/>
    <x v="1"/>
  </r>
  <r>
    <s v="ศธ04003-63-0016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"/>
    <s v="โครงการการติดตามและประเมินผลการดำเนินงานโครงการ/กิจกรรมตามแผนปฏิบัติการประจำปีงบประมาณ พ.ศ.2563 และการจัดทำรายงานประจำปีงบประมาณ พ.ศ. 2563 ของสำนักงานคณะกรรมการการศึกษาขั้นพื้นฐ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ิดตามและประเมินผลการจัดการศึกษาขั้นพื้นฐาน"/>
    <x v="23"/>
    <x v="3"/>
    <m/>
    <x v="1"/>
    <x v="1"/>
  </r>
  <r>
    <s v="ศธ04003-64-0005"/>
    <s v="การติดตาม ประเมินผลการบริหารและการจัดการศึกษาขั้นพื้นฐานในภาพรวม ประจำปีงบประมาณ พ.ศ. 2564"/>
    <s v="การติดตาม ประเมินผลการบริหารและการจัดการศึกษาขั้นพื้นฐานในภาพรวม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ติดตามและประเมินผลการจัดการศึกษาขั้นพื้นฐาน"/>
    <x v="23"/>
    <x v="3"/>
    <m/>
    <x v="1"/>
    <x v="1"/>
  </r>
  <r>
    <s v="ศธ04003-63-0019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การพัฒนาระบบข้อมูลสารสนเทศการรายงานผลการติดตามและประเมินผลการจัดการศึกษาขั้นพื้นฐานทั้งระบบ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ติดตามและประเมินผลการจัดการศึกษาขั้นพื้นฐาน"/>
    <x v="23"/>
    <x v="3"/>
    <m/>
    <x v="1"/>
    <x v="8"/>
  </r>
  <r>
    <s v="ศธ04003-64-0010"/>
    <s v="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"/>
    <s v="โครงการการพัฒนาระบบข้อมูลสารสนเทศการรายงานผลการติดตามและประเมินผลการจัดการศึกษาขั้นพื้นฐานทางระบบอิเล็กทรอนิกส์ (e-MES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ติดตามและประเมินผลการจัดการศึกษาขั้นพื้นฐาน"/>
    <x v="23"/>
    <x v="3"/>
    <m/>
    <x v="1"/>
    <x v="8"/>
  </r>
  <r>
    <s v="ศธ 0603-62-0001"/>
    <s v="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"/>
    <s v="โครงการติดตามผลการดำเนินงานของสถานศึกษาตามนโยบายและยุทธศาสตร์ของรัฐบาล กระทรวงศึกษาธิการ และสำนักงานคณะกรรมการการอาชีวศึกษา ปีงบประมาณ พ.ศ.2562"/>
    <s v="ด้านการปรับสมดุลและพัฒนาระบบการบริหารจัดการภาครัฐ"/>
    <s v="2562"/>
    <s v="มกราคม 2562"/>
    <s v="กันยายน 2562"/>
    <s v="สำนักติดตามและประเมินผลการอาชีวศึกษา"/>
    <x v="101"/>
    <x v="3"/>
    <m/>
    <x v="1"/>
    <x v="1"/>
  </r>
  <r>
    <s v="ศธ 5203-64-0002"/>
    <s v="งานสวัสดิการและสิทธิประโยชน์ของพนักงานเจ้าหน้าที่ ประจำปีงบประมาณ พ.ศ. 2564"/>
    <s v="งานสวัสดิการและสิทธิประโยชน์ของพนักงานเจ้าหน้าที่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ทรัพยากรบุคคล"/>
    <x v="106"/>
    <x v="3"/>
    <m/>
    <x v="1"/>
    <x v="1"/>
  </r>
  <r>
    <s v="ศธ 5203-64-0004"/>
    <s v="งานบริหารทรัพยากรบุคคล ประจำปีงบประมาณ พ.ศ. 2564"/>
    <s v="งานบริหารทรัพยากรบุคคล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ทรัพยากรบุคคล"/>
    <x v="106"/>
    <x v="3"/>
    <m/>
    <x v="1"/>
    <x v="1"/>
  </r>
  <r>
    <s v="ศธ 5203-64-0001"/>
    <s v="โครงการส่งเสริมธรรมาภิบาล ต่อต้านการทุจริต สร้างจิตสำนึกคุณธรรม ประจำปีงบประมาณ พ.ศ. 2564"/>
    <s v="โครงการส่งเสริมธรรมาภิบาล ต่อต้านการทุจริต สร้างจิตสำนึกคุณธรรม ประจำปีงบประมาณ พ.ศ. 2564"/>
    <s v="ด้านการปรับสมดุลและพัฒนาระบบการบริหารจัดการภาครัฐ"/>
    <s v="2564"/>
    <s v="มกราคม 2564"/>
    <s v="มีนาคม 2564"/>
    <s v="สำนักทรัพยากรบุคคล"/>
    <x v="106"/>
    <x v="3"/>
    <m/>
    <x v="1"/>
    <x v="1"/>
  </r>
  <r>
    <s v="ยธ 0706-63-0013"/>
    <s v="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"/>
    <s v="โครงการพัฒนาระบบและการรังสรรค์นวัตกรรมในรูปแบบใหม่ (Sand Box) ด้านการพัฒนาระบบข้อมูลทัณฑปฏิบัติ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ทัณฑปฏิบัติ"/>
    <x v="38"/>
    <x v="13"/>
    <m/>
    <x v="1"/>
    <x v="1"/>
  </r>
  <r>
    <s v="ยธ 0706-63-0006"/>
    <s v="โครงการพัฒนาระบบการพักการลงโทษด้วยวิธีอิเล็กทรอนิกส์ (e-Parole) ปีงบประมาณ พ.ศ. 2563"/>
    <s v="โครงการพัฒนาระบบการพักการลงโทษด้วยวิธีอิเล็กทรอนิกส์ (e-Parole)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ทัณฑปฏิบัติ"/>
    <x v="38"/>
    <x v="13"/>
    <m/>
    <x v="1"/>
    <x v="8"/>
  </r>
  <r>
    <s v="ยธ 0706-63-0014"/>
    <s v="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"/>
    <s v="โครงการพัฒนาระบบข้อมูลด้านทัณฑปฏิบัติเชื่อมโยงกับหน่วยงานที่เกี่ยวข้องและผู้รับบริการ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ทัณฑปฏิบัติ"/>
    <x v="38"/>
    <x v="13"/>
    <m/>
    <x v="1"/>
    <x v="8"/>
  </r>
  <r>
    <s v="omb04-63-0002"/>
    <s v="โครงการการตรวจสอบการปฏิบัติหน้าที่ของรัฐตามหมวด 5 หน้าที่ของรัฐ"/>
    <s v="โครงการ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0"/>
    <x v="0"/>
  </r>
  <r>
    <s v="omb04-63-0034"/>
    <s v="โครงการการตรวจสอบการปฏิบัติหน้าที่ของรัฐตามหมวด 5 หน้าที่ของรัฐ"/>
    <s v="โครงการ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0"/>
    <x v="0"/>
  </r>
  <r>
    <s v="สผ 0021-65-0019"/>
    <s v="โครงการเสริมสร้างศักยภาพและพัฒนาทักษะด้านภาษาต่างประเทศสำหรับงานล่ามและงานแปลระดับสูง"/>
    <s v="โครงการเสริมสร้างศักยภาพและพัฒนาทักษะด้านภาษาต่างประเทศสำหรับงานล่ามและงานแปลระดับสูง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0"/>
    <x v="0"/>
  </r>
  <r>
    <s v="สผ 0021-65-0020"/>
    <s v="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"/>
    <s v="โครงการการเสริมสร้างขีดความสามารถให้แก่บุคลากรที่สนับสนุนภารกิจด้านต่างประเทศของสถาบันนิติบัญญัติ เพื่อเป้าหมายการพัฒนาที่ยั่งยื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0"/>
    <x v="0"/>
  </r>
  <r>
    <s v="สผ 0021-65-0021"/>
    <s v="โครงการพัฒนาบุคลากรด้านประชาคมอาเซียน ปีงบประมาณ พ.ศ. 2565"/>
    <s v="โครงการพัฒนาบุคลากรด้านประชาคมอาเซียน 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0"/>
    <x v="0"/>
  </r>
  <r>
    <s v="สผ 0021-65-0022"/>
    <s v="โครงการเสวนาประชาคมอาเซียน ปีงบประมาณ พ.ศ. 2565"/>
    <s v="โครงการเสวนาประชาคมอาเซียน 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0"/>
    <x v="0"/>
  </r>
  <r>
    <s v="สผ 0021-65-0038"/>
    <s v="โครงการพัฒนาทักษะดิจิทัลสำหรับบุคลากรของสำนักงานเลขาธิการสภาผู้แทนราษฎร ประจำปีงบประมาณ 2565"/>
    <s v="โครงการพัฒนาทักษะดิจิทัลสำหรับบุคลากรของสำนักงานเลขาธิการสภาผู้แทนราษฎร ประจำปีงบประมาณ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0"/>
    <x v="0"/>
  </r>
  <r>
    <s v="สว 0020-65-0080"/>
    <s v="โครงการพัฒนานักวิเคราะห์ข้อมูล (Data Analyst) ของสำนักงานเลขาธิการวุฒิสภา เพื่อจัดทำฐานข้อมูล Big Data"/>
    <s v="โครงการพัฒนานักวิเคราะห์ข้อมูล (Data Analyst) ของสำนักงานเลขาธิการวุฒิสภา  เพื่อจัดทำฐานข้อมูล Big Data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0"/>
    <x v="0"/>
  </r>
  <r>
    <s v="omb04-65-0018"/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5"/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0"/>
    <x v="0"/>
  </r>
  <r>
    <s v="สว 0020-64-0009"/>
    <s v="โครงการพัฒนาทักษะด้านภาษาจีนสำหรับสมาชิกวุฒิสภา"/>
    <s v="โครงการพัฒนาทักษะด้านภาษาจีนสำหรับสมาชิกวุฒิสภา"/>
    <s v="ด้านการปรับสมดุลและพัฒนาระบบการบริหารจัดการภาครัฐ"/>
    <s v="2564"/>
    <s v="เมษายน 2564"/>
    <s v="กันยายน 2564"/>
    <s v="สำนักนโยบายและแผน"/>
    <x v="125"/>
    <x v="19"/>
    <m/>
    <x v="0"/>
    <x v="0"/>
  </r>
  <r>
    <s v="สว 0020-64-0054"/>
    <s v="โครงการพัฒนาสมรรถนะการปฏิบัติงานการบริการตามมาตรฐานระบบบริหารงานคุณภาพ ISO 9001 : 2015"/>
    <s v="โครงการพัฒนาสมรรถนะการปฏิบัติงานการบริการตามมาตรฐานระบบบริหารงานคุณภาพ ISO 9001 : 2015"/>
    <s v="ด้านการปรับสมดุลและพัฒนาระบบการบริหารจัดการภาครัฐ"/>
    <s v="2564"/>
    <s v="มกราคม 2564"/>
    <s v="กันยายน 2564"/>
    <s v="สำนักนโยบายและแผน"/>
    <x v="125"/>
    <x v="19"/>
    <m/>
    <x v="0"/>
    <x v="0"/>
  </r>
  <r>
    <s v="สว 0020-65-0056"/>
    <s v="โครงการสร้างและพัฒนาความร่วมมือด้านต่างประเทศกับเครือข่าย"/>
    <s v="โครงการสร้างและพัฒนาความร่วมมือด้านต่างประเทศกับเครือข่าย"/>
    <s v="ด้านการปรับสมดุลและพัฒนาระบบการบริหารจัดการภาครัฐ"/>
    <s v="2565"/>
    <s v="เมษายน 2565"/>
    <s v="กันยายน 2565"/>
    <s v="สำนักนโยบายและแผน"/>
    <x v="125"/>
    <x v="19"/>
    <m/>
    <x v="0"/>
    <x v="0"/>
  </r>
  <r>
    <s v="omb04-63-0012"/>
    <s v="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"/>
    <s v="การจัดงานสัมมนาวิชาการนานาชาติเนื่องในโอกาสครบรอบ 20 ปี การก่อตั้งผู้ตรวจการแผ่นดิน และการลงนามความร่วมมือการก่อตั้งเวทีผู้ตรวจการแผ่นดินแห่งภูมิภาคเอเชียตะวันออกเฉียงใต้ (South East Asian Ombudsman : SEAOF)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0"/>
    <x v="6"/>
  </r>
  <r>
    <s v="omb04-63-0013"/>
    <s v="โครงการพัฒนาการจัดการองค์ความรู้ของสำนักงานผู้ตรวจการแผ่นดิน"/>
    <s v="โครงการพัฒนาการจัดการองค์ความรู้ของสำนักงานผู้ตรวจการแผ่นดิ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0"/>
    <x v="6"/>
  </r>
  <r>
    <s v="สว 0020-63-0028"/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0"/>
    <x v="6"/>
  </r>
  <r>
    <s v="omb04-63-0029"/>
    <s v="โครงการสัมมนาวิชาการนานาชาติเนื่องในโอกาสครบรอบ 20 ปีการก่อตั้งผู้ตรวจการแผ่นดิน"/>
    <s v="โครงการสัมมนาวิชาการนานาชาติเนื่องในโอกาสครบรอบ 20 ปีการก่อตั้งผู้ตรวจการแผ่นดิ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0"/>
    <x v="6"/>
  </r>
  <r>
    <s v="omb04-63-0030"/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0"/>
    <x v="6"/>
  </r>
  <r>
    <s v="omb04-63-0032"/>
    <s v="โครงการเสริมสร้างความรู้ความเข้าใจเกี่ยวกับหน้ัาที่และอำนาจของผู้ตรวจการแผ่นดิน"/>
    <s v="โครงการเสริมสร้างความรู้ความเข้าใจเกี่ยวกับหน้ัาที่และอำนาจของผู้ตรวจการแผ่นดิ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0"/>
    <x v="6"/>
  </r>
  <r>
    <s v="สว 0020-63-0084"/>
    <s v="(เต็มปี) โครงการเสริมสร้างความรู้ในวงงานนิติบัญญัติ"/>
    <s v="(เต็มปี) 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s v="2563"/>
    <s v="ตุลาคม 2562"/>
    <s v="สิงหาคม 2563"/>
    <s v="สำนักนโยบายและแผน"/>
    <x v="125"/>
    <x v="19"/>
    <m/>
    <x v="0"/>
    <x v="6"/>
  </r>
  <r>
    <s v="omb04-63-0040"/>
    <s v="โครงกา่รพัฒนาการจัดการองค์ความรู้ของสำนักงานผู้ตรวจการแผ่นดิน (Knowledge Management: KM)"/>
    <s v="โครงกา่รพัฒนาการจัดการองค์ความรู้ของสำนักงานผู้ตรวจการแผ่นดิน (Knowledge Management: KM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0"/>
    <x v="6"/>
  </r>
  <r>
    <s v="สว 0020-65-0024"/>
    <s v="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"/>
    <s v="โครงการสัมมนาทางวิชาการเพื่อเสริมสร้างความรู้ความเข้าใจเกี่ยวกับหลักกฎหมาย และแนวทางปฏิบัติในการจัดซื้อจัดจ้างและการบริหารพัสดุ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0"/>
    <x v="6"/>
  </r>
  <r>
    <s v="สว 0020-63-0108"/>
    <s v="(เต็มปี) การพัฒนาสมรรถนะการปฏิบัติงานการบริการตามมาตรฐานระบบบริหารงานคุณภาพ ISO 9001 : 2015"/>
    <s v="(เต็มปี) การพัฒนาสมรรถนะการปฏิบัติงานการบริการตามมาตรฐานระบบบริหารงานคุณภาพ ISO 9001 : 2015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นโยบายและแผน"/>
    <x v="125"/>
    <x v="19"/>
    <m/>
    <x v="0"/>
    <x v="6"/>
  </r>
  <r>
    <s v="สว 0020-64-0006"/>
    <s v="โครงการสร้างและพัฒนาความร่วมมือด้านต่างประเทศกับเครือข่าย"/>
    <s v="โครงการสร้างและพัฒนาความร่วมมือด้านต่างประเทศกับเครือข่าย"/>
    <s v="ด้านการปรับสมดุลและพัฒนาระบบการบริหารจัดการภาครัฐ"/>
    <s v="2564"/>
    <s v="พฤษภาคม 2564"/>
    <s v="กันยายน 2564"/>
    <s v="สำนักนโยบายและแผน"/>
    <x v="125"/>
    <x v="19"/>
    <m/>
    <x v="0"/>
    <x v="6"/>
  </r>
  <r>
    <s v="สว 0020-65-0055"/>
    <s v="โครงการเสริมสร้างความรู้ความเข้าใจงานด้านการเงินการคลังรัฐสภา"/>
    <s v="โครงการเสริมสร้างความรู้ความเข้าใจงานด้านการเงินการคลังรัฐสภา"/>
    <s v="ด้านการปรับสมดุลและพัฒนาระบบการบริหารจัดการภาครัฐ"/>
    <s v="2565"/>
    <s v="มกราคม 2565"/>
    <s v="เมษายน 2565"/>
    <s v="สำนักนโยบายและแผน"/>
    <x v="125"/>
    <x v="19"/>
    <m/>
    <x v="0"/>
    <x v="6"/>
  </r>
  <r>
    <s v="omb04-63-0031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1"/>
    <x v="7"/>
  </r>
  <r>
    <s v="สว 0020-63-0077"/>
    <s v="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"/>
    <s v="(เต็มปี) โครงการซักซ้อมแผนป้องกันและระงับอัคคีภัยและแผนสำรองฉุกเฉินกรณีเกิดอุทกภัยและแผ่นดินไหว ประจำอาคารสุขประพฤติ สำนักงานเลขาธิการวุฒิสภา"/>
    <s v="ด้านการปรับสมดุลและพัฒนาระบบการบริหารจัดการภาครัฐ"/>
    <s v="2563"/>
    <s v="ธันวาคม 2562"/>
    <s v="สิงหาคม 2563"/>
    <s v="สำนักนโยบายและแผน"/>
    <x v="125"/>
    <x v="19"/>
    <m/>
    <x v="1"/>
    <x v="7"/>
  </r>
  <r>
    <s v="omb04-64-0004"/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7"/>
  </r>
  <r>
    <s v="สผ 0021-65-0023"/>
    <s v="โครงการพัฒนากฎหมายภายในเพื่อรองรับการทำงานด้านประชาคมอาเซียนปีงบประมาณ พ.ศ. 2565"/>
    <s v="โครงการพัฒนากฎหมายภายในเพื่อรองรับการทำงานด้านประชาคมอาเซียน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1"/>
    <x v="7"/>
  </r>
  <r>
    <s v="มท 0211-65-0001"/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2"/>
    <x v="2"/>
    <m/>
    <x v="1"/>
    <x v="7"/>
  </r>
  <r>
    <s v="omb04-63-0011"/>
    <s v="โครงการพัฒนาเอกสารทางวิชาการไปสู่มาตรฐานสากล"/>
    <s v="โครง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1"/>
    <x v="1"/>
  </r>
  <r>
    <s v="omb04-63-0015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1"/>
    <x v="1"/>
  </r>
  <r>
    <s v="omb04-63-0016"/>
    <s v="โครงการติดตามและประเมินผลตามแผนยุทธศาสตร์"/>
    <s v="โครงการติดตามและประเมินผลตามแผนยุทธศาสตร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1"/>
    <x v="1"/>
  </r>
  <r>
    <s v="สว 0020-63-0004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1"/>
  </r>
  <r>
    <s v="สว 0020-63-0019"/>
    <s v="โครงการจัดทำแผนบริหารความเสี่ยง ของสำนักงานเลขาธิการวุฒิสภา"/>
    <s v="โครงการจัดทำแผนบริหารความเสี่ยง ของสำนักงานเลขาธิการวุฒิสภา"/>
    <s v="ด้านการปรับสมดุลและพัฒนาระบบการบริหารจัดการภาครัฐ"/>
    <s v="2563"/>
    <s v="พฤศจิกายน 2562"/>
    <s v="มีนาคม 2563"/>
    <s v="สำนักนโยบายและแผน"/>
    <x v="125"/>
    <x v="19"/>
    <m/>
    <x v="1"/>
    <x v="1"/>
  </r>
  <r>
    <s v="สว 0020-63-0020"/>
    <s v="ชี้แจงกรอบการประเมินผลการปฏิบัติราชการของสำนักงานเลขาธิการวุฒิสภา ประจำปีงบประมาณ พ.ศ. ๒๕๖๓"/>
    <s v="ชี้แจงกรอบการประเมินผลการปฏิบัติราชการของสำนักงานเลขาธิการวุฒิสภา  ประจำปีงบประมาณ พ.ศ. ๒๕๖๓"/>
    <s v="ด้านการปรับสมดุลและพัฒนาระบบการบริหารจัดการภาครัฐ"/>
    <s v="2563"/>
    <s v="ตุลาคม 2562"/>
    <s v="กุมภาพันธ์ 2563"/>
    <s v="สำนักนโยบายและแผน"/>
    <x v="125"/>
    <x v="19"/>
    <m/>
    <x v="1"/>
    <x v="1"/>
  </r>
  <r>
    <s v="สว 0020-63-0029"/>
    <s v="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"/>
    <s v="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1"/>
  </r>
  <r>
    <s v="สว 0020-63-0111"/>
    <s v="(เต็มปี) โครงการจัดทำแผนบริหารความเสี่ยงด้านเทคโนโลยีสารสนเทศของสำนักงานเลขาธิการวุฒิสภา"/>
    <s v="(เต็มปี) โครงการจัดทำแผนบริหารความเสี่ยงด้านเทคโนโลยีสารสนเทศของสำนักงานเลขาธิการวุฒิสภ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1"/>
  </r>
  <r>
    <s v="สว 0020-63-0114"/>
    <s v="(เต็มปี) โครงการจัดทำแผนบริหารความเสี่ยงของสำนักงานเลขาธิการวุฒิสภา"/>
    <s v="(เต็มปี) โครงการจัดทำแผนบริหารความเสี่ยงของสำนักงานเลขาธิการวุฒิสภา"/>
    <s v="ด้านการปรับสมดุลและพัฒนาระบบการบริหารจัดการภาครัฐ"/>
    <s v="2563"/>
    <s v="พฤศจิกายน 2562"/>
    <s v="มีนาคม 2563"/>
    <s v="สำนักนโยบายและแผน"/>
    <x v="125"/>
    <x v="19"/>
    <m/>
    <x v="1"/>
    <x v="1"/>
  </r>
  <r>
    <s v="สว 0020-63-0115"/>
    <s v="(เต็มปี) การชี้แจงกรอบการประเมินผลการปฏิบัติราชการของสำนักงานเลขาธิการวุฒิสภา ประจำปีงบประมาณ พ.ศ. ๒๕๖๓"/>
    <s v="(เต็มปี) การชี้แจงกรอบการประเมินผลการปฏิบัติราชการของสำนักงานเลขาธิการวุฒิสภา  ประจำปีงบประมาณ พ.ศ. ๒๕๖๓"/>
    <s v="ด้านการปรับสมดุลและพัฒนาระบบการบริหารจัดการภาครัฐ"/>
    <s v="2563"/>
    <s v="ตุลาคม 2562"/>
    <s v="กุมภาพันธ์ 2563"/>
    <s v="สำนักนโยบายและแผน"/>
    <x v="125"/>
    <x v="19"/>
    <m/>
    <x v="1"/>
    <x v="1"/>
  </r>
  <r>
    <s v="omb04-63-0038"/>
    <s v="โครงการพัฒนารูปแบบการสื่อสารองค์กร ทั้งภายในภายนอกองค์กรอย่างทั่วถึง"/>
    <s v="โครงการพัฒนารูปแบบการสื่อสารองค์กร ทั้งภายในภายนอกองค์กรอย่างทั่วถึง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1"/>
    <x v="1"/>
  </r>
  <r>
    <s v="omb04-63-0041"/>
    <s v="โครงการการพัฒนาเอกสารทางวิชาการไปสู่มาตรฐานสากล"/>
    <s v="โครงการ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1"/>
    <x v="1"/>
  </r>
  <r>
    <s v="สว 0020-64-0001"/>
    <s v="โครงการบูรณาการฐานข้อมูลวิชาการและกฎหมายของส่วนราชการสังกัดรัฐสภา ประจำปีงบประมาณ พ.ศ. 2564"/>
    <s v="โครงการบูรณาการฐานข้อมูลวิชาการและกฎหมายของส่วนราชการสังกัดรัฐสภา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02"/>
    <s v="โครงการจัดทำข้อมูลวิชาการในรูปแบบ Service Delivery"/>
    <s v="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03"/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s v="2564"/>
    <s v="ตุลาคม 2563"/>
    <s v="สิงหาคม 2564"/>
    <s v="สำนักนโยบายและแผน"/>
    <x v="125"/>
    <x v="19"/>
    <m/>
    <x v="1"/>
    <x v="1"/>
  </r>
  <r>
    <s v="สว 0020-64-0004"/>
    <s v="โครงการนำเสนอข้อมูลองค์ความรู้ทางการวิจัยสู่การใช้ประโยชน์ในกระบวนการนิติบัญญัติ"/>
    <s v="โครงการนำเสนอข้อมูลองค์ความรู้ทางการวิจัยสู่การใช้ประโยชน์ในกระบวนการนิติบัญญัติ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นโยบายและแผน"/>
    <x v="125"/>
    <x v="19"/>
    <m/>
    <x v="1"/>
    <x v="1"/>
  </r>
  <r>
    <s v="สว 0020-64-0005"/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"/>
    <s v="โครงการจัดทำฐานข้อมูลด้านวิชาการเพื่อสนับสนุนการพิจารณาศึกษากฎหมาย/การควบคุมการบริหารราชการแผ่นดิ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10"/>
    <s v="โครงการเชื่อมโยงข้อมูลผลงานด้านวิชาการและงานวิจัยภายในประเทศ"/>
    <s v="โครงการเชื่อมโยงข้อมูลผลงานด้านวิชาการและงานวิจัยภายในประ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12"/>
    <s v="โครงการสารสนเทศสนับสนุนงานนิติบัญญัติ “Committee’s Info Room”"/>
    <s v="โครงการสารสนเทศสนับสนุนงานนิติบัญญัติ “Committee’s Info Room”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49"/>
    <s v="โครงการพัฒนาองค์กรตามเกณฑ์พัฒนาคุณภาพการบริหารจัดการภาครัฐ (PMQA 4.0)"/>
    <s v="โครงการพัฒนาองค์กรตามเกณฑ์พัฒนาคุณภาพการบริหารจัดการภาครัฐ (PMQA 4.0)"/>
    <s v="ด้านการปรับสมดุลและพัฒนาระบบการบริหารจัดการภาครัฐ"/>
    <s v="2564"/>
    <s v="ตุลาคม 2563"/>
    <s v="พฤษภาคม 2564"/>
    <s v="สำนักนโยบายและแผน"/>
    <x v="125"/>
    <x v="19"/>
    <m/>
    <x v="1"/>
    <x v="1"/>
  </r>
  <r>
    <s v="สว 0020-64-0050"/>
    <s v="โครงการจัดหาครุภัณฑ์คอมพิวเตอร์แมคอินทอช (iMac) สำหรับงานออกแบบและผลิตสื่อสิ่งพิมพ์"/>
    <s v="โครงการจัดหาครุภัณฑ์คอมพิวเตอร์แมคอินทอช (iMac) สำหรับงานออกแบบและผลิตสื่อสิ่งพิมพ์"/>
    <s v="ด้านการปรับสมดุลและพัฒนาระบบการบริหารจัดการภาครัฐ"/>
    <s v="2564"/>
    <s v="ธันวาคม 2563"/>
    <s v="กันยายน 2564"/>
    <s v="สำนักนโยบายและแผน"/>
    <x v="125"/>
    <x v="19"/>
    <m/>
    <x v="1"/>
    <x v="1"/>
  </r>
  <r>
    <s v="สว 0020-64-0051"/>
    <s v="โครงการตรวจติดตามการรักษาระบบบริหารงานคุณภาพ ISO 9001: 2015"/>
    <s v="โครงการตรวจติดตามการรักษาระบบบริหารงานคุณภาพ ISO 9001: 2015"/>
    <s v="ด้านการปรับสมดุลและพัฒนาระบบการบริหารจัดการภาครัฐ"/>
    <s v="2564"/>
    <s v="ธันวาคม 2563"/>
    <s v="กันยายน 2564"/>
    <s v="สำนักนโยบายและแผน"/>
    <x v="125"/>
    <x v="19"/>
    <m/>
    <x v="1"/>
    <x v="1"/>
  </r>
  <r>
    <s v="สว 0020-64-0052"/>
    <s v="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"/>
    <s v="โครงการเตรียมความพร้อมรองรับเหตุการณ์ฉุกเฉิน กรณีเกิดอุทกภัยและแผ่นดินไหว ณ อาคารรัฐสภาเกียกกาย สำนักงานเลขาธิการวุฒิสภ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53"/>
    <s v="โครงการชี้แจงกรอบการประเมินผลการปฏิบัติราชการของสำนักงานเลขาธิการวุฒิสภา ประจำปีงบประมาณ พ.ศ. 2564"/>
    <s v="โครงการชี้แจงกรอบการประเมินผลการปฏิบัติราชการของสำนักงานเลขาธิการวุฒิสภา 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ุมภาพันธ์ 2564"/>
    <s v="สำนักนโยบายและแผน"/>
    <x v="125"/>
    <x v="19"/>
    <m/>
    <x v="1"/>
    <x v="1"/>
  </r>
  <r>
    <s v="สว 0020-64-0055"/>
    <s v="โครงการพัฒนาสื่ออิเล็กทรอนิกส์เพื่อเผยแพร่ข้อมูลการประชุมวุฒิสภาอย่างถูกต้องและรวดเร็ว"/>
    <s v="โครงการพัฒนาสื่ออิเล็กทรอนิกส์เพื่อเผยแพร่ข้อมูลการประชุมวุฒิสภาอย่างถูกต้องและรวดเร็ว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57"/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60"/>
    <s v="การเช่าสายนำสัญญาณความเร็วสูง (Leased Line)"/>
    <s v="การเช่าสายนำสัญญาณความเร็วสูง (Leased Line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62"/>
    <s v="การเพิ่มประสิทธิภาพการบำรุงรักษาระบบเครือข่ายและซ่อมแซมเครื่องคอมพิวเตอร์"/>
    <s v="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63"/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นโยบายและแผน"/>
    <x v="125"/>
    <x v="19"/>
    <m/>
    <x v="1"/>
    <x v="1"/>
  </r>
  <r>
    <s v="สว 0020-64-0064"/>
    <s v="โครงการจัดทำแผนบริหารความเสี่ยงด้านเทคโนโลยีดิจิทัลของสำนักงานเลขาธิการวุฒิสภา"/>
    <s v="โครงการจัดทำแผนบริหารความเสี่ยงด้านเทคโนโลยีดิจิทัลของสำนักงานเลขาธิการวุฒิสภ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สว 0020-64-0065"/>
    <s v="โครงการพัฒนานักวิเคราะห์ข้อมูล (Data Analyst) ของสำนักงานเลขาธิการวุฒิสภา เพื่อจัดทำฐานข้อมูล Big Data"/>
    <s v="โครงการพัฒนานักวิเคราะห์ข้อมูล (Data Analyst) ของสำนักงานเลขาธิการวุฒิสภา เพื่อจัดทำฐานข้อมูล Big Data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1"/>
  </r>
  <r>
    <s v="มท 0211-64-0002"/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2"/>
    <x v="2"/>
    <m/>
    <x v="1"/>
    <x v="1"/>
  </r>
  <r>
    <s v="omb04-64-0002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โครงการพัฒนาคุณภาพการบริหารจัดการและการยกระดับธรรมาภิบาลของสำนักงานผู้ตรวจการแผ่นดิ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1"/>
  </r>
  <r>
    <s v="omb04-64-0003"/>
    <s v="โครงการติดตามและประเมินผลการดำเนินงานตามแผนยุทธศาสตร์ปีงบประมาณ พ.ศ. 2564"/>
    <s v="โครงการติดตามและประเมินผลการดำเนินงานตามแผนยุทธศาสตร์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1"/>
  </r>
  <r>
    <s v="omb04-64-0006"/>
    <s v="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"/>
    <s v="โครงการพัฒนาความร่วมมือทางวิชาการภายใต้ความร่วมมือของเวทีผู้ตรวจการแผ่นดินแห่ง ภูมิภาคเอเชียตะวันออกเฉียงใต้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1"/>
  </r>
  <r>
    <s v="omb04-64-0007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1"/>
  </r>
  <r>
    <s v="omb04-64-0012"/>
    <s v="โครงการพัฒนาเอกสารทางวิชาการไปสู่มาตรฐานสากล"/>
    <s v="โครงการพัฒนาเอกสารทางวิชาการไปสู่มาตรฐานสาก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1"/>
  </r>
  <r>
    <s v="omb04-64-0017"/>
    <s v="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"/>
    <s v="โครงการพัฒนาพัฒนาและขยายเครือข่าย (ธรรมาภิบาล/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1"/>
  </r>
  <r>
    <s v="สผ 0021-65-0001"/>
    <s v="โครงการประเมินผลการปฏิบัติราชการของส่วนราชการสังกัดรัฐสภา ประจำปีงบประมาณ พ.ศ.2565"/>
    <s v="โครงการประเมินผลการปฏิบัติราชการของส่วนราชการสังกัดรัฐสภา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1"/>
    <x v="1"/>
  </r>
  <r>
    <s v="สผ 0021-65-0003"/>
    <s v="โครงการทบทวนและปรับแผนยุทธศาสตร์สำนักงานเลขาธิการสภาผู้แทนราษฎร ตามแผนยุทธศาสตร์ 20 ปี"/>
    <s v="โครงการทบทวนและปรับแผนยุทธศาสตร์สำนักงานเลขาธิการสภาผู้แทนราษฎร ตามแผนยุทธศาสตร์ 20 ปี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1"/>
    <x v="1"/>
  </r>
  <r>
    <s v="สผ 0021-65-0028"/>
    <s v="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"/>
    <s v="โครงการสัมมนาเสริมสร้างความรู้ ความเข้าใจในการปฏิบัติราชการ ตามคำรับรองการปฏิบัติราช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1"/>
    <x v="1"/>
  </r>
  <r>
    <s v="สว 0020-65-0060"/>
    <s v="โครงการจัดทำข้อมูลวิชาการในรูปแบบ Service Delivery"/>
    <s v="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61"/>
    <s v="โครงการเสริมสร้างความรู้ในวงงานนิติบัญญัติ"/>
    <s v="โครงการเสริมสร้างความรู้ในวงงานนิติบัญญัติ"/>
    <s v="ด้านการปรับสมดุลและพัฒนาระบบการบริหารจัดการภาครัฐ"/>
    <s v="2565"/>
    <s v="ตุลาคม 2564"/>
    <s v="มิถุนายน 2565"/>
    <s v="สำนักนโยบายและแผน"/>
    <x v="125"/>
    <x v="19"/>
    <m/>
    <x v="1"/>
    <x v="1"/>
  </r>
  <r>
    <s v="สว 0020-65-0062"/>
    <s v="โครงการนำเสนอข้อมูลองค์ความรู้ทางการวิจัยสู่การใช้ประโยชน์ในกระบวนการนิติบัญญัติ"/>
    <s v="โครงการนำเสนอข้อมูลองค์ความรู้ทางการวิจัยสู่การใช้ประโยชน์ในกระบวนการนิติบัญญัติ"/>
    <s v="ด้านการปรับสมดุลและพัฒนาระบบการบริหารจัดการภาครัฐ"/>
    <s v="2565"/>
    <s v="พฤศจิกายน 2564"/>
    <s v="กันยายน 2565"/>
    <s v="สำนักนโยบายและแผน"/>
    <x v="125"/>
    <x v="19"/>
    <m/>
    <x v="1"/>
    <x v="1"/>
  </r>
  <r>
    <s v="สว 0020-65-0064"/>
    <s v="โครงการเชื่อมโยงข้อมูลผลงานด้านวิชาการและงานวิจัยภายในประเทศ"/>
    <s v="โครงการเชื่อมโยงข้อมูลผลงานด้านวิชาการและงานวิจัยภายในประ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67"/>
    <s v="การเช่าสายนำสัญญาณความเร็วสูง (Leased Line)"/>
    <s v="การเช่าสายนำสัญญาณความเร็วสูง (Leased Line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69"/>
    <s v="การเพิ่มประสิทธิภาพการบำรุงรักษาระบบเครือข่ายและซ่อมแซมเครื่องคอมพิวเตอร์"/>
    <s v="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70"/>
    <s v="ชี้แจงกรอบการประเมินผลการปฏิบัติราชการของสำนักงานเลขาธิการวุฒิสภา ประจำปีงบประมาณ พ.ศ. 2565"/>
    <s v="ชี้แจงกรอบการประเมินผลการปฏิบัติราชการของสำนักงานเลขาธิการวุฒิสภา 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ุมภาพันธ์ 2565"/>
    <s v="สำนักนโยบายและแผน"/>
    <x v="125"/>
    <x v="19"/>
    <m/>
    <x v="1"/>
    <x v="1"/>
  </r>
  <r>
    <s v="สว 0020-65-0071"/>
    <s v="โครงการบำรุงรักษาระบบสารสนเทศทรัพยากรบุคคลสมาชิกวุฒิสภา"/>
    <s v="โครงการบำรุงรักษาระบบสารสนเทศทรัพยากรบุคคลสมาชิกวุฒิสภา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74"/>
    <s v="โครงการพัฒนาระบบจัดทำรายงานประชุมเพื่อทดแทนระบบเดิม"/>
    <s v="โครงการพัฒนาระบบจัดทำรายงานประชุมเพื่อทดแทนระบบเดิม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76"/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โครงการจัดหาครุภัณฑ์คอมพิวเตอร์และอุปกรณ์ประกอบเพื่อทดแทนของเดิม และจัดหาให้ได้จำนวนเครื่องคอมพิวเตอร์ต่อบุคลากร ในอัตราส่วน 1:1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77"/>
    <s v="โครงการจัดทำแผนบริหารความเสี่ยงด้านระบบเทคโนโลยีดิจิทัลของสำนักงานเลขาธิการวุฒิสภา"/>
    <s v="โครงการจัดทำแผนบริหารความเสี่ยงด้านระบบเทคโนโลยีดิจิทัลของสำนักงานเลขาธิการวุฒิสภา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78"/>
    <s v="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"/>
    <s v="โครงการจัดซื้อลิขสิทธิ์ (License) โปรแกรมการประชุมออนไลน์ จำนวน 30 licenses เพื่อใช้ในการจัดประชุมอิเล็กทรอนิกส์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82"/>
    <s v="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"/>
    <s v="โครงการสนับสนุนข้อมูล การติดตาม เสนอแนะ และเร่งรัดและเร่งรัดการปฏิรูปประเทศ และการจัดทำและดำเนินการตามยุทธศาสตร์ชาติ ผ่านดิจิทัลแพลตฟอร์ม “ตสร. Official Account”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1"/>
  </r>
  <r>
    <s v="สว 0020-65-0084"/>
    <s v="โครงการตรวจติดตามการรักษาระบบบริหารงานคุณภาพ ISO 9001: 2015"/>
    <s v="โครงการตรวจติดตามการรักษาระบบบริหารงานคุณภาพ ISO 9001: 2015"/>
    <s v="ด้านการปรับสมดุลและพัฒนาระบบการบริหารจัดการภาครัฐ"/>
    <s v="2565"/>
    <s v="ธันวาคม 2564"/>
    <s v="กันยายน 2565"/>
    <s v="สำนักนโยบายและแผน"/>
    <x v="125"/>
    <x v="19"/>
    <m/>
    <x v="1"/>
    <x v="1"/>
  </r>
  <r>
    <s v="สว 0020-65-0087"/>
    <s v="โครงการพัฒนาองค์กรตามเกณฑ์พัฒนาคุณภาพการบริหารจัดการภาครัฐ (PMQA 4.0)"/>
    <s v="โครงการพัฒนาองค์กรตามเกณฑ์พัฒนาคุณภาพการบริหารจัดการภาครัฐ (PMQA 4.0)"/>
    <s v="ด้านการปรับสมดุลและพัฒนาระบบการบริหารจัดการภาครัฐ"/>
    <s v="2565"/>
    <s v="ตุลาคม 2564"/>
    <s v="มีนาคม 2565"/>
    <s v="สำนักนโยบายและแผน"/>
    <x v="125"/>
    <x v="19"/>
    <m/>
    <x v="1"/>
    <x v="1"/>
  </r>
  <r>
    <s v="omb04-65-0012"/>
    <s v="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โครงการ/การดำเนินการ: 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1"/>
    <x v="1"/>
  </r>
  <r>
    <s v="omb04-65-0024"/>
    <s v="โครงการติดตามและประเมินผลการดำเนินงานตามแผนยุทธศาสตร์ของสำนักงานผู้ตรวจการแผ่นดิน"/>
    <s v="โครงการติดตามและประเมินผลการดำเนินงานตามแผนยุทธศาสตร์ของสำนักงานผู้ตรวจการแผ่นดิ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1"/>
    <x v="1"/>
  </r>
  <r>
    <s v="omb04-65-0026"/>
    <s v="การพัฒนาระบบบริหารแผนงานและงบประมาณ"/>
    <s v="การพัฒนาระบบบริหารแผนงานและงบประมาณ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1"/>
    <x v="1"/>
  </r>
  <r>
    <s v="omb04-65-0027"/>
    <s v="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"/>
    <s v="โครงการพัฒนาบัญชีข้อมูลภาครัฐของสำนักงานผู้ตรวจการแผ่นดิน และระบบบริหารจัดการฐานข้อมูลเรื่องร้องเรียนตามภารกิจของสำนักงานผู้ตรวจการแผ่นดิ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1"/>
    <x v="1"/>
  </r>
  <r>
    <s v="สว 0020-63-0048"/>
    <s v="(เต็มปี) โครงการพัฒนางานด้านต่างประเทศในมิติของภาษาและวัฒนธรรม"/>
    <s v="(เต็มปี) โครงการพัฒนางานด้านต่างประเทศในมิติของภาษาและวัฒนธรรม"/>
    <s v="ด้านการปรับสมดุลและพัฒนาระบบการบริหารจัดการภาครัฐ"/>
    <s v="2563"/>
    <s v="มีนาคม 2563"/>
    <s v="กันยายน 2563"/>
    <s v="สำนักนโยบายและแผน"/>
    <x v="125"/>
    <x v="19"/>
    <m/>
    <x v="1"/>
    <x v="1"/>
  </r>
  <r>
    <s v="สว 0020-64-0061"/>
    <s v="การจัดหาลิขสิทธิ์การใช้งาน (license) สำหรับอุปกรณ์เครือข่าย"/>
    <s v="การจัดหาลิขสิทธิ์การใช้งาน (license) สำหรับอุปกรณ์เครือข่าย"/>
    <s v="ด้านการปรับสมดุลและพัฒนาระบบการบริหารจัดการภาครัฐ"/>
    <s v="2564"/>
    <s v="มิถุนายน 2564"/>
    <s v="กันยายน 2564"/>
    <s v="สำนักนโยบายและแผน"/>
    <x v="125"/>
    <x v="19"/>
    <m/>
    <x v="1"/>
    <x v="1"/>
  </r>
  <r>
    <s v="สว 0020-65-0063"/>
    <s v="โครงการนำเสนอผลการปฏิบัติงานการติดตามและประมวลผลงานของวุฒิสภาด้านกระทู้ถาม และรายงานประจำปี"/>
    <s v="โครงการนำเสนอผลการปฏิบัติงานการติดตามและประมวลผลงานของวุฒิสภาด้านกระทู้ถาม และรายงานประจำปี"/>
    <s v="ด้านการปรับสมดุลและพัฒนาระบบการบริหารจัดการภาครัฐ"/>
    <s v="2565"/>
    <s v="มิถุนายน 2565"/>
    <s v="กันยายน 2565"/>
    <s v="สำนักนโยบายและแผน"/>
    <x v="125"/>
    <x v="19"/>
    <m/>
    <x v="1"/>
    <x v="1"/>
  </r>
  <r>
    <s v="สว 0020-65-0068"/>
    <s v="การจัดหาลิขสิทธิ์การใช้งาน (license) สำหรับอุปกรณ์เครือข่าย"/>
    <s v="การจัดหาลิขสิทธิ์การใช้งาน (license) สำหรับอุปกรณ์เครือข่าย"/>
    <s v="ด้านการปรับสมดุลและพัฒนาระบบการบริหารจัดการภาครัฐ"/>
    <s v="2565"/>
    <s v="มิถุนายน 2565"/>
    <s v="กันยายน 2565"/>
    <s v="สำนักนโยบายและแผน"/>
    <x v="125"/>
    <x v="19"/>
    <m/>
    <x v="1"/>
    <x v="1"/>
  </r>
  <r>
    <s v="สว 0020-65-0085"/>
    <s v="โครงการพัฒนาสมรรถนะการปฏิบัติงานการบริการตามมาตรฐานระบบบริหารงานคุณภาพ ISO 9001 : 2015"/>
    <s v="โครงการพัฒนาสมรรถนะการปฏิบัติงานการบริการตามมาตรฐานระบบบริหารงานคุณภาพ ISO 9001 : 2015"/>
    <s v="ด้านการปรับสมดุลและพัฒนาระบบการบริหารจัดการภาครัฐ"/>
    <s v="2565"/>
    <s v="มกราคม 2565"/>
    <s v="กันยายน 2565"/>
    <s v="สำนักนโยบายและแผน"/>
    <x v="125"/>
    <x v="19"/>
    <m/>
    <x v="1"/>
    <x v="1"/>
  </r>
  <r>
    <s v="มท 0211-62-0002"/>
    <s v="โครงการเสริมสร้างบริหารจัดการเชิงยุทธศาสตร์"/>
    <s v="โครงการเสริมสร้างบริหารจัดการเชิงยุทธศาสตร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2"/>
    <x v="2"/>
    <m/>
    <x v="1"/>
    <x v="8"/>
  </r>
  <r>
    <s v="omb04-63-0019"/>
    <s v="โครงการพัฒนาและปรับปรุงระบบสารสนเทศด้านการบริหารจัดการงานสำนักงาน"/>
    <s v="โครงการพัฒนาและปรับปรุงระบบสารสนเทศด้านการบริหารจัดการงานสำนักงา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1"/>
    <x v="8"/>
  </r>
  <r>
    <s v="สว 0020-63-0007"/>
    <s v="โครงการเสริมสร้างความมั่นคงปลอดภัยด้านเทคโนโลยีสารสนเทศ"/>
    <s v="โครงการเสริมสร้างความมั่นคงปลอดภัยด้านเทคโนโลยีสารสน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8"/>
  </r>
  <r>
    <s v="สว 0020-63-0010"/>
    <s v="การเช่าสายนำสัญญาณความเร็วสูง (Leased Line)"/>
    <s v="การเช่าสายนำสัญญาณความเร็วสูง (Leased Line)"/>
    <s v="ด้านการปรับสมดุลและพัฒนาระบบการบริหารจัดการภาครัฐ"/>
    <s v="2563"/>
    <s v="ตุลาคม 2562"/>
    <s v="มีนาคม 2563"/>
    <s v="สำนักนโยบายและแผน"/>
    <x v="125"/>
    <x v="19"/>
    <m/>
    <x v="1"/>
    <x v="8"/>
  </r>
  <r>
    <s v="สว 0020-63-0012"/>
    <s v="โครงการเพิ่มประสิทธิภาพการบำรุงรักษาระบบเครือข่ายและซ่อมแซมเครื่องคอมพิวเตอร์"/>
    <s v="โครง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s v="2563"/>
    <s v="ตุลาคม 2562"/>
    <s v="มีนาคม 2563"/>
    <s v="สำนักนโยบายและแผน"/>
    <x v="125"/>
    <x v="19"/>
    <m/>
    <x v="1"/>
    <x v="8"/>
  </r>
  <r>
    <s v="สว 0020-63-0013"/>
    <s v="โครงการจัดทำแผนบริหารความเสี่ยงด้านเทคโนโลยีสารสนเทศของสำนักงานเลขาธิการวุฒิสภา"/>
    <s v="โครงการจัดทำแผนบริหารความเสี่ยงด้านเทคโนโลยีสารสนเทศของสำนักงานเลขาธิการวุฒิสภ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8"/>
  </r>
  <r>
    <s v="มท 0211-63-0007"/>
    <s v="โครงการเสริมสร้างการบริหารจัดการเชิงยุทธศาสตร์"/>
    <s v="โครงการเสริมสร้างการบริหารจัดการเชิงยุทธศาสตร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2"/>
    <x v="2"/>
    <m/>
    <x v="1"/>
    <x v="8"/>
  </r>
  <r>
    <s v="สว 0020-63-0103"/>
    <s v="(เต็มปี) โครงการเสริมสร้างความมั่นคงปลอดภัยด้านเทคโนโลยีสารสนเทศ"/>
    <s v="(เต็มปี) โครงการเสริมสร้างความมั่นคงปลอดภัยด้านเทคโนโลยีสารสน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8"/>
  </r>
  <r>
    <s v="สว 0020-63-0104"/>
    <s v="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จำนวน ๒๘๔ เลขหมาย"/>
    <s v="(เต็มปี) โครงการจัดหาอินเทอร์เน็ตความเร็วสูงแบบเคลื่อนที่สำหรับเครื่องคอมพิวเตอร์หน้าจอสัมผัสสำหรับสมาชิกวุฒิสภาและบุคลากรของหน่วยงาน  จำนวน ๒๘๔ เลขหมาย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8"/>
  </r>
  <r>
    <s v="สว 0020-63-0105"/>
    <s v="(เต็มปี) โครงการตรวจประเมินเพื่อต่ออายุการรับรองมาตรฐานระบบบริหารงานคุณภาพ ISO 9001:2015"/>
    <s v="(เต็มปี) โครงการตรวจประเมินเพื่อต่ออายุการรับรองมาตรฐานระบบบริหารงานคุณภาพ ISO 9001:2015"/>
    <s v="ด้านการปรับสมดุลและพัฒนาระบบการบริหารจัดการภาครัฐ"/>
    <s v="2563"/>
    <s v="ธันวาคม 2562"/>
    <s v="กันยายน 2563"/>
    <s v="สำนักนโยบายและแผน"/>
    <x v="125"/>
    <x v="19"/>
    <m/>
    <x v="1"/>
    <x v="8"/>
  </r>
  <r>
    <s v="สว 0020-63-0106"/>
    <s v="(เต็มปี) การเช่าสายนำสัญญาณความเร็วสูง (Leased Line)"/>
    <s v="(เต็มปี) การเช่าสายนำสัญญาณความเร็วสูง (Leased Line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8"/>
  </r>
  <r>
    <s v="สว 0020-63-0109"/>
    <s v="(เต็มปี) การเพิ่มประสิทธิภาพการบำรุงรักษาระบบเครือข่ายและซ่อมแซมเครื่องคอมพิวเตอร์"/>
    <s v="(เต็มปี) การเพิ่มประสิทธิภาพการบำรุงรักษาระบบเครือข่ายและซ่อมแซมเครื่องคอมพิวเตอร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8"/>
  </r>
  <r>
    <s v="omb04-63-0042"/>
    <s v="โครงการพัฒนาและปรับปรุงระบบสารสนเทศด้านการบริหารจัดการงานสำนักงาน"/>
    <s v="โครงการพัฒนาและปรับปรุงระบบสารสนเทศด้านการบริหารจัดการงานสำนัก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1"/>
    <x v="8"/>
  </r>
  <r>
    <s v="omb04-63-0043"/>
    <s v="โครงการพัฒนาทักษะการใช้ระบบสารสนเทศของสำนักงานฯ อย่างมีประสิทธิภาพ"/>
    <s v="โครงการพัฒนาทักษะการใช้ระบบสารสนเทศของสำนักงานฯ อย่างมีประสิทธิภาพ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1"/>
    <x v="8"/>
  </r>
  <r>
    <s v="omb04-64-0009"/>
    <s v="โครงการพัฒนาโครงสร้างพื้นฐานด้านดิจิทัลเพื่อรองรับนโยบายรัฐบาลดิจิทัล"/>
    <s v="โครงการพัฒนาโครงสร้างพื้นฐานด้านดิจิทัลเพื่อรองรับนโยบายรัฐบาลดิจิทั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8"/>
  </r>
  <r>
    <s v="omb04-64-0010"/>
    <s v="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"/>
    <s v="โครงการพัฒนาแพลตฟอร์มระบบบริหารจัดการเรื่องร้องเรียนเพื่อรองรับการเชื่อมโยงและแลกเปลี่ยนข้อมูลระหว่างผู้ตรวจการแผ่นดินและองค์กรอิสระอื่น (กกต., ป.ป.ช., คตง., กสม.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8"/>
  </r>
  <r>
    <s v="omb04-64-0011"/>
    <s v="โครงการจัดทำระบบบริหารทรัพยากรมนุษย์บนแพลตฟอร์มดิจิทัล (digital human resource platform)"/>
    <s v="โครงการจัดทำระบบบริหารทรัพยากรมนุษย์บนแพลตฟอร์มดิจิทัล (digital human resource platform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8"/>
  </r>
  <r>
    <s v="สว 0020-63-0107"/>
    <s v="(เต็มปี) การจัดหาลิขสิทธิ์การใช้งาน (license) สำหรับอุปกรณ์เครือข่าย"/>
    <s v="(เต็มปี) การจัดหาลิขสิทธิ์การใช้งาน (license) สำหรับอุปกรณ์เครือข่าย"/>
    <s v="ด้านการปรับสมดุลและพัฒนาระบบการบริหารจัดการภาครัฐ"/>
    <s v="2563"/>
    <s v="มิถุนายน 2563"/>
    <s v="กันยายน 2563"/>
    <s v="สำนักนโยบายและแผน"/>
    <x v="125"/>
    <x v="19"/>
    <m/>
    <x v="1"/>
    <x v="8"/>
  </r>
  <r>
    <s v="สว 0020-63-0110"/>
    <s v="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"/>
    <s v="(เต็มปี) การจัดหาครุภัณฑ์คอมพิวเตอร์และอุปกรณ์ประกอบเพื่อทดแทนของเดิมและจัดหาให้ได้จำนวนเครื่องคอมพิวเตอร์ต่อบุคลากร ในอัตราส่วน ๑:๑"/>
    <s v="ด้านการปรับสมดุลและพัฒนาระบบการบริหารจัดการภาครัฐ"/>
    <s v="2563"/>
    <s v="กุมภาพันธ์ 2563"/>
    <s v="กันยายน 2563"/>
    <s v="สำนักนโยบายและแผน"/>
    <x v="125"/>
    <x v="19"/>
    <m/>
    <x v="1"/>
    <x v="8"/>
  </r>
  <r>
    <s v="สว 0020-63-0006"/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s v="2563"/>
    <s v="ตุลาคม 2562"/>
    <s v="เมษายน 2563"/>
    <s v="สำนักนโยบายและแผน"/>
    <x v="125"/>
    <x v="19"/>
    <m/>
    <x v="1"/>
    <x v="2"/>
  </r>
  <r>
    <s v="สว 0020-63-0021"/>
    <s v="โครงการพัฒนาระบบสารสนเทศด้านการบริหารทรัพยากรบุคคล (Human Resource Information System : HRIS)"/>
    <s v="โครงการพัฒนาระบบสารสนเทศด้านการบริหารทรัพยากรบุคคล (Human Resource Information System : HRIS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26"/>
    <s v="โครงการบูรณาการฐานข้อมูลวิชาการและกฎหมายของส่วนราชการสังกัดรัฐสภา ประจำปีงบประมาณ พ.ศ. ๒๕๖๓"/>
    <s v="โครงการบูรณาการฐานข้อมูลวิชาการและกฎหมายของส่วนราชการสังกัดรัฐสภา  ประจำปีงบประมาณ พ.ศ. ๒๕๖๓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27"/>
    <s v="โครงการจัดทำข้อมูลวิชาการในรูปแบบ Service Delivery"/>
    <s v="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31"/>
    <s v="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33"/>
    <s v="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73"/>
    <s v="(เต็มปี) โครงการพัฒนาระบบสารสนเทศด้านการบริหารทรัพยากรบุคคล (Human Resource Information System : HRIS)"/>
    <s v="(เต็มปี) โครงการพัฒนาระบบสารสนเทศด้านการบริหารทรัพยากรบุคคล (Human Resource Information System : HRIS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81"/>
    <s v="(เต็มปี) โครงการบูรณาการฐานข้อมูลวิชาการและกฎหมายของส่วนราชการสังกัดรัฐสภา ประจำปีงบประมาณ พ.ศ. ๒๕๖๓"/>
    <s v="(เต็มปี) โครงการบูรณาการฐานข้อมูลวิชาการและกฎหมายของส่วนราชการสังกัดรัฐสภา  ประจำปีงบประมาณ พ.ศ. ๒๕๖๓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82"/>
    <s v="(เต็มปี) โครงการจัดทำข้อมูลวิชาการในรูปแบบ Service Delivery"/>
    <s v="(เต็มปี) โครงการจัดทำข้อมูลวิชาการในรูปแบบ Service Delivery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89"/>
    <s v="(เต็มปี) โครงการเชื่อมโยงข้อมูลผลงานด้านวิชาการและงานวิจัยภายในประเทศ"/>
    <s v="(เต็มปี) โครงการเชื่อมโยงข้อมูลผลงานด้านวิชาการและงานวิจัยภายในประ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92"/>
    <s v="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(ครบเครื่องเรื่องประชุม)"/>
    <s v="(เต็มปี) โครงการพัฒนาสื่ออิเล็กทรอนิกส์เพื่อเผยแพร่ข้อมูลการประชุมวุฒิสภาอย่างถูกต้องและรวดเร็ว  (ครบเครื่องเรื่องประชุม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096"/>
    <s v="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(เต็มปี) โครงการจัดทำฐานข้อมูลด้านวิชาการเพื่อสนับสนุนการพิจารณาศึกษากฎหมาย / การควบคุม การบริหารราชการแผ่นดินรายด้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100"/>
    <s v="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(เต็มปี) 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ด้านการปรับสมดุลและพัฒนาระบบการบริหารจัดการภาครัฐ"/>
    <s v="2563"/>
    <s v="ตุลาคม 2562"/>
    <s v="สิงหาคม 2563"/>
    <s v="สำนักนโยบายและแผน"/>
    <x v="125"/>
    <x v="19"/>
    <m/>
    <x v="1"/>
    <x v="2"/>
  </r>
  <r>
    <s v="สว 0020-63-0101"/>
    <s v="(เต็มปี) การบำรุงรักษาระบบฐานข้อมูลและระบบโปรแกรมประยุกต์"/>
    <s v="(เต็มปี) 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3-0102"/>
    <s v="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(เต็มปี) โครงการจัดทำบทวิเคราะห์เพื่อสนับสนุนงานติดตาม เสนอแนะ และเร่งรัดการปฏิรูปประเทศ และ การจัดทำ และดำเนินการตามยุทธศาสตร์ชาติ และงานวิชา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1"/>
    <x v="2"/>
  </r>
  <r>
    <s v="สว 0020-64-0018"/>
    <s v="โครงการพัฒนาระบบสารสนเทศด้านการบริหารทรัพยากรบุคคล (Human Resource Information System : HRIS)"/>
    <s v="โครงการพัฒนาระบบสารสนเทศด้านการบริหารทรัพยากรบุคคล (Human Resource Information System : HRIS)"/>
    <s v="ด้านการปรับสมดุลและพัฒนาระบบการบริหารจัดการภาครัฐ"/>
    <s v="2564"/>
    <s v="พฤศจิกายน 2563"/>
    <s v="กันยายน 2564"/>
    <s v="สำนักนโยบายและแผน"/>
    <x v="125"/>
    <x v="19"/>
    <m/>
    <x v="1"/>
    <x v="2"/>
  </r>
  <r>
    <s v="สว 0020-64-0056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โครงการพัฒนาระบบการเชื่อมโยงระบบสารบรรณอิเล็กทรอนิกส์ของสำนักงานเลขาธิการวุฒิสภากับหน่วยงานภาค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2"/>
  </r>
  <r>
    <s v="สว 0020-64-0058"/>
    <s v="โครงการพัฒนาระบบสารสนเทศรับเรื่องราวร้องทุกข์ของสำนักงานเลขาธิการวุฒิสภา"/>
    <s v="โครงการพัฒนาระบบสารสนเทศรับเรื่องราวร้องทุกข์ของสำนักงานเลขาธิการวุฒิสภ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5"/>
    <x v="19"/>
    <m/>
    <x v="1"/>
    <x v="2"/>
  </r>
  <r>
    <s v="สว 0020-64-0059"/>
    <s v="โครงการเชื่อมโยงฐานข้อมูลบุคลากรกับหน่วยงานภายนอก"/>
    <s v="โครงการเชื่อมโยงฐานข้อมูลบุคลากรกับหน่วยงานภายนอก"/>
    <s v="ด้านการปรับสมดุลและพัฒนาระบบการบริหารจัดการภาครัฐ"/>
    <s v="2564"/>
    <s v="ธันวาคม 2563"/>
    <s v="กันยายน 2564"/>
    <s v="สำนักนโยบายและแผน"/>
    <x v="125"/>
    <x v="19"/>
    <m/>
    <x v="1"/>
    <x v="2"/>
  </r>
  <r>
    <s v="omb04-64-0013"/>
    <s v="โครงการพัฒนาการจัดการองค์ความรู้ของสำนักงานผู้ตรวจการแผ่นดิน (Knowledge Management)"/>
    <s v="โครงการพัฒนาการจัดการองค์ความรู้ของสำนักงานผู้ตรวจการแผ่นดิน (Knowledge Management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1"/>
    <x v="2"/>
  </r>
  <r>
    <s v="สผ 0021-65-0005"/>
    <s v="โครงการปรับปรุงระบบไปรษณีย์อิเล็กทรอนิกส์ของสำนักงานเลขาธิการสภาผู้แทนราษฎร"/>
    <s v="โครงการปรับปรุงระบบไปรษณีย์อิเล็กทรอนิกส์ของสำนักงานเลขาธิการสภาผู้แทนราษฎ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4"/>
    <x v="19"/>
    <m/>
    <x v="1"/>
    <x v="2"/>
  </r>
  <r>
    <s v="สว 0020-65-0059"/>
    <s v="โครงการบูรณาการฐานข้อมูลวิชาการและกฎหมายของส่วนราชการสังกัดรัฐสภา ประจำปีงบประมาณ พ.ศ. 2565"/>
    <s v="โครงการบูรณาการฐานข้อมูลวิชาการและกฎหมายของส่วนราชการสังกัดรัฐสภา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2"/>
  </r>
  <r>
    <s v="สว 0020-65-0065"/>
    <s v="การบำรุงรักษาระบบฐานข้อมูลและระบบโปรแกรมประยุกต์"/>
    <s v="การบำรุงรักษาระบบฐานข้อมูลและระบบโปรแกรมประยุกต์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2"/>
  </r>
  <r>
    <s v="สว 0020-65-0066"/>
    <s v="การบำรุงรักษาเว็บไซต์วุฒิสภา"/>
    <s v="การบำรุงรักษาเว็บไซต์วุฒิสภา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2"/>
  </r>
  <r>
    <s v="สว 0020-65-0075"/>
    <s v="โครงการจ้างบริการบำรุงรักษาระบบเว็บไซต์สำรอง (Backup Site)"/>
    <s v="โครงการจ้างบริการบำรุงรักษาระบบเว็บไซต์สำรอง (Backup Site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2"/>
  </r>
  <r>
    <s v="สว 0020-65-0083"/>
    <s v="โครงการพัฒนาระบบสารสนเทศสนับสนุนกระบวนงานด้านนิติบัญญัติ"/>
    <s v="โครงการพัฒนาระบบสารสนเทศสนับสนุนกระบวนงานด้านนิติบัญญัติ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1"/>
    <x v="2"/>
  </r>
  <r>
    <s v="สว 0020-63-0087"/>
    <s v="(เต็มปี) การนำเสนอผลการปฏิบัติงานการติดตามและประมวลผลงานของวุฒิสภาด้านกระทู้ถามและรายงานประจำปี"/>
    <s v="(เต็มปี) การนำเสนอผลการปฏิบัติงานการติดตามและประมวลผลงานของวุฒิสภาด้านกระทู้ถามและรายงานประจำปี"/>
    <s v="ด้านการปรับสมดุลและพัฒนาระบบการบริหารจัดการภาครัฐ"/>
    <s v="2563"/>
    <s v="มิถุนายน 2563"/>
    <s v="กันยายน 2563"/>
    <s v="สำนักนโยบายและแผน"/>
    <x v="125"/>
    <x v="19"/>
    <m/>
    <x v="1"/>
    <x v="2"/>
  </r>
  <r>
    <s v="สว 0020-63-0030"/>
    <s v="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2"/>
    <x v="3"/>
  </r>
  <r>
    <s v="สว 0020-63-0094"/>
    <s v="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(เต็มปี) โครงการจัดทำระบบสารสนเทศเพื่อรองรับการมีส่วนร่วมของประชาชนในกระบวนการได้มาซึ่งบุคคล ผู้ดำรงตำแหน่งตามที่รัฐธรรมนูญแห่งราชอาณาจักรไทยและกฎหมายบัญญัติ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5"/>
    <x v="19"/>
    <m/>
    <x v="2"/>
    <x v="3"/>
  </r>
  <r>
    <s v="omb04-63-0035"/>
    <s v="โครงการปรับปรุงและพัฒนาระบบเรื่องร้องเรียนผ่านโมบายแอปพลิเคชั่น &quot;ผู้ตรวจการแผ่นดิน&quot;"/>
    <s v="โครงการปรับปรุงและพัฒนาระบบเรื่องร้องเรียนผ่านโมบายแอปพลิเคชั่น &quot;ผู้ตรวจการแผ่นดิน&quot;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2"/>
    <x v="3"/>
  </r>
  <r>
    <s v="omb04-64-0021"/>
    <s v="โครงการพัฒนารูปแบบการสื่อสารองค์กรทั้งภายในและภายนอกองค์กรอย่างทั่วถึง"/>
    <s v="โครงการพัฒนารูปแบบการสื่อสารองค์กรทั้งภายในและภายนอกองค์กรอย่างทั่วถึง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2"/>
    <x v="3"/>
  </r>
  <r>
    <s v="สว 0020-65-0072"/>
    <s v="โครงการจัดทำหนังสือเสียง สำหรับผู้พิการทางการเห็น (Read for the Blind)"/>
    <s v="โครงการจัดทำหนังสือเสียง สำหรับผู้พิการทางการเห็น (Read for the Blind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2"/>
    <x v="3"/>
  </r>
  <r>
    <s v="สว 0020-65-0073"/>
    <s v="โครงการพัฒนา Chat bot แบบ Conversational AI (Artificial Intelligence) สำหรับการสืบค้นข้อมูลกระบวนการนิติบัญญัติ"/>
    <s v="โครงการพัฒนา Chat bot แบบ Conversational AI (Artificial Intelligence) สำหรับการสืบค้นข้อมูลกระบวนการนิติบัญญัติ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5"/>
    <x v="19"/>
    <m/>
    <x v="2"/>
    <x v="3"/>
  </r>
  <r>
    <s v="omb04-63-0021"/>
    <s v="โครงการ Ombudsman Care"/>
    <s v="โครงการ Ombudsman Care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2"/>
    <x v="4"/>
  </r>
  <r>
    <s v="มท 0211-63-0008"/>
    <s v="โครงการก่อสร้างกระทรวงมหาดไทยแห่งใหม่"/>
    <s v="โครงการก่อสร้างกระทรวงมหาดไทยแห่งใหม่"/>
    <s v="ด้านการปรับสมดุลและพัฒนาระบบการบริหารจัดการภาครัฐ"/>
    <s v="2563"/>
    <s v="ตุลาคม 2562"/>
    <s v="กันยายน 2565"/>
    <s v="สำนักนโยบายและแผน"/>
    <x v="2"/>
    <x v="2"/>
    <m/>
    <x v="2"/>
    <x v="4"/>
  </r>
  <r>
    <s v="omb04-63-0036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2"/>
    <x v="4"/>
  </r>
  <r>
    <s v="omb04-63-0037"/>
    <s v="โครงการ Ombudsman Care"/>
    <s v="โครงการ Ombudsman Care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2"/>
    <x v="4"/>
  </r>
  <r>
    <s v="omb04-63-0039"/>
    <s v="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โครงการพัฒนาและขยายเครือข่าย (ธรรมาภิบาล/เรื่องร้องเรียน) เพื่อเสริมสร้างความเป็นธรรมในสังค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2"/>
    <x v="4"/>
  </r>
  <r>
    <s v="มท 0211-64-0001"/>
    <s v="โครงการสนับสนุนการขับเคลื่อนนโยบายสู่การปฏิบัติในพื้นที่"/>
    <s v="โครงการสนับสนุนการขับเคลื่อนนโยบายสู่การปฏิบัติในพื้นที่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2"/>
    <x v="2"/>
    <m/>
    <x v="2"/>
    <x v="4"/>
  </r>
  <r>
    <s v="มท 0211-64-0006"/>
    <s v="โครงการก่อสร้างกระทรวงมหาดไทยแห่งใหม่"/>
    <s v="โครงการก่อสร้างกระทรวงมหาดไทยแห่งใหม่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2"/>
    <x v="2"/>
    <m/>
    <x v="2"/>
    <x v="4"/>
  </r>
  <r>
    <s v="omb04-64-0001"/>
    <s v="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"/>
    <s v="โครงการพัฒนาและขยายเครือข่าย (ธรรมาภิบาล/เรื่องร้องเรียน) เพื่อเสริมสร้างความเป็นธรรมในสังคม (ความร่วมมือกับองค์กรอิสระ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2"/>
    <x v="4"/>
  </r>
  <r>
    <s v="omb04-64-0008"/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4"/>
    <s v="โครงการศึกษาเชิงวิชาการเพื่อพัฒนาระบบงานด้านดิจิทัลของผู้ตรวจการแผ่นดิน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2"/>
    <x v="4"/>
  </r>
  <r>
    <s v="omb04-64-0015"/>
    <s v="โครงการตรวจสอบการปฏิบัติหน้าที่ของรัฐตามหมวด 5 หน้าที่ของรัฐ"/>
    <s v="โครง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2"/>
    <x v="4"/>
  </r>
  <r>
    <s v="omb04-64-0019"/>
    <s v="โครงการ Ombudsman Care"/>
    <s v="โครงการ Ombudsman Care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2"/>
    <x v="4"/>
  </r>
  <r>
    <s v="omb04-64-0020"/>
    <s v="โครงการเสริมสร้างความรู้ความเข้าใจเกี่ยวกับหน้าที่และอำนาจหน้าที่ของผู้ตรวจการแผ่นดิน"/>
    <s v="โครงการเสริมสร้างความรู้ความเข้าใจเกี่ยวกับหน้าที่และอำนาจหน้าที่ของผู้ตรวจการแผ่นดิ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2"/>
    <x v="4"/>
  </r>
  <r>
    <s v="omb04-65-0003"/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04"/>
    <s v="โครงการพัฒนาการจัดการองค์ความรู้ของสำนักงานผู้ตรวจการแผ่นดิน (Knowledge Management: KM)"/>
    <s v="โครงการพัฒนาการจัดการองค์ความรู้ของสำนักงานผู้ตรวจการแผ่นดิน (Knowledge Management: KM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06"/>
    <s v="โครงการเสริมสร้างความรู้ความเข้าใจเกี่ยวกับหน้ัาที่และอำนาจของผู้ตรวจการแผ่นดิน"/>
    <s v="โครงการเสริมสร้างความรู้ความเข้าใจเกี่ยวกับหน้ัาที่และอำนาจของผู้ตรวจการแผ่นดิ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07"/>
    <s v="โครงการ Ombudsman Care"/>
    <s v="โครงการ Ombudsman Care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08"/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10"/>
    <s v="โครงการขับเคลื่อนความเป็นธรรมสู่ชุมชนด้วยสื่อดิจิทัล Ombudsman 4.0"/>
    <s v="โครงการขับเคลื่อนความเป็นธรรมสู่ชุมชนด้วยสื่อดิจิทัล Ombudsman 4.0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15"/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โครงการพัฒนารูปแบบเสริมสร้างความร่วมมือระหว่างผู้ตรวจการแผ่นดินแห่งประเทศไทยและองค์กรผู้ตรวจการแผ่นดินระหว่างประ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16"/>
    <s v="โครงการขับเคลื่อนความร่วมมือองค์กรผู้ตรวจการแผ่นดินระหว่างประเทศ"/>
    <s v="โครงการขับเคลื่อนความร่วมมือองค์กรผู้ตรวจการแผ่นดินระหว่างประ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17"/>
    <s v="โครงการการตรวจสอบการปฏิบัติหน้าที่ของรัฐตามหมวด 5 หน้าที่ของรัฐ"/>
    <s v="โครงการการตรวจสอบการปฏิบัติหน้าที่ของรัฐตามหมวด 5 หน้าที่ของรัฐ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19"/>
    <s v="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"/>
    <s v="โครงการพัฒนาโครงสร้างพื้นฐานด้านดิจิทัลเพื่อรองรับนโยบายรัฐบาลดิจิทัล กิจกรรมทบทวนนโยบาย และข้อปฏิบัติต่างๆ เพื่อรองรับพรบ.การบริหารงานและการให้บริการภาครัฐผ่านระบบดิจิทัล (ธรรมาภิบาลข้อมูลภาครัฐ, การแลกเปลี่ยนข้อมูลภาครัฐ, ข้อมูลเปิดภาครัฐ, ฯลฯ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21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omb04-65-0028"/>
    <s v="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"/>
    <s v="โครงการศึกษาแนวทางในการจัดการทำฐานข้อมูล หลักเกณฑ์ ระบบ และแนวทางปฏิบัติงานสำนักงานผู้ตรวจการแผ่นดินในการตรวจสอบการดำเนินการ ตามหน้าที่ของรัฐ ตามรัฐธรรมนูญ หมวด 5 หน้าที่ของรัฐ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123"/>
    <x v="20"/>
    <m/>
    <x v="2"/>
    <x v="4"/>
  </r>
  <r>
    <s v="มท 0211-65-0006"/>
    <s v="โครงการก่อสร้างกระทรวงมหาดไทยแห่งใหม่"/>
    <s v="โครงการก่อสร้างกระทรวงมหาดไทยแห่งใหม่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แผน"/>
    <x v="2"/>
    <x v="2"/>
    <m/>
    <x v="2"/>
    <x v="4"/>
  </r>
  <r>
    <s v="omb04-63-0001"/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3"/>
    <x v="9"/>
  </r>
  <r>
    <s v="omb04-63-0014"/>
    <s v="โครงการพัฒนาและปรับปรุงระเบียบระบบบริหารจัดการงานขององค์กรผู้ตรวจการแผ่นดิน"/>
    <s v="โครงการพัฒนาและปรับปรุงระเบียบระบบบริหารจัดการงานขององค์กรผู้ตรวจการแผ่นดิ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แผน"/>
    <x v="123"/>
    <x v="20"/>
    <m/>
    <x v="3"/>
    <x v="9"/>
  </r>
  <r>
    <s v="omb04-63-0028"/>
    <s v="โครงการบูรณาการการตรวจสอบการใช้อำนาจรัฐเพื่อให้ความเป็นธรรมและคุ้มครองประชาชนในประชาคมอาเซียน"/>
    <s v="โครงการบูรณาการการตรวจสอบการใช้อำนาจรัฐเพื่อให้ความเป็นธรรมและคุ้มครองประชาชนในประชาคมอาเซีย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3"/>
    <x v="9"/>
  </r>
  <r>
    <s v="omb04-63-0033"/>
    <s v="โครงการศึกษาและวิเคราะห์เพื่อเสนอแนะการปรับปรุงกฎหมาย กฎ ระเบียบ เพื่อการแก้ไขปัญหาความเดือดร้อนหรือความไม่เป็นธรรม"/>
    <s v="โครงการศึกษาและวิเคราะห์เพื่อเสนอแนะการปรับปรุงกฎหมาย  กฎ ระเบียบ เพื่อการแก้ไขปัญหาความเดือดร้อนหรือความไม่เป็นธ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แผน"/>
    <x v="123"/>
    <x v="20"/>
    <m/>
    <x v="3"/>
    <x v="9"/>
  </r>
  <r>
    <s v="omb04-64-0016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"/>
    <s v="โครงการพัฒนาระบบบริหารจัดการเรื่องร้องเรียนและเพิ่มประสิทธิภาพการปฏิบัติงานด้านการแสวงหาข้อเท็จจริง  กิจกรรมรวบรวมข้อเสนอแนะของผู้ตรวจการแผ่นดิน กรณี หน่วยงานของรัฐยังมิได้ปฏิบัติให้ถูกต้องครบถ้วนตามหมวด 5 หน้าที่ของ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"/>
    <x v="123"/>
    <x v="20"/>
    <m/>
    <x v="3"/>
    <x v="9"/>
  </r>
  <r>
    <s v="ศธ0503-63-0003"/>
    <s v="ค่าใช้จ่ายการเตรียมการจัดทำงบประมาณรายจ่ายประจำปี"/>
    <s v="ค่าใช้จ่ายการเตรียมการจัดทำงบประมาณรายจ่ายประจำป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แผนการอุดมศึกษา"/>
    <x v="27"/>
    <x v="1"/>
    <m/>
    <x v="4"/>
    <x v="10"/>
  </r>
  <r>
    <s v="ตผ 0007-63-0002"/>
    <s v="โครงการพัฒนาระบบสำนักงานอิเล็กทรอนิกส์ (e-Office)"/>
    <s v="โครงการพัฒนาระบบสำนักงานอิเล็กทรอนิกส์ (e-Office)"/>
    <s v="ด้านการปรับสมดุลและพัฒนาระบบการบริหารจัดการภาครัฐ"/>
    <s v="2562"/>
    <s v="ตุลาคม 2561"/>
    <s v="กันยายน 2565"/>
    <s v="สำนักนโยบายและแผนยุทธศาสตร์"/>
    <x v="126"/>
    <x v="20"/>
    <m/>
    <x v="1"/>
    <x v="1"/>
  </r>
  <r>
    <s v="ตผ 0007-65-0003"/>
    <s v="โครงการพัฒนาการตรวจเงินแผ่นดินอิเล็กทรอนิกส์แบบบูรณาการ (Thailand Smart e-Audit: TSEA)"/>
    <s v="โครงการพัฒนาการตรวจเงินแผ่นดินอิเล็กทรอนิกส์แบบบูรณาการ (Thailand Smart e-Audit: TSEA)"/>
    <s v="ด้านการปรับสมดุลและพัฒนาระบบการบริหารจัดการภาครัฐ"/>
    <s v="2565"/>
    <s v="ตุลาคม 2564"/>
    <s v="กันยายน 2566"/>
    <s v="สำนักนโยบายและแผนยุทธศาสตร์"/>
    <x v="126"/>
    <x v="20"/>
    <m/>
    <x v="1"/>
    <x v="8"/>
  </r>
  <r>
    <s v="ยธ 0905-64-0008"/>
    <s v="โครงการพัฒนาและปรับปรุงโครงสร้างพื้นฐาน สำนักงานกิจการยุติธรรม ประจำปีงบประมาณ พ.ศ. ๒๕๖๔"/>
    <s v="โครงการพัฒนาและปรับปรุงโครงสร้างพื้นฐาน สำนักงานกิจการยุติธรรม ประจำปีงบประมาณ พ.ศ. ๒๕๖๔"/>
    <s v="ด้านการปรับสมดุลและพัฒนาระบบการบริหารจัดการภาครัฐ"/>
    <s v="2564"/>
    <s v="ธันวาคม 2563"/>
    <s v="มีนาคม 2564"/>
    <s v="สำนักนโยบายและประสานแผนกระบวนการยุติธรรม"/>
    <x v="29"/>
    <x v="13"/>
    <m/>
    <x v="1"/>
    <x v="7"/>
  </r>
  <r>
    <s v="ยธ 02008-63-0015"/>
    <s v="โครงการประเมินแผนปฏิบัติราชการกระทรวงยุติธรรม/สำนักงานปลัดกระทรวงยุติธรรม"/>
    <s v="โครงการประเมินแผนปฏิบัติราชการกระทรวงยุติธรรม/สำนักงานปลัดกระทรวงยุติธ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4"/>
    <x v="10"/>
  </r>
  <r>
    <s v="ยธ 02008-63-0016"/>
    <s v="โครงการติดตามแผนการตรวจราชการกระทรวงยุติธรรม"/>
    <s v="โครงการติดตามแผนการตรวจราชการกระทรวงยุติธ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4"/>
    <x v="10"/>
  </r>
  <r>
    <s v="ยธ 02008-63-0032"/>
    <s v="การจัดตั้งสำนักงานยุติธรรมจังหวัดทั่วประเทศ"/>
    <s v="การจัดตั้งสำนักงานยุติธรรมจังหวัดทั่วประ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4"/>
    <x v="10"/>
  </r>
  <r>
    <s v="ยธ 02008-63-0038"/>
    <s v="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"/>
    <s v="โครงการประชุมเชิงปฏิบัติการเพื่อชี้แจงแนวทางการดำเนินงานของสำนักงานยุติธรรมจังหวัดประจำปีงบประมาณ พ.ศ.๒๕๖๓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4"/>
    <x v="10"/>
  </r>
  <r>
    <s v="ยธ 02008-63-0014"/>
    <s v="โครงการเสริมสร้างแผนปฏิบัติราชการกระทรวงยุติธรรม/สำนักงานปลัดกระทรวงยุติธรรม"/>
    <s v="โครงการเสริมสร้างแผนปฏิบัติราชการกระทรวงยุติธรรม/สำนักงานปลัดกระทรวงยุติธรรม"/>
    <s v="ด้านการปรับสมดุลและพัฒนาระบบการบริหารจัดการภาครัฐ"/>
    <s v="2563"/>
    <s v="พฤษภาคม 2563"/>
    <s v="สิงหาคม 2563"/>
    <s v="สำนักนโยบายและยุทธศาสตร์"/>
    <x v="97"/>
    <x v="13"/>
    <m/>
    <x v="0"/>
    <x v="0"/>
  </r>
  <r>
    <s v="ศธ0208-63-0031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"/>
    <s v="โครงการพัฒนาศักยภาพบุคลากรด้านการติดตามและประเมินผลของสำนักงานปลัดกระทรวงศึกษาธิการและ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นโยบายและยุทธศาสตร์"/>
    <x v="4"/>
    <x v="3"/>
    <m/>
    <x v="0"/>
    <x v="6"/>
  </r>
  <r>
    <s v="ยธ 02008-63-0001"/>
    <s v="โครงการพัฒนาองค์กรคุณภาพ(โครงการพัฒนาคุณภาพองค์กรสู่ระบบราชการ 4.0)"/>
    <s v="โครงการพัฒนาองค์กรคุณภาพ(โครงการพัฒนาคุณภาพองค์กรสู่ระบบราชการ 4.0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1"/>
    <x v="7"/>
  </r>
  <r>
    <s v="สวช.02-64-0008"/>
    <s v="โครงการบริหารจัดการรายจ่ายประจำ 2564"/>
    <s v="โครงการบริหารจัดการรายจ่ายประจำ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ยุทธศาสตร์"/>
    <x v="127"/>
    <x v="6"/>
    <m/>
    <x v="1"/>
    <x v="7"/>
  </r>
  <r>
    <s v="ศธ0208-64-0029"/>
    <s v="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"/>
    <s v="โครงการศึกษาสภาพความพร้อมในการจัดทำงบประมาณในภูมิภาค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s v="2564"/>
    <s v="ธันวาคม 2563"/>
    <s v="ธันวาคม 2564"/>
    <s v="สำนักนโยบายและยุทธศาสตร์"/>
    <x v="4"/>
    <x v="3"/>
    <m/>
    <x v="1"/>
    <x v="7"/>
  </r>
  <r>
    <s v="ศธ0208-64-0028"/>
    <s v="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"/>
    <s v="โครงการประชุมปฏิบัติการปรับปรุงเกณฑ์การจัดสรรงบประมาณรายจ่ายประจำปีงบประมาณ พ.ศ. 2564 ของสำนักงานปลัดกระทรวงศึกษาธิการ"/>
    <s v="ด้านการปรับสมดุลและพัฒนาระบบการบริหารจัดการภาครัฐ"/>
    <s v="2564"/>
    <s v="เมษายน 2564"/>
    <s v="เมษายน 2564"/>
    <s v="สำนักนโยบายและยุทธศาสตร์"/>
    <x v="4"/>
    <x v="3"/>
    <m/>
    <x v="1"/>
    <x v="7"/>
  </r>
  <r>
    <s v="ศธ0208-64-0031"/>
    <s v="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"/>
    <s v="โครงการพัฒนาประสิทธิภาพองค์กรของสำนักนโยบายและยุทธศาสตร์ สป. ภายใต้แผนปฏิรูปองค์การ สำนักงานปลัด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s v="2564"/>
    <s v="เมษายน 2564"/>
    <s v="มิถุนายน 2564"/>
    <s v="สำนักนโยบายและยุทธศาสตร์"/>
    <x v="4"/>
    <x v="3"/>
    <m/>
    <x v="1"/>
    <x v="7"/>
  </r>
  <r>
    <s v="ศธ0208-62-0002"/>
    <s v="โครงการประชุมปฏิบัติการ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 (ฉบับจัดทำคำของบประมาณรายจ่ายประจำปี)"/>
    <s v="โครงการประชุมปฏิบัติการ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  (ฉบับจัดทำคำของบประมาณรายจ่ายประจำปี)"/>
    <s v="ด้านการปรับสมดุลและพัฒนาระบบการบริหารจัดการภาครัฐ"/>
    <s v="2562"/>
    <s v="พฤศจิกายน 2561"/>
    <s v="พฤศจิกายน 2561"/>
    <s v="สำนักนโยบายและยุทธศาสตร์"/>
    <x v="4"/>
    <x v="3"/>
    <m/>
    <x v="1"/>
    <x v="1"/>
  </r>
  <r>
    <s v="ศธ0208-62-0014"/>
    <s v="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"/>
    <s v="โครงการประชุมทบทวนสาระสำคัญแผนปฏิบัติราชการประจำปีงบประมาณ พ.ศ. 2563 ของสำนักงานปลัดกระทรวงศึกษาธิการ (ฉบับจัดทำคำของบประมาณรายจ่ายประจำปี)"/>
    <s v="ด้านความมั่นคง"/>
    <s v="2562"/>
    <s v="ตุลาคม 2561"/>
    <s v="ตุลาคม 2561"/>
    <s v="สำนักนโยบายและยุทธศาสตร์"/>
    <x v="4"/>
    <x v="3"/>
    <m/>
    <x v="1"/>
    <x v="1"/>
  </r>
  <r>
    <s v="ศธ0208-62-0022"/>
    <s v="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"/>
    <s v="โครงการจัดทำแผนปฏิบัติราชการ ประจำปีงบประมาณ พ.ศ. 2563 ของกระทรวงศึกษาธิการ (ฉบับจัดทำคำขอตั้งงบประมาณรายจ่ายประจำปี)"/>
    <s v="ด้านความมั่นคง"/>
    <s v="2562"/>
    <s v="พฤศจิกายน 2561"/>
    <s v="เมษายน 2562"/>
    <s v="สำนักนโยบายและยุทธศาสตร์"/>
    <x v="4"/>
    <x v="3"/>
    <m/>
    <x v="1"/>
    <x v="1"/>
  </r>
  <r>
    <s v="ศธ0208-62-0027"/>
    <s v="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"/>
    <s v="โครงการจัดทำระบบสารสนเทศด้านงบประมาณ การกำหนดแบบรูปรายการและสิ่งก่อสร้างของ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s v="2562"/>
    <s v="พฤศจิกายน 2561"/>
    <s v="พฤศจิกายน 2561"/>
    <s v="สำนักนโยบายและยุทธศาสตร์"/>
    <x v="4"/>
    <x v="3"/>
    <m/>
    <x v="1"/>
    <x v="1"/>
  </r>
  <r>
    <s v="ศธ 5206-62-0008"/>
    <s v="งานบริหารจัดการด้านยุทธศาสตร์และแผนปฏิบัติงาน"/>
    <s v="งานบริหารจัดการด้านยุทธศาสตร์และแผนปฏิบัติงา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ยุทธศาสตร์"/>
    <x v="106"/>
    <x v="3"/>
    <m/>
    <x v="1"/>
    <x v="1"/>
  </r>
  <r>
    <s v="ศธ 5206-62-0009"/>
    <s v="งานบริหารจัดการด้านงบประมาณ"/>
    <s v="งานบริหารจัดการด้านงบประมาณ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ยุทธศาสตร์"/>
    <x v="106"/>
    <x v="3"/>
    <m/>
    <x v="1"/>
    <x v="1"/>
  </r>
  <r>
    <s v="ศธ0208-63-0002"/>
    <s v="โครงการพัฒนาประสิทธิภาพองค์กรของสำนักนโยบายและยุทธศาสตร์ สป. ตามแผนปฏิรูปองค์การสำนักงานปลัดกระทรวงศึกษาธิการ ประจำปีงบประมาณ พ.ศ. 2562"/>
    <s v="โครงการพัฒนาประสิทธิภาพองค์กรของสำนักนโยบายและยุทธศาสตร์ สป.  ตามแผนปฏิรูปองค์การ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นโยบายและยุทธศาสตร์"/>
    <x v="4"/>
    <x v="3"/>
    <m/>
    <x v="1"/>
    <x v="1"/>
  </r>
  <r>
    <s v="ศธ0208-63-0030"/>
    <s v="การจัดทำแผนปฏิบัติราชการประจำปีงบประมาณ พ.ศ. 2563 - 2565 ของสำนักงานปลัดกระทรวงศึกษาธิการ"/>
    <s v="การจัดทำแผนปฏิบัติราชการประจำปีงบประมาณ พ.ศ. 2563 - 2565 ของสำนักงานปลัดกระทรวงศึกษาธิการ"/>
    <s v="ด้านการปรับสมดุลและพัฒนาระบบการบริหารจัดการภาครัฐ"/>
    <s v="2563"/>
    <s v="ธันวาคม 2562"/>
    <s v="มีนาคม 2564"/>
    <s v="สำนักนโยบายและยุทธศาสตร์"/>
    <x v="4"/>
    <x v="3"/>
    <m/>
    <x v="1"/>
    <x v="1"/>
  </r>
  <r>
    <s v="ศธ 5206-63-0006"/>
    <s v="งานติดตามและประเมินผล ประจำปีงบประมาณ พ.ศ. 2563"/>
    <s v="งานติดตามและประเมินผล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06"/>
    <x v="3"/>
    <m/>
    <x v="1"/>
    <x v="1"/>
  </r>
  <r>
    <s v="ศธ0208-63-0038"/>
    <s v="โครงการสนับสนุนภารกิจด้านคณะรัฐมนตรีและรัฐสภา ศธ."/>
    <s v="โครงการสนับสนุนภารกิจด้านคณะรัฐมนตรีและรัฐสภา ศธ.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4"/>
    <x v="3"/>
    <m/>
    <x v="1"/>
    <x v="1"/>
  </r>
  <r>
    <s v="ศธ 5206-63-0012"/>
    <s v="งานจัดวางระบบควบคุมภายใน ประจำปีงบประมาณ พ.ศ. 2563"/>
    <s v="งานจัดวางระบบควบคุมภายใ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06"/>
    <x v="3"/>
    <m/>
    <x v="1"/>
    <x v="1"/>
  </r>
  <r>
    <s v="ศธ 5206-63-0013"/>
    <s v="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"/>
    <s v="งานประเมินผลการปฏิบัติงานของหน่วยงานของรัฐที่จัดตั้งขึ้นตามพระราชบัญญัติเฉพาะ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06"/>
    <x v="3"/>
    <m/>
    <x v="1"/>
    <x v="1"/>
  </r>
  <r>
    <s v="ศธ 5206-64-0001"/>
    <s v="งานติดตาม ประเมินผล และรายงาน ประจำปีงบประมาณ พ.ศ. 2564"/>
    <s v="งานติดตาม ประเมินผล และรายงาน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ยุทธศาสตร์"/>
    <x v="106"/>
    <x v="3"/>
    <m/>
    <x v="1"/>
    <x v="1"/>
  </r>
  <r>
    <s v="สวช.02-64-0001"/>
    <s v="โครงการสนับสนุนการบริหารจัดการทรัพยากรของสถาบันวัคซีนแห่งชาติ ปี 2564"/>
    <s v="โครงการสนับสนุนการบริหารจัดการทรัพยากรของสถาบันวัคซีนแห่งชาติ ปี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ยุทธศาสตร์"/>
    <x v="127"/>
    <x v="6"/>
    <m/>
    <x v="1"/>
    <x v="1"/>
  </r>
  <r>
    <s v="สวช.02-64-0004"/>
    <s v="โครงการบริหารจัดการองค์กร"/>
    <s v="โครงการบริหารจัดการองค์ก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ยุทธศาสตร์"/>
    <x v="127"/>
    <x v="6"/>
    <m/>
    <x v="1"/>
    <x v="1"/>
  </r>
  <r>
    <s v="สวช.02-64-0006"/>
    <s v="โครงการจัดทำนโยบายและแผนยุทธศาสตร์ความมั่นคงด้านวัคซีนแห่งชาติ ระยะที่ 2 (พ.ศ.2566-2570)"/>
    <s v="โครงการจัดทำนโยบายและแผนยุทธศาสตร์ความมั่นคงด้านวัคซีนแห่งชาติ ระยะที่ 2 (พ.ศ.2566-2570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ยุทธศาสตร์"/>
    <x v="127"/>
    <x v="6"/>
    <m/>
    <x v="1"/>
    <x v="1"/>
  </r>
  <r>
    <s v="สวช.02-64-0007"/>
    <s v="โครงการพัฒนาระบบข้อมูลและบริหารจัดการวัคซีน (VIMS) ระยะที่ 2"/>
    <s v="โครงการพัฒนาระบบข้อมูลและบริหารจัดการวัคซีน (VIMS) ระยะที่ 2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ยุทธศาสตร์"/>
    <x v="127"/>
    <x v="6"/>
    <m/>
    <x v="1"/>
    <x v="1"/>
  </r>
  <r>
    <s v="ศธ0208-64-0022"/>
    <s v="โครงการประชุมมอบนโยบาย แนวทางการดำเนินงาน ของสำนักงานปลัดกระทรวงศึกษาธิการ"/>
    <s v="โครงการประชุมมอบนโยบาย แนวทางการดำเนินงาน ของสำนักงานปลัดกระทรวงศึกษาธิการ"/>
    <s v="ด้านการปรับสมดุลและพัฒนาระบบการบริหารจัดการภาครัฐ"/>
    <s v="2564"/>
    <s v="ธันวาคม 2563"/>
    <s v="ธันวาคม 2563"/>
    <s v="สำนักนโยบายและยุทธศาสตร์"/>
    <x v="4"/>
    <x v="3"/>
    <m/>
    <x v="1"/>
    <x v="1"/>
  </r>
  <r>
    <s v="ศธ0208-64-0026"/>
    <s v="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"/>
    <s v="โครงการประชุมปฏิบัติการจัดทำงบประมาณรายจ่ายประจำปีงบประมาณ พ.ศ. 2565 ของสำนักงานปลัดกระทรวงศึกษาธิการ"/>
    <s v="ด้านการปรับสมดุลและพัฒนาระบบการบริหารจัดการภาครัฐ"/>
    <s v="2564"/>
    <s v="ธันวาคม 2563"/>
    <s v="ธันวาคม 2563"/>
    <s v="สำนักนโยบายและยุทธศาสตร์"/>
    <x v="4"/>
    <x v="3"/>
    <m/>
    <x v="1"/>
    <x v="1"/>
  </r>
  <r>
    <s v="ศธ 5206-64-0002"/>
    <s v="งานบริหารจัดการด้านยุทธศาสตร์และงบประมาณ ประจำปีงบประมาณ พ.ศ. 2564"/>
    <s v="งานบริหารจัดการด้านยุทธศาสตร์และงบประมาณ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ยุทธศาสตร์"/>
    <x v="106"/>
    <x v="3"/>
    <m/>
    <x v="1"/>
    <x v="1"/>
  </r>
  <r>
    <s v="ศธ 5206-64-0004"/>
    <s v="งานควบคุมภายใน ประจำปีงบประมาณ พ.ศ. 2564"/>
    <s v="งานควบคุมภายใน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โยบายและยุทธศาสตร์"/>
    <x v="106"/>
    <x v="3"/>
    <m/>
    <x v="1"/>
    <x v="1"/>
  </r>
  <r>
    <s v="ศธ0208-64-0036"/>
    <s v="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"/>
    <s v="โครงการประชุมทบทวนและปรับปรุงเป้าหมาย กลยุทธ์ ผลผลิต/โครงการ กิจกรรม ตัวชี้วัดผลสำเร็จ ผลสัมฤทธิ์และประโยชน์ที่คาดว่าจะได้รับจากการใช้จ่ายงบประมาณ ประจำปีงบประมาณ พ.ศ.2565 ของสำนักงานปลัดกระทรวงศึกษาธิการ"/>
    <s v="ด้านการปรับสมดุลและพัฒนาระบบการบริหารจัดการภาครัฐ"/>
    <s v="2564"/>
    <s v="ตุลาคม 2563"/>
    <s v="มกราคม 2564"/>
    <s v="สำนักนโยบายและยุทธศาสตร์"/>
    <x v="4"/>
    <x v="3"/>
    <m/>
    <x v="1"/>
    <x v="1"/>
  </r>
  <r>
    <s v="ศธ0208-64-0038"/>
    <s v="โครงการประชุมผู้บริหารกระทรวงศึกษาธิการสัญจร ประจำปีงบประมาณ พ.ศ. 2564"/>
    <s v="โครงการประชุมผู้บริหารกระทรวงศึกษาธิการสัญจ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ธันวาคม 2563"/>
    <s v="สำนักนโยบายและยุทธศาสตร์"/>
    <x v="4"/>
    <x v="3"/>
    <m/>
    <x v="1"/>
    <x v="1"/>
  </r>
  <r>
    <s v="ศธ0208-63-0143"/>
    <s v="โครงการจัดหาอุปกรณ์ระบบ Domain Name System (DNS) ของ กระทรวงศึกษาธิการ"/>
    <s v="โครงการจัดหาอุปกรณ์ระบบ Domain Name System (DNS) ของ กระทรวงศึกษาธิ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ยุทธศาสตร์"/>
    <x v="4"/>
    <x v="3"/>
    <m/>
    <x v="1"/>
    <x v="1"/>
  </r>
  <r>
    <s v="สศส.04-65-0016"/>
    <s v="โครงการพัฒนาบริการดิจิทัลเพื่อประเมินศักยภาพด้านการใช้ความคิดสร้างสรรค์ในการประกอบธุรกิจ"/>
    <s v="โครงการพัฒนาบริการดิจิทัลเพื่อประเมินศักยภาพด้านการใช้ความคิดสร้างสรรค์ในการประกอบธุรกิจ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ยุทธศาสตร์"/>
    <x v="128"/>
    <x v="0"/>
    <m/>
    <x v="1"/>
    <x v="1"/>
  </r>
  <r>
    <s v="ศธ0208-65-0012"/>
    <s v="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"/>
    <s v="โครงการติดตามการดำเนินงานด้านงบประมาณของหน่วยงานในสังกัด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พฤศจิกายน 2564"/>
    <s v="สำนักนโยบายและยุทธศาสตร์"/>
    <x v="4"/>
    <x v="3"/>
    <m/>
    <x v="1"/>
    <x v="1"/>
  </r>
  <r>
    <s v="ศธ0208-65-0024"/>
    <s v="พัฒนามาตรฐานสำนักงานศึกษาธิการจังหวัด"/>
    <s v="พัฒนามาตรฐานสำนักงานศึกษาธิการจังหวัด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ยุทธศาสตร์"/>
    <x v="4"/>
    <x v="3"/>
    <m/>
    <x v="1"/>
    <x v="1"/>
  </r>
  <r>
    <s v="ศธ0208-62-0031"/>
    <s v="โครงการพัฒนาระบบสารสนเทศด้านงบประมาณของสำนักงานปลัดกระทรวงศึกษาธิการ ประจำปีงบประมาณ พ.ศ. 2562"/>
    <s v="โครงการพัฒนาระบบสารสนเทศด้านงบประมาณของ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s v="2562"/>
    <s v="กรกฎาคม 2562"/>
    <s v="กันยายน 2562"/>
    <s v="สำนักนโยบายและยุทธศาสตร์"/>
    <x v="4"/>
    <x v="3"/>
    <m/>
    <x v="1"/>
    <x v="1"/>
  </r>
  <r>
    <s v="ศธ0208-62-0034"/>
    <s v="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"/>
    <s v="โครงการพัฒนาบุคลากรผู้ดูแลระบบประสานงานนโยบายและยุทธศาสตร์ (BPS-INNOVATION:BPSi) ของสำนักงานปลัดกระทรวงศึกษาธิการ ประจำปีงบประมาณ พ.ศ. 2562"/>
    <s v="ด้านการปรับสมดุลและพัฒนาระบบการบริหารจัดการภาครัฐ"/>
    <s v="2562"/>
    <s v="มีนาคม 2562"/>
    <s v="มีนาคม 2562"/>
    <s v="สำนักนโยบายและยุทธศาสตร์"/>
    <x v="4"/>
    <x v="3"/>
    <m/>
    <x v="1"/>
    <x v="1"/>
  </r>
  <r>
    <s v="ศธ0208-63-0034"/>
    <s v="โครงการพัฒนาระบบสารสนเทศด้านงบประมาณของสำนักงานปลัดกระทรวงศึกษาธิการ ประจำปีงบประมาณ พ.ศ. 2563"/>
    <s v="โครงการพัฒนาระบบสารสนเทศด้านงบประมาณของสำนักงานปลัดกระทรวงศึกษาธิการ ประจำปีงบประมาณ พ.ศ. 2563"/>
    <s v="ด้านการปรับสมดุลและพัฒนาระบบการบริหารจัดการภาครัฐ"/>
    <s v="2563"/>
    <s v="กันยายน 2563"/>
    <s v="กันยายน 2563"/>
    <s v="สำนักนโยบายและยุทธศาสตร์"/>
    <x v="4"/>
    <x v="3"/>
    <m/>
    <x v="1"/>
    <x v="1"/>
  </r>
  <r>
    <s v="ศธ0208-64-0033"/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"/>
    <s v="โครงการพัฒนาองค์กร (Organization Development) สำนักนโยบายและยุทธศาสตร์ สำนักงานปลัดกระทรวงศึกษาธิการประจำปี งบประมาณ พ.ศ. 2564"/>
    <s v="ด้านการปรับสมดุลและพัฒนาระบบการบริหารจัดการภาครัฐ"/>
    <s v="2564"/>
    <s v="มกราคม 2564"/>
    <s v="มีนาคม 2564"/>
    <s v="สำนักนโยบายและยุทธศาสตร์"/>
    <x v="4"/>
    <x v="3"/>
    <m/>
    <x v="1"/>
    <x v="1"/>
  </r>
  <r>
    <s v="ศธ0208-64-0043"/>
    <s v="โครงการพัฒนามาตรฐานสำนักงานศึกษาธิการจังหวัด พ.ศ.๒๕๖๔"/>
    <s v="โครงการพัฒนามาตรฐานสำนักงานศึกษาธิการจังหวัด พ.ศ.๒๕๖๔"/>
    <s v="ด้านการปรับสมดุลและพัฒนาระบบการบริหารจัดการภาครัฐ"/>
    <s v="2564"/>
    <s v="มีนาคม 2564"/>
    <s v="กันยายน 2564"/>
    <s v="สำนักนโยบายและยุทธศาสตร์"/>
    <x v="4"/>
    <x v="3"/>
    <m/>
    <x v="1"/>
    <x v="1"/>
  </r>
  <r>
    <s v="ศธ0208-65-0010"/>
    <s v="โครงการสำรวจการรับรู้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"/>
    <s v="โครงการสำรวจการรับรู้  เข้าใจ และการนำทิศทางองค์การไปใช้ในการปฏิบัติงานของบุคลากรสังกัดสำนักงานปลัดกระทรวงศึกษาธิการ ประจำปีงบประมาณ พ.ศ. 2565"/>
    <s v="ด้านการปรับสมดุลและพัฒนาระบบการบริหารจัดการภาครัฐ"/>
    <s v="2565"/>
    <s v="เมษายน 2565"/>
    <s v="สิงหาคม 2565"/>
    <s v="สำนักนโยบายและยุทธศาสตร์"/>
    <x v="4"/>
    <x v="3"/>
    <m/>
    <x v="1"/>
    <x v="1"/>
  </r>
  <r>
    <s v="ยธ 02008-63-0005"/>
    <s v="การใช้ซอฟแวร์สำเร็จรูป (Tableau) วิเคราะห์ข้อมูลสารสนเทศเพื่่อการบริหารของหน่วยงาน"/>
    <s v="การใช้ซอฟแวร์สำเร็จรูป (Tableau) วิเคราะห์ข้อมูลสารสนเทศเพื่่อการบริหารของหน่วย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1"/>
    <x v="8"/>
  </r>
  <r>
    <s v="ยธ 02008-63-0021"/>
    <s v="โครงการจัดทำระบบรักษาความปลอดภัยระบบเครือข่ายคอมพิวเตอร์กระทรวงยุติธรรม"/>
    <s v="โครงการจัดทำระบบรักษาความปลอดภัยระบบเครือข่ายคอมพิวเตอร์กระทรวงยุติธ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1"/>
    <x v="8"/>
  </r>
  <r>
    <s v="สวช.02-63-0002"/>
    <s v="การพัฒนาฐานข้อมูลรองรับระบบข้อมูลและบริหารจัดการวัคซีน (VIMS)"/>
    <s v="การพัฒนาฐานข้อมูลรองรับระบบข้อมูลและบริหารจัดการวัคซีน (VIMS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27"/>
    <x v="6"/>
    <m/>
    <x v="1"/>
    <x v="8"/>
  </r>
  <r>
    <s v="สวช.02-63-0008"/>
    <s v="การบริหารจัดการงานพัฒนาศักยภาพด้านวัคซีน และการบริหารจัดการอื่นๆ"/>
    <s v="การบริหารจัดการงานพัฒนาศักยภาพด้านวัคซีน และการบริหารจัดการอื่นๆ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27"/>
    <x v="6"/>
    <m/>
    <x v="1"/>
    <x v="8"/>
  </r>
  <r>
    <s v="สวช.02-63-0010"/>
    <s v="การสนับสนุนการบริหารจัดการทรัพยากรของสถาบันวัคซีนแห่งชาติ ปี 2563"/>
    <s v="การสนับสนุนการบริหารจัดการทรัพยากรของสถาบันวัคซีนแห่งชาติ ปี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27"/>
    <x v="6"/>
    <m/>
    <x v="1"/>
    <x v="8"/>
  </r>
  <r>
    <s v="สวช.02-63-0012"/>
    <s v="การจัดทำกฎหมายเกี่ยวกับการดำเนินงานของสถาบันวัคซีนแห่งชาติ"/>
    <s v="การจัดทำกฎหมายเกี่ยวกับการดำเนินงานของสถาบันวัคซีนแห่งชาติ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27"/>
    <x v="6"/>
    <m/>
    <x v="1"/>
    <x v="8"/>
  </r>
  <r>
    <s v="สวช.02-63-0013"/>
    <s v="บริหารจัดการองค์กร"/>
    <s v="บริหารจัดการองค์ก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27"/>
    <x v="6"/>
    <m/>
    <x v="1"/>
    <x v="8"/>
  </r>
  <r>
    <s v="สวช.02-63-0014"/>
    <s v="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"/>
    <s v="การขับเคลื่อนและติดตามประเมินผลการดำเนินงานตามนโยบายและแผนยุทธศาสตร์ความมั่นคงด้านวัคซีนแห่งชาติ พ.ศ.2563-2565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27"/>
    <x v="6"/>
    <m/>
    <x v="1"/>
    <x v="8"/>
  </r>
  <r>
    <s v="สวช.02-63-0015"/>
    <s v="โครงการบริหารจัดการรายจ่ายประจำ"/>
    <s v="โครงการบริหารจัดการรายจ่ายประจำ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27"/>
    <x v="6"/>
    <m/>
    <x v="1"/>
    <x v="8"/>
  </r>
  <r>
    <s v="ศธ0208-63-0132"/>
    <s v="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"/>
    <s v="โครงการระบบการยืนยันตัวตนทางอิเล็กทรอนิกส์สำหรับเด็กที่ไม่มีทะเบียนราษฎร์หรือไม่มีสัญชาติไทยด้วยใบหน้า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ยุทธศาสตร์"/>
    <x v="4"/>
    <x v="3"/>
    <m/>
    <x v="1"/>
    <x v="8"/>
  </r>
  <r>
    <s v="ศธ0208-63-0142"/>
    <s v="โครงการจัดหาระบบเครือข่ายภายในกระทรวงศึกษาธิการ"/>
    <s v="โครงการจัดหาระบบเครือข่ายภายในกระทรวงศึกษาธิ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ยุทธศาสตร์"/>
    <x v="4"/>
    <x v="3"/>
    <m/>
    <x v="1"/>
    <x v="8"/>
  </r>
  <r>
    <s v="ยธ 02008-63-0019"/>
    <s v="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"/>
    <s v="การเพิ่มศักยภาพห้องสมุดกฎหมายด้วยการปรับวิถีกระบวนทัศน์เทคโนโลยีดิจิทัล (โครงการห้องสมุดกฎหมาย:สร้างสรรค์อนาคตด้วยเทคโนโลยีและนวัตกรรมแห่งการเรียนรู้)"/>
    <s v="ด้านการปรับสมดุลและพัฒนาระบบการบริหารจัดการภาครัฐ"/>
    <s v="2563"/>
    <s v="มีนาคม 2563"/>
    <s v="มีนาคม 2563"/>
    <s v="สำนักนโยบายและยุทธศาสตร์"/>
    <x v="97"/>
    <x v="13"/>
    <m/>
    <x v="1"/>
    <x v="8"/>
  </r>
  <r>
    <s v="ยธ 02008-63-0004"/>
    <s v="การพัฒนาระบบข้อมูลบุคลากรกระทรวงยุติธรรม"/>
    <s v="การพัฒนาระบบข้อมูลบุคลากรกระทรวงยุติธ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1"/>
    <x v="2"/>
  </r>
  <r>
    <s v="ยธ 02008-63-0024"/>
    <s v="โครงการพัฒนาระบบติดตามผลการดำเนินงานสำคัญกระทรวงยุติธรรม (Performance Monitoring System : PMS)"/>
    <s v="โครงการพัฒนาระบบติดตามผลการดำเนินงานสำคัญกระทรวงยุติธรรม (Performance Monitoring System : PMS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1"/>
    <x v="2"/>
  </r>
  <r>
    <s v="ศธ0208-63-0138"/>
    <s v="โครงการพัฒนาระบบแสดงตัวตนในการเข้าถึงอินเทอร์เน็ต (Authentication)"/>
    <s v="โครงการพัฒนาระบบแสดงตัวตนในการเข้าถึงอินเทอร์เน็ต (Authentication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ยุทธศาสตร์"/>
    <x v="4"/>
    <x v="3"/>
    <m/>
    <x v="2"/>
    <x v="3"/>
  </r>
  <r>
    <s v="ศธ0208-63-0005"/>
    <s v="โครงการประชุมผู้บริหาร ศธ. สัญจร ประจำปีงบประมาณ พ.ศ. 2563 พื้นที่นวัตกรรมการศึกษานำร่องจังหวัดระยอง"/>
    <s v="โครงการประชุมผู้บริหาร ศธ. สัญจร ประจำปีงบประมาณ พ.ศ. 2563 พื้นที่นวัตกรรมการศึกษานำร่องจังหวัดระยอง"/>
    <s v="ด้านการปรับสมดุลและพัฒนาระบบการบริหารจัดการภาครัฐ"/>
    <s v="2563"/>
    <s v="ตุลาคม 2562"/>
    <s v="พฤศจิกายน 2562"/>
    <s v="สำนักนโยบายและยุทธศาสตร์"/>
    <x v="4"/>
    <x v="3"/>
    <m/>
    <x v="2"/>
    <x v="4"/>
  </r>
  <r>
    <s v="ศธ0208-63-0006"/>
    <s v="โครงการพัฒนาบุคลากรเพื่อทดสอบระบบสนับสนุนนโยบายและยุทธศาสตร์ สำนักนโยบายและยุทธศาสตร์ สำนักงานปลัดกระทรวงศึกษาธิการ (Bureau of Policy and Strategy Innovation : BPSI) ประจำปีงบประมาณ พ.ศ. ๒๕๖๓ ตามข้อเสนอการเปลี่ยนแปลงในระยะ ๓ ปี (ปีงบประมาณ พ.ศ. ๒๕๖๒ – ๒๕๖๔) สำนักงานปลัดกระทรวงศึกษาธิการ"/>
    <s v="โครงการพัฒนาบุคลากรเพื่อทดสอบระบบสนับสนุนนโยบายและยุทธศาสตร์ สำนักนโยบายและยุทธศาสตร์ สำนักงานปลัดกระทรวงศึกษาธิการ (Bureau of Policy and Strategy Innovation : BPSI) ประจำปีงบประมาณ พ.ศ. ๒๕๖๓ ตามข้อเสนอการเปลี่ยนแปลงในระยะ ๓ ปี (ปีงบประมาณ พ.ศ. ๒๕๖๒ – ๒๕๖๔) สำนักงานปลัดกระทรวงศึกษาธิการ"/>
    <s v="ด้านการปรับสมดุลและพัฒนาระบบการบริหารจัดการภาครัฐ"/>
    <s v="2563"/>
    <s v="พฤศจิกายน 2562"/>
    <s v="พฤศจิกายน 2562"/>
    <s v="สำนักนโยบายและยุทธศาสตร์"/>
    <x v="4"/>
    <x v="3"/>
    <m/>
    <x v="2"/>
    <x v="4"/>
  </r>
  <r>
    <s v="ศธ0208-63-0010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"/>
    <s v="โครงการประชุมเชิงปฏิบัติการวิเคราะห์สังเคราะห์เอกสารข้อมูลประกอบการชี้แจง ร่างพระราชบัญญัติงบประมาณรายจ่ายประจำปีงบประมาณ พ.ศ. 2564 ของกระทรวงศึกษาธิ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4"/>
    <x v="3"/>
    <m/>
    <x v="2"/>
    <x v="4"/>
  </r>
  <r>
    <s v="ศธ0208-63-0019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4"/>
    <s v="โครงการประชุมเชิงปฏิบัติการจัดทำเป้าหมายการให้บริการกระทรวงศึกษาธิการ ประจำปีงบประมาณ พ.ศ. 2564"/>
    <s v="ด้านการปรับสมดุลและพัฒนาระบบการบริหารจัดการภาครัฐ"/>
    <s v="2563"/>
    <s v="ตุลาคม 2562"/>
    <s v="มีนาคม 2563"/>
    <s v="สำนักนโยบายและยุทธศาสตร์"/>
    <x v="4"/>
    <x v="3"/>
    <m/>
    <x v="2"/>
    <x v="4"/>
  </r>
  <r>
    <s v="ศธ0208-63-0020"/>
    <s v="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"/>
    <s v="โครงการประชุมปฏิบัติการทบทวนสาระสำคัญแผนปฏิบัติราชการ ประจำปีงบประมาณ พ.ศ. 2563 - 2565 ของสำนักงานปลัดกระทรวงศึกษาธิการ"/>
    <s v="ด้านการปรับสมดุลและพัฒนาระบบการบริหารจัดการภาครัฐ"/>
    <s v="2563"/>
    <s v="พฤศจิกายน 2562"/>
    <s v="พฤศจิกายน 2562"/>
    <s v="สำนักนโยบายและยุทธศาสตร์"/>
    <x v="4"/>
    <x v="3"/>
    <m/>
    <x v="2"/>
    <x v="4"/>
  </r>
  <r>
    <s v="ศธ0208-63-0022"/>
    <s v="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"/>
    <s v="โครงการจัดประชุมปฏิบัติการจัดทำแผนปฏิบัติราชการประจำปีงบประมาณ พ.ศ. 2564 ของสำนักงานปลัดกระทรวงศึกษาธิการ (ฉบับจัดทำคำของบประมาณรายจ่ายประจำปี) และแผนปฏิบัติราชการประจำปีงบประมาณ พ.ศ. 2563 – 2565 ของสำนักงานปลัดกระทรวงศึกษาธิการ"/>
    <s v="ด้านการปรับสมดุลและพัฒนาระบบการบริหารจัดการภาครัฐ"/>
    <s v="2563"/>
    <s v="ธันวาคม 2562"/>
    <s v="ธันวาคม 2562"/>
    <s v="สำนักนโยบายและยุทธศาสตร์"/>
    <x v="4"/>
    <x v="3"/>
    <m/>
    <x v="2"/>
    <x v="4"/>
  </r>
  <r>
    <s v="ศธ 5206-63-0004"/>
    <s v="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"/>
    <s v="งาน ป.ย.ป. สกสค. (การขับเคลื่อนการปฏิรูปประเทศ ยุทธศาสตร์ชาติ และการสร้างความสามัคคีปรองดอง ของสำนักงานคณะกรรมการ สกสค.)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106"/>
    <x v="3"/>
    <m/>
    <x v="2"/>
    <x v="4"/>
  </r>
  <r>
    <s v="ยธ 02008-63-0022"/>
    <s v="โครการศูนย์ข้อมูลกระทรวงยุติธรรม (Data Center)"/>
    <s v="โครการศูนย์ข้อมูลกระทรวงยุติธรรม (Data Center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2"/>
    <x v="4"/>
  </r>
  <r>
    <s v="ยธ 02008-63-0023"/>
    <s v="โครงการเพิ่่มประสิทธิภาพระบบสารสนเทศกองทุนยุติธรรม"/>
    <s v="โครงการเพิ่่มประสิทธิภาพระบบสารสนเทศกองทุนยุติธ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2"/>
    <x v="4"/>
  </r>
  <r>
    <s v="ยธ 02008-63-0028"/>
    <s v="โครงการเพิ่่มประสิทธิภาพการพัฒนาระบบงานบริการของกองทุนยุติธรรม"/>
    <s v="โครงการเพิ่่มประสิทธิภาพการพัฒนาระบบงานบริการของกองทุนยุติธรร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โยบายและยุทธศาสตร์"/>
    <x v="97"/>
    <x v="13"/>
    <m/>
    <x v="2"/>
    <x v="4"/>
  </r>
  <r>
    <s v="ศธ0208-63-0133"/>
    <s v="โครงการพัฒนาและปรับปรุงแอพพลิเคชั่น กดดูรู้ที่เรียน"/>
    <s v="โครงการพัฒนาและปรับปรุงแอพพลิเคชั่น กดดูรู้ที่เรีย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ยุทธศาสตร์"/>
    <x v="4"/>
    <x v="3"/>
    <m/>
    <x v="2"/>
    <x v="4"/>
  </r>
  <r>
    <s v="ศธ0208-63-0141"/>
    <s v="โครงการจัดตั้งศูนย์ข้อมูลกลางกระทรวงศึกษาธิการ (MOE Data Center)"/>
    <s v="โครงการจัดตั้งศูนย์ข้อมูลกลางกระทรวงศึกษาธิการ (MOE Data Center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นโยบายและยุทธศาสตร์"/>
    <x v="4"/>
    <x v="3"/>
    <m/>
    <x v="2"/>
    <x v="4"/>
  </r>
  <r>
    <s v="ศธ0208-63-0008"/>
    <s v="โครงการประชุมจัดทำแผนปฏิบัติราชการประจำปีงบประมาณ พ.ศ. 2563 ของสำนักนโยบายและยุทธศาสตร์ สำนักงานปลัดกระทรวงศึกษาธิการ"/>
    <s v="โครงการประชุมจัดทำแผนปฏิบัติราชการประจำปีงบประมาณ พ.ศ. 2563  ของสำนักนโยบายและยุทธศาสตร์ สำนักงานปลัดกระทรวงศึกษาธิการ"/>
    <s v="ด้านการปรับสมดุลและพัฒนาระบบการบริหารจัดการภาครัฐ"/>
    <s v="2563"/>
    <s v="กุมภาพันธ์ 2563"/>
    <s v="มีนาคม 2563"/>
    <s v="สำนักนโยบายและยุทธศาสตร์"/>
    <x v="4"/>
    <x v="3"/>
    <m/>
    <x v="2"/>
    <x v="4"/>
  </r>
  <r>
    <s v="ศธ 5205-63-0003"/>
    <s v="งานวินัยและการดำเนินการทางวินัย ประจำปีงบประมาณ พ.ศ. 2563"/>
    <s v="งานวินัยและการดำเนินการทางวินัย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ิติการ"/>
    <x v="106"/>
    <x v="3"/>
    <m/>
    <x v="0"/>
    <x v="6"/>
  </r>
  <r>
    <s v="ศธ 5205-64-0001"/>
    <s v="งานกฎหมายและอรรถคดี"/>
    <s v="งานกฎหมายและอรรถคด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ิติการ"/>
    <x v="106"/>
    <x v="3"/>
    <m/>
    <x v="1"/>
    <x v="7"/>
  </r>
  <r>
    <s v="ศธ 5205-64-0002"/>
    <s v="งานวินัย อุทธรณ์และร้องทุกข์"/>
    <s v="งานวินัย อุทธรณ์และร้องทุกข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นิติการ"/>
    <x v="106"/>
    <x v="3"/>
    <m/>
    <x v="1"/>
    <x v="1"/>
  </r>
  <r>
    <s v="ศธ 5205-63-0002"/>
    <s v="งานอุทธรณ์และร้องทุกข์ ประจำปีงบประมาณ พ.ศ. 2563"/>
    <s v="งานอุทธรณ์และร้องทุกข์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ิติการ"/>
    <x v="106"/>
    <x v="3"/>
    <m/>
    <x v="2"/>
    <x v="4"/>
  </r>
  <r>
    <s v="ศธ 5205-63-0001"/>
    <s v="งานกฎหมายและอรรถคดี ประจำปีงบประมาณ พ.ศ. 2563"/>
    <s v="งานกฎหมายและอรรถคดี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นิติการ"/>
    <x v="106"/>
    <x v="3"/>
    <m/>
    <x v="3"/>
    <x v="9"/>
  </r>
  <r>
    <s v="รง 0628-63-0002"/>
    <s v="การพัฒนาระบบดิจิทัลเพื่อเพิ่มศักยภาพองค์กร"/>
    <s v="การพัฒนาระบบดิจิทัลเพื่อเพิ่มศักยภาพองค์กร"/>
    <s v="ด้านการปรับสมดุลและพัฒนาระบบการบริหารจัดการภาครัฐ"/>
    <s v="2563"/>
    <s v="มกราคม 2563"/>
    <s v="ธันวาคม 2563"/>
    <s v="สำนักบริหารเทคโนโลยีสารสนเทศ"/>
    <x v="13"/>
    <x v="8"/>
    <m/>
    <x v="1"/>
    <x v="8"/>
  </r>
  <r>
    <s v="รง 0628-64-0001"/>
    <s v="แผนงานนวัตกรรมให้บริการผ่านระบบอิเล็กทรอนิกส์"/>
    <s v="แผนงานนวัตกรรมให้บริการผ่านระบบอิเล็กทรอนิกส์"/>
    <s v="ด้านการปรับสมดุลและพัฒนาระบบการบริหารจัดการภาครัฐ"/>
    <s v="2564"/>
    <s v="มกราคม 2564"/>
    <s v="ธันวาคม 2564"/>
    <s v="สำนักบริหารเทคโนโลยีสารสนเทศ"/>
    <x v="13"/>
    <x v="8"/>
    <m/>
    <x v="1"/>
    <x v="8"/>
  </r>
  <r>
    <s v="รง 0628-64-0002"/>
    <s v="การพัฒนาระบบดิจิทัลประกันสังคม"/>
    <s v="การพัฒนาระบบดิจิทัลประกันสังคม"/>
    <s v="ด้านการปรับสมดุลและพัฒนาระบบการบริหารจัดการภาครัฐ"/>
    <s v="2564"/>
    <s v="มกราคม 2564"/>
    <s v="ธันวาคม 2564"/>
    <s v="สำนักบริหารเทคโนโลยีสารสนเทศ"/>
    <x v="13"/>
    <x v="8"/>
    <m/>
    <x v="1"/>
    <x v="8"/>
  </r>
  <r>
    <s v="รง 0628-64-0003"/>
    <s v="การพัฒนาระบบดิจิทัล และสื่อสารภายในองค์กร"/>
    <s v="การพัฒนาระบบดิจิทัล และสื่อสารภายในองค์กร"/>
    <s v="ด้านการปรับสมดุลและพัฒนาระบบการบริหารจัดการภาครัฐ"/>
    <s v="2564"/>
    <s v="มกราคม 2564"/>
    <s v="ธันวาคม 2564"/>
    <s v="สำนักบริหารเทคโนโลยีสารสนเทศ"/>
    <x v="13"/>
    <x v="8"/>
    <m/>
    <x v="1"/>
    <x v="8"/>
  </r>
  <r>
    <s v="รง 0628-65-0002"/>
    <s v="การพัฒนาระบบดิจิทัลประกันสังคม"/>
    <s v="การพัฒนาระบบดิจิทัลประกันสังคม"/>
    <s v="ด้านการปรับสมดุลและพัฒนาระบบการบริหารจัดการภาครัฐ"/>
    <s v="2565"/>
    <s v="มกราคม 2565"/>
    <s v="ธันวาคม 2565"/>
    <s v="สำนักบริหารเทคโนโลยีสารสนเทศ"/>
    <x v="13"/>
    <x v="8"/>
    <m/>
    <x v="1"/>
    <x v="8"/>
  </r>
  <r>
    <s v="รง 0628-65-0003"/>
    <s v="การพัฒนาระบบดิจิทัล และสื่อสารภายในองค์กร"/>
    <s v="การพัฒนาระบบดิจิทัล และสื่อสารภายในองค์กร"/>
    <s v="ด้านการปรับสมดุลและพัฒนาระบบการบริหารจัดการภาครัฐ"/>
    <s v="2565"/>
    <s v="มกราคม 2565"/>
    <s v="ธันวาคม 2565"/>
    <s v="สำนักบริหารเทคโนโลยีสารสนเทศ"/>
    <x v="13"/>
    <x v="8"/>
    <m/>
    <x v="1"/>
    <x v="8"/>
  </r>
  <r>
    <s v="รง 0628-63-0001"/>
    <s v="การพัฒนานวัตกรรมให้บริการผ่านระบบอิเล็กทรอนิกส์"/>
    <s v="การพัฒนานวัตกรรมให้บริการผ่านระบบอิเล็กทรอนิกส์"/>
    <s v="ด้านการปรับสมดุลและพัฒนาระบบการบริหารจัดการภาครัฐ"/>
    <s v="2563"/>
    <s v="มกราคม 2563"/>
    <s v="ธันวาคม 2563"/>
    <s v="สำนักบริหารเทคโนโลยีสารสนเทศ"/>
    <x v="13"/>
    <x v="8"/>
    <m/>
    <x v="2"/>
    <x v="4"/>
  </r>
  <r>
    <s v="กษ 1207-64-0002"/>
    <s v="การติดตามและประเมินผลการดำเนินงานกองทุนการปฏิรูปที่ดินเพื่อเกษตรกรรม ปีงบประมาณ พ.ศ. 2564"/>
    <s v="การติดตามและประเมินผลการดำเนินงานกองทุนการปฏิรูปที่ดินเพื่อเกษตรกรรม 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บริหารกองทุน"/>
    <x v="18"/>
    <x v="10"/>
    <m/>
    <x v="1"/>
    <x v="1"/>
  </r>
  <r>
    <s v="กษ 1207-65-0001"/>
    <s v="การติดตามและประเมินผลการดำเนินงานกองทุนการปฏิรูปทีด่ินเพื่อเกษตรกรรม ปีงบประมาณ พ.ศ. 2565"/>
    <s v="การติดตามและประเมินผลการดำเนินงานกองทุนการปฏิรูปทีด่ินเพื่อเกษตรกรรม 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บริหารกองทุน"/>
    <x v="18"/>
    <x v="10"/>
    <m/>
    <x v="1"/>
    <x v="1"/>
  </r>
  <r>
    <s v="กค 0617-64-0003"/>
    <s v="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"/>
    <s v="โครงการก่อสร้างอาคารสำนักงานสรรพสามิตพื้นที่อุดรธานี สาขาบ้านผือ พร้อมสิ่งก่อสร้างอื่นและระบบสาธาณณูปโภค ตำบลหายโศก อำเภอบ้านผือ จังหวัดอุดรธานี"/>
    <s v="ด้านการปรับสมดุลและพัฒนาระบบการบริหารจัดการภาครัฐ"/>
    <s v="2564"/>
    <s v="ตุลาคม 2563"/>
    <s v="เมษายน 2565"/>
    <s v="สำนักบริหารการคลังและรายได้"/>
    <x v="19"/>
    <x v="7"/>
    <m/>
    <x v="1"/>
    <x v="7"/>
  </r>
  <r>
    <s v="กค 0617-64-0005"/>
    <s v="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"/>
    <s v="โครงการก่อสร้างอาคารสำนักงานสรรพสามิตพื้นที่น่าน พร้อมสิ่งก่อสร้างอื่นและระบบสาธารณูปโภค ตำบลฝายเเก้ว อำเภอภูเพียง จังหวัดน่าน"/>
    <s v="ด้านการปรับสมดุลและพัฒนาระบบการบริหารจัดการภาครัฐ"/>
    <s v="2564"/>
    <s v="ตุลาคม 2563"/>
    <s v="พฤศจิกายน 2564"/>
    <s v="สำนักบริหารการคลังและรายได้"/>
    <x v="19"/>
    <x v="7"/>
    <m/>
    <x v="1"/>
    <x v="7"/>
  </r>
  <r>
    <s v="คค 0416/-61-0001"/>
    <s v="พัฒนาระบบสารสนเทศเพื่อการบริหารเงินทุนหมุนเวียนเพื่อจัดทำแผ่นป้ายทะเบียนรถ"/>
    <s v="พัฒนาระบบสารสนเทศเพื่อการบริหารเงินทุนหมุนเวียนเพื่อจัดทำแผ่นป้ายทะเบียนรถ"/>
    <s v="ด้านการปรับสมดุลและพัฒนาระบบการบริหารจัดการภาครัฐ"/>
    <s v="2562"/>
    <s v="มกราคม 2562"/>
    <s v="กันยายน 2564"/>
    <s v="สำนักบริหารการคลังและรายได้"/>
    <x v="9"/>
    <x v="5"/>
    <m/>
    <x v="1"/>
    <x v="1"/>
  </r>
  <r>
    <s v="ศธ04007-63-0067"/>
    <s v="โครงการปรับปรุงและพัฒนาระบบสารสนเทศของสถานศึกษา"/>
    <s v="โครงการปรับปรุงและพัฒนาระบบสารสนเทศของสถานศึกษา"/>
    <s v="ด้านการปรับสมดุลและพัฒนาระบบการบริหารจัดการภาครัฐ"/>
    <s v="2563"/>
    <s v="มกราคม 2563"/>
    <s v="กันยายน 2563"/>
    <s v="สำนักบริหารงานการศึกษาพิเศษ"/>
    <x v="23"/>
    <x v="3"/>
    <m/>
    <x v="1"/>
    <x v="1"/>
  </r>
  <r>
    <s v="มรภ 1114-64-0001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บริหารจัดการทรัพย์สินและสิทธิประโยชน์"/>
    <x v="1"/>
    <x v="1"/>
    <m/>
    <x v="1"/>
    <x v="1"/>
  </r>
  <r>
    <s v="มรภ 1114-64-0002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บริหารจัดการทรัพย์สินและสิทธิประโยชน์"/>
    <x v="1"/>
    <x v="1"/>
    <m/>
    <x v="1"/>
    <x v="1"/>
  </r>
  <r>
    <s v="มรภ 1114-65-0003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บริหารจัดการทรัพย์สินและสิทธิประโยชน์"/>
    <x v="1"/>
    <x v="1"/>
    <m/>
    <x v="1"/>
    <x v="1"/>
  </r>
  <r>
    <s v="ศธ 5209-63-0001"/>
    <s v="งานบริหารสวัสดิการเงินกู้ ช.พ.ค.และ ช.พ.ส. ประจำปีงบประมาณ พ.ศ.2563"/>
    <s v="งานบริหารสวัสดิการเงินกู้ ช.พ.ค.และ ช.พ.ส.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บริหารทรัพย์สิน"/>
    <x v="106"/>
    <x v="3"/>
    <m/>
    <x v="4"/>
    <x v="10"/>
  </r>
  <r>
    <s v="ศธ 5209-63-0003"/>
    <s v="งานบริหารและติดตามหนี้ค้างชำระโครงการเงินกู้ ช.พ.ค.และ ช.พ.ส. (หนี้ไตรมาส) ประจำปีงบประมาณ พ.ศ.2563"/>
    <s v="งานบริหารและติดตามหนี้ค้างชำระโครงการเงินกู้ ช.พ.ค.และ ช.พ.ส. (หนี้ไตรมาส)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บริหารทรัพย์สิน"/>
    <x v="106"/>
    <x v="3"/>
    <m/>
    <x v="4"/>
    <x v="10"/>
  </r>
  <r>
    <s v="ศธ 5209-64-0003"/>
    <s v="งานบริหารและติดตามหนี้ค้างชำระโครงการสวัสดิการเงินกู้ ช.พ.ค. และ ช.พ.ส. (หนี้ไตรมาส) ประจำปีงบประมาณ 2564"/>
    <s v="งานบริหารและติดตามหนี้ค้างชำระโครงการสวัสดิการเงินกู้ ช.พ.ค. และ ช.พ.ส. (หนี้ไตรมาส)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บริหารทรัพย์สิน"/>
    <x v="106"/>
    <x v="3"/>
    <m/>
    <x v="1"/>
    <x v="1"/>
  </r>
  <r>
    <s v="ศธ 5209-64-0001"/>
    <s v="งานบริหารสวัสดิการเงินกู้ ช.พ.ค. และ ช.พ.ส. ประจำปีงบประมาณ พ.ศ. 2564"/>
    <s v="งานบริหารสวัสดิการเงินกู้ ช.พ.ค. และ ช.พ.ส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บริหารทรัพย์สิน"/>
    <x v="106"/>
    <x v="3"/>
    <m/>
    <x v="2"/>
    <x v="4"/>
  </r>
  <r>
    <s v="ศธ02133-63-0010"/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"/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บูรณาการการศึกษา"/>
    <x v="4"/>
    <x v="3"/>
    <m/>
    <x v="0"/>
    <x v="6"/>
  </r>
  <r>
    <s v="ศธ02133-63-0011"/>
    <s v="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"/>
    <s v="โครงการประชุมคณะกรรมการขับเคลื่อนการปฏิรูปการศึกษาของกระทรวงศึกษาธิการในภูมิภาค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บูรณาการการศึกษา"/>
    <x v="4"/>
    <x v="3"/>
    <m/>
    <x v="0"/>
    <x v="6"/>
  </r>
  <r>
    <s v="ศธ02133-63-0001"/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"/>
    <s v="โครงการประชุมคณะกรรมการขับเคลื่อนการปฏิรูปการศึกษาของกระทรวงศึกษาธิการในภูมิภาคประจำปีงบประมาณ 256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บูรณาการการศึกษา"/>
    <x v="4"/>
    <x v="3"/>
    <m/>
    <x v="1"/>
    <x v="1"/>
  </r>
  <r>
    <s v="ศธ02133-63-0002"/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"/>
    <s v="โครงการประชุมคณะอนุกรรมการขับเคลื่อนการปฏิรูปการศึกษาของกระทรวงศึกษาธิการในภูมิภาค ประจำปีงบประมาณ 256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บูรณาการการศึกษา"/>
    <x v="4"/>
    <x v="3"/>
    <m/>
    <x v="1"/>
    <x v="1"/>
  </r>
  <r>
    <s v="ศธ02133-62-0002"/>
    <s v="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"/>
    <s v="ประชุมจัดทำแนวทางการปฏิบัติงานของคณะอนุกรรมการศึกษาธิการจังหวัด คณะอนุกรรมการบริหารราชการเชิงยุทธศาสตร์และคณะอนุกรรมการเกี่ยวกับการพัฒนาการศึกษา"/>
    <s v="ด้านการปรับสมดุลและพัฒนาระบบการบริหารจัดการภาครัฐ"/>
    <s v="2562"/>
    <s v="มีนาคม 2562"/>
    <s v="มีนาคม 2562"/>
    <s v="สำนักบูรณาการการศึกษา"/>
    <x v="4"/>
    <x v="3"/>
    <m/>
    <x v="1"/>
    <x v="1"/>
  </r>
  <r>
    <s v="ศธ053225-64-0003"/>
    <s v="เพิ่มประสิทธิภาพการดำเนินงานตามภารกิจ"/>
    <s v="เพิ่มประสิทธิภาพการดำเนินงานตามภารกิจ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ประชาสัมพันธ์และสื่อสารองค์กร"/>
    <x v="117"/>
    <x v="1"/>
    <m/>
    <x v="1"/>
    <x v="1"/>
  </r>
  <r>
    <s v="วท 5303-62-0004"/>
    <s v="โครงการพัฒนาระบบและบริการภูมิสารสนเทศกลางของประเทศ"/>
    <s v="โครงการพัฒนาระบบและบริการภูมิสารสนเทศกลางของประเทศ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ผลิตภัณฑ์ภูมิสารสนเทศ"/>
    <x v="129"/>
    <x v="1"/>
    <m/>
    <x v="2"/>
    <x v="3"/>
  </r>
  <r>
    <s v="รฟม001-61-0006"/>
    <s v="3.3.3 โครงการแผนกลยุทธ์ความยั่งยืน"/>
    <s v="3.3.3 โครงการแผนกลยุทธ์ความยั่งยืน"/>
    <s v="ด้านการปรับสมดุลและพัฒนาระบบการบริหารจัดการภาครัฐ"/>
    <s v="2561"/>
    <s v="ตุลาคม 2560"/>
    <s v="เมษายน 2562"/>
    <s v="สำนักผู้ว่าการ"/>
    <x v="86"/>
    <x v="5"/>
    <m/>
    <x v="1"/>
    <x v="1"/>
  </r>
  <r>
    <s v="รฟม001-61-0008"/>
    <s v="3.3.4 โครงการพัฒนารายงานความยั่งยืนตามกรอบ GRI G4"/>
    <s v="3.3.4 โครงการพัฒนารายงานความยั่งยืนตามกรอบ GRI G4"/>
    <s v="ด้านการปรับสมดุลและพัฒนาระบบการบริหารจัดการภาครัฐ"/>
    <s v="2561"/>
    <s v="ตุลาคม 2560"/>
    <s v="มีนาคม 2562"/>
    <s v="สำนักผู้ว่าการ"/>
    <x v="86"/>
    <x v="5"/>
    <m/>
    <x v="1"/>
    <x v="1"/>
  </r>
  <r>
    <s v="มท 0212-64-0004"/>
    <s v="สนับสนุนการบริหารพื้นที่แบบบูรณาการ"/>
    <s v="สนับสนุนการบริหารพื้นที่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และส่งเสริมการบริหารราชการจังหวัด"/>
    <x v="2"/>
    <x v="2"/>
    <m/>
    <x v="0"/>
    <x v="0"/>
  </r>
  <r>
    <s v="มท 0212-65-0001"/>
    <s v="สนับสนุนการบริหารงานพื้นที่แบบบูรณาการ ประจำปีงบประมาณ พ.ศ. 2565"/>
    <s v="สนับสนุนการบริหารงานพื้นที่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พัฒนาและส่งเสริมการบริหารราชการจังหวัด"/>
    <x v="2"/>
    <x v="2"/>
    <m/>
    <x v="0"/>
    <x v="0"/>
  </r>
  <r>
    <s v="มท 0212-63-0001"/>
    <s v="สนับสนุนการบริหารงานพื้นที่แบบบูรณาการ"/>
    <s v="สนับสนุนการบริหารงานพื้นที่แบบบูรณาการ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พัฒนาและส่งเสริมการบริหารราชการจังหวัด"/>
    <x v="2"/>
    <x v="2"/>
    <m/>
    <x v="1"/>
    <x v="7"/>
  </r>
  <r>
    <s v="มท 0212-63-0007"/>
    <s v="สนับสนุนการบริหารพื้นที่แบบบูรณาการ"/>
    <s v="สนับสนุนการบริหารพื้นที่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พัฒนาและส่งเสริมการบริหารราชการจังหวัด"/>
    <x v="2"/>
    <x v="2"/>
    <m/>
    <x v="1"/>
    <x v="7"/>
  </r>
  <r>
    <s v="มท 0212-63-0008"/>
    <s v="โครงการแก้ไขปัญหาความเดือดร้อนเร่งด่วนของประชาชน ประจำปีงบประมาณ พ.ศ. 2563"/>
    <s v="โครงการแก้ไขปัญหาความเดือดร้อนเร่งด่วนของประชาช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พัฒนาและส่งเสริมการบริหารราชการจังหวัด"/>
    <x v="2"/>
    <x v="2"/>
    <m/>
    <x v="2"/>
    <x v="3"/>
  </r>
  <r>
    <s v="มท 0212-65-0002"/>
    <s v="โครงการขับเคลื่อนการประสานแผนพัฒนาพื้นที่ ประจำปีงบประมาณ พ.ศ. 2565"/>
    <s v="โครงการขับเคลื่อนการประสานแผนพัฒนาพื้นที่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พัฒนาและส่งเสริมการบริหารราชการจังหวัด"/>
    <x v="2"/>
    <x v="2"/>
    <m/>
    <x v="2"/>
    <x v="3"/>
  </r>
  <r>
    <s v="มท 0212-64-0005"/>
    <s v="โครงการแก้ไขปัญหาความเดือดร้อนเร่งด่วนของประชาชน ประจำปีงบประมาณ พ.ศ. 2564"/>
    <s v="โครงการแก้ไขปัญหาความเดือดร้อนเร่งด่วนของประชาชน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และส่งเสริมการบริหารราชการจังหวัด"/>
    <x v="2"/>
    <x v="2"/>
    <m/>
    <x v="2"/>
    <x v="4"/>
  </r>
  <r>
    <s v="มท 0212-64-0006"/>
    <s v="โครงการขับเคลื่อนการประสานแผนพัฒนาพื้นที่ ประจำปีงบประมาณ พ.ศ. 2564"/>
    <s v="โครงการขับเคลื่อนการประสานแผนพัฒนาพื้นที่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และส่งเสริมการบริหารราชการจังหวัด"/>
    <x v="2"/>
    <x v="2"/>
    <s v="โครงการภายใต้กิจกรรม Big Rock"/>
    <x v="2"/>
    <x v="4"/>
  </r>
  <r>
    <s v="มท 0212-65-0005"/>
    <s v="โครงการแก้ไขปัญหาความเดือดร้อนเร่งด่วนของประชาชน ประจำปีงบประมาณ พ.ศ. 2565"/>
    <s v="โครงการแก้ไขปัญหาความเดือดร้อนเร่งด่วนของประชาชน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พัฒนาและส่งเสริมการบริหารราชการจังหวัด"/>
    <x v="2"/>
    <x v="2"/>
    <m/>
    <x v="2"/>
    <x v="4"/>
  </r>
  <r>
    <s v="สสร.สพธ.-65-0002"/>
    <s v="แผนนำระบบ Data Analytics และ Business Intelligence มาใช้วิเคราะห์ข้อมูล"/>
    <s v="แผนนำระบบ Data Analytics และ Business Intelligence มาใช้วิเคราะห์ข้อมูล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พัฒนาธุรกิจ"/>
    <x v="130"/>
    <x v="7"/>
    <m/>
    <x v="1"/>
    <x v="8"/>
  </r>
  <r>
    <s v="สสร.สพธ.-63-0006"/>
    <s v="แผนกำหนดและพัฒนาผลิตภัณฑ์ดิจิทัล"/>
    <s v="แผนกำหนดและพัฒนาผลิตภัณฑ์ดิจิทั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ธุรกิจ"/>
    <x v="130"/>
    <x v="7"/>
    <m/>
    <x v="2"/>
    <x v="4"/>
  </r>
  <r>
    <s v="นร 0220-63-0014"/>
    <s v="โครงการกำหนดนโยบายประชาสัมพันธ์ภาครัฐ"/>
    <s v="โครงการกำหนดนโยบายประชาสัมพันธ์ภาครัฐ"/>
    <s v="ด้านการปรับสมดุลและพัฒนาระบบการบริหารจัดการภาครัฐ"/>
    <s v="2563"/>
    <s v="ตุลาคม 2562"/>
    <s v="กันยายน 2565"/>
    <s v="สำนักพัฒนานโยบายและแผนการประชาสัมพันธ์"/>
    <x v="12"/>
    <x v="0"/>
    <m/>
    <x v="1"/>
    <x v="8"/>
  </r>
  <r>
    <s v="รง 0407-64-0009"/>
    <s v="โครงการพัฒนาบุคลากรฝึก ปีงบประมาณ 2564"/>
    <s v="โครงการพัฒนาบุคลากรฝึก 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ผู้ฝึกและเทคโนโลยีการฝึก"/>
    <x v="16"/>
    <x v="8"/>
    <m/>
    <x v="0"/>
    <x v="0"/>
  </r>
  <r>
    <s v="รง 0509-65-0003"/>
    <s v="โครงการเพิ่มประสิทธิภาพระบบสารสนเทศในการให้บริการด้วยเทคโนโลยี container"/>
    <s v="โครงการเพิ่มประสิทธิภาพระบบสารสนเทศในการให้บริการด้วยเทคโนโลยี container"/>
    <s v="ด้านการปรับสมดุลและพัฒนาระบบการบริหารจัดการภาครัฐ"/>
    <s v="2565"/>
    <s v="ตุลาคม 2564"/>
    <s v="พฤศจิกายน 2565"/>
    <s v="สำนักพัฒนามาตรฐานแรงงาน"/>
    <x v="31"/>
    <x v="8"/>
    <m/>
    <x v="1"/>
    <x v="2"/>
  </r>
  <r>
    <s v="รง 0509-65-0004"/>
    <s v="โครงการปรับปรุงข้อมูลเพื่อวิเคราะห์และแสดงผลเชิงพื้นที่"/>
    <s v="โครงการปรับปรุงข้อมูลเพื่อวิเคราะห์และแสดงผลเชิงพื้นที่"/>
    <s v="ด้านการปรับสมดุลและพัฒนาระบบการบริหารจัดการภาครัฐ"/>
    <s v="2565"/>
    <s v="ตุลาคม 2564"/>
    <s v="พฤศจิกายน 2565"/>
    <s v="สำนักพัฒนามาตรฐานแรงงาน"/>
    <x v="31"/>
    <x v="8"/>
    <m/>
    <x v="1"/>
    <x v="2"/>
  </r>
  <r>
    <s v="รง 0408-64-0012"/>
    <s v="การพัฒนาศักยภาพบุคลากรเพื่อขับเคลื่อนการปฏิบัติงานอย่างมีประสิทธิภาพ"/>
    <s v="การพัฒนาศักยภาพบุคลากรเพื่อขับเคลื่อนการปฏิบัติงานอย่างมีประสิทธิภาพ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มาตรฐานและทดสอบฝีมือแรงงาน"/>
    <x v="16"/>
    <x v="8"/>
    <m/>
    <x v="0"/>
    <x v="6"/>
  </r>
  <r>
    <s v="รง 0408-63-0008"/>
    <s v="โครงการการขับเคลื่อนระบบประกันคุณภาพระบบทดสอบมาตรฐานฝีมือแรงงานตามระบบ ISO/IEC 17024"/>
    <s v="โครงการการขับเคลื่อนระบบประกันคุณภาพระบบทดสอบมาตรฐานฝีมือแรงงานตามระบบ ISO/IEC 17024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พัฒนามาตรฐานและทดสอบฝีมือแรงงาน"/>
    <x v="16"/>
    <x v="8"/>
    <m/>
    <x v="1"/>
    <x v="8"/>
  </r>
  <r>
    <s v="ศธ04009-64-0008"/>
    <s v="การจัดทำแผนอัตรากำลังครูในสถานศึกษา (10 มิ.ย.)"/>
    <s v="การจัดทำแผนอัตรากำลังครูในสถานศึกษา (10 มิ.ย.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ระบบบริหารงานบุคคลและนิติการ"/>
    <x v="23"/>
    <x v="3"/>
    <m/>
    <x v="1"/>
    <x v="7"/>
  </r>
  <r>
    <s v="ศธ04009-64-0015"/>
    <s v="การจัดทำแผนอัตรากำลังและปรับปรุงตำแหน่งข้าราชการพลเรือนสามัญในส่วนกลาง สังกัด สพฐ."/>
    <s v="การจัดทำแผนอัตรากำลังและปรับปรุงตำแหน่งข้าราชการพลเรือนสามัญในส่วนกลาง สังกัด สพฐ.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ระบบบริหารงานบุคคลและนิติการ"/>
    <x v="23"/>
    <x v="3"/>
    <m/>
    <x v="1"/>
    <x v="7"/>
  </r>
  <r>
    <s v="ศธ04009-64-0025"/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การประชุมเชิงปฏิบัติการปรับปรุงกรอบอัตรากำลังตำแหน่งบุคลากรทางการศึกษาอื่นตามมาตรา 38 ค.(2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ระบบบริหารงานบุคคลและนิติการ"/>
    <x v="23"/>
    <x v="3"/>
    <m/>
    <x v="1"/>
    <x v="7"/>
  </r>
  <r>
    <s v="มท 0809-64-0001"/>
    <s v="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"/>
    <s v="จัดสรรเงินอุดหนุนให้แก่องค์กรปกครองส่วนท้องถิ่น (ค่าใช้จ่ายบุคลากรองค์กรปกครองส่วนท้องถิ่นด้านบริหารจัดการ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พัฒนาระบบบริหารงานบุคคลท้องถิ่น (สน.บถ.)"/>
    <x v="96"/>
    <x v="2"/>
    <m/>
    <x v="0"/>
    <x v="6"/>
  </r>
  <r>
    <s v="คค 0322-63-0001"/>
    <s v="พัฒนาระบบบริหารจัดการข้อมูลรองรับการตรวจสอบจากองค์การทางทะเลระหว่างประเทศ"/>
    <s v="พัฒนาระบบบริหารจัดการข้อมูลรองรับการตรวจสอบจากองค์การทางทะเลระหว่างประเทศ"/>
    <s v="ด้านการปรับสมดุลและพัฒนาระบบการบริหารจัดการภาครัฐ"/>
    <s v="2563"/>
    <s v="พฤษภาคม 2563"/>
    <s v="กุมภาพันธ์ 2564"/>
    <s v="สำนักมาตรฐานเรือ"/>
    <x v="51"/>
    <x v="5"/>
    <m/>
    <x v="1"/>
    <x v="2"/>
  </r>
  <r>
    <s v="กค 0615-61-0001"/>
    <s v="โครงการปรับปรุงกระบวนการงานและลดขั้นตอนการทำงาน"/>
    <s v="โครงการปรับปรุงกระบวนการงานและลดขั้นตอนการทำงาน"/>
    <s v="ด้านการปรับสมดุลและพัฒนาระบบการบริหารจัดการภาครัฐ"/>
    <s v="2561"/>
    <s v="ตุลาคม 2560"/>
    <s v="กันยายน 2564"/>
    <s v="สำนักมาตรฐานและพัฒนาการจัดเก็บภาษี 1"/>
    <x v="19"/>
    <x v="7"/>
    <m/>
    <x v="1"/>
    <x v="1"/>
  </r>
  <r>
    <s v="กค 0615-61-0003"/>
    <s v="โครงการปรับปรุงรูปแบบการบริหารการจัดเก็บภาษีให้มีประสิทธิภาพมากขึ้น"/>
    <s v="โครงการปรับปรุงรูปแบบการบริหารการจัดเก็บภาษีให้มีประสิทธิภาพมากขึ้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มาตรฐานและพัฒนาการจัดเก็บภาษี 1"/>
    <x v="19"/>
    <x v="7"/>
    <m/>
    <x v="1"/>
    <x v="1"/>
  </r>
  <r>
    <s v="กค 0615-61-0002"/>
    <s v="ยกระดับการให้บริการข้อมูลอย่างทันท่วงที"/>
    <s v="ยกระดับการให้บริการข้อมูลอย่างทันท่วงที"/>
    <s v="ด้านการปรับสมดุลและพัฒนาระบบการบริหารจัดการภาครัฐ"/>
    <s v="2561"/>
    <s v="ตุลาคม 2560"/>
    <s v="กันยายน 2564"/>
    <s v="สำนักมาตรฐานและพัฒนาการจัดเก็บภาษี 1"/>
    <x v="19"/>
    <x v="7"/>
    <m/>
    <x v="1"/>
    <x v="2"/>
  </r>
  <r>
    <s v="สธ 1009-62-0003"/>
    <s v="โครงการศึกษารูปแบบองค์กรของ อย. ในอนาคต"/>
    <s v="โครงการศึกษารูปแบบองค์กรของ อย. ในอนาคต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ยา"/>
    <x v="26"/>
    <x v="6"/>
    <m/>
    <x v="1"/>
    <x v="2"/>
  </r>
  <r>
    <s v="สธ 1009-64-0009"/>
    <s v="โครงการอบรมวิชาการเชิงปฏิบัติการเรื่อง 2021 APEC GRM Regulatory Science Center of Excellence Workshop"/>
    <s v="โครงการอบรมวิชาการเชิงปฏิบัติการเรื่อง 2021 APEC GRM Regulatory Science Center of Excellence Workshop"/>
    <s v="ด้านการสร้างความสามารถในการแข่งขัน"/>
    <s v="2564"/>
    <s v="มิถุนายน 2564"/>
    <s v="กันยายน 2565"/>
    <s v="สำนักยา"/>
    <x v="26"/>
    <x v="6"/>
    <m/>
    <x v="2"/>
    <x v="3"/>
  </r>
  <r>
    <s v="สวพส. (สผ.)-63-0003"/>
    <s v="โครงการพัฒนาและบริหารองค์กร"/>
    <s v="โครงการพัฒนาและบริหารองค์ก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ยุทธศาสตร์และแผน"/>
    <x v="131"/>
    <x v="10"/>
    <m/>
    <x v="1"/>
    <x v="8"/>
  </r>
  <r>
    <s v="สวพส. (สผ.)-62-0001"/>
    <s v="โครงการยกระดับคุณภาพการบริหารจัดการองค์กร"/>
    <s v="โครงการยกระดับคุณภาพการบริหารจัดการองค์กร"/>
    <s v="ด้านการสร้างโอกาสและความเสมอภาคทางสังคม"/>
    <s v="2561"/>
    <s v="ตุลาคม 2560"/>
    <s v="กันยายน 2562"/>
    <s v="สำนักยุทธศาสตร์และแผน"/>
    <x v="131"/>
    <x v="10"/>
    <m/>
    <x v="2"/>
    <x v="4"/>
  </r>
  <r>
    <s v="สทช 2001-63-0016"/>
    <s v="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"/>
    <s v="การตรวจประเมินการพัฒนาระบบบริหารงานคุณภาพ (Initial Audit) ISO9001:2015 และตรวจติดตามผลการรักษาระบบบริหารงานคุณภาพ (Surveillance Audit) ISO9001:2015"/>
    <s v="ด้านการปรับสมดุลและพัฒนาระบบการบริหารจัดการภาครัฐ"/>
    <s v="2561"/>
    <s v="กุมภาพันธ์ 2561"/>
    <s v="ธันวาคม 2562"/>
    <s v="สำนักยุทธศาสตร์และการงบประมาณ"/>
    <x v="132"/>
    <x v="20"/>
    <m/>
    <x v="4"/>
    <x v="10"/>
  </r>
  <r>
    <s v="สทช 2001-64-0005"/>
    <s v="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"/>
    <s v="โครงการวัดระดับการให้บริการของโครงข่ายโทรทัศน์ภาคพื้นดินในระบบดิจิตอล (DTTB Network Monitoring on Service Availability) ระยะที่ 2"/>
    <s v="ด้านการปรับสมดุลและพัฒนาระบบการบริหารจัดการภาครัฐ"/>
    <s v="2564"/>
    <s v="กรกฎาคม 2564"/>
    <s v="กันยายน 2565"/>
    <s v="สำนักยุทธศาสตร์และการงบประมาณ"/>
    <x v="132"/>
    <x v="20"/>
    <m/>
    <x v="1"/>
    <x v="1"/>
  </r>
  <r>
    <s v="สทช 2001-63-0017"/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"/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2"/>
    <s v="ด้านการปรับสมดุลและพัฒนาระบบการบริหารจัดการภาครัฐ"/>
    <s v="2562"/>
    <s v="ตุลาคม 2561"/>
    <s v="มีนาคม 2563"/>
    <s v="สำนักยุทธศาสตร์และการงบประมาณ"/>
    <x v="132"/>
    <x v="20"/>
    <m/>
    <x v="1"/>
    <x v="2"/>
  </r>
  <r>
    <s v="สทช 2001-63-0029"/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"/>
    <s v="การจ้างที่ปรึกษาเพื่อจัดทำตัวชี้วัด (KPIs) และประเมินผลการดำเนินงานตามตัวชี้วัดสำนักงาน กสทช. ประจำปี 2563"/>
    <s v="ด้านการปรับสมดุลและพัฒนาระบบการบริหารจัดการภาครัฐ"/>
    <s v="2563"/>
    <s v="ตุลาคม 2562"/>
    <s v="กันยายน 2564"/>
    <s v="สำนักยุทธศาสตร์และการงบประมาณ"/>
    <x v="132"/>
    <x v="20"/>
    <m/>
    <x v="1"/>
    <x v="2"/>
  </r>
  <r>
    <s v="สทช 2001-61-0014"/>
    <s v="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"/>
    <s v="โครงการพัฒนาระบบสารสนเทศสำหรับการบริหารข้อมูลกลางของสำนักงาน กสทช.(ระบบกลางการเชื่อมต่อกับฐานข้อมูลทะเบียนราษฎร์ ระบบกลางการบริหารการชำระตามใบแจ้งหนี้ (bill payment))"/>
    <s v="ด้านการปรับสมดุลและพัฒนาระบบการบริหารจัดการภาครัฐ"/>
    <s v="2561"/>
    <s v="กันยายน 2561"/>
    <s v="ธันวาคม 2562"/>
    <s v="สำนักยุทธศาสตร์และการงบประมาณ"/>
    <x v="132"/>
    <x v="20"/>
    <m/>
    <x v="1"/>
    <x v="2"/>
  </r>
  <r>
    <s v="สทช 2001-63-0027"/>
    <s v="โครงการจัดทำฐานความรู้ด้านกฎหมายและการกำกับดูแลกิจการโทรคมนาคม"/>
    <s v="โครงการจัดทำฐานความรู้ด้านกฎหมายและการกำกับดูแลกิจการโทรคมนาคม"/>
    <s v="ด้านการปรับสมดุลและพัฒนาระบบการบริหารจัดการภาครัฐ"/>
    <s v="2563"/>
    <s v="มกราคม 2563"/>
    <s v="เมษายน 2564"/>
    <s v="สำนักยุทธศาสตร์และการงบประมาณ"/>
    <x v="132"/>
    <x v="20"/>
    <m/>
    <x v="3"/>
    <x v="9"/>
  </r>
  <r>
    <s v="สธ 0320-64-0011"/>
    <s v="โครงการพัฒนาระบบบริหารจัดการกรมการแพทย์แนวใหม่ (DMS New Management System)"/>
    <s v="โครงการพัฒนาระบบบริหารจัดการกรมการแพทย์แนวใหม่ (DMS New Management System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ยุทธศาสตร์การแพทย์"/>
    <x v="133"/>
    <x v="6"/>
    <m/>
    <x v="1"/>
    <x v="1"/>
  </r>
  <r>
    <s v="ศธ0306-62-0010"/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วิจัยและพัฒนาการศึกษา"/>
    <x v="5"/>
    <x v="3"/>
    <m/>
    <x v="1"/>
    <x v="1"/>
  </r>
  <r>
    <s v="ศธ0306-62-0015"/>
    <s v="การปรับปรุงระบบปรับอากาศในห้องคอมพิวเตอร์แม่ข่าย"/>
    <s v="การปรับปรุงระบบปรับอากาศในห้องคอมพิวเตอร์แม่ข่าย"/>
    <s v="ด้านการปรับสมดุลและพัฒนาระบบการบริหารจัดการภาครัฐ"/>
    <s v="2562"/>
    <s v="ตุลาคม 2561"/>
    <s v="ธันวาคม 2561"/>
    <s v="สำนักวิจัยและพัฒนาการศึกษา"/>
    <x v="5"/>
    <x v="3"/>
    <m/>
    <x v="1"/>
    <x v="1"/>
  </r>
  <r>
    <s v="ศธ0306-63-0006"/>
    <s v="ค่าบริการสื่อสารและโทรคมนาคม"/>
    <s v="ค่าบริการสื่อสารและโทรคมนาค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วิจัยและพัฒนาการศึกษา"/>
    <x v="5"/>
    <x v="3"/>
    <m/>
    <x v="1"/>
    <x v="1"/>
  </r>
  <r>
    <s v="ศธ0306-63-0007"/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วิจัยและพัฒนาการศึกษา"/>
    <x v="5"/>
    <x v="3"/>
    <m/>
    <x v="1"/>
    <x v="1"/>
  </r>
  <r>
    <s v="ศธ0306-64-0009"/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จัยและพัฒนาการศึกษา"/>
    <x v="5"/>
    <x v="3"/>
    <m/>
    <x v="1"/>
    <x v="1"/>
  </r>
  <r>
    <s v="ศธ0306-63-0008"/>
    <s v="การจัดซื้อครุภัณฑ์คอมพิวเตอร์"/>
    <s v="การจัดซื้อครุภัณฑ์คอมพิวเตอร์"/>
    <s v="ด้านการปรับสมดุลและพัฒนาระบบการบริหารจัดการภาครัฐ"/>
    <s v="2563"/>
    <s v="ตุลาคม 2562"/>
    <s v="มิถุนายน 2563"/>
    <s v="สำนักวิจัยและพัฒนาการศึกษา"/>
    <x v="5"/>
    <x v="3"/>
    <m/>
    <x v="1"/>
    <x v="8"/>
  </r>
  <r>
    <s v="ศธ0306-64-0008"/>
    <s v="จัดซื้อครุภัณฑ์คอมพิวเตอร์ ประจำปีงบประมาณ พ.ศ.2564"/>
    <s v="จัดซื้อครุภัณฑ์คอมพิวเตอร์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จัยและพัฒนาการศึกษา"/>
    <x v="5"/>
    <x v="3"/>
    <m/>
    <x v="1"/>
    <x v="8"/>
  </r>
  <r>
    <s v="ศธ0306-65-0002"/>
    <s v="งานพัฒนาระบบเทคโนโลยีสารสนเทศเพื่อการบริหารและบริการภาครัฐ"/>
    <s v="งานพัฒนาระบบเทคโนโลยีสารสนเทศเพื่อการบริหารและบริการภาครัฐ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จัยและพัฒนาการศึกษา"/>
    <x v="5"/>
    <x v="3"/>
    <m/>
    <x v="1"/>
    <x v="8"/>
  </r>
  <r>
    <s v="ศธ0306-65-0005"/>
    <s v="การจัดซื้อครุภัณฑ์คอมพิวเตอร์ ประจำปีงบประมาณ พ.ศ.2565"/>
    <s v="การจัดซื้อครุภัณฑ์คอมพิวเตอร์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จัยและพัฒนาการศึกษา"/>
    <x v="5"/>
    <x v="3"/>
    <m/>
    <x v="1"/>
    <x v="8"/>
  </r>
  <r>
    <s v="นร 1012-61-0001"/>
    <s v="การพัฒนาระบบบริหารทรัพยากรบุคคลภาครัฐเพื่อรองรับสังคมสูงอายุ"/>
    <s v="การพัฒนาระบบบริหารทรัพยากรบุคคลภาครัฐเพื่อรองรับสังคมสูงอายุ"/>
    <s v="ด้านการปรับสมดุลและพัฒนาระบบการบริหารจัดการภาครัฐ"/>
    <s v="2561"/>
    <s v="ตุลาคม 2560"/>
    <s v="กันยายน 2564"/>
    <s v="สำนักวิจัยและพัฒนาระบบงานบุคคล"/>
    <x v="8"/>
    <x v="0"/>
    <m/>
    <x v="4"/>
    <x v="10"/>
  </r>
  <r>
    <s v="ศธ 0559.02-63-0003"/>
    <s v="พัฒนาสมรรถนะและศักยภาพบุคลากรสายสนับสนุนสู่มืออาชีพ"/>
    <s v="พัฒนาสมรรถนะและศักยภาพบุคลากรสายสนับสนุนสู่มืออาชีพ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วิทยและเทคโนโลยีสารสนเทศ"/>
    <x v="80"/>
    <x v="1"/>
    <m/>
    <x v="0"/>
    <x v="0"/>
  </r>
  <r>
    <s v="ศธ 0559.02-65-0002"/>
    <s v="เพิ่มประสิทธิภาพการบริหารจัดการ"/>
    <s v="เพิ่มประสิทธิ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ทยและเทคโนโลยีสารสนเทศ"/>
    <x v="80"/>
    <x v="1"/>
    <m/>
    <x v="0"/>
    <x v="6"/>
  </r>
  <r>
    <s v="ศธ 0559.02-65-0003"/>
    <s v="พัฒนาศักยภาพและขีดความสามารถของบุคลากรเพื่อการเปลี่ยนแปลง"/>
    <s v="พัฒนาศักยภาพและขีดความสามารถของบุคลากรเพื่อการเปลี่ยนแปลง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ทยและเทคโนโลยีสารสนเทศ"/>
    <x v="80"/>
    <x v="1"/>
    <m/>
    <x v="0"/>
    <x v="6"/>
  </r>
  <r>
    <s v="ศธ 0559.02-65-0005"/>
    <s v="ปรับเปลี่ยนมหาวิทยาลัยดิจิทัลสู่ความทันสมัยและยั่งยืน (SMART and Sustainable Digital YRU)"/>
    <s v="ปรับเปลี่ยนมหาวิทยาลัยดิจิทัลสู่ความทันสมัยและยั่งยืน (SMART and Sustainable Digital YRU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ทยและเทคโนโลยีสารสนเทศ"/>
    <x v="80"/>
    <x v="1"/>
    <m/>
    <x v="0"/>
    <x v="6"/>
  </r>
  <r>
    <s v="ศธ 0559.02-63-0009"/>
    <s v="พัฒนาระบบสารสนเทศการจัดการทรัพยากรองค์กร YRU-ERP (Enterprise Resources Planning) (งานยุทธศาสตร์)"/>
    <s v="พัฒนาระบบสารสนเทศการจัดการทรัพยากรองค์กร YRU-ERP (Enterprise Resources Planning) (งานยุทธศาสตร์)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วิทยและเทคโนโลยีสารสนเทศ"/>
    <x v="80"/>
    <x v="1"/>
    <m/>
    <x v="1"/>
    <x v="8"/>
  </r>
  <r>
    <s v="ศธ 0559.02-64-0005"/>
    <s v="ปรับเปลี่ยนมหาวิทยาลัยดิจิทัลสู่ความทันสมัยและยั่งยืน (SMART and Sustainable Digital YRU) (งานยุทธศาสตร์)"/>
    <s v="ปรับเปลี่ยนมหาวิทยาลัยดิจิทัลสู่ความทันสมัยและยั่งยืน (SMART and Sustainable Digital YRU) (งานยุทธศาสตร์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และเทคโนโลยีสารสนเทศ"/>
    <x v="80"/>
    <x v="1"/>
    <m/>
    <x v="1"/>
    <x v="8"/>
  </r>
  <r>
    <s v="ศธ 0559.02-64-0004"/>
    <s v="พัฒนาระบบการจัดการสภาพแวดล้อม Green University"/>
    <s v="พัฒนาระบบการจัดการสภาพแวดล้อม Green University"/>
    <s v="ด้านการสร้างการเติบโตบนคุณภาพชีวิตที่เป็นมิตรต่อสิ่งแวดล้อม"/>
    <s v="2564"/>
    <s v="ตุลาคม 2563"/>
    <s v="กันยายน 2564"/>
    <s v="สำนักวิทยและเทคโนโลยีสารสนเทศ"/>
    <x v="80"/>
    <x v="1"/>
    <m/>
    <x v="2"/>
    <x v="4"/>
  </r>
  <r>
    <s v="ศธ 0559.02-64-0007"/>
    <s v="โครงการเพิ่มประสิทธิภาพการบริหารจัดการคณะ/สถาบัน/สำนัก (งานประจำ)"/>
    <s v="โครงการเพิ่มประสิทธิภาพการบริหารจัดการคณะ/สถาบัน/สำนัก (งานประจำ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และเทคโนโลยีสารสนเทศ"/>
    <x v="80"/>
    <x v="1"/>
    <m/>
    <x v="2"/>
    <x v="4"/>
  </r>
  <r>
    <s v="ศธ 0539.8-64-0018"/>
    <s v="โครงการส่งเสริมมหาวิทยาลัยให้ก้าวสู่ดิจิทัลด้วยระบบบริหารจัดการเอกสารอิเล็กทรอนิกส์"/>
    <s v="โครงการส่งเสริมมหาวิทยาลัยให้ก้าวสู่ดิจิทัลด้วยระบบบริหารจัดการเอกสารอิเล็กทรอนิกส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บริการและเทคโนโลยีสารสนเทศ"/>
    <x v="76"/>
    <x v="1"/>
    <m/>
    <x v="0"/>
    <x v="0"/>
  </r>
  <r>
    <s v="ศธ 0539.8-65-0004"/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ทยบริการและเทคโนโลยีสารสนเทศ"/>
    <x v="76"/>
    <x v="1"/>
    <m/>
    <x v="0"/>
    <x v="6"/>
  </r>
  <r>
    <s v="มรภ 1111-64-0006"/>
    <s v="โครงการพัฒนาระบบดิจิทัลเพื่อใช้ในการบริหารจัดการ"/>
    <s v="โครงการ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บริการและเทคโนโลยีสารสนเทศ"/>
    <x v="1"/>
    <x v="1"/>
    <m/>
    <x v="1"/>
    <x v="1"/>
  </r>
  <r>
    <s v="มรภ 1111-64-0007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บริการและเทคโนโลยีสารสนเทศ"/>
    <x v="1"/>
    <x v="1"/>
    <m/>
    <x v="1"/>
    <x v="1"/>
  </r>
  <r>
    <s v="ศธ 0539.8-64-0003"/>
    <s v="โครงการบริหารสำนักงานสำนักวิทยบริการและเทคโนโลยีสารสนเทศ"/>
    <s v="โครงการบริหารสำนัก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บริการและเทคโนโลยีสารสนเทศ"/>
    <x v="76"/>
    <x v="1"/>
    <m/>
    <x v="1"/>
    <x v="1"/>
  </r>
  <r>
    <s v="ศธ 0539.8-64-0010"/>
    <s v="โครงการประกันคุณภาพสำนักวิทยบริการและเทคโนโลยีสารสนเทศ"/>
    <s v="โครงการประกันคุณภาพสำนักวิทยบริการและเทคโนโลยีสารสน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บริการและเทคโนโลยีสารสนเทศ"/>
    <x v="76"/>
    <x v="1"/>
    <m/>
    <x v="1"/>
    <x v="1"/>
  </r>
  <r>
    <s v="มรภ 1111-65-0007"/>
    <s v="โครงการ พัฒนาคุณภาพการบริหารจัดการ"/>
    <s v="โครงการ 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ทยบริการและเทคโนโลยีสารสนเทศ"/>
    <x v="1"/>
    <x v="1"/>
    <m/>
    <x v="1"/>
    <x v="1"/>
  </r>
  <r>
    <s v="ศธ 0539.8-65-0011"/>
    <s v="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"/>
    <s v="โครงการจัดหาวัสดุเพื่อสนับสนุนด้านงานวิจัยและพัฒนาซอฟต์แวร์ฯ และด้านงานบริการคอมพิวเตอร์และเทคโนโลยีสารสนเทศ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ทยบริการและเทคโนโลยีสารสนเทศ"/>
    <x v="76"/>
    <x v="1"/>
    <m/>
    <x v="1"/>
    <x v="1"/>
  </r>
  <r>
    <s v="ศธ0556.07-62-0001"/>
    <s v="6235000001 จัดซื้อครุภัณฑ์สำนักวิทยบริการและเทคโนโลยีสารสนเทศ"/>
    <s v="6235000001 จัดซื้อครุภัณฑ์สำนักวิทยบริการและเทคโนโลยีสารสนเทศ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วิทยบริการและเทคโนโลยีสารสนเทศ"/>
    <x v="53"/>
    <x v="1"/>
    <m/>
    <x v="1"/>
    <x v="8"/>
  </r>
  <r>
    <s v="ศธ0556.07-62-0002"/>
    <s v="6235000003 จัดหาซอฟต์แวร์ลิขสิทธิ์"/>
    <s v="6235000003 จัดหาซอฟต์แวร์ลิขสิทธิ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วิทยบริการและเทคโนโลยีสารสนเทศ"/>
    <x v="53"/>
    <x v="1"/>
    <m/>
    <x v="1"/>
    <x v="8"/>
  </r>
  <r>
    <s v="ศธ0556.07-62-0003"/>
    <s v="6235000002 เช่าสายสัญญาณอินเทอร์เน็ตสำรอง"/>
    <s v="6235000002  เช่าสายสัญญาณอินเทอร์เน็ตสำรอง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วิทยบริการและเทคโนโลยีสารสนเทศ"/>
    <x v="53"/>
    <x v="1"/>
    <m/>
    <x v="1"/>
    <x v="8"/>
  </r>
  <r>
    <s v="ศธ0556.07-62-0006"/>
    <s v="6235000006 บริหารงานสำนักวิทยบริการและเทคโนโลยีสารสนเทศ"/>
    <s v="6235000006 บริหาร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วิทยบริการและเทคโนโลยีสารสนเทศ"/>
    <x v="53"/>
    <x v="1"/>
    <m/>
    <x v="1"/>
    <x v="8"/>
  </r>
  <r>
    <s v="ศธ0556.07-62-0007"/>
    <s v="6235000007 จัดซื้อระบบสารสนเทศเพื่อการบริหารการศึกษา (เงินรายได้สะสม)"/>
    <s v="6235000007 จัดซื้อระบบสารสนเทศเพื่อการบริหารการศึกษา  (เงินรายได้สะสม)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วิทยบริการและเทคโนโลยีสารสนเทศ"/>
    <x v="53"/>
    <x v="1"/>
    <m/>
    <x v="1"/>
    <x v="8"/>
  </r>
  <r>
    <s v="ศธ. 0562.08-63-0004"/>
    <s v="ชุดครุภัณฑ์กล้องวงจรปิดแบบเครือข่ายเพื่อความปลอดภัย"/>
    <s v="ชุดครุภัณฑ์กล้องวงจรปิดแบบเครือข่ายเพื่อความปลอดภัย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วิทยบริการและเทคโนโลยีสารสนเทศ"/>
    <x v="47"/>
    <x v="1"/>
    <m/>
    <x v="1"/>
    <x v="8"/>
  </r>
  <r>
    <s v="ศธ0556.07-63-0001"/>
    <s v="บริหารงานสำนักวิทยบริการและเทคโนโลยีสารสนเทศ"/>
    <s v="บริหาร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วิทยบริการและเทคโนโลยีสารสนเทศ"/>
    <x v="53"/>
    <x v="1"/>
    <m/>
    <x v="1"/>
    <x v="8"/>
  </r>
  <r>
    <s v="ศธ0556.07-63-0003"/>
    <s v="จัดซื้อครุภัณฑ์สำนักวิทยบริการและเทคโนโลยีสารสนเทศ"/>
    <s v="จัดซื้อครุภัณฑ์สำนักวิทยบริการและเทคโนโลยีสารสนเทศ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วิทยบริการและเทคโนโลยีสารสนเทศ"/>
    <x v="53"/>
    <x v="1"/>
    <m/>
    <x v="1"/>
    <x v="8"/>
  </r>
  <r>
    <s v="มรภ 1111-65-0001"/>
    <s v="โครงการ พัฒนาระบบดิจิทัลเพื่อใช้ในการบริหารจัดการ"/>
    <s v="โครงการ พัฒนาระบบดิจิทัลเพื่อใช้ใน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ทยบริการและเทคโนโลยีสารสนเทศ"/>
    <x v="1"/>
    <x v="1"/>
    <m/>
    <x v="1"/>
    <x v="8"/>
  </r>
  <r>
    <s v="มรภ 1111-65-0003"/>
    <s v="โครงการ พัฒนาระบบดิจิทัลเพื่อการจัดการศึกษา"/>
    <s v="โครงการ พัฒนาระบบดิจิทัลเพื่อการจัดการศึกษา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ทยบริการและเทคโนโลยีสารสนเทศ"/>
    <x v="1"/>
    <x v="1"/>
    <m/>
    <x v="1"/>
    <x v="8"/>
  </r>
  <r>
    <s v="ศธ053211-65-0005"/>
    <s v="พัฒนาระบบสารสนเทศเพื่อการบริหารจัดการ"/>
    <s v="พัฒนาระบบสารสนเทศเพื่อ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วิทยบริการและเทคโนโลยีสารสนเทศ"/>
    <x v="117"/>
    <x v="1"/>
    <m/>
    <x v="1"/>
    <x v="8"/>
  </r>
  <r>
    <s v="มรภนศ 1111-65-0001"/>
    <s v="พัฒนาสิ่งอำนวยความสะดวก สภาพแวดล้อมและการจัดการเรียนการสอนให้ทันสมัย (งปม.)"/>
    <s v="พัฒนาสิ่งอำนวยความสะดวก สภาพแวดล้อมและการจัดการเรียนการสอนให้ทันสมัย (งปม.)"/>
    <s v="ด้านการพัฒนาและเสริมสร้างศักยภาพทรัพยากรมนุษย์"/>
    <s v="2565"/>
    <s v="ตุลาคม 2564"/>
    <s v="กันยายน 2565"/>
    <s v="สำนักวิทยบริการและเทคโนโลยีสารสนเทศ"/>
    <x v="49"/>
    <x v="1"/>
    <m/>
    <x v="1"/>
    <x v="8"/>
  </r>
  <r>
    <s v="มรภนศ 1111-65-0008"/>
    <s v="พัฒนาสิ่งอำนวยความสะดวก สภาพแวดล้อมและการจัดการเรียนการสอนให้ทันสมัย (งน.)"/>
    <s v="พัฒนาสิ่งอำนวยความสะดวก สภาพแวดล้อมและการจัดการเรียนการสอนให้ทันสมัย (งน.)"/>
    <s v="ด้านการพัฒนาและเสริมสร้างศักยภาพทรัพยากรมนุษย์"/>
    <s v="2565"/>
    <s v="ตุลาคม 2564"/>
    <s v="กันยายน 2565"/>
    <s v="สำนักวิทยบริการและเทคโนโลยีสารสนเทศ"/>
    <x v="49"/>
    <x v="1"/>
    <m/>
    <x v="1"/>
    <x v="8"/>
  </r>
  <r>
    <s v="ศธ0556.07-63-0005"/>
    <s v="ซ่อมสายใยแก้วนำแสง (Fiber Optic) ระหว่างอาคาร"/>
    <s v="ซ่อมสายใยแก้วนำแสง (Fiber Optic) ระหว่างอาคาร"/>
    <s v="ด้านการปรับสมดุลและพัฒนาระบบการบริหารจัดการภาครัฐ"/>
    <s v="2563"/>
    <s v="เมษายน 2563"/>
    <s v="เมษายน 2564"/>
    <s v="สำนักวิทยบริการและเทคโนโลยีสารสนเทศ"/>
    <x v="53"/>
    <x v="1"/>
    <m/>
    <x v="1"/>
    <x v="8"/>
  </r>
  <r>
    <s v="ศธ0556.07-63-0006"/>
    <s v="ระบบประชุมทางไกล ออนไลน์แบบดิจิทัล"/>
    <s v="ระบบประชุมทางไกล ออนไลน์แบบดิจิทัล"/>
    <s v="ด้านการปรับสมดุลและพัฒนาระบบการบริหารจัดการภาครัฐ"/>
    <s v="2563"/>
    <s v="เมษายน 2563"/>
    <s v="เมษายน 2564"/>
    <s v="สำนักวิทยบริการและเทคโนโลยีสารสนเทศ"/>
    <x v="53"/>
    <x v="1"/>
    <m/>
    <x v="1"/>
    <x v="8"/>
  </r>
  <r>
    <s v="ศธ0556.07-63-0007"/>
    <s v="เพิ่มประสิทธิภาพการทำงานของระบบอินเทอร์เน็ตของมหาวิทยาลัย"/>
    <s v="เพิ่มประสิทธิภาพการทำงานของระบบอินเทอร์เน็ตของมหาวิทยาลัย"/>
    <s v="ด้านการปรับสมดุลและพัฒนาระบบการบริหารจัดการภาครัฐ"/>
    <s v="2563"/>
    <s v="เมษายน 2563"/>
    <s v="เมษายน 2564"/>
    <s v="สำนักวิทยบริการและเทคโนโลยีสารสนเทศ"/>
    <x v="53"/>
    <x v="1"/>
    <m/>
    <x v="1"/>
    <x v="8"/>
  </r>
  <r>
    <s v="ศธ0556.07-63-0004"/>
    <s v="พัฒนาระบบบริหารจัดการ ด้านการบริการและส่งเสริมเทคโนโลยีดิจิทัล"/>
    <s v="พัฒนาระบบบริหารจัดการ  ด้านการบริการและส่งเสริมเทคโนโลยีดิจิทัล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วิทยบริการและเทคโนโลยีสารสนเทศ"/>
    <x v="53"/>
    <x v="1"/>
    <m/>
    <x v="2"/>
    <x v="3"/>
  </r>
  <r>
    <s v="ศธ 0536.10-64-0002"/>
    <s v="พัฒนาเว็บไซต์ตามเกณฑ์ Webometrics"/>
    <s v="พัฒนาเว็บไซต์ตามเกณฑ์ Webometrics"/>
    <s v="ด้านการสร้างโอกาสและความเสมอภาคทางสังคม"/>
    <s v="2564"/>
    <s v="ตุลาคม 2563"/>
    <s v="กันยายน 2564"/>
    <s v="สำนักวิทยบริการและเทคโนโลยีสารสนเทศ"/>
    <x v="81"/>
    <x v="1"/>
    <m/>
    <x v="2"/>
    <x v="3"/>
  </r>
  <r>
    <s v="ศธ0556.07-64-0001"/>
    <s v="จัดซื้อครุภัณฑ์สำนักวิทยบริการและเทคโนโลยีสารสนเทศ"/>
    <s v="จัดซื้อครุภัณฑ์สำนักวิทยบริการและเทคโนโลยีสารสน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บริการและเทคโนโลยีสารสนเทศ"/>
    <x v="53"/>
    <x v="1"/>
    <m/>
    <x v="2"/>
    <x v="4"/>
  </r>
  <r>
    <s v="ศธ0556.07-64-0003"/>
    <s v="พัฒนาระบบบริหารจัดการ ด้านการบริการและส่งเสริมเทคโนโลยีดิจิทัล"/>
    <s v="พัฒนาระบบบริหารจัดการ ด้านการบริการและส่งเสริมเทคโนโลยีดิจิทั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บริการและเทคโนโลยีสารสนเทศ"/>
    <x v="53"/>
    <x v="1"/>
    <m/>
    <x v="2"/>
    <x v="4"/>
  </r>
  <r>
    <s v="ศธ0556.07-64-0004"/>
    <s v="บริหารและพัฒนางานสำนักวิทยบริการและเทคโนโลยีสารสนเทศ"/>
    <s v="บริหารและพัฒนางานสำนักวิทยบริการและเทคโนโลยีสารสน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วิทยบริการและเทคโนโลยีสารสนเทศ"/>
    <x v="53"/>
    <x v="1"/>
    <m/>
    <x v="2"/>
    <x v="4"/>
  </r>
  <r>
    <s v="คค 0418-63-0011"/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3"/>
    <s v="โครงการตรวจสอบ กำกับดูแลการดำเนินงานของสถานตรวจสภาพรถในส่วนกลางและส่วนภูมิภาค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วิศวกรรมยานยนต์"/>
    <x v="9"/>
    <x v="5"/>
    <m/>
    <x v="1"/>
    <x v="1"/>
  </r>
  <r>
    <s v="คค 0418-63-0013"/>
    <s v="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"/>
    <s v="โครงการเพิ่มประสิทธิภาพในการยกระดับมาตรฐานยานยนต์เพื่อความปลอดภัยในการใช้รถใช้ถนน (ผู้ช่วยวิศวกร) ประจำปีงบประมาณ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วิศวกรรมยานยนต์"/>
    <x v="9"/>
    <x v="5"/>
    <m/>
    <x v="1"/>
    <x v="1"/>
  </r>
  <r>
    <s v="ศธ0556.08-63-0005"/>
    <s v="6337000008 สนับสนุนส่งเสริมให้เกิดการแลกเปลี่ยนเรียนรู้ทางด้านศิลปวัฒนธรรม และภูมิปัญญาท้องถิ่น"/>
    <s v="6337000008 สนับสนุนส่งเสริมให้เกิดการแลกเปลี่ยนเรียนรู้ทางด้านศิลปวัฒนธรรม และภูมิปัญญาท้องถิ่น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ศิลปะและวัฒนธรรม"/>
    <x v="53"/>
    <x v="1"/>
    <m/>
    <x v="4"/>
    <x v="10"/>
  </r>
  <r>
    <s v="มรภ 1110-64-0005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ศิลปะและวัฒนธรรม"/>
    <x v="1"/>
    <x v="1"/>
    <m/>
    <x v="1"/>
    <x v="1"/>
  </r>
  <r>
    <s v="ศธ0556.08-64-0001"/>
    <s v="โครงการบริหารจัดการและพัฒนางานของสำนักศิลปะและวัฒนธรรม"/>
    <s v="โครงการบริหารจัดการและพัฒนางานของสำนักศิลปะและวัฒนธ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ศิลปะและวัฒนธรรม"/>
    <x v="53"/>
    <x v="1"/>
    <m/>
    <x v="1"/>
    <x v="1"/>
  </r>
  <r>
    <s v="ศธ0556.08-64-0003"/>
    <s v="โครงการจัดหาครุภัณฑ์ของสำนักศิลปะและวัฒนธรรม"/>
    <s v="โครงการจัดหาครุภัณฑ์ของสำนักศิลปะและวัฒนธรรม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ศิลปะและวัฒนธรรม"/>
    <x v="53"/>
    <x v="1"/>
    <m/>
    <x v="1"/>
    <x v="1"/>
  </r>
  <r>
    <s v="ศธ0556.08-64-0004"/>
    <s v="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"/>
    <s v="โครงการก่อสร้างปรับปรุงอาคารสำนักศิลปะและวัฒนธรรม (หลังเก่า) งานส่วนที่เหลือหลังจากผู้รับจ้างทิ้ง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ศิลปะและวัฒนธรรม"/>
    <x v="53"/>
    <x v="1"/>
    <m/>
    <x v="1"/>
    <x v="1"/>
  </r>
  <r>
    <s v="ศธ0556.08-64-0005"/>
    <s v="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"/>
    <s v="โครงการร่วมงานมหกรรมศิลปวัฒนธรรมอาเซียนสัมพันธ์และการแสดงนานาชาติ ครั้งที่ 10 ณ มหาวิทยาลัยราชภัฏเพชรบุรี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ศิลปะและวัฒนธรรม"/>
    <x v="53"/>
    <x v="1"/>
    <m/>
    <x v="1"/>
    <x v="1"/>
  </r>
  <r>
    <s v="มรภ 1110-65-0003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ศิลปะและวัฒนธรรม"/>
    <x v="1"/>
    <x v="1"/>
    <m/>
    <x v="1"/>
    <x v="1"/>
  </r>
  <r>
    <s v="ศธ0556.08-63-0001"/>
    <s v="6337000005 ความร่วมมือกับเครือข่ายทางด้านศิลปะและวัฒนธรรม"/>
    <s v="6337000005 ความร่วมมือกับเครือข่ายทางด้านศิลปะและวัฒนธรรม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ศิลปะและวัฒนธรรม"/>
    <x v="53"/>
    <x v="1"/>
    <m/>
    <x v="1"/>
    <x v="1"/>
  </r>
  <r>
    <s v="ศธ0556.08-63-0002"/>
    <s v="6337000006 เพิ่มศักยภาพและเผยแพร่ผลงานทางด้านศิลปวัฒนธรรม และภูมิปัญญาท้องถิ่น"/>
    <s v="6337000006 เพิ่มศักยภาพและเผยแพร่ผลงานทางด้านศิลปวัฒนธรรม และภูมิปัญญาท้องถิ่น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ศิลปะและวัฒนธรรม"/>
    <x v="53"/>
    <x v="1"/>
    <m/>
    <x v="1"/>
    <x v="1"/>
  </r>
  <r>
    <s v="ศธ0556.08-62-0001"/>
    <s v="6237000001 บริหารจัดการและพัฒนางานของสำนักศิลปะและวัฒนธรรม"/>
    <s v="6237000001 บริหารจัดการและพัฒนางานของสำนักศิลปะและวัฒนธรรม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ศิลปะและวัฒนธรรม"/>
    <x v="53"/>
    <x v="1"/>
    <m/>
    <x v="1"/>
    <x v="8"/>
  </r>
  <r>
    <s v="ศธ0556.08-62-0003"/>
    <s v="6237000003 จัดหาครุภัณฑ์ของสำนักศิลปะและวัฒนธรรม"/>
    <s v="6237000003  จัดหาครุภัณฑ์ของสำนักศิลปะและวัฒนธรรม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ศิลปะและวัฒนธรรม"/>
    <x v="53"/>
    <x v="1"/>
    <m/>
    <x v="1"/>
    <x v="8"/>
  </r>
  <r>
    <s v="ศธ0556.08-62-0008"/>
    <s v="6237000008 บริหารจัดการและพัฒนางานตามภารกิจของสำนักศิลปะและวัฒนธรรม"/>
    <s v="6237000008  บริหารจัดการและพัฒนางานตามภารกิจของสำนักศิลปะและวัฒนธรรม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ศิลปะและวัฒนธรรม"/>
    <x v="53"/>
    <x v="1"/>
    <m/>
    <x v="1"/>
    <x v="8"/>
  </r>
  <r>
    <s v="ศธ. 0562.09-63-0006"/>
    <s v="บริหารจัดการหน่วยงาน"/>
    <s v="บริหารจัดการหน่วยงา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ศิลปะและวัฒนธรรม"/>
    <x v="47"/>
    <x v="1"/>
    <m/>
    <x v="1"/>
    <x v="8"/>
  </r>
  <r>
    <s v="ศธ  0546.09-63-0003"/>
    <s v="โครงการบริหารสำนักงานและบุคลากร"/>
    <s v="โครงการบริหารสำนักงานและบุคลาก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ศิลปะและวัฒนธรรม"/>
    <x v="46"/>
    <x v="1"/>
    <m/>
    <x v="1"/>
    <x v="8"/>
  </r>
  <r>
    <s v="ศธ. 0562.09-63-0012"/>
    <s v="โครงการที่4 บริหารจัดการหน่วยงาน"/>
    <s v="โครงการที่4 บริหารจัดการหน่วย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ศิลปะและวัฒนธรรม"/>
    <x v="47"/>
    <x v="1"/>
    <m/>
    <x v="1"/>
    <x v="8"/>
  </r>
  <r>
    <s v="ศธ. 0562.09-63-0013"/>
    <s v="โครงการที่ 1 บริหารจัดการหน่วยงาน"/>
    <s v="โครงการที่ 1 บริหารจัดการหน่วยง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ศิลปะและวัฒนธรรม"/>
    <x v="47"/>
    <x v="1"/>
    <m/>
    <x v="1"/>
    <x v="8"/>
  </r>
  <r>
    <s v="ศธ0556.08-63-0003"/>
    <s v="6337000009 บริหารจัดการและพัฒนางานตามภารกิจของสำนักศิลปะและวัฒนธรรม"/>
    <s v="6337000009 บริหารจัดการและพัฒนางานตามภารกิจของสำนักศิลปะและวัฒนธรรม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ศิลปะและวัฒนธรรม"/>
    <x v="53"/>
    <x v="1"/>
    <m/>
    <x v="1"/>
    <x v="8"/>
  </r>
  <r>
    <s v="ศธ0556.08-63-0008"/>
    <s v="6337000001 บริหารจัดการและพัฒนางานของสำนักศิลปะและวัฒนธรรม"/>
    <s v="6337000001 บริหารจัดการและพัฒนางานของสำนักศิลปะและวัฒนธรรม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ศิลปะและวัฒนธรรม"/>
    <x v="53"/>
    <x v="1"/>
    <m/>
    <x v="1"/>
    <x v="8"/>
  </r>
  <r>
    <s v="ศธ0556.08-63-0004"/>
    <s v="6337000004 อนุรักษ์ สืบสานประเพณีวัฒนธรรมไทย และวันสำคัญของไทย"/>
    <s v="6337000004 อนุรักษ์ สืบสานประเพณีวัฒนธรรมไทย และวันสำคัญของไทย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ศิลปะและวัฒนธรรม"/>
    <x v="53"/>
    <x v="1"/>
    <m/>
    <x v="2"/>
    <x v="4"/>
  </r>
  <r>
    <s v="ศธ0556.08-63-0006"/>
    <s v="6337000011 พัฒนาศักยภาพในการเผยแพร่และแลกเปลี่ยนศิลปวัฒนธรรมไทย"/>
    <s v="6337000011 พัฒนาศักยภาพในการเผยแพร่และแลกเปลี่ยนศิลปวัฒนธรรมไทย"/>
    <s v="ด้านการปรับสมดุลและพัฒนาระบบการบริหารจัดการภาครัฐ"/>
    <s v="2563"/>
    <s v="เมษายน 2563"/>
    <s v="กันยายน 2563"/>
    <s v="สำนักศิลปะและวัฒนธรรม"/>
    <x v="53"/>
    <x v="1"/>
    <m/>
    <x v="2"/>
    <x v="4"/>
  </r>
  <r>
    <s v="ศธ0556.09-63-0004"/>
    <s v="การเป็นเจ้าภาพการแข่งขันทักษะวิชาการ พ.จ.น.ก.สัมพันธ์ ครั้งที่ 42"/>
    <s v="การเป็นเจ้าภาพการแข่งขันทักษะวิชาการ พ.จ.น.ก.สัมพันธ์ ครั้งที่ 42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่งเสริมวิชาการและงานทะเบียน"/>
    <x v="53"/>
    <x v="1"/>
    <m/>
    <x v="1"/>
    <x v="1"/>
  </r>
  <r>
    <s v="มรภ 1112-64-0005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1"/>
    <x v="1"/>
    <m/>
    <x v="1"/>
    <x v="1"/>
  </r>
  <r>
    <s v="มรภ 1112-64-0006"/>
    <s v="โครงการพัฒนาระบบบริหารจัดการเพื่อรองรับการเปลี่ยนแปลงขององค์กร"/>
    <s v="โครงการพัฒนาระบบ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s v="2564"/>
    <s v="ตุลาคม 2563"/>
    <s v="มิถุนายน 2564"/>
    <s v="สำนักส่งเสริมวิชาการและงานทะเบียน"/>
    <x v="1"/>
    <x v="1"/>
    <m/>
    <x v="1"/>
    <x v="1"/>
  </r>
  <r>
    <s v="มรภ 1112-64-0009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1"/>
    <x v="1"/>
    <m/>
    <x v="1"/>
    <x v="1"/>
  </r>
  <r>
    <s v="มรภ 1112-64-0017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1"/>
    <x v="1"/>
    <m/>
    <x v="1"/>
    <x v="1"/>
  </r>
  <r>
    <s v="มรภนศ 1110-64-0007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49"/>
    <x v="1"/>
    <m/>
    <x v="1"/>
    <x v="1"/>
  </r>
  <r>
    <s v="มรภนศ 1110-64-0010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โครงการ สนับสนุนการดำเนินงานของหน่วยงานให้เกิดคุณธรรม และความโปร่งใส มีประสิทธิภาพตามหลักธรรมาภิบาล (งปม.)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49"/>
    <x v="1"/>
    <m/>
    <x v="1"/>
    <x v="1"/>
  </r>
  <r>
    <s v="ศธ 0539.7-64-0012"/>
    <s v="โครงการบริหารจัดการเพื่อให้บริการนักศึกษา"/>
    <s v="โครงการบริหารจัดการเพื่อให้บริการนักศึกษา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76"/>
    <x v="1"/>
    <m/>
    <x v="1"/>
    <x v="1"/>
  </r>
  <r>
    <s v="มรภ 1112-65-0005"/>
    <s v="สวก-โครงการพัฒนาคุณภาพการบริหารจัดการ"/>
    <s v="สวก-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ส่งเสริมวิชาการและงานทะเบียน"/>
    <x v="1"/>
    <x v="1"/>
    <m/>
    <x v="1"/>
    <x v="1"/>
  </r>
  <r>
    <s v="มรภ 1112-65-0006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ส่งเสริมวิชาการและงานทะเบียน"/>
    <x v="1"/>
    <x v="1"/>
    <m/>
    <x v="1"/>
    <x v="1"/>
  </r>
  <r>
    <s v="มรภ 1112-65-0010"/>
    <s v="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สวก.-โครงการพัฒนาระบบบริหารจัดการเพื่อรองรับการเปลี่ยนแปลงขององค์กร (พัฒนาระบบการสื่อสารองค์กรและการตลาดทางการศึกษา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ส่งเสริมวิชาการและงานทะเบียน"/>
    <x v="1"/>
    <x v="1"/>
    <m/>
    <x v="1"/>
    <x v="1"/>
  </r>
  <r>
    <s v="มรภนศ 1110-65-0013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โครงการสนับสนุนการดำเนินงานของหน่วยงานให้เกิดคุณธรรม และความโปร่งใส มีประสิทธิภาพตามหลักธรรมาภิบาล (งน.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ส่งเสริมวิชาการและงานทะเบียน"/>
    <x v="49"/>
    <x v="1"/>
    <m/>
    <x v="1"/>
    <x v="1"/>
  </r>
  <r>
    <s v="มรภ 1112-65-0012"/>
    <s v="โครงการพัฒนาคุณภาพการบริหารจัดการ (กศ.ตช.)"/>
    <s v="โครงการพัฒนาคุณภาพการบริหารจัดการ (กศ.ตช.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ส่งเสริมวิชาการและงานทะเบียน"/>
    <x v="1"/>
    <x v="1"/>
    <m/>
    <x v="1"/>
    <x v="1"/>
  </r>
  <r>
    <s v="ศธ0585.17-62-0003"/>
    <s v="โครงการ “พัฒนาการจัดการความรู้ด้านงานทะเบียนและประมวลผล”"/>
    <s v="โครงการ “พัฒนาการจัดการความรู้ด้านงานทะเบียนและประมวลผล”"/>
    <s v="ด้านการปรับสมดุลและพัฒนาระบบการบริหารจัดการภาครัฐ"/>
    <s v="2562"/>
    <s v="มีนาคม 2562"/>
    <s v="พฤษภาคม 2562"/>
    <s v="สำนักส่งเสริมวิชาการและงานทะเบียน"/>
    <x v="77"/>
    <x v="1"/>
    <m/>
    <x v="1"/>
    <x v="1"/>
  </r>
  <r>
    <s v="มรภ 1112-65-0007"/>
    <s v="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"/>
    <s v="โครงการพัฒนาระบบบริหารจัดการเพื่อรองรับการเปลี่ยนแปลงขององค์กร (เพิ่มประสิทธิภาพการบริหารเชิงยุทธศาสตร์)"/>
    <s v="ด้านการปรับสมดุลและพัฒนาระบบการบริหารจัดการภาครัฐ"/>
    <s v="2565"/>
    <s v="มกราคม 2565"/>
    <s v="มิถุนายน 2565"/>
    <s v="สำนักส่งเสริมวิชาการและงานทะเบียน"/>
    <x v="1"/>
    <x v="1"/>
    <m/>
    <x v="1"/>
    <x v="1"/>
  </r>
  <r>
    <s v="ศธ0556.09-62-0002"/>
    <s v="6239000011 บริหารจัดการและพัฒนาสำนักส่งเสริมวิชาการและงานทะเบียน"/>
    <s v="6239000011  บริหารจัดการและพัฒนาสำนักส่งเสริมวิชาการและงานทะเบีย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ส่งเสริมวิชาการและงานทะเบียน"/>
    <x v="53"/>
    <x v="1"/>
    <m/>
    <x v="1"/>
    <x v="8"/>
  </r>
  <r>
    <s v="ศธ0556.09-62-0003"/>
    <s v="6239000007 การรับสมัครและคัดเลือกบุคคลเข้าศึกษาในสถาบันอุดมศึกษาระดับปริญญาตรี ปีการศึกษา 2562"/>
    <s v="6239000007  การรับสมัครและคัดเลือกบุคคลเข้าศึกษาในสถาบันอุดมศึกษาระดับปริญญาตรี ปีการศึกษา 2562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ส่งเสริมวิชาการและงานทะเบียน"/>
    <x v="53"/>
    <x v="1"/>
    <m/>
    <x v="2"/>
    <x v="4"/>
  </r>
  <r>
    <s v="ศธ0556.09-63-0001"/>
    <s v="บริหารจัดการและพัฒนาสำนักส่งเสริมวิชาการและงานทะเบียน"/>
    <s v="บริหารจัดการและพัฒนาสำนักส่งเสริมวิชาการและงานทะเบีย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่งเสริมวิชาการและงานทะเบียน"/>
    <x v="53"/>
    <x v="1"/>
    <m/>
    <x v="2"/>
    <x v="4"/>
  </r>
  <r>
    <s v="ศธ0556.09-63-0002"/>
    <s v="พัฒนาและปรับปรุงหลักสูตร"/>
    <s v="พัฒนาและปรับปรุงหลักสูตร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่งเสริมวิชาการและงานทะเบียน"/>
    <x v="53"/>
    <x v="1"/>
    <m/>
    <x v="2"/>
    <x v="4"/>
  </r>
  <r>
    <s v="ศธ0556.09-63-0003"/>
    <s v="ผลิตตำรา และเอกสารประกอบการสอนคุณภาพ"/>
    <s v="ผลิตตำรา และเอกสารประกอบการสอนคุณภาพ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่งเสริมวิชาการและงานทะเบียน"/>
    <x v="53"/>
    <x v="1"/>
    <m/>
    <x v="2"/>
    <x v="4"/>
  </r>
  <r>
    <s v="ศธ0556.09-63-0005"/>
    <s v="บริหารจัดการหมวดวิชาศึกษาทั่วไป/เลือกเสรี"/>
    <s v="บริหารจัดการหมวดวิชาศึกษาทั่วไป/เลือกเสรี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่งเสริมวิชาการและงานทะเบียน"/>
    <x v="53"/>
    <x v="1"/>
    <m/>
    <x v="2"/>
    <x v="4"/>
  </r>
  <r>
    <s v="ศธ0556.09-64-0002"/>
    <s v="บริหารจัดการและพัฒนาสำนักส่งเสริมวิชาการและงานทะเบียน"/>
    <s v="บริหารจัดการและพัฒนาสำนักส่งเสริมวิชาการและงานทะเบีย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53"/>
    <x v="1"/>
    <m/>
    <x v="2"/>
    <x v="4"/>
  </r>
  <r>
    <s v="ศธ0556.09-64-0003"/>
    <s v="พัฒนาและปรับปรุงหลักสูตร"/>
    <s v="พัฒนาและปรับปรุงหลักสูต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53"/>
    <x v="1"/>
    <m/>
    <x v="2"/>
    <x v="4"/>
  </r>
  <r>
    <s v="ศธ0556.09-64-0004"/>
    <s v="ผลิตตำรา และเอกสารประกอบการสอนคุณภาพ"/>
    <s v="ผลิตตำรา และเอกสารประกอบการสอนคุณภาพ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53"/>
    <x v="1"/>
    <m/>
    <x v="2"/>
    <x v="4"/>
  </r>
  <r>
    <s v="ศธ0556.09-64-0005"/>
    <s v="การแข่งขันทักษะวิชาการ พ.จ.น.ก. สัมพันธ์ ครั้งที่ 43"/>
    <s v="การแข่งขันทักษะวิชาการ พ.จ.น.ก. สัมพันธ์ ครั้งที่ 43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53"/>
    <x v="1"/>
    <m/>
    <x v="2"/>
    <x v="4"/>
  </r>
  <r>
    <s v="ศธ 0536.9-64-0005"/>
    <s v="บริหารจัดการงานหลักสูตรและแผนการเรียน"/>
    <s v="บริหารจัดการงานหลักสูตรและแผนการเรีย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81"/>
    <x v="1"/>
    <m/>
    <x v="2"/>
    <x v="4"/>
  </r>
  <r>
    <s v="ศธ 0536.9-64-0009"/>
    <s v="บริหารงานสำนักงาน"/>
    <s v="บริหารงานสำนักงา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81"/>
    <x v="1"/>
    <m/>
    <x v="2"/>
    <x v="4"/>
  </r>
  <r>
    <s v="ศธ 0536.9-64-0010"/>
    <s v="บริหารจัดการงานทะเบียนและประมวลผล"/>
    <s v="บริหารจัดการงานทะเบียนและประมวลผล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81"/>
    <x v="1"/>
    <m/>
    <x v="2"/>
    <x v="4"/>
  </r>
  <r>
    <s v="ศธ 0536.9-64-0011"/>
    <s v="บำรุงและพัฒนาระบบ MIS"/>
    <s v="บำรุงและพัฒนาระบบ MIS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และงานทะเบียน"/>
    <x v="81"/>
    <x v="1"/>
    <m/>
    <x v="2"/>
    <x v="4"/>
  </r>
  <r>
    <s v="ศธ 0539.7-65-0003"/>
    <s v="โครงการบริหารสำนักงานเพื่อให้บริหารนักศึกษา"/>
    <s v="โครงการบริหารสำนักงานเพื่อให้บริหารนักศึกษา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ส่งเสริมวิชาการและงานทะเบียน"/>
    <x v="76"/>
    <x v="1"/>
    <m/>
    <x v="2"/>
    <x v="4"/>
  </r>
  <r>
    <s v="ศธ  0546.10-63-0003"/>
    <s v="งบดำเนินงานประชุม"/>
    <s v="งบดำเนินงานประชุม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่งเสริมวิชาการฯ"/>
    <x v="46"/>
    <x v="1"/>
    <m/>
    <x v="4"/>
    <x v="10"/>
  </r>
  <r>
    <s v="ศธ  0546.10-63-0004"/>
    <s v="ค่าใช้จ่ายการประกันคุณภาพการศึกษาของสำนัก"/>
    <s v="ค่าใช้จ่ายการประกันคุณภาพการศึกษาของสำนัก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่งเสริมวิชาการฯ"/>
    <x v="46"/>
    <x v="1"/>
    <m/>
    <x v="4"/>
    <x v="10"/>
  </r>
  <r>
    <s v="ศธ  0546.10-63-0005"/>
    <s v="ค่าใช้จ่ายการประกันคุณภาพการศึกษา งานมาตรฐานการศึกษา"/>
    <s v="ค่าใช้จ่ายการประกันคุณภาพการศึกษา  งานมาตรฐานการศึกษา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่งเสริมวิชาการฯ"/>
    <x v="46"/>
    <x v="1"/>
    <m/>
    <x v="4"/>
    <x v="10"/>
  </r>
  <r>
    <s v="ศธ  0546.10-63-0002"/>
    <s v="งานบริหารจัดการสำนักส่งเสริมวิชาการและงานทะเบียน ประจำปีงบประมาณ 2563"/>
    <s v="งานบริหารจัดการสำนักส่งเสริมวิชาการและงานทะเบียน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่งเสริมวิชาการฯ"/>
    <x v="46"/>
    <x v="1"/>
    <m/>
    <x v="1"/>
    <x v="8"/>
  </r>
  <r>
    <s v="ศธ  0546.10-64-0001"/>
    <s v="โครงการดำเนินงานการประชุม ประจำปีงบประมาณ 2564"/>
    <s v="โครงการดำเนินงานการประชุม ประจำปีงบประมาณ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่งเสริมวิชาการฯ"/>
    <x v="46"/>
    <x v="1"/>
    <m/>
    <x v="1"/>
    <x v="8"/>
  </r>
  <r>
    <s v="ศธ 5207-63-0005"/>
    <s v="งานส่งเสริมสวัสดิการ ประจำปีงบประมาณ 2563"/>
    <s v="งานส่งเสริมสวัสดิการ ประจำปีงบประมาณ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สวัสดิการ"/>
    <x v="106"/>
    <x v="3"/>
    <m/>
    <x v="1"/>
    <x v="1"/>
  </r>
  <r>
    <s v="ศธ 5207-64-0003"/>
    <s v="งานให้บริการด้านที่พัก สกสค. ประจำปีงบประมาณ พ.ศ. 2564"/>
    <s v="งานให้บริการด้านที่พัก สกสค.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วัสดิการ"/>
    <x v="106"/>
    <x v="3"/>
    <m/>
    <x v="1"/>
    <x v="1"/>
  </r>
  <r>
    <s v="ศธ 5207-64-0001"/>
    <s v="งานส่งเสริมสวัสดิการ"/>
    <s v="งานส่งเสริมสวัสดิ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สวัสดิการ"/>
    <x v="106"/>
    <x v="3"/>
    <m/>
    <x v="1"/>
    <x v="8"/>
  </r>
  <r>
    <s v="คค 0419-62-0015"/>
    <s v="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"/>
    <s v="โครงการตรวจสอบติดตามผลการดำเนินการอบรมภาคทฤษฎีของหน่วยงานภาครัฐที่ได้้ทำบันทึกความตกลงกับสำนักงานขนส่งกรุงเทพมหานครเพื้นที่ 1-5 และสำนักงานขนส่งจังหวัด"/>
    <s v="ด้านการพัฒนาและเสริมสร้างศักยภาพทรัพยากรมนุษย์"/>
    <s v="2562"/>
    <s v="พฤศจิกายน 2561"/>
    <s v="กันยายน 2562"/>
    <s v="สำนักสวัสดิภาพการขนส่งทางบก"/>
    <x v="9"/>
    <x v="5"/>
    <m/>
    <x v="0"/>
    <x v="0"/>
  </r>
  <r>
    <s v="สธ 0323-64-0001"/>
    <s v="โครงการยกระดับระบบบริหารจัดการกรมการแพทย์แนวใหม่ด้วยระบบดิจิทัล (Digital DMS New Management System)"/>
    <s v="โครงการยกระดับระบบบริหารจัดการกรมการแพทย์แนวใหม่ด้วยระบบดิจิทัล (Digital DMS New Management System)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สารสนเทศการแพทย์"/>
    <x v="133"/>
    <x v="6"/>
    <s v="โครงการภายใต้กิจกรรม Big Rock"/>
    <x v="1"/>
    <x v="8"/>
  </r>
  <r>
    <s v="รฟม001-65-0005"/>
    <s v="65_3.3.5 โครงการส่งเสริมภาพลักษณ์ความปลอดภัยในการก่อสร้างโครงการระบบรถไฟฟ้าขนส่งมวลชน"/>
    <s v="65_3.3.5 โครงการส่งเสริมภาพลักษณ์ความปลอดภัยในการก่อสร้างโครงการระบบรถไฟฟ้าขนส่งมวลชน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สื่อสารองค์กร"/>
    <x v="86"/>
    <x v="5"/>
    <m/>
    <x v="1"/>
    <x v="7"/>
  </r>
  <r>
    <s v="รฟม001-61-0004"/>
    <s v="3.3.5 โครงการส่งเสริมภาพลักษณ์ความปลอดภัยในการก่อสร้างโครงการระบบรถไฟฟ้าขนส่งมวลชน"/>
    <s v="3.3.5 โครงการส่งเสริมภาพลักษณ์ความปลอดภัยในการก่อสร้างโครงการระบบรถไฟฟ้าขนส่งมวลชน"/>
    <s v="ด้านการปรับสมดุลและพัฒนาระบบการบริหารจัดการภาครัฐ"/>
    <s v="2562"/>
    <s v="ตุลาคม 2561"/>
    <s v="กันยายน 2565"/>
    <s v="สำนักสื่อสารองค์กร"/>
    <x v="86"/>
    <x v="5"/>
    <m/>
    <x v="1"/>
    <x v="1"/>
  </r>
  <r>
    <s v="นร 0601-61-0001"/>
    <s v="โครงการบริหารกำลังคนเพื่อรองรับโครงสร้างอายุข้าราชการ"/>
    <s v="โครงการบริหารกำลังคนเพื่อรองรับโครงสร้างอายุข้าราชการ"/>
    <s v="ด้านการปรับสมดุลและพัฒนาระบบการบริหารจัดการภาครัฐ"/>
    <s v="2561"/>
    <s v="ตุลาคม 2560"/>
    <s v="กันยายน 2565"/>
    <s v="สำนักอำนวยการ"/>
    <x v="134"/>
    <x v="0"/>
    <m/>
    <x v="4"/>
    <x v="10"/>
  </r>
  <r>
    <s v="ศธ 5202-64-0005"/>
    <s v="งานบริหารจัดการเทคโนโลยีสารสนเทศ"/>
    <s v="งานบริหารจัดการเทคโนโลยีสารสน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อำนวยการ"/>
    <x v="106"/>
    <x v="3"/>
    <m/>
    <x v="0"/>
    <x v="0"/>
  </r>
  <r>
    <s v="ศธ 5202-64-0006"/>
    <s v="โครงการพัฒนาระบบเทคโนโลยีสารสนเทศ"/>
    <s v="โครงการพัฒนาระบบเทคโนโลยีสารสนเทศ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อำนวยการ"/>
    <x v="106"/>
    <x v="3"/>
    <m/>
    <x v="0"/>
    <x v="0"/>
  </r>
  <r>
    <s v="ศธ 5202-64-0001"/>
    <s v="งานมอบนโยบาย กำกับและติดตาม"/>
    <s v="งานมอบนโยบาย กำกับและติดตาม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อำนวยการ"/>
    <x v="106"/>
    <x v="3"/>
    <m/>
    <x v="0"/>
    <x v="6"/>
  </r>
  <r>
    <s v="ศธ 5202-64-0002"/>
    <s v="งานบริหารทั่วไป"/>
    <s v="งานบริหารทั่วไป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อำนวยการ"/>
    <x v="106"/>
    <x v="3"/>
    <m/>
    <x v="0"/>
    <x v="6"/>
  </r>
  <r>
    <s v="ศธ 5202-64-0004"/>
    <s v="งานบริหารยานพาหนะ"/>
    <s v="งานบริหารยานพาหนะ"/>
    <s v="ด้านความมั่นคง"/>
    <s v="2564"/>
    <s v="ตุลาคม 2563"/>
    <s v="กันยายน 2564"/>
    <s v="สำนักอำนวยการ"/>
    <x v="106"/>
    <x v="3"/>
    <m/>
    <x v="0"/>
    <x v="6"/>
  </r>
  <r>
    <s v="ศธ04001-63-0009"/>
    <s v="โครงการประชาสัมพันธ์การศึกษาขั้นพื้นฐาน"/>
    <s v="โครงการประชาสัมพันธ์การศึกษาขั้นพื้นฐาน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อำนวยการ"/>
    <x v="23"/>
    <x v="3"/>
    <m/>
    <x v="1"/>
    <x v="7"/>
  </r>
  <r>
    <s v="ศธ 5202-62-0002"/>
    <s v="งานกำกับติดตามด้านเทคโนโลยีสารสนเทศ"/>
    <s v="งานกำกับติดตามด้านเทคโนโลยีสารสนเทศ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อำนวยการ"/>
    <x v="106"/>
    <x v="3"/>
    <m/>
    <x v="1"/>
    <x v="1"/>
  </r>
  <r>
    <s v="ศธ 5202-63-0002"/>
    <s v="งานประสานและร่วมกิจกรรมต่างๆ"/>
    <s v="งานประสานและร่วมกิจกรรมต่างๆ"/>
    <s v="ด้านการสร้างการเติบโตบนคุณภาพชีวิตที่เป็นมิตรต่อสิ่งแวดล้อม"/>
    <s v="2562"/>
    <s v="ตุลาคม 2561"/>
    <s v="กันยายน 2562"/>
    <s v="สำนักอำนวยการ"/>
    <x v="106"/>
    <x v="3"/>
    <m/>
    <x v="1"/>
    <x v="1"/>
  </r>
  <r>
    <s v="ศธ 5202-63-0004"/>
    <s v="งานประชุมคณะกรรมการ สกสค."/>
    <s v="งานประชุมคณะกรรมการ สกสค.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อำนวยการ"/>
    <x v="106"/>
    <x v="3"/>
    <m/>
    <x v="1"/>
    <x v="1"/>
  </r>
  <r>
    <s v="ศธ 5202-63-0005"/>
    <s v="งานบริหารยานพาหนะ"/>
    <s v="งานบริหารยานพาหนะ"/>
    <s v="ด้านความมั่นคง"/>
    <s v="2562"/>
    <s v="ตุลาคม 2561"/>
    <s v="กันยายน 2562"/>
    <s v="สำนักอำนวยการ"/>
    <x v="106"/>
    <x v="3"/>
    <m/>
    <x v="1"/>
    <x v="1"/>
  </r>
  <r>
    <s v="ศธ 5202-63-0006"/>
    <s v="งานประชุมรับนโยบายและประสานงานสำนักงาน สกสค.จังหวัด/กรุงเทพมหานคร"/>
    <s v="งานประชุมรับนโยบายและประสานงานสำนักงาน สกสค.จังหวัด/กรุงเทพมหานคร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อำนวยการ"/>
    <x v="106"/>
    <x v="3"/>
    <m/>
    <x v="1"/>
    <x v="1"/>
  </r>
  <r>
    <s v="ศธ 5202-63-0007"/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อำนวยการ"/>
    <x v="106"/>
    <x v="3"/>
    <m/>
    <x v="1"/>
    <x v="1"/>
  </r>
  <r>
    <s v="ศธ 5202-63-0009"/>
    <s v="งานประสานและร่วมกิจกรรมต่างๆ ประจำปีงบประมาณ พ.ศ. 2563"/>
    <s v="งานประสานและร่วมกิจกรรมต่างๆ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อำนวยการ"/>
    <x v="106"/>
    <x v="3"/>
    <m/>
    <x v="1"/>
    <x v="1"/>
  </r>
  <r>
    <s v="ศธ 5202-63-0010"/>
    <s v="งานค่าใช้จ่ายในการปฏิบัติงาน ประจำปีงบประมาณ พ.ศ. 2563"/>
    <s v="งานค่าใช้จ่ายในการปฏิบัติงา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อำนวยการ"/>
    <x v="106"/>
    <x v="3"/>
    <m/>
    <x v="1"/>
    <x v="1"/>
  </r>
  <r>
    <s v="ศธ 5202-63-0011"/>
    <s v="งานประชุมคณะกรรมการ สกสค. ประจำปีงบประมาณ พ.ศ. 2563"/>
    <s v="งานประชุมคณะกรรมการ สกสค.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อำนวยการ"/>
    <x v="106"/>
    <x v="3"/>
    <m/>
    <x v="1"/>
    <x v="1"/>
  </r>
  <r>
    <s v="ศธ 5202-63-0012"/>
    <s v="งานประชุมรับนโยบายและประสานงานสำนักงาน สกสค.จังหวัด/กรุงเทพมหานคร ประจำปีงบประมาณ พ.ศ. 2563"/>
    <s v="งานประชุมรับนโยบายและประสานงานสำนักงาน สกสค.จังหวัด/กรุงเทพมหานค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อำนวยการ"/>
    <x v="106"/>
    <x v="3"/>
    <m/>
    <x v="1"/>
    <x v="1"/>
  </r>
  <r>
    <s v="ศธ 5202-63-0013"/>
    <s v="งานบริหารยานพาหนะ ประจำปีงบประมาณ พ.ศ. 2563"/>
    <s v="งานบริหารยานพาหนะ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อำนวยการ"/>
    <x v="106"/>
    <x v="3"/>
    <m/>
    <x v="1"/>
    <x v="1"/>
  </r>
  <r>
    <s v="ศธ 5202-63-0016"/>
    <s v="งานกำกับติดตามด้านเทคโนโลยีสารสนเทศ ประจำปีงบประมาณ พ.ศ. 2563"/>
    <s v="งานกำกับติดตามด้านเทคโนโลยีสารสนเทศ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อำนวยการ"/>
    <x v="106"/>
    <x v="3"/>
    <m/>
    <x v="1"/>
    <x v="1"/>
  </r>
  <r>
    <s v="ศธ 5202-63-0017"/>
    <s v="งานเทคโนโลยีสารสนเทศ ประจำปีงบประมาณ พ.ศ. 2563"/>
    <s v="งานเทคโนโลยีสารสนเทศ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อำนวยการ"/>
    <x v="106"/>
    <x v="3"/>
    <m/>
    <x v="1"/>
    <x v="1"/>
  </r>
  <r>
    <s v="ศธ0301-65-0001"/>
    <s v="โครงการสนับสนุนภารกิจสภาการศึกษาตามยุทธศาสตร์ชาติ ปีงบประมาณ พ.ศ.2565"/>
    <s v="โครงการสนับสนุนภารกิจสภาการศึกษาตามยุทธศาสตร์ชาติ 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s v="สำนักอำนวยการ"/>
    <x v="5"/>
    <x v="3"/>
    <m/>
    <x v="1"/>
    <x v="1"/>
  </r>
  <r>
    <s v="ศธ 5202-63-0018"/>
    <s v="โครงการพัฒนาระบบเทคโนโลยีสารสนเทศ ประจำปีงบประมาณ พ.ศ. 2563"/>
    <s v="โครงการพัฒนาระบบเทคโนโลยีสารสนเทศ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สำนักอำนวยการ"/>
    <x v="106"/>
    <x v="3"/>
    <m/>
    <x v="1"/>
    <x v="2"/>
  </r>
  <r>
    <s v="ศธ 5202-64-0003"/>
    <s v="งานประชาสัมพันธ์"/>
    <s v="งานประชาสัมพันธ์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อำนวยการ"/>
    <x v="106"/>
    <x v="3"/>
    <m/>
    <x v="2"/>
    <x v="4"/>
  </r>
  <r>
    <s v="ศธ04001-64-0003"/>
    <s v="โครงการประชาสัมพันธ์การศึกษาขั้นพื้นฐาน"/>
    <s v="โครงการประชาสัมพันธ์การศึกษาขั้นพื้นฐาน"/>
    <s v="ด้านการปรับสมดุลและพัฒนาระบบการบริหารจัดการภาครัฐ"/>
    <s v="2564"/>
    <s v="ตุลาคม 2563"/>
    <s v="กันยายน 2564"/>
    <s v="สำนักอำนวยการ"/>
    <x v="23"/>
    <x v="3"/>
    <m/>
    <x v="2"/>
    <x v="4"/>
  </r>
  <r>
    <s v="พม 5310-61-0002"/>
    <s v="โครงการยกระดับสถานะสถาบันพัฒนาองค์กรชุมชน (พอช.)"/>
    <s v="โครงการยกระดับสถานะสถาบันพัฒนาองค์กรชุมชน (พอช.)"/>
    <s v="ด้านการปรับสมดุลและพัฒนาระบบการบริหารจัดการภาครัฐ"/>
    <s v="2561"/>
    <s v="ตุลาคม 2560"/>
    <s v="กันยายน 2562"/>
    <s v="สำนักอำนวยการกลาง"/>
    <x v="107"/>
    <x v="12"/>
    <m/>
    <x v="1"/>
    <x v="1"/>
  </r>
  <r>
    <s v="พม 5310-61-0001"/>
    <s v="โครงการปรับปรุงและลดขั้นขั้นตอนการปฏิบัติงาน"/>
    <s v="โครงการปรับปรุงและลดขั้นขั้นตอนการปฏิบัติงาน"/>
    <s v="ด้านการปรับสมดุลและพัฒนาระบบการบริหารจัดการภาครัฐ"/>
    <s v="2562"/>
    <s v="ตุลาคม 2561"/>
    <s v="กันยายน 2562"/>
    <s v="สำนักอำนวยการกลาง"/>
    <x v="107"/>
    <x v="12"/>
    <m/>
    <x v="1"/>
    <x v="1"/>
  </r>
  <r>
    <s v="บอท 005-65-0007"/>
    <s v="แผนยุทธศาสตร์การบริหารและการพัฒนาทรัพยากรบุคคล พ.ศ. 2565 - 2569"/>
    <s v="แผนยุทธศาสตร์การบริหารและการพัฒนาทรัพยากรบุคคล พ.ศ. 2565 - 2569"/>
    <s v="ด้านการปรับสมดุลและพัฒนาระบบการบริหารจัดการภาครัฐ"/>
    <s v="2564"/>
    <s v="ตุลาคม 2563"/>
    <s v="กันยายน 2564"/>
    <s v="หน่วยงานตรวจสอบภายใน"/>
    <x v="135"/>
    <x v="21"/>
    <m/>
    <x v="0"/>
    <x v="0"/>
  </r>
  <r>
    <s v="บอท 005-65-0010"/>
    <s v="วิเคราะห์อัตรากำลังทั้ง demand side และ supply side"/>
    <s v="วิเคราะห์อัตรากำลังทั้ง demand side และ supply side"/>
    <s v="ด้านการปรับสมดุลและพัฒนาระบบการบริหารจัดการภาครัฐ"/>
    <s v="2565"/>
    <s v="ตุลาคม 2564"/>
    <s v="กันยายน 2565"/>
    <s v="หน่วยงานตรวจสอบภายใน"/>
    <x v="135"/>
    <x v="21"/>
    <m/>
    <x v="0"/>
    <x v="0"/>
  </r>
  <r>
    <s v="บอท 005-65-0019"/>
    <s v="โครงการทบทวนแผนการดำเนินงานประจำปีของระบบบริหารจัดการองค์กร"/>
    <s v="โครงการทบทวนแผนการดำเนินงานประจำปีของระบบบริหารจัดการองค์กร"/>
    <s v="ด้านการปรับสมดุลและพัฒนาระบบการบริหารจัดการภาครัฐ"/>
    <s v="2565"/>
    <s v="ตุลาคม 2564"/>
    <s v="กันยายน 2565"/>
    <s v="หน่วยงานตรวจสอบภายใน"/>
    <x v="135"/>
    <x v="21"/>
    <m/>
    <x v="1"/>
    <x v="1"/>
  </r>
  <r>
    <s v="บอท 005-65-0017"/>
    <s v="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"/>
    <s v="โครงการปรับปรุงเพิ่มเติมกฎระเบียบข้อบังคับให้หน่วยงานมีมาตรฐานสากล มีความคล่องตัว โปร่งใสและสามารถตรวจสอบได้"/>
    <s v="ด้านการปรับสมดุลและพัฒนาระบบการบริหารจัดการภาครัฐ"/>
    <s v="2565"/>
    <s v="ตุลาคม 2564"/>
    <s v="กันยายน 2565"/>
    <s v="หน่วยงานตรวจสอบภายใน"/>
    <x v="135"/>
    <x v="21"/>
    <m/>
    <x v="3"/>
    <x v="9"/>
  </r>
  <r>
    <s v="ศธ 5201-63-0002"/>
    <s v="งานตรวจสอบภายใน ประจำปีงบประมาณ พ.ศ. 2563"/>
    <s v="งานตรวจสอบภายใน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หน่วยตรวจสอบภายใน"/>
    <x v="106"/>
    <x v="3"/>
    <m/>
    <x v="1"/>
    <x v="7"/>
  </r>
  <r>
    <s v="มรภ 1131-64-0002"/>
    <s v="โครงการพัฒนาระบบการบริหารจัดการเพื่อรองรับการเปลี่ยนแปลงขององค์กร"/>
    <s v="โครงการพัฒนาระบบการบริหารจัดการเพื่อรองรับการเปลี่ยนแปลงขององค์กร"/>
    <s v="ด้านการปรับสมดุลและพัฒนาระบบการบริหารจัดการภาครัฐ"/>
    <s v="2564"/>
    <s v="ตุลาคม 2563"/>
    <s v="กันยายน 2564"/>
    <s v="หน่วยตรวจสอบภายใน"/>
    <x v="1"/>
    <x v="1"/>
    <m/>
    <x v="1"/>
    <x v="1"/>
  </r>
  <r>
    <s v="มรภ 1131-64-0004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4"/>
    <s v="ตุลาคม 2563"/>
    <s v="กันยายน 2564"/>
    <s v="หน่วยตรวจสอบภายใน"/>
    <x v="1"/>
    <x v="1"/>
    <m/>
    <x v="1"/>
    <x v="1"/>
  </r>
  <r>
    <s v="มรภ 1131-65-0002"/>
    <s v="โครงการพัฒนาคุณภาพการบริหารจัดการ"/>
    <s v="โครงการพัฒนาคุณภาพการบริหารจัดการ"/>
    <s v="ด้านการปรับสมดุลและพัฒนาระบบการบริหารจัดการภาครัฐ"/>
    <s v="2565"/>
    <s v="ตุลาคม 2564"/>
    <s v="กันยายน 2565"/>
    <s v="หน่วยตรวจสอบภายใน"/>
    <x v="1"/>
    <x v="1"/>
    <m/>
    <x v="1"/>
    <x v="1"/>
  </r>
  <r>
    <s v="มรภนศ 1117-64-0005"/>
    <s v="โครงการราชภัฏโพลล์ (C) (งน.)"/>
    <s v="โครงการราชภัฏโพลล์ (C) (งน.)"/>
    <s v="ด้านการปรับสมดุลและพัฒนาระบบการบริหารจัดการภาครัฐ"/>
    <s v="2563"/>
    <s v="เมษายน 2563"/>
    <s v="กันยายน 2564"/>
    <s v="หน่วยวิเทศสัมพันธ์"/>
    <x v="49"/>
    <x v="1"/>
    <m/>
    <x v="1"/>
    <x v="1"/>
  </r>
  <r>
    <s v="ศธ 5212-62-0001"/>
    <s v="โครงการพัฒนาระบบค้าส่งค้าปลีกและระบบขายออนไลน์ ในรูปแบบ E-Marketplace"/>
    <s v="โครงการพัฒนาระบบค้าส่งค้าปลีกและระบบขายออนไลน์ ในรูปแบบ E-Marketplace"/>
    <s v="ด้านการปรับสมดุลและพัฒนาระบบการบริหารจัดการภาครัฐ"/>
    <s v="2562"/>
    <s v="ตุลาคม 2561"/>
    <s v="กันยายน 2562"/>
    <s v="องค์การค้าของ สกสค."/>
    <x v="106"/>
    <x v="3"/>
    <m/>
    <x v="1"/>
    <x v="1"/>
  </r>
  <r>
    <s v="ศธ 5212-63-0001"/>
    <s v="โครงการขายสินค้าออนไลน์รูปแบบ E-Marketplace ประจำปีงบประมาณ พ.ศ. 2563"/>
    <s v="โครงการขายสินค้าออนไลน์รูปแบบ E-Marketplace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s v="องค์การค้าของ สกสค."/>
    <x v="106"/>
    <x v="3"/>
    <m/>
    <x v="2"/>
    <x v="4"/>
  </r>
  <r>
    <s v="สพ 0017-64-0001"/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ความมั่นคง"/>
    <s v="2564"/>
    <s v="ตุลาคม 2563"/>
    <s v="กันยายน 2564"/>
    <m/>
    <x v="136"/>
    <x v="22"/>
    <m/>
    <x v="0"/>
    <x v="6"/>
  </r>
  <r>
    <s v="นบ 0017-64-000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ตุลาคม 2564"/>
    <m/>
    <x v="137"/>
    <x v="22"/>
    <m/>
    <x v="0"/>
    <x v="6"/>
  </r>
  <r>
    <s v="มท 0227.2(ภก)-64-0001"/>
    <s v="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"/>
    <s v="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38"/>
    <x v="22"/>
    <m/>
    <x v="0"/>
    <x v="6"/>
  </r>
  <r>
    <s v="พบ 0017-65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s v="2565"/>
    <s v="ตุลาคม 2564"/>
    <s v="กันยายน 2565"/>
    <m/>
    <x v="139"/>
    <x v="22"/>
    <m/>
    <x v="0"/>
    <x v="6"/>
  </r>
  <r>
    <s v="มท 0227.1(พบ)-65-0001"/>
    <s v="โครงการค่าใช้จ่ายในการบริหารงานกลุ่มจังหวัดแบบบูรณาการ ประจำปีงบประมาณ พ.ศ. 2565"/>
    <s v="โครงการค่าใช้จ่ายในการบริหารงานกลุ่ม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40"/>
    <x v="22"/>
    <m/>
    <x v="0"/>
    <x v="6"/>
  </r>
  <r>
    <s v="สพ 0017-65-0001"/>
    <s v="ค่าใช้จ่ายในการบริหารงานจังหวัดแบบบูรณาการ ประจำปีงบประมาณ พ.ศ. 2565"/>
    <s v="ค่าใช้จ่ายใน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36"/>
    <x v="22"/>
    <m/>
    <x v="0"/>
    <x v="6"/>
  </r>
  <r>
    <s v="รน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1"/>
    <x v="22"/>
    <m/>
    <x v="1"/>
    <x v="7"/>
  </r>
  <r>
    <s v="สค 0017-64-000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2"/>
    <x v="22"/>
    <m/>
    <x v="1"/>
    <x v="7"/>
  </r>
  <r>
    <s v="อต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3"/>
    <x v="22"/>
    <m/>
    <x v="1"/>
    <x v="7"/>
  </r>
  <r>
    <s v="มห 0017-64-0001"/>
    <s v="ค่าใช้จ่ายในการบริหารงานจังหวัดแบบบูรณาการ ประจำปีงบประมาณ พ.ศ. 2564 จังหวัดมุกดาหาร"/>
    <s v="ค่าใช้จ่ายในการบริหารงานจังหวัดแบบบูรณาการ ประจำปีงบประมาณ พ.ศ. 2564 จังหวัดมุกดาห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4"/>
    <x v="22"/>
    <m/>
    <x v="1"/>
    <x v="7"/>
  </r>
  <r>
    <s v="อบ 0017-64-0001"/>
    <s v="ค่าใช้จ่ายบริหารจังหวัดแบบบูรณาการ"/>
    <s v="ค่าใช้จ่ายบริหาร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5"/>
    <x v="22"/>
    <m/>
    <x v="1"/>
    <x v="7"/>
  </r>
  <r>
    <s v="สห 0017-64-0001"/>
    <s v="ค่าใช้จ่ายในการบริหารงานจังหวัดแบบบูรณาการ ปีงบประมาณ พ.ศ.2564"/>
    <s v="ค่าใช้จ่ายในการบริหารงานจังหวัดแบบบูรณาการ 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6"/>
    <x v="22"/>
    <m/>
    <x v="1"/>
    <x v="7"/>
  </r>
  <r>
    <s v="มค 0017-64-0003"/>
    <s v="โครงการค่าใช้จ่ายในการบริหารงานจังหวัดแบบบูรณาการจังหวัดมหาสารคาม ประจำปีงบประมาณ พ.ศ. 2564"/>
    <s v="โครงการค่าใช้จ่ายในการบริหารงานจังหวัดแบบบูรณาการจังหวัดมหาสารคาม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7"/>
    <x v="22"/>
    <m/>
    <x v="1"/>
    <x v="7"/>
  </r>
  <r>
    <s v="สป 0017-64-0001"/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"/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8"/>
    <x v="22"/>
    <m/>
    <x v="1"/>
    <x v="7"/>
  </r>
  <r>
    <s v="สท 0017-64-0009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9"/>
    <x v="22"/>
    <m/>
    <x v="1"/>
    <x v="7"/>
  </r>
  <r>
    <s v="อบ 0017-65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45"/>
    <x v="22"/>
    <m/>
    <x v="1"/>
    <x v="7"/>
  </r>
  <r>
    <s v="ปน 0017-65-0009"/>
    <s v="โครงการเพิ่มประสิทธิภาพการบริหารงานจังหวัดแบบบูรณาการจังหวัดปัตตานี ประจำปีงบประมาณ พ.ศ. 2565"/>
    <s v="โครงการเพิ่มประสิทธิภาพการบริหารงานจังหวัดแบบบูรณาการจังหวัดปัตตานี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50"/>
    <x v="22"/>
    <m/>
    <x v="1"/>
    <x v="7"/>
  </r>
  <r>
    <s v="มห 0017-65-0002"/>
    <s v="ค่าใช้จ่ายในการบริหารงานจังหวัดแบบบูรณาการ ประจำปีงบประมาณ พ.ศ. 2565 จังหวัดมุกดาหาร"/>
    <s v="ค่าใช้จ่ายในการบริหารงานจังหวัดแบบบูรณาการ ประจำปีงบประมาณ พ.ศ. 2565 จังหวัดมุกดาห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44"/>
    <x v="22"/>
    <m/>
    <x v="1"/>
    <x v="7"/>
  </r>
  <r>
    <s v="มท 0227.5(อบ)-65-0001"/>
    <s v="โครงการค่าใช้จ่ายในการบริหารงานกลุ่มจังหวัดแบบบูรณาการ ประจำปีงบประมาณ พ.ศ.2565"/>
    <s v="โครงการค่าใช้จ่ายในการบริหารงานกลุ่มจังหวัดแบบบูรณาการ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51"/>
    <x v="22"/>
    <m/>
    <x v="1"/>
    <x v="7"/>
  </r>
  <r>
    <s v="นน 0017-65-0010"/>
    <s v="โครงการค่าใช้จ่ายในการบริหารงานจังหวัดแบบบูรณาการ ประจำปีงบประมาณ พ.ศ. 2565"/>
    <s v="โครงการค่าใช้จ่ายใน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52"/>
    <x v="22"/>
    <m/>
    <x v="1"/>
    <x v="7"/>
  </r>
  <r>
    <s v="มท 0227.2(ภก)-65-0001"/>
    <s v="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"/>
    <s v="โครงการเพิ่มประสิทธิภาพการบริหารงานกลุ่มจังหวัดแบบบูรณาการกลุ่มจังหวัดภาคใต้ฝั่งอันดามัน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38"/>
    <x v="22"/>
    <m/>
    <x v="1"/>
    <x v="7"/>
  </r>
  <r>
    <s v="สก 0017-65-0001"/>
    <s v="โครงการสนับสนุนและเพิ่มประสิทธิภาพการบริหารงานจังหวัดแบบบูรณาการ ประจำปีงบประมาณ พ.ศ. 2565"/>
    <s v="โครงการสนับสนุนและเพิ่มประสิทธิภาพ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53"/>
    <x v="22"/>
    <m/>
    <x v="1"/>
    <x v="7"/>
  </r>
  <r>
    <s v="มค 0017-65-0001"/>
    <s v="ค่าใช้จ่ายในการบริหารงานจังหวัดแบบบูรณาการจังหวัดมหาสารคาม ประจำปีงบประมาณ พ.ศ. 2565"/>
    <s v="ค่าใช้จ่ายในการบริหารงานจังหวัดแบบบูรณาการจังหวัดมหาสารคาม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47"/>
    <x v="22"/>
    <m/>
    <x v="1"/>
    <x v="7"/>
  </r>
  <r>
    <s v="สค 0017-65-000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42"/>
    <x v="22"/>
    <m/>
    <x v="1"/>
    <x v="7"/>
  </r>
  <r>
    <s v="นบ 0017-65-0001"/>
    <s v="โครงการค่าใช้จ่ายในการบริหารงานจังหวัดเเบบบูรณาการ"/>
    <s v="โครงการค่าใช้จ่ายในการบริหารงานจังหวัดเเ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37"/>
    <x v="22"/>
    <m/>
    <x v="1"/>
    <x v="7"/>
  </r>
  <r>
    <s v="NIETS-62-0017"/>
    <s v="งานบริหารจัดการ (งานพัสดุ) // ประจำปีงบประมาณ พ.ศ.2562"/>
    <s v="งานบริหารจัดการ (งานพัสดุ) // ประจำปีงบประมาณ พ.ศ.2562"/>
    <s v="ด้านการปรับสมดุลและพัฒนาระบบการบริหารจัดการภาครัฐ"/>
    <s v="2562"/>
    <s v="ตุลาคม 2561"/>
    <s v="กันยายน 2562"/>
    <m/>
    <x v="154"/>
    <x v="3"/>
    <m/>
    <x v="1"/>
    <x v="1"/>
  </r>
  <r>
    <s v="NIETS-62-0018"/>
    <s v="งานบริหารจัดการ (งานบริหารทั่วไป) // ประจำปีงบประมาณ พ.ศ. 2562"/>
    <s v="งานบริหารจัดการ (งานบริหารทั่วไป) // ประจำปีงบประมาณ พ.ศ. 2562"/>
    <s v="ด้านการปรับสมดุลและพัฒนาระบบการบริหารจัดการภาครัฐ"/>
    <s v="2562"/>
    <s v="ตุลาคม 2561"/>
    <s v="กันยายน 2562"/>
    <m/>
    <x v="154"/>
    <x v="3"/>
    <m/>
    <x v="1"/>
    <x v="1"/>
  </r>
  <r>
    <s v="NIETS-62-0020"/>
    <s v="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"/>
    <s v="บำรุงรักษาระบบเครือข่ายและระบบคอมพิวเตอร์แม่ข่ายของศูนย์ข้อมูลหลัก Data Center Site และศูนย์สำรองข้อมูลภัยพิบัติ Disaster Recovery Site // ประจำปีงบประมาณ พ.ศ.2562"/>
    <s v="ด้านการปรับสมดุลและพัฒนาระบบการบริหารจัดการภาครัฐ"/>
    <s v="2562"/>
    <s v="ตุลาคม 2561"/>
    <s v="กันยายน 2562"/>
    <m/>
    <x v="154"/>
    <x v="3"/>
    <m/>
    <x v="1"/>
    <x v="1"/>
  </r>
  <r>
    <s v="มท 0227.2(สฎ)-63-0001"/>
    <s v="โครงการบริหารงานกลุ่มจังหวัดแบบบูรณาการกลุ่มจังหวัดภาคใต้ฝั่งอ่าวไทย ประจำปีงบประมาณ พ.ศ.2563"/>
    <s v="โครงการบริหารงานกลุ่มจังหวัดแบบบูรณาการกลุ่มจังหวัดภาคใต้ฝั่งอ่าวไทย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55"/>
    <x v="22"/>
    <m/>
    <x v="1"/>
    <x v="1"/>
  </r>
  <r>
    <s v="ศก 0017-63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56"/>
    <x v="22"/>
    <m/>
    <x v="1"/>
    <x v="1"/>
  </r>
  <r>
    <s v="กพ 0017-63-0003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57"/>
    <x v="22"/>
    <m/>
    <x v="1"/>
    <x v="1"/>
  </r>
  <r>
    <s v="สก 0017-63-0001"/>
    <s v="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"/>
    <s v="โครงการสนับสนุนและเพิ่มประสิทธิภาพการบริหารงานจังหวัดแบบบูรณาการจังหวัดสระแก้ว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53"/>
    <x v="22"/>
    <m/>
    <x v="1"/>
    <x v="1"/>
  </r>
  <r>
    <s v="อน 0017-63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58"/>
    <x v="22"/>
    <m/>
    <x v="1"/>
    <x v="1"/>
  </r>
  <r>
    <s v="นน 0017-63-0006"/>
    <s v="โครงการค่าใช้จ่ายในการบริหารงานจังหวัดแบบบูรณาการ ประจำปีงบประมาณ พ.ศ.2563"/>
    <s v="โครงการ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52"/>
    <x v="22"/>
    <m/>
    <x v="1"/>
    <x v="1"/>
  </r>
  <r>
    <s v="ยล 0017-63-0003"/>
    <s v="ค่าใช้จ่ายในการบริหารงานจังหวัดแบบบูรณาการ ปีงบประมาณ พ.ศ. 2563"/>
    <s v="ค่าใช้จ่ายในการบริหารงานจังหวัดแบบบูรณาการ 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59"/>
    <x v="22"/>
    <m/>
    <x v="1"/>
    <x v="1"/>
  </r>
  <r>
    <s v="มท 0227.5(สน)-63-0001"/>
    <s v="การบริหารงานกลุ่มจังหวัดแบบบูรณาการ"/>
    <s v="การบริหารงานกลุ่ม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60"/>
    <x v="22"/>
    <m/>
    <x v="1"/>
    <x v="1"/>
  </r>
  <r>
    <s v="บร 0017-63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61"/>
    <x v="22"/>
    <m/>
    <x v="1"/>
    <x v="1"/>
  </r>
  <r>
    <s v="ฉช 0017-63-0002"/>
    <s v="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"/>
    <s v="โครงการค่าใช้จ่ายในการบริหารงานจังหวัดแบบบูรณาการ ตามแผนการปฏิบัติงานและการใช้จ่ายงบประมาณ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62"/>
    <x v="22"/>
    <m/>
    <x v="1"/>
    <x v="1"/>
  </r>
  <r>
    <s v="กส 0017-63-0015"/>
    <s v="โครงการพัฒนาด้านสังคม"/>
    <s v="โครงการพัฒนาด้านสังคม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63"/>
    <x v="22"/>
    <m/>
    <x v="1"/>
    <x v="1"/>
  </r>
  <r>
    <s v="กบ 0017-63-0001"/>
    <s v="ขับเคลื่อนการพัฒนาจังหวัดและบริหารงานจังหวัดแบบบูรณา"/>
    <s v="ขับเคลื่อนการพัฒนาจังหวัดและบริหารงานจังหวัดแบบบูรณา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64"/>
    <x v="22"/>
    <m/>
    <x v="1"/>
    <x v="1"/>
  </r>
  <r>
    <s v="อต 0017-63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43"/>
    <x v="22"/>
    <m/>
    <x v="1"/>
    <x v="1"/>
  </r>
  <r>
    <s v="มท 0227.5(อด)-63-0001"/>
    <s v="โครงการค่าใช้จ่ายในการบริหารงานกลุ่มจังหวัดแบบบูรณาการกลุ่มจังหวัดภาคตะวันออกเฉียงเหนือตอนบน 1"/>
    <s v="โครงการค่าใช้จ่ายในการบริหารงานกลุ่มจังหวัดแบบบูรณาการกลุ่มจังหวัดภาคตะวันออกเฉียงเหนือตอนบน 1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65"/>
    <x v="22"/>
    <m/>
    <x v="1"/>
    <x v="1"/>
  </r>
  <r>
    <s v="รย 0017-63-0004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สร้างโอกาสและความเสมอภาคทางสังคม"/>
    <s v="2563"/>
    <s v="ตุลาคม 2562"/>
    <s v="กันยายน 2563"/>
    <m/>
    <x v="166"/>
    <x v="22"/>
    <m/>
    <x v="1"/>
    <x v="1"/>
  </r>
  <r>
    <s v="นธ 0017-63-0004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67"/>
    <x v="22"/>
    <m/>
    <x v="1"/>
    <x v="1"/>
  </r>
  <r>
    <s v="อย 0017-63-0001"/>
    <s v="ค่าใช้จ่ายในการบริหารงานจังหวัด/กลุ่มจังหวัด แบบบูรณาการ"/>
    <s v="ค่าใช้จ่ายในการบริหารงานจังหวัด/กลุ่มจังหวัด 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68"/>
    <x v="22"/>
    <m/>
    <x v="1"/>
    <x v="1"/>
  </r>
  <r>
    <s v="มท 0227.5(นม)-63-0001"/>
    <s v="การบริหารงานกลุ่มจังหวัดแบบบูรณาการ พ.ศ. 2563"/>
    <s v="การบริหารงานกลุ่มจังหวัดแบบบูรณาการ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69"/>
    <x v="22"/>
    <m/>
    <x v="1"/>
    <x v="1"/>
  </r>
  <r>
    <s v="ลบ 0017-63-0003"/>
    <s v="บริหารงานจังหวัดแบบบูรณาการ"/>
    <s v="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70"/>
    <x v="22"/>
    <m/>
    <x v="1"/>
    <x v="1"/>
  </r>
  <r>
    <s v="พย 0017-63-0004"/>
    <s v="โครงการการเพิ่มประสิทธิภาพการบริหารงานจังหวัดแบบบูรณาการ ประจำปีงบประมาณ พ.ศ. 2563"/>
    <s v="โครงการการเพิ่มประสิทธิภาพการบริหารงาน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71"/>
    <x v="22"/>
    <m/>
    <x v="1"/>
    <x v="1"/>
  </r>
  <r>
    <s v="ชบ 0017-63-0033"/>
    <s v="ค่าใช้จ่ายในการบริหารงานจังหวัดแบบบูรณาการ ประจำปีงบประมาณ พ.ศ.2563"/>
    <s v="ค่าใช้จ่ายในการบริหารงาน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72"/>
    <x v="22"/>
    <m/>
    <x v="1"/>
    <x v="1"/>
  </r>
  <r>
    <s v="นภ 0017-63-0004"/>
    <s v="โครงการเพิ่มสมรรถนะการบริหารงานจังหวัดหนองบัวลำภูแบบบูรณาการ ประจำปีงบประมาณ พ.ศ. 2563"/>
    <s v="โครงการเพิ่มสมรรถนะการบริหารงานจังหวัดหนองบัวลำภูแบบบูรณา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73"/>
    <x v="22"/>
    <m/>
    <x v="1"/>
    <x v="1"/>
  </r>
  <r>
    <s v="มค 0017-63-0008"/>
    <s v="ค่าใช้จ่ายในการบริหารงานจังหวัดแบบบูรณาการจังหวัดมหาสารคาม ประจำปีงบประมาณ พ.ศ. 2563"/>
    <s v="ค่าใช้จ่ายในการบริหารงานจังหวัดแบบบูรณาการจังหวัดมหาสารคาม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47"/>
    <x v="22"/>
    <m/>
    <x v="1"/>
    <x v="1"/>
  </r>
  <r>
    <s v="มท 0227.1(พบ)-63-0001"/>
    <s v="โครงการค่าใช้จ่ายในการบริหารงานกลุ่มจังหวัดแบบบูรณาการ ประจำปีงบประมาณ พ.ศ. 2563"/>
    <s v="โครงการค่าใช้จ่ายในการบริหารงานกลุ่ม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40"/>
    <x v="22"/>
    <m/>
    <x v="1"/>
    <x v="1"/>
  </r>
  <r>
    <s v="ภก 0017-63-0002"/>
    <s v="ค่าใช้จ่ายในการบริหารงานจังหวัดแบบบูรณาการ ประจำปีงบประมาณ พ.ศ. 2563"/>
    <s v="ค่าใช้จ่ายในการบริหารงาน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74"/>
    <x v="22"/>
    <m/>
    <x v="1"/>
    <x v="1"/>
  </r>
  <r>
    <s v="ปจ 0017-63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75"/>
    <x v="22"/>
    <m/>
    <x v="1"/>
    <x v="1"/>
  </r>
  <r>
    <s v="กจ 0017-63-0009"/>
    <s v="ค่าใช้จ่ายในการบริหารงานจังหวัดแบบบูรณาการ ประจำปีงบประมาณ พ.ศ. 2563 จังหวัดกาญจนบุรี"/>
    <s v="ค่าใช้จ่ายในการบริหารงานจังหวัดแบบบูรณาการ ประจำปีงบประมาณ พ.ศ. 2563 จังหวัดกาญจนบุรี"/>
    <s v="ด้านความมั่นคง"/>
    <s v="2563"/>
    <s v="ตุลาคม 2562"/>
    <s v="กันยายน 2563"/>
    <m/>
    <x v="176"/>
    <x v="22"/>
    <m/>
    <x v="1"/>
    <x v="1"/>
  </r>
  <r>
    <s v="สป 0017-63-0001"/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"/>
    <s v="โครงการเพิ่มประสิทธิภาพการปฏิบัติราชการแบบบูรณาการ เพื่อให้บรรลุผลสัมฤทธิ์ตามแผนปฏิบัติราชการประจำปีงบประมาณ พ.ศ. 2563"/>
    <s v="ด้านการพัฒนาและเสริมสร้างศักยภาพทรัพยากรมนุษย์"/>
    <s v="2563"/>
    <s v="ตุลาคม 2562"/>
    <s v="กันยายน 2563"/>
    <m/>
    <x v="148"/>
    <x v="22"/>
    <m/>
    <x v="1"/>
    <x v="1"/>
  </r>
  <r>
    <s v="มท 0227.6(ชม)-63-0001"/>
    <s v="โครงการบริหารงานกลุ่มจังหวัดแบบบูรณาการกลุ่มจังหวัดภาคเหนือตอนบน 1"/>
    <s v="โครงการบริหารงานกลุ่มจังหวัดแบบบูรณาการกลุ่มจังหวัดภาคเหนือตอนบน 1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77"/>
    <x v="22"/>
    <m/>
    <x v="1"/>
    <x v="1"/>
  </r>
  <r>
    <s v="พจ 0017-63-0005"/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ธันวาคม 2563"/>
    <m/>
    <x v="178"/>
    <x v="22"/>
    <m/>
    <x v="1"/>
    <x v="1"/>
  </r>
  <r>
    <s v="มท 0227.1(รบ)-63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79"/>
    <x v="22"/>
    <m/>
    <x v="1"/>
    <x v="1"/>
  </r>
  <r>
    <s v="อจ 0017-63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0"/>
    <x v="22"/>
    <m/>
    <x v="1"/>
    <x v="1"/>
  </r>
  <r>
    <s v="พร 0017-63-0006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1"/>
    <x v="22"/>
    <m/>
    <x v="1"/>
    <x v="1"/>
  </r>
  <r>
    <s v="สห 0017-63-0009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46"/>
    <x v="22"/>
    <m/>
    <x v="1"/>
    <x v="1"/>
  </r>
  <r>
    <s v="สข 0017-63-0003"/>
    <s v="ค่าใช้จ่ายในการบริหารงานจังหวัดแบบบูรณาการ ประจำปีงบประมาณ พ.ศ. 2563"/>
    <s v="ค่าใช้จ่ายในการบริหารงาน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2"/>
    <x v="22"/>
    <m/>
    <x v="1"/>
    <x v="1"/>
  </r>
  <r>
    <s v="นค 0017-63-0004"/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3"/>
    <x v="22"/>
    <m/>
    <x v="1"/>
    <x v="1"/>
  </r>
  <r>
    <s v="มท 0227.6(นว)-63-0012"/>
    <s v="โครงการด้านสังคม ยกระดับคุณภาพชีวิตและสิ่งแวดล้อม"/>
    <s v="โครงการด้านสังคม ยกระดับคุณภาพชีวิตและสิ่งแวดล้อม"/>
    <s v="ด้านการสร้างโอกาสและความเสมอภาคทางสังคม"/>
    <s v="2563"/>
    <s v="ตุลาคม 2562"/>
    <s v="กันยายน 2563"/>
    <m/>
    <x v="184"/>
    <x v="22"/>
    <m/>
    <x v="1"/>
    <x v="1"/>
  </r>
  <r>
    <s v="มท 0227.2(ภก)-63-0003"/>
    <s v="เพิ่มประสิทธิภาพในการบริหารงานกลุ่มจังหวัดแบบบูรณาการ ประจำปีงบประมาณ พ.ศ.2563"/>
    <s v="เพิ่มประสิทธิภาพในการบริหารงานกลุ่มจังหวัดแบบบูรณาการ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38"/>
    <x v="22"/>
    <m/>
    <x v="1"/>
    <x v="1"/>
  </r>
  <r>
    <s v="รน 0017-63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41"/>
    <x v="22"/>
    <m/>
    <x v="1"/>
    <x v="1"/>
  </r>
  <r>
    <s v="สร 0017-63-0003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5"/>
    <x v="22"/>
    <m/>
    <x v="1"/>
    <x v="1"/>
  </r>
  <r>
    <s v="รบ 0017-63-0029"/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6"/>
    <x v="22"/>
    <m/>
    <x v="1"/>
    <x v="1"/>
  </r>
  <r>
    <s v="มห 0017-63-0027"/>
    <s v="ค่าใช้จ่ายในการบริหารงานจังหวัดแบบบูรณาการ ประจำปีงบประมาณ พ.ศ .2563 จังหวัดมุกดาหาร"/>
    <s v="ค่าใช้จ่ายในการบริหารงานจังหวัดแบบบูรณาการ ประจำปีงบประมาณ พ.ศ .2563 จังหวัดมุกดาห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44"/>
    <x v="22"/>
    <m/>
    <x v="1"/>
    <x v="1"/>
  </r>
  <r>
    <s v="ตง 0017-63-0009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7"/>
    <x v="22"/>
    <m/>
    <x v="1"/>
    <x v="1"/>
  </r>
  <r>
    <s v="ตร 0017-63-0003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8"/>
    <x v="22"/>
    <m/>
    <x v="1"/>
    <x v="1"/>
  </r>
  <r>
    <s v="อจ 0017-63-0002"/>
    <s v="ค่าใช้จ่ายในการบริหารงานกลุ่มจัังหวัดแบบบูรณาการ"/>
    <s v="ค่าใช้จ่ายในการบริหารงานกลุ่มจั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0"/>
    <x v="22"/>
    <m/>
    <x v="1"/>
    <x v="1"/>
  </r>
  <r>
    <s v="ชร 0017-63-0020"/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89"/>
    <x v="22"/>
    <m/>
    <x v="1"/>
    <x v="1"/>
  </r>
  <r>
    <s v="ศก 0017-63-0013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56"/>
    <x v="22"/>
    <m/>
    <x v="1"/>
    <x v="1"/>
  </r>
  <r>
    <s v="มท 0227.1(นฐ)-63-0012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90"/>
    <x v="22"/>
    <m/>
    <x v="1"/>
    <x v="1"/>
  </r>
  <r>
    <s v="ชม 0017-63-0035"/>
    <s v="โครงการค่าใช้จ่ายในการบริหารงานจังหวัดแบบบูรณาการจังหวัดเชียงใหม่ ประจำปีงบประมาณ พ.ศ.2563"/>
    <s v="โครงการค่าใช้จ่ายในการบริหารงานจังหวัดแบบบูรณาการจังหวัดเชียงใหม่ ประจำปีงบประมาณ พ.ศ.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91"/>
    <x v="22"/>
    <m/>
    <x v="1"/>
    <x v="1"/>
  </r>
  <r>
    <s v="มท 0227.1(อย)-63-0001"/>
    <s v="ค่าใช้จ่ายในการบริหารกลุ่มจังหวัดแบบบูรณาการ"/>
    <s v="ค่าใช้จ่ายในการบริหารกลุ่ม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92"/>
    <x v="22"/>
    <m/>
    <x v="1"/>
    <x v="1"/>
  </r>
  <r>
    <s v="มค 0017-63-0009"/>
    <s v="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"/>
    <s v="พัฒนาการบริหารจัดการและขับเคลื่อนการพัฒนากลุ่มจังหวัดภาคตะวันออกเฉียงเหนือตอนกลางจังหวัดมหาสารคาม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47"/>
    <x v="22"/>
    <m/>
    <x v="1"/>
    <x v="1"/>
  </r>
  <r>
    <s v="ลย 0017-63-0003"/>
    <s v="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เพื่อเพิ่มประสิทธิภาพการเป็นเจ้าบ้านที่ดีในการเป็นประชาคมอาเซียน ( AC )"/>
    <s v="โครงการพัฒนาระบบคุณภาพการบริหารจัดการภาครัฐ กิจกรรม : เพิ่มขีดความสามารถการบริหารงานจังหวัดและอำเภอแบบบูรณาการ  เพื่อเพิ่มประสิทธิภาพการเป็นเจ้าบ้านที่ดีในการเป็นประชาคมอาเซียน ( AC )"/>
    <s v="ด้านการสร้างโอกาสและความเสมอภาคทางสังคม"/>
    <s v="2563"/>
    <s v="ตุลาคม 2562"/>
    <s v="กันยายน 2563"/>
    <m/>
    <x v="193"/>
    <x v="22"/>
    <m/>
    <x v="1"/>
    <x v="1"/>
  </r>
  <r>
    <s v="ลย 0017-63-0005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93"/>
    <x v="22"/>
    <m/>
    <x v="1"/>
    <x v="1"/>
  </r>
  <r>
    <s v="มท 0227.4(ชบ)-63-0001"/>
    <s v="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"/>
    <s v="โครงการพัฒนาด้านสังคม กิจกรรมค่าใช้จ่ายในการบริหารงานกลุ่มจังหวัดแบบบูรณาการ ประจำปีงบประมาณ พ.ศ. 2563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94"/>
    <x v="22"/>
    <m/>
    <x v="1"/>
    <x v="1"/>
  </r>
  <r>
    <s v="นฐ 0017-63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3"/>
    <s v="ตุลาคม 2562"/>
    <s v="กันยายน 2563"/>
    <m/>
    <x v="195"/>
    <x v="22"/>
    <m/>
    <x v="1"/>
    <x v="1"/>
  </r>
  <r>
    <s v="รบ 0017-64-0001"/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86"/>
    <x v="22"/>
    <m/>
    <x v="1"/>
    <x v="1"/>
  </r>
  <r>
    <s v="ลพ 0017-64-0002"/>
    <s v="ค่าใช้จ่ายในการบริหารงานจังหวัด/กลุ่มจังหวัดเเบบบูรณาการ"/>
    <s v="ค่าใช้จ่ายในการบริหารงานจังหวัด/กลุ่มจังหวัดเเ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96"/>
    <x v="22"/>
    <m/>
    <x v="1"/>
    <x v="1"/>
  </r>
  <r>
    <s v="รย 0017-64-0002"/>
    <s v="ค่า่ใช้จ่ายในการบริหารงานจังหวัดแบบบูรณาการ"/>
    <s v="ค่า่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66"/>
    <x v="22"/>
    <m/>
    <x v="1"/>
    <x v="1"/>
  </r>
  <r>
    <s v="นฐ 0017-64-0001"/>
    <s v="โครงการเพิ่มประสิทธิภาพการบริหารงานจังหวัดแบบบูรณาการ ประจำปีงบประมาณ พ.ศ. 2564"/>
    <s v="โครงการเพิ่มประสิทธิภาพ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95"/>
    <x v="22"/>
    <m/>
    <x v="1"/>
    <x v="1"/>
  </r>
  <r>
    <s v="อจ 0017-64-0001"/>
    <s v="ค่าใช่จ่ายในการบริหารงานจังหวัดแบบบูรณาการ ประจำปีงบประมาณ พ.ศ. 2564"/>
    <s v="ค่าใช่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80"/>
    <x v="22"/>
    <m/>
    <x v="1"/>
    <x v="1"/>
  </r>
  <r>
    <s v="นน 0017-64-0011"/>
    <s v="โครงการค่าใช้จ่ายในการบริหารงานจังหวัดแบบบูรณาการ ประจำปีงบประมาณ พ.ศ. 2564"/>
    <s v="โครงการ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52"/>
    <x v="22"/>
    <m/>
    <x v="1"/>
    <x v="1"/>
  </r>
  <r>
    <s v="พบ 0017-64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39"/>
    <x v="22"/>
    <m/>
    <x v="1"/>
    <x v="1"/>
  </r>
  <r>
    <s v="กจ 0017-64-0001"/>
    <s v="ค่าใช้จ่ายในการบริหารงานจังหวัดแบบบูรณาการ ประจำปีงบประมาณ พ.ศ. 2564 จังหวัดกาญจนบุรี"/>
    <s v="ค่าใช้จ่ายในการบริหารงานจังหวัดแบบบูรณาการ ประจำปีงบประมาณ พ.ศ. 2564 จังหวัดกาญจนบุรี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76"/>
    <x v="22"/>
    <m/>
    <x v="1"/>
    <x v="1"/>
  </r>
  <r>
    <s v="บร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61"/>
    <x v="22"/>
    <m/>
    <x v="1"/>
    <x v="1"/>
  </r>
  <r>
    <s v="มท 0227.4(ชบ)-64-0001"/>
    <s v="โครงการพัฒนาด้านสังคม กิจกรรมค่าใช้จ่ายในการบริหารงานกลุ่มจังหวัดแบบบูรณาการ"/>
    <s v="โครงการพัฒนาด้านสังคม กิจกรรม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94"/>
    <x v="22"/>
    <m/>
    <x v="1"/>
    <x v="1"/>
  </r>
  <r>
    <s v="สร 0017-64-0002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85"/>
    <x v="22"/>
    <m/>
    <x v="1"/>
    <x v="1"/>
  </r>
  <r>
    <s v="ตง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87"/>
    <x v="22"/>
    <m/>
    <x v="1"/>
    <x v="1"/>
  </r>
  <r>
    <s v="พง 0017-64-0001"/>
    <s v="โครงการบริหารงานจังหวัดแบบบูรณาการ ประจำปีงบประมาณ พ.ศ. 2564"/>
    <s v="โครง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97"/>
    <x v="22"/>
    <m/>
    <x v="1"/>
    <x v="1"/>
  </r>
  <r>
    <s v="อน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58"/>
    <x v="22"/>
    <m/>
    <x v="1"/>
    <x v="1"/>
  </r>
  <r>
    <s v="นค 0017-64-0004"/>
    <s v="เพิ่มขีดสมรรถนะการบริหารงานจังหวัดแบบบูรณาการ"/>
    <s v="เพิ่มขีดสมรรถนะ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83"/>
    <x v="22"/>
    <m/>
    <x v="1"/>
    <x v="1"/>
  </r>
  <r>
    <s v="มท 0227.5(ขก)-64-0001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"/>
    <s v="โครงการพัฒนาการบริหารและขับเคลื่อนการดำเนินงานเพื่อสนับสนุนการบริหารยุทธศาสตร์กลุ่มจังหวัด ประจำปีงบประมาณ พ.ศ. 2564 งบประมาณ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98"/>
    <x v="22"/>
    <m/>
    <x v="1"/>
    <x v="1"/>
  </r>
  <r>
    <s v="สก 0017-64-0001"/>
    <s v="โครงการสนับสนุนและเพิ่มประสิทธิภาพการบริหารงานจังหวัดแบบบูรณาการ ประจำปีงบประมาณ พ.ศ. 2564"/>
    <s v="โครงการสนับสนุนและเพิ่มประสิทธิภาพ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53"/>
    <x v="22"/>
    <m/>
    <x v="1"/>
    <x v="1"/>
  </r>
  <r>
    <s v="ศร0010-64-0007"/>
    <s v="โครงการ &quot;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"/>
    <s v="โครงการ &quot;สัมมนาเชิงปฏิบัติการ เรื่อง การรายงานผลการดำเนินงานตามยุทธศาสตร์ชาติและแผนการปฏิรูปประเทศ และการรายงานผลการดำเนินงานตามแผนปฏิบัติการสำนักงานศาลรัฐธรรมนูญ (Budgetary System Office of the Constitutional)"/>
    <s v="ด้านการปรับสมดุลและพัฒนาระบบการบริหารจัดการภาครัฐ"/>
    <s v="2564"/>
    <s v="ธันวาคม 2563"/>
    <s v="มีนาคม 2564"/>
    <m/>
    <x v="199"/>
    <x v="23"/>
    <m/>
    <x v="1"/>
    <x v="1"/>
  </r>
  <r>
    <s v="ลย 0017-64-0006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93"/>
    <x v="22"/>
    <m/>
    <x v="1"/>
    <x v="1"/>
  </r>
  <r>
    <s v="พง 0017-65-0001"/>
    <s v="โครงการบริหารงานจังหวัดแบบบูรณาการ ประจำปีงบประมาณ พ.ศ. 2565"/>
    <s v="โครง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97"/>
    <x v="22"/>
    <m/>
    <x v="1"/>
    <x v="1"/>
  </r>
  <r>
    <s v="รบ 0017-65-0013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86"/>
    <x v="22"/>
    <m/>
    <x v="1"/>
    <x v="1"/>
  </r>
  <r>
    <s v="ชย 0017-65-0001"/>
    <s v="การบริหารงานจังหวัดแบบบูรณาการ"/>
    <s v="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200"/>
    <x v="22"/>
    <m/>
    <x v="1"/>
    <x v="1"/>
  </r>
  <r>
    <s v="จบ 0017-65-0001"/>
    <s v="โครงการค่าใช้จ่ายในการบริหารงานจังหวัดแบบบูรณาการ ประจำปีงบประมาณ พ.ศ. 2565"/>
    <s v="โครงการค่าใช้จ่ายในการบริหารงานจังหวัดแบบบูรณาการ ประจำปีงบประมาณ พ.ศ. 2565"/>
    <s v="ด้านการสร้างความสามารถในการแข่งขัน"/>
    <s v="2565"/>
    <s v="ตุลาคม 2564"/>
    <s v="กันยายน 2565"/>
    <m/>
    <x v="201"/>
    <x v="22"/>
    <m/>
    <x v="1"/>
    <x v="1"/>
  </r>
  <r>
    <s v="นภ 0017-65-0003"/>
    <s v="โครงการเพิ่มสมรรถนะการบริหารงานจังหวัดหนองบัวลำภูแบบบูรณาการ ประจำปีงบประมาณ พ.ศ. 2565"/>
    <s v="โครงการเพิ่มสมรรถนะการบริหารงานจังหวัดหนองบัวลำภู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73"/>
    <x v="22"/>
    <m/>
    <x v="1"/>
    <x v="1"/>
  </r>
  <r>
    <s v="กจ 0017-65-0001"/>
    <s v="ค่าใช้จ่ายในการบริหารงานจังหวัดแบบบูรณาการ ประจำปีงบประมาณ พ.ศ. 2565 จังหวัดกาญจนบุรี"/>
    <s v="ค่าใช้จ่ายในการบริหารงานจังหวัดแบบบูรณาการ ประจำปีงบประมาณ พ.ศ. 2565 จังหวัดกาญจนบุรี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76"/>
    <x v="22"/>
    <m/>
    <x v="1"/>
    <x v="1"/>
  </r>
  <r>
    <s v="มท 0227.4(ชบ)-65-0001"/>
    <s v="ค่าใช้จ่ายในการบริหารงานกลุ่มจังหวัดแบบบูรณาการ"/>
    <s v="ค่าใช้จ่ายในการบริหารงานกลุ่ม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94"/>
    <x v="22"/>
    <m/>
    <x v="1"/>
    <x v="1"/>
  </r>
  <r>
    <s v="สร 0017-65-0002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85"/>
    <x v="22"/>
    <m/>
    <x v="1"/>
    <x v="1"/>
  </r>
  <r>
    <s v="ตง 0017-65-0001"/>
    <s v="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"/>
    <s v="โครงการเพิ่มประสิทธิภาพการบริหารจังหวัดแบบบูรณาการตามแผนปฏิบัติราชการประจำปีงบประมาณ พ.ศ. 2565 จังหวัดตรัง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87"/>
    <x v="22"/>
    <m/>
    <x v="1"/>
    <x v="1"/>
  </r>
  <r>
    <s v="สห 0017-65-0001"/>
    <s v="ค่าใช้จ่ายในการบริหารงานจังหวัดแบบบูรณาการ ปีงบประมาณ พ.ศ.2565"/>
    <s v="ค่าใช้จ่ายในการบริหารงานจังหวัดแบบบูรณาการ 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46"/>
    <x v="22"/>
    <m/>
    <x v="1"/>
    <x v="1"/>
  </r>
  <r>
    <s v="นฐ 0017-65-0002"/>
    <s v="โครงการเพิ่มประสิทธิภาพการบริหารงานจังหวัดแบบบูรณาการ ประจำปีงบประมาณ พ.ศ. 2565"/>
    <s v="โครงการเพิ่มประสิทธิภาพ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95"/>
    <x v="22"/>
    <m/>
    <x v="1"/>
    <x v="1"/>
  </r>
  <r>
    <s v="อจ 0017-65-0001"/>
    <s v="ค่าใช่จ่ายในการบริหารงานจังหวัดแบบบูรณาการ ประจำปีงบประมาณ พ.ศ. 2565"/>
    <s v="ค่าใช่จ่ายใน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80"/>
    <x v="22"/>
    <m/>
    <x v="1"/>
    <x v="1"/>
  </r>
  <r>
    <s v="อต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43"/>
    <x v="22"/>
    <m/>
    <x v="1"/>
    <x v="1"/>
  </r>
  <r>
    <s v="สท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49"/>
    <x v="22"/>
    <m/>
    <x v="1"/>
    <x v="1"/>
  </r>
  <r>
    <s v="ลย 0017-65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93"/>
    <x v="22"/>
    <m/>
    <x v="1"/>
    <x v="1"/>
  </r>
  <r>
    <s v="อบ 0017-63-0001"/>
    <s v="ค่าใช้จ่ายในการบริหารงานกลุ่มจังหวัดแบบบูรณาการ ประจำปีงบประมาณ พ.ศ. 2563 จังหวัดอุบลราชธานี"/>
    <s v="ค่าใช้จ่ายในการบริหารงานกลุ่มจังหวัดแบบบูรณาการ ประจำปีงบประมาณ พ.ศ. 2563 จังหวัดอุบลราชธานี"/>
    <s v="ด้านการปรับสมดุลและพัฒนาระบบการบริหารจัดการภาครัฐ"/>
    <s v="2563"/>
    <s v="มกราคม 2563"/>
    <s v="กันยายน 2563"/>
    <m/>
    <x v="145"/>
    <x v="22"/>
    <m/>
    <x v="1"/>
    <x v="1"/>
  </r>
  <r>
    <s v="อบ 0017-63-0002"/>
    <s v="ค่าใช้จ่ายในการบริหารงานจังหวัดแบบบูรณาการ ประจำปีงบประมาณ พ.ศ. 2563 จังหวัดอุบลราชธานี"/>
    <s v="ค่าใช้จ่ายในการบริหารงานจังหวัดแบบบูรณาการ ประจำปีงบประมาณ พ.ศ. 2563 จังหวัดอุบลราชธานี"/>
    <s v="ด้านการปรับสมดุลและพัฒนาระบบการบริหารจัดการภาครัฐ"/>
    <s v="2563"/>
    <s v="มกราคม 2563"/>
    <s v="กันยายน 2563"/>
    <m/>
    <x v="145"/>
    <x v="22"/>
    <m/>
    <x v="1"/>
    <x v="1"/>
  </r>
  <r>
    <s v="พจ 0017-63-0010"/>
    <s v="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"/>
    <s v="โครงการการบริหารงานจังหวัดแบบบูรณาการ กิจกรรมหลัก สำนักงานน่าอยู่จังหวัดพิจิตร ประจำปีงบประมาณ พ.ศ. 2563"/>
    <s v="ด้านการปรับสมดุลและพัฒนาระบบการบริหารจัดการภาครัฐ"/>
    <s v="2563"/>
    <s v="เมษายน 2563"/>
    <s v="กันยายน 2563"/>
    <m/>
    <x v="178"/>
    <x v="22"/>
    <m/>
    <x v="1"/>
    <x v="1"/>
  </r>
  <r>
    <s v="ชม 0017-64-0002"/>
    <s v="โครงการค่าใช้จ่ายในการบริหารงานจังหวัดแบบบูรณาการจังหวัดเชียงใหม่ ประจำปีงบประมาณ พ.ศ.2564"/>
    <s v="โครงการค่าใช้จ่ายในการบริหารงานจังหวัดแบบบูรณาการจังหวัดเชียงใหม่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91"/>
    <x v="22"/>
    <m/>
    <x v="1"/>
    <x v="8"/>
  </r>
  <r>
    <s v="ชย 0017-64-0014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s v="2564"/>
    <s v="ตุลาคม 2563"/>
    <s v="กันยายน 2564"/>
    <m/>
    <x v="200"/>
    <x v="22"/>
    <m/>
    <x v="1"/>
    <x v="8"/>
  </r>
  <r>
    <s v="ชม 0017-65-0004"/>
    <s v="โครงการค่าใช้จ่ายในการบริหารงานจังหวัดแบบบูรณาการจังหวัดเชียงใหม่ ประจำปีงบประมาณ พ.ศ.2565"/>
    <s v="โครงการค่าใช้จ่ายในการบริหารงานจังหวัดแบบบูรณาการจังหวัดเชียงใหม่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91"/>
    <x v="22"/>
    <m/>
    <x v="1"/>
    <x v="8"/>
  </r>
  <r>
    <s v="ศร0010-64-0019"/>
    <s v="โครงการจ้างที่ปรึกษาการออกแบบ จัดทําข้อมูล และรูปแบบพิพิธภัณฑ์ศาลรัฐธรรมนูญ อาคารบ้านเจ้าพระยารัตนาธิเบศร์"/>
    <s v="โครงการจ้างที่ปรึกษาการออกแบบ จัดทําข้อมูล และรูปแบบพิพิธภัณฑ์ศาลรัฐธรรมนูญ  อาคารบ้านเจ้าพระยารัตนาธิเบศร์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99"/>
    <x v="23"/>
    <m/>
    <x v="2"/>
    <x v="3"/>
  </r>
  <r>
    <s v="ปจ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75"/>
    <x v="22"/>
    <m/>
    <x v="2"/>
    <x v="4"/>
  </r>
  <r>
    <s v="มท 0227.5(อบ)-64-0001"/>
    <s v="โครงการค่าใช้จ่ายในการบริหารงานกลุ่มจังหวัดแบบบูรณาการ ประจำปีงบประมาณ พ.ศ. ๒๕๖๔"/>
    <s v="โครงการค่าใช้จ่ายในการบริหารงานกลุ่มจังหวัดแบบบูรณาการ ประจำปีงบประมาณ พ.ศ. ๒๕๖๔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51"/>
    <x v="22"/>
    <m/>
    <x v="2"/>
    <x v="4"/>
  </r>
  <r>
    <s v="มท 0227.5(อด)-64-0001"/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65"/>
    <x v="22"/>
    <m/>
    <x v="2"/>
    <x v="4"/>
  </r>
  <r>
    <s v="ยส 0017-64-0001"/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202"/>
    <x v="22"/>
    <m/>
    <x v="2"/>
    <x v="4"/>
  </r>
  <r>
    <s v="กพ 0017-64-0002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57"/>
    <x v="22"/>
    <m/>
    <x v="2"/>
    <x v="4"/>
  </r>
  <r>
    <s v="ศก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56"/>
    <x v="22"/>
    <m/>
    <x v="2"/>
    <x v="4"/>
  </r>
  <r>
    <s v="ยล 0017-64-0004"/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59"/>
    <x v="22"/>
    <m/>
    <x v="2"/>
    <x v="4"/>
  </r>
  <r>
    <s v="สส 0017-64-0002"/>
    <s v="โครงการเสริมสร้างความสัมพันธ์เครือข่ายศูนย์ดำรงธรรมจังหวัดสมุทรสงคราม ปีงบประมาณ พ.ศ. 2564"/>
    <s v="โครงการเสริมสร้างความสัมพันธ์เครือข่ายศูนย์ดำรงธรรมจังหวัดสมุทรสงคราม 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203"/>
    <x v="22"/>
    <m/>
    <x v="2"/>
    <x v="4"/>
  </r>
  <r>
    <s v="มท 0227.5(สน)-64-0001"/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"/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4"/>
    <s v="ด้านการสร้างความสามารถในการแข่งขัน"/>
    <s v="2564"/>
    <s v="ตุลาคม 2563"/>
    <s v="กันยายน 2564"/>
    <m/>
    <x v="160"/>
    <x v="22"/>
    <m/>
    <x v="2"/>
    <x v="4"/>
  </r>
  <r>
    <s v="พย 0017-64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71"/>
    <x v="22"/>
    <m/>
    <x v="2"/>
    <x v="4"/>
  </r>
  <r>
    <s v="สฎ 0017-64-0001"/>
    <s v="ค่าใช้จ่ายในการบริหารงานจังหวัดแบบบูรณาการประจำปีงบประมาณ พ.ศ. 2564"/>
    <s v="ค่าใช้จ่ายในการบริหารงานจังหวัดแบบบูรณาการ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204"/>
    <x v="22"/>
    <m/>
    <x v="2"/>
    <x v="4"/>
  </r>
  <r>
    <s v="ลบ 0017-64-0001"/>
    <s v="บริหารงานจังหวัดแบบบูรณาการ"/>
    <s v="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70"/>
    <x v="22"/>
    <m/>
    <x v="2"/>
    <x v="4"/>
  </r>
  <r>
    <s v="มท 0227.1(พบ)-64-0001"/>
    <s v="โครงการค่าใช้จ่ายในการบริหารงานกลุ่มจังหวัดแบบบูรณาการ ประจำปีงบประมาณ พ.ศ.2564"/>
    <s v="โครงการค่าใช้จ่ายในการบริหารงานกลุ่ม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40"/>
    <x v="22"/>
    <m/>
    <x v="2"/>
    <x v="4"/>
  </r>
  <r>
    <s v="ฉช 0017-64-0003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s v="2564"/>
    <s v="ตุลาคม 2563"/>
    <s v="กันยายน 2564"/>
    <m/>
    <x v="162"/>
    <x v="22"/>
    <m/>
    <x v="2"/>
    <x v="4"/>
  </r>
  <r>
    <s v="นศ 0017-64-0002"/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205"/>
    <x v="22"/>
    <m/>
    <x v="2"/>
    <x v="4"/>
  </r>
  <r>
    <s v="พร 0017-64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81"/>
    <x v="22"/>
    <m/>
    <x v="2"/>
    <x v="4"/>
  </r>
  <r>
    <s v="พจ 0017-64-0004"/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78"/>
    <x v="22"/>
    <m/>
    <x v="2"/>
    <x v="4"/>
  </r>
  <r>
    <s v="ชพ 0017-64-0003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ความมั่นคง"/>
    <s v="2564"/>
    <s v="ตุลาคม 2563"/>
    <s v="กันยายน 2564"/>
    <m/>
    <x v="206"/>
    <x v="22"/>
    <m/>
    <x v="2"/>
    <x v="4"/>
  </r>
  <r>
    <s v="มท 0227.1(รบ)-64-0002"/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"/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79"/>
    <x v="22"/>
    <m/>
    <x v="2"/>
    <x v="4"/>
  </r>
  <r>
    <s v="บก 0017-64-0006"/>
    <s v="ค่าใช้จ่ายในการบริหารงานจังหวัดแบบบูรณาการ ประจำปีงบประมาณ พ.ศ. 2564"/>
    <s v="ค่าใช้จ่ายในการบริหารงานจังหวัดแบบบูรณาการ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207"/>
    <x v="22"/>
    <m/>
    <x v="2"/>
    <x v="4"/>
  </r>
  <r>
    <s v="พล 0017-64-0001"/>
    <s v="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"/>
    <s v="โครงการเพิ่มศักยภาพและขีดความสามารถการบริหารจัดการจังหวัดพิษณุโลก ประจำปีงบประมาณ พ.ศ. 2564 ภายใต้งบประมาณรายการค่าใช้จ่ายในการบริหารงาน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208"/>
    <x v="22"/>
    <m/>
    <x v="2"/>
    <x v="4"/>
  </r>
  <r>
    <s v="พท 0017-64-0002"/>
    <s v="โครงการที่ใช้งบบริหารงานจังหวัดแบบบูรณาการ ประจำปีงบประมาณ พ.ศ.2564"/>
    <s v="โครงการที่ใช้งบบริหารงาน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209"/>
    <x v="22"/>
    <m/>
    <x v="2"/>
    <x v="4"/>
  </r>
  <r>
    <s v="ภก 0017-64-0003"/>
    <s v="ค่าใช้จ่ายในบริหารงานจังหวัดแบบบูรณาการ ประจำปีงบประมาณ พ.ศ.2564"/>
    <s v="ค่าใช้จ่ายในบริหารงานจังหวัดแบบบูรณาการ ประจำปีงบประมาณ พ.ศ.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74"/>
    <x v="22"/>
    <m/>
    <x v="2"/>
    <x v="4"/>
  </r>
  <r>
    <s v="กบ 0017-64-0009"/>
    <s v="ขับเคลื่อนการพัฒนาจังหวัดและบริหารงานจังหวัดแบบบูรณาการ"/>
    <s v="ขับเคลื่อนการพัฒนาจังหวัดและ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64"/>
    <x v="22"/>
    <m/>
    <x v="2"/>
    <x v="4"/>
  </r>
  <r>
    <s v="ชบ 0017-64-0022"/>
    <s v="ค่าใช้จ่ายในการบริหารงานจังหวัดแบบบูรณาการ ประจำปีงบประมาณ พ.ศ.2564"/>
    <s v="ค่าใช้จ่ายในการบริหารงานจังหวัดแบบบูรณาการ ประจำปีงบประมาณ พ.ศ.2564"/>
    <s v="ด้านการสร้างโอกาสและความเสมอภาคทางสังคม"/>
    <s v="2564"/>
    <s v="ตุลาคม 2563"/>
    <s v="กันยายน 2564"/>
    <m/>
    <x v="172"/>
    <x v="22"/>
    <m/>
    <x v="2"/>
    <x v="4"/>
  </r>
  <r>
    <s v="นภ 0017-64-0002"/>
    <s v="โครงการเพิ่มสมรรถนะการบริหารงานจังหวัดหนองบัวลำภูแบบบูรณาการ ประจำปีงบประมาณ พ.ศ. 2563"/>
    <s v="โครงการเพิ่มสมรรถนะการบริหารงานจังหวัดหนองบัวลำภูแบบบูรณาการ ประจำปีงบประมาณ พ.ศ. 2563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73"/>
    <x v="22"/>
    <m/>
    <x v="2"/>
    <x v="4"/>
  </r>
  <r>
    <s v="บก 0017-65-0002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207"/>
    <x v="22"/>
    <m/>
    <x v="2"/>
    <x v="4"/>
  </r>
  <r>
    <s v="รย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66"/>
    <x v="22"/>
    <m/>
    <x v="2"/>
    <x v="4"/>
  </r>
  <r>
    <s v="ภก 0017-65-0003"/>
    <s v="ค่าใช้จ่ายในบริหารงานจังหวัดแบบบูรณาการ ประจำปีงบประมาณ พ.ศ.2565"/>
    <s v="ค่าใช้จ่ายในบริหารงานจังหวัดแบบบูรณาการ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74"/>
    <x v="22"/>
    <m/>
    <x v="2"/>
    <x v="4"/>
  </r>
  <r>
    <s v="ปจ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75"/>
    <x v="22"/>
    <m/>
    <x v="2"/>
    <x v="4"/>
  </r>
  <r>
    <s v="มท 0227.5(อด)-65-0001"/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ค่าใช้จ่ายในการบริหารงานกลุ่มจังหวัดแบบบูรณาการกลุ่มจังหวัดภาคตะวันออกเฉียงเหนือตอนบน 1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65"/>
    <x v="22"/>
    <m/>
    <x v="2"/>
    <x v="4"/>
  </r>
  <r>
    <s v="ยส 0017-65-0001"/>
    <s v="โครงการค่าใช้จ่ายในการบริหารงานจังหวัดแบบบูรณาการ ประจำปีงบประมาณ พ.ศ. 2565"/>
    <s v="โครงการค่าใช้จ่ายใน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202"/>
    <x v="22"/>
    <m/>
    <x v="2"/>
    <x v="4"/>
  </r>
  <r>
    <s v="กพ 0017-65-0001"/>
    <s v="ค่าใช้จ่ายในการบริหารงานจังหวัด/กลุ่มจังหวัดแบบบูรณาการ"/>
    <s v="ค่าใช้จ่ายในการบริหารงานจังหวัด/กลุ่ม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57"/>
    <x v="22"/>
    <m/>
    <x v="2"/>
    <x v="4"/>
  </r>
  <r>
    <s v="รน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41"/>
    <x v="22"/>
    <m/>
    <x v="2"/>
    <x v="4"/>
  </r>
  <r>
    <s v="ฉช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สร้างโอกาสและความเสมอภาคทางสังคม"/>
    <s v="2565"/>
    <s v="ตุลาคม 2564"/>
    <s v="กันยายน 2565"/>
    <m/>
    <x v="162"/>
    <x v="22"/>
    <m/>
    <x v="2"/>
    <x v="4"/>
  </r>
  <r>
    <s v="รอ 0017-65-0001"/>
    <s v="โครงการค่าใช้จ่ายในการบริหารงานจังหวัดแบบบูรณาการ"/>
    <s v="โครงการ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210"/>
    <x v="22"/>
    <m/>
    <x v="2"/>
    <x v="4"/>
  </r>
  <r>
    <s v="ศก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56"/>
    <x v="22"/>
    <m/>
    <x v="2"/>
    <x v="4"/>
  </r>
  <r>
    <s v="มท 0227.6(นว)-65-0003"/>
    <s v="โครงการด้านสังคม ยกระดับคุณภาพชีวิตและสิ่งแวดล้อม"/>
    <s v="โครงการด้านสังคม ยกระดับคุณภาพชีวิตและสิ่งแวดล้อม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84"/>
    <x v="22"/>
    <m/>
    <x v="2"/>
    <x v="4"/>
  </r>
  <r>
    <s v="มท 0227.5(สน)-65-0001"/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"/>
    <s v="โครงการบริหารงานกลุ่มจังหวัดแบบบูรณาการกลุ่มจังหวัดภาคตะวันนออกเฉียงเหนือตอนบน 2 ประจำปีงบประมาณ พ.ศ. 2565"/>
    <s v="ด้านการสร้างความสามารถในการแข่งขัน"/>
    <s v="2565"/>
    <s v="ตุลาคม 2564"/>
    <s v="กันยายน 2565"/>
    <m/>
    <x v="160"/>
    <x v="22"/>
    <m/>
    <x v="2"/>
    <x v="4"/>
  </r>
  <r>
    <s v="พจ 0017-65-0001"/>
    <s v="โครงการบริหารงานจังหวัดแบบบูรณาการ"/>
    <s v="โครง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78"/>
    <x v="22"/>
    <m/>
    <x v="2"/>
    <x v="4"/>
  </r>
  <r>
    <s v="ลป 0017-65-0001"/>
    <s v="ค่าใช้จ่ายในการบริหารงานจังหวัดแบบบูรณาการ ประจำปีงบประมาณ พ.ศ. 2565 ของจังหวัดลำปาง"/>
    <s v="ค่าใช้จ่ายในการบริหารงานจังหวัดแบบบูรณาการ ประจำปีงบประมาณ พ.ศ. 2565 ของจังหวัดลำปาง"/>
    <s v="ด้านการปรับสมดุลและพัฒนาระบบการบริหารจัดการภาครัฐ"/>
    <s v="2565"/>
    <s v="ตุลาคม 2564"/>
    <s v="กันยายน 2565"/>
    <m/>
    <x v="211"/>
    <x v="22"/>
    <m/>
    <x v="2"/>
    <x v="4"/>
  </r>
  <r>
    <s v="บร 0017-65-0001"/>
    <s v="ค่าใช้จ่ายในการบริหารงานจังหวัดแบบบูรณาการ"/>
    <s v="ค่าใช้จ่ายใน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61"/>
    <x v="22"/>
    <m/>
    <x v="2"/>
    <x v="4"/>
  </r>
  <r>
    <s v="มท 0227.5(นม)-65-0002"/>
    <s v="สนับสนุนการบริหารงานกลุ่มจังหวัดภาคตะวันออกเฉียงเหนือตอนล่าง 1 ปีงบประมาณ พ.ศ. 2565"/>
    <s v="สนับสนุนการบริหารงานกลุ่มจังหวัดภาคตะวันออกเฉียงเหนือตอนล่าง 1 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69"/>
    <x v="22"/>
    <m/>
    <x v="2"/>
    <x v="4"/>
  </r>
  <r>
    <s v="ลพ 0017-65-0007"/>
    <s v="ค่าใช้จ่ายในการบริหารงานจังหวัดเเบบบูรณาการ"/>
    <s v="ค่าใช้จ่ายในการบริหารงานจังหวัดเเ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96"/>
    <x v="22"/>
    <m/>
    <x v="2"/>
    <x v="4"/>
  </r>
  <r>
    <s v="พย 0017-65-0025"/>
    <s v="เพิ่มประสิทธิภาพการบริหารงานจังหวัดแบบบูรณาการ ประจำปีงบประมาณ พ.ศ. 2565"/>
    <s v="เพิ่มประสิทธิภาพการบริหารงานจังหวัดแบบบูรณาการ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71"/>
    <x v="22"/>
    <m/>
    <x v="2"/>
    <x v="4"/>
  </r>
  <r>
    <s v="อน 0017-65-0001"/>
    <s v="ค่าใช้จ่ายในการบริหารจัดการจังหวัดแบบบูรณาการ"/>
    <s v="ค่าใช้จ่ายในการบริหารจัดการ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58"/>
    <x v="22"/>
    <m/>
    <x v="2"/>
    <x v="4"/>
  </r>
  <r>
    <s v="มท 0227.1(รบ)-65-0001"/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"/>
    <s v="โครงการบริหารงานกลุ่มจังหวัดแบบบูรณาการ กลุ่มจังหวัดภาคกลางตอนล่าง 1 (ราชบุรี กาญจนบุรี และสุพรรณบุรี)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79"/>
    <x v="22"/>
    <m/>
    <x v="2"/>
    <x v="4"/>
  </r>
  <r>
    <s v="มท 0227.4(ปจ)-65-0001"/>
    <s v="โครงการเสริมสร้างประสิทธิภาพการบริหารงานกลุ่มจังหวัดภาคตะวันออก 2 ประจำปีงบประมาณ พ.ศ. 2565"/>
    <s v="โครงการเสริมสร้างประสิทธิภาพการบริหารงานกลุ่มจังหวัดภาคตะวันออก 2 ประจำปีงบประมาณ พ.ศ. 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212"/>
    <x v="22"/>
    <m/>
    <x v="2"/>
    <x v="4"/>
  </r>
  <r>
    <s v="นค 0017-65-0003"/>
    <s v="ค่าใช้จ่ายการบริหารงานจังหวัดแบบบูรณาการ"/>
    <s v="ค่าใช้จ่ายการ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83"/>
    <x v="22"/>
    <m/>
    <x v="2"/>
    <x v="4"/>
  </r>
  <r>
    <s v="กบ 0017-65-0002"/>
    <s v="ขับเคลื่อนการพัฒนาจังหวัดและบริหารงานจังหวัดแบบบูรณาการ"/>
    <s v="ขับเคลื่อนการพัฒนาจังหวัดและบริหารงานจังหวัดแบบบูรณาการ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64"/>
    <x v="22"/>
    <m/>
    <x v="2"/>
    <x v="4"/>
  </r>
  <r>
    <s v="พล 0017-65-0001"/>
    <s v="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"/>
    <s v="เพิ่มศักยภาพและขีดความสามารถการบริหารจัดการจังหวัดพิษณุโลก ประจำปีงบประมาณ พ.ศ. 2565 ภายใต้งบประมาณรายการค่าใช้จ่ายในการบริหารงานจังหวัดแบบบูรณาการ ประจำปีงบประมาณ พ.ศ.2565"/>
    <s v="ด้านการสร้างโอกาสและความเสมอภาคทางสังคม"/>
    <s v="2565"/>
    <s v="ตุลาคม 2564"/>
    <s v="กันยายน 2565"/>
    <m/>
    <x v="208"/>
    <x v="22"/>
    <m/>
    <x v="2"/>
    <x v="4"/>
  </r>
  <r>
    <s v="พท 0017-65-0003"/>
    <s v="โครงการที่ใช้งบบริหารงานจังหวัดแบบบูรณาการ ประจำปีงบประมาณ พ.ศ.2565"/>
    <s v="โครงการที่ใช้งบบริหารงานจังหวัดแบบบูรณาการ ประจำปีงบประมาณ พ.ศ.2565"/>
    <s v="ด้านการปรับสมดุลและพัฒนาระบบการบริหารจัดการภาครัฐ"/>
    <s v="2565"/>
    <s v="ตุลาคม 2564"/>
    <s v="กันยายน 2565"/>
    <m/>
    <x v="209"/>
    <x v="22"/>
    <m/>
    <x v="2"/>
    <x v="4"/>
  </r>
  <r>
    <s v="มท 0227.4(ปจ)-64-0002"/>
    <s v="โครงการเสริมสร้างประสิทธิภาพการบริหารงานกลุ่มจังหวัดภาคตะวันออก 2 ประจำปีงบประมาณ พ.ศ. 2564"/>
    <s v="โครงการเสริมสร้างประสิทธิภาพการบริหารงานกลุ่มจังหวัดภาคตะวันออก 2 ประจำปีงบประมาณ พ.ศ. 2564"/>
    <s v="ด้านการปรับสมดุลและพัฒนาระบบการบริหารจัดการภาครัฐ"/>
    <s v="2564"/>
    <s v="ตุลาคม 2563"/>
    <s v="กันยายน 2564"/>
    <m/>
    <x v="212"/>
    <x v="22"/>
    <m/>
    <x v="3"/>
    <x v="9"/>
  </r>
  <r>
    <s v="อย 0017-64-0011"/>
    <s v="ค่าใช้จ่ายในการบริหารงานจังหวัด/กลุ่มจังหวัด แบบบูรณาการ (CEO)"/>
    <s v="ค่าใช้จ่ายในการบริหารงานจังหวัด/กลุ่มจังหวัด แบบบูรณาการ (CEO)"/>
    <s v="ด้านการปรับสมดุลและพัฒนาระบบการบริหารจัดการภาครัฐ"/>
    <s v="2564"/>
    <s v="ตุลาคม 2563"/>
    <s v="กันยายน 2564"/>
    <m/>
    <x v="168"/>
    <x v="22"/>
    <m/>
    <x v="3"/>
    <x v="9"/>
  </r>
  <r>
    <s v="อย 0017-65-0002"/>
    <s v="ค่าใช้จ่ายในการบริหารงานจังหวัด/กลุ่มจังหวัดแบบบูรณาการ (CEO)"/>
    <s v="ค่าใช้จ่ายในการบริหารงานจังหวัด/กลุ่มจังหวัดแบบบูรณาการ (CEO)"/>
    <s v="ด้านการปรับสมดุลและพัฒนาระบบการบริหารจัดการภาครัฐ"/>
    <s v="2565"/>
    <s v="ตุลาคม 2564"/>
    <s v="กันยายน 2565"/>
    <m/>
    <x v="168"/>
    <x v="22"/>
    <m/>
    <x v="3"/>
    <x v="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4" cacheId="1" applyNumberFormats="0" applyBorderFormats="0" applyFontFormats="0" applyPatternFormats="0" applyAlignmentFormats="0" applyWidthHeightFormats="1" dataCaption="Values" grandTotalCaption="รวมจำนวนโครงการ" updatedVersion="6" minRefreshableVersion="3" useAutoFormatting="1" itemPrintTitles="1" createdVersion="6" indent="0" outline="1" outlineData="1" multipleFieldFilters="0" rowHeaderCaption="" colHeaderCaption="ปีงบประมาณ">
  <location ref="A1:I19" firstHeaderRow="1" firstDataRow="2" firstDataCol="1"/>
  <pivotFields count="12">
    <pivotField dataField="1" showAll="0"/>
    <pivotField showAll="0"/>
    <pivotField showAll="0"/>
    <pivotField axis="axisCol" showAll="0">
      <items count="8">
        <item x="5"/>
        <item x="4"/>
        <item x="3"/>
        <item x="2"/>
        <item x="0"/>
        <item x="1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1"/>
        <item x="2"/>
        <item x="3"/>
        <item n="ไม่สอดคล้องกับ V และ F ใด" x="4"/>
        <item t="default"/>
      </items>
    </pivotField>
    <pivotField axis="axisRow" showAll="0">
      <items count="13">
        <item m="1" x="11"/>
        <item x="0"/>
        <item x="6"/>
        <item x="7"/>
        <item x="1"/>
        <item x="8"/>
        <item x="2"/>
        <item x="3"/>
        <item x="4"/>
        <item x="9"/>
        <item x="5"/>
        <item x="10"/>
        <item t="default"/>
      </items>
    </pivotField>
  </pivotFields>
  <rowFields count="2">
    <field x="10"/>
    <field x="11"/>
  </rowFields>
  <rowItems count="17">
    <i>
      <x/>
    </i>
    <i r="1">
      <x v="1"/>
    </i>
    <i r="1">
      <x v="2"/>
    </i>
    <i>
      <x v="1"/>
    </i>
    <i r="1">
      <x v="3"/>
    </i>
    <i r="1">
      <x v="4"/>
    </i>
    <i r="1">
      <x v="5"/>
    </i>
    <i r="1">
      <x v="6"/>
    </i>
    <i>
      <x v="2"/>
    </i>
    <i r="1">
      <x v="7"/>
    </i>
    <i r="1">
      <x v="8"/>
    </i>
    <i>
      <x v="3"/>
    </i>
    <i r="1">
      <x v="9"/>
    </i>
    <i r="1">
      <x v="10"/>
    </i>
    <i>
      <x v="4"/>
    </i>
    <i r="1">
      <x v="1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2">
    <format dxfId="7693">
      <pivotArea type="all" dataOnly="0" outline="0" fieldPosition="0"/>
    </format>
    <format dxfId="7692">
      <pivotArea dataOnly="0" grandRow="1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9" cacheId="13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1067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14">
        <item x="191"/>
        <item x="189"/>
        <item x="139"/>
        <item x="193"/>
        <item x="181"/>
        <item x="104"/>
        <item x="51"/>
        <item x="71"/>
        <item x="133"/>
        <item x="25"/>
        <item x="9"/>
        <item x="64"/>
        <item x="15"/>
        <item x="115"/>
        <item x="74"/>
        <item x="32"/>
        <item x="30"/>
        <item x="68"/>
        <item x="102"/>
        <item x="75"/>
        <item x="17"/>
        <item x="36"/>
        <item x="108"/>
        <item x="11"/>
        <item x="37"/>
        <item x="12"/>
        <item x="113"/>
        <item x="39"/>
        <item x="16"/>
        <item x="40"/>
        <item x="38"/>
        <item x="44"/>
        <item x="69"/>
        <item x="96"/>
        <item x="105"/>
        <item x="19"/>
        <item x="73"/>
        <item x="31"/>
        <item x="65"/>
        <item x="41"/>
        <item x="43"/>
        <item x="62"/>
        <item x="164"/>
        <item x="93"/>
        <item x="176"/>
        <item x="89"/>
        <item x="45"/>
        <item x="91"/>
        <item x="35"/>
        <item x="92"/>
        <item x="86"/>
        <item x="163"/>
        <item x="157"/>
        <item x="201"/>
        <item x="162"/>
        <item x="172"/>
        <item x="200"/>
        <item x="206"/>
        <item x="187"/>
        <item x="188"/>
        <item x="195"/>
        <item x="205"/>
        <item x="137"/>
        <item x="167"/>
        <item x="152"/>
        <item x="135"/>
        <item x="207"/>
        <item x="161"/>
        <item x="175"/>
        <item x="150"/>
        <item x="168"/>
        <item x="171"/>
        <item x="197"/>
        <item x="209"/>
        <item x="178"/>
        <item x="208"/>
        <item x="177"/>
        <item x="184"/>
        <item x="138"/>
        <item x="155"/>
        <item x="192"/>
        <item x="179"/>
        <item x="140"/>
        <item x="190"/>
        <item x="194"/>
        <item x="212"/>
        <item x="198"/>
        <item x="165"/>
        <item x="160"/>
        <item x="169"/>
        <item x="151"/>
        <item x="174"/>
        <item x="82"/>
        <item x="54"/>
        <item x="119"/>
        <item x="77"/>
        <item x="78"/>
        <item x="118"/>
        <item x="79"/>
        <item x="56"/>
        <item x="121"/>
        <item x="117"/>
        <item x="76"/>
        <item x="55"/>
        <item x="81"/>
        <item x="47"/>
        <item x="58"/>
        <item x="83"/>
        <item x="49"/>
        <item x="120"/>
        <item x="1"/>
        <item x="80"/>
        <item x="57"/>
        <item x="122"/>
        <item x="84"/>
        <item x="60"/>
        <item x="46"/>
        <item x="53"/>
        <item x="95"/>
        <item x="147"/>
        <item x="144"/>
        <item x="202"/>
        <item x="159"/>
        <item x="210"/>
        <item x="141"/>
        <item x="166"/>
        <item x="186"/>
        <item x="170"/>
        <item x="211"/>
        <item x="196"/>
        <item x="156"/>
        <item x="182"/>
        <item x="88"/>
        <item x="154"/>
        <item x="3"/>
        <item x="112"/>
        <item x="107"/>
        <item x="127"/>
        <item x="131"/>
        <item x="148"/>
        <item x="203"/>
        <item x="142"/>
        <item x="153"/>
        <item x="111"/>
        <item x="7"/>
        <item x="134"/>
        <item x="8"/>
        <item x="125"/>
        <item x="5"/>
        <item x="124"/>
        <item x="103"/>
        <item x="126"/>
        <item x="114"/>
        <item x="29"/>
        <item x="34"/>
        <item x="23"/>
        <item x="101"/>
        <item x="27"/>
        <item x="87"/>
        <item x="132"/>
        <item x="42"/>
        <item x="109"/>
        <item x="33"/>
        <item x="106"/>
        <item x="26"/>
        <item x="67"/>
        <item x="90"/>
        <item x="20"/>
        <item x="52"/>
        <item x="100"/>
        <item x="18"/>
        <item x="72"/>
        <item x="13"/>
        <item x="99"/>
        <item x="63"/>
        <item x="28"/>
        <item x="66"/>
        <item x="14"/>
        <item x="21"/>
        <item x="98"/>
        <item x="2"/>
        <item x="97"/>
        <item x="48"/>
        <item x="4"/>
        <item x="10"/>
        <item x="6"/>
        <item x="24"/>
        <item x="22"/>
        <item x="123"/>
        <item x="129"/>
        <item x="85"/>
        <item x="0"/>
        <item x="116"/>
        <item x="70"/>
        <item x="199"/>
        <item x="94"/>
        <item x="128"/>
        <item x="110"/>
        <item x="61"/>
        <item x="50"/>
        <item x="130"/>
        <item x="146"/>
        <item x="149"/>
        <item x="136"/>
        <item x="204"/>
        <item x="185"/>
        <item x="183"/>
        <item x="173"/>
        <item x="59"/>
        <item x="180"/>
        <item x="143"/>
        <item x="158"/>
        <item x="145"/>
        <item t="default"/>
      </items>
    </pivotField>
    <pivotField axis="axisRow" showAll="0">
      <items count="25">
        <item x="10"/>
        <item x="8"/>
        <item x="21"/>
        <item x="7"/>
        <item x="16"/>
        <item x="12"/>
        <item x="1"/>
        <item x="5"/>
        <item x="11"/>
        <item x="9"/>
        <item x="15"/>
        <item x="18"/>
        <item x="2"/>
        <item x="13"/>
        <item x="17"/>
        <item x="3"/>
        <item x="6"/>
        <item x="4"/>
        <item x="22"/>
        <item x="23"/>
        <item x="0"/>
        <item x="19"/>
        <item x="14"/>
        <item x="20"/>
        <item t="default"/>
      </items>
    </pivotField>
    <pivotField showAll="0"/>
    <pivotField axis="axisRow" showAll="0">
      <items count="6">
        <item n="ไม่สอดคล้องกับ V และ F ใด" x="4"/>
        <item x="0"/>
        <item x="1"/>
        <item sd="0" x="2"/>
        <item sd="0" x="3"/>
        <item t="default"/>
      </items>
    </pivotField>
    <pivotField axis="axisRow" showAll="0">
      <items count="12">
        <item x="0"/>
        <item x="6"/>
        <item x="7"/>
        <item x="1"/>
        <item x="8"/>
        <item x="2"/>
        <item x="3"/>
        <item x="4"/>
        <item x="9"/>
        <item x="5"/>
        <item x="10"/>
        <item t="default"/>
      </items>
    </pivotField>
  </pivotFields>
  <rowFields count="4">
    <field x="9"/>
    <field x="8"/>
    <field x="11"/>
    <field x="12"/>
  </rowFields>
  <rowItems count="1066">
    <i>
      <x/>
    </i>
    <i r="1">
      <x v="27"/>
    </i>
    <i r="2">
      <x v="3"/>
    </i>
    <i r="1">
      <x v="39"/>
    </i>
    <i r="2">
      <x v="2"/>
    </i>
    <i r="3">
      <x v="4"/>
    </i>
    <i r="3">
      <x v="5"/>
    </i>
    <i r="1">
      <x v="49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4"/>
    </i>
    <i r="1">
      <x v="138"/>
    </i>
    <i r="2">
      <x v="2"/>
    </i>
    <i r="3">
      <x v="4"/>
    </i>
    <i r="2">
      <x v="3"/>
    </i>
    <i r="1">
      <x v="150"/>
    </i>
    <i r="2">
      <x v="2"/>
    </i>
    <i r="3">
      <x v="5"/>
    </i>
    <i r="2">
      <x v="3"/>
    </i>
    <i r="1">
      <x v="170"/>
    </i>
    <i r="2">
      <x v="2"/>
    </i>
    <i r="3">
      <x v="2"/>
    </i>
    <i r="3">
      <x v="3"/>
    </i>
    <i r="3">
      <x v="4"/>
    </i>
    <i r="1">
      <x v="173"/>
    </i>
    <i r="2">
      <x v="2"/>
    </i>
    <i r="3">
      <x v="3"/>
    </i>
    <i r="3">
      <x v="4"/>
    </i>
    <i>
      <x v="1"/>
    </i>
    <i r="1">
      <x v="12"/>
    </i>
    <i r="2">
      <x v="2"/>
    </i>
    <i r="3">
      <x v="2"/>
    </i>
    <i r="1">
      <x v="28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2">
      <x v="3"/>
    </i>
    <i r="1">
      <x v="37"/>
    </i>
    <i r="2">
      <x v="2"/>
    </i>
    <i r="3">
      <x v="5"/>
    </i>
    <i r="2">
      <x v="3"/>
    </i>
    <i r="1">
      <x v="172"/>
    </i>
    <i r="2">
      <x v="2"/>
    </i>
    <i r="3">
      <x v="2"/>
    </i>
    <i r="3">
      <x v="3"/>
    </i>
    <i r="3">
      <x v="4"/>
    </i>
    <i r="2">
      <x v="3"/>
    </i>
    <i r="1">
      <x v="174"/>
    </i>
    <i r="2">
      <x v="1"/>
    </i>
    <i r="3">
      <x/>
    </i>
    <i r="2">
      <x v="2"/>
    </i>
    <i r="3">
      <x v="2"/>
    </i>
    <i r="3">
      <x v="3"/>
    </i>
    <i r="3">
      <x v="4"/>
    </i>
    <i r="2">
      <x v="3"/>
    </i>
    <i>
      <x v="2"/>
    </i>
    <i r="1">
      <x v="65"/>
    </i>
    <i r="2">
      <x v="1"/>
    </i>
    <i r="3">
      <x/>
    </i>
    <i r="2">
      <x v="2"/>
    </i>
    <i r="3">
      <x v="3"/>
    </i>
    <i r="2">
      <x v="4"/>
    </i>
    <i>
      <x v="3"/>
    </i>
    <i r="1">
      <x v="23"/>
    </i>
    <i r="2">
      <x/>
    </i>
    <i r="3">
      <x v="10"/>
    </i>
    <i r="2">
      <x v="2"/>
    </i>
    <i r="3">
      <x v="2"/>
    </i>
    <i r="3">
      <x v="3"/>
    </i>
    <i r="3">
      <x v="4"/>
    </i>
    <i r="3">
      <x v="5"/>
    </i>
    <i r="2">
      <x v="3"/>
    </i>
    <i r="2">
      <x v="4"/>
    </i>
    <i r="1">
      <x v="24"/>
    </i>
    <i r="2">
      <x v="2"/>
    </i>
    <i r="3">
      <x v="3"/>
    </i>
    <i r="2">
      <x v="3"/>
    </i>
    <i r="2">
      <x v="4"/>
    </i>
    <i r="1">
      <x v="31"/>
    </i>
    <i r="2">
      <x v="2"/>
    </i>
    <i r="3">
      <x v="3"/>
    </i>
    <i r="3">
      <x v="4"/>
    </i>
    <i r="3">
      <x v="5"/>
    </i>
    <i r="2">
      <x v="3"/>
    </i>
    <i r="2">
      <x v="4"/>
    </i>
    <i r="1">
      <x v="35"/>
    </i>
    <i r="2">
      <x v="2"/>
    </i>
    <i r="3">
      <x v="2"/>
    </i>
    <i r="3">
      <x v="3"/>
    </i>
    <i r="3">
      <x v="5"/>
    </i>
    <i r="2">
      <x v="4"/>
    </i>
    <i r="1">
      <x v="36"/>
    </i>
    <i r="2">
      <x v="2"/>
    </i>
    <i r="3">
      <x v="3"/>
    </i>
    <i r="1">
      <x v="158"/>
    </i>
    <i r="2">
      <x v="2"/>
    </i>
    <i r="3">
      <x v="3"/>
    </i>
    <i r="3">
      <x v="4"/>
    </i>
    <i r="1">
      <x v="161"/>
    </i>
    <i r="2">
      <x v="2"/>
    </i>
    <i r="3">
      <x v="5"/>
    </i>
    <i r="1">
      <x v="175"/>
    </i>
    <i r="2">
      <x v="1"/>
    </i>
    <i r="3">
      <x/>
    </i>
    <i r="2">
      <x v="2"/>
    </i>
    <i r="3">
      <x v="3"/>
    </i>
    <i r="3">
      <x v="4"/>
    </i>
    <i r="3">
      <x v="5"/>
    </i>
    <i r="1">
      <x v="200"/>
    </i>
    <i r="2">
      <x v="2"/>
    </i>
    <i r="3">
      <x v="4"/>
    </i>
    <i r="2">
      <x v="3"/>
    </i>
    <i>
      <x v="4"/>
    </i>
    <i r="1">
      <x v="13"/>
    </i>
    <i r="2">
      <x v="2"/>
    </i>
    <i r="3">
      <x v="4"/>
    </i>
    <i r="1">
      <x v="26"/>
    </i>
    <i r="2">
      <x/>
    </i>
    <i r="3">
      <x v="10"/>
    </i>
    <i r="2">
      <x v="1"/>
    </i>
    <i r="3">
      <x/>
    </i>
    <i r="3">
      <x v="1"/>
    </i>
    <i r="2">
      <x v="2"/>
    </i>
    <i r="3">
      <x v="3"/>
    </i>
    <i r="3">
      <x v="5"/>
    </i>
    <i r="1">
      <x v="46"/>
    </i>
    <i r="2">
      <x v="1"/>
    </i>
    <i r="3">
      <x/>
    </i>
    <i r="2">
      <x v="2"/>
    </i>
    <i r="3">
      <x v="3"/>
    </i>
    <i r="3">
      <x v="4"/>
    </i>
    <i r="1">
      <x v="176"/>
    </i>
    <i r="2">
      <x/>
    </i>
    <i r="3">
      <x v="10"/>
    </i>
    <i r="2">
      <x v="2"/>
    </i>
    <i r="3">
      <x v="3"/>
    </i>
    <i r="3">
      <x v="4"/>
    </i>
    <i r="3">
      <x v="5"/>
    </i>
    <i r="2">
      <x v="3"/>
    </i>
    <i>
      <x v="5"/>
    </i>
    <i r="1">
      <x v="15"/>
    </i>
    <i r="2">
      <x v="2"/>
    </i>
    <i r="3">
      <x v="3"/>
    </i>
    <i r="3">
      <x v="4"/>
    </i>
    <i r="2">
      <x v="3"/>
    </i>
    <i r="1">
      <x v="16"/>
    </i>
    <i r="2">
      <x v="2"/>
    </i>
    <i r="3">
      <x v="2"/>
    </i>
    <i r="3">
      <x v="3"/>
    </i>
    <i r="3">
      <x v="4"/>
    </i>
    <i r="2">
      <x v="4"/>
    </i>
    <i r="1">
      <x v="32"/>
    </i>
    <i r="2">
      <x v="2"/>
    </i>
    <i r="3">
      <x v="4"/>
    </i>
    <i r="1">
      <x v="45"/>
    </i>
    <i r="2">
      <x v="2"/>
    </i>
    <i r="3">
      <x v="3"/>
    </i>
    <i r="3">
      <x v="4"/>
    </i>
    <i r="3">
      <x v="5"/>
    </i>
    <i r="1">
      <x v="136"/>
    </i>
    <i r="2">
      <x v="2"/>
    </i>
    <i r="3">
      <x v="3"/>
    </i>
    <i r="3">
      <x v="4"/>
    </i>
    <i r="1">
      <x v="166"/>
    </i>
    <i r="2">
      <x v="1"/>
    </i>
    <i r="3">
      <x/>
    </i>
    <i r="2">
      <x v="2"/>
    </i>
    <i r="3">
      <x v="2"/>
    </i>
    <i r="3">
      <x v="3"/>
    </i>
    <i r="3">
      <x v="5"/>
    </i>
    <i r="1">
      <x v="186"/>
    </i>
    <i r="2">
      <x v="2"/>
    </i>
    <i r="3">
      <x v="3"/>
    </i>
    <i r="3">
      <x v="4"/>
    </i>
    <i r="3">
      <x v="5"/>
    </i>
    <i>
      <x v="6"/>
    </i>
    <i r="1">
      <x v="92"/>
    </i>
    <i r="2">
      <x v="2"/>
    </i>
    <i r="3">
      <x v="3"/>
    </i>
    <i r="1">
      <x v="93"/>
    </i>
    <i r="2">
      <x/>
    </i>
    <i r="3">
      <x v="10"/>
    </i>
    <i r="2">
      <x v="1"/>
    </i>
    <i r="3">
      <x/>
    </i>
    <i r="2">
      <x v="2"/>
    </i>
    <i r="3">
      <x v="3"/>
    </i>
    <i r="1">
      <x v="94"/>
    </i>
    <i r="2">
      <x v="1"/>
    </i>
    <i r="3">
      <x/>
    </i>
    <i r="2">
      <x v="2"/>
    </i>
    <i r="3">
      <x v="3"/>
    </i>
    <i r="1">
      <x v="95"/>
    </i>
    <i r="2">
      <x v="1"/>
    </i>
    <i r="3">
      <x/>
    </i>
    <i r="2">
      <x v="2"/>
    </i>
    <i r="3">
      <x v="3"/>
    </i>
    <i r="3">
      <x v="4"/>
    </i>
    <i r="2">
      <x v="3"/>
    </i>
    <i r="1">
      <x v="96"/>
    </i>
    <i r="2">
      <x/>
    </i>
    <i r="3">
      <x v="10"/>
    </i>
    <i r="2">
      <x v="2"/>
    </i>
    <i r="3">
      <x v="3"/>
    </i>
    <i r="1">
      <x v="97"/>
    </i>
    <i r="2">
      <x/>
    </i>
    <i r="3">
      <x v="10"/>
    </i>
    <i r="2">
      <x v="1"/>
    </i>
    <i r="3">
      <x/>
    </i>
    <i r="2">
      <x v="3"/>
    </i>
    <i r="1">
      <x v="98"/>
    </i>
    <i r="2">
      <x v="2"/>
    </i>
    <i r="3">
      <x v="3"/>
    </i>
    <i r="3">
      <x v="4"/>
    </i>
    <i r="1">
      <x v="99"/>
    </i>
    <i r="2">
      <x v="2"/>
    </i>
    <i r="3">
      <x v="4"/>
    </i>
    <i r="1">
      <x v="100"/>
    </i>
    <i r="2">
      <x v="2"/>
    </i>
    <i r="3">
      <x v="3"/>
    </i>
    <i r="3">
      <x v="4"/>
    </i>
    <i r="1">
      <x v="101"/>
    </i>
    <i r="2">
      <x/>
    </i>
    <i r="3">
      <x v="10"/>
    </i>
    <i r="2">
      <x v="1"/>
    </i>
    <i r="3">
      <x/>
    </i>
    <i r="2">
      <x v="2"/>
    </i>
    <i r="3">
      <x v="3"/>
    </i>
    <i r="3">
      <x v="4"/>
    </i>
    <i r="1">
      <x v="102"/>
    </i>
    <i r="2">
      <x/>
    </i>
    <i r="3">
      <x v="10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1">
      <x v="103"/>
    </i>
    <i r="2">
      <x v="2"/>
    </i>
    <i r="3">
      <x v="3"/>
    </i>
    <i r="2">
      <x v="4"/>
    </i>
    <i r="1">
      <x v="104"/>
    </i>
    <i r="2">
      <x v="1"/>
    </i>
    <i r="3">
      <x/>
    </i>
    <i r="3">
      <x v="1"/>
    </i>
    <i r="2">
      <x v="3"/>
    </i>
    <i r="1">
      <x v="105"/>
    </i>
    <i r="2">
      <x/>
    </i>
    <i r="3">
      <x v="10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2">
      <x v="4"/>
    </i>
    <i r="1">
      <x v="106"/>
    </i>
    <i r="2">
      <x v="2"/>
    </i>
    <i r="3">
      <x v="5"/>
    </i>
    <i r="1">
      <x v="107"/>
    </i>
    <i r="2">
      <x/>
    </i>
    <i r="3">
      <x v="10"/>
    </i>
    <i r="2">
      <x v="2"/>
    </i>
    <i r="3">
      <x v="3"/>
    </i>
    <i r="3">
      <x v="4"/>
    </i>
    <i r="2">
      <x v="3"/>
    </i>
    <i r="1">
      <x v="108"/>
    </i>
    <i r="2">
      <x v="2"/>
    </i>
    <i r="3">
      <x v="3"/>
    </i>
    <i r="3">
      <x v="4"/>
    </i>
    <i r="2">
      <x v="3"/>
    </i>
    <i r="1">
      <x v="109"/>
    </i>
    <i r="2">
      <x v="1"/>
    </i>
    <i r="3">
      <x v="1"/>
    </i>
    <i r="2">
      <x v="3"/>
    </i>
    <i r="1">
      <x v="110"/>
    </i>
    <i r="2">
      <x v="2"/>
    </i>
    <i r="3">
      <x v="3"/>
    </i>
    <i r="3">
      <x v="4"/>
    </i>
    <i r="1">
      <x v="111"/>
    </i>
    <i r="2">
      <x/>
    </i>
    <i r="3">
      <x v="10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2">
      <x v="3"/>
    </i>
    <i r="1">
      <x v="112"/>
    </i>
    <i r="2">
      <x v="2"/>
    </i>
    <i r="3">
      <x v="4"/>
    </i>
    <i r="1">
      <x v="113"/>
    </i>
    <i r="2">
      <x v="2"/>
    </i>
    <i r="3">
      <x v="3"/>
    </i>
    <i r="1">
      <x v="114"/>
    </i>
    <i r="2">
      <x v="2"/>
    </i>
    <i r="3">
      <x v="3"/>
    </i>
    <i r="3">
      <x v="4"/>
    </i>
    <i r="1">
      <x v="115"/>
    </i>
    <i r="2">
      <x v="3"/>
    </i>
    <i r="1">
      <x v="116"/>
    </i>
    <i r="2">
      <x/>
    </i>
    <i r="3">
      <x v="10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2">
      <x v="3"/>
    </i>
    <i r="1">
      <x v="117"/>
    </i>
    <i r="2">
      <x/>
    </i>
    <i r="3">
      <x v="10"/>
    </i>
    <i r="2">
      <x v="2"/>
    </i>
    <i r="3">
      <x v="2"/>
    </i>
    <i r="3">
      <x v="3"/>
    </i>
    <i r="3">
      <x v="4"/>
    </i>
    <i r="3">
      <x v="5"/>
    </i>
    <i r="2">
      <x v="3"/>
    </i>
    <i r="1">
      <x v="118"/>
    </i>
    <i r="2">
      <x v="2"/>
    </i>
    <i r="3">
      <x v="3"/>
    </i>
    <i r="2">
      <x v="3"/>
    </i>
    <i r="1">
      <x v="132"/>
    </i>
    <i r="2">
      <x/>
    </i>
    <i r="3">
      <x v="10"/>
    </i>
    <i r="1">
      <x v="152"/>
    </i>
    <i r="2">
      <x v="2"/>
    </i>
    <i r="3">
      <x v="3"/>
    </i>
    <i r="1">
      <x v="157"/>
    </i>
    <i r="2">
      <x/>
    </i>
    <i r="3">
      <x v="10"/>
    </i>
    <i r="2">
      <x v="2"/>
    </i>
    <i r="3">
      <x v="3"/>
    </i>
    <i r="3">
      <x v="4"/>
    </i>
    <i r="1">
      <x v="171"/>
    </i>
    <i r="2">
      <x v="4"/>
    </i>
    <i r="1">
      <x v="189"/>
    </i>
    <i r="2">
      <x v="3"/>
    </i>
    <i r="1">
      <x v="192"/>
    </i>
    <i r="2">
      <x v="3"/>
    </i>
    <i>
      <x v="7"/>
    </i>
    <i r="1">
      <x v="6"/>
    </i>
    <i r="2">
      <x v="2"/>
    </i>
    <i r="3">
      <x v="3"/>
    </i>
    <i r="3">
      <x v="4"/>
    </i>
    <i r="3">
      <x v="5"/>
    </i>
    <i r="2">
      <x v="3"/>
    </i>
    <i r="1">
      <x v="10"/>
    </i>
    <i r="2">
      <x/>
    </i>
    <i r="3">
      <x v="10"/>
    </i>
    <i r="2">
      <x v="1"/>
    </i>
    <i r="3">
      <x/>
    </i>
    <i r="3">
      <x v="1"/>
    </i>
    <i r="2">
      <x v="2"/>
    </i>
    <i r="3">
      <x v="3"/>
    </i>
    <i r="3">
      <x v="4"/>
    </i>
    <i r="3">
      <x v="5"/>
    </i>
    <i r="2">
      <x v="3"/>
    </i>
    <i r="2">
      <x v="4"/>
    </i>
    <i r="1">
      <x v="21"/>
    </i>
    <i r="2">
      <x v="2"/>
    </i>
    <i r="3">
      <x v="3"/>
    </i>
    <i r="1">
      <x v="50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1">
      <x v="167"/>
    </i>
    <i r="2">
      <x v="2"/>
    </i>
    <i r="3">
      <x v="3"/>
    </i>
    <i r="1">
      <x v="177"/>
    </i>
    <i r="2">
      <x v="2"/>
    </i>
    <i r="3">
      <x v="2"/>
    </i>
    <i r="3">
      <x v="3"/>
    </i>
    <i r="3">
      <x v="4"/>
    </i>
    <i r="3">
      <x v="5"/>
    </i>
    <i r="2">
      <x v="3"/>
    </i>
    <i r="2">
      <x v="4"/>
    </i>
    <i>
      <x v="8"/>
    </i>
    <i r="1">
      <x v="41"/>
    </i>
    <i r="2">
      <x v="2"/>
    </i>
    <i r="3">
      <x v="3"/>
    </i>
    <i r="1">
      <x v="43"/>
    </i>
    <i r="2">
      <x v="1"/>
    </i>
    <i r="3">
      <x/>
    </i>
    <i r="1">
      <x v="160"/>
    </i>
    <i r="2">
      <x v="2"/>
    </i>
    <i r="3">
      <x v="5"/>
    </i>
    <i r="2">
      <x v="3"/>
    </i>
    <i r="1">
      <x v="178"/>
    </i>
    <i r="2">
      <x/>
    </i>
    <i r="3">
      <x v="10"/>
    </i>
    <i r="2">
      <x v="1"/>
    </i>
    <i r="3">
      <x/>
    </i>
    <i r="2">
      <x v="2"/>
    </i>
    <i r="3">
      <x v="3"/>
    </i>
    <i r="3">
      <x v="4"/>
    </i>
    <i r="3">
      <x v="5"/>
    </i>
    <i r="2">
      <x v="3"/>
    </i>
    <i r="1">
      <x v="190"/>
    </i>
    <i r="2">
      <x v="2"/>
    </i>
    <i r="3">
      <x v="3"/>
    </i>
    <i r="2">
      <x v="4"/>
    </i>
    <i r="1">
      <x v="195"/>
    </i>
    <i r="2">
      <x v="3"/>
    </i>
    <i r="1">
      <x v="198"/>
    </i>
    <i r="2">
      <x/>
    </i>
    <i r="3">
      <x v="10"/>
    </i>
    <i r="2">
      <x v="1"/>
    </i>
    <i r="3">
      <x/>
    </i>
    <i r="2">
      <x v="2"/>
    </i>
    <i r="3">
      <x v="2"/>
    </i>
    <i r="3">
      <x v="3"/>
    </i>
    <i r="3">
      <x v="4"/>
    </i>
    <i r="3">
      <x v="5"/>
    </i>
    <i r="2">
      <x v="3"/>
    </i>
    <i>
      <x v="9"/>
    </i>
    <i r="1">
      <x v="20"/>
    </i>
    <i r="2">
      <x v="2"/>
    </i>
    <i r="3">
      <x v="2"/>
    </i>
    <i r="3">
      <x v="4"/>
    </i>
    <i r="3">
      <x v="5"/>
    </i>
    <i r="1">
      <x v="34"/>
    </i>
    <i r="2">
      <x v="3"/>
    </i>
    <i r="1">
      <x v="168"/>
    </i>
    <i r="2">
      <x v="2"/>
    </i>
    <i r="3">
      <x v="4"/>
    </i>
    <i r="1">
      <x v="179"/>
    </i>
    <i r="2">
      <x v="2"/>
    </i>
    <i r="3">
      <x v="4"/>
    </i>
    <i r="3">
      <x v="5"/>
    </i>
    <i>
      <x v="10"/>
    </i>
    <i r="1">
      <x v="29"/>
    </i>
    <i r="2">
      <x v="3"/>
    </i>
    <i>
      <x v="11"/>
    </i>
    <i r="1">
      <x v="5"/>
    </i>
    <i r="2">
      <x v="2"/>
    </i>
    <i r="3">
      <x v="4"/>
    </i>
    <i r="3">
      <x v="5"/>
    </i>
    <i r="2">
      <x v="3"/>
    </i>
    <i r="1">
      <x v="11"/>
    </i>
    <i r="2">
      <x v="2"/>
    </i>
    <i r="3">
      <x v="3"/>
    </i>
    <i r="3">
      <x v="4"/>
    </i>
    <i r="1">
      <x v="19"/>
    </i>
    <i r="2">
      <x v="2"/>
    </i>
    <i r="3">
      <x v="3"/>
    </i>
    <i r="2">
      <x v="3"/>
    </i>
    <i r="1">
      <x v="169"/>
    </i>
    <i r="2">
      <x v="2"/>
    </i>
    <i r="3">
      <x v="4"/>
    </i>
    <i r="3">
      <x v="5"/>
    </i>
    <i>
      <x v="12"/>
    </i>
    <i r="1">
      <x v="14"/>
    </i>
    <i r="2">
      <x v="2"/>
    </i>
    <i r="3">
      <x v="2"/>
    </i>
    <i r="2">
      <x v="3"/>
    </i>
    <i r="2">
      <x v="4"/>
    </i>
    <i r="1">
      <x v="22"/>
    </i>
    <i r="2">
      <x v="3"/>
    </i>
    <i r="1">
      <x v="33"/>
    </i>
    <i r="2">
      <x v="1"/>
    </i>
    <i r="3">
      <x v="1"/>
    </i>
    <i r="2">
      <x v="3"/>
    </i>
    <i r="1">
      <x v="47"/>
    </i>
    <i r="2">
      <x v="1"/>
    </i>
    <i r="3">
      <x/>
    </i>
    <i r="2">
      <x v="2"/>
    </i>
    <i r="3">
      <x v="4"/>
    </i>
    <i r="3">
      <x v="5"/>
    </i>
    <i r="1">
      <x v="48"/>
    </i>
    <i r="2">
      <x v="2"/>
    </i>
    <i r="3">
      <x v="2"/>
    </i>
    <i r="3">
      <x v="4"/>
    </i>
    <i r="2">
      <x v="3"/>
    </i>
    <i r="2">
      <x v="4"/>
    </i>
    <i r="1">
      <x v="180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2">
      <x v="4"/>
    </i>
    <i r="1">
      <x v="208"/>
    </i>
    <i r="2">
      <x v="2"/>
    </i>
    <i r="3">
      <x v="5"/>
    </i>
    <i>
      <x v="13"/>
    </i>
    <i r="1">
      <x v="18"/>
    </i>
    <i r="2">
      <x v="3"/>
    </i>
    <i r="1">
      <x v="30"/>
    </i>
    <i r="2">
      <x v="2"/>
    </i>
    <i r="3">
      <x v="3"/>
    </i>
    <i r="3">
      <x v="4"/>
    </i>
    <i r="2">
      <x v="3"/>
    </i>
    <i r="1">
      <x v="38"/>
    </i>
    <i r="2">
      <x v="2"/>
    </i>
    <i r="3">
      <x v="3"/>
    </i>
    <i r="1">
      <x v="153"/>
    </i>
    <i r="2">
      <x v="1"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1">
      <x v="181"/>
    </i>
    <i r="2">
      <x/>
    </i>
    <i r="3">
      <x v="10"/>
    </i>
    <i r="2">
      <x v="1"/>
    </i>
    <i r="3">
      <x/>
    </i>
    <i r="2">
      <x v="2"/>
    </i>
    <i r="3">
      <x v="2"/>
    </i>
    <i r="3">
      <x v="3"/>
    </i>
    <i r="3">
      <x v="4"/>
    </i>
    <i r="3">
      <x v="5"/>
    </i>
    <i r="2">
      <x v="3"/>
    </i>
    <i>
      <x v="14"/>
    </i>
    <i r="1">
      <x v="182"/>
    </i>
    <i r="2">
      <x v="1"/>
    </i>
    <i r="3">
      <x v="1"/>
    </i>
    <i r="2">
      <x v="2"/>
    </i>
    <i r="3">
      <x v="2"/>
    </i>
    <i r="3">
      <x v="3"/>
    </i>
    <i r="3">
      <x v="5"/>
    </i>
    <i>
      <x v="15"/>
    </i>
    <i r="1">
      <x v="133"/>
    </i>
    <i r="2">
      <x v="2"/>
    </i>
    <i r="3">
      <x v="3"/>
    </i>
    <i r="1">
      <x v="134"/>
    </i>
    <i r="2">
      <x v="2"/>
    </i>
    <i r="3">
      <x v="3"/>
    </i>
    <i r="2">
      <x v="3"/>
    </i>
    <i r="1">
      <x v="148"/>
    </i>
    <i r="2">
      <x v="2"/>
    </i>
    <i r="3">
      <x v="3"/>
    </i>
    <i r="3">
      <x v="4"/>
    </i>
    <i r="1">
      <x v="155"/>
    </i>
    <i r="2">
      <x/>
    </i>
    <i r="3">
      <x v="10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2">
      <x v="4"/>
    </i>
    <i r="1">
      <x v="156"/>
    </i>
    <i r="2">
      <x v="2"/>
    </i>
    <i r="3">
      <x v="3"/>
    </i>
    <i r="2">
      <x v="3"/>
    </i>
    <i r="1">
      <x v="163"/>
    </i>
    <i r="2">
      <x/>
    </i>
    <i r="3">
      <x v="10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2">
      <x v="4"/>
    </i>
    <i r="1">
      <x v="183"/>
    </i>
    <i r="2">
      <x/>
    </i>
    <i r="3">
      <x v="10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2">
      <x v="4"/>
    </i>
    <i r="1">
      <x v="197"/>
    </i>
    <i r="2">
      <x v="2"/>
    </i>
    <i r="3">
      <x v="3"/>
    </i>
    <i>
      <x v="16"/>
    </i>
    <i r="1">
      <x v="8"/>
    </i>
    <i r="2">
      <x v="2"/>
    </i>
    <i r="3">
      <x v="3"/>
    </i>
    <i r="3">
      <x v="4"/>
    </i>
    <i r="1">
      <x v="9"/>
    </i>
    <i r="2">
      <x v="1"/>
    </i>
    <i r="3">
      <x/>
    </i>
    <i r="2">
      <x v="2"/>
    </i>
    <i r="3">
      <x v="3"/>
    </i>
    <i r="3">
      <x v="4"/>
    </i>
    <i r="1">
      <x v="17"/>
    </i>
    <i r="2">
      <x v="1"/>
    </i>
    <i r="3">
      <x/>
    </i>
    <i r="1">
      <x v="137"/>
    </i>
    <i r="2">
      <x v="2"/>
    </i>
    <i r="3">
      <x v="2"/>
    </i>
    <i r="3">
      <x v="3"/>
    </i>
    <i r="3">
      <x v="4"/>
    </i>
    <i r="1">
      <x v="164"/>
    </i>
    <i r="2">
      <x v="1"/>
    </i>
    <i r="3">
      <x/>
    </i>
    <i r="3">
      <x v="1"/>
    </i>
    <i r="2">
      <x v="2"/>
    </i>
    <i r="3">
      <x v="3"/>
    </i>
    <i r="3">
      <x v="4"/>
    </i>
    <i r="3">
      <x v="5"/>
    </i>
    <i r="2">
      <x v="3"/>
    </i>
    <i r="1">
      <x v="184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2">
      <x v="3"/>
    </i>
    <i>
      <x v="17"/>
    </i>
    <i r="1">
      <x v="7"/>
    </i>
    <i r="2">
      <x v="2"/>
    </i>
    <i r="3">
      <x v="4"/>
    </i>
    <i r="2">
      <x v="3"/>
    </i>
    <i r="1">
      <x v="40"/>
    </i>
    <i r="2">
      <x v="3"/>
    </i>
    <i r="2">
      <x v="4"/>
    </i>
    <i r="1">
      <x v="185"/>
    </i>
    <i r="2">
      <x v="2"/>
    </i>
    <i r="3">
      <x v="3"/>
    </i>
    <i r="3">
      <x v="4"/>
    </i>
    <i r="3">
      <x v="5"/>
    </i>
    <i r="2">
      <x v="3"/>
    </i>
    <i r="1">
      <x v="193"/>
    </i>
    <i r="2">
      <x v="2"/>
    </i>
    <i r="3">
      <x v="3"/>
    </i>
    <i r="3">
      <x v="4"/>
    </i>
    <i>
      <x v="18"/>
    </i>
    <i r="1">
      <x/>
    </i>
    <i r="2">
      <x v="2"/>
    </i>
    <i r="3">
      <x v="3"/>
    </i>
    <i r="3">
      <x v="4"/>
    </i>
    <i r="1">
      <x v="1"/>
    </i>
    <i r="2">
      <x v="2"/>
    </i>
    <i r="3">
      <x v="3"/>
    </i>
    <i r="1">
      <x v="2"/>
    </i>
    <i r="2">
      <x v="1"/>
    </i>
    <i r="3">
      <x v="1"/>
    </i>
    <i r="2">
      <x v="2"/>
    </i>
    <i r="3">
      <x v="3"/>
    </i>
    <i r="1">
      <x v="3"/>
    </i>
    <i r="2">
      <x v="2"/>
    </i>
    <i r="3">
      <x v="3"/>
    </i>
    <i r="1">
      <x v="4"/>
    </i>
    <i r="2">
      <x v="2"/>
    </i>
    <i r="3">
      <x v="3"/>
    </i>
    <i r="2">
      <x v="3"/>
    </i>
    <i r="1">
      <x v="42"/>
    </i>
    <i r="2">
      <x v="2"/>
    </i>
    <i r="3">
      <x v="3"/>
    </i>
    <i r="2">
      <x v="3"/>
    </i>
    <i r="1">
      <x v="44"/>
    </i>
    <i r="2">
      <x v="2"/>
    </i>
    <i r="3">
      <x v="3"/>
    </i>
    <i r="1">
      <x v="51"/>
    </i>
    <i r="2">
      <x v="2"/>
    </i>
    <i r="3">
      <x v="3"/>
    </i>
    <i r="1">
      <x v="52"/>
    </i>
    <i r="2">
      <x v="2"/>
    </i>
    <i r="3">
      <x v="3"/>
    </i>
    <i r="2">
      <x v="3"/>
    </i>
    <i r="1">
      <x v="53"/>
    </i>
    <i r="2">
      <x v="2"/>
    </i>
    <i r="3">
      <x v="3"/>
    </i>
    <i r="1">
      <x v="54"/>
    </i>
    <i r="2">
      <x v="2"/>
    </i>
    <i r="3">
      <x v="3"/>
    </i>
    <i r="2">
      <x v="3"/>
    </i>
    <i r="1">
      <x v="55"/>
    </i>
    <i r="2">
      <x v="2"/>
    </i>
    <i r="3">
      <x v="3"/>
    </i>
    <i r="2">
      <x v="3"/>
    </i>
    <i r="1">
      <x v="56"/>
    </i>
    <i r="2">
      <x v="2"/>
    </i>
    <i r="3">
      <x v="3"/>
    </i>
    <i r="3">
      <x v="4"/>
    </i>
    <i r="1">
      <x v="57"/>
    </i>
    <i r="2">
      <x v="3"/>
    </i>
    <i r="1">
      <x v="58"/>
    </i>
    <i r="2">
      <x v="2"/>
    </i>
    <i r="3">
      <x v="3"/>
    </i>
    <i r="1">
      <x v="59"/>
    </i>
    <i r="2">
      <x v="2"/>
    </i>
    <i r="3">
      <x v="3"/>
    </i>
    <i r="1">
      <x v="60"/>
    </i>
    <i r="2">
      <x v="2"/>
    </i>
    <i r="3">
      <x v="3"/>
    </i>
    <i r="1">
      <x v="61"/>
    </i>
    <i r="2">
      <x v="3"/>
    </i>
    <i r="1">
      <x v="62"/>
    </i>
    <i r="2">
      <x v="1"/>
    </i>
    <i r="3">
      <x v="1"/>
    </i>
    <i r="2">
      <x v="2"/>
    </i>
    <i r="3">
      <x v="2"/>
    </i>
    <i r="1">
      <x v="63"/>
    </i>
    <i r="2">
      <x v="2"/>
    </i>
    <i r="3">
      <x v="3"/>
    </i>
    <i r="1">
      <x v="64"/>
    </i>
    <i r="2">
      <x v="2"/>
    </i>
    <i r="3">
      <x v="2"/>
    </i>
    <i r="3">
      <x v="3"/>
    </i>
    <i r="1">
      <x v="66"/>
    </i>
    <i r="2">
      <x v="3"/>
    </i>
    <i r="1">
      <x v="67"/>
    </i>
    <i r="2">
      <x v="2"/>
    </i>
    <i r="3">
      <x v="3"/>
    </i>
    <i r="2">
      <x v="3"/>
    </i>
    <i r="1">
      <x v="68"/>
    </i>
    <i r="2">
      <x v="2"/>
    </i>
    <i r="3">
      <x v="3"/>
    </i>
    <i r="2">
      <x v="3"/>
    </i>
    <i r="1">
      <x v="69"/>
    </i>
    <i r="2">
      <x v="2"/>
    </i>
    <i r="3">
      <x v="2"/>
    </i>
    <i r="1">
      <x v="70"/>
    </i>
    <i r="2">
      <x v="2"/>
    </i>
    <i r="3">
      <x v="3"/>
    </i>
    <i r="2">
      <x v="4"/>
    </i>
    <i r="1">
      <x v="71"/>
    </i>
    <i r="2">
      <x v="2"/>
    </i>
    <i r="3">
      <x v="3"/>
    </i>
    <i r="2">
      <x v="3"/>
    </i>
    <i r="1">
      <x v="72"/>
    </i>
    <i r="2">
      <x v="2"/>
    </i>
    <i r="3">
      <x v="3"/>
    </i>
    <i r="1">
      <x v="73"/>
    </i>
    <i r="2">
      <x v="3"/>
    </i>
    <i r="1">
      <x v="74"/>
    </i>
    <i r="2">
      <x v="2"/>
    </i>
    <i r="3">
      <x v="3"/>
    </i>
    <i r="2">
      <x v="3"/>
    </i>
    <i r="1">
      <x v="75"/>
    </i>
    <i r="2">
      <x v="3"/>
    </i>
    <i r="1">
      <x v="76"/>
    </i>
    <i r="2">
      <x v="2"/>
    </i>
    <i r="3">
      <x v="3"/>
    </i>
    <i r="1">
      <x v="77"/>
    </i>
    <i r="2">
      <x v="2"/>
    </i>
    <i r="3">
      <x v="3"/>
    </i>
    <i r="2">
      <x v="3"/>
    </i>
    <i r="1">
      <x v="78"/>
    </i>
    <i r="2">
      <x v="1"/>
    </i>
    <i r="3">
      <x v="1"/>
    </i>
    <i r="2">
      <x v="2"/>
    </i>
    <i r="3">
      <x v="2"/>
    </i>
    <i r="3">
      <x v="3"/>
    </i>
    <i r="1">
      <x v="79"/>
    </i>
    <i r="2">
      <x v="2"/>
    </i>
    <i r="3">
      <x v="3"/>
    </i>
    <i r="1">
      <x v="80"/>
    </i>
    <i r="2">
      <x v="2"/>
    </i>
    <i r="3">
      <x v="3"/>
    </i>
    <i r="1">
      <x v="81"/>
    </i>
    <i r="2">
      <x v="2"/>
    </i>
    <i r="3">
      <x v="3"/>
    </i>
    <i r="2">
      <x v="3"/>
    </i>
    <i r="1">
      <x v="82"/>
    </i>
    <i r="2">
      <x v="1"/>
    </i>
    <i r="3">
      <x v="1"/>
    </i>
    <i r="2">
      <x v="2"/>
    </i>
    <i r="3">
      <x v="3"/>
    </i>
    <i r="2">
      <x v="3"/>
    </i>
    <i r="1">
      <x v="83"/>
    </i>
    <i r="2">
      <x v="2"/>
    </i>
    <i r="3">
      <x v="3"/>
    </i>
    <i r="1">
      <x v="84"/>
    </i>
    <i r="2">
      <x v="2"/>
    </i>
    <i r="3">
      <x v="3"/>
    </i>
    <i r="1">
      <x v="85"/>
    </i>
    <i r="2">
      <x v="3"/>
    </i>
    <i r="2">
      <x v="4"/>
    </i>
    <i r="1">
      <x v="86"/>
    </i>
    <i r="2">
      <x v="2"/>
    </i>
    <i r="3">
      <x v="3"/>
    </i>
    <i r="1">
      <x v="87"/>
    </i>
    <i r="2">
      <x v="2"/>
    </i>
    <i r="3">
      <x v="3"/>
    </i>
    <i r="2">
      <x v="3"/>
    </i>
    <i r="1">
      <x v="88"/>
    </i>
    <i r="2">
      <x v="2"/>
    </i>
    <i r="3">
      <x v="3"/>
    </i>
    <i r="2">
      <x v="3"/>
    </i>
    <i r="1">
      <x v="89"/>
    </i>
    <i r="2">
      <x v="2"/>
    </i>
    <i r="3">
      <x v="3"/>
    </i>
    <i r="2">
      <x v="3"/>
    </i>
    <i r="1">
      <x v="90"/>
    </i>
    <i r="2">
      <x v="2"/>
    </i>
    <i r="3">
      <x v="2"/>
    </i>
    <i r="2">
      <x v="3"/>
    </i>
    <i r="1">
      <x v="91"/>
    </i>
    <i r="2">
      <x v="2"/>
    </i>
    <i r="3">
      <x v="3"/>
    </i>
    <i r="2">
      <x v="3"/>
    </i>
    <i r="1">
      <x v="119"/>
    </i>
    <i r="2">
      <x v="2"/>
    </i>
    <i r="3">
      <x v="2"/>
    </i>
    <i r="3">
      <x v="3"/>
    </i>
    <i r="1">
      <x v="120"/>
    </i>
    <i r="2">
      <x v="2"/>
    </i>
    <i r="3">
      <x v="2"/>
    </i>
    <i r="3">
      <x v="3"/>
    </i>
    <i r="1">
      <x v="121"/>
    </i>
    <i r="2">
      <x v="3"/>
    </i>
    <i r="1">
      <x v="122"/>
    </i>
    <i r="2">
      <x v="2"/>
    </i>
    <i r="3">
      <x v="3"/>
    </i>
    <i r="2">
      <x v="3"/>
    </i>
    <i r="1">
      <x v="123"/>
    </i>
    <i r="2">
      <x v="3"/>
    </i>
    <i r="1">
      <x v="124"/>
    </i>
    <i r="2">
      <x v="2"/>
    </i>
    <i r="3">
      <x v="2"/>
    </i>
    <i r="3">
      <x v="3"/>
    </i>
    <i r="2">
      <x v="3"/>
    </i>
    <i r="1">
      <x v="125"/>
    </i>
    <i r="2">
      <x v="2"/>
    </i>
    <i r="3">
      <x v="3"/>
    </i>
    <i r="2">
      <x v="3"/>
    </i>
    <i r="1">
      <x v="126"/>
    </i>
    <i r="2">
      <x v="2"/>
    </i>
    <i r="3">
      <x v="3"/>
    </i>
    <i r="1">
      <x v="127"/>
    </i>
    <i r="2">
      <x v="2"/>
    </i>
    <i r="3">
      <x v="3"/>
    </i>
    <i r="2">
      <x v="3"/>
    </i>
    <i r="1">
      <x v="128"/>
    </i>
    <i r="2">
      <x v="3"/>
    </i>
    <i r="1">
      <x v="129"/>
    </i>
    <i r="2">
      <x v="2"/>
    </i>
    <i r="3">
      <x v="3"/>
    </i>
    <i r="2">
      <x v="3"/>
    </i>
    <i r="1">
      <x v="130"/>
    </i>
    <i r="2">
      <x v="2"/>
    </i>
    <i r="3">
      <x v="3"/>
    </i>
    <i r="2">
      <x v="3"/>
    </i>
    <i r="1">
      <x v="131"/>
    </i>
    <i r="2">
      <x v="2"/>
    </i>
    <i r="3">
      <x v="3"/>
    </i>
    <i r="1">
      <x v="139"/>
    </i>
    <i r="2">
      <x v="2"/>
    </i>
    <i r="3">
      <x v="2"/>
    </i>
    <i r="3">
      <x v="3"/>
    </i>
    <i r="1">
      <x v="140"/>
    </i>
    <i r="2">
      <x v="3"/>
    </i>
    <i r="1">
      <x v="141"/>
    </i>
    <i r="2">
      <x v="2"/>
    </i>
    <i r="3">
      <x v="2"/>
    </i>
    <i r="1">
      <x v="142"/>
    </i>
    <i r="2">
      <x v="2"/>
    </i>
    <i r="3">
      <x v="2"/>
    </i>
    <i r="3">
      <x v="3"/>
    </i>
    <i r="1">
      <x v="201"/>
    </i>
    <i r="2">
      <x v="2"/>
    </i>
    <i r="3">
      <x v="2"/>
    </i>
    <i r="3">
      <x v="3"/>
    </i>
    <i r="1">
      <x v="202"/>
    </i>
    <i r="2">
      <x v="2"/>
    </i>
    <i r="3">
      <x v="2"/>
    </i>
    <i r="3">
      <x v="3"/>
    </i>
    <i r="1">
      <x v="203"/>
    </i>
    <i r="2">
      <x v="1"/>
    </i>
    <i r="3">
      <x v="1"/>
    </i>
    <i r="1">
      <x v="204"/>
    </i>
    <i r="2">
      <x v="3"/>
    </i>
    <i r="1">
      <x v="205"/>
    </i>
    <i r="2">
      <x v="2"/>
    </i>
    <i r="3">
      <x v="3"/>
    </i>
    <i r="1">
      <x v="206"/>
    </i>
    <i r="2">
      <x v="2"/>
    </i>
    <i r="3">
      <x v="3"/>
    </i>
    <i r="2">
      <x v="3"/>
    </i>
    <i r="1">
      <x v="207"/>
    </i>
    <i r="2">
      <x v="2"/>
    </i>
    <i r="3">
      <x v="3"/>
    </i>
    <i r="2">
      <x v="3"/>
    </i>
    <i r="1">
      <x v="209"/>
    </i>
    <i r="2">
      <x v="2"/>
    </i>
    <i r="3">
      <x v="3"/>
    </i>
    <i r="1">
      <x v="210"/>
    </i>
    <i r="2">
      <x v="2"/>
    </i>
    <i r="3">
      <x v="2"/>
    </i>
    <i r="3">
      <x v="3"/>
    </i>
    <i r="1">
      <x v="211"/>
    </i>
    <i r="2">
      <x v="2"/>
    </i>
    <i r="3">
      <x v="3"/>
    </i>
    <i r="2">
      <x v="3"/>
    </i>
    <i r="1">
      <x v="212"/>
    </i>
    <i r="2">
      <x v="2"/>
    </i>
    <i r="3">
      <x v="2"/>
    </i>
    <i r="3">
      <x v="3"/>
    </i>
    <i>
      <x v="19"/>
    </i>
    <i r="1">
      <x v="194"/>
    </i>
    <i r="2">
      <x v="2"/>
    </i>
    <i r="3">
      <x v="3"/>
    </i>
    <i r="2">
      <x v="3"/>
    </i>
    <i>
      <x v="20"/>
    </i>
    <i r="1">
      <x v="25"/>
    </i>
    <i r="2">
      <x/>
    </i>
    <i r="3">
      <x v="10"/>
    </i>
    <i r="2">
      <x v="2"/>
    </i>
    <i r="3">
      <x v="2"/>
    </i>
    <i r="3">
      <x v="3"/>
    </i>
    <i r="3">
      <x v="4"/>
    </i>
    <i r="3">
      <x v="5"/>
    </i>
    <i r="2">
      <x v="3"/>
    </i>
    <i r="1">
      <x v="143"/>
    </i>
    <i r="2">
      <x v="1"/>
    </i>
    <i r="3">
      <x/>
    </i>
    <i r="2">
      <x v="2"/>
    </i>
    <i r="3">
      <x v="4"/>
    </i>
    <i r="3">
      <x v="5"/>
    </i>
    <i r="2">
      <x v="3"/>
    </i>
    <i r="1">
      <x v="144"/>
    </i>
    <i r="2">
      <x/>
    </i>
    <i r="3">
      <x v="10"/>
    </i>
    <i r="2">
      <x v="2"/>
    </i>
    <i r="3">
      <x v="3"/>
    </i>
    <i r="3">
      <x v="4"/>
    </i>
    <i r="3">
      <x v="5"/>
    </i>
    <i r="1">
      <x v="145"/>
    </i>
    <i r="2">
      <x/>
    </i>
    <i r="3">
      <x v="10"/>
    </i>
    <i r="1">
      <x v="146"/>
    </i>
    <i r="2">
      <x/>
    </i>
    <i r="3">
      <x v="10"/>
    </i>
    <i r="2">
      <x v="1"/>
    </i>
    <i r="3">
      <x/>
    </i>
    <i r="2">
      <x v="2"/>
    </i>
    <i r="3">
      <x v="4"/>
    </i>
    <i r="3">
      <x v="5"/>
    </i>
    <i r="1">
      <x v="154"/>
    </i>
    <i r="2">
      <x v="1"/>
    </i>
    <i r="3">
      <x v="1"/>
    </i>
    <i r="2">
      <x v="3"/>
    </i>
    <i r="2">
      <x v="4"/>
    </i>
    <i r="1">
      <x v="162"/>
    </i>
    <i r="2">
      <x v="2"/>
    </i>
    <i r="3">
      <x v="2"/>
    </i>
    <i r="3">
      <x v="3"/>
    </i>
    <i r="3">
      <x v="4"/>
    </i>
    <i r="3">
      <x v="5"/>
    </i>
    <i r="2">
      <x v="3"/>
    </i>
    <i r="2">
      <x v="4"/>
    </i>
    <i r="1">
      <x v="187"/>
    </i>
    <i r="2">
      <x v="2"/>
    </i>
    <i r="3">
      <x v="2"/>
    </i>
    <i r="3">
      <x v="3"/>
    </i>
    <i r="3">
      <x v="4"/>
    </i>
    <i r="2">
      <x v="3"/>
    </i>
    <i r="2">
      <x v="4"/>
    </i>
    <i r="1">
      <x v="191"/>
    </i>
    <i r="2">
      <x v="1"/>
    </i>
    <i r="3">
      <x/>
    </i>
    <i r="2">
      <x v="2"/>
    </i>
    <i r="3">
      <x v="3"/>
    </i>
    <i r="3">
      <x v="5"/>
    </i>
    <i r="2">
      <x v="3"/>
    </i>
    <i r="2">
      <x v="4"/>
    </i>
    <i r="1">
      <x v="196"/>
    </i>
    <i r="2">
      <x v="2"/>
    </i>
    <i r="3">
      <x v="3"/>
    </i>
    <i r="1">
      <x v="199"/>
    </i>
    <i r="2">
      <x v="2"/>
    </i>
    <i r="3">
      <x v="3"/>
    </i>
    <i r="3">
      <x v="4"/>
    </i>
    <i r="3">
      <x v="5"/>
    </i>
    <i r="2">
      <x v="3"/>
    </i>
    <i>
      <x v="21"/>
    </i>
    <i r="1">
      <x v="135"/>
    </i>
    <i r="2">
      <x v="3"/>
    </i>
    <i r="1">
      <x v="147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1">
      <x v="149"/>
    </i>
    <i r="2">
      <x v="1"/>
    </i>
    <i r="3">
      <x/>
    </i>
    <i r="2">
      <x v="2"/>
    </i>
    <i r="3">
      <x v="2"/>
    </i>
    <i r="3">
      <x v="3"/>
    </i>
    <i r="3">
      <x v="5"/>
    </i>
    <i>
      <x v="22"/>
    </i>
    <i r="1">
      <x v="154"/>
    </i>
    <i r="2">
      <x v="2"/>
    </i>
    <i r="3">
      <x v="3"/>
    </i>
    <i r="2">
      <x v="3"/>
    </i>
    <i r="1">
      <x v="165"/>
    </i>
    <i r="2">
      <x v="1"/>
    </i>
    <i r="3">
      <x/>
    </i>
    <i r="2">
      <x v="2"/>
    </i>
    <i r="3">
      <x v="2"/>
    </i>
    <i r="3">
      <x v="3"/>
    </i>
    <i r="3">
      <x v="4"/>
    </i>
    <i r="3">
      <x v="5"/>
    </i>
    <i r="2">
      <x v="3"/>
    </i>
    <i>
      <x v="23"/>
    </i>
    <i r="1">
      <x v="151"/>
    </i>
    <i r="2">
      <x v="2"/>
    </i>
    <i r="3">
      <x v="3"/>
    </i>
    <i r="3">
      <x v="4"/>
    </i>
    <i r="1">
      <x v="159"/>
    </i>
    <i r="2">
      <x/>
    </i>
    <i r="3">
      <x v="10"/>
    </i>
    <i r="2">
      <x v="2"/>
    </i>
    <i r="3">
      <x v="3"/>
    </i>
    <i r="3">
      <x v="5"/>
    </i>
    <i r="2">
      <x v="4"/>
    </i>
    <i r="1">
      <x v="188"/>
    </i>
    <i r="2">
      <x v="1"/>
    </i>
    <i r="3">
      <x/>
    </i>
    <i r="3">
      <x v="1"/>
    </i>
    <i r="2">
      <x v="2"/>
    </i>
    <i r="3">
      <x v="2"/>
    </i>
    <i r="3">
      <x v="3"/>
    </i>
    <i r="3">
      <x v="4"/>
    </i>
    <i r="3">
      <x v="5"/>
    </i>
    <i r="2">
      <x v="3"/>
    </i>
    <i r="2">
      <x v="4"/>
    </i>
    <i t="grand">
      <x/>
    </i>
  </rowItems>
  <colItems count="1">
    <i/>
  </colItems>
  <dataFields count="1">
    <dataField name="จำนวนโครงการ / การดำเนินงาน" fld="1" subtotal="count" baseField="0" baseItem="0"/>
  </dataFields>
  <formats count="1282">
    <format dxfId="7691">
      <pivotArea type="all" dataOnly="0" outline="0" fieldPosition="0"/>
    </format>
    <format dxfId="7690">
      <pivotArea outline="0" collapsedLevelsAreSubtotals="1" fieldPosition="0"/>
    </format>
    <format dxfId="7689">
      <pivotArea field="9" type="button" dataOnly="0" labelOnly="1" outline="0" axis="axisRow" fieldPosition="0"/>
    </format>
    <format dxfId="7688">
      <pivotArea dataOnly="0" labelOnly="1" fieldPosition="0">
        <references count="1">
          <reference field="9" count="0"/>
        </references>
      </pivotArea>
    </format>
    <format dxfId="7687">
      <pivotArea dataOnly="0" labelOnly="1" grandRow="1" outline="0" fieldPosition="0"/>
    </format>
    <format dxfId="7686">
      <pivotArea dataOnly="0" labelOnly="1" fieldPosition="0">
        <references count="2">
          <reference field="8" count="7">
            <x v="27"/>
            <x v="39"/>
            <x v="49"/>
            <x v="138"/>
            <x v="150"/>
            <x v="170"/>
            <x v="173"/>
          </reference>
          <reference field="9" count="1" selected="0">
            <x v="0"/>
          </reference>
        </references>
      </pivotArea>
    </format>
    <format dxfId="7685">
      <pivotArea dataOnly="0" labelOnly="1" fieldPosition="0">
        <references count="2">
          <reference field="8" count="5">
            <x v="12"/>
            <x v="28"/>
            <x v="37"/>
            <x v="172"/>
            <x v="174"/>
          </reference>
          <reference field="9" count="1" selected="0">
            <x v="1"/>
          </reference>
        </references>
      </pivotArea>
    </format>
    <format dxfId="7684">
      <pivotArea dataOnly="0" labelOnly="1" fieldPosition="0">
        <references count="2">
          <reference field="8" count="1">
            <x v="65"/>
          </reference>
          <reference field="9" count="1" selected="0">
            <x v="2"/>
          </reference>
        </references>
      </pivotArea>
    </format>
    <format dxfId="7683">
      <pivotArea dataOnly="0" labelOnly="1" fieldPosition="0">
        <references count="2">
          <reference field="8" count="9">
            <x v="23"/>
            <x v="24"/>
            <x v="31"/>
            <x v="35"/>
            <x v="36"/>
            <x v="158"/>
            <x v="161"/>
            <x v="175"/>
            <x v="200"/>
          </reference>
          <reference field="9" count="1" selected="0">
            <x v="3"/>
          </reference>
        </references>
      </pivotArea>
    </format>
    <format dxfId="7682">
      <pivotArea dataOnly="0" labelOnly="1" fieldPosition="0">
        <references count="2">
          <reference field="8" count="4">
            <x v="13"/>
            <x v="26"/>
            <x v="46"/>
            <x v="176"/>
          </reference>
          <reference field="9" count="1" selected="0">
            <x v="4"/>
          </reference>
        </references>
      </pivotArea>
    </format>
    <format dxfId="7681">
      <pivotArea dataOnly="0" labelOnly="1" fieldPosition="0">
        <references count="2">
          <reference field="8" count="7">
            <x v="15"/>
            <x v="16"/>
            <x v="32"/>
            <x v="45"/>
            <x v="136"/>
            <x v="166"/>
            <x v="186"/>
          </reference>
          <reference field="9" count="1" selected="0">
            <x v="5"/>
          </reference>
        </references>
      </pivotArea>
    </format>
    <format dxfId="7680">
      <pivotArea dataOnly="0" labelOnly="1" fieldPosition="0">
        <references count="2">
          <reference field="8" count="33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32"/>
            <x v="152"/>
            <x v="157"/>
            <x v="171"/>
            <x v="189"/>
            <x v="192"/>
          </reference>
          <reference field="9" count="1" selected="0">
            <x v="6"/>
          </reference>
        </references>
      </pivotArea>
    </format>
    <format dxfId="7679">
      <pivotArea dataOnly="0" labelOnly="1" fieldPosition="0">
        <references count="2">
          <reference field="8" count="6">
            <x v="6"/>
            <x v="10"/>
            <x v="21"/>
            <x v="50"/>
            <x v="167"/>
            <x v="177"/>
          </reference>
          <reference field="9" count="1" selected="0">
            <x v="7"/>
          </reference>
        </references>
      </pivotArea>
    </format>
    <format dxfId="7678">
      <pivotArea dataOnly="0" labelOnly="1" fieldPosition="0">
        <references count="2">
          <reference field="8" count="7">
            <x v="41"/>
            <x v="43"/>
            <x v="160"/>
            <x v="178"/>
            <x v="190"/>
            <x v="195"/>
            <x v="198"/>
          </reference>
          <reference field="9" count="1" selected="0">
            <x v="8"/>
          </reference>
        </references>
      </pivotArea>
    </format>
    <format dxfId="7677">
      <pivotArea dataOnly="0" labelOnly="1" fieldPosition="0">
        <references count="2">
          <reference field="8" count="4">
            <x v="20"/>
            <x v="34"/>
            <x v="168"/>
            <x v="179"/>
          </reference>
          <reference field="9" count="1" selected="0">
            <x v="9"/>
          </reference>
        </references>
      </pivotArea>
    </format>
    <format dxfId="7676">
      <pivotArea dataOnly="0" labelOnly="1" fieldPosition="0">
        <references count="2">
          <reference field="8" count="1">
            <x v="29"/>
          </reference>
          <reference field="9" count="1" selected="0">
            <x v="10"/>
          </reference>
        </references>
      </pivotArea>
    </format>
    <format dxfId="7675">
      <pivotArea dataOnly="0" labelOnly="1" fieldPosition="0">
        <references count="2">
          <reference field="8" count="4">
            <x v="5"/>
            <x v="11"/>
            <x v="19"/>
            <x v="169"/>
          </reference>
          <reference field="9" count="1" selected="0">
            <x v="11"/>
          </reference>
        </references>
      </pivotArea>
    </format>
    <format dxfId="7674">
      <pivotArea dataOnly="0" labelOnly="1" fieldPosition="0">
        <references count="2">
          <reference field="8" count="7">
            <x v="14"/>
            <x v="22"/>
            <x v="33"/>
            <x v="47"/>
            <x v="48"/>
            <x v="180"/>
            <x v="208"/>
          </reference>
          <reference field="9" count="1" selected="0">
            <x v="12"/>
          </reference>
        </references>
      </pivotArea>
    </format>
    <format dxfId="7673">
      <pivotArea dataOnly="0" labelOnly="1" fieldPosition="0">
        <references count="2">
          <reference field="8" count="5">
            <x v="18"/>
            <x v="30"/>
            <x v="38"/>
            <x v="153"/>
            <x v="181"/>
          </reference>
          <reference field="9" count="1" selected="0">
            <x v="13"/>
          </reference>
        </references>
      </pivotArea>
    </format>
    <format dxfId="7672">
      <pivotArea dataOnly="0" labelOnly="1" fieldPosition="0">
        <references count="2">
          <reference field="8" count="1">
            <x v="182"/>
          </reference>
          <reference field="9" count="1" selected="0">
            <x v="14"/>
          </reference>
        </references>
      </pivotArea>
    </format>
    <format dxfId="7671">
      <pivotArea dataOnly="0" labelOnly="1" fieldPosition="0">
        <references count="2">
          <reference field="8" count="8">
            <x v="133"/>
            <x v="134"/>
            <x v="148"/>
            <x v="155"/>
            <x v="156"/>
            <x v="163"/>
            <x v="183"/>
            <x v="197"/>
          </reference>
          <reference field="9" count="1" selected="0">
            <x v="15"/>
          </reference>
        </references>
      </pivotArea>
    </format>
    <format dxfId="7670">
      <pivotArea dataOnly="0" labelOnly="1" fieldPosition="0">
        <references count="2">
          <reference field="8" count="6">
            <x v="8"/>
            <x v="9"/>
            <x v="17"/>
            <x v="137"/>
            <x v="164"/>
            <x v="184"/>
          </reference>
          <reference field="9" count="1" selected="0">
            <x v="16"/>
          </reference>
        </references>
      </pivotArea>
    </format>
    <format dxfId="7669">
      <pivotArea dataOnly="0" labelOnly="1" fieldPosition="0">
        <references count="2">
          <reference field="8" count="4">
            <x v="7"/>
            <x v="40"/>
            <x v="185"/>
            <x v="193"/>
          </reference>
          <reference field="9" count="1" selected="0">
            <x v="17"/>
          </reference>
        </references>
      </pivotArea>
    </format>
    <format dxfId="7668">
      <pivotArea dataOnly="0" labelOnly="1" fieldPosition="0">
        <references count="2">
          <reference field="8" count="50">
            <x v="0"/>
            <x v="1"/>
            <x v="2"/>
            <x v="3"/>
            <x v="4"/>
            <x v="42"/>
            <x v="44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19"/>
            <x v="120"/>
            <x v="121"/>
          </reference>
          <reference field="9" count="1" selected="0">
            <x v="18"/>
          </reference>
        </references>
      </pivotArea>
    </format>
    <format dxfId="7667">
      <pivotArea dataOnly="0" labelOnly="1" fieldPosition="0">
        <references count="2">
          <reference field="8" count="25">
            <x v="122"/>
            <x v="123"/>
            <x v="124"/>
            <x v="125"/>
            <x v="126"/>
            <x v="127"/>
            <x v="128"/>
            <x v="129"/>
            <x v="130"/>
            <x v="131"/>
            <x v="139"/>
            <x v="140"/>
            <x v="141"/>
            <x v="142"/>
            <x v="201"/>
            <x v="202"/>
            <x v="203"/>
            <x v="204"/>
            <x v="205"/>
            <x v="206"/>
            <x v="207"/>
            <x v="209"/>
            <x v="210"/>
            <x v="211"/>
            <x v="212"/>
          </reference>
          <reference field="9" count="1" selected="0">
            <x v="18"/>
          </reference>
        </references>
      </pivotArea>
    </format>
    <format dxfId="7666">
      <pivotArea dataOnly="0" labelOnly="1" fieldPosition="0">
        <references count="2">
          <reference field="8" count="1">
            <x v="194"/>
          </reference>
          <reference field="9" count="1" selected="0">
            <x v="19"/>
          </reference>
        </references>
      </pivotArea>
    </format>
    <format dxfId="7665">
      <pivotArea dataOnly="0" labelOnly="1" fieldPosition="0">
        <references count="2">
          <reference field="8" count="11">
            <x v="25"/>
            <x v="143"/>
            <x v="144"/>
            <x v="145"/>
            <x v="146"/>
            <x v="154"/>
            <x v="162"/>
            <x v="187"/>
            <x v="191"/>
            <x v="196"/>
            <x v="199"/>
          </reference>
          <reference field="9" count="1" selected="0">
            <x v="20"/>
          </reference>
        </references>
      </pivotArea>
    </format>
    <format dxfId="7664">
      <pivotArea dataOnly="0" labelOnly="1" fieldPosition="0">
        <references count="2">
          <reference field="8" count="3">
            <x v="135"/>
            <x v="147"/>
            <x v="149"/>
          </reference>
          <reference field="9" count="1" selected="0">
            <x v="21"/>
          </reference>
        </references>
      </pivotArea>
    </format>
    <format dxfId="7663">
      <pivotArea dataOnly="0" labelOnly="1" fieldPosition="0">
        <references count="2">
          <reference field="8" count="2">
            <x v="154"/>
            <x v="165"/>
          </reference>
          <reference field="9" count="1" selected="0">
            <x v="22"/>
          </reference>
        </references>
      </pivotArea>
    </format>
    <format dxfId="7662">
      <pivotArea dataOnly="0" labelOnly="1" fieldPosition="0">
        <references count="2">
          <reference field="8" count="3">
            <x v="151"/>
            <x v="159"/>
            <x v="188"/>
          </reference>
          <reference field="9" count="1" selected="0">
            <x v="23"/>
          </reference>
        </references>
      </pivotArea>
    </format>
    <format dxfId="7661">
      <pivotArea dataOnly="0" labelOnly="1" fieldPosition="0">
        <references count="3">
          <reference field="8" count="1" selected="0">
            <x v="27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7660">
      <pivotArea dataOnly="0" labelOnly="1" fieldPosition="0">
        <references count="3">
          <reference field="8" count="1" selected="0">
            <x v="39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7659">
      <pivotArea dataOnly="0" labelOnly="1" fieldPosition="0">
        <references count="3">
          <reference field="8" count="1" selected="0">
            <x v="49"/>
          </reference>
          <reference field="9" count="1" selected="0">
            <x v="0"/>
          </reference>
          <reference field="11" count="3">
            <x v="1"/>
            <x v="2"/>
            <x v="4"/>
          </reference>
        </references>
      </pivotArea>
    </format>
    <format dxfId="7658">
      <pivotArea dataOnly="0" labelOnly="1" fieldPosition="0">
        <references count="3">
          <reference field="8" count="1" selected="0">
            <x v="138"/>
          </reference>
          <reference field="9" count="1" selected="0">
            <x v="0"/>
          </reference>
          <reference field="11" count="2">
            <x v="2"/>
            <x v="3"/>
          </reference>
        </references>
      </pivotArea>
    </format>
    <format dxfId="7657">
      <pivotArea dataOnly="0" labelOnly="1" fieldPosition="0">
        <references count="3">
          <reference field="8" count="1" selected="0">
            <x v="150"/>
          </reference>
          <reference field="9" count="1" selected="0">
            <x v="0"/>
          </reference>
          <reference field="11" count="2">
            <x v="2"/>
            <x v="3"/>
          </reference>
        </references>
      </pivotArea>
    </format>
    <format dxfId="7656">
      <pivotArea dataOnly="0" labelOnly="1" fieldPosition="0">
        <references count="3">
          <reference field="8" count="1" selected="0">
            <x v="170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7655">
      <pivotArea dataOnly="0" labelOnly="1" fieldPosition="0">
        <references count="3">
          <reference field="8" count="1" selected="0">
            <x v="173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7654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7653">
      <pivotArea dataOnly="0" labelOnly="1" fieldPosition="0">
        <references count="3">
          <reference field="8" count="1" selected="0">
            <x v="28"/>
          </reference>
          <reference field="9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7652">
      <pivotArea dataOnly="0" labelOnly="1" fieldPosition="0">
        <references count="3">
          <reference field="8" count="1" selected="0">
            <x v="37"/>
          </reference>
          <reference field="9" count="1" selected="0">
            <x v="1"/>
          </reference>
          <reference field="11" count="2">
            <x v="2"/>
            <x v="3"/>
          </reference>
        </references>
      </pivotArea>
    </format>
    <format dxfId="7651">
      <pivotArea dataOnly="0" labelOnly="1" fieldPosition="0">
        <references count="3">
          <reference field="8" count="1" selected="0">
            <x v="172"/>
          </reference>
          <reference field="9" count="1" selected="0">
            <x v="1"/>
          </reference>
          <reference field="11" count="2">
            <x v="2"/>
            <x v="3"/>
          </reference>
        </references>
      </pivotArea>
    </format>
    <format dxfId="7650">
      <pivotArea dataOnly="0" labelOnly="1" fieldPosition="0">
        <references count="3">
          <reference field="8" count="1" selected="0">
            <x v="174"/>
          </reference>
          <reference field="9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7649">
      <pivotArea dataOnly="0" labelOnly="1" fieldPosition="0">
        <references count="3">
          <reference field="8" count="1" selected="0">
            <x v="65"/>
          </reference>
          <reference field="9" count="1" selected="0">
            <x v="2"/>
          </reference>
          <reference field="11" count="3">
            <x v="1"/>
            <x v="2"/>
            <x v="4"/>
          </reference>
        </references>
      </pivotArea>
    </format>
    <format dxfId="7648">
      <pivotArea dataOnly="0" labelOnly="1" fieldPosition="0">
        <references count="3">
          <reference field="8" count="1" selected="0">
            <x v="23"/>
          </reference>
          <reference field="9" count="1" selected="0">
            <x v="3"/>
          </reference>
          <reference field="11" count="4">
            <x v="0"/>
            <x v="2"/>
            <x v="3"/>
            <x v="4"/>
          </reference>
        </references>
      </pivotArea>
    </format>
    <format dxfId="7647">
      <pivotArea dataOnly="0" labelOnly="1" fieldPosition="0">
        <references count="3">
          <reference field="8" count="1" selected="0">
            <x v="24"/>
          </reference>
          <reference field="9" count="1" selected="0">
            <x v="3"/>
          </reference>
          <reference field="11" count="3">
            <x v="2"/>
            <x v="3"/>
            <x v="4"/>
          </reference>
        </references>
      </pivotArea>
    </format>
    <format dxfId="7646">
      <pivotArea dataOnly="0" labelOnly="1" fieldPosition="0">
        <references count="3">
          <reference field="8" count="1" selected="0">
            <x v="31"/>
          </reference>
          <reference field="9" count="1" selected="0">
            <x v="3"/>
          </reference>
          <reference field="11" count="3">
            <x v="2"/>
            <x v="3"/>
            <x v="4"/>
          </reference>
        </references>
      </pivotArea>
    </format>
    <format dxfId="7645">
      <pivotArea dataOnly="0" labelOnly="1" fieldPosition="0">
        <references count="3">
          <reference field="8" count="1" selected="0">
            <x v="35"/>
          </reference>
          <reference field="9" count="1" selected="0">
            <x v="3"/>
          </reference>
          <reference field="11" count="2">
            <x v="2"/>
            <x v="4"/>
          </reference>
        </references>
      </pivotArea>
    </format>
    <format dxfId="7644">
      <pivotArea dataOnly="0" labelOnly="1" fieldPosition="0">
        <references count="3">
          <reference field="8" count="1" selected="0">
            <x v="36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7643">
      <pivotArea dataOnly="0" labelOnly="1" fieldPosition="0">
        <references count="3">
          <reference field="8" count="1" selected="0">
            <x v="158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7642">
      <pivotArea dataOnly="0" labelOnly="1" fieldPosition="0">
        <references count="3">
          <reference field="8" count="1" selected="0">
            <x v="161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7641">
      <pivotArea dataOnly="0" labelOnly="1" fieldPosition="0">
        <references count="3">
          <reference field="8" count="1" selected="0">
            <x v="175"/>
          </reference>
          <reference field="9" count="1" selected="0">
            <x v="3"/>
          </reference>
          <reference field="11" count="2">
            <x v="1"/>
            <x v="2"/>
          </reference>
        </references>
      </pivotArea>
    </format>
    <format dxfId="7640">
      <pivotArea dataOnly="0" labelOnly="1" fieldPosition="0">
        <references count="3">
          <reference field="8" count="1" selected="0">
            <x v="200"/>
          </reference>
          <reference field="9" count="1" selected="0">
            <x v="3"/>
          </reference>
          <reference field="11" count="2">
            <x v="2"/>
            <x v="3"/>
          </reference>
        </references>
      </pivotArea>
    </format>
    <format dxfId="7639">
      <pivotArea dataOnly="0" labelOnly="1" fieldPosition="0">
        <references count="3">
          <reference field="8" count="1" selected="0">
            <x v="13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7638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3">
            <x v="0"/>
            <x v="1"/>
            <x v="2"/>
          </reference>
        </references>
      </pivotArea>
    </format>
    <format dxfId="7637">
      <pivotArea dataOnly="0" labelOnly="1" fieldPosition="0">
        <references count="3">
          <reference field="8" count="1" selected="0">
            <x v="46"/>
          </reference>
          <reference field="9" count="1" selected="0">
            <x v="4"/>
          </reference>
          <reference field="11" count="2">
            <x v="1"/>
            <x v="2"/>
          </reference>
        </references>
      </pivotArea>
    </format>
    <format dxfId="7636">
      <pivotArea dataOnly="0" labelOnly="1" fieldPosition="0">
        <references count="3">
          <reference field="8" count="1" selected="0">
            <x v="176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7635">
      <pivotArea dataOnly="0" labelOnly="1" fieldPosition="0">
        <references count="3">
          <reference field="8" count="1" selected="0">
            <x v="15"/>
          </reference>
          <reference field="9" count="1" selected="0">
            <x v="5"/>
          </reference>
          <reference field="11" count="2">
            <x v="2"/>
            <x v="3"/>
          </reference>
        </references>
      </pivotArea>
    </format>
    <format dxfId="7634">
      <pivotArea dataOnly="0" labelOnly="1" fieldPosition="0">
        <references count="3">
          <reference field="8" count="1" selected="0">
            <x v="16"/>
          </reference>
          <reference field="9" count="1" selected="0">
            <x v="5"/>
          </reference>
          <reference field="11" count="2">
            <x v="2"/>
            <x v="4"/>
          </reference>
        </references>
      </pivotArea>
    </format>
    <format dxfId="7633">
      <pivotArea dataOnly="0" labelOnly="1" fieldPosition="0">
        <references count="3">
          <reference field="8" count="1" selected="0">
            <x v="32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7632">
      <pivotArea dataOnly="0" labelOnly="1" fieldPosition="0">
        <references count="3">
          <reference field="8" count="1" selected="0">
            <x v="45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7631">
      <pivotArea dataOnly="0" labelOnly="1" fieldPosition="0">
        <references count="3">
          <reference field="8" count="1" selected="0">
            <x v="136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7630">
      <pivotArea dataOnly="0" labelOnly="1" fieldPosition="0">
        <references count="3">
          <reference field="8" count="1" selected="0">
            <x v="166"/>
          </reference>
          <reference field="9" count="1" selected="0">
            <x v="5"/>
          </reference>
          <reference field="11" count="2">
            <x v="1"/>
            <x v="2"/>
          </reference>
        </references>
      </pivotArea>
    </format>
    <format dxfId="7629">
      <pivotArea dataOnly="0" labelOnly="1" fieldPosition="0">
        <references count="3">
          <reference field="8" count="1" selected="0">
            <x v="186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7628">
      <pivotArea dataOnly="0" labelOnly="1" fieldPosition="0">
        <references count="3">
          <reference field="8" count="1" selected="0">
            <x v="92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627">
      <pivotArea dataOnly="0" labelOnly="1" fieldPosition="0">
        <references count="3">
          <reference field="8" count="1" selected="0">
            <x v="93"/>
          </reference>
          <reference field="9" count="1" selected="0">
            <x v="6"/>
          </reference>
          <reference field="11" count="3">
            <x v="0"/>
            <x v="1"/>
            <x v="2"/>
          </reference>
        </references>
      </pivotArea>
    </format>
    <format dxfId="7626">
      <pivotArea dataOnly="0" labelOnly="1" fieldPosition="0">
        <references count="3">
          <reference field="8" count="1" selected="0">
            <x v="94"/>
          </reference>
          <reference field="9" count="1" selected="0">
            <x v="6"/>
          </reference>
          <reference field="11" count="2">
            <x v="1"/>
            <x v="2"/>
          </reference>
        </references>
      </pivotArea>
    </format>
    <format dxfId="7625">
      <pivotArea dataOnly="0" labelOnly="1" fieldPosition="0">
        <references count="3">
          <reference field="8" count="1" selected="0">
            <x v="95"/>
          </reference>
          <reference field="9" count="1" selected="0">
            <x v="6"/>
          </reference>
          <reference field="11" count="3">
            <x v="1"/>
            <x v="2"/>
            <x v="3"/>
          </reference>
        </references>
      </pivotArea>
    </format>
    <format dxfId="7624">
      <pivotArea dataOnly="0" labelOnly="1" fieldPosition="0">
        <references count="3">
          <reference field="8" count="1" selected="0">
            <x v="96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7623">
      <pivotArea dataOnly="0" labelOnly="1" fieldPosition="0">
        <references count="3">
          <reference field="8" count="1" selected="0">
            <x v="97"/>
          </reference>
          <reference field="9" count="1" selected="0">
            <x v="6"/>
          </reference>
          <reference field="11" count="3">
            <x v="0"/>
            <x v="1"/>
            <x v="3"/>
          </reference>
        </references>
      </pivotArea>
    </format>
    <format dxfId="7622">
      <pivotArea dataOnly="0" labelOnly="1" fieldPosition="0">
        <references count="3">
          <reference field="8" count="1" selected="0">
            <x v="98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621">
      <pivotArea dataOnly="0" labelOnly="1" fieldPosition="0">
        <references count="3">
          <reference field="8" count="1" selected="0">
            <x v="99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620">
      <pivotArea dataOnly="0" labelOnly="1" fieldPosition="0">
        <references count="3">
          <reference field="8" count="1" selected="0">
            <x v="100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619">
      <pivotArea dataOnly="0" labelOnly="1" fieldPosition="0">
        <references count="3">
          <reference field="8" count="1" selected="0">
            <x v="101"/>
          </reference>
          <reference field="9" count="1" selected="0">
            <x v="6"/>
          </reference>
          <reference field="11" count="3">
            <x v="0"/>
            <x v="1"/>
            <x v="2"/>
          </reference>
        </references>
      </pivotArea>
    </format>
    <format dxfId="7618">
      <pivotArea dataOnly="0" labelOnly="1" fieldPosition="0">
        <references count="3">
          <reference field="8" count="1" selected="0">
            <x v="102"/>
          </reference>
          <reference field="9" count="1" selected="0">
            <x v="6"/>
          </reference>
          <reference field="11" count="4">
            <x v="0"/>
            <x v="1"/>
            <x v="2"/>
            <x v="3"/>
          </reference>
        </references>
      </pivotArea>
    </format>
    <format dxfId="7617">
      <pivotArea dataOnly="0" labelOnly="1" fieldPosition="0">
        <references count="3">
          <reference field="8" count="1" selected="0">
            <x v="103"/>
          </reference>
          <reference field="9" count="1" selected="0">
            <x v="6"/>
          </reference>
          <reference field="11" count="2">
            <x v="2"/>
            <x v="4"/>
          </reference>
        </references>
      </pivotArea>
    </format>
    <format dxfId="7616">
      <pivotArea dataOnly="0" labelOnly="1" fieldPosition="0">
        <references count="3">
          <reference field="8" count="1" selected="0">
            <x v="104"/>
          </reference>
          <reference field="9" count="1" selected="0">
            <x v="6"/>
          </reference>
          <reference field="11" count="2">
            <x v="1"/>
            <x v="3"/>
          </reference>
        </references>
      </pivotArea>
    </format>
    <format dxfId="7615">
      <pivotArea dataOnly="0" labelOnly="1" fieldPosition="0">
        <references count="3">
          <reference field="8" count="1" selected="0">
            <x v="105"/>
          </reference>
          <reference field="9" count="1" selected="0">
            <x v="6"/>
          </reference>
          <reference field="11" count="0"/>
        </references>
      </pivotArea>
    </format>
    <format dxfId="7614">
      <pivotArea dataOnly="0" labelOnly="1" fieldPosition="0">
        <references count="3">
          <reference field="8" count="1" selected="0">
            <x v="106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613">
      <pivotArea dataOnly="0" labelOnly="1" fieldPosition="0">
        <references count="3">
          <reference field="8" count="1" selected="0">
            <x v="107"/>
          </reference>
          <reference field="9" count="1" selected="0">
            <x v="6"/>
          </reference>
          <reference field="11" count="3">
            <x v="0"/>
            <x v="2"/>
            <x v="3"/>
          </reference>
        </references>
      </pivotArea>
    </format>
    <format dxfId="7612">
      <pivotArea dataOnly="0" labelOnly="1" fieldPosition="0">
        <references count="3">
          <reference field="8" count="1" selected="0">
            <x v="108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7611">
      <pivotArea dataOnly="0" labelOnly="1" fieldPosition="0">
        <references count="3">
          <reference field="8" count="1" selected="0">
            <x v="109"/>
          </reference>
          <reference field="9" count="1" selected="0">
            <x v="6"/>
          </reference>
          <reference field="11" count="2">
            <x v="1"/>
            <x v="3"/>
          </reference>
        </references>
      </pivotArea>
    </format>
    <format dxfId="7610">
      <pivotArea dataOnly="0" labelOnly="1" fieldPosition="0">
        <references count="3">
          <reference field="8" count="1" selected="0">
            <x v="110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609">
      <pivotArea dataOnly="0" labelOnly="1" fieldPosition="0">
        <references count="3">
          <reference field="8" count="1" selected="0">
            <x v="111"/>
          </reference>
          <reference field="9" count="1" selected="0">
            <x v="6"/>
          </reference>
          <reference field="11" count="4">
            <x v="0"/>
            <x v="1"/>
            <x v="2"/>
            <x v="3"/>
          </reference>
        </references>
      </pivotArea>
    </format>
    <format dxfId="7608">
      <pivotArea dataOnly="0" labelOnly="1" fieldPosition="0">
        <references count="3">
          <reference field="8" count="1" selected="0">
            <x v="112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607">
      <pivotArea dataOnly="0" labelOnly="1" fieldPosition="0">
        <references count="3">
          <reference field="8" count="1" selected="0">
            <x v="113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606">
      <pivotArea dataOnly="0" labelOnly="1" fieldPosition="0">
        <references count="3">
          <reference field="8" count="1" selected="0">
            <x v="114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605">
      <pivotArea dataOnly="0" labelOnly="1" fieldPosition="0">
        <references count="3">
          <reference field="8" count="1" selected="0">
            <x v="115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7604">
      <pivotArea dataOnly="0" labelOnly="1" fieldPosition="0">
        <references count="3">
          <reference field="8" count="1" selected="0">
            <x v="116"/>
          </reference>
          <reference field="9" count="1" selected="0">
            <x v="6"/>
          </reference>
          <reference field="11" count="4">
            <x v="0"/>
            <x v="1"/>
            <x v="2"/>
            <x v="3"/>
          </reference>
        </references>
      </pivotArea>
    </format>
    <format dxfId="7603">
      <pivotArea dataOnly="0" labelOnly="1" fieldPosition="0">
        <references count="3">
          <reference field="8" count="1" selected="0">
            <x v="117"/>
          </reference>
          <reference field="9" count="1" selected="0">
            <x v="6"/>
          </reference>
          <reference field="11" count="3">
            <x v="0"/>
            <x v="2"/>
            <x v="3"/>
          </reference>
        </references>
      </pivotArea>
    </format>
    <format dxfId="7602">
      <pivotArea dataOnly="0" labelOnly="1" fieldPosition="0">
        <references count="3">
          <reference field="8" count="1" selected="0">
            <x v="118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7601">
      <pivotArea dataOnly="0" labelOnly="1" fieldPosition="0">
        <references count="3">
          <reference field="8" count="1" selected="0">
            <x v="13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600">
      <pivotArea dataOnly="0" labelOnly="1" fieldPosition="0">
        <references count="3">
          <reference field="8" count="1" selected="0">
            <x v="152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7599">
      <pivotArea dataOnly="0" labelOnly="1" fieldPosition="0">
        <references count="3">
          <reference field="8" count="1" selected="0">
            <x v="157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7598">
      <pivotArea dataOnly="0" labelOnly="1" fieldPosition="0">
        <references count="3">
          <reference field="8" count="1" selected="0">
            <x v="171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7597">
      <pivotArea dataOnly="0" labelOnly="1" fieldPosition="0">
        <references count="3">
          <reference field="8" count="1" selected="0">
            <x v="189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7596">
      <pivotArea dataOnly="0" labelOnly="1" fieldPosition="0">
        <references count="3">
          <reference field="8" count="1" selected="0">
            <x v="192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7595">
      <pivotArea dataOnly="0" labelOnly="1" fieldPosition="0">
        <references count="3">
          <reference field="8" count="1" selected="0">
            <x v="6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7594">
      <pivotArea dataOnly="0" labelOnly="1" fieldPosition="0">
        <references count="3">
          <reference field="8" count="1" selected="0">
            <x v="10"/>
          </reference>
          <reference field="9" count="1" selected="0">
            <x v="7"/>
          </reference>
          <reference field="11" count="0"/>
        </references>
      </pivotArea>
    </format>
    <format dxfId="7593">
      <pivotArea dataOnly="0" labelOnly="1" fieldPosition="0">
        <references count="3">
          <reference field="8" count="1" selected="0">
            <x v="21"/>
          </reference>
          <reference field="9" count="1" selected="0">
            <x v="7"/>
          </reference>
          <reference field="11" count="1">
            <x v="2"/>
          </reference>
        </references>
      </pivotArea>
    </format>
    <format dxfId="7592">
      <pivotArea dataOnly="0" labelOnly="1" fieldPosition="0">
        <references count="3">
          <reference field="8" count="1" selected="0">
            <x v="50"/>
          </reference>
          <reference field="9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7591">
      <pivotArea dataOnly="0" labelOnly="1" fieldPosition="0">
        <references count="3">
          <reference field="8" count="1" selected="0">
            <x v="167"/>
          </reference>
          <reference field="9" count="1" selected="0">
            <x v="7"/>
          </reference>
          <reference field="11" count="1">
            <x v="2"/>
          </reference>
        </references>
      </pivotArea>
    </format>
    <format dxfId="7590">
      <pivotArea dataOnly="0" labelOnly="1" fieldPosition="0">
        <references count="3">
          <reference field="8" count="1" selected="0">
            <x v="177"/>
          </reference>
          <reference field="9" count="1" selected="0">
            <x v="7"/>
          </reference>
          <reference field="11" count="3">
            <x v="2"/>
            <x v="3"/>
            <x v="4"/>
          </reference>
        </references>
      </pivotArea>
    </format>
    <format dxfId="7589">
      <pivotArea dataOnly="0" labelOnly="1" fieldPosition="0">
        <references count="3">
          <reference field="8" count="1" selected="0">
            <x v="41"/>
          </reference>
          <reference field="9" count="1" selected="0">
            <x v="8"/>
          </reference>
          <reference field="11" count="1">
            <x v="2"/>
          </reference>
        </references>
      </pivotArea>
    </format>
    <format dxfId="7588">
      <pivotArea dataOnly="0" labelOnly="1" fieldPosition="0">
        <references count="3">
          <reference field="8" count="1" selected="0">
            <x v="43"/>
          </reference>
          <reference field="9" count="1" selected="0">
            <x v="8"/>
          </reference>
          <reference field="11" count="1">
            <x v="1"/>
          </reference>
        </references>
      </pivotArea>
    </format>
    <format dxfId="7587">
      <pivotArea dataOnly="0" labelOnly="1" fieldPosition="0">
        <references count="3">
          <reference field="8" count="1" selected="0">
            <x v="160"/>
          </reference>
          <reference field="9" count="1" selected="0">
            <x v="8"/>
          </reference>
          <reference field="11" count="2">
            <x v="2"/>
            <x v="3"/>
          </reference>
        </references>
      </pivotArea>
    </format>
    <format dxfId="7586">
      <pivotArea dataOnly="0" labelOnly="1" fieldPosition="0">
        <references count="3">
          <reference field="8" count="1" selected="0">
            <x v="178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7585">
      <pivotArea dataOnly="0" labelOnly="1" fieldPosition="0">
        <references count="3">
          <reference field="8" count="1" selected="0">
            <x v="190"/>
          </reference>
          <reference field="9" count="1" selected="0">
            <x v="8"/>
          </reference>
          <reference field="11" count="2">
            <x v="2"/>
            <x v="4"/>
          </reference>
        </references>
      </pivotArea>
    </format>
    <format dxfId="7584">
      <pivotArea dataOnly="0" labelOnly="1" fieldPosition="0">
        <references count="3">
          <reference field="8" count="1" selected="0">
            <x v="19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7583">
      <pivotArea dataOnly="0" labelOnly="1" fieldPosition="0">
        <references count="3">
          <reference field="8" count="1" selected="0">
            <x v="198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7582">
      <pivotArea dataOnly="0" labelOnly="1" fieldPosition="0">
        <references count="3">
          <reference field="8" count="1" selected="0">
            <x v="20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7581">
      <pivotArea dataOnly="0" labelOnly="1" fieldPosition="0">
        <references count="3">
          <reference field="8" count="1" selected="0">
            <x v="34"/>
          </reference>
          <reference field="9" count="1" selected="0">
            <x v="9"/>
          </reference>
          <reference field="11" count="1">
            <x v="3"/>
          </reference>
        </references>
      </pivotArea>
    </format>
    <format dxfId="7580">
      <pivotArea dataOnly="0" labelOnly="1" fieldPosition="0">
        <references count="3">
          <reference field="8" count="1" selected="0">
            <x v="168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7579">
      <pivotArea dataOnly="0" labelOnly="1" fieldPosition="0">
        <references count="3">
          <reference field="8" count="1" selected="0">
            <x v="179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7578">
      <pivotArea dataOnly="0" labelOnly="1" fieldPosition="0">
        <references count="3">
          <reference field="8" count="1" selected="0">
            <x v="29"/>
          </reference>
          <reference field="9" count="1" selected="0">
            <x v="10"/>
          </reference>
          <reference field="11" count="1">
            <x v="3"/>
          </reference>
        </references>
      </pivotArea>
    </format>
    <format dxfId="7577">
      <pivotArea dataOnly="0" labelOnly="1" fieldPosition="0">
        <references count="3">
          <reference field="8" count="1" selected="0">
            <x v="5"/>
          </reference>
          <reference field="9" count="1" selected="0">
            <x v="11"/>
          </reference>
          <reference field="11" count="2">
            <x v="2"/>
            <x v="3"/>
          </reference>
        </references>
      </pivotArea>
    </format>
    <format dxfId="7576">
      <pivotArea dataOnly="0" labelOnly="1" fieldPosition="0">
        <references count="3">
          <reference field="8" count="1" selected="0">
            <x v="11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7575">
      <pivotArea dataOnly="0" labelOnly="1" fieldPosition="0">
        <references count="3">
          <reference field="8" count="1" selected="0">
            <x v="19"/>
          </reference>
          <reference field="9" count="1" selected="0">
            <x v="11"/>
          </reference>
          <reference field="11" count="2">
            <x v="2"/>
            <x v="3"/>
          </reference>
        </references>
      </pivotArea>
    </format>
    <format dxfId="7574">
      <pivotArea dataOnly="0" labelOnly="1" fieldPosition="0">
        <references count="3">
          <reference field="8" count="1" selected="0">
            <x v="169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7573">
      <pivotArea dataOnly="0" labelOnly="1" fieldPosition="0">
        <references count="3">
          <reference field="8" count="1" selected="0">
            <x v="14"/>
          </reference>
          <reference field="9" count="1" selected="0">
            <x v="12"/>
          </reference>
          <reference field="11" count="3">
            <x v="2"/>
            <x v="3"/>
            <x v="4"/>
          </reference>
        </references>
      </pivotArea>
    </format>
    <format dxfId="7572">
      <pivotArea dataOnly="0" labelOnly="1" fieldPosition="0">
        <references count="3">
          <reference field="8" count="1" selected="0">
            <x v="22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7571">
      <pivotArea dataOnly="0" labelOnly="1" fieldPosition="0">
        <references count="3">
          <reference field="8" count="1" selected="0">
            <x v="33"/>
          </reference>
          <reference field="9" count="1" selected="0">
            <x v="12"/>
          </reference>
          <reference field="11" count="2">
            <x v="1"/>
            <x v="3"/>
          </reference>
        </references>
      </pivotArea>
    </format>
    <format dxfId="7570">
      <pivotArea dataOnly="0" labelOnly="1" fieldPosition="0">
        <references count="3">
          <reference field="8" count="1" selected="0">
            <x v="47"/>
          </reference>
          <reference field="9" count="1" selected="0">
            <x v="12"/>
          </reference>
          <reference field="11" count="2">
            <x v="1"/>
            <x v="2"/>
          </reference>
        </references>
      </pivotArea>
    </format>
    <format dxfId="7569">
      <pivotArea dataOnly="0" labelOnly="1" fieldPosition="0">
        <references count="3">
          <reference field="8" count="1" selected="0">
            <x v="48"/>
          </reference>
          <reference field="9" count="1" selected="0">
            <x v="12"/>
          </reference>
          <reference field="11" count="3">
            <x v="2"/>
            <x v="3"/>
            <x v="4"/>
          </reference>
        </references>
      </pivotArea>
    </format>
    <format dxfId="7568">
      <pivotArea dataOnly="0" labelOnly="1" fieldPosition="0">
        <references count="3">
          <reference field="8" count="1" selected="0">
            <x v="180"/>
          </reference>
          <reference field="9" count="1" selected="0">
            <x v="12"/>
          </reference>
          <reference field="11" count="4">
            <x v="1"/>
            <x v="2"/>
            <x v="3"/>
            <x v="4"/>
          </reference>
        </references>
      </pivotArea>
    </format>
    <format dxfId="7567">
      <pivotArea dataOnly="0" labelOnly="1" fieldPosition="0">
        <references count="3">
          <reference field="8" count="1" selected="0">
            <x v="208"/>
          </reference>
          <reference field="9" count="1" selected="0">
            <x v="12"/>
          </reference>
          <reference field="11" count="1">
            <x v="2"/>
          </reference>
        </references>
      </pivotArea>
    </format>
    <format dxfId="7566">
      <pivotArea dataOnly="0" labelOnly="1" fieldPosition="0">
        <references count="3">
          <reference field="8" count="1" selected="0">
            <x v="18"/>
          </reference>
          <reference field="9" count="1" selected="0">
            <x v="13"/>
          </reference>
          <reference field="11" count="1">
            <x v="3"/>
          </reference>
        </references>
      </pivotArea>
    </format>
    <format dxfId="7565">
      <pivotArea dataOnly="0" labelOnly="1" fieldPosition="0">
        <references count="3">
          <reference field="8" count="1" selected="0">
            <x v="30"/>
          </reference>
          <reference field="9" count="1" selected="0">
            <x v="13"/>
          </reference>
          <reference field="11" count="2">
            <x v="2"/>
            <x v="3"/>
          </reference>
        </references>
      </pivotArea>
    </format>
    <format dxfId="7564">
      <pivotArea dataOnly="0" labelOnly="1" fieldPosition="0">
        <references count="3">
          <reference field="8" count="1" selected="0">
            <x v="38"/>
          </reference>
          <reference field="9" count="1" selected="0">
            <x v="13"/>
          </reference>
          <reference field="11" count="1">
            <x v="2"/>
          </reference>
        </references>
      </pivotArea>
    </format>
    <format dxfId="7563">
      <pivotArea dataOnly="0" labelOnly="1" fieldPosition="0">
        <references count="3">
          <reference field="8" count="1" selected="0">
            <x v="153"/>
          </reference>
          <reference field="9" count="1" selected="0">
            <x v="13"/>
          </reference>
          <reference field="11" count="3">
            <x v="1"/>
            <x v="2"/>
            <x v="3"/>
          </reference>
        </references>
      </pivotArea>
    </format>
    <format dxfId="7562">
      <pivotArea dataOnly="0" labelOnly="1" fieldPosition="0">
        <references count="3">
          <reference field="8" count="1" selected="0">
            <x v="181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7561">
      <pivotArea dataOnly="0" labelOnly="1" fieldPosition="0">
        <references count="3">
          <reference field="8" count="1" selected="0">
            <x v="182"/>
          </reference>
          <reference field="9" count="1" selected="0">
            <x v="14"/>
          </reference>
          <reference field="11" count="2">
            <x v="1"/>
            <x v="2"/>
          </reference>
        </references>
      </pivotArea>
    </format>
    <format dxfId="7560">
      <pivotArea dataOnly="0" labelOnly="1" fieldPosition="0">
        <references count="3">
          <reference field="8" count="1" selected="0">
            <x v="133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7559">
      <pivotArea dataOnly="0" labelOnly="1" fieldPosition="0">
        <references count="3">
          <reference field="8" count="1" selected="0">
            <x v="134"/>
          </reference>
          <reference field="9" count="1" selected="0">
            <x v="15"/>
          </reference>
          <reference field="11" count="2">
            <x v="2"/>
            <x v="3"/>
          </reference>
        </references>
      </pivotArea>
    </format>
    <format dxfId="7558">
      <pivotArea dataOnly="0" labelOnly="1" fieldPosition="0">
        <references count="3">
          <reference field="8" count="1" selected="0">
            <x v="148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7557">
      <pivotArea dataOnly="0" labelOnly="1" fieldPosition="0">
        <references count="3">
          <reference field="8" count="1" selected="0">
            <x v="155"/>
          </reference>
          <reference field="9" count="1" selected="0">
            <x v="15"/>
          </reference>
          <reference field="11" count="0"/>
        </references>
      </pivotArea>
    </format>
    <format dxfId="7556">
      <pivotArea dataOnly="0" labelOnly="1" fieldPosition="0">
        <references count="3">
          <reference field="8" count="1" selected="0">
            <x v="156"/>
          </reference>
          <reference field="9" count="1" selected="0">
            <x v="15"/>
          </reference>
          <reference field="11" count="2">
            <x v="2"/>
            <x v="3"/>
          </reference>
        </references>
      </pivotArea>
    </format>
    <format dxfId="7555">
      <pivotArea dataOnly="0" labelOnly="1" fieldPosition="0">
        <references count="3">
          <reference field="8" count="1" selected="0">
            <x v="163"/>
          </reference>
          <reference field="9" count="1" selected="0">
            <x v="15"/>
          </reference>
          <reference field="11" count="0"/>
        </references>
      </pivotArea>
    </format>
    <format dxfId="7554">
      <pivotArea dataOnly="0" labelOnly="1" fieldPosition="0">
        <references count="3">
          <reference field="8" count="1" selected="0">
            <x v="183"/>
          </reference>
          <reference field="9" count="1" selected="0">
            <x v="15"/>
          </reference>
          <reference field="11" count="0"/>
        </references>
      </pivotArea>
    </format>
    <format dxfId="7553">
      <pivotArea dataOnly="0" labelOnly="1" fieldPosition="0">
        <references count="3">
          <reference field="8" count="1" selected="0">
            <x v="197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7552">
      <pivotArea dataOnly="0" labelOnly="1" fieldPosition="0">
        <references count="3">
          <reference field="8" count="1" selected="0">
            <x v="8"/>
          </reference>
          <reference field="9" count="1" selected="0">
            <x v="16"/>
          </reference>
          <reference field="11" count="1">
            <x v="2"/>
          </reference>
        </references>
      </pivotArea>
    </format>
    <format dxfId="7551">
      <pivotArea dataOnly="0" labelOnly="1" fieldPosition="0">
        <references count="3">
          <reference field="8" count="1" selected="0">
            <x v="9"/>
          </reference>
          <reference field="9" count="1" selected="0">
            <x v="16"/>
          </reference>
          <reference field="11" count="2">
            <x v="1"/>
            <x v="2"/>
          </reference>
        </references>
      </pivotArea>
    </format>
    <format dxfId="7550">
      <pivotArea dataOnly="0" labelOnly="1" fieldPosition="0">
        <references count="3">
          <reference field="8" count="1" selected="0">
            <x v="17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49">
      <pivotArea dataOnly="0" labelOnly="1" fieldPosition="0">
        <references count="3">
          <reference field="8" count="1" selected="0">
            <x v="137"/>
          </reference>
          <reference field="9" count="1" selected="0">
            <x v="16"/>
          </reference>
          <reference field="11" count="1">
            <x v="2"/>
          </reference>
        </references>
      </pivotArea>
    </format>
    <format dxfId="7548">
      <pivotArea dataOnly="0" labelOnly="1" fieldPosition="0">
        <references count="3">
          <reference field="8" count="1" selected="0">
            <x v="164"/>
          </reference>
          <reference field="9" count="1" selected="0">
            <x v="16"/>
          </reference>
          <reference field="11" count="3">
            <x v="1"/>
            <x v="2"/>
            <x v="3"/>
          </reference>
        </references>
      </pivotArea>
    </format>
    <format dxfId="7547">
      <pivotArea dataOnly="0" labelOnly="1" fieldPosition="0">
        <references count="3">
          <reference field="8" count="1" selected="0">
            <x v="184"/>
          </reference>
          <reference field="9" count="1" selected="0">
            <x v="16"/>
          </reference>
          <reference field="11" count="3">
            <x v="1"/>
            <x v="2"/>
            <x v="3"/>
          </reference>
        </references>
      </pivotArea>
    </format>
    <format dxfId="7546">
      <pivotArea dataOnly="0" labelOnly="1" fieldPosition="0">
        <references count="3">
          <reference field="8" count="1" selected="0">
            <x v="7"/>
          </reference>
          <reference field="9" count="1" selected="0">
            <x v="17"/>
          </reference>
          <reference field="11" count="2">
            <x v="2"/>
            <x v="3"/>
          </reference>
        </references>
      </pivotArea>
    </format>
    <format dxfId="7545">
      <pivotArea dataOnly="0" labelOnly="1" fieldPosition="0">
        <references count="3">
          <reference field="8" count="1" selected="0">
            <x v="40"/>
          </reference>
          <reference field="9" count="1" selected="0">
            <x v="17"/>
          </reference>
          <reference field="11" count="2">
            <x v="3"/>
            <x v="4"/>
          </reference>
        </references>
      </pivotArea>
    </format>
    <format dxfId="7544">
      <pivotArea dataOnly="0" labelOnly="1" fieldPosition="0">
        <references count="3">
          <reference field="8" count="1" selected="0">
            <x v="185"/>
          </reference>
          <reference field="9" count="1" selected="0">
            <x v="17"/>
          </reference>
          <reference field="11" count="2">
            <x v="2"/>
            <x v="3"/>
          </reference>
        </references>
      </pivotArea>
    </format>
    <format dxfId="7543">
      <pivotArea dataOnly="0" labelOnly="1" fieldPosition="0">
        <references count="3">
          <reference field="8" count="1" selected="0">
            <x v="193"/>
          </reference>
          <reference field="9" count="1" selected="0">
            <x v="17"/>
          </reference>
          <reference field="11" count="1">
            <x v="2"/>
          </reference>
        </references>
      </pivotArea>
    </format>
    <format dxfId="7542">
      <pivotArea dataOnly="0" labelOnly="1" fieldPosition="0">
        <references count="3">
          <reference field="8" count="1" selected="0">
            <x v="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41">
      <pivotArea dataOnly="0" labelOnly="1" fieldPosition="0">
        <references count="3">
          <reference field="8" count="1" selected="0">
            <x v="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40">
      <pivotArea dataOnly="0" labelOnly="1" fieldPosition="0">
        <references count="3">
          <reference field="8" count="1" selected="0">
            <x v="2"/>
          </reference>
          <reference field="9" count="1" selected="0">
            <x v="18"/>
          </reference>
          <reference field="11" count="2">
            <x v="1"/>
            <x v="2"/>
          </reference>
        </references>
      </pivotArea>
    </format>
    <format dxfId="7539">
      <pivotArea dataOnly="0" labelOnly="1" fieldPosition="0">
        <references count="3">
          <reference field="8" count="1" selected="0">
            <x v="3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38">
      <pivotArea dataOnly="0" labelOnly="1" fieldPosition="0">
        <references count="3">
          <reference field="8" count="1" selected="0">
            <x v="4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37">
      <pivotArea dataOnly="0" labelOnly="1" fieldPosition="0">
        <references count="3">
          <reference field="8" count="1" selected="0">
            <x v="42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36">
      <pivotArea dataOnly="0" labelOnly="1" fieldPosition="0">
        <references count="3">
          <reference field="8" count="1" selected="0">
            <x v="44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35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34">
      <pivotArea dataOnly="0" labelOnly="1" fieldPosition="0">
        <references count="3">
          <reference field="8" count="1" selected="0">
            <x v="52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33">
      <pivotArea dataOnly="0" labelOnly="1" fieldPosition="0">
        <references count="3">
          <reference field="8" count="1" selected="0">
            <x v="53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32">
      <pivotArea dataOnly="0" labelOnly="1" fieldPosition="0">
        <references count="3">
          <reference field="8" count="1" selected="0">
            <x v="54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31">
      <pivotArea dataOnly="0" labelOnly="1" fieldPosition="0">
        <references count="3">
          <reference field="8" count="1" selected="0">
            <x v="55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30">
      <pivotArea dataOnly="0" labelOnly="1" fieldPosition="0">
        <references count="3">
          <reference field="8" count="1" selected="0">
            <x v="56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29">
      <pivotArea dataOnly="0" labelOnly="1" fieldPosition="0">
        <references count="3">
          <reference field="8" count="1" selected="0">
            <x v="57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528">
      <pivotArea dataOnly="0" labelOnly="1" fieldPosition="0">
        <references count="3">
          <reference field="8" count="1" selected="0">
            <x v="58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27">
      <pivotArea dataOnly="0" labelOnly="1" fieldPosition="0">
        <references count="3">
          <reference field="8" count="1" selected="0">
            <x v="5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26">
      <pivotArea dataOnly="0" labelOnly="1" fieldPosition="0">
        <references count="3">
          <reference field="8" count="1" selected="0">
            <x v="6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25">
      <pivotArea dataOnly="0" labelOnly="1" fieldPosition="0">
        <references count="3">
          <reference field="8" count="1" selected="0">
            <x v="61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524">
      <pivotArea dataOnly="0" labelOnly="1" fieldPosition="0">
        <references count="3">
          <reference field="8" count="1" selected="0">
            <x v="62"/>
          </reference>
          <reference field="9" count="1" selected="0">
            <x v="18"/>
          </reference>
          <reference field="11" count="2">
            <x v="1"/>
            <x v="2"/>
          </reference>
        </references>
      </pivotArea>
    </format>
    <format dxfId="7523">
      <pivotArea dataOnly="0" labelOnly="1" fieldPosition="0">
        <references count="3">
          <reference field="8" count="1" selected="0">
            <x v="63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22">
      <pivotArea dataOnly="0" labelOnly="1" fieldPosition="0">
        <references count="3">
          <reference field="8" count="1" selected="0">
            <x v="64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21">
      <pivotArea dataOnly="0" labelOnly="1" fieldPosition="0">
        <references count="3">
          <reference field="8" count="1" selected="0">
            <x v="66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520">
      <pivotArea dataOnly="0" labelOnly="1" fieldPosition="0">
        <references count="3">
          <reference field="8" count="1" selected="0">
            <x v="6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19">
      <pivotArea dataOnly="0" labelOnly="1" fieldPosition="0">
        <references count="3">
          <reference field="8" count="1" selected="0">
            <x v="68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18">
      <pivotArea dataOnly="0" labelOnly="1" fieldPosition="0">
        <references count="3">
          <reference field="8" count="1" selected="0">
            <x v="6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17">
      <pivotArea dataOnly="0" labelOnly="1" fieldPosition="0">
        <references count="3">
          <reference field="8" count="1" selected="0">
            <x v="70"/>
          </reference>
          <reference field="9" count="1" selected="0">
            <x v="18"/>
          </reference>
          <reference field="11" count="2">
            <x v="2"/>
            <x v="4"/>
          </reference>
        </references>
      </pivotArea>
    </format>
    <format dxfId="7516">
      <pivotArea dataOnly="0" labelOnly="1" fieldPosition="0">
        <references count="3">
          <reference field="8" count="1" selected="0">
            <x v="71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15">
      <pivotArea dataOnly="0" labelOnly="1" fieldPosition="0">
        <references count="3">
          <reference field="8" count="1" selected="0">
            <x v="72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14">
      <pivotArea dataOnly="0" labelOnly="1" fieldPosition="0">
        <references count="3">
          <reference field="8" count="1" selected="0">
            <x v="73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513">
      <pivotArea dataOnly="0" labelOnly="1" fieldPosition="0">
        <references count="3">
          <reference field="8" count="1" selected="0">
            <x v="74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12">
      <pivotArea dataOnly="0" labelOnly="1" fieldPosition="0">
        <references count="3">
          <reference field="8" count="1" selected="0">
            <x v="75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511">
      <pivotArea dataOnly="0" labelOnly="1" fieldPosition="0">
        <references count="3">
          <reference field="8" count="1" selected="0">
            <x v="76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10">
      <pivotArea dataOnly="0" labelOnly="1" fieldPosition="0">
        <references count="3">
          <reference field="8" count="1" selected="0">
            <x v="7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09">
      <pivotArea dataOnly="0" labelOnly="1" fieldPosition="0">
        <references count="3">
          <reference field="8" count="1" selected="0">
            <x v="78"/>
          </reference>
          <reference field="9" count="1" selected="0">
            <x v="18"/>
          </reference>
          <reference field="11" count="2">
            <x v="1"/>
            <x v="2"/>
          </reference>
        </references>
      </pivotArea>
    </format>
    <format dxfId="7508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07">
      <pivotArea dataOnly="0" labelOnly="1" fieldPosition="0">
        <references count="3">
          <reference field="8" count="1" selected="0">
            <x v="8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06">
      <pivotArea dataOnly="0" labelOnly="1" fieldPosition="0">
        <references count="3">
          <reference field="8" count="1" selected="0">
            <x v="81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505">
      <pivotArea dataOnly="0" labelOnly="1" fieldPosition="0">
        <references count="3">
          <reference field="8" count="1" selected="0">
            <x v="82"/>
          </reference>
          <reference field="9" count="1" selected="0">
            <x v="18"/>
          </reference>
          <reference field="11" count="3">
            <x v="1"/>
            <x v="2"/>
            <x v="3"/>
          </reference>
        </references>
      </pivotArea>
    </format>
    <format dxfId="7504">
      <pivotArea dataOnly="0" labelOnly="1" fieldPosition="0">
        <references count="3">
          <reference field="8" count="1" selected="0">
            <x v="83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03">
      <pivotArea dataOnly="0" labelOnly="1" fieldPosition="0">
        <references count="3">
          <reference field="8" count="1" selected="0">
            <x v="84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02">
      <pivotArea dataOnly="0" labelOnly="1" fieldPosition="0">
        <references count="3">
          <reference field="8" count="1" selected="0">
            <x v="85"/>
          </reference>
          <reference field="9" count="1" selected="0">
            <x v="18"/>
          </reference>
          <reference field="11" count="2">
            <x v="3"/>
            <x v="4"/>
          </reference>
        </references>
      </pivotArea>
    </format>
    <format dxfId="7501">
      <pivotArea dataOnly="0" labelOnly="1" fieldPosition="0">
        <references count="3">
          <reference field="8" count="1" selected="0">
            <x v="86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500">
      <pivotArea dataOnly="0" labelOnly="1" fieldPosition="0">
        <references count="3">
          <reference field="8" count="1" selected="0">
            <x v="8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99">
      <pivotArea dataOnly="0" labelOnly="1" fieldPosition="0">
        <references count="3">
          <reference field="8" count="1" selected="0">
            <x v="88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98">
      <pivotArea dataOnly="0" labelOnly="1" fieldPosition="0">
        <references count="3">
          <reference field="8" count="1" selected="0">
            <x v="89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97">
      <pivotArea dataOnly="0" labelOnly="1" fieldPosition="0">
        <references count="3">
          <reference field="8" count="1" selected="0">
            <x v="90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96">
      <pivotArea dataOnly="0" labelOnly="1" fieldPosition="0">
        <references count="3">
          <reference field="8" count="1" selected="0">
            <x v="91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95">
      <pivotArea dataOnly="0" labelOnly="1" fieldPosition="0">
        <references count="3">
          <reference field="8" count="1" selected="0">
            <x v="11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94">
      <pivotArea dataOnly="0" labelOnly="1" fieldPosition="0">
        <references count="3">
          <reference field="8" count="1" selected="0">
            <x v="12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93">
      <pivotArea dataOnly="0" labelOnly="1" fieldPosition="0">
        <references count="3">
          <reference field="8" count="1" selected="0">
            <x v="121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492">
      <pivotArea dataOnly="0" labelOnly="1" fieldPosition="0">
        <references count="3">
          <reference field="8" count="1" selected="0">
            <x v="122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91">
      <pivotArea dataOnly="0" labelOnly="1" fieldPosition="0">
        <references count="3">
          <reference field="8" count="1" selected="0">
            <x v="123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490">
      <pivotArea dataOnly="0" labelOnly="1" fieldPosition="0">
        <references count="3">
          <reference field="8" count="1" selected="0">
            <x v="124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89">
      <pivotArea dataOnly="0" labelOnly="1" fieldPosition="0">
        <references count="3">
          <reference field="8" count="1" selected="0">
            <x v="125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88">
      <pivotArea dataOnly="0" labelOnly="1" fieldPosition="0">
        <references count="3">
          <reference field="8" count="1" selected="0">
            <x v="126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87">
      <pivotArea dataOnly="0" labelOnly="1" fieldPosition="0">
        <references count="3">
          <reference field="8" count="1" selected="0">
            <x v="12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86">
      <pivotArea dataOnly="0" labelOnly="1" fieldPosition="0">
        <references count="3">
          <reference field="8" count="1" selected="0">
            <x v="128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485">
      <pivotArea dataOnly="0" labelOnly="1" fieldPosition="0">
        <references count="3">
          <reference field="8" count="1" selected="0">
            <x v="129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84">
      <pivotArea dataOnly="0" labelOnly="1" fieldPosition="0">
        <references count="3">
          <reference field="8" count="1" selected="0">
            <x v="130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83">
      <pivotArea dataOnly="0" labelOnly="1" fieldPosition="0">
        <references count="3">
          <reference field="8" count="1" selected="0">
            <x v="13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82">
      <pivotArea dataOnly="0" labelOnly="1" fieldPosition="0">
        <references count="3">
          <reference field="8" count="1" selected="0">
            <x v="13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81">
      <pivotArea dataOnly="0" labelOnly="1" fieldPosition="0">
        <references count="3">
          <reference field="8" count="1" selected="0">
            <x v="140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480">
      <pivotArea dataOnly="0" labelOnly="1" fieldPosition="0">
        <references count="3">
          <reference field="8" count="1" selected="0">
            <x v="14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79">
      <pivotArea dataOnly="0" labelOnly="1" fieldPosition="0">
        <references count="3">
          <reference field="8" count="1" selected="0">
            <x v="142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78">
      <pivotArea dataOnly="0" labelOnly="1" fieldPosition="0">
        <references count="3">
          <reference field="8" count="1" selected="0">
            <x v="20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77">
      <pivotArea dataOnly="0" labelOnly="1" fieldPosition="0">
        <references count="3">
          <reference field="8" count="1" selected="0">
            <x v="202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76">
      <pivotArea dataOnly="0" labelOnly="1" fieldPosition="0">
        <references count="3">
          <reference field="8" count="1" selected="0">
            <x v="203"/>
          </reference>
          <reference field="9" count="1" selected="0">
            <x v="18"/>
          </reference>
          <reference field="11" count="1">
            <x v="1"/>
          </reference>
        </references>
      </pivotArea>
    </format>
    <format dxfId="7475">
      <pivotArea dataOnly="0" labelOnly="1" fieldPosition="0">
        <references count="3">
          <reference field="8" count="1" selected="0">
            <x v="204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7474">
      <pivotArea dataOnly="0" labelOnly="1" fieldPosition="0">
        <references count="3">
          <reference field="8" count="1" selected="0">
            <x v="205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73">
      <pivotArea dataOnly="0" labelOnly="1" fieldPosition="0">
        <references count="3">
          <reference field="8" count="1" selected="0">
            <x v="206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72">
      <pivotArea dataOnly="0" labelOnly="1" fieldPosition="0">
        <references count="3">
          <reference field="8" count="1" selected="0">
            <x v="20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71">
      <pivotArea dataOnly="0" labelOnly="1" fieldPosition="0">
        <references count="3">
          <reference field="8" count="1" selected="0">
            <x v="20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70">
      <pivotArea dataOnly="0" labelOnly="1" fieldPosition="0">
        <references count="3">
          <reference field="8" count="1" selected="0">
            <x v="21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69">
      <pivotArea dataOnly="0" labelOnly="1" fieldPosition="0">
        <references count="3">
          <reference field="8" count="1" selected="0">
            <x v="211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7468">
      <pivotArea dataOnly="0" labelOnly="1" fieldPosition="0">
        <references count="3">
          <reference field="8" count="1" selected="0">
            <x v="212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7467">
      <pivotArea dataOnly="0" labelOnly="1" fieldPosition="0">
        <references count="3">
          <reference field="8" count="1" selected="0">
            <x v="194"/>
          </reference>
          <reference field="9" count="1" selected="0">
            <x v="19"/>
          </reference>
          <reference field="11" count="2">
            <x v="2"/>
            <x v="3"/>
          </reference>
        </references>
      </pivotArea>
    </format>
    <format dxfId="7466">
      <pivotArea dataOnly="0" labelOnly="1" fieldPosition="0">
        <references count="3">
          <reference field="8" count="1" selected="0">
            <x v="25"/>
          </reference>
          <reference field="9" count="1" selected="0">
            <x v="20"/>
          </reference>
          <reference field="11" count="3">
            <x v="0"/>
            <x v="2"/>
            <x v="3"/>
          </reference>
        </references>
      </pivotArea>
    </format>
    <format dxfId="7465">
      <pivotArea dataOnly="0" labelOnly="1" fieldPosition="0">
        <references count="3">
          <reference field="8" count="1" selected="0">
            <x v="143"/>
          </reference>
          <reference field="9" count="1" selected="0">
            <x v="20"/>
          </reference>
          <reference field="11" count="3">
            <x v="1"/>
            <x v="2"/>
            <x v="3"/>
          </reference>
        </references>
      </pivotArea>
    </format>
    <format dxfId="7464">
      <pivotArea dataOnly="0" labelOnly="1" fieldPosition="0">
        <references count="3">
          <reference field="8" count="1" selected="0">
            <x v="144"/>
          </reference>
          <reference field="9" count="1" selected="0">
            <x v="20"/>
          </reference>
          <reference field="11" count="2">
            <x v="0"/>
            <x v="2"/>
          </reference>
        </references>
      </pivotArea>
    </format>
    <format dxfId="7463">
      <pivotArea dataOnly="0" labelOnly="1" fieldPosition="0">
        <references count="3">
          <reference field="8" count="1" selected="0">
            <x v="145"/>
          </reference>
          <reference field="9" count="1" selected="0">
            <x v="20"/>
          </reference>
          <reference field="11" count="1">
            <x v="0"/>
          </reference>
        </references>
      </pivotArea>
    </format>
    <format dxfId="7462">
      <pivotArea dataOnly="0" labelOnly="1" fieldPosition="0">
        <references count="3">
          <reference field="8" count="1" selected="0">
            <x v="146"/>
          </reference>
          <reference field="9" count="1" selected="0">
            <x v="20"/>
          </reference>
          <reference field="11" count="3">
            <x v="0"/>
            <x v="1"/>
            <x v="2"/>
          </reference>
        </references>
      </pivotArea>
    </format>
    <format dxfId="7461">
      <pivotArea dataOnly="0" labelOnly="1" fieldPosition="0">
        <references count="3">
          <reference field="8" count="1" selected="0">
            <x v="154"/>
          </reference>
          <reference field="9" count="1" selected="0">
            <x v="20"/>
          </reference>
          <reference field="11" count="3">
            <x v="1"/>
            <x v="3"/>
            <x v="4"/>
          </reference>
        </references>
      </pivotArea>
    </format>
    <format dxfId="7460">
      <pivotArea dataOnly="0" labelOnly="1" fieldPosition="0">
        <references count="3">
          <reference field="8" count="1" selected="0">
            <x v="162"/>
          </reference>
          <reference field="9" count="1" selected="0">
            <x v="20"/>
          </reference>
          <reference field="11" count="3">
            <x v="2"/>
            <x v="3"/>
            <x v="4"/>
          </reference>
        </references>
      </pivotArea>
    </format>
    <format dxfId="7459">
      <pivotArea dataOnly="0" labelOnly="1" fieldPosition="0">
        <references count="3">
          <reference field="8" count="1" selected="0">
            <x v="187"/>
          </reference>
          <reference field="9" count="1" selected="0">
            <x v="20"/>
          </reference>
          <reference field="11" count="3">
            <x v="2"/>
            <x v="3"/>
            <x v="4"/>
          </reference>
        </references>
      </pivotArea>
    </format>
    <format dxfId="7458">
      <pivotArea dataOnly="0" labelOnly="1" fieldPosition="0">
        <references count="3">
          <reference field="8" count="1" selected="0">
            <x v="191"/>
          </reference>
          <reference field="9" count="1" selected="0">
            <x v="20"/>
          </reference>
          <reference field="11" count="4">
            <x v="1"/>
            <x v="2"/>
            <x v="3"/>
            <x v="4"/>
          </reference>
        </references>
      </pivotArea>
    </format>
    <format dxfId="7457">
      <pivotArea dataOnly="0" labelOnly="1" fieldPosition="0">
        <references count="3">
          <reference field="8" count="1" selected="0">
            <x v="196"/>
          </reference>
          <reference field="9" count="1" selected="0">
            <x v="20"/>
          </reference>
          <reference field="11" count="1">
            <x v="2"/>
          </reference>
        </references>
      </pivotArea>
    </format>
    <format dxfId="7456">
      <pivotArea dataOnly="0" labelOnly="1" fieldPosition="0">
        <references count="3">
          <reference field="8" count="1" selected="0">
            <x v="199"/>
          </reference>
          <reference field="9" count="1" selected="0">
            <x v="20"/>
          </reference>
          <reference field="11" count="2">
            <x v="2"/>
            <x v="3"/>
          </reference>
        </references>
      </pivotArea>
    </format>
    <format dxfId="7455">
      <pivotArea dataOnly="0" labelOnly="1" fieldPosition="0">
        <references count="3">
          <reference field="8" count="1" selected="0">
            <x v="135"/>
          </reference>
          <reference field="9" count="1" selected="0">
            <x v="21"/>
          </reference>
          <reference field="11" count="1">
            <x v="3"/>
          </reference>
        </references>
      </pivotArea>
    </format>
    <format dxfId="7454">
      <pivotArea dataOnly="0" labelOnly="1" fieldPosition="0">
        <references count="3">
          <reference field="8" count="1" selected="0">
            <x v="147"/>
          </reference>
          <reference field="9" count="1" selected="0">
            <x v="21"/>
          </reference>
          <reference field="11" count="3">
            <x v="1"/>
            <x v="2"/>
            <x v="3"/>
          </reference>
        </references>
      </pivotArea>
    </format>
    <format dxfId="7453">
      <pivotArea dataOnly="0" labelOnly="1" fieldPosition="0">
        <references count="3">
          <reference field="8" count="1" selected="0">
            <x v="149"/>
          </reference>
          <reference field="9" count="1" selected="0">
            <x v="21"/>
          </reference>
          <reference field="11" count="2">
            <x v="1"/>
            <x v="2"/>
          </reference>
        </references>
      </pivotArea>
    </format>
    <format dxfId="7452">
      <pivotArea dataOnly="0" labelOnly="1" fieldPosition="0">
        <references count="3">
          <reference field="8" count="1" selected="0">
            <x v="154"/>
          </reference>
          <reference field="9" count="1" selected="0">
            <x v="22"/>
          </reference>
          <reference field="11" count="2">
            <x v="2"/>
            <x v="3"/>
          </reference>
        </references>
      </pivotArea>
    </format>
    <format dxfId="7451">
      <pivotArea dataOnly="0" labelOnly="1" fieldPosition="0">
        <references count="3">
          <reference field="8" count="1" selected="0">
            <x v="165"/>
          </reference>
          <reference field="9" count="1" selected="0">
            <x v="22"/>
          </reference>
          <reference field="11" count="3">
            <x v="1"/>
            <x v="2"/>
            <x v="3"/>
          </reference>
        </references>
      </pivotArea>
    </format>
    <format dxfId="7450">
      <pivotArea dataOnly="0" labelOnly="1" fieldPosition="0">
        <references count="3">
          <reference field="8" count="1" selected="0">
            <x v="151"/>
          </reference>
          <reference field="9" count="1" selected="0">
            <x v="23"/>
          </reference>
          <reference field="11" count="1">
            <x v="2"/>
          </reference>
        </references>
      </pivotArea>
    </format>
    <format dxfId="7449">
      <pivotArea dataOnly="0" labelOnly="1" fieldPosition="0">
        <references count="3">
          <reference field="8" count="1" selected="0">
            <x v="159"/>
          </reference>
          <reference field="9" count="1" selected="0">
            <x v="23"/>
          </reference>
          <reference field="11" count="3">
            <x v="0"/>
            <x v="2"/>
            <x v="4"/>
          </reference>
        </references>
      </pivotArea>
    </format>
    <format dxfId="7448">
      <pivotArea dataOnly="0" labelOnly="1" fieldPosition="0">
        <references count="3">
          <reference field="8" count="1" selected="0">
            <x v="188"/>
          </reference>
          <reference field="9" count="1" selected="0">
            <x v="23"/>
          </reference>
          <reference field="11" count="4">
            <x v="1"/>
            <x v="2"/>
            <x v="3"/>
            <x v="4"/>
          </reference>
        </references>
      </pivotArea>
    </format>
    <format dxfId="7447">
      <pivotArea dataOnly="0" labelOnly="1" fieldPosition="0">
        <references count="4">
          <reference field="8" count="1" selected="0">
            <x v="27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446">
      <pivotArea dataOnly="0" labelOnly="1" fieldPosition="0">
        <references count="4">
          <reference field="8" count="1" selected="0">
            <x v="39"/>
          </reference>
          <reference field="9" count="1" selected="0">
            <x v="0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7445">
      <pivotArea dataOnly="0" labelOnly="1" fieldPosition="0">
        <references count="4">
          <reference field="8" count="1" selected="0">
            <x v="49"/>
          </reference>
          <reference field="9" count="1" selected="0">
            <x v="0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444">
      <pivotArea dataOnly="0" labelOnly="1" fieldPosition="0">
        <references count="4">
          <reference field="8" count="1" selected="0">
            <x v="49"/>
          </reference>
          <reference field="9" count="1" selected="0">
            <x v="0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443">
      <pivotArea dataOnly="0" labelOnly="1" fieldPosition="0">
        <references count="4">
          <reference field="8" count="1" selected="0">
            <x v="49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7442">
      <pivotArea dataOnly="0" labelOnly="1" fieldPosition="0">
        <references count="4">
          <reference field="8" count="1" selected="0">
            <x v="13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7441">
      <pivotArea dataOnly="0" labelOnly="1" fieldPosition="0">
        <references count="4">
          <reference field="8" count="1" selected="0">
            <x v="13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440">
      <pivotArea dataOnly="0" labelOnly="1" fieldPosition="0">
        <references count="4">
          <reference field="8" count="1" selected="0">
            <x v="150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7439">
      <pivotArea dataOnly="0" labelOnly="1" fieldPosition="0">
        <references count="4">
          <reference field="8" count="1" selected="0">
            <x v="150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438">
      <pivotArea dataOnly="0" labelOnly="1" fieldPosition="0">
        <references count="4">
          <reference field="8" count="1" selected="0">
            <x v="170"/>
          </reference>
          <reference field="9" count="1" selected="0">
            <x v="0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437">
      <pivotArea dataOnly="0" labelOnly="1" fieldPosition="0">
        <references count="4">
          <reference field="8" count="1" selected="0">
            <x v="173"/>
          </reference>
          <reference field="9" count="1" selected="0">
            <x v="0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436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7435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434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433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432">
      <pivotArea dataOnly="0" labelOnly="1" fieldPosition="0">
        <references count="4">
          <reference field="8" count="1" selected="0">
            <x v="3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7431">
      <pivotArea dataOnly="0" labelOnly="1" fieldPosition="0">
        <references count="4">
          <reference field="8" count="1" selected="0">
            <x v="3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430">
      <pivotArea dataOnly="0" labelOnly="1" fieldPosition="0">
        <references count="4">
          <reference field="8" count="1" selected="0">
            <x v="172"/>
          </reference>
          <reference field="9" count="1" selected="0">
            <x v="1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429">
      <pivotArea dataOnly="0" labelOnly="1" fieldPosition="0">
        <references count="4">
          <reference field="8" count="1" selected="0">
            <x v="172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428">
      <pivotArea dataOnly="0" labelOnly="1" fieldPosition="0">
        <references count="4">
          <reference field="8" count="1" selected="0">
            <x v="17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427">
      <pivotArea dataOnly="0" labelOnly="1" fieldPosition="0">
        <references count="4">
          <reference field="8" count="1" selected="0">
            <x v="174"/>
          </reference>
          <reference field="9" count="1" selected="0">
            <x v="1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426">
      <pivotArea dataOnly="0" labelOnly="1" fieldPosition="0">
        <references count="4">
          <reference field="8" count="1" selected="0">
            <x v="174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425">
      <pivotArea dataOnly="0" labelOnly="1" fieldPosition="0">
        <references count="4">
          <reference field="8" count="1" selected="0">
            <x v="65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424">
      <pivotArea dataOnly="0" labelOnly="1" fieldPosition="0">
        <references count="4">
          <reference field="8" count="1" selected="0">
            <x v="6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423">
      <pivotArea dataOnly="0" labelOnly="1" fieldPosition="0">
        <references count="4">
          <reference field="8" count="1" selected="0">
            <x v="65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422">
      <pivotArea dataOnly="0" labelOnly="1" fieldPosition="0">
        <references count="4">
          <reference field="8" count="1" selected="0">
            <x v="23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421">
      <pivotArea dataOnly="0" labelOnly="1" fieldPosition="0">
        <references count="4">
          <reference field="8" count="1" selected="0">
            <x v="23"/>
          </reference>
          <reference field="9" count="1" selected="0">
            <x v="3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420">
      <pivotArea dataOnly="0" labelOnly="1" fieldPosition="0">
        <references count="4">
          <reference field="8" count="1" selected="0">
            <x v="23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419">
      <pivotArea dataOnly="0" labelOnly="1" fieldPosition="0">
        <references count="4">
          <reference field="8" count="1" selected="0">
            <x v="23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7418">
      <pivotArea dataOnly="0" labelOnly="1" fieldPosition="0">
        <references count="4">
          <reference field="8" count="1" selected="0">
            <x v="24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417">
      <pivotArea dataOnly="0" labelOnly="1" fieldPosition="0">
        <references count="4">
          <reference field="8" count="1" selected="0">
            <x v="24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416">
      <pivotArea dataOnly="0" labelOnly="1" fieldPosition="0">
        <references count="4">
          <reference field="8" count="1" selected="0">
            <x v="24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415">
      <pivotArea dataOnly="0" labelOnly="1" fieldPosition="0">
        <references count="4">
          <reference field="8" count="1" selected="0">
            <x v="31"/>
          </reference>
          <reference field="9" count="1" selected="0">
            <x v="3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414">
      <pivotArea dataOnly="0" labelOnly="1" fieldPosition="0">
        <references count="4">
          <reference field="8" count="1" selected="0">
            <x v="31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413">
      <pivotArea dataOnly="0" labelOnly="1" fieldPosition="0">
        <references count="4">
          <reference field="8" count="1" selected="0">
            <x v="31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7412">
      <pivotArea dataOnly="0" labelOnly="1" fieldPosition="0">
        <references count="4">
          <reference field="8" count="1" selected="0">
            <x v="35"/>
          </reference>
          <reference field="9" count="1" selected="0">
            <x v="3"/>
          </reference>
          <reference field="11" count="1" selected="0">
            <x v="2"/>
          </reference>
          <reference field="12" count="3">
            <x v="2"/>
            <x v="3"/>
            <x v="5"/>
          </reference>
        </references>
      </pivotArea>
    </format>
    <format dxfId="7411">
      <pivotArea dataOnly="0" labelOnly="1" fieldPosition="0">
        <references count="4">
          <reference field="8" count="1" selected="0">
            <x v="35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7410">
      <pivotArea dataOnly="0" labelOnly="1" fieldPosition="0">
        <references count="4">
          <reference field="8" count="1" selected="0">
            <x v="36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409">
      <pivotArea dataOnly="0" labelOnly="1" fieldPosition="0">
        <references count="4">
          <reference field="8" count="1" selected="0">
            <x v="158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408">
      <pivotArea dataOnly="0" labelOnly="1" fieldPosition="0">
        <references count="4">
          <reference field="8" count="1" selected="0">
            <x v="161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7407">
      <pivotArea dataOnly="0" labelOnly="1" fieldPosition="0">
        <references count="4">
          <reference field="8" count="1" selected="0">
            <x v="175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406">
      <pivotArea dataOnly="0" labelOnly="1" fieldPosition="0">
        <references count="4">
          <reference field="8" count="1" selected="0">
            <x v="175"/>
          </reference>
          <reference field="9" count="1" selected="0">
            <x v="3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405">
      <pivotArea dataOnly="0" labelOnly="1" fieldPosition="0">
        <references count="4">
          <reference field="8" count="1" selected="0">
            <x v="200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7404">
      <pivotArea dataOnly="0" labelOnly="1" fieldPosition="0">
        <references count="4">
          <reference field="8" count="1" selected="0">
            <x v="200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403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7402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401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400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3"/>
            <x v="5"/>
          </reference>
        </references>
      </pivotArea>
    </format>
    <format dxfId="7399">
      <pivotArea dataOnly="0" labelOnly="1" fieldPosition="0">
        <references count="4">
          <reference field="8" count="1" selected="0">
            <x v="46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398">
      <pivotArea dataOnly="0" labelOnly="1" fieldPosition="0">
        <references count="4">
          <reference field="8" count="1" selected="0">
            <x v="46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97">
      <pivotArea dataOnly="0" labelOnly="1" fieldPosition="0">
        <references count="4">
          <reference field="8" count="1" selected="0">
            <x v="17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96">
      <pivotArea dataOnly="0" labelOnly="1" fieldPosition="0">
        <references count="4">
          <reference field="8" count="1" selected="0">
            <x v="176"/>
          </reference>
          <reference field="9" count="1" selected="0">
            <x v="4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395">
      <pivotArea dataOnly="0" labelOnly="1" fieldPosition="0">
        <references count="4">
          <reference field="8" count="1" selected="0">
            <x v="17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94">
      <pivotArea dataOnly="0" labelOnly="1" fieldPosition="0">
        <references count="4">
          <reference field="8" count="1" selected="0">
            <x v="15"/>
          </reference>
          <reference field="9" count="1" selected="0">
            <x v="5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93">
      <pivotArea dataOnly="0" labelOnly="1" fieldPosition="0">
        <references count="4">
          <reference field="8" count="1" selected="0">
            <x v="15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92">
      <pivotArea dataOnly="0" labelOnly="1" fieldPosition="0">
        <references count="4">
          <reference field="8" count="1" selected="0">
            <x v="16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391">
      <pivotArea dataOnly="0" labelOnly="1" fieldPosition="0">
        <references count="4">
          <reference field="8" count="1" selected="0">
            <x v="16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390">
      <pivotArea dataOnly="0" labelOnly="1" fieldPosition="0">
        <references count="4">
          <reference field="8" count="1" selected="0">
            <x v="32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7389">
      <pivotArea dataOnly="0" labelOnly="1" fieldPosition="0">
        <references count="4">
          <reference field="8" count="1" selected="0">
            <x v="45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388">
      <pivotArea dataOnly="0" labelOnly="1" fieldPosition="0">
        <references count="4">
          <reference field="8" count="1" selected="0">
            <x v="136"/>
          </reference>
          <reference field="9" count="1" selected="0">
            <x v="5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87">
      <pivotArea dataOnly="0" labelOnly="1" fieldPosition="0">
        <references count="4">
          <reference field="8" count="1" selected="0">
            <x v="166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386">
      <pivotArea dataOnly="0" labelOnly="1" fieldPosition="0">
        <references count="4">
          <reference field="8" count="1" selected="0">
            <x v="166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2"/>
            <x v="3"/>
            <x v="5"/>
          </reference>
        </references>
      </pivotArea>
    </format>
    <format dxfId="7385">
      <pivotArea dataOnly="0" labelOnly="1" fieldPosition="0">
        <references count="4">
          <reference field="8" count="1" selected="0">
            <x v="186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384">
      <pivotArea dataOnly="0" labelOnly="1" fieldPosition="0">
        <references count="4">
          <reference field="8" count="1" selected="0">
            <x v="92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83">
      <pivotArea dataOnly="0" labelOnly="1" fieldPosition="0">
        <references count="4">
          <reference field="8" count="1" selected="0">
            <x v="93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82">
      <pivotArea dataOnly="0" labelOnly="1" fieldPosition="0">
        <references count="4">
          <reference field="8" count="1" selected="0">
            <x v="93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381">
      <pivotArea dataOnly="0" labelOnly="1" fieldPosition="0">
        <references count="4">
          <reference field="8" count="1" selected="0">
            <x v="9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80">
      <pivotArea dataOnly="0" labelOnly="1" fieldPosition="0">
        <references count="4">
          <reference field="8" count="1" selected="0">
            <x v="94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379">
      <pivotArea dataOnly="0" labelOnly="1" fieldPosition="0">
        <references count="4">
          <reference field="8" count="1" selected="0">
            <x v="94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78">
      <pivotArea dataOnly="0" labelOnly="1" fieldPosition="0">
        <references count="4">
          <reference field="8" count="1" selected="0">
            <x v="95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377">
      <pivotArea dataOnly="0" labelOnly="1" fieldPosition="0">
        <references count="4">
          <reference field="8" count="1" selected="0">
            <x v="95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76">
      <pivotArea dataOnly="0" labelOnly="1" fieldPosition="0">
        <references count="4">
          <reference field="8" count="1" selected="0">
            <x v="95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75">
      <pivotArea dataOnly="0" labelOnly="1" fieldPosition="0">
        <references count="4">
          <reference field="8" count="1" selected="0">
            <x v="9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74">
      <pivotArea dataOnly="0" labelOnly="1" fieldPosition="0">
        <references count="4">
          <reference field="8" count="1" selected="0">
            <x v="96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73">
      <pivotArea dataOnly="0" labelOnly="1" fieldPosition="0">
        <references count="4">
          <reference field="8" count="1" selected="0">
            <x v="9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72">
      <pivotArea dataOnly="0" labelOnly="1" fieldPosition="0">
        <references count="4">
          <reference field="8" count="1" selected="0">
            <x v="97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371">
      <pivotArea dataOnly="0" labelOnly="1" fieldPosition="0">
        <references count="4">
          <reference field="8" count="1" selected="0">
            <x v="97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70">
      <pivotArea dataOnly="0" labelOnly="1" fieldPosition="0">
        <references count="4">
          <reference field="8" count="1" selected="0">
            <x v="98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69">
      <pivotArea dataOnly="0" labelOnly="1" fieldPosition="0">
        <references count="4">
          <reference field="8" count="1" selected="0">
            <x v="9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7368">
      <pivotArea dataOnly="0" labelOnly="1" fieldPosition="0">
        <references count="4">
          <reference field="8" count="1" selected="0">
            <x v="100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67">
      <pivotArea dataOnly="0" labelOnly="1" fieldPosition="0">
        <references count="4">
          <reference field="8" count="1" selected="0">
            <x v="10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66">
      <pivotArea dataOnly="0" labelOnly="1" fieldPosition="0">
        <references count="4">
          <reference field="8" count="1" selected="0">
            <x v="101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365">
      <pivotArea dataOnly="0" labelOnly="1" fieldPosition="0">
        <references count="4">
          <reference field="8" count="1" selected="0">
            <x v="101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64">
      <pivotArea dataOnly="0" labelOnly="1" fieldPosition="0">
        <references count="4">
          <reference field="8" count="1" selected="0">
            <x v="10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63">
      <pivotArea dataOnly="0" labelOnly="1" fieldPosition="0">
        <references count="4">
          <reference field="8" count="1" selected="0">
            <x v="102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362">
      <pivotArea dataOnly="0" labelOnly="1" fieldPosition="0">
        <references count="4">
          <reference field="8" count="1" selected="0">
            <x v="102"/>
          </reference>
          <reference field="9" count="1" selected="0">
            <x v="6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361">
      <pivotArea dataOnly="0" labelOnly="1" fieldPosition="0">
        <references count="4">
          <reference field="8" count="1" selected="0">
            <x v="10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60">
      <pivotArea dataOnly="0" labelOnly="1" fieldPosition="0">
        <references count="4">
          <reference field="8" count="1" selected="0">
            <x v="10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59">
      <pivotArea dataOnly="0" labelOnly="1" fieldPosition="0">
        <references count="4">
          <reference field="8" count="1" selected="0">
            <x v="103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7358">
      <pivotArea dataOnly="0" labelOnly="1" fieldPosition="0">
        <references count="4">
          <reference field="8" count="1" selected="0">
            <x v="104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357">
      <pivotArea dataOnly="0" labelOnly="1" fieldPosition="0">
        <references count="4">
          <reference field="8" count="1" selected="0">
            <x v="104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356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55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354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353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352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7351">
      <pivotArea dataOnly="0" labelOnly="1" fieldPosition="0">
        <references count="4">
          <reference field="8" count="1" selected="0">
            <x v="106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7350">
      <pivotArea dataOnly="0" labelOnly="1" fieldPosition="0">
        <references count="4">
          <reference field="8" count="1" selected="0">
            <x v="10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49">
      <pivotArea dataOnly="0" labelOnly="1" fieldPosition="0">
        <references count="4">
          <reference field="8" count="1" selected="0">
            <x v="107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48">
      <pivotArea dataOnly="0" labelOnly="1" fieldPosition="0">
        <references count="4">
          <reference field="8" count="1" selected="0">
            <x v="107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47">
      <pivotArea dataOnly="0" labelOnly="1" fieldPosition="0">
        <references count="4">
          <reference field="8" count="1" selected="0">
            <x v="108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46">
      <pivotArea dataOnly="0" labelOnly="1" fieldPosition="0">
        <references count="4">
          <reference field="8" count="1" selected="0">
            <x v="10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45">
      <pivotArea dataOnly="0" labelOnly="1" fieldPosition="0">
        <references count="4">
          <reference field="8" count="1" selected="0">
            <x v="109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344">
      <pivotArea dataOnly="0" labelOnly="1" fieldPosition="0">
        <references count="4">
          <reference field="8" count="1" selected="0">
            <x v="10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43">
      <pivotArea dataOnly="0" labelOnly="1" fieldPosition="0">
        <references count="4">
          <reference field="8" count="1" selected="0">
            <x v="110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42">
      <pivotArea dataOnly="0" labelOnly="1" fieldPosition="0">
        <references count="4">
          <reference field="8" count="1" selected="0">
            <x v="11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41">
      <pivotArea dataOnly="0" labelOnly="1" fieldPosition="0">
        <references count="4">
          <reference field="8" count="1" selected="0">
            <x v="111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340">
      <pivotArea dataOnly="0" labelOnly="1" fieldPosition="0">
        <references count="4">
          <reference field="8" count="1" selected="0">
            <x v="111"/>
          </reference>
          <reference field="9" count="1" selected="0">
            <x v="6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339">
      <pivotArea dataOnly="0" labelOnly="1" fieldPosition="0">
        <references count="4">
          <reference field="8" count="1" selected="0">
            <x v="111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338">
      <pivotArea dataOnly="0" labelOnly="1" fieldPosition="0">
        <references count="4">
          <reference field="8" count="1" selected="0">
            <x v="112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7337">
      <pivotArea dataOnly="0" labelOnly="1" fieldPosition="0">
        <references count="4">
          <reference field="8" count="1" selected="0">
            <x v="11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36">
      <pivotArea dataOnly="0" labelOnly="1" fieldPosition="0">
        <references count="4">
          <reference field="8" count="1" selected="0">
            <x v="114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35">
      <pivotArea dataOnly="0" labelOnly="1" fieldPosition="0">
        <references count="4">
          <reference field="8" count="1" selected="0">
            <x v="115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34">
      <pivotArea dataOnly="0" labelOnly="1" fieldPosition="0">
        <references count="4">
          <reference field="8" count="1" selected="0">
            <x v="11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33">
      <pivotArea dataOnly="0" labelOnly="1" fieldPosition="0">
        <references count="4">
          <reference field="8" count="1" selected="0">
            <x v="116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332">
      <pivotArea dataOnly="0" labelOnly="1" fieldPosition="0">
        <references count="4">
          <reference field="8" count="1" selected="0">
            <x v="116"/>
          </reference>
          <reference field="9" count="1" selected="0">
            <x v="6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331">
      <pivotArea dataOnly="0" labelOnly="1" fieldPosition="0">
        <references count="4">
          <reference field="8" count="1" selected="0">
            <x v="116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330">
      <pivotArea dataOnly="0" labelOnly="1" fieldPosition="0">
        <references count="4">
          <reference field="8" count="1" selected="0">
            <x v="11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29">
      <pivotArea dataOnly="0" labelOnly="1" fieldPosition="0">
        <references count="4">
          <reference field="8" count="1" selected="0">
            <x v="117"/>
          </reference>
          <reference field="9" count="1" selected="0">
            <x v="6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328">
      <pivotArea dataOnly="0" labelOnly="1" fieldPosition="0">
        <references count="4">
          <reference field="8" count="1" selected="0">
            <x v="117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327">
      <pivotArea dataOnly="0" labelOnly="1" fieldPosition="0">
        <references count="4">
          <reference field="8" count="1" selected="0">
            <x v="118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26">
      <pivotArea dataOnly="0" labelOnly="1" fieldPosition="0">
        <references count="4">
          <reference field="8" count="1" selected="0">
            <x v="11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25">
      <pivotArea dataOnly="0" labelOnly="1" fieldPosition="0">
        <references count="4">
          <reference field="8" count="1" selected="0">
            <x v="13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24">
      <pivotArea dataOnly="0" labelOnly="1" fieldPosition="0">
        <references count="4">
          <reference field="8" count="1" selected="0">
            <x v="152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23">
      <pivotArea dataOnly="0" labelOnly="1" fieldPosition="0">
        <references count="4">
          <reference field="8" count="1" selected="0">
            <x v="15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22">
      <pivotArea dataOnly="0" labelOnly="1" fieldPosition="0">
        <references count="4">
          <reference field="8" count="1" selected="0">
            <x v="157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321">
      <pivotArea dataOnly="0" labelOnly="1" fieldPosition="0">
        <references count="4">
          <reference field="8" count="1" selected="0">
            <x v="17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320">
      <pivotArea dataOnly="0" labelOnly="1" fieldPosition="0">
        <references count="4">
          <reference field="8" count="1" selected="0">
            <x v="18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319">
      <pivotArea dataOnly="0" labelOnly="1" fieldPosition="0">
        <references count="4">
          <reference field="8" count="1" selected="0">
            <x v="19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18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317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316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315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314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313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312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311">
      <pivotArea dataOnly="0" labelOnly="1" fieldPosition="0">
        <references count="4">
          <reference field="8" count="1" selected="0">
            <x v="21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10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309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308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307">
      <pivotArea dataOnly="0" labelOnly="1" fieldPosition="0">
        <references count="4">
          <reference field="8" count="1" selected="0">
            <x v="167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06">
      <pivotArea dataOnly="0" labelOnly="1" fieldPosition="0">
        <references count="4">
          <reference field="8" count="1" selected="0">
            <x v="177"/>
          </reference>
          <reference field="9" count="1" selected="0">
            <x v="7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305">
      <pivotArea dataOnly="0" labelOnly="1" fieldPosition="0">
        <references count="4">
          <reference field="8" count="1" selected="0">
            <x v="177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304">
      <pivotArea dataOnly="0" labelOnly="1" fieldPosition="0">
        <references count="4">
          <reference field="8" count="1" selected="0">
            <x v="177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7303">
      <pivotArea dataOnly="0" labelOnly="1" fieldPosition="0">
        <references count="4">
          <reference field="8" count="1" selected="0">
            <x v="41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302">
      <pivotArea dataOnly="0" labelOnly="1" fieldPosition="0">
        <references count="4">
          <reference field="8" count="1" selected="0">
            <x v="43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301">
      <pivotArea dataOnly="0" labelOnly="1" fieldPosition="0">
        <references count="4">
          <reference field="8" count="1" selected="0">
            <x v="160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7300">
      <pivotArea dataOnly="0" labelOnly="1" fieldPosition="0">
        <references count="4">
          <reference field="8" count="1" selected="0">
            <x v="160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99">
      <pivotArea dataOnly="0" labelOnly="1" fieldPosition="0">
        <references count="4">
          <reference field="8" count="1" selected="0">
            <x v="1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298">
      <pivotArea dataOnly="0" labelOnly="1" fieldPosition="0">
        <references count="4">
          <reference field="8" count="1" selected="0">
            <x v="1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297">
      <pivotArea dataOnly="0" labelOnly="1" fieldPosition="0">
        <references count="4">
          <reference field="8" count="1" selected="0">
            <x v="178"/>
          </reference>
          <reference field="9" count="1" selected="0">
            <x v="8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296">
      <pivotArea dataOnly="0" labelOnly="1" fieldPosition="0">
        <references count="4">
          <reference field="8" count="1" selected="0">
            <x v="178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295">
      <pivotArea dataOnly="0" labelOnly="1" fieldPosition="0">
        <references count="4">
          <reference field="8" count="1" selected="0">
            <x v="190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94">
      <pivotArea dataOnly="0" labelOnly="1" fieldPosition="0">
        <references count="4">
          <reference field="8" count="1" selected="0">
            <x v="190"/>
          </reference>
          <reference field="9" count="1" selected="0">
            <x v="8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293">
      <pivotArea dataOnly="0" labelOnly="1" fieldPosition="0">
        <references count="4">
          <reference field="8" count="1" selected="0">
            <x v="19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292">
      <pivotArea dataOnly="0" labelOnly="1" fieldPosition="0">
        <references count="4">
          <reference field="8" count="1" selected="0">
            <x v="19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291">
      <pivotArea dataOnly="0" labelOnly="1" fieldPosition="0">
        <references count="4">
          <reference field="8" count="1" selected="0">
            <x v="19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290">
      <pivotArea dataOnly="0" labelOnly="1" fieldPosition="0">
        <references count="4">
          <reference field="8" count="1" selected="0">
            <x v="198"/>
          </reference>
          <reference field="9" count="1" selected="0">
            <x v="8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289">
      <pivotArea dataOnly="0" labelOnly="1" fieldPosition="0">
        <references count="4">
          <reference field="8" count="1" selected="0">
            <x v="198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288">
      <pivotArea dataOnly="0" labelOnly="1" fieldPosition="0">
        <references count="4">
          <reference field="8" count="1" selected="0">
            <x v="20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2"/>
            <x v="4"/>
            <x v="5"/>
          </reference>
        </references>
      </pivotArea>
    </format>
    <format dxfId="7287">
      <pivotArea dataOnly="0" labelOnly="1" fieldPosition="0">
        <references count="4">
          <reference field="8" count="1" selected="0">
            <x v="34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86">
      <pivotArea dataOnly="0" labelOnly="1" fieldPosition="0">
        <references count="4">
          <reference field="8" count="1" selected="0">
            <x v="168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7285">
      <pivotArea dataOnly="0" labelOnly="1" fieldPosition="0">
        <references count="4">
          <reference field="8" count="1" selected="0">
            <x v="179"/>
          </reference>
          <reference field="9" count="1" selected="0">
            <x v="9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7284">
      <pivotArea dataOnly="0" labelOnly="1" fieldPosition="0">
        <references count="4">
          <reference field="8" count="1" selected="0">
            <x v="29"/>
          </reference>
          <reference field="9" count="1" selected="0">
            <x v="1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83">
      <pivotArea dataOnly="0" labelOnly="1" fieldPosition="0">
        <references count="4">
          <reference field="8" count="1" selected="0">
            <x v="5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7282">
      <pivotArea dataOnly="0" labelOnly="1" fieldPosition="0">
        <references count="4">
          <reference field="8" count="1" selected="0">
            <x v="5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281">
      <pivotArea dataOnly="0" labelOnly="1" fieldPosition="0">
        <references count="4">
          <reference field="8" count="1" selected="0">
            <x v="11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280">
      <pivotArea dataOnly="0" labelOnly="1" fieldPosition="0">
        <references count="4">
          <reference field="8" count="1" selected="0">
            <x v="19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79">
      <pivotArea dataOnly="0" labelOnly="1" fieldPosition="0">
        <references count="4">
          <reference field="8" count="1" selected="0">
            <x v="19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78">
      <pivotArea dataOnly="0" labelOnly="1" fieldPosition="0">
        <references count="4">
          <reference field="8" count="1" selected="0">
            <x v="169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7277">
      <pivotArea dataOnly="0" labelOnly="1" fieldPosition="0">
        <references count="4">
          <reference field="8" count="1" selected="0">
            <x v="14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7276">
      <pivotArea dataOnly="0" labelOnly="1" fieldPosition="0">
        <references count="4">
          <reference field="8" count="1" selected="0">
            <x v="1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75">
      <pivotArea dataOnly="0" labelOnly="1" fieldPosition="0">
        <references count="4">
          <reference field="8" count="1" selected="0">
            <x v="14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274">
      <pivotArea dataOnly="0" labelOnly="1" fieldPosition="0">
        <references count="4">
          <reference field="8" count="1" selected="0">
            <x v="2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73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272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71">
      <pivotArea dataOnly="0" labelOnly="1" fieldPosition="0">
        <references count="4">
          <reference field="8" count="1" selected="0">
            <x v="47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270">
      <pivotArea dataOnly="0" labelOnly="1" fieldPosition="0">
        <references count="4">
          <reference field="8" count="1" selected="0">
            <x v="47"/>
          </reference>
          <reference field="9" count="1" selected="0">
            <x v="12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7269">
      <pivotArea dataOnly="0" labelOnly="1" fieldPosition="0">
        <references count="4">
          <reference field="8" count="1" selected="0">
            <x v="48"/>
          </reference>
          <reference field="9" count="1" selected="0">
            <x v="12"/>
          </reference>
          <reference field="11" count="1" selected="0">
            <x v="2"/>
          </reference>
          <reference field="12" count="2">
            <x v="2"/>
            <x v="4"/>
          </reference>
        </references>
      </pivotArea>
    </format>
    <format dxfId="7268">
      <pivotArea dataOnly="0" labelOnly="1" fieldPosition="0">
        <references count="4">
          <reference field="8" count="1" selected="0">
            <x v="48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67">
      <pivotArea dataOnly="0" labelOnly="1" fieldPosition="0">
        <references count="4">
          <reference field="8" count="1" selected="0">
            <x v="48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266">
      <pivotArea dataOnly="0" labelOnly="1" fieldPosition="0">
        <references count="4">
          <reference field="8" count="1" selected="0">
            <x v="180"/>
          </reference>
          <reference field="9" count="1" selected="0">
            <x v="12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265">
      <pivotArea dataOnly="0" labelOnly="1" fieldPosition="0">
        <references count="4">
          <reference field="8" count="1" selected="0">
            <x v="180"/>
          </reference>
          <reference field="9" count="1" selected="0">
            <x v="12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264">
      <pivotArea dataOnly="0" labelOnly="1" fieldPosition="0">
        <references count="4">
          <reference field="8" count="1" selected="0">
            <x v="180"/>
          </reference>
          <reference field="9" count="1" selected="0">
            <x v="12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263">
      <pivotArea dataOnly="0" labelOnly="1" fieldPosition="0">
        <references count="4">
          <reference field="8" count="1" selected="0">
            <x v="180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262">
      <pivotArea dataOnly="0" labelOnly="1" fieldPosition="0">
        <references count="4">
          <reference field="8" count="1" selected="0">
            <x v="208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7261">
      <pivotArea dataOnly="0" labelOnly="1" fieldPosition="0">
        <references count="4">
          <reference field="8" count="1" selected="0">
            <x v="18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60">
      <pivotArea dataOnly="0" labelOnly="1" fieldPosition="0">
        <references count="4">
          <reference field="8" count="1" selected="0">
            <x v="30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259">
      <pivotArea dataOnly="0" labelOnly="1" fieldPosition="0">
        <references count="4">
          <reference field="8" count="1" selected="0">
            <x v="30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58">
      <pivotArea dataOnly="0" labelOnly="1" fieldPosition="0">
        <references count="4">
          <reference field="8" count="1" selected="0">
            <x v="38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57">
      <pivotArea dataOnly="0" labelOnly="1" fieldPosition="0">
        <references count="4">
          <reference field="8" count="1" selected="0">
            <x v="153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256">
      <pivotArea dataOnly="0" labelOnly="1" fieldPosition="0">
        <references count="4">
          <reference field="8" count="1" selected="0">
            <x v="153"/>
          </reference>
          <reference field="9" count="1" selected="0">
            <x v="13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255">
      <pivotArea dataOnly="0" labelOnly="1" fieldPosition="0">
        <references count="4">
          <reference field="8" count="1" selected="0">
            <x v="153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54">
      <pivotArea dataOnly="0" labelOnly="1" fieldPosition="0">
        <references count="4">
          <reference field="8" count="1" selected="0">
            <x v="181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253">
      <pivotArea dataOnly="0" labelOnly="1" fieldPosition="0">
        <references count="4">
          <reference field="8" count="1" selected="0">
            <x v="181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0"/>
            <x v="10"/>
          </reference>
        </references>
      </pivotArea>
    </format>
    <format dxfId="7252">
      <pivotArea dataOnly="0" labelOnly="1" fieldPosition="0">
        <references count="4">
          <reference field="8" count="1" selected="0">
            <x v="181"/>
          </reference>
          <reference field="9" count="1" selected="0">
            <x v="13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251">
      <pivotArea dataOnly="0" labelOnly="1" fieldPosition="0">
        <references count="4">
          <reference field="8" count="1" selected="0">
            <x v="181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50">
      <pivotArea dataOnly="0" labelOnly="1" fieldPosition="0">
        <references count="4">
          <reference field="8" count="1" selected="0">
            <x v="18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249">
      <pivotArea dataOnly="0" labelOnly="1" fieldPosition="0">
        <references count="4">
          <reference field="8" count="1" selected="0">
            <x v="182"/>
          </reference>
          <reference field="9" count="1" selected="0">
            <x v="14"/>
          </reference>
          <reference field="11" count="1" selected="0">
            <x v="2"/>
          </reference>
          <reference field="12" count="3">
            <x v="2"/>
            <x v="3"/>
            <x v="5"/>
          </reference>
        </references>
      </pivotArea>
    </format>
    <format dxfId="7248">
      <pivotArea dataOnly="0" labelOnly="1" fieldPosition="0">
        <references count="4">
          <reference field="8" count="1" selected="0">
            <x v="133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47">
      <pivotArea dataOnly="0" labelOnly="1" fieldPosition="0">
        <references count="4">
          <reference field="8" count="1" selected="0">
            <x v="134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46">
      <pivotArea dataOnly="0" labelOnly="1" fieldPosition="0">
        <references count="4">
          <reference field="8" count="1" selected="0">
            <x v="134"/>
          </reference>
          <reference field="9" count="1" selected="0">
            <x v="15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45">
      <pivotArea dataOnly="0" labelOnly="1" fieldPosition="0">
        <references count="4">
          <reference field="8" count="1" selected="0">
            <x v="148"/>
          </reference>
          <reference field="9" count="1" selected="0">
            <x v="15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244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243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242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241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240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4"/>
          </reference>
          <reference field="12" count="2">
            <x v="8"/>
            <x v="9"/>
          </reference>
        </references>
      </pivotArea>
    </format>
    <format dxfId="7239">
      <pivotArea dataOnly="0" labelOnly="1" fieldPosition="0">
        <references count="4">
          <reference field="8" count="1" selected="0">
            <x v="15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38">
      <pivotArea dataOnly="0" labelOnly="1" fieldPosition="0">
        <references count="4">
          <reference field="8" count="1" selected="0">
            <x v="156"/>
          </reference>
          <reference field="9" count="1" selected="0">
            <x v="15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37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236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235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234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233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232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231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230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229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228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4"/>
          </reference>
          <reference field="12" count="2">
            <x v="8"/>
            <x v="9"/>
          </reference>
        </references>
      </pivotArea>
    </format>
    <format dxfId="7227">
      <pivotArea dataOnly="0" labelOnly="1" fieldPosition="0">
        <references count="4">
          <reference field="8" count="1" selected="0">
            <x v="197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26">
      <pivotArea dataOnly="0" labelOnly="1" fieldPosition="0">
        <references count="4">
          <reference field="8" count="1" selected="0">
            <x v="8"/>
          </reference>
          <reference field="9" count="1" selected="0">
            <x v="1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225">
      <pivotArea dataOnly="0" labelOnly="1" fieldPosition="0">
        <references count="4">
          <reference field="8" count="1" selected="0">
            <x v="9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224">
      <pivotArea dataOnly="0" labelOnly="1" fieldPosition="0">
        <references count="4">
          <reference field="8" count="1" selected="0">
            <x v="9"/>
          </reference>
          <reference field="9" count="1" selected="0">
            <x v="1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223">
      <pivotArea dataOnly="0" labelOnly="1" fieldPosition="0">
        <references count="4">
          <reference field="8" count="1" selected="0">
            <x v="17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222">
      <pivotArea dataOnly="0" labelOnly="1" fieldPosition="0">
        <references count="4">
          <reference field="8" count="1" selected="0">
            <x v="137"/>
          </reference>
          <reference field="9" count="1" selected="0">
            <x v="16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221">
      <pivotArea dataOnly="0" labelOnly="1" fieldPosition="0">
        <references count="4">
          <reference field="8" count="1" selected="0">
            <x v="164"/>
          </reference>
          <reference field="9" count="1" selected="0">
            <x v="1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220">
      <pivotArea dataOnly="0" labelOnly="1" fieldPosition="0">
        <references count="4">
          <reference field="8" count="1" selected="0">
            <x v="164"/>
          </reference>
          <reference field="9" count="1" selected="0">
            <x v="16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219">
      <pivotArea dataOnly="0" labelOnly="1" fieldPosition="0">
        <references count="4">
          <reference field="8" count="1" selected="0">
            <x v="164"/>
          </reference>
          <reference field="9" count="1" selected="0">
            <x v="1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218">
      <pivotArea dataOnly="0" labelOnly="1" fieldPosition="0">
        <references count="4">
          <reference field="8" count="1" selected="0">
            <x v="184"/>
          </reference>
          <reference field="9" count="1" selected="0">
            <x v="1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217">
      <pivotArea dataOnly="0" labelOnly="1" fieldPosition="0">
        <references count="4">
          <reference field="8" count="1" selected="0">
            <x v="184"/>
          </reference>
          <reference field="9" count="1" selected="0">
            <x v="16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216">
      <pivotArea dataOnly="0" labelOnly="1" fieldPosition="0">
        <references count="4">
          <reference field="8" count="1" selected="0">
            <x v="184"/>
          </reference>
          <reference field="9" count="1" selected="0">
            <x v="1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15">
      <pivotArea dataOnly="0" labelOnly="1" fieldPosition="0">
        <references count="4">
          <reference field="8" count="1" selected="0">
            <x v="7"/>
          </reference>
          <reference field="9" count="1" selected="0">
            <x v="17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7214">
      <pivotArea dataOnly="0" labelOnly="1" fieldPosition="0">
        <references count="4">
          <reference field="8" count="1" selected="0">
            <x v="7"/>
          </reference>
          <reference field="9" count="1" selected="0">
            <x v="17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213">
      <pivotArea dataOnly="0" labelOnly="1" fieldPosition="0">
        <references count="4">
          <reference field="8" count="1" selected="0">
            <x v="40"/>
          </reference>
          <reference field="9" count="1" selected="0">
            <x v="17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212">
      <pivotArea dataOnly="0" labelOnly="1" fieldPosition="0">
        <references count="4">
          <reference field="8" count="1" selected="0">
            <x v="40"/>
          </reference>
          <reference field="9" count="1" selected="0">
            <x v="17"/>
          </reference>
          <reference field="11" count="1" selected="0">
            <x v="4"/>
          </reference>
          <reference field="12" count="2">
            <x v="8"/>
            <x v="9"/>
          </reference>
        </references>
      </pivotArea>
    </format>
    <format dxfId="7211">
      <pivotArea dataOnly="0" labelOnly="1" fieldPosition="0">
        <references count="4">
          <reference field="8" count="1" selected="0">
            <x v="185"/>
          </reference>
          <reference field="9" count="1" selected="0">
            <x v="17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210">
      <pivotArea dataOnly="0" labelOnly="1" fieldPosition="0">
        <references count="4">
          <reference field="8" count="1" selected="0">
            <x v="185"/>
          </reference>
          <reference field="9" count="1" selected="0">
            <x v="17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09">
      <pivotArea dataOnly="0" labelOnly="1" fieldPosition="0">
        <references count="4">
          <reference field="8" count="1" selected="0">
            <x v="193"/>
          </reference>
          <reference field="9" count="1" selected="0">
            <x v="17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208">
      <pivotArea dataOnly="0" labelOnly="1" fieldPosition="0">
        <references count="4">
          <reference field="8" count="1" selected="0">
            <x v="0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207">
      <pivotArea dataOnly="0" labelOnly="1" fieldPosition="0">
        <references count="4">
          <reference field="8" count="1" selected="0">
            <x v="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06">
      <pivotArea dataOnly="0" labelOnly="1" fieldPosition="0">
        <references count="4">
          <reference field="8" count="1" selected="0">
            <x v="2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205">
      <pivotArea dataOnly="0" labelOnly="1" fieldPosition="0">
        <references count="4">
          <reference field="8" count="1" selected="0">
            <x v="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04">
      <pivotArea dataOnly="0" labelOnly="1" fieldPosition="0">
        <references count="4">
          <reference field="8" count="1" selected="0">
            <x v="3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03">
      <pivotArea dataOnly="0" labelOnly="1" fieldPosition="0">
        <references count="4">
          <reference field="8" count="1" selected="0">
            <x v="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02">
      <pivotArea dataOnly="0" labelOnly="1" fieldPosition="0">
        <references count="4">
          <reference field="8" count="1" selected="0">
            <x v="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201">
      <pivotArea dataOnly="0" labelOnly="1" fieldPosition="0">
        <references count="4">
          <reference field="8" count="1" selected="0">
            <x v="4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200">
      <pivotArea dataOnly="0" labelOnly="1" fieldPosition="0">
        <references count="4">
          <reference field="8" count="1" selected="0">
            <x v="42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99">
      <pivotArea dataOnly="0" labelOnly="1" fieldPosition="0">
        <references count="4">
          <reference field="8" count="1" selected="0">
            <x v="4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98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97">
      <pivotArea dataOnly="0" labelOnly="1" fieldPosition="0">
        <references count="4">
          <reference field="8" count="1" selected="0">
            <x v="5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96">
      <pivotArea dataOnly="0" labelOnly="1" fieldPosition="0">
        <references count="4">
          <reference field="8" count="1" selected="0">
            <x v="52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95">
      <pivotArea dataOnly="0" labelOnly="1" fieldPosition="0">
        <references count="4">
          <reference field="8" count="1" selected="0">
            <x v="53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94">
      <pivotArea dataOnly="0" labelOnly="1" fieldPosition="0">
        <references count="4">
          <reference field="8" count="1" selected="0">
            <x v="5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93">
      <pivotArea dataOnly="0" labelOnly="1" fieldPosition="0">
        <references count="4">
          <reference field="8" count="1" selected="0">
            <x v="5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92">
      <pivotArea dataOnly="0" labelOnly="1" fieldPosition="0">
        <references count="4">
          <reference field="8" count="1" selected="0">
            <x v="55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91">
      <pivotArea dataOnly="0" labelOnly="1" fieldPosition="0">
        <references count="4">
          <reference field="8" count="1" selected="0">
            <x v="55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90">
      <pivotArea dataOnly="0" labelOnly="1" fieldPosition="0">
        <references count="4">
          <reference field="8" count="1" selected="0">
            <x v="56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189">
      <pivotArea dataOnly="0" labelOnly="1" fieldPosition="0">
        <references count="4">
          <reference field="8" count="1" selected="0">
            <x v="5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88">
      <pivotArea dataOnly="0" labelOnly="1" fieldPosition="0">
        <references count="4">
          <reference field="8" count="1" selected="0">
            <x v="58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87">
      <pivotArea dataOnly="0" labelOnly="1" fieldPosition="0">
        <references count="4">
          <reference field="8" count="1" selected="0">
            <x v="5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86">
      <pivotArea dataOnly="0" labelOnly="1" fieldPosition="0">
        <references count="4">
          <reference field="8" count="1" selected="0">
            <x v="6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85">
      <pivotArea dataOnly="0" labelOnly="1" fieldPosition="0">
        <references count="4">
          <reference field="8" count="1" selected="0">
            <x v="6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84">
      <pivotArea dataOnly="0" labelOnly="1" fieldPosition="0">
        <references count="4">
          <reference field="8" count="1" selected="0">
            <x v="62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183">
      <pivotArea dataOnly="0" labelOnly="1" fieldPosition="0">
        <references count="4">
          <reference field="8" count="1" selected="0">
            <x v="6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7182">
      <pivotArea dataOnly="0" labelOnly="1" fieldPosition="0">
        <references count="4">
          <reference field="8" count="1" selected="0">
            <x v="63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81">
      <pivotArea dataOnly="0" labelOnly="1" fieldPosition="0">
        <references count="4">
          <reference field="8" count="1" selected="0">
            <x v="64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80">
      <pivotArea dataOnly="0" labelOnly="1" fieldPosition="0">
        <references count="4">
          <reference field="8" count="1" selected="0">
            <x v="66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79">
      <pivotArea dataOnly="0" labelOnly="1" fieldPosition="0">
        <references count="4">
          <reference field="8" count="1" selected="0">
            <x v="6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78">
      <pivotArea dataOnly="0" labelOnly="1" fieldPosition="0">
        <references count="4">
          <reference field="8" count="1" selected="0">
            <x v="6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77">
      <pivotArea dataOnly="0" labelOnly="1" fieldPosition="0">
        <references count="4">
          <reference field="8" count="1" selected="0">
            <x v="68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76">
      <pivotArea dataOnly="0" labelOnly="1" fieldPosition="0">
        <references count="4">
          <reference field="8" count="1" selected="0">
            <x v="68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75">
      <pivotArea dataOnly="0" labelOnly="1" fieldPosition="0">
        <references count="4">
          <reference field="8" count="1" selected="0">
            <x v="6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7174">
      <pivotArea dataOnly="0" labelOnly="1" fieldPosition="0">
        <references count="4">
          <reference field="8" count="1" selected="0">
            <x v="7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73">
      <pivotArea dataOnly="0" labelOnly="1" fieldPosition="0">
        <references count="4">
          <reference field="8" count="1" selected="0">
            <x v="70"/>
          </reference>
          <reference field="9" count="1" selected="0">
            <x v="18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172">
      <pivotArea dataOnly="0" labelOnly="1" fieldPosition="0">
        <references count="4">
          <reference field="8" count="1" selected="0">
            <x v="7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71">
      <pivotArea dataOnly="0" labelOnly="1" fieldPosition="0">
        <references count="4">
          <reference field="8" count="1" selected="0">
            <x v="7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70">
      <pivotArea dataOnly="0" labelOnly="1" fieldPosition="0">
        <references count="4">
          <reference field="8" count="1" selected="0">
            <x v="7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69">
      <pivotArea dataOnly="0" labelOnly="1" fieldPosition="0">
        <references count="4">
          <reference field="8" count="1" selected="0">
            <x v="73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68">
      <pivotArea dataOnly="0" labelOnly="1" fieldPosition="0">
        <references count="4">
          <reference field="8" count="1" selected="0">
            <x v="7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67">
      <pivotArea dataOnly="0" labelOnly="1" fieldPosition="0">
        <references count="4">
          <reference field="8" count="1" selected="0">
            <x v="7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66">
      <pivotArea dataOnly="0" labelOnly="1" fieldPosition="0">
        <references count="4">
          <reference field="8" count="1" selected="0">
            <x v="75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65">
      <pivotArea dataOnly="0" labelOnly="1" fieldPosition="0">
        <references count="4">
          <reference field="8" count="1" selected="0">
            <x v="76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64">
      <pivotArea dataOnly="0" labelOnly="1" fieldPosition="0">
        <references count="4">
          <reference field="8" count="1" selected="0">
            <x v="7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63">
      <pivotArea dataOnly="0" labelOnly="1" fieldPosition="0">
        <references count="4">
          <reference field="8" count="1" selected="0">
            <x v="7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62">
      <pivotArea dataOnly="0" labelOnly="1" fieldPosition="0">
        <references count="4">
          <reference field="8" count="1" selected="0">
            <x v="78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161">
      <pivotArea dataOnly="0" labelOnly="1" fieldPosition="0">
        <references count="4">
          <reference field="8" count="1" selected="0">
            <x v="78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60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59">
      <pivotArea dataOnly="0" labelOnly="1" fieldPosition="0">
        <references count="4">
          <reference field="8" count="1" selected="0">
            <x v="8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58">
      <pivotArea dataOnly="0" labelOnly="1" fieldPosition="0">
        <references count="4">
          <reference field="8" count="1" selected="0">
            <x v="8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57">
      <pivotArea dataOnly="0" labelOnly="1" fieldPosition="0">
        <references count="4">
          <reference field="8" count="1" selected="0">
            <x v="8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56">
      <pivotArea dataOnly="0" labelOnly="1" fieldPosition="0">
        <references count="4">
          <reference field="8" count="1" selected="0">
            <x v="82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155">
      <pivotArea dataOnly="0" labelOnly="1" fieldPosition="0">
        <references count="4">
          <reference field="8" count="1" selected="0">
            <x v="8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54">
      <pivotArea dataOnly="0" labelOnly="1" fieldPosition="0">
        <references count="4">
          <reference field="8" count="1" selected="0">
            <x v="82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53">
      <pivotArea dataOnly="0" labelOnly="1" fieldPosition="0">
        <references count="4">
          <reference field="8" count="1" selected="0">
            <x v="83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52">
      <pivotArea dataOnly="0" labelOnly="1" fieldPosition="0">
        <references count="4">
          <reference field="8" count="1" selected="0">
            <x v="8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51">
      <pivotArea dataOnly="0" labelOnly="1" fieldPosition="0">
        <references count="4">
          <reference field="8" count="1" selected="0">
            <x v="85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50">
      <pivotArea dataOnly="0" labelOnly="1" fieldPosition="0">
        <references count="4">
          <reference field="8" count="1" selected="0">
            <x v="85"/>
          </reference>
          <reference field="9" count="1" selected="0">
            <x v="18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149">
      <pivotArea dataOnly="0" labelOnly="1" fieldPosition="0">
        <references count="4">
          <reference field="8" count="1" selected="0">
            <x v="86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48">
      <pivotArea dataOnly="0" labelOnly="1" fieldPosition="0">
        <references count="4">
          <reference field="8" count="1" selected="0">
            <x v="8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47">
      <pivotArea dataOnly="0" labelOnly="1" fieldPosition="0">
        <references count="4">
          <reference field="8" count="1" selected="0">
            <x v="8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46">
      <pivotArea dataOnly="0" labelOnly="1" fieldPosition="0">
        <references count="4">
          <reference field="8" count="1" selected="0">
            <x v="88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45">
      <pivotArea dataOnly="0" labelOnly="1" fieldPosition="0">
        <references count="4">
          <reference field="8" count="1" selected="0">
            <x v="88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44">
      <pivotArea dataOnly="0" labelOnly="1" fieldPosition="0">
        <references count="4">
          <reference field="8" count="1" selected="0">
            <x v="8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43">
      <pivotArea dataOnly="0" labelOnly="1" fieldPosition="0">
        <references count="4">
          <reference field="8" count="1" selected="0">
            <x v="8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42">
      <pivotArea dataOnly="0" labelOnly="1" fieldPosition="0">
        <references count="4">
          <reference field="8" count="1" selected="0">
            <x v="9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7141">
      <pivotArea dataOnly="0" labelOnly="1" fieldPosition="0">
        <references count="4">
          <reference field="8" count="1" selected="0">
            <x v="90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40">
      <pivotArea dataOnly="0" labelOnly="1" fieldPosition="0">
        <references count="4">
          <reference field="8" count="1" selected="0">
            <x v="9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39">
      <pivotArea dataOnly="0" labelOnly="1" fieldPosition="0">
        <references count="4">
          <reference field="8" count="1" selected="0">
            <x v="9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38">
      <pivotArea dataOnly="0" labelOnly="1" fieldPosition="0">
        <references count="4">
          <reference field="8" count="1" selected="0">
            <x v="119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37">
      <pivotArea dataOnly="0" labelOnly="1" fieldPosition="0">
        <references count="4">
          <reference field="8" count="1" selected="0">
            <x v="120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36">
      <pivotArea dataOnly="0" labelOnly="1" fieldPosition="0">
        <references count="4">
          <reference field="8" count="1" selected="0">
            <x v="12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35">
      <pivotArea dataOnly="0" labelOnly="1" fieldPosition="0">
        <references count="4">
          <reference field="8" count="1" selected="0">
            <x v="12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34">
      <pivotArea dataOnly="0" labelOnly="1" fieldPosition="0">
        <references count="4">
          <reference field="8" count="1" selected="0">
            <x v="122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33">
      <pivotArea dataOnly="0" labelOnly="1" fieldPosition="0">
        <references count="4">
          <reference field="8" count="1" selected="0">
            <x v="123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32">
      <pivotArea dataOnly="0" labelOnly="1" fieldPosition="0">
        <references count="4">
          <reference field="8" count="1" selected="0">
            <x v="124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31">
      <pivotArea dataOnly="0" labelOnly="1" fieldPosition="0">
        <references count="4">
          <reference field="8" count="1" selected="0">
            <x v="12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30">
      <pivotArea dataOnly="0" labelOnly="1" fieldPosition="0">
        <references count="4">
          <reference field="8" count="1" selected="0">
            <x v="125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29">
      <pivotArea dataOnly="0" labelOnly="1" fieldPosition="0">
        <references count="4">
          <reference field="8" count="1" selected="0">
            <x v="125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28">
      <pivotArea dataOnly="0" labelOnly="1" fieldPosition="0">
        <references count="4">
          <reference field="8" count="1" selected="0">
            <x v="126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27">
      <pivotArea dataOnly="0" labelOnly="1" fieldPosition="0">
        <references count="4">
          <reference field="8" count="1" selected="0">
            <x v="12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26">
      <pivotArea dataOnly="0" labelOnly="1" fieldPosition="0">
        <references count="4">
          <reference field="8" count="1" selected="0">
            <x v="12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25">
      <pivotArea dataOnly="0" labelOnly="1" fieldPosition="0">
        <references count="4">
          <reference field="8" count="1" selected="0">
            <x v="128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24">
      <pivotArea dataOnly="0" labelOnly="1" fieldPosition="0">
        <references count="4">
          <reference field="8" count="1" selected="0">
            <x v="12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23">
      <pivotArea dataOnly="0" labelOnly="1" fieldPosition="0">
        <references count="4">
          <reference field="8" count="1" selected="0">
            <x v="12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22">
      <pivotArea dataOnly="0" labelOnly="1" fieldPosition="0">
        <references count="4">
          <reference field="8" count="1" selected="0">
            <x v="13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21">
      <pivotArea dataOnly="0" labelOnly="1" fieldPosition="0">
        <references count="4">
          <reference field="8" count="1" selected="0">
            <x v="130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20">
      <pivotArea dataOnly="0" labelOnly="1" fieldPosition="0">
        <references count="4">
          <reference field="8" count="1" selected="0">
            <x v="13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19">
      <pivotArea dataOnly="0" labelOnly="1" fieldPosition="0">
        <references count="4">
          <reference field="8" count="1" selected="0">
            <x v="139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18">
      <pivotArea dataOnly="0" labelOnly="1" fieldPosition="0">
        <references count="4">
          <reference field="8" count="1" selected="0">
            <x v="140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17">
      <pivotArea dataOnly="0" labelOnly="1" fieldPosition="0">
        <references count="4">
          <reference field="8" count="1" selected="0">
            <x v="14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7116">
      <pivotArea dataOnly="0" labelOnly="1" fieldPosition="0">
        <references count="4">
          <reference field="8" count="1" selected="0">
            <x v="142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15">
      <pivotArea dataOnly="0" labelOnly="1" fieldPosition="0">
        <references count="4">
          <reference field="8" count="1" selected="0">
            <x v="201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14">
      <pivotArea dataOnly="0" labelOnly="1" fieldPosition="0">
        <references count="4">
          <reference field="8" count="1" selected="0">
            <x v="202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13">
      <pivotArea dataOnly="0" labelOnly="1" fieldPosition="0">
        <references count="4">
          <reference field="8" count="1" selected="0">
            <x v="203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112">
      <pivotArea dataOnly="0" labelOnly="1" fieldPosition="0">
        <references count="4">
          <reference field="8" count="1" selected="0">
            <x v="20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11">
      <pivotArea dataOnly="0" labelOnly="1" fieldPosition="0">
        <references count="4">
          <reference field="8" count="1" selected="0">
            <x v="205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10">
      <pivotArea dataOnly="0" labelOnly="1" fieldPosition="0">
        <references count="4">
          <reference field="8" count="1" selected="0">
            <x v="206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09">
      <pivotArea dataOnly="0" labelOnly="1" fieldPosition="0">
        <references count="4">
          <reference field="8" count="1" selected="0">
            <x v="206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08">
      <pivotArea dataOnly="0" labelOnly="1" fieldPosition="0">
        <references count="4">
          <reference field="8" count="1" selected="0">
            <x v="20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07">
      <pivotArea dataOnly="0" labelOnly="1" fieldPosition="0">
        <references count="4">
          <reference field="8" count="1" selected="0">
            <x v="20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06">
      <pivotArea dataOnly="0" labelOnly="1" fieldPosition="0">
        <references count="4">
          <reference field="8" count="1" selected="0">
            <x v="20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05">
      <pivotArea dataOnly="0" labelOnly="1" fieldPosition="0">
        <references count="4">
          <reference field="8" count="1" selected="0">
            <x v="210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04">
      <pivotArea dataOnly="0" labelOnly="1" fieldPosition="0">
        <references count="4">
          <reference field="8" count="1" selected="0">
            <x v="21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03">
      <pivotArea dataOnly="0" labelOnly="1" fieldPosition="0">
        <references count="4">
          <reference field="8" count="1" selected="0">
            <x v="21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102">
      <pivotArea dataOnly="0" labelOnly="1" fieldPosition="0">
        <references count="4">
          <reference field="8" count="1" selected="0">
            <x v="212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7101">
      <pivotArea dataOnly="0" labelOnly="1" fieldPosition="0">
        <references count="4">
          <reference field="8" count="1" selected="0">
            <x v="194"/>
          </reference>
          <reference field="9" count="1" selected="0">
            <x v="19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100">
      <pivotArea dataOnly="0" labelOnly="1" fieldPosition="0">
        <references count="4">
          <reference field="8" count="1" selected="0">
            <x v="194"/>
          </reference>
          <reference field="9" count="1" selected="0">
            <x v="19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099">
      <pivotArea dataOnly="0" labelOnly="1" fieldPosition="0">
        <references count="4">
          <reference field="8" count="1" selected="0">
            <x v="25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098">
      <pivotArea dataOnly="0" labelOnly="1" fieldPosition="0">
        <references count="4">
          <reference field="8" count="1" selected="0">
            <x v="25"/>
          </reference>
          <reference field="9" count="1" selected="0">
            <x v="20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097">
      <pivotArea dataOnly="0" labelOnly="1" fieldPosition="0">
        <references count="4">
          <reference field="8" count="1" selected="0">
            <x v="25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096">
      <pivotArea dataOnly="0" labelOnly="1" fieldPosition="0">
        <references count="4">
          <reference field="8" count="1" selected="0">
            <x v="143"/>
          </reference>
          <reference field="9" count="1" selected="0">
            <x v="20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095">
      <pivotArea dataOnly="0" labelOnly="1" fieldPosition="0">
        <references count="4">
          <reference field="8" count="1" selected="0">
            <x v="143"/>
          </reference>
          <reference field="9" count="1" selected="0">
            <x v="20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7094">
      <pivotArea dataOnly="0" labelOnly="1" fieldPosition="0">
        <references count="4">
          <reference field="8" count="1" selected="0">
            <x v="143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093">
      <pivotArea dataOnly="0" labelOnly="1" fieldPosition="0">
        <references count="4">
          <reference field="8" count="1" selected="0">
            <x v="144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092">
      <pivotArea dataOnly="0" labelOnly="1" fieldPosition="0">
        <references count="4">
          <reference field="8" count="1" selected="0">
            <x v="144"/>
          </reference>
          <reference field="9" count="1" selected="0">
            <x v="20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091">
      <pivotArea dataOnly="0" labelOnly="1" fieldPosition="0">
        <references count="4">
          <reference field="8" count="1" selected="0">
            <x v="145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090">
      <pivotArea dataOnly="0" labelOnly="1" fieldPosition="0">
        <references count="4">
          <reference field="8" count="1" selected="0">
            <x v="146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089">
      <pivotArea dataOnly="0" labelOnly="1" fieldPosition="0">
        <references count="4">
          <reference field="8" count="1" selected="0">
            <x v="146"/>
          </reference>
          <reference field="9" count="1" selected="0">
            <x v="20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088">
      <pivotArea dataOnly="0" labelOnly="1" fieldPosition="0">
        <references count="4">
          <reference field="8" count="1" selected="0">
            <x v="146"/>
          </reference>
          <reference field="9" count="1" selected="0">
            <x v="20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7087">
      <pivotArea dataOnly="0" labelOnly="1" fieldPosition="0">
        <references count="4">
          <reference field="8" count="1" selected="0">
            <x v="154"/>
          </reference>
          <reference field="9" count="1" selected="0">
            <x v="20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7086">
      <pivotArea dataOnly="0" labelOnly="1" fieldPosition="0">
        <references count="4">
          <reference field="8" count="1" selected="0">
            <x v="154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085">
      <pivotArea dataOnly="0" labelOnly="1" fieldPosition="0">
        <references count="4">
          <reference field="8" count="1" selected="0">
            <x v="154"/>
          </reference>
          <reference field="9" count="1" selected="0">
            <x v="20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7084">
      <pivotArea dataOnly="0" labelOnly="1" fieldPosition="0">
        <references count="4">
          <reference field="8" count="1" selected="0">
            <x v="162"/>
          </reference>
          <reference field="9" count="1" selected="0">
            <x v="20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083">
      <pivotArea dataOnly="0" labelOnly="1" fieldPosition="0">
        <references count="4">
          <reference field="8" count="1" selected="0">
            <x v="162"/>
          </reference>
          <reference field="9" count="1" selected="0">
            <x v="20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082">
      <pivotArea dataOnly="0" labelOnly="1" fieldPosition="0">
        <references count="4">
          <reference field="8" count="1" selected="0">
            <x v="162"/>
          </reference>
          <reference field="9" count="1" selected="0">
            <x v="20"/>
          </reference>
          <reference field="11" count="1" selected="0">
            <x v="4"/>
          </reference>
          <reference field="12" count="2">
            <x v="8"/>
            <x v="9"/>
          </reference>
        </references>
      </pivotArea>
    </format>
    <format dxfId="7081">
      <pivotArea dataOnly="0" labelOnly="1" fieldPosition="0">
        <references count="4">
          <reference field="8" count="1" selected="0">
            <x v="187"/>
          </reference>
          <reference field="9" count="1" selected="0">
            <x v="20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7080">
      <pivotArea dataOnly="0" labelOnly="1" fieldPosition="0">
        <references count="4">
          <reference field="8" count="1" selected="0">
            <x v="187"/>
          </reference>
          <reference field="9" count="1" selected="0">
            <x v="20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079">
      <pivotArea dataOnly="0" labelOnly="1" fieldPosition="0">
        <references count="4">
          <reference field="8" count="1" selected="0">
            <x v="187"/>
          </reference>
          <reference field="9" count="1" selected="0">
            <x v="20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078">
      <pivotArea dataOnly="0" labelOnly="1" fieldPosition="0">
        <references count="4">
          <reference field="8" count="1" selected="0">
            <x v="191"/>
          </reference>
          <reference field="9" count="1" selected="0">
            <x v="20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077">
      <pivotArea dataOnly="0" labelOnly="1" fieldPosition="0">
        <references count="4">
          <reference field="8" count="1" selected="0">
            <x v="191"/>
          </reference>
          <reference field="9" count="1" selected="0">
            <x v="20"/>
          </reference>
          <reference field="11" count="1" selected="0">
            <x v="2"/>
          </reference>
          <reference field="12" count="2">
            <x v="3"/>
            <x v="5"/>
          </reference>
        </references>
      </pivotArea>
    </format>
    <format dxfId="7076">
      <pivotArea dataOnly="0" labelOnly="1" fieldPosition="0">
        <references count="4">
          <reference field="8" count="1" selected="0">
            <x v="191"/>
          </reference>
          <reference field="9" count="1" selected="0">
            <x v="20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075">
      <pivotArea dataOnly="0" labelOnly="1" fieldPosition="0">
        <references count="4">
          <reference field="8" count="1" selected="0">
            <x v="191"/>
          </reference>
          <reference field="9" count="1" selected="0">
            <x v="20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7074">
      <pivotArea dataOnly="0" labelOnly="1" fieldPosition="0">
        <references count="4">
          <reference field="8" count="1" selected="0">
            <x v="196"/>
          </reference>
          <reference field="9" count="1" selected="0">
            <x v="20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073">
      <pivotArea dataOnly="0" labelOnly="1" fieldPosition="0">
        <references count="4">
          <reference field="8" count="1" selected="0">
            <x v="199"/>
          </reference>
          <reference field="9" count="1" selected="0">
            <x v="20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7072">
      <pivotArea dataOnly="0" labelOnly="1" fieldPosition="0">
        <references count="4">
          <reference field="8" count="1" selected="0">
            <x v="199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071">
      <pivotArea dataOnly="0" labelOnly="1" fieldPosition="0">
        <references count="4">
          <reference field="8" count="1" selected="0">
            <x v="135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7070">
      <pivotArea dataOnly="0" labelOnly="1" fieldPosition="0">
        <references count="4">
          <reference field="8" count="1" selected="0">
            <x v="147"/>
          </reference>
          <reference field="9" count="1" selected="0">
            <x v="21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069">
      <pivotArea dataOnly="0" labelOnly="1" fieldPosition="0">
        <references count="4">
          <reference field="8" count="1" selected="0">
            <x v="147"/>
          </reference>
          <reference field="9" count="1" selected="0">
            <x v="21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068">
      <pivotArea dataOnly="0" labelOnly="1" fieldPosition="0">
        <references count="4">
          <reference field="8" count="1" selected="0">
            <x v="147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067">
      <pivotArea dataOnly="0" labelOnly="1" fieldPosition="0">
        <references count="4">
          <reference field="8" count="1" selected="0">
            <x v="149"/>
          </reference>
          <reference field="9" count="1" selected="0">
            <x v="21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066">
      <pivotArea dataOnly="0" labelOnly="1" fieldPosition="0">
        <references count="4">
          <reference field="8" count="1" selected="0">
            <x v="149"/>
          </reference>
          <reference field="9" count="1" selected="0">
            <x v="21"/>
          </reference>
          <reference field="11" count="1" selected="0">
            <x v="2"/>
          </reference>
          <reference field="12" count="3">
            <x v="2"/>
            <x v="3"/>
            <x v="5"/>
          </reference>
        </references>
      </pivotArea>
    </format>
    <format dxfId="7065">
      <pivotArea dataOnly="0" labelOnly="1" fieldPosition="0">
        <references count="4">
          <reference field="8" count="1" selected="0">
            <x v="154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7064">
      <pivotArea dataOnly="0" labelOnly="1" fieldPosition="0">
        <references count="4">
          <reference field="8" count="1" selected="0">
            <x v="154"/>
          </reference>
          <reference field="9" count="1" selected="0">
            <x v="22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063">
      <pivotArea dataOnly="0" labelOnly="1" fieldPosition="0">
        <references count="4">
          <reference field="8" count="1" selected="0">
            <x v="165"/>
          </reference>
          <reference field="9" count="1" selected="0">
            <x v="22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7062">
      <pivotArea dataOnly="0" labelOnly="1" fieldPosition="0">
        <references count="4">
          <reference field="8" count="1" selected="0">
            <x v="165"/>
          </reference>
          <reference field="9" count="1" selected="0">
            <x v="22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061">
      <pivotArea dataOnly="0" labelOnly="1" fieldPosition="0">
        <references count="4">
          <reference field="8" count="1" selected="0">
            <x v="165"/>
          </reference>
          <reference field="9" count="1" selected="0">
            <x v="22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7060">
      <pivotArea dataOnly="0" labelOnly="1" fieldPosition="0">
        <references count="4">
          <reference field="8" count="1" selected="0">
            <x v="151"/>
          </reference>
          <reference field="9" count="1" selected="0">
            <x v="23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7059">
      <pivotArea dataOnly="0" labelOnly="1" fieldPosition="0">
        <references count="4">
          <reference field="8" count="1" selected="0">
            <x v="159"/>
          </reference>
          <reference field="9" count="1" selected="0">
            <x v="23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7058">
      <pivotArea dataOnly="0" labelOnly="1" fieldPosition="0">
        <references count="4">
          <reference field="8" count="1" selected="0">
            <x v="159"/>
          </reference>
          <reference field="9" count="1" selected="0">
            <x v="23"/>
          </reference>
          <reference field="11" count="1" selected="0">
            <x v="2"/>
          </reference>
          <reference field="12" count="2">
            <x v="3"/>
            <x v="5"/>
          </reference>
        </references>
      </pivotArea>
    </format>
    <format dxfId="7057">
      <pivotArea dataOnly="0" labelOnly="1" fieldPosition="0">
        <references count="4">
          <reference field="8" count="1" selected="0">
            <x v="159"/>
          </reference>
          <reference field="9" count="1" selected="0">
            <x v="23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056">
      <pivotArea dataOnly="0" labelOnly="1" fieldPosition="0">
        <references count="4">
          <reference field="8" count="1" selected="0">
            <x v="188"/>
          </reference>
          <reference field="9" count="1" selected="0">
            <x v="23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7055">
      <pivotArea dataOnly="0" labelOnly="1" fieldPosition="0">
        <references count="4">
          <reference field="8" count="1" selected="0">
            <x v="188"/>
          </reference>
          <reference field="9" count="1" selected="0">
            <x v="23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7054">
      <pivotArea dataOnly="0" labelOnly="1" fieldPosition="0">
        <references count="4">
          <reference field="8" count="1" selected="0">
            <x v="188"/>
          </reference>
          <reference field="9" count="1" selected="0">
            <x v="23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7053">
      <pivotArea dataOnly="0" labelOnly="1" fieldPosition="0">
        <references count="4">
          <reference field="8" count="1" selected="0">
            <x v="188"/>
          </reference>
          <reference field="9" count="1" selected="0">
            <x v="23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7052">
      <pivotArea dataOnly="0" labelOnly="1" outline="0" axis="axisValues" fieldPosition="0"/>
    </format>
    <format dxfId="7051">
      <pivotArea type="all" dataOnly="0" outline="0" fieldPosition="0"/>
    </format>
    <format dxfId="7050">
      <pivotArea outline="0" collapsedLevelsAreSubtotals="1" fieldPosition="0"/>
    </format>
    <format dxfId="7049">
      <pivotArea field="9" type="button" dataOnly="0" labelOnly="1" outline="0" axis="axisRow" fieldPosition="0"/>
    </format>
    <format dxfId="7048">
      <pivotArea dataOnly="0" labelOnly="1" fieldPosition="0">
        <references count="1">
          <reference field="9" count="0"/>
        </references>
      </pivotArea>
    </format>
    <format dxfId="7047">
      <pivotArea dataOnly="0" labelOnly="1" grandRow="1" outline="0" fieldPosition="0"/>
    </format>
    <format dxfId="7046">
      <pivotArea dataOnly="0" labelOnly="1" fieldPosition="0">
        <references count="2">
          <reference field="8" count="7">
            <x v="27"/>
            <x v="39"/>
            <x v="49"/>
            <x v="138"/>
            <x v="150"/>
            <x v="170"/>
            <x v="173"/>
          </reference>
          <reference field="9" count="1" selected="0">
            <x v="0"/>
          </reference>
        </references>
      </pivotArea>
    </format>
    <format dxfId="7045">
      <pivotArea dataOnly="0" labelOnly="1" fieldPosition="0">
        <references count="2">
          <reference field="8" count="5">
            <x v="12"/>
            <x v="28"/>
            <x v="37"/>
            <x v="172"/>
            <x v="174"/>
          </reference>
          <reference field="9" count="1" selected="0">
            <x v="1"/>
          </reference>
        </references>
      </pivotArea>
    </format>
    <format dxfId="7044">
      <pivotArea dataOnly="0" labelOnly="1" fieldPosition="0">
        <references count="2">
          <reference field="8" count="1">
            <x v="65"/>
          </reference>
          <reference field="9" count="1" selected="0">
            <x v="2"/>
          </reference>
        </references>
      </pivotArea>
    </format>
    <format dxfId="7043">
      <pivotArea dataOnly="0" labelOnly="1" fieldPosition="0">
        <references count="2">
          <reference field="8" count="9">
            <x v="23"/>
            <x v="24"/>
            <x v="31"/>
            <x v="35"/>
            <x v="36"/>
            <x v="158"/>
            <x v="161"/>
            <x v="175"/>
            <x v="200"/>
          </reference>
          <reference field="9" count="1" selected="0">
            <x v="3"/>
          </reference>
        </references>
      </pivotArea>
    </format>
    <format dxfId="7042">
      <pivotArea dataOnly="0" labelOnly="1" fieldPosition="0">
        <references count="2">
          <reference field="8" count="4">
            <x v="13"/>
            <x v="26"/>
            <x v="46"/>
            <x v="176"/>
          </reference>
          <reference field="9" count="1" selected="0">
            <x v="4"/>
          </reference>
        </references>
      </pivotArea>
    </format>
    <format dxfId="7041">
      <pivotArea dataOnly="0" labelOnly="1" fieldPosition="0">
        <references count="2">
          <reference field="8" count="7">
            <x v="15"/>
            <x v="16"/>
            <x v="32"/>
            <x v="45"/>
            <x v="136"/>
            <x v="166"/>
            <x v="186"/>
          </reference>
          <reference field="9" count="1" selected="0">
            <x v="5"/>
          </reference>
        </references>
      </pivotArea>
    </format>
    <format dxfId="7040">
      <pivotArea dataOnly="0" labelOnly="1" fieldPosition="0">
        <references count="2">
          <reference field="8" count="33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32"/>
            <x v="152"/>
            <x v="157"/>
            <x v="171"/>
            <x v="189"/>
            <x v="192"/>
          </reference>
          <reference field="9" count="1" selected="0">
            <x v="6"/>
          </reference>
        </references>
      </pivotArea>
    </format>
    <format dxfId="7039">
      <pivotArea dataOnly="0" labelOnly="1" fieldPosition="0">
        <references count="2">
          <reference field="8" count="6">
            <x v="6"/>
            <x v="10"/>
            <x v="21"/>
            <x v="50"/>
            <x v="167"/>
            <x v="177"/>
          </reference>
          <reference field="9" count="1" selected="0">
            <x v="7"/>
          </reference>
        </references>
      </pivotArea>
    </format>
    <format dxfId="7038">
      <pivotArea dataOnly="0" labelOnly="1" fieldPosition="0">
        <references count="2">
          <reference field="8" count="7">
            <x v="41"/>
            <x v="43"/>
            <x v="160"/>
            <x v="178"/>
            <x v="190"/>
            <x v="195"/>
            <x v="198"/>
          </reference>
          <reference field="9" count="1" selected="0">
            <x v="8"/>
          </reference>
        </references>
      </pivotArea>
    </format>
    <format dxfId="7037">
      <pivotArea dataOnly="0" labelOnly="1" fieldPosition="0">
        <references count="2">
          <reference field="8" count="4">
            <x v="20"/>
            <x v="34"/>
            <x v="168"/>
            <x v="179"/>
          </reference>
          <reference field="9" count="1" selected="0">
            <x v="9"/>
          </reference>
        </references>
      </pivotArea>
    </format>
    <format dxfId="7036">
      <pivotArea dataOnly="0" labelOnly="1" fieldPosition="0">
        <references count="2">
          <reference field="8" count="1">
            <x v="29"/>
          </reference>
          <reference field="9" count="1" selected="0">
            <x v="10"/>
          </reference>
        </references>
      </pivotArea>
    </format>
    <format dxfId="7035">
      <pivotArea dataOnly="0" labelOnly="1" fieldPosition="0">
        <references count="2">
          <reference field="8" count="4">
            <x v="5"/>
            <x v="11"/>
            <x v="19"/>
            <x v="169"/>
          </reference>
          <reference field="9" count="1" selected="0">
            <x v="11"/>
          </reference>
        </references>
      </pivotArea>
    </format>
    <format dxfId="7034">
      <pivotArea dataOnly="0" labelOnly="1" fieldPosition="0">
        <references count="2">
          <reference field="8" count="7">
            <x v="14"/>
            <x v="22"/>
            <x v="33"/>
            <x v="47"/>
            <x v="48"/>
            <x v="180"/>
            <x v="208"/>
          </reference>
          <reference field="9" count="1" selected="0">
            <x v="12"/>
          </reference>
        </references>
      </pivotArea>
    </format>
    <format dxfId="7033">
      <pivotArea dataOnly="0" labelOnly="1" fieldPosition="0">
        <references count="2">
          <reference field="8" count="5">
            <x v="18"/>
            <x v="30"/>
            <x v="38"/>
            <x v="153"/>
            <x v="181"/>
          </reference>
          <reference field="9" count="1" selected="0">
            <x v="13"/>
          </reference>
        </references>
      </pivotArea>
    </format>
    <format dxfId="7032">
      <pivotArea dataOnly="0" labelOnly="1" fieldPosition="0">
        <references count="2">
          <reference field="8" count="1">
            <x v="182"/>
          </reference>
          <reference field="9" count="1" selected="0">
            <x v="14"/>
          </reference>
        </references>
      </pivotArea>
    </format>
    <format dxfId="7031">
      <pivotArea dataOnly="0" labelOnly="1" fieldPosition="0">
        <references count="2">
          <reference field="8" count="8">
            <x v="133"/>
            <x v="134"/>
            <x v="148"/>
            <x v="155"/>
            <x v="156"/>
            <x v="163"/>
            <x v="183"/>
            <x v="197"/>
          </reference>
          <reference field="9" count="1" selected="0">
            <x v="15"/>
          </reference>
        </references>
      </pivotArea>
    </format>
    <format dxfId="7030">
      <pivotArea dataOnly="0" labelOnly="1" fieldPosition="0">
        <references count="2">
          <reference field="8" count="6">
            <x v="8"/>
            <x v="9"/>
            <x v="17"/>
            <x v="137"/>
            <x v="164"/>
            <x v="184"/>
          </reference>
          <reference field="9" count="1" selected="0">
            <x v="16"/>
          </reference>
        </references>
      </pivotArea>
    </format>
    <format dxfId="7029">
      <pivotArea dataOnly="0" labelOnly="1" fieldPosition="0">
        <references count="2">
          <reference field="8" count="4">
            <x v="7"/>
            <x v="40"/>
            <x v="185"/>
            <x v="193"/>
          </reference>
          <reference field="9" count="1" selected="0">
            <x v="17"/>
          </reference>
        </references>
      </pivotArea>
    </format>
    <format dxfId="7028">
      <pivotArea dataOnly="0" labelOnly="1" fieldPosition="0">
        <references count="2">
          <reference field="8" count="50">
            <x v="0"/>
            <x v="1"/>
            <x v="2"/>
            <x v="3"/>
            <x v="4"/>
            <x v="42"/>
            <x v="44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119"/>
            <x v="120"/>
            <x v="121"/>
          </reference>
          <reference field="9" count="1" selected="0">
            <x v="18"/>
          </reference>
        </references>
      </pivotArea>
    </format>
    <format dxfId="7027">
      <pivotArea dataOnly="0" labelOnly="1" fieldPosition="0">
        <references count="2">
          <reference field="8" count="25">
            <x v="122"/>
            <x v="123"/>
            <x v="124"/>
            <x v="125"/>
            <x v="126"/>
            <x v="127"/>
            <x v="128"/>
            <x v="129"/>
            <x v="130"/>
            <x v="131"/>
            <x v="139"/>
            <x v="140"/>
            <x v="141"/>
            <x v="142"/>
            <x v="201"/>
            <x v="202"/>
            <x v="203"/>
            <x v="204"/>
            <x v="205"/>
            <x v="206"/>
            <x v="207"/>
            <x v="209"/>
            <x v="210"/>
            <x v="211"/>
            <x v="212"/>
          </reference>
          <reference field="9" count="1" selected="0">
            <x v="18"/>
          </reference>
        </references>
      </pivotArea>
    </format>
    <format dxfId="7026">
      <pivotArea dataOnly="0" labelOnly="1" fieldPosition="0">
        <references count="2">
          <reference field="8" count="1">
            <x v="194"/>
          </reference>
          <reference field="9" count="1" selected="0">
            <x v="19"/>
          </reference>
        </references>
      </pivotArea>
    </format>
    <format dxfId="7025">
      <pivotArea dataOnly="0" labelOnly="1" fieldPosition="0">
        <references count="2">
          <reference field="8" count="11">
            <x v="25"/>
            <x v="143"/>
            <x v="144"/>
            <x v="145"/>
            <x v="146"/>
            <x v="154"/>
            <x v="162"/>
            <x v="187"/>
            <x v="191"/>
            <x v="196"/>
            <x v="199"/>
          </reference>
          <reference field="9" count="1" selected="0">
            <x v="20"/>
          </reference>
        </references>
      </pivotArea>
    </format>
    <format dxfId="7024">
      <pivotArea dataOnly="0" labelOnly="1" fieldPosition="0">
        <references count="2">
          <reference field="8" count="3">
            <x v="135"/>
            <x v="147"/>
            <x v="149"/>
          </reference>
          <reference field="9" count="1" selected="0">
            <x v="21"/>
          </reference>
        </references>
      </pivotArea>
    </format>
    <format dxfId="7023">
      <pivotArea dataOnly="0" labelOnly="1" fieldPosition="0">
        <references count="2">
          <reference field="8" count="2">
            <x v="154"/>
            <x v="165"/>
          </reference>
          <reference field="9" count="1" selected="0">
            <x v="22"/>
          </reference>
        </references>
      </pivotArea>
    </format>
    <format dxfId="7022">
      <pivotArea dataOnly="0" labelOnly="1" fieldPosition="0">
        <references count="2">
          <reference field="8" count="3">
            <x v="151"/>
            <x v="159"/>
            <x v="188"/>
          </reference>
          <reference field="9" count="1" selected="0">
            <x v="23"/>
          </reference>
        </references>
      </pivotArea>
    </format>
    <format dxfId="7021">
      <pivotArea dataOnly="0" labelOnly="1" fieldPosition="0">
        <references count="3">
          <reference field="8" count="1" selected="0">
            <x v="27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7020">
      <pivotArea dataOnly="0" labelOnly="1" fieldPosition="0">
        <references count="3">
          <reference field="8" count="1" selected="0">
            <x v="39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7019">
      <pivotArea dataOnly="0" labelOnly="1" fieldPosition="0">
        <references count="3">
          <reference field="8" count="1" selected="0">
            <x v="49"/>
          </reference>
          <reference field="9" count="1" selected="0">
            <x v="0"/>
          </reference>
          <reference field="11" count="3">
            <x v="1"/>
            <x v="2"/>
            <x v="4"/>
          </reference>
        </references>
      </pivotArea>
    </format>
    <format dxfId="7018">
      <pivotArea dataOnly="0" labelOnly="1" fieldPosition="0">
        <references count="3">
          <reference field="8" count="1" selected="0">
            <x v="138"/>
          </reference>
          <reference field="9" count="1" selected="0">
            <x v="0"/>
          </reference>
          <reference field="11" count="2">
            <x v="2"/>
            <x v="3"/>
          </reference>
        </references>
      </pivotArea>
    </format>
    <format dxfId="7017">
      <pivotArea dataOnly="0" labelOnly="1" fieldPosition="0">
        <references count="3">
          <reference field="8" count="1" selected="0">
            <x v="150"/>
          </reference>
          <reference field="9" count="1" selected="0">
            <x v="0"/>
          </reference>
          <reference field="11" count="2">
            <x v="2"/>
            <x v="3"/>
          </reference>
        </references>
      </pivotArea>
    </format>
    <format dxfId="7016">
      <pivotArea dataOnly="0" labelOnly="1" fieldPosition="0">
        <references count="3">
          <reference field="8" count="1" selected="0">
            <x v="170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7015">
      <pivotArea dataOnly="0" labelOnly="1" fieldPosition="0">
        <references count="3">
          <reference field="8" count="1" selected="0">
            <x v="173"/>
          </reference>
          <reference field="9" count="1" selected="0">
            <x v="0"/>
          </reference>
          <reference field="11" count="1">
            <x v="2"/>
          </reference>
        </references>
      </pivotArea>
    </format>
    <format dxfId="7014">
      <pivotArea dataOnly="0" labelOnly="1" fieldPosition="0">
        <references count="3">
          <reference field="8" count="1" selected="0">
            <x v="12"/>
          </reference>
          <reference field="9" count="1" selected="0">
            <x v="1"/>
          </reference>
          <reference field="11" count="1">
            <x v="2"/>
          </reference>
        </references>
      </pivotArea>
    </format>
    <format dxfId="7013">
      <pivotArea dataOnly="0" labelOnly="1" fieldPosition="0">
        <references count="3">
          <reference field="8" count="1" selected="0">
            <x v="28"/>
          </reference>
          <reference field="9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7012">
      <pivotArea dataOnly="0" labelOnly="1" fieldPosition="0">
        <references count="3">
          <reference field="8" count="1" selected="0">
            <x v="37"/>
          </reference>
          <reference field="9" count="1" selected="0">
            <x v="1"/>
          </reference>
          <reference field="11" count="2">
            <x v="2"/>
            <x v="3"/>
          </reference>
        </references>
      </pivotArea>
    </format>
    <format dxfId="7011">
      <pivotArea dataOnly="0" labelOnly="1" fieldPosition="0">
        <references count="3">
          <reference field="8" count="1" selected="0">
            <x v="172"/>
          </reference>
          <reference field="9" count="1" selected="0">
            <x v="1"/>
          </reference>
          <reference field="11" count="2">
            <x v="2"/>
            <x v="3"/>
          </reference>
        </references>
      </pivotArea>
    </format>
    <format dxfId="7010">
      <pivotArea dataOnly="0" labelOnly="1" fieldPosition="0">
        <references count="3">
          <reference field="8" count="1" selected="0">
            <x v="174"/>
          </reference>
          <reference field="9" count="1" selected="0">
            <x v="1"/>
          </reference>
          <reference field="11" count="3">
            <x v="1"/>
            <x v="2"/>
            <x v="3"/>
          </reference>
        </references>
      </pivotArea>
    </format>
    <format dxfId="7009">
      <pivotArea dataOnly="0" labelOnly="1" fieldPosition="0">
        <references count="3">
          <reference field="8" count="1" selected="0">
            <x v="65"/>
          </reference>
          <reference field="9" count="1" selected="0">
            <x v="2"/>
          </reference>
          <reference field="11" count="3">
            <x v="1"/>
            <x v="2"/>
            <x v="4"/>
          </reference>
        </references>
      </pivotArea>
    </format>
    <format dxfId="7008">
      <pivotArea dataOnly="0" labelOnly="1" fieldPosition="0">
        <references count="3">
          <reference field="8" count="1" selected="0">
            <x v="23"/>
          </reference>
          <reference field="9" count="1" selected="0">
            <x v="3"/>
          </reference>
          <reference field="11" count="4">
            <x v="0"/>
            <x v="2"/>
            <x v="3"/>
            <x v="4"/>
          </reference>
        </references>
      </pivotArea>
    </format>
    <format dxfId="7007">
      <pivotArea dataOnly="0" labelOnly="1" fieldPosition="0">
        <references count="3">
          <reference field="8" count="1" selected="0">
            <x v="24"/>
          </reference>
          <reference field="9" count="1" selected="0">
            <x v="3"/>
          </reference>
          <reference field="11" count="3">
            <x v="2"/>
            <x v="3"/>
            <x v="4"/>
          </reference>
        </references>
      </pivotArea>
    </format>
    <format dxfId="7006">
      <pivotArea dataOnly="0" labelOnly="1" fieldPosition="0">
        <references count="3">
          <reference field="8" count="1" selected="0">
            <x v="31"/>
          </reference>
          <reference field="9" count="1" selected="0">
            <x v="3"/>
          </reference>
          <reference field="11" count="3">
            <x v="2"/>
            <x v="3"/>
            <x v="4"/>
          </reference>
        </references>
      </pivotArea>
    </format>
    <format dxfId="7005">
      <pivotArea dataOnly="0" labelOnly="1" fieldPosition="0">
        <references count="3">
          <reference field="8" count="1" selected="0">
            <x v="35"/>
          </reference>
          <reference field="9" count="1" selected="0">
            <x v="3"/>
          </reference>
          <reference field="11" count="2">
            <x v="2"/>
            <x v="4"/>
          </reference>
        </references>
      </pivotArea>
    </format>
    <format dxfId="7004">
      <pivotArea dataOnly="0" labelOnly="1" fieldPosition="0">
        <references count="3">
          <reference field="8" count="1" selected="0">
            <x v="36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7003">
      <pivotArea dataOnly="0" labelOnly="1" fieldPosition="0">
        <references count="3">
          <reference field="8" count="1" selected="0">
            <x v="158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7002">
      <pivotArea dataOnly="0" labelOnly="1" fieldPosition="0">
        <references count="3">
          <reference field="8" count="1" selected="0">
            <x v="161"/>
          </reference>
          <reference field="9" count="1" selected="0">
            <x v="3"/>
          </reference>
          <reference field="11" count="1">
            <x v="2"/>
          </reference>
        </references>
      </pivotArea>
    </format>
    <format dxfId="7001">
      <pivotArea dataOnly="0" labelOnly="1" fieldPosition="0">
        <references count="3">
          <reference field="8" count="1" selected="0">
            <x v="175"/>
          </reference>
          <reference field="9" count="1" selected="0">
            <x v="3"/>
          </reference>
          <reference field="11" count="2">
            <x v="1"/>
            <x v="2"/>
          </reference>
        </references>
      </pivotArea>
    </format>
    <format dxfId="7000">
      <pivotArea dataOnly="0" labelOnly="1" fieldPosition="0">
        <references count="3">
          <reference field="8" count="1" selected="0">
            <x v="200"/>
          </reference>
          <reference field="9" count="1" selected="0">
            <x v="3"/>
          </reference>
          <reference field="11" count="2">
            <x v="2"/>
            <x v="3"/>
          </reference>
        </references>
      </pivotArea>
    </format>
    <format dxfId="6999">
      <pivotArea dataOnly="0" labelOnly="1" fieldPosition="0">
        <references count="3">
          <reference field="8" count="1" selected="0">
            <x v="13"/>
          </reference>
          <reference field="9" count="1" selected="0">
            <x v="4"/>
          </reference>
          <reference field="11" count="1">
            <x v="2"/>
          </reference>
        </references>
      </pivotArea>
    </format>
    <format dxfId="6998">
      <pivotArea dataOnly="0" labelOnly="1" fieldPosition="0">
        <references count="3">
          <reference field="8" count="1" selected="0">
            <x v="26"/>
          </reference>
          <reference field="9" count="1" selected="0">
            <x v="4"/>
          </reference>
          <reference field="11" count="3">
            <x v="0"/>
            <x v="1"/>
            <x v="2"/>
          </reference>
        </references>
      </pivotArea>
    </format>
    <format dxfId="6997">
      <pivotArea dataOnly="0" labelOnly="1" fieldPosition="0">
        <references count="3">
          <reference field="8" count="1" selected="0">
            <x v="46"/>
          </reference>
          <reference field="9" count="1" selected="0">
            <x v="4"/>
          </reference>
          <reference field="11" count="2">
            <x v="1"/>
            <x v="2"/>
          </reference>
        </references>
      </pivotArea>
    </format>
    <format dxfId="6996">
      <pivotArea dataOnly="0" labelOnly="1" fieldPosition="0">
        <references count="3">
          <reference field="8" count="1" selected="0">
            <x v="176"/>
          </reference>
          <reference field="9" count="1" selected="0">
            <x v="4"/>
          </reference>
          <reference field="11" count="3">
            <x v="0"/>
            <x v="2"/>
            <x v="3"/>
          </reference>
        </references>
      </pivotArea>
    </format>
    <format dxfId="6995">
      <pivotArea dataOnly="0" labelOnly="1" fieldPosition="0">
        <references count="3">
          <reference field="8" count="1" selected="0">
            <x v="15"/>
          </reference>
          <reference field="9" count="1" selected="0">
            <x v="5"/>
          </reference>
          <reference field="11" count="2">
            <x v="2"/>
            <x v="3"/>
          </reference>
        </references>
      </pivotArea>
    </format>
    <format dxfId="6994">
      <pivotArea dataOnly="0" labelOnly="1" fieldPosition="0">
        <references count="3">
          <reference field="8" count="1" selected="0">
            <x v="16"/>
          </reference>
          <reference field="9" count="1" selected="0">
            <x v="5"/>
          </reference>
          <reference field="11" count="2">
            <x v="2"/>
            <x v="4"/>
          </reference>
        </references>
      </pivotArea>
    </format>
    <format dxfId="6993">
      <pivotArea dataOnly="0" labelOnly="1" fieldPosition="0">
        <references count="3">
          <reference field="8" count="1" selected="0">
            <x v="32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6992">
      <pivotArea dataOnly="0" labelOnly="1" fieldPosition="0">
        <references count="3">
          <reference field="8" count="1" selected="0">
            <x v="45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6991">
      <pivotArea dataOnly="0" labelOnly="1" fieldPosition="0">
        <references count="3">
          <reference field="8" count="1" selected="0">
            <x v="136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6990">
      <pivotArea dataOnly="0" labelOnly="1" fieldPosition="0">
        <references count="3">
          <reference field="8" count="1" selected="0">
            <x v="166"/>
          </reference>
          <reference field="9" count="1" selected="0">
            <x v="5"/>
          </reference>
          <reference field="11" count="2">
            <x v="1"/>
            <x v="2"/>
          </reference>
        </references>
      </pivotArea>
    </format>
    <format dxfId="6989">
      <pivotArea dataOnly="0" labelOnly="1" fieldPosition="0">
        <references count="3">
          <reference field="8" count="1" selected="0">
            <x v="186"/>
          </reference>
          <reference field="9" count="1" selected="0">
            <x v="5"/>
          </reference>
          <reference field="11" count="1">
            <x v="2"/>
          </reference>
        </references>
      </pivotArea>
    </format>
    <format dxfId="6988">
      <pivotArea dataOnly="0" labelOnly="1" fieldPosition="0">
        <references count="3">
          <reference field="8" count="1" selected="0">
            <x v="92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87">
      <pivotArea dataOnly="0" labelOnly="1" fieldPosition="0">
        <references count="3">
          <reference field="8" count="1" selected="0">
            <x v="93"/>
          </reference>
          <reference field="9" count="1" selected="0">
            <x v="6"/>
          </reference>
          <reference field="11" count="3">
            <x v="0"/>
            <x v="1"/>
            <x v="2"/>
          </reference>
        </references>
      </pivotArea>
    </format>
    <format dxfId="6986">
      <pivotArea dataOnly="0" labelOnly="1" fieldPosition="0">
        <references count="3">
          <reference field="8" count="1" selected="0">
            <x v="94"/>
          </reference>
          <reference field="9" count="1" selected="0">
            <x v="6"/>
          </reference>
          <reference field="11" count="2">
            <x v="1"/>
            <x v="2"/>
          </reference>
        </references>
      </pivotArea>
    </format>
    <format dxfId="6985">
      <pivotArea dataOnly="0" labelOnly="1" fieldPosition="0">
        <references count="3">
          <reference field="8" count="1" selected="0">
            <x v="95"/>
          </reference>
          <reference field="9" count="1" selected="0">
            <x v="6"/>
          </reference>
          <reference field="11" count="3">
            <x v="1"/>
            <x v="2"/>
            <x v="3"/>
          </reference>
        </references>
      </pivotArea>
    </format>
    <format dxfId="6984">
      <pivotArea dataOnly="0" labelOnly="1" fieldPosition="0">
        <references count="3">
          <reference field="8" count="1" selected="0">
            <x v="96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6983">
      <pivotArea dataOnly="0" labelOnly="1" fieldPosition="0">
        <references count="3">
          <reference field="8" count="1" selected="0">
            <x v="97"/>
          </reference>
          <reference field="9" count="1" selected="0">
            <x v="6"/>
          </reference>
          <reference field="11" count="3">
            <x v="0"/>
            <x v="1"/>
            <x v="3"/>
          </reference>
        </references>
      </pivotArea>
    </format>
    <format dxfId="6982">
      <pivotArea dataOnly="0" labelOnly="1" fieldPosition="0">
        <references count="3">
          <reference field="8" count="1" selected="0">
            <x v="98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81">
      <pivotArea dataOnly="0" labelOnly="1" fieldPosition="0">
        <references count="3">
          <reference field="8" count="1" selected="0">
            <x v="99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80">
      <pivotArea dataOnly="0" labelOnly="1" fieldPosition="0">
        <references count="3">
          <reference field="8" count="1" selected="0">
            <x v="100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79">
      <pivotArea dataOnly="0" labelOnly="1" fieldPosition="0">
        <references count="3">
          <reference field="8" count="1" selected="0">
            <x v="101"/>
          </reference>
          <reference field="9" count="1" selected="0">
            <x v="6"/>
          </reference>
          <reference field="11" count="3">
            <x v="0"/>
            <x v="1"/>
            <x v="2"/>
          </reference>
        </references>
      </pivotArea>
    </format>
    <format dxfId="6978">
      <pivotArea dataOnly="0" labelOnly="1" fieldPosition="0">
        <references count="3">
          <reference field="8" count="1" selected="0">
            <x v="102"/>
          </reference>
          <reference field="9" count="1" selected="0">
            <x v="6"/>
          </reference>
          <reference field="11" count="4">
            <x v="0"/>
            <x v="1"/>
            <x v="2"/>
            <x v="3"/>
          </reference>
        </references>
      </pivotArea>
    </format>
    <format dxfId="6977">
      <pivotArea dataOnly="0" labelOnly="1" fieldPosition="0">
        <references count="3">
          <reference field="8" count="1" selected="0">
            <x v="103"/>
          </reference>
          <reference field="9" count="1" selected="0">
            <x v="6"/>
          </reference>
          <reference field="11" count="2">
            <x v="2"/>
            <x v="4"/>
          </reference>
        </references>
      </pivotArea>
    </format>
    <format dxfId="6976">
      <pivotArea dataOnly="0" labelOnly="1" fieldPosition="0">
        <references count="3">
          <reference field="8" count="1" selected="0">
            <x v="104"/>
          </reference>
          <reference field="9" count="1" selected="0">
            <x v="6"/>
          </reference>
          <reference field="11" count="2">
            <x v="1"/>
            <x v="3"/>
          </reference>
        </references>
      </pivotArea>
    </format>
    <format dxfId="6975">
      <pivotArea dataOnly="0" labelOnly="1" fieldPosition="0">
        <references count="3">
          <reference field="8" count="1" selected="0">
            <x v="105"/>
          </reference>
          <reference field="9" count="1" selected="0">
            <x v="6"/>
          </reference>
          <reference field="11" count="0"/>
        </references>
      </pivotArea>
    </format>
    <format dxfId="6974">
      <pivotArea dataOnly="0" labelOnly="1" fieldPosition="0">
        <references count="3">
          <reference field="8" count="1" selected="0">
            <x v="106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73">
      <pivotArea dataOnly="0" labelOnly="1" fieldPosition="0">
        <references count="3">
          <reference field="8" count="1" selected="0">
            <x v="107"/>
          </reference>
          <reference field="9" count="1" selected="0">
            <x v="6"/>
          </reference>
          <reference field="11" count="3">
            <x v="0"/>
            <x v="2"/>
            <x v="3"/>
          </reference>
        </references>
      </pivotArea>
    </format>
    <format dxfId="6972">
      <pivotArea dataOnly="0" labelOnly="1" fieldPosition="0">
        <references count="3">
          <reference field="8" count="1" selected="0">
            <x v="108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6971">
      <pivotArea dataOnly="0" labelOnly="1" fieldPosition="0">
        <references count="3">
          <reference field="8" count="1" selected="0">
            <x v="109"/>
          </reference>
          <reference field="9" count="1" selected="0">
            <x v="6"/>
          </reference>
          <reference field="11" count="2">
            <x v="1"/>
            <x v="3"/>
          </reference>
        </references>
      </pivotArea>
    </format>
    <format dxfId="6970">
      <pivotArea dataOnly="0" labelOnly="1" fieldPosition="0">
        <references count="3">
          <reference field="8" count="1" selected="0">
            <x v="110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69">
      <pivotArea dataOnly="0" labelOnly="1" fieldPosition="0">
        <references count="3">
          <reference field="8" count="1" selected="0">
            <x v="111"/>
          </reference>
          <reference field="9" count="1" selected="0">
            <x v="6"/>
          </reference>
          <reference field="11" count="4">
            <x v="0"/>
            <x v="1"/>
            <x v="2"/>
            <x v="3"/>
          </reference>
        </references>
      </pivotArea>
    </format>
    <format dxfId="6968">
      <pivotArea dataOnly="0" labelOnly="1" fieldPosition="0">
        <references count="3">
          <reference field="8" count="1" selected="0">
            <x v="112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67">
      <pivotArea dataOnly="0" labelOnly="1" fieldPosition="0">
        <references count="3">
          <reference field="8" count="1" selected="0">
            <x v="113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66">
      <pivotArea dataOnly="0" labelOnly="1" fieldPosition="0">
        <references count="3">
          <reference field="8" count="1" selected="0">
            <x v="114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65">
      <pivotArea dataOnly="0" labelOnly="1" fieldPosition="0">
        <references count="3">
          <reference field="8" count="1" selected="0">
            <x v="115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6964">
      <pivotArea dataOnly="0" labelOnly="1" fieldPosition="0">
        <references count="3">
          <reference field="8" count="1" selected="0">
            <x v="116"/>
          </reference>
          <reference field="9" count="1" selected="0">
            <x v="6"/>
          </reference>
          <reference field="11" count="4">
            <x v="0"/>
            <x v="1"/>
            <x v="2"/>
            <x v="3"/>
          </reference>
        </references>
      </pivotArea>
    </format>
    <format dxfId="6963">
      <pivotArea dataOnly="0" labelOnly="1" fieldPosition="0">
        <references count="3">
          <reference field="8" count="1" selected="0">
            <x v="117"/>
          </reference>
          <reference field="9" count="1" selected="0">
            <x v="6"/>
          </reference>
          <reference field="11" count="3">
            <x v="0"/>
            <x v="2"/>
            <x v="3"/>
          </reference>
        </references>
      </pivotArea>
    </format>
    <format dxfId="6962">
      <pivotArea dataOnly="0" labelOnly="1" fieldPosition="0">
        <references count="3">
          <reference field="8" count="1" selected="0">
            <x v="118"/>
          </reference>
          <reference field="9" count="1" selected="0">
            <x v="6"/>
          </reference>
          <reference field="11" count="2">
            <x v="2"/>
            <x v="3"/>
          </reference>
        </references>
      </pivotArea>
    </format>
    <format dxfId="6961">
      <pivotArea dataOnly="0" labelOnly="1" fieldPosition="0">
        <references count="3">
          <reference field="8" count="1" selected="0">
            <x v="13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6960">
      <pivotArea dataOnly="0" labelOnly="1" fieldPosition="0">
        <references count="3">
          <reference field="8" count="1" selected="0">
            <x v="152"/>
          </reference>
          <reference field="9" count="1" selected="0">
            <x v="6"/>
          </reference>
          <reference field="11" count="1">
            <x v="2"/>
          </reference>
        </references>
      </pivotArea>
    </format>
    <format dxfId="6959">
      <pivotArea dataOnly="0" labelOnly="1" fieldPosition="0">
        <references count="3">
          <reference field="8" count="1" selected="0">
            <x v="157"/>
          </reference>
          <reference field="9" count="1" selected="0">
            <x v="6"/>
          </reference>
          <reference field="11" count="2">
            <x v="0"/>
            <x v="2"/>
          </reference>
        </references>
      </pivotArea>
    </format>
    <format dxfId="6958">
      <pivotArea dataOnly="0" labelOnly="1" fieldPosition="0">
        <references count="3">
          <reference field="8" count="1" selected="0">
            <x v="171"/>
          </reference>
          <reference field="9" count="1" selected="0">
            <x v="6"/>
          </reference>
          <reference field="11" count="1">
            <x v="4"/>
          </reference>
        </references>
      </pivotArea>
    </format>
    <format dxfId="6957">
      <pivotArea dataOnly="0" labelOnly="1" fieldPosition="0">
        <references count="3">
          <reference field="8" count="1" selected="0">
            <x v="189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6956">
      <pivotArea dataOnly="0" labelOnly="1" fieldPosition="0">
        <references count="3">
          <reference field="8" count="1" selected="0">
            <x v="192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6955">
      <pivotArea dataOnly="0" labelOnly="1" fieldPosition="0">
        <references count="3">
          <reference field="8" count="1" selected="0">
            <x v="6"/>
          </reference>
          <reference field="9" count="1" selected="0">
            <x v="7"/>
          </reference>
          <reference field="11" count="2">
            <x v="2"/>
            <x v="3"/>
          </reference>
        </references>
      </pivotArea>
    </format>
    <format dxfId="6954">
      <pivotArea dataOnly="0" labelOnly="1" fieldPosition="0">
        <references count="3">
          <reference field="8" count="1" selected="0">
            <x v="10"/>
          </reference>
          <reference field="9" count="1" selected="0">
            <x v="7"/>
          </reference>
          <reference field="11" count="0"/>
        </references>
      </pivotArea>
    </format>
    <format dxfId="6953">
      <pivotArea dataOnly="0" labelOnly="1" fieldPosition="0">
        <references count="3">
          <reference field="8" count="1" selected="0">
            <x v="21"/>
          </reference>
          <reference field="9" count="1" selected="0">
            <x v="7"/>
          </reference>
          <reference field="11" count="1">
            <x v="2"/>
          </reference>
        </references>
      </pivotArea>
    </format>
    <format dxfId="6952">
      <pivotArea dataOnly="0" labelOnly="1" fieldPosition="0">
        <references count="3">
          <reference field="8" count="1" selected="0">
            <x v="50"/>
          </reference>
          <reference field="9" count="1" selected="0">
            <x v="7"/>
          </reference>
          <reference field="11" count="3">
            <x v="1"/>
            <x v="2"/>
            <x v="3"/>
          </reference>
        </references>
      </pivotArea>
    </format>
    <format dxfId="6951">
      <pivotArea dataOnly="0" labelOnly="1" fieldPosition="0">
        <references count="3">
          <reference field="8" count="1" selected="0">
            <x v="167"/>
          </reference>
          <reference field="9" count="1" selected="0">
            <x v="7"/>
          </reference>
          <reference field="11" count="1">
            <x v="2"/>
          </reference>
        </references>
      </pivotArea>
    </format>
    <format dxfId="6950">
      <pivotArea dataOnly="0" labelOnly="1" fieldPosition="0">
        <references count="3">
          <reference field="8" count="1" selected="0">
            <x v="177"/>
          </reference>
          <reference field="9" count="1" selected="0">
            <x v="7"/>
          </reference>
          <reference field="11" count="3">
            <x v="2"/>
            <x v="3"/>
            <x v="4"/>
          </reference>
        </references>
      </pivotArea>
    </format>
    <format dxfId="6949">
      <pivotArea dataOnly="0" labelOnly="1" fieldPosition="0">
        <references count="3">
          <reference field="8" count="1" selected="0">
            <x v="41"/>
          </reference>
          <reference field="9" count="1" selected="0">
            <x v="8"/>
          </reference>
          <reference field="11" count="1">
            <x v="2"/>
          </reference>
        </references>
      </pivotArea>
    </format>
    <format dxfId="6948">
      <pivotArea dataOnly="0" labelOnly="1" fieldPosition="0">
        <references count="3">
          <reference field="8" count="1" selected="0">
            <x v="43"/>
          </reference>
          <reference field="9" count="1" selected="0">
            <x v="8"/>
          </reference>
          <reference field="11" count="1">
            <x v="1"/>
          </reference>
        </references>
      </pivotArea>
    </format>
    <format dxfId="6947">
      <pivotArea dataOnly="0" labelOnly="1" fieldPosition="0">
        <references count="3">
          <reference field="8" count="1" selected="0">
            <x v="160"/>
          </reference>
          <reference field="9" count="1" selected="0">
            <x v="8"/>
          </reference>
          <reference field="11" count="2">
            <x v="2"/>
            <x v="3"/>
          </reference>
        </references>
      </pivotArea>
    </format>
    <format dxfId="6946">
      <pivotArea dataOnly="0" labelOnly="1" fieldPosition="0">
        <references count="3">
          <reference field="8" count="1" selected="0">
            <x v="178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6945">
      <pivotArea dataOnly="0" labelOnly="1" fieldPosition="0">
        <references count="3">
          <reference field="8" count="1" selected="0">
            <x v="190"/>
          </reference>
          <reference field="9" count="1" selected="0">
            <x v="8"/>
          </reference>
          <reference field="11" count="2">
            <x v="2"/>
            <x v="4"/>
          </reference>
        </references>
      </pivotArea>
    </format>
    <format dxfId="6944">
      <pivotArea dataOnly="0" labelOnly="1" fieldPosition="0">
        <references count="3">
          <reference field="8" count="1" selected="0">
            <x v="19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6943">
      <pivotArea dataOnly="0" labelOnly="1" fieldPosition="0">
        <references count="3">
          <reference field="8" count="1" selected="0">
            <x v="198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6942">
      <pivotArea dataOnly="0" labelOnly="1" fieldPosition="0">
        <references count="3">
          <reference field="8" count="1" selected="0">
            <x v="20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6941">
      <pivotArea dataOnly="0" labelOnly="1" fieldPosition="0">
        <references count="3">
          <reference field="8" count="1" selected="0">
            <x v="34"/>
          </reference>
          <reference field="9" count="1" selected="0">
            <x v="9"/>
          </reference>
          <reference field="11" count="1">
            <x v="3"/>
          </reference>
        </references>
      </pivotArea>
    </format>
    <format dxfId="6940">
      <pivotArea dataOnly="0" labelOnly="1" fieldPosition="0">
        <references count="3">
          <reference field="8" count="1" selected="0">
            <x v="168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6939">
      <pivotArea dataOnly="0" labelOnly="1" fieldPosition="0">
        <references count="3">
          <reference field="8" count="1" selected="0">
            <x v="179"/>
          </reference>
          <reference field="9" count="1" selected="0">
            <x v="9"/>
          </reference>
          <reference field="11" count="1">
            <x v="2"/>
          </reference>
        </references>
      </pivotArea>
    </format>
    <format dxfId="6938">
      <pivotArea dataOnly="0" labelOnly="1" fieldPosition="0">
        <references count="3">
          <reference field="8" count="1" selected="0">
            <x v="29"/>
          </reference>
          <reference field="9" count="1" selected="0">
            <x v="10"/>
          </reference>
          <reference field="11" count="1">
            <x v="3"/>
          </reference>
        </references>
      </pivotArea>
    </format>
    <format dxfId="6937">
      <pivotArea dataOnly="0" labelOnly="1" fieldPosition="0">
        <references count="3">
          <reference field="8" count="1" selected="0">
            <x v="5"/>
          </reference>
          <reference field="9" count="1" selected="0">
            <x v="11"/>
          </reference>
          <reference field="11" count="2">
            <x v="2"/>
            <x v="3"/>
          </reference>
        </references>
      </pivotArea>
    </format>
    <format dxfId="6936">
      <pivotArea dataOnly="0" labelOnly="1" fieldPosition="0">
        <references count="3">
          <reference field="8" count="1" selected="0">
            <x v="11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6935">
      <pivotArea dataOnly="0" labelOnly="1" fieldPosition="0">
        <references count="3">
          <reference field="8" count="1" selected="0">
            <x v="19"/>
          </reference>
          <reference field="9" count="1" selected="0">
            <x v="11"/>
          </reference>
          <reference field="11" count="2">
            <x v="2"/>
            <x v="3"/>
          </reference>
        </references>
      </pivotArea>
    </format>
    <format dxfId="6934">
      <pivotArea dataOnly="0" labelOnly="1" fieldPosition="0">
        <references count="3">
          <reference field="8" count="1" selected="0">
            <x v="169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6933">
      <pivotArea dataOnly="0" labelOnly="1" fieldPosition="0">
        <references count="3">
          <reference field="8" count="1" selected="0">
            <x v="14"/>
          </reference>
          <reference field="9" count="1" selected="0">
            <x v="12"/>
          </reference>
          <reference field="11" count="3">
            <x v="2"/>
            <x v="3"/>
            <x v="4"/>
          </reference>
        </references>
      </pivotArea>
    </format>
    <format dxfId="6932">
      <pivotArea dataOnly="0" labelOnly="1" fieldPosition="0">
        <references count="3">
          <reference field="8" count="1" selected="0">
            <x v="22"/>
          </reference>
          <reference field="9" count="1" selected="0">
            <x v="12"/>
          </reference>
          <reference field="11" count="1">
            <x v="3"/>
          </reference>
        </references>
      </pivotArea>
    </format>
    <format dxfId="6931">
      <pivotArea dataOnly="0" labelOnly="1" fieldPosition="0">
        <references count="3">
          <reference field="8" count="1" selected="0">
            <x v="33"/>
          </reference>
          <reference field="9" count="1" selected="0">
            <x v="12"/>
          </reference>
          <reference field="11" count="2">
            <x v="1"/>
            <x v="3"/>
          </reference>
        </references>
      </pivotArea>
    </format>
    <format dxfId="6930">
      <pivotArea dataOnly="0" labelOnly="1" fieldPosition="0">
        <references count="3">
          <reference field="8" count="1" selected="0">
            <x v="47"/>
          </reference>
          <reference field="9" count="1" selected="0">
            <x v="12"/>
          </reference>
          <reference field="11" count="2">
            <x v="1"/>
            <x v="2"/>
          </reference>
        </references>
      </pivotArea>
    </format>
    <format dxfId="6929">
      <pivotArea dataOnly="0" labelOnly="1" fieldPosition="0">
        <references count="3">
          <reference field="8" count="1" selected="0">
            <x v="48"/>
          </reference>
          <reference field="9" count="1" selected="0">
            <x v="12"/>
          </reference>
          <reference field="11" count="3">
            <x v="2"/>
            <x v="3"/>
            <x v="4"/>
          </reference>
        </references>
      </pivotArea>
    </format>
    <format dxfId="6928">
      <pivotArea dataOnly="0" labelOnly="1" fieldPosition="0">
        <references count="3">
          <reference field="8" count="1" selected="0">
            <x v="180"/>
          </reference>
          <reference field="9" count="1" selected="0">
            <x v="12"/>
          </reference>
          <reference field="11" count="4">
            <x v="1"/>
            <x v="2"/>
            <x v="3"/>
            <x v="4"/>
          </reference>
        </references>
      </pivotArea>
    </format>
    <format dxfId="6927">
      <pivotArea dataOnly="0" labelOnly="1" fieldPosition="0">
        <references count="3">
          <reference field="8" count="1" selected="0">
            <x v="208"/>
          </reference>
          <reference field="9" count="1" selected="0">
            <x v="12"/>
          </reference>
          <reference field="11" count="1">
            <x v="2"/>
          </reference>
        </references>
      </pivotArea>
    </format>
    <format dxfId="6926">
      <pivotArea dataOnly="0" labelOnly="1" fieldPosition="0">
        <references count="3">
          <reference field="8" count="1" selected="0">
            <x v="18"/>
          </reference>
          <reference field="9" count="1" selected="0">
            <x v="13"/>
          </reference>
          <reference field="11" count="1">
            <x v="3"/>
          </reference>
        </references>
      </pivotArea>
    </format>
    <format dxfId="6925">
      <pivotArea dataOnly="0" labelOnly="1" fieldPosition="0">
        <references count="3">
          <reference field="8" count="1" selected="0">
            <x v="30"/>
          </reference>
          <reference field="9" count="1" selected="0">
            <x v="13"/>
          </reference>
          <reference field="11" count="2">
            <x v="2"/>
            <x v="3"/>
          </reference>
        </references>
      </pivotArea>
    </format>
    <format dxfId="6924">
      <pivotArea dataOnly="0" labelOnly="1" fieldPosition="0">
        <references count="3">
          <reference field="8" count="1" selected="0">
            <x v="38"/>
          </reference>
          <reference field="9" count="1" selected="0">
            <x v="13"/>
          </reference>
          <reference field="11" count="1">
            <x v="2"/>
          </reference>
        </references>
      </pivotArea>
    </format>
    <format dxfId="6923">
      <pivotArea dataOnly="0" labelOnly="1" fieldPosition="0">
        <references count="3">
          <reference field="8" count="1" selected="0">
            <x v="153"/>
          </reference>
          <reference field="9" count="1" selected="0">
            <x v="13"/>
          </reference>
          <reference field="11" count="3">
            <x v="1"/>
            <x v="2"/>
            <x v="3"/>
          </reference>
        </references>
      </pivotArea>
    </format>
    <format dxfId="6922">
      <pivotArea dataOnly="0" labelOnly="1" fieldPosition="0">
        <references count="3">
          <reference field="8" count="1" selected="0">
            <x v="181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6921">
      <pivotArea dataOnly="0" labelOnly="1" fieldPosition="0">
        <references count="3">
          <reference field="8" count="1" selected="0">
            <x v="182"/>
          </reference>
          <reference field="9" count="1" selected="0">
            <x v="14"/>
          </reference>
          <reference field="11" count="2">
            <x v="1"/>
            <x v="2"/>
          </reference>
        </references>
      </pivotArea>
    </format>
    <format dxfId="6920">
      <pivotArea dataOnly="0" labelOnly="1" fieldPosition="0">
        <references count="3">
          <reference field="8" count="1" selected="0">
            <x v="133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6919">
      <pivotArea dataOnly="0" labelOnly="1" fieldPosition="0">
        <references count="3">
          <reference field="8" count="1" selected="0">
            <x v="134"/>
          </reference>
          <reference field="9" count="1" selected="0">
            <x v="15"/>
          </reference>
          <reference field="11" count="2">
            <x v="2"/>
            <x v="3"/>
          </reference>
        </references>
      </pivotArea>
    </format>
    <format dxfId="6918">
      <pivotArea dataOnly="0" labelOnly="1" fieldPosition="0">
        <references count="3">
          <reference field="8" count="1" selected="0">
            <x v="148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6917">
      <pivotArea dataOnly="0" labelOnly="1" fieldPosition="0">
        <references count="3">
          <reference field="8" count="1" selected="0">
            <x v="155"/>
          </reference>
          <reference field="9" count="1" selected="0">
            <x v="15"/>
          </reference>
          <reference field="11" count="0"/>
        </references>
      </pivotArea>
    </format>
    <format dxfId="6916">
      <pivotArea dataOnly="0" labelOnly="1" fieldPosition="0">
        <references count="3">
          <reference field="8" count="1" selected="0">
            <x v="156"/>
          </reference>
          <reference field="9" count="1" selected="0">
            <x v="15"/>
          </reference>
          <reference field="11" count="2">
            <x v="2"/>
            <x v="3"/>
          </reference>
        </references>
      </pivotArea>
    </format>
    <format dxfId="6915">
      <pivotArea dataOnly="0" labelOnly="1" fieldPosition="0">
        <references count="3">
          <reference field="8" count="1" selected="0">
            <x v="163"/>
          </reference>
          <reference field="9" count="1" selected="0">
            <x v="15"/>
          </reference>
          <reference field="11" count="0"/>
        </references>
      </pivotArea>
    </format>
    <format dxfId="6914">
      <pivotArea dataOnly="0" labelOnly="1" fieldPosition="0">
        <references count="3">
          <reference field="8" count="1" selected="0">
            <x v="183"/>
          </reference>
          <reference field="9" count="1" selected="0">
            <x v="15"/>
          </reference>
          <reference field="11" count="0"/>
        </references>
      </pivotArea>
    </format>
    <format dxfId="6913">
      <pivotArea dataOnly="0" labelOnly="1" fieldPosition="0">
        <references count="3">
          <reference field="8" count="1" selected="0">
            <x v="197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6912">
      <pivotArea dataOnly="0" labelOnly="1" fieldPosition="0">
        <references count="3">
          <reference field="8" count="1" selected="0">
            <x v="8"/>
          </reference>
          <reference field="9" count="1" selected="0">
            <x v="16"/>
          </reference>
          <reference field="11" count="1">
            <x v="2"/>
          </reference>
        </references>
      </pivotArea>
    </format>
    <format dxfId="6911">
      <pivotArea dataOnly="0" labelOnly="1" fieldPosition="0">
        <references count="3">
          <reference field="8" count="1" selected="0">
            <x v="9"/>
          </reference>
          <reference field="9" count="1" selected="0">
            <x v="16"/>
          </reference>
          <reference field="11" count="2">
            <x v="1"/>
            <x v="2"/>
          </reference>
        </references>
      </pivotArea>
    </format>
    <format dxfId="6910">
      <pivotArea dataOnly="0" labelOnly="1" fieldPosition="0">
        <references count="3">
          <reference field="8" count="1" selected="0">
            <x v="17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6909">
      <pivotArea dataOnly="0" labelOnly="1" fieldPosition="0">
        <references count="3">
          <reference field="8" count="1" selected="0">
            <x v="137"/>
          </reference>
          <reference field="9" count="1" selected="0">
            <x v="16"/>
          </reference>
          <reference field="11" count="1">
            <x v="2"/>
          </reference>
        </references>
      </pivotArea>
    </format>
    <format dxfId="6908">
      <pivotArea dataOnly="0" labelOnly="1" fieldPosition="0">
        <references count="3">
          <reference field="8" count="1" selected="0">
            <x v="164"/>
          </reference>
          <reference field="9" count="1" selected="0">
            <x v="16"/>
          </reference>
          <reference field="11" count="3">
            <x v="1"/>
            <x v="2"/>
            <x v="3"/>
          </reference>
        </references>
      </pivotArea>
    </format>
    <format dxfId="6907">
      <pivotArea dataOnly="0" labelOnly="1" fieldPosition="0">
        <references count="3">
          <reference field="8" count="1" selected="0">
            <x v="184"/>
          </reference>
          <reference field="9" count="1" selected="0">
            <x v="16"/>
          </reference>
          <reference field="11" count="3">
            <x v="1"/>
            <x v="2"/>
            <x v="3"/>
          </reference>
        </references>
      </pivotArea>
    </format>
    <format dxfId="6906">
      <pivotArea dataOnly="0" labelOnly="1" fieldPosition="0">
        <references count="3">
          <reference field="8" count="1" selected="0">
            <x v="7"/>
          </reference>
          <reference field="9" count="1" selected="0">
            <x v="17"/>
          </reference>
          <reference field="11" count="2">
            <x v="2"/>
            <x v="3"/>
          </reference>
        </references>
      </pivotArea>
    </format>
    <format dxfId="6905">
      <pivotArea dataOnly="0" labelOnly="1" fieldPosition="0">
        <references count="3">
          <reference field="8" count="1" selected="0">
            <x v="40"/>
          </reference>
          <reference field="9" count="1" selected="0">
            <x v="17"/>
          </reference>
          <reference field="11" count="2">
            <x v="3"/>
            <x v="4"/>
          </reference>
        </references>
      </pivotArea>
    </format>
    <format dxfId="6904">
      <pivotArea dataOnly="0" labelOnly="1" fieldPosition="0">
        <references count="3">
          <reference field="8" count="1" selected="0">
            <x v="185"/>
          </reference>
          <reference field="9" count="1" selected="0">
            <x v="17"/>
          </reference>
          <reference field="11" count="2">
            <x v="2"/>
            <x v="3"/>
          </reference>
        </references>
      </pivotArea>
    </format>
    <format dxfId="6903">
      <pivotArea dataOnly="0" labelOnly="1" fieldPosition="0">
        <references count="3">
          <reference field="8" count="1" selected="0">
            <x v="193"/>
          </reference>
          <reference field="9" count="1" selected="0">
            <x v="17"/>
          </reference>
          <reference field="11" count="1">
            <x v="2"/>
          </reference>
        </references>
      </pivotArea>
    </format>
    <format dxfId="6902">
      <pivotArea dataOnly="0" labelOnly="1" fieldPosition="0">
        <references count="3">
          <reference field="8" count="1" selected="0">
            <x v="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901">
      <pivotArea dataOnly="0" labelOnly="1" fieldPosition="0">
        <references count="3">
          <reference field="8" count="1" selected="0">
            <x v="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900">
      <pivotArea dataOnly="0" labelOnly="1" fieldPosition="0">
        <references count="3">
          <reference field="8" count="1" selected="0">
            <x v="2"/>
          </reference>
          <reference field="9" count="1" selected="0">
            <x v="18"/>
          </reference>
          <reference field="11" count="2">
            <x v="1"/>
            <x v="2"/>
          </reference>
        </references>
      </pivotArea>
    </format>
    <format dxfId="6899">
      <pivotArea dataOnly="0" labelOnly="1" fieldPosition="0">
        <references count="3">
          <reference field="8" count="1" selected="0">
            <x v="3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98">
      <pivotArea dataOnly="0" labelOnly="1" fieldPosition="0">
        <references count="3">
          <reference field="8" count="1" selected="0">
            <x v="4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97">
      <pivotArea dataOnly="0" labelOnly="1" fieldPosition="0">
        <references count="3">
          <reference field="8" count="1" selected="0">
            <x v="42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96">
      <pivotArea dataOnly="0" labelOnly="1" fieldPosition="0">
        <references count="3">
          <reference field="8" count="1" selected="0">
            <x v="44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95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94">
      <pivotArea dataOnly="0" labelOnly="1" fieldPosition="0">
        <references count="3">
          <reference field="8" count="1" selected="0">
            <x v="52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93">
      <pivotArea dataOnly="0" labelOnly="1" fieldPosition="0">
        <references count="3">
          <reference field="8" count="1" selected="0">
            <x v="53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92">
      <pivotArea dataOnly="0" labelOnly="1" fieldPosition="0">
        <references count="3">
          <reference field="8" count="1" selected="0">
            <x v="54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91">
      <pivotArea dataOnly="0" labelOnly="1" fieldPosition="0">
        <references count="3">
          <reference field="8" count="1" selected="0">
            <x v="55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90">
      <pivotArea dataOnly="0" labelOnly="1" fieldPosition="0">
        <references count="3">
          <reference field="8" count="1" selected="0">
            <x v="56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89">
      <pivotArea dataOnly="0" labelOnly="1" fieldPosition="0">
        <references count="3">
          <reference field="8" count="1" selected="0">
            <x v="57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88">
      <pivotArea dataOnly="0" labelOnly="1" fieldPosition="0">
        <references count="3">
          <reference field="8" count="1" selected="0">
            <x v="58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87">
      <pivotArea dataOnly="0" labelOnly="1" fieldPosition="0">
        <references count="3">
          <reference field="8" count="1" selected="0">
            <x v="5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86">
      <pivotArea dataOnly="0" labelOnly="1" fieldPosition="0">
        <references count="3">
          <reference field="8" count="1" selected="0">
            <x v="6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85">
      <pivotArea dataOnly="0" labelOnly="1" fieldPosition="0">
        <references count="3">
          <reference field="8" count="1" selected="0">
            <x v="61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84">
      <pivotArea dataOnly="0" labelOnly="1" fieldPosition="0">
        <references count="3">
          <reference field="8" count="1" selected="0">
            <x v="62"/>
          </reference>
          <reference field="9" count="1" selected="0">
            <x v="18"/>
          </reference>
          <reference field="11" count="2">
            <x v="1"/>
            <x v="2"/>
          </reference>
        </references>
      </pivotArea>
    </format>
    <format dxfId="6883">
      <pivotArea dataOnly="0" labelOnly="1" fieldPosition="0">
        <references count="3">
          <reference field="8" count="1" selected="0">
            <x v="63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82">
      <pivotArea dataOnly="0" labelOnly="1" fieldPosition="0">
        <references count="3">
          <reference field="8" count="1" selected="0">
            <x v="64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81">
      <pivotArea dataOnly="0" labelOnly="1" fieldPosition="0">
        <references count="3">
          <reference field="8" count="1" selected="0">
            <x v="66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80">
      <pivotArea dataOnly="0" labelOnly="1" fieldPosition="0">
        <references count="3">
          <reference field="8" count="1" selected="0">
            <x v="6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79">
      <pivotArea dataOnly="0" labelOnly="1" fieldPosition="0">
        <references count="3">
          <reference field="8" count="1" selected="0">
            <x v="68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78">
      <pivotArea dataOnly="0" labelOnly="1" fieldPosition="0">
        <references count="3">
          <reference field="8" count="1" selected="0">
            <x v="6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77">
      <pivotArea dataOnly="0" labelOnly="1" fieldPosition="0">
        <references count="3">
          <reference field="8" count="1" selected="0">
            <x v="70"/>
          </reference>
          <reference field="9" count="1" selected="0">
            <x v="18"/>
          </reference>
          <reference field="11" count="2">
            <x v="2"/>
            <x v="4"/>
          </reference>
        </references>
      </pivotArea>
    </format>
    <format dxfId="6876">
      <pivotArea dataOnly="0" labelOnly="1" fieldPosition="0">
        <references count="3">
          <reference field="8" count="1" selected="0">
            <x v="71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75">
      <pivotArea dataOnly="0" labelOnly="1" fieldPosition="0">
        <references count="3">
          <reference field="8" count="1" selected="0">
            <x v="72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74">
      <pivotArea dataOnly="0" labelOnly="1" fieldPosition="0">
        <references count="3">
          <reference field="8" count="1" selected="0">
            <x v="73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73">
      <pivotArea dataOnly="0" labelOnly="1" fieldPosition="0">
        <references count="3">
          <reference field="8" count="1" selected="0">
            <x v="74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72">
      <pivotArea dataOnly="0" labelOnly="1" fieldPosition="0">
        <references count="3">
          <reference field="8" count="1" selected="0">
            <x v="75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71">
      <pivotArea dataOnly="0" labelOnly="1" fieldPosition="0">
        <references count="3">
          <reference field="8" count="1" selected="0">
            <x v="76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70">
      <pivotArea dataOnly="0" labelOnly="1" fieldPosition="0">
        <references count="3">
          <reference field="8" count="1" selected="0">
            <x v="7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69">
      <pivotArea dataOnly="0" labelOnly="1" fieldPosition="0">
        <references count="3">
          <reference field="8" count="1" selected="0">
            <x v="78"/>
          </reference>
          <reference field="9" count="1" selected="0">
            <x v="18"/>
          </reference>
          <reference field="11" count="2">
            <x v="1"/>
            <x v="2"/>
          </reference>
        </references>
      </pivotArea>
    </format>
    <format dxfId="6868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67">
      <pivotArea dataOnly="0" labelOnly="1" fieldPosition="0">
        <references count="3">
          <reference field="8" count="1" selected="0">
            <x v="8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66">
      <pivotArea dataOnly="0" labelOnly="1" fieldPosition="0">
        <references count="3">
          <reference field="8" count="1" selected="0">
            <x v="81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65">
      <pivotArea dataOnly="0" labelOnly="1" fieldPosition="0">
        <references count="3">
          <reference field="8" count="1" selected="0">
            <x v="82"/>
          </reference>
          <reference field="9" count="1" selected="0">
            <x v="18"/>
          </reference>
          <reference field="11" count="3">
            <x v="1"/>
            <x v="2"/>
            <x v="3"/>
          </reference>
        </references>
      </pivotArea>
    </format>
    <format dxfId="6864">
      <pivotArea dataOnly="0" labelOnly="1" fieldPosition="0">
        <references count="3">
          <reference field="8" count="1" selected="0">
            <x v="83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63">
      <pivotArea dataOnly="0" labelOnly="1" fieldPosition="0">
        <references count="3">
          <reference field="8" count="1" selected="0">
            <x v="84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62">
      <pivotArea dataOnly="0" labelOnly="1" fieldPosition="0">
        <references count="3">
          <reference field="8" count="1" selected="0">
            <x v="85"/>
          </reference>
          <reference field="9" count="1" selected="0">
            <x v="18"/>
          </reference>
          <reference field="11" count="2">
            <x v="3"/>
            <x v="4"/>
          </reference>
        </references>
      </pivotArea>
    </format>
    <format dxfId="6861">
      <pivotArea dataOnly="0" labelOnly="1" fieldPosition="0">
        <references count="3">
          <reference field="8" count="1" selected="0">
            <x v="86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60">
      <pivotArea dataOnly="0" labelOnly="1" fieldPosition="0">
        <references count="3">
          <reference field="8" count="1" selected="0">
            <x v="8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59">
      <pivotArea dataOnly="0" labelOnly="1" fieldPosition="0">
        <references count="3">
          <reference field="8" count="1" selected="0">
            <x v="88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58">
      <pivotArea dataOnly="0" labelOnly="1" fieldPosition="0">
        <references count="3">
          <reference field="8" count="1" selected="0">
            <x v="89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57">
      <pivotArea dataOnly="0" labelOnly="1" fieldPosition="0">
        <references count="3">
          <reference field="8" count="1" selected="0">
            <x v="90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56">
      <pivotArea dataOnly="0" labelOnly="1" fieldPosition="0">
        <references count="3">
          <reference field="8" count="1" selected="0">
            <x v="91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55">
      <pivotArea dataOnly="0" labelOnly="1" fieldPosition="0">
        <references count="3">
          <reference field="8" count="1" selected="0">
            <x v="11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54">
      <pivotArea dataOnly="0" labelOnly="1" fieldPosition="0">
        <references count="3">
          <reference field="8" count="1" selected="0">
            <x v="12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53">
      <pivotArea dataOnly="0" labelOnly="1" fieldPosition="0">
        <references count="3">
          <reference field="8" count="1" selected="0">
            <x v="121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52">
      <pivotArea dataOnly="0" labelOnly="1" fieldPosition="0">
        <references count="3">
          <reference field="8" count="1" selected="0">
            <x v="122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51">
      <pivotArea dataOnly="0" labelOnly="1" fieldPosition="0">
        <references count="3">
          <reference field="8" count="1" selected="0">
            <x v="123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50">
      <pivotArea dataOnly="0" labelOnly="1" fieldPosition="0">
        <references count="3">
          <reference field="8" count="1" selected="0">
            <x v="124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49">
      <pivotArea dataOnly="0" labelOnly="1" fieldPosition="0">
        <references count="3">
          <reference field="8" count="1" selected="0">
            <x v="125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48">
      <pivotArea dataOnly="0" labelOnly="1" fieldPosition="0">
        <references count="3">
          <reference field="8" count="1" selected="0">
            <x v="126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47">
      <pivotArea dataOnly="0" labelOnly="1" fieldPosition="0">
        <references count="3">
          <reference field="8" count="1" selected="0">
            <x v="12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46">
      <pivotArea dataOnly="0" labelOnly="1" fieldPosition="0">
        <references count="3">
          <reference field="8" count="1" selected="0">
            <x v="128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45">
      <pivotArea dataOnly="0" labelOnly="1" fieldPosition="0">
        <references count="3">
          <reference field="8" count="1" selected="0">
            <x v="129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44">
      <pivotArea dataOnly="0" labelOnly="1" fieldPosition="0">
        <references count="3">
          <reference field="8" count="1" selected="0">
            <x v="130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43">
      <pivotArea dataOnly="0" labelOnly="1" fieldPosition="0">
        <references count="3">
          <reference field="8" count="1" selected="0">
            <x v="13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42">
      <pivotArea dataOnly="0" labelOnly="1" fieldPosition="0">
        <references count="3">
          <reference field="8" count="1" selected="0">
            <x v="13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41">
      <pivotArea dataOnly="0" labelOnly="1" fieldPosition="0">
        <references count="3">
          <reference field="8" count="1" selected="0">
            <x v="140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40">
      <pivotArea dataOnly="0" labelOnly="1" fieldPosition="0">
        <references count="3">
          <reference field="8" count="1" selected="0">
            <x v="14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39">
      <pivotArea dataOnly="0" labelOnly="1" fieldPosition="0">
        <references count="3">
          <reference field="8" count="1" selected="0">
            <x v="142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38">
      <pivotArea dataOnly="0" labelOnly="1" fieldPosition="0">
        <references count="3">
          <reference field="8" count="1" selected="0">
            <x v="201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37">
      <pivotArea dataOnly="0" labelOnly="1" fieldPosition="0">
        <references count="3">
          <reference field="8" count="1" selected="0">
            <x v="202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36">
      <pivotArea dataOnly="0" labelOnly="1" fieldPosition="0">
        <references count="3">
          <reference field="8" count="1" selected="0">
            <x v="203"/>
          </reference>
          <reference field="9" count="1" selected="0">
            <x v="18"/>
          </reference>
          <reference field="11" count="1">
            <x v="1"/>
          </reference>
        </references>
      </pivotArea>
    </format>
    <format dxfId="6835">
      <pivotArea dataOnly="0" labelOnly="1" fieldPosition="0">
        <references count="3">
          <reference field="8" count="1" selected="0">
            <x v="204"/>
          </reference>
          <reference field="9" count="1" selected="0">
            <x v="18"/>
          </reference>
          <reference field="11" count="1">
            <x v="3"/>
          </reference>
        </references>
      </pivotArea>
    </format>
    <format dxfId="6834">
      <pivotArea dataOnly="0" labelOnly="1" fieldPosition="0">
        <references count="3">
          <reference field="8" count="1" selected="0">
            <x v="205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33">
      <pivotArea dataOnly="0" labelOnly="1" fieldPosition="0">
        <references count="3">
          <reference field="8" count="1" selected="0">
            <x v="206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32">
      <pivotArea dataOnly="0" labelOnly="1" fieldPosition="0">
        <references count="3">
          <reference field="8" count="1" selected="0">
            <x v="207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31">
      <pivotArea dataOnly="0" labelOnly="1" fieldPosition="0">
        <references count="3">
          <reference field="8" count="1" selected="0">
            <x v="209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30">
      <pivotArea dataOnly="0" labelOnly="1" fieldPosition="0">
        <references count="3">
          <reference field="8" count="1" selected="0">
            <x v="210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29">
      <pivotArea dataOnly="0" labelOnly="1" fieldPosition="0">
        <references count="3">
          <reference field="8" count="1" selected="0">
            <x v="211"/>
          </reference>
          <reference field="9" count="1" selected="0">
            <x v="18"/>
          </reference>
          <reference field="11" count="2">
            <x v="2"/>
            <x v="3"/>
          </reference>
        </references>
      </pivotArea>
    </format>
    <format dxfId="6828">
      <pivotArea dataOnly="0" labelOnly="1" fieldPosition="0">
        <references count="3">
          <reference field="8" count="1" selected="0">
            <x v="212"/>
          </reference>
          <reference field="9" count="1" selected="0">
            <x v="18"/>
          </reference>
          <reference field="11" count="1">
            <x v="2"/>
          </reference>
        </references>
      </pivotArea>
    </format>
    <format dxfId="6827">
      <pivotArea dataOnly="0" labelOnly="1" fieldPosition="0">
        <references count="3">
          <reference field="8" count="1" selected="0">
            <x v="194"/>
          </reference>
          <reference field="9" count="1" selected="0">
            <x v="19"/>
          </reference>
          <reference field="11" count="2">
            <x v="2"/>
            <x v="3"/>
          </reference>
        </references>
      </pivotArea>
    </format>
    <format dxfId="6826">
      <pivotArea dataOnly="0" labelOnly="1" fieldPosition="0">
        <references count="3">
          <reference field="8" count="1" selected="0">
            <x v="25"/>
          </reference>
          <reference field="9" count="1" selected="0">
            <x v="20"/>
          </reference>
          <reference field="11" count="3">
            <x v="0"/>
            <x v="2"/>
            <x v="3"/>
          </reference>
        </references>
      </pivotArea>
    </format>
    <format dxfId="6825">
      <pivotArea dataOnly="0" labelOnly="1" fieldPosition="0">
        <references count="3">
          <reference field="8" count="1" selected="0">
            <x v="143"/>
          </reference>
          <reference field="9" count="1" selected="0">
            <x v="20"/>
          </reference>
          <reference field="11" count="3">
            <x v="1"/>
            <x v="2"/>
            <x v="3"/>
          </reference>
        </references>
      </pivotArea>
    </format>
    <format dxfId="6824">
      <pivotArea dataOnly="0" labelOnly="1" fieldPosition="0">
        <references count="3">
          <reference field="8" count="1" selected="0">
            <x v="144"/>
          </reference>
          <reference field="9" count="1" selected="0">
            <x v="20"/>
          </reference>
          <reference field="11" count="2">
            <x v="0"/>
            <x v="2"/>
          </reference>
        </references>
      </pivotArea>
    </format>
    <format dxfId="6823">
      <pivotArea dataOnly="0" labelOnly="1" fieldPosition="0">
        <references count="3">
          <reference field="8" count="1" selected="0">
            <x v="145"/>
          </reference>
          <reference field="9" count="1" selected="0">
            <x v="20"/>
          </reference>
          <reference field="11" count="1">
            <x v="0"/>
          </reference>
        </references>
      </pivotArea>
    </format>
    <format dxfId="6822">
      <pivotArea dataOnly="0" labelOnly="1" fieldPosition="0">
        <references count="3">
          <reference field="8" count="1" selected="0">
            <x v="146"/>
          </reference>
          <reference field="9" count="1" selected="0">
            <x v="20"/>
          </reference>
          <reference field="11" count="3">
            <x v="0"/>
            <x v="1"/>
            <x v="2"/>
          </reference>
        </references>
      </pivotArea>
    </format>
    <format dxfId="6821">
      <pivotArea dataOnly="0" labelOnly="1" fieldPosition="0">
        <references count="3">
          <reference field="8" count="1" selected="0">
            <x v="154"/>
          </reference>
          <reference field="9" count="1" selected="0">
            <x v="20"/>
          </reference>
          <reference field="11" count="3">
            <x v="1"/>
            <x v="3"/>
            <x v="4"/>
          </reference>
        </references>
      </pivotArea>
    </format>
    <format dxfId="6820">
      <pivotArea dataOnly="0" labelOnly="1" fieldPosition="0">
        <references count="3">
          <reference field="8" count="1" selected="0">
            <x v="162"/>
          </reference>
          <reference field="9" count="1" selected="0">
            <x v="20"/>
          </reference>
          <reference field="11" count="3">
            <x v="2"/>
            <x v="3"/>
            <x v="4"/>
          </reference>
        </references>
      </pivotArea>
    </format>
    <format dxfId="6819">
      <pivotArea dataOnly="0" labelOnly="1" fieldPosition="0">
        <references count="3">
          <reference field="8" count="1" selected="0">
            <x v="187"/>
          </reference>
          <reference field="9" count="1" selected="0">
            <x v="20"/>
          </reference>
          <reference field="11" count="3">
            <x v="2"/>
            <x v="3"/>
            <x v="4"/>
          </reference>
        </references>
      </pivotArea>
    </format>
    <format dxfId="6818">
      <pivotArea dataOnly="0" labelOnly="1" fieldPosition="0">
        <references count="3">
          <reference field="8" count="1" selected="0">
            <x v="191"/>
          </reference>
          <reference field="9" count="1" selected="0">
            <x v="20"/>
          </reference>
          <reference field="11" count="4">
            <x v="1"/>
            <x v="2"/>
            <x v="3"/>
            <x v="4"/>
          </reference>
        </references>
      </pivotArea>
    </format>
    <format dxfId="6817">
      <pivotArea dataOnly="0" labelOnly="1" fieldPosition="0">
        <references count="3">
          <reference field="8" count="1" selected="0">
            <x v="196"/>
          </reference>
          <reference field="9" count="1" selected="0">
            <x v="20"/>
          </reference>
          <reference field="11" count="1">
            <x v="2"/>
          </reference>
        </references>
      </pivotArea>
    </format>
    <format dxfId="6816">
      <pivotArea dataOnly="0" labelOnly="1" fieldPosition="0">
        <references count="3">
          <reference field="8" count="1" selected="0">
            <x v="199"/>
          </reference>
          <reference field="9" count="1" selected="0">
            <x v="20"/>
          </reference>
          <reference field="11" count="2">
            <x v="2"/>
            <x v="3"/>
          </reference>
        </references>
      </pivotArea>
    </format>
    <format dxfId="6815">
      <pivotArea dataOnly="0" labelOnly="1" fieldPosition="0">
        <references count="3">
          <reference field="8" count="1" selected="0">
            <x v="135"/>
          </reference>
          <reference field="9" count="1" selected="0">
            <x v="21"/>
          </reference>
          <reference field="11" count="1">
            <x v="3"/>
          </reference>
        </references>
      </pivotArea>
    </format>
    <format dxfId="6814">
      <pivotArea dataOnly="0" labelOnly="1" fieldPosition="0">
        <references count="3">
          <reference field="8" count="1" selected="0">
            <x v="147"/>
          </reference>
          <reference field="9" count="1" selected="0">
            <x v="21"/>
          </reference>
          <reference field="11" count="3">
            <x v="1"/>
            <x v="2"/>
            <x v="3"/>
          </reference>
        </references>
      </pivotArea>
    </format>
    <format dxfId="6813">
      <pivotArea dataOnly="0" labelOnly="1" fieldPosition="0">
        <references count="3">
          <reference field="8" count="1" selected="0">
            <x v="149"/>
          </reference>
          <reference field="9" count="1" selected="0">
            <x v="21"/>
          </reference>
          <reference field="11" count="2">
            <x v="1"/>
            <x v="2"/>
          </reference>
        </references>
      </pivotArea>
    </format>
    <format dxfId="6812">
      <pivotArea dataOnly="0" labelOnly="1" fieldPosition="0">
        <references count="3">
          <reference field="8" count="1" selected="0">
            <x v="154"/>
          </reference>
          <reference field="9" count="1" selected="0">
            <x v="22"/>
          </reference>
          <reference field="11" count="2">
            <x v="2"/>
            <x v="3"/>
          </reference>
        </references>
      </pivotArea>
    </format>
    <format dxfId="6811">
      <pivotArea dataOnly="0" labelOnly="1" fieldPosition="0">
        <references count="3">
          <reference field="8" count="1" selected="0">
            <x v="165"/>
          </reference>
          <reference field="9" count="1" selected="0">
            <x v="22"/>
          </reference>
          <reference field="11" count="3">
            <x v="1"/>
            <x v="2"/>
            <x v="3"/>
          </reference>
        </references>
      </pivotArea>
    </format>
    <format dxfId="6810">
      <pivotArea dataOnly="0" labelOnly="1" fieldPosition="0">
        <references count="3">
          <reference field="8" count="1" selected="0">
            <x v="151"/>
          </reference>
          <reference field="9" count="1" selected="0">
            <x v="23"/>
          </reference>
          <reference field="11" count="1">
            <x v="2"/>
          </reference>
        </references>
      </pivotArea>
    </format>
    <format dxfId="6809">
      <pivotArea dataOnly="0" labelOnly="1" fieldPosition="0">
        <references count="3">
          <reference field="8" count="1" selected="0">
            <x v="159"/>
          </reference>
          <reference field="9" count="1" selected="0">
            <x v="23"/>
          </reference>
          <reference field="11" count="3">
            <x v="0"/>
            <x v="2"/>
            <x v="4"/>
          </reference>
        </references>
      </pivotArea>
    </format>
    <format dxfId="6808">
      <pivotArea dataOnly="0" labelOnly="1" fieldPosition="0">
        <references count="3">
          <reference field="8" count="1" selected="0">
            <x v="188"/>
          </reference>
          <reference field="9" count="1" selected="0">
            <x v="23"/>
          </reference>
          <reference field="11" count="4">
            <x v="1"/>
            <x v="2"/>
            <x v="3"/>
            <x v="4"/>
          </reference>
        </references>
      </pivotArea>
    </format>
    <format dxfId="6807">
      <pivotArea dataOnly="0" labelOnly="1" fieldPosition="0">
        <references count="4">
          <reference field="8" count="1" selected="0">
            <x v="27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806">
      <pivotArea dataOnly="0" labelOnly="1" fieldPosition="0">
        <references count="4">
          <reference field="8" count="1" selected="0">
            <x v="39"/>
          </reference>
          <reference field="9" count="1" selected="0">
            <x v="0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6805">
      <pivotArea dataOnly="0" labelOnly="1" fieldPosition="0">
        <references count="4">
          <reference field="8" count="1" selected="0">
            <x v="49"/>
          </reference>
          <reference field="9" count="1" selected="0">
            <x v="0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804">
      <pivotArea dataOnly="0" labelOnly="1" fieldPosition="0">
        <references count="4">
          <reference field="8" count="1" selected="0">
            <x v="49"/>
          </reference>
          <reference field="9" count="1" selected="0">
            <x v="0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803">
      <pivotArea dataOnly="0" labelOnly="1" fieldPosition="0">
        <references count="4">
          <reference field="8" count="1" selected="0">
            <x v="49"/>
          </reference>
          <reference field="9" count="1" selected="0">
            <x v="0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6802">
      <pivotArea dataOnly="0" labelOnly="1" fieldPosition="0">
        <references count="4">
          <reference field="8" count="1" selected="0">
            <x v="13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6801">
      <pivotArea dataOnly="0" labelOnly="1" fieldPosition="0">
        <references count="4">
          <reference field="8" count="1" selected="0">
            <x v="13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800">
      <pivotArea dataOnly="0" labelOnly="1" fieldPosition="0">
        <references count="4">
          <reference field="8" count="1" selected="0">
            <x v="150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799">
      <pivotArea dataOnly="0" labelOnly="1" fieldPosition="0">
        <references count="4">
          <reference field="8" count="1" selected="0">
            <x v="150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798">
      <pivotArea dataOnly="0" labelOnly="1" fieldPosition="0">
        <references count="4">
          <reference field="8" count="1" selected="0">
            <x v="170"/>
          </reference>
          <reference field="9" count="1" selected="0">
            <x v="0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797">
      <pivotArea dataOnly="0" labelOnly="1" fieldPosition="0">
        <references count="4">
          <reference field="8" count="1" selected="0">
            <x v="173"/>
          </reference>
          <reference field="9" count="1" selected="0">
            <x v="0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96">
      <pivotArea dataOnly="0" labelOnly="1" fieldPosition="0">
        <references count="4">
          <reference field="8" count="1" selected="0">
            <x v="12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6795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794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793">
      <pivotArea dataOnly="0" labelOnly="1" fieldPosition="0">
        <references count="4">
          <reference field="8" count="1" selected="0">
            <x v="28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92">
      <pivotArea dataOnly="0" labelOnly="1" fieldPosition="0">
        <references count="4">
          <reference field="8" count="1" selected="0">
            <x v="37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791">
      <pivotArea dataOnly="0" labelOnly="1" fieldPosition="0">
        <references count="4">
          <reference field="8" count="1" selected="0">
            <x v="3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90">
      <pivotArea dataOnly="0" labelOnly="1" fieldPosition="0">
        <references count="4">
          <reference field="8" count="1" selected="0">
            <x v="172"/>
          </reference>
          <reference field="9" count="1" selected="0">
            <x v="1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789">
      <pivotArea dataOnly="0" labelOnly="1" fieldPosition="0">
        <references count="4">
          <reference field="8" count="1" selected="0">
            <x v="172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88">
      <pivotArea dataOnly="0" labelOnly="1" fieldPosition="0">
        <references count="4">
          <reference field="8" count="1" selected="0">
            <x v="174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87">
      <pivotArea dataOnly="0" labelOnly="1" fieldPosition="0">
        <references count="4">
          <reference field="8" count="1" selected="0">
            <x v="174"/>
          </reference>
          <reference field="9" count="1" selected="0">
            <x v="1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786">
      <pivotArea dataOnly="0" labelOnly="1" fieldPosition="0">
        <references count="4">
          <reference field="8" count="1" selected="0">
            <x v="174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85">
      <pivotArea dataOnly="0" labelOnly="1" fieldPosition="0">
        <references count="4">
          <reference field="8" count="1" selected="0">
            <x v="65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84">
      <pivotArea dataOnly="0" labelOnly="1" fieldPosition="0">
        <references count="4">
          <reference field="8" count="1" selected="0">
            <x v="65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783">
      <pivotArea dataOnly="0" labelOnly="1" fieldPosition="0">
        <references count="4">
          <reference field="8" count="1" selected="0">
            <x v="65"/>
          </reference>
          <reference field="9" count="1" selected="0">
            <x v="2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782">
      <pivotArea dataOnly="0" labelOnly="1" fieldPosition="0">
        <references count="4">
          <reference field="8" count="1" selected="0">
            <x v="23"/>
          </reference>
          <reference field="9" count="1" selected="0">
            <x v="3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81">
      <pivotArea dataOnly="0" labelOnly="1" fieldPosition="0">
        <references count="4">
          <reference field="8" count="1" selected="0">
            <x v="23"/>
          </reference>
          <reference field="9" count="1" selected="0">
            <x v="3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780">
      <pivotArea dataOnly="0" labelOnly="1" fieldPosition="0">
        <references count="4">
          <reference field="8" count="1" selected="0">
            <x v="23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779">
      <pivotArea dataOnly="0" labelOnly="1" fieldPosition="0">
        <references count="4">
          <reference field="8" count="1" selected="0">
            <x v="23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6778">
      <pivotArea dataOnly="0" labelOnly="1" fieldPosition="0">
        <references count="4">
          <reference field="8" count="1" selected="0">
            <x v="24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777">
      <pivotArea dataOnly="0" labelOnly="1" fieldPosition="0">
        <references count="4">
          <reference field="8" count="1" selected="0">
            <x v="24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776">
      <pivotArea dataOnly="0" labelOnly="1" fieldPosition="0">
        <references count="4">
          <reference field="8" count="1" selected="0">
            <x v="24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775">
      <pivotArea dataOnly="0" labelOnly="1" fieldPosition="0">
        <references count="4">
          <reference field="8" count="1" selected="0">
            <x v="31"/>
          </reference>
          <reference field="9" count="1" selected="0">
            <x v="3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774">
      <pivotArea dataOnly="0" labelOnly="1" fieldPosition="0">
        <references count="4">
          <reference field="8" count="1" selected="0">
            <x v="31"/>
          </reference>
          <reference field="9" count="1" selected="0">
            <x v="3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773">
      <pivotArea dataOnly="0" labelOnly="1" fieldPosition="0">
        <references count="4">
          <reference field="8" count="1" selected="0">
            <x v="31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6772">
      <pivotArea dataOnly="0" labelOnly="1" fieldPosition="0">
        <references count="4">
          <reference field="8" count="1" selected="0">
            <x v="35"/>
          </reference>
          <reference field="9" count="1" selected="0">
            <x v="3"/>
          </reference>
          <reference field="11" count="1" selected="0">
            <x v="2"/>
          </reference>
          <reference field="12" count="3">
            <x v="2"/>
            <x v="3"/>
            <x v="5"/>
          </reference>
        </references>
      </pivotArea>
    </format>
    <format dxfId="6771">
      <pivotArea dataOnly="0" labelOnly="1" fieldPosition="0">
        <references count="4">
          <reference field="8" count="1" selected="0">
            <x v="35"/>
          </reference>
          <reference field="9" count="1" selected="0">
            <x v="3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6770">
      <pivotArea dataOnly="0" labelOnly="1" fieldPosition="0">
        <references count="4">
          <reference field="8" count="1" selected="0">
            <x v="36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769">
      <pivotArea dataOnly="0" labelOnly="1" fieldPosition="0">
        <references count="4">
          <reference field="8" count="1" selected="0">
            <x v="158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68">
      <pivotArea dataOnly="0" labelOnly="1" fieldPosition="0">
        <references count="4">
          <reference field="8" count="1" selected="0">
            <x v="161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767">
      <pivotArea dataOnly="0" labelOnly="1" fieldPosition="0">
        <references count="4">
          <reference field="8" count="1" selected="0">
            <x v="175"/>
          </reference>
          <reference field="9" count="1" selected="0">
            <x v="3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66">
      <pivotArea dataOnly="0" labelOnly="1" fieldPosition="0">
        <references count="4">
          <reference field="8" count="1" selected="0">
            <x v="175"/>
          </reference>
          <reference field="9" count="1" selected="0">
            <x v="3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765">
      <pivotArea dataOnly="0" labelOnly="1" fieldPosition="0">
        <references count="4">
          <reference field="8" count="1" selected="0">
            <x v="200"/>
          </reference>
          <reference field="9" count="1" selected="0">
            <x v="3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6764">
      <pivotArea dataOnly="0" labelOnly="1" fieldPosition="0">
        <references count="4">
          <reference field="8" count="1" selected="0">
            <x v="200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63">
      <pivotArea dataOnly="0" labelOnly="1" fieldPosition="0">
        <references count="4">
          <reference field="8" count="1" selected="0">
            <x v="13"/>
          </reference>
          <reference field="9" count="1" selected="0">
            <x v="4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6762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61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760">
      <pivotArea dataOnly="0" labelOnly="1" fieldPosition="0">
        <references count="4">
          <reference field="8" count="1" selected="0">
            <x v="26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3"/>
            <x v="5"/>
          </reference>
        </references>
      </pivotArea>
    </format>
    <format dxfId="6759">
      <pivotArea dataOnly="0" labelOnly="1" fieldPosition="0">
        <references count="4">
          <reference field="8" count="1" selected="0">
            <x v="46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58">
      <pivotArea dataOnly="0" labelOnly="1" fieldPosition="0">
        <references count="4">
          <reference field="8" count="1" selected="0">
            <x v="46"/>
          </reference>
          <reference field="9" count="1" selected="0">
            <x v="4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57">
      <pivotArea dataOnly="0" labelOnly="1" fieldPosition="0">
        <references count="4">
          <reference field="8" count="1" selected="0">
            <x v="176"/>
          </reference>
          <reference field="9" count="1" selected="0">
            <x v="4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56">
      <pivotArea dataOnly="0" labelOnly="1" fieldPosition="0">
        <references count="4">
          <reference field="8" count="1" selected="0">
            <x v="176"/>
          </reference>
          <reference field="9" count="1" selected="0">
            <x v="4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755">
      <pivotArea dataOnly="0" labelOnly="1" fieldPosition="0">
        <references count="4">
          <reference field="8" count="1" selected="0">
            <x v="176"/>
          </reference>
          <reference field="9" count="1" selected="0">
            <x v="4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54">
      <pivotArea dataOnly="0" labelOnly="1" fieldPosition="0">
        <references count="4">
          <reference field="8" count="1" selected="0">
            <x v="15"/>
          </reference>
          <reference field="9" count="1" selected="0">
            <x v="5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53">
      <pivotArea dataOnly="0" labelOnly="1" fieldPosition="0">
        <references count="4">
          <reference field="8" count="1" selected="0">
            <x v="15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52">
      <pivotArea dataOnly="0" labelOnly="1" fieldPosition="0">
        <references count="4">
          <reference field="8" count="1" selected="0">
            <x v="16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751">
      <pivotArea dataOnly="0" labelOnly="1" fieldPosition="0">
        <references count="4">
          <reference field="8" count="1" selected="0">
            <x v="16"/>
          </reference>
          <reference field="9" count="1" selected="0">
            <x v="5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750">
      <pivotArea dataOnly="0" labelOnly="1" fieldPosition="0">
        <references count="4">
          <reference field="8" count="1" selected="0">
            <x v="32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6749">
      <pivotArea dataOnly="0" labelOnly="1" fieldPosition="0">
        <references count="4">
          <reference field="8" count="1" selected="0">
            <x v="45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748">
      <pivotArea dataOnly="0" labelOnly="1" fieldPosition="0">
        <references count="4">
          <reference field="8" count="1" selected="0">
            <x v="136"/>
          </reference>
          <reference field="9" count="1" selected="0">
            <x v="5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47">
      <pivotArea dataOnly="0" labelOnly="1" fieldPosition="0">
        <references count="4">
          <reference field="8" count="1" selected="0">
            <x v="166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46">
      <pivotArea dataOnly="0" labelOnly="1" fieldPosition="0">
        <references count="4">
          <reference field="8" count="1" selected="0">
            <x v="166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2"/>
            <x v="3"/>
            <x v="5"/>
          </reference>
        </references>
      </pivotArea>
    </format>
    <format dxfId="6745">
      <pivotArea dataOnly="0" labelOnly="1" fieldPosition="0">
        <references count="4">
          <reference field="8" count="1" selected="0">
            <x v="186"/>
          </reference>
          <reference field="9" count="1" selected="0">
            <x v="5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744">
      <pivotArea dataOnly="0" labelOnly="1" fieldPosition="0">
        <references count="4">
          <reference field="8" count="1" selected="0">
            <x v="92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743">
      <pivotArea dataOnly="0" labelOnly="1" fieldPosition="0">
        <references count="4">
          <reference field="8" count="1" selected="0">
            <x v="93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42">
      <pivotArea dataOnly="0" labelOnly="1" fieldPosition="0">
        <references count="4">
          <reference field="8" count="1" selected="0">
            <x v="93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41">
      <pivotArea dataOnly="0" labelOnly="1" fieldPosition="0">
        <references count="4">
          <reference field="8" count="1" selected="0">
            <x v="9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740">
      <pivotArea dataOnly="0" labelOnly="1" fieldPosition="0">
        <references count="4">
          <reference field="8" count="1" selected="0">
            <x v="94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39">
      <pivotArea dataOnly="0" labelOnly="1" fieldPosition="0">
        <references count="4">
          <reference field="8" count="1" selected="0">
            <x v="94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738">
      <pivotArea dataOnly="0" labelOnly="1" fieldPosition="0">
        <references count="4">
          <reference field="8" count="1" selected="0">
            <x v="95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37">
      <pivotArea dataOnly="0" labelOnly="1" fieldPosition="0">
        <references count="4">
          <reference field="8" count="1" selected="0">
            <x v="95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36">
      <pivotArea dataOnly="0" labelOnly="1" fieldPosition="0">
        <references count="4">
          <reference field="8" count="1" selected="0">
            <x v="95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35">
      <pivotArea dataOnly="0" labelOnly="1" fieldPosition="0">
        <references count="4">
          <reference field="8" count="1" selected="0">
            <x v="9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34">
      <pivotArea dataOnly="0" labelOnly="1" fieldPosition="0">
        <references count="4">
          <reference field="8" count="1" selected="0">
            <x v="96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733">
      <pivotArea dataOnly="0" labelOnly="1" fieldPosition="0">
        <references count="4">
          <reference field="8" count="1" selected="0">
            <x v="9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32">
      <pivotArea dataOnly="0" labelOnly="1" fieldPosition="0">
        <references count="4">
          <reference field="8" count="1" selected="0">
            <x v="97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31">
      <pivotArea dataOnly="0" labelOnly="1" fieldPosition="0">
        <references count="4">
          <reference field="8" count="1" selected="0">
            <x v="97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30">
      <pivotArea dataOnly="0" labelOnly="1" fieldPosition="0">
        <references count="4">
          <reference field="8" count="1" selected="0">
            <x v="98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29">
      <pivotArea dataOnly="0" labelOnly="1" fieldPosition="0">
        <references count="4">
          <reference field="8" count="1" selected="0">
            <x v="99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6728">
      <pivotArea dataOnly="0" labelOnly="1" fieldPosition="0">
        <references count="4">
          <reference field="8" count="1" selected="0">
            <x v="100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27">
      <pivotArea dataOnly="0" labelOnly="1" fieldPosition="0">
        <references count="4">
          <reference field="8" count="1" selected="0">
            <x v="10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26">
      <pivotArea dataOnly="0" labelOnly="1" fieldPosition="0">
        <references count="4">
          <reference field="8" count="1" selected="0">
            <x v="101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725">
      <pivotArea dataOnly="0" labelOnly="1" fieldPosition="0">
        <references count="4">
          <reference field="8" count="1" selected="0">
            <x v="101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24">
      <pivotArea dataOnly="0" labelOnly="1" fieldPosition="0">
        <references count="4">
          <reference field="8" count="1" selected="0">
            <x v="10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23">
      <pivotArea dataOnly="0" labelOnly="1" fieldPosition="0">
        <references count="4">
          <reference field="8" count="1" selected="0">
            <x v="102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722">
      <pivotArea dataOnly="0" labelOnly="1" fieldPosition="0">
        <references count="4">
          <reference field="8" count="1" selected="0">
            <x v="102"/>
          </reference>
          <reference field="9" count="1" selected="0">
            <x v="6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721">
      <pivotArea dataOnly="0" labelOnly="1" fieldPosition="0">
        <references count="4">
          <reference field="8" count="1" selected="0">
            <x v="10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20">
      <pivotArea dataOnly="0" labelOnly="1" fieldPosition="0">
        <references count="4">
          <reference field="8" count="1" selected="0">
            <x v="10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719">
      <pivotArea dataOnly="0" labelOnly="1" fieldPosition="0">
        <references count="4">
          <reference field="8" count="1" selected="0">
            <x v="103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6718">
      <pivotArea dataOnly="0" labelOnly="1" fieldPosition="0">
        <references count="4">
          <reference field="8" count="1" selected="0">
            <x v="104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717">
      <pivotArea dataOnly="0" labelOnly="1" fieldPosition="0">
        <references count="4">
          <reference field="8" count="1" selected="0">
            <x v="104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716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15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714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713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712">
      <pivotArea dataOnly="0" labelOnly="1" fieldPosition="0">
        <references count="4">
          <reference field="8" count="1" selected="0">
            <x v="105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6711">
      <pivotArea dataOnly="0" labelOnly="1" fieldPosition="0">
        <references count="4">
          <reference field="8" count="1" selected="0">
            <x v="106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710">
      <pivotArea dataOnly="0" labelOnly="1" fieldPosition="0">
        <references count="4">
          <reference field="8" count="1" selected="0">
            <x v="10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09">
      <pivotArea dataOnly="0" labelOnly="1" fieldPosition="0">
        <references count="4">
          <reference field="8" count="1" selected="0">
            <x v="107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08">
      <pivotArea dataOnly="0" labelOnly="1" fieldPosition="0">
        <references count="4">
          <reference field="8" count="1" selected="0">
            <x v="107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07">
      <pivotArea dataOnly="0" labelOnly="1" fieldPosition="0">
        <references count="4">
          <reference field="8" count="1" selected="0">
            <x v="108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06">
      <pivotArea dataOnly="0" labelOnly="1" fieldPosition="0">
        <references count="4">
          <reference field="8" count="1" selected="0">
            <x v="10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05">
      <pivotArea dataOnly="0" labelOnly="1" fieldPosition="0">
        <references count="4">
          <reference field="8" count="1" selected="0">
            <x v="109"/>
          </reference>
          <reference field="9" count="1" selected="0">
            <x v="6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704">
      <pivotArea dataOnly="0" labelOnly="1" fieldPosition="0">
        <references count="4">
          <reference field="8" count="1" selected="0">
            <x v="10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703">
      <pivotArea dataOnly="0" labelOnly="1" fieldPosition="0">
        <references count="4">
          <reference field="8" count="1" selected="0">
            <x v="110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702">
      <pivotArea dataOnly="0" labelOnly="1" fieldPosition="0">
        <references count="4">
          <reference field="8" count="1" selected="0">
            <x v="111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701">
      <pivotArea dataOnly="0" labelOnly="1" fieldPosition="0">
        <references count="4">
          <reference field="8" count="1" selected="0">
            <x v="111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700">
      <pivotArea dataOnly="0" labelOnly="1" fieldPosition="0">
        <references count="4">
          <reference field="8" count="1" selected="0">
            <x v="111"/>
          </reference>
          <reference field="9" count="1" selected="0">
            <x v="6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699">
      <pivotArea dataOnly="0" labelOnly="1" fieldPosition="0">
        <references count="4">
          <reference field="8" count="1" selected="0">
            <x v="111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698">
      <pivotArea dataOnly="0" labelOnly="1" fieldPosition="0">
        <references count="4">
          <reference field="8" count="1" selected="0">
            <x v="112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6697">
      <pivotArea dataOnly="0" labelOnly="1" fieldPosition="0">
        <references count="4">
          <reference field="8" count="1" selected="0">
            <x v="113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96">
      <pivotArea dataOnly="0" labelOnly="1" fieldPosition="0">
        <references count="4">
          <reference field="8" count="1" selected="0">
            <x v="114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695">
      <pivotArea dataOnly="0" labelOnly="1" fieldPosition="0">
        <references count="4">
          <reference field="8" count="1" selected="0">
            <x v="115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94">
      <pivotArea dataOnly="0" labelOnly="1" fieldPosition="0">
        <references count="4">
          <reference field="8" count="1" selected="0">
            <x v="116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693">
      <pivotArea dataOnly="0" labelOnly="1" fieldPosition="0">
        <references count="4">
          <reference field="8" count="1" selected="0">
            <x v="116"/>
          </reference>
          <reference field="9" count="1" selected="0">
            <x v="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692">
      <pivotArea dataOnly="0" labelOnly="1" fieldPosition="0">
        <references count="4">
          <reference field="8" count="1" selected="0">
            <x v="116"/>
          </reference>
          <reference field="9" count="1" selected="0">
            <x v="6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691">
      <pivotArea dataOnly="0" labelOnly="1" fieldPosition="0">
        <references count="4">
          <reference field="8" count="1" selected="0">
            <x v="116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690">
      <pivotArea dataOnly="0" labelOnly="1" fieldPosition="0">
        <references count="4">
          <reference field="8" count="1" selected="0">
            <x v="11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689">
      <pivotArea dataOnly="0" labelOnly="1" fieldPosition="0">
        <references count="4">
          <reference field="8" count="1" selected="0">
            <x v="117"/>
          </reference>
          <reference field="9" count="1" selected="0">
            <x v="6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688">
      <pivotArea dataOnly="0" labelOnly="1" fieldPosition="0">
        <references count="4">
          <reference field="8" count="1" selected="0">
            <x v="117"/>
          </reference>
          <reference field="9" count="1" selected="0">
            <x v="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687">
      <pivotArea dataOnly="0" labelOnly="1" fieldPosition="0">
        <references count="4">
          <reference field="8" count="1" selected="0">
            <x v="118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86">
      <pivotArea dataOnly="0" labelOnly="1" fieldPosition="0">
        <references count="4">
          <reference field="8" count="1" selected="0">
            <x v="11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85">
      <pivotArea dataOnly="0" labelOnly="1" fieldPosition="0">
        <references count="4">
          <reference field="8" count="1" selected="0">
            <x v="13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684">
      <pivotArea dataOnly="0" labelOnly="1" fieldPosition="0">
        <references count="4">
          <reference field="8" count="1" selected="0">
            <x v="152"/>
          </reference>
          <reference field="9" count="1" selected="0">
            <x v="6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83">
      <pivotArea dataOnly="0" labelOnly="1" fieldPosition="0">
        <references count="4">
          <reference field="8" count="1" selected="0">
            <x v="15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682">
      <pivotArea dataOnly="0" labelOnly="1" fieldPosition="0">
        <references count="4">
          <reference field="8" count="1" selected="0">
            <x v="157"/>
          </reference>
          <reference field="9" count="1" selected="0">
            <x v="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681">
      <pivotArea dataOnly="0" labelOnly="1" fieldPosition="0">
        <references count="4">
          <reference field="8" count="1" selected="0">
            <x v="171"/>
          </reference>
          <reference field="9" count="1" selected="0">
            <x v="6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680">
      <pivotArea dataOnly="0" labelOnly="1" fieldPosition="0">
        <references count="4">
          <reference field="8" count="1" selected="0">
            <x v="189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679">
      <pivotArea dataOnly="0" labelOnly="1" fieldPosition="0">
        <references count="4">
          <reference field="8" count="1" selected="0">
            <x v="192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78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677">
      <pivotArea dataOnly="0" labelOnly="1" fieldPosition="0">
        <references count="4">
          <reference field="8" count="1" selected="0">
            <x v="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676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675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674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673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72">
      <pivotArea dataOnly="0" labelOnly="1" fieldPosition="0">
        <references count="4">
          <reference field="8" count="1" selected="0">
            <x v="10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671">
      <pivotArea dataOnly="0" labelOnly="1" fieldPosition="0">
        <references count="4">
          <reference field="8" count="1" selected="0">
            <x v="21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70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669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668">
      <pivotArea dataOnly="0" labelOnly="1" fieldPosition="0">
        <references count="4">
          <reference field="8" count="1" selected="0">
            <x v="50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667">
      <pivotArea dataOnly="0" labelOnly="1" fieldPosition="0">
        <references count="4">
          <reference field="8" count="1" selected="0">
            <x v="167"/>
          </reference>
          <reference field="9" count="1" selected="0">
            <x v="7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66">
      <pivotArea dataOnly="0" labelOnly="1" fieldPosition="0">
        <references count="4">
          <reference field="8" count="1" selected="0">
            <x v="177"/>
          </reference>
          <reference field="9" count="1" selected="0">
            <x v="7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665">
      <pivotArea dataOnly="0" labelOnly="1" fieldPosition="0">
        <references count="4">
          <reference field="8" count="1" selected="0">
            <x v="177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664">
      <pivotArea dataOnly="0" labelOnly="1" fieldPosition="0">
        <references count="4">
          <reference field="8" count="1" selected="0">
            <x v="177"/>
          </reference>
          <reference field="9" count="1" selected="0">
            <x v="7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6663">
      <pivotArea dataOnly="0" labelOnly="1" fieldPosition="0">
        <references count="4">
          <reference field="8" count="1" selected="0">
            <x v="41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62">
      <pivotArea dataOnly="0" labelOnly="1" fieldPosition="0">
        <references count="4">
          <reference field="8" count="1" selected="0">
            <x v="43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661">
      <pivotArea dataOnly="0" labelOnly="1" fieldPosition="0">
        <references count="4">
          <reference field="8" count="1" selected="0">
            <x v="160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660">
      <pivotArea dataOnly="0" labelOnly="1" fieldPosition="0">
        <references count="4">
          <reference field="8" count="1" selected="0">
            <x v="160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59">
      <pivotArea dataOnly="0" labelOnly="1" fieldPosition="0">
        <references count="4">
          <reference field="8" count="1" selected="0">
            <x v="1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658">
      <pivotArea dataOnly="0" labelOnly="1" fieldPosition="0">
        <references count="4">
          <reference field="8" count="1" selected="0">
            <x v="1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657">
      <pivotArea dataOnly="0" labelOnly="1" fieldPosition="0">
        <references count="4">
          <reference field="8" count="1" selected="0">
            <x v="178"/>
          </reference>
          <reference field="9" count="1" selected="0">
            <x v="8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656">
      <pivotArea dataOnly="0" labelOnly="1" fieldPosition="0">
        <references count="4">
          <reference field="8" count="1" selected="0">
            <x v="178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655">
      <pivotArea dataOnly="0" labelOnly="1" fieldPosition="0">
        <references count="4">
          <reference field="8" count="1" selected="0">
            <x v="190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54">
      <pivotArea dataOnly="0" labelOnly="1" fieldPosition="0">
        <references count="4">
          <reference field="8" count="1" selected="0">
            <x v="190"/>
          </reference>
          <reference field="9" count="1" selected="0">
            <x v="8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653">
      <pivotArea dataOnly="0" labelOnly="1" fieldPosition="0">
        <references count="4">
          <reference field="8" count="1" selected="0">
            <x v="19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652">
      <pivotArea dataOnly="0" labelOnly="1" fieldPosition="0">
        <references count="4">
          <reference field="8" count="1" selected="0">
            <x v="19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651">
      <pivotArea dataOnly="0" labelOnly="1" fieldPosition="0">
        <references count="4">
          <reference field="8" count="1" selected="0">
            <x v="19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650">
      <pivotArea dataOnly="0" labelOnly="1" fieldPosition="0">
        <references count="4">
          <reference field="8" count="1" selected="0">
            <x v="198"/>
          </reference>
          <reference field="9" count="1" selected="0">
            <x v="8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649">
      <pivotArea dataOnly="0" labelOnly="1" fieldPosition="0">
        <references count="4">
          <reference field="8" count="1" selected="0">
            <x v="198"/>
          </reference>
          <reference field="9" count="1" selected="0">
            <x v="8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648">
      <pivotArea dataOnly="0" labelOnly="1" fieldPosition="0">
        <references count="4">
          <reference field="8" count="1" selected="0">
            <x v="20"/>
          </reference>
          <reference field="9" count="1" selected="0">
            <x v="9"/>
          </reference>
          <reference field="11" count="1" selected="0">
            <x v="2"/>
          </reference>
          <reference field="12" count="3">
            <x v="2"/>
            <x v="4"/>
            <x v="5"/>
          </reference>
        </references>
      </pivotArea>
    </format>
    <format dxfId="6647">
      <pivotArea dataOnly="0" labelOnly="1" fieldPosition="0">
        <references count="4">
          <reference field="8" count="1" selected="0">
            <x v="34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46">
      <pivotArea dataOnly="0" labelOnly="1" fieldPosition="0">
        <references count="4">
          <reference field="8" count="1" selected="0">
            <x v="168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6645">
      <pivotArea dataOnly="0" labelOnly="1" fieldPosition="0">
        <references count="4">
          <reference field="8" count="1" selected="0">
            <x v="179"/>
          </reference>
          <reference field="9" count="1" selected="0">
            <x v="9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6644">
      <pivotArea dataOnly="0" labelOnly="1" fieldPosition="0">
        <references count="4">
          <reference field="8" count="1" selected="0">
            <x v="29"/>
          </reference>
          <reference field="9" count="1" selected="0">
            <x v="1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43">
      <pivotArea dataOnly="0" labelOnly="1" fieldPosition="0">
        <references count="4">
          <reference field="8" count="1" selected="0">
            <x v="5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6642">
      <pivotArea dataOnly="0" labelOnly="1" fieldPosition="0">
        <references count="4">
          <reference field="8" count="1" selected="0">
            <x v="5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641">
      <pivotArea dataOnly="0" labelOnly="1" fieldPosition="0">
        <references count="4">
          <reference field="8" count="1" selected="0">
            <x v="11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640">
      <pivotArea dataOnly="0" labelOnly="1" fieldPosition="0">
        <references count="4">
          <reference field="8" count="1" selected="0">
            <x v="19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39">
      <pivotArea dataOnly="0" labelOnly="1" fieldPosition="0">
        <references count="4">
          <reference field="8" count="1" selected="0">
            <x v="19"/>
          </reference>
          <reference field="9" count="1" selected="0">
            <x v="1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38">
      <pivotArea dataOnly="0" labelOnly="1" fieldPosition="0">
        <references count="4">
          <reference field="8" count="1" selected="0">
            <x v="169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6637">
      <pivotArea dataOnly="0" labelOnly="1" fieldPosition="0">
        <references count="4">
          <reference field="8" count="1" selected="0">
            <x v="14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6636">
      <pivotArea dataOnly="0" labelOnly="1" fieldPosition="0">
        <references count="4">
          <reference field="8" count="1" selected="0">
            <x v="1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35">
      <pivotArea dataOnly="0" labelOnly="1" fieldPosition="0">
        <references count="4">
          <reference field="8" count="1" selected="0">
            <x v="14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634">
      <pivotArea dataOnly="0" labelOnly="1" fieldPosition="0">
        <references count="4">
          <reference field="8" count="1" selected="0">
            <x v="2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33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632">
      <pivotArea dataOnly="0" labelOnly="1" fieldPosition="0">
        <references count="4">
          <reference field="8" count="1" selected="0">
            <x v="33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31">
      <pivotArea dataOnly="0" labelOnly="1" fieldPosition="0">
        <references count="4">
          <reference field="8" count="1" selected="0">
            <x v="47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630">
      <pivotArea dataOnly="0" labelOnly="1" fieldPosition="0">
        <references count="4">
          <reference field="8" count="1" selected="0">
            <x v="47"/>
          </reference>
          <reference field="9" count="1" selected="0">
            <x v="12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6629">
      <pivotArea dataOnly="0" labelOnly="1" fieldPosition="0">
        <references count="4">
          <reference field="8" count="1" selected="0">
            <x v="48"/>
          </reference>
          <reference field="9" count="1" selected="0">
            <x v="12"/>
          </reference>
          <reference field="11" count="1" selected="0">
            <x v="2"/>
          </reference>
          <reference field="12" count="2">
            <x v="2"/>
            <x v="4"/>
          </reference>
        </references>
      </pivotArea>
    </format>
    <format dxfId="6628">
      <pivotArea dataOnly="0" labelOnly="1" fieldPosition="0">
        <references count="4">
          <reference field="8" count="1" selected="0">
            <x v="48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27">
      <pivotArea dataOnly="0" labelOnly="1" fieldPosition="0">
        <references count="4">
          <reference field="8" count="1" selected="0">
            <x v="48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626">
      <pivotArea dataOnly="0" labelOnly="1" fieldPosition="0">
        <references count="4">
          <reference field="8" count="1" selected="0">
            <x v="180"/>
          </reference>
          <reference field="9" count="1" selected="0">
            <x v="12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625">
      <pivotArea dataOnly="0" labelOnly="1" fieldPosition="0">
        <references count="4">
          <reference field="8" count="1" selected="0">
            <x v="180"/>
          </reference>
          <reference field="9" count="1" selected="0">
            <x v="12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624">
      <pivotArea dataOnly="0" labelOnly="1" fieldPosition="0">
        <references count="4">
          <reference field="8" count="1" selected="0">
            <x v="180"/>
          </reference>
          <reference field="9" count="1" selected="0">
            <x v="12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623">
      <pivotArea dataOnly="0" labelOnly="1" fieldPosition="0">
        <references count="4">
          <reference field="8" count="1" selected="0">
            <x v="180"/>
          </reference>
          <reference field="9" count="1" selected="0">
            <x v="12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622">
      <pivotArea dataOnly="0" labelOnly="1" fieldPosition="0">
        <references count="4">
          <reference field="8" count="1" selected="0">
            <x v="208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5"/>
          </reference>
        </references>
      </pivotArea>
    </format>
    <format dxfId="6621">
      <pivotArea dataOnly="0" labelOnly="1" fieldPosition="0">
        <references count="4">
          <reference field="8" count="1" selected="0">
            <x v="18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20">
      <pivotArea dataOnly="0" labelOnly="1" fieldPosition="0">
        <references count="4">
          <reference field="8" count="1" selected="0">
            <x v="30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619">
      <pivotArea dataOnly="0" labelOnly="1" fieldPosition="0">
        <references count="4">
          <reference field="8" count="1" selected="0">
            <x v="30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18">
      <pivotArea dataOnly="0" labelOnly="1" fieldPosition="0">
        <references count="4">
          <reference field="8" count="1" selected="0">
            <x v="38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17">
      <pivotArea dataOnly="0" labelOnly="1" fieldPosition="0">
        <references count="4">
          <reference field="8" count="1" selected="0">
            <x v="153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616">
      <pivotArea dataOnly="0" labelOnly="1" fieldPosition="0">
        <references count="4">
          <reference field="8" count="1" selected="0">
            <x v="153"/>
          </reference>
          <reference field="9" count="1" selected="0">
            <x v="13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615">
      <pivotArea dataOnly="0" labelOnly="1" fieldPosition="0">
        <references count="4">
          <reference field="8" count="1" selected="0">
            <x v="153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14">
      <pivotArea dataOnly="0" labelOnly="1" fieldPosition="0">
        <references count="4">
          <reference field="8" count="1" selected="0">
            <x v="181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613">
      <pivotArea dataOnly="0" labelOnly="1" fieldPosition="0">
        <references count="4">
          <reference field="8" count="1" selected="0">
            <x v="181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0"/>
            <x v="10"/>
          </reference>
        </references>
      </pivotArea>
    </format>
    <format dxfId="6612">
      <pivotArea dataOnly="0" labelOnly="1" fieldPosition="0">
        <references count="4">
          <reference field="8" count="1" selected="0">
            <x v="181"/>
          </reference>
          <reference field="9" count="1" selected="0">
            <x v="13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611">
      <pivotArea dataOnly="0" labelOnly="1" fieldPosition="0">
        <references count="4">
          <reference field="8" count="1" selected="0">
            <x v="181"/>
          </reference>
          <reference field="9" count="1" selected="0">
            <x v="13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10">
      <pivotArea dataOnly="0" labelOnly="1" fieldPosition="0">
        <references count="4">
          <reference field="8" count="1" selected="0">
            <x v="18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609">
      <pivotArea dataOnly="0" labelOnly="1" fieldPosition="0">
        <references count="4">
          <reference field="8" count="1" selected="0">
            <x v="182"/>
          </reference>
          <reference field="9" count="1" selected="0">
            <x v="14"/>
          </reference>
          <reference field="11" count="1" selected="0">
            <x v="2"/>
          </reference>
          <reference field="12" count="3">
            <x v="2"/>
            <x v="3"/>
            <x v="5"/>
          </reference>
        </references>
      </pivotArea>
    </format>
    <format dxfId="6608">
      <pivotArea dataOnly="0" labelOnly="1" fieldPosition="0">
        <references count="4">
          <reference field="8" count="1" selected="0">
            <x v="133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07">
      <pivotArea dataOnly="0" labelOnly="1" fieldPosition="0">
        <references count="4">
          <reference field="8" count="1" selected="0">
            <x v="134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606">
      <pivotArea dataOnly="0" labelOnly="1" fieldPosition="0">
        <references count="4">
          <reference field="8" count="1" selected="0">
            <x v="134"/>
          </reference>
          <reference field="9" count="1" selected="0">
            <x v="15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605">
      <pivotArea dataOnly="0" labelOnly="1" fieldPosition="0">
        <references count="4">
          <reference field="8" count="1" selected="0">
            <x v="148"/>
          </reference>
          <reference field="9" count="1" selected="0">
            <x v="15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604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603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602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601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600">
      <pivotArea dataOnly="0" labelOnly="1" fieldPosition="0">
        <references count="4">
          <reference field="8" count="1" selected="0">
            <x v="155"/>
          </reference>
          <reference field="9" count="1" selected="0">
            <x v="15"/>
          </reference>
          <reference field="11" count="1" selected="0">
            <x v="4"/>
          </reference>
          <reference field="12" count="2">
            <x v="8"/>
            <x v="9"/>
          </reference>
        </references>
      </pivotArea>
    </format>
    <format dxfId="6599">
      <pivotArea dataOnly="0" labelOnly="1" fieldPosition="0">
        <references count="4">
          <reference field="8" count="1" selected="0">
            <x v="15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98">
      <pivotArea dataOnly="0" labelOnly="1" fieldPosition="0">
        <references count="4">
          <reference field="8" count="1" selected="0">
            <x v="156"/>
          </reference>
          <reference field="9" count="1" selected="0">
            <x v="15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97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596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595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594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593">
      <pivotArea dataOnly="0" labelOnly="1" fieldPosition="0">
        <references count="4">
          <reference field="8" count="1" selected="0">
            <x v="163"/>
          </reference>
          <reference field="9" count="1" selected="0">
            <x v="15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592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591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590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589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588">
      <pivotArea dataOnly="0" labelOnly="1" fieldPosition="0">
        <references count="4">
          <reference field="8" count="1" selected="0">
            <x v="183"/>
          </reference>
          <reference field="9" count="1" selected="0">
            <x v="15"/>
          </reference>
          <reference field="11" count="1" selected="0">
            <x v="4"/>
          </reference>
          <reference field="12" count="2">
            <x v="8"/>
            <x v="9"/>
          </reference>
        </references>
      </pivotArea>
    </format>
    <format dxfId="6587">
      <pivotArea dataOnly="0" labelOnly="1" fieldPosition="0">
        <references count="4">
          <reference field="8" count="1" selected="0">
            <x v="197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86">
      <pivotArea dataOnly="0" labelOnly="1" fieldPosition="0">
        <references count="4">
          <reference field="8" count="1" selected="0">
            <x v="8"/>
          </reference>
          <reference field="9" count="1" selected="0">
            <x v="1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585">
      <pivotArea dataOnly="0" labelOnly="1" fieldPosition="0">
        <references count="4">
          <reference field="8" count="1" selected="0">
            <x v="9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584">
      <pivotArea dataOnly="0" labelOnly="1" fieldPosition="0">
        <references count="4">
          <reference field="8" count="1" selected="0">
            <x v="9"/>
          </reference>
          <reference field="9" count="1" selected="0">
            <x v="16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583">
      <pivotArea dataOnly="0" labelOnly="1" fieldPosition="0">
        <references count="4">
          <reference field="8" count="1" selected="0">
            <x v="17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582">
      <pivotArea dataOnly="0" labelOnly="1" fieldPosition="0">
        <references count="4">
          <reference field="8" count="1" selected="0">
            <x v="137"/>
          </reference>
          <reference field="9" count="1" selected="0">
            <x v="16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581">
      <pivotArea dataOnly="0" labelOnly="1" fieldPosition="0">
        <references count="4">
          <reference field="8" count="1" selected="0">
            <x v="164"/>
          </reference>
          <reference field="9" count="1" selected="0">
            <x v="1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580">
      <pivotArea dataOnly="0" labelOnly="1" fieldPosition="0">
        <references count="4">
          <reference field="8" count="1" selected="0">
            <x v="164"/>
          </reference>
          <reference field="9" count="1" selected="0">
            <x v="16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579">
      <pivotArea dataOnly="0" labelOnly="1" fieldPosition="0">
        <references count="4">
          <reference field="8" count="1" selected="0">
            <x v="164"/>
          </reference>
          <reference field="9" count="1" selected="0">
            <x v="16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578">
      <pivotArea dataOnly="0" labelOnly="1" fieldPosition="0">
        <references count="4">
          <reference field="8" count="1" selected="0">
            <x v="184"/>
          </reference>
          <reference field="9" count="1" selected="0">
            <x v="16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577">
      <pivotArea dataOnly="0" labelOnly="1" fieldPosition="0">
        <references count="4">
          <reference field="8" count="1" selected="0">
            <x v="184"/>
          </reference>
          <reference field="9" count="1" selected="0">
            <x v="16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576">
      <pivotArea dataOnly="0" labelOnly="1" fieldPosition="0">
        <references count="4">
          <reference field="8" count="1" selected="0">
            <x v="184"/>
          </reference>
          <reference field="9" count="1" selected="0">
            <x v="16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75">
      <pivotArea dataOnly="0" labelOnly="1" fieldPosition="0">
        <references count="4">
          <reference field="8" count="1" selected="0">
            <x v="7"/>
          </reference>
          <reference field="9" count="1" selected="0">
            <x v="17"/>
          </reference>
          <reference field="11" count="1" selected="0">
            <x v="2"/>
          </reference>
          <reference field="12" count="1">
            <x v="4"/>
          </reference>
        </references>
      </pivotArea>
    </format>
    <format dxfId="6574">
      <pivotArea dataOnly="0" labelOnly="1" fieldPosition="0">
        <references count="4">
          <reference field="8" count="1" selected="0">
            <x v="7"/>
          </reference>
          <reference field="9" count="1" selected="0">
            <x v="17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573">
      <pivotArea dataOnly="0" labelOnly="1" fieldPosition="0">
        <references count="4">
          <reference field="8" count="1" selected="0">
            <x v="40"/>
          </reference>
          <reference field="9" count="1" selected="0">
            <x v="17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572">
      <pivotArea dataOnly="0" labelOnly="1" fieldPosition="0">
        <references count="4">
          <reference field="8" count="1" selected="0">
            <x v="40"/>
          </reference>
          <reference field="9" count="1" selected="0">
            <x v="17"/>
          </reference>
          <reference field="11" count="1" selected="0">
            <x v="4"/>
          </reference>
          <reference field="12" count="2">
            <x v="8"/>
            <x v="9"/>
          </reference>
        </references>
      </pivotArea>
    </format>
    <format dxfId="6571">
      <pivotArea dataOnly="0" labelOnly="1" fieldPosition="0">
        <references count="4">
          <reference field="8" count="1" selected="0">
            <x v="185"/>
          </reference>
          <reference field="9" count="1" selected="0">
            <x v="17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570">
      <pivotArea dataOnly="0" labelOnly="1" fieldPosition="0">
        <references count="4">
          <reference field="8" count="1" selected="0">
            <x v="185"/>
          </reference>
          <reference field="9" count="1" selected="0">
            <x v="17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69">
      <pivotArea dataOnly="0" labelOnly="1" fieldPosition="0">
        <references count="4">
          <reference field="8" count="1" selected="0">
            <x v="193"/>
          </reference>
          <reference field="9" count="1" selected="0">
            <x v="17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568">
      <pivotArea dataOnly="0" labelOnly="1" fieldPosition="0">
        <references count="4">
          <reference field="8" count="1" selected="0">
            <x v="0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567">
      <pivotArea dataOnly="0" labelOnly="1" fieldPosition="0">
        <references count="4">
          <reference field="8" count="1" selected="0">
            <x v="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66">
      <pivotArea dataOnly="0" labelOnly="1" fieldPosition="0">
        <references count="4">
          <reference field="8" count="1" selected="0">
            <x v="2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565">
      <pivotArea dataOnly="0" labelOnly="1" fieldPosition="0">
        <references count="4">
          <reference field="8" count="1" selected="0">
            <x v="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64">
      <pivotArea dataOnly="0" labelOnly="1" fieldPosition="0">
        <references count="4">
          <reference field="8" count="1" selected="0">
            <x v="3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63">
      <pivotArea dataOnly="0" labelOnly="1" fieldPosition="0">
        <references count="4">
          <reference field="8" count="1" selected="0">
            <x v="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62">
      <pivotArea dataOnly="0" labelOnly="1" fieldPosition="0">
        <references count="4">
          <reference field="8" count="1" selected="0">
            <x v="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61">
      <pivotArea dataOnly="0" labelOnly="1" fieldPosition="0">
        <references count="4">
          <reference field="8" count="1" selected="0">
            <x v="4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60">
      <pivotArea dataOnly="0" labelOnly="1" fieldPosition="0">
        <references count="4">
          <reference field="8" count="1" selected="0">
            <x v="42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59">
      <pivotArea dataOnly="0" labelOnly="1" fieldPosition="0">
        <references count="4">
          <reference field="8" count="1" selected="0">
            <x v="4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58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57">
      <pivotArea dataOnly="0" labelOnly="1" fieldPosition="0">
        <references count="4">
          <reference field="8" count="1" selected="0">
            <x v="5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56">
      <pivotArea dataOnly="0" labelOnly="1" fieldPosition="0">
        <references count="4">
          <reference field="8" count="1" selected="0">
            <x v="52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55">
      <pivotArea dataOnly="0" labelOnly="1" fieldPosition="0">
        <references count="4">
          <reference field="8" count="1" selected="0">
            <x v="53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54">
      <pivotArea dataOnly="0" labelOnly="1" fieldPosition="0">
        <references count="4">
          <reference field="8" count="1" selected="0">
            <x v="5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53">
      <pivotArea dataOnly="0" labelOnly="1" fieldPosition="0">
        <references count="4">
          <reference field="8" count="1" selected="0">
            <x v="5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52">
      <pivotArea dataOnly="0" labelOnly="1" fieldPosition="0">
        <references count="4">
          <reference field="8" count="1" selected="0">
            <x v="55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51">
      <pivotArea dataOnly="0" labelOnly="1" fieldPosition="0">
        <references count="4">
          <reference field="8" count="1" selected="0">
            <x v="55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50">
      <pivotArea dataOnly="0" labelOnly="1" fieldPosition="0">
        <references count="4">
          <reference field="8" count="1" selected="0">
            <x v="56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549">
      <pivotArea dataOnly="0" labelOnly="1" fieldPosition="0">
        <references count="4">
          <reference field="8" count="1" selected="0">
            <x v="5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48">
      <pivotArea dataOnly="0" labelOnly="1" fieldPosition="0">
        <references count="4">
          <reference field="8" count="1" selected="0">
            <x v="58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47">
      <pivotArea dataOnly="0" labelOnly="1" fieldPosition="0">
        <references count="4">
          <reference field="8" count="1" selected="0">
            <x v="5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46">
      <pivotArea dataOnly="0" labelOnly="1" fieldPosition="0">
        <references count="4">
          <reference field="8" count="1" selected="0">
            <x v="6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45">
      <pivotArea dataOnly="0" labelOnly="1" fieldPosition="0">
        <references count="4">
          <reference field="8" count="1" selected="0">
            <x v="6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44">
      <pivotArea dataOnly="0" labelOnly="1" fieldPosition="0">
        <references count="4">
          <reference field="8" count="1" selected="0">
            <x v="62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543">
      <pivotArea dataOnly="0" labelOnly="1" fieldPosition="0">
        <references count="4">
          <reference field="8" count="1" selected="0">
            <x v="6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6542">
      <pivotArea dataOnly="0" labelOnly="1" fieldPosition="0">
        <references count="4">
          <reference field="8" count="1" selected="0">
            <x v="63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41">
      <pivotArea dataOnly="0" labelOnly="1" fieldPosition="0">
        <references count="4">
          <reference field="8" count="1" selected="0">
            <x v="64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540">
      <pivotArea dataOnly="0" labelOnly="1" fieldPosition="0">
        <references count="4">
          <reference field="8" count="1" selected="0">
            <x v="66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39">
      <pivotArea dataOnly="0" labelOnly="1" fieldPosition="0">
        <references count="4">
          <reference field="8" count="1" selected="0">
            <x v="6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38">
      <pivotArea dataOnly="0" labelOnly="1" fieldPosition="0">
        <references count="4">
          <reference field="8" count="1" selected="0">
            <x v="6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37">
      <pivotArea dataOnly="0" labelOnly="1" fieldPosition="0">
        <references count="4">
          <reference field="8" count="1" selected="0">
            <x v="68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36">
      <pivotArea dataOnly="0" labelOnly="1" fieldPosition="0">
        <references count="4">
          <reference field="8" count="1" selected="0">
            <x v="68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35">
      <pivotArea dataOnly="0" labelOnly="1" fieldPosition="0">
        <references count="4">
          <reference field="8" count="1" selected="0">
            <x v="6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6534">
      <pivotArea dataOnly="0" labelOnly="1" fieldPosition="0">
        <references count="4">
          <reference field="8" count="1" selected="0">
            <x v="7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33">
      <pivotArea dataOnly="0" labelOnly="1" fieldPosition="0">
        <references count="4">
          <reference field="8" count="1" selected="0">
            <x v="70"/>
          </reference>
          <reference field="9" count="1" selected="0">
            <x v="18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532">
      <pivotArea dataOnly="0" labelOnly="1" fieldPosition="0">
        <references count="4">
          <reference field="8" count="1" selected="0">
            <x v="7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31">
      <pivotArea dataOnly="0" labelOnly="1" fieldPosition="0">
        <references count="4">
          <reference field="8" count="1" selected="0">
            <x v="7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30">
      <pivotArea dataOnly="0" labelOnly="1" fieldPosition="0">
        <references count="4">
          <reference field="8" count="1" selected="0">
            <x v="7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29">
      <pivotArea dataOnly="0" labelOnly="1" fieldPosition="0">
        <references count="4">
          <reference field="8" count="1" selected="0">
            <x v="73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28">
      <pivotArea dataOnly="0" labelOnly="1" fieldPosition="0">
        <references count="4">
          <reference field="8" count="1" selected="0">
            <x v="7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27">
      <pivotArea dataOnly="0" labelOnly="1" fieldPosition="0">
        <references count="4">
          <reference field="8" count="1" selected="0">
            <x v="7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26">
      <pivotArea dataOnly="0" labelOnly="1" fieldPosition="0">
        <references count="4">
          <reference field="8" count="1" selected="0">
            <x v="75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25">
      <pivotArea dataOnly="0" labelOnly="1" fieldPosition="0">
        <references count="4">
          <reference field="8" count="1" selected="0">
            <x v="76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24">
      <pivotArea dataOnly="0" labelOnly="1" fieldPosition="0">
        <references count="4">
          <reference field="8" count="1" selected="0">
            <x v="7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23">
      <pivotArea dataOnly="0" labelOnly="1" fieldPosition="0">
        <references count="4">
          <reference field="8" count="1" selected="0">
            <x v="7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22">
      <pivotArea dataOnly="0" labelOnly="1" fieldPosition="0">
        <references count="4">
          <reference field="8" count="1" selected="0">
            <x v="78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521">
      <pivotArea dataOnly="0" labelOnly="1" fieldPosition="0">
        <references count="4">
          <reference field="8" count="1" selected="0">
            <x v="78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520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19">
      <pivotArea dataOnly="0" labelOnly="1" fieldPosition="0">
        <references count="4">
          <reference field="8" count="1" selected="0">
            <x v="8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18">
      <pivotArea dataOnly="0" labelOnly="1" fieldPosition="0">
        <references count="4">
          <reference field="8" count="1" selected="0">
            <x v="8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17">
      <pivotArea dataOnly="0" labelOnly="1" fieldPosition="0">
        <references count="4">
          <reference field="8" count="1" selected="0">
            <x v="8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16">
      <pivotArea dataOnly="0" labelOnly="1" fieldPosition="0">
        <references count="4">
          <reference field="8" count="1" selected="0">
            <x v="82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515">
      <pivotArea dataOnly="0" labelOnly="1" fieldPosition="0">
        <references count="4">
          <reference field="8" count="1" selected="0">
            <x v="8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14">
      <pivotArea dataOnly="0" labelOnly="1" fieldPosition="0">
        <references count="4">
          <reference field="8" count="1" selected="0">
            <x v="82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13">
      <pivotArea dataOnly="0" labelOnly="1" fieldPosition="0">
        <references count="4">
          <reference field="8" count="1" selected="0">
            <x v="83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12">
      <pivotArea dataOnly="0" labelOnly="1" fieldPosition="0">
        <references count="4">
          <reference field="8" count="1" selected="0">
            <x v="84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11">
      <pivotArea dataOnly="0" labelOnly="1" fieldPosition="0">
        <references count="4">
          <reference field="8" count="1" selected="0">
            <x v="85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10">
      <pivotArea dataOnly="0" labelOnly="1" fieldPosition="0">
        <references count="4">
          <reference field="8" count="1" selected="0">
            <x v="85"/>
          </reference>
          <reference field="9" count="1" selected="0">
            <x v="18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509">
      <pivotArea dataOnly="0" labelOnly="1" fieldPosition="0">
        <references count="4">
          <reference field="8" count="1" selected="0">
            <x v="86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08">
      <pivotArea dataOnly="0" labelOnly="1" fieldPosition="0">
        <references count="4">
          <reference field="8" count="1" selected="0">
            <x v="8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07">
      <pivotArea dataOnly="0" labelOnly="1" fieldPosition="0">
        <references count="4">
          <reference field="8" count="1" selected="0">
            <x v="8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06">
      <pivotArea dataOnly="0" labelOnly="1" fieldPosition="0">
        <references count="4">
          <reference field="8" count="1" selected="0">
            <x v="88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05">
      <pivotArea dataOnly="0" labelOnly="1" fieldPosition="0">
        <references count="4">
          <reference field="8" count="1" selected="0">
            <x v="88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04">
      <pivotArea dataOnly="0" labelOnly="1" fieldPosition="0">
        <references count="4">
          <reference field="8" count="1" selected="0">
            <x v="8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503">
      <pivotArea dataOnly="0" labelOnly="1" fieldPosition="0">
        <references count="4">
          <reference field="8" count="1" selected="0">
            <x v="8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02">
      <pivotArea dataOnly="0" labelOnly="1" fieldPosition="0">
        <references count="4">
          <reference field="8" count="1" selected="0">
            <x v="9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6501">
      <pivotArea dataOnly="0" labelOnly="1" fieldPosition="0">
        <references count="4">
          <reference field="8" count="1" selected="0">
            <x v="90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500">
      <pivotArea dataOnly="0" labelOnly="1" fieldPosition="0">
        <references count="4">
          <reference field="8" count="1" selected="0">
            <x v="9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99">
      <pivotArea dataOnly="0" labelOnly="1" fieldPosition="0">
        <references count="4">
          <reference field="8" count="1" selected="0">
            <x v="9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98">
      <pivotArea dataOnly="0" labelOnly="1" fieldPosition="0">
        <references count="4">
          <reference field="8" count="1" selected="0">
            <x v="119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497">
      <pivotArea dataOnly="0" labelOnly="1" fieldPosition="0">
        <references count="4">
          <reference field="8" count="1" selected="0">
            <x v="120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496">
      <pivotArea dataOnly="0" labelOnly="1" fieldPosition="0">
        <references count="4">
          <reference field="8" count="1" selected="0">
            <x v="12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95">
      <pivotArea dataOnly="0" labelOnly="1" fieldPosition="0">
        <references count="4">
          <reference field="8" count="1" selected="0">
            <x v="122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94">
      <pivotArea dataOnly="0" labelOnly="1" fieldPosition="0">
        <references count="4">
          <reference field="8" count="1" selected="0">
            <x v="122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93">
      <pivotArea dataOnly="0" labelOnly="1" fieldPosition="0">
        <references count="4">
          <reference field="8" count="1" selected="0">
            <x v="123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92">
      <pivotArea dataOnly="0" labelOnly="1" fieldPosition="0">
        <references count="4">
          <reference field="8" count="1" selected="0">
            <x v="124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491">
      <pivotArea dataOnly="0" labelOnly="1" fieldPosition="0">
        <references count="4">
          <reference field="8" count="1" selected="0">
            <x v="12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90">
      <pivotArea dataOnly="0" labelOnly="1" fieldPosition="0">
        <references count="4">
          <reference field="8" count="1" selected="0">
            <x v="125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89">
      <pivotArea dataOnly="0" labelOnly="1" fieldPosition="0">
        <references count="4">
          <reference field="8" count="1" selected="0">
            <x v="125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88">
      <pivotArea dataOnly="0" labelOnly="1" fieldPosition="0">
        <references count="4">
          <reference field="8" count="1" selected="0">
            <x v="126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87">
      <pivotArea dataOnly="0" labelOnly="1" fieldPosition="0">
        <references count="4">
          <reference field="8" count="1" selected="0">
            <x v="12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86">
      <pivotArea dataOnly="0" labelOnly="1" fieldPosition="0">
        <references count="4">
          <reference field="8" count="1" selected="0">
            <x v="12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85">
      <pivotArea dataOnly="0" labelOnly="1" fieldPosition="0">
        <references count="4">
          <reference field="8" count="1" selected="0">
            <x v="128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84">
      <pivotArea dataOnly="0" labelOnly="1" fieldPosition="0">
        <references count="4">
          <reference field="8" count="1" selected="0">
            <x v="12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83">
      <pivotArea dataOnly="0" labelOnly="1" fieldPosition="0">
        <references count="4">
          <reference field="8" count="1" selected="0">
            <x v="12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82">
      <pivotArea dataOnly="0" labelOnly="1" fieldPosition="0">
        <references count="4">
          <reference field="8" count="1" selected="0">
            <x v="130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81">
      <pivotArea dataOnly="0" labelOnly="1" fieldPosition="0">
        <references count="4">
          <reference field="8" count="1" selected="0">
            <x v="130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80">
      <pivotArea dataOnly="0" labelOnly="1" fieldPosition="0">
        <references count="4">
          <reference field="8" count="1" selected="0">
            <x v="13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79">
      <pivotArea dataOnly="0" labelOnly="1" fieldPosition="0">
        <references count="4">
          <reference field="8" count="1" selected="0">
            <x v="139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478">
      <pivotArea dataOnly="0" labelOnly="1" fieldPosition="0">
        <references count="4">
          <reference field="8" count="1" selected="0">
            <x v="140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77">
      <pivotArea dataOnly="0" labelOnly="1" fieldPosition="0">
        <references count="4">
          <reference field="8" count="1" selected="0">
            <x v="14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2"/>
          </reference>
        </references>
      </pivotArea>
    </format>
    <format dxfId="6476">
      <pivotArea dataOnly="0" labelOnly="1" fieldPosition="0">
        <references count="4">
          <reference field="8" count="1" selected="0">
            <x v="142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475">
      <pivotArea dataOnly="0" labelOnly="1" fieldPosition="0">
        <references count="4">
          <reference field="8" count="1" selected="0">
            <x v="201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474">
      <pivotArea dataOnly="0" labelOnly="1" fieldPosition="0">
        <references count="4">
          <reference field="8" count="1" selected="0">
            <x v="202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473">
      <pivotArea dataOnly="0" labelOnly="1" fieldPosition="0">
        <references count="4">
          <reference field="8" count="1" selected="0">
            <x v="203"/>
          </reference>
          <reference field="9" count="1" selected="0">
            <x v="18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472">
      <pivotArea dataOnly="0" labelOnly="1" fieldPosition="0">
        <references count="4">
          <reference field="8" count="1" selected="0">
            <x v="204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71">
      <pivotArea dataOnly="0" labelOnly="1" fieldPosition="0">
        <references count="4">
          <reference field="8" count="1" selected="0">
            <x v="205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70">
      <pivotArea dataOnly="0" labelOnly="1" fieldPosition="0">
        <references count="4">
          <reference field="8" count="1" selected="0">
            <x v="206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69">
      <pivotArea dataOnly="0" labelOnly="1" fieldPosition="0">
        <references count="4">
          <reference field="8" count="1" selected="0">
            <x v="206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68">
      <pivotArea dataOnly="0" labelOnly="1" fieldPosition="0">
        <references count="4">
          <reference field="8" count="1" selected="0">
            <x v="20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67">
      <pivotArea dataOnly="0" labelOnly="1" fieldPosition="0">
        <references count="4">
          <reference field="8" count="1" selected="0">
            <x v="20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66">
      <pivotArea dataOnly="0" labelOnly="1" fieldPosition="0">
        <references count="4">
          <reference field="8" count="1" selected="0">
            <x v="20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65">
      <pivotArea dataOnly="0" labelOnly="1" fieldPosition="0">
        <references count="4">
          <reference field="8" count="1" selected="0">
            <x v="210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464">
      <pivotArea dataOnly="0" labelOnly="1" fieldPosition="0">
        <references count="4">
          <reference field="8" count="1" selected="0">
            <x v="211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63">
      <pivotArea dataOnly="0" labelOnly="1" fieldPosition="0">
        <references count="4">
          <reference field="8" count="1" selected="0">
            <x v="211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62">
      <pivotArea dataOnly="0" labelOnly="1" fieldPosition="0">
        <references count="4">
          <reference field="8" count="1" selected="0">
            <x v="212"/>
          </reference>
          <reference field="9" count="1" selected="0">
            <x v="18"/>
          </reference>
          <reference field="11" count="1" selected="0">
            <x v="2"/>
          </reference>
          <reference field="12" count="2">
            <x v="2"/>
            <x v="3"/>
          </reference>
        </references>
      </pivotArea>
    </format>
    <format dxfId="6461">
      <pivotArea dataOnly="0" labelOnly="1" fieldPosition="0">
        <references count="4">
          <reference field="8" count="1" selected="0">
            <x v="194"/>
          </reference>
          <reference field="9" count="1" selected="0">
            <x v="19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60">
      <pivotArea dataOnly="0" labelOnly="1" fieldPosition="0">
        <references count="4">
          <reference field="8" count="1" selected="0">
            <x v="194"/>
          </reference>
          <reference field="9" count="1" selected="0">
            <x v="19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459">
      <pivotArea dataOnly="0" labelOnly="1" fieldPosition="0">
        <references count="4">
          <reference field="8" count="1" selected="0">
            <x v="25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458">
      <pivotArea dataOnly="0" labelOnly="1" fieldPosition="0">
        <references count="4">
          <reference field="8" count="1" selected="0">
            <x v="25"/>
          </reference>
          <reference field="9" count="1" selected="0">
            <x v="20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457">
      <pivotArea dataOnly="0" labelOnly="1" fieldPosition="0">
        <references count="4">
          <reference field="8" count="1" selected="0">
            <x v="25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56">
      <pivotArea dataOnly="0" labelOnly="1" fieldPosition="0">
        <references count="4">
          <reference field="8" count="1" selected="0">
            <x v="143"/>
          </reference>
          <reference field="9" count="1" selected="0">
            <x v="20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455">
      <pivotArea dataOnly="0" labelOnly="1" fieldPosition="0">
        <references count="4">
          <reference field="8" count="1" selected="0">
            <x v="143"/>
          </reference>
          <reference field="9" count="1" selected="0">
            <x v="20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6454">
      <pivotArea dataOnly="0" labelOnly="1" fieldPosition="0">
        <references count="4">
          <reference field="8" count="1" selected="0">
            <x v="143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53">
      <pivotArea dataOnly="0" labelOnly="1" fieldPosition="0">
        <references count="4">
          <reference field="8" count="1" selected="0">
            <x v="144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452">
      <pivotArea dataOnly="0" labelOnly="1" fieldPosition="0">
        <references count="4">
          <reference field="8" count="1" selected="0">
            <x v="144"/>
          </reference>
          <reference field="9" count="1" selected="0">
            <x v="20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451">
      <pivotArea dataOnly="0" labelOnly="1" fieldPosition="0">
        <references count="4">
          <reference field="8" count="1" selected="0">
            <x v="145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450">
      <pivotArea dataOnly="0" labelOnly="1" fieldPosition="0">
        <references count="4">
          <reference field="8" count="1" selected="0">
            <x v="146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449">
      <pivotArea dataOnly="0" labelOnly="1" fieldPosition="0">
        <references count="4">
          <reference field="8" count="1" selected="0">
            <x v="146"/>
          </reference>
          <reference field="9" count="1" selected="0">
            <x v="20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448">
      <pivotArea dataOnly="0" labelOnly="1" fieldPosition="0">
        <references count="4">
          <reference field="8" count="1" selected="0">
            <x v="146"/>
          </reference>
          <reference field="9" count="1" selected="0">
            <x v="20"/>
          </reference>
          <reference field="11" count="1" selected="0">
            <x v="2"/>
          </reference>
          <reference field="12" count="2">
            <x v="4"/>
            <x v="5"/>
          </reference>
        </references>
      </pivotArea>
    </format>
    <format dxfId="6447">
      <pivotArea dataOnly="0" labelOnly="1" fieldPosition="0">
        <references count="4">
          <reference field="8" count="1" selected="0">
            <x v="154"/>
          </reference>
          <reference field="9" count="1" selected="0">
            <x v="20"/>
          </reference>
          <reference field="11" count="1" selected="0">
            <x v="1"/>
          </reference>
          <reference field="12" count="1">
            <x v="1"/>
          </reference>
        </references>
      </pivotArea>
    </format>
    <format dxfId="6446">
      <pivotArea dataOnly="0" labelOnly="1" fieldPosition="0">
        <references count="4">
          <reference field="8" count="1" selected="0">
            <x v="154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445">
      <pivotArea dataOnly="0" labelOnly="1" fieldPosition="0">
        <references count="4">
          <reference field="8" count="1" selected="0">
            <x v="154"/>
          </reference>
          <reference field="9" count="1" selected="0">
            <x v="20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6444">
      <pivotArea dataOnly="0" labelOnly="1" fieldPosition="0">
        <references count="4">
          <reference field="8" count="1" selected="0">
            <x v="162"/>
          </reference>
          <reference field="9" count="1" selected="0">
            <x v="20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443">
      <pivotArea dataOnly="0" labelOnly="1" fieldPosition="0">
        <references count="4">
          <reference field="8" count="1" selected="0">
            <x v="162"/>
          </reference>
          <reference field="9" count="1" selected="0">
            <x v="20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442">
      <pivotArea dataOnly="0" labelOnly="1" fieldPosition="0">
        <references count="4">
          <reference field="8" count="1" selected="0">
            <x v="162"/>
          </reference>
          <reference field="9" count="1" selected="0">
            <x v="20"/>
          </reference>
          <reference field="11" count="1" selected="0">
            <x v="4"/>
          </reference>
          <reference field="12" count="2">
            <x v="8"/>
            <x v="9"/>
          </reference>
        </references>
      </pivotArea>
    </format>
    <format dxfId="6441">
      <pivotArea dataOnly="0" labelOnly="1" fieldPosition="0">
        <references count="4">
          <reference field="8" count="1" selected="0">
            <x v="187"/>
          </reference>
          <reference field="9" count="1" selected="0">
            <x v="20"/>
          </reference>
          <reference field="11" count="1" selected="0">
            <x v="2"/>
          </reference>
          <reference field="12" count="3">
            <x v="2"/>
            <x v="3"/>
            <x v="4"/>
          </reference>
        </references>
      </pivotArea>
    </format>
    <format dxfId="6440">
      <pivotArea dataOnly="0" labelOnly="1" fieldPosition="0">
        <references count="4">
          <reference field="8" count="1" selected="0">
            <x v="187"/>
          </reference>
          <reference field="9" count="1" selected="0">
            <x v="20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439">
      <pivotArea dataOnly="0" labelOnly="1" fieldPosition="0">
        <references count="4">
          <reference field="8" count="1" selected="0">
            <x v="187"/>
          </reference>
          <reference field="9" count="1" selected="0">
            <x v="20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438">
      <pivotArea dataOnly="0" labelOnly="1" fieldPosition="0">
        <references count="4">
          <reference field="8" count="1" selected="0">
            <x v="191"/>
          </reference>
          <reference field="9" count="1" selected="0">
            <x v="20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437">
      <pivotArea dataOnly="0" labelOnly="1" fieldPosition="0">
        <references count="4">
          <reference field="8" count="1" selected="0">
            <x v="191"/>
          </reference>
          <reference field="9" count="1" selected="0">
            <x v="20"/>
          </reference>
          <reference field="11" count="1" selected="0">
            <x v="2"/>
          </reference>
          <reference field="12" count="2">
            <x v="3"/>
            <x v="5"/>
          </reference>
        </references>
      </pivotArea>
    </format>
    <format dxfId="6436">
      <pivotArea dataOnly="0" labelOnly="1" fieldPosition="0">
        <references count="4">
          <reference field="8" count="1" selected="0">
            <x v="191"/>
          </reference>
          <reference field="9" count="1" selected="0">
            <x v="20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435">
      <pivotArea dataOnly="0" labelOnly="1" fieldPosition="0">
        <references count="4">
          <reference field="8" count="1" selected="0">
            <x v="191"/>
          </reference>
          <reference field="9" count="1" selected="0">
            <x v="20"/>
          </reference>
          <reference field="11" count="1" selected="0">
            <x v="4"/>
          </reference>
          <reference field="12" count="1">
            <x v="9"/>
          </reference>
        </references>
      </pivotArea>
    </format>
    <format dxfId="6434">
      <pivotArea dataOnly="0" labelOnly="1" fieldPosition="0">
        <references count="4">
          <reference field="8" count="1" selected="0">
            <x v="196"/>
          </reference>
          <reference field="9" count="1" selected="0">
            <x v="20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33">
      <pivotArea dataOnly="0" labelOnly="1" fieldPosition="0">
        <references count="4">
          <reference field="8" count="1" selected="0">
            <x v="199"/>
          </reference>
          <reference field="9" count="1" selected="0">
            <x v="20"/>
          </reference>
          <reference field="11" count="1" selected="0">
            <x v="2"/>
          </reference>
          <reference field="12" count="3">
            <x v="3"/>
            <x v="4"/>
            <x v="5"/>
          </reference>
        </references>
      </pivotArea>
    </format>
    <format dxfId="6432">
      <pivotArea dataOnly="0" labelOnly="1" fieldPosition="0">
        <references count="4">
          <reference field="8" count="1" selected="0">
            <x v="199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431">
      <pivotArea dataOnly="0" labelOnly="1" fieldPosition="0">
        <references count="4">
          <reference field="8" count="1" selected="0">
            <x v="135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7"/>
          </reference>
        </references>
      </pivotArea>
    </format>
    <format dxfId="6430">
      <pivotArea dataOnly="0" labelOnly="1" fieldPosition="0">
        <references count="4">
          <reference field="8" count="1" selected="0">
            <x v="147"/>
          </reference>
          <reference field="9" count="1" selected="0">
            <x v="21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429">
      <pivotArea dataOnly="0" labelOnly="1" fieldPosition="0">
        <references count="4">
          <reference field="8" count="1" selected="0">
            <x v="147"/>
          </reference>
          <reference field="9" count="1" selected="0">
            <x v="21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428">
      <pivotArea dataOnly="0" labelOnly="1" fieldPosition="0">
        <references count="4">
          <reference field="8" count="1" selected="0">
            <x v="147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427">
      <pivotArea dataOnly="0" labelOnly="1" fieldPosition="0">
        <references count="4">
          <reference field="8" count="1" selected="0">
            <x v="149"/>
          </reference>
          <reference field="9" count="1" selected="0">
            <x v="21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426">
      <pivotArea dataOnly="0" labelOnly="1" fieldPosition="0">
        <references count="4">
          <reference field="8" count="1" selected="0">
            <x v="149"/>
          </reference>
          <reference field="9" count="1" selected="0">
            <x v="21"/>
          </reference>
          <reference field="11" count="1" selected="0">
            <x v="2"/>
          </reference>
          <reference field="12" count="3">
            <x v="2"/>
            <x v="3"/>
            <x v="5"/>
          </reference>
        </references>
      </pivotArea>
    </format>
    <format dxfId="6425">
      <pivotArea dataOnly="0" labelOnly="1" fieldPosition="0">
        <references count="4">
          <reference field="8" count="1" selected="0">
            <x v="154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3"/>
          </reference>
        </references>
      </pivotArea>
    </format>
    <format dxfId="6424">
      <pivotArea dataOnly="0" labelOnly="1" fieldPosition="0">
        <references count="4">
          <reference field="8" count="1" selected="0">
            <x v="154"/>
          </reference>
          <reference field="9" count="1" selected="0">
            <x v="22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423">
      <pivotArea dataOnly="0" labelOnly="1" fieldPosition="0">
        <references count="4">
          <reference field="8" count="1" selected="0">
            <x v="165"/>
          </reference>
          <reference field="9" count="1" selected="0">
            <x v="22"/>
          </reference>
          <reference field="11" count="1" selected="0">
            <x v="1"/>
          </reference>
          <reference field="12" count="1">
            <x v="0"/>
          </reference>
        </references>
      </pivotArea>
    </format>
    <format dxfId="6422">
      <pivotArea dataOnly="0" labelOnly="1" fieldPosition="0">
        <references count="4">
          <reference field="8" count="1" selected="0">
            <x v="165"/>
          </reference>
          <reference field="9" count="1" selected="0">
            <x v="22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421">
      <pivotArea dataOnly="0" labelOnly="1" fieldPosition="0">
        <references count="4">
          <reference field="8" count="1" selected="0">
            <x v="165"/>
          </reference>
          <reference field="9" count="1" selected="0">
            <x v="22"/>
          </reference>
          <reference field="11" count="1" selected="0">
            <x v="3"/>
          </reference>
          <reference field="12" count="1">
            <x v="6"/>
          </reference>
        </references>
      </pivotArea>
    </format>
    <format dxfId="6420">
      <pivotArea dataOnly="0" labelOnly="1" fieldPosition="0">
        <references count="4">
          <reference field="8" count="1" selected="0">
            <x v="151"/>
          </reference>
          <reference field="9" count="1" selected="0">
            <x v="23"/>
          </reference>
          <reference field="11" count="1" selected="0">
            <x v="2"/>
          </reference>
          <reference field="12" count="2">
            <x v="3"/>
            <x v="4"/>
          </reference>
        </references>
      </pivotArea>
    </format>
    <format dxfId="6419">
      <pivotArea dataOnly="0" labelOnly="1" fieldPosition="0">
        <references count="4">
          <reference field="8" count="1" selected="0">
            <x v="159"/>
          </reference>
          <reference field="9" count="1" selected="0">
            <x v="23"/>
          </reference>
          <reference field="11" count="1" selected="0">
            <x v="0"/>
          </reference>
          <reference field="12" count="1">
            <x v="10"/>
          </reference>
        </references>
      </pivotArea>
    </format>
    <format dxfId="6418">
      <pivotArea dataOnly="0" labelOnly="1" fieldPosition="0">
        <references count="4">
          <reference field="8" count="1" selected="0">
            <x v="159"/>
          </reference>
          <reference field="9" count="1" selected="0">
            <x v="23"/>
          </reference>
          <reference field="11" count="1" selected="0">
            <x v="2"/>
          </reference>
          <reference field="12" count="2">
            <x v="3"/>
            <x v="5"/>
          </reference>
        </references>
      </pivotArea>
    </format>
    <format dxfId="6417">
      <pivotArea dataOnly="0" labelOnly="1" fieldPosition="0">
        <references count="4">
          <reference field="8" count="1" selected="0">
            <x v="159"/>
          </reference>
          <reference field="9" count="1" selected="0">
            <x v="23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416">
      <pivotArea dataOnly="0" labelOnly="1" fieldPosition="0">
        <references count="4">
          <reference field="8" count="1" selected="0">
            <x v="188"/>
          </reference>
          <reference field="9" count="1" selected="0">
            <x v="23"/>
          </reference>
          <reference field="11" count="1" selected="0">
            <x v="1"/>
          </reference>
          <reference field="12" count="2">
            <x v="0"/>
            <x v="1"/>
          </reference>
        </references>
      </pivotArea>
    </format>
    <format dxfId="6415">
      <pivotArea dataOnly="0" labelOnly="1" fieldPosition="0">
        <references count="4">
          <reference field="8" count="1" selected="0">
            <x v="188"/>
          </reference>
          <reference field="9" count="1" selected="0">
            <x v="23"/>
          </reference>
          <reference field="11" count="1" selected="0">
            <x v="2"/>
          </reference>
          <reference field="12" count="4">
            <x v="2"/>
            <x v="3"/>
            <x v="4"/>
            <x v="5"/>
          </reference>
        </references>
      </pivotArea>
    </format>
    <format dxfId="6414">
      <pivotArea dataOnly="0" labelOnly="1" fieldPosition="0">
        <references count="4">
          <reference field="8" count="1" selected="0">
            <x v="188"/>
          </reference>
          <reference field="9" count="1" selected="0">
            <x v="23"/>
          </reference>
          <reference field="11" count="1" selected="0">
            <x v="3"/>
          </reference>
          <reference field="12" count="2">
            <x v="6"/>
            <x v="7"/>
          </reference>
        </references>
      </pivotArea>
    </format>
    <format dxfId="6413">
      <pivotArea dataOnly="0" labelOnly="1" fieldPosition="0">
        <references count="4">
          <reference field="8" count="1" selected="0">
            <x v="188"/>
          </reference>
          <reference field="9" count="1" selected="0">
            <x v="23"/>
          </reference>
          <reference field="11" count="1" selected="0">
            <x v="4"/>
          </reference>
          <reference field="12" count="1">
            <x v="8"/>
          </reference>
        </references>
      </pivotArea>
    </format>
    <format dxfId="6412">
      <pivotArea dataOnly="0" labelOnly="1" outline="0" axis="axisValues" fieldPosition="0"/>
    </format>
    <format dxfId="6411">
      <pivotArea field="9" type="button" dataOnly="0" labelOnly="1" outline="0" axis="axisRow" fieldPosition="0"/>
    </format>
    <format dxfId="6410">
      <pivotArea dataOnly="0" labelOnly="1" outline="0" axis="axisValues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c87a16cc395c6aa110cdbe&amp;username=moe5210551" TargetMode="External"/><Relationship Id="rId3182" Type="http://schemas.openxmlformats.org/officeDocument/2006/relationships/hyperlink" Target="https://emenscr.nesdc.go.th/viewer/view.html?id=61c9a14d18f9e461517becf5&amp;username=cru0562061" TargetMode="External"/><Relationship Id="rId3042" Type="http://schemas.openxmlformats.org/officeDocument/2006/relationships/hyperlink" Target="https://emenscr.nesdc.go.th/viewer/view.html?id=61b700c2f3473f0ca7a6c5dd&amp;username=rubber29081" TargetMode="External"/><Relationship Id="rId170" Type="http://schemas.openxmlformats.org/officeDocument/2006/relationships/hyperlink" Target="https://emenscr.nesdc.go.th/viewer/view.html?id=5ca31f73f78b133fe6b14ab1&amp;username=moe02081" TargetMode="External"/><Relationship Id="rId987" Type="http://schemas.openxmlformats.org/officeDocument/2006/relationships/hyperlink" Target="https://emenscr.nesdc.go.th/viewer/view.html?id=5e6889d6fdb0c173016e0323&amp;username=senate00201" TargetMode="External"/><Relationship Id="rId2668" Type="http://schemas.openxmlformats.org/officeDocument/2006/relationships/hyperlink" Target="https://emenscr.nesdc.go.th/viewer/view.html?id=615fc021bb6dcc558883b8d1&amp;username=moac12071" TargetMode="External"/><Relationship Id="rId2875" Type="http://schemas.openxmlformats.org/officeDocument/2006/relationships/hyperlink" Target="https://emenscr.nesdc.go.th/viewer/view.html?id=61960f45a679c7221758ec73&amp;username=mol04961" TargetMode="External"/><Relationship Id="rId847" Type="http://schemas.openxmlformats.org/officeDocument/2006/relationships/hyperlink" Target="https://emenscr.nesdc.go.th/viewer/view.html?id=5e086fa6a398d53e6c8dddf7&amp;username=moe52051" TargetMode="External"/><Relationship Id="rId1477" Type="http://schemas.openxmlformats.org/officeDocument/2006/relationships/hyperlink" Target="https://emenscr.nesdc.go.th/viewer/view.html?id=5f48cf7d4efc9c1eb2e5d3c2&amp;username=mof07131" TargetMode="External"/><Relationship Id="rId1684" Type="http://schemas.openxmlformats.org/officeDocument/2006/relationships/hyperlink" Target="https://emenscr.nesdc.go.th/viewer/view.html?id=5fabae752806e76c3c3d64c5&amp;username=mol04071" TargetMode="External"/><Relationship Id="rId1891" Type="http://schemas.openxmlformats.org/officeDocument/2006/relationships/hyperlink" Target="https://emenscr.nesdc.go.th/viewer/view.html?id=5fd84322a7ca1a34f39f35cf&amp;username=moi0017081" TargetMode="External"/><Relationship Id="rId2528" Type="http://schemas.openxmlformats.org/officeDocument/2006/relationships/hyperlink" Target="https://emenscr.nesdc.go.th/viewer/view.html?id=608befbc5a1fb71f0b2c2680&amp;username=moe021031" TargetMode="External"/><Relationship Id="rId2735" Type="http://schemas.openxmlformats.org/officeDocument/2006/relationships/hyperlink" Target="https://emenscr.nesdc.go.th/viewer/view.html?id=61766226bf69fa60fb76c0bd&amp;username=glo041" TargetMode="External"/><Relationship Id="rId2942" Type="http://schemas.openxmlformats.org/officeDocument/2006/relationships/hyperlink" Target="https://emenscr.nesdc.go.th/viewer/view.html?id=61a5c4a6e4a0ba43f163ae8e&amp;username=moph02161" TargetMode="External"/><Relationship Id="rId707" Type="http://schemas.openxmlformats.org/officeDocument/2006/relationships/hyperlink" Target="https://emenscr.nesdc.go.th/viewer/view.html?id=5e0190406f155549ab8fb7a7&amp;username=moph02161" TargetMode="External"/><Relationship Id="rId914" Type="http://schemas.openxmlformats.org/officeDocument/2006/relationships/hyperlink" Target="https://emenscr.nesdc.go.th/viewer/view.html?id=5e1b2b6ccfb12a0b15b2620b&amp;username=pcru053951" TargetMode="External"/><Relationship Id="rId1337" Type="http://schemas.openxmlformats.org/officeDocument/2006/relationships/hyperlink" Target="https://emenscr.nesdc.go.th/viewer/view.html?id=5f1fc77e6c6eed2ad34fd8d1&amp;username=obec_regional_34_61" TargetMode="External"/><Relationship Id="rId1544" Type="http://schemas.openxmlformats.org/officeDocument/2006/relationships/hyperlink" Target="https://emenscr.nesdc.go.th/viewer/view.html?id=5f841844d2ff994328312ea9&amp;username=moj09011" TargetMode="External"/><Relationship Id="rId1751" Type="http://schemas.openxmlformats.org/officeDocument/2006/relationships/hyperlink" Target="https://emenscr.nesdc.go.th/viewer/view.html?id=5fbc66bcbeab9d2a7939be3a&amp;username=cru0562061" TargetMode="External"/><Relationship Id="rId2802" Type="http://schemas.openxmlformats.org/officeDocument/2006/relationships/hyperlink" Target="https://emenscr.nesdc.go.th/viewer/view.html?id=618a1043ceda15328416bfbe&amp;username=parliament00211" TargetMode="External"/><Relationship Id="rId43" Type="http://schemas.openxmlformats.org/officeDocument/2006/relationships/hyperlink" Target="https://emenscr.nesdc.go.th/viewer/view.html?id=5b2109dc916f477e3991ef51&amp;username=mot08111" TargetMode="External"/><Relationship Id="rId1404" Type="http://schemas.openxmlformats.org/officeDocument/2006/relationships/hyperlink" Target="https://emenscr.nesdc.go.th/viewer/view.html?id=5f2bc02a1bb712252cdabbb4&amp;username=obec_regional_34_61" TargetMode="External"/><Relationship Id="rId1611" Type="http://schemas.openxmlformats.org/officeDocument/2006/relationships/hyperlink" Target="https://emenscr.nesdc.go.th/viewer/view.html?id=5f9bd9a68926627516206db9&amp;username=senate00201" TargetMode="External"/><Relationship Id="rId497" Type="http://schemas.openxmlformats.org/officeDocument/2006/relationships/hyperlink" Target="https://emenscr.nesdc.go.th/viewer/view.html?id=5ddcdf1ea4cb29532aa5cd38&amp;username=mol04111" TargetMode="External"/><Relationship Id="rId2178" Type="http://schemas.openxmlformats.org/officeDocument/2006/relationships/hyperlink" Target="https://emenscr.nesdc.go.th/viewer/view.html?id=5fec42c459995c1fbade8f2d&amp;username=yru0559011" TargetMode="External"/><Relationship Id="rId2385" Type="http://schemas.openxmlformats.org/officeDocument/2006/relationships/hyperlink" Target="https://emenscr.nesdc.go.th/viewer/view.html?id=60163002929a242f72ad64f7&amp;username=moe02821" TargetMode="External"/><Relationship Id="rId3229" Type="http://schemas.openxmlformats.org/officeDocument/2006/relationships/hyperlink" Target="https://emenscr.nesdc.go.th/viewer/view.html?id=61de6a30cfbcd80b8c26671e&amp;username=cru0562051" TargetMode="External"/><Relationship Id="rId357" Type="http://schemas.openxmlformats.org/officeDocument/2006/relationships/hyperlink" Target="https://emenscr.nesdc.go.th/viewer/view.html?id=5d91c05fe387cd5a18c82ccd&amp;username=moi02181" TargetMode="External"/><Relationship Id="rId1194" Type="http://schemas.openxmlformats.org/officeDocument/2006/relationships/hyperlink" Target="https://emenscr.nesdc.go.th/viewer/view.html?id=5ef593f2cb570b2904ab87e0&amp;username=obec_regional_50_61" TargetMode="External"/><Relationship Id="rId2038" Type="http://schemas.openxmlformats.org/officeDocument/2006/relationships/hyperlink" Target="https://emenscr.nesdc.go.th/viewer/view.html?id=5fe574d88c931742b98015ed&amp;username=obec_regional_50_61" TargetMode="External"/><Relationship Id="rId2592" Type="http://schemas.openxmlformats.org/officeDocument/2006/relationships/hyperlink" Target="https://emenscr.nesdc.go.th/viewer/view.html?id=6112bbee86ed660368a5bc68&amp;username=kpi00071" TargetMode="External"/><Relationship Id="rId217" Type="http://schemas.openxmlformats.org/officeDocument/2006/relationships/hyperlink" Target="https://emenscr.nesdc.go.th/viewer/view.html?id=5cc80cbda392573fe1bc71d7&amp;username=mcru0556081" TargetMode="External"/><Relationship Id="rId564" Type="http://schemas.openxmlformats.org/officeDocument/2006/relationships/hyperlink" Target="https://emenscr.nesdc.go.th/viewer/view.html?id=5dee1ac4a4f65846b25d4434&amp;username=mdes05091" TargetMode="External"/><Relationship Id="rId771" Type="http://schemas.openxmlformats.org/officeDocument/2006/relationships/hyperlink" Target="https://emenscr.nesdc.go.th/viewer/view.html?id=5e057035e82416445c17a112&amp;username=moac271221" TargetMode="External"/><Relationship Id="rId2245" Type="http://schemas.openxmlformats.org/officeDocument/2006/relationships/hyperlink" Target="https://emenscr.nesdc.go.th/viewer/view.html?id=5ffe95da1bf13d6cbb4537a4&amp;username=moe021261" TargetMode="External"/><Relationship Id="rId2452" Type="http://schemas.openxmlformats.org/officeDocument/2006/relationships/hyperlink" Target="https://emenscr.nesdc.go.th/viewer/view.html?id=602fdcc06fb631784021bdd8&amp;username=eplan31" TargetMode="External"/><Relationship Id="rId424" Type="http://schemas.openxmlformats.org/officeDocument/2006/relationships/hyperlink" Target="https://emenscr.nesdc.go.th/viewer/view.html?id=5db671c6a12569147ec985dc&amp;username=moe02071" TargetMode="External"/><Relationship Id="rId631" Type="http://schemas.openxmlformats.org/officeDocument/2006/relationships/hyperlink" Target="https://emenscr.nesdc.go.th/viewer/view.html?id=5df9b04bcaa0dc3f63b8c484&amp;username=moe02701" TargetMode="External"/><Relationship Id="rId1054" Type="http://schemas.openxmlformats.org/officeDocument/2006/relationships/hyperlink" Target="https://emenscr.nesdc.go.th/viewer/view.html?id=5ea25ac8b704fd4e5122dce8&amp;username=mcru0556121" TargetMode="External"/><Relationship Id="rId1261" Type="http://schemas.openxmlformats.org/officeDocument/2006/relationships/hyperlink" Target="https://emenscr.nesdc.go.th/viewer/view.html?id=5efec81a8fee0f3091ae8e66&amp;username=obec_regional_65_31" TargetMode="External"/><Relationship Id="rId2105" Type="http://schemas.openxmlformats.org/officeDocument/2006/relationships/hyperlink" Target="https://emenscr.nesdc.go.th/viewer/view.html?id=5feaa91d48dad842bf57c8fa&amp;username=moe5210611" TargetMode="External"/><Relationship Id="rId2312" Type="http://schemas.openxmlformats.org/officeDocument/2006/relationships/hyperlink" Target="https://emenscr.nesdc.go.th/viewer/view.html?id=600ab082a0ccb81ad5531ae9&amp;username=moe02781" TargetMode="External"/><Relationship Id="rId1121" Type="http://schemas.openxmlformats.org/officeDocument/2006/relationships/hyperlink" Target="https://emenscr.nesdc.go.th/viewer/view.html?id=5eec652679fb11201340f7fe&amp;username=obec_regional_21_31" TargetMode="External"/><Relationship Id="rId3086" Type="http://schemas.openxmlformats.org/officeDocument/2006/relationships/hyperlink" Target="https://emenscr.nesdc.go.th/viewer/view.html?id=61bc0abf9832d51cf432cf40&amp;username=pcru053971" TargetMode="External"/><Relationship Id="rId1938" Type="http://schemas.openxmlformats.org/officeDocument/2006/relationships/hyperlink" Target="https://emenscr.nesdc.go.th/viewer/view.html?id=5fdc16bf8ae2fc1b311d1fad&amp;username=opm01131" TargetMode="External"/><Relationship Id="rId3153" Type="http://schemas.openxmlformats.org/officeDocument/2006/relationships/hyperlink" Target="https://emenscr.nesdc.go.th/viewer/view.html?id=61c7186da2991278946b94e7&amp;username=nstru11041" TargetMode="External"/><Relationship Id="rId281" Type="http://schemas.openxmlformats.org/officeDocument/2006/relationships/hyperlink" Target="https://emenscr.nesdc.go.th/viewer/view.html?id=5d7215ea89e2df1450c6511f&amp;username=moe02591" TargetMode="External"/><Relationship Id="rId3013" Type="http://schemas.openxmlformats.org/officeDocument/2006/relationships/hyperlink" Target="https://emenscr.nesdc.go.th/viewer/view.html?id=61b188cc20af770c9d9bf61b&amp;username=opdc12201" TargetMode="External"/><Relationship Id="rId141" Type="http://schemas.openxmlformats.org/officeDocument/2006/relationships/hyperlink" Target="https://emenscr.nesdc.go.th/viewer/view.html?id=5c4a85bb8bcf75077239face&amp;username=moe02121" TargetMode="External"/><Relationship Id="rId3220" Type="http://schemas.openxmlformats.org/officeDocument/2006/relationships/hyperlink" Target="https://emenscr.nesdc.go.th/viewer/view.html?id=61dbfd7f7bec980b7f867bae&amp;username=moph10051" TargetMode="External"/><Relationship Id="rId7" Type="http://schemas.openxmlformats.org/officeDocument/2006/relationships/hyperlink" Target="https://emenscr.nesdc.go.th/viewer/view.html?id=5b1e3752916f477e3991eb74&amp;username=mof02101" TargetMode="External"/><Relationship Id="rId2779" Type="http://schemas.openxmlformats.org/officeDocument/2006/relationships/hyperlink" Target="https://emenscr.nesdc.go.th/viewer/view.html?id=6182127430c6fc7518ba962e&amp;username=moc07061" TargetMode="External"/><Relationship Id="rId2986" Type="http://schemas.openxmlformats.org/officeDocument/2006/relationships/hyperlink" Target="https://emenscr.nesdc.go.th/viewer/view.html?id=61aed211e55ef143eb1fcd8d&amp;username=moi02271031" TargetMode="External"/><Relationship Id="rId958" Type="http://schemas.openxmlformats.org/officeDocument/2006/relationships/hyperlink" Target="https://emenscr.nesdc.go.th/viewer/view.html?id=5e38e936c06e1f7b10868b09&amp;username=moph02121" TargetMode="External"/><Relationship Id="rId1588" Type="http://schemas.openxmlformats.org/officeDocument/2006/relationships/hyperlink" Target="https://emenscr.nesdc.go.th/viewer/view.html?id=5f9980fabcf48110d2a5997c&amp;username=obec_regional_60_51" TargetMode="External"/><Relationship Id="rId1795" Type="http://schemas.openxmlformats.org/officeDocument/2006/relationships/hyperlink" Target="https://emenscr.nesdc.go.th/viewer/view.html?id=5fc4db317da8e939963132fb&amp;username=moi02051" TargetMode="External"/><Relationship Id="rId2639" Type="http://schemas.openxmlformats.org/officeDocument/2006/relationships/hyperlink" Target="https://emenscr.nesdc.go.th/viewer/view.html?id=615595bc908fc2762fc306d2&amp;username=obec_regional_23_21" TargetMode="External"/><Relationship Id="rId2846" Type="http://schemas.openxmlformats.org/officeDocument/2006/relationships/hyperlink" Target="https://emenscr.nesdc.go.th/viewer/view.html?id=618e22b30511b24b2573d759&amp;username=soc05011" TargetMode="External"/><Relationship Id="rId87" Type="http://schemas.openxmlformats.org/officeDocument/2006/relationships/hyperlink" Target="https://emenscr.nesdc.go.th/viewer/view.html?id=5b3af0bbf4fd79254b8e685c&amp;username=mof03081" TargetMode="External"/><Relationship Id="rId818" Type="http://schemas.openxmlformats.org/officeDocument/2006/relationships/hyperlink" Target="https://emenscr.nesdc.go.th/viewer/view.html?id=5e05beb20ad19a445701a044&amp;username=m-society02011" TargetMode="External"/><Relationship Id="rId1448" Type="http://schemas.openxmlformats.org/officeDocument/2006/relationships/hyperlink" Target="https://emenscr.nesdc.go.th/viewer/view.html?id=5f2d60ea5a5ea30bc8e0c5ae&amp;username=niets1" TargetMode="External"/><Relationship Id="rId1655" Type="http://schemas.openxmlformats.org/officeDocument/2006/relationships/hyperlink" Target="https://emenscr.nesdc.go.th/viewer/view.html?id=5fa5fb627d71223f835ebefa&amp;username=mol02081" TargetMode="External"/><Relationship Id="rId2706" Type="http://schemas.openxmlformats.org/officeDocument/2006/relationships/hyperlink" Target="https://emenscr.nesdc.go.th/viewer/view.html?id=61694b7e4e72b56eb592a703&amp;username=pkru11101" TargetMode="External"/><Relationship Id="rId1308" Type="http://schemas.openxmlformats.org/officeDocument/2006/relationships/hyperlink" Target="https://emenscr.nesdc.go.th/viewer/view.html?id=5f165f4464953a3bc2651aee&amp;username=obec_regional_30_31" TargetMode="External"/><Relationship Id="rId1862" Type="http://schemas.openxmlformats.org/officeDocument/2006/relationships/hyperlink" Target="https://emenscr.nesdc.go.th/viewer/view.html?id=5fcf02c178ad6216092bc0e2&amp;username=moi0017681" TargetMode="External"/><Relationship Id="rId2913" Type="http://schemas.openxmlformats.org/officeDocument/2006/relationships/hyperlink" Target="https://emenscr.nesdc.go.th/viewer/view.html?id=61a0b4edeacc4561cc159fa5&amp;username=cru0562061" TargetMode="External"/><Relationship Id="rId1515" Type="http://schemas.openxmlformats.org/officeDocument/2006/relationships/hyperlink" Target="https://emenscr.nesdc.go.th/viewer/view.html?id=5f76d23e6f401876d4ae14d9&amp;username=obec_regional_30_21" TargetMode="External"/><Relationship Id="rId1722" Type="http://schemas.openxmlformats.org/officeDocument/2006/relationships/hyperlink" Target="https://emenscr.nesdc.go.th/viewer/view.html?id=5fb33ffc3122ce2ce97471f5&amp;username=pkru11111" TargetMode="External"/><Relationship Id="rId14" Type="http://schemas.openxmlformats.org/officeDocument/2006/relationships/hyperlink" Target="https://emenscr.nesdc.go.th/viewer/view.html?id=5b1f58447587e67e2e720f4e&amp;username=industry02051" TargetMode="External"/><Relationship Id="rId2289" Type="http://schemas.openxmlformats.org/officeDocument/2006/relationships/hyperlink" Target="https://emenscr.nesdc.go.th/viewer/view.html?id=6007ebcdf9428031247e98b2&amp;username=moe021091" TargetMode="External"/><Relationship Id="rId2496" Type="http://schemas.openxmlformats.org/officeDocument/2006/relationships/hyperlink" Target="https://emenscr.nesdc.go.th/viewer/view.html?id=606d60e41880d132328a99ba&amp;username=obec_regional_39_21" TargetMode="External"/><Relationship Id="rId468" Type="http://schemas.openxmlformats.org/officeDocument/2006/relationships/hyperlink" Target="https://emenscr.nesdc.go.th/viewer/view.html?id=5dd2563595d4bc0308242513&amp;username=senate00201" TargetMode="External"/><Relationship Id="rId675" Type="http://schemas.openxmlformats.org/officeDocument/2006/relationships/hyperlink" Target="https://emenscr.nesdc.go.th/viewer/view.html?id=5dff3d77b459dd49a9ac7067&amp;username=moe02081" TargetMode="External"/><Relationship Id="rId882" Type="http://schemas.openxmlformats.org/officeDocument/2006/relationships/hyperlink" Target="https://emenscr.nesdc.go.th/viewer/view.html?id=5e0d9c81f7206a3eeb33f569&amp;username=moe02071" TargetMode="External"/><Relationship Id="rId1098" Type="http://schemas.openxmlformats.org/officeDocument/2006/relationships/hyperlink" Target="https://emenscr.nesdc.go.th/viewer/view.html?id=5ee8a128af2a323d733d2848&amp;username=moe52101" TargetMode="External"/><Relationship Id="rId2149" Type="http://schemas.openxmlformats.org/officeDocument/2006/relationships/hyperlink" Target="https://emenscr.nesdc.go.th/viewer/view.html?id=5fec0a200a4d9d5f8122afba&amp;username=moe02391" TargetMode="External"/><Relationship Id="rId2356" Type="http://schemas.openxmlformats.org/officeDocument/2006/relationships/hyperlink" Target="https://emenscr.nesdc.go.th/viewer/view.html?id=60138121d7ffce6585ff067f&amp;username=moe02981" TargetMode="External"/><Relationship Id="rId2563" Type="http://schemas.openxmlformats.org/officeDocument/2006/relationships/hyperlink" Target="https://emenscr.nesdc.go.th/viewer/view.html?id=60f53c6ee747db4bdade7012&amp;username=mof06171" TargetMode="External"/><Relationship Id="rId2770" Type="http://schemas.openxmlformats.org/officeDocument/2006/relationships/hyperlink" Target="https://emenscr.nesdc.go.th/viewer/view.html?id=617fa62845ef3a65de46a2f7&amp;username=moac120161" TargetMode="External"/><Relationship Id="rId328" Type="http://schemas.openxmlformats.org/officeDocument/2006/relationships/hyperlink" Target="https://emenscr.nesdc.go.th/viewer/view.html?id=5d8373521970f105a15991c4&amp;username=m-society02241" TargetMode="External"/><Relationship Id="rId535" Type="http://schemas.openxmlformats.org/officeDocument/2006/relationships/hyperlink" Target="https://emenscr.nesdc.go.th/viewer/view.html?id=5de9cf449f75a146bbce07a2&amp;username=moph10041" TargetMode="External"/><Relationship Id="rId742" Type="http://schemas.openxmlformats.org/officeDocument/2006/relationships/hyperlink" Target="https://emenscr.nesdc.go.th/viewer/view.html?id=5e037295b459dd49a9ac7a5e&amp;username=moi02021" TargetMode="External"/><Relationship Id="rId1165" Type="http://schemas.openxmlformats.org/officeDocument/2006/relationships/hyperlink" Target="https://emenscr.nesdc.go.th/viewer/view.html?id=5ef30491d3620b47896bc105&amp;username=obec_regional_43_31" TargetMode="External"/><Relationship Id="rId1372" Type="http://schemas.openxmlformats.org/officeDocument/2006/relationships/hyperlink" Target="https://emenscr.nesdc.go.th/viewer/view.html?id=5f29391cadc5890c1c144bc4&amp;username=mof05171" TargetMode="External"/><Relationship Id="rId2009" Type="http://schemas.openxmlformats.org/officeDocument/2006/relationships/hyperlink" Target="https://emenscr.nesdc.go.th/viewer/view.html?id=5fe2ffe2ea2eef1b27a279b6&amp;username=nstru11041" TargetMode="External"/><Relationship Id="rId2216" Type="http://schemas.openxmlformats.org/officeDocument/2006/relationships/hyperlink" Target="https://emenscr.nesdc.go.th/viewer/view.html?id=5ff52c8aa0ce712359eb6393&amp;username=moe02701" TargetMode="External"/><Relationship Id="rId2423" Type="http://schemas.openxmlformats.org/officeDocument/2006/relationships/hyperlink" Target="https://emenscr.nesdc.go.th/viewer/view.html?id=602fdbf73eed1c7838197ad9&amp;username=eplan31" TargetMode="External"/><Relationship Id="rId2630" Type="http://schemas.openxmlformats.org/officeDocument/2006/relationships/hyperlink" Target="https://emenscr.nesdc.go.th/viewer/view.html?id=6134e01c58a2f1277a3095ca&amp;username=obec_regional_15_21" TargetMode="External"/><Relationship Id="rId602" Type="http://schemas.openxmlformats.org/officeDocument/2006/relationships/hyperlink" Target="https://emenscr.nesdc.go.th/viewer/view.html?id=5df458118af3392c55b03d21&amp;username=moe5210351" TargetMode="External"/><Relationship Id="rId1025" Type="http://schemas.openxmlformats.org/officeDocument/2006/relationships/hyperlink" Target="https://emenscr.nesdc.go.th/viewer/view.html?id=5e9023ea089a320f3036628e&amp;username=moe021331" TargetMode="External"/><Relationship Id="rId1232" Type="http://schemas.openxmlformats.org/officeDocument/2006/relationships/hyperlink" Target="https://emenscr.nesdc.go.th/viewer/view.html?id=5efb17597f752b70c7ec84e4&amp;username=moe5210451" TargetMode="External"/><Relationship Id="rId3197" Type="http://schemas.openxmlformats.org/officeDocument/2006/relationships/hyperlink" Target="https://emenscr.nesdc.go.th/viewer/view.html?id=61cc19c574e0ea615e990db0&amp;username=moe02411" TargetMode="External"/><Relationship Id="rId3057" Type="http://schemas.openxmlformats.org/officeDocument/2006/relationships/hyperlink" Target="https://emenscr.nesdc.go.th/viewer/view.html?id=61b846cbafe1552e4ca797fc&amp;username=opdc12221" TargetMode="External"/><Relationship Id="rId185" Type="http://schemas.openxmlformats.org/officeDocument/2006/relationships/hyperlink" Target="https://emenscr.nesdc.go.th/viewer/view.html?id=5ca859b2f78b133fe6b14b80&amp;username=mcru0556131" TargetMode="External"/><Relationship Id="rId1909" Type="http://schemas.openxmlformats.org/officeDocument/2006/relationships/hyperlink" Target="https://emenscr.nesdc.go.th/viewer/view.html?id=5fd9c2a2adb90d1b2adda20c&amp;username=mdes05091" TargetMode="External"/><Relationship Id="rId3264" Type="http://schemas.openxmlformats.org/officeDocument/2006/relationships/hyperlink" Target="https://emenscr.nesdc.go.th/viewer/view.html?id=61e66eeb5569217aca629686&amp;username=moe02911" TargetMode="External"/><Relationship Id="rId392" Type="http://schemas.openxmlformats.org/officeDocument/2006/relationships/hyperlink" Target="https://emenscr.nesdc.go.th/viewer/view.html?id=5da825fe1cf04a5bcff24900&amp;username=cru0562071" TargetMode="External"/><Relationship Id="rId2073" Type="http://schemas.openxmlformats.org/officeDocument/2006/relationships/hyperlink" Target="https://emenscr.nesdc.go.th/viewer/view.html?id=5fe9901f55edc142c175deb1&amp;username=omb041" TargetMode="External"/><Relationship Id="rId2280" Type="http://schemas.openxmlformats.org/officeDocument/2006/relationships/hyperlink" Target="https://emenscr.nesdc.go.th/viewer/view.html?id=600569ebd32d761c9affb18b&amp;username=moph10041" TargetMode="External"/><Relationship Id="rId3124" Type="http://schemas.openxmlformats.org/officeDocument/2006/relationships/hyperlink" Target="https://emenscr.nesdc.go.th/viewer/view.html?id=61c2dff1cf8d3033eb3ef5a3&amp;username=nstru11071" TargetMode="External"/><Relationship Id="rId252" Type="http://schemas.openxmlformats.org/officeDocument/2006/relationships/hyperlink" Target="https://emenscr.nesdc.go.th/viewer/view.html?id=5d107ff4ae46c10af2226833&amp;username=moe02371" TargetMode="External"/><Relationship Id="rId2140" Type="http://schemas.openxmlformats.org/officeDocument/2006/relationships/hyperlink" Target="https://emenscr.nesdc.go.th/viewer/view.html?id=5febef790a4d9d5f8122af46&amp;username=moe5210471" TargetMode="External"/><Relationship Id="rId112" Type="http://schemas.openxmlformats.org/officeDocument/2006/relationships/hyperlink" Target="https://emenscr.nesdc.go.th/viewer/view.html?id=5bab37908419180f2e67b065&amp;username=mot020021" TargetMode="External"/><Relationship Id="rId1699" Type="http://schemas.openxmlformats.org/officeDocument/2006/relationships/hyperlink" Target="https://emenscr.nesdc.go.th/viewer/view.html?id=5fb225310a849e2ce306dabe&amp;username=moi0017611" TargetMode="External"/><Relationship Id="rId2000" Type="http://schemas.openxmlformats.org/officeDocument/2006/relationships/hyperlink" Target="https://emenscr.nesdc.go.th/viewer/view.html?id=5fe2ed23ea2eef1b27a27938&amp;username=nstru11031" TargetMode="External"/><Relationship Id="rId2957" Type="http://schemas.openxmlformats.org/officeDocument/2006/relationships/hyperlink" Target="https://emenscr.nesdc.go.th/viewer/view.html?id=61a855c2e4a0ba43f163b124&amp;username=srru0546141" TargetMode="External"/><Relationship Id="rId929" Type="http://schemas.openxmlformats.org/officeDocument/2006/relationships/hyperlink" Target="https://emenscr.nesdc.go.th/viewer/view.html?id=5e1ede1b1bcf6f473365c4c7&amp;username=moe02381" TargetMode="External"/><Relationship Id="rId1559" Type="http://schemas.openxmlformats.org/officeDocument/2006/relationships/hyperlink" Target="https://emenscr.nesdc.go.th/viewer/view.html?id=5f8e615311a7db3c1e1dbf5b&amp;username=mot07021" TargetMode="External"/><Relationship Id="rId1766" Type="http://schemas.openxmlformats.org/officeDocument/2006/relationships/hyperlink" Target="https://emenscr.nesdc.go.th/viewer/view.html?id=5fbdceb10d3eec2a6b9e4db0&amp;username=cru0562061" TargetMode="External"/><Relationship Id="rId1973" Type="http://schemas.openxmlformats.org/officeDocument/2006/relationships/hyperlink" Target="https://emenscr.nesdc.go.th/viewer/view.html?id=5fe06b598ae2fc1b311d22e5&amp;username=industry02031" TargetMode="External"/><Relationship Id="rId2817" Type="http://schemas.openxmlformats.org/officeDocument/2006/relationships/hyperlink" Target="https://emenscr.nesdc.go.th/viewer/view.html?id=618b8f8f1c41a9328354d620&amp;username=yru0559061" TargetMode="External"/><Relationship Id="rId58" Type="http://schemas.openxmlformats.org/officeDocument/2006/relationships/hyperlink" Target="https://emenscr.nesdc.go.th/viewer/view.html?id=5b2872fb7af48e05b0c722a9&amp;username=crru0532011" TargetMode="External"/><Relationship Id="rId1419" Type="http://schemas.openxmlformats.org/officeDocument/2006/relationships/hyperlink" Target="https://emenscr.nesdc.go.th/viewer/view.html?id=5f2cce9f67a1a91b6c4af0f9&amp;username=moc02081" TargetMode="External"/><Relationship Id="rId1626" Type="http://schemas.openxmlformats.org/officeDocument/2006/relationships/hyperlink" Target="https://emenscr.nesdc.go.th/viewer/view.html?id=5f9fc0644fa92779418fa2ec&amp;username=moj09011" TargetMode="External"/><Relationship Id="rId1833" Type="http://schemas.openxmlformats.org/officeDocument/2006/relationships/hyperlink" Target="https://emenscr.nesdc.go.th/viewer/view.html?id=5fc8ad1b5d06316aaee53207&amp;username=moi02274021" TargetMode="External"/><Relationship Id="rId1900" Type="http://schemas.openxmlformats.org/officeDocument/2006/relationships/hyperlink" Target="https://emenscr.nesdc.go.th/viewer/view.html?id=5fd87c37bcb77e28c9827804&amp;username=moe02051" TargetMode="External"/><Relationship Id="rId579" Type="http://schemas.openxmlformats.org/officeDocument/2006/relationships/hyperlink" Target="https://emenscr.nesdc.go.th/viewer/view.html?id=5df0bcaa11e6364ece801e61&amp;username=moc03121" TargetMode="External"/><Relationship Id="rId786" Type="http://schemas.openxmlformats.org/officeDocument/2006/relationships/hyperlink" Target="https://emenscr.nesdc.go.th/viewer/view.html?id=5e058cf20ad19a4457019ea9&amp;username=moe5210091" TargetMode="External"/><Relationship Id="rId993" Type="http://schemas.openxmlformats.org/officeDocument/2006/relationships/hyperlink" Target="https://emenscr.nesdc.go.th/viewer/view.html?id=5e6895e57354bd730265e4db&amp;username=senate00201" TargetMode="External"/><Relationship Id="rId2467" Type="http://schemas.openxmlformats.org/officeDocument/2006/relationships/hyperlink" Target="https://emenscr.nesdc.go.th/viewer/view.html?id=6034b751c0f3c646afbb9a73&amp;username=srru0546141" TargetMode="External"/><Relationship Id="rId2674" Type="http://schemas.openxmlformats.org/officeDocument/2006/relationships/hyperlink" Target="https://emenscr.nesdc.go.th/viewer/view.html?id=616006d9dab45f55828be6b2&amp;username=mdes05071" TargetMode="External"/><Relationship Id="rId439" Type="http://schemas.openxmlformats.org/officeDocument/2006/relationships/hyperlink" Target="https://emenscr.nesdc.go.th/viewer/view.html?id=5dc24ef095d4bc0308242077&amp;username=cru0562131" TargetMode="External"/><Relationship Id="rId646" Type="http://schemas.openxmlformats.org/officeDocument/2006/relationships/hyperlink" Target="https://emenscr.nesdc.go.th/viewer/view.html?id=5dfb2f19d2f24a1a689b4c7c&amp;username=nesdb11031" TargetMode="External"/><Relationship Id="rId1069" Type="http://schemas.openxmlformats.org/officeDocument/2006/relationships/hyperlink" Target="https://emenscr.nesdc.go.th/viewer/view.html?id=5ecfe42c9507f5249babacdb&amp;username=dga1" TargetMode="External"/><Relationship Id="rId1276" Type="http://schemas.openxmlformats.org/officeDocument/2006/relationships/hyperlink" Target="https://emenscr.nesdc.go.th/viewer/view.html?id=5f0bdb49dc12db2d6ae50cf0&amp;username=mcru0556071" TargetMode="External"/><Relationship Id="rId1483" Type="http://schemas.openxmlformats.org/officeDocument/2006/relationships/hyperlink" Target="https://emenscr.nesdc.go.th/viewer/view.html?id=5f58944995e60e0fbef41c13&amp;username=obec_regional_27_21" TargetMode="External"/><Relationship Id="rId2327" Type="http://schemas.openxmlformats.org/officeDocument/2006/relationships/hyperlink" Target="https://emenscr.nesdc.go.th/viewer/view.html?id=600fadbe4037f647d85e806e&amp;username=obec_regional_57_61" TargetMode="External"/><Relationship Id="rId2881" Type="http://schemas.openxmlformats.org/officeDocument/2006/relationships/hyperlink" Target="https://emenscr.nesdc.go.th/viewer/view.html?id=61976c58a679c7221758ed4c&amp;username=moi02011" TargetMode="External"/><Relationship Id="rId506" Type="http://schemas.openxmlformats.org/officeDocument/2006/relationships/hyperlink" Target="https://emenscr.nesdc.go.th/viewer/view.html?id=5de0f9a1e78f8151e86bc3f7&amp;username=mol04041" TargetMode="External"/><Relationship Id="rId853" Type="http://schemas.openxmlformats.org/officeDocument/2006/relationships/hyperlink" Target="https://emenscr.nesdc.go.th/viewer/view.html?id=5e097afcb95b3d3e6d64f6e7&amp;username=moe02511" TargetMode="External"/><Relationship Id="rId1136" Type="http://schemas.openxmlformats.org/officeDocument/2006/relationships/hyperlink" Target="https://emenscr.nesdc.go.th/viewer/view.html?id=5ef0612245ee157786c51be8&amp;username=yru0559011" TargetMode="External"/><Relationship Id="rId1690" Type="http://schemas.openxmlformats.org/officeDocument/2006/relationships/hyperlink" Target="https://emenscr.nesdc.go.th/viewer/view.html?id=5face9b97772696c41ccc225&amp;username=moi02101" TargetMode="External"/><Relationship Id="rId2534" Type="http://schemas.openxmlformats.org/officeDocument/2006/relationships/hyperlink" Target="https://emenscr.nesdc.go.th/viewer/view.html?id=60a89f1f451595274308eb3c&amp;username=moph03231" TargetMode="External"/><Relationship Id="rId2741" Type="http://schemas.openxmlformats.org/officeDocument/2006/relationships/hyperlink" Target="https://emenscr.nesdc.go.th/viewer/view.html?id=6177801effed9441bac62d16&amp;username=bdc0051" TargetMode="External"/><Relationship Id="rId713" Type="http://schemas.openxmlformats.org/officeDocument/2006/relationships/hyperlink" Target="https://emenscr.nesdc.go.th/viewer/view.html?id=5e01961a42c5ca49af55a8b6&amp;username=niets1" TargetMode="External"/><Relationship Id="rId920" Type="http://schemas.openxmlformats.org/officeDocument/2006/relationships/hyperlink" Target="https://emenscr.nesdc.go.th/viewer/view.html?id=5e1c7f31ed738c689ae328c1&amp;username=pcru053951" TargetMode="External"/><Relationship Id="rId1343" Type="http://schemas.openxmlformats.org/officeDocument/2006/relationships/hyperlink" Target="https://emenscr.nesdc.go.th/viewer/view.html?id=5f21229eb802462ae03c5958&amp;username=obec_regional_52_51" TargetMode="External"/><Relationship Id="rId1550" Type="http://schemas.openxmlformats.org/officeDocument/2006/relationships/hyperlink" Target="https://emenscr.nesdc.go.th/viewer/view.html?id=5f87d8425a6aea7fcadff7e4&amp;username=moj09011" TargetMode="External"/><Relationship Id="rId2601" Type="http://schemas.openxmlformats.org/officeDocument/2006/relationships/hyperlink" Target="https://emenscr.nesdc.go.th/viewer/view.html?id=6113a004a330646ed4c197a1&amp;username=kpi00071" TargetMode="External"/><Relationship Id="rId1203" Type="http://schemas.openxmlformats.org/officeDocument/2006/relationships/hyperlink" Target="https://emenscr.nesdc.go.th/viewer/view.html?id=5ef5bd6502447a28f698630c&amp;username=obec_regional_92_21" TargetMode="External"/><Relationship Id="rId1410" Type="http://schemas.openxmlformats.org/officeDocument/2006/relationships/hyperlink" Target="https://emenscr.nesdc.go.th/viewer/view.html?id=5f2be3dc1bb712252cdabc94&amp;username=moe02081" TargetMode="External"/><Relationship Id="rId3168" Type="http://schemas.openxmlformats.org/officeDocument/2006/relationships/hyperlink" Target="https://emenscr.nesdc.go.th/viewer/view.html?id=61c9495a74e0ea615e990913&amp;username=pkru11121" TargetMode="External"/><Relationship Id="rId296" Type="http://schemas.openxmlformats.org/officeDocument/2006/relationships/hyperlink" Target="https://emenscr.nesdc.go.th/viewer/view.html?id=5d7c8a1174fe1257921c722b&amp;username=moe5210111" TargetMode="External"/><Relationship Id="rId2184" Type="http://schemas.openxmlformats.org/officeDocument/2006/relationships/hyperlink" Target="https://emenscr.nesdc.go.th/viewer/view.html?id=5fec4f1ccd2fbc1fb9e726fa&amp;username=yru0559011" TargetMode="External"/><Relationship Id="rId2391" Type="http://schemas.openxmlformats.org/officeDocument/2006/relationships/hyperlink" Target="https://emenscr.nesdc.go.th/viewer/view.html?id=60177842662c8a2f73e2fd8e&amp;username=mcru0556071" TargetMode="External"/><Relationship Id="rId3028" Type="http://schemas.openxmlformats.org/officeDocument/2006/relationships/hyperlink" Target="https://emenscr.nesdc.go.th/viewer/view.html?id=61b1cbfcf3473f0ca7a6c460&amp;username=moe021221" TargetMode="External"/><Relationship Id="rId3235" Type="http://schemas.openxmlformats.org/officeDocument/2006/relationships/hyperlink" Target="https://emenscr.nesdc.go.th/viewer/view.html?id=61df8b4fb3fadc02db8bcaeb&amp;username=mol06281" TargetMode="External"/><Relationship Id="rId156" Type="http://schemas.openxmlformats.org/officeDocument/2006/relationships/hyperlink" Target="https://emenscr.nesdc.go.th/viewer/view.html?id=5c81db191248ca2ef6b78191&amp;username=industry02031" TargetMode="External"/><Relationship Id="rId363" Type="http://schemas.openxmlformats.org/officeDocument/2006/relationships/hyperlink" Target="https://emenscr.nesdc.go.th/viewer/view.html?id=5d92f27e5eeade04dcf9cf65&amp;username=moe021301" TargetMode="External"/><Relationship Id="rId570" Type="http://schemas.openxmlformats.org/officeDocument/2006/relationships/hyperlink" Target="https://emenscr.nesdc.go.th/viewer/view.html?id=5df099ab11e6364ece801dc8&amp;username=moe040031" TargetMode="External"/><Relationship Id="rId2044" Type="http://schemas.openxmlformats.org/officeDocument/2006/relationships/hyperlink" Target="https://emenscr.nesdc.go.th/viewer/view.html?id=5fe58fa1937fc042b84c9a75&amp;username=moe5210371" TargetMode="External"/><Relationship Id="rId2251" Type="http://schemas.openxmlformats.org/officeDocument/2006/relationships/hyperlink" Target="https://emenscr.nesdc.go.th/viewer/view.html?id=5fffc3dd2484306cc56a7a46&amp;username=pcru053981" TargetMode="External"/><Relationship Id="rId223" Type="http://schemas.openxmlformats.org/officeDocument/2006/relationships/hyperlink" Target="https://emenscr.nesdc.go.th/viewer/view.html?id=5cda480f7a930d3fec263806&amp;username=moe02611" TargetMode="External"/><Relationship Id="rId430" Type="http://schemas.openxmlformats.org/officeDocument/2006/relationships/hyperlink" Target="https://emenscr.nesdc.go.th/viewer/view.html?id=5db94bd9e414e50a393a4370&amp;username=mdes0201011" TargetMode="External"/><Relationship Id="rId1060" Type="http://schemas.openxmlformats.org/officeDocument/2006/relationships/hyperlink" Target="https://emenscr.nesdc.go.th/viewer/view.html?id=5ea99d9dba284755a8271552&amp;username=moe02601" TargetMode="External"/><Relationship Id="rId2111" Type="http://schemas.openxmlformats.org/officeDocument/2006/relationships/hyperlink" Target="https://emenscr.nesdc.go.th/viewer/view.html?id=5feab76f55edc142c175e0be&amp;username=moe5210221" TargetMode="External"/><Relationship Id="rId1877" Type="http://schemas.openxmlformats.org/officeDocument/2006/relationships/hyperlink" Target="https://emenscr.nesdc.go.th/viewer/view.html?id=5fd1f08b9d7cbe590983c297&amp;username=obec_regional_67_21" TargetMode="External"/><Relationship Id="rId2928" Type="http://schemas.openxmlformats.org/officeDocument/2006/relationships/hyperlink" Target="https://emenscr.nesdc.go.th/viewer/view.html?id=61a49b5d7a9fbf43eacea406&amp;username=cru05620111" TargetMode="External"/><Relationship Id="rId1737" Type="http://schemas.openxmlformats.org/officeDocument/2006/relationships/hyperlink" Target="https://emenscr.nesdc.go.th/viewer/view.html?id=5fb4d292152e2542a428d0b0&amp;username=moi0017461" TargetMode="External"/><Relationship Id="rId1944" Type="http://schemas.openxmlformats.org/officeDocument/2006/relationships/hyperlink" Target="https://emenscr.nesdc.go.th/viewer/view.html?id=5fdc34cc0573ae1b28632026&amp;username=ksu05681" TargetMode="External"/><Relationship Id="rId3092" Type="http://schemas.openxmlformats.org/officeDocument/2006/relationships/hyperlink" Target="https://emenscr.nesdc.go.th/viewer/view.html?id=61bf3554132398622df86e9d&amp;username=mrta0131" TargetMode="External"/><Relationship Id="rId29" Type="http://schemas.openxmlformats.org/officeDocument/2006/relationships/hyperlink" Target="https://emenscr.nesdc.go.th/viewer/view.html?id=5b20cfb4ea79507e38d7c8f1&amp;username=moc11081" TargetMode="External"/><Relationship Id="rId1804" Type="http://schemas.openxmlformats.org/officeDocument/2006/relationships/hyperlink" Target="https://emenscr.nesdc.go.th/viewer/view.html?id=5fc5e014b3f39c661145d218&amp;username=moi0017721" TargetMode="External"/><Relationship Id="rId897" Type="http://schemas.openxmlformats.org/officeDocument/2006/relationships/hyperlink" Target="https://emenscr.nesdc.go.th/viewer/view.html?id=5e12f0d6add16e698a13ab00&amp;username=crru0532011" TargetMode="External"/><Relationship Id="rId2578" Type="http://schemas.openxmlformats.org/officeDocument/2006/relationships/hyperlink" Target="https://emenscr.nesdc.go.th/viewer/view.html?id=610ced92cebcb57c86e915ab&amp;username=mol05221" TargetMode="External"/><Relationship Id="rId2785" Type="http://schemas.openxmlformats.org/officeDocument/2006/relationships/hyperlink" Target="https://emenscr.nesdc.go.th/viewer/view.html?id=6182472ff828697512d269f5&amp;username=moc07061" TargetMode="External"/><Relationship Id="rId2992" Type="http://schemas.openxmlformats.org/officeDocument/2006/relationships/hyperlink" Target="https://emenscr.nesdc.go.th/viewer/view.html?id=61af319177658f43f3668865&amp;username=ssru056741" TargetMode="External"/><Relationship Id="rId757" Type="http://schemas.openxmlformats.org/officeDocument/2006/relationships/hyperlink" Target="https://emenscr.nesdc.go.th/viewer/view.html?id=5e04606aca0feb49b458c732&amp;username=moe5210301" TargetMode="External"/><Relationship Id="rId964" Type="http://schemas.openxmlformats.org/officeDocument/2006/relationships/hyperlink" Target="https://emenscr.nesdc.go.th/viewer/view.html?id=5e44febb2416e359a5cdc400&amp;username=mcru0556011" TargetMode="External"/><Relationship Id="rId1387" Type="http://schemas.openxmlformats.org/officeDocument/2006/relationships/hyperlink" Target="https://emenscr.nesdc.go.th/viewer/view.html?id=5f2b56705237673fb8a4d96b&amp;username=thaigov04011" TargetMode="External"/><Relationship Id="rId1594" Type="http://schemas.openxmlformats.org/officeDocument/2006/relationships/hyperlink" Target="https://emenscr.nesdc.go.th/viewer/view.html?id=5f9a6cd08f85135b66769db1&amp;username=obec_regional_90_51" TargetMode="External"/><Relationship Id="rId2438" Type="http://schemas.openxmlformats.org/officeDocument/2006/relationships/hyperlink" Target="https://emenscr.nesdc.go.th/viewer/view.html?id=602fdc593eed1c7838197b64&amp;username=eplan31" TargetMode="External"/><Relationship Id="rId2645" Type="http://schemas.openxmlformats.org/officeDocument/2006/relationships/hyperlink" Target="https://emenscr.nesdc.go.th/viewer/view.html?id=615d3b91bb6dcc558883b5ba&amp;username=mdes05061" TargetMode="External"/><Relationship Id="rId2852" Type="http://schemas.openxmlformats.org/officeDocument/2006/relationships/hyperlink" Target="https://emenscr.nesdc.go.th/viewer/view.html?id=6191e8a3cadb284b1da34db9&amp;username=mof05191" TargetMode="External"/><Relationship Id="rId93" Type="http://schemas.openxmlformats.org/officeDocument/2006/relationships/hyperlink" Target="https://emenscr.nesdc.go.th/viewer/view.html?id=5b46ff10f4fd79254b8e68c6&amp;username=mrta0121" TargetMode="External"/><Relationship Id="rId617" Type="http://schemas.openxmlformats.org/officeDocument/2006/relationships/hyperlink" Target="https://emenscr.nesdc.go.th/viewer/view.html?id=5df73ee6c576281a577195f9&amp;username=moi02011" TargetMode="External"/><Relationship Id="rId824" Type="http://schemas.openxmlformats.org/officeDocument/2006/relationships/hyperlink" Target="https://emenscr.nesdc.go.th/viewer/view.html?id=5e05cb62e82416445c17a4a6&amp;username=moe5210501" TargetMode="External"/><Relationship Id="rId1247" Type="http://schemas.openxmlformats.org/officeDocument/2006/relationships/hyperlink" Target="https://emenscr.nesdc.go.th/viewer/view.html?id=5efc247685da40236e8430e0&amp;username=obec_regional_57_51" TargetMode="External"/><Relationship Id="rId1454" Type="http://schemas.openxmlformats.org/officeDocument/2006/relationships/hyperlink" Target="https://emenscr.nesdc.go.th/viewer/view.html?id=5f30fc96ec0a330681fde229&amp;username=mnre02021" TargetMode="External"/><Relationship Id="rId1661" Type="http://schemas.openxmlformats.org/officeDocument/2006/relationships/hyperlink" Target="https://emenscr.nesdc.go.th/viewer/view.html?id=5fa8ca70e01fd33f818a4ed4&amp;username=moi02275011" TargetMode="External"/><Relationship Id="rId2505" Type="http://schemas.openxmlformats.org/officeDocument/2006/relationships/hyperlink" Target="https://emenscr.nesdc.go.th/viewer/view.html?id=606ed2a85f25745e38f91ec1&amp;username=moe5210161" TargetMode="External"/><Relationship Id="rId2712" Type="http://schemas.openxmlformats.org/officeDocument/2006/relationships/hyperlink" Target="https://emenscr.nesdc.go.th/viewer/view.html?id=616d080453cc606eacb5dd0d&amp;username=pkru11161" TargetMode="External"/><Relationship Id="rId1107" Type="http://schemas.openxmlformats.org/officeDocument/2006/relationships/hyperlink" Target="https://emenscr.nesdc.go.th/viewer/view.html?id=5eeb29f2b471c737743671a2&amp;username=moe5210191" TargetMode="External"/><Relationship Id="rId1314" Type="http://schemas.openxmlformats.org/officeDocument/2006/relationships/hyperlink" Target="https://emenscr.nesdc.go.th/viewer/view.html?id=5f17a69d73a60474c4c810fc&amp;username=obec_regional_16_31" TargetMode="External"/><Relationship Id="rId1521" Type="http://schemas.openxmlformats.org/officeDocument/2006/relationships/hyperlink" Target="https://emenscr.nesdc.go.th/viewer/view.html?id=5f7be494460dc1144054cbe7&amp;username=moe02741" TargetMode="External"/><Relationship Id="rId3279" Type="http://schemas.openxmlformats.org/officeDocument/2006/relationships/hyperlink" Target="https://emenscr.nesdc.go.th/viewer/view.html?id=61ef9ba97f6e0c2e654ba339&amp;username=moe06121" TargetMode="External"/><Relationship Id="rId20" Type="http://schemas.openxmlformats.org/officeDocument/2006/relationships/hyperlink" Target="https://emenscr.nesdc.go.th/viewer/view.html?id=5b1f8909916f477e3991ec6f&amp;username=nesdb11201" TargetMode="External"/><Relationship Id="rId2088" Type="http://schemas.openxmlformats.org/officeDocument/2006/relationships/hyperlink" Target="https://emenscr.nesdc.go.th/viewer/view.html?id=5fe9b92f937fc042b84c9ebd&amp;username=omb041" TargetMode="External"/><Relationship Id="rId2295" Type="http://schemas.openxmlformats.org/officeDocument/2006/relationships/hyperlink" Target="https://emenscr.nesdc.go.th/viewer/view.html?id=6009074bd48dc2311c4c7aa3&amp;username=moe52031" TargetMode="External"/><Relationship Id="rId3139" Type="http://schemas.openxmlformats.org/officeDocument/2006/relationships/hyperlink" Target="https://emenscr.nesdc.go.th/viewer/view.html?id=61c448975203dc33e5cb5063&amp;username=nstru11051" TargetMode="External"/><Relationship Id="rId267" Type="http://schemas.openxmlformats.org/officeDocument/2006/relationships/hyperlink" Target="https://emenscr.nesdc.go.th/viewer/view.html?id=5d4959529289636a6128bdd7&amp;username=moi02021" TargetMode="External"/><Relationship Id="rId474" Type="http://schemas.openxmlformats.org/officeDocument/2006/relationships/hyperlink" Target="https://emenscr.nesdc.go.th/viewer/view.html?id=5dd2658c618d7a030c89c402&amp;username=opm01051" TargetMode="External"/><Relationship Id="rId2155" Type="http://schemas.openxmlformats.org/officeDocument/2006/relationships/hyperlink" Target="https://emenscr.nesdc.go.th/viewer/view.html?id=5fec26090a4d9d5f8122b004&amp;username=obec_regional_22_41" TargetMode="External"/><Relationship Id="rId127" Type="http://schemas.openxmlformats.org/officeDocument/2006/relationships/hyperlink" Target="https://emenscr.nesdc.go.th/viewer/view.html?id=5bc559faead9a205b323d506&amp;username=pcru053951" TargetMode="External"/><Relationship Id="rId681" Type="http://schemas.openxmlformats.org/officeDocument/2006/relationships/hyperlink" Target="https://emenscr.nesdc.go.th/viewer/view.html?id=5e00527f6f155549ab8fb520&amp;username=m-society03011" TargetMode="External"/><Relationship Id="rId2362" Type="http://schemas.openxmlformats.org/officeDocument/2006/relationships/hyperlink" Target="https://emenscr.nesdc.go.th/viewer/view.html?id=6013be69d7ffce6585ff076f&amp;username=mcru0556121" TargetMode="External"/><Relationship Id="rId3206" Type="http://schemas.openxmlformats.org/officeDocument/2006/relationships/hyperlink" Target="https://emenscr.nesdc.go.th/viewer/view.html?id=61cf0cd94db925615229b03d&amp;username=moe02421" TargetMode="External"/><Relationship Id="rId334" Type="http://schemas.openxmlformats.org/officeDocument/2006/relationships/hyperlink" Target="https://emenscr.nesdc.go.th/viewer/view.html?id=5d8a4f4c42d188059b3555cf&amp;username=rus0585101" TargetMode="External"/><Relationship Id="rId541" Type="http://schemas.openxmlformats.org/officeDocument/2006/relationships/hyperlink" Target="https://emenscr.nesdc.go.th/viewer/view.html?id=5de9f5f29f75a146bbce07e7&amp;username=moe52081" TargetMode="External"/><Relationship Id="rId1171" Type="http://schemas.openxmlformats.org/officeDocument/2006/relationships/hyperlink" Target="https://emenscr.nesdc.go.th/viewer/view.html?id=5ef320c0d3620b47896bc162&amp;username=obec_regional_50_61" TargetMode="External"/><Relationship Id="rId2015" Type="http://schemas.openxmlformats.org/officeDocument/2006/relationships/hyperlink" Target="https://emenscr.nesdc.go.th/viewer/view.html?id=5fe4077b8838350dbfec934f&amp;username=nstru11171" TargetMode="External"/><Relationship Id="rId2222" Type="http://schemas.openxmlformats.org/officeDocument/2006/relationships/hyperlink" Target="https://emenscr.nesdc.go.th/viewer/view.html?id=5ff7cc318680831f6a5b611d&amp;username=moe02201" TargetMode="External"/><Relationship Id="rId401" Type="http://schemas.openxmlformats.org/officeDocument/2006/relationships/hyperlink" Target="https://emenscr.nesdc.go.th/viewer/view.html?id=5dad36691cf04a5bcff24b26&amp;username=cru0562061" TargetMode="External"/><Relationship Id="rId1031" Type="http://schemas.openxmlformats.org/officeDocument/2006/relationships/hyperlink" Target="https://emenscr.nesdc.go.th/viewer/view.html?id=5e995bc28b9598058b246cc3&amp;username=moe02081" TargetMode="External"/><Relationship Id="rId1988" Type="http://schemas.openxmlformats.org/officeDocument/2006/relationships/hyperlink" Target="https://emenscr.nesdc.go.th/viewer/view.html?id=5fe1e5b80573ae1b286324fc&amp;username=m-society51021" TargetMode="External"/><Relationship Id="rId1848" Type="http://schemas.openxmlformats.org/officeDocument/2006/relationships/hyperlink" Target="https://emenscr.nesdc.go.th/viewer/view.html?id=5fcd8d4fca8ceb16144f53cc&amp;username=moi02271031" TargetMode="External"/><Relationship Id="rId3063" Type="http://schemas.openxmlformats.org/officeDocument/2006/relationships/hyperlink" Target="https://emenscr.nesdc.go.th/viewer/view.html?id=61b85de3fcffe02e53cd14bf&amp;username=m-culture02071" TargetMode="External"/><Relationship Id="rId3270" Type="http://schemas.openxmlformats.org/officeDocument/2006/relationships/hyperlink" Target="https://emenscr.nesdc.go.th/viewer/view.html?id=61ea6812addb453a1dc0bf78&amp;username=moe02511" TargetMode="External"/><Relationship Id="rId191" Type="http://schemas.openxmlformats.org/officeDocument/2006/relationships/hyperlink" Target="https://emenscr.nesdc.go.th/viewer/view.html?id=5cac6830a392573fe1bc6d8a&amp;username=mcru0556011" TargetMode="External"/><Relationship Id="rId1708" Type="http://schemas.openxmlformats.org/officeDocument/2006/relationships/hyperlink" Target="https://emenscr.nesdc.go.th/viewer/view.html?id=5fb232053122ce2ce974717d&amp;username=moi08091" TargetMode="External"/><Relationship Id="rId1915" Type="http://schemas.openxmlformats.org/officeDocument/2006/relationships/hyperlink" Target="https://emenscr.nesdc.go.th/viewer/view.html?id=5fdac0668ae2fc1b311d1e74&amp;username=yru0559051" TargetMode="External"/><Relationship Id="rId3130" Type="http://schemas.openxmlformats.org/officeDocument/2006/relationships/hyperlink" Target="https://emenscr.nesdc.go.th/viewer/view.html?id=61c41915866f4b33ec83acc5&amp;username=nstru11061" TargetMode="External"/><Relationship Id="rId2689" Type="http://schemas.openxmlformats.org/officeDocument/2006/relationships/hyperlink" Target="https://emenscr.nesdc.go.th/viewer/view.html?id=61655233ac23da6eb13cfa47&amp;username=mdes05081" TargetMode="External"/><Relationship Id="rId2896" Type="http://schemas.openxmlformats.org/officeDocument/2006/relationships/hyperlink" Target="https://emenscr.nesdc.go.th/viewer/view.html?id=619dd84cdf200361cae581bf&amp;username=mof05181" TargetMode="External"/><Relationship Id="rId868" Type="http://schemas.openxmlformats.org/officeDocument/2006/relationships/hyperlink" Target="https://emenscr.nesdc.go.th/viewer/view.html?id=5e09c945b95b3d3e6d64f753&amp;username=moj020081" TargetMode="External"/><Relationship Id="rId1498" Type="http://schemas.openxmlformats.org/officeDocument/2006/relationships/hyperlink" Target="https://emenscr.nesdc.go.th/viewer/view.html?id=5f6d9d2506a32245fa444629&amp;username=obec_regional_25_41" TargetMode="External"/><Relationship Id="rId2549" Type="http://schemas.openxmlformats.org/officeDocument/2006/relationships/hyperlink" Target="https://emenscr.nesdc.go.th/viewer/view.html?id=60c871d0d5ca0634c7fc744b&amp;username=nesdc11161" TargetMode="External"/><Relationship Id="rId2756" Type="http://schemas.openxmlformats.org/officeDocument/2006/relationships/hyperlink" Target="https://emenscr.nesdc.go.th/viewer/view.html?id=617a5593e5b95b6abff43041&amp;username=moi011" TargetMode="External"/><Relationship Id="rId2963" Type="http://schemas.openxmlformats.org/officeDocument/2006/relationships/hyperlink" Target="https://emenscr.nesdc.go.th/viewer/view.html?id=61a876eee4a0ba43f163b174&amp;username=moi0017141" TargetMode="External"/><Relationship Id="rId728" Type="http://schemas.openxmlformats.org/officeDocument/2006/relationships/hyperlink" Target="https://emenscr.nesdc.go.th/viewer/view.html?id=5e02d98bb459dd49a9ac773b&amp;username=m-society03071" TargetMode="External"/><Relationship Id="rId935" Type="http://schemas.openxmlformats.org/officeDocument/2006/relationships/hyperlink" Target="https://emenscr.nesdc.go.th/viewer/view.html?id=5e27c52d73b4b709cd47ef83&amp;username=moe021291" TargetMode="External"/><Relationship Id="rId1358" Type="http://schemas.openxmlformats.org/officeDocument/2006/relationships/hyperlink" Target="https://emenscr.nesdc.go.th/viewer/view.html?id=5f2529cbeff9aa2ea2578ece&amp;username=mol04041" TargetMode="External"/><Relationship Id="rId1565" Type="http://schemas.openxmlformats.org/officeDocument/2006/relationships/hyperlink" Target="https://emenscr.nesdc.go.th/viewer/view.html?id=5f913ab7ad3e87101f407c6e&amp;username=obec_regional_42_41" TargetMode="External"/><Relationship Id="rId1772" Type="http://schemas.openxmlformats.org/officeDocument/2006/relationships/hyperlink" Target="https://emenscr.nesdc.go.th/viewer/view.html?id=5fbde5097232b72a71f77e28&amp;username=moph02161" TargetMode="External"/><Relationship Id="rId2409" Type="http://schemas.openxmlformats.org/officeDocument/2006/relationships/hyperlink" Target="https://emenscr.nesdc.go.th/viewer/view.html?id=601cc7dec0248c15b7543891&amp;username=moe02841" TargetMode="External"/><Relationship Id="rId2616" Type="http://schemas.openxmlformats.org/officeDocument/2006/relationships/hyperlink" Target="https://emenscr.nesdc.go.th/viewer/view.html?id=611a153eb1eab9706bc853f1&amp;username=mof03121" TargetMode="External"/><Relationship Id="rId64" Type="http://schemas.openxmlformats.org/officeDocument/2006/relationships/hyperlink" Target="https://emenscr.nesdc.go.th/viewer/view.html?id=5b29c399c9200505a04dff2e&amp;username=opm01041" TargetMode="External"/><Relationship Id="rId1218" Type="http://schemas.openxmlformats.org/officeDocument/2006/relationships/hyperlink" Target="https://emenscr.nesdc.go.th/viewer/view.html?id=5efafadd7f752b70c7ec8444&amp;username=moe52061" TargetMode="External"/><Relationship Id="rId1425" Type="http://schemas.openxmlformats.org/officeDocument/2006/relationships/hyperlink" Target="https://emenscr.nesdc.go.th/viewer/view.html?id=5f2ce1205d3d8c1b64cee1b8&amp;username=niets1" TargetMode="External"/><Relationship Id="rId2823" Type="http://schemas.openxmlformats.org/officeDocument/2006/relationships/hyperlink" Target="https://emenscr.nesdc.go.th/viewer/view.html?id=618c919cc365253295d32c97&amp;username=senate00201" TargetMode="External"/><Relationship Id="rId1632" Type="http://schemas.openxmlformats.org/officeDocument/2006/relationships/hyperlink" Target="https://emenscr.nesdc.go.th/viewer/view.html?id=5fa2660fb85d3605fe50d2e6&amp;username=moe5210641" TargetMode="External"/><Relationship Id="rId2199" Type="http://schemas.openxmlformats.org/officeDocument/2006/relationships/hyperlink" Target="https://emenscr.nesdc.go.th/viewer/view.html?id=5fed5a4fcd2fbc1fb9e72792&amp;username=obec_regional_84_31" TargetMode="External"/><Relationship Id="rId378" Type="http://schemas.openxmlformats.org/officeDocument/2006/relationships/hyperlink" Target="https://emenscr.nesdc.go.th/viewer/view.html?id=5da57be2c684aa5bce4a7f4e&amp;username=moe52021" TargetMode="External"/><Relationship Id="rId585" Type="http://schemas.openxmlformats.org/officeDocument/2006/relationships/hyperlink" Target="https://emenscr.nesdc.go.th/viewer/view.html?id=5df1c54c5ab6a64edd63014c&amp;username=moi0017461" TargetMode="External"/><Relationship Id="rId792" Type="http://schemas.openxmlformats.org/officeDocument/2006/relationships/hyperlink" Target="https://emenscr.nesdc.go.th/viewer/view.html?id=5e0597223b2bc044565f78e7&amp;username=moe5210281" TargetMode="External"/><Relationship Id="rId2059" Type="http://schemas.openxmlformats.org/officeDocument/2006/relationships/hyperlink" Target="https://emenscr.nesdc.go.th/viewer/view.html?id=5fe946ff48dad842bf57c641&amp;username=moe52101" TargetMode="External"/><Relationship Id="rId2266" Type="http://schemas.openxmlformats.org/officeDocument/2006/relationships/hyperlink" Target="https://emenscr.nesdc.go.th/viewer/view.html?id=60016719fdee0f295412d8a0&amp;username=moe02081" TargetMode="External"/><Relationship Id="rId2473" Type="http://schemas.openxmlformats.org/officeDocument/2006/relationships/hyperlink" Target="https://emenscr.nesdc.go.th/viewer/view.html?id=603df91499f39d5d49f8e7e2&amp;username=srru0546011" TargetMode="External"/><Relationship Id="rId2680" Type="http://schemas.openxmlformats.org/officeDocument/2006/relationships/hyperlink" Target="https://emenscr.nesdc.go.th/viewer/view.html?id=6163d013bb6dcc558883bc48&amp;username=pkru11271" TargetMode="External"/><Relationship Id="rId238" Type="http://schemas.openxmlformats.org/officeDocument/2006/relationships/hyperlink" Target="https://emenscr.nesdc.go.th/viewer/view.html?id=5cff6fc23d444c41747baceb&amp;username=moe02611" TargetMode="External"/><Relationship Id="rId445" Type="http://schemas.openxmlformats.org/officeDocument/2006/relationships/hyperlink" Target="https://emenscr.nesdc.go.th/viewer/view.html?id=5dc4db54618d7a030c89bfe6&amp;username=cpru05690121" TargetMode="External"/><Relationship Id="rId652" Type="http://schemas.openxmlformats.org/officeDocument/2006/relationships/hyperlink" Target="https://emenscr.nesdc.go.th/viewer/view.html?id=5dfc45dee02dae1a6dd4bd7c&amp;username=moe02941" TargetMode="External"/><Relationship Id="rId1075" Type="http://schemas.openxmlformats.org/officeDocument/2006/relationships/hyperlink" Target="https://emenscr.nesdc.go.th/viewer/view.html?id=5edf32df08ea262541c4ca24&amp;username=yru0559041" TargetMode="External"/><Relationship Id="rId1282" Type="http://schemas.openxmlformats.org/officeDocument/2006/relationships/hyperlink" Target="https://emenscr.nesdc.go.th/viewer/view.html?id=5f0d2f47a7dfa8428df61237&amp;username=obec_regional_34_61" TargetMode="External"/><Relationship Id="rId2126" Type="http://schemas.openxmlformats.org/officeDocument/2006/relationships/hyperlink" Target="https://emenscr.nesdc.go.th/viewer/view.html?id=5feae107937fc042b84ca06e&amp;username=obec_regional_31_61" TargetMode="External"/><Relationship Id="rId2333" Type="http://schemas.openxmlformats.org/officeDocument/2006/relationships/hyperlink" Target="https://emenscr.nesdc.go.th/viewer/view.html?id=600fefd24037f647d85e812b&amp;username=moe021221" TargetMode="External"/><Relationship Id="rId2540" Type="http://schemas.openxmlformats.org/officeDocument/2006/relationships/hyperlink" Target="https://emenscr.nesdc.go.th/viewer/view.html?id=60b065a513c6be42ebe22e1a&amp;username=thaigov04081" TargetMode="External"/><Relationship Id="rId305" Type="http://schemas.openxmlformats.org/officeDocument/2006/relationships/hyperlink" Target="https://emenscr.nesdc.go.th/viewer/view.html?id=5d7f118c42d188059b354f63&amp;username=moe5210711" TargetMode="External"/><Relationship Id="rId512" Type="http://schemas.openxmlformats.org/officeDocument/2006/relationships/hyperlink" Target="https://emenscr.nesdc.go.th/viewer/view.html?id=5de5d12c240cac46ac1af883&amp;username=industry02051" TargetMode="External"/><Relationship Id="rId1142" Type="http://schemas.openxmlformats.org/officeDocument/2006/relationships/hyperlink" Target="https://emenscr.nesdc.go.th/viewer/view.html?id=5ef1735f45ee157786c51c7c&amp;username=obec_regional_50_41" TargetMode="External"/><Relationship Id="rId2400" Type="http://schemas.openxmlformats.org/officeDocument/2006/relationships/hyperlink" Target="https://emenscr.nesdc.go.th/viewer/view.html?id=6018e5711a4fd56e16840024&amp;username=moe02041" TargetMode="External"/><Relationship Id="rId1002" Type="http://schemas.openxmlformats.org/officeDocument/2006/relationships/hyperlink" Target="https://emenscr.nesdc.go.th/viewer/view.html?id=5e69dc1378f374730788906e&amp;username=omb041" TargetMode="External"/><Relationship Id="rId1959" Type="http://schemas.openxmlformats.org/officeDocument/2006/relationships/hyperlink" Target="https://emenscr.nesdc.go.th/viewer/view.html?id=5fdc9e980573ae1b28632156&amp;username=mdes05081" TargetMode="External"/><Relationship Id="rId3174" Type="http://schemas.openxmlformats.org/officeDocument/2006/relationships/hyperlink" Target="https://emenscr.nesdc.go.th/viewer/view.html?id=61c97a1691854c614b74dad8&amp;username=dga1" TargetMode="External"/><Relationship Id="rId1819" Type="http://schemas.openxmlformats.org/officeDocument/2006/relationships/hyperlink" Target="https://emenscr.nesdc.go.th/viewer/view.html?id=5fc7530524b5b4133b5f9038&amp;username=crru0532011" TargetMode="External"/><Relationship Id="rId2190" Type="http://schemas.openxmlformats.org/officeDocument/2006/relationships/hyperlink" Target="https://emenscr.nesdc.go.th/viewer/view.html?id=5fec612759995c1fbade8fd0&amp;username=moe02081" TargetMode="External"/><Relationship Id="rId3034" Type="http://schemas.openxmlformats.org/officeDocument/2006/relationships/hyperlink" Target="https://emenscr.nesdc.go.th/viewer/view.html?id=61b1d69bb5d2fc0ca4dd07c8&amp;username=rubber29081" TargetMode="External"/><Relationship Id="rId3241" Type="http://schemas.openxmlformats.org/officeDocument/2006/relationships/hyperlink" Target="https://emenscr.nesdc.go.th/viewer/view.html?id=61dfc1a2ee263d7805d951e7&amp;username=moe021321" TargetMode="External"/><Relationship Id="rId162" Type="http://schemas.openxmlformats.org/officeDocument/2006/relationships/hyperlink" Target="https://emenscr.nesdc.go.th/viewer/view.html?id=5c99e33da392573fe1bc6bd4&amp;username=industry03121" TargetMode="External"/><Relationship Id="rId2050" Type="http://schemas.openxmlformats.org/officeDocument/2006/relationships/hyperlink" Target="https://emenscr.nesdc.go.th/viewer/view.html?id=5fe5cfc0937fc042b84c9b52&amp;username=opdc12221" TargetMode="External"/><Relationship Id="rId3101" Type="http://schemas.openxmlformats.org/officeDocument/2006/relationships/hyperlink" Target="https://emenscr.nesdc.go.th/viewer/view.html?id=61c02cc808c049623464db9e&amp;username=pkru11301" TargetMode="External"/><Relationship Id="rId979" Type="http://schemas.openxmlformats.org/officeDocument/2006/relationships/hyperlink" Target="https://emenscr.nesdc.go.th/viewer/view.html?id=5e67607b7354bd730265e49f&amp;username=senate00201" TargetMode="External"/><Relationship Id="rId839" Type="http://schemas.openxmlformats.org/officeDocument/2006/relationships/hyperlink" Target="https://emenscr.nesdc.go.th/viewer/view.html?id=5e07426c6c653f1324a8e6f2&amp;username=moi5470111" TargetMode="External"/><Relationship Id="rId1469" Type="http://schemas.openxmlformats.org/officeDocument/2006/relationships/hyperlink" Target="https://emenscr.nesdc.go.th/viewer/view.html?id=5f44d8757dbc915c8e25bc4b&amp;username=moe02411" TargetMode="External"/><Relationship Id="rId2867" Type="http://schemas.openxmlformats.org/officeDocument/2006/relationships/hyperlink" Target="https://emenscr.nesdc.go.th/viewer/view.html?id=61947a57bab527220bfbc63f&amp;username=tat5201031" TargetMode="External"/><Relationship Id="rId1676" Type="http://schemas.openxmlformats.org/officeDocument/2006/relationships/hyperlink" Target="https://emenscr.nesdc.go.th/viewer/view.html?id=5faa44487772696c41ccc10e&amp;username=moe52081" TargetMode="External"/><Relationship Id="rId1883" Type="http://schemas.openxmlformats.org/officeDocument/2006/relationships/hyperlink" Target="https://emenscr.nesdc.go.th/viewer/view.html?id=5fd6ed7a238e5c34f1efccea&amp;username=obec_regional_63_31" TargetMode="External"/><Relationship Id="rId2727" Type="http://schemas.openxmlformats.org/officeDocument/2006/relationships/hyperlink" Target="https://emenscr.nesdc.go.th/viewer/view.html?id=61700d05b2bf0f4f08da6a1d&amp;username=pkru11091" TargetMode="External"/><Relationship Id="rId2934" Type="http://schemas.openxmlformats.org/officeDocument/2006/relationships/hyperlink" Target="https://emenscr.nesdc.go.th/viewer/view.html?id=61a5af9877658f43f3668272&amp;username=moph02161" TargetMode="External"/><Relationship Id="rId906" Type="http://schemas.openxmlformats.org/officeDocument/2006/relationships/hyperlink" Target="https://emenscr.nesdc.go.th/viewer/view.html?id=5e155000dfe25e34a8572a12&amp;username=moe5210131" TargetMode="External"/><Relationship Id="rId1329" Type="http://schemas.openxmlformats.org/officeDocument/2006/relationships/hyperlink" Target="https://emenscr.nesdc.go.th/viewer/view.html?id=5f1aa0411a875006c1d7263c&amp;username=obec_regional_65_51" TargetMode="External"/><Relationship Id="rId1536" Type="http://schemas.openxmlformats.org/officeDocument/2006/relationships/hyperlink" Target="https://emenscr.nesdc.go.th/viewer/view.html?id=5f7ff487cda8000329798bdf&amp;username=moac12031" TargetMode="External"/><Relationship Id="rId1743" Type="http://schemas.openxmlformats.org/officeDocument/2006/relationships/hyperlink" Target="https://emenscr.nesdc.go.th/viewer/view.html?id=5fb50ddc56c36d429b487a9b&amp;username=cru0562061" TargetMode="External"/><Relationship Id="rId1950" Type="http://schemas.openxmlformats.org/officeDocument/2006/relationships/hyperlink" Target="https://emenscr.nesdc.go.th/viewer/view.html?id=5fdc64a98ae2fc1b311d20a5&amp;username=nvi021" TargetMode="External"/><Relationship Id="rId35" Type="http://schemas.openxmlformats.org/officeDocument/2006/relationships/hyperlink" Target="https://emenscr.nesdc.go.th/viewer/view.html?id=5b20eb317587e67e2e721227&amp;username=police000711" TargetMode="External"/><Relationship Id="rId1603" Type="http://schemas.openxmlformats.org/officeDocument/2006/relationships/hyperlink" Target="https://emenscr.nesdc.go.th/viewer/view.html?id=5f9bb4c54987765599859eaa&amp;username=obec_regional_30_51" TargetMode="External"/><Relationship Id="rId1810" Type="http://schemas.openxmlformats.org/officeDocument/2006/relationships/hyperlink" Target="https://emenscr.nesdc.go.th/viewer/view.html?id=5fc6ff0224b5b4133b5f8ef3&amp;username=pkru11201" TargetMode="External"/><Relationship Id="rId489" Type="http://schemas.openxmlformats.org/officeDocument/2006/relationships/hyperlink" Target="https://emenscr.nesdc.go.th/viewer/view.html?id=5dd78b1913f46e6ad55abbe4&amp;username=moe040031" TargetMode="External"/><Relationship Id="rId696" Type="http://schemas.openxmlformats.org/officeDocument/2006/relationships/hyperlink" Target="https://emenscr.nesdc.go.th/viewer/view.html?id=5e0089176f155549ab8fb65f&amp;username=nesdb11131" TargetMode="External"/><Relationship Id="rId2377" Type="http://schemas.openxmlformats.org/officeDocument/2006/relationships/hyperlink" Target="https://emenscr.nesdc.go.th/viewer/view.html?id=60150b08662c8a2f73e2fb19&amp;username=moe021191" TargetMode="External"/><Relationship Id="rId2584" Type="http://schemas.openxmlformats.org/officeDocument/2006/relationships/hyperlink" Target="https://emenscr.nesdc.go.th/viewer/view.html?id=6111325c86ed660368a5baf2&amp;username=mdes04081" TargetMode="External"/><Relationship Id="rId2791" Type="http://schemas.openxmlformats.org/officeDocument/2006/relationships/hyperlink" Target="https://emenscr.nesdc.go.th/viewer/view.html?id=61835cc2f1b02731a2313247&amp;username=parliament00211" TargetMode="External"/><Relationship Id="rId349" Type="http://schemas.openxmlformats.org/officeDocument/2006/relationships/hyperlink" Target="https://emenscr.nesdc.go.th/viewer/view.html?id=5d8c79536e6bea05a699bc2e&amp;username=mof03191" TargetMode="External"/><Relationship Id="rId556" Type="http://schemas.openxmlformats.org/officeDocument/2006/relationships/hyperlink" Target="https://emenscr.nesdc.go.th/viewer/view.html?id=5deb556da4f65846b25d4310&amp;username=mol02081" TargetMode="External"/><Relationship Id="rId763" Type="http://schemas.openxmlformats.org/officeDocument/2006/relationships/hyperlink" Target="https://emenscr.nesdc.go.th/viewer/view.html?id=5e048aa642c5ca49af55b327&amp;username=moi02271041" TargetMode="External"/><Relationship Id="rId1186" Type="http://schemas.openxmlformats.org/officeDocument/2006/relationships/hyperlink" Target="https://emenscr.nesdc.go.th/viewer/view.html?id=5ef46e5cd31fdf47830be446&amp;username=moe52021" TargetMode="External"/><Relationship Id="rId1393" Type="http://schemas.openxmlformats.org/officeDocument/2006/relationships/hyperlink" Target="https://emenscr.nesdc.go.th/viewer/view.html?id=5f2b84d55ae40c252664c04f&amp;username=thaigov04011" TargetMode="External"/><Relationship Id="rId2237" Type="http://schemas.openxmlformats.org/officeDocument/2006/relationships/hyperlink" Target="https://emenscr.nesdc.go.th/viewer/view.html?id=5ffbd77a39e23e3578a1d661&amp;username=moe040011" TargetMode="External"/><Relationship Id="rId2444" Type="http://schemas.openxmlformats.org/officeDocument/2006/relationships/hyperlink" Target="https://emenscr.nesdc.go.th/viewer/view.html?id=602fdca33eed1c7838197bc4&amp;username=eplan31" TargetMode="External"/><Relationship Id="rId209" Type="http://schemas.openxmlformats.org/officeDocument/2006/relationships/hyperlink" Target="https://emenscr.nesdc.go.th/viewer/view.html?id=5cbc4abfa6ce3a3febe8d3c9&amp;username=mdes0501011" TargetMode="External"/><Relationship Id="rId416" Type="http://schemas.openxmlformats.org/officeDocument/2006/relationships/hyperlink" Target="https://emenscr.nesdc.go.th/viewer/view.html?id=5db16010395adc146fd482e4&amp;username=cru0562121" TargetMode="External"/><Relationship Id="rId970" Type="http://schemas.openxmlformats.org/officeDocument/2006/relationships/hyperlink" Target="https://emenscr.nesdc.go.th/viewer/view.html?id=5e4cf2f6e5d04a39ee82bbaa&amp;username=mcru0556011" TargetMode="External"/><Relationship Id="rId1046" Type="http://schemas.openxmlformats.org/officeDocument/2006/relationships/hyperlink" Target="https://emenscr.nesdc.go.th/viewer/view.html?id=5ea1166ce06f987f870c5956&amp;username=mcru0556011" TargetMode="External"/><Relationship Id="rId1253" Type="http://schemas.openxmlformats.org/officeDocument/2006/relationships/hyperlink" Target="https://emenscr.nesdc.go.th/viewer/view.html?id=5efd4d13c4d0370f1077c541&amp;username=obec_regional_60_31" TargetMode="External"/><Relationship Id="rId2651" Type="http://schemas.openxmlformats.org/officeDocument/2006/relationships/hyperlink" Target="https://emenscr.nesdc.go.th/viewer/view.html?id=615ddb85dab45f55828be37f&amp;username=mdes05051" TargetMode="External"/><Relationship Id="rId623" Type="http://schemas.openxmlformats.org/officeDocument/2006/relationships/hyperlink" Target="https://emenscr.nesdc.go.th/viewer/view.html?id=5df84d1f1069321a558d6b98&amp;username=omb041" TargetMode="External"/><Relationship Id="rId830" Type="http://schemas.openxmlformats.org/officeDocument/2006/relationships/hyperlink" Target="https://emenscr.nesdc.go.th/viewer/view.html?id=5e05d2953b2bc044565f7b3b&amp;username=moe02461" TargetMode="External"/><Relationship Id="rId1460" Type="http://schemas.openxmlformats.org/officeDocument/2006/relationships/hyperlink" Target="https://emenscr.nesdc.go.th/viewer/view.html?id=5f3a0251803c810977a1a3f1&amp;username=obec_regional_24_21" TargetMode="External"/><Relationship Id="rId2304" Type="http://schemas.openxmlformats.org/officeDocument/2006/relationships/hyperlink" Target="https://emenscr.nesdc.go.th/viewer/view.html?id=600954af2641fe4ddda35e6b&amp;username=moe02421" TargetMode="External"/><Relationship Id="rId2511" Type="http://schemas.openxmlformats.org/officeDocument/2006/relationships/hyperlink" Target="https://emenscr.nesdc.go.th/viewer/view.html?id=6086ca1a5cb3382381e63bd4&amp;username=mcru0556131" TargetMode="External"/><Relationship Id="rId1113" Type="http://schemas.openxmlformats.org/officeDocument/2006/relationships/hyperlink" Target="https://emenscr.nesdc.go.th/viewer/view.html?id=5eec5c3577a2d22012dc04b3&amp;username=obec_regional_30_91" TargetMode="External"/><Relationship Id="rId1320" Type="http://schemas.openxmlformats.org/officeDocument/2006/relationships/hyperlink" Target="https://emenscr.nesdc.go.th/viewer/view.html?id=5f17f4f1cd2a2074c3055afd&amp;username=obec_regional_72_21" TargetMode="External"/><Relationship Id="rId3078" Type="http://schemas.openxmlformats.org/officeDocument/2006/relationships/hyperlink" Target="https://emenscr.nesdc.go.th/viewer/view.html?id=61b9b62a7087b01cf7ac2ba0&amp;username=mot04041" TargetMode="External"/><Relationship Id="rId3285" Type="http://schemas.openxmlformats.org/officeDocument/2006/relationships/hyperlink" Target="https://emenscr.nesdc.go.th/viewer/view.html?id=61f22d8a9fe28a31fa08d28f&amp;username=moph10201" TargetMode="External"/><Relationship Id="rId2094" Type="http://schemas.openxmlformats.org/officeDocument/2006/relationships/hyperlink" Target="https://emenscr.nesdc.go.th/viewer/view.html?id=5fea904d55edc142c175dfed&amp;username=moe5210401" TargetMode="External"/><Relationship Id="rId3145" Type="http://schemas.openxmlformats.org/officeDocument/2006/relationships/hyperlink" Target="https://emenscr.nesdc.go.th/viewer/view.html?id=61c59042a2991278946b9472&amp;username=kpi00011" TargetMode="External"/><Relationship Id="rId273" Type="http://schemas.openxmlformats.org/officeDocument/2006/relationships/hyperlink" Target="https://emenscr.nesdc.go.th/viewer/view.html?id=5d5e3f6da204df7c8c01df24&amp;username=moe040111" TargetMode="External"/><Relationship Id="rId480" Type="http://schemas.openxmlformats.org/officeDocument/2006/relationships/hyperlink" Target="https://emenscr.nesdc.go.th/viewer/view.html?id=5dd394dfe498156aca0da9e1&amp;username=senate00201" TargetMode="External"/><Relationship Id="rId2161" Type="http://schemas.openxmlformats.org/officeDocument/2006/relationships/hyperlink" Target="https://emenscr.nesdc.go.th/viewer/view.html?id=5fec2f536184281fb306e620&amp;username=moe5210681" TargetMode="External"/><Relationship Id="rId3005" Type="http://schemas.openxmlformats.org/officeDocument/2006/relationships/hyperlink" Target="https://emenscr.nesdc.go.th/viewer/view.html?id=61b083704b76812722f74aed&amp;username=rubber29081" TargetMode="External"/><Relationship Id="rId3212" Type="http://schemas.openxmlformats.org/officeDocument/2006/relationships/hyperlink" Target="https://emenscr.nesdc.go.th/viewer/view.html?id=61d6cfc7818afa2cb9a75d07&amp;username=sto1531" TargetMode="External"/><Relationship Id="rId133" Type="http://schemas.openxmlformats.org/officeDocument/2006/relationships/hyperlink" Target="https://emenscr.nesdc.go.th/viewer/view.html?id=5bd16d4cb0bb8f05b8702495&amp;username=moe02021" TargetMode="External"/><Relationship Id="rId340" Type="http://schemas.openxmlformats.org/officeDocument/2006/relationships/hyperlink" Target="https://emenscr.nesdc.go.th/viewer/view.html?id=5d8b25931970f105a1599588&amp;username=mof03071" TargetMode="External"/><Relationship Id="rId2021" Type="http://schemas.openxmlformats.org/officeDocument/2006/relationships/hyperlink" Target="https://emenscr.nesdc.go.th/viewer/view.html?id=5fe4145a0798650db93f04d4&amp;username=nstru1118011" TargetMode="External"/><Relationship Id="rId200" Type="http://schemas.openxmlformats.org/officeDocument/2006/relationships/hyperlink" Target="https://emenscr.nesdc.go.th/viewer/view.html?id=5caec0887a930d3fec26329c&amp;username=mcru0556011" TargetMode="External"/><Relationship Id="rId2978" Type="http://schemas.openxmlformats.org/officeDocument/2006/relationships/hyperlink" Target="https://emenscr.nesdc.go.th/viewer/view.html?id=61a999167a9fbf43eacea810&amp;username=rubber29081" TargetMode="External"/><Relationship Id="rId1787" Type="http://schemas.openxmlformats.org/officeDocument/2006/relationships/hyperlink" Target="https://emenscr.nesdc.go.th/viewer/view.html?id=5fc471f69a014c2a732f77e7&amp;username=yru0559031" TargetMode="External"/><Relationship Id="rId1994" Type="http://schemas.openxmlformats.org/officeDocument/2006/relationships/hyperlink" Target="https://emenscr.nesdc.go.th/viewer/view.html?id=5fe2e0b8adb90d1b2addaa21&amp;username=nstru11071" TargetMode="External"/><Relationship Id="rId2838" Type="http://schemas.openxmlformats.org/officeDocument/2006/relationships/hyperlink" Target="https://emenscr.nesdc.go.th/viewer/view.html?id=618df440cadb284b1da34ce9&amp;username=soc05011" TargetMode="External"/><Relationship Id="rId79" Type="http://schemas.openxmlformats.org/officeDocument/2006/relationships/hyperlink" Target="https://emenscr.nesdc.go.th/viewer/view.html?id=5b35e037c1359b40727b462d&amp;username=mdes02061" TargetMode="External"/><Relationship Id="rId1647" Type="http://schemas.openxmlformats.org/officeDocument/2006/relationships/hyperlink" Target="https://emenscr.nesdc.go.th/viewer/view.html?id=5fa37f1540a6383140415934&amp;username=senate00201" TargetMode="External"/><Relationship Id="rId1854" Type="http://schemas.openxmlformats.org/officeDocument/2006/relationships/hyperlink" Target="https://emenscr.nesdc.go.th/viewer/view.html?id=5fcdb93c1540bf161ab276de&amp;username=moe02051" TargetMode="External"/><Relationship Id="rId2905" Type="http://schemas.openxmlformats.org/officeDocument/2006/relationships/hyperlink" Target="https://emenscr.nesdc.go.th/viewer/view.html?id=61a0548e960f7861c4d87b56&amp;username=moph02161" TargetMode="External"/><Relationship Id="rId1507" Type="http://schemas.openxmlformats.org/officeDocument/2006/relationships/hyperlink" Target="https://emenscr.nesdc.go.th/viewer/view.html?id=5f71965f7c54104601acfd93&amp;username=obec_regional_30_21" TargetMode="External"/><Relationship Id="rId1714" Type="http://schemas.openxmlformats.org/officeDocument/2006/relationships/hyperlink" Target="https://emenscr.nesdc.go.th/viewer/view.html?id=5fb24334d830192cf10245fd&amp;username=senate00201" TargetMode="External"/><Relationship Id="rId1921" Type="http://schemas.openxmlformats.org/officeDocument/2006/relationships/hyperlink" Target="https://emenscr.nesdc.go.th/viewer/view.html?id=5fdae265adb90d1b2adda2fc&amp;username=mdes05051" TargetMode="External"/><Relationship Id="rId2488" Type="http://schemas.openxmlformats.org/officeDocument/2006/relationships/hyperlink" Target="https://emenscr.nesdc.go.th/viewer/view.html?id=6064393de155ba096006f826&amp;username=obec_regional_24_31" TargetMode="External"/><Relationship Id="rId1297" Type="http://schemas.openxmlformats.org/officeDocument/2006/relationships/hyperlink" Target="https://emenscr.nesdc.go.th/viewer/view.html?id=5f116190f440262ba4bb0241&amp;username=obec_regional_42_41" TargetMode="External"/><Relationship Id="rId2695" Type="http://schemas.openxmlformats.org/officeDocument/2006/relationships/hyperlink" Target="https://emenscr.nesdc.go.th/viewer/view.html?id=6167be66abf2f76eaaed7b96&amp;username=pkru11211" TargetMode="External"/><Relationship Id="rId667" Type="http://schemas.openxmlformats.org/officeDocument/2006/relationships/hyperlink" Target="https://emenscr.nesdc.go.th/viewer/view.html?id=5dfe2c384a6018148125f930&amp;username=moi0017741" TargetMode="External"/><Relationship Id="rId874" Type="http://schemas.openxmlformats.org/officeDocument/2006/relationships/hyperlink" Target="https://emenscr.nesdc.go.th/viewer/view.html?id=5e0af022a0d4f63e608d172b&amp;username=moi02276041" TargetMode="External"/><Relationship Id="rId2348" Type="http://schemas.openxmlformats.org/officeDocument/2006/relationships/hyperlink" Target="https://emenscr.nesdc.go.th/viewer/view.html?id=6012784fd7ffce6585ff051b&amp;username=moe021011" TargetMode="External"/><Relationship Id="rId2555" Type="http://schemas.openxmlformats.org/officeDocument/2006/relationships/hyperlink" Target="https://emenscr.nesdc.go.th/viewer/view.html?id=60d99afbaaed29224eca9c35&amp;username=srru0546181" TargetMode="External"/><Relationship Id="rId2762" Type="http://schemas.openxmlformats.org/officeDocument/2006/relationships/hyperlink" Target="https://emenscr.nesdc.go.th/viewer/view.html?id=617f7ca701eb6e5031586dad&amp;username=moi02041" TargetMode="External"/><Relationship Id="rId527" Type="http://schemas.openxmlformats.org/officeDocument/2006/relationships/hyperlink" Target="https://emenscr.nesdc.go.th/viewer/view.html?id=5de76e8a09987646b1c79498&amp;username=moe52081" TargetMode="External"/><Relationship Id="rId734" Type="http://schemas.openxmlformats.org/officeDocument/2006/relationships/hyperlink" Target="https://emenscr.nesdc.go.th/viewer/view.html?id=5e03186a6f155549ab8fbd16&amp;username=cru0562121" TargetMode="External"/><Relationship Id="rId941" Type="http://schemas.openxmlformats.org/officeDocument/2006/relationships/hyperlink" Target="https://emenscr.nesdc.go.th/viewer/view.html?id=5e295ba0a4e46a6bebc63bdb&amp;username=nvi021" TargetMode="External"/><Relationship Id="rId1157" Type="http://schemas.openxmlformats.org/officeDocument/2006/relationships/hyperlink" Target="https://emenscr.nesdc.go.th/viewer/view.html?id=5ef1cf4445ee157786c51d76&amp;username=obec_regional_85_21" TargetMode="External"/><Relationship Id="rId1364" Type="http://schemas.openxmlformats.org/officeDocument/2006/relationships/hyperlink" Target="https://emenscr.nesdc.go.th/viewer/view.html?id=5f27cf88be917a2f58f17140&amp;username=obec_regional_84_21" TargetMode="External"/><Relationship Id="rId1571" Type="http://schemas.openxmlformats.org/officeDocument/2006/relationships/hyperlink" Target="https://emenscr.nesdc.go.th/viewer/view.html?id=5f97768f89823720ff7561f3&amp;username=obec_regional_52_31" TargetMode="External"/><Relationship Id="rId2208" Type="http://schemas.openxmlformats.org/officeDocument/2006/relationships/hyperlink" Target="https://emenscr.nesdc.go.th/viewer/view.html?id=5ff2db90664e7b27cf1440ee&amp;username=obec_regional_52_21" TargetMode="External"/><Relationship Id="rId2415" Type="http://schemas.openxmlformats.org/officeDocument/2006/relationships/hyperlink" Target="https://emenscr.nesdc.go.th/viewer/view.html?id=6021042f6c70f215becc7732&amp;username=moe02901" TargetMode="External"/><Relationship Id="rId2622" Type="http://schemas.openxmlformats.org/officeDocument/2006/relationships/hyperlink" Target="https://emenscr.nesdc.go.th/viewer/view.html?id=611a34ea454a1a707216990a&amp;username=cu05122381" TargetMode="External"/><Relationship Id="rId70" Type="http://schemas.openxmlformats.org/officeDocument/2006/relationships/hyperlink" Target="https://emenscr.nesdc.go.th/viewer/view.html?id=5b331ac94b9f554069580da6&amp;username=mdes0202011" TargetMode="External"/><Relationship Id="rId801" Type="http://schemas.openxmlformats.org/officeDocument/2006/relationships/hyperlink" Target="https://emenscr.nesdc.go.th/viewer/view.html?id=5e05a7410ad19a4457019f52&amp;username=mcru0556131" TargetMode="External"/><Relationship Id="rId1017" Type="http://schemas.openxmlformats.org/officeDocument/2006/relationships/hyperlink" Target="https://emenscr.nesdc.go.th/viewer/view.html?id=5e86a55ba0b9b705da203e8c&amp;username=moe021011" TargetMode="External"/><Relationship Id="rId1224" Type="http://schemas.openxmlformats.org/officeDocument/2006/relationships/hyperlink" Target="https://emenscr.nesdc.go.th/viewer/view.html?id=5efb0969becbd870cdfb44b0&amp;username=srru0546141" TargetMode="External"/><Relationship Id="rId1431" Type="http://schemas.openxmlformats.org/officeDocument/2006/relationships/hyperlink" Target="https://emenscr.nesdc.go.th/viewer/view.html?id=5f2cfab45d3d8c1b64cee241&amp;username=moph10041" TargetMode="External"/><Relationship Id="rId3189" Type="http://schemas.openxmlformats.org/officeDocument/2006/relationships/hyperlink" Target="https://emenscr.nesdc.go.th/viewer/view.html?id=61cac5e118f9e461517bee64&amp;username=lru05411" TargetMode="External"/><Relationship Id="rId3049" Type="http://schemas.openxmlformats.org/officeDocument/2006/relationships/hyperlink" Target="https://emenscr.nesdc.go.th/viewer/view.html?id=61b741a320af770c9d9bf8ce&amp;username=cru05620111" TargetMode="External"/><Relationship Id="rId3256" Type="http://schemas.openxmlformats.org/officeDocument/2006/relationships/hyperlink" Target="https://emenscr.nesdc.go.th/viewer/view.html?id=61e2a300506edb7f00d211fc&amp;username=police000711" TargetMode="External"/><Relationship Id="rId177" Type="http://schemas.openxmlformats.org/officeDocument/2006/relationships/hyperlink" Target="https://emenscr.nesdc.go.th/viewer/view.html?id=5ca596e6a6ce3a3febe8d10b&amp;username=mcru0556131" TargetMode="External"/><Relationship Id="rId384" Type="http://schemas.openxmlformats.org/officeDocument/2006/relationships/hyperlink" Target="https://emenscr.nesdc.go.th/viewer/view.html?id=5da6c774c684aa5bce4a80e3&amp;username=moe021141" TargetMode="External"/><Relationship Id="rId591" Type="http://schemas.openxmlformats.org/officeDocument/2006/relationships/hyperlink" Target="https://emenscr.nesdc.go.th/viewer/view.html?id=5df308cfc24dfe2c4f174c38&amp;username=mot04181" TargetMode="External"/><Relationship Id="rId2065" Type="http://schemas.openxmlformats.org/officeDocument/2006/relationships/hyperlink" Target="https://emenscr.nesdc.go.th/viewer/view.html?id=5fe9646f48dad842bf57c6d6&amp;username=moe5210131" TargetMode="External"/><Relationship Id="rId2272" Type="http://schemas.openxmlformats.org/officeDocument/2006/relationships/hyperlink" Target="https://emenscr.nesdc.go.th/viewer/view.html?id=6005478a4c8c2f1ca150dac1&amp;username=mcru0556011" TargetMode="External"/><Relationship Id="rId3116" Type="http://schemas.openxmlformats.org/officeDocument/2006/relationships/hyperlink" Target="https://emenscr.nesdc.go.th/viewer/view.html?id=61c18f1cf54f5733e49b428a&amp;username=nstru11121" TargetMode="External"/><Relationship Id="rId244" Type="http://schemas.openxmlformats.org/officeDocument/2006/relationships/hyperlink" Target="https://emenscr.nesdc.go.th/viewer/view.html?id=5d021b0c985c284170d11c57&amp;username=most53031" TargetMode="External"/><Relationship Id="rId1081" Type="http://schemas.openxmlformats.org/officeDocument/2006/relationships/hyperlink" Target="https://emenscr.nesdc.go.th/viewer/view.html?id=5ee086e8954d6b253313ec0d&amp;username=yru0559061" TargetMode="External"/><Relationship Id="rId451" Type="http://schemas.openxmlformats.org/officeDocument/2006/relationships/hyperlink" Target="https://emenscr.nesdc.go.th/viewer/view.html?id=5dca35b65e77a10312535e09&amp;username=moi02101" TargetMode="External"/><Relationship Id="rId2132" Type="http://schemas.openxmlformats.org/officeDocument/2006/relationships/hyperlink" Target="https://emenscr.nesdc.go.th/viewer/view.html?id=5feaf0f0937fc042b84ca0c7&amp;username=moe5210341" TargetMode="External"/><Relationship Id="rId104" Type="http://schemas.openxmlformats.org/officeDocument/2006/relationships/hyperlink" Target="https://emenscr.nesdc.go.th/viewer/view.html?id=5b73e66d5e20fa0f39ce8993&amp;username=mof06021" TargetMode="External"/><Relationship Id="rId311" Type="http://schemas.openxmlformats.org/officeDocument/2006/relationships/hyperlink" Target="https://emenscr.nesdc.go.th/viewer/view.html?id=5d7f4a3e1970f105a1598e83&amp;username=moe5210341" TargetMode="External"/><Relationship Id="rId1898" Type="http://schemas.openxmlformats.org/officeDocument/2006/relationships/hyperlink" Target="https://emenscr.nesdc.go.th/viewer/view.html?id=5fd86e7da048ce28c3ee6477&amp;username=mot04041" TargetMode="External"/><Relationship Id="rId2949" Type="http://schemas.openxmlformats.org/officeDocument/2006/relationships/hyperlink" Target="https://emenscr.nesdc.go.th/viewer/view.html?id=61a70e3177658f43f3668404&amp;username=cru0562061" TargetMode="External"/><Relationship Id="rId1758" Type="http://schemas.openxmlformats.org/officeDocument/2006/relationships/hyperlink" Target="https://emenscr.nesdc.go.th/viewer/view.html?id=5fbcb3b37232b72a71f77d85&amp;username=moph02161" TargetMode="External"/><Relationship Id="rId2809" Type="http://schemas.openxmlformats.org/officeDocument/2006/relationships/hyperlink" Target="https://emenscr.nesdc.go.th/viewer/view.html?id=618b8109c365253295d32c00&amp;username=senate00201" TargetMode="External"/><Relationship Id="rId1965" Type="http://schemas.openxmlformats.org/officeDocument/2006/relationships/hyperlink" Target="https://emenscr.nesdc.go.th/viewer/view.html?id=5fe015090573ae1b286321fd&amp;username=moe03081" TargetMode="External"/><Relationship Id="rId3180" Type="http://schemas.openxmlformats.org/officeDocument/2006/relationships/hyperlink" Target="https://emenscr.nesdc.go.th/viewer/view.html?id=61c98d324db925615229aa00&amp;username=dga1" TargetMode="External"/><Relationship Id="rId1618" Type="http://schemas.openxmlformats.org/officeDocument/2006/relationships/hyperlink" Target="https://emenscr.nesdc.go.th/viewer/view.html?id=5f9d955375613101e3fb2fc2&amp;username=obec_regional_67_51" TargetMode="External"/><Relationship Id="rId1825" Type="http://schemas.openxmlformats.org/officeDocument/2006/relationships/hyperlink" Target="https://emenscr.nesdc.go.th/viewer/view.html?id=5fc868cfcc395c6aa110cd92&amp;username=moi02181" TargetMode="External"/><Relationship Id="rId3040" Type="http://schemas.openxmlformats.org/officeDocument/2006/relationships/hyperlink" Target="https://emenscr.nesdc.go.th/viewer/view.html?id=61b6f256f3473f0ca7a6c5ad&amp;username=oag00071" TargetMode="External"/><Relationship Id="rId2599" Type="http://schemas.openxmlformats.org/officeDocument/2006/relationships/hyperlink" Target="https://emenscr.nesdc.go.th/viewer/view.html?id=611370462482000361ae8057&amp;username=kpi00071" TargetMode="External"/><Relationship Id="rId778" Type="http://schemas.openxmlformats.org/officeDocument/2006/relationships/hyperlink" Target="https://emenscr.nesdc.go.th/viewer/view.html?id=5e057cd63b2bc044565f77bb&amp;username=moi0017301" TargetMode="External"/><Relationship Id="rId985" Type="http://schemas.openxmlformats.org/officeDocument/2006/relationships/hyperlink" Target="https://emenscr.nesdc.go.th/viewer/view.html?id=5e6870a978f3747307888fed&amp;username=senate00201" TargetMode="External"/><Relationship Id="rId2459" Type="http://schemas.openxmlformats.org/officeDocument/2006/relationships/hyperlink" Target="https://emenscr.nesdc.go.th/viewer/view.html?id=602fdcd56fb631784021be00&amp;username=eplan31" TargetMode="External"/><Relationship Id="rId2666" Type="http://schemas.openxmlformats.org/officeDocument/2006/relationships/hyperlink" Target="https://emenscr.nesdc.go.th/viewer/view.html?id=615ef1ecbb6dcc558883b865&amp;username=mdes05061" TargetMode="External"/><Relationship Id="rId2873" Type="http://schemas.openxmlformats.org/officeDocument/2006/relationships/hyperlink" Target="https://emenscr.nesdc.go.th/viewer/view.html?id=6195f42fd51ed2220a0bdda2&amp;username=industry05071" TargetMode="External"/><Relationship Id="rId638" Type="http://schemas.openxmlformats.org/officeDocument/2006/relationships/hyperlink" Target="https://emenscr.nesdc.go.th/viewer/view.html?id=5df9ec84ffccfe3f5905ef78&amp;username=moe021321" TargetMode="External"/><Relationship Id="rId845" Type="http://schemas.openxmlformats.org/officeDocument/2006/relationships/hyperlink" Target="https://emenscr.nesdc.go.th/viewer/view.html?id=5e086602a0d4f63e608d1552&amp;username=moe5210681" TargetMode="External"/><Relationship Id="rId1268" Type="http://schemas.openxmlformats.org/officeDocument/2006/relationships/hyperlink" Target="https://emenscr.nesdc.go.th/viewer/view.html?id=5f0581c53a2ba152287d6b62&amp;username=obec_regional_30_31" TargetMode="External"/><Relationship Id="rId1475" Type="http://schemas.openxmlformats.org/officeDocument/2006/relationships/hyperlink" Target="https://emenscr.nesdc.go.th/viewer/view.html?id=5f48be35e32b1b1eb30873ae&amp;username=srru0546141" TargetMode="External"/><Relationship Id="rId1682" Type="http://schemas.openxmlformats.org/officeDocument/2006/relationships/hyperlink" Target="https://emenscr.nesdc.go.th/viewer/view.html?id=5faba119e708b36c432df959&amp;username=moi02101" TargetMode="External"/><Relationship Id="rId2319" Type="http://schemas.openxmlformats.org/officeDocument/2006/relationships/hyperlink" Target="https://emenscr.nesdc.go.th/viewer/view.html?id=600e8827d8926a0e8484e421&amp;username=mol04961" TargetMode="External"/><Relationship Id="rId2526" Type="http://schemas.openxmlformats.org/officeDocument/2006/relationships/hyperlink" Target="https://emenscr.nesdc.go.th/viewer/view.html?id=608bc87719bd501f126d8d19&amp;username=mcru0556011" TargetMode="External"/><Relationship Id="rId2733" Type="http://schemas.openxmlformats.org/officeDocument/2006/relationships/hyperlink" Target="https://emenscr.nesdc.go.th/viewer/view.html?id=617637c3bf69fa60fb76c039&amp;username=obec_regional_35_31" TargetMode="External"/><Relationship Id="rId705" Type="http://schemas.openxmlformats.org/officeDocument/2006/relationships/hyperlink" Target="https://emenscr.nesdc.go.th/viewer/view.html?id=5e018e2db459dd49a9ac73b2&amp;username=moph02161" TargetMode="External"/><Relationship Id="rId1128" Type="http://schemas.openxmlformats.org/officeDocument/2006/relationships/hyperlink" Target="https://emenscr.nesdc.go.th/viewer/view.html?id=5eef2fcd984a3d778cf2c6a2&amp;username=obec_regional_21_31" TargetMode="External"/><Relationship Id="rId1335" Type="http://schemas.openxmlformats.org/officeDocument/2006/relationships/hyperlink" Target="https://emenscr.nesdc.go.th/viewer/view.html?id=5f1fc39cb802462ae03c589a&amp;username=obec_regional_73_31" TargetMode="External"/><Relationship Id="rId1542" Type="http://schemas.openxmlformats.org/officeDocument/2006/relationships/hyperlink" Target="https://emenscr.nesdc.go.th/viewer/view.html?id=5f83e97c59e791032ff2cfa2&amp;username=moe021051" TargetMode="External"/><Relationship Id="rId2940" Type="http://schemas.openxmlformats.org/officeDocument/2006/relationships/hyperlink" Target="https://emenscr.nesdc.go.th/viewer/view.html?id=61a5c228e55ef143eb1fc956&amp;username=moph02161" TargetMode="External"/><Relationship Id="rId912" Type="http://schemas.openxmlformats.org/officeDocument/2006/relationships/hyperlink" Target="https://emenscr.nesdc.go.th/viewer/view.html?id=5e16d96ca7c96230ec911522&amp;username=moe02741" TargetMode="External"/><Relationship Id="rId2800" Type="http://schemas.openxmlformats.org/officeDocument/2006/relationships/hyperlink" Target="https://emenscr.nesdc.go.th/viewer/view.html?id=6189f2d8da880b328aef0d12&amp;username=mol02081" TargetMode="External"/><Relationship Id="rId41" Type="http://schemas.openxmlformats.org/officeDocument/2006/relationships/hyperlink" Target="https://emenscr.nesdc.go.th/viewer/view.html?id=5b2103f5ea79507e38d7ca1c&amp;username=nbtc20011" TargetMode="External"/><Relationship Id="rId1402" Type="http://schemas.openxmlformats.org/officeDocument/2006/relationships/hyperlink" Target="https://emenscr.nesdc.go.th/viewer/view.html?id=5f2bb3fa5ae40c252664c12a&amp;username=moe02081" TargetMode="External"/><Relationship Id="rId288" Type="http://schemas.openxmlformats.org/officeDocument/2006/relationships/hyperlink" Target="https://emenscr.nesdc.go.th/viewer/view.html?id=5d7b166f74fe1257921c7182&amp;username=moe5210081" TargetMode="External"/><Relationship Id="rId495" Type="http://schemas.openxmlformats.org/officeDocument/2006/relationships/hyperlink" Target="https://emenscr.nesdc.go.th/viewer/view.html?id=5ddca7fe8785695329ec6944&amp;username=moi02111" TargetMode="External"/><Relationship Id="rId2176" Type="http://schemas.openxmlformats.org/officeDocument/2006/relationships/hyperlink" Target="https://emenscr.nesdc.go.th/viewer/view.html?id=5fec41876184281fb306e69d&amp;username=moe02711" TargetMode="External"/><Relationship Id="rId2383" Type="http://schemas.openxmlformats.org/officeDocument/2006/relationships/hyperlink" Target="https://emenscr.nesdc.go.th/viewer/view.html?id=60156d7d662c8a2f73e2fba9&amp;username=moe02581" TargetMode="External"/><Relationship Id="rId2590" Type="http://schemas.openxmlformats.org/officeDocument/2006/relationships/hyperlink" Target="https://emenscr.nesdc.go.th/viewer/view.html?id=6112b2932482000361ae7fee&amp;username=kpi00071" TargetMode="External"/><Relationship Id="rId3227" Type="http://schemas.openxmlformats.org/officeDocument/2006/relationships/hyperlink" Target="https://emenscr.nesdc.go.th/viewer/view.html?id=61de5c7d7bec980b7f867cff&amp;username=cru05620141" TargetMode="External"/><Relationship Id="rId148" Type="http://schemas.openxmlformats.org/officeDocument/2006/relationships/hyperlink" Target="https://emenscr.nesdc.go.th/viewer/view.html?id=5c60f73c1248ca2ef6b77dd1&amp;username=rmutr0582001" TargetMode="External"/><Relationship Id="rId355" Type="http://schemas.openxmlformats.org/officeDocument/2006/relationships/hyperlink" Target="https://emenscr.nesdc.go.th/viewer/view.html?id=5d9063b1f1edc5382bd2110b&amp;username=moe5210671" TargetMode="External"/><Relationship Id="rId562" Type="http://schemas.openxmlformats.org/officeDocument/2006/relationships/hyperlink" Target="https://emenscr.nesdc.go.th/viewer/view.html?id=5dee03caa4f65846b25d43fc&amp;username=omb041" TargetMode="External"/><Relationship Id="rId1192" Type="http://schemas.openxmlformats.org/officeDocument/2006/relationships/hyperlink" Target="https://emenscr.nesdc.go.th/viewer/view.html?id=5ef57d80bc73aa28fd32816b&amp;username=obec_regional_41_31" TargetMode="External"/><Relationship Id="rId2036" Type="http://schemas.openxmlformats.org/officeDocument/2006/relationships/hyperlink" Target="https://emenscr.nesdc.go.th/viewer/view.html?id=5fe572b2937fc042b84c9a22&amp;username=obec_regional_57_31" TargetMode="External"/><Relationship Id="rId2243" Type="http://schemas.openxmlformats.org/officeDocument/2006/relationships/hyperlink" Target="https://emenscr.nesdc.go.th/viewer/view.html?id=5ffd5bd4c9bcb56cc183f1a9&amp;username=mcru0556011" TargetMode="External"/><Relationship Id="rId2450" Type="http://schemas.openxmlformats.org/officeDocument/2006/relationships/hyperlink" Target="https://emenscr.nesdc.go.th/viewer/view.html?id=602fdcbe9f63367832cd8dbd&amp;username=eplan31" TargetMode="External"/><Relationship Id="rId215" Type="http://schemas.openxmlformats.org/officeDocument/2006/relationships/hyperlink" Target="https://emenscr.nesdc.go.th/viewer/view.html?id=5cc6b1c8a392573fe1bc7140&amp;username=moe021081" TargetMode="External"/><Relationship Id="rId422" Type="http://schemas.openxmlformats.org/officeDocument/2006/relationships/hyperlink" Target="https://emenscr.nesdc.go.th/viewer/view.html?id=5db29e6d86d4131475570271&amp;username=moe02071" TargetMode="External"/><Relationship Id="rId1052" Type="http://schemas.openxmlformats.org/officeDocument/2006/relationships/hyperlink" Target="https://emenscr.nesdc.go.th/viewer/view.html?id=5ea15a6104f7d24e47f2faa0&amp;username=ocsc10021" TargetMode="External"/><Relationship Id="rId2103" Type="http://schemas.openxmlformats.org/officeDocument/2006/relationships/hyperlink" Target="https://emenscr.nesdc.go.th/viewer/view.html?id=5feaa75b937fc042b84c9f6f&amp;username=moe5210291" TargetMode="External"/><Relationship Id="rId2310" Type="http://schemas.openxmlformats.org/officeDocument/2006/relationships/hyperlink" Target="https://emenscr.nesdc.go.th/viewer/view.html?id=600a8b0c9d2a6a4dde0b090d&amp;username=obec_regional_57_61" TargetMode="External"/><Relationship Id="rId1869" Type="http://schemas.openxmlformats.org/officeDocument/2006/relationships/hyperlink" Target="https://emenscr.nesdc.go.th/viewer/view.html?id=5fd058289d7cbe590983c12e&amp;username=yru0559061" TargetMode="External"/><Relationship Id="rId3084" Type="http://schemas.openxmlformats.org/officeDocument/2006/relationships/hyperlink" Target="https://emenscr.nesdc.go.th/viewer/view.html?id=61bb4d897087b01cf7ac2ccc&amp;username=moe02081" TargetMode="External"/><Relationship Id="rId1729" Type="http://schemas.openxmlformats.org/officeDocument/2006/relationships/hyperlink" Target="https://emenscr.nesdc.go.th/viewer/view.html?id=5fb38a0b20f6a8429dff61d4&amp;username=mol04111" TargetMode="External"/><Relationship Id="rId1936" Type="http://schemas.openxmlformats.org/officeDocument/2006/relationships/hyperlink" Target="https://emenscr.nesdc.go.th/viewer/view.html?id=5fdc11ce8ae2fc1b311d1fa0&amp;username=mot04041" TargetMode="External"/><Relationship Id="rId3151" Type="http://schemas.openxmlformats.org/officeDocument/2006/relationships/hyperlink" Target="https://emenscr.nesdc.go.th/viewer/view.html?id=61c5d0cb80d4df78932ea86b&amp;username=nstru1118011" TargetMode="External"/><Relationship Id="rId3011" Type="http://schemas.openxmlformats.org/officeDocument/2006/relationships/hyperlink" Target="https://emenscr.nesdc.go.th/viewer/view.html?id=61b181b5f3473f0ca7a6c386&amp;username=moi0017721" TargetMode="External"/><Relationship Id="rId5" Type="http://schemas.openxmlformats.org/officeDocument/2006/relationships/hyperlink" Target="https://emenscr.nesdc.go.th/viewer/view.html?id=5b1df902ea79507e38d7c62f&amp;username=industry03091" TargetMode="External"/><Relationship Id="rId889" Type="http://schemas.openxmlformats.org/officeDocument/2006/relationships/hyperlink" Target="https://emenscr.nesdc.go.th/viewer/view.html?id=5e0ec5ec4686c20174729822&amp;username=moi0017141" TargetMode="External"/><Relationship Id="rId2777" Type="http://schemas.openxmlformats.org/officeDocument/2006/relationships/hyperlink" Target="https://emenscr.nesdc.go.th/viewer/view.html?id=6182043a66f245750c323cc3&amp;username=moi0017481" TargetMode="External"/><Relationship Id="rId749" Type="http://schemas.openxmlformats.org/officeDocument/2006/relationships/hyperlink" Target="https://emenscr.nesdc.go.th/viewer/view.html?id=5e043ab3b459dd49a9ac7bbe&amp;username=moi0017081" TargetMode="External"/><Relationship Id="rId1379" Type="http://schemas.openxmlformats.org/officeDocument/2006/relationships/hyperlink" Target="https://emenscr.nesdc.go.th/viewer/view.html?id=5f2a4be94ae89a0c1450e03d&amp;username=dga1" TargetMode="External"/><Relationship Id="rId1586" Type="http://schemas.openxmlformats.org/officeDocument/2006/relationships/hyperlink" Target="https://emenscr.nesdc.go.th/viewer/view.html?id=5f994bf1bcf48110d2a59951&amp;username=obec_regional_16_21" TargetMode="External"/><Relationship Id="rId2984" Type="http://schemas.openxmlformats.org/officeDocument/2006/relationships/hyperlink" Target="https://emenscr.nesdc.go.th/viewer/view.html?id=61acb59e7a9fbf43eacea90e&amp;username=moi02051" TargetMode="External"/><Relationship Id="rId609" Type="http://schemas.openxmlformats.org/officeDocument/2006/relationships/hyperlink" Target="https://emenscr.nesdc.go.th/viewer/view.html?id=5df6f9901069321a558d69c8&amp;username=moe52021" TargetMode="External"/><Relationship Id="rId956" Type="http://schemas.openxmlformats.org/officeDocument/2006/relationships/hyperlink" Target="https://emenscr.nesdc.go.th/viewer/view.html?id=5e37eb451b8dd47b1ae242b1&amp;username=omb041" TargetMode="External"/><Relationship Id="rId1239" Type="http://schemas.openxmlformats.org/officeDocument/2006/relationships/hyperlink" Target="https://emenscr.nesdc.go.th/viewer/view.html?id=5efb571b85da40236e84302c&amp;username=moe52081" TargetMode="External"/><Relationship Id="rId1793" Type="http://schemas.openxmlformats.org/officeDocument/2006/relationships/hyperlink" Target="https://emenscr.nesdc.go.th/viewer/view.html?id=5fc4a23bbeab9d2a7939c368&amp;username=industry02071" TargetMode="External"/><Relationship Id="rId2637" Type="http://schemas.openxmlformats.org/officeDocument/2006/relationships/hyperlink" Target="https://emenscr.nesdc.go.th/viewer/view.html?id=615413e7b1678f7636183342&amp;username=pcru053981" TargetMode="External"/><Relationship Id="rId2844" Type="http://schemas.openxmlformats.org/officeDocument/2006/relationships/hyperlink" Target="https://emenscr.nesdc.go.th/viewer/view.html?id=618e1f49cadb284b1da34d2c&amp;username=soc05011" TargetMode="External"/><Relationship Id="rId85" Type="http://schemas.openxmlformats.org/officeDocument/2006/relationships/hyperlink" Target="https://emenscr.nesdc.go.th/viewer/view.html?id=5b39a7b2dcbff32555b4429f&amp;username=mof03041" TargetMode="External"/><Relationship Id="rId816" Type="http://schemas.openxmlformats.org/officeDocument/2006/relationships/hyperlink" Target="https://emenscr.nesdc.go.th/viewer/view.html?id=5e05b8a33b2bc044565f79f8&amp;username=m-society02091" TargetMode="External"/><Relationship Id="rId1446" Type="http://schemas.openxmlformats.org/officeDocument/2006/relationships/hyperlink" Target="https://emenscr.nesdc.go.th/viewer/view.html?id=5f2d3fef374fcf0bce40604f&amp;username=industry05071" TargetMode="External"/><Relationship Id="rId1653" Type="http://schemas.openxmlformats.org/officeDocument/2006/relationships/hyperlink" Target="https://emenscr.nesdc.go.th/viewer/view.html?id=5fa4ffb1e01fd33f818a4614&amp;username=mol02081" TargetMode="External"/><Relationship Id="rId1860" Type="http://schemas.openxmlformats.org/officeDocument/2006/relationships/hyperlink" Target="https://emenscr.nesdc.go.th/viewer/view.html?id=5fcee80178ad6216092bc061&amp;username=moi0017271" TargetMode="External"/><Relationship Id="rId2704" Type="http://schemas.openxmlformats.org/officeDocument/2006/relationships/hyperlink" Target="https://emenscr.nesdc.go.th/viewer/view.html?id=61694054ac23da6eb13cfdd9&amp;username=yru0559011" TargetMode="External"/><Relationship Id="rId2911" Type="http://schemas.openxmlformats.org/officeDocument/2006/relationships/hyperlink" Target="https://emenscr.nesdc.go.th/viewer/view.html?id=61a0a5efdf200361cae583c5&amp;username=etda511072" TargetMode="External"/><Relationship Id="rId1306" Type="http://schemas.openxmlformats.org/officeDocument/2006/relationships/hyperlink" Target="https://emenscr.nesdc.go.th/viewer/view.html?id=5f153e810acff444075bfe21&amp;username=obec_regional_24_21" TargetMode="External"/><Relationship Id="rId1513" Type="http://schemas.openxmlformats.org/officeDocument/2006/relationships/hyperlink" Target="https://emenscr.nesdc.go.th/viewer/view.html?id=5f757f0006a32245fa44485b&amp;username=obec_regional_63_31" TargetMode="External"/><Relationship Id="rId1720" Type="http://schemas.openxmlformats.org/officeDocument/2006/relationships/hyperlink" Target="https://emenscr.nesdc.go.th/viewer/view.html?id=5fb2447bd830192cf1024601&amp;username=pkru11071" TargetMode="External"/><Relationship Id="rId12" Type="http://schemas.openxmlformats.org/officeDocument/2006/relationships/hyperlink" Target="https://emenscr.nesdc.go.th/viewer/view.html?id=5b1f53bb7587e67e2e720f45&amp;username=industry02051" TargetMode="External"/><Relationship Id="rId399" Type="http://schemas.openxmlformats.org/officeDocument/2006/relationships/hyperlink" Target="https://emenscr.nesdc.go.th/viewer/view.html?id=5da96b021cf04a5bcff24a10&amp;username=cru0562061" TargetMode="External"/><Relationship Id="rId2287" Type="http://schemas.openxmlformats.org/officeDocument/2006/relationships/hyperlink" Target="https://emenscr.nesdc.go.th/viewer/view.html?id=6007e504d48dc2311c4c79c5&amp;username=mcru0556011" TargetMode="External"/><Relationship Id="rId2494" Type="http://schemas.openxmlformats.org/officeDocument/2006/relationships/hyperlink" Target="https://emenscr.nesdc.go.th/viewer/view.html?id=606d56f13d9b57322b7dd9f0&amp;username=opdc12201" TargetMode="External"/><Relationship Id="rId259" Type="http://schemas.openxmlformats.org/officeDocument/2006/relationships/hyperlink" Target="https://emenscr.nesdc.go.th/viewer/view.html?id=5d441036b8ec7d7102f97ac6&amp;username=moe02961" TargetMode="External"/><Relationship Id="rId466" Type="http://schemas.openxmlformats.org/officeDocument/2006/relationships/hyperlink" Target="https://emenscr.nesdc.go.th/viewer/view.html?id=5dd24f2fefbbb90303acb336&amp;username=senate00201" TargetMode="External"/><Relationship Id="rId673" Type="http://schemas.openxmlformats.org/officeDocument/2006/relationships/hyperlink" Target="https://emenscr.nesdc.go.th/viewer/view.html?id=5dff357cca0feb49b458bb35&amp;username=moe02081" TargetMode="External"/><Relationship Id="rId880" Type="http://schemas.openxmlformats.org/officeDocument/2006/relationships/hyperlink" Target="https://emenscr.nesdc.go.th/viewer/view.html?id=5e0d961da3c8eb3d4db8d53a&amp;username=moe02071" TargetMode="External"/><Relationship Id="rId1096" Type="http://schemas.openxmlformats.org/officeDocument/2006/relationships/hyperlink" Target="https://emenscr.nesdc.go.th/viewer/view.html?id=5ee8478524f05f3d7bae37ac&amp;username=yru0559011" TargetMode="External"/><Relationship Id="rId2147" Type="http://schemas.openxmlformats.org/officeDocument/2006/relationships/hyperlink" Target="https://emenscr.nesdc.go.th/viewer/view.html?id=5fec040d0a4d9d5f8122af9f&amp;username=yru0559011" TargetMode="External"/><Relationship Id="rId2354" Type="http://schemas.openxmlformats.org/officeDocument/2006/relationships/hyperlink" Target="https://emenscr.nesdc.go.th/viewer/view.html?id=6012ab52df09716587640050&amp;username=moe02121" TargetMode="External"/><Relationship Id="rId2561" Type="http://schemas.openxmlformats.org/officeDocument/2006/relationships/hyperlink" Target="https://emenscr.nesdc.go.th/viewer/view.html?id=60ee93e439d41446ca6dc86d&amp;username=moe02611" TargetMode="External"/><Relationship Id="rId119" Type="http://schemas.openxmlformats.org/officeDocument/2006/relationships/hyperlink" Target="https://emenscr.nesdc.go.th/viewer/view.html?id=5bb1da955e20fa0f39ce8aca&amp;username=mrta0121" TargetMode="External"/><Relationship Id="rId326" Type="http://schemas.openxmlformats.org/officeDocument/2006/relationships/hyperlink" Target="https://emenscr.nesdc.go.th/viewer/view.html?id=5d83493e6e6bea05a699b6c5&amp;username=moe02021" TargetMode="External"/><Relationship Id="rId533" Type="http://schemas.openxmlformats.org/officeDocument/2006/relationships/hyperlink" Target="https://emenscr.nesdc.go.th/viewer/view.html?id=5de8d1309f75a146bbce076f&amp;username=moc06051" TargetMode="External"/><Relationship Id="rId1163" Type="http://schemas.openxmlformats.org/officeDocument/2006/relationships/hyperlink" Target="https://emenscr.nesdc.go.th/viewer/view.html?id=5ef2f40d782b4f47817562b2&amp;username=obec_regional_70_21" TargetMode="External"/><Relationship Id="rId1370" Type="http://schemas.openxmlformats.org/officeDocument/2006/relationships/hyperlink" Target="https://emenscr.nesdc.go.th/viewer/view.html?id=5f292ec8adc5890c1c144bb4&amp;username=mof05171" TargetMode="External"/><Relationship Id="rId2007" Type="http://schemas.openxmlformats.org/officeDocument/2006/relationships/hyperlink" Target="https://emenscr.nesdc.go.th/viewer/view.html?id=5fe2fb44adb90d1b2addaaca&amp;username=obec_regional_13_41" TargetMode="External"/><Relationship Id="rId2214" Type="http://schemas.openxmlformats.org/officeDocument/2006/relationships/hyperlink" Target="https://emenscr.nesdc.go.th/viewer/view.html?id=5ff41780664e7b27cf1441e6&amp;username=moe02411" TargetMode="External"/><Relationship Id="rId740" Type="http://schemas.openxmlformats.org/officeDocument/2006/relationships/hyperlink" Target="https://emenscr.nesdc.go.th/viewer/view.html?id=5e033ab142c5ca49af55aeeb&amp;username=moe021051" TargetMode="External"/><Relationship Id="rId1023" Type="http://schemas.openxmlformats.org/officeDocument/2006/relationships/hyperlink" Target="https://emenscr.nesdc.go.th/viewer/view.html?id=5e8fec6a9f65440f3c89bdae&amp;username=nbtc20011" TargetMode="External"/><Relationship Id="rId2421" Type="http://schemas.openxmlformats.org/officeDocument/2006/relationships/hyperlink" Target="https://emenscr.nesdc.go.th/viewer/view.html?id=602cc1f65335e0783ada1ad6&amp;username=obec_regional_50_41" TargetMode="External"/><Relationship Id="rId600" Type="http://schemas.openxmlformats.org/officeDocument/2006/relationships/hyperlink" Target="https://emenscr.nesdc.go.th/viewer/view.html?id=5df3711dc24dfe2c4f174d56&amp;username=moi02181" TargetMode="External"/><Relationship Id="rId1230" Type="http://schemas.openxmlformats.org/officeDocument/2006/relationships/hyperlink" Target="https://emenscr.nesdc.go.th/viewer/view.html?id=5efb11db7f752b70c7ec84d5&amp;username=moe52081" TargetMode="External"/><Relationship Id="rId3195" Type="http://schemas.openxmlformats.org/officeDocument/2006/relationships/hyperlink" Target="https://emenscr.nesdc.go.th/viewer/view.html?id=61cbc2d491854c614b74dda9&amp;username=moe02701" TargetMode="External"/><Relationship Id="rId3055" Type="http://schemas.openxmlformats.org/officeDocument/2006/relationships/hyperlink" Target="https://emenscr.nesdc.go.th/viewer/view.html?id=61b843cefcffe02e53cd147b&amp;username=rubber29081" TargetMode="External"/><Relationship Id="rId3262" Type="http://schemas.openxmlformats.org/officeDocument/2006/relationships/hyperlink" Target="https://emenscr.nesdc.go.th/viewer/view.html?id=61e669f64a3ccf78de43a88d&amp;username=yru0559011" TargetMode="External"/><Relationship Id="rId183" Type="http://schemas.openxmlformats.org/officeDocument/2006/relationships/hyperlink" Target="https://emenscr.nesdc.go.th/viewer/view.html?id=5ca84db0a6ce3a3febe8d183&amp;username=mcru0556131" TargetMode="External"/><Relationship Id="rId390" Type="http://schemas.openxmlformats.org/officeDocument/2006/relationships/hyperlink" Target="https://emenscr.nesdc.go.th/viewer/view.html?id=5da817ef161e9a5bd4af2ddf&amp;username=cru0562071" TargetMode="External"/><Relationship Id="rId1907" Type="http://schemas.openxmlformats.org/officeDocument/2006/relationships/hyperlink" Target="https://emenscr.nesdc.go.th/viewer/view.html?id=5fd9ba908ae2fc1b311d1dac&amp;username=obec_regional_33_61" TargetMode="External"/><Relationship Id="rId2071" Type="http://schemas.openxmlformats.org/officeDocument/2006/relationships/hyperlink" Target="https://emenscr.nesdc.go.th/viewer/view.html?id=5fe9880e55edc142c175de87&amp;username=moe5210201" TargetMode="External"/><Relationship Id="rId3122" Type="http://schemas.openxmlformats.org/officeDocument/2006/relationships/hyperlink" Target="https://emenscr.nesdc.go.th/viewer/view.html?id=61c2c8c5cf8d3033eb3ef567&amp;username=nstru11101" TargetMode="External"/><Relationship Id="rId250" Type="http://schemas.openxmlformats.org/officeDocument/2006/relationships/hyperlink" Target="https://emenscr.nesdc.go.th/viewer/view.html?id=5d09ec10c72a7f0aeca53e27&amp;username=moe06031" TargetMode="External"/><Relationship Id="rId110" Type="http://schemas.openxmlformats.org/officeDocument/2006/relationships/hyperlink" Target="https://emenscr.nesdc.go.th/viewer/view.html?id=5ba3007f8419180f2e67b021&amp;username=opm01101" TargetMode="External"/><Relationship Id="rId2888" Type="http://schemas.openxmlformats.org/officeDocument/2006/relationships/hyperlink" Target="https://emenscr.nesdc.go.th/viewer/view.html?id=619b4efa38229f3d4dda75b0&amp;username=mof05051" TargetMode="External"/><Relationship Id="rId1697" Type="http://schemas.openxmlformats.org/officeDocument/2006/relationships/hyperlink" Target="https://emenscr.nesdc.go.th/viewer/view.html?id=5fb1fbb5d830192cf1024575&amp;username=pkru11191" TargetMode="External"/><Relationship Id="rId2748" Type="http://schemas.openxmlformats.org/officeDocument/2006/relationships/hyperlink" Target="https://emenscr.nesdc.go.th/viewer/view.html?id=6178ef16cfe04674d56d1f28&amp;username=bdc0051" TargetMode="External"/><Relationship Id="rId2955" Type="http://schemas.openxmlformats.org/officeDocument/2006/relationships/hyperlink" Target="https://emenscr.nesdc.go.th/viewer/view.html?id=61a82abbe4a0ba43f163b0d0&amp;username=moi0017621" TargetMode="External"/><Relationship Id="rId927" Type="http://schemas.openxmlformats.org/officeDocument/2006/relationships/hyperlink" Target="https://emenscr.nesdc.go.th/viewer/view.html?id=5e1e8439eeece76891d9c2d2&amp;username=mcru0556071" TargetMode="External"/><Relationship Id="rId1557" Type="http://schemas.openxmlformats.org/officeDocument/2006/relationships/hyperlink" Target="https://emenscr.nesdc.go.th/viewer/view.html?id=5f8926127c428e3b0e2d8b2c&amp;username=mof05151" TargetMode="External"/><Relationship Id="rId1764" Type="http://schemas.openxmlformats.org/officeDocument/2006/relationships/hyperlink" Target="https://emenscr.nesdc.go.th/viewer/view.html?id=5fbccad87232b72a71f77dc3&amp;username=moph02161" TargetMode="External"/><Relationship Id="rId1971" Type="http://schemas.openxmlformats.org/officeDocument/2006/relationships/hyperlink" Target="https://emenscr.nesdc.go.th/viewer/view.html?id=5fe054efadb90d1b2adda699&amp;username=m-society51021" TargetMode="External"/><Relationship Id="rId2608" Type="http://schemas.openxmlformats.org/officeDocument/2006/relationships/hyperlink" Target="https://emenscr.nesdc.go.th/viewer/view.html?id=61163900d797d45e1960b695&amp;username=mof03151" TargetMode="External"/><Relationship Id="rId2815" Type="http://schemas.openxmlformats.org/officeDocument/2006/relationships/hyperlink" Target="https://emenscr.nesdc.go.th/viewer/view.html?id=618b8c14da880b328aef0eb4&amp;username=yru0559061" TargetMode="External"/><Relationship Id="rId56" Type="http://schemas.openxmlformats.org/officeDocument/2006/relationships/hyperlink" Target="https://emenscr.nesdc.go.th/viewer/view.html?id=5b2768eb7587e67e2e7213d2&amp;username=crru0532011" TargetMode="External"/><Relationship Id="rId1417" Type="http://schemas.openxmlformats.org/officeDocument/2006/relationships/hyperlink" Target="https://emenscr.nesdc.go.th/viewer/view.html?id=5f2ccc60ab64071b723c6b9d&amp;username=niets1" TargetMode="External"/><Relationship Id="rId1624" Type="http://schemas.openxmlformats.org/officeDocument/2006/relationships/hyperlink" Target="https://emenscr.nesdc.go.th/viewer/view.html?id=5f9fbaff86c34b793356f46c&amp;username=senate00201" TargetMode="External"/><Relationship Id="rId1831" Type="http://schemas.openxmlformats.org/officeDocument/2006/relationships/hyperlink" Target="https://emenscr.nesdc.go.th/viewer/view.html?id=5fc893e45d06316aaee531a1&amp;username=pcru053951" TargetMode="External"/><Relationship Id="rId2398" Type="http://schemas.openxmlformats.org/officeDocument/2006/relationships/hyperlink" Target="https://emenscr.nesdc.go.th/viewer/view.html?id=6018d88cb9d9366e127fd664&amp;username=moe02041" TargetMode="External"/><Relationship Id="rId577" Type="http://schemas.openxmlformats.org/officeDocument/2006/relationships/hyperlink" Target="https://emenscr.nesdc.go.th/viewer/view.html?id=5df0ba6c11e6364ece801e58&amp;username=mol02081" TargetMode="External"/><Relationship Id="rId2258" Type="http://schemas.openxmlformats.org/officeDocument/2006/relationships/hyperlink" Target="https://emenscr.nesdc.go.th/viewer/view.html?id=5ffff8ef8fc6222946bc87e7&amp;username=cru0562021" TargetMode="External"/><Relationship Id="rId784" Type="http://schemas.openxmlformats.org/officeDocument/2006/relationships/hyperlink" Target="https://emenscr.nesdc.go.th/viewer/view.html?id=5e058c3b5baa7b44654de04d&amp;username=cmru0533101" TargetMode="External"/><Relationship Id="rId991" Type="http://schemas.openxmlformats.org/officeDocument/2006/relationships/hyperlink" Target="https://emenscr.nesdc.go.th/viewer/view.html?id=5e68935e7354bd730265e4d6&amp;username=senate00201" TargetMode="External"/><Relationship Id="rId1067" Type="http://schemas.openxmlformats.org/officeDocument/2006/relationships/hyperlink" Target="https://emenscr.nesdc.go.th/viewer/view.html?id=5eccb0b8b4cee733f0548a14&amp;username=moe02741" TargetMode="External"/><Relationship Id="rId2465" Type="http://schemas.openxmlformats.org/officeDocument/2006/relationships/hyperlink" Target="https://emenscr.nesdc.go.th/viewer/view.html?id=60336ff8bad28a46acd71029&amp;username=srru0546141" TargetMode="External"/><Relationship Id="rId2672" Type="http://schemas.openxmlformats.org/officeDocument/2006/relationships/hyperlink" Target="https://emenscr.nesdc.go.th/viewer/view.html?id=615ff5fb6bdbda558aab1140&amp;username=mdes05041" TargetMode="External"/><Relationship Id="rId437" Type="http://schemas.openxmlformats.org/officeDocument/2006/relationships/hyperlink" Target="https://emenscr.nesdc.go.th/viewer/view.html?id=5dbbbab1ce53974a235b5f4c&amp;username=mot03221" TargetMode="External"/><Relationship Id="rId644" Type="http://schemas.openxmlformats.org/officeDocument/2006/relationships/hyperlink" Target="https://emenscr.nesdc.go.th/viewer/view.html?id=5dfaf7b4c552571a72d136a2&amp;username=moi0017071" TargetMode="External"/><Relationship Id="rId851" Type="http://schemas.openxmlformats.org/officeDocument/2006/relationships/hyperlink" Target="https://emenscr.nesdc.go.th/viewer/view.html?id=5e08d2a4fe8d2c3e610a0f4e&amp;username=moe02121" TargetMode="External"/><Relationship Id="rId1274" Type="http://schemas.openxmlformats.org/officeDocument/2006/relationships/hyperlink" Target="https://emenscr.nesdc.go.th/viewer/view.html?id=5f0823db6ec56506b7c4851b&amp;username=obec_regional_70_21" TargetMode="External"/><Relationship Id="rId1481" Type="http://schemas.openxmlformats.org/officeDocument/2006/relationships/hyperlink" Target="https://emenscr.nesdc.go.th/viewer/view.html?id=5f5731a195e60e0fbef41b74&amp;username=obec_regional_57_31" TargetMode="External"/><Relationship Id="rId2118" Type="http://schemas.openxmlformats.org/officeDocument/2006/relationships/hyperlink" Target="https://emenscr.nesdc.go.th/viewer/view.html?id=5feac68248dad842bf57c990&amp;username=obec_regional_36_21" TargetMode="External"/><Relationship Id="rId2325" Type="http://schemas.openxmlformats.org/officeDocument/2006/relationships/hyperlink" Target="https://emenscr.nesdc.go.th/viewer/view.html?id=600f8c05d8926a0e8484e4c4&amp;username=moe02671" TargetMode="External"/><Relationship Id="rId2532" Type="http://schemas.openxmlformats.org/officeDocument/2006/relationships/hyperlink" Target="https://emenscr.nesdc.go.th/viewer/view.html?id=609b47483bcb15455bbf6bf8&amp;username=moe5210561" TargetMode="External"/><Relationship Id="rId504" Type="http://schemas.openxmlformats.org/officeDocument/2006/relationships/hyperlink" Target="https://emenscr.nesdc.go.th/viewer/view.html?id=5de09ea5e6c2135e5ceb2e76&amp;username=moe02611" TargetMode="External"/><Relationship Id="rId711" Type="http://schemas.openxmlformats.org/officeDocument/2006/relationships/hyperlink" Target="https://emenscr.nesdc.go.th/viewer/view.html?id=5e0193586f155549ab8fb7b8&amp;username=moph02161" TargetMode="External"/><Relationship Id="rId1134" Type="http://schemas.openxmlformats.org/officeDocument/2006/relationships/hyperlink" Target="https://emenscr.nesdc.go.th/viewer/view.html?id=5ef05b463148937792caba78&amp;username=yru0559011" TargetMode="External"/><Relationship Id="rId1341" Type="http://schemas.openxmlformats.org/officeDocument/2006/relationships/hyperlink" Target="https://emenscr.nesdc.go.th/viewer/view.html?id=5f20e9fd30981a2ad259202e&amp;username=obec_regional_53_31" TargetMode="External"/><Relationship Id="rId1201" Type="http://schemas.openxmlformats.org/officeDocument/2006/relationships/hyperlink" Target="https://emenscr.nesdc.go.th/viewer/view.html?id=5ef5b72dbc73aa28fd3281fb&amp;username=obec_regional_50_61" TargetMode="External"/><Relationship Id="rId3099" Type="http://schemas.openxmlformats.org/officeDocument/2006/relationships/hyperlink" Target="https://emenscr.nesdc.go.th/viewer/view.html?id=61c0009a132398622df86ee5&amp;username=cru05620141" TargetMode="External"/><Relationship Id="rId3166" Type="http://schemas.openxmlformats.org/officeDocument/2006/relationships/hyperlink" Target="https://emenscr.nesdc.go.th/viewer/view.html?id=61c9429f74e0ea615e9908fb&amp;username=dga1" TargetMode="External"/><Relationship Id="rId294" Type="http://schemas.openxmlformats.org/officeDocument/2006/relationships/hyperlink" Target="https://emenscr.nesdc.go.th/viewer/view.html?id=5d7ba06d3d0f8e5797702ba4&amp;username=moe5210211" TargetMode="External"/><Relationship Id="rId2182" Type="http://schemas.openxmlformats.org/officeDocument/2006/relationships/hyperlink" Target="https://emenscr.nesdc.go.th/viewer/view.html?id=5fec497759995c1fbade8f5f&amp;username=obec_regional_30_71" TargetMode="External"/><Relationship Id="rId3026" Type="http://schemas.openxmlformats.org/officeDocument/2006/relationships/hyperlink" Target="https://emenscr.nesdc.go.th/viewer/view.html?id=61b1c922f3473f0ca7a6c453&amp;username=rubber29081" TargetMode="External"/><Relationship Id="rId3233" Type="http://schemas.openxmlformats.org/officeDocument/2006/relationships/hyperlink" Target="https://emenscr.nesdc.go.th/viewer/view.html?id=61deb714cc5c9002e59508bb&amp;username=m-culture02041" TargetMode="External"/><Relationship Id="rId154" Type="http://schemas.openxmlformats.org/officeDocument/2006/relationships/hyperlink" Target="https://emenscr.nesdc.go.th/viewer/view.html?id=5c7f4c78339edb2eebb974bf&amp;username=industry03131" TargetMode="External"/><Relationship Id="rId361" Type="http://schemas.openxmlformats.org/officeDocument/2006/relationships/hyperlink" Target="https://emenscr.nesdc.go.th/viewer/view.html?id=5d92c51cb7cda504eec96543&amp;username=opdc12021" TargetMode="External"/><Relationship Id="rId2042" Type="http://schemas.openxmlformats.org/officeDocument/2006/relationships/hyperlink" Target="https://emenscr.nesdc.go.th/viewer/view.html?id=5fe58a378c931742b9801621&amp;username=obec_regional_16_21" TargetMode="External"/><Relationship Id="rId2999" Type="http://schemas.openxmlformats.org/officeDocument/2006/relationships/hyperlink" Target="https://emenscr.nesdc.go.th/viewer/view.html?id=61b06a909379e92714769944&amp;username=rubber29081" TargetMode="External"/><Relationship Id="rId221" Type="http://schemas.openxmlformats.org/officeDocument/2006/relationships/hyperlink" Target="https://emenscr.nesdc.go.th/viewer/view.html?id=5ccaa16e7a930d3fec2636fd&amp;username=moe02971" TargetMode="External"/><Relationship Id="rId2859" Type="http://schemas.openxmlformats.org/officeDocument/2006/relationships/hyperlink" Target="https://emenscr.nesdc.go.th/viewer/view.html?id=61932f4da679c7221758ea29&amp;username=yru0559051" TargetMode="External"/><Relationship Id="rId1668" Type="http://schemas.openxmlformats.org/officeDocument/2006/relationships/hyperlink" Target="https://emenscr.nesdc.go.th/viewer/view.html?id=5fa913f33f6eff6c49213999&amp;username=mol04061" TargetMode="External"/><Relationship Id="rId1875" Type="http://schemas.openxmlformats.org/officeDocument/2006/relationships/hyperlink" Target="https://emenscr.nesdc.go.th/viewer/view.html?id=5fd0c1cf9d7cbe590983c262&amp;username=moi0017751" TargetMode="External"/><Relationship Id="rId2719" Type="http://schemas.openxmlformats.org/officeDocument/2006/relationships/hyperlink" Target="https://emenscr.nesdc.go.th/viewer/view.html?id=616e759cca55b248f4ff4361&amp;username=cru05620111" TargetMode="External"/><Relationship Id="rId1528" Type="http://schemas.openxmlformats.org/officeDocument/2006/relationships/hyperlink" Target="https://emenscr.nesdc.go.th/viewer/view.html?id=5f7e938aba0f5f5eae4c3eb0&amp;username=mcru0556011" TargetMode="External"/><Relationship Id="rId2926" Type="http://schemas.openxmlformats.org/officeDocument/2006/relationships/hyperlink" Target="https://emenscr.nesdc.go.th/viewer/view.html?id=61a494f877658f43f36681a2&amp;username=cru05620111" TargetMode="External"/><Relationship Id="rId3090" Type="http://schemas.openxmlformats.org/officeDocument/2006/relationships/hyperlink" Target="https://emenscr.nesdc.go.th/viewer/view.html?id=61bed7e3132398622df86e86&amp;username=mrta0151" TargetMode="External"/><Relationship Id="rId1735" Type="http://schemas.openxmlformats.org/officeDocument/2006/relationships/hyperlink" Target="https://emenscr.nesdc.go.th/viewer/view.html?id=5fb4cacb20f6a8429dff6295&amp;username=mol04961" TargetMode="External"/><Relationship Id="rId1942" Type="http://schemas.openxmlformats.org/officeDocument/2006/relationships/hyperlink" Target="https://emenscr.nesdc.go.th/viewer/view.html?id=5fdc2d558ae2fc1b311d1fff&amp;username=omb041" TargetMode="External"/><Relationship Id="rId27" Type="http://schemas.openxmlformats.org/officeDocument/2006/relationships/hyperlink" Target="https://emenscr.nesdc.go.th/viewer/view.html?id=5b20ad987587e67e2e7210ec&amp;username=police000711" TargetMode="External"/><Relationship Id="rId1802" Type="http://schemas.openxmlformats.org/officeDocument/2006/relationships/hyperlink" Target="https://emenscr.nesdc.go.th/viewer/view.html?id=5fc5d16eb3f39c661145d200&amp;username=moi02181" TargetMode="External"/><Relationship Id="rId688" Type="http://schemas.openxmlformats.org/officeDocument/2006/relationships/hyperlink" Target="https://emenscr.nesdc.go.th/viewer/view.html?id=5e007764ca0feb49b458bcc3&amp;username=nrru0544091" TargetMode="External"/><Relationship Id="rId895" Type="http://schemas.openxmlformats.org/officeDocument/2006/relationships/hyperlink" Target="https://emenscr.nesdc.go.th/viewer/view.html?id=5e11be26cc7e3f6931b3b747&amp;username=moe03071" TargetMode="External"/><Relationship Id="rId2369" Type="http://schemas.openxmlformats.org/officeDocument/2006/relationships/hyperlink" Target="https://emenscr.nesdc.go.th/viewer/view.html?id=6014cf3a929a242f72ad6411&amp;username=obec_regional_77_21" TargetMode="External"/><Relationship Id="rId2576" Type="http://schemas.openxmlformats.org/officeDocument/2006/relationships/hyperlink" Target="https://emenscr.nesdc.go.th/viewer/view.html?id=610cb1fbd0d85c6fa84a3a72&amp;username=mol04071" TargetMode="External"/><Relationship Id="rId2783" Type="http://schemas.openxmlformats.org/officeDocument/2006/relationships/hyperlink" Target="https://emenscr.nesdc.go.th/viewer/view.html?id=61822f30f828697512d269c6&amp;username=yru0559041" TargetMode="External"/><Relationship Id="rId2990" Type="http://schemas.openxmlformats.org/officeDocument/2006/relationships/hyperlink" Target="https://emenscr.nesdc.go.th/viewer/view.html?id=61aee00377658f43f3668773&amp;username=rubber29081" TargetMode="External"/><Relationship Id="rId548" Type="http://schemas.openxmlformats.org/officeDocument/2006/relationships/hyperlink" Target="https://emenscr.nesdc.go.th/viewer/view.html?id=5dea08299f75a146bbce081f&amp;username=moe52081" TargetMode="External"/><Relationship Id="rId755" Type="http://schemas.openxmlformats.org/officeDocument/2006/relationships/hyperlink" Target="https://emenscr.nesdc.go.th/viewer/view.html?id=5e045afdca0feb49b458c6f2&amp;username=opdc12011" TargetMode="External"/><Relationship Id="rId962" Type="http://schemas.openxmlformats.org/officeDocument/2006/relationships/hyperlink" Target="https://emenscr.nesdc.go.th/viewer/view.html?id=5e43bec63fc6357b9e329309&amp;username=omb041" TargetMode="External"/><Relationship Id="rId1178" Type="http://schemas.openxmlformats.org/officeDocument/2006/relationships/hyperlink" Target="https://emenscr.nesdc.go.th/viewer/view.html?id=5ef42662d3620b47896bc1f1&amp;username=obec_regional_94_41" TargetMode="External"/><Relationship Id="rId1385" Type="http://schemas.openxmlformats.org/officeDocument/2006/relationships/hyperlink" Target="https://emenscr.nesdc.go.th/viewer/view.html?id=5f2a87ce3be9f03fb267b279&amp;username=mol02061" TargetMode="External"/><Relationship Id="rId1592" Type="http://schemas.openxmlformats.org/officeDocument/2006/relationships/hyperlink" Target="https://emenscr.nesdc.go.th/viewer/view.html?id=5f9a546d2310b05b6ef48716&amp;username=obec_regional_60_51" TargetMode="External"/><Relationship Id="rId2229" Type="http://schemas.openxmlformats.org/officeDocument/2006/relationships/hyperlink" Target="https://emenscr.nesdc.go.th/viewer/view.html?id=5ff817062162fd24d2c4dcc3&amp;username=moph10051" TargetMode="External"/><Relationship Id="rId2436" Type="http://schemas.openxmlformats.org/officeDocument/2006/relationships/hyperlink" Target="https://emenscr.nesdc.go.th/viewer/view.html?id=602fdc2e3eed1c7838197b1e&amp;username=eplan31" TargetMode="External"/><Relationship Id="rId2643" Type="http://schemas.openxmlformats.org/officeDocument/2006/relationships/hyperlink" Target="https://emenscr.nesdc.go.th/viewer/view.html?id=615c4074842ae437dcb109b4&amp;username=mdes05091" TargetMode="External"/><Relationship Id="rId2850" Type="http://schemas.openxmlformats.org/officeDocument/2006/relationships/hyperlink" Target="https://emenscr.nesdc.go.th/viewer/view.html?id=6191ddf81501af4b23816539&amp;username=senate00201" TargetMode="External"/><Relationship Id="rId91" Type="http://schemas.openxmlformats.org/officeDocument/2006/relationships/hyperlink" Target="https://emenscr.nesdc.go.th/viewer/view.html?id=5b44220d4c5a2c254a3305c5&amp;username=industry07141" TargetMode="External"/><Relationship Id="rId408" Type="http://schemas.openxmlformats.org/officeDocument/2006/relationships/hyperlink" Target="https://emenscr.nesdc.go.th/viewer/view.html?id=5dade337c684aa5bce4a848c&amp;username=moe021061" TargetMode="External"/><Relationship Id="rId615" Type="http://schemas.openxmlformats.org/officeDocument/2006/relationships/hyperlink" Target="https://emenscr.nesdc.go.th/viewer/view.html?id=5df72ba2c576281a5771958d&amp;username=moe52021" TargetMode="External"/><Relationship Id="rId822" Type="http://schemas.openxmlformats.org/officeDocument/2006/relationships/hyperlink" Target="https://emenscr.nesdc.go.th/viewer/view.html?id=5e05c9e40ad19a445701a0d5&amp;username=moe5210531" TargetMode="External"/><Relationship Id="rId1038" Type="http://schemas.openxmlformats.org/officeDocument/2006/relationships/hyperlink" Target="https://emenscr.nesdc.go.th/viewer/view.html?id=5e9eb9c65eeaf127a1a32ad5&amp;username=mcru0556011" TargetMode="External"/><Relationship Id="rId1245" Type="http://schemas.openxmlformats.org/officeDocument/2006/relationships/hyperlink" Target="https://emenscr.nesdc.go.th/viewer/view.html?id=5efc008a08b96e2381bb57e0&amp;username=moe52081" TargetMode="External"/><Relationship Id="rId1452" Type="http://schemas.openxmlformats.org/officeDocument/2006/relationships/hyperlink" Target="https://emenscr.nesdc.go.th/viewer/view.html?id=5f30b503ec0a330681fde1e3&amp;username=obec_regional_46_21" TargetMode="External"/><Relationship Id="rId2503" Type="http://schemas.openxmlformats.org/officeDocument/2006/relationships/hyperlink" Target="https://emenscr.nesdc.go.th/viewer/view.html?id=606eb16acee3c15e32ecd9a8&amp;username=obec_regional_67_51" TargetMode="External"/><Relationship Id="rId1105" Type="http://schemas.openxmlformats.org/officeDocument/2006/relationships/hyperlink" Target="https://emenscr.nesdc.go.th/viewer/view.html?id=5eeb162864d065181812688b&amp;username=obec_regional_66_31" TargetMode="External"/><Relationship Id="rId1312" Type="http://schemas.openxmlformats.org/officeDocument/2006/relationships/hyperlink" Target="https://emenscr.nesdc.go.th/viewer/view.html?id=5f16d32dcd2a2074c3055a55&amp;username=obec_regional_72_21" TargetMode="External"/><Relationship Id="rId2710" Type="http://schemas.openxmlformats.org/officeDocument/2006/relationships/hyperlink" Target="https://emenscr.nesdc.go.th/viewer/view.html?id=616a6746ac23da6eb13cfedb&amp;username=cru0562111" TargetMode="External"/><Relationship Id="rId3277" Type="http://schemas.openxmlformats.org/officeDocument/2006/relationships/hyperlink" Target="https://emenscr.nesdc.go.th/viewer/view.html?id=61ef9624c518342e6ec5ef87&amp;username=moe02491" TargetMode="External"/><Relationship Id="rId198" Type="http://schemas.openxmlformats.org/officeDocument/2006/relationships/hyperlink" Target="https://emenscr.nesdc.go.th/viewer/view.html?id=5cadceaca6ce3a3febe8d277&amp;username=mcru0556011" TargetMode="External"/><Relationship Id="rId2086" Type="http://schemas.openxmlformats.org/officeDocument/2006/relationships/hyperlink" Target="https://emenscr.nesdc.go.th/viewer/view.html?id=5fe9b3ca8c931742b9801a56&amp;username=moe5210031" TargetMode="External"/><Relationship Id="rId2293" Type="http://schemas.openxmlformats.org/officeDocument/2006/relationships/hyperlink" Target="https://emenscr.nesdc.go.th/viewer/view.html?id=6008fc5ad48dc2311c4c7a7c&amp;username=moe52031" TargetMode="External"/><Relationship Id="rId3137" Type="http://schemas.openxmlformats.org/officeDocument/2006/relationships/hyperlink" Target="https://emenscr.nesdc.go.th/viewer/view.html?id=61c430a95203dc33e5cb502b&amp;username=moe03071" TargetMode="External"/><Relationship Id="rId265" Type="http://schemas.openxmlformats.org/officeDocument/2006/relationships/hyperlink" Target="https://emenscr.nesdc.go.th/viewer/view.html?id=5d49532804026a6a6ba7eede&amp;username=moi02021" TargetMode="External"/><Relationship Id="rId472" Type="http://schemas.openxmlformats.org/officeDocument/2006/relationships/hyperlink" Target="https://emenscr.nesdc.go.th/viewer/view.html?id=5dd261fd95d4bc0308242524&amp;username=moi02131" TargetMode="External"/><Relationship Id="rId2153" Type="http://schemas.openxmlformats.org/officeDocument/2006/relationships/hyperlink" Target="https://emenscr.nesdc.go.th/viewer/view.html?id=5fec251ad4a7895f801440c4&amp;username=lru05411" TargetMode="External"/><Relationship Id="rId2360" Type="http://schemas.openxmlformats.org/officeDocument/2006/relationships/hyperlink" Target="https://emenscr.nesdc.go.th/viewer/view.html?id=6013a48fee427a6586715169&amp;username=moe02581" TargetMode="External"/><Relationship Id="rId3204" Type="http://schemas.openxmlformats.org/officeDocument/2006/relationships/hyperlink" Target="https://emenscr.nesdc.go.th/viewer/view.html?id=61cd9fb474e0ea615e990ff1&amp;username=moe02391" TargetMode="External"/><Relationship Id="rId125" Type="http://schemas.openxmlformats.org/officeDocument/2006/relationships/hyperlink" Target="https://emenscr.nesdc.go.th/viewer/view.html?id=5bbed75d83bc1108a4212506&amp;username=mot02101" TargetMode="External"/><Relationship Id="rId332" Type="http://schemas.openxmlformats.org/officeDocument/2006/relationships/hyperlink" Target="https://emenscr.nesdc.go.th/viewer/view.html?id=5d89eb286e6bea05a699b9e1&amp;username=moe021011" TargetMode="External"/><Relationship Id="rId2013" Type="http://schemas.openxmlformats.org/officeDocument/2006/relationships/hyperlink" Target="https://emenscr.nesdc.go.th/viewer/view.html?id=5fe30a908ae2fc1b311d2721&amp;username=yru0559011" TargetMode="External"/><Relationship Id="rId2220" Type="http://schemas.openxmlformats.org/officeDocument/2006/relationships/hyperlink" Target="https://emenscr.nesdc.go.th/viewer/view.html?id=5ff724638680831f6a5b60e2&amp;username=moe02521" TargetMode="External"/><Relationship Id="rId1779" Type="http://schemas.openxmlformats.org/officeDocument/2006/relationships/hyperlink" Target="https://emenscr.nesdc.go.th/viewer/view.html?id=5fc082c6beab9d2a7939c180&amp;username=moi0017491" TargetMode="External"/><Relationship Id="rId1986" Type="http://schemas.openxmlformats.org/officeDocument/2006/relationships/hyperlink" Target="https://emenscr.nesdc.go.th/viewer/view.html?id=5fe1b203ea2eef1b27a27783&amp;username=obec_regional_42_41" TargetMode="External"/><Relationship Id="rId1639" Type="http://schemas.openxmlformats.org/officeDocument/2006/relationships/hyperlink" Target="https://emenscr.nesdc.go.th/viewer/view.html?id=5fa3708440a63831404158de&amp;username=senate00201" TargetMode="External"/><Relationship Id="rId1846" Type="http://schemas.openxmlformats.org/officeDocument/2006/relationships/hyperlink" Target="https://emenscr.nesdc.go.th/viewer/view.html?id=5fcc51b2b6a0d61613d979df&amp;username=mol06321" TargetMode="External"/><Relationship Id="rId3061" Type="http://schemas.openxmlformats.org/officeDocument/2006/relationships/hyperlink" Target="https://emenscr.nesdc.go.th/viewer/view.html?id=61b858c591f0f52e468da29a&amp;username=opdc12011" TargetMode="External"/><Relationship Id="rId1706" Type="http://schemas.openxmlformats.org/officeDocument/2006/relationships/hyperlink" Target="https://emenscr.nesdc.go.th/viewer/view.html?id=5fb22ed7f1fa732ce2f63436&amp;username=pkru11121" TargetMode="External"/><Relationship Id="rId1913" Type="http://schemas.openxmlformats.org/officeDocument/2006/relationships/hyperlink" Target="https://emenscr.nesdc.go.th/viewer/view.html?id=5fd9e6d6ea2eef1b27a27128&amp;username=mdes05071" TargetMode="External"/><Relationship Id="rId799" Type="http://schemas.openxmlformats.org/officeDocument/2006/relationships/hyperlink" Target="https://emenscr.nesdc.go.th/viewer/view.html?id=5e05a36d5baa7b44654de0e3&amp;username=moi02276011" TargetMode="External"/><Relationship Id="rId2687" Type="http://schemas.openxmlformats.org/officeDocument/2006/relationships/hyperlink" Target="https://emenscr.nesdc.go.th/viewer/view.html?id=6165479c4e72b56eb592a2fb&amp;username=pkru11071" TargetMode="External"/><Relationship Id="rId2894" Type="http://schemas.openxmlformats.org/officeDocument/2006/relationships/hyperlink" Target="https://emenscr.nesdc.go.th/viewer/view.html?id=619ca1a95e6a003d4c76c01d&amp;username=moi0017361" TargetMode="External"/><Relationship Id="rId659" Type="http://schemas.openxmlformats.org/officeDocument/2006/relationships/hyperlink" Target="https://emenscr.nesdc.go.th/viewer/view.html?id=5dfc960c4a6018148125f8a7&amp;username=moe02841" TargetMode="External"/><Relationship Id="rId866" Type="http://schemas.openxmlformats.org/officeDocument/2006/relationships/hyperlink" Target="https://emenscr.nesdc.go.th/viewer/view.html?id=5e09c591a0d4f63e608d166c&amp;username=moj020081" TargetMode="External"/><Relationship Id="rId1289" Type="http://schemas.openxmlformats.org/officeDocument/2006/relationships/hyperlink" Target="https://emenscr.nesdc.go.th/viewer/view.html?id=5f100da606dab05f327a9f76&amp;username=mcru0556131" TargetMode="External"/><Relationship Id="rId1496" Type="http://schemas.openxmlformats.org/officeDocument/2006/relationships/hyperlink" Target="https://emenscr.nesdc.go.th/viewer/view.html?id=5f6d792c0f92324608a1136e&amp;username=obec_regional_25_41" TargetMode="External"/><Relationship Id="rId2547" Type="http://schemas.openxmlformats.org/officeDocument/2006/relationships/hyperlink" Target="https://emenscr.nesdc.go.th/viewer/view.html?id=60c70c5b53920934cf87c1bb&amp;username=obec_regional_33_41" TargetMode="External"/><Relationship Id="rId519" Type="http://schemas.openxmlformats.org/officeDocument/2006/relationships/hyperlink" Target="https://emenscr.nesdc.go.th/viewer/view.html?id=5de63f4a09987646b1c79404&amp;username=mdes05081" TargetMode="External"/><Relationship Id="rId1149" Type="http://schemas.openxmlformats.org/officeDocument/2006/relationships/hyperlink" Target="https://emenscr.nesdc.go.th/viewer/view.html?id=5ef1b57445ee157786c51d28&amp;username=moe5210111" TargetMode="External"/><Relationship Id="rId1356" Type="http://schemas.openxmlformats.org/officeDocument/2006/relationships/hyperlink" Target="https://emenscr.nesdc.go.th/viewer/view.html?id=5f2528815eb2cd2eaa464a7d&amp;username=moph09051" TargetMode="External"/><Relationship Id="rId2754" Type="http://schemas.openxmlformats.org/officeDocument/2006/relationships/hyperlink" Target="https://emenscr.nesdc.go.th/viewer/view.html?id=617a403380f1fd6abd9e9d82&amp;username=soc05011" TargetMode="External"/><Relationship Id="rId2961" Type="http://schemas.openxmlformats.org/officeDocument/2006/relationships/hyperlink" Target="https://emenscr.nesdc.go.th/viewer/view.html?id=61a86f2be55ef143eb1fcb83&amp;username=cru0562061" TargetMode="External"/><Relationship Id="rId726" Type="http://schemas.openxmlformats.org/officeDocument/2006/relationships/hyperlink" Target="https://emenscr.nesdc.go.th/viewer/view.html?id=5e02d2a4ca0feb49b458c17c&amp;username=moi02275041" TargetMode="External"/><Relationship Id="rId933" Type="http://schemas.openxmlformats.org/officeDocument/2006/relationships/hyperlink" Target="https://emenscr.nesdc.go.th/viewer/view.html?id=5e269c8509c44b7c83d7cf3e&amp;username=nvi021" TargetMode="External"/><Relationship Id="rId1009" Type="http://schemas.openxmlformats.org/officeDocument/2006/relationships/hyperlink" Target="https://emenscr.nesdc.go.th/viewer/view.html?id=5e7b03ace973b00e9af9e17b&amp;username=omb041" TargetMode="External"/><Relationship Id="rId1563" Type="http://schemas.openxmlformats.org/officeDocument/2006/relationships/hyperlink" Target="https://emenscr.nesdc.go.th/viewer/view.html?id=5f8ffa454d1d15255ac9f3d8&amp;username=obec_regional_96_51" TargetMode="External"/><Relationship Id="rId1770" Type="http://schemas.openxmlformats.org/officeDocument/2006/relationships/hyperlink" Target="https://emenscr.nesdc.go.th/viewer/view.html?id=5fbde4110d3eec2a6b9e4dca&amp;username=moph02161" TargetMode="External"/><Relationship Id="rId2407" Type="http://schemas.openxmlformats.org/officeDocument/2006/relationships/hyperlink" Target="https://emenscr.nesdc.go.th/viewer/view.html?id=601bb3b5b421312b7771b3ff&amp;username=moe02961" TargetMode="External"/><Relationship Id="rId2614" Type="http://schemas.openxmlformats.org/officeDocument/2006/relationships/hyperlink" Target="https://emenscr.nesdc.go.th/viewer/view.html?id=61177ab1ee6abd1f94902805&amp;username=mof07131" TargetMode="External"/><Relationship Id="rId2821" Type="http://schemas.openxmlformats.org/officeDocument/2006/relationships/hyperlink" Target="https://emenscr.nesdc.go.th/viewer/view.html?id=618c8c14da880b328aef0efb&amp;username=senate00201" TargetMode="External"/><Relationship Id="rId62" Type="http://schemas.openxmlformats.org/officeDocument/2006/relationships/hyperlink" Target="https://emenscr.nesdc.go.th/viewer/view.html?id=5b28b9287af48e05b0c722bc&amp;username=opm01131" TargetMode="External"/><Relationship Id="rId1216" Type="http://schemas.openxmlformats.org/officeDocument/2006/relationships/hyperlink" Target="https://emenscr.nesdc.go.th/viewer/view.html?id=5efae87953972633153fa0ad&amp;username=obec_regional_43_31" TargetMode="External"/><Relationship Id="rId1423" Type="http://schemas.openxmlformats.org/officeDocument/2006/relationships/hyperlink" Target="https://emenscr.nesdc.go.th/viewer/view.html?id=5f2cd9db5d3d8c1b64cee181&amp;username=moe02081" TargetMode="External"/><Relationship Id="rId1630" Type="http://schemas.openxmlformats.org/officeDocument/2006/relationships/hyperlink" Target="https://emenscr.nesdc.go.th/viewer/view.html?id=5fa111a4988b886eeee42599&amp;username=moi0017131" TargetMode="External"/><Relationship Id="rId2197" Type="http://schemas.openxmlformats.org/officeDocument/2006/relationships/hyperlink" Target="https://emenscr.nesdc.go.th/viewer/view.html?id=5fed4f93d433aa1fbd4e4e95&amp;username=omb041" TargetMode="External"/><Relationship Id="rId3248" Type="http://schemas.openxmlformats.org/officeDocument/2006/relationships/hyperlink" Target="https://emenscr.nesdc.go.th/viewer/view.html?id=61e105e321c5ce07faeec9ca&amp;username=moph10041" TargetMode="External"/><Relationship Id="rId169" Type="http://schemas.openxmlformats.org/officeDocument/2006/relationships/hyperlink" Target="https://emenscr.nesdc.go.th/viewer/view.html?id=5ca31106f78b133fe6b14aac&amp;username=mcru0556131" TargetMode="External"/><Relationship Id="rId376" Type="http://schemas.openxmlformats.org/officeDocument/2006/relationships/hyperlink" Target="https://emenscr.nesdc.go.th/viewer/view.html?id=5da02b92d070455bd999d211&amp;username=moac120161" TargetMode="External"/><Relationship Id="rId583" Type="http://schemas.openxmlformats.org/officeDocument/2006/relationships/hyperlink" Target="https://emenscr.nesdc.go.th/viewer/view.html?id=5df1b0595ab6a64edd630107&amp;username=moi0017251" TargetMode="External"/><Relationship Id="rId790" Type="http://schemas.openxmlformats.org/officeDocument/2006/relationships/hyperlink" Target="https://emenscr.nesdc.go.th/viewer/view.html?id=5e0594c05baa7b44654de09f&amp;username=moe5210391" TargetMode="External"/><Relationship Id="rId2057" Type="http://schemas.openxmlformats.org/officeDocument/2006/relationships/hyperlink" Target="https://emenscr.nesdc.go.th/viewer/view.html?id=5fe8a7d248dad842bf57c60a&amp;username=constitutionalcourt00101" TargetMode="External"/><Relationship Id="rId2264" Type="http://schemas.openxmlformats.org/officeDocument/2006/relationships/hyperlink" Target="https://emenscr.nesdc.go.th/viewer/view.html?id=6001589d8fc6222946bc899a&amp;username=mcru0556091" TargetMode="External"/><Relationship Id="rId2471" Type="http://schemas.openxmlformats.org/officeDocument/2006/relationships/hyperlink" Target="https://emenscr.nesdc.go.th/viewer/view.html?id=603a4744c5f50046a7b7cec4&amp;username=obec_regional_13_21" TargetMode="External"/><Relationship Id="rId3108" Type="http://schemas.openxmlformats.org/officeDocument/2006/relationships/hyperlink" Target="https://emenscr.nesdc.go.th/viewer/view.html?id=61c14350c326516233cedae8&amp;username=pcru053951" TargetMode="External"/><Relationship Id="rId236" Type="http://schemas.openxmlformats.org/officeDocument/2006/relationships/hyperlink" Target="https://emenscr.nesdc.go.th/viewer/view.html?id=5cf8ca0643f43b4179ea0eba&amp;username=moe02961" TargetMode="External"/><Relationship Id="rId443" Type="http://schemas.openxmlformats.org/officeDocument/2006/relationships/hyperlink" Target="https://emenscr.nesdc.go.th/viewer/view.html?id=5dc3c23595d4bc03082420d8&amp;username=moe040051" TargetMode="External"/><Relationship Id="rId650" Type="http://schemas.openxmlformats.org/officeDocument/2006/relationships/hyperlink" Target="https://emenscr.nesdc.go.th/viewer/view.html?id=5dfb44add2f24a1a689b4d00&amp;username=moe02121" TargetMode="External"/><Relationship Id="rId1073" Type="http://schemas.openxmlformats.org/officeDocument/2006/relationships/hyperlink" Target="https://emenscr.nesdc.go.th/viewer/view.html?id=5ed28aab78f6067de1d3ef94&amp;username=niets61" TargetMode="External"/><Relationship Id="rId1280" Type="http://schemas.openxmlformats.org/officeDocument/2006/relationships/hyperlink" Target="https://emenscr.nesdc.go.th/viewer/view.html?id=5f0c3ac4e149182d664643e9&amp;username=obec_regional_57_51" TargetMode="External"/><Relationship Id="rId2124" Type="http://schemas.openxmlformats.org/officeDocument/2006/relationships/hyperlink" Target="https://emenscr.nesdc.go.th/viewer/view.html?id=5fead96248dad842bf57c9e9&amp;username=omb041" TargetMode="External"/><Relationship Id="rId2331" Type="http://schemas.openxmlformats.org/officeDocument/2006/relationships/hyperlink" Target="https://emenscr.nesdc.go.th/viewer/view.html?id=600fce8dfdc43f47dfab7f89&amp;username=moe02921" TargetMode="External"/><Relationship Id="rId303" Type="http://schemas.openxmlformats.org/officeDocument/2006/relationships/hyperlink" Target="https://emenscr.nesdc.go.th/viewer/view.html?id=5d7f096342d188059b354f54&amp;username=moe5210291" TargetMode="External"/><Relationship Id="rId1140" Type="http://schemas.openxmlformats.org/officeDocument/2006/relationships/hyperlink" Target="https://emenscr.nesdc.go.th/viewer/view.html?id=5ef089913148937792cabaf8&amp;username=yru0559031" TargetMode="External"/><Relationship Id="rId510" Type="http://schemas.openxmlformats.org/officeDocument/2006/relationships/hyperlink" Target="https://emenscr.nesdc.go.th/viewer/view.html?id=5de33de015ce5051f349fe48&amp;username=mol06281" TargetMode="External"/><Relationship Id="rId1000" Type="http://schemas.openxmlformats.org/officeDocument/2006/relationships/hyperlink" Target="https://emenscr.nesdc.go.th/viewer/view.html?id=5e68aa267354bd730265e4f1&amp;username=senate00201" TargetMode="External"/><Relationship Id="rId1957" Type="http://schemas.openxmlformats.org/officeDocument/2006/relationships/hyperlink" Target="https://emenscr.nesdc.go.th/viewer/view.html?id=5fdc75ccea2eef1b27a273dc&amp;username=mdes05081" TargetMode="External"/><Relationship Id="rId1817" Type="http://schemas.openxmlformats.org/officeDocument/2006/relationships/hyperlink" Target="https://emenscr.nesdc.go.th/viewer/view.html?id=5fc74f28eb591c133460ea32&amp;username=crru0532011" TargetMode="External"/><Relationship Id="rId3172" Type="http://schemas.openxmlformats.org/officeDocument/2006/relationships/hyperlink" Target="https://emenscr.nesdc.go.th/viewer/view.html?id=61c962c674e0ea615e99093f&amp;username=nstru11231" TargetMode="External"/><Relationship Id="rId3032" Type="http://schemas.openxmlformats.org/officeDocument/2006/relationships/hyperlink" Target="https://emenscr.nesdc.go.th/viewer/view.html?id=61b1d16820af770c9d9bf6ed&amp;username=rubber29081" TargetMode="External"/><Relationship Id="rId160" Type="http://schemas.openxmlformats.org/officeDocument/2006/relationships/hyperlink" Target="https://emenscr.nesdc.go.th/viewer/view.html?id=5c8635147b4e575b65f65b9e&amp;username=industry07131" TargetMode="External"/><Relationship Id="rId2798" Type="http://schemas.openxmlformats.org/officeDocument/2006/relationships/hyperlink" Target="https://emenscr.nesdc.go.th/viewer/view.html?id=6189e82ac365253295d32a80&amp;username=moi0017471" TargetMode="External"/><Relationship Id="rId977" Type="http://schemas.openxmlformats.org/officeDocument/2006/relationships/hyperlink" Target="https://emenscr.nesdc.go.th/viewer/view.html?id=5e674933fdb0c173016e02ee&amp;username=senate00201" TargetMode="External"/><Relationship Id="rId2658" Type="http://schemas.openxmlformats.org/officeDocument/2006/relationships/hyperlink" Target="https://emenscr.nesdc.go.th/viewer/view.html?id=615ea2a4bb6dcc558883b7b7&amp;username=mdes15101" TargetMode="External"/><Relationship Id="rId2865" Type="http://schemas.openxmlformats.org/officeDocument/2006/relationships/hyperlink" Target="https://emenscr.nesdc.go.th/viewer/view.html?id=619358f9d221902211f9ae3c&amp;username=yru0559021" TargetMode="External"/><Relationship Id="rId837" Type="http://schemas.openxmlformats.org/officeDocument/2006/relationships/hyperlink" Target="https://emenscr.nesdc.go.th/viewer/view.html?id=5e072a605554a6131573c1fb&amp;username=moe5210211" TargetMode="External"/><Relationship Id="rId1467" Type="http://schemas.openxmlformats.org/officeDocument/2006/relationships/hyperlink" Target="https://emenscr.nesdc.go.th/viewer/view.html?id=5f41a654fb24d10c2d8bd8d8&amp;username=obec_regional_70_21" TargetMode="External"/><Relationship Id="rId1674" Type="http://schemas.openxmlformats.org/officeDocument/2006/relationships/hyperlink" Target="https://emenscr.nesdc.go.th/viewer/view.html?id=5faa11af7772696c41ccc0c7&amp;username=moc07061" TargetMode="External"/><Relationship Id="rId1881" Type="http://schemas.openxmlformats.org/officeDocument/2006/relationships/hyperlink" Target="https://emenscr.nesdc.go.th/viewer/view.html?id=5fd6e884238e5c34f1efccd5&amp;username=pkru11271" TargetMode="External"/><Relationship Id="rId2518" Type="http://schemas.openxmlformats.org/officeDocument/2006/relationships/hyperlink" Target="https://emenscr.nesdc.go.th/viewer/view.html?id=6088fc03c7b565653b99b37d&amp;username=soc05011" TargetMode="External"/><Relationship Id="rId2725" Type="http://schemas.openxmlformats.org/officeDocument/2006/relationships/hyperlink" Target="https://emenscr.nesdc.go.th/viewer/view.html?id=616fdb327433ec4f123e69bb&amp;username=pkru11091" TargetMode="External"/><Relationship Id="rId2932" Type="http://schemas.openxmlformats.org/officeDocument/2006/relationships/hyperlink" Target="https://emenscr.nesdc.go.th/viewer/view.html?id=61a5a4c87a9fbf43eacea476&amp;username=yru0559011" TargetMode="External"/><Relationship Id="rId904" Type="http://schemas.openxmlformats.org/officeDocument/2006/relationships/hyperlink" Target="https://emenscr.nesdc.go.th/viewer/view.html?id=5e1461d306edd034af985ddf&amp;username=opm0001661" TargetMode="External"/><Relationship Id="rId1327" Type="http://schemas.openxmlformats.org/officeDocument/2006/relationships/hyperlink" Target="https://emenscr.nesdc.go.th/viewer/view.html?id=5f1a9b23ac7b6e5e3b8662a6&amp;username=mcru0556081" TargetMode="External"/><Relationship Id="rId1534" Type="http://schemas.openxmlformats.org/officeDocument/2006/relationships/hyperlink" Target="https://emenscr.nesdc.go.th/viewer/view.html?id=5f7ee08be9a21c5eb6d21e7d&amp;username=moe02761" TargetMode="External"/><Relationship Id="rId1741" Type="http://schemas.openxmlformats.org/officeDocument/2006/relationships/hyperlink" Target="https://emenscr.nesdc.go.th/viewer/view.html?id=5fb5079f20f6a8429dff6306&amp;username=pkru11041" TargetMode="External"/><Relationship Id="rId33" Type="http://schemas.openxmlformats.org/officeDocument/2006/relationships/hyperlink" Target="https://emenscr.nesdc.go.th/viewer/view.html?id=5b20e6067587e67e2e721206&amp;username=police000711" TargetMode="External"/><Relationship Id="rId1601" Type="http://schemas.openxmlformats.org/officeDocument/2006/relationships/hyperlink" Target="https://emenscr.nesdc.go.th/viewer/view.html?id=5f9b74a037b27e5b651e85fa&amp;username=mots02071" TargetMode="External"/><Relationship Id="rId487" Type="http://schemas.openxmlformats.org/officeDocument/2006/relationships/hyperlink" Target="https://emenscr.nesdc.go.th/viewer/view.html?id=5dd4c4a0e498156aca0daa41&amp;username=opdc12041" TargetMode="External"/><Relationship Id="rId694" Type="http://schemas.openxmlformats.org/officeDocument/2006/relationships/hyperlink" Target="https://emenscr.nesdc.go.th/viewer/view.html?id=5e0082beb459dd49a9ac7221&amp;username=mots03011" TargetMode="External"/><Relationship Id="rId2168" Type="http://schemas.openxmlformats.org/officeDocument/2006/relationships/hyperlink" Target="https://emenscr.nesdc.go.th/viewer/view.html?id=5fec37f959995c1fbade8ee2&amp;username=yru0559011" TargetMode="External"/><Relationship Id="rId2375" Type="http://schemas.openxmlformats.org/officeDocument/2006/relationships/hyperlink" Target="https://emenscr.nesdc.go.th/viewer/view.html?id=6014ff1ce172002f71a84c90&amp;username=mcru0556011" TargetMode="External"/><Relationship Id="rId3219" Type="http://schemas.openxmlformats.org/officeDocument/2006/relationships/hyperlink" Target="https://emenscr.nesdc.go.th/viewer/view.html?id=61dbf4677bec980b7f867b81&amp;username=police000711" TargetMode="External"/><Relationship Id="rId347" Type="http://schemas.openxmlformats.org/officeDocument/2006/relationships/hyperlink" Target="https://emenscr.nesdc.go.th/viewer/view.html?id=5d8b46a76e6bea05a699baf3&amp;username=mof03151" TargetMode="External"/><Relationship Id="rId1184" Type="http://schemas.openxmlformats.org/officeDocument/2006/relationships/hyperlink" Target="https://emenscr.nesdc.go.th/viewer/view.html?id=5ef465fd782b4f478175641e&amp;username=moe52021" TargetMode="External"/><Relationship Id="rId2028" Type="http://schemas.openxmlformats.org/officeDocument/2006/relationships/hyperlink" Target="https://emenscr.nesdc.go.th/viewer/view.html?id=5fe46f5d408fc9751e882e3a&amp;username=dga1" TargetMode="External"/><Relationship Id="rId2582" Type="http://schemas.openxmlformats.org/officeDocument/2006/relationships/hyperlink" Target="https://emenscr.nesdc.go.th/viewer/view.html?id=6110f15fef40ea035b9d1025&amp;username=obec_regional_70_41" TargetMode="External"/><Relationship Id="rId554" Type="http://schemas.openxmlformats.org/officeDocument/2006/relationships/hyperlink" Target="https://emenscr.nesdc.go.th/viewer/view.html?id=5dea7fca09987646b1c795f1&amp;username=mdes05071" TargetMode="External"/><Relationship Id="rId761" Type="http://schemas.openxmlformats.org/officeDocument/2006/relationships/hyperlink" Target="https://emenscr.nesdc.go.th/viewer/view.html?id=5e046a58ca0feb49b458c792&amp;username=moi0017421" TargetMode="External"/><Relationship Id="rId1391" Type="http://schemas.openxmlformats.org/officeDocument/2006/relationships/hyperlink" Target="https://emenscr.nesdc.go.th/viewer/view.html?id=5f2b82abab9aa9251e67f4c1&amp;username=moe02081" TargetMode="External"/><Relationship Id="rId2235" Type="http://schemas.openxmlformats.org/officeDocument/2006/relationships/hyperlink" Target="https://emenscr.nesdc.go.th/viewer/view.html?id=5ff9f01f3e4c821b2c411f65&amp;username=moe040091" TargetMode="External"/><Relationship Id="rId2442" Type="http://schemas.openxmlformats.org/officeDocument/2006/relationships/hyperlink" Target="https://emenscr.nesdc.go.th/viewer/view.html?id=602fdc9f6fb631784021bd9c&amp;username=eplan31" TargetMode="External"/><Relationship Id="rId207" Type="http://schemas.openxmlformats.org/officeDocument/2006/relationships/hyperlink" Target="https://emenscr.nesdc.go.th/viewer/view.html?id=5cb9a47bf78b133fe6b14db3&amp;username=moe02081" TargetMode="External"/><Relationship Id="rId414" Type="http://schemas.openxmlformats.org/officeDocument/2006/relationships/hyperlink" Target="https://emenscr.nesdc.go.th/viewer/view.html?id=5db118e786d41314755700d2&amp;username=mol04111" TargetMode="External"/><Relationship Id="rId621" Type="http://schemas.openxmlformats.org/officeDocument/2006/relationships/hyperlink" Target="https://emenscr.nesdc.go.th/viewer/view.html?id=5df7493662ad211a54e74b8d&amp;username=omb041" TargetMode="External"/><Relationship Id="rId1044" Type="http://schemas.openxmlformats.org/officeDocument/2006/relationships/hyperlink" Target="https://emenscr.nesdc.go.th/viewer/view.html?id=5ea0053962cb2e7f8f099ae7&amp;username=mol02061" TargetMode="External"/><Relationship Id="rId1251" Type="http://schemas.openxmlformats.org/officeDocument/2006/relationships/hyperlink" Target="https://emenscr.nesdc.go.th/viewer/view.html?id=5efc4d8508b96e2381bb5899&amp;username=mcru0556011" TargetMode="External"/><Relationship Id="rId2302" Type="http://schemas.openxmlformats.org/officeDocument/2006/relationships/hyperlink" Target="https://emenscr.nesdc.go.th/viewer/view.html?id=600945d316f4884de6114a1b&amp;username=moe52061" TargetMode="External"/><Relationship Id="rId1111" Type="http://schemas.openxmlformats.org/officeDocument/2006/relationships/hyperlink" Target="https://emenscr.nesdc.go.th/viewer/view.html?id=5eec570187fc7f200c770068&amp;username=obec_regional_46_41" TargetMode="External"/><Relationship Id="rId3076" Type="http://schemas.openxmlformats.org/officeDocument/2006/relationships/hyperlink" Target="https://emenscr.nesdc.go.th/viewer/view.html?id=61b99493358cdf1cf688251a&amp;username=omb041" TargetMode="External"/><Relationship Id="rId3283" Type="http://schemas.openxmlformats.org/officeDocument/2006/relationships/hyperlink" Target="https://emenscr.nesdc.go.th/viewer/view.html?id=61efbd1356fafe2e6b624977&amp;username=moph10041" TargetMode="External"/><Relationship Id="rId1928" Type="http://schemas.openxmlformats.org/officeDocument/2006/relationships/hyperlink" Target="https://emenscr.nesdc.go.th/viewer/view.html?id=5fdb125bea2eef1b27a27229&amp;username=mot04041" TargetMode="External"/><Relationship Id="rId2092" Type="http://schemas.openxmlformats.org/officeDocument/2006/relationships/hyperlink" Target="https://emenscr.nesdc.go.th/viewer/view.html?id=5fea17d155edc142c175dfd4&amp;username=obec_regional_54_31" TargetMode="External"/><Relationship Id="rId3143" Type="http://schemas.openxmlformats.org/officeDocument/2006/relationships/hyperlink" Target="https://emenscr.nesdc.go.th/viewer/view.html?id=61c589fba2991278946b945b&amp;username=kpi00011" TargetMode="External"/><Relationship Id="rId271" Type="http://schemas.openxmlformats.org/officeDocument/2006/relationships/hyperlink" Target="https://emenscr.nesdc.go.th/viewer/view.html?id=5d5bbac917b7c7050d4df5a7&amp;username=niets1" TargetMode="External"/><Relationship Id="rId3003" Type="http://schemas.openxmlformats.org/officeDocument/2006/relationships/hyperlink" Target="https://emenscr.nesdc.go.th/viewer/view.html?id=61b07fef4b76812722f74adb&amp;username=srru0546141" TargetMode="External"/><Relationship Id="rId131" Type="http://schemas.openxmlformats.org/officeDocument/2006/relationships/hyperlink" Target="https://emenscr.nesdc.go.th/viewer/view.html?id=5bc9ab697de3c605ae415ec6&amp;username=mrta0061" TargetMode="External"/><Relationship Id="rId3210" Type="http://schemas.openxmlformats.org/officeDocument/2006/relationships/hyperlink" Target="https://emenscr.nesdc.go.th/viewer/view.html?id=61d562db3d8d754c90eb0641&amp;username=moi03051" TargetMode="External"/><Relationship Id="rId2769" Type="http://schemas.openxmlformats.org/officeDocument/2006/relationships/hyperlink" Target="https://emenscr.nesdc.go.th/viewer/view.html?id=617f9cbbed090b5cc9fbd9c6&amp;username=parliament00211" TargetMode="External"/><Relationship Id="rId2976" Type="http://schemas.openxmlformats.org/officeDocument/2006/relationships/hyperlink" Target="https://emenscr.nesdc.go.th/viewer/view.html?id=61a97a0b77658f43f36685ce&amp;username=moi0017751" TargetMode="External"/><Relationship Id="rId948" Type="http://schemas.openxmlformats.org/officeDocument/2006/relationships/hyperlink" Target="https://emenscr.nesdc.go.th/viewer/view.html?id=5e2fb6d86a8c9a2fe3e82039&amp;username=mots02031" TargetMode="External"/><Relationship Id="rId1578" Type="http://schemas.openxmlformats.org/officeDocument/2006/relationships/hyperlink" Target="https://emenscr.nesdc.go.th/viewer/view.html?id=5f9800515bb9d13e42616f6a&amp;username=obec_regional_52_31" TargetMode="External"/><Relationship Id="rId1785" Type="http://schemas.openxmlformats.org/officeDocument/2006/relationships/hyperlink" Target="https://emenscr.nesdc.go.th/viewer/view.html?id=5fc25696beab9d2a7939c263&amp;username=m-society03021" TargetMode="External"/><Relationship Id="rId1992" Type="http://schemas.openxmlformats.org/officeDocument/2006/relationships/hyperlink" Target="https://emenscr.nesdc.go.th/viewer/view.html?id=5fe2d2938ae2fc1b311d25fc&amp;username=nstru11231" TargetMode="External"/><Relationship Id="rId2629" Type="http://schemas.openxmlformats.org/officeDocument/2006/relationships/hyperlink" Target="https://emenscr.nesdc.go.th/viewer/view.html?id=612c45e31412285ac9f20f30&amp;username=mof05101" TargetMode="External"/><Relationship Id="rId2836" Type="http://schemas.openxmlformats.org/officeDocument/2006/relationships/hyperlink" Target="https://emenscr.nesdc.go.th/viewer/view.html?id=618def801501af4b23816480&amp;username=senate00201" TargetMode="External"/><Relationship Id="rId77" Type="http://schemas.openxmlformats.org/officeDocument/2006/relationships/hyperlink" Target="https://emenscr.nesdc.go.th/viewer/view.html?id=5b35ceb97eb59a406681fb38&amp;username=opm02231" TargetMode="External"/><Relationship Id="rId808" Type="http://schemas.openxmlformats.org/officeDocument/2006/relationships/hyperlink" Target="https://emenscr.nesdc.go.th/viewer/view.html?id=5e05ac99e82416445c17a355&amp;username=moe5210501" TargetMode="External"/><Relationship Id="rId1438" Type="http://schemas.openxmlformats.org/officeDocument/2006/relationships/hyperlink" Target="https://emenscr.nesdc.go.th/viewer/view.html?id=5f2d0ef8ab64071b723c6d7d&amp;username=moe02081" TargetMode="External"/><Relationship Id="rId1645" Type="http://schemas.openxmlformats.org/officeDocument/2006/relationships/hyperlink" Target="https://emenscr.nesdc.go.th/viewer/view.html?id=5fa37b478de17c3142d677ff&amp;username=senate00201" TargetMode="External"/><Relationship Id="rId1852" Type="http://schemas.openxmlformats.org/officeDocument/2006/relationships/hyperlink" Target="https://emenscr.nesdc.go.th/viewer/view.html?id=5fcdb2b5b6a0d61613d97a6c&amp;username=moe021071" TargetMode="External"/><Relationship Id="rId2903" Type="http://schemas.openxmlformats.org/officeDocument/2006/relationships/hyperlink" Target="https://emenscr.nesdc.go.th/viewer/view.html?id=61a04f4bdf200361cae58319&amp;username=moph02161" TargetMode="External"/><Relationship Id="rId1505" Type="http://schemas.openxmlformats.org/officeDocument/2006/relationships/hyperlink" Target="https://emenscr.nesdc.go.th/viewer/view.html?id=5f718ee39c6af045fbf3cf8f&amp;username=obec_regional_84_31" TargetMode="External"/><Relationship Id="rId1712" Type="http://schemas.openxmlformats.org/officeDocument/2006/relationships/hyperlink" Target="https://emenscr.nesdc.go.th/viewer/view.html?id=5fb23c11d830192cf10245eb&amp;username=pkru11221" TargetMode="External"/><Relationship Id="rId598" Type="http://schemas.openxmlformats.org/officeDocument/2006/relationships/hyperlink" Target="https://emenscr.nesdc.go.th/viewer/view.html?id=5df34f79bd03be2c50f7805b&amp;username=moe52021" TargetMode="External"/><Relationship Id="rId2279" Type="http://schemas.openxmlformats.org/officeDocument/2006/relationships/hyperlink" Target="https://emenscr.nesdc.go.th/viewer/view.html?id=600568ddd32d761c9affb188&amp;username=moe52081" TargetMode="External"/><Relationship Id="rId2486" Type="http://schemas.openxmlformats.org/officeDocument/2006/relationships/hyperlink" Target="https://emenscr.nesdc.go.th/viewer/view.html?id=60615872737efd4428875bd0&amp;username=obec_regional_24_21" TargetMode="External"/><Relationship Id="rId2693" Type="http://schemas.openxmlformats.org/officeDocument/2006/relationships/hyperlink" Target="https://emenscr.nesdc.go.th/viewer/view.html?id=61679713abf2f76eaaed7b08&amp;username=mdes05091" TargetMode="External"/><Relationship Id="rId458" Type="http://schemas.openxmlformats.org/officeDocument/2006/relationships/hyperlink" Target="https://emenscr.nesdc.go.th/viewer/view.html?id=5dcbc1e75e77a10312535ef1&amp;username=srru0546021" TargetMode="External"/><Relationship Id="rId665" Type="http://schemas.openxmlformats.org/officeDocument/2006/relationships/hyperlink" Target="https://emenscr.nesdc.go.th/viewer/view.html?id=5dfdf6ec4a6018148125f922&amp;username=moe021301" TargetMode="External"/><Relationship Id="rId872" Type="http://schemas.openxmlformats.org/officeDocument/2006/relationships/hyperlink" Target="https://emenscr.nesdc.go.th/viewer/view.html?id=5e09dfc7a398d53e6c8ddf1c&amp;username=moj020081" TargetMode="External"/><Relationship Id="rId1088" Type="http://schemas.openxmlformats.org/officeDocument/2006/relationships/hyperlink" Target="https://emenscr.nesdc.go.th/viewer/view.html?id=5ee343c42de9160e4b11af3a&amp;username=yru0559051" TargetMode="External"/><Relationship Id="rId1295" Type="http://schemas.openxmlformats.org/officeDocument/2006/relationships/hyperlink" Target="https://emenscr.nesdc.go.th/viewer/view.html?id=5f112ab7705bac2b9e3df36d&amp;username=obec_regional_24_21" TargetMode="External"/><Relationship Id="rId2139" Type="http://schemas.openxmlformats.org/officeDocument/2006/relationships/hyperlink" Target="https://emenscr.nesdc.go.th/viewer/view.html?id=5febeca9937fc042b84ca1aa&amp;username=obec_regional_57_51" TargetMode="External"/><Relationship Id="rId2346" Type="http://schemas.openxmlformats.org/officeDocument/2006/relationships/hyperlink" Target="https://emenscr.nesdc.go.th/viewer/view.html?id=60126c24df0971658763ff81&amp;username=moe02121" TargetMode="External"/><Relationship Id="rId2553" Type="http://schemas.openxmlformats.org/officeDocument/2006/relationships/hyperlink" Target="https://emenscr.nesdc.go.th/viewer/view.html?id=60d19dd4eb717d36c65ee7af&amp;username=obec_regional_39_21" TargetMode="External"/><Relationship Id="rId2760" Type="http://schemas.openxmlformats.org/officeDocument/2006/relationships/hyperlink" Target="https://emenscr.nesdc.go.th/viewer/view.html?id=617bbf46d3c4b10d7818f51a&amp;username=moi0017451" TargetMode="External"/><Relationship Id="rId318" Type="http://schemas.openxmlformats.org/officeDocument/2006/relationships/hyperlink" Target="https://emenscr.nesdc.go.th/viewer/view.html?id=5d80a65b6e6bea05a699b501&amp;username=moc06051" TargetMode="External"/><Relationship Id="rId525" Type="http://schemas.openxmlformats.org/officeDocument/2006/relationships/hyperlink" Target="https://emenscr.nesdc.go.th/viewer/view.html?id=5de75900a4f65846b25d4176&amp;username=industry02051" TargetMode="External"/><Relationship Id="rId732" Type="http://schemas.openxmlformats.org/officeDocument/2006/relationships/hyperlink" Target="https://emenscr.nesdc.go.th/viewer/view.html?id=5e0306c7b459dd49a9ac7859&amp;username=moe021111" TargetMode="External"/><Relationship Id="rId1155" Type="http://schemas.openxmlformats.org/officeDocument/2006/relationships/hyperlink" Target="https://emenscr.nesdc.go.th/viewer/view.html?id=5ef1c645abd22b7785e182a4&amp;username=obec_regional_46_41" TargetMode="External"/><Relationship Id="rId1362" Type="http://schemas.openxmlformats.org/officeDocument/2006/relationships/hyperlink" Target="https://emenscr.nesdc.go.th/viewer/view.html?id=5f27973fbe917a2f58f170bc&amp;username=mdes04051" TargetMode="External"/><Relationship Id="rId2206" Type="http://schemas.openxmlformats.org/officeDocument/2006/relationships/hyperlink" Target="https://emenscr.nesdc.go.th/viewer/view.html?id=5ff2bedeceac3327c2a9a944&amp;username=moe5210041" TargetMode="External"/><Relationship Id="rId2413" Type="http://schemas.openxmlformats.org/officeDocument/2006/relationships/hyperlink" Target="https://emenscr.nesdc.go.th/viewer/view.html?id=6020ac383f9c9a15b66cafca&amp;username=nrru0544091" TargetMode="External"/><Relationship Id="rId2620" Type="http://schemas.openxmlformats.org/officeDocument/2006/relationships/hyperlink" Target="https://emenscr.nesdc.go.th/viewer/view.html?id=611a28d683a667707448627a&amp;username=nrru0544091" TargetMode="External"/><Relationship Id="rId1015" Type="http://schemas.openxmlformats.org/officeDocument/2006/relationships/hyperlink" Target="https://emenscr.nesdc.go.th/viewer/view.html?id=5e8450f9a0b9b705da203d69&amp;username=sec1021" TargetMode="External"/><Relationship Id="rId1222" Type="http://schemas.openxmlformats.org/officeDocument/2006/relationships/hyperlink" Target="https://emenscr.nesdc.go.th/viewer/view.html?id=5efb081f7f752b70c7ec84a5&amp;username=moe52081" TargetMode="External"/><Relationship Id="rId3187" Type="http://schemas.openxmlformats.org/officeDocument/2006/relationships/hyperlink" Target="https://emenscr.nesdc.go.th/viewer/view.html?id=61ca83b818f9e461517bed67&amp;username=moe02371" TargetMode="External"/><Relationship Id="rId3047" Type="http://schemas.openxmlformats.org/officeDocument/2006/relationships/hyperlink" Target="https://emenscr.nesdc.go.th/viewer/view.html?id=61b71580d52e740ca37b927f&amp;username=srru0546011" TargetMode="External"/><Relationship Id="rId175" Type="http://schemas.openxmlformats.org/officeDocument/2006/relationships/hyperlink" Target="https://emenscr.nesdc.go.th/viewer/view.html?id=5ca57e12f78b133fe6b14b0a&amp;username=mcru0556071" TargetMode="External"/><Relationship Id="rId3254" Type="http://schemas.openxmlformats.org/officeDocument/2006/relationships/hyperlink" Target="https://emenscr.nesdc.go.th/viewer/view.html?id=61e1535ffd7eaa7f04b30813&amp;username=moe02121" TargetMode="External"/><Relationship Id="rId382" Type="http://schemas.openxmlformats.org/officeDocument/2006/relationships/hyperlink" Target="https://emenscr.nesdc.go.th/viewer/view.html?id=5da69b38c684aa5bce4a808e&amp;username=moe52021" TargetMode="External"/><Relationship Id="rId2063" Type="http://schemas.openxmlformats.org/officeDocument/2006/relationships/hyperlink" Target="https://emenscr.nesdc.go.th/viewer/view.html?id=5fe9568155edc142c175ddc9&amp;username=nstru11101" TargetMode="External"/><Relationship Id="rId2270" Type="http://schemas.openxmlformats.org/officeDocument/2006/relationships/hyperlink" Target="https://emenscr.nesdc.go.th/viewer/view.html?id=60051786d32d761c9affb0dd&amp;username=kpru053691" TargetMode="External"/><Relationship Id="rId3114" Type="http://schemas.openxmlformats.org/officeDocument/2006/relationships/hyperlink" Target="https://emenscr.nesdc.go.th/viewer/view.html?id=61c187faf54f5733e49b4272&amp;username=omb041" TargetMode="External"/><Relationship Id="rId242" Type="http://schemas.openxmlformats.org/officeDocument/2006/relationships/hyperlink" Target="https://emenscr.nesdc.go.th/viewer/view.html?id=5d00c71d656db4416eea1077&amp;username=moe02721" TargetMode="External"/><Relationship Id="rId2130" Type="http://schemas.openxmlformats.org/officeDocument/2006/relationships/hyperlink" Target="https://emenscr.nesdc.go.th/viewer/view.html?id=5feaedc655edc142c175e1a2&amp;username=obec_regional_12_31" TargetMode="External"/><Relationship Id="rId102" Type="http://schemas.openxmlformats.org/officeDocument/2006/relationships/hyperlink" Target="https://emenscr.nesdc.go.th/viewer/view.html?id=5b73c6ba5e20fa0f39ce898c&amp;username=mof06021" TargetMode="External"/><Relationship Id="rId1689" Type="http://schemas.openxmlformats.org/officeDocument/2006/relationships/hyperlink" Target="https://emenscr.nesdc.go.th/viewer/view.html?id=5face7212806e76c3c3d651d&amp;username=mol04061" TargetMode="External"/><Relationship Id="rId1896" Type="http://schemas.openxmlformats.org/officeDocument/2006/relationships/hyperlink" Target="https://emenscr.nesdc.go.th/viewer/view.html?id=5fd86bc56eb12634f2968e49&amp;username=mot04041" TargetMode="External"/><Relationship Id="rId2947" Type="http://schemas.openxmlformats.org/officeDocument/2006/relationships/hyperlink" Target="https://emenscr.nesdc.go.th/viewer/view.html?id=61a5d1e17a9fbf43eacea4e6&amp;username=moph02161" TargetMode="External"/><Relationship Id="rId919" Type="http://schemas.openxmlformats.org/officeDocument/2006/relationships/hyperlink" Target="https://emenscr.nesdc.go.th/viewer/view.html?id=5e1c42bec248866a25342394&amp;username=moe03061" TargetMode="External"/><Relationship Id="rId1549" Type="http://schemas.openxmlformats.org/officeDocument/2006/relationships/hyperlink" Target="https://emenscr.nesdc.go.th/viewer/view.html?id=5f87d68e255f107fd04d9bea&amp;username=moj09011" TargetMode="External"/><Relationship Id="rId1756" Type="http://schemas.openxmlformats.org/officeDocument/2006/relationships/hyperlink" Target="https://emenscr.nesdc.go.th/viewer/view.html?id=5fbcaf9b7232b72a71f77d7c&amp;username=moph02161" TargetMode="External"/><Relationship Id="rId1963" Type="http://schemas.openxmlformats.org/officeDocument/2006/relationships/hyperlink" Target="https://emenscr.nesdc.go.th/viewer/view.html?id=5fdf45c28ae2fc1b311d21a1&amp;username=obec_regional_10_21" TargetMode="External"/><Relationship Id="rId2807" Type="http://schemas.openxmlformats.org/officeDocument/2006/relationships/hyperlink" Target="https://emenscr.nesdc.go.th/viewer/view.html?id=618b7924da880b328aef0e55&amp;username=mof02021" TargetMode="External"/><Relationship Id="rId48" Type="http://schemas.openxmlformats.org/officeDocument/2006/relationships/hyperlink" Target="https://emenscr.nesdc.go.th/viewer/view.html?id=5b211128ea79507e38d7ca48&amp;username=mof06151" TargetMode="External"/><Relationship Id="rId1409" Type="http://schemas.openxmlformats.org/officeDocument/2006/relationships/hyperlink" Target="https://emenscr.nesdc.go.th/viewer/view.html?id=5f2bdc0558f327252403c7df&amp;username=moe02081" TargetMode="External"/><Relationship Id="rId1616" Type="http://schemas.openxmlformats.org/officeDocument/2006/relationships/hyperlink" Target="https://emenscr.nesdc.go.th/viewer/view.html?id=5f9d8ea83814f801ebd05b3c&amp;username=obec_regional_25_31" TargetMode="External"/><Relationship Id="rId1823" Type="http://schemas.openxmlformats.org/officeDocument/2006/relationships/hyperlink" Target="https://emenscr.nesdc.go.th/viewer/view.html?id=5fc859589571721336792f5e&amp;username=moi0017361" TargetMode="External"/><Relationship Id="rId2597" Type="http://schemas.openxmlformats.org/officeDocument/2006/relationships/hyperlink" Target="https://emenscr.nesdc.go.th/viewer/view.html?id=611366c4ef40ea035b9d124b&amp;username=kpi00071" TargetMode="External"/><Relationship Id="rId569" Type="http://schemas.openxmlformats.org/officeDocument/2006/relationships/hyperlink" Target="https://emenscr.nesdc.go.th/viewer/view.html?id=5df080c911e6364ece801d9c&amp;username=moe5210631" TargetMode="External"/><Relationship Id="rId776" Type="http://schemas.openxmlformats.org/officeDocument/2006/relationships/hyperlink" Target="https://emenscr.nesdc.go.th/viewer/view.html?id=5e0578943b2bc044565f7797&amp;username=moph02111" TargetMode="External"/><Relationship Id="rId983" Type="http://schemas.openxmlformats.org/officeDocument/2006/relationships/hyperlink" Target="https://emenscr.nesdc.go.th/viewer/view.html?id=5e6867f878f3747307888fe5&amp;username=senate00201" TargetMode="External"/><Relationship Id="rId1199" Type="http://schemas.openxmlformats.org/officeDocument/2006/relationships/hyperlink" Target="https://emenscr.nesdc.go.th/viewer/view.html?id=5ef5adc8bc73aa28fd3281c1&amp;username=srru0546141" TargetMode="External"/><Relationship Id="rId2457" Type="http://schemas.openxmlformats.org/officeDocument/2006/relationships/hyperlink" Target="https://emenscr.nesdc.go.th/viewer/view.html?id=602fdccb9f63367832cd8dd6&amp;username=eplan31" TargetMode="External"/><Relationship Id="rId2664" Type="http://schemas.openxmlformats.org/officeDocument/2006/relationships/hyperlink" Target="https://emenscr.nesdc.go.th/viewer/view.html?id=615eda54dab45f55828be527&amp;username=mdes0502011" TargetMode="External"/><Relationship Id="rId429" Type="http://schemas.openxmlformats.org/officeDocument/2006/relationships/hyperlink" Target="https://emenscr.nesdc.go.th/viewer/view.html?id=5db9494fddf85f0a3f403a2f&amp;username=m-society520194011" TargetMode="External"/><Relationship Id="rId636" Type="http://schemas.openxmlformats.org/officeDocument/2006/relationships/hyperlink" Target="https://emenscr.nesdc.go.th/viewer/view.html?id=5df9e07ccaa0dc3f63b8c516&amp;username=pkru11171" TargetMode="External"/><Relationship Id="rId1059" Type="http://schemas.openxmlformats.org/officeDocument/2006/relationships/hyperlink" Target="https://emenscr.nesdc.go.th/viewer/view.html?id=5ea94b8894fdb155ae791013&amp;username=moe02601" TargetMode="External"/><Relationship Id="rId1266" Type="http://schemas.openxmlformats.org/officeDocument/2006/relationships/hyperlink" Target="https://emenscr.nesdc.go.th/viewer/view.html?id=5f054695a0e98b2fbc2821a9&amp;username=moi0017361" TargetMode="External"/><Relationship Id="rId1473" Type="http://schemas.openxmlformats.org/officeDocument/2006/relationships/hyperlink" Target="https://emenscr.nesdc.go.th/viewer/view.html?id=5f47253f07a4571ebb9e22c0&amp;username=obec_regional_24_21" TargetMode="External"/><Relationship Id="rId2317" Type="http://schemas.openxmlformats.org/officeDocument/2006/relationships/hyperlink" Target="https://emenscr.nesdc.go.th/viewer/view.html?id=600e586036aa5f0e8af5369c&amp;username=obec_regional_70_41" TargetMode="External"/><Relationship Id="rId2871" Type="http://schemas.openxmlformats.org/officeDocument/2006/relationships/hyperlink" Target="https://emenscr.nesdc.go.th/viewer/view.html?id=619499a4d51ed2220a0bdcad&amp;username=tat5201401" TargetMode="External"/><Relationship Id="rId843" Type="http://schemas.openxmlformats.org/officeDocument/2006/relationships/hyperlink" Target="https://emenscr.nesdc.go.th/viewer/view.html?id=5e08429fb95b3d3e6d64f611&amp;username=moe02071" TargetMode="External"/><Relationship Id="rId1126" Type="http://schemas.openxmlformats.org/officeDocument/2006/relationships/hyperlink" Target="https://emenscr.nesdc.go.th/viewer/view.html?id=5eeca0558360f1201ae660b4&amp;username=obec_regional_24_31" TargetMode="External"/><Relationship Id="rId1680" Type="http://schemas.openxmlformats.org/officeDocument/2006/relationships/hyperlink" Target="https://emenscr.nesdc.go.th/viewer/view.html?id=5fab537ae708b36c432df8e6&amp;username=moe02961" TargetMode="External"/><Relationship Id="rId2524" Type="http://schemas.openxmlformats.org/officeDocument/2006/relationships/hyperlink" Target="https://emenscr.nesdc.go.th/viewer/view.html?id=608ba48a19bd501f126d8cbb&amp;username=kpi00011" TargetMode="External"/><Relationship Id="rId2731" Type="http://schemas.openxmlformats.org/officeDocument/2006/relationships/hyperlink" Target="https://emenscr.nesdc.go.th/viewer/view.html?id=6173cdeb5d0d7c13f49809c8&amp;username=moc07061" TargetMode="External"/><Relationship Id="rId703" Type="http://schemas.openxmlformats.org/officeDocument/2006/relationships/hyperlink" Target="https://emenscr.nesdc.go.th/viewer/view.html?id=5e018d4e6f155549ab8fb790&amp;username=moph02161" TargetMode="External"/><Relationship Id="rId910" Type="http://schemas.openxmlformats.org/officeDocument/2006/relationships/hyperlink" Target="https://emenscr.nesdc.go.th/viewer/view.html?id=5e16a936851fe5302b2b4b7d&amp;username=moi02271011" TargetMode="External"/><Relationship Id="rId1333" Type="http://schemas.openxmlformats.org/officeDocument/2006/relationships/hyperlink" Target="https://emenscr.nesdc.go.th/viewer/view.html?id=5f1bf2e185d2eb0c92d009f9&amp;username=obec_regional_62_41" TargetMode="External"/><Relationship Id="rId1540" Type="http://schemas.openxmlformats.org/officeDocument/2006/relationships/hyperlink" Target="https://emenscr.nesdc.go.th/viewer/view.html?id=5f83de23cda8000329798d4b&amp;username=moe02371" TargetMode="External"/><Relationship Id="rId1400" Type="http://schemas.openxmlformats.org/officeDocument/2006/relationships/hyperlink" Target="https://emenscr.nesdc.go.th/viewer/view.html?id=5f2ba4caab9aa9251e67f54e&amp;username=thaigov04011" TargetMode="External"/><Relationship Id="rId3158" Type="http://schemas.openxmlformats.org/officeDocument/2006/relationships/hyperlink" Target="https://emenscr.nesdc.go.th/viewer/view.html?id=61c928c2ee1f2878a16cefcc&amp;username=kpi00011" TargetMode="External"/><Relationship Id="rId286" Type="http://schemas.openxmlformats.org/officeDocument/2006/relationships/hyperlink" Target="https://emenscr.nesdc.go.th/viewer/view.html?id=5d78ae0660510a2e01a948e1&amp;username=mol03181" TargetMode="External"/><Relationship Id="rId493" Type="http://schemas.openxmlformats.org/officeDocument/2006/relationships/hyperlink" Target="https://emenscr.nesdc.go.th/viewer/view.html?id=5dd7a3d48393cc6acba31ad8&amp;username=moi0017041" TargetMode="External"/><Relationship Id="rId2174" Type="http://schemas.openxmlformats.org/officeDocument/2006/relationships/hyperlink" Target="https://emenscr.nesdc.go.th/viewer/view.html?id=5fec3d7cd433aa1fbd4e4da1&amp;username=moe5210601" TargetMode="External"/><Relationship Id="rId2381" Type="http://schemas.openxmlformats.org/officeDocument/2006/relationships/hyperlink" Target="https://emenscr.nesdc.go.th/viewer/view.html?id=601519f8662c8a2f73e2fb33&amp;username=moe021211" TargetMode="External"/><Relationship Id="rId3018" Type="http://schemas.openxmlformats.org/officeDocument/2006/relationships/hyperlink" Target="https://emenscr.nesdc.go.th/viewer/view.html?id=61b1b234d52e740ca37b903f&amp;username=mot04041" TargetMode="External"/><Relationship Id="rId3225" Type="http://schemas.openxmlformats.org/officeDocument/2006/relationships/hyperlink" Target="https://emenscr.nesdc.go.th/viewer/view.html?id=61de50e9cfbcd80b8c2666dc&amp;username=cru05620031" TargetMode="External"/><Relationship Id="rId146" Type="http://schemas.openxmlformats.org/officeDocument/2006/relationships/hyperlink" Target="https://emenscr.nesdc.go.th/viewer/view.html?id=5c5935041248ca2ef6b77d3a&amp;username=industry02051" TargetMode="External"/><Relationship Id="rId353" Type="http://schemas.openxmlformats.org/officeDocument/2006/relationships/hyperlink" Target="https://emenscr.nesdc.go.th/viewer/view.html?id=5d8f019a9c0dd236a5ddf40d&amp;username=moe5210511" TargetMode="External"/><Relationship Id="rId560" Type="http://schemas.openxmlformats.org/officeDocument/2006/relationships/hyperlink" Target="https://emenscr.nesdc.go.th/viewer/view.html?id=5deda5ae09987646b1c79625&amp;username=mot02101" TargetMode="External"/><Relationship Id="rId1190" Type="http://schemas.openxmlformats.org/officeDocument/2006/relationships/hyperlink" Target="https://emenscr.nesdc.go.th/viewer/view.html?id=5ef56da9d3620b47896bc31d&amp;username=obec_regional_70_31" TargetMode="External"/><Relationship Id="rId2034" Type="http://schemas.openxmlformats.org/officeDocument/2006/relationships/hyperlink" Target="https://emenscr.nesdc.go.th/viewer/view.html?id=5fe563098c931742b9801588&amp;username=moe03061" TargetMode="External"/><Relationship Id="rId2241" Type="http://schemas.openxmlformats.org/officeDocument/2006/relationships/hyperlink" Target="https://emenscr.nesdc.go.th/viewer/view.html?id=5ffd4c2eb62b9340b851758f&amp;username=obec_regional_52_41" TargetMode="External"/><Relationship Id="rId213" Type="http://schemas.openxmlformats.org/officeDocument/2006/relationships/hyperlink" Target="https://emenscr.nesdc.go.th/viewer/view.html?id=5cc0132ea392573fe1bc705e&amp;username=mrta0131" TargetMode="External"/><Relationship Id="rId420" Type="http://schemas.openxmlformats.org/officeDocument/2006/relationships/hyperlink" Target="https://emenscr.nesdc.go.th/viewer/view.html?id=5db278dd86d4131475570216&amp;username=mcru0556011" TargetMode="External"/><Relationship Id="rId1050" Type="http://schemas.openxmlformats.org/officeDocument/2006/relationships/hyperlink" Target="https://emenscr.nesdc.go.th/viewer/view.html?id=5ea133ee992bce14d2228198&amp;username=mcru0556011" TargetMode="External"/><Relationship Id="rId2101" Type="http://schemas.openxmlformats.org/officeDocument/2006/relationships/hyperlink" Target="https://emenscr.nesdc.go.th/viewer/view.html?id=5feaa23448dad842bf57c8bc&amp;username=moi5561211" TargetMode="External"/><Relationship Id="rId1867" Type="http://schemas.openxmlformats.org/officeDocument/2006/relationships/hyperlink" Target="https://emenscr.nesdc.go.th/viewer/view.html?id=5fd048fe7cf29c590f8c505b&amp;username=mol05221" TargetMode="External"/><Relationship Id="rId2918" Type="http://schemas.openxmlformats.org/officeDocument/2006/relationships/hyperlink" Target="https://emenscr.nesdc.go.th/viewer/view.html?id=61a45acbe4a0ba43f163ad14&amp;username=pcru053981" TargetMode="External"/><Relationship Id="rId1727" Type="http://schemas.openxmlformats.org/officeDocument/2006/relationships/hyperlink" Target="https://emenscr.nesdc.go.th/viewer/view.html?id=5fb38461152e2542a428cfcf&amp;username=mol04061" TargetMode="External"/><Relationship Id="rId1934" Type="http://schemas.openxmlformats.org/officeDocument/2006/relationships/hyperlink" Target="https://emenscr.nesdc.go.th/viewer/view.html?id=5fdc0eebadb90d1b2adda3c0&amp;username=mot04041" TargetMode="External"/><Relationship Id="rId3082" Type="http://schemas.openxmlformats.org/officeDocument/2006/relationships/hyperlink" Target="https://emenscr.nesdc.go.th/viewer/view.html?id=61bae365358cdf1cf6882645&amp;username=omb041" TargetMode="External"/><Relationship Id="rId19" Type="http://schemas.openxmlformats.org/officeDocument/2006/relationships/hyperlink" Target="https://emenscr.nesdc.go.th/viewer/view.html?id=5b1f88bcbdb2d17e2f9a174c&amp;username=mnre06031" TargetMode="External"/><Relationship Id="rId3" Type="http://schemas.openxmlformats.org/officeDocument/2006/relationships/hyperlink" Target="https://emenscr.nesdc.go.th/viewer/view.html?id=5b1a3ee17587e67e2e720d7a&amp;username=industry03091" TargetMode="External"/><Relationship Id="rId887" Type="http://schemas.openxmlformats.org/officeDocument/2006/relationships/hyperlink" Target="https://emenscr.nesdc.go.th/viewer/view.html?id=5e0db0e3d5c16e3ef85ebe8d&amp;username=mot04041" TargetMode="External"/><Relationship Id="rId2568" Type="http://schemas.openxmlformats.org/officeDocument/2006/relationships/hyperlink" Target="https://emenscr.nesdc.go.th/viewer/view.html?id=60f904ec3619905d593b9f68&amp;username=police000711" TargetMode="External"/><Relationship Id="rId2775" Type="http://schemas.openxmlformats.org/officeDocument/2006/relationships/hyperlink" Target="https://emenscr.nesdc.go.th/viewer/view.html?id=6180f77f45ef3a65de46a401&amp;username=moac02121" TargetMode="External"/><Relationship Id="rId2982" Type="http://schemas.openxmlformats.org/officeDocument/2006/relationships/hyperlink" Target="https://emenscr.nesdc.go.th/viewer/view.html?id=61a9bea4e4a0ba43f163b28a&amp;username=rubber29081" TargetMode="External"/><Relationship Id="rId747" Type="http://schemas.openxmlformats.org/officeDocument/2006/relationships/hyperlink" Target="https://emenscr.nesdc.go.th/viewer/view.html?id=5e04287542c5ca49af55b013&amp;username=moe021301" TargetMode="External"/><Relationship Id="rId954" Type="http://schemas.openxmlformats.org/officeDocument/2006/relationships/hyperlink" Target="https://emenscr.nesdc.go.th/viewer/view.html?id=5e37b896bd7ecf44517cf018&amp;username=mdes02061" TargetMode="External"/><Relationship Id="rId1377" Type="http://schemas.openxmlformats.org/officeDocument/2006/relationships/hyperlink" Target="https://emenscr.nesdc.go.th/viewer/view.html?id=5f2a31a84ae89a0c1450dff3&amp;username=obec_regional_62_41" TargetMode="External"/><Relationship Id="rId1584" Type="http://schemas.openxmlformats.org/officeDocument/2006/relationships/hyperlink" Target="https://emenscr.nesdc.go.th/viewer/view.html?id=5f9939c7884a8375c8a8ed6a&amp;username=obec_regional_60_41" TargetMode="External"/><Relationship Id="rId1791" Type="http://schemas.openxmlformats.org/officeDocument/2006/relationships/hyperlink" Target="https://emenscr.nesdc.go.th/viewer/view.html?id=5fc4999d9a014c2a732f783c&amp;username=moi0017671" TargetMode="External"/><Relationship Id="rId2428" Type="http://schemas.openxmlformats.org/officeDocument/2006/relationships/hyperlink" Target="https://emenscr.nesdc.go.th/viewer/view.html?id=602fdc253eed1c7838197b12&amp;username=eplan31" TargetMode="External"/><Relationship Id="rId2635" Type="http://schemas.openxmlformats.org/officeDocument/2006/relationships/hyperlink" Target="https://emenscr.nesdc.go.th/viewer/view.html?id=614aaa78085c004179aa6026&amp;username=obec_regional_95_41" TargetMode="External"/><Relationship Id="rId2842" Type="http://schemas.openxmlformats.org/officeDocument/2006/relationships/hyperlink" Target="https://emenscr.nesdc.go.th/viewer/view.html?id=618e121f78f1114b28747bc1&amp;username=yru0559071" TargetMode="External"/><Relationship Id="rId83" Type="http://schemas.openxmlformats.org/officeDocument/2006/relationships/hyperlink" Target="https://emenscr.nesdc.go.th/viewer/view.html?id=5b36430f4b9f554069580e6f&amp;username=opm02081" TargetMode="External"/><Relationship Id="rId607" Type="http://schemas.openxmlformats.org/officeDocument/2006/relationships/hyperlink" Target="https://emenscr.nesdc.go.th/viewer/view.html?id=5df63f8c1069321a558d698c&amp;username=omb041" TargetMode="External"/><Relationship Id="rId814" Type="http://schemas.openxmlformats.org/officeDocument/2006/relationships/hyperlink" Target="https://emenscr.nesdc.go.th/viewer/view.html?id=5e05b12ce82416445c17a37c&amp;username=moe5210541" TargetMode="External"/><Relationship Id="rId1237" Type="http://schemas.openxmlformats.org/officeDocument/2006/relationships/hyperlink" Target="https://emenscr.nesdc.go.th/viewer/view.html?id=5efb4c0a3ed2e123703469da&amp;username=moe52081" TargetMode="External"/><Relationship Id="rId1444" Type="http://schemas.openxmlformats.org/officeDocument/2006/relationships/hyperlink" Target="https://emenscr.nesdc.go.th/viewer/view.html?id=5f2d25075d3d8c1b64cee438&amp;username=nida05263081" TargetMode="External"/><Relationship Id="rId1651" Type="http://schemas.openxmlformats.org/officeDocument/2006/relationships/hyperlink" Target="https://emenscr.nesdc.go.th/viewer/view.html?id=5fa3b8e3e6c1d8313a2ffbf3&amp;username=mol02081" TargetMode="External"/><Relationship Id="rId2702" Type="http://schemas.openxmlformats.org/officeDocument/2006/relationships/hyperlink" Target="https://emenscr.nesdc.go.th/viewer/view.html?id=6168fcbb4e72b56eb592a600&amp;username=pkru11041" TargetMode="External"/><Relationship Id="rId1304" Type="http://schemas.openxmlformats.org/officeDocument/2006/relationships/hyperlink" Target="https://emenscr.nesdc.go.th/viewer/view.html?id=5f152f4643279744102d1240&amp;username=nesdc11161" TargetMode="External"/><Relationship Id="rId1511" Type="http://schemas.openxmlformats.org/officeDocument/2006/relationships/hyperlink" Target="https://emenscr.nesdc.go.th/viewer/view.html?id=5f75482e06a32245fa444827&amp;username=obec_regional_84_31" TargetMode="External"/><Relationship Id="rId3269" Type="http://schemas.openxmlformats.org/officeDocument/2006/relationships/hyperlink" Target="https://emenscr.nesdc.go.th/viewer/view.html?id=61e9332a4d46093f5e4311b7&amp;username=cru05620111" TargetMode="External"/><Relationship Id="rId10" Type="http://schemas.openxmlformats.org/officeDocument/2006/relationships/hyperlink" Target="https://emenscr.nesdc.go.th/viewer/view.html?id=5b1f3f7fbdb2d17e2f9a16a6&amp;username=mof05011" TargetMode="External"/><Relationship Id="rId397" Type="http://schemas.openxmlformats.org/officeDocument/2006/relationships/hyperlink" Target="https://emenscr.nesdc.go.th/viewer/view.html?id=5da94615161e9a5bd4af2f21&amp;username=cru05620151" TargetMode="External"/><Relationship Id="rId2078" Type="http://schemas.openxmlformats.org/officeDocument/2006/relationships/hyperlink" Target="https://emenscr.nesdc.go.th/viewer/view.html?id=5fe99dc58c931742b98019f8&amp;username=obec_regional_31_21" TargetMode="External"/><Relationship Id="rId2285" Type="http://schemas.openxmlformats.org/officeDocument/2006/relationships/hyperlink" Target="https://emenscr.nesdc.go.th/viewer/view.html?id=6007a6dc4e1db3311e74b92e&amp;username=police000711" TargetMode="External"/><Relationship Id="rId2492" Type="http://schemas.openxmlformats.org/officeDocument/2006/relationships/hyperlink" Target="https://emenscr.nesdc.go.th/viewer/view.html?id=6066a046e155ba096006f9a7&amp;username=srru0546071" TargetMode="External"/><Relationship Id="rId3129" Type="http://schemas.openxmlformats.org/officeDocument/2006/relationships/hyperlink" Target="https://emenscr.nesdc.go.th/viewer/view.html?id=61c40c7cf54f5733e49b4500&amp;username=nstru11161" TargetMode="External"/><Relationship Id="rId257" Type="http://schemas.openxmlformats.org/officeDocument/2006/relationships/hyperlink" Target="https://emenscr.nesdc.go.th/viewer/view.html?id=5d1b0392bfc79822841dd964&amp;username=moe040031" TargetMode="External"/><Relationship Id="rId464" Type="http://schemas.openxmlformats.org/officeDocument/2006/relationships/hyperlink" Target="https://emenscr.nesdc.go.th/viewer/view.html?id=5dce58515e77a1031253604c&amp;username=srru0546071" TargetMode="External"/><Relationship Id="rId1094" Type="http://schemas.openxmlformats.org/officeDocument/2006/relationships/hyperlink" Target="https://emenscr.nesdc.go.th/viewer/view.html?id=5ee83db6023ad53d74a2288a&amp;username=yru0559011" TargetMode="External"/><Relationship Id="rId2145" Type="http://schemas.openxmlformats.org/officeDocument/2006/relationships/hyperlink" Target="https://emenscr.nesdc.go.th/viewer/view.html?id=5febfa78d4a7895f80144040&amp;username=moe5210671" TargetMode="External"/><Relationship Id="rId117" Type="http://schemas.openxmlformats.org/officeDocument/2006/relationships/hyperlink" Target="https://emenscr.nesdc.go.th/viewer/view.html?id=5badfd4de8a05d0f344e4e19&amp;username=mot04021" TargetMode="External"/><Relationship Id="rId671" Type="http://schemas.openxmlformats.org/officeDocument/2006/relationships/hyperlink" Target="https://emenscr.nesdc.go.th/viewer/view.html?id=5dff17df6f155549ab8fb455&amp;username=moe02081" TargetMode="External"/><Relationship Id="rId2352" Type="http://schemas.openxmlformats.org/officeDocument/2006/relationships/hyperlink" Target="https://emenscr.nesdc.go.th/viewer/view.html?id=60127dccee427a6586714fe7&amp;username=moe02941" TargetMode="External"/><Relationship Id="rId324" Type="http://schemas.openxmlformats.org/officeDocument/2006/relationships/hyperlink" Target="https://emenscr.nesdc.go.th/viewer/view.html?id=5d8214b5c9040805a0286925&amp;username=rmuti23001" TargetMode="External"/><Relationship Id="rId531" Type="http://schemas.openxmlformats.org/officeDocument/2006/relationships/hyperlink" Target="https://emenscr.nesdc.go.th/viewer/view.html?id=5de8b0ce240cac46ac1afa3c&amp;username=industry02031" TargetMode="External"/><Relationship Id="rId1161" Type="http://schemas.openxmlformats.org/officeDocument/2006/relationships/hyperlink" Target="https://emenscr.nesdc.go.th/viewer/view.html?id=5ef2d363d3620b47896bc0aa&amp;username=moe5210591" TargetMode="External"/><Relationship Id="rId2005" Type="http://schemas.openxmlformats.org/officeDocument/2006/relationships/hyperlink" Target="https://emenscr.nesdc.go.th/viewer/view.html?id=5fe2f7d50573ae1b28632680&amp;username=obec_regional_31_61" TargetMode="External"/><Relationship Id="rId2212" Type="http://schemas.openxmlformats.org/officeDocument/2006/relationships/hyperlink" Target="https://emenscr.nesdc.go.th/viewer/view.html?id=5ff40acbceac3327c2a9aa63&amp;username=moe02411" TargetMode="External"/><Relationship Id="rId1021" Type="http://schemas.openxmlformats.org/officeDocument/2006/relationships/hyperlink" Target="https://emenscr.nesdc.go.th/viewer/view.html?id=5e8c1d4a7bc6d76512dbc487&amp;username=moe040021" TargetMode="External"/><Relationship Id="rId1978" Type="http://schemas.openxmlformats.org/officeDocument/2006/relationships/hyperlink" Target="https://emenscr.nesdc.go.th/viewer/view.html?id=5fe17042ea2eef1b27a27657&amp;username=obec_regional_57_31" TargetMode="External"/><Relationship Id="rId3193" Type="http://schemas.openxmlformats.org/officeDocument/2006/relationships/hyperlink" Target="https://emenscr.nesdc.go.th/viewer/view.html?id=61cacd9391854c614b74dcea&amp;username=lru05411" TargetMode="External"/><Relationship Id="rId1838" Type="http://schemas.openxmlformats.org/officeDocument/2006/relationships/hyperlink" Target="https://emenscr.nesdc.go.th/viewer/view.html?id=5fc9f17bcc395c6aa110cfe6&amp;username=omb041" TargetMode="External"/><Relationship Id="rId3053" Type="http://schemas.openxmlformats.org/officeDocument/2006/relationships/hyperlink" Target="https://emenscr.nesdc.go.th/viewer/view.html?id=61b81a30d52e740ca37b92ec&amp;username=rubber29081" TargetMode="External"/><Relationship Id="rId3260" Type="http://schemas.openxmlformats.org/officeDocument/2006/relationships/hyperlink" Target="https://emenscr.nesdc.go.th/viewer/view.html?id=61e5527e62501f04a8aaaef4&amp;username=yru0559011" TargetMode="External"/><Relationship Id="rId181" Type="http://schemas.openxmlformats.org/officeDocument/2006/relationships/hyperlink" Target="https://emenscr.nesdc.go.th/viewer/view.html?id=5ca82c4fa6ce3a3febe8d17e&amp;username=mcru0556131" TargetMode="External"/><Relationship Id="rId1905" Type="http://schemas.openxmlformats.org/officeDocument/2006/relationships/hyperlink" Target="https://emenscr.nesdc.go.th/viewer/view.html?id=5fd9b65d8ae2fc1b311d1d9a&amp;username=mdes05091" TargetMode="External"/><Relationship Id="rId3120" Type="http://schemas.openxmlformats.org/officeDocument/2006/relationships/hyperlink" Target="https://emenscr.nesdc.go.th/viewer/view.html?id=61c2ae4e5203dc33e5cb4e50&amp;username=moe02841" TargetMode="External"/><Relationship Id="rId998" Type="http://schemas.openxmlformats.org/officeDocument/2006/relationships/hyperlink" Target="https://emenscr.nesdc.go.th/viewer/view.html?id=5e689f3bfdb0c173016e033e&amp;username=omb041" TargetMode="External"/><Relationship Id="rId2679" Type="http://schemas.openxmlformats.org/officeDocument/2006/relationships/hyperlink" Target="https://emenscr.nesdc.go.th/viewer/view.html?id=6163198fbb6dcc558883bb8d&amp;username=obec_regional_47_51" TargetMode="External"/><Relationship Id="rId2886" Type="http://schemas.openxmlformats.org/officeDocument/2006/relationships/hyperlink" Target="https://emenscr.nesdc.go.th/viewer/view.html?id=619b452338229f3d4dda7591&amp;username=moi02274011" TargetMode="External"/><Relationship Id="rId858" Type="http://schemas.openxmlformats.org/officeDocument/2006/relationships/hyperlink" Target="https://emenscr.nesdc.go.th/viewer/view.html?id=5e098e5afe8d2c3e610a0f9b&amp;username=moj020081" TargetMode="External"/><Relationship Id="rId1488" Type="http://schemas.openxmlformats.org/officeDocument/2006/relationships/hyperlink" Target="https://emenscr.nesdc.go.th/viewer/view.html?id=5f6084a6db3faf7259446ebe&amp;username=mcru0556091" TargetMode="External"/><Relationship Id="rId1695" Type="http://schemas.openxmlformats.org/officeDocument/2006/relationships/hyperlink" Target="https://emenscr.nesdc.go.th/viewer/view.html?id=5fae37ea3f6eff6c49213bb8&amp;username=sto1551" TargetMode="External"/><Relationship Id="rId2539" Type="http://schemas.openxmlformats.org/officeDocument/2006/relationships/hyperlink" Target="https://emenscr.nesdc.go.th/viewer/view.html?id=60aca3d28c9a476f2d90489d&amp;username=moe02701" TargetMode="External"/><Relationship Id="rId2746" Type="http://schemas.openxmlformats.org/officeDocument/2006/relationships/hyperlink" Target="https://emenscr.nesdc.go.th/viewer/view.html?id=6178d9c9cfe04674d56d1ee9&amp;username=obec_regional_72_21" TargetMode="External"/><Relationship Id="rId2953" Type="http://schemas.openxmlformats.org/officeDocument/2006/relationships/hyperlink" Target="https://emenscr.nesdc.go.th/viewer/view.html?id=61a729bce55ef143eb1fcaaa&amp;username=moi02272021" TargetMode="External"/><Relationship Id="rId718" Type="http://schemas.openxmlformats.org/officeDocument/2006/relationships/hyperlink" Target="https://emenscr.nesdc.go.th/viewer/view.html?id=5e01d82042c5ca49af55aa64&amp;username=moe02761" TargetMode="External"/><Relationship Id="rId925" Type="http://schemas.openxmlformats.org/officeDocument/2006/relationships/hyperlink" Target="https://emenscr.nesdc.go.th/viewer/view.html?id=5e1d71fba039a2689bde7fa6&amp;username=moe040011" TargetMode="External"/><Relationship Id="rId1348" Type="http://schemas.openxmlformats.org/officeDocument/2006/relationships/hyperlink" Target="https://emenscr.nesdc.go.th/viewer/view.html?id=5f222cf8d8f557036d62620f&amp;username=rmuti11001" TargetMode="External"/><Relationship Id="rId1555" Type="http://schemas.openxmlformats.org/officeDocument/2006/relationships/hyperlink" Target="https://emenscr.nesdc.go.th/viewer/view.html?id=5f8813443f7c013a20d05fdc&amp;username=moj09011" TargetMode="External"/><Relationship Id="rId1762" Type="http://schemas.openxmlformats.org/officeDocument/2006/relationships/hyperlink" Target="https://emenscr.nesdc.go.th/viewer/view.html?id=5fbcc8469a014c2a732f73d1&amp;username=moph02161" TargetMode="External"/><Relationship Id="rId2606" Type="http://schemas.openxmlformats.org/officeDocument/2006/relationships/hyperlink" Target="https://emenscr.nesdc.go.th/viewer/view.html?id=6113aa8de054a16ecd22ba76&amp;username=kpi00071" TargetMode="External"/><Relationship Id="rId1208" Type="http://schemas.openxmlformats.org/officeDocument/2006/relationships/hyperlink" Target="https://emenscr.nesdc.go.th/viewer/view.html?id=5ef9566d77aa5a28f7674942&amp;username=obec_regional_11_21" TargetMode="External"/><Relationship Id="rId1415" Type="http://schemas.openxmlformats.org/officeDocument/2006/relationships/hyperlink" Target="https://emenscr.nesdc.go.th/viewer/view.html?id=5f2cc41067a1a91b6c4af0ae&amp;username=obec_regional_94_41" TargetMode="External"/><Relationship Id="rId2813" Type="http://schemas.openxmlformats.org/officeDocument/2006/relationships/hyperlink" Target="https://emenscr.nesdc.go.th/viewer/view.html?id=618b863bceda15328416c10f&amp;username=senate00201" TargetMode="External"/><Relationship Id="rId54" Type="http://schemas.openxmlformats.org/officeDocument/2006/relationships/hyperlink" Target="https://emenscr.nesdc.go.th/viewer/view.html?id=5b23809e7587e67e2e7213a4&amp;username=mot02081" TargetMode="External"/><Relationship Id="rId1622" Type="http://schemas.openxmlformats.org/officeDocument/2006/relationships/hyperlink" Target="https://emenscr.nesdc.go.th/viewer/view.html?id=5f9fa654a759d64c50b35157&amp;username=senate00201" TargetMode="External"/><Relationship Id="rId2189" Type="http://schemas.openxmlformats.org/officeDocument/2006/relationships/hyperlink" Target="https://emenscr.nesdc.go.th/viewer/view.html?id=5fec5ec4cd2fbc1fb9e72738&amp;username=moe021321" TargetMode="External"/><Relationship Id="rId2396" Type="http://schemas.openxmlformats.org/officeDocument/2006/relationships/hyperlink" Target="https://emenscr.nesdc.go.th/viewer/view.html?id=6018cd34b9d9366e127fd63d&amp;username=moe02041" TargetMode="External"/><Relationship Id="rId368" Type="http://schemas.openxmlformats.org/officeDocument/2006/relationships/hyperlink" Target="https://emenscr.nesdc.go.th/viewer/view.html?id=5d9432408b5c3540ccab94c0&amp;username=moe021331" TargetMode="External"/><Relationship Id="rId575" Type="http://schemas.openxmlformats.org/officeDocument/2006/relationships/hyperlink" Target="https://emenscr.nesdc.go.th/viewer/view.html?id=5df0b0db5ab6a64edd630086&amp;username=mol02081" TargetMode="External"/><Relationship Id="rId782" Type="http://schemas.openxmlformats.org/officeDocument/2006/relationships/hyperlink" Target="https://emenscr.nesdc.go.th/viewer/view.html?id=5e058aba5baa7b44654de03d&amp;username=moi0017021" TargetMode="External"/><Relationship Id="rId2049" Type="http://schemas.openxmlformats.org/officeDocument/2006/relationships/hyperlink" Target="https://emenscr.nesdc.go.th/viewer/view.html?id=5fe5bc78937fc042b84c9b3b&amp;username=opdc12221" TargetMode="External"/><Relationship Id="rId2256" Type="http://schemas.openxmlformats.org/officeDocument/2006/relationships/hyperlink" Target="https://emenscr.nesdc.go.th/viewer/view.html?id=5fffe8c12c89dd6cc3be0249&amp;username=mcru0556031" TargetMode="External"/><Relationship Id="rId2463" Type="http://schemas.openxmlformats.org/officeDocument/2006/relationships/hyperlink" Target="https://emenscr.nesdc.go.th/viewer/view.html?id=6033145abef76646a516880b&amp;username=srru0546101" TargetMode="External"/><Relationship Id="rId2670" Type="http://schemas.openxmlformats.org/officeDocument/2006/relationships/hyperlink" Target="https://emenscr.nesdc.go.th/viewer/view.html?id=615fefe717ed2a558b4c2f4c&amp;username=mdes05041" TargetMode="External"/><Relationship Id="rId228" Type="http://schemas.openxmlformats.org/officeDocument/2006/relationships/hyperlink" Target="https://emenscr.nesdc.go.th/viewer/view.html?id=5cde3391a6ce3a3febe8d90d&amp;username=moe02501" TargetMode="External"/><Relationship Id="rId435" Type="http://schemas.openxmlformats.org/officeDocument/2006/relationships/hyperlink" Target="https://emenscr.nesdc.go.th/viewer/view.html?id=5dbbac43a22d744a2993a5ec&amp;username=srru0546101" TargetMode="External"/><Relationship Id="rId642" Type="http://schemas.openxmlformats.org/officeDocument/2006/relationships/hyperlink" Target="https://emenscr.nesdc.go.th/viewer/view.html?id=5dfaf694b03e921a67e3731e&amp;username=moi0017271" TargetMode="External"/><Relationship Id="rId1065" Type="http://schemas.openxmlformats.org/officeDocument/2006/relationships/hyperlink" Target="https://emenscr.nesdc.go.th/viewer/view.html?id=5eaab4239fd3fa55b3f4fa78&amp;username=moe040071" TargetMode="External"/><Relationship Id="rId1272" Type="http://schemas.openxmlformats.org/officeDocument/2006/relationships/hyperlink" Target="https://emenscr.nesdc.go.th/viewer/view.html?id=5f07df865e7ade5a84df4c12&amp;username=obec_regional_47_41" TargetMode="External"/><Relationship Id="rId2116" Type="http://schemas.openxmlformats.org/officeDocument/2006/relationships/hyperlink" Target="https://emenscr.nesdc.go.th/viewer/view.html?id=5feabe1b8c931742b9801bb8&amp;username=moe5210361" TargetMode="External"/><Relationship Id="rId2323" Type="http://schemas.openxmlformats.org/officeDocument/2006/relationships/hyperlink" Target="https://emenscr.nesdc.go.th/viewer/view.html?id=600f882436aa5f0e8af537d4&amp;username=moe05101" TargetMode="External"/><Relationship Id="rId2530" Type="http://schemas.openxmlformats.org/officeDocument/2006/relationships/hyperlink" Target="https://emenscr.nesdc.go.th/viewer/view.html?id=609251d593da2560474bbb57&amp;username=nesdb11201" TargetMode="External"/><Relationship Id="rId502" Type="http://schemas.openxmlformats.org/officeDocument/2006/relationships/hyperlink" Target="https://emenscr.nesdc.go.th/viewer/view.html?id=5ddfa6c5db5d485e5144c6dc&amp;username=mol06351" TargetMode="External"/><Relationship Id="rId1132" Type="http://schemas.openxmlformats.org/officeDocument/2006/relationships/hyperlink" Target="https://emenscr.nesdc.go.th/viewer/view.html?id=5ef04207984a3d778cf2c712&amp;username=moe5210121" TargetMode="External"/><Relationship Id="rId3097" Type="http://schemas.openxmlformats.org/officeDocument/2006/relationships/hyperlink" Target="https://emenscr.nesdc.go.th/viewer/view.html?id=61bff4a6c326516233ced9c0&amp;username=omb041" TargetMode="External"/><Relationship Id="rId1949" Type="http://schemas.openxmlformats.org/officeDocument/2006/relationships/hyperlink" Target="https://emenscr.nesdc.go.th/viewer/view.html?id=5fdc6418ea2eef1b27a2738e&amp;username=cru0562021" TargetMode="External"/><Relationship Id="rId3164" Type="http://schemas.openxmlformats.org/officeDocument/2006/relationships/hyperlink" Target="https://emenscr.nesdc.go.th/viewer/view.html?id=61c93ead18f9e461517bebaa&amp;username=dga1" TargetMode="External"/><Relationship Id="rId292" Type="http://schemas.openxmlformats.org/officeDocument/2006/relationships/hyperlink" Target="https://emenscr.nesdc.go.th/viewer/view.html?id=5d7b629c74fe1257921c71f6&amp;username=moe021081" TargetMode="External"/><Relationship Id="rId1809" Type="http://schemas.openxmlformats.org/officeDocument/2006/relationships/hyperlink" Target="https://emenscr.nesdc.go.th/viewer/view.html?id=5fc626fcda05356620e16f74&amp;username=moe040031" TargetMode="External"/><Relationship Id="rId2180" Type="http://schemas.openxmlformats.org/officeDocument/2006/relationships/hyperlink" Target="https://emenscr.nesdc.go.th/viewer/view.html?id=5fec464b59995c1fbade8f4e&amp;username=moe5210721" TargetMode="External"/><Relationship Id="rId3024" Type="http://schemas.openxmlformats.org/officeDocument/2006/relationships/hyperlink" Target="https://emenscr.nesdc.go.th/viewer/view.html?id=61b1c4a1d52e740ca37b907f&amp;username=rubber29081" TargetMode="External"/><Relationship Id="rId3231" Type="http://schemas.openxmlformats.org/officeDocument/2006/relationships/hyperlink" Target="https://emenscr.nesdc.go.th/viewer/view.html?id=61de9fcfcc5c9002e59508a7&amp;username=rmutr0582001" TargetMode="External"/><Relationship Id="rId152" Type="http://schemas.openxmlformats.org/officeDocument/2006/relationships/hyperlink" Target="https://emenscr.nesdc.go.th/viewer/view.html?id=5c7500484819522ef1ca2fe2&amp;username=mnre06031" TargetMode="External"/><Relationship Id="rId2040" Type="http://schemas.openxmlformats.org/officeDocument/2006/relationships/hyperlink" Target="https://emenscr.nesdc.go.th/viewer/view.html?id=5fe581a38c931742b9801603&amp;username=moe5210271" TargetMode="External"/><Relationship Id="rId2997" Type="http://schemas.openxmlformats.org/officeDocument/2006/relationships/hyperlink" Target="https://emenscr.nesdc.go.th/viewer/view.html?id=61b0530b9379e927147698f9&amp;username=srru0546141" TargetMode="External"/><Relationship Id="rId969" Type="http://schemas.openxmlformats.org/officeDocument/2006/relationships/hyperlink" Target="https://emenscr.nesdc.go.th/viewer/view.html?id=5e4ca883f05a1239f1ab84d0&amp;username=mcru0556011" TargetMode="External"/><Relationship Id="rId1599" Type="http://schemas.openxmlformats.org/officeDocument/2006/relationships/hyperlink" Target="https://emenscr.nesdc.go.th/viewer/view.html?id=5f9a849237b27e5b651e84ec&amp;username=obec_regional_40_41" TargetMode="External"/><Relationship Id="rId1459" Type="http://schemas.openxmlformats.org/officeDocument/2006/relationships/hyperlink" Target="https://emenscr.nesdc.go.th/viewer/view.html?id=5f35049e6cb9a520f60c9d46&amp;username=obec_regional_62_41" TargetMode="External"/><Relationship Id="rId2857" Type="http://schemas.openxmlformats.org/officeDocument/2006/relationships/hyperlink" Target="https://emenscr.nesdc.go.th/viewer/view.html?id=6192195778f1114b28747cb2&amp;username=moi02101" TargetMode="External"/><Relationship Id="rId98" Type="http://schemas.openxmlformats.org/officeDocument/2006/relationships/hyperlink" Target="https://emenscr.nesdc.go.th/viewer/view.html?id=5b4c15e0f4fd79254b8e68f2&amp;username=mrta0011" TargetMode="External"/><Relationship Id="rId829" Type="http://schemas.openxmlformats.org/officeDocument/2006/relationships/hyperlink" Target="https://emenscr.nesdc.go.th/viewer/view.html?id=5e05d0810ad19a445701a11b&amp;username=moe02851" TargetMode="External"/><Relationship Id="rId1666" Type="http://schemas.openxmlformats.org/officeDocument/2006/relationships/hyperlink" Target="https://emenscr.nesdc.go.th/viewer/view.html?id=5fa8fa583f6eff6c49213964&amp;username=rmutt0578181" TargetMode="External"/><Relationship Id="rId1873" Type="http://schemas.openxmlformats.org/officeDocument/2006/relationships/hyperlink" Target="https://emenscr.nesdc.go.th/viewer/view.html?id=5fd088c57cf29c590f8c5155&amp;username=moi05131" TargetMode="External"/><Relationship Id="rId2717" Type="http://schemas.openxmlformats.org/officeDocument/2006/relationships/hyperlink" Target="https://emenscr.nesdc.go.th/viewer/view.html?id=616e5456386bae48e63251ff&amp;username=pkru11111" TargetMode="External"/><Relationship Id="rId2924" Type="http://schemas.openxmlformats.org/officeDocument/2006/relationships/hyperlink" Target="https://emenscr.nesdc.go.th/viewer/view.html?id=61a48fb677658f43f366818c&amp;username=cru05620111" TargetMode="External"/><Relationship Id="rId1319" Type="http://schemas.openxmlformats.org/officeDocument/2006/relationships/hyperlink" Target="https://emenscr.nesdc.go.th/viewer/view.html?id=5f17f353cd2a2074c3055af7&amp;username=moe52091" TargetMode="External"/><Relationship Id="rId1526" Type="http://schemas.openxmlformats.org/officeDocument/2006/relationships/hyperlink" Target="https://emenscr.nesdc.go.th/viewer/view.html?id=5f7d4a70bee63e67f3708166&amp;username=obec_regional_13_41" TargetMode="External"/><Relationship Id="rId1733" Type="http://schemas.openxmlformats.org/officeDocument/2006/relationships/hyperlink" Target="https://emenscr.nesdc.go.th/viewer/view.html?id=5fb4a1fb152e2542a428d05c&amp;username=mol04081" TargetMode="External"/><Relationship Id="rId1940" Type="http://schemas.openxmlformats.org/officeDocument/2006/relationships/hyperlink" Target="https://emenscr.nesdc.go.th/viewer/view.html?id=5fdc24f90573ae1b28631fea&amp;username=moi02021" TargetMode="External"/><Relationship Id="rId25" Type="http://schemas.openxmlformats.org/officeDocument/2006/relationships/hyperlink" Target="https://emenscr.nesdc.go.th/viewer/view.html?id=5b2094ad916f477e3991ed23&amp;username=mnre06031" TargetMode="External"/><Relationship Id="rId1800" Type="http://schemas.openxmlformats.org/officeDocument/2006/relationships/hyperlink" Target="https://emenscr.nesdc.go.th/viewer/view.html?id=5fc5ca0bda05356620e16d19&amp;username=moi0017511" TargetMode="External"/><Relationship Id="rId479" Type="http://schemas.openxmlformats.org/officeDocument/2006/relationships/hyperlink" Target="https://emenscr.nesdc.go.th/viewer/view.html?id=5dd37f3413f46e6ad55aba44&amp;username=senate00201" TargetMode="External"/><Relationship Id="rId686" Type="http://schemas.openxmlformats.org/officeDocument/2006/relationships/hyperlink" Target="https://emenscr.nesdc.go.th/viewer/view.html?id=5e00727eb459dd49a9ac7193&amp;username=moe02561" TargetMode="External"/><Relationship Id="rId893" Type="http://schemas.openxmlformats.org/officeDocument/2006/relationships/hyperlink" Target="https://emenscr.nesdc.go.th/viewer/view.html?id=5e0eee154686c20174729863&amp;username=moi02121" TargetMode="External"/><Relationship Id="rId2367" Type="http://schemas.openxmlformats.org/officeDocument/2006/relationships/hyperlink" Target="https://emenscr.nesdc.go.th/viewer/view.html?id=6013e8cb35fb5c2f7ac7d322&amp;username=moe02081" TargetMode="External"/><Relationship Id="rId2574" Type="http://schemas.openxmlformats.org/officeDocument/2006/relationships/hyperlink" Target="https://emenscr.nesdc.go.th/viewer/view.html?id=610a53199af47d6f9a34e668&amp;username=srru0546071" TargetMode="External"/><Relationship Id="rId2781" Type="http://schemas.openxmlformats.org/officeDocument/2006/relationships/hyperlink" Target="https://emenscr.nesdc.go.th/viewer/view.html?id=61821e4fd54d60750bdb1aef&amp;username=moi0017071" TargetMode="External"/><Relationship Id="rId339" Type="http://schemas.openxmlformats.org/officeDocument/2006/relationships/hyperlink" Target="https://emenscr.nesdc.go.th/viewer/view.html?id=5d8b2444c9040805a0286e0e&amp;username=mof03021" TargetMode="External"/><Relationship Id="rId546" Type="http://schemas.openxmlformats.org/officeDocument/2006/relationships/hyperlink" Target="https://emenscr.nesdc.go.th/viewer/view.html?id=5dea02c5a4f65846b25d428d&amp;username=mol02061" TargetMode="External"/><Relationship Id="rId753" Type="http://schemas.openxmlformats.org/officeDocument/2006/relationships/hyperlink" Target="https://emenscr.nesdc.go.th/viewer/view.html?id=5e04556e42c5ca49af55b136&amp;username=opdc12011" TargetMode="External"/><Relationship Id="rId1176" Type="http://schemas.openxmlformats.org/officeDocument/2006/relationships/hyperlink" Target="https://emenscr.nesdc.go.th/viewer/view.html?id=5ef3f4ba2d7d7a47827f1869&amp;username=yru0559051" TargetMode="External"/><Relationship Id="rId1383" Type="http://schemas.openxmlformats.org/officeDocument/2006/relationships/hyperlink" Target="https://emenscr.nesdc.go.th/viewer/view.html?id=5f2a7ff23be9f03fb267b259&amp;username=mol02061" TargetMode="External"/><Relationship Id="rId2227" Type="http://schemas.openxmlformats.org/officeDocument/2006/relationships/hyperlink" Target="https://emenscr.nesdc.go.th/viewer/view.html?id=5ff80c152162fd24d2c4dc98&amp;username=moe02511" TargetMode="External"/><Relationship Id="rId2434" Type="http://schemas.openxmlformats.org/officeDocument/2006/relationships/hyperlink" Target="https://emenscr.nesdc.go.th/viewer/view.html?id=602fdc2b6fb631784021bcd3&amp;username=eplan31" TargetMode="External"/><Relationship Id="rId406" Type="http://schemas.openxmlformats.org/officeDocument/2006/relationships/hyperlink" Target="https://emenscr.nesdc.go.th/viewer/view.html?id=5dad958bc684aa5bce4a8483&amp;username=moe021231" TargetMode="External"/><Relationship Id="rId960" Type="http://schemas.openxmlformats.org/officeDocument/2006/relationships/hyperlink" Target="https://emenscr.nesdc.go.th/viewer/view.html?id=5e38f27fc06e1f7b10868b10&amp;username=omb041" TargetMode="External"/><Relationship Id="rId1036" Type="http://schemas.openxmlformats.org/officeDocument/2006/relationships/hyperlink" Target="https://emenscr.nesdc.go.th/viewer/view.html?id=5e9e964bd08c5042c489e274&amp;username=moe02821" TargetMode="External"/><Relationship Id="rId1243" Type="http://schemas.openxmlformats.org/officeDocument/2006/relationships/hyperlink" Target="https://emenscr.nesdc.go.th/viewer/view.html?id=5efbfc4a85da40236e843088&amp;username=moe52081" TargetMode="External"/><Relationship Id="rId1590" Type="http://schemas.openxmlformats.org/officeDocument/2006/relationships/hyperlink" Target="https://emenscr.nesdc.go.th/viewer/view.html?id=5f9a46f837b27e5b651e838c&amp;username=obec_regional_39_21" TargetMode="External"/><Relationship Id="rId2641" Type="http://schemas.openxmlformats.org/officeDocument/2006/relationships/hyperlink" Target="https://emenscr.nesdc.go.th/viewer/view.html?id=615bc426842ae437dcb10816&amp;username=pkru11171" TargetMode="External"/><Relationship Id="rId613" Type="http://schemas.openxmlformats.org/officeDocument/2006/relationships/hyperlink" Target="https://emenscr.nesdc.go.th/viewer/view.html?id=5df7103a1069321a558d6a1b&amp;username=moi02181" TargetMode="External"/><Relationship Id="rId820" Type="http://schemas.openxmlformats.org/officeDocument/2006/relationships/hyperlink" Target="https://emenscr.nesdc.go.th/viewer/view.html?id=5e05c2c3e82416445c17a43c&amp;username=nesdc11161" TargetMode="External"/><Relationship Id="rId1450" Type="http://schemas.openxmlformats.org/officeDocument/2006/relationships/hyperlink" Target="https://emenscr.nesdc.go.th/viewer/view.html?id=5f2d721cc3e5f60bd06cae34&amp;username=dga1" TargetMode="External"/><Relationship Id="rId2501" Type="http://schemas.openxmlformats.org/officeDocument/2006/relationships/hyperlink" Target="https://emenscr.nesdc.go.th/viewer/view.html?id=606e85ab5f25745e38f91e0c&amp;username=obec_regional_39_21" TargetMode="External"/><Relationship Id="rId1103" Type="http://schemas.openxmlformats.org/officeDocument/2006/relationships/hyperlink" Target="https://emenscr.nesdc.go.th/viewer/view.html?id=5eeaebe864d0651818126849&amp;username=obec_regional_67_21" TargetMode="External"/><Relationship Id="rId1310" Type="http://schemas.openxmlformats.org/officeDocument/2006/relationships/hyperlink" Target="https://emenscr.nesdc.go.th/viewer/view.html?id=5f16be8073a60474c4c810da&amp;username=obec_regional_72_21" TargetMode="External"/><Relationship Id="rId3068" Type="http://schemas.openxmlformats.org/officeDocument/2006/relationships/hyperlink" Target="https://emenscr.nesdc.go.th/viewer/view.html?id=61b867fe91f0f52e468da2c3&amp;username=opdc12081" TargetMode="External"/><Relationship Id="rId3275" Type="http://schemas.openxmlformats.org/officeDocument/2006/relationships/hyperlink" Target="https://emenscr.nesdc.go.th/viewer/view.html?id=61ef77b556fafe2e6b6248f7&amp;username=sto1541" TargetMode="External"/><Relationship Id="rId196" Type="http://schemas.openxmlformats.org/officeDocument/2006/relationships/hyperlink" Target="https://emenscr.nesdc.go.th/viewer/view.html?id=5cadb87d7a930d3fec26323f&amp;username=mcru0556061" TargetMode="External"/><Relationship Id="rId2084" Type="http://schemas.openxmlformats.org/officeDocument/2006/relationships/hyperlink" Target="https://emenscr.nesdc.go.th/viewer/view.html?id=5fe9ae3255edc142c175df7c&amp;username=moe5210081" TargetMode="External"/><Relationship Id="rId2291" Type="http://schemas.openxmlformats.org/officeDocument/2006/relationships/hyperlink" Target="https://emenscr.nesdc.go.th/viewer/view.html?id=6008e246d309fd3116daa057&amp;username=moph10141" TargetMode="External"/><Relationship Id="rId3135" Type="http://schemas.openxmlformats.org/officeDocument/2006/relationships/hyperlink" Target="https://emenscr.nesdc.go.th/viewer/view.html?id=61c42a64f54f5733e49b4555&amp;username=moe02621" TargetMode="External"/><Relationship Id="rId263" Type="http://schemas.openxmlformats.org/officeDocument/2006/relationships/hyperlink" Target="https://emenscr.nesdc.go.th/viewer/view.html?id=5d4906dcbf82e10a673e0db6&amp;username=moi02101" TargetMode="External"/><Relationship Id="rId470" Type="http://schemas.openxmlformats.org/officeDocument/2006/relationships/hyperlink" Target="https://emenscr.nesdc.go.th/viewer/view.html?id=5dd25b435e77a103125360de&amp;username=senate00201" TargetMode="External"/><Relationship Id="rId2151" Type="http://schemas.openxmlformats.org/officeDocument/2006/relationships/hyperlink" Target="https://emenscr.nesdc.go.th/viewer/view.html?id=5fec209a1a5e145f8dc80a29&amp;username=obec_regional_80_31" TargetMode="External"/><Relationship Id="rId3202" Type="http://schemas.openxmlformats.org/officeDocument/2006/relationships/hyperlink" Target="https://emenscr.nesdc.go.th/viewer/view.html?id=61cd782c4db925615229af8e&amp;username=moe02891" TargetMode="External"/><Relationship Id="rId123" Type="http://schemas.openxmlformats.org/officeDocument/2006/relationships/hyperlink" Target="https://emenscr.nesdc.go.th/viewer/view.html?id=5bbd61989e250f65768174d0&amp;username=opdc12041" TargetMode="External"/><Relationship Id="rId330" Type="http://schemas.openxmlformats.org/officeDocument/2006/relationships/hyperlink" Target="https://emenscr.nesdc.go.th/viewer/view.html?id=5d87134e1970f105a15992bd&amp;username=moe021011" TargetMode="External"/><Relationship Id="rId2011" Type="http://schemas.openxmlformats.org/officeDocument/2006/relationships/hyperlink" Target="https://emenscr.nesdc.go.th/viewer/view.html?id=5fe307b7ea2eef1b27a279ff&amp;username=obec_regional_13_41" TargetMode="External"/><Relationship Id="rId2968" Type="http://schemas.openxmlformats.org/officeDocument/2006/relationships/hyperlink" Target="https://emenscr.nesdc.go.th/viewer/view.html?id=61a883017a9fbf43eacea772&amp;username=rubber29081" TargetMode="External"/><Relationship Id="rId1777" Type="http://schemas.openxmlformats.org/officeDocument/2006/relationships/hyperlink" Target="https://emenscr.nesdc.go.th/viewer/view.html?id=5fbf620b7232b72a71f77f87&amp;username=moi0017661" TargetMode="External"/><Relationship Id="rId1984" Type="http://schemas.openxmlformats.org/officeDocument/2006/relationships/hyperlink" Target="https://emenscr.nesdc.go.th/viewer/view.html?id=5fe1a260ea2eef1b27a27719&amp;username=opm01051" TargetMode="External"/><Relationship Id="rId2828" Type="http://schemas.openxmlformats.org/officeDocument/2006/relationships/hyperlink" Target="https://emenscr.nesdc.go.th/viewer/view.html?id=618c9b9dc365253295d32cbc&amp;username=moi0017701" TargetMode="External"/><Relationship Id="rId69" Type="http://schemas.openxmlformats.org/officeDocument/2006/relationships/hyperlink" Target="https://emenscr.nesdc.go.th/viewer/view.html?id=5b330aadc1359b40727b459d&amp;username=mdes0200131" TargetMode="External"/><Relationship Id="rId1637" Type="http://schemas.openxmlformats.org/officeDocument/2006/relationships/hyperlink" Target="https://emenscr.nesdc.go.th/viewer/view.html?id=5fa36b848de17c3142d677aa&amp;username=senate00201" TargetMode="External"/><Relationship Id="rId1844" Type="http://schemas.openxmlformats.org/officeDocument/2006/relationships/hyperlink" Target="https://emenscr.nesdc.go.th/viewer/view.html?id=5fcb534dca8ceb16144f53ab&amp;username=mol06281" TargetMode="External"/><Relationship Id="rId1704" Type="http://schemas.openxmlformats.org/officeDocument/2006/relationships/hyperlink" Target="https://emenscr.nesdc.go.th/viewer/view.html?id=5fb22dee3122ce2ce9747167&amp;username=pkru11231" TargetMode="External"/><Relationship Id="rId1911" Type="http://schemas.openxmlformats.org/officeDocument/2006/relationships/hyperlink" Target="https://emenscr.nesdc.go.th/viewer/view.html?id=5fd9df58adb90d1b2adda25c&amp;username=mdes05071" TargetMode="External"/><Relationship Id="rId797" Type="http://schemas.openxmlformats.org/officeDocument/2006/relationships/hyperlink" Target="https://emenscr.nesdc.go.th/viewer/view.html?id=5e05a2473b2bc044565f7927&amp;username=moi0017591" TargetMode="External"/><Relationship Id="rId2478" Type="http://schemas.openxmlformats.org/officeDocument/2006/relationships/hyperlink" Target="https://emenscr.nesdc.go.th/viewer/view.html?id=6041f0b4f771bb3e31267048&amp;username=obec_regional_71_31" TargetMode="External"/><Relationship Id="rId1287" Type="http://schemas.openxmlformats.org/officeDocument/2006/relationships/hyperlink" Target="https://emenscr.nesdc.go.th/viewer/view.html?id=5f0fc078fc4e2c5914ec03e6&amp;username=mcru0556101" TargetMode="External"/><Relationship Id="rId2685" Type="http://schemas.openxmlformats.org/officeDocument/2006/relationships/hyperlink" Target="https://emenscr.nesdc.go.th/viewer/view.html?id=61651337ac23da6eb13cf95e&amp;username=industry02071" TargetMode="External"/><Relationship Id="rId2892" Type="http://schemas.openxmlformats.org/officeDocument/2006/relationships/hyperlink" Target="https://emenscr.nesdc.go.th/viewer/view.html?id=619c65675e6a003d4c76bfa3&amp;username=moi02275021" TargetMode="External"/><Relationship Id="rId657" Type="http://schemas.openxmlformats.org/officeDocument/2006/relationships/hyperlink" Target="https://emenscr.nesdc.go.th/viewer/view.html?id=5dfc8f19b03e921a67e37718&amp;username=cru0562061" TargetMode="External"/><Relationship Id="rId864" Type="http://schemas.openxmlformats.org/officeDocument/2006/relationships/hyperlink" Target="https://emenscr.nesdc.go.th/viewer/view.html?id=5e09bd96b95b3d3e6d64f743&amp;username=moj020081" TargetMode="External"/><Relationship Id="rId1494" Type="http://schemas.openxmlformats.org/officeDocument/2006/relationships/hyperlink" Target="https://emenscr.nesdc.go.th/viewer/view.html?id=5f6c6a5e06a32245fa4445da&amp;username=obec_regional_25_41" TargetMode="External"/><Relationship Id="rId2338" Type="http://schemas.openxmlformats.org/officeDocument/2006/relationships/hyperlink" Target="https://emenscr.nesdc.go.th/viewer/view.html?id=601120052d779347e1626b7d&amp;username=obec_regional_30_71" TargetMode="External"/><Relationship Id="rId2545" Type="http://schemas.openxmlformats.org/officeDocument/2006/relationships/hyperlink" Target="https://emenscr.nesdc.go.th/viewer/view.html?id=60b9e635bc9935273eec5544&amp;username=mof04131" TargetMode="External"/><Relationship Id="rId2752" Type="http://schemas.openxmlformats.org/officeDocument/2006/relationships/hyperlink" Target="https://emenscr.nesdc.go.th/viewer/view.html?id=617a26e9d469bc5cbb99f83a&amp;username=moi0017101" TargetMode="External"/><Relationship Id="rId517" Type="http://schemas.openxmlformats.org/officeDocument/2006/relationships/hyperlink" Target="https://emenscr.nesdc.go.th/viewer/view.html?id=5de62a5b240cac46ac1af93e&amp;username=moi02111" TargetMode="External"/><Relationship Id="rId724" Type="http://schemas.openxmlformats.org/officeDocument/2006/relationships/hyperlink" Target="https://emenscr.nesdc.go.th/viewer/view.html?id=5e021cf1b459dd49a9ac7663&amp;username=moe021311" TargetMode="External"/><Relationship Id="rId931" Type="http://schemas.openxmlformats.org/officeDocument/2006/relationships/hyperlink" Target="https://emenscr.nesdc.go.th/viewer/view.html?id=5e252d6633ba0225797d7927&amp;username=moi0017421" TargetMode="External"/><Relationship Id="rId1147" Type="http://schemas.openxmlformats.org/officeDocument/2006/relationships/hyperlink" Target="https://emenscr.nesdc.go.th/viewer/view.html?id=5ef1a94745ee157786c51d01&amp;username=obec_regional_50_61" TargetMode="External"/><Relationship Id="rId1354" Type="http://schemas.openxmlformats.org/officeDocument/2006/relationships/hyperlink" Target="https://emenscr.nesdc.go.th/viewer/view.html?id=5f2524edeff9aa2ea2578ec6&amp;username=mol04041" TargetMode="External"/><Relationship Id="rId1561" Type="http://schemas.openxmlformats.org/officeDocument/2006/relationships/hyperlink" Target="https://emenscr.nesdc.go.th/viewer/view.html?id=5f8ebf8311a7db3c1e1dc06a&amp;username=obec_regional_86_21" TargetMode="External"/><Relationship Id="rId2405" Type="http://schemas.openxmlformats.org/officeDocument/2006/relationships/hyperlink" Target="https://emenscr.nesdc.go.th/viewer/view.html?id=601a2c8d242f142b6c6c08aa&amp;username=moe02961" TargetMode="External"/><Relationship Id="rId2612" Type="http://schemas.openxmlformats.org/officeDocument/2006/relationships/hyperlink" Target="https://emenscr.nesdc.go.th/viewer/view.html?id=611774bc8b5f6c1fa114cbb6&amp;username=moph03201" TargetMode="External"/><Relationship Id="rId60" Type="http://schemas.openxmlformats.org/officeDocument/2006/relationships/hyperlink" Target="https://emenscr.nesdc.go.th/viewer/view.html?id=5b28aaf4c9200505a04dff10&amp;username=mof05091" TargetMode="External"/><Relationship Id="rId1007" Type="http://schemas.openxmlformats.org/officeDocument/2006/relationships/hyperlink" Target="https://emenscr.nesdc.go.th/viewer/view.html?id=5e72f8153ce0a92872301da2&amp;username=mcru0556041" TargetMode="External"/><Relationship Id="rId1214" Type="http://schemas.openxmlformats.org/officeDocument/2006/relationships/hyperlink" Target="https://emenscr.nesdc.go.th/viewer/view.html?id=5efabae7405ec2331b204134&amp;username=moe5210201" TargetMode="External"/><Relationship Id="rId1421" Type="http://schemas.openxmlformats.org/officeDocument/2006/relationships/hyperlink" Target="https://emenscr.nesdc.go.th/viewer/view.html?id=5f2cd8751e9bcf1b6a336612&amp;username=opdc12071" TargetMode="External"/><Relationship Id="rId3179" Type="http://schemas.openxmlformats.org/officeDocument/2006/relationships/hyperlink" Target="https://emenscr.nesdc.go.th/viewer/view.html?id=61c984a318f9e461517beca0&amp;username=moe02941" TargetMode="External"/><Relationship Id="rId2195" Type="http://schemas.openxmlformats.org/officeDocument/2006/relationships/hyperlink" Target="https://emenscr.nesdc.go.th/viewer/view.html?id=5fec95f259995c1fbade8ff6&amp;username=yru0559021" TargetMode="External"/><Relationship Id="rId3039" Type="http://schemas.openxmlformats.org/officeDocument/2006/relationships/hyperlink" Target="https://emenscr.nesdc.go.th/viewer/view.html?id=61b6edd0b5d2fc0ca4dd08c2&amp;username=opdc12031" TargetMode="External"/><Relationship Id="rId3246" Type="http://schemas.openxmlformats.org/officeDocument/2006/relationships/hyperlink" Target="https://emenscr.nesdc.go.th/viewer/view.html?id=61e055baf118df07f2bbc002&amp;username=police000711" TargetMode="External"/><Relationship Id="rId167" Type="http://schemas.openxmlformats.org/officeDocument/2006/relationships/hyperlink" Target="https://emenscr.nesdc.go.th/viewer/view.html?id=5ca1c652f78b133fe6b14a8c&amp;username=mcru0556071" TargetMode="External"/><Relationship Id="rId374" Type="http://schemas.openxmlformats.org/officeDocument/2006/relationships/hyperlink" Target="https://emenscr.nesdc.go.th/viewer/view.html?id=5d9d5576161e9a5bd4af2836&amp;username=moe02741" TargetMode="External"/><Relationship Id="rId581" Type="http://schemas.openxmlformats.org/officeDocument/2006/relationships/hyperlink" Target="https://emenscr.nesdc.go.th/viewer/view.html?id=5df0c98521057f4ecfc9ed85&amp;username=opdc12081" TargetMode="External"/><Relationship Id="rId2055" Type="http://schemas.openxmlformats.org/officeDocument/2006/relationships/hyperlink" Target="https://emenscr.nesdc.go.th/viewer/view.html?id=5fe7144655edc142c175dcaa&amp;username=moe52081" TargetMode="External"/><Relationship Id="rId2262" Type="http://schemas.openxmlformats.org/officeDocument/2006/relationships/hyperlink" Target="https://emenscr.nesdc.go.th/viewer/view.html?id=600103a718c77a294c919595&amp;username=moe52051" TargetMode="External"/><Relationship Id="rId3106" Type="http://schemas.openxmlformats.org/officeDocument/2006/relationships/hyperlink" Target="https://emenscr.nesdc.go.th/viewer/view.html?id=61c1301b132398622df86fdd&amp;username=pcru053951" TargetMode="External"/><Relationship Id="rId234" Type="http://schemas.openxmlformats.org/officeDocument/2006/relationships/hyperlink" Target="https://emenscr.nesdc.go.th/viewer/view.html?id=5cf5eceb656db4416eea0b2e&amp;username=opdc12181" TargetMode="External"/><Relationship Id="rId441" Type="http://schemas.openxmlformats.org/officeDocument/2006/relationships/hyperlink" Target="https://emenscr.nesdc.go.th/viewer/view.html?id=5dc3982c618d7a030c89bf94&amp;username=moe040051" TargetMode="External"/><Relationship Id="rId1071" Type="http://schemas.openxmlformats.org/officeDocument/2006/relationships/hyperlink" Target="https://emenscr.nesdc.go.th/viewer/view.html?id=5ed28aaa3c4e9e7dd9cd6dd1&amp;username=niets61" TargetMode="External"/><Relationship Id="rId2122" Type="http://schemas.openxmlformats.org/officeDocument/2006/relationships/hyperlink" Target="https://emenscr.nesdc.go.th/viewer/view.html?id=5fead58e55edc142c175e10b&amp;username=obec_regional_95_31" TargetMode="External"/><Relationship Id="rId301" Type="http://schemas.openxmlformats.org/officeDocument/2006/relationships/hyperlink" Target="https://emenscr.nesdc.go.th/viewer/view.html?id=5d7dea676e6bea05a699b333&amp;username=moe52121" TargetMode="External"/><Relationship Id="rId1888" Type="http://schemas.openxmlformats.org/officeDocument/2006/relationships/hyperlink" Target="https://emenscr.nesdc.go.th/viewer/view.html?id=5fd74c2007212e34f9c3023d&amp;username=moe52081" TargetMode="External"/><Relationship Id="rId2939" Type="http://schemas.openxmlformats.org/officeDocument/2006/relationships/hyperlink" Target="https://emenscr.nesdc.go.th/viewer/view.html?id=61a5c1567a9fbf43eacea4b3&amp;username=moph02161" TargetMode="External"/><Relationship Id="rId1748" Type="http://schemas.openxmlformats.org/officeDocument/2006/relationships/hyperlink" Target="https://emenscr.nesdc.go.th/viewer/view.html?id=5fbb78b87232b72a71f77ce0&amp;username=moc03071" TargetMode="External"/><Relationship Id="rId1955" Type="http://schemas.openxmlformats.org/officeDocument/2006/relationships/hyperlink" Target="https://emenscr.nesdc.go.th/viewer/view.html?id=5fdc7218adb90d1b2adda4e7&amp;username=nvi021" TargetMode="External"/><Relationship Id="rId3170" Type="http://schemas.openxmlformats.org/officeDocument/2006/relationships/hyperlink" Target="https://emenscr.nesdc.go.th/viewer/view.html?id=61c9593274e0ea615e990926&amp;username=nstru11061" TargetMode="External"/><Relationship Id="rId1608" Type="http://schemas.openxmlformats.org/officeDocument/2006/relationships/hyperlink" Target="https://emenscr.nesdc.go.th/viewer/view.html?id=5f9bc8b15d4e87750d81bba2&amp;username=obec_regional_47_41" TargetMode="External"/><Relationship Id="rId1815" Type="http://schemas.openxmlformats.org/officeDocument/2006/relationships/hyperlink" Target="https://emenscr.nesdc.go.th/viewer/view.html?id=5fc735b39571721336792e19&amp;username=moi0017401" TargetMode="External"/><Relationship Id="rId3030" Type="http://schemas.openxmlformats.org/officeDocument/2006/relationships/hyperlink" Target="https://emenscr.nesdc.go.th/viewer/view.html?id=61b1cedcf3473f0ca7a6c469&amp;username=rubber29081" TargetMode="External"/><Relationship Id="rId3268" Type="http://schemas.openxmlformats.org/officeDocument/2006/relationships/hyperlink" Target="https://emenscr.nesdc.go.th/viewer/view.html?id=61e9191470992b29db199ad5&amp;username=moe02491" TargetMode="External"/><Relationship Id="rId189" Type="http://schemas.openxmlformats.org/officeDocument/2006/relationships/hyperlink" Target="https://emenscr.nesdc.go.th/viewer/view.html?id=5cac59fef78b133fe6b14bc3&amp;username=mcru0556011" TargetMode="External"/><Relationship Id="rId396" Type="http://schemas.openxmlformats.org/officeDocument/2006/relationships/hyperlink" Target="https://emenscr.nesdc.go.th/viewer/view.html?id=5da93ed61cf04a5bcff249be&amp;username=cru0562061" TargetMode="External"/><Relationship Id="rId2077" Type="http://schemas.openxmlformats.org/officeDocument/2006/relationships/hyperlink" Target="https://emenscr.nesdc.go.th/viewer/view.html?id=5fe99bd355edc142c175df1d&amp;username=obec_regional_18_31" TargetMode="External"/><Relationship Id="rId2284" Type="http://schemas.openxmlformats.org/officeDocument/2006/relationships/hyperlink" Target="https://emenscr.nesdc.go.th/viewer/view.html?id=60079daad48dc2311c4c790c&amp;username=moe021081" TargetMode="External"/><Relationship Id="rId2491" Type="http://schemas.openxmlformats.org/officeDocument/2006/relationships/hyperlink" Target="https://emenscr.nesdc.go.th/viewer/view.html?id=606593a2b86b73094d9c41b2&amp;username=srru0546071" TargetMode="External"/><Relationship Id="rId3128" Type="http://schemas.openxmlformats.org/officeDocument/2006/relationships/hyperlink" Target="https://emenscr.nesdc.go.th/viewer/view.html?id=61c3f7facf8d3033eb3ef698&amp;username=nstru11191" TargetMode="External"/><Relationship Id="rId256" Type="http://schemas.openxmlformats.org/officeDocument/2006/relationships/hyperlink" Target="https://emenscr.nesdc.go.th/viewer/view.html?id=5d1604ce27a73d0aedb784fc&amp;username=moi03051" TargetMode="External"/><Relationship Id="rId463" Type="http://schemas.openxmlformats.org/officeDocument/2006/relationships/hyperlink" Target="https://emenscr.nesdc.go.th/viewer/view.html?id=5dce2c18efbbb90303acb255&amp;username=moi0017551" TargetMode="External"/><Relationship Id="rId670" Type="http://schemas.openxmlformats.org/officeDocument/2006/relationships/hyperlink" Target="https://emenscr.nesdc.go.th/viewer/view.html?id=5dff10106f155549ab8fb44f&amp;username=moe02081" TargetMode="External"/><Relationship Id="rId1093" Type="http://schemas.openxmlformats.org/officeDocument/2006/relationships/hyperlink" Target="https://emenscr.nesdc.go.th/viewer/view.html?id=5ee72f9caf2a323d733d27a4&amp;username=yru0559011" TargetMode="External"/><Relationship Id="rId2144" Type="http://schemas.openxmlformats.org/officeDocument/2006/relationships/hyperlink" Target="https://emenscr.nesdc.go.th/viewer/view.html?id=5febf72e1e63355f7f30463b&amp;username=moe5210191" TargetMode="External"/><Relationship Id="rId2351" Type="http://schemas.openxmlformats.org/officeDocument/2006/relationships/hyperlink" Target="https://emenscr.nesdc.go.th/viewer/view.html?id=60127be6d7ffce6585ff053b&amp;username=moe02121" TargetMode="External"/><Relationship Id="rId2589" Type="http://schemas.openxmlformats.org/officeDocument/2006/relationships/hyperlink" Target="https://emenscr.nesdc.go.th/viewer/view.html?id=6112af142482000361ae7fea&amp;username=kpi00071" TargetMode="External"/><Relationship Id="rId2796" Type="http://schemas.openxmlformats.org/officeDocument/2006/relationships/hyperlink" Target="https://emenscr.nesdc.go.th/viewer/view.html?id=6184fc9c9054f94c414e5d7b&amp;username=moi0017061" TargetMode="External"/><Relationship Id="rId116" Type="http://schemas.openxmlformats.org/officeDocument/2006/relationships/hyperlink" Target="https://emenscr.nesdc.go.th/viewer/view.html?id=5badf5868419180f2e67b086&amp;username=mot04021" TargetMode="External"/><Relationship Id="rId323" Type="http://schemas.openxmlformats.org/officeDocument/2006/relationships/hyperlink" Target="https://emenscr.nesdc.go.th/viewer/view.html?id=5d8202401970f105a15990ab&amp;username=moe02021" TargetMode="External"/><Relationship Id="rId530" Type="http://schemas.openxmlformats.org/officeDocument/2006/relationships/hyperlink" Target="https://emenscr.nesdc.go.th/viewer/view.html?id=5de7a4a2a4f65846b25d41f8&amp;username=mdes05081" TargetMode="External"/><Relationship Id="rId768" Type="http://schemas.openxmlformats.org/officeDocument/2006/relationships/hyperlink" Target="https://emenscr.nesdc.go.th/viewer/view.html?id=5e054deae82416445c17a0bb&amp;username=cru0562111" TargetMode="External"/><Relationship Id="rId975" Type="http://schemas.openxmlformats.org/officeDocument/2006/relationships/hyperlink" Target="https://emenscr.nesdc.go.th/viewer/view.html?id=5e65e74578f3747307888fa0&amp;username=senate00201" TargetMode="External"/><Relationship Id="rId1160" Type="http://schemas.openxmlformats.org/officeDocument/2006/relationships/hyperlink" Target="https://emenscr.nesdc.go.th/viewer/view.html?id=5ef2d2b1d3620b47896bc0a6&amp;username=moe52041" TargetMode="External"/><Relationship Id="rId1398" Type="http://schemas.openxmlformats.org/officeDocument/2006/relationships/hyperlink" Target="https://emenscr.nesdc.go.th/viewer/view.html?id=5f2b99a15ae40c252664c0a0&amp;username=moac08051" TargetMode="External"/><Relationship Id="rId2004" Type="http://schemas.openxmlformats.org/officeDocument/2006/relationships/hyperlink" Target="https://emenscr.nesdc.go.th/viewer/view.html?id=5fe2f6c6adb90d1b2addaaaa&amp;username=nstru11061" TargetMode="External"/><Relationship Id="rId2211" Type="http://schemas.openxmlformats.org/officeDocument/2006/relationships/hyperlink" Target="https://emenscr.nesdc.go.th/viewer/view.html?id=5ff3e820770e1827c86fdb96&amp;username=moe02891" TargetMode="External"/><Relationship Id="rId2449" Type="http://schemas.openxmlformats.org/officeDocument/2006/relationships/hyperlink" Target="https://emenscr.nesdc.go.th/viewer/view.html?id=602fdcbd6fb631784021bdd4&amp;username=eplan31" TargetMode="External"/><Relationship Id="rId2656" Type="http://schemas.openxmlformats.org/officeDocument/2006/relationships/hyperlink" Target="https://emenscr.nesdc.go.th/viewer/view.html?id=615ea14a6bdbda558aab0f74&amp;username=mdes15101" TargetMode="External"/><Relationship Id="rId2863" Type="http://schemas.openxmlformats.org/officeDocument/2006/relationships/hyperlink" Target="https://emenscr.nesdc.go.th/viewer/view.html?id=61933baaa679c7221758ea41&amp;username=yru0559031" TargetMode="External"/><Relationship Id="rId628" Type="http://schemas.openxmlformats.org/officeDocument/2006/relationships/hyperlink" Target="https://emenscr.nesdc.go.th/viewer/view.html?id=5df8813d6b12163f58d5f713&amp;username=mol02081" TargetMode="External"/><Relationship Id="rId835" Type="http://schemas.openxmlformats.org/officeDocument/2006/relationships/hyperlink" Target="https://emenscr.nesdc.go.th/viewer/view.html?id=5e06bcafe82416445c17a5c6&amp;username=moe02961" TargetMode="External"/><Relationship Id="rId1258" Type="http://schemas.openxmlformats.org/officeDocument/2006/relationships/hyperlink" Target="https://emenscr.nesdc.go.th/viewer/view.html?id=5efdb31124a5197b63a7c69f&amp;username=moe5210261" TargetMode="External"/><Relationship Id="rId1465" Type="http://schemas.openxmlformats.org/officeDocument/2006/relationships/hyperlink" Target="https://emenscr.nesdc.go.th/viewer/view.html?id=5f3cd0d1bf8e6d09614952ff&amp;username=obec_regional_56_21" TargetMode="External"/><Relationship Id="rId1672" Type="http://schemas.openxmlformats.org/officeDocument/2006/relationships/hyperlink" Target="https://emenscr.nesdc.go.th/viewer/view.html?id=5faa06c62806e76c3c3d63ac&amp;username=mol04061" TargetMode="External"/><Relationship Id="rId2309" Type="http://schemas.openxmlformats.org/officeDocument/2006/relationships/hyperlink" Target="https://emenscr.nesdc.go.th/viewer/view.html?id=600a7c8e9d2a6a4dde0b08d5&amp;username=moe02861" TargetMode="External"/><Relationship Id="rId2516" Type="http://schemas.openxmlformats.org/officeDocument/2006/relationships/hyperlink" Target="https://emenscr.nesdc.go.th/viewer/view.html?id=6087da8bfb0f04238036a2e9&amp;username=mcru0556011" TargetMode="External"/><Relationship Id="rId2723" Type="http://schemas.openxmlformats.org/officeDocument/2006/relationships/hyperlink" Target="https://emenscr.nesdc.go.th/viewer/view.html?id=616ea6c35559b7605b6c9d71&amp;username=pkru11131" TargetMode="External"/><Relationship Id="rId1020" Type="http://schemas.openxmlformats.org/officeDocument/2006/relationships/hyperlink" Target="https://emenscr.nesdc.go.th/viewer/view.html?id=5e87044ca0b9b705da203fca&amp;username=moe021011" TargetMode="External"/><Relationship Id="rId1118" Type="http://schemas.openxmlformats.org/officeDocument/2006/relationships/hyperlink" Target="https://emenscr.nesdc.go.th/viewer/view.html?id=5eec62168360f1201ae6604e&amp;username=obec_regional_46_41" TargetMode="External"/><Relationship Id="rId1325" Type="http://schemas.openxmlformats.org/officeDocument/2006/relationships/hyperlink" Target="https://emenscr.nesdc.go.th/viewer/view.html?id=5f1a87153b22d05e351fe306&amp;username=mcru0556081" TargetMode="External"/><Relationship Id="rId1532" Type="http://schemas.openxmlformats.org/officeDocument/2006/relationships/hyperlink" Target="https://emenscr.nesdc.go.th/viewer/view.html?id=5f7ed7e947633f5eb069c523&amp;username=obec_regional_95_31" TargetMode="External"/><Relationship Id="rId1977" Type="http://schemas.openxmlformats.org/officeDocument/2006/relationships/hyperlink" Target="https://emenscr.nesdc.go.th/viewer/view.html?id=5fe1653f0573ae1b28632353&amp;username=moph05081" TargetMode="External"/><Relationship Id="rId2930" Type="http://schemas.openxmlformats.org/officeDocument/2006/relationships/hyperlink" Target="https://emenscr.nesdc.go.th/viewer/view.html?id=61a4d34a7a9fbf43eacea424&amp;username=cru0562061" TargetMode="External"/><Relationship Id="rId902" Type="http://schemas.openxmlformats.org/officeDocument/2006/relationships/hyperlink" Target="https://emenscr.nesdc.go.th/viewer/view.html?id=5e141829e2cf091f1b82fff0&amp;username=opm02231" TargetMode="External"/><Relationship Id="rId1837" Type="http://schemas.openxmlformats.org/officeDocument/2006/relationships/hyperlink" Target="https://emenscr.nesdc.go.th/viewer/view.html?id=5fc9f0ed5d06316aaee5336a&amp;username=moi011" TargetMode="External"/><Relationship Id="rId3192" Type="http://schemas.openxmlformats.org/officeDocument/2006/relationships/hyperlink" Target="https://emenscr.nesdc.go.th/viewer/view.html?id=61caca0274e0ea615e990c01&amp;username=lru05411" TargetMode="External"/><Relationship Id="rId31" Type="http://schemas.openxmlformats.org/officeDocument/2006/relationships/hyperlink" Target="https://emenscr.nesdc.go.th/viewer/view.html?id=5b20d4f97587e67e2e721198&amp;username=moc11081" TargetMode="External"/><Relationship Id="rId2099" Type="http://schemas.openxmlformats.org/officeDocument/2006/relationships/hyperlink" Target="https://emenscr.nesdc.go.th/viewer/view.html?id=5fea9f268c931742b9801ae4&amp;username=moe5210531" TargetMode="External"/><Relationship Id="rId3052" Type="http://schemas.openxmlformats.org/officeDocument/2006/relationships/hyperlink" Target="https://emenscr.nesdc.go.th/viewer/view.html?id=61b81968b5d2fc0ca4dd09bb&amp;username=srru0546141" TargetMode="External"/><Relationship Id="rId180" Type="http://schemas.openxmlformats.org/officeDocument/2006/relationships/hyperlink" Target="https://emenscr.nesdc.go.th/viewer/view.html?id=5ca5c6fba392573fe1bc6ced&amp;username=mcru0556071" TargetMode="External"/><Relationship Id="rId278" Type="http://schemas.openxmlformats.org/officeDocument/2006/relationships/hyperlink" Target="https://emenscr.nesdc.go.th/viewer/view.html?id=5d6cb5a189e2df1450c64ecd&amp;username=rmuti23001" TargetMode="External"/><Relationship Id="rId1904" Type="http://schemas.openxmlformats.org/officeDocument/2006/relationships/hyperlink" Target="https://emenscr.nesdc.go.th/viewer/view.html?id=5fd993598ae2fc1b311d1d51&amp;username=moe02051" TargetMode="External"/><Relationship Id="rId485" Type="http://schemas.openxmlformats.org/officeDocument/2006/relationships/hyperlink" Target="https://emenscr.nesdc.go.th/viewer/view.html?id=5dd3a93ee498156aca0da9f9&amp;username=senate00201" TargetMode="External"/><Relationship Id="rId692" Type="http://schemas.openxmlformats.org/officeDocument/2006/relationships/hyperlink" Target="https://emenscr.nesdc.go.th/viewer/view.html?id=5e0082816f155549ab8fb62f&amp;username=moe021241" TargetMode="External"/><Relationship Id="rId2166" Type="http://schemas.openxmlformats.org/officeDocument/2006/relationships/hyperlink" Target="https://emenscr.nesdc.go.th/viewer/view.html?id=5fec36906184281fb306e64f&amp;username=moe52021" TargetMode="External"/><Relationship Id="rId2373" Type="http://schemas.openxmlformats.org/officeDocument/2006/relationships/hyperlink" Target="https://emenscr.nesdc.go.th/viewer/view.html?id=6014faf0929a242f72ad6427&amp;username=moe02501" TargetMode="External"/><Relationship Id="rId2580" Type="http://schemas.openxmlformats.org/officeDocument/2006/relationships/hyperlink" Target="https://emenscr.nesdc.go.th/viewer/view.html?id=610e50582482000361ae7d58&amp;username=mof02021" TargetMode="External"/><Relationship Id="rId3217" Type="http://schemas.openxmlformats.org/officeDocument/2006/relationships/hyperlink" Target="https://emenscr.nesdc.go.th/viewer/view.html?id=61dbe27fd2875471949c8724&amp;username=moph10201" TargetMode="External"/><Relationship Id="rId138" Type="http://schemas.openxmlformats.org/officeDocument/2006/relationships/hyperlink" Target="https://emenscr.nesdc.go.th/viewer/view.html?id=5be70436ead9a205b323d8df&amp;username=thaigov04101" TargetMode="External"/><Relationship Id="rId345" Type="http://schemas.openxmlformats.org/officeDocument/2006/relationships/hyperlink" Target="https://emenscr.nesdc.go.th/viewer/view.html?id=5d8b2d976e6bea05a699baaf&amp;username=moe02411" TargetMode="External"/><Relationship Id="rId552" Type="http://schemas.openxmlformats.org/officeDocument/2006/relationships/hyperlink" Target="https://emenscr.nesdc.go.th/viewer/view.html?id=5dea209209987646b1c795ca&amp;username=moi0017621" TargetMode="External"/><Relationship Id="rId997" Type="http://schemas.openxmlformats.org/officeDocument/2006/relationships/hyperlink" Target="https://emenscr.nesdc.go.th/viewer/view.html?id=5e689cf6fdb0c173016e0338&amp;username=senate00201" TargetMode="External"/><Relationship Id="rId1182" Type="http://schemas.openxmlformats.org/officeDocument/2006/relationships/hyperlink" Target="https://emenscr.nesdc.go.th/viewer/view.html?id=5ef45745d3620b47896bc26c&amp;username=obec_regional_85_21" TargetMode="External"/><Relationship Id="rId2026" Type="http://schemas.openxmlformats.org/officeDocument/2006/relationships/hyperlink" Target="https://emenscr.nesdc.go.th/viewer/view.html?id=5fe45a5c408fc9751e882e00&amp;username=moe5210231" TargetMode="External"/><Relationship Id="rId2233" Type="http://schemas.openxmlformats.org/officeDocument/2006/relationships/hyperlink" Target="https://emenscr.nesdc.go.th/viewer/view.html?id=5ff840df623dcf24d37b1efe&amp;username=cru0562111" TargetMode="External"/><Relationship Id="rId2440" Type="http://schemas.openxmlformats.org/officeDocument/2006/relationships/hyperlink" Target="https://emenscr.nesdc.go.th/viewer/view.html?id=602fdc629f63367832cd8d4b&amp;username=eplan31" TargetMode="External"/><Relationship Id="rId2678" Type="http://schemas.openxmlformats.org/officeDocument/2006/relationships/hyperlink" Target="https://emenscr.nesdc.go.th/viewer/view.html?id=61630f2bbb6dcc558883bb85&amp;username=moi0017411" TargetMode="External"/><Relationship Id="rId2885" Type="http://schemas.openxmlformats.org/officeDocument/2006/relationships/hyperlink" Target="https://emenscr.nesdc.go.th/viewer/view.html?id=619b3d9e38229f3d4dda757b&amp;username=cru05620141" TargetMode="External"/><Relationship Id="rId205" Type="http://schemas.openxmlformats.org/officeDocument/2006/relationships/hyperlink" Target="https://emenscr.nesdc.go.th/viewer/view.html?id=5cb98082f78b133fe6b14da0&amp;username=thaigov04031" TargetMode="External"/><Relationship Id="rId412" Type="http://schemas.openxmlformats.org/officeDocument/2006/relationships/hyperlink" Target="https://emenscr.nesdc.go.th/viewer/view.html?id=5db089a586d41314755700b0&amp;username=cru0562121" TargetMode="External"/><Relationship Id="rId857" Type="http://schemas.openxmlformats.org/officeDocument/2006/relationships/hyperlink" Target="https://emenscr.nesdc.go.th/viewer/view.html?id=5e09819da398d53e6c8dde96&amp;username=moi0017691" TargetMode="External"/><Relationship Id="rId1042" Type="http://schemas.openxmlformats.org/officeDocument/2006/relationships/hyperlink" Target="https://emenscr.nesdc.go.th/viewer/view.html?id=5e9fdb02b45a0066f51964e7&amp;username=moe021061" TargetMode="External"/><Relationship Id="rId1487" Type="http://schemas.openxmlformats.org/officeDocument/2006/relationships/hyperlink" Target="https://emenscr.nesdc.go.th/viewer/view.html?id=5f607e4a1cb8177257919cea&amp;username=mcru0556091" TargetMode="External"/><Relationship Id="rId1694" Type="http://schemas.openxmlformats.org/officeDocument/2006/relationships/hyperlink" Target="https://emenscr.nesdc.go.th/viewer/view.html?id=5fae0b9ee708b36c432dfa2b&amp;username=moi02101" TargetMode="External"/><Relationship Id="rId2300" Type="http://schemas.openxmlformats.org/officeDocument/2006/relationships/hyperlink" Target="https://emenscr.nesdc.go.th/viewer/view.html?id=60093e0d9d2a6a4dde0b07da&amp;username=moe5210061" TargetMode="External"/><Relationship Id="rId2538" Type="http://schemas.openxmlformats.org/officeDocument/2006/relationships/hyperlink" Target="https://emenscr.nesdc.go.th/viewer/view.html?id=60ac733f6cbca65524a0cd64&amp;username=moi03051" TargetMode="External"/><Relationship Id="rId2745" Type="http://schemas.openxmlformats.org/officeDocument/2006/relationships/hyperlink" Target="https://emenscr.nesdc.go.th/viewer/view.html?id=61780e42c92ea06e847ac875&amp;username=moi0017311" TargetMode="External"/><Relationship Id="rId2952" Type="http://schemas.openxmlformats.org/officeDocument/2006/relationships/hyperlink" Target="https://emenscr.nesdc.go.th/viewer/view.html?id=61a7270e77658f43f3668443&amp;username=moi0017251" TargetMode="External"/><Relationship Id="rId717" Type="http://schemas.openxmlformats.org/officeDocument/2006/relationships/hyperlink" Target="https://emenscr.nesdc.go.th/viewer/view.html?id=5e01be36ca0feb49b458bf4d&amp;username=moe02611" TargetMode="External"/><Relationship Id="rId924" Type="http://schemas.openxmlformats.org/officeDocument/2006/relationships/hyperlink" Target="https://emenscr.nesdc.go.th/viewer/view.html?id=5e1d3d83a039a2689bde7f68&amp;username=mcru0556071" TargetMode="External"/><Relationship Id="rId1347" Type="http://schemas.openxmlformats.org/officeDocument/2006/relationships/hyperlink" Target="https://emenscr.nesdc.go.th/viewer/view.html?id=5f222a41d8f557036d62620b&amp;username=obec_regional_24_21" TargetMode="External"/><Relationship Id="rId1554" Type="http://schemas.openxmlformats.org/officeDocument/2006/relationships/hyperlink" Target="https://emenscr.nesdc.go.th/viewer/view.html?id=5f87faca3266c53a223f3e74&amp;username=moe02741" TargetMode="External"/><Relationship Id="rId1761" Type="http://schemas.openxmlformats.org/officeDocument/2006/relationships/hyperlink" Target="https://emenscr.nesdc.go.th/viewer/view.html?id=5fbcc6859a014c2a732f73c8&amp;username=moph02161" TargetMode="External"/><Relationship Id="rId1999" Type="http://schemas.openxmlformats.org/officeDocument/2006/relationships/hyperlink" Target="https://emenscr.nesdc.go.th/viewer/view.html?id=5fe2ea8b0573ae1b28632627&amp;username=moj020061" TargetMode="External"/><Relationship Id="rId2605" Type="http://schemas.openxmlformats.org/officeDocument/2006/relationships/hyperlink" Target="https://emenscr.nesdc.go.th/viewer/view.html?id=6113a7e1e054a16ecd22ba73&amp;username=kpi00071" TargetMode="External"/><Relationship Id="rId2812" Type="http://schemas.openxmlformats.org/officeDocument/2006/relationships/hyperlink" Target="https://emenscr.nesdc.go.th/viewer/view.html?id=618b85e6da880b328aef0e8f&amp;username=mof02021" TargetMode="External"/><Relationship Id="rId53" Type="http://schemas.openxmlformats.org/officeDocument/2006/relationships/hyperlink" Target="https://emenscr.nesdc.go.th/viewer/view.html?id=5b237632ea79507e38d7cb2f&amp;username=mof05201" TargetMode="External"/><Relationship Id="rId1207" Type="http://schemas.openxmlformats.org/officeDocument/2006/relationships/hyperlink" Target="https://emenscr.nesdc.go.th/viewer/view.html?id=5ef9516902447a28f69863e6&amp;username=obec_regional_11_21" TargetMode="External"/><Relationship Id="rId1414" Type="http://schemas.openxmlformats.org/officeDocument/2006/relationships/hyperlink" Target="https://emenscr.nesdc.go.th/viewer/view.html?id=5f2cbf361e9bcf1b6a336564&amp;username=niets1" TargetMode="External"/><Relationship Id="rId1621" Type="http://schemas.openxmlformats.org/officeDocument/2006/relationships/hyperlink" Target="https://emenscr.nesdc.go.th/viewer/view.html?id=5f9f9171a759d64c50b3512f&amp;username=senate00201" TargetMode="External"/><Relationship Id="rId1859" Type="http://schemas.openxmlformats.org/officeDocument/2006/relationships/hyperlink" Target="https://emenscr.nesdc.go.th/viewer/view.html?id=5fcdedc2b6a0d61613d97b68&amp;username=moi05131" TargetMode="External"/><Relationship Id="rId3074" Type="http://schemas.openxmlformats.org/officeDocument/2006/relationships/hyperlink" Target="https://emenscr.nesdc.go.th/viewer/view.html?id=61b96c878104c62e45b2eb07&amp;username=ssru0645281" TargetMode="External"/><Relationship Id="rId1719" Type="http://schemas.openxmlformats.org/officeDocument/2006/relationships/hyperlink" Target="https://emenscr.nesdc.go.th/viewer/view.html?id=5fb244703122ce2ce97471bc&amp;username=mol04061" TargetMode="External"/><Relationship Id="rId1926" Type="http://schemas.openxmlformats.org/officeDocument/2006/relationships/hyperlink" Target="https://emenscr.nesdc.go.th/viewer/view.html?id=5fdb1046ea2eef1b27a27221&amp;username=industry02031" TargetMode="External"/><Relationship Id="rId3281" Type="http://schemas.openxmlformats.org/officeDocument/2006/relationships/hyperlink" Target="https://emenscr.nesdc.go.th/viewer/view.html?id=61efa34bf3aaba2e6ce5e9f7&amp;username=moe02901" TargetMode="External"/><Relationship Id="rId2090" Type="http://schemas.openxmlformats.org/officeDocument/2006/relationships/hyperlink" Target="https://emenscr.nesdc.go.th/viewer/view.html?id=5fe9ce6855edc142c175df9a&amp;username=moe5210331" TargetMode="External"/><Relationship Id="rId2188" Type="http://schemas.openxmlformats.org/officeDocument/2006/relationships/hyperlink" Target="https://emenscr.nesdc.go.th/viewer/view.html?id=5fec5d8ccd2fbc1fb9e72731&amp;username=moe5210431" TargetMode="External"/><Relationship Id="rId2395" Type="http://schemas.openxmlformats.org/officeDocument/2006/relationships/hyperlink" Target="https://emenscr.nesdc.go.th/viewer/view.html?id=6017c300662c8a2f73e2fe60&amp;username=moe02381" TargetMode="External"/><Relationship Id="rId3141" Type="http://schemas.openxmlformats.org/officeDocument/2006/relationships/hyperlink" Target="https://emenscr.nesdc.go.th/viewer/view.html?id=61c4568e866f4b33ec83ad7e&amp;username=moe02391" TargetMode="External"/><Relationship Id="rId3239" Type="http://schemas.openxmlformats.org/officeDocument/2006/relationships/hyperlink" Target="https://emenscr.nesdc.go.th/viewer/view.html?id=61df9f0acc5c9002e595091b&amp;username=mol06251" TargetMode="External"/><Relationship Id="rId367" Type="http://schemas.openxmlformats.org/officeDocument/2006/relationships/hyperlink" Target="https://emenscr.nesdc.go.th/viewer/view.html?id=5d942e898b5c3540ccab94bc&amp;username=moe021331" TargetMode="External"/><Relationship Id="rId574" Type="http://schemas.openxmlformats.org/officeDocument/2006/relationships/hyperlink" Target="https://emenscr.nesdc.go.th/viewer/view.html?id=5df0acb55ab6a64edd63007f&amp;username=mol02081" TargetMode="External"/><Relationship Id="rId2048" Type="http://schemas.openxmlformats.org/officeDocument/2006/relationships/hyperlink" Target="https://emenscr.nesdc.go.th/viewer/view.html?id=5fe5a139937fc042b84c9ad9&amp;username=obec_regional_57_51" TargetMode="External"/><Relationship Id="rId2255" Type="http://schemas.openxmlformats.org/officeDocument/2006/relationships/hyperlink" Target="https://emenscr.nesdc.go.th/viewer/view.html?id=5fffcf461bf13d6cbb4538a6&amp;username=mcru0556031" TargetMode="External"/><Relationship Id="rId3001" Type="http://schemas.openxmlformats.org/officeDocument/2006/relationships/hyperlink" Target="https://emenscr.nesdc.go.th/viewer/view.html?id=61b06d364b76812722f74aa0&amp;username=omb041" TargetMode="External"/><Relationship Id="rId227" Type="http://schemas.openxmlformats.org/officeDocument/2006/relationships/hyperlink" Target="https://emenscr.nesdc.go.th/viewer/view.html?id=5cdcef20f78b133fe6b15224&amp;username=moe02501" TargetMode="External"/><Relationship Id="rId781" Type="http://schemas.openxmlformats.org/officeDocument/2006/relationships/hyperlink" Target="https://emenscr.nesdc.go.th/viewer/view.html?id=5e058a103b2bc044565f787f&amp;username=cmru0533101" TargetMode="External"/><Relationship Id="rId879" Type="http://schemas.openxmlformats.org/officeDocument/2006/relationships/hyperlink" Target="https://emenscr.nesdc.go.th/viewer/view.html?id=5e0d9614c183f63d460ed2d9&amp;username=moe02071" TargetMode="External"/><Relationship Id="rId2462" Type="http://schemas.openxmlformats.org/officeDocument/2006/relationships/hyperlink" Target="https://emenscr.nesdc.go.th/viewer/view.html?id=60323544c5f50046a7b7cd23&amp;username=moe02961" TargetMode="External"/><Relationship Id="rId2767" Type="http://schemas.openxmlformats.org/officeDocument/2006/relationships/hyperlink" Target="https://emenscr.nesdc.go.th/viewer/view.html?id=617f929ded090b5cc9fbd99a&amp;username=parliament00211" TargetMode="External"/><Relationship Id="rId434" Type="http://schemas.openxmlformats.org/officeDocument/2006/relationships/hyperlink" Target="https://emenscr.nesdc.go.th/viewer/view.html?id=5dba6b4b7aa7d70a4477db09&amp;username=industry02051" TargetMode="External"/><Relationship Id="rId641" Type="http://schemas.openxmlformats.org/officeDocument/2006/relationships/hyperlink" Target="https://emenscr.nesdc.go.th/viewer/view.html?id=5df9f812ffccfe3f5905efa5&amp;username=mof05171" TargetMode="External"/><Relationship Id="rId739" Type="http://schemas.openxmlformats.org/officeDocument/2006/relationships/hyperlink" Target="https://emenscr.nesdc.go.th/viewer/view.html?id=5e032fda42c5ca49af55aeae&amp;username=m-society03021" TargetMode="External"/><Relationship Id="rId1064" Type="http://schemas.openxmlformats.org/officeDocument/2006/relationships/hyperlink" Target="https://emenscr.nesdc.go.th/viewer/view.html?id=5eaa78fcba284755a82715fd&amp;username=moj07061" TargetMode="External"/><Relationship Id="rId1271" Type="http://schemas.openxmlformats.org/officeDocument/2006/relationships/hyperlink" Target="https://emenscr.nesdc.go.th/viewer/view.html?id=5f07da3c6fda33521e67b543&amp;username=obec_regional_60_31" TargetMode="External"/><Relationship Id="rId1369" Type="http://schemas.openxmlformats.org/officeDocument/2006/relationships/hyperlink" Target="https://emenscr.nesdc.go.th/viewer/view.html?id=5f2923f947ff240c0ef13116&amp;username=mdes02051" TargetMode="External"/><Relationship Id="rId1576" Type="http://schemas.openxmlformats.org/officeDocument/2006/relationships/hyperlink" Target="https://emenscr.nesdc.go.th/viewer/view.html?id=5f97d1c25bb9d13e42616e8e&amp;username=obec_regional_45_41" TargetMode="External"/><Relationship Id="rId2115" Type="http://schemas.openxmlformats.org/officeDocument/2006/relationships/hyperlink" Target="https://emenscr.nesdc.go.th/viewer/view.html?id=5feabb57937fc042b84c9ff7&amp;username=opdc12031" TargetMode="External"/><Relationship Id="rId2322" Type="http://schemas.openxmlformats.org/officeDocument/2006/relationships/hyperlink" Target="https://emenscr.nesdc.go.th/viewer/view.html?id=600f0dbfea50cd0e9262709c&amp;username=mol04961" TargetMode="External"/><Relationship Id="rId2974" Type="http://schemas.openxmlformats.org/officeDocument/2006/relationships/hyperlink" Target="https://emenscr.nesdc.go.th/viewer/view.html?id=61a8921b77658f43f36685ae&amp;username=rubber29081" TargetMode="External"/><Relationship Id="rId501" Type="http://schemas.openxmlformats.org/officeDocument/2006/relationships/hyperlink" Target="https://emenscr.nesdc.go.th/viewer/view.html?id=5ddf63f0db5d485e5144c653&amp;username=moe040111" TargetMode="External"/><Relationship Id="rId946" Type="http://schemas.openxmlformats.org/officeDocument/2006/relationships/hyperlink" Target="https://emenscr.nesdc.go.th/viewer/view.html?id=5e2e8c4096b7892c8a7aa5b4&amp;username=moi0017181" TargetMode="External"/><Relationship Id="rId1131" Type="http://schemas.openxmlformats.org/officeDocument/2006/relationships/hyperlink" Target="https://emenscr.nesdc.go.th/viewer/view.html?id=5ef03c8cabd22b7785e1811c&amp;username=moe5210481" TargetMode="External"/><Relationship Id="rId1229" Type="http://schemas.openxmlformats.org/officeDocument/2006/relationships/hyperlink" Target="https://emenscr.nesdc.go.th/viewer/view.html?id=5efb10a739c9f370c57aff1b&amp;username=obec_regional_85_21" TargetMode="External"/><Relationship Id="rId1783" Type="http://schemas.openxmlformats.org/officeDocument/2006/relationships/hyperlink" Target="https://emenscr.nesdc.go.th/viewer/view.html?id=5fc1c09a7232b72a71f780f1&amp;username=moi02051" TargetMode="External"/><Relationship Id="rId1990" Type="http://schemas.openxmlformats.org/officeDocument/2006/relationships/hyperlink" Target="https://emenscr.nesdc.go.th/viewer/view.html?id=5fe2bc998ae2fc1b311d2563&amp;username=obec_regional_31_61" TargetMode="External"/><Relationship Id="rId2627" Type="http://schemas.openxmlformats.org/officeDocument/2006/relationships/hyperlink" Target="https://emenscr.nesdc.go.th/viewer/view.html?id=611f7453d348993388a28ceb&amp;username=moe02941" TargetMode="External"/><Relationship Id="rId2834" Type="http://schemas.openxmlformats.org/officeDocument/2006/relationships/hyperlink" Target="https://emenscr.nesdc.go.th/viewer/view.html?id=618de6851501af4b2381646a&amp;username=senate00201" TargetMode="External"/><Relationship Id="rId75" Type="http://schemas.openxmlformats.org/officeDocument/2006/relationships/hyperlink" Target="https://emenscr.nesdc.go.th/viewer/view.html?id=5b35c6374b9f554069580e3c&amp;username=mdes02061" TargetMode="External"/><Relationship Id="rId806" Type="http://schemas.openxmlformats.org/officeDocument/2006/relationships/hyperlink" Target="https://emenscr.nesdc.go.th/viewer/view.html?id=5e05a9c75baa7b44654de117&amp;username=moe5210401" TargetMode="External"/><Relationship Id="rId1436" Type="http://schemas.openxmlformats.org/officeDocument/2006/relationships/hyperlink" Target="https://emenscr.nesdc.go.th/viewer/view.html?id=5f2d08d3ab64071b723c6d37&amp;username=obec_regional_94_41" TargetMode="External"/><Relationship Id="rId1643" Type="http://schemas.openxmlformats.org/officeDocument/2006/relationships/hyperlink" Target="https://emenscr.nesdc.go.th/viewer/view.html?id=5fa3783440a6383140415900&amp;username=senate00201" TargetMode="External"/><Relationship Id="rId1850" Type="http://schemas.openxmlformats.org/officeDocument/2006/relationships/hyperlink" Target="https://emenscr.nesdc.go.th/viewer/view.html?id=5fcda6d9b6a0d61613d97a38&amp;username=moi0017261" TargetMode="External"/><Relationship Id="rId2901" Type="http://schemas.openxmlformats.org/officeDocument/2006/relationships/hyperlink" Target="https://emenscr.nesdc.go.th/viewer/view.html?id=619f44160334b361d2ad747e&amp;username=moi0017271" TargetMode="External"/><Relationship Id="rId3096" Type="http://schemas.openxmlformats.org/officeDocument/2006/relationships/hyperlink" Target="https://emenscr.nesdc.go.th/viewer/view.html?id=61bfef301a10626236233d8a&amp;username=pkru11231" TargetMode="External"/><Relationship Id="rId1503" Type="http://schemas.openxmlformats.org/officeDocument/2006/relationships/hyperlink" Target="https://emenscr.nesdc.go.th/viewer/view.html?id=5f7170717c54104601acfd6c&amp;username=obec_regional_30_21" TargetMode="External"/><Relationship Id="rId1710" Type="http://schemas.openxmlformats.org/officeDocument/2006/relationships/hyperlink" Target="https://emenscr.nesdc.go.th/viewer/view.html?id=5fb238efd830192cf10245e2&amp;username=pkru11141" TargetMode="External"/><Relationship Id="rId1948" Type="http://schemas.openxmlformats.org/officeDocument/2006/relationships/hyperlink" Target="https://emenscr.nesdc.go.th/viewer/view.html?id=5fdc5bd80573ae1b28632073&amp;username=nvi021" TargetMode="External"/><Relationship Id="rId3163" Type="http://schemas.openxmlformats.org/officeDocument/2006/relationships/hyperlink" Target="https://emenscr.nesdc.go.th/viewer/view.html?id=61c93b3218f9e461517beb9b&amp;username=nstru11061" TargetMode="External"/><Relationship Id="rId291" Type="http://schemas.openxmlformats.org/officeDocument/2006/relationships/hyperlink" Target="https://emenscr.nesdc.go.th/viewer/view.html?id=5d7b601574fe1257921c71f0&amp;username=moe5210151" TargetMode="External"/><Relationship Id="rId1808" Type="http://schemas.openxmlformats.org/officeDocument/2006/relationships/hyperlink" Target="https://emenscr.nesdc.go.th/viewer/view.html?id=5fc6187ab56c126617c31fa3&amp;username=moi0017071" TargetMode="External"/><Relationship Id="rId3023" Type="http://schemas.openxmlformats.org/officeDocument/2006/relationships/hyperlink" Target="https://emenscr.nesdc.go.th/viewer/view.html?id=61b1c01bb5d2fc0ca4dd0784&amp;username=mof05171" TargetMode="External"/><Relationship Id="rId151" Type="http://schemas.openxmlformats.org/officeDocument/2006/relationships/hyperlink" Target="https://emenscr.nesdc.go.th/viewer/view.html?id=5c6a696a37cd112ef0beea9f&amp;username=industry05021" TargetMode="External"/><Relationship Id="rId389" Type="http://schemas.openxmlformats.org/officeDocument/2006/relationships/hyperlink" Target="https://emenscr.nesdc.go.th/viewer/view.html?id=5da811fdc684aa5bce4a81b6&amp;username=cru0562071" TargetMode="External"/><Relationship Id="rId596" Type="http://schemas.openxmlformats.org/officeDocument/2006/relationships/hyperlink" Target="https://emenscr.nesdc.go.th/viewer/view.html?id=5df341f9c24dfe2c4f174cd8&amp;username=mdes05041" TargetMode="External"/><Relationship Id="rId2277" Type="http://schemas.openxmlformats.org/officeDocument/2006/relationships/hyperlink" Target="https://emenscr.nesdc.go.th/viewer/view.html?id=60055ea26bbd3e1ca33a79a1&amp;username=moe52081" TargetMode="External"/><Relationship Id="rId2484" Type="http://schemas.openxmlformats.org/officeDocument/2006/relationships/hyperlink" Target="https://emenscr.nesdc.go.th/viewer/view.html?id=6055846e78fe593452a6664c&amp;username=obec_regional_24_21" TargetMode="External"/><Relationship Id="rId2691" Type="http://schemas.openxmlformats.org/officeDocument/2006/relationships/hyperlink" Target="https://emenscr.nesdc.go.th/viewer/view.html?id=6165716d4e72b56eb592a351&amp;username=mdes05081" TargetMode="External"/><Relationship Id="rId3230" Type="http://schemas.openxmlformats.org/officeDocument/2006/relationships/hyperlink" Target="https://emenscr.nesdc.go.th/viewer/view.html?id=61de83db182fe802ec8c79ee&amp;username=moph10201" TargetMode="External"/><Relationship Id="rId249" Type="http://schemas.openxmlformats.org/officeDocument/2006/relationships/hyperlink" Target="https://emenscr.nesdc.go.th/viewer/view.html?id=5d09a8b127a73d0aedb78226&amp;username=moi02111" TargetMode="External"/><Relationship Id="rId456" Type="http://schemas.openxmlformats.org/officeDocument/2006/relationships/hyperlink" Target="https://emenscr.nesdc.go.th/viewer/view.html?id=5dcbbb7795d4bc0308242322&amp;username=srru0546141" TargetMode="External"/><Relationship Id="rId663" Type="http://schemas.openxmlformats.org/officeDocument/2006/relationships/hyperlink" Target="https://emenscr.nesdc.go.th/viewer/view.html?id=5dfde325a3add11482f451b6&amp;username=cru0562091" TargetMode="External"/><Relationship Id="rId870" Type="http://schemas.openxmlformats.org/officeDocument/2006/relationships/hyperlink" Target="https://emenscr.nesdc.go.th/viewer/view.html?id=5e09d04bfe8d2c3e610a1004&amp;username=moe5210601" TargetMode="External"/><Relationship Id="rId1086" Type="http://schemas.openxmlformats.org/officeDocument/2006/relationships/hyperlink" Target="https://emenscr.nesdc.go.th/viewer/view.html?id=5ee33c7cbd0aa70e519a7f78&amp;username=obec_regional_10_41" TargetMode="External"/><Relationship Id="rId1293" Type="http://schemas.openxmlformats.org/officeDocument/2006/relationships/hyperlink" Target="https://emenscr.nesdc.go.th/viewer/view.html?id=5f101c927440ef5f3378edd2&amp;username=mcru0556131" TargetMode="External"/><Relationship Id="rId2137" Type="http://schemas.openxmlformats.org/officeDocument/2006/relationships/hyperlink" Target="https://emenscr.nesdc.go.th/viewer/view.html?id=5feb186748dad842bf57cad9&amp;username=omb041" TargetMode="External"/><Relationship Id="rId2344" Type="http://schemas.openxmlformats.org/officeDocument/2006/relationships/hyperlink" Target="https://emenscr.nesdc.go.th/viewer/view.html?id=6012588fee427a6586714f43&amp;username=mnre02021" TargetMode="External"/><Relationship Id="rId2551" Type="http://schemas.openxmlformats.org/officeDocument/2006/relationships/hyperlink" Target="https://emenscr.nesdc.go.th/viewer/view.html?id=60c87b845e10e434d1c2c9b5&amp;username=nesdc11161" TargetMode="External"/><Relationship Id="rId2789" Type="http://schemas.openxmlformats.org/officeDocument/2006/relationships/hyperlink" Target="https://emenscr.nesdc.go.th/viewer/view.html?id=61835795ce66fc31a9417780&amp;username=parliament00211" TargetMode="External"/><Relationship Id="rId2996" Type="http://schemas.openxmlformats.org/officeDocument/2006/relationships/hyperlink" Target="https://emenscr.nesdc.go.th/viewer/view.html?id=61b037bae4a0ba43f163b4e2&amp;username=moi02274021" TargetMode="External"/><Relationship Id="rId109" Type="http://schemas.openxmlformats.org/officeDocument/2006/relationships/hyperlink" Target="https://emenscr.nesdc.go.th/viewer/view.html?id=5b976edc8419180f2e67afed&amp;username=mot04201" TargetMode="External"/><Relationship Id="rId316" Type="http://schemas.openxmlformats.org/officeDocument/2006/relationships/hyperlink" Target="https://emenscr.nesdc.go.th/viewer/view.html?id=5d7f843cc9040805a0286758&amp;username=moe5210571" TargetMode="External"/><Relationship Id="rId523" Type="http://schemas.openxmlformats.org/officeDocument/2006/relationships/hyperlink" Target="https://emenscr.nesdc.go.th/viewer/view.html?id=5de73893a4f65846b25d4158&amp;username=moph10051" TargetMode="External"/><Relationship Id="rId968" Type="http://schemas.openxmlformats.org/officeDocument/2006/relationships/hyperlink" Target="https://emenscr.nesdc.go.th/viewer/view.html?id=5e4b9fcf850527261185929e&amp;username=mcru0556011" TargetMode="External"/><Relationship Id="rId1153" Type="http://schemas.openxmlformats.org/officeDocument/2006/relationships/hyperlink" Target="https://emenscr.nesdc.go.th/viewer/view.html?id=5ef1c5843148937792cabbf6&amp;username=srru0546141" TargetMode="External"/><Relationship Id="rId1598" Type="http://schemas.openxmlformats.org/officeDocument/2006/relationships/hyperlink" Target="https://emenscr.nesdc.go.th/viewer/view.html?id=5f9a78738f85135b66769e25&amp;username=obec_regional_44_51" TargetMode="External"/><Relationship Id="rId2204" Type="http://schemas.openxmlformats.org/officeDocument/2006/relationships/hyperlink" Target="https://emenscr.nesdc.go.th/viewer/view.html?id=5fedfc29ceac3327c2a9a85e&amp;username=moe5210711" TargetMode="External"/><Relationship Id="rId2649" Type="http://schemas.openxmlformats.org/officeDocument/2006/relationships/hyperlink" Target="https://emenscr.nesdc.go.th/viewer/view.html?id=615dccfb17ed2a558b4c2c8e&amp;username=mdes05051" TargetMode="External"/><Relationship Id="rId2856" Type="http://schemas.openxmlformats.org/officeDocument/2006/relationships/hyperlink" Target="https://emenscr.nesdc.go.th/viewer/view.html?id=6192129acadb284b1da34e01&amp;username=moi02101" TargetMode="External"/><Relationship Id="rId97" Type="http://schemas.openxmlformats.org/officeDocument/2006/relationships/hyperlink" Target="https://emenscr.nesdc.go.th/viewer/view.html?id=5b489f82dcbff32555b44348&amp;username=mrta0131" TargetMode="External"/><Relationship Id="rId730" Type="http://schemas.openxmlformats.org/officeDocument/2006/relationships/hyperlink" Target="https://emenscr.nesdc.go.th/viewer/view.html?id=5e02dd7d42c5ca49af55ac54&amp;username=moe021151" TargetMode="External"/><Relationship Id="rId828" Type="http://schemas.openxmlformats.org/officeDocument/2006/relationships/hyperlink" Target="https://emenscr.nesdc.go.th/viewer/view.html?id=5e05cff6e82416445c17a4e8&amp;username=moe5210581" TargetMode="External"/><Relationship Id="rId1013" Type="http://schemas.openxmlformats.org/officeDocument/2006/relationships/hyperlink" Target="https://emenscr.nesdc.go.th/viewer/view.html?id=5e819f62c0058e3b437a16fa&amp;username=moe02701" TargetMode="External"/><Relationship Id="rId1360" Type="http://schemas.openxmlformats.org/officeDocument/2006/relationships/hyperlink" Target="https://emenscr.nesdc.go.th/viewer/view.html?id=5f2661e3d49bf92ea89dd134&amp;username=mol04041" TargetMode="External"/><Relationship Id="rId1458" Type="http://schemas.openxmlformats.org/officeDocument/2006/relationships/hyperlink" Target="https://emenscr.nesdc.go.th/viewer/view.html?id=5f34d95273929d22afbb4684&amp;username=obec_regional_56_21" TargetMode="External"/><Relationship Id="rId1665" Type="http://schemas.openxmlformats.org/officeDocument/2006/relationships/hyperlink" Target="https://emenscr.nesdc.go.th/viewer/view.html?id=5fa8fa55e708b36c432df7e7&amp;username=mol04011" TargetMode="External"/><Relationship Id="rId1872" Type="http://schemas.openxmlformats.org/officeDocument/2006/relationships/hyperlink" Target="https://emenscr.nesdc.go.th/viewer/view.html?id=5fd07e94c97e955911453cbc&amp;username=obec_regional_71_31" TargetMode="External"/><Relationship Id="rId2411" Type="http://schemas.openxmlformats.org/officeDocument/2006/relationships/hyperlink" Target="https://emenscr.nesdc.go.th/viewer/view.html?id=601df366cb34a615b0f6fa41&amp;username=moe02841" TargetMode="External"/><Relationship Id="rId2509" Type="http://schemas.openxmlformats.org/officeDocument/2006/relationships/hyperlink" Target="https://emenscr.nesdc.go.th/viewer/view.html?id=607e93159db1f67958ba312d&amp;username=mcru0556011" TargetMode="External"/><Relationship Id="rId2716" Type="http://schemas.openxmlformats.org/officeDocument/2006/relationships/hyperlink" Target="https://emenscr.nesdc.go.th/viewer/view.html?id=616e4c2df13edb48f2d0ada0&amp;username=pkru11121" TargetMode="External"/><Relationship Id="rId1220" Type="http://schemas.openxmlformats.org/officeDocument/2006/relationships/hyperlink" Target="https://emenscr.nesdc.go.th/viewer/view.html?id=5efb02b9f6393570c6d26c51&amp;username=moe5210701" TargetMode="External"/><Relationship Id="rId1318" Type="http://schemas.openxmlformats.org/officeDocument/2006/relationships/hyperlink" Target="https://emenscr.nesdc.go.th/viewer/view.html?id=5f17ebb0cd2a2074c3055adf&amp;username=obec_regional_72_21" TargetMode="External"/><Relationship Id="rId1525" Type="http://schemas.openxmlformats.org/officeDocument/2006/relationships/hyperlink" Target="https://emenscr.nesdc.go.th/viewer/view.html?id=5f7c3644de93af3fc3fd8b50&amp;username=obec_regional_13_41" TargetMode="External"/><Relationship Id="rId2923" Type="http://schemas.openxmlformats.org/officeDocument/2006/relationships/hyperlink" Target="https://emenscr.nesdc.go.th/viewer/view.html?id=61a48ef4e55ef143eb1fc85c&amp;username=cru05620111" TargetMode="External"/><Relationship Id="rId1732" Type="http://schemas.openxmlformats.org/officeDocument/2006/relationships/hyperlink" Target="https://emenscr.nesdc.go.th/viewer/view.html?id=5fb49e4c56c36d429b487a18&amp;username=moi0017041" TargetMode="External"/><Relationship Id="rId3185" Type="http://schemas.openxmlformats.org/officeDocument/2006/relationships/hyperlink" Target="https://emenscr.nesdc.go.th/viewer/view.html?id=61ca083391854c614b74dba1&amp;username=moe02991" TargetMode="External"/><Relationship Id="rId24" Type="http://schemas.openxmlformats.org/officeDocument/2006/relationships/hyperlink" Target="https://emenscr.nesdc.go.th/viewer/view.html?id=5b2092d3bdb2d17e2f9a17fc&amp;username=mot02101" TargetMode="External"/><Relationship Id="rId2299" Type="http://schemas.openxmlformats.org/officeDocument/2006/relationships/hyperlink" Target="https://emenscr.nesdc.go.th/viewer/view.html?id=60093aea9d2a6a4dde0b07d5&amp;username=moe52041" TargetMode="External"/><Relationship Id="rId3045" Type="http://schemas.openxmlformats.org/officeDocument/2006/relationships/hyperlink" Target="https://emenscr.nesdc.go.th/viewer/view.html?id=61b70f33b5d2fc0ca4dd0936&amp;username=mot02081" TargetMode="External"/><Relationship Id="rId3252" Type="http://schemas.openxmlformats.org/officeDocument/2006/relationships/hyperlink" Target="https://emenscr.nesdc.go.th/viewer/view.html?id=61e1357c506edb7f00d21147&amp;username=moe021321" TargetMode="External"/><Relationship Id="rId173" Type="http://schemas.openxmlformats.org/officeDocument/2006/relationships/hyperlink" Target="https://emenscr.nesdc.go.th/viewer/view.html?id=5ca47444a392573fe1bc6c92&amp;username=mcru0556071" TargetMode="External"/><Relationship Id="rId380" Type="http://schemas.openxmlformats.org/officeDocument/2006/relationships/hyperlink" Target="https://emenscr.nesdc.go.th/viewer/view.html?id=5da5b2f5161e9a5bd4af2bfe&amp;username=moe52021" TargetMode="External"/><Relationship Id="rId2061" Type="http://schemas.openxmlformats.org/officeDocument/2006/relationships/hyperlink" Target="https://emenscr.nesdc.go.th/viewer/view.html?id=5fe94c488c931742b980189b&amp;username=moe52111" TargetMode="External"/><Relationship Id="rId3112" Type="http://schemas.openxmlformats.org/officeDocument/2006/relationships/hyperlink" Target="https://emenscr.nesdc.go.th/viewer/view.html?id=61c17bc11a10626236233f6d&amp;username=omb041" TargetMode="External"/><Relationship Id="rId240" Type="http://schemas.openxmlformats.org/officeDocument/2006/relationships/hyperlink" Target="https://emenscr.nesdc.go.th/viewer/view.html?id=5d007f4943f43b4179ea11c0&amp;username=moe021291" TargetMode="External"/><Relationship Id="rId478" Type="http://schemas.openxmlformats.org/officeDocument/2006/relationships/hyperlink" Target="https://emenscr.nesdc.go.th/viewer/view.html?id=5dd36b41e498156aca0da9c8&amp;username=senate00201" TargetMode="External"/><Relationship Id="rId685" Type="http://schemas.openxmlformats.org/officeDocument/2006/relationships/hyperlink" Target="https://emenscr.nesdc.go.th/viewer/view.html?id=5e006f5ab459dd49a9ac717c&amp;username=opm02201" TargetMode="External"/><Relationship Id="rId892" Type="http://schemas.openxmlformats.org/officeDocument/2006/relationships/hyperlink" Target="https://emenscr.nesdc.go.th/viewer/view.html?id=5e0ee748bf8489017b69d440&amp;username=srru0546011" TargetMode="External"/><Relationship Id="rId2159" Type="http://schemas.openxmlformats.org/officeDocument/2006/relationships/hyperlink" Target="https://emenscr.nesdc.go.th/viewer/view.html?id=5fec2c0d1a5e145f8dc80a59&amp;username=obec_regional_77_21" TargetMode="External"/><Relationship Id="rId2366" Type="http://schemas.openxmlformats.org/officeDocument/2006/relationships/hyperlink" Target="https://emenscr.nesdc.go.th/viewer/view.html?id=6013d484e172002f71a84bd0&amp;username=moe02081" TargetMode="External"/><Relationship Id="rId2573" Type="http://schemas.openxmlformats.org/officeDocument/2006/relationships/hyperlink" Target="https://emenscr.nesdc.go.th/viewer/view.html?id=610a08cf0dbfdc660d97e9f0&amp;username=obec_regional_95_41" TargetMode="External"/><Relationship Id="rId2780" Type="http://schemas.openxmlformats.org/officeDocument/2006/relationships/hyperlink" Target="https://emenscr.nesdc.go.th/viewer/view.html?id=61821957d54d60750bdb1aec&amp;username=moi02121" TargetMode="External"/><Relationship Id="rId100" Type="http://schemas.openxmlformats.org/officeDocument/2006/relationships/hyperlink" Target="https://emenscr.nesdc.go.th/viewer/view.html?id=5b6c062ac14aec38731fecf7&amp;username=mof04131" TargetMode="External"/><Relationship Id="rId338" Type="http://schemas.openxmlformats.org/officeDocument/2006/relationships/hyperlink" Target="https://emenscr.nesdc.go.th/viewer/view.html?id=5d8b1f0c1970f105a1599572&amp;username=moe02411" TargetMode="External"/><Relationship Id="rId545" Type="http://schemas.openxmlformats.org/officeDocument/2006/relationships/hyperlink" Target="https://emenscr.nesdc.go.th/viewer/view.html?id=5de9fe7909987646b1c79573&amp;username=mdes05071" TargetMode="External"/><Relationship Id="rId752" Type="http://schemas.openxmlformats.org/officeDocument/2006/relationships/hyperlink" Target="https://emenscr.nesdc.go.th/viewer/view.html?id=5e0443dc42c5ca49af55b0f8&amp;username=opdc12011" TargetMode="External"/><Relationship Id="rId1175" Type="http://schemas.openxmlformats.org/officeDocument/2006/relationships/hyperlink" Target="https://emenscr.nesdc.go.th/viewer/view.html?id=5ef3f17ad31fdf47830be30a&amp;username=yru0559051" TargetMode="External"/><Relationship Id="rId1382" Type="http://schemas.openxmlformats.org/officeDocument/2006/relationships/hyperlink" Target="https://emenscr.nesdc.go.th/viewer/view.html?id=5f2a77d85237673fb8a4d87f&amp;username=mol02061" TargetMode="External"/><Relationship Id="rId2019" Type="http://schemas.openxmlformats.org/officeDocument/2006/relationships/hyperlink" Target="https://emenscr.nesdc.go.th/viewer/view.html?id=5fe411d80798650db93f04b1&amp;username=nstru11191" TargetMode="External"/><Relationship Id="rId2226" Type="http://schemas.openxmlformats.org/officeDocument/2006/relationships/hyperlink" Target="https://emenscr.nesdc.go.th/viewer/view.html?id=5ff7f44c623dcf24d37b1e3d&amp;username=moe02511" TargetMode="External"/><Relationship Id="rId2433" Type="http://schemas.openxmlformats.org/officeDocument/2006/relationships/hyperlink" Target="https://emenscr.nesdc.go.th/viewer/view.html?id=602fdc2a6fb631784021bccf&amp;username=eplan31" TargetMode="External"/><Relationship Id="rId2640" Type="http://schemas.openxmlformats.org/officeDocument/2006/relationships/hyperlink" Target="https://emenscr.nesdc.go.th/viewer/view.html?id=615a7f748dc75c37d5730fdc&amp;username=pkru11181" TargetMode="External"/><Relationship Id="rId2878" Type="http://schemas.openxmlformats.org/officeDocument/2006/relationships/hyperlink" Target="https://emenscr.nesdc.go.th/viewer/view.html?id=6197205aa679c7221758ecd6&amp;username=moi02271041" TargetMode="External"/><Relationship Id="rId405" Type="http://schemas.openxmlformats.org/officeDocument/2006/relationships/hyperlink" Target="https://emenscr.nesdc.go.th/viewer/view.html?id=5dad661cc684aa5bce4a8435&amp;username=cru0562111" TargetMode="External"/><Relationship Id="rId612" Type="http://schemas.openxmlformats.org/officeDocument/2006/relationships/hyperlink" Target="https://emenscr.nesdc.go.th/viewer/view.html?id=5df70897c576281a5771953c&amp;username=moe52021" TargetMode="External"/><Relationship Id="rId1035" Type="http://schemas.openxmlformats.org/officeDocument/2006/relationships/hyperlink" Target="https://emenscr.nesdc.go.th/viewer/view.html?id=5e9db3cdab46f9752b9c4689&amp;username=opdc12041" TargetMode="External"/><Relationship Id="rId1242" Type="http://schemas.openxmlformats.org/officeDocument/2006/relationships/hyperlink" Target="https://emenscr.nesdc.go.th/viewer/view.html?id=5efbf71a85da40236e843079&amp;username=moe52081" TargetMode="External"/><Relationship Id="rId1687" Type="http://schemas.openxmlformats.org/officeDocument/2006/relationships/hyperlink" Target="https://emenscr.nesdc.go.th/viewer/view.html?id=5facdface708b36c432df9c3&amp;username=mol04061" TargetMode="External"/><Relationship Id="rId1894" Type="http://schemas.openxmlformats.org/officeDocument/2006/relationships/hyperlink" Target="https://emenscr.nesdc.go.th/viewer/view.html?id=5fd857ef07212e34f9c302ec&amp;username=moe02051" TargetMode="External"/><Relationship Id="rId2500" Type="http://schemas.openxmlformats.org/officeDocument/2006/relationships/hyperlink" Target="https://emenscr.nesdc.go.th/viewer/view.html?id=606e71f55f25745e38f91dbf&amp;username=obec_regional_39_21" TargetMode="External"/><Relationship Id="rId2738" Type="http://schemas.openxmlformats.org/officeDocument/2006/relationships/hyperlink" Target="https://emenscr.nesdc.go.th/viewer/view.html?id=61777a9011c1e941b410f0f5&amp;username=msu0530201" TargetMode="External"/><Relationship Id="rId2945" Type="http://schemas.openxmlformats.org/officeDocument/2006/relationships/hyperlink" Target="https://emenscr.nesdc.go.th/viewer/view.html?id=61a5cd69e4a0ba43f163aeab&amp;username=moph02161" TargetMode="External"/><Relationship Id="rId917" Type="http://schemas.openxmlformats.org/officeDocument/2006/relationships/hyperlink" Target="https://emenscr.nesdc.go.th/viewer/view.html?id=5e1c39f16bfa1d6a201d09b8&amp;username=police000711" TargetMode="External"/><Relationship Id="rId1102" Type="http://schemas.openxmlformats.org/officeDocument/2006/relationships/hyperlink" Target="https://emenscr.nesdc.go.th/viewer/view.html?id=5eeaeb2064d0651818126845&amp;username=obec_regional_22_31" TargetMode="External"/><Relationship Id="rId1547" Type="http://schemas.openxmlformats.org/officeDocument/2006/relationships/hyperlink" Target="https://emenscr.nesdc.go.th/viewer/view.html?id=5f87c1aa5a6aea7fcadff783&amp;username=moac02091" TargetMode="External"/><Relationship Id="rId1754" Type="http://schemas.openxmlformats.org/officeDocument/2006/relationships/hyperlink" Target="https://emenscr.nesdc.go.th/viewer/view.html?id=5fbc94c57232b72a71f77d67&amp;username=pkru11211" TargetMode="External"/><Relationship Id="rId1961" Type="http://schemas.openxmlformats.org/officeDocument/2006/relationships/hyperlink" Target="https://emenscr.nesdc.go.th/viewer/view.html?id=5fdcb43f0573ae1b28632168&amp;username=mdes05081" TargetMode="External"/><Relationship Id="rId2805" Type="http://schemas.openxmlformats.org/officeDocument/2006/relationships/hyperlink" Target="https://emenscr.nesdc.go.th/viewer/view.html?id=618b722ada880b328aef0e3f&amp;username=senate00201" TargetMode="External"/><Relationship Id="rId46" Type="http://schemas.openxmlformats.org/officeDocument/2006/relationships/hyperlink" Target="https://emenscr.nesdc.go.th/viewer/view.html?id=5b210d307587e67e2e7212b1&amp;username=mof06201" TargetMode="External"/><Relationship Id="rId1407" Type="http://schemas.openxmlformats.org/officeDocument/2006/relationships/hyperlink" Target="https://emenscr.nesdc.go.th/viewer/view.html?id=5f2bccb358f327252403c779&amp;username=moe02081" TargetMode="External"/><Relationship Id="rId1614" Type="http://schemas.openxmlformats.org/officeDocument/2006/relationships/hyperlink" Target="https://emenscr.nesdc.go.th/viewer/view.html?id=5f9d84940de9f001e9b19f89&amp;username=obec_regional_67_51" TargetMode="External"/><Relationship Id="rId1821" Type="http://schemas.openxmlformats.org/officeDocument/2006/relationships/hyperlink" Target="https://emenscr.nesdc.go.th/viewer/view.html?id=5fc7604b499a93132efec3d0&amp;username=moi0017251" TargetMode="External"/><Relationship Id="rId3067" Type="http://schemas.openxmlformats.org/officeDocument/2006/relationships/hyperlink" Target="https://emenscr.nesdc.go.th/viewer/view.html?id=61b8614afcffe02e53cd14cb&amp;username=srru0546141" TargetMode="External"/><Relationship Id="rId3274" Type="http://schemas.openxmlformats.org/officeDocument/2006/relationships/hyperlink" Target="https://emenscr.nesdc.go.th/viewer/view.html?id=61ee57f293f9ac7a17ca0949&amp;username=police000711" TargetMode="External"/><Relationship Id="rId195" Type="http://schemas.openxmlformats.org/officeDocument/2006/relationships/hyperlink" Target="https://emenscr.nesdc.go.th/viewer/view.html?id=5cadaf90f78b133fe6b14c3b&amp;username=mcru0556091" TargetMode="External"/><Relationship Id="rId1919" Type="http://schemas.openxmlformats.org/officeDocument/2006/relationships/hyperlink" Target="https://emenscr.nesdc.go.th/viewer/view.html?id=5fdad0f50573ae1b28631ecc&amp;username=obec_regional_12_41" TargetMode="External"/><Relationship Id="rId2083" Type="http://schemas.openxmlformats.org/officeDocument/2006/relationships/hyperlink" Target="https://emenscr.nesdc.go.th/viewer/view.html?id=5fe9a65b48dad842bf57c802&amp;username=moe040031" TargetMode="External"/><Relationship Id="rId2290" Type="http://schemas.openxmlformats.org/officeDocument/2006/relationships/hyperlink" Target="https://emenscr.nesdc.go.th/viewer/view.html?id=6007ff6bd309fd3116daa023&amp;username=moi0017541" TargetMode="External"/><Relationship Id="rId2388" Type="http://schemas.openxmlformats.org/officeDocument/2006/relationships/hyperlink" Target="https://emenscr.nesdc.go.th/viewer/view.html?id=6016494535fb5c2f7ac7d463&amp;username=moe02991" TargetMode="External"/><Relationship Id="rId2595" Type="http://schemas.openxmlformats.org/officeDocument/2006/relationships/hyperlink" Target="https://emenscr.nesdc.go.th/viewer/view.html?id=6112c331ef40ea035b9d11d9&amp;username=kpi00071" TargetMode="External"/><Relationship Id="rId3134" Type="http://schemas.openxmlformats.org/officeDocument/2006/relationships/hyperlink" Target="https://emenscr.nesdc.go.th/viewer/view.html?id=61c4249ecf8d3033eb3ef72a&amp;username=moi0017541" TargetMode="External"/><Relationship Id="rId262" Type="http://schemas.openxmlformats.org/officeDocument/2006/relationships/hyperlink" Target="https://emenscr.nesdc.go.th/viewer/view.html?id=5d47f9fcd9ce347100f01fde&amp;username=m-society04021" TargetMode="External"/><Relationship Id="rId567" Type="http://schemas.openxmlformats.org/officeDocument/2006/relationships/hyperlink" Target="https://emenscr.nesdc.go.th/viewer/view.html?id=5df063c411e6364ece801d4c&amp;username=moc11081" TargetMode="External"/><Relationship Id="rId1197" Type="http://schemas.openxmlformats.org/officeDocument/2006/relationships/hyperlink" Target="https://emenscr.nesdc.go.th/viewer/view.html?id=5ef59e7502447a28f6986299&amp;username=cru05620111" TargetMode="External"/><Relationship Id="rId2150" Type="http://schemas.openxmlformats.org/officeDocument/2006/relationships/hyperlink" Target="https://emenscr.nesdc.go.th/viewer/view.html?id=5fec0b3dd4a7895f80144087&amp;username=moe5210491" TargetMode="External"/><Relationship Id="rId2248" Type="http://schemas.openxmlformats.org/officeDocument/2006/relationships/hyperlink" Target="https://emenscr.nesdc.go.th/viewer/view.html?id=5fffb65f2c89dd6cc3be01d7&amp;username=mcru0556091" TargetMode="External"/><Relationship Id="rId3201" Type="http://schemas.openxmlformats.org/officeDocument/2006/relationships/hyperlink" Target="https://emenscr.nesdc.go.th/viewer/view.html?id=61cd654f18f9e461517bf1d4&amp;username=moe021301" TargetMode="External"/><Relationship Id="rId122" Type="http://schemas.openxmlformats.org/officeDocument/2006/relationships/hyperlink" Target="https://emenscr.nesdc.go.th/viewer/view.html?id=5bbc162972366646627adbae&amp;username=opdc12061" TargetMode="External"/><Relationship Id="rId774" Type="http://schemas.openxmlformats.org/officeDocument/2006/relationships/hyperlink" Target="https://emenscr.nesdc.go.th/viewer/view.html?id=5e0572d8e82416445c17a12d&amp;username=moe5210081" TargetMode="External"/><Relationship Id="rId981" Type="http://schemas.openxmlformats.org/officeDocument/2006/relationships/hyperlink" Target="https://emenscr.nesdc.go.th/viewer/view.html?id=5e6851c27354bd730265e4a8&amp;username=senate00201" TargetMode="External"/><Relationship Id="rId1057" Type="http://schemas.openxmlformats.org/officeDocument/2006/relationships/hyperlink" Target="https://emenscr.nesdc.go.th/viewer/view.html?id=5ea7aab666f98a0e9511f8bb&amp;username=moe02821" TargetMode="External"/><Relationship Id="rId2010" Type="http://schemas.openxmlformats.org/officeDocument/2006/relationships/hyperlink" Target="https://emenscr.nesdc.go.th/viewer/view.html?id=5fe302daea2eef1b27a279d1&amp;username=constitutionalcourt00101" TargetMode="External"/><Relationship Id="rId2455" Type="http://schemas.openxmlformats.org/officeDocument/2006/relationships/hyperlink" Target="https://emenscr.nesdc.go.th/viewer/view.html?id=602fdcc33eed1c7838197be5&amp;username=eplan31" TargetMode="External"/><Relationship Id="rId2662" Type="http://schemas.openxmlformats.org/officeDocument/2006/relationships/hyperlink" Target="https://emenscr.nesdc.go.th/viewer/view.html?id=615ecd96dab45f55828be51d&amp;username=mdes05091" TargetMode="External"/><Relationship Id="rId427" Type="http://schemas.openxmlformats.org/officeDocument/2006/relationships/hyperlink" Target="https://emenscr.nesdc.go.th/viewer/view.html?id=5db91391ddf85f0a3f403944&amp;username=moe02501" TargetMode="External"/><Relationship Id="rId634" Type="http://schemas.openxmlformats.org/officeDocument/2006/relationships/hyperlink" Target="https://emenscr.nesdc.go.th/viewer/view.html?id=5df9d26a6b12163f58d5f8bf&amp;username=mof05151" TargetMode="External"/><Relationship Id="rId841" Type="http://schemas.openxmlformats.org/officeDocument/2006/relationships/hyperlink" Target="https://emenscr.nesdc.go.th/viewer/view.html?id=5e081518a0d4f63e608d14f7&amp;username=moe52051" TargetMode="External"/><Relationship Id="rId1264" Type="http://schemas.openxmlformats.org/officeDocument/2006/relationships/hyperlink" Target="https://emenscr.nesdc.go.th/viewer/view.html?id=5eff68f3c747ed3092ef742d&amp;username=obec_regional_43_31" TargetMode="External"/><Relationship Id="rId1471" Type="http://schemas.openxmlformats.org/officeDocument/2006/relationships/hyperlink" Target="https://emenscr.nesdc.go.th/viewer/view.html?id=5f45c3c0e32b1b1eb30872e3&amp;username=obec_regional_12_31" TargetMode="External"/><Relationship Id="rId1569" Type="http://schemas.openxmlformats.org/officeDocument/2006/relationships/hyperlink" Target="https://emenscr.nesdc.go.th/viewer/view.html?id=5f967d89eb355920f55512b3&amp;username=moe02611" TargetMode="External"/><Relationship Id="rId2108" Type="http://schemas.openxmlformats.org/officeDocument/2006/relationships/hyperlink" Target="https://emenscr.nesdc.go.th/viewer/view.html?id=5feaadb8937fc042b84c9fa9&amp;username=obec_regional_36_21" TargetMode="External"/><Relationship Id="rId2315" Type="http://schemas.openxmlformats.org/officeDocument/2006/relationships/hyperlink" Target="https://emenscr.nesdc.go.th/viewer/view.html?id=600d16fe8f09f01ade9891cf&amp;username=moph05011" TargetMode="External"/><Relationship Id="rId2522" Type="http://schemas.openxmlformats.org/officeDocument/2006/relationships/hyperlink" Target="https://emenscr.nesdc.go.th/viewer/view.html?id=608a9caf5a1fb71f0b2c2514&amp;username=moe040051" TargetMode="External"/><Relationship Id="rId2967" Type="http://schemas.openxmlformats.org/officeDocument/2006/relationships/hyperlink" Target="https://emenscr.nesdc.go.th/viewer/view.html?id=61a880b0e4a0ba43f163b19d&amp;username=rubber29081" TargetMode="External"/><Relationship Id="rId701" Type="http://schemas.openxmlformats.org/officeDocument/2006/relationships/hyperlink" Target="https://emenscr.nesdc.go.th/viewer/view.html?id=5e018a8642c5ca49af55a858&amp;username=moph02161" TargetMode="External"/><Relationship Id="rId939" Type="http://schemas.openxmlformats.org/officeDocument/2006/relationships/hyperlink" Target="https://emenscr.nesdc.go.th/viewer/view.html?id=5e29210246ebc35192472383&amp;username=nvi021" TargetMode="External"/><Relationship Id="rId1124" Type="http://schemas.openxmlformats.org/officeDocument/2006/relationships/hyperlink" Target="https://emenscr.nesdc.go.th/viewer/view.html?id=5eec785c79fb11201340f831&amp;username=srru0546141" TargetMode="External"/><Relationship Id="rId1331" Type="http://schemas.openxmlformats.org/officeDocument/2006/relationships/hyperlink" Target="https://emenscr.nesdc.go.th/viewer/view.html?id=5f1aa5a31a875006c1d7264a&amp;username=mcru0556081" TargetMode="External"/><Relationship Id="rId1776" Type="http://schemas.openxmlformats.org/officeDocument/2006/relationships/hyperlink" Target="https://emenscr.nesdc.go.th/viewer/view.html?id=5fbe238a0d3eec2a6b9e4e45&amp;username=obec_regional_46_41" TargetMode="External"/><Relationship Id="rId1983" Type="http://schemas.openxmlformats.org/officeDocument/2006/relationships/hyperlink" Target="https://emenscr.nesdc.go.th/viewer/view.html?id=5fe1a00a8ae2fc1b311d2423&amp;username=omb041" TargetMode="External"/><Relationship Id="rId2827" Type="http://schemas.openxmlformats.org/officeDocument/2006/relationships/hyperlink" Target="https://emenscr.nesdc.go.th/viewer/view.html?id=618c988d1c41a9328354d698&amp;username=senate00201" TargetMode="External"/><Relationship Id="rId68" Type="http://schemas.openxmlformats.org/officeDocument/2006/relationships/hyperlink" Target="https://emenscr.nesdc.go.th/viewer/view.html?id=5b330234cb39684063629606&amp;username=mdes0200131" TargetMode="External"/><Relationship Id="rId1429" Type="http://schemas.openxmlformats.org/officeDocument/2006/relationships/hyperlink" Target="https://emenscr.nesdc.go.th/viewer/view.html?id=5f2cf49c5d3d8c1b64cee219&amp;username=mof07131" TargetMode="External"/><Relationship Id="rId1636" Type="http://schemas.openxmlformats.org/officeDocument/2006/relationships/hyperlink" Target="https://emenscr.nesdc.go.th/viewer/view.html?id=5fa36939e6c1d8313a2ffa6b&amp;username=senate00201" TargetMode="External"/><Relationship Id="rId1843" Type="http://schemas.openxmlformats.org/officeDocument/2006/relationships/hyperlink" Target="https://emenscr.nesdc.go.th/viewer/view.html?id=5fcb50a1ca8ceb16144f53a9&amp;username=pkru11161" TargetMode="External"/><Relationship Id="rId3089" Type="http://schemas.openxmlformats.org/officeDocument/2006/relationships/hyperlink" Target="https://emenscr.nesdc.go.th/viewer/view.html?id=61becb7e08c049623464daed&amp;username=mrta0011" TargetMode="External"/><Relationship Id="rId1703" Type="http://schemas.openxmlformats.org/officeDocument/2006/relationships/hyperlink" Target="https://emenscr.nesdc.go.th/viewer/view.html?id=5fb22d1df1fa732ce2f63430&amp;username=pkru11051" TargetMode="External"/><Relationship Id="rId1910" Type="http://schemas.openxmlformats.org/officeDocument/2006/relationships/hyperlink" Target="https://emenscr.nesdc.go.th/viewer/view.html?id=5fd9d9dfadb90d1b2adda255&amp;username=mdes05081" TargetMode="External"/><Relationship Id="rId3156" Type="http://schemas.openxmlformats.org/officeDocument/2006/relationships/hyperlink" Target="https://emenscr.nesdc.go.th/viewer/view.html?id=61c9248fa2991278946b9528&amp;username=kpi00011" TargetMode="External"/><Relationship Id="rId284" Type="http://schemas.openxmlformats.org/officeDocument/2006/relationships/hyperlink" Target="https://emenscr.nesdc.go.th/viewer/view.html?id=5d762c0689e2df1450c651de&amp;username=m-society02091" TargetMode="External"/><Relationship Id="rId491" Type="http://schemas.openxmlformats.org/officeDocument/2006/relationships/hyperlink" Target="https://emenscr.nesdc.go.th/viewer/view.html?id=5dd7a1d813f46e6ad55abbfb&amp;username=moe040031" TargetMode="External"/><Relationship Id="rId2172" Type="http://schemas.openxmlformats.org/officeDocument/2006/relationships/hyperlink" Target="https://emenscr.nesdc.go.th/viewer/view.html?id=5fec3a93d433aa1fbd4e4d8b&amp;username=moe52021" TargetMode="External"/><Relationship Id="rId3016" Type="http://schemas.openxmlformats.org/officeDocument/2006/relationships/hyperlink" Target="https://emenscr.nesdc.go.th/viewer/view.html?id=61b1afa6f3473f0ca7a6c3ef&amp;username=moi0017331" TargetMode="External"/><Relationship Id="rId3223" Type="http://schemas.openxmlformats.org/officeDocument/2006/relationships/hyperlink" Target="https://emenscr.nesdc.go.th/viewer/view.html?id=61de3eb0cfbcd80b8c266695&amp;username=mol02081" TargetMode="External"/><Relationship Id="rId144" Type="http://schemas.openxmlformats.org/officeDocument/2006/relationships/hyperlink" Target="https://emenscr.nesdc.go.th/viewer/view.html?id=5c58060e1248ca2ef6b77cf5&amp;username=industry02051" TargetMode="External"/><Relationship Id="rId589" Type="http://schemas.openxmlformats.org/officeDocument/2006/relationships/hyperlink" Target="https://emenscr.nesdc.go.th/viewer/view.html?id=5df304349bd9f12c4a2d089f&amp;username=mdes0502011" TargetMode="External"/><Relationship Id="rId796" Type="http://schemas.openxmlformats.org/officeDocument/2006/relationships/hyperlink" Target="https://emenscr.nesdc.go.th/viewer/view.html?id=5e05a1663b2bc044565f791e&amp;username=moe02071" TargetMode="External"/><Relationship Id="rId2477" Type="http://schemas.openxmlformats.org/officeDocument/2006/relationships/hyperlink" Target="https://emenscr.nesdc.go.th/viewer/view.html?id=6041a3c8046b053e29940480&amp;username=obec_regional_71_51" TargetMode="External"/><Relationship Id="rId2684" Type="http://schemas.openxmlformats.org/officeDocument/2006/relationships/hyperlink" Target="https://emenscr.nesdc.go.th/viewer/view.html?id=616509c54e72b56eb592a213&amp;username=industry02071" TargetMode="External"/><Relationship Id="rId351" Type="http://schemas.openxmlformats.org/officeDocument/2006/relationships/hyperlink" Target="https://emenscr.nesdc.go.th/viewer/view.html?id=5d8c80e723abc76488662358&amp;username=moe02021" TargetMode="External"/><Relationship Id="rId449" Type="http://schemas.openxmlformats.org/officeDocument/2006/relationships/hyperlink" Target="https://emenscr.nesdc.go.th/viewer/view.html?id=5dc8e3c995d4bc0308242194&amp;username=moi02272011" TargetMode="External"/><Relationship Id="rId656" Type="http://schemas.openxmlformats.org/officeDocument/2006/relationships/hyperlink" Target="https://emenscr.nesdc.go.th/viewer/view.html?id=5dfc7e6ec552571a72d139e0&amp;username=moi0017011" TargetMode="External"/><Relationship Id="rId863" Type="http://schemas.openxmlformats.org/officeDocument/2006/relationships/hyperlink" Target="https://emenscr.nesdc.go.th/viewer/view.html?id=5e09b866b95b3d3e6d64f738&amp;username=moe02891" TargetMode="External"/><Relationship Id="rId1079" Type="http://schemas.openxmlformats.org/officeDocument/2006/relationships/hyperlink" Target="https://emenscr.nesdc.go.th/viewer/view.html?id=5edf56cf954d6b253313ebbe&amp;username=yru0559071" TargetMode="External"/><Relationship Id="rId1286" Type="http://schemas.openxmlformats.org/officeDocument/2006/relationships/hyperlink" Target="https://emenscr.nesdc.go.th/viewer/view.html?id=5f0fbf405ca0ad591268647c&amp;username=moe5210721" TargetMode="External"/><Relationship Id="rId1493" Type="http://schemas.openxmlformats.org/officeDocument/2006/relationships/hyperlink" Target="https://emenscr.nesdc.go.th/viewer/view.html?id=5f6c62499c6af045fbf3ce9c&amp;username=obec_regional_25_41" TargetMode="External"/><Relationship Id="rId2032" Type="http://schemas.openxmlformats.org/officeDocument/2006/relationships/hyperlink" Target="https://emenscr.nesdc.go.th/viewer/view.html?id=5fe55b79937fc042b84c99a8&amp;username=moe5210301" TargetMode="External"/><Relationship Id="rId2337" Type="http://schemas.openxmlformats.org/officeDocument/2006/relationships/hyperlink" Target="https://emenscr.nesdc.go.th/viewer/view.html?id=60111a6d2d779347e1626b60&amp;username=moe02851" TargetMode="External"/><Relationship Id="rId2544" Type="http://schemas.openxmlformats.org/officeDocument/2006/relationships/hyperlink" Target="https://emenscr.nesdc.go.th/viewer/view.html?id=60b748c6b47ca6274c8499a1&amp;username=obec_regional_30_41" TargetMode="External"/><Relationship Id="rId2891" Type="http://schemas.openxmlformats.org/officeDocument/2006/relationships/hyperlink" Target="https://emenscr.nesdc.go.th/viewer/view.html?id=619c629e38229f3d4dda7612&amp;username=crru0532111" TargetMode="External"/><Relationship Id="rId2989" Type="http://schemas.openxmlformats.org/officeDocument/2006/relationships/hyperlink" Target="https://emenscr.nesdc.go.th/viewer/view.html?id=61aedd0f7a9fbf43eacea96a&amp;username=omb041" TargetMode="External"/><Relationship Id="rId211" Type="http://schemas.openxmlformats.org/officeDocument/2006/relationships/hyperlink" Target="https://emenscr.nesdc.go.th/viewer/view.html?id=5cbd73c6a392573fe1bc6ff1&amp;username=moe02081" TargetMode="External"/><Relationship Id="rId309" Type="http://schemas.openxmlformats.org/officeDocument/2006/relationships/hyperlink" Target="https://emenscr.nesdc.go.th/viewer/view.html?id=5d7f3de6c9040805a02866c4&amp;username=moe5210021" TargetMode="External"/><Relationship Id="rId516" Type="http://schemas.openxmlformats.org/officeDocument/2006/relationships/hyperlink" Target="https://emenscr.nesdc.go.th/viewer/view.html?id=5de629d3a4f65846b25d40ff&amp;username=moe05031" TargetMode="External"/><Relationship Id="rId1146" Type="http://schemas.openxmlformats.org/officeDocument/2006/relationships/hyperlink" Target="https://emenscr.nesdc.go.th/viewer/view.html?id=5ef1a53f984a3d778cf2c831&amp;username=obec_regional_50_61" TargetMode="External"/><Relationship Id="rId1798" Type="http://schemas.openxmlformats.org/officeDocument/2006/relationships/hyperlink" Target="https://emenscr.nesdc.go.th/viewer/view.html?id=5fc5c57d6b0a9f661db86fca&amp;username=moi0017431" TargetMode="External"/><Relationship Id="rId2751" Type="http://schemas.openxmlformats.org/officeDocument/2006/relationships/hyperlink" Target="https://emenscr.nesdc.go.th/viewer/view.html?id=617a243f72562c5cc2e10508&amp;username=rmutt0578181" TargetMode="External"/><Relationship Id="rId2849" Type="http://schemas.openxmlformats.org/officeDocument/2006/relationships/hyperlink" Target="https://emenscr.nesdc.go.th/viewer/view.html?id=6191cfcf0511b24b2573d7aa&amp;username=senate00201" TargetMode="External"/><Relationship Id="rId723" Type="http://schemas.openxmlformats.org/officeDocument/2006/relationships/hyperlink" Target="https://emenscr.nesdc.go.th/viewer/view.html?id=5e0217456f155549ab8fba72&amp;username=moe02911" TargetMode="External"/><Relationship Id="rId930" Type="http://schemas.openxmlformats.org/officeDocument/2006/relationships/hyperlink" Target="https://emenscr.nesdc.go.th/viewer/view.html?id=5e1fbed5885c444735290c6d&amp;username=ksu05681" TargetMode="External"/><Relationship Id="rId1006" Type="http://schemas.openxmlformats.org/officeDocument/2006/relationships/hyperlink" Target="https://emenscr.nesdc.go.th/viewer/view.html?id=5e72f3caef83a72877c8f014&amp;username=mcru0556041" TargetMode="External"/><Relationship Id="rId1353" Type="http://schemas.openxmlformats.org/officeDocument/2006/relationships/hyperlink" Target="https://emenscr.nesdc.go.th/viewer/view.html?id=5f2520d5d49bf92ea89dd0f4&amp;username=mol04041" TargetMode="External"/><Relationship Id="rId1560" Type="http://schemas.openxmlformats.org/officeDocument/2006/relationships/hyperlink" Target="https://emenscr.nesdc.go.th/viewer/view.html?id=5f8ea39b11a7db3c1e1dc01f&amp;username=kpru0536101" TargetMode="External"/><Relationship Id="rId1658" Type="http://schemas.openxmlformats.org/officeDocument/2006/relationships/hyperlink" Target="https://emenscr.nesdc.go.th/viewer/view.html?id=5fa63ba4e01fd33f818a49ff&amp;username=obec_regional_66_31" TargetMode="External"/><Relationship Id="rId1865" Type="http://schemas.openxmlformats.org/officeDocument/2006/relationships/hyperlink" Target="https://emenscr.nesdc.go.th/viewer/view.html?id=5fcfaf2f56035d16079a0a43&amp;username=moi0017641" TargetMode="External"/><Relationship Id="rId2404" Type="http://schemas.openxmlformats.org/officeDocument/2006/relationships/hyperlink" Target="https://emenscr.nesdc.go.th/viewer/view.html?id=601a27d6242f142b6c6c089e&amp;username=moe52081" TargetMode="External"/><Relationship Id="rId2611" Type="http://schemas.openxmlformats.org/officeDocument/2006/relationships/hyperlink" Target="https://emenscr.nesdc.go.th/viewer/view.html?id=611680b59b236c1f95b0c088&amp;username=moi05131" TargetMode="External"/><Relationship Id="rId2709" Type="http://schemas.openxmlformats.org/officeDocument/2006/relationships/hyperlink" Target="https://emenscr.nesdc.go.th/viewer/view.html?id=616a641aac23da6eb13cfed8&amp;username=cru0562111" TargetMode="External"/><Relationship Id="rId1213" Type="http://schemas.openxmlformats.org/officeDocument/2006/relationships/hyperlink" Target="https://emenscr.nesdc.go.th/viewer/view.html?id=5efab76edb1feb330d6e4438&amp;username=obec_regional_43_31" TargetMode="External"/><Relationship Id="rId1420" Type="http://schemas.openxmlformats.org/officeDocument/2006/relationships/hyperlink" Target="https://emenscr.nesdc.go.th/viewer/view.html?id=5f2cd7281e9bcf1b6a3365ff&amp;username=moph10041" TargetMode="External"/><Relationship Id="rId1518" Type="http://schemas.openxmlformats.org/officeDocument/2006/relationships/hyperlink" Target="https://emenscr.nesdc.go.th/viewer/view.html?id=5f7aabcf0a32232509d8704b&amp;username=moe021011" TargetMode="External"/><Relationship Id="rId2916" Type="http://schemas.openxmlformats.org/officeDocument/2006/relationships/hyperlink" Target="https://emenscr.nesdc.go.th/viewer/view.html?id=61a44e027a9fbf43eacea328&amp;username=moi02131" TargetMode="External"/><Relationship Id="rId3080" Type="http://schemas.openxmlformats.org/officeDocument/2006/relationships/hyperlink" Target="https://emenscr.nesdc.go.th/viewer/view.html?id=61bab8479832d51cf432ce1e&amp;username=mof03031" TargetMode="External"/><Relationship Id="rId1725" Type="http://schemas.openxmlformats.org/officeDocument/2006/relationships/hyperlink" Target="https://emenscr.nesdc.go.th/viewer/view.html?id=5fb35327152e2542a428cf79&amp;username=pkru11151" TargetMode="External"/><Relationship Id="rId1932" Type="http://schemas.openxmlformats.org/officeDocument/2006/relationships/hyperlink" Target="https://emenscr.nesdc.go.th/viewer/view.html?id=5fdb384c0573ae1b28631fa5&amp;username=opdc12031" TargetMode="External"/><Relationship Id="rId3178" Type="http://schemas.openxmlformats.org/officeDocument/2006/relationships/hyperlink" Target="https://emenscr.nesdc.go.th/viewer/view.html?id=61c981444db925615229a9b5&amp;username=dga1" TargetMode="External"/><Relationship Id="rId17" Type="http://schemas.openxmlformats.org/officeDocument/2006/relationships/hyperlink" Target="https://emenscr.nesdc.go.th/viewer/view.html?id=5b1f713dbdb2d17e2f9a16fe&amp;username=mot020021" TargetMode="External"/><Relationship Id="rId2194" Type="http://schemas.openxmlformats.org/officeDocument/2006/relationships/hyperlink" Target="https://emenscr.nesdc.go.th/viewer/view.html?id=5fec8a7bd433aa1fbd4e4e76&amp;username=moe021321" TargetMode="External"/><Relationship Id="rId3038" Type="http://schemas.openxmlformats.org/officeDocument/2006/relationships/hyperlink" Target="https://emenscr.nesdc.go.th/viewer/view.html?id=61b37c0820af770c9d9bf75d&amp;username=opdc12021" TargetMode="External"/><Relationship Id="rId3245" Type="http://schemas.openxmlformats.org/officeDocument/2006/relationships/hyperlink" Target="https://emenscr.nesdc.go.th/viewer/view.html?id=61dff4d2b3c88907ec03dd55&amp;username=obec_regional_31_31" TargetMode="External"/><Relationship Id="rId166" Type="http://schemas.openxmlformats.org/officeDocument/2006/relationships/hyperlink" Target="https://emenscr.nesdc.go.th/viewer/view.html?id=5ca1c31b7a930d3fec2630ac&amp;username=mcru0556011" TargetMode="External"/><Relationship Id="rId373" Type="http://schemas.openxmlformats.org/officeDocument/2006/relationships/hyperlink" Target="https://emenscr.nesdc.go.th/viewer/view.html?id=5d9c444465743721fe4ed1a8&amp;username=moe02741" TargetMode="External"/><Relationship Id="rId580" Type="http://schemas.openxmlformats.org/officeDocument/2006/relationships/hyperlink" Target="https://emenscr.nesdc.go.th/viewer/view.html?id=5df0be3d5ab6a64edd6300ab&amp;username=mol02081" TargetMode="External"/><Relationship Id="rId2054" Type="http://schemas.openxmlformats.org/officeDocument/2006/relationships/hyperlink" Target="https://emenscr.nesdc.go.th/viewer/view.html?id=5fe7047348dad842bf57c573&amp;username=moe52081" TargetMode="External"/><Relationship Id="rId2261" Type="http://schemas.openxmlformats.org/officeDocument/2006/relationships/hyperlink" Target="https://emenscr.nesdc.go.th/viewer/view.html?id=60007049d81bc0294d030f05&amp;username=obec_regional_65_51" TargetMode="External"/><Relationship Id="rId2499" Type="http://schemas.openxmlformats.org/officeDocument/2006/relationships/hyperlink" Target="https://emenscr.nesdc.go.th/viewer/view.html?id=606d693f9029033f7bce3bae&amp;username=mcru0556081" TargetMode="External"/><Relationship Id="rId3105" Type="http://schemas.openxmlformats.org/officeDocument/2006/relationships/hyperlink" Target="https://emenscr.nesdc.go.th/viewer/view.html?id=61c0bc7c1a10626236233eb0&amp;username=mdes04081" TargetMode="External"/><Relationship Id="rId1" Type="http://schemas.openxmlformats.org/officeDocument/2006/relationships/hyperlink" Target="https://emenscr.nesdc.go.th/viewer/view.html?id=5b18ab860804dc6a51d61994&amp;username=mot04161" TargetMode="External"/><Relationship Id="rId233" Type="http://schemas.openxmlformats.org/officeDocument/2006/relationships/hyperlink" Target="https://emenscr.nesdc.go.th/viewer/view.html?id=5cf1024f43f43b4179ea0cb5&amp;username=moe02391" TargetMode="External"/><Relationship Id="rId440" Type="http://schemas.openxmlformats.org/officeDocument/2006/relationships/hyperlink" Target="https://emenscr.nesdc.go.th/viewer/view.html?id=5dc268a5efbbb90303acaedc&amp;username=cru0562131" TargetMode="External"/><Relationship Id="rId678" Type="http://schemas.openxmlformats.org/officeDocument/2006/relationships/hyperlink" Target="https://emenscr.nesdc.go.th/viewer/view.html?id=5e00474cca0feb49b458bbd8&amp;username=cru0562121" TargetMode="External"/><Relationship Id="rId885" Type="http://schemas.openxmlformats.org/officeDocument/2006/relationships/hyperlink" Target="https://emenscr.nesdc.go.th/viewer/view.html?id=5e0dad3b58d9a63ef04e4add&amp;username=moj07061" TargetMode="External"/><Relationship Id="rId1070" Type="http://schemas.openxmlformats.org/officeDocument/2006/relationships/hyperlink" Target="https://emenscr.nesdc.go.th/viewer/view.html?id=5ecfec923c4e9e7dd9cd6d64&amp;username=dga1" TargetMode="External"/><Relationship Id="rId2121" Type="http://schemas.openxmlformats.org/officeDocument/2006/relationships/hyperlink" Target="https://emenscr.nesdc.go.th/viewer/view.html?id=5fead411937fc042b84ca02d&amp;username=opdc12201" TargetMode="External"/><Relationship Id="rId2359" Type="http://schemas.openxmlformats.org/officeDocument/2006/relationships/hyperlink" Target="https://emenscr.nesdc.go.th/viewer/view.html?id=60139716dca25b658e8ee6c2&amp;username=moe02871" TargetMode="External"/><Relationship Id="rId2566" Type="http://schemas.openxmlformats.org/officeDocument/2006/relationships/hyperlink" Target="https://emenscr.nesdc.go.th/viewer/view.html?id=60f8efbee957965d5fc0a460&amp;username=police000711" TargetMode="External"/><Relationship Id="rId2773" Type="http://schemas.openxmlformats.org/officeDocument/2006/relationships/hyperlink" Target="https://emenscr.nesdc.go.th/viewer/view.html?id=6180ac8554647b65dda82cd2&amp;username=moi02275051" TargetMode="External"/><Relationship Id="rId2980" Type="http://schemas.openxmlformats.org/officeDocument/2006/relationships/hyperlink" Target="https://emenscr.nesdc.go.th/viewer/view.html?id=61a99d257a9fbf43eacea81c&amp;username=rubber29081" TargetMode="External"/><Relationship Id="rId300" Type="http://schemas.openxmlformats.org/officeDocument/2006/relationships/hyperlink" Target="https://emenscr.nesdc.go.th/viewer/view.html?id=5d7dd8596e6bea05a699b330&amp;username=moe5210731" TargetMode="External"/><Relationship Id="rId538" Type="http://schemas.openxmlformats.org/officeDocument/2006/relationships/hyperlink" Target="https://emenscr.nesdc.go.th/viewer/view.html?id=5de9d8bb09987646b1c7954b&amp;username=moe52081" TargetMode="External"/><Relationship Id="rId745" Type="http://schemas.openxmlformats.org/officeDocument/2006/relationships/hyperlink" Target="https://emenscr.nesdc.go.th/viewer/view.html?id=5e040f9342c5ca49af55afa9&amp;username=moe5210691" TargetMode="External"/><Relationship Id="rId952" Type="http://schemas.openxmlformats.org/officeDocument/2006/relationships/hyperlink" Target="https://emenscr.nesdc.go.th/viewer/view.html?id=5e32e1a806217a0bee176590&amp;username=nbtc20011" TargetMode="External"/><Relationship Id="rId1168" Type="http://schemas.openxmlformats.org/officeDocument/2006/relationships/hyperlink" Target="https://emenscr.nesdc.go.th/viewer/view.html?id=5ef30c43d31fdf47830be28c&amp;username=obec_regional_50_61" TargetMode="External"/><Relationship Id="rId1375" Type="http://schemas.openxmlformats.org/officeDocument/2006/relationships/hyperlink" Target="https://emenscr.nesdc.go.th/viewer/view.html?id=5f2a2b0247ff240c0ef13233&amp;username=constitutionalcourt00101" TargetMode="External"/><Relationship Id="rId1582" Type="http://schemas.openxmlformats.org/officeDocument/2006/relationships/hyperlink" Target="https://emenscr.nesdc.go.th/viewer/view.html?id=5f99211d91a27075d2296042&amp;username=obec_regional_80_61" TargetMode="External"/><Relationship Id="rId2219" Type="http://schemas.openxmlformats.org/officeDocument/2006/relationships/hyperlink" Target="https://emenscr.nesdc.go.th/viewer/view.html?id=5ff6d201f313b9089eae1bd3&amp;username=moe02891" TargetMode="External"/><Relationship Id="rId2426" Type="http://schemas.openxmlformats.org/officeDocument/2006/relationships/hyperlink" Target="https://emenscr.nesdc.go.th/viewer/view.html?id=602fdc216fb631784021bcae&amp;username=eplan31" TargetMode="External"/><Relationship Id="rId2633" Type="http://schemas.openxmlformats.org/officeDocument/2006/relationships/hyperlink" Target="https://emenscr.nesdc.go.th/viewer/view.html?id=613cc70fb370522780eeeccb&amp;username=obec_regional_34_41" TargetMode="External"/><Relationship Id="rId81" Type="http://schemas.openxmlformats.org/officeDocument/2006/relationships/hyperlink" Target="https://emenscr.nesdc.go.th/viewer/view.html?id=5b35ed847eb59a406681fb42&amp;username=opm02031" TargetMode="External"/><Relationship Id="rId605" Type="http://schemas.openxmlformats.org/officeDocument/2006/relationships/hyperlink" Target="https://emenscr.nesdc.go.th/viewer/view.html?id=5df45a13c24dfe2c4f174d77&amp;username=moe5210041" TargetMode="External"/><Relationship Id="rId812" Type="http://schemas.openxmlformats.org/officeDocument/2006/relationships/hyperlink" Target="https://emenscr.nesdc.go.th/viewer/view.html?id=5e05afcf5baa7b44654de14a&amp;username=m-society02091" TargetMode="External"/><Relationship Id="rId1028" Type="http://schemas.openxmlformats.org/officeDocument/2006/relationships/hyperlink" Target="https://emenscr.nesdc.go.th/viewer/view.html?id=5e96d5ffc6cc39562100d64b&amp;username=moe02081" TargetMode="External"/><Relationship Id="rId1235" Type="http://schemas.openxmlformats.org/officeDocument/2006/relationships/hyperlink" Target="https://emenscr.nesdc.go.th/viewer/view.html?id=5efb3508f6393570c6d26ce4&amp;username=moe52081" TargetMode="External"/><Relationship Id="rId1442" Type="http://schemas.openxmlformats.org/officeDocument/2006/relationships/hyperlink" Target="https://emenscr.nesdc.go.th/viewer/view.html?id=5f2d1deb67a1a91b6c4af399&amp;username=moe02081" TargetMode="External"/><Relationship Id="rId1887" Type="http://schemas.openxmlformats.org/officeDocument/2006/relationships/hyperlink" Target="https://emenscr.nesdc.go.th/viewer/view.html?id=5fd73a4ba7ca1a34f39f3510&amp;username=mdes0502011" TargetMode="External"/><Relationship Id="rId2840" Type="http://schemas.openxmlformats.org/officeDocument/2006/relationships/hyperlink" Target="https://emenscr.nesdc.go.th/viewer/view.html?id=618e0e841501af4b238164a7&amp;username=soc05011" TargetMode="External"/><Relationship Id="rId2938" Type="http://schemas.openxmlformats.org/officeDocument/2006/relationships/hyperlink" Target="https://emenscr.nesdc.go.th/viewer/view.html?id=61a5c02d7a9fbf43eacea4b1&amp;username=moph02161" TargetMode="External"/><Relationship Id="rId1302" Type="http://schemas.openxmlformats.org/officeDocument/2006/relationships/hyperlink" Target="https://emenscr.nesdc.go.th/viewer/view.html?id=5f1524fb43279744102d1235&amp;username=obec_regional_65_51" TargetMode="External"/><Relationship Id="rId1747" Type="http://schemas.openxmlformats.org/officeDocument/2006/relationships/hyperlink" Target="https://emenscr.nesdc.go.th/viewer/view.html?id=5fbb75b07232b72a71f77cdb&amp;username=mol04041" TargetMode="External"/><Relationship Id="rId1954" Type="http://schemas.openxmlformats.org/officeDocument/2006/relationships/hyperlink" Target="https://emenscr.nesdc.go.th/viewer/view.html?id=5fdc719fea2eef1b27a273c0&amp;username=moi5561211" TargetMode="External"/><Relationship Id="rId2700" Type="http://schemas.openxmlformats.org/officeDocument/2006/relationships/hyperlink" Target="https://emenscr.nesdc.go.th/viewer/view.html?id=616805864e72b56eb592a553&amp;username=pkru11041" TargetMode="External"/><Relationship Id="rId39" Type="http://schemas.openxmlformats.org/officeDocument/2006/relationships/hyperlink" Target="https://emenscr.nesdc.go.th/viewer/view.html?id=5b20f69cbdb2d17e2f9a19d7&amp;username=mots03011" TargetMode="External"/><Relationship Id="rId1607" Type="http://schemas.openxmlformats.org/officeDocument/2006/relationships/hyperlink" Target="https://emenscr.nesdc.go.th/viewer/view.html?id=5f9bc5a58926627516206cfd&amp;username=senate00201" TargetMode="External"/><Relationship Id="rId1814" Type="http://schemas.openxmlformats.org/officeDocument/2006/relationships/hyperlink" Target="https://emenscr.nesdc.go.th/viewer/view.html?id=5fc730deeb591c133460e981&amp;username=moi02121" TargetMode="External"/><Relationship Id="rId3267" Type="http://schemas.openxmlformats.org/officeDocument/2006/relationships/hyperlink" Target="https://emenscr.nesdc.go.th/viewer/view.html?id=61e8d5f4d5e8340e5027907f&amp;username=police000711" TargetMode="External"/><Relationship Id="rId188" Type="http://schemas.openxmlformats.org/officeDocument/2006/relationships/hyperlink" Target="https://emenscr.nesdc.go.th/viewer/view.html?id=5cac523e7a930d3fec2631c9&amp;username=mcru0556031" TargetMode="External"/><Relationship Id="rId395" Type="http://schemas.openxmlformats.org/officeDocument/2006/relationships/hyperlink" Target="https://emenscr.nesdc.go.th/viewer/view.html?id=5da93dcfd070455bd999d6ab&amp;username=opm01131" TargetMode="External"/><Relationship Id="rId2076" Type="http://schemas.openxmlformats.org/officeDocument/2006/relationships/hyperlink" Target="https://emenscr.nesdc.go.th/viewer/view.html?id=5fe9996e937fc042b84c9e26&amp;username=yru0559011" TargetMode="External"/><Relationship Id="rId2283" Type="http://schemas.openxmlformats.org/officeDocument/2006/relationships/hyperlink" Target="https://emenscr.nesdc.go.th/viewer/view.html?id=60067f40d975f61c9b3c4189&amp;username=mcru0556011" TargetMode="External"/><Relationship Id="rId2490" Type="http://schemas.openxmlformats.org/officeDocument/2006/relationships/hyperlink" Target="https://emenscr.nesdc.go.th/viewer/view.html?id=606582f91452dd0956e7d853&amp;username=srru0546181" TargetMode="External"/><Relationship Id="rId2588" Type="http://schemas.openxmlformats.org/officeDocument/2006/relationships/hyperlink" Target="https://emenscr.nesdc.go.th/viewer/view.html?id=61128e81ef40ea035b9d11cc&amp;username=kpi00071" TargetMode="External"/><Relationship Id="rId3127" Type="http://schemas.openxmlformats.org/officeDocument/2006/relationships/hyperlink" Target="https://emenscr.nesdc.go.th/viewer/view.html?id=61c3f696f54f5733e49b44a3&amp;username=nstru11141" TargetMode="External"/><Relationship Id="rId255" Type="http://schemas.openxmlformats.org/officeDocument/2006/relationships/hyperlink" Target="https://emenscr.nesdc.go.th/viewer/view.html?id=5d15eaf7ae46c10af22269ff&amp;username=moi03051" TargetMode="External"/><Relationship Id="rId462" Type="http://schemas.openxmlformats.org/officeDocument/2006/relationships/hyperlink" Target="https://emenscr.nesdc.go.th/viewer/view.html?id=5dcd10b7efbbb90303acb204&amp;username=srru0546141" TargetMode="External"/><Relationship Id="rId1092" Type="http://schemas.openxmlformats.org/officeDocument/2006/relationships/hyperlink" Target="https://emenscr.nesdc.go.th/viewer/view.html?id=5ee6fc3b24f05f3d7bae3718&amp;username=yru0559011" TargetMode="External"/><Relationship Id="rId1397" Type="http://schemas.openxmlformats.org/officeDocument/2006/relationships/hyperlink" Target="https://emenscr.nesdc.go.th/viewer/view.html?id=5f2b92b35ae40c252664c097&amp;username=moe02081" TargetMode="External"/><Relationship Id="rId2143" Type="http://schemas.openxmlformats.org/officeDocument/2006/relationships/hyperlink" Target="https://emenscr.nesdc.go.th/viewer/view.html?id=5febf5c4d4a7895f80144025&amp;username=moe02081" TargetMode="External"/><Relationship Id="rId2350" Type="http://schemas.openxmlformats.org/officeDocument/2006/relationships/hyperlink" Target="https://emenscr.nesdc.go.th/viewer/view.html?id=60127a21df0971658763ffd7&amp;username=moe02851" TargetMode="External"/><Relationship Id="rId2795" Type="http://schemas.openxmlformats.org/officeDocument/2006/relationships/hyperlink" Target="https://emenscr.nesdc.go.th/viewer/view.html?id=6184f523cf0a5831abe26146&amp;username=yru0559051" TargetMode="External"/><Relationship Id="rId115" Type="http://schemas.openxmlformats.org/officeDocument/2006/relationships/hyperlink" Target="https://emenscr.nesdc.go.th/viewer/view.html?id=5bada000e8a05d0f344e4e0f&amp;username=mot04021" TargetMode="External"/><Relationship Id="rId322" Type="http://schemas.openxmlformats.org/officeDocument/2006/relationships/hyperlink" Target="https://emenscr.nesdc.go.th/viewer/view.html?id=5d81f7ea1970f105a159909e&amp;username=moe021301" TargetMode="External"/><Relationship Id="rId767" Type="http://schemas.openxmlformats.org/officeDocument/2006/relationships/hyperlink" Target="https://emenscr.nesdc.go.th/viewer/view.html?id=5e04e6e73b2bc044565f7695&amp;username=cru0562111" TargetMode="External"/><Relationship Id="rId974" Type="http://schemas.openxmlformats.org/officeDocument/2006/relationships/hyperlink" Target="https://emenscr.nesdc.go.th/viewer/view.html?id=5e5cbe14d6ea8b2c1ab0a339&amp;username=mol04961" TargetMode="External"/><Relationship Id="rId2003" Type="http://schemas.openxmlformats.org/officeDocument/2006/relationships/hyperlink" Target="https://emenscr.nesdc.go.th/viewer/view.html?id=5fe2f454ea2eef1b27a27970&amp;username=nstru11141" TargetMode="External"/><Relationship Id="rId2210" Type="http://schemas.openxmlformats.org/officeDocument/2006/relationships/hyperlink" Target="https://emenscr.nesdc.go.th/viewer/view.html?id=5ff2e4b1ceac3327c2a9a9ae&amp;username=moe02391" TargetMode="External"/><Relationship Id="rId2448" Type="http://schemas.openxmlformats.org/officeDocument/2006/relationships/hyperlink" Target="https://emenscr.nesdc.go.th/viewer/view.html?id=602fdcb73eed1c7838197bdc&amp;username=eplan31" TargetMode="External"/><Relationship Id="rId2655" Type="http://schemas.openxmlformats.org/officeDocument/2006/relationships/hyperlink" Target="https://emenscr.nesdc.go.th/viewer/view.html?id=615e9de6bb6dcc558883b7a1&amp;username=mdes15101" TargetMode="External"/><Relationship Id="rId2862" Type="http://schemas.openxmlformats.org/officeDocument/2006/relationships/hyperlink" Target="https://emenscr.nesdc.go.th/viewer/view.html?id=61933363a679c7221758ea34&amp;username=cea031" TargetMode="External"/><Relationship Id="rId627" Type="http://schemas.openxmlformats.org/officeDocument/2006/relationships/hyperlink" Target="https://emenscr.nesdc.go.th/viewer/view.html?id=5df87ad76b12163f58d5f6e8&amp;username=mot07021" TargetMode="External"/><Relationship Id="rId834" Type="http://schemas.openxmlformats.org/officeDocument/2006/relationships/hyperlink" Target="https://emenscr.nesdc.go.th/viewer/view.html?id=5e0631023b2bc044565f7bea&amp;username=nesdb11051" TargetMode="External"/><Relationship Id="rId1257" Type="http://schemas.openxmlformats.org/officeDocument/2006/relationships/hyperlink" Target="https://emenscr.nesdc.go.th/viewer/view.html?id=5efd94e1e73a4c2f133c259a&amp;username=mcru0556071" TargetMode="External"/><Relationship Id="rId1464" Type="http://schemas.openxmlformats.org/officeDocument/2006/relationships/hyperlink" Target="https://emenscr.nesdc.go.th/viewer/view.html?id=5f3cb44dbf8e6d09614952df&amp;username=obec_regional_95_31" TargetMode="External"/><Relationship Id="rId1671" Type="http://schemas.openxmlformats.org/officeDocument/2006/relationships/hyperlink" Target="https://emenscr.nesdc.go.th/viewer/view.html?id=5fa9ffe87772696c41ccc0a9&amp;username=mol04061" TargetMode="External"/><Relationship Id="rId2308" Type="http://schemas.openxmlformats.org/officeDocument/2006/relationships/hyperlink" Target="https://emenscr.nesdc.go.th/viewer/view.html?id=600a749a2641fe4ddda35f23&amp;username=moph10041" TargetMode="External"/><Relationship Id="rId2515" Type="http://schemas.openxmlformats.org/officeDocument/2006/relationships/hyperlink" Target="https://emenscr.nesdc.go.th/viewer/view.html?id=6087d4b90edb81237f17e7b4&amp;username=mcru0556011" TargetMode="External"/><Relationship Id="rId2722" Type="http://schemas.openxmlformats.org/officeDocument/2006/relationships/hyperlink" Target="https://emenscr.nesdc.go.th/viewer/view.html?id=616e909103f61c60696f1295&amp;username=opm01131" TargetMode="External"/><Relationship Id="rId901" Type="http://schemas.openxmlformats.org/officeDocument/2006/relationships/hyperlink" Target="https://emenscr.nesdc.go.th/viewer/view.html?id=5e1410ba3cc3431f26def4b8&amp;username=moi0017551" TargetMode="External"/><Relationship Id="rId1117" Type="http://schemas.openxmlformats.org/officeDocument/2006/relationships/hyperlink" Target="https://emenscr.nesdc.go.th/viewer/view.html?id=5eec611979fb11201340f7f1&amp;username=obec_regional_50_71" TargetMode="External"/><Relationship Id="rId1324" Type="http://schemas.openxmlformats.org/officeDocument/2006/relationships/hyperlink" Target="https://emenscr.nesdc.go.th/viewer/view.html?id=5f1a83eebbe2135e2d91182d&amp;username=mcru0556081" TargetMode="External"/><Relationship Id="rId1531" Type="http://schemas.openxmlformats.org/officeDocument/2006/relationships/hyperlink" Target="https://emenscr.nesdc.go.th/viewer/view.html?id=5f7ed41ee9a21c5eb6d21e57&amp;username=obec_regional_13_41" TargetMode="External"/><Relationship Id="rId1769" Type="http://schemas.openxmlformats.org/officeDocument/2006/relationships/hyperlink" Target="https://emenscr.nesdc.go.th/viewer/view.html?id=5fbde281beab9d2a7939bf33&amp;username=obec_regional_96_31" TargetMode="External"/><Relationship Id="rId1976" Type="http://schemas.openxmlformats.org/officeDocument/2006/relationships/hyperlink" Target="https://emenscr.nesdc.go.th/viewer/view.html?id=5fe0c580ea2eef1b27a275e4&amp;username=pkru11261" TargetMode="External"/><Relationship Id="rId3191" Type="http://schemas.openxmlformats.org/officeDocument/2006/relationships/hyperlink" Target="https://emenscr.nesdc.go.th/viewer/view.html?id=61cac9614db925615229abaa&amp;username=moe021081" TargetMode="External"/><Relationship Id="rId30" Type="http://schemas.openxmlformats.org/officeDocument/2006/relationships/hyperlink" Target="https://emenscr.nesdc.go.th/viewer/view.html?id=5b20d346916f477e3991ee23&amp;username=mof05061" TargetMode="External"/><Relationship Id="rId1629" Type="http://schemas.openxmlformats.org/officeDocument/2006/relationships/hyperlink" Target="https://emenscr.nesdc.go.th/viewer/view.html?id=5f9fd85598423225189aec27&amp;username=moi0017301" TargetMode="External"/><Relationship Id="rId1836" Type="http://schemas.openxmlformats.org/officeDocument/2006/relationships/hyperlink" Target="https://emenscr.nesdc.go.th/viewer/view.html?id=5fc9e0598290676ab1b9c815&amp;username=mol06351" TargetMode="External"/><Relationship Id="rId3289" Type="http://schemas.openxmlformats.org/officeDocument/2006/relationships/hyperlink" Target="https://emenscr.nesdc.go.th/viewer/view.html?id=61f7ab76de07bf1b832edafc&amp;username=moe02981" TargetMode="External"/><Relationship Id="rId1903" Type="http://schemas.openxmlformats.org/officeDocument/2006/relationships/hyperlink" Target="https://emenscr.nesdc.go.th/viewer/view.html?id=5fd97ea30573ae1b28631d79&amp;username=mdes03041" TargetMode="External"/><Relationship Id="rId2098" Type="http://schemas.openxmlformats.org/officeDocument/2006/relationships/hyperlink" Target="https://emenscr.nesdc.go.th/viewer/view.html?id=5fea9f22937fc042b84c9f41&amp;username=moe5210441" TargetMode="External"/><Relationship Id="rId3051" Type="http://schemas.openxmlformats.org/officeDocument/2006/relationships/hyperlink" Target="https://emenscr.nesdc.go.th/viewer/view.html?id=61b812afb5d2fc0ca4dd09a7&amp;username=moi0017371" TargetMode="External"/><Relationship Id="rId3149" Type="http://schemas.openxmlformats.org/officeDocument/2006/relationships/hyperlink" Target="https://emenscr.nesdc.go.th/viewer/view.html?id=61c59a5305ce8c789a08dfc6&amp;username=kpi00011" TargetMode="External"/><Relationship Id="rId277" Type="http://schemas.openxmlformats.org/officeDocument/2006/relationships/hyperlink" Target="https://emenscr.nesdc.go.th/viewer/view.html?id=5d6b4c6dd2f5cc7c82447f3c&amp;username=rmuti23001" TargetMode="External"/><Relationship Id="rId484" Type="http://schemas.openxmlformats.org/officeDocument/2006/relationships/hyperlink" Target="https://emenscr.nesdc.go.th/viewer/view.html?id=5dd3a0dd13f46e6ad55aba62&amp;username=senate00201" TargetMode="External"/><Relationship Id="rId2165" Type="http://schemas.openxmlformats.org/officeDocument/2006/relationships/hyperlink" Target="https://emenscr.nesdc.go.th/viewer/view.html?id=5fec3249d433aa1fbd4e4d58&amp;username=nrru0544091" TargetMode="External"/><Relationship Id="rId3009" Type="http://schemas.openxmlformats.org/officeDocument/2006/relationships/hyperlink" Target="https://emenscr.nesdc.go.th/viewer/view.html?id=61b17ccfd52e740ca37b8fd5&amp;username=moi0017611" TargetMode="External"/><Relationship Id="rId3216" Type="http://schemas.openxmlformats.org/officeDocument/2006/relationships/hyperlink" Target="https://emenscr.nesdc.go.th/viewer/view.html?id=61da986a818afa2cb9a75ebb&amp;username=moe021181" TargetMode="External"/><Relationship Id="rId137" Type="http://schemas.openxmlformats.org/officeDocument/2006/relationships/hyperlink" Target="https://emenscr.nesdc.go.th/viewer/view.html?id=5be7035fb0bb8f05b8702777&amp;username=thaigov04111" TargetMode="External"/><Relationship Id="rId344" Type="http://schemas.openxmlformats.org/officeDocument/2006/relationships/hyperlink" Target="https://emenscr.nesdc.go.th/viewer/view.html?id=5d8b2d266e6bea05a699baac&amp;username=mof03151" TargetMode="External"/><Relationship Id="rId691" Type="http://schemas.openxmlformats.org/officeDocument/2006/relationships/hyperlink" Target="https://emenscr.nesdc.go.th/viewer/view.html?id=5e007f4442c5ca49af55a710&amp;username=moi0017491" TargetMode="External"/><Relationship Id="rId789" Type="http://schemas.openxmlformats.org/officeDocument/2006/relationships/hyperlink" Target="https://emenscr.nesdc.go.th/viewer/view.html?id=5e0591a55baa7b44654de08b&amp;username=moe52071" TargetMode="External"/><Relationship Id="rId996" Type="http://schemas.openxmlformats.org/officeDocument/2006/relationships/hyperlink" Target="https://emenscr.nesdc.go.th/viewer/view.html?id=5e689ad078f3747307889008&amp;username=senate00201" TargetMode="External"/><Relationship Id="rId2025" Type="http://schemas.openxmlformats.org/officeDocument/2006/relationships/hyperlink" Target="https://emenscr.nesdc.go.th/viewer/view.html?id=5fe4587dde9699752bbf4913&amp;username=moe040111" TargetMode="External"/><Relationship Id="rId2372" Type="http://schemas.openxmlformats.org/officeDocument/2006/relationships/hyperlink" Target="https://emenscr.nesdc.go.th/viewer/view.html?id=6014f85535fb5c2f7ac7d383&amp;username=mcru0556011" TargetMode="External"/><Relationship Id="rId2677" Type="http://schemas.openxmlformats.org/officeDocument/2006/relationships/hyperlink" Target="https://emenscr.nesdc.go.th/viewer/view.html?id=6160910c6bdbda558aab124c&amp;username=mdes0501011" TargetMode="External"/><Relationship Id="rId2884" Type="http://schemas.openxmlformats.org/officeDocument/2006/relationships/hyperlink" Target="https://emenscr.nesdc.go.th/viewer/view.html?id=619b1559fef84f3d534c7dda&amp;username=moi0017021" TargetMode="External"/><Relationship Id="rId551" Type="http://schemas.openxmlformats.org/officeDocument/2006/relationships/hyperlink" Target="https://emenscr.nesdc.go.th/viewer/view.html?id=5dea1a619f75a146bbce085e&amp;username=mol02061" TargetMode="External"/><Relationship Id="rId649" Type="http://schemas.openxmlformats.org/officeDocument/2006/relationships/hyperlink" Target="https://emenscr.nesdc.go.th/viewer/view.html?id=5dfb414dc552571a72d13800&amp;username=mots02051" TargetMode="External"/><Relationship Id="rId856" Type="http://schemas.openxmlformats.org/officeDocument/2006/relationships/hyperlink" Target="https://emenscr.nesdc.go.th/viewer/view.html?id=5e097cc7a398d53e6c8dde8c&amp;username=moj020081" TargetMode="External"/><Relationship Id="rId1181" Type="http://schemas.openxmlformats.org/officeDocument/2006/relationships/hyperlink" Target="https://emenscr.nesdc.go.th/viewer/view.html?id=5ef45184782b4f47817563d0&amp;username=obec_regional_95_41" TargetMode="External"/><Relationship Id="rId1279" Type="http://schemas.openxmlformats.org/officeDocument/2006/relationships/hyperlink" Target="https://emenscr.nesdc.go.th/viewer/view.html?id=5f0c380a52b4552d6810bc93&amp;username=obec_regional_57_51" TargetMode="External"/><Relationship Id="rId1486" Type="http://schemas.openxmlformats.org/officeDocument/2006/relationships/hyperlink" Target="https://emenscr.nesdc.go.th/viewer/view.html?id=5f60698fdb3faf7259446ea4&amp;username=mcru0556091" TargetMode="External"/><Relationship Id="rId2232" Type="http://schemas.openxmlformats.org/officeDocument/2006/relationships/hyperlink" Target="https://emenscr.nesdc.go.th/viewer/view.html?id=5ff8398c4c21db24da209fbc&amp;username=cru0562111" TargetMode="External"/><Relationship Id="rId2537" Type="http://schemas.openxmlformats.org/officeDocument/2006/relationships/hyperlink" Target="https://emenscr.nesdc.go.th/viewer/view.html?id=60aa3905451595274308eb48&amp;username=srru0546181" TargetMode="External"/><Relationship Id="rId204" Type="http://schemas.openxmlformats.org/officeDocument/2006/relationships/hyperlink" Target="https://emenscr.nesdc.go.th/viewer/view.html?id=5cb8301d7a930d3fec263377&amp;username=moe021011" TargetMode="External"/><Relationship Id="rId411" Type="http://schemas.openxmlformats.org/officeDocument/2006/relationships/hyperlink" Target="https://emenscr.nesdc.go.th/viewer/view.html?id=5daec98fbbeb5646c01d1a66&amp;username=cru05620021" TargetMode="External"/><Relationship Id="rId509" Type="http://schemas.openxmlformats.org/officeDocument/2006/relationships/hyperlink" Target="https://emenscr.nesdc.go.th/viewer/view.html?id=5de335ea15ce5051f349fe44&amp;username=mol06281" TargetMode="External"/><Relationship Id="rId1041" Type="http://schemas.openxmlformats.org/officeDocument/2006/relationships/hyperlink" Target="https://emenscr.nesdc.go.th/viewer/view.html?id=5e9fce27c7683f66f0a5ab3d&amp;username=mcru0556131" TargetMode="External"/><Relationship Id="rId1139" Type="http://schemas.openxmlformats.org/officeDocument/2006/relationships/hyperlink" Target="https://emenscr.nesdc.go.th/viewer/view.html?id=5ef0785f984a3d778cf2c788&amp;username=obec_regional_58_31" TargetMode="External"/><Relationship Id="rId1346" Type="http://schemas.openxmlformats.org/officeDocument/2006/relationships/hyperlink" Target="https://emenscr.nesdc.go.th/viewer/view.html?id=5f213cb60fe14d274f0acd6c&amp;username=obec_regional_24_21" TargetMode="External"/><Relationship Id="rId1693" Type="http://schemas.openxmlformats.org/officeDocument/2006/relationships/hyperlink" Target="https://emenscr.nesdc.go.th/viewer/view.html?id=5fae07fae708b36c432dfa28&amp;username=sto1531" TargetMode="External"/><Relationship Id="rId1998" Type="http://schemas.openxmlformats.org/officeDocument/2006/relationships/hyperlink" Target="https://emenscr.nesdc.go.th/viewer/view.html?id=5fe2e9b98ae2fc1b311d2645&amp;username=nstru11081" TargetMode="External"/><Relationship Id="rId2744" Type="http://schemas.openxmlformats.org/officeDocument/2006/relationships/hyperlink" Target="https://emenscr.nesdc.go.th/viewer/view.html?id=6177c9b8f42ff76e7b5b126c&amp;username=opm01051" TargetMode="External"/><Relationship Id="rId2951" Type="http://schemas.openxmlformats.org/officeDocument/2006/relationships/hyperlink" Target="https://emenscr.nesdc.go.th/viewer/view.html?id=61a724777a9fbf43eacea65e&amp;username=moi0017681" TargetMode="External"/><Relationship Id="rId716" Type="http://schemas.openxmlformats.org/officeDocument/2006/relationships/hyperlink" Target="https://emenscr.nesdc.go.th/viewer/view.html?id=5e01b6976f155549ab8fb841&amp;username=moe02961" TargetMode="External"/><Relationship Id="rId923" Type="http://schemas.openxmlformats.org/officeDocument/2006/relationships/hyperlink" Target="https://emenscr.nesdc.go.th/viewer/view.html?id=5e1d3acc4480ac6890e22a92&amp;username=moe040031" TargetMode="External"/><Relationship Id="rId1553" Type="http://schemas.openxmlformats.org/officeDocument/2006/relationships/hyperlink" Target="https://emenscr.nesdc.go.th/viewer/view.html?id=5f87ecc65a6aea7fcadff80c&amp;username=moj09011" TargetMode="External"/><Relationship Id="rId1760" Type="http://schemas.openxmlformats.org/officeDocument/2006/relationships/hyperlink" Target="https://emenscr.nesdc.go.th/viewer/view.html?id=5fbcb6e39a014c2a732f738b&amp;username=moph02161" TargetMode="External"/><Relationship Id="rId1858" Type="http://schemas.openxmlformats.org/officeDocument/2006/relationships/hyperlink" Target="https://emenscr.nesdc.go.th/viewer/view.html?id=5fcded6a1540bf161ab277ab&amp;username=moe021071" TargetMode="External"/><Relationship Id="rId2604" Type="http://schemas.openxmlformats.org/officeDocument/2006/relationships/hyperlink" Target="https://emenscr.nesdc.go.th/viewer/view.html?id=6113a60a5739d16ece9264e9&amp;username=kpi00071" TargetMode="External"/><Relationship Id="rId2811" Type="http://schemas.openxmlformats.org/officeDocument/2006/relationships/hyperlink" Target="https://emenscr.nesdc.go.th/viewer/view.html?id=618b82faceda15328416c0fe&amp;username=moac08051" TargetMode="External"/><Relationship Id="rId52" Type="http://schemas.openxmlformats.org/officeDocument/2006/relationships/hyperlink" Target="https://emenscr.nesdc.go.th/viewer/view.html?id=5b22351fea79507e38d7caf9&amp;username=mof06151" TargetMode="External"/><Relationship Id="rId1206" Type="http://schemas.openxmlformats.org/officeDocument/2006/relationships/hyperlink" Target="https://emenscr.nesdc.go.th/viewer/view.html?id=5ef8c28fcb570b2904ab8912&amp;username=moe5210361" TargetMode="External"/><Relationship Id="rId1413" Type="http://schemas.openxmlformats.org/officeDocument/2006/relationships/hyperlink" Target="https://emenscr.nesdc.go.th/viewer/view.html?id=5f2ca4705d3d8c1b64cee0a4&amp;username=thaigov04011" TargetMode="External"/><Relationship Id="rId1620" Type="http://schemas.openxmlformats.org/officeDocument/2006/relationships/hyperlink" Target="https://emenscr.nesdc.go.th/viewer/view.html?id=5f9f8e35c463834c482c55a8&amp;username=senate00201" TargetMode="External"/><Relationship Id="rId2909" Type="http://schemas.openxmlformats.org/officeDocument/2006/relationships/hyperlink" Target="https://emenscr.nesdc.go.th/viewer/view.html?id=61a0969d0334b361d2ad7574&amp;username=moi0017531" TargetMode="External"/><Relationship Id="rId3073" Type="http://schemas.openxmlformats.org/officeDocument/2006/relationships/hyperlink" Target="https://emenscr.nesdc.go.th/viewer/view.html?id=61b95a0bafe1552e4ca798a3&amp;username=moi08061" TargetMode="External"/><Relationship Id="rId3280" Type="http://schemas.openxmlformats.org/officeDocument/2006/relationships/hyperlink" Target="https://emenscr.nesdc.go.th/viewer/view.html?id=61ef9f8bf3aaba2e6ce5e9ee&amp;username=moe02901" TargetMode="External"/><Relationship Id="rId1718" Type="http://schemas.openxmlformats.org/officeDocument/2006/relationships/hyperlink" Target="https://emenscr.nesdc.go.th/viewer/view.html?id=5fb244643122ce2ce97471ba&amp;username=cru0562061" TargetMode="External"/><Relationship Id="rId1925" Type="http://schemas.openxmlformats.org/officeDocument/2006/relationships/hyperlink" Target="https://emenscr.nesdc.go.th/viewer/view.html?id=5fdb0f8d8ae2fc1b311d1f2c&amp;username=mot04041" TargetMode="External"/><Relationship Id="rId3140" Type="http://schemas.openxmlformats.org/officeDocument/2006/relationships/hyperlink" Target="https://emenscr.nesdc.go.th/viewer/view.html?id=61c454135203dc33e5cb5076&amp;username=moi02111" TargetMode="External"/><Relationship Id="rId299" Type="http://schemas.openxmlformats.org/officeDocument/2006/relationships/hyperlink" Target="https://emenscr.nesdc.go.th/viewer/view.html?id=5d7dd8556e6bea05a699b32d&amp;username=moe5210091" TargetMode="External"/><Relationship Id="rId2187" Type="http://schemas.openxmlformats.org/officeDocument/2006/relationships/hyperlink" Target="https://emenscr.nesdc.go.th/viewer/view.html?id=5fec58bd59995c1fbade8fb5&amp;username=moe5210751" TargetMode="External"/><Relationship Id="rId2394" Type="http://schemas.openxmlformats.org/officeDocument/2006/relationships/hyperlink" Target="https://emenscr.nesdc.go.th/viewer/view.html?id=6017bc27e172002f71a85013&amp;username=moe021291" TargetMode="External"/><Relationship Id="rId3238" Type="http://schemas.openxmlformats.org/officeDocument/2006/relationships/hyperlink" Target="https://emenscr.nesdc.go.th/viewer/view.html?id=61df9bc09f0f5602e2bc1816&amp;username=mol06351" TargetMode="External"/><Relationship Id="rId159" Type="http://schemas.openxmlformats.org/officeDocument/2006/relationships/hyperlink" Target="https://emenscr.nesdc.go.th/viewer/view.html?id=5c85e60c1c32d95b614a20bb&amp;username=industry02041" TargetMode="External"/><Relationship Id="rId366" Type="http://schemas.openxmlformats.org/officeDocument/2006/relationships/hyperlink" Target="https://emenscr.nesdc.go.th/viewer/view.html?id=5d9424f3db860d40cac8f9dd&amp;username=moi02131" TargetMode="External"/><Relationship Id="rId573" Type="http://schemas.openxmlformats.org/officeDocument/2006/relationships/hyperlink" Target="https://emenscr.nesdc.go.th/viewer/view.html?id=5df0a8a85ab6a64edd630075&amp;username=mdes05051" TargetMode="External"/><Relationship Id="rId780" Type="http://schemas.openxmlformats.org/officeDocument/2006/relationships/hyperlink" Target="https://emenscr.nesdc.go.th/viewer/view.html?id=5e05819d5baa7b44654ddfda&amp;username=moe5210231" TargetMode="External"/><Relationship Id="rId2047" Type="http://schemas.openxmlformats.org/officeDocument/2006/relationships/hyperlink" Target="https://emenscr.nesdc.go.th/viewer/view.html?id=5fe599f3937fc042b84c9ac1&amp;username=moe5210261" TargetMode="External"/><Relationship Id="rId2254" Type="http://schemas.openxmlformats.org/officeDocument/2006/relationships/hyperlink" Target="https://emenscr.nesdc.go.th/viewer/view.html?id=5fffca211bf13d6cbb45389a&amp;username=mcru0556011" TargetMode="External"/><Relationship Id="rId2461" Type="http://schemas.openxmlformats.org/officeDocument/2006/relationships/hyperlink" Target="https://emenscr.nesdc.go.th/viewer/view.html?id=6030aa565335e0783ada1bbd&amp;username=pcru053971" TargetMode="External"/><Relationship Id="rId2699" Type="http://schemas.openxmlformats.org/officeDocument/2006/relationships/hyperlink" Target="https://emenscr.nesdc.go.th/viewer/view.html?id=6167e84753cc606eacb5d916&amp;username=pkru11071" TargetMode="External"/><Relationship Id="rId3000" Type="http://schemas.openxmlformats.org/officeDocument/2006/relationships/hyperlink" Target="https://emenscr.nesdc.go.th/viewer/view.html?id=61b06c5ac02cee271c611f80&amp;username=rubber29081" TargetMode="External"/><Relationship Id="rId226" Type="http://schemas.openxmlformats.org/officeDocument/2006/relationships/hyperlink" Target="https://emenscr.nesdc.go.th/viewer/view.html?id=5cdceed4a6ce3a3febe8d85e&amp;username=moe02501" TargetMode="External"/><Relationship Id="rId433" Type="http://schemas.openxmlformats.org/officeDocument/2006/relationships/hyperlink" Target="https://emenscr.nesdc.go.th/viewer/view.html?id=5dba66c0b9b2250a3a28eae1&amp;username=m-society520194011" TargetMode="External"/><Relationship Id="rId878" Type="http://schemas.openxmlformats.org/officeDocument/2006/relationships/hyperlink" Target="https://emenscr.nesdc.go.th/viewer/view.html?id=5e0d871b2e02483865c327b1&amp;username=moe021141" TargetMode="External"/><Relationship Id="rId1063" Type="http://schemas.openxmlformats.org/officeDocument/2006/relationships/hyperlink" Target="https://emenscr.nesdc.go.th/viewer/view.html?id=5eaa69399fd3fa55b3f4f9bb&amp;username=moe02081" TargetMode="External"/><Relationship Id="rId1270" Type="http://schemas.openxmlformats.org/officeDocument/2006/relationships/hyperlink" Target="https://emenscr.nesdc.go.th/viewer/view.html?id=5f05bd089d894252255a6d7e&amp;username=moac7015000071" TargetMode="External"/><Relationship Id="rId2114" Type="http://schemas.openxmlformats.org/officeDocument/2006/relationships/hyperlink" Target="https://emenscr.nesdc.go.th/viewer/view.html?id=5feab9ea55edc142c175e0cd&amp;username=moe5210251" TargetMode="External"/><Relationship Id="rId2559" Type="http://schemas.openxmlformats.org/officeDocument/2006/relationships/hyperlink" Target="https://emenscr.nesdc.go.th/viewer/view.html?id=60ec0b6b4365606c2754aebe&amp;username=moph10091" TargetMode="External"/><Relationship Id="rId2766" Type="http://schemas.openxmlformats.org/officeDocument/2006/relationships/hyperlink" Target="https://emenscr.nesdc.go.th/viewer/view.html?id=617f90b16cccdb5cd1eb5beb&amp;username=moi0017431" TargetMode="External"/><Relationship Id="rId2973" Type="http://schemas.openxmlformats.org/officeDocument/2006/relationships/hyperlink" Target="https://emenscr.nesdc.go.th/viewer/view.html?id=61a890417a9fbf43eacea79f&amp;username=rubber29081" TargetMode="External"/><Relationship Id="rId640" Type="http://schemas.openxmlformats.org/officeDocument/2006/relationships/hyperlink" Target="https://emenscr.nesdc.go.th/viewer/view.html?id=5df9f0746b12163f58d5f980&amp;username=m-society07031" TargetMode="External"/><Relationship Id="rId738" Type="http://schemas.openxmlformats.org/officeDocument/2006/relationships/hyperlink" Target="https://emenscr.nesdc.go.th/viewer/view.html?id=5e03253aca0feb49b458c3d4&amp;username=moe5210761" TargetMode="External"/><Relationship Id="rId945" Type="http://schemas.openxmlformats.org/officeDocument/2006/relationships/hyperlink" Target="https://emenscr.nesdc.go.th/viewer/view.html?id=5e2aaae07d9b072f739d0937&amp;username=moi02274011" TargetMode="External"/><Relationship Id="rId1368" Type="http://schemas.openxmlformats.org/officeDocument/2006/relationships/hyperlink" Target="https://emenscr.nesdc.go.th/viewer/view.html?id=5f28e56447ff240c0ef1303e&amp;username=moe02371" TargetMode="External"/><Relationship Id="rId1575" Type="http://schemas.openxmlformats.org/officeDocument/2006/relationships/hyperlink" Target="https://emenscr.nesdc.go.th/viewer/view.html?id=5f97cf53d10d063e3a0def44&amp;username=obec_regional_84_41" TargetMode="External"/><Relationship Id="rId1782" Type="http://schemas.openxmlformats.org/officeDocument/2006/relationships/hyperlink" Target="https://emenscr.nesdc.go.th/viewer/view.html?id=5fc0f5f49a014c2a732f7737&amp;username=mdes04081" TargetMode="External"/><Relationship Id="rId2321" Type="http://schemas.openxmlformats.org/officeDocument/2006/relationships/hyperlink" Target="https://emenscr.nesdc.go.th/viewer/view.html?id=600eb2b636aa5f0e8af5378c&amp;username=sec1021" TargetMode="External"/><Relationship Id="rId2419" Type="http://schemas.openxmlformats.org/officeDocument/2006/relationships/hyperlink" Target="https://emenscr.nesdc.go.th/viewer/view.html?id=6029f04dc7dad442622efd7f&amp;username=msu0530271" TargetMode="External"/><Relationship Id="rId2626" Type="http://schemas.openxmlformats.org/officeDocument/2006/relationships/hyperlink" Target="https://emenscr.nesdc.go.th/viewer/view.html?id=611a71d4454a1a70721699b7&amp;username=ago00061" TargetMode="External"/><Relationship Id="rId2833" Type="http://schemas.openxmlformats.org/officeDocument/2006/relationships/hyperlink" Target="https://emenscr.nesdc.go.th/viewer/view.html?id=618cdac11c41a9328354d718&amp;username=senate00201" TargetMode="External"/><Relationship Id="rId74" Type="http://schemas.openxmlformats.org/officeDocument/2006/relationships/hyperlink" Target="https://emenscr.nesdc.go.th/viewer/view.html?id=5b359ec84b9f554069580e2d&amp;username=opm02061" TargetMode="External"/><Relationship Id="rId500" Type="http://schemas.openxmlformats.org/officeDocument/2006/relationships/hyperlink" Target="https://emenscr.nesdc.go.th/viewer/view.html?id=5dde5f58cfed795e5258437d&amp;username=moi02051" TargetMode="External"/><Relationship Id="rId805" Type="http://schemas.openxmlformats.org/officeDocument/2006/relationships/hyperlink" Target="https://emenscr.nesdc.go.th/viewer/view.html?id=5e05a933e82416445c17a331&amp;username=most59101" TargetMode="External"/><Relationship Id="rId1130" Type="http://schemas.openxmlformats.org/officeDocument/2006/relationships/hyperlink" Target="https://emenscr.nesdc.go.th/viewer/view.html?id=5ef030603148937792caba22&amp;username=obec_regional_11_21" TargetMode="External"/><Relationship Id="rId1228" Type="http://schemas.openxmlformats.org/officeDocument/2006/relationships/hyperlink" Target="https://emenscr.nesdc.go.th/viewer/view.html?id=5efb0e9c39c9f370c57aff12&amp;username=moe5210431" TargetMode="External"/><Relationship Id="rId1435" Type="http://schemas.openxmlformats.org/officeDocument/2006/relationships/hyperlink" Target="https://emenscr.nesdc.go.th/viewer/view.html?id=5f2d08c767a1a91b6c4af286&amp;username=moph03201" TargetMode="External"/><Relationship Id="rId1642" Type="http://schemas.openxmlformats.org/officeDocument/2006/relationships/hyperlink" Target="https://emenscr.nesdc.go.th/viewer/view.html?id=5fa37669e6c1d8313a2ffaa6&amp;username=senate00201" TargetMode="External"/><Relationship Id="rId1947" Type="http://schemas.openxmlformats.org/officeDocument/2006/relationships/hyperlink" Target="https://emenscr.nesdc.go.th/viewer/view.html?id=5fdc4ea40573ae1b2863203f&amp;username=nvi021" TargetMode="External"/><Relationship Id="rId2900" Type="http://schemas.openxmlformats.org/officeDocument/2006/relationships/hyperlink" Target="https://emenscr.nesdc.go.th/viewer/view.html?id=619f1c57df200361cae58288&amp;username=moi0017521" TargetMode="External"/><Relationship Id="rId3095" Type="http://schemas.openxmlformats.org/officeDocument/2006/relationships/hyperlink" Target="https://emenscr.nesdc.go.th/viewer/view.html?id=61bfe908c326516233ced9a9&amp;username=pkru11241" TargetMode="External"/><Relationship Id="rId1502" Type="http://schemas.openxmlformats.org/officeDocument/2006/relationships/hyperlink" Target="https://emenscr.nesdc.go.th/viewer/view.html?id=5f716abf0f92324608a113fe&amp;username=obec_regional_15_21" TargetMode="External"/><Relationship Id="rId1807" Type="http://schemas.openxmlformats.org/officeDocument/2006/relationships/hyperlink" Target="https://emenscr.nesdc.go.th/viewer/view.html?id=5fc5fc30da05356620e16e23&amp;username=moe02041" TargetMode="External"/><Relationship Id="rId3162" Type="http://schemas.openxmlformats.org/officeDocument/2006/relationships/hyperlink" Target="https://emenscr.nesdc.go.th/viewer/view.html?id=61c93a5b74e0ea615e9908da&amp;username=moe02081" TargetMode="External"/><Relationship Id="rId290" Type="http://schemas.openxmlformats.org/officeDocument/2006/relationships/hyperlink" Target="https://emenscr.nesdc.go.th/viewer/view.html?id=5d7b5ca83d0f8e5797702b7c&amp;username=moe5210641" TargetMode="External"/><Relationship Id="rId388" Type="http://schemas.openxmlformats.org/officeDocument/2006/relationships/hyperlink" Target="https://emenscr.nesdc.go.th/viewer/view.html?id=5da7eb83d070455bd999d595&amp;username=moac12031" TargetMode="External"/><Relationship Id="rId2069" Type="http://schemas.openxmlformats.org/officeDocument/2006/relationships/hyperlink" Target="https://emenscr.nesdc.go.th/viewer/view.html?id=5fe97ec048dad842bf57c709&amp;username=moe02411" TargetMode="External"/><Relationship Id="rId3022" Type="http://schemas.openxmlformats.org/officeDocument/2006/relationships/hyperlink" Target="https://emenscr.nesdc.go.th/viewer/view.html?id=61b1bfc4b5d2fc0ca4dd0782&amp;username=cru0562021" TargetMode="External"/><Relationship Id="rId150" Type="http://schemas.openxmlformats.org/officeDocument/2006/relationships/hyperlink" Target="https://emenscr.nesdc.go.th/viewer/view.html?id=5c628a3d1248ca2ef6b77e3d&amp;username=rmutr0582001" TargetMode="External"/><Relationship Id="rId595" Type="http://schemas.openxmlformats.org/officeDocument/2006/relationships/hyperlink" Target="https://emenscr.nesdc.go.th/viewer/view.html?id=5df33ed5c24dfe2c4f174ccf&amp;username=moe52021" TargetMode="External"/><Relationship Id="rId2276" Type="http://schemas.openxmlformats.org/officeDocument/2006/relationships/hyperlink" Target="https://emenscr.nesdc.go.th/viewer/view.html?id=60055975d975f61c9b3c40b1&amp;username=kpru053691" TargetMode="External"/><Relationship Id="rId2483" Type="http://schemas.openxmlformats.org/officeDocument/2006/relationships/hyperlink" Target="https://emenscr.nesdc.go.th/viewer/view.html?id=60544ddf85d2a877c888e801&amp;username=obec_regional_84_51" TargetMode="External"/><Relationship Id="rId2690" Type="http://schemas.openxmlformats.org/officeDocument/2006/relationships/hyperlink" Target="https://emenscr.nesdc.go.th/viewer/view.html?id=6165667b4e72b56eb592a34b&amp;username=mdes05081" TargetMode="External"/><Relationship Id="rId248" Type="http://schemas.openxmlformats.org/officeDocument/2006/relationships/hyperlink" Target="https://emenscr.nesdc.go.th/viewer/view.html?id=5d088d70ae46c10af22266bb&amp;username=most04051" TargetMode="External"/><Relationship Id="rId455" Type="http://schemas.openxmlformats.org/officeDocument/2006/relationships/hyperlink" Target="https://emenscr.nesdc.go.th/viewer/view.html?id=5dcbb3bd95d4bc0308242310&amp;username=srru0546021" TargetMode="External"/><Relationship Id="rId662" Type="http://schemas.openxmlformats.org/officeDocument/2006/relationships/hyperlink" Target="https://emenscr.nesdc.go.th/viewer/view.html?id=5dfde150a7759b14872e6d95&amp;username=cru0562021" TargetMode="External"/><Relationship Id="rId1085" Type="http://schemas.openxmlformats.org/officeDocument/2006/relationships/hyperlink" Target="https://emenscr.nesdc.go.th/viewer/view.html?id=5ee3085cbd0aa70e519a7f3d&amp;username=yru0559011" TargetMode="External"/><Relationship Id="rId1292" Type="http://schemas.openxmlformats.org/officeDocument/2006/relationships/hyperlink" Target="https://emenscr.nesdc.go.th/viewer/view.html?id=5f1017bdaa9d665f2ca7599d&amp;username=mcru0556131" TargetMode="External"/><Relationship Id="rId2136" Type="http://schemas.openxmlformats.org/officeDocument/2006/relationships/hyperlink" Target="https://emenscr.nesdc.go.th/viewer/view.html?id=5feb16f355edc142c175e21b&amp;username=moe5210701" TargetMode="External"/><Relationship Id="rId2343" Type="http://schemas.openxmlformats.org/officeDocument/2006/relationships/hyperlink" Target="https://emenscr.nesdc.go.th/viewer/view.html?id=60124ecad7ffce6585ff049d&amp;username=moe52091" TargetMode="External"/><Relationship Id="rId2550" Type="http://schemas.openxmlformats.org/officeDocument/2006/relationships/hyperlink" Target="https://emenscr.nesdc.go.th/viewer/view.html?id=60c8784cd2513234cd5eb473&amp;username=nesdc11161" TargetMode="External"/><Relationship Id="rId2788" Type="http://schemas.openxmlformats.org/officeDocument/2006/relationships/hyperlink" Target="https://emenscr.nesdc.go.th/viewer/view.html?id=6183517f66f245750c323d91&amp;username=parliament00211" TargetMode="External"/><Relationship Id="rId2995" Type="http://schemas.openxmlformats.org/officeDocument/2006/relationships/hyperlink" Target="https://emenscr.nesdc.go.th/viewer/view.html?id=61b031d0e55ef143eb1fcf48&amp;username=moe02521" TargetMode="External"/><Relationship Id="rId108" Type="http://schemas.openxmlformats.org/officeDocument/2006/relationships/hyperlink" Target="https://emenscr.nesdc.go.th/viewer/view.html?id=5b90d728e8a05d0f344e4d7f&amp;username=mot02101" TargetMode="External"/><Relationship Id="rId315" Type="http://schemas.openxmlformats.org/officeDocument/2006/relationships/hyperlink" Target="https://emenscr.nesdc.go.th/viewer/view.html?id=5d7f6ba21970f105a1598ed6&amp;username=moe52061" TargetMode="External"/><Relationship Id="rId522" Type="http://schemas.openxmlformats.org/officeDocument/2006/relationships/hyperlink" Target="https://emenscr.nesdc.go.th/viewer/view.html?id=5de7379409987646b1c79457&amp;username=mdes05061" TargetMode="External"/><Relationship Id="rId967" Type="http://schemas.openxmlformats.org/officeDocument/2006/relationships/hyperlink" Target="https://emenscr.nesdc.go.th/viewer/view.html?id=5e4b7057374c9b2617123fe2&amp;username=mcru0556011" TargetMode="External"/><Relationship Id="rId1152" Type="http://schemas.openxmlformats.org/officeDocument/2006/relationships/hyperlink" Target="https://emenscr.nesdc.go.th/viewer/view.html?id=5ef1c2ab45ee157786c51d4b&amp;username=obec_regional_50_61" TargetMode="External"/><Relationship Id="rId1597" Type="http://schemas.openxmlformats.org/officeDocument/2006/relationships/hyperlink" Target="https://emenscr.nesdc.go.th/viewer/view.html?id=5f9a76cb37b27e5b651e847a&amp;username=obec_regional_39_21" TargetMode="External"/><Relationship Id="rId2203" Type="http://schemas.openxmlformats.org/officeDocument/2006/relationships/hyperlink" Target="https://emenscr.nesdc.go.th/viewer/view.html?id=5fed9ae3cd2fbc1fb9e727b9&amp;username=omb041" TargetMode="External"/><Relationship Id="rId2410" Type="http://schemas.openxmlformats.org/officeDocument/2006/relationships/hyperlink" Target="https://emenscr.nesdc.go.th/viewer/view.html?id=601cc7e9cb34a615b0f6f9e1&amp;username=moe02841" TargetMode="External"/><Relationship Id="rId2648" Type="http://schemas.openxmlformats.org/officeDocument/2006/relationships/hyperlink" Target="https://emenscr.nesdc.go.th/viewer/view.html?id=615da424dab45f55828be362&amp;username=mdes05071" TargetMode="External"/><Relationship Id="rId2855" Type="http://schemas.openxmlformats.org/officeDocument/2006/relationships/hyperlink" Target="https://emenscr.nesdc.go.th/viewer/view.html?id=6192064178f1114b28747c7e&amp;username=moi02101" TargetMode="External"/><Relationship Id="rId96" Type="http://schemas.openxmlformats.org/officeDocument/2006/relationships/hyperlink" Target="https://emenscr.nesdc.go.th/viewer/view.html?id=5b487e2a4c5a2c254a3305f1&amp;username=mrta0091" TargetMode="External"/><Relationship Id="rId827" Type="http://schemas.openxmlformats.org/officeDocument/2006/relationships/hyperlink" Target="https://emenscr.nesdc.go.th/viewer/view.html?id=5e05ceea3b2bc044565f7b16&amp;username=opdc12031" TargetMode="External"/><Relationship Id="rId1012" Type="http://schemas.openxmlformats.org/officeDocument/2006/relationships/hyperlink" Target="https://emenscr.nesdc.go.th/viewer/view.html?id=5e7c55d65934900e930333d9&amp;username=moe02031" TargetMode="External"/><Relationship Id="rId1457" Type="http://schemas.openxmlformats.org/officeDocument/2006/relationships/hyperlink" Target="https://emenscr.nesdc.go.th/viewer/view.html?id=5f34c29bde9ef322b714b463&amp;username=obec_regional_56_21" TargetMode="External"/><Relationship Id="rId1664" Type="http://schemas.openxmlformats.org/officeDocument/2006/relationships/hyperlink" Target="https://emenscr.nesdc.go.th/viewer/view.html?id=5fa8f3992806e76c3c3d634f&amp;username=moi0017451" TargetMode="External"/><Relationship Id="rId1871" Type="http://schemas.openxmlformats.org/officeDocument/2006/relationships/hyperlink" Target="https://emenscr.nesdc.go.th/viewer/view.html?id=5fd076edc97e955911453c99&amp;username=moi0017011" TargetMode="External"/><Relationship Id="rId2508" Type="http://schemas.openxmlformats.org/officeDocument/2006/relationships/hyperlink" Target="https://emenscr.nesdc.go.th/viewer/view.html?id=607d304bb8add0795207a21d&amp;username=moe5210521" TargetMode="External"/><Relationship Id="rId2715" Type="http://schemas.openxmlformats.org/officeDocument/2006/relationships/hyperlink" Target="https://emenscr.nesdc.go.th/viewer/view.html?id=616e47f2386bae48e63251db&amp;username=pkru11311" TargetMode="External"/><Relationship Id="rId2922" Type="http://schemas.openxmlformats.org/officeDocument/2006/relationships/hyperlink" Target="https://emenscr.nesdc.go.th/viewer/view.html?id=61a48105e55ef143eb1fc828&amp;username=cru05620111" TargetMode="External"/><Relationship Id="rId1317" Type="http://schemas.openxmlformats.org/officeDocument/2006/relationships/hyperlink" Target="https://emenscr.nesdc.go.th/viewer/view.html?id=5f17dff0cd2a2074c3055ac1&amp;username=obec_regional_24_21" TargetMode="External"/><Relationship Id="rId1524" Type="http://schemas.openxmlformats.org/officeDocument/2006/relationships/hyperlink" Target="https://emenscr.nesdc.go.th/viewer/view.html?id=5f7c2eea93520e3fbc0dd731&amp;username=obec_regional_24_21" TargetMode="External"/><Relationship Id="rId1731" Type="http://schemas.openxmlformats.org/officeDocument/2006/relationships/hyperlink" Target="https://emenscr.nesdc.go.th/viewer/view.html?id=5fb48ec556c36d429b4879fc&amp;username=industry07081" TargetMode="External"/><Relationship Id="rId1969" Type="http://schemas.openxmlformats.org/officeDocument/2006/relationships/hyperlink" Target="https://emenscr.nesdc.go.th/viewer/view.html?id=5fe051ffadb90d1b2adda686&amp;username=moi0017591" TargetMode="External"/><Relationship Id="rId3184" Type="http://schemas.openxmlformats.org/officeDocument/2006/relationships/hyperlink" Target="https://emenscr.nesdc.go.th/viewer/view.html?id=61c9abc918f9e461517becf9&amp;username=cru0562061" TargetMode="External"/><Relationship Id="rId23" Type="http://schemas.openxmlformats.org/officeDocument/2006/relationships/hyperlink" Target="https://emenscr.nesdc.go.th/viewer/view.html?id=5b2092a5bdb2d17e2f9a17fb&amp;username=m-society53101" TargetMode="External"/><Relationship Id="rId1829" Type="http://schemas.openxmlformats.org/officeDocument/2006/relationships/hyperlink" Target="https://emenscr.nesdc.go.th/viewer/view.html?id=5fc888ab8290676ab1b9c68a&amp;username=pcru053951" TargetMode="External"/><Relationship Id="rId2298" Type="http://schemas.openxmlformats.org/officeDocument/2006/relationships/hyperlink" Target="https://emenscr.nesdc.go.th/viewer/view.html?id=600937d7d309fd3116daa12b&amp;username=moe5210421" TargetMode="External"/><Relationship Id="rId3044" Type="http://schemas.openxmlformats.org/officeDocument/2006/relationships/hyperlink" Target="https://emenscr.nesdc.go.th/viewer/view.html?id=61b707fdf3473f0ca7a6c5ff&amp;username=moi02121" TargetMode="External"/><Relationship Id="rId3251" Type="http://schemas.openxmlformats.org/officeDocument/2006/relationships/hyperlink" Target="https://emenscr.nesdc.go.th/viewer/view.html?id=61e12d5a506edb7f00d2112c&amp;username=moph10041" TargetMode="External"/><Relationship Id="rId172" Type="http://schemas.openxmlformats.org/officeDocument/2006/relationships/hyperlink" Target="https://emenscr.nesdc.go.th/viewer/view.html?id=5ca46dbba392573fe1bc6c8c&amp;username=mcru0556071" TargetMode="External"/><Relationship Id="rId477" Type="http://schemas.openxmlformats.org/officeDocument/2006/relationships/hyperlink" Target="https://emenscr.nesdc.go.th/viewer/view.html?id=5dd367e5e498156aca0da9c3&amp;username=senate00201" TargetMode="External"/><Relationship Id="rId684" Type="http://schemas.openxmlformats.org/officeDocument/2006/relationships/hyperlink" Target="https://emenscr.nesdc.go.th/viewer/view.html?id=5e0069d2b459dd49a9ac714f&amp;username=moe021081" TargetMode="External"/><Relationship Id="rId2060" Type="http://schemas.openxmlformats.org/officeDocument/2006/relationships/hyperlink" Target="https://emenscr.nesdc.go.th/viewer/view.html?id=5fe94b9748dad842bf57c658&amp;username=nstru11101" TargetMode="External"/><Relationship Id="rId2158" Type="http://schemas.openxmlformats.org/officeDocument/2006/relationships/hyperlink" Target="https://emenscr.nesdc.go.th/viewer/view.html?id=5fec29610a4d9d5f8122b015&amp;username=lru05411" TargetMode="External"/><Relationship Id="rId2365" Type="http://schemas.openxmlformats.org/officeDocument/2006/relationships/hyperlink" Target="https://emenscr.nesdc.go.th/viewer/view.html?id=6013cded929a242f72ad6351&amp;username=moe02581" TargetMode="External"/><Relationship Id="rId3111" Type="http://schemas.openxmlformats.org/officeDocument/2006/relationships/hyperlink" Target="https://emenscr.nesdc.go.th/viewer/view.html?id=61c17ba9c326516233cedb70&amp;username=moe02081" TargetMode="External"/><Relationship Id="rId3209" Type="http://schemas.openxmlformats.org/officeDocument/2006/relationships/hyperlink" Target="https://emenscr.nesdc.go.th/viewer/view.html?id=61d53e4b3d8d754c90eb05ce&amp;username=opdc12131" TargetMode="External"/><Relationship Id="rId337" Type="http://schemas.openxmlformats.org/officeDocument/2006/relationships/hyperlink" Target="https://emenscr.nesdc.go.th/viewer/view.html?id=5d8b183142d188059b355672&amp;username=mof03021" TargetMode="External"/><Relationship Id="rId891" Type="http://schemas.openxmlformats.org/officeDocument/2006/relationships/hyperlink" Target="https://emenscr.nesdc.go.th/viewer/view.html?id=5e0ed70bb8b365018624e46d&amp;username=moi02171" TargetMode="External"/><Relationship Id="rId989" Type="http://schemas.openxmlformats.org/officeDocument/2006/relationships/hyperlink" Target="https://emenscr.nesdc.go.th/viewer/view.html?id=5e688cb778f3747307888ffa&amp;username=senate00201" TargetMode="External"/><Relationship Id="rId2018" Type="http://schemas.openxmlformats.org/officeDocument/2006/relationships/hyperlink" Target="https://emenscr.nesdc.go.th/viewer/view.html?id=5fe40c258838350dbfec9371&amp;username=obec_regional_76_21" TargetMode="External"/><Relationship Id="rId2572" Type="http://schemas.openxmlformats.org/officeDocument/2006/relationships/hyperlink" Target="https://emenscr.nesdc.go.th/viewer/view.html?id=6107a54c9eeea104a8f37b35&amp;username=srru0546071" TargetMode="External"/><Relationship Id="rId2877" Type="http://schemas.openxmlformats.org/officeDocument/2006/relationships/hyperlink" Target="https://emenscr.nesdc.go.th/viewer/view.html?id=619719b4a679c7221758eccb&amp;username=pkru11141" TargetMode="External"/><Relationship Id="rId544" Type="http://schemas.openxmlformats.org/officeDocument/2006/relationships/hyperlink" Target="https://emenscr.nesdc.go.th/viewer/view.html?id=5de9fd73240cac46ac1afaae&amp;username=moe52081" TargetMode="External"/><Relationship Id="rId751" Type="http://schemas.openxmlformats.org/officeDocument/2006/relationships/hyperlink" Target="https://emenscr.nesdc.go.th/viewer/view.html?id=5e0441bab459dd49a9ac7c09&amp;username=moe02961" TargetMode="External"/><Relationship Id="rId849" Type="http://schemas.openxmlformats.org/officeDocument/2006/relationships/hyperlink" Target="https://emenscr.nesdc.go.th/viewer/view.html?id=5e08a064a0d4f63e608d1587&amp;username=moe5210641" TargetMode="External"/><Relationship Id="rId1174" Type="http://schemas.openxmlformats.org/officeDocument/2006/relationships/hyperlink" Target="https://emenscr.nesdc.go.th/viewer/view.html?id=5ef34bdad3620b47896bc198&amp;username=moe5210331" TargetMode="External"/><Relationship Id="rId1381" Type="http://schemas.openxmlformats.org/officeDocument/2006/relationships/hyperlink" Target="https://emenscr.nesdc.go.th/viewer/view.html?id=5f2a608747ff240c0ef132f8&amp;username=moe5403111" TargetMode="External"/><Relationship Id="rId1479" Type="http://schemas.openxmlformats.org/officeDocument/2006/relationships/hyperlink" Target="https://emenscr.nesdc.go.th/viewer/view.html?id=5f5721a6d506130fc4d48c98&amp;username=obec_regional_71_41" TargetMode="External"/><Relationship Id="rId1686" Type="http://schemas.openxmlformats.org/officeDocument/2006/relationships/hyperlink" Target="https://emenscr.nesdc.go.th/viewer/view.html?id=5facb203e708b36c432df99b&amp;username=mof05101" TargetMode="External"/><Relationship Id="rId2225" Type="http://schemas.openxmlformats.org/officeDocument/2006/relationships/hyperlink" Target="https://emenscr.nesdc.go.th/viewer/view.html?id=5ff7ebbfdc679924cc1f0eee&amp;username=moe02511" TargetMode="External"/><Relationship Id="rId2432" Type="http://schemas.openxmlformats.org/officeDocument/2006/relationships/hyperlink" Target="https://emenscr.nesdc.go.th/viewer/view.html?id=602fdc2a3eed1c7838197b19&amp;username=eplan31" TargetMode="External"/><Relationship Id="rId404" Type="http://schemas.openxmlformats.org/officeDocument/2006/relationships/hyperlink" Target="https://emenscr.nesdc.go.th/viewer/view.html?id=5dad4fd8d070455bd999d80f&amp;username=cru0562061" TargetMode="External"/><Relationship Id="rId611" Type="http://schemas.openxmlformats.org/officeDocument/2006/relationships/hyperlink" Target="https://emenscr.nesdc.go.th/viewer/view.html?id=5df707741069321a558d69f9&amp;username=moe5210551" TargetMode="External"/><Relationship Id="rId1034" Type="http://schemas.openxmlformats.org/officeDocument/2006/relationships/hyperlink" Target="https://emenscr.nesdc.go.th/viewer/view.html?id=5e9daced1c45e6753aafab80&amp;username=opdc12221" TargetMode="External"/><Relationship Id="rId1241" Type="http://schemas.openxmlformats.org/officeDocument/2006/relationships/hyperlink" Target="https://emenscr.nesdc.go.th/viewer/view.html?id=5efb6aa63ed2e12370346a06&amp;username=moe5210711" TargetMode="External"/><Relationship Id="rId1339" Type="http://schemas.openxmlformats.org/officeDocument/2006/relationships/hyperlink" Target="https://emenscr.nesdc.go.th/viewer/view.html?id=5f1fe297b802462ae03c58bc&amp;username=obec_regional_19_21" TargetMode="External"/><Relationship Id="rId1893" Type="http://schemas.openxmlformats.org/officeDocument/2006/relationships/hyperlink" Target="https://emenscr.nesdc.go.th/viewer/view.html?id=5fd85635238e5c34f1efcea1&amp;username=mdes05041" TargetMode="External"/><Relationship Id="rId2737" Type="http://schemas.openxmlformats.org/officeDocument/2006/relationships/hyperlink" Target="https://emenscr.nesdc.go.th/viewer/view.html?id=6177678109af7a60f5fc6c9e&amp;username=bdc0051" TargetMode="External"/><Relationship Id="rId2944" Type="http://schemas.openxmlformats.org/officeDocument/2006/relationships/hyperlink" Target="https://emenscr.nesdc.go.th/viewer/view.html?id=61a5ca987a9fbf43eacea4c4&amp;username=cru0562061" TargetMode="External"/><Relationship Id="rId709" Type="http://schemas.openxmlformats.org/officeDocument/2006/relationships/hyperlink" Target="https://emenscr.nesdc.go.th/viewer/view.html?id=5e01912c42c5ca49af55a88c&amp;username=moph02161" TargetMode="External"/><Relationship Id="rId916" Type="http://schemas.openxmlformats.org/officeDocument/2006/relationships/hyperlink" Target="https://emenscr.nesdc.go.th/viewer/view.html?id=5e1bfc4481ab153c0a42318d&amp;username=police000711" TargetMode="External"/><Relationship Id="rId1101" Type="http://schemas.openxmlformats.org/officeDocument/2006/relationships/hyperlink" Target="https://emenscr.nesdc.go.th/viewer/view.html?id=5eeae8ae7177af180990c791&amp;username=obec_regional_30_91" TargetMode="External"/><Relationship Id="rId1546" Type="http://schemas.openxmlformats.org/officeDocument/2006/relationships/hyperlink" Target="https://emenscr.nesdc.go.th/viewer/view.html?id=5f842cf8f4136d55839ea960&amp;username=obec_regional_32_51" TargetMode="External"/><Relationship Id="rId1753" Type="http://schemas.openxmlformats.org/officeDocument/2006/relationships/hyperlink" Target="https://emenscr.nesdc.go.th/viewer/view.html?id=5fbc892c7232b72a71f77d55&amp;username=obec_regional_86_21" TargetMode="External"/><Relationship Id="rId1960" Type="http://schemas.openxmlformats.org/officeDocument/2006/relationships/hyperlink" Target="https://emenscr.nesdc.go.th/viewer/view.html?id=5fdcad24ea2eef1b27a27431&amp;username=mdes05081" TargetMode="External"/><Relationship Id="rId2804" Type="http://schemas.openxmlformats.org/officeDocument/2006/relationships/hyperlink" Target="https://emenscr.nesdc.go.th/viewer/view.html?id=618b36ca1c41a9328354d540&amp;username=moi0017551" TargetMode="External"/><Relationship Id="rId45" Type="http://schemas.openxmlformats.org/officeDocument/2006/relationships/hyperlink" Target="https://emenscr.nesdc.go.th/viewer/view.html?id=5b210c74bdb2d17e2f9a1a1a&amp;username=mof06031" TargetMode="External"/><Relationship Id="rId1406" Type="http://schemas.openxmlformats.org/officeDocument/2006/relationships/hyperlink" Target="https://emenscr.nesdc.go.th/viewer/view.html?id=5f2bc9d5ab9aa9251e67f66b&amp;username=moe02081" TargetMode="External"/><Relationship Id="rId1613" Type="http://schemas.openxmlformats.org/officeDocument/2006/relationships/hyperlink" Target="https://emenscr.nesdc.go.th/viewer/view.html?id=5f9cce793814f801ebd059f3&amp;username=obec_regional_47_41" TargetMode="External"/><Relationship Id="rId1820" Type="http://schemas.openxmlformats.org/officeDocument/2006/relationships/hyperlink" Target="https://emenscr.nesdc.go.th/viewer/view.html?id=5fc753e3499a93132efec3a3&amp;username=moi03051" TargetMode="External"/><Relationship Id="rId3066" Type="http://schemas.openxmlformats.org/officeDocument/2006/relationships/hyperlink" Target="https://emenscr.nesdc.go.th/viewer/view.html?id=61b86024fcffe02e53cd14c8&amp;username=mots04011" TargetMode="External"/><Relationship Id="rId3273" Type="http://schemas.openxmlformats.org/officeDocument/2006/relationships/hyperlink" Target="https://emenscr.nesdc.go.th/viewer/view.html?id=61ee45fd93f9ac7a17ca091a&amp;username=moe02491" TargetMode="External"/><Relationship Id="rId194" Type="http://schemas.openxmlformats.org/officeDocument/2006/relationships/hyperlink" Target="https://emenscr.nesdc.go.th/viewer/view.html?id=5cad91927a930d3fec263220&amp;username=mcru0556091" TargetMode="External"/><Relationship Id="rId1918" Type="http://schemas.openxmlformats.org/officeDocument/2006/relationships/hyperlink" Target="https://emenscr.nesdc.go.th/viewer/view.html?id=5fdace01adb90d1b2adda2a3&amp;username=mdes05051" TargetMode="External"/><Relationship Id="rId2082" Type="http://schemas.openxmlformats.org/officeDocument/2006/relationships/hyperlink" Target="https://emenscr.nesdc.go.th/viewer/view.html?id=5fe9a3e748dad842bf57c7f2&amp;username=omb041" TargetMode="External"/><Relationship Id="rId3133" Type="http://schemas.openxmlformats.org/officeDocument/2006/relationships/hyperlink" Target="https://emenscr.nesdc.go.th/viewer/view.html?id=61c421c25203dc33e5cb4ff3&amp;username=nstru11071" TargetMode="External"/><Relationship Id="rId261" Type="http://schemas.openxmlformats.org/officeDocument/2006/relationships/hyperlink" Target="https://emenscr.nesdc.go.th/viewer/view.html?id=5d47be71d09a0a70ff896591&amp;username=moi02181" TargetMode="External"/><Relationship Id="rId499" Type="http://schemas.openxmlformats.org/officeDocument/2006/relationships/hyperlink" Target="https://emenscr.nesdc.go.th/viewer/view.html?id=5ddde915e6c2135e5ceb2ca2&amp;username=moe040031" TargetMode="External"/><Relationship Id="rId2387" Type="http://schemas.openxmlformats.org/officeDocument/2006/relationships/hyperlink" Target="https://emenscr.nesdc.go.th/viewer/view.html?id=6016381c662c8a2f73e2fc04&amp;username=moe02751" TargetMode="External"/><Relationship Id="rId2594" Type="http://schemas.openxmlformats.org/officeDocument/2006/relationships/hyperlink" Target="https://emenscr.nesdc.go.th/viewer/view.html?id=6112c108ef40ea035b9d11d6&amp;username=kpi00071" TargetMode="External"/><Relationship Id="rId359" Type="http://schemas.openxmlformats.org/officeDocument/2006/relationships/hyperlink" Target="https://emenscr.nesdc.go.th/viewer/view.html?id=5d91d918f874425a198d63ac&amp;username=moe021301" TargetMode="External"/><Relationship Id="rId566" Type="http://schemas.openxmlformats.org/officeDocument/2006/relationships/hyperlink" Target="https://emenscr.nesdc.go.th/viewer/view.html?id=5df062adca32fb4ed4482d53&amp;username=moc07061" TargetMode="External"/><Relationship Id="rId773" Type="http://schemas.openxmlformats.org/officeDocument/2006/relationships/hyperlink" Target="https://emenscr.nesdc.go.th/viewer/view.html?id=5e0572cb5baa7b44654ddf25&amp;username=moe02071" TargetMode="External"/><Relationship Id="rId1196" Type="http://schemas.openxmlformats.org/officeDocument/2006/relationships/hyperlink" Target="https://emenscr.nesdc.go.th/viewer/view.html?id=5ef59dadbc73aa28fd32819f&amp;username=obec_regional_60_31" TargetMode="External"/><Relationship Id="rId2247" Type="http://schemas.openxmlformats.org/officeDocument/2006/relationships/hyperlink" Target="https://emenscr.nesdc.go.th/viewer/view.html?id=5fffb06f2484306cc56a7a07&amp;username=mcru0556131" TargetMode="External"/><Relationship Id="rId2454" Type="http://schemas.openxmlformats.org/officeDocument/2006/relationships/hyperlink" Target="https://emenscr.nesdc.go.th/viewer/view.html?id=602fdcc33eed1c7838197be3&amp;username=eplan31" TargetMode="External"/><Relationship Id="rId2899" Type="http://schemas.openxmlformats.org/officeDocument/2006/relationships/hyperlink" Target="https://emenscr.nesdc.go.th/viewer/view.html?id=619e0fd10334b361d2ad73d8&amp;username=police000711" TargetMode="External"/><Relationship Id="rId3200" Type="http://schemas.openxmlformats.org/officeDocument/2006/relationships/hyperlink" Target="https://emenscr.nesdc.go.th/viewer/view.html?id=61cd2ea591854c614b74df9c&amp;username=srru0546161" TargetMode="External"/><Relationship Id="rId121" Type="http://schemas.openxmlformats.org/officeDocument/2006/relationships/hyperlink" Target="https://emenscr.nesdc.go.th/viewer/view.html?id=5bbacc73b76a640f339873ff&amp;username=pcru053951" TargetMode="External"/><Relationship Id="rId219" Type="http://schemas.openxmlformats.org/officeDocument/2006/relationships/hyperlink" Target="https://emenscr.nesdc.go.th/viewer/view.html?id=5cc82d56a6ce3a3febe8d6c1&amp;username=mcru0556081" TargetMode="External"/><Relationship Id="rId426" Type="http://schemas.openxmlformats.org/officeDocument/2006/relationships/hyperlink" Target="https://emenscr.nesdc.go.th/viewer/view.html?id=5db7c360a099c71470319baa&amp;username=moe040051" TargetMode="External"/><Relationship Id="rId633" Type="http://schemas.openxmlformats.org/officeDocument/2006/relationships/hyperlink" Target="https://emenscr.nesdc.go.th/viewer/view.html?id=5df9cf83467aa83f5ec0b09f&amp;username=moe02391" TargetMode="External"/><Relationship Id="rId980" Type="http://schemas.openxmlformats.org/officeDocument/2006/relationships/hyperlink" Target="https://emenscr.nesdc.go.th/viewer/view.html?id=5e6764537e35b4730c480c35&amp;username=senate00201" TargetMode="External"/><Relationship Id="rId1056" Type="http://schemas.openxmlformats.org/officeDocument/2006/relationships/hyperlink" Target="https://emenscr.nesdc.go.th/viewer/view.html?id=5ea6903593c4700e9e0856f9&amp;username=moe02821" TargetMode="External"/><Relationship Id="rId1263" Type="http://schemas.openxmlformats.org/officeDocument/2006/relationships/hyperlink" Target="https://emenscr.nesdc.go.th/viewer/view.html?id=5efef68c8fee0f3091ae8ee1&amp;username=obec_regional_43_31" TargetMode="External"/><Relationship Id="rId2107" Type="http://schemas.openxmlformats.org/officeDocument/2006/relationships/hyperlink" Target="https://emenscr.nesdc.go.th/viewer/view.html?id=5feaac0848dad842bf57c91a&amp;username=moi5561211" TargetMode="External"/><Relationship Id="rId2314" Type="http://schemas.openxmlformats.org/officeDocument/2006/relationships/hyperlink" Target="https://emenscr.nesdc.go.th/viewer/view.html?id=600bd8b093bc771ae176dc59&amp;username=moe021241" TargetMode="External"/><Relationship Id="rId2661" Type="http://schemas.openxmlformats.org/officeDocument/2006/relationships/hyperlink" Target="https://emenscr.nesdc.go.th/viewer/view.html?id=615ec6d6dab45f55828be514&amp;username=mdes0501011" TargetMode="External"/><Relationship Id="rId2759" Type="http://schemas.openxmlformats.org/officeDocument/2006/relationships/hyperlink" Target="https://emenscr.nesdc.go.th/viewer/view.html?id=617a69d2e5b95b6abff43122&amp;username=mol05221" TargetMode="External"/><Relationship Id="rId2966" Type="http://schemas.openxmlformats.org/officeDocument/2006/relationships/hyperlink" Target="https://emenscr.nesdc.go.th/viewer/view.html?id=61a87dcc77658f43f366856b&amp;username=yru0559011" TargetMode="External"/><Relationship Id="rId840" Type="http://schemas.openxmlformats.org/officeDocument/2006/relationships/hyperlink" Target="https://emenscr.nesdc.go.th/viewer/view.html?id=5e078e0d6c653f1324a8e71f&amp;username=moe040031" TargetMode="External"/><Relationship Id="rId938" Type="http://schemas.openxmlformats.org/officeDocument/2006/relationships/hyperlink" Target="https://emenscr.nesdc.go.th/viewer/view.html?id=5e2915c2372c004b73b8911f&amp;username=nvi021" TargetMode="External"/><Relationship Id="rId1470" Type="http://schemas.openxmlformats.org/officeDocument/2006/relationships/hyperlink" Target="https://emenscr.nesdc.go.th/viewer/view.html?id=5f45bf1807a4571ebb9e2273&amp;username=obec_regional_12_31" TargetMode="External"/><Relationship Id="rId1568" Type="http://schemas.openxmlformats.org/officeDocument/2006/relationships/hyperlink" Target="https://emenscr.nesdc.go.th/viewer/view.html?id=5f96694189823720ff756083&amp;username=obec_regional_52_31" TargetMode="External"/><Relationship Id="rId1775" Type="http://schemas.openxmlformats.org/officeDocument/2006/relationships/hyperlink" Target="https://emenscr.nesdc.go.th/viewer/view.html?id=5fbe03047232b72a71f77e47&amp;username=obec_regional_96_31" TargetMode="External"/><Relationship Id="rId2521" Type="http://schemas.openxmlformats.org/officeDocument/2006/relationships/hyperlink" Target="https://emenscr.nesdc.go.th/viewer/view.html?id=608a68955a1fb71f0b2c24be&amp;username=moe02121" TargetMode="External"/><Relationship Id="rId2619" Type="http://schemas.openxmlformats.org/officeDocument/2006/relationships/hyperlink" Target="https://emenscr.nesdc.go.th/viewer/view.html?id=611a1e1cb1eab9706bc8542d&amp;username=senate00201" TargetMode="External"/><Relationship Id="rId2826" Type="http://schemas.openxmlformats.org/officeDocument/2006/relationships/hyperlink" Target="https://emenscr.nesdc.go.th/viewer/view.html?id=618c97afda880b328aef0f23&amp;username=mol02081" TargetMode="External"/><Relationship Id="rId67" Type="http://schemas.openxmlformats.org/officeDocument/2006/relationships/hyperlink" Target="https://emenscr.nesdc.go.th/viewer/view.html?id=5b2c785323d1263292ef6281&amp;username=opm02101" TargetMode="External"/><Relationship Id="rId700" Type="http://schemas.openxmlformats.org/officeDocument/2006/relationships/hyperlink" Target="https://emenscr.nesdc.go.th/viewer/view.html?id=5e01891442c5ca49af55a84e&amp;username=moph02161" TargetMode="External"/><Relationship Id="rId1123" Type="http://schemas.openxmlformats.org/officeDocument/2006/relationships/hyperlink" Target="https://emenscr.nesdc.go.th/viewer/view.html?id=5eec6d2187fc7f200c7700ae&amp;username=obec_regional_46_41" TargetMode="External"/><Relationship Id="rId1330" Type="http://schemas.openxmlformats.org/officeDocument/2006/relationships/hyperlink" Target="https://emenscr.nesdc.go.th/viewer/view.html?id=5f1aa1e5d460c106b3f2f2d1&amp;username=mcru0556081" TargetMode="External"/><Relationship Id="rId1428" Type="http://schemas.openxmlformats.org/officeDocument/2006/relationships/hyperlink" Target="https://emenscr.nesdc.go.th/viewer/view.html?id=5f2cf32e67a1a91b6c4af1bf&amp;username=moe02081" TargetMode="External"/><Relationship Id="rId1635" Type="http://schemas.openxmlformats.org/officeDocument/2006/relationships/hyperlink" Target="https://emenscr.nesdc.go.th/viewer/view.html?id=5fa3676340a63831404158b4&amp;username=senate00201" TargetMode="External"/><Relationship Id="rId1982" Type="http://schemas.openxmlformats.org/officeDocument/2006/relationships/hyperlink" Target="https://emenscr.nesdc.go.th/viewer/view.html?id=5fe19f0bea2eef1b27a27709&amp;username=obec_regional_43_31" TargetMode="External"/><Relationship Id="rId3088" Type="http://schemas.openxmlformats.org/officeDocument/2006/relationships/hyperlink" Target="https://emenscr.nesdc.go.th/viewer/view.html?id=61bc59ed1a10626236233cfd&amp;username=moph04041" TargetMode="External"/><Relationship Id="rId1842" Type="http://schemas.openxmlformats.org/officeDocument/2006/relationships/hyperlink" Target="https://emenscr.nesdc.go.th/viewer/view.html?id=5fcb4f1d1540bf161ab2761d&amp;username=mol06281" TargetMode="External"/><Relationship Id="rId1702" Type="http://schemas.openxmlformats.org/officeDocument/2006/relationships/hyperlink" Target="https://emenscr.nesdc.go.th/viewer/view.html?id=5fb2297e3122ce2ce9747161&amp;username=cru0562061" TargetMode="External"/><Relationship Id="rId3155" Type="http://schemas.openxmlformats.org/officeDocument/2006/relationships/hyperlink" Target="https://emenscr.nesdc.go.th/viewer/view.html?id=61c91fa305ce8c789a08e06e&amp;username=kpi00011" TargetMode="External"/><Relationship Id="rId283" Type="http://schemas.openxmlformats.org/officeDocument/2006/relationships/hyperlink" Target="https://emenscr.nesdc.go.th/viewer/view.html?id=5d76268e1fb892145693a4a3&amp;username=m-society02091" TargetMode="External"/><Relationship Id="rId490" Type="http://schemas.openxmlformats.org/officeDocument/2006/relationships/hyperlink" Target="https://emenscr.nesdc.go.th/viewer/view.html?id=5dd7941713f46e6ad55abbf2&amp;username=moe040031" TargetMode="External"/><Relationship Id="rId2171" Type="http://schemas.openxmlformats.org/officeDocument/2006/relationships/hyperlink" Target="https://emenscr.nesdc.go.th/viewer/view.html?id=5fec3a876184281fb306e671&amp;username=yru0559011" TargetMode="External"/><Relationship Id="rId3015" Type="http://schemas.openxmlformats.org/officeDocument/2006/relationships/hyperlink" Target="https://emenscr.nesdc.go.th/viewer/view.html?id=61b1a137d52e740ca37b901f&amp;username=moe02741" TargetMode="External"/><Relationship Id="rId3222" Type="http://schemas.openxmlformats.org/officeDocument/2006/relationships/hyperlink" Target="https://emenscr.nesdc.go.th/viewer/view.html?id=61de3d51d730e40b80213ba8&amp;username=mol02081" TargetMode="External"/><Relationship Id="rId143" Type="http://schemas.openxmlformats.org/officeDocument/2006/relationships/hyperlink" Target="https://emenscr.nesdc.go.th/viewer/view.html?id=5c57e38f339edb2eebb970a1&amp;username=rmuti34001" TargetMode="External"/><Relationship Id="rId350" Type="http://schemas.openxmlformats.org/officeDocument/2006/relationships/hyperlink" Target="https://emenscr.nesdc.go.th/viewer/view.html?id=5d8c7acf6e6bea05a699bc3c&amp;username=moe02411" TargetMode="External"/><Relationship Id="rId588" Type="http://schemas.openxmlformats.org/officeDocument/2006/relationships/hyperlink" Target="https://emenscr.nesdc.go.th/viewer/view.html?id=5df2fff8bd03be2c50f77f5c&amp;username=moe02651" TargetMode="External"/><Relationship Id="rId795" Type="http://schemas.openxmlformats.org/officeDocument/2006/relationships/hyperlink" Target="https://emenscr.nesdc.go.th/viewer/view.html?id=5e059b895baa7b44654de0bd&amp;username=moe02071" TargetMode="External"/><Relationship Id="rId2031" Type="http://schemas.openxmlformats.org/officeDocument/2006/relationships/hyperlink" Target="https://emenscr.nesdc.go.th/viewer/view.html?id=5fe5506e55edc142c175da36&amp;username=crru0532011" TargetMode="External"/><Relationship Id="rId2269" Type="http://schemas.openxmlformats.org/officeDocument/2006/relationships/hyperlink" Target="https://emenscr.nesdc.go.th/viewer/view.html?id=60029a69d81bc0294d031099&amp;username=moe021241" TargetMode="External"/><Relationship Id="rId2476" Type="http://schemas.openxmlformats.org/officeDocument/2006/relationships/hyperlink" Target="https://emenscr.nesdc.go.th/viewer/view.html?id=6041a2298d2b353e355c6ac4&amp;username=obec_regional_12_31" TargetMode="External"/><Relationship Id="rId2683" Type="http://schemas.openxmlformats.org/officeDocument/2006/relationships/hyperlink" Target="https://emenscr.nesdc.go.th/viewer/view.html?id=6163ec469244920cdb7f528e&amp;username=moac12031" TargetMode="External"/><Relationship Id="rId2890" Type="http://schemas.openxmlformats.org/officeDocument/2006/relationships/hyperlink" Target="https://emenscr.nesdc.go.th/viewer/view.html?id=619bb1b15e6a003d4c76bf7a&amp;username=mof05011" TargetMode="External"/><Relationship Id="rId9" Type="http://schemas.openxmlformats.org/officeDocument/2006/relationships/hyperlink" Target="https://emenscr.nesdc.go.th/viewer/view.html?id=5b1e985dea79507e38d7c69c&amp;username=m-society04061" TargetMode="External"/><Relationship Id="rId210" Type="http://schemas.openxmlformats.org/officeDocument/2006/relationships/hyperlink" Target="https://emenscr.nesdc.go.th/viewer/view.html?id=5cbd257d7a930d3fec2633df&amp;username=industry03141" TargetMode="External"/><Relationship Id="rId448" Type="http://schemas.openxmlformats.org/officeDocument/2006/relationships/hyperlink" Target="https://emenscr.nesdc.go.th/viewer/view.html?id=5dc514c295d4bc0308242142&amp;username=cmu6593111" TargetMode="External"/><Relationship Id="rId655" Type="http://schemas.openxmlformats.org/officeDocument/2006/relationships/hyperlink" Target="https://emenscr.nesdc.go.th/viewer/view.html?id=5dfc6ff8b03e921a67e37662&amp;username=nrru0544091" TargetMode="External"/><Relationship Id="rId862" Type="http://schemas.openxmlformats.org/officeDocument/2006/relationships/hyperlink" Target="https://emenscr.nesdc.go.th/viewer/view.html?id=5e09b729fe8d2c3e610a0fe4&amp;username=moj020081" TargetMode="External"/><Relationship Id="rId1078" Type="http://schemas.openxmlformats.org/officeDocument/2006/relationships/hyperlink" Target="https://emenscr.nesdc.go.th/viewer/view.html?id=5edf4d46954d6b253313ebb2&amp;username=yru0559071" TargetMode="External"/><Relationship Id="rId1285" Type="http://schemas.openxmlformats.org/officeDocument/2006/relationships/hyperlink" Target="https://emenscr.nesdc.go.th/viewer/view.html?id=5f0fbb4afc4e2c5914ec03de&amp;username=mcru0556101" TargetMode="External"/><Relationship Id="rId1492" Type="http://schemas.openxmlformats.org/officeDocument/2006/relationships/hyperlink" Target="https://emenscr.nesdc.go.th/viewer/view.html?id=5f6c28a106a32245fa44459f&amp;username=obec_regional_72_31" TargetMode="External"/><Relationship Id="rId2129" Type="http://schemas.openxmlformats.org/officeDocument/2006/relationships/hyperlink" Target="https://emenscr.nesdc.go.th/viewer/view.html?id=5feaed8e55edc142c175e1a0&amp;username=moe5210011" TargetMode="External"/><Relationship Id="rId2336" Type="http://schemas.openxmlformats.org/officeDocument/2006/relationships/hyperlink" Target="https://emenscr.nesdc.go.th/viewer/view.html?id=6011181cba3bbf47decb860f&amp;username=ocsc102121" TargetMode="External"/><Relationship Id="rId2543" Type="http://schemas.openxmlformats.org/officeDocument/2006/relationships/hyperlink" Target="https://emenscr.nesdc.go.th/viewer/view.html?id=60b73c52b47ca6274c84999d&amp;username=obec_regional_30_41" TargetMode="External"/><Relationship Id="rId2750" Type="http://schemas.openxmlformats.org/officeDocument/2006/relationships/hyperlink" Target="https://emenscr.nesdc.go.th/viewer/view.html?id=617a20cb2c4bac50b3a3d3d0&amp;username=moi02275011" TargetMode="External"/><Relationship Id="rId2988" Type="http://schemas.openxmlformats.org/officeDocument/2006/relationships/hyperlink" Target="https://emenscr.nesdc.go.th/viewer/view.html?id=61aedc6ce55ef143eb1fcdb8&amp;username=cru0562021" TargetMode="External"/><Relationship Id="rId308" Type="http://schemas.openxmlformats.org/officeDocument/2006/relationships/hyperlink" Target="https://emenscr.nesdc.go.th/viewer/view.html?id=5d7f2c876e6bea05a699b3ba&amp;username=moe5210271" TargetMode="External"/><Relationship Id="rId515" Type="http://schemas.openxmlformats.org/officeDocument/2006/relationships/hyperlink" Target="https://emenscr.nesdc.go.th/viewer/view.html?id=5de5e94009987646b1c79378&amp;username=industry02051" TargetMode="External"/><Relationship Id="rId722" Type="http://schemas.openxmlformats.org/officeDocument/2006/relationships/hyperlink" Target="https://emenscr.nesdc.go.th/viewer/view.html?id=5e020afc6f155549ab8fba65&amp;username=m-society02241" TargetMode="External"/><Relationship Id="rId1145" Type="http://schemas.openxmlformats.org/officeDocument/2006/relationships/hyperlink" Target="https://emenscr.nesdc.go.th/viewer/view.html?id=5ef19408984a3d778cf2c822&amp;username=obec_regional_50_61" TargetMode="External"/><Relationship Id="rId1352" Type="http://schemas.openxmlformats.org/officeDocument/2006/relationships/hyperlink" Target="https://emenscr.nesdc.go.th/viewer/view.html?id=5f2402cacab46f2eac62fae7&amp;username=industry07111" TargetMode="External"/><Relationship Id="rId1797" Type="http://schemas.openxmlformats.org/officeDocument/2006/relationships/hyperlink" Target="https://emenscr.nesdc.go.th/viewer/view.html?id=5fc5bf9b6b0a9f661db86f77&amp;username=yru0559031" TargetMode="External"/><Relationship Id="rId2403" Type="http://schemas.openxmlformats.org/officeDocument/2006/relationships/hyperlink" Target="https://emenscr.nesdc.go.th/viewer/view.html?id=601a27402bfea92b666d829f&amp;username=moe02741" TargetMode="External"/><Relationship Id="rId2848" Type="http://schemas.openxmlformats.org/officeDocument/2006/relationships/hyperlink" Target="https://emenscr.nesdc.go.th/viewer/view.html?id=618f630b0511b24b2573d77f&amp;username=mol02081" TargetMode="External"/><Relationship Id="rId89" Type="http://schemas.openxmlformats.org/officeDocument/2006/relationships/hyperlink" Target="https://emenscr.nesdc.go.th/viewer/view.html?id=5b3ddfcaf4fd79254b8e6891&amp;username=nesdb11131" TargetMode="External"/><Relationship Id="rId1005" Type="http://schemas.openxmlformats.org/officeDocument/2006/relationships/hyperlink" Target="https://emenscr.nesdc.go.th/viewer/view.html?id=5e71a703affc132878476cc6&amp;username=omb041" TargetMode="External"/><Relationship Id="rId1212" Type="http://schemas.openxmlformats.org/officeDocument/2006/relationships/hyperlink" Target="https://emenscr.nesdc.go.th/viewer/view.html?id=5efab6ae405ec2331b204123&amp;username=srru0546141" TargetMode="External"/><Relationship Id="rId1657" Type="http://schemas.openxmlformats.org/officeDocument/2006/relationships/hyperlink" Target="https://emenscr.nesdc.go.th/viewer/view.html?id=5fa61185d1df483f7bfa9bed&amp;username=mol02081" TargetMode="External"/><Relationship Id="rId1864" Type="http://schemas.openxmlformats.org/officeDocument/2006/relationships/hyperlink" Target="https://emenscr.nesdc.go.th/viewer/view.html?id=5fcf13c4fb9dc9160873066e&amp;username=moi0017341" TargetMode="External"/><Relationship Id="rId2610" Type="http://schemas.openxmlformats.org/officeDocument/2006/relationships/hyperlink" Target="https://emenscr.nesdc.go.th/viewer/view.html?id=6116435986f0f870e80290a5&amp;username=mof03151" TargetMode="External"/><Relationship Id="rId2708" Type="http://schemas.openxmlformats.org/officeDocument/2006/relationships/hyperlink" Target="https://emenscr.nesdc.go.th/viewer/view.html?id=616953b44e72b56eb592a72e&amp;username=pkru11031" TargetMode="External"/><Relationship Id="rId2915" Type="http://schemas.openxmlformats.org/officeDocument/2006/relationships/hyperlink" Target="https://emenscr.nesdc.go.th/viewer/view.html?id=61a44d9377658f43f36680f0&amp;username=yru0559011" TargetMode="External"/><Relationship Id="rId1517" Type="http://schemas.openxmlformats.org/officeDocument/2006/relationships/hyperlink" Target="https://emenscr.nesdc.go.th/viewer/view.html?id=5f7a7c55b45237250887395e&amp;username=moe021011" TargetMode="External"/><Relationship Id="rId1724" Type="http://schemas.openxmlformats.org/officeDocument/2006/relationships/hyperlink" Target="https://emenscr.nesdc.go.th/viewer/view.html?id=5fb3490af66b5442a6ec0229&amp;username=pkru11121" TargetMode="External"/><Relationship Id="rId3177" Type="http://schemas.openxmlformats.org/officeDocument/2006/relationships/hyperlink" Target="https://emenscr.nesdc.go.th/viewer/view.html?id=61c97de918f9e461517bec66&amp;username=moe02941" TargetMode="External"/><Relationship Id="rId16" Type="http://schemas.openxmlformats.org/officeDocument/2006/relationships/hyperlink" Target="https://emenscr.nesdc.go.th/viewer/view.html?id=5b1f6c55916f477e3991ec0b&amp;username=mol06321" TargetMode="External"/><Relationship Id="rId1931" Type="http://schemas.openxmlformats.org/officeDocument/2006/relationships/hyperlink" Target="https://emenscr.nesdc.go.th/viewer/view.html?id=5fdb2037adb90d1b2adda384&amp;username=moe5210631" TargetMode="External"/><Relationship Id="rId3037" Type="http://schemas.openxmlformats.org/officeDocument/2006/relationships/hyperlink" Target="https://emenscr.nesdc.go.th/viewer/view.html?id=61b2f96dd52e740ca37b910c&amp;username=moi0017011" TargetMode="External"/><Relationship Id="rId2193" Type="http://schemas.openxmlformats.org/officeDocument/2006/relationships/hyperlink" Target="https://emenscr.nesdc.go.th/viewer/view.html?id=5fec886759995c1fbade8ff2&amp;username=yru0559011" TargetMode="External"/><Relationship Id="rId2498" Type="http://schemas.openxmlformats.org/officeDocument/2006/relationships/hyperlink" Target="https://emenscr.nesdc.go.th/viewer/view.html?id=606d67ae26f3e93f81ebc2c0&amp;username=mcru0556081" TargetMode="External"/><Relationship Id="rId3244" Type="http://schemas.openxmlformats.org/officeDocument/2006/relationships/hyperlink" Target="https://emenscr.nesdc.go.th/viewer/view.html?id=61dfe8d9f118df07f2bbbf9f&amp;username=moph10141" TargetMode="External"/><Relationship Id="rId165" Type="http://schemas.openxmlformats.org/officeDocument/2006/relationships/hyperlink" Target="https://emenscr.nesdc.go.th/viewer/view.html?id=5c9b378f7a930d3fec263044&amp;username=industry07111" TargetMode="External"/><Relationship Id="rId372" Type="http://schemas.openxmlformats.org/officeDocument/2006/relationships/hyperlink" Target="https://emenscr.nesdc.go.th/viewer/view.html?id=5d9c13226d256b21f91fce87&amp;username=mot04021" TargetMode="External"/><Relationship Id="rId677" Type="http://schemas.openxmlformats.org/officeDocument/2006/relationships/hyperlink" Target="https://emenscr.nesdc.go.th/viewer/view.html?id=5e0036b0ca0feb49b458bb86&amp;username=moac271221" TargetMode="External"/><Relationship Id="rId2053" Type="http://schemas.openxmlformats.org/officeDocument/2006/relationships/hyperlink" Target="https://emenscr.nesdc.go.th/viewer/view.html?id=5fe6f86255edc142c175dc93&amp;username=obec_regional_80_41" TargetMode="External"/><Relationship Id="rId2260" Type="http://schemas.openxmlformats.org/officeDocument/2006/relationships/hyperlink" Target="https://emenscr.nesdc.go.th/viewer/view.html?id=60000f8f18c77a294c91953a&amp;username=mcru0556091" TargetMode="External"/><Relationship Id="rId2358" Type="http://schemas.openxmlformats.org/officeDocument/2006/relationships/hyperlink" Target="https://emenscr.nesdc.go.th/viewer/view.html?id=6013885ddf097165876400fd&amp;username=moe02941" TargetMode="External"/><Relationship Id="rId3104" Type="http://schemas.openxmlformats.org/officeDocument/2006/relationships/hyperlink" Target="https://emenscr.nesdc.go.th/viewer/view.html?id=61c03ff4c326516233ceda63&amp;username=moi0017351" TargetMode="External"/><Relationship Id="rId232" Type="http://schemas.openxmlformats.org/officeDocument/2006/relationships/hyperlink" Target="https://emenscr.nesdc.go.th/viewer/view.html?id=5cf0ad1e656db4416eea0ae7&amp;username=moe02391" TargetMode="External"/><Relationship Id="rId884" Type="http://schemas.openxmlformats.org/officeDocument/2006/relationships/hyperlink" Target="https://emenscr.nesdc.go.th/viewer/view.html?id=5e0dabae58d9a63ef04e4ad5&amp;username=moi0017501" TargetMode="External"/><Relationship Id="rId2120" Type="http://schemas.openxmlformats.org/officeDocument/2006/relationships/hyperlink" Target="https://emenscr.nesdc.go.th/viewer/view.html?id=5fead296937fc042b84ca028&amp;username=moe021121" TargetMode="External"/><Relationship Id="rId2565" Type="http://schemas.openxmlformats.org/officeDocument/2006/relationships/hyperlink" Target="https://emenscr.nesdc.go.th/viewer/view.html?id=60f8d9aa3619905d593b9f0b&amp;username=msu0530201" TargetMode="External"/><Relationship Id="rId2772" Type="http://schemas.openxmlformats.org/officeDocument/2006/relationships/hyperlink" Target="https://emenscr.nesdc.go.th/viewer/view.html?id=617fafa045ef3a65de46a329&amp;username=moi0017041" TargetMode="External"/><Relationship Id="rId537" Type="http://schemas.openxmlformats.org/officeDocument/2006/relationships/hyperlink" Target="https://emenscr.nesdc.go.th/viewer/view.html?id=5de9d55a09987646b1c79546&amp;username=moph10141" TargetMode="External"/><Relationship Id="rId744" Type="http://schemas.openxmlformats.org/officeDocument/2006/relationships/hyperlink" Target="https://emenscr.nesdc.go.th/viewer/view.html?id=5e03c07d6f155549ab8fbebf&amp;username=pkru11171" TargetMode="External"/><Relationship Id="rId951" Type="http://schemas.openxmlformats.org/officeDocument/2006/relationships/hyperlink" Target="https://emenscr.nesdc.go.th/viewer/view.html?id=5e32dbfdd3c2bc0be70462ce&amp;username=nbtc20011" TargetMode="External"/><Relationship Id="rId1167" Type="http://schemas.openxmlformats.org/officeDocument/2006/relationships/hyperlink" Target="https://emenscr.nesdc.go.th/viewer/view.html?id=5ef30ade2d7d7a47827f17e7&amp;username=obec_regional_54_21" TargetMode="External"/><Relationship Id="rId1374" Type="http://schemas.openxmlformats.org/officeDocument/2006/relationships/hyperlink" Target="https://emenscr.nesdc.go.th/viewer/view.html?id=5f2986634ae89a0c1450df59&amp;username=mof03061" TargetMode="External"/><Relationship Id="rId1581" Type="http://schemas.openxmlformats.org/officeDocument/2006/relationships/hyperlink" Target="https://emenscr.nesdc.go.th/viewer/view.html?id=5f98faa7cff6f71523accf7e&amp;username=obec_regional_60_51" TargetMode="External"/><Relationship Id="rId1679" Type="http://schemas.openxmlformats.org/officeDocument/2006/relationships/hyperlink" Target="https://emenscr.nesdc.go.th/viewer/view.html?id=5faa5ed17772696c41ccc143&amp;username=mol02081" TargetMode="External"/><Relationship Id="rId2218" Type="http://schemas.openxmlformats.org/officeDocument/2006/relationships/hyperlink" Target="https://emenscr.nesdc.go.th/viewer/view.html?id=5ff6acad30f1a008a1685c2d&amp;username=moe02601" TargetMode="External"/><Relationship Id="rId2425" Type="http://schemas.openxmlformats.org/officeDocument/2006/relationships/hyperlink" Target="https://emenscr.nesdc.go.th/viewer/view.html?id=602fdc123eed1c7838197af9&amp;username=eplan31" TargetMode="External"/><Relationship Id="rId2632" Type="http://schemas.openxmlformats.org/officeDocument/2006/relationships/hyperlink" Target="https://emenscr.nesdc.go.th/viewer/view.html?id=61399e72b370522780eeec49&amp;username=obec_regional_90_41" TargetMode="External"/><Relationship Id="rId80" Type="http://schemas.openxmlformats.org/officeDocument/2006/relationships/hyperlink" Target="https://emenscr.nesdc.go.th/viewer/view.html?id=5b35e3bccb396840636296a4&amp;username=mdes02061" TargetMode="External"/><Relationship Id="rId604" Type="http://schemas.openxmlformats.org/officeDocument/2006/relationships/hyperlink" Target="https://emenscr.nesdc.go.th/viewer/view.html?id=5df458249bd9f12c4a2d0a09&amp;username=moe5210741" TargetMode="External"/><Relationship Id="rId811" Type="http://schemas.openxmlformats.org/officeDocument/2006/relationships/hyperlink" Target="https://emenscr.nesdc.go.th/viewer/view.html?id=5e05af263b2bc044565f799a&amp;username=moe02651" TargetMode="External"/><Relationship Id="rId1027" Type="http://schemas.openxmlformats.org/officeDocument/2006/relationships/hyperlink" Target="https://emenscr.nesdc.go.th/viewer/view.html?id=5e95669596af697e0f539e99&amp;username=mol04961" TargetMode="External"/><Relationship Id="rId1234" Type="http://schemas.openxmlformats.org/officeDocument/2006/relationships/hyperlink" Target="https://emenscr.nesdc.go.th/viewer/view.html?id=5efb2f9539c9f370c57aff7a&amp;username=moe5210101" TargetMode="External"/><Relationship Id="rId1441" Type="http://schemas.openxmlformats.org/officeDocument/2006/relationships/hyperlink" Target="https://emenscr.nesdc.go.th/viewer/view.html?id=5f2d1c2167a1a91b6c4af37d&amp;username=moe02081" TargetMode="External"/><Relationship Id="rId1886" Type="http://schemas.openxmlformats.org/officeDocument/2006/relationships/hyperlink" Target="https://emenscr.nesdc.go.th/viewer/view.html?id=5fd72392238e5c34f1efcd68&amp;username=moi02011" TargetMode="External"/><Relationship Id="rId2937" Type="http://schemas.openxmlformats.org/officeDocument/2006/relationships/hyperlink" Target="https://emenscr.nesdc.go.th/viewer/view.html?id=61a5bdf4e55ef143eb1fc950&amp;username=moph02161" TargetMode="External"/><Relationship Id="rId909" Type="http://schemas.openxmlformats.org/officeDocument/2006/relationships/hyperlink" Target="https://emenscr.nesdc.go.th/viewer/view.html?id=5e1560efab5cf06ac49f51c4&amp;username=moi0017131" TargetMode="External"/><Relationship Id="rId1301" Type="http://schemas.openxmlformats.org/officeDocument/2006/relationships/hyperlink" Target="https://emenscr.nesdc.go.th/viewer/view.html?id=5f15242d43279744102d1233&amp;username=nesdc11161" TargetMode="External"/><Relationship Id="rId1539" Type="http://schemas.openxmlformats.org/officeDocument/2006/relationships/hyperlink" Target="https://emenscr.nesdc.go.th/viewer/view.html?id=5f83ba8517a70603224a61d3&amp;username=moe02511" TargetMode="External"/><Relationship Id="rId1746" Type="http://schemas.openxmlformats.org/officeDocument/2006/relationships/hyperlink" Target="https://emenscr.nesdc.go.th/viewer/view.html?id=5fbb5d097232b72a71f77cac&amp;username=mol04961" TargetMode="External"/><Relationship Id="rId1953" Type="http://schemas.openxmlformats.org/officeDocument/2006/relationships/hyperlink" Target="https://emenscr.nesdc.go.th/viewer/view.html?id=5fdc6cf00573ae1b286320d4&amp;username=cru0562021" TargetMode="External"/><Relationship Id="rId3199" Type="http://schemas.openxmlformats.org/officeDocument/2006/relationships/hyperlink" Target="https://emenscr.nesdc.go.th/viewer/view.html?id=61cc2ca474e0ea615e990df6&amp;username=moe02411" TargetMode="External"/><Relationship Id="rId38" Type="http://schemas.openxmlformats.org/officeDocument/2006/relationships/hyperlink" Target="https://emenscr.nesdc.go.th/viewer/view.html?id=5b20f30fbdb2d17e2f9a19c3&amp;username=mot03041" TargetMode="External"/><Relationship Id="rId1606" Type="http://schemas.openxmlformats.org/officeDocument/2006/relationships/hyperlink" Target="https://emenscr.nesdc.go.th/viewer/view.html?id=5f9bc0c2457fa27521f7f488&amp;username=senate00201" TargetMode="External"/><Relationship Id="rId1813" Type="http://schemas.openxmlformats.org/officeDocument/2006/relationships/hyperlink" Target="https://emenscr.nesdc.go.th/viewer/view.html?id=5fc72a9b499a93132efec2fa&amp;username=mdes04121" TargetMode="External"/><Relationship Id="rId3059" Type="http://schemas.openxmlformats.org/officeDocument/2006/relationships/hyperlink" Target="https://emenscr.nesdc.go.th/viewer/view.html?id=61b85051afe1552e4ca79822&amp;username=mnre08041" TargetMode="External"/><Relationship Id="rId3266" Type="http://schemas.openxmlformats.org/officeDocument/2006/relationships/hyperlink" Target="https://emenscr.nesdc.go.th/viewer/view.html?id=61e842dbd5e8340e5027904a&amp;username=moph10011" TargetMode="External"/><Relationship Id="rId187" Type="http://schemas.openxmlformats.org/officeDocument/2006/relationships/hyperlink" Target="https://emenscr.nesdc.go.th/viewer/view.html?id=5cac1c0fa392573fe1bc6d64&amp;username=mcru0556011" TargetMode="External"/><Relationship Id="rId394" Type="http://schemas.openxmlformats.org/officeDocument/2006/relationships/hyperlink" Target="https://emenscr.nesdc.go.th/viewer/view.html?id=5da86452161e9a5bd4af2e9c&amp;username=cru0562061" TargetMode="External"/><Relationship Id="rId2075" Type="http://schemas.openxmlformats.org/officeDocument/2006/relationships/hyperlink" Target="https://emenscr.nesdc.go.th/viewer/view.html?id=5fe992f255edc142c175dec7&amp;username=obec_regional_22_21" TargetMode="External"/><Relationship Id="rId2282" Type="http://schemas.openxmlformats.org/officeDocument/2006/relationships/hyperlink" Target="https://emenscr.nesdc.go.th/viewer/view.html?id=60065ae06bbd3e1ca33a7a34&amp;username=moe5210141" TargetMode="External"/><Relationship Id="rId3126" Type="http://schemas.openxmlformats.org/officeDocument/2006/relationships/hyperlink" Target="https://emenscr.nesdc.go.th/viewer/view.html?id=61c3eeccf54f5733e49b4484&amp;username=nstru11141" TargetMode="External"/><Relationship Id="rId254" Type="http://schemas.openxmlformats.org/officeDocument/2006/relationships/hyperlink" Target="https://emenscr.nesdc.go.th/viewer/view.html?id=5d132d83c72a7f0aeca53fd5&amp;username=moe02521" TargetMode="External"/><Relationship Id="rId699" Type="http://schemas.openxmlformats.org/officeDocument/2006/relationships/hyperlink" Target="https://emenscr.nesdc.go.th/viewer/view.html?id=5e0187be6f155549ab8fb75c&amp;username=moph02161" TargetMode="External"/><Relationship Id="rId1091" Type="http://schemas.openxmlformats.org/officeDocument/2006/relationships/hyperlink" Target="https://emenscr.nesdc.go.th/viewer/view.html?id=5ee5d13a16b5c30e539d994f&amp;username=yru0559021" TargetMode="External"/><Relationship Id="rId2587" Type="http://schemas.openxmlformats.org/officeDocument/2006/relationships/hyperlink" Target="https://emenscr.nesdc.go.th/viewer/view.html?id=6112582486ed660368a5bc34&amp;username=moph05011" TargetMode="External"/><Relationship Id="rId2794" Type="http://schemas.openxmlformats.org/officeDocument/2006/relationships/hyperlink" Target="https://emenscr.nesdc.go.th/viewer/view.html?id=61838bccce66fc31a9417806&amp;username=parliament00211" TargetMode="External"/><Relationship Id="rId114" Type="http://schemas.openxmlformats.org/officeDocument/2006/relationships/hyperlink" Target="https://emenscr.nesdc.go.th/viewer/view.html?id=5bad9b825e20fa0f39ce8aa8&amp;username=mot04021" TargetMode="External"/><Relationship Id="rId461" Type="http://schemas.openxmlformats.org/officeDocument/2006/relationships/hyperlink" Target="https://emenscr.nesdc.go.th/viewer/view.html?id=5dcd0baa5e77a10312535fa5&amp;username=srru0546141" TargetMode="External"/><Relationship Id="rId559" Type="http://schemas.openxmlformats.org/officeDocument/2006/relationships/hyperlink" Target="https://emenscr.nesdc.go.th/viewer/view.html?id=5deda1139f75a146bbce08b3&amp;username=mot02101" TargetMode="External"/><Relationship Id="rId766" Type="http://schemas.openxmlformats.org/officeDocument/2006/relationships/hyperlink" Target="https://emenscr.nesdc.go.th/viewer/view.html?id=5e049eb4b459dd49a9ac7ec0&amp;username=moi0017411" TargetMode="External"/><Relationship Id="rId1189" Type="http://schemas.openxmlformats.org/officeDocument/2006/relationships/hyperlink" Target="https://emenscr.nesdc.go.th/viewer/view.html?id=5ef562a4782b4f4781756487&amp;username=obec_regional_11_21" TargetMode="External"/><Relationship Id="rId1396" Type="http://schemas.openxmlformats.org/officeDocument/2006/relationships/hyperlink" Target="https://emenscr.nesdc.go.th/viewer/view.html?id=5f2b91785ae40c252664c092&amp;username=moe02081" TargetMode="External"/><Relationship Id="rId2142" Type="http://schemas.openxmlformats.org/officeDocument/2006/relationships/hyperlink" Target="https://emenscr.nesdc.go.th/viewer/view.html?id=5febf5a30a4d9d5f8122af5b&amp;username=moe02391" TargetMode="External"/><Relationship Id="rId2447" Type="http://schemas.openxmlformats.org/officeDocument/2006/relationships/hyperlink" Target="https://emenscr.nesdc.go.th/viewer/view.html?id=602fdcab9f63367832cd8d9e&amp;username=eplan31" TargetMode="External"/><Relationship Id="rId321" Type="http://schemas.openxmlformats.org/officeDocument/2006/relationships/hyperlink" Target="https://emenscr.nesdc.go.th/viewer/view.html?id=5d81d55742d188059b3551a2&amp;username=moe021301" TargetMode="External"/><Relationship Id="rId419" Type="http://schemas.openxmlformats.org/officeDocument/2006/relationships/hyperlink" Target="https://emenscr.nesdc.go.th/viewer/view.html?id=5db273f5a12569147ec98354&amp;username=cru0562121" TargetMode="External"/><Relationship Id="rId626" Type="http://schemas.openxmlformats.org/officeDocument/2006/relationships/hyperlink" Target="https://emenscr.nesdc.go.th/viewer/view.html?id=5df85e106b12163f58d5f6b1&amp;username=mot02101" TargetMode="External"/><Relationship Id="rId973" Type="http://schemas.openxmlformats.org/officeDocument/2006/relationships/hyperlink" Target="https://emenscr.nesdc.go.th/viewer/view.html?id=5e5c83f2a2c6922c1f431e14&amp;username=pcru053941" TargetMode="External"/><Relationship Id="rId1049" Type="http://schemas.openxmlformats.org/officeDocument/2006/relationships/hyperlink" Target="https://emenscr.nesdc.go.th/viewer/view.html?id=5ea11fd3992bce14d222816c&amp;username=mcru0556011" TargetMode="External"/><Relationship Id="rId1256" Type="http://schemas.openxmlformats.org/officeDocument/2006/relationships/hyperlink" Target="https://emenscr.nesdc.go.th/viewer/view.html?id=5efd92c86fc5282f0b62d8a0&amp;username=moe5210251" TargetMode="External"/><Relationship Id="rId2002" Type="http://schemas.openxmlformats.org/officeDocument/2006/relationships/hyperlink" Target="https://emenscr.nesdc.go.th/viewer/view.html?id=5fe2f0870573ae1b2863264f&amp;username=nstru11141" TargetMode="External"/><Relationship Id="rId2307" Type="http://schemas.openxmlformats.org/officeDocument/2006/relationships/hyperlink" Target="https://emenscr.nesdc.go.th/viewer/view.html?id=600a60792641fe4ddda35f03&amp;username=moe52041" TargetMode="External"/><Relationship Id="rId2654" Type="http://schemas.openxmlformats.org/officeDocument/2006/relationships/hyperlink" Target="https://emenscr.nesdc.go.th/viewer/view.html?id=615e933b17ed2a558b4c2d59&amp;username=mdes05061" TargetMode="External"/><Relationship Id="rId2861" Type="http://schemas.openxmlformats.org/officeDocument/2006/relationships/hyperlink" Target="https://emenscr.nesdc.go.th/viewer/view.html?id=61933228a679c7221758ea2d&amp;username=mof05151" TargetMode="External"/><Relationship Id="rId2959" Type="http://schemas.openxmlformats.org/officeDocument/2006/relationships/hyperlink" Target="https://emenscr.nesdc.go.th/viewer/view.html?id=61a86dd9e55ef143eb1fcb81&amp;username=rubber29081" TargetMode="External"/><Relationship Id="rId833" Type="http://schemas.openxmlformats.org/officeDocument/2006/relationships/hyperlink" Target="https://emenscr.nesdc.go.th/viewer/view.html?id=5e05ee9b5baa7b44654de38e&amp;username=moe02721" TargetMode="External"/><Relationship Id="rId1116" Type="http://schemas.openxmlformats.org/officeDocument/2006/relationships/hyperlink" Target="https://emenscr.nesdc.go.th/viewer/view.html?id=5eec608677a2d22012dc04c0&amp;username=obec_regional_46_41" TargetMode="External"/><Relationship Id="rId1463" Type="http://schemas.openxmlformats.org/officeDocument/2006/relationships/hyperlink" Target="https://emenscr.nesdc.go.th/viewer/view.html?id=5f3b8687803c810977a1a4a2&amp;username=obec_regional_94_41" TargetMode="External"/><Relationship Id="rId1670" Type="http://schemas.openxmlformats.org/officeDocument/2006/relationships/hyperlink" Target="https://emenscr.nesdc.go.th/viewer/view.html?id=5fa9fb6d3f6eff6c492139ad&amp;username=mol02081" TargetMode="External"/><Relationship Id="rId1768" Type="http://schemas.openxmlformats.org/officeDocument/2006/relationships/hyperlink" Target="https://emenscr.nesdc.go.th/viewer/view.html?id=5fbddd9b9a014c2a732f744e&amp;username=moph02161" TargetMode="External"/><Relationship Id="rId2514" Type="http://schemas.openxmlformats.org/officeDocument/2006/relationships/hyperlink" Target="https://emenscr.nesdc.go.th/viewer/view.html?id=6087d4369dc275238c05e828&amp;username=mcru0556011" TargetMode="External"/><Relationship Id="rId2721" Type="http://schemas.openxmlformats.org/officeDocument/2006/relationships/hyperlink" Target="https://emenscr.nesdc.go.th/viewer/view.html?id=616e8f18976f8360613994a3&amp;username=moj07121" TargetMode="External"/><Relationship Id="rId2819" Type="http://schemas.openxmlformats.org/officeDocument/2006/relationships/hyperlink" Target="https://emenscr.nesdc.go.th/viewer/view.html?id=618b97361c41a9328354d636&amp;username=senate00201" TargetMode="External"/><Relationship Id="rId900" Type="http://schemas.openxmlformats.org/officeDocument/2006/relationships/hyperlink" Target="https://emenscr.nesdc.go.th/viewer/view.html?id=5e140ff76304d01f1c2f7172&amp;username=moi0017121" TargetMode="External"/><Relationship Id="rId1323" Type="http://schemas.openxmlformats.org/officeDocument/2006/relationships/hyperlink" Target="https://emenscr.nesdc.go.th/viewer/view.html?id=5f1a500b816bef5e8bd87cbc&amp;username=obec_regional_24_21" TargetMode="External"/><Relationship Id="rId1530" Type="http://schemas.openxmlformats.org/officeDocument/2006/relationships/hyperlink" Target="https://emenscr.nesdc.go.th/viewer/view.html?id=5f7ed3e1e9a21c5eb6d21e53&amp;username=moac12071" TargetMode="External"/><Relationship Id="rId1628" Type="http://schemas.openxmlformats.org/officeDocument/2006/relationships/hyperlink" Target="https://emenscr.nesdc.go.th/viewer/view.html?id=5f9fd370de043d250f269155&amp;username=moi02131" TargetMode="External"/><Relationship Id="rId1975" Type="http://schemas.openxmlformats.org/officeDocument/2006/relationships/hyperlink" Target="https://emenscr.nesdc.go.th/viewer/view.html?id=5fe0bc468ae2fc1b311d2316&amp;username=pkru11091" TargetMode="External"/><Relationship Id="rId3190" Type="http://schemas.openxmlformats.org/officeDocument/2006/relationships/hyperlink" Target="https://emenscr.nesdc.go.th/viewer/view.html?id=61cac8214db925615229ab9d&amp;username=lru05411" TargetMode="External"/><Relationship Id="rId1835" Type="http://schemas.openxmlformats.org/officeDocument/2006/relationships/hyperlink" Target="https://emenscr.nesdc.go.th/viewer/view.html?id=5fc9bc38cc395c6aa110cf10&amp;username=moi02041" TargetMode="External"/><Relationship Id="rId3050" Type="http://schemas.openxmlformats.org/officeDocument/2006/relationships/hyperlink" Target="https://emenscr.nesdc.go.th/viewer/view.html?id=61b80f9820af770c9d9bf8f8&amp;username=moe03081" TargetMode="External"/><Relationship Id="rId3288" Type="http://schemas.openxmlformats.org/officeDocument/2006/relationships/hyperlink" Target="https://emenscr.nesdc.go.th/viewer/view.html?id=61f7a2dcc427de7e8e8776af&amp;username=moe02981" TargetMode="External"/><Relationship Id="rId1902" Type="http://schemas.openxmlformats.org/officeDocument/2006/relationships/hyperlink" Target="https://emenscr.nesdc.go.th/viewer/view.html?id=5fd87d4538eaa328bc369516&amp;username=mdes03041" TargetMode="External"/><Relationship Id="rId2097" Type="http://schemas.openxmlformats.org/officeDocument/2006/relationships/hyperlink" Target="https://emenscr.nesdc.go.th/viewer/view.html?id=5fea99ae48dad842bf57c89c&amp;username=moe5210171" TargetMode="External"/><Relationship Id="rId3148" Type="http://schemas.openxmlformats.org/officeDocument/2006/relationships/hyperlink" Target="https://emenscr.nesdc.go.th/viewer/view.html?id=61c5969905ce8c789a08dfbf&amp;username=kpi00011" TargetMode="External"/><Relationship Id="rId276" Type="http://schemas.openxmlformats.org/officeDocument/2006/relationships/hyperlink" Target="https://emenscr.nesdc.go.th/viewer/view.html?id=5d6915344271717c9192c526&amp;username=m-society02091" TargetMode="External"/><Relationship Id="rId483" Type="http://schemas.openxmlformats.org/officeDocument/2006/relationships/hyperlink" Target="https://emenscr.nesdc.go.th/viewer/view.html?id=5dd39d4a13f46e6ad55aba5d&amp;username=opm01051" TargetMode="External"/><Relationship Id="rId690" Type="http://schemas.openxmlformats.org/officeDocument/2006/relationships/hyperlink" Target="https://emenscr.nesdc.go.th/viewer/view.html?id=5e007b506f155549ab8fb5f9&amp;username=nrru0544091" TargetMode="External"/><Relationship Id="rId2164" Type="http://schemas.openxmlformats.org/officeDocument/2006/relationships/hyperlink" Target="https://emenscr.nesdc.go.th/viewer/view.html?id=5fec3145d433aa1fbd4e4d54&amp;username=moe02911" TargetMode="External"/><Relationship Id="rId2371" Type="http://schemas.openxmlformats.org/officeDocument/2006/relationships/hyperlink" Target="https://emenscr.nesdc.go.th/viewer/view.html?id=6014f50c662c8a2f73e2fafc&amp;username=mcru0556011" TargetMode="External"/><Relationship Id="rId3008" Type="http://schemas.openxmlformats.org/officeDocument/2006/relationships/hyperlink" Target="https://emenscr.nesdc.go.th/viewer/view.html?id=61b177b4f3473f0ca7a6c35b&amp;username=moe03061" TargetMode="External"/><Relationship Id="rId3215" Type="http://schemas.openxmlformats.org/officeDocument/2006/relationships/hyperlink" Target="https://emenscr.nesdc.go.th/viewer/view.html?id=61d7fe1f83ea182cb1d3549c&amp;username=nrct00011" TargetMode="External"/><Relationship Id="rId136" Type="http://schemas.openxmlformats.org/officeDocument/2006/relationships/hyperlink" Target="https://emenscr.nesdc.go.th/viewer/view.html?id=5be1340d49b9c605ba60a31e&amp;username=moe02051" TargetMode="External"/><Relationship Id="rId343" Type="http://schemas.openxmlformats.org/officeDocument/2006/relationships/hyperlink" Target="https://emenscr.nesdc.go.th/viewer/view.html?id=5d8b286cc9040805a0286e24&amp;username=moe02411" TargetMode="External"/><Relationship Id="rId550" Type="http://schemas.openxmlformats.org/officeDocument/2006/relationships/hyperlink" Target="https://emenscr.nesdc.go.th/viewer/view.html?id=5dea1919a4f65846b25d42cb&amp;username=mdes05051" TargetMode="External"/><Relationship Id="rId788" Type="http://schemas.openxmlformats.org/officeDocument/2006/relationships/hyperlink" Target="https://emenscr.nesdc.go.th/viewer/view.html?id=5e058dc03b2bc044565f78a5&amp;username=moe5210561" TargetMode="External"/><Relationship Id="rId995" Type="http://schemas.openxmlformats.org/officeDocument/2006/relationships/hyperlink" Target="https://emenscr.nesdc.go.th/viewer/view.html?id=5e6897a0fdb0c173016e0333&amp;username=senate00201" TargetMode="External"/><Relationship Id="rId1180" Type="http://schemas.openxmlformats.org/officeDocument/2006/relationships/hyperlink" Target="https://emenscr.nesdc.go.th/viewer/view.html?id=5ef42f86d3620b47896bc21c&amp;username=obec_regional_95_41" TargetMode="External"/><Relationship Id="rId2024" Type="http://schemas.openxmlformats.org/officeDocument/2006/relationships/hyperlink" Target="https://emenscr.nesdc.go.th/viewer/view.html?id=5fe45524de9699752bbf48fd&amp;username=moe02741" TargetMode="External"/><Relationship Id="rId2231" Type="http://schemas.openxmlformats.org/officeDocument/2006/relationships/hyperlink" Target="https://emenscr.nesdc.go.th/viewer/view.html?id=5ff81d964c21db24da209f75&amp;username=moe02461" TargetMode="External"/><Relationship Id="rId2469" Type="http://schemas.openxmlformats.org/officeDocument/2006/relationships/hyperlink" Target="https://emenscr.nesdc.go.th/viewer/view.html?id=6035cc3dbef76646a51688f3&amp;username=obec_regional_30_71" TargetMode="External"/><Relationship Id="rId2676" Type="http://schemas.openxmlformats.org/officeDocument/2006/relationships/hyperlink" Target="https://emenscr.nesdc.go.th/viewer/view.html?id=6160125317ed2a558b4c300f&amp;username=mdes05041" TargetMode="External"/><Relationship Id="rId2883" Type="http://schemas.openxmlformats.org/officeDocument/2006/relationships/hyperlink" Target="https://emenscr.nesdc.go.th/viewer/view.html?id=619b13015e6a003d4c76bee3&amp;username=moe02651" TargetMode="External"/><Relationship Id="rId203" Type="http://schemas.openxmlformats.org/officeDocument/2006/relationships/hyperlink" Target="https://emenscr.nesdc.go.th/viewer/view.html?id=5cb6efdd7a930d3fec263341&amp;username=opdc12131" TargetMode="External"/><Relationship Id="rId648" Type="http://schemas.openxmlformats.org/officeDocument/2006/relationships/hyperlink" Target="https://emenscr.nesdc.go.th/viewer/view.html?id=5dfb348dd2f24a1a689b4ca3&amp;username=moi0017031" TargetMode="External"/><Relationship Id="rId855" Type="http://schemas.openxmlformats.org/officeDocument/2006/relationships/hyperlink" Target="https://emenscr.nesdc.go.th/viewer/view.html?id=5e097ca4a398d53e6c8dde8a&amp;username=moe5210661" TargetMode="External"/><Relationship Id="rId1040" Type="http://schemas.openxmlformats.org/officeDocument/2006/relationships/hyperlink" Target="https://emenscr.nesdc.go.th/viewer/view.html?id=5e9fcd4fc7683f66f0a5ab37&amp;username=mol02091" TargetMode="External"/><Relationship Id="rId1278" Type="http://schemas.openxmlformats.org/officeDocument/2006/relationships/hyperlink" Target="https://emenscr.nesdc.go.th/viewer/view.html?id=5f0c0e99e149182d66464381&amp;username=obec_regional_85_21" TargetMode="External"/><Relationship Id="rId1485" Type="http://schemas.openxmlformats.org/officeDocument/2006/relationships/hyperlink" Target="https://emenscr.nesdc.go.th/viewer/view.html?id=5f5f4834ebe1492770f30d7e&amp;username=mcru0556091" TargetMode="External"/><Relationship Id="rId1692" Type="http://schemas.openxmlformats.org/officeDocument/2006/relationships/hyperlink" Target="https://emenscr.nesdc.go.th/viewer/view.html?id=5facf5c57772696c41ccc23e&amp;username=moe5210381" TargetMode="External"/><Relationship Id="rId2329" Type="http://schemas.openxmlformats.org/officeDocument/2006/relationships/hyperlink" Target="https://emenscr.nesdc.go.th/viewer/view.html?id=600fc789fdc43f47dfab7f6f&amp;username=moe02781" TargetMode="External"/><Relationship Id="rId2536" Type="http://schemas.openxmlformats.org/officeDocument/2006/relationships/hyperlink" Target="https://emenscr.nesdc.go.th/viewer/view.html?id=60aa304a451595274308eb46&amp;username=srru0546181" TargetMode="External"/><Relationship Id="rId2743" Type="http://schemas.openxmlformats.org/officeDocument/2006/relationships/hyperlink" Target="https://emenscr.nesdc.go.th/viewer/view.html?id=6177c0f6ab9df56e7ccbec0c&amp;username=bdc0051" TargetMode="External"/><Relationship Id="rId410" Type="http://schemas.openxmlformats.org/officeDocument/2006/relationships/hyperlink" Target="https://emenscr.nesdc.go.th/viewer/view.html?id=5daebd2fbbeb5646c01d1a42&amp;username=mol04111" TargetMode="External"/><Relationship Id="rId508" Type="http://schemas.openxmlformats.org/officeDocument/2006/relationships/hyperlink" Target="https://emenscr.nesdc.go.th/viewer/view.html?id=5de1fff8ef4cb551e9869a22&amp;username=moe02991" TargetMode="External"/><Relationship Id="rId715" Type="http://schemas.openxmlformats.org/officeDocument/2006/relationships/hyperlink" Target="https://emenscr.nesdc.go.th/viewer/view.html?id=5e01b269b459dd49a9ac7456&amp;username=niets1" TargetMode="External"/><Relationship Id="rId922" Type="http://schemas.openxmlformats.org/officeDocument/2006/relationships/hyperlink" Target="https://emenscr.nesdc.go.th/viewer/view.html?id=5e1d3606a039a2689bde7f5c&amp;username=moe03061" TargetMode="External"/><Relationship Id="rId1138" Type="http://schemas.openxmlformats.org/officeDocument/2006/relationships/hyperlink" Target="https://emenscr.nesdc.go.th/viewer/view.html?id=5ef06bca45ee157786c51c0a&amp;username=yru0559091" TargetMode="External"/><Relationship Id="rId1345" Type="http://schemas.openxmlformats.org/officeDocument/2006/relationships/hyperlink" Target="https://emenscr.nesdc.go.th/viewer/view.html?id=5f213ad54d7f042741c56fba&amp;username=obec_regional_81_21" TargetMode="External"/><Relationship Id="rId1552" Type="http://schemas.openxmlformats.org/officeDocument/2006/relationships/hyperlink" Target="https://emenscr.nesdc.go.th/viewer/view.html?id=5f87eb2d255f107fd04d9bff&amp;username=moj09011" TargetMode="External"/><Relationship Id="rId1997" Type="http://schemas.openxmlformats.org/officeDocument/2006/relationships/hyperlink" Target="https://emenscr.nesdc.go.th/viewer/view.html?id=5fe2e80eea2eef1b27a2791a&amp;username=nstru11071" TargetMode="External"/><Relationship Id="rId2603" Type="http://schemas.openxmlformats.org/officeDocument/2006/relationships/hyperlink" Target="https://emenscr.nesdc.go.th/viewer/view.html?id=6113a3fea330646ed4c197b1&amp;username=kpi00071" TargetMode="External"/><Relationship Id="rId2950" Type="http://schemas.openxmlformats.org/officeDocument/2006/relationships/hyperlink" Target="https://emenscr.nesdc.go.th/viewer/view.html?id=61a7203e7a9fbf43eacea647&amp;username=cru0562061" TargetMode="External"/><Relationship Id="rId1205" Type="http://schemas.openxmlformats.org/officeDocument/2006/relationships/hyperlink" Target="https://emenscr.nesdc.go.th/viewer/view.html?id=5ef6efcccb570b2904ab88b9&amp;username=moe52111" TargetMode="External"/><Relationship Id="rId1857" Type="http://schemas.openxmlformats.org/officeDocument/2006/relationships/hyperlink" Target="https://emenscr.nesdc.go.th/viewer/view.html?id=5fcdca05b6a0d61613d97aa0&amp;username=moj09051" TargetMode="External"/><Relationship Id="rId2810" Type="http://schemas.openxmlformats.org/officeDocument/2006/relationships/hyperlink" Target="https://emenscr.nesdc.go.th/viewer/view.html?id=618b8225da880b328aef0e84&amp;username=mof02021" TargetMode="External"/><Relationship Id="rId2908" Type="http://schemas.openxmlformats.org/officeDocument/2006/relationships/hyperlink" Target="https://emenscr.nesdc.go.th/viewer/view.html?id=61a069440334b361d2ad7517&amp;username=mof05031" TargetMode="External"/><Relationship Id="rId51" Type="http://schemas.openxmlformats.org/officeDocument/2006/relationships/hyperlink" Target="https://emenscr.nesdc.go.th/viewer/view.html?id=5b222b0aea79507e38d7caef&amp;username=mof06141" TargetMode="External"/><Relationship Id="rId1412" Type="http://schemas.openxmlformats.org/officeDocument/2006/relationships/hyperlink" Target="https://emenscr.nesdc.go.th/viewer/view.html?id=5f2c3f8767a1a91b6c4af052&amp;username=moe03021" TargetMode="External"/><Relationship Id="rId1717" Type="http://schemas.openxmlformats.org/officeDocument/2006/relationships/hyperlink" Target="https://emenscr.nesdc.go.th/viewer/view.html?id=5fb244220a849e2ce306db14&amp;username=pkru11141" TargetMode="External"/><Relationship Id="rId1924" Type="http://schemas.openxmlformats.org/officeDocument/2006/relationships/hyperlink" Target="https://emenscr.nesdc.go.th/viewer/view.html?id=5fdaf9c3adb90d1b2adda31a&amp;username=mdes05051" TargetMode="External"/><Relationship Id="rId3072" Type="http://schemas.openxmlformats.org/officeDocument/2006/relationships/hyperlink" Target="https://emenscr.nesdc.go.th/viewer/view.html?id=61b8810dafe1552e4ca7987c&amp;username=m-culture02041" TargetMode="External"/><Relationship Id="rId298" Type="http://schemas.openxmlformats.org/officeDocument/2006/relationships/hyperlink" Target="https://emenscr.nesdc.go.th/viewer/view.html?id=5d7d14b574fe1257921c7238&amp;username=moe5210101" TargetMode="External"/><Relationship Id="rId158" Type="http://schemas.openxmlformats.org/officeDocument/2006/relationships/hyperlink" Target="https://emenscr.nesdc.go.th/viewer/view.html?id=5c8218a737cd112ef0beed17&amp;username=moe021321" TargetMode="External"/><Relationship Id="rId2186" Type="http://schemas.openxmlformats.org/officeDocument/2006/relationships/hyperlink" Target="https://emenscr.nesdc.go.th/viewer/view.html?id=5fec58aecd2fbc1fb9e72729&amp;username=yru0559021" TargetMode="External"/><Relationship Id="rId2393" Type="http://schemas.openxmlformats.org/officeDocument/2006/relationships/hyperlink" Target="https://emenscr.nesdc.go.th/viewer/view.html?id=6017bace662c8a2f73e2fe47&amp;username=mcru0556071" TargetMode="External"/><Relationship Id="rId2698" Type="http://schemas.openxmlformats.org/officeDocument/2006/relationships/hyperlink" Target="https://emenscr.nesdc.go.th/viewer/view.html?id=6167e54a4e72b56eb592a4d3&amp;username=moi0017501" TargetMode="External"/><Relationship Id="rId3237" Type="http://schemas.openxmlformats.org/officeDocument/2006/relationships/hyperlink" Target="https://emenscr.nesdc.go.th/viewer/view.html?id=61df94829f0f5602e2bc1805&amp;username=mol06011" TargetMode="External"/><Relationship Id="rId365" Type="http://schemas.openxmlformats.org/officeDocument/2006/relationships/hyperlink" Target="https://emenscr.nesdc.go.th/viewer/view.html?id=5d9307a951e48e04dd5a3c0f&amp;username=moe040021" TargetMode="External"/><Relationship Id="rId572" Type="http://schemas.openxmlformats.org/officeDocument/2006/relationships/hyperlink" Target="https://emenscr.nesdc.go.th/viewer/view.html?id=5df0a40f5ab6a64edd63005c&amp;username=mol02081" TargetMode="External"/><Relationship Id="rId2046" Type="http://schemas.openxmlformats.org/officeDocument/2006/relationships/hyperlink" Target="https://emenscr.nesdc.go.th/viewer/view.html?id=5fe599a4937fc042b84c9abf&amp;username=obec_regional_50_61" TargetMode="External"/><Relationship Id="rId2253" Type="http://schemas.openxmlformats.org/officeDocument/2006/relationships/hyperlink" Target="https://emenscr.nesdc.go.th/viewer/view.html?id=5fffc7632c89dd6cc3be020a&amp;username=moe02571" TargetMode="External"/><Relationship Id="rId2460" Type="http://schemas.openxmlformats.org/officeDocument/2006/relationships/hyperlink" Target="https://emenscr.nesdc.go.th/viewer/view.html?id=602fdcdf9f63367832cd8dff&amp;username=eplan31" TargetMode="External"/><Relationship Id="rId225" Type="http://schemas.openxmlformats.org/officeDocument/2006/relationships/hyperlink" Target="https://emenscr.nesdc.go.th/viewer/view.html?id=5cdce7c5a6ce3a3febe8d858&amp;username=thaigov04081" TargetMode="External"/><Relationship Id="rId432" Type="http://schemas.openxmlformats.org/officeDocument/2006/relationships/hyperlink" Target="https://emenscr.nesdc.go.th/viewer/view.html?id=5db95cc7b9b2250a3a28e9c2&amp;username=moe02501" TargetMode="External"/><Relationship Id="rId877" Type="http://schemas.openxmlformats.org/officeDocument/2006/relationships/hyperlink" Target="https://emenscr.nesdc.go.th/viewer/view.html?id=5e0b54e8b95b3d3e6d64f86b&amp;username=moi0017481" TargetMode="External"/><Relationship Id="rId1062" Type="http://schemas.openxmlformats.org/officeDocument/2006/relationships/hyperlink" Target="https://emenscr.nesdc.go.th/viewer/view.html?id=5eaa60e194fdb155ae7910b4&amp;username=moj07061" TargetMode="External"/><Relationship Id="rId2113" Type="http://schemas.openxmlformats.org/officeDocument/2006/relationships/hyperlink" Target="https://emenscr.nesdc.go.th/viewer/view.html?id=5feab81255edc142c175e0c5&amp;username=opdc12201" TargetMode="External"/><Relationship Id="rId2320" Type="http://schemas.openxmlformats.org/officeDocument/2006/relationships/hyperlink" Target="https://emenscr.nesdc.go.th/viewer/view.html?id=600eabd3d8926a0e8484e46c&amp;username=sec1021" TargetMode="External"/><Relationship Id="rId2558" Type="http://schemas.openxmlformats.org/officeDocument/2006/relationships/hyperlink" Target="https://emenscr.nesdc.go.th/viewer/view.html?id=60e2c6e4bcf570643a9fb123&amp;username=mrta0121" TargetMode="External"/><Relationship Id="rId2765" Type="http://schemas.openxmlformats.org/officeDocument/2006/relationships/hyperlink" Target="https://emenscr.nesdc.go.th/viewer/view.html?id=617f8c85da127a5cc32dee94&amp;username=mots02071" TargetMode="External"/><Relationship Id="rId2972" Type="http://schemas.openxmlformats.org/officeDocument/2006/relationships/hyperlink" Target="https://emenscr.nesdc.go.th/viewer/view.html?id=61a88deee4a0ba43f163b1d7&amp;username=rubber29081" TargetMode="External"/><Relationship Id="rId737" Type="http://schemas.openxmlformats.org/officeDocument/2006/relationships/hyperlink" Target="https://emenscr.nesdc.go.th/viewer/view.html?id=5e0323dd42c5ca49af55ae36&amp;username=moe02681" TargetMode="External"/><Relationship Id="rId944" Type="http://schemas.openxmlformats.org/officeDocument/2006/relationships/hyperlink" Target="https://emenscr.nesdc.go.th/viewer/view.html?id=5e2a6d86c50c261abbba8da9&amp;username=moi0017541" TargetMode="External"/><Relationship Id="rId1367" Type="http://schemas.openxmlformats.org/officeDocument/2006/relationships/hyperlink" Target="https://emenscr.nesdc.go.th/viewer/view.html?id=5f27dfd94ae89a0c1450dd53&amp;username=m-society03021" TargetMode="External"/><Relationship Id="rId1574" Type="http://schemas.openxmlformats.org/officeDocument/2006/relationships/hyperlink" Target="https://emenscr.nesdc.go.th/viewer/view.html?id=5f97a8d9383c5f20fb352b36&amp;username=obec_regional_39_21" TargetMode="External"/><Relationship Id="rId1781" Type="http://schemas.openxmlformats.org/officeDocument/2006/relationships/hyperlink" Target="https://emenscr.nesdc.go.th/viewer/view.html?id=5fc0d41b0d3eec2a6b9e509d&amp;username=moi02275021" TargetMode="External"/><Relationship Id="rId2418" Type="http://schemas.openxmlformats.org/officeDocument/2006/relationships/hyperlink" Target="https://emenscr.nesdc.go.th/viewer/view.html?id=602239563f9c9a15b66cb074&amp;username=moe02841" TargetMode="External"/><Relationship Id="rId2625" Type="http://schemas.openxmlformats.org/officeDocument/2006/relationships/hyperlink" Target="https://emenscr.nesdc.go.th/viewer/view.html?id=611a434083a66770744862e2&amp;username=obec_regional_33_41" TargetMode="External"/><Relationship Id="rId2832" Type="http://schemas.openxmlformats.org/officeDocument/2006/relationships/hyperlink" Target="https://emenscr.nesdc.go.th/viewer/view.html?id=618cd4fdda880b328aef0f9b&amp;username=senate00201" TargetMode="External"/><Relationship Id="rId73" Type="http://schemas.openxmlformats.org/officeDocument/2006/relationships/hyperlink" Target="https://emenscr.nesdc.go.th/viewer/view.html?id=5b34e7e4c1359b40727b460a&amp;username=mdes02061" TargetMode="External"/><Relationship Id="rId804" Type="http://schemas.openxmlformats.org/officeDocument/2006/relationships/hyperlink" Target="https://emenscr.nesdc.go.th/viewer/view.html?id=5e05a9310ad19a4457019f63&amp;username=ubu05291" TargetMode="External"/><Relationship Id="rId1227" Type="http://schemas.openxmlformats.org/officeDocument/2006/relationships/hyperlink" Target="https://emenscr.nesdc.go.th/viewer/view.html?id=5efb0d7ebecbd870cdfb44c7&amp;username=moe52081" TargetMode="External"/><Relationship Id="rId1434" Type="http://schemas.openxmlformats.org/officeDocument/2006/relationships/hyperlink" Target="https://emenscr.nesdc.go.th/viewer/view.html?id=5f2d002d5d3d8c1b64cee26d&amp;username=moe02081" TargetMode="External"/><Relationship Id="rId1641" Type="http://schemas.openxmlformats.org/officeDocument/2006/relationships/hyperlink" Target="https://emenscr.nesdc.go.th/viewer/view.html?id=5fa3745440a63831404158ee&amp;username=senate00201" TargetMode="External"/><Relationship Id="rId1879" Type="http://schemas.openxmlformats.org/officeDocument/2006/relationships/hyperlink" Target="https://emenscr.nesdc.go.th/viewer/view.html?id=5fd4fef307212e34f9c300ba&amp;username=pkru11121" TargetMode="External"/><Relationship Id="rId3094" Type="http://schemas.openxmlformats.org/officeDocument/2006/relationships/hyperlink" Target="https://emenscr.nesdc.go.th/viewer/view.html?id=61bf5ce708c049623464db0e&amp;username=mrta0091" TargetMode="External"/><Relationship Id="rId1501" Type="http://schemas.openxmlformats.org/officeDocument/2006/relationships/hyperlink" Target="https://emenscr.nesdc.go.th/viewer/view.html?id=5f7140de06a32245fa44468e&amp;username=glo041" TargetMode="External"/><Relationship Id="rId1739" Type="http://schemas.openxmlformats.org/officeDocument/2006/relationships/hyperlink" Target="https://emenscr.nesdc.go.th/viewer/view.html?id=5fb4e5f756c36d429b487a87&amp;username=mof05181" TargetMode="External"/><Relationship Id="rId1946" Type="http://schemas.openxmlformats.org/officeDocument/2006/relationships/hyperlink" Target="https://emenscr.nesdc.go.th/viewer/view.html?id=5fdc38568ae2fc1b311d2025&amp;username=moe02451" TargetMode="External"/><Relationship Id="rId1806" Type="http://schemas.openxmlformats.org/officeDocument/2006/relationships/hyperlink" Target="https://emenscr.nesdc.go.th/viewer/view.html?id=5fc5eb1d6b0a9f661db87085&amp;username=industry02071" TargetMode="External"/><Relationship Id="rId3161" Type="http://schemas.openxmlformats.org/officeDocument/2006/relationships/hyperlink" Target="https://emenscr.nesdc.go.th/viewer/view.html?id=61c9346a18f9e461517beb7e&amp;username=nstru11061" TargetMode="External"/><Relationship Id="rId3259" Type="http://schemas.openxmlformats.org/officeDocument/2006/relationships/hyperlink" Target="https://emenscr.nesdc.go.th/viewer/view.html?id=61e53fd13a09e304b1259a08&amp;username=yru0559011" TargetMode="External"/><Relationship Id="rId387" Type="http://schemas.openxmlformats.org/officeDocument/2006/relationships/hyperlink" Target="https://emenscr.nesdc.go.th/viewer/view.html?id=5da7d72ec684aa5bce4a815c&amp;username=cru0562021" TargetMode="External"/><Relationship Id="rId594" Type="http://schemas.openxmlformats.org/officeDocument/2006/relationships/hyperlink" Target="https://emenscr.nesdc.go.th/viewer/view.html?id=5df338379bd9f12c4a2d093a&amp;username=mof05151" TargetMode="External"/><Relationship Id="rId2068" Type="http://schemas.openxmlformats.org/officeDocument/2006/relationships/hyperlink" Target="https://emenscr.nesdc.go.th/viewer/view.html?id=5fe96d6e48dad842bf57c6e9&amp;username=moe5210731" TargetMode="External"/><Relationship Id="rId2275" Type="http://schemas.openxmlformats.org/officeDocument/2006/relationships/hyperlink" Target="https://emenscr.nesdc.go.th/viewer/view.html?id=600554df6bbd3e1ca33a7993&amp;username=kpru053691" TargetMode="External"/><Relationship Id="rId3021" Type="http://schemas.openxmlformats.org/officeDocument/2006/relationships/hyperlink" Target="https://emenscr.nesdc.go.th/viewer/view.html?id=61b1bb5b20af770c9d9bf68d&amp;username=moe021221" TargetMode="External"/><Relationship Id="rId3119" Type="http://schemas.openxmlformats.org/officeDocument/2006/relationships/hyperlink" Target="https://emenscr.nesdc.go.th/viewer/view.html?id=61c298facf8d3033eb3ef4fe&amp;username=nstru11031" TargetMode="External"/><Relationship Id="rId247" Type="http://schemas.openxmlformats.org/officeDocument/2006/relationships/hyperlink" Target="https://emenscr.nesdc.go.th/viewer/view.html?id=5d086ce5c72a7f0aeca53d62&amp;username=thaigov04011" TargetMode="External"/><Relationship Id="rId899" Type="http://schemas.openxmlformats.org/officeDocument/2006/relationships/hyperlink" Target="https://emenscr.nesdc.go.th/viewer/view.html?id=5e1406a8e2cf091f1b82ffcf&amp;username=moe02421" TargetMode="External"/><Relationship Id="rId1084" Type="http://schemas.openxmlformats.org/officeDocument/2006/relationships/hyperlink" Target="https://emenscr.nesdc.go.th/viewer/view.html?id=5ee307ff2de9160e4b11aed7&amp;username=yru0559011" TargetMode="External"/><Relationship Id="rId2482" Type="http://schemas.openxmlformats.org/officeDocument/2006/relationships/hyperlink" Target="https://emenscr.nesdc.go.th/viewer/view.html?id=6051b849e7b76677ca600f69&amp;username=obec_regional_31_21" TargetMode="External"/><Relationship Id="rId2787" Type="http://schemas.openxmlformats.org/officeDocument/2006/relationships/hyperlink" Target="https://emenscr.nesdc.go.th/viewer/view.html?id=6182744a66f245750c323d60&amp;username=moi0017261" TargetMode="External"/><Relationship Id="rId107" Type="http://schemas.openxmlformats.org/officeDocument/2006/relationships/hyperlink" Target="https://emenscr.nesdc.go.th/viewer/view.html?id=5b90cd265e20fa0f39ce8a07&amp;username=mot02101" TargetMode="External"/><Relationship Id="rId454" Type="http://schemas.openxmlformats.org/officeDocument/2006/relationships/hyperlink" Target="https://emenscr.nesdc.go.th/viewer/view.html?id=5dcbab2a5e77a10312535ec7&amp;username=srru0546181" TargetMode="External"/><Relationship Id="rId661" Type="http://schemas.openxmlformats.org/officeDocument/2006/relationships/hyperlink" Target="https://emenscr.nesdc.go.th/viewer/view.html?id=5dfdaa354a6018148125f8f6&amp;username=cru0562091" TargetMode="External"/><Relationship Id="rId759" Type="http://schemas.openxmlformats.org/officeDocument/2006/relationships/hyperlink" Target="https://emenscr.nesdc.go.th/viewer/view.html?id=5e046604b459dd49a9ac7d1a&amp;username=moe02411" TargetMode="External"/><Relationship Id="rId966" Type="http://schemas.openxmlformats.org/officeDocument/2006/relationships/hyperlink" Target="https://emenscr.nesdc.go.th/viewer/view.html?id=5e4513a36ad6381aba552560&amp;username=vru055101021" TargetMode="External"/><Relationship Id="rId1291" Type="http://schemas.openxmlformats.org/officeDocument/2006/relationships/hyperlink" Target="https://emenscr.nesdc.go.th/viewer/view.html?id=5f1015c606dab05f327a9f8c&amp;username=moe5210511" TargetMode="External"/><Relationship Id="rId1389" Type="http://schemas.openxmlformats.org/officeDocument/2006/relationships/hyperlink" Target="https://emenscr.nesdc.go.th/viewer/view.html?id=5f2b73f45b3c3016514615a1&amp;username=mol02061" TargetMode="External"/><Relationship Id="rId1596" Type="http://schemas.openxmlformats.org/officeDocument/2006/relationships/hyperlink" Target="https://emenscr.nesdc.go.th/viewer/view.html?id=5f9a70ea2310b05b6ef48784&amp;username=obec_regional_54_31" TargetMode="External"/><Relationship Id="rId2135" Type="http://schemas.openxmlformats.org/officeDocument/2006/relationships/hyperlink" Target="https://emenscr.nesdc.go.th/viewer/view.html?id=5feb045d48dad842bf57cabc&amp;username=moe02391" TargetMode="External"/><Relationship Id="rId2342" Type="http://schemas.openxmlformats.org/officeDocument/2006/relationships/hyperlink" Target="https://emenscr.nesdc.go.th/viewer/view.html?id=601249daee427a6586714f28&amp;username=moe02121" TargetMode="External"/><Relationship Id="rId2647" Type="http://schemas.openxmlformats.org/officeDocument/2006/relationships/hyperlink" Target="https://emenscr.nesdc.go.th/viewer/view.html?id=615d579017ed2a558b4c2c13&amp;username=mdes05061" TargetMode="External"/><Relationship Id="rId2994" Type="http://schemas.openxmlformats.org/officeDocument/2006/relationships/hyperlink" Target="https://emenscr.nesdc.go.th/viewer/view.html?id=61b02d3277658f43f36688e5&amp;username=omb041" TargetMode="External"/><Relationship Id="rId314" Type="http://schemas.openxmlformats.org/officeDocument/2006/relationships/hyperlink" Target="https://emenscr.nesdc.go.th/viewer/view.html?id=5d7f5f7442d188059b355030&amp;username=moe52061" TargetMode="External"/><Relationship Id="rId521" Type="http://schemas.openxmlformats.org/officeDocument/2006/relationships/hyperlink" Target="https://emenscr.nesdc.go.th/viewer/view.html?id=5de72ecc9f75a146bbce06aa&amp;username=mol02091" TargetMode="External"/><Relationship Id="rId619" Type="http://schemas.openxmlformats.org/officeDocument/2006/relationships/hyperlink" Target="https://emenscr.nesdc.go.th/viewer/view.html?id=5df7427ccf2dda1a4f64d9fb&amp;username=opdc12131" TargetMode="External"/><Relationship Id="rId1151" Type="http://schemas.openxmlformats.org/officeDocument/2006/relationships/hyperlink" Target="https://emenscr.nesdc.go.th/viewer/view.html?id=5ef1bd013148937792cabbd6&amp;username=obec_regional_70_31" TargetMode="External"/><Relationship Id="rId1249" Type="http://schemas.openxmlformats.org/officeDocument/2006/relationships/hyperlink" Target="https://emenscr.nesdc.go.th/viewer/view.html?id=5efc42283ed2e12370346ade&amp;username=obec_regional_52_51" TargetMode="External"/><Relationship Id="rId2202" Type="http://schemas.openxmlformats.org/officeDocument/2006/relationships/hyperlink" Target="https://emenscr.nesdc.go.th/viewer/view.html?id=5fed94e7d433aa1fbd4e4ed6&amp;username=omb041" TargetMode="External"/><Relationship Id="rId2854" Type="http://schemas.openxmlformats.org/officeDocument/2006/relationships/hyperlink" Target="https://emenscr.nesdc.go.th/viewer/view.html?id=6191f93f78f1114b28747c68&amp;username=senate00201" TargetMode="External"/><Relationship Id="rId95" Type="http://schemas.openxmlformats.org/officeDocument/2006/relationships/hyperlink" Target="https://emenscr.nesdc.go.th/viewer/view.html?id=5b485b1ae667fe2554d28a9f&amp;username=mrta0151" TargetMode="External"/><Relationship Id="rId826" Type="http://schemas.openxmlformats.org/officeDocument/2006/relationships/hyperlink" Target="https://emenscr.nesdc.go.th/viewer/view.html?id=5e05ce7de82416445c17a4d0&amp;username=moe021031" TargetMode="External"/><Relationship Id="rId1011" Type="http://schemas.openxmlformats.org/officeDocument/2006/relationships/hyperlink" Target="https://emenscr.nesdc.go.th/viewer/view.html?id=5e7b122f5934900e930333a1&amp;username=omb041" TargetMode="External"/><Relationship Id="rId1109" Type="http://schemas.openxmlformats.org/officeDocument/2006/relationships/hyperlink" Target="https://emenscr.nesdc.go.th/viewer/view.html?id=5eeb334d8e48f137857fccc1&amp;username=obec_regional_20_51" TargetMode="External"/><Relationship Id="rId1456" Type="http://schemas.openxmlformats.org/officeDocument/2006/relationships/hyperlink" Target="https://emenscr.nesdc.go.th/viewer/view.html?id=5f3215f47064400687835de9&amp;username=obec_regional_84_31" TargetMode="External"/><Relationship Id="rId1663" Type="http://schemas.openxmlformats.org/officeDocument/2006/relationships/hyperlink" Target="https://emenscr.nesdc.go.th/viewer/view.html?id=5fa8d38cd1df483f7bfaa198&amp;username=rmutt0578181" TargetMode="External"/><Relationship Id="rId1870" Type="http://schemas.openxmlformats.org/officeDocument/2006/relationships/hyperlink" Target="https://emenscr.nesdc.go.th/viewer/view.html?id=5fd05911e4c2575912afde8d&amp;username=moi0017421" TargetMode="External"/><Relationship Id="rId1968" Type="http://schemas.openxmlformats.org/officeDocument/2006/relationships/hyperlink" Target="https://emenscr.nesdc.go.th/viewer/view.html?id=5fe050b9ea2eef1b27a27550&amp;username=obec_regional_42_41" TargetMode="External"/><Relationship Id="rId2507" Type="http://schemas.openxmlformats.org/officeDocument/2006/relationships/hyperlink" Target="https://emenscr.nesdc.go.th/viewer/view.html?id=607d03e1e56fbd795a85be71&amp;username=srru0546011" TargetMode="External"/><Relationship Id="rId2714" Type="http://schemas.openxmlformats.org/officeDocument/2006/relationships/hyperlink" Target="https://emenscr.nesdc.go.th/viewer/view.html?id=616d2d754e72b56eb592a980&amp;username=pkru11111" TargetMode="External"/><Relationship Id="rId2921" Type="http://schemas.openxmlformats.org/officeDocument/2006/relationships/hyperlink" Target="https://emenscr.nesdc.go.th/viewer/view.html?id=61a46a42e4a0ba43f163ad30&amp;username=mol05091" TargetMode="External"/><Relationship Id="rId1316" Type="http://schemas.openxmlformats.org/officeDocument/2006/relationships/hyperlink" Target="https://emenscr.nesdc.go.th/viewer/view.html?id=5f17aa65cd2a2074c3055a6b&amp;username=moe52091" TargetMode="External"/><Relationship Id="rId1523" Type="http://schemas.openxmlformats.org/officeDocument/2006/relationships/hyperlink" Target="https://emenscr.nesdc.go.th/viewer/view.html?id=5f7c236bc12d961438686cdd&amp;username=obec_regional_94_41" TargetMode="External"/><Relationship Id="rId1730" Type="http://schemas.openxmlformats.org/officeDocument/2006/relationships/hyperlink" Target="https://emenscr.nesdc.go.th/viewer/view.html?id=5fb3942ef66b5442a6ec02e3&amp;username=mots04011" TargetMode="External"/><Relationship Id="rId3183" Type="http://schemas.openxmlformats.org/officeDocument/2006/relationships/hyperlink" Target="https://emenscr.nesdc.go.th/viewer/view.html?id=61c9a70291854c614b74db77&amp;username=cru0562061" TargetMode="External"/><Relationship Id="rId22" Type="http://schemas.openxmlformats.org/officeDocument/2006/relationships/hyperlink" Target="https://emenscr.nesdc.go.th/viewer/view.html?id=5b2092907587e67e2e721078&amp;username=mof05181" TargetMode="External"/><Relationship Id="rId1828" Type="http://schemas.openxmlformats.org/officeDocument/2006/relationships/hyperlink" Target="https://emenscr.nesdc.go.th/viewer/view.html?id=5fc884d9cc395c6aa110cdcb&amp;username=pcru053951" TargetMode="External"/><Relationship Id="rId3043" Type="http://schemas.openxmlformats.org/officeDocument/2006/relationships/hyperlink" Target="https://emenscr.nesdc.go.th/viewer/view.html?id=61b70732d52e740ca37b9257&amp;username=srru0546141" TargetMode="External"/><Relationship Id="rId3250" Type="http://schemas.openxmlformats.org/officeDocument/2006/relationships/hyperlink" Target="https://emenscr.nesdc.go.th/viewer/view.html?id=61e11ad633aaf278de59c378&amp;username=moe02981" TargetMode="External"/><Relationship Id="rId171" Type="http://schemas.openxmlformats.org/officeDocument/2006/relationships/hyperlink" Target="https://emenscr.nesdc.go.th/viewer/view.html?id=5ca46cdaa6ce3a3febe8d0c9&amp;username=mcru0556011" TargetMode="External"/><Relationship Id="rId2297" Type="http://schemas.openxmlformats.org/officeDocument/2006/relationships/hyperlink" Target="https://emenscr.nesdc.go.th/viewer/view.html?id=60092eb3d309fd3116daa114&amp;username=moe52031" TargetMode="External"/><Relationship Id="rId269" Type="http://schemas.openxmlformats.org/officeDocument/2006/relationships/hyperlink" Target="https://emenscr.nesdc.go.th/viewer/view.html?id=5d53d6406a833a14b5f1b193&amp;username=m-society03021" TargetMode="External"/><Relationship Id="rId476" Type="http://schemas.openxmlformats.org/officeDocument/2006/relationships/hyperlink" Target="https://emenscr.nesdc.go.th/viewer/view.html?id=5dd364bce498156aca0da9c0&amp;username=senate00201" TargetMode="External"/><Relationship Id="rId683" Type="http://schemas.openxmlformats.org/officeDocument/2006/relationships/hyperlink" Target="https://emenscr.nesdc.go.th/viewer/view.html?id=5e0068b16f155549ab8fb561&amp;username=moe02861" TargetMode="External"/><Relationship Id="rId890" Type="http://schemas.openxmlformats.org/officeDocument/2006/relationships/hyperlink" Target="https://emenscr.nesdc.go.th/viewer/view.html?id=5e0ecbe5bf8489017b69d425&amp;username=moi02121" TargetMode="External"/><Relationship Id="rId2157" Type="http://schemas.openxmlformats.org/officeDocument/2006/relationships/hyperlink" Target="https://emenscr.nesdc.go.th/viewer/view.html?id=5fec27e50a4d9d5f8122b00f&amp;username=obec_regional_22_21" TargetMode="External"/><Relationship Id="rId2364" Type="http://schemas.openxmlformats.org/officeDocument/2006/relationships/hyperlink" Target="https://emenscr.nesdc.go.th/viewer/view.html?id=6013cd51662c8a2f73e2fa49&amp;username=moe02941" TargetMode="External"/><Relationship Id="rId2571" Type="http://schemas.openxmlformats.org/officeDocument/2006/relationships/hyperlink" Target="https://emenscr.nesdc.go.th/viewer/view.html?id=60ffd8b226616e05a3f99153&amp;username=moe021051" TargetMode="External"/><Relationship Id="rId3110" Type="http://schemas.openxmlformats.org/officeDocument/2006/relationships/hyperlink" Target="https://emenscr.nesdc.go.th/viewer/view.html?id=61c16498132398622df87073&amp;username=industry02051" TargetMode="External"/><Relationship Id="rId3208" Type="http://schemas.openxmlformats.org/officeDocument/2006/relationships/hyperlink" Target="https://emenscr.nesdc.go.th/viewer/view.html?id=61d2ddd19531994c8a64e19a&amp;username=moe021051" TargetMode="External"/><Relationship Id="rId129" Type="http://schemas.openxmlformats.org/officeDocument/2006/relationships/hyperlink" Target="https://emenscr.nesdc.go.th/viewer/view.html?id=5bc94bcfead9a205b323d559&amp;username=mof05011" TargetMode="External"/><Relationship Id="rId336" Type="http://schemas.openxmlformats.org/officeDocument/2006/relationships/hyperlink" Target="https://emenscr.nesdc.go.th/viewer/view.html?id=5d8b053ec9040805a0286dbe&amp;username=mof03021" TargetMode="External"/><Relationship Id="rId543" Type="http://schemas.openxmlformats.org/officeDocument/2006/relationships/hyperlink" Target="https://emenscr.nesdc.go.th/viewer/view.html?id=5de9fb8ba4f65846b25d4271&amp;username=moe52081" TargetMode="External"/><Relationship Id="rId988" Type="http://schemas.openxmlformats.org/officeDocument/2006/relationships/hyperlink" Target="https://emenscr.nesdc.go.th/viewer/view.html?id=5e688becfdb0c173016e0327&amp;username=senate00201" TargetMode="External"/><Relationship Id="rId1173" Type="http://schemas.openxmlformats.org/officeDocument/2006/relationships/hyperlink" Target="https://emenscr.nesdc.go.th/viewer/view.html?id=5ef33d48d3620b47896bc189&amp;username=yru0559031" TargetMode="External"/><Relationship Id="rId1380" Type="http://schemas.openxmlformats.org/officeDocument/2006/relationships/hyperlink" Target="https://emenscr.nesdc.go.th/viewer/view.html?id=5f2a5c6847ff240c0ef132da&amp;username=moe5403111" TargetMode="External"/><Relationship Id="rId2017" Type="http://schemas.openxmlformats.org/officeDocument/2006/relationships/hyperlink" Target="https://emenscr.nesdc.go.th/viewer/view.html?id=5fe409ca8719a10db8a5de6d&amp;username=nstru11061" TargetMode="External"/><Relationship Id="rId2224" Type="http://schemas.openxmlformats.org/officeDocument/2006/relationships/hyperlink" Target="https://emenscr.nesdc.go.th/viewer/view.html?id=5ff7d5e22162fd24d2c4dbff&amp;username=pcru053981" TargetMode="External"/><Relationship Id="rId2669" Type="http://schemas.openxmlformats.org/officeDocument/2006/relationships/hyperlink" Target="https://emenscr.nesdc.go.th/viewer/view.html?id=615fec7d6bdbda558aab111a&amp;username=mdes0502011" TargetMode="External"/><Relationship Id="rId2876" Type="http://schemas.openxmlformats.org/officeDocument/2006/relationships/hyperlink" Target="https://emenscr.nesdc.go.th/viewer/view.html?id=619618d9a679c7221758ec8f&amp;username=pcru053981" TargetMode="External"/><Relationship Id="rId403" Type="http://schemas.openxmlformats.org/officeDocument/2006/relationships/hyperlink" Target="https://emenscr.nesdc.go.th/viewer/view.html?id=5dad4e45161e9a5bd4af307a&amp;username=cru0562111" TargetMode="External"/><Relationship Id="rId750" Type="http://schemas.openxmlformats.org/officeDocument/2006/relationships/hyperlink" Target="https://emenscr.nesdc.go.th/viewer/view.html?id=5e043b90ca0feb49b458c63e&amp;username=moi0017701" TargetMode="External"/><Relationship Id="rId848" Type="http://schemas.openxmlformats.org/officeDocument/2006/relationships/hyperlink" Target="https://emenscr.nesdc.go.th/viewer/view.html?id=5e088207fe8d2c3e610a0f11&amp;username=rmutt0578041" TargetMode="External"/><Relationship Id="rId1033" Type="http://schemas.openxmlformats.org/officeDocument/2006/relationships/hyperlink" Target="https://emenscr.nesdc.go.th/viewer/view.html?id=5e9daa41e3f8737535c25100&amp;username=opdc12221" TargetMode="External"/><Relationship Id="rId1478" Type="http://schemas.openxmlformats.org/officeDocument/2006/relationships/hyperlink" Target="https://emenscr.nesdc.go.th/viewer/view.html?id=5f55f61ad506130fc4d48c64&amp;username=obec_regional_62_41" TargetMode="External"/><Relationship Id="rId1685" Type="http://schemas.openxmlformats.org/officeDocument/2006/relationships/hyperlink" Target="https://emenscr.nesdc.go.th/viewer/view.html?id=5fabbcc63f6eff6c49213aca&amp;username=moi02111" TargetMode="External"/><Relationship Id="rId1892" Type="http://schemas.openxmlformats.org/officeDocument/2006/relationships/hyperlink" Target="https://emenscr.nesdc.go.th/viewer/view.html?id=5fd8478aa7ca1a34f39f35d3&amp;username=mdes05041" TargetMode="External"/><Relationship Id="rId2431" Type="http://schemas.openxmlformats.org/officeDocument/2006/relationships/hyperlink" Target="https://emenscr.nesdc.go.th/viewer/view.html?id=602fdc296fb631784021bccc&amp;username=eplan31" TargetMode="External"/><Relationship Id="rId2529" Type="http://schemas.openxmlformats.org/officeDocument/2006/relationships/hyperlink" Target="https://emenscr.nesdc.go.th/viewer/view.html?id=608bf21d19bd501f126d8d60&amp;username=moe021031" TargetMode="External"/><Relationship Id="rId2736" Type="http://schemas.openxmlformats.org/officeDocument/2006/relationships/hyperlink" Target="https://emenscr.nesdc.go.th/viewer/view.html?id=61766edae8486e60ee899427&amp;username=moi0017761" TargetMode="External"/><Relationship Id="rId610" Type="http://schemas.openxmlformats.org/officeDocument/2006/relationships/hyperlink" Target="https://emenscr.nesdc.go.th/viewer/view.html?id=5df7028cc576281a57719522&amp;username=opdc12021" TargetMode="External"/><Relationship Id="rId708" Type="http://schemas.openxmlformats.org/officeDocument/2006/relationships/hyperlink" Target="https://emenscr.nesdc.go.th/viewer/view.html?id=5e01904fca0feb49b458be73&amp;username=moe52061" TargetMode="External"/><Relationship Id="rId915" Type="http://schemas.openxmlformats.org/officeDocument/2006/relationships/hyperlink" Target="https://emenscr.nesdc.go.th/viewer/view.html?id=5e1bf64ca71e823c05af4130&amp;username=mdes00261201" TargetMode="External"/><Relationship Id="rId1240" Type="http://schemas.openxmlformats.org/officeDocument/2006/relationships/hyperlink" Target="https://emenscr.nesdc.go.th/viewer/view.html?id=5efb59a33ed2e123703469f4&amp;username=moe52081" TargetMode="External"/><Relationship Id="rId1338" Type="http://schemas.openxmlformats.org/officeDocument/2006/relationships/hyperlink" Target="https://emenscr.nesdc.go.th/viewer/view.html?id=5f1fdacc6c6eed2ad34fd8da&amp;username=obec_regional_19_21" TargetMode="External"/><Relationship Id="rId1545" Type="http://schemas.openxmlformats.org/officeDocument/2006/relationships/hyperlink" Target="https://emenscr.nesdc.go.th/viewer/view.html?id=5f8424e7f4136d55839ea951&amp;username=obec_regional_25_31" TargetMode="External"/><Relationship Id="rId2943" Type="http://schemas.openxmlformats.org/officeDocument/2006/relationships/hyperlink" Target="https://emenscr.nesdc.go.th/viewer/view.html?id=61a5c567e4a0ba43f163ae90&amp;username=moph02161" TargetMode="External"/><Relationship Id="rId1100" Type="http://schemas.openxmlformats.org/officeDocument/2006/relationships/hyperlink" Target="https://emenscr.nesdc.go.th/viewer/view.html?id=5ee9db8a24f05f3d7bae3894&amp;username=obec_regional_54_31" TargetMode="External"/><Relationship Id="rId1405" Type="http://schemas.openxmlformats.org/officeDocument/2006/relationships/hyperlink" Target="https://emenscr.nesdc.go.th/viewer/view.html?id=5f2bc3125ae40c252664c1b9&amp;username=moe02081" TargetMode="External"/><Relationship Id="rId1752" Type="http://schemas.openxmlformats.org/officeDocument/2006/relationships/hyperlink" Target="https://emenscr.nesdc.go.th/viewer/view.html?id=5fbc7bb0beab9d2a7939be4d&amp;username=cru0562061" TargetMode="External"/><Relationship Id="rId2803" Type="http://schemas.openxmlformats.org/officeDocument/2006/relationships/hyperlink" Target="https://emenscr.nesdc.go.th/viewer/view.html?id=618a2e11ceda15328416bff9&amp;username=mol02031" TargetMode="External"/><Relationship Id="rId44" Type="http://schemas.openxmlformats.org/officeDocument/2006/relationships/hyperlink" Target="https://emenscr.nesdc.go.th/viewer/view.html?id=5b210adcea79507e38d7ca37&amp;username=mnre06221" TargetMode="External"/><Relationship Id="rId1612" Type="http://schemas.openxmlformats.org/officeDocument/2006/relationships/hyperlink" Target="https://emenscr.nesdc.go.th/viewer/view.html?id=5f9bdab4a6ca7e751392d2b6&amp;username=moe021301" TargetMode="External"/><Relationship Id="rId1917" Type="http://schemas.openxmlformats.org/officeDocument/2006/relationships/hyperlink" Target="https://emenscr.nesdc.go.th/viewer/view.html?id=5fdacbf9ea2eef1b27a2716f&amp;username=moe5210461" TargetMode="External"/><Relationship Id="rId3065" Type="http://schemas.openxmlformats.org/officeDocument/2006/relationships/hyperlink" Target="https://emenscr.nesdc.go.th/viewer/view.html?id=61b85f6cfcffe02e53cd14c5&amp;username=m-culture02071" TargetMode="External"/><Relationship Id="rId3272" Type="http://schemas.openxmlformats.org/officeDocument/2006/relationships/hyperlink" Target="https://emenscr.nesdc.go.th/viewer/view.html?id=61ecd0236349aa73d5878395&amp;username=moe021261" TargetMode="External"/><Relationship Id="rId193" Type="http://schemas.openxmlformats.org/officeDocument/2006/relationships/hyperlink" Target="https://emenscr.nesdc.go.th/viewer/view.html?id=5cad75d27a930d3fec263209&amp;username=mcru0556011" TargetMode="External"/><Relationship Id="rId498" Type="http://schemas.openxmlformats.org/officeDocument/2006/relationships/hyperlink" Target="https://emenscr.nesdc.go.th/viewer/view.html?id=5dddda90cfed795e525842d1&amp;username=m-society51021" TargetMode="External"/><Relationship Id="rId2081" Type="http://schemas.openxmlformats.org/officeDocument/2006/relationships/hyperlink" Target="https://emenscr.nesdc.go.th/viewer/view.html?id=5fe9a08955edc142c175df36&amp;username=moe5210121" TargetMode="External"/><Relationship Id="rId2179" Type="http://schemas.openxmlformats.org/officeDocument/2006/relationships/hyperlink" Target="https://emenscr.nesdc.go.th/viewer/view.html?id=5fec4557cd2fbc1fb9e726b2&amp;username=moe52021" TargetMode="External"/><Relationship Id="rId3132" Type="http://schemas.openxmlformats.org/officeDocument/2006/relationships/hyperlink" Target="https://emenscr.nesdc.go.th/viewer/view.html?id=61c4219f866f4b33ec83acef&amp;username=nstru11061" TargetMode="External"/><Relationship Id="rId260" Type="http://schemas.openxmlformats.org/officeDocument/2006/relationships/hyperlink" Target="https://emenscr.nesdc.go.th/viewer/view.html?id=5d474be2d9ce347100f01f8c&amp;username=moe02961" TargetMode="External"/><Relationship Id="rId2386" Type="http://schemas.openxmlformats.org/officeDocument/2006/relationships/hyperlink" Target="https://emenscr.nesdc.go.th/viewer/view.html?id=601633ae929a242f72ad64fe&amp;username=moe02821" TargetMode="External"/><Relationship Id="rId2593" Type="http://schemas.openxmlformats.org/officeDocument/2006/relationships/hyperlink" Target="https://emenscr.nesdc.go.th/viewer/view.html?id=6112beaa2482000361ae7ff2&amp;username=kpi00071" TargetMode="External"/><Relationship Id="rId120" Type="http://schemas.openxmlformats.org/officeDocument/2006/relationships/hyperlink" Target="https://emenscr.nesdc.go.th/viewer/view.html?id=5bb5e94ee8a05d0f344e4e5f&amp;username=mot04191" TargetMode="External"/><Relationship Id="rId358" Type="http://schemas.openxmlformats.org/officeDocument/2006/relationships/hyperlink" Target="https://emenscr.nesdc.go.th/viewer/view.html?id=5d91c42af874425a198d632d&amp;username=moe03061" TargetMode="External"/><Relationship Id="rId565" Type="http://schemas.openxmlformats.org/officeDocument/2006/relationships/hyperlink" Target="https://emenscr.nesdc.go.th/viewer/view.html?id=5def72b921057f4ecfc9ec55&amp;username=moi0017751" TargetMode="External"/><Relationship Id="rId772" Type="http://schemas.openxmlformats.org/officeDocument/2006/relationships/hyperlink" Target="https://emenscr.nesdc.go.th/viewer/view.html?id=5e0572c75baa7b44654ddf23&amp;username=moe02071" TargetMode="External"/><Relationship Id="rId1195" Type="http://schemas.openxmlformats.org/officeDocument/2006/relationships/hyperlink" Target="https://emenscr.nesdc.go.th/viewer/view.html?id=5ef5989302447a28f698628a&amp;username=m-society04021" TargetMode="External"/><Relationship Id="rId2039" Type="http://schemas.openxmlformats.org/officeDocument/2006/relationships/hyperlink" Target="https://emenscr.nesdc.go.th/viewer/view.html?id=5fe57626937fc042b84c9a2b&amp;username=moe5210761" TargetMode="External"/><Relationship Id="rId2246" Type="http://schemas.openxmlformats.org/officeDocument/2006/relationships/hyperlink" Target="https://emenscr.nesdc.go.th/viewer/view.html?id=5ffec90ec9bcb56cc183f2e3&amp;username=obec_regional_30_51" TargetMode="External"/><Relationship Id="rId2453" Type="http://schemas.openxmlformats.org/officeDocument/2006/relationships/hyperlink" Target="https://emenscr.nesdc.go.th/viewer/view.html?id=602fdcc16fb631784021bdda&amp;username=eplan31" TargetMode="External"/><Relationship Id="rId2660" Type="http://schemas.openxmlformats.org/officeDocument/2006/relationships/hyperlink" Target="https://emenscr.nesdc.go.th/viewer/view.html?id=615ec69817ed2a558b4c2e39&amp;username=mdes0502011" TargetMode="External"/><Relationship Id="rId2898" Type="http://schemas.openxmlformats.org/officeDocument/2006/relationships/hyperlink" Target="https://emenscr.nesdc.go.th/viewer/view.html?id=619deb8ceacc4561cc159d93&amp;username=industry02031" TargetMode="External"/><Relationship Id="rId218" Type="http://schemas.openxmlformats.org/officeDocument/2006/relationships/hyperlink" Target="https://emenscr.nesdc.go.th/viewer/view.html?id=5cc816c6a392573fe1bc71e9&amp;username=mcru0556081" TargetMode="External"/><Relationship Id="rId425" Type="http://schemas.openxmlformats.org/officeDocument/2006/relationships/hyperlink" Target="https://emenscr.nesdc.go.th/viewer/view.html?id=5db6a0dd395adc146fd48691&amp;username=moe02071" TargetMode="External"/><Relationship Id="rId632" Type="http://schemas.openxmlformats.org/officeDocument/2006/relationships/hyperlink" Target="https://emenscr.nesdc.go.th/viewer/view.html?id=5df9b41a467aa83f5ec0b05c&amp;username=moe02121" TargetMode="External"/><Relationship Id="rId1055" Type="http://schemas.openxmlformats.org/officeDocument/2006/relationships/hyperlink" Target="https://emenscr.nesdc.go.th/viewer/view.html?id=5ea6710e93c4700e9e085694&amp;username=mot02101" TargetMode="External"/><Relationship Id="rId1262" Type="http://schemas.openxmlformats.org/officeDocument/2006/relationships/hyperlink" Target="https://emenscr.nesdc.go.th/viewer/view.html?id=5efee5868fee0f3091ae8eae&amp;username=mcru0556011" TargetMode="External"/><Relationship Id="rId2106" Type="http://schemas.openxmlformats.org/officeDocument/2006/relationships/hyperlink" Target="https://emenscr.nesdc.go.th/viewer/view.html?id=5feaaba155edc142c175e05e&amp;username=opdc12201" TargetMode="External"/><Relationship Id="rId2313" Type="http://schemas.openxmlformats.org/officeDocument/2006/relationships/hyperlink" Target="https://emenscr.nesdc.go.th/viewer/view.html?id=600ba90fa0ccb81ad5531b0b&amp;username=kpru0536141" TargetMode="External"/><Relationship Id="rId2520" Type="http://schemas.openxmlformats.org/officeDocument/2006/relationships/hyperlink" Target="https://emenscr.nesdc.go.th/viewer/view.html?id=608a2601f018e46534b6a23a&amp;username=obec_regional_36_21" TargetMode="External"/><Relationship Id="rId2758" Type="http://schemas.openxmlformats.org/officeDocument/2006/relationships/hyperlink" Target="https://emenscr.nesdc.go.th/viewer/view.html?id=617a5e0f9eb3166abb25bb37&amp;username=obec_regional_44_51" TargetMode="External"/><Relationship Id="rId2965" Type="http://schemas.openxmlformats.org/officeDocument/2006/relationships/hyperlink" Target="https://emenscr.nesdc.go.th/viewer/view.html?id=61a87964e4a0ba43f163b17b&amp;username=mof08041" TargetMode="External"/><Relationship Id="rId937" Type="http://schemas.openxmlformats.org/officeDocument/2006/relationships/hyperlink" Target="https://emenscr.nesdc.go.th/viewer/view.html?id=5e2805f12333f25227fcb7fe&amp;username=moph10021" TargetMode="External"/><Relationship Id="rId1122" Type="http://schemas.openxmlformats.org/officeDocument/2006/relationships/hyperlink" Target="https://emenscr.nesdc.go.th/viewer/view.html?id=5eec6aa477a2d22012dc04e4&amp;username=obec_regional_46_41" TargetMode="External"/><Relationship Id="rId1567" Type="http://schemas.openxmlformats.org/officeDocument/2006/relationships/hyperlink" Target="https://emenscr.nesdc.go.th/viewer/view.html?id=5f91493e32952d56cb545ebc&amp;username=obec_regional_42_41" TargetMode="External"/><Relationship Id="rId1774" Type="http://schemas.openxmlformats.org/officeDocument/2006/relationships/hyperlink" Target="https://emenscr.nesdc.go.th/viewer/view.html?id=5fbe00ac0d3eec2a6b9e4de5&amp;username=nsru0616011" TargetMode="External"/><Relationship Id="rId1981" Type="http://schemas.openxmlformats.org/officeDocument/2006/relationships/hyperlink" Target="https://emenscr.nesdc.go.th/viewer/view.html?id=5fe193b5ea2eef1b27a276c1&amp;username=opm01051" TargetMode="External"/><Relationship Id="rId2618" Type="http://schemas.openxmlformats.org/officeDocument/2006/relationships/hyperlink" Target="https://emenscr.nesdc.go.th/viewer/view.html?id=611a1dd9454a1a7072169899&amp;username=moph10041" TargetMode="External"/><Relationship Id="rId2825" Type="http://schemas.openxmlformats.org/officeDocument/2006/relationships/hyperlink" Target="https://emenscr.nesdc.go.th/viewer/view.html?id=618c95f91c41a9328354d67e&amp;username=senate00201" TargetMode="External"/><Relationship Id="rId66" Type="http://schemas.openxmlformats.org/officeDocument/2006/relationships/hyperlink" Target="https://emenscr.nesdc.go.th/viewer/view.html?id=5b2c774fa2667532934694b4&amp;username=opm01021" TargetMode="External"/><Relationship Id="rId1427" Type="http://schemas.openxmlformats.org/officeDocument/2006/relationships/hyperlink" Target="https://emenscr.nesdc.go.th/viewer/view.html?id=5f2cefb21e9bcf1b6a336691&amp;username=mfu590131" TargetMode="External"/><Relationship Id="rId1634" Type="http://schemas.openxmlformats.org/officeDocument/2006/relationships/hyperlink" Target="https://emenscr.nesdc.go.th/viewer/view.html?id=5fa3659e40a63831404158ad&amp;username=senate00201" TargetMode="External"/><Relationship Id="rId1841" Type="http://schemas.openxmlformats.org/officeDocument/2006/relationships/hyperlink" Target="https://emenscr.nesdc.go.th/viewer/view.html?id=5fcb4ad01540bf161ab2761a&amp;username=mol06281" TargetMode="External"/><Relationship Id="rId3087" Type="http://schemas.openxmlformats.org/officeDocument/2006/relationships/hyperlink" Target="https://emenscr.nesdc.go.th/viewer/view.html?id=61bc4c651a10626236233ce4&amp;username=moe02431" TargetMode="External"/><Relationship Id="rId1939" Type="http://schemas.openxmlformats.org/officeDocument/2006/relationships/hyperlink" Target="https://emenscr.nesdc.go.th/viewer/view.html?id=5fdc1a6eadb90d1b2adda3d8&amp;username=opm01131" TargetMode="External"/><Relationship Id="rId1701" Type="http://schemas.openxmlformats.org/officeDocument/2006/relationships/hyperlink" Target="https://emenscr.nesdc.go.th/viewer/view.html?id=5fb2293fd830192cf10245b8&amp;username=pkru11121" TargetMode="External"/><Relationship Id="rId3154" Type="http://schemas.openxmlformats.org/officeDocument/2006/relationships/hyperlink" Target="https://emenscr.nesdc.go.th/viewer/view.html?id=61c7f6aea2991278946b94fd&amp;username=nstru11081" TargetMode="External"/><Relationship Id="rId282" Type="http://schemas.openxmlformats.org/officeDocument/2006/relationships/hyperlink" Target="https://emenscr.nesdc.go.th/viewer/view.html?id=5d76089f89e2df1450c651a0&amp;username=moe02451" TargetMode="External"/><Relationship Id="rId587" Type="http://schemas.openxmlformats.org/officeDocument/2006/relationships/hyperlink" Target="https://emenscr.nesdc.go.th/viewer/view.html?id=5df1fce621057f4ecfc9ee83&amp;username=moe021261" TargetMode="External"/><Relationship Id="rId2170" Type="http://schemas.openxmlformats.org/officeDocument/2006/relationships/hyperlink" Target="https://emenscr.nesdc.go.th/viewer/view.html?id=5fec3949cd2fbc1fb9e7265a&amp;username=moe02411" TargetMode="External"/><Relationship Id="rId2268" Type="http://schemas.openxmlformats.org/officeDocument/2006/relationships/hyperlink" Target="https://emenscr.nesdc.go.th/viewer/view.html?id=60016c37d81bc0294d03104b&amp;username=moe02761" TargetMode="External"/><Relationship Id="rId3014" Type="http://schemas.openxmlformats.org/officeDocument/2006/relationships/hyperlink" Target="https://emenscr.nesdc.go.th/viewer/view.html?id=61b19afad52e740ca37b9013&amp;username=moe02741" TargetMode="External"/><Relationship Id="rId3221" Type="http://schemas.openxmlformats.org/officeDocument/2006/relationships/hyperlink" Target="https://emenscr.nesdc.go.th/viewer/view.html?id=61ddad4b4373190b869787e4&amp;username=moe02421" TargetMode="External"/><Relationship Id="rId8" Type="http://schemas.openxmlformats.org/officeDocument/2006/relationships/hyperlink" Target="https://emenscr.nesdc.go.th/viewer/view.html?id=5b1e633c916f477e3991eb9e&amp;username=m-society04011" TargetMode="External"/><Relationship Id="rId142" Type="http://schemas.openxmlformats.org/officeDocument/2006/relationships/hyperlink" Target="https://emenscr.nesdc.go.th/viewer/view.html?id=5c4e8acb9a736021fb12dc6c&amp;username=rus0585171" TargetMode="External"/><Relationship Id="rId447" Type="http://schemas.openxmlformats.org/officeDocument/2006/relationships/hyperlink" Target="https://emenscr.nesdc.go.th/viewer/view.html?id=5dc4e2bf618d7a030c89bff8&amp;username=srru0546101" TargetMode="External"/><Relationship Id="rId794" Type="http://schemas.openxmlformats.org/officeDocument/2006/relationships/hyperlink" Target="https://emenscr.nesdc.go.th/viewer/view.html?id=5e059abf0ad19a4457019f06&amp;username=cmru0533101" TargetMode="External"/><Relationship Id="rId1077" Type="http://schemas.openxmlformats.org/officeDocument/2006/relationships/hyperlink" Target="https://emenscr.nesdc.go.th/viewer/view.html?id=5edf49be08ea262541c4ca47&amp;username=yru0559071" TargetMode="External"/><Relationship Id="rId2030" Type="http://schemas.openxmlformats.org/officeDocument/2006/relationships/hyperlink" Target="https://emenscr.nesdc.go.th/viewer/view.html?id=5fe4753d1a985a752412bce7&amp;username=pkru11301" TargetMode="External"/><Relationship Id="rId2128" Type="http://schemas.openxmlformats.org/officeDocument/2006/relationships/hyperlink" Target="https://emenscr.nesdc.go.th/viewer/view.html?id=5feaed2048dad842bf57ca59&amp;username=moe5210021" TargetMode="External"/><Relationship Id="rId2475" Type="http://schemas.openxmlformats.org/officeDocument/2006/relationships/hyperlink" Target="https://emenscr.nesdc.go.th/viewer/view.html?id=603f55868d2b353e355c6a71&amp;username=obec_regional_30_21" TargetMode="External"/><Relationship Id="rId2682" Type="http://schemas.openxmlformats.org/officeDocument/2006/relationships/hyperlink" Target="https://emenscr.nesdc.go.th/viewer/view.html?id=6163dc7f9244920cdb7f525b&amp;username=obec_regional_45_41" TargetMode="External"/><Relationship Id="rId2987" Type="http://schemas.openxmlformats.org/officeDocument/2006/relationships/hyperlink" Target="https://emenscr.nesdc.go.th/viewer/view.html?id=61aed962e4a0ba43f163b372&amp;username=cru0562021" TargetMode="External"/><Relationship Id="rId654" Type="http://schemas.openxmlformats.org/officeDocument/2006/relationships/hyperlink" Target="https://emenscr.nesdc.go.th/viewer/view.html?id=5dfc674ed2f24a1a689b4e67&amp;username=nrru0544091" TargetMode="External"/><Relationship Id="rId861" Type="http://schemas.openxmlformats.org/officeDocument/2006/relationships/hyperlink" Target="https://emenscr.nesdc.go.th/viewer/view.html?id=5e09b44ba398d53e6c8ddeec&amp;username=moj020081" TargetMode="External"/><Relationship Id="rId959" Type="http://schemas.openxmlformats.org/officeDocument/2006/relationships/hyperlink" Target="https://emenscr.nesdc.go.th/viewer/view.html?id=5e38ead4c06e1f7b10868b0c&amp;username=omb041" TargetMode="External"/><Relationship Id="rId1284" Type="http://schemas.openxmlformats.org/officeDocument/2006/relationships/hyperlink" Target="https://emenscr.nesdc.go.th/viewer/view.html?id=5f0eb50015600d591657aa9a&amp;username=moe52041" TargetMode="External"/><Relationship Id="rId1491" Type="http://schemas.openxmlformats.org/officeDocument/2006/relationships/hyperlink" Target="https://emenscr.nesdc.go.th/viewer/view.html?id=5f6b21af06a32245fa444565&amp;username=obec_regional_25_41" TargetMode="External"/><Relationship Id="rId1589" Type="http://schemas.openxmlformats.org/officeDocument/2006/relationships/hyperlink" Target="https://emenscr.nesdc.go.th/viewer/view.html?id=5f9a34306694114894c8a08d&amp;username=moe02051" TargetMode="External"/><Relationship Id="rId2335" Type="http://schemas.openxmlformats.org/officeDocument/2006/relationships/hyperlink" Target="https://emenscr.nesdc.go.th/viewer/view.html?id=6010264e4037f647d85e814e&amp;username=moe02671" TargetMode="External"/><Relationship Id="rId2542" Type="http://schemas.openxmlformats.org/officeDocument/2006/relationships/hyperlink" Target="https://emenscr.nesdc.go.th/viewer/view.html?id=60b5a324d88a3742e427026a&amp;username=most54011" TargetMode="External"/><Relationship Id="rId307" Type="http://schemas.openxmlformats.org/officeDocument/2006/relationships/hyperlink" Target="https://emenscr.nesdc.go.th/viewer/view.html?id=5d7f29746e6bea05a699b3b7&amp;username=moe5210701" TargetMode="External"/><Relationship Id="rId514" Type="http://schemas.openxmlformats.org/officeDocument/2006/relationships/hyperlink" Target="https://emenscr.nesdc.go.th/viewer/view.html?id=5de5def39f75a146bbce05cd&amp;username=moe02811" TargetMode="External"/><Relationship Id="rId721" Type="http://schemas.openxmlformats.org/officeDocument/2006/relationships/hyperlink" Target="https://emenscr.nesdc.go.th/viewer/view.html?id=5e020a6e6f155549ab8fba63&amp;username=moi0017331" TargetMode="External"/><Relationship Id="rId1144" Type="http://schemas.openxmlformats.org/officeDocument/2006/relationships/hyperlink" Target="https://emenscr.nesdc.go.th/viewer/view.html?id=5ef18b6e984a3d778cf2c816&amp;username=obec_regional_50_71" TargetMode="External"/><Relationship Id="rId1351" Type="http://schemas.openxmlformats.org/officeDocument/2006/relationships/hyperlink" Target="https://emenscr.nesdc.go.th/viewer/view.html?id=5f2297e3d8f557036d626336&amp;username=senate00201" TargetMode="External"/><Relationship Id="rId1449" Type="http://schemas.openxmlformats.org/officeDocument/2006/relationships/hyperlink" Target="https://emenscr.nesdc.go.th/viewer/view.html?id=5f2d6ea0374fcf0bce406120&amp;username=dga1" TargetMode="External"/><Relationship Id="rId1796" Type="http://schemas.openxmlformats.org/officeDocument/2006/relationships/hyperlink" Target="https://emenscr.nesdc.go.th/viewer/view.html?id=5fc4e212503b94399c9d877a&amp;username=obec_regional_65_31" TargetMode="External"/><Relationship Id="rId2402" Type="http://schemas.openxmlformats.org/officeDocument/2006/relationships/hyperlink" Target="https://emenscr.nesdc.go.th/viewer/view.html?id=601a20952bfea92b666d8290&amp;username=moe52081" TargetMode="External"/><Relationship Id="rId2847" Type="http://schemas.openxmlformats.org/officeDocument/2006/relationships/hyperlink" Target="https://emenscr.nesdc.go.th/viewer/view.html?id=618e255478f1114b28747bdf&amp;username=yru0559071" TargetMode="External"/><Relationship Id="rId88" Type="http://schemas.openxmlformats.org/officeDocument/2006/relationships/hyperlink" Target="https://emenscr.nesdc.go.th/viewer/view.html?id=5b3af4e6f4fd79254b8e685d&amp;username=mof03081" TargetMode="External"/><Relationship Id="rId819" Type="http://schemas.openxmlformats.org/officeDocument/2006/relationships/hyperlink" Target="https://emenscr.nesdc.go.th/viewer/view.html?id=5e05bfc85baa7b44654de212&amp;username=moe5210421" TargetMode="External"/><Relationship Id="rId1004" Type="http://schemas.openxmlformats.org/officeDocument/2006/relationships/hyperlink" Target="https://emenscr.nesdc.go.th/viewer/view.html?id=5e6f4b8f3fb681160c2b3f58&amp;username=omb041" TargetMode="External"/><Relationship Id="rId1211" Type="http://schemas.openxmlformats.org/officeDocument/2006/relationships/hyperlink" Target="https://emenscr.nesdc.go.th/viewer/view.html?id=5efab5f253972633153f9ffa&amp;username=obec_regional_24_31" TargetMode="External"/><Relationship Id="rId1656" Type="http://schemas.openxmlformats.org/officeDocument/2006/relationships/hyperlink" Target="https://emenscr.nesdc.go.th/viewer/view.html?id=5fa601807d71223f835ebf02&amp;username=mol02081" TargetMode="External"/><Relationship Id="rId1863" Type="http://schemas.openxmlformats.org/officeDocument/2006/relationships/hyperlink" Target="https://emenscr.nesdc.go.th/viewer/view.html?id=5fcf03ba78ad6216092bc0eb&amp;username=moi0017141" TargetMode="External"/><Relationship Id="rId2707" Type="http://schemas.openxmlformats.org/officeDocument/2006/relationships/hyperlink" Target="https://emenscr.nesdc.go.th/viewer/view.html?id=616952514e72b56eb592a721&amp;username=yru0559011" TargetMode="External"/><Relationship Id="rId2914" Type="http://schemas.openxmlformats.org/officeDocument/2006/relationships/hyperlink" Target="https://emenscr.nesdc.go.th/viewer/view.html?id=61a441b077658f43f36680da&amp;username=nsru0616011" TargetMode="External"/><Relationship Id="rId1309" Type="http://schemas.openxmlformats.org/officeDocument/2006/relationships/hyperlink" Target="https://emenscr.nesdc.go.th/viewer/view.html?id=5f16b98473a60474c4c810d7&amp;username=obec_regional_84_31" TargetMode="External"/><Relationship Id="rId1516" Type="http://schemas.openxmlformats.org/officeDocument/2006/relationships/hyperlink" Target="https://emenscr.nesdc.go.th/viewer/view.html?id=5f79d366aef05624fcd54f54&amp;username=obec_regional_20_21" TargetMode="External"/><Relationship Id="rId1723" Type="http://schemas.openxmlformats.org/officeDocument/2006/relationships/hyperlink" Target="https://emenscr.nesdc.go.th/viewer/view.html?id=5fb348db20f6a8429dff6144&amp;username=pkru11151" TargetMode="External"/><Relationship Id="rId1930" Type="http://schemas.openxmlformats.org/officeDocument/2006/relationships/hyperlink" Target="https://emenscr.nesdc.go.th/viewer/view.html?id=5fdb1df08ae2fc1b311d1f5b&amp;username=crru0532011" TargetMode="External"/><Relationship Id="rId3176" Type="http://schemas.openxmlformats.org/officeDocument/2006/relationships/hyperlink" Target="https://emenscr.nesdc.go.th/viewer/view.html?id=61c97de918f9e461517bec64&amp;username=dga1" TargetMode="External"/><Relationship Id="rId15" Type="http://schemas.openxmlformats.org/officeDocument/2006/relationships/hyperlink" Target="https://emenscr.nesdc.go.th/viewer/view.html?id=5b1f5bf7916f477e3991ebf8&amp;username=industry02051" TargetMode="External"/><Relationship Id="rId2192" Type="http://schemas.openxmlformats.org/officeDocument/2006/relationships/hyperlink" Target="https://emenscr.nesdc.go.th/viewer/view.html?id=5fec7046cd2fbc1fb9e7274e&amp;username=moe5210581" TargetMode="External"/><Relationship Id="rId3036" Type="http://schemas.openxmlformats.org/officeDocument/2006/relationships/hyperlink" Target="https://emenscr.nesdc.go.th/viewer/view.html?id=61b1fb6bd52e740ca37b90e0&amp;username=moi0017691" TargetMode="External"/><Relationship Id="rId3243" Type="http://schemas.openxmlformats.org/officeDocument/2006/relationships/hyperlink" Target="https://emenscr.nesdc.go.th/viewer/view.html?id=61dfe59321c5ce07faeec907&amp;username=moe02121" TargetMode="External"/><Relationship Id="rId164" Type="http://schemas.openxmlformats.org/officeDocument/2006/relationships/hyperlink" Target="https://emenscr.nesdc.go.th/viewer/view.html?id=5c9b2b01f78b133fe6b14a33&amp;username=mof05031" TargetMode="External"/><Relationship Id="rId371" Type="http://schemas.openxmlformats.org/officeDocument/2006/relationships/hyperlink" Target="https://emenscr.nesdc.go.th/viewer/view.html?id=5d9c001d87150b21f3e9c41a&amp;username=mot04021" TargetMode="External"/><Relationship Id="rId2052" Type="http://schemas.openxmlformats.org/officeDocument/2006/relationships/hyperlink" Target="https://emenscr.nesdc.go.th/viewer/view.html?id=5fe6f85c48dad842bf57c56a&amp;username=moe52081" TargetMode="External"/><Relationship Id="rId2497" Type="http://schemas.openxmlformats.org/officeDocument/2006/relationships/hyperlink" Target="https://emenscr.nesdc.go.th/viewer/view.html?id=606d659701e4b23224331961&amp;username=mcru0556081" TargetMode="External"/><Relationship Id="rId469" Type="http://schemas.openxmlformats.org/officeDocument/2006/relationships/hyperlink" Target="https://emenscr.nesdc.go.th/viewer/view.html?id=5dd25949efbbb90303acb346&amp;username=hrdi021" TargetMode="External"/><Relationship Id="rId676" Type="http://schemas.openxmlformats.org/officeDocument/2006/relationships/hyperlink" Target="https://emenscr.nesdc.go.th/viewer/view.html?id=5dff58dfca0feb49b458bb3d&amp;username=moph10041" TargetMode="External"/><Relationship Id="rId883" Type="http://schemas.openxmlformats.org/officeDocument/2006/relationships/hyperlink" Target="https://emenscr.nesdc.go.th/viewer/view.html?id=5e0da887d5c16e3ef85ebe63&amp;username=moe02071" TargetMode="External"/><Relationship Id="rId1099" Type="http://schemas.openxmlformats.org/officeDocument/2006/relationships/hyperlink" Target="https://emenscr.nesdc.go.th/viewer/view.html?id=5ee9a35824f05f3d7bae384a&amp;username=obec_regional_30_91" TargetMode="External"/><Relationship Id="rId2357" Type="http://schemas.openxmlformats.org/officeDocument/2006/relationships/hyperlink" Target="https://emenscr.nesdc.go.th/viewer/view.html?id=60138643ee427a65867150fc&amp;username=obec_regional_34_61" TargetMode="External"/><Relationship Id="rId2564" Type="http://schemas.openxmlformats.org/officeDocument/2006/relationships/hyperlink" Target="https://emenscr.nesdc.go.th/viewer/view.html?id=60f540600172a64be5bef5a3&amp;username=mof06171" TargetMode="External"/><Relationship Id="rId3103" Type="http://schemas.openxmlformats.org/officeDocument/2006/relationships/hyperlink" Target="https://emenscr.nesdc.go.th/viewer/view.html?id=61c03fc508c049623464dbdf&amp;username=omb041" TargetMode="External"/><Relationship Id="rId231" Type="http://schemas.openxmlformats.org/officeDocument/2006/relationships/hyperlink" Target="https://emenscr.nesdc.go.th/viewer/view.html?id=5cf0a85343f43b4179ea0c7d&amp;username=nesdc11161" TargetMode="External"/><Relationship Id="rId329" Type="http://schemas.openxmlformats.org/officeDocument/2006/relationships/hyperlink" Target="https://emenscr.nesdc.go.th/viewer/view.html?id=5d837379c9040805a0286a21&amp;username=moe03061" TargetMode="External"/><Relationship Id="rId536" Type="http://schemas.openxmlformats.org/officeDocument/2006/relationships/hyperlink" Target="https://emenscr.nesdc.go.th/viewer/view.html?id=5de9d4cd09987646b1c79540&amp;username=moe52081" TargetMode="External"/><Relationship Id="rId1166" Type="http://schemas.openxmlformats.org/officeDocument/2006/relationships/hyperlink" Target="https://emenscr.nesdc.go.th/viewer/view.html?id=5ef30617d31fdf47830be279&amp;username=obec_regional_65_31" TargetMode="External"/><Relationship Id="rId1373" Type="http://schemas.openxmlformats.org/officeDocument/2006/relationships/hyperlink" Target="https://emenscr.nesdc.go.th/viewer/view.html?id=5f293cc04ae89a0c1450df0b&amp;username=mof05171" TargetMode="External"/><Relationship Id="rId2217" Type="http://schemas.openxmlformats.org/officeDocument/2006/relationships/hyperlink" Target="https://emenscr.nesdc.go.th/viewer/view.html?id=5ff67923392aa2089794fb8f&amp;username=moe02511" TargetMode="External"/><Relationship Id="rId2771" Type="http://schemas.openxmlformats.org/officeDocument/2006/relationships/hyperlink" Target="https://emenscr.nesdc.go.th/viewer/view.html?id=617fa9ff54647b65dda82c66&amp;username=parliament00211" TargetMode="External"/><Relationship Id="rId2869" Type="http://schemas.openxmlformats.org/officeDocument/2006/relationships/hyperlink" Target="https://emenscr.nesdc.go.th/viewer/view.html?id=619481c0bab527220bfbc65a&amp;username=tat5201351" TargetMode="External"/><Relationship Id="rId743" Type="http://schemas.openxmlformats.org/officeDocument/2006/relationships/hyperlink" Target="https://emenscr.nesdc.go.th/viewer/view.html?id=5e0380c1ca0feb49b458c4e7&amp;username=moi0017511" TargetMode="External"/><Relationship Id="rId950" Type="http://schemas.openxmlformats.org/officeDocument/2006/relationships/hyperlink" Target="https://emenscr.nesdc.go.th/viewer/view.html?id=5e3245222d29cf527e30efbf&amp;username=mcru0556131" TargetMode="External"/><Relationship Id="rId1026" Type="http://schemas.openxmlformats.org/officeDocument/2006/relationships/hyperlink" Target="https://emenscr.nesdc.go.th/viewer/view.html?id=5e91a9b79e911653445a862e&amp;username=moe021331" TargetMode="External"/><Relationship Id="rId1580" Type="http://schemas.openxmlformats.org/officeDocument/2006/relationships/hyperlink" Target="https://emenscr.nesdc.go.th/viewer/view.html?id=5f98e84a7bed86152ed8c9cf&amp;username=obec_regional_39_21" TargetMode="External"/><Relationship Id="rId1678" Type="http://schemas.openxmlformats.org/officeDocument/2006/relationships/hyperlink" Target="https://emenscr.nesdc.go.th/viewer/view.html?id=5faa4fade708b36c432df8af&amp;username=moe52081" TargetMode="External"/><Relationship Id="rId1885" Type="http://schemas.openxmlformats.org/officeDocument/2006/relationships/hyperlink" Target="https://emenscr.nesdc.go.th/viewer/view.html?id=5fd72260238e5c34f1efcd63&amp;username=obec_regional_18_31" TargetMode="External"/><Relationship Id="rId2424" Type="http://schemas.openxmlformats.org/officeDocument/2006/relationships/hyperlink" Target="https://emenscr.nesdc.go.th/viewer/view.html?id=602fdc116fb631784021bc91&amp;username=eplan31" TargetMode="External"/><Relationship Id="rId2631" Type="http://schemas.openxmlformats.org/officeDocument/2006/relationships/hyperlink" Target="https://emenscr.nesdc.go.th/viewer/view.html?id=61387234b370522780eeec27&amp;username=moe02941" TargetMode="External"/><Relationship Id="rId2729" Type="http://schemas.openxmlformats.org/officeDocument/2006/relationships/hyperlink" Target="https://emenscr.nesdc.go.th/viewer/view.html?id=617108cffb58ea6632e1f304&amp;username=pkru11151" TargetMode="External"/><Relationship Id="rId2936" Type="http://schemas.openxmlformats.org/officeDocument/2006/relationships/hyperlink" Target="https://emenscr.nesdc.go.th/viewer/view.html?id=61a5bcbde4a0ba43f163ae7d&amp;username=moph02161" TargetMode="External"/><Relationship Id="rId603" Type="http://schemas.openxmlformats.org/officeDocument/2006/relationships/hyperlink" Target="https://emenscr.nesdc.go.th/viewer/view.html?id=5df45821c24dfe2c4f174d74&amp;username=moe5210221" TargetMode="External"/><Relationship Id="rId810" Type="http://schemas.openxmlformats.org/officeDocument/2006/relationships/hyperlink" Target="https://emenscr.nesdc.go.th/viewer/view.html?id=5e05ae20e82416445c17a362&amp;username=moi0017721" TargetMode="External"/><Relationship Id="rId908" Type="http://schemas.openxmlformats.org/officeDocument/2006/relationships/hyperlink" Target="https://emenscr.nesdc.go.th/viewer/view.html?id=5e155e2e5aa6096ad3aa2f1f&amp;username=moi02271021" TargetMode="External"/><Relationship Id="rId1233" Type="http://schemas.openxmlformats.org/officeDocument/2006/relationships/hyperlink" Target="https://emenscr.nesdc.go.th/viewer/view.html?id=5efb2c4b39c9f370c57aff77&amp;username=moe52061" TargetMode="External"/><Relationship Id="rId1440" Type="http://schemas.openxmlformats.org/officeDocument/2006/relationships/hyperlink" Target="https://emenscr.nesdc.go.th/viewer/view.html?id=5f2d17a61e9bcf1b6a336850&amp;username=moe02081" TargetMode="External"/><Relationship Id="rId1538" Type="http://schemas.openxmlformats.org/officeDocument/2006/relationships/hyperlink" Target="https://emenscr.nesdc.go.th/viewer/view.html?id=5f831f8217a70603224a61b9&amp;username=moe02741" TargetMode="External"/><Relationship Id="rId1300" Type="http://schemas.openxmlformats.org/officeDocument/2006/relationships/hyperlink" Target="https://emenscr.nesdc.go.th/viewer/view.html?id=5f1521f343279744102d122c&amp;username=obec_regional_19_31" TargetMode="External"/><Relationship Id="rId1745" Type="http://schemas.openxmlformats.org/officeDocument/2006/relationships/hyperlink" Target="https://emenscr.nesdc.go.th/viewer/view.html?id=5fb8b97f20f6a8429dff633c&amp;username=pkru11051" TargetMode="External"/><Relationship Id="rId1952" Type="http://schemas.openxmlformats.org/officeDocument/2006/relationships/hyperlink" Target="https://emenscr.nesdc.go.th/viewer/view.html?id=5fdc695d0573ae1b286320c3&amp;username=cru0562021" TargetMode="External"/><Relationship Id="rId3198" Type="http://schemas.openxmlformats.org/officeDocument/2006/relationships/hyperlink" Target="https://emenscr.nesdc.go.th/viewer/view.html?id=61cc22dd18f9e461517bf03e&amp;username=pkru11191" TargetMode="External"/><Relationship Id="rId37" Type="http://schemas.openxmlformats.org/officeDocument/2006/relationships/hyperlink" Target="https://emenscr.nesdc.go.th/viewer/view.html?id=5b20efe7bdb2d17e2f9a19af&amp;username=m-society53601" TargetMode="External"/><Relationship Id="rId1605" Type="http://schemas.openxmlformats.org/officeDocument/2006/relationships/hyperlink" Target="https://emenscr.nesdc.go.th/viewer/view.html?id=5f9bbe4ea6ca7e751392d187&amp;username=obec_regional_77_21" TargetMode="External"/><Relationship Id="rId1812" Type="http://schemas.openxmlformats.org/officeDocument/2006/relationships/hyperlink" Target="https://emenscr.nesdc.go.th/viewer/view.html?id=5fc71fe8499a93132efec2ee&amp;username=moi02181" TargetMode="External"/><Relationship Id="rId3058" Type="http://schemas.openxmlformats.org/officeDocument/2006/relationships/hyperlink" Target="https://emenscr.nesdc.go.th/viewer/view.html?id=61b847b191f0f52e468da269&amp;username=srru0546141" TargetMode="External"/><Relationship Id="rId3265" Type="http://schemas.openxmlformats.org/officeDocument/2006/relationships/hyperlink" Target="https://emenscr.nesdc.go.th/viewer/view.html?id=61e7e0791e2ec10e57e20eff&amp;username=moe02461" TargetMode="External"/><Relationship Id="rId186" Type="http://schemas.openxmlformats.org/officeDocument/2006/relationships/hyperlink" Target="https://emenscr.nesdc.go.th/viewer/view.html?id=5ca8cce9f78b133fe6b14b86&amp;username=mcru0556051" TargetMode="External"/><Relationship Id="rId393" Type="http://schemas.openxmlformats.org/officeDocument/2006/relationships/hyperlink" Target="https://emenscr.nesdc.go.th/viewer/view.html?id=5da82b5f161e9a5bd4af2e33&amp;username=cru0562071" TargetMode="External"/><Relationship Id="rId2074" Type="http://schemas.openxmlformats.org/officeDocument/2006/relationships/hyperlink" Target="https://emenscr.nesdc.go.th/viewer/view.html?id=5fe9918955edc142c175deb9&amp;username=moe5210391" TargetMode="External"/><Relationship Id="rId2281" Type="http://schemas.openxmlformats.org/officeDocument/2006/relationships/hyperlink" Target="https://emenscr.nesdc.go.th/viewer/view.html?id=600650284c8c2f1ca150db50&amp;username=mcru0556011" TargetMode="External"/><Relationship Id="rId3125" Type="http://schemas.openxmlformats.org/officeDocument/2006/relationships/hyperlink" Target="https://emenscr.nesdc.go.th/viewer/view.html?id=61c2f802f54f5733e49b4428&amp;username=pkru11051" TargetMode="External"/><Relationship Id="rId253" Type="http://schemas.openxmlformats.org/officeDocument/2006/relationships/hyperlink" Target="https://emenscr.nesdc.go.th/viewer/view.html?id=5d12090e27a73d0aedb783eb&amp;username=moi02051" TargetMode="External"/><Relationship Id="rId460" Type="http://schemas.openxmlformats.org/officeDocument/2006/relationships/hyperlink" Target="https://emenscr.nesdc.go.th/viewer/view.html?id=5dccd761618d7a030c89c21e&amp;username=srru0546141" TargetMode="External"/><Relationship Id="rId698" Type="http://schemas.openxmlformats.org/officeDocument/2006/relationships/hyperlink" Target="https://emenscr.nesdc.go.th/viewer/view.html?id=5e0183cbca0feb49b458be0a&amp;username=moph02161" TargetMode="External"/><Relationship Id="rId1090" Type="http://schemas.openxmlformats.org/officeDocument/2006/relationships/hyperlink" Target="https://emenscr.nesdc.go.th/viewer/view.html?id=5ee5a11b968cec0e4a2f3cfc&amp;username=yru0559011" TargetMode="External"/><Relationship Id="rId2141" Type="http://schemas.openxmlformats.org/officeDocument/2006/relationships/hyperlink" Target="https://emenscr.nesdc.go.th/viewer/view.html?id=5febf58a1a5e145f8dc8099c&amp;username=obec_regional_94_41" TargetMode="External"/><Relationship Id="rId2379" Type="http://schemas.openxmlformats.org/officeDocument/2006/relationships/hyperlink" Target="https://emenscr.nesdc.go.th/viewer/view.html?id=60150e7535fb5c2f7ac7d39d&amp;username=moe021151" TargetMode="External"/><Relationship Id="rId2586" Type="http://schemas.openxmlformats.org/officeDocument/2006/relationships/hyperlink" Target="https://emenscr.nesdc.go.th/viewer/view.html?id=61123f06ef40ea035b9d1142&amp;username=moph05081" TargetMode="External"/><Relationship Id="rId2793" Type="http://schemas.openxmlformats.org/officeDocument/2006/relationships/hyperlink" Target="https://emenscr.nesdc.go.th/viewer/view.html?id=618369870f6a4831a38bf66d&amp;username=parliament00211" TargetMode="External"/><Relationship Id="rId113" Type="http://schemas.openxmlformats.org/officeDocument/2006/relationships/hyperlink" Target="https://emenscr.nesdc.go.th/viewer/view.html?id=5bacabfc8419180f2e67b075&amp;username=mot04021" TargetMode="External"/><Relationship Id="rId320" Type="http://schemas.openxmlformats.org/officeDocument/2006/relationships/hyperlink" Target="https://emenscr.nesdc.go.th/viewer/view.html?id=5d81af911970f105a1599014&amp;username=moc06051" TargetMode="External"/><Relationship Id="rId558" Type="http://schemas.openxmlformats.org/officeDocument/2006/relationships/hyperlink" Target="https://emenscr.nesdc.go.th/viewer/view.html?id=5deb5ed2240cac46ac1afb3e&amp;username=mol02081" TargetMode="External"/><Relationship Id="rId765" Type="http://schemas.openxmlformats.org/officeDocument/2006/relationships/hyperlink" Target="https://emenscr.nesdc.go.th/viewer/view.html?id=5e04999742c5ca49af55b362&amp;username=oag00071" TargetMode="External"/><Relationship Id="rId972" Type="http://schemas.openxmlformats.org/officeDocument/2006/relationships/hyperlink" Target="https://emenscr.nesdc.go.th/viewer/view.html?id=5e536501c66d9570cbd58db4&amp;username=moe021031" TargetMode="External"/><Relationship Id="rId1188" Type="http://schemas.openxmlformats.org/officeDocument/2006/relationships/hyperlink" Target="https://emenscr.nesdc.go.th/viewer/view.html?id=5ef4759fd3620b47896bc2d3&amp;username=obec_regional_95_41" TargetMode="External"/><Relationship Id="rId1395" Type="http://schemas.openxmlformats.org/officeDocument/2006/relationships/hyperlink" Target="https://emenscr.nesdc.go.th/viewer/view.html?id=5f2b8bceab9aa9251e67f4f4&amp;username=obec_regional_62_41" TargetMode="External"/><Relationship Id="rId2001" Type="http://schemas.openxmlformats.org/officeDocument/2006/relationships/hyperlink" Target="https://emenscr.nesdc.go.th/viewer/view.html?id=5fe2efdbadb90d1b2addaa79&amp;username=moj020061" TargetMode="External"/><Relationship Id="rId2239" Type="http://schemas.openxmlformats.org/officeDocument/2006/relationships/hyperlink" Target="https://emenscr.nesdc.go.th/viewer/view.html?id=5ffc0586d180dd3579546a92&amp;username=moe02521" TargetMode="External"/><Relationship Id="rId2446" Type="http://schemas.openxmlformats.org/officeDocument/2006/relationships/hyperlink" Target="https://emenscr.nesdc.go.th/viewer/view.html?id=602fdcab6fb631784021bdb2&amp;username=eplan31" TargetMode="External"/><Relationship Id="rId2653" Type="http://schemas.openxmlformats.org/officeDocument/2006/relationships/hyperlink" Target="https://emenscr.nesdc.go.th/viewer/view.html?id=615e65f1dab45f55828be3bc&amp;username=moe040051" TargetMode="External"/><Relationship Id="rId2860" Type="http://schemas.openxmlformats.org/officeDocument/2006/relationships/hyperlink" Target="https://emenscr.nesdc.go.th/viewer/view.html?id=6193301dbab527220bfbc56d&amp;username=moac08051" TargetMode="External"/><Relationship Id="rId418" Type="http://schemas.openxmlformats.org/officeDocument/2006/relationships/hyperlink" Target="https://emenscr.nesdc.go.th/viewer/view.html?id=5db1875fa12569147ec982e5&amp;username=cru05620161" TargetMode="External"/><Relationship Id="rId625" Type="http://schemas.openxmlformats.org/officeDocument/2006/relationships/hyperlink" Target="https://emenscr.nesdc.go.th/viewer/view.html?id=5df85bac467aa83f5ec0ae93&amp;username=moe02991" TargetMode="External"/><Relationship Id="rId832" Type="http://schemas.openxmlformats.org/officeDocument/2006/relationships/hyperlink" Target="https://emenscr.nesdc.go.th/viewer/view.html?id=5e05ea305baa7b44654de37f&amp;username=moi0017571" TargetMode="External"/><Relationship Id="rId1048" Type="http://schemas.openxmlformats.org/officeDocument/2006/relationships/hyperlink" Target="https://emenscr.nesdc.go.th/viewer/view.html?id=5ea11cd5bb823214d1e256bc&amp;username=mcru0556011" TargetMode="External"/><Relationship Id="rId1255" Type="http://schemas.openxmlformats.org/officeDocument/2006/relationships/hyperlink" Target="https://emenscr.nesdc.go.th/viewer/view.html?id=5efd58cb6fc5282f0b62d824&amp;username=mcru0556071" TargetMode="External"/><Relationship Id="rId1462" Type="http://schemas.openxmlformats.org/officeDocument/2006/relationships/hyperlink" Target="https://emenscr.nesdc.go.th/viewer/view.html?id=5f3b3b0bc3ac35097c8d31a6&amp;username=obec_regional_84_51" TargetMode="External"/><Relationship Id="rId2306" Type="http://schemas.openxmlformats.org/officeDocument/2006/relationships/hyperlink" Target="https://emenscr.nesdc.go.th/viewer/view.html?id=600a5d8d16f4884de6114acd&amp;username=moe02821" TargetMode="External"/><Relationship Id="rId2513" Type="http://schemas.openxmlformats.org/officeDocument/2006/relationships/hyperlink" Target="https://emenscr.nesdc.go.th/viewer/view.html?id=6086d8b15cb3382381e63bd9&amp;username=mcru0556131" TargetMode="External"/><Relationship Id="rId2958" Type="http://schemas.openxmlformats.org/officeDocument/2006/relationships/hyperlink" Target="https://emenscr.nesdc.go.th/viewer/view.html?id=61a86bc3e4a0ba43f163b13f&amp;username=rubber29081" TargetMode="External"/><Relationship Id="rId1115" Type="http://schemas.openxmlformats.org/officeDocument/2006/relationships/hyperlink" Target="https://emenscr.nesdc.go.th/viewer/view.html?id=5eec5ecd87fc7f200c770079&amp;username=obec_regional_21_31" TargetMode="External"/><Relationship Id="rId1322" Type="http://schemas.openxmlformats.org/officeDocument/2006/relationships/hyperlink" Target="https://emenscr.nesdc.go.th/viewer/view.html?id=5f194412cd2a2074c3055bd1&amp;username=moe02941" TargetMode="External"/><Relationship Id="rId1767" Type="http://schemas.openxmlformats.org/officeDocument/2006/relationships/hyperlink" Target="https://emenscr.nesdc.go.th/viewer/view.html?id=5fbddb22beab9d2a7939bf29&amp;username=moe5210591" TargetMode="External"/><Relationship Id="rId1974" Type="http://schemas.openxmlformats.org/officeDocument/2006/relationships/hyperlink" Target="https://emenscr.nesdc.go.th/viewer/view.html?id=5fe07070adb90d1b2adda6f6&amp;username=moph10021" TargetMode="External"/><Relationship Id="rId2720" Type="http://schemas.openxmlformats.org/officeDocument/2006/relationships/hyperlink" Target="https://emenscr.nesdc.go.th/viewer/view.html?id=616e8c46f0f2b848e7db02b2&amp;username=pkru11111" TargetMode="External"/><Relationship Id="rId2818" Type="http://schemas.openxmlformats.org/officeDocument/2006/relationships/hyperlink" Target="https://emenscr.nesdc.go.th/viewer/view.html?id=618b91761c41a9328354d626&amp;username=senate00201" TargetMode="External"/><Relationship Id="rId59" Type="http://schemas.openxmlformats.org/officeDocument/2006/relationships/hyperlink" Target="https://emenscr.nesdc.go.th/viewer/view.html?id=5b2878b0c9200505a04dff02&amp;username=crru0532011" TargetMode="External"/><Relationship Id="rId1627" Type="http://schemas.openxmlformats.org/officeDocument/2006/relationships/hyperlink" Target="https://emenscr.nesdc.go.th/viewer/view.html?id=5f9fc2cb1cd0b7793922e640&amp;username=mcru0556131" TargetMode="External"/><Relationship Id="rId1834" Type="http://schemas.openxmlformats.org/officeDocument/2006/relationships/hyperlink" Target="https://emenscr.nesdc.go.th/viewer/view.html?id=5fc9b5c18290676ab1b9c795&amp;username=moi02111" TargetMode="External"/><Relationship Id="rId3287" Type="http://schemas.openxmlformats.org/officeDocument/2006/relationships/hyperlink" Target="https://emenscr.nesdc.go.th/viewer/view.html?id=61f69a45443c7a77dce1d3b8&amp;username=moe02551" TargetMode="External"/><Relationship Id="rId2096" Type="http://schemas.openxmlformats.org/officeDocument/2006/relationships/hyperlink" Target="https://emenscr.nesdc.go.th/viewer/view.html?id=5fea979a937fc042b84c9f2a&amp;username=moe5210101" TargetMode="External"/><Relationship Id="rId1901" Type="http://schemas.openxmlformats.org/officeDocument/2006/relationships/hyperlink" Target="https://emenscr.nesdc.go.th/viewer/view.html?id=5fd87d37a048ce28c3ee64ba&amp;username=moac08051" TargetMode="External"/><Relationship Id="rId3147" Type="http://schemas.openxmlformats.org/officeDocument/2006/relationships/hyperlink" Target="https://emenscr.nesdc.go.th/viewer/view.html?id=61c5950405ce8c789a08dfbb&amp;username=nstru11141" TargetMode="External"/><Relationship Id="rId275" Type="http://schemas.openxmlformats.org/officeDocument/2006/relationships/hyperlink" Target="https://emenscr.nesdc.go.th/viewer/view.html?id=5d68a91fd2f5cc7c82447edb&amp;username=industry02051" TargetMode="External"/><Relationship Id="rId482" Type="http://schemas.openxmlformats.org/officeDocument/2006/relationships/hyperlink" Target="https://emenscr.nesdc.go.th/viewer/view.html?id=5dd39d101d85456ad0771667&amp;username=senate00201" TargetMode="External"/><Relationship Id="rId2163" Type="http://schemas.openxmlformats.org/officeDocument/2006/relationships/hyperlink" Target="https://emenscr.nesdc.go.th/viewer/view.html?id=5fec310959995c1fbade8ebd&amp;username=obec_regional_20_21" TargetMode="External"/><Relationship Id="rId2370" Type="http://schemas.openxmlformats.org/officeDocument/2006/relationships/hyperlink" Target="https://emenscr.nesdc.go.th/viewer/view.html?id=6014eb9ce172002f71a84c81&amp;username=moe02501" TargetMode="External"/><Relationship Id="rId3007" Type="http://schemas.openxmlformats.org/officeDocument/2006/relationships/hyperlink" Target="https://emenscr.nesdc.go.th/viewer/view.html?id=61b0b923c02cee271c611ff7&amp;username=mrta0111" TargetMode="External"/><Relationship Id="rId3214" Type="http://schemas.openxmlformats.org/officeDocument/2006/relationships/hyperlink" Target="https://emenscr.nesdc.go.th/viewer/view.html?id=61d7abf383ea182cb1d353d0&amp;username=moe02891" TargetMode="External"/><Relationship Id="rId135" Type="http://schemas.openxmlformats.org/officeDocument/2006/relationships/hyperlink" Target="https://emenscr.nesdc.go.th/viewer/view.html?id=5bd97704ead9a205b323d7ed&amp;username=opdc12031" TargetMode="External"/><Relationship Id="rId342" Type="http://schemas.openxmlformats.org/officeDocument/2006/relationships/hyperlink" Target="https://emenscr.nesdc.go.th/viewer/view.html?id=5d8b279fc9040805a0286e1b&amp;username=mof03071" TargetMode="External"/><Relationship Id="rId787" Type="http://schemas.openxmlformats.org/officeDocument/2006/relationships/hyperlink" Target="https://emenscr.nesdc.go.th/viewer/view.html?id=5e058d06e82416445c17a257&amp;username=moe02071" TargetMode="External"/><Relationship Id="rId994" Type="http://schemas.openxmlformats.org/officeDocument/2006/relationships/hyperlink" Target="https://emenscr.nesdc.go.th/viewer/view.html?id=5e6897517354bd730265e4de&amp;username=senate00201" TargetMode="External"/><Relationship Id="rId2023" Type="http://schemas.openxmlformats.org/officeDocument/2006/relationships/hyperlink" Target="https://emenscr.nesdc.go.th/viewer/view.html?id=5fe450de8838350dbfec94ff&amp;username=dga1" TargetMode="External"/><Relationship Id="rId2230" Type="http://schemas.openxmlformats.org/officeDocument/2006/relationships/hyperlink" Target="https://emenscr.nesdc.go.th/viewer/view.html?id=5ff81b5e4c21db24da209f6b&amp;username=obec_regional_58_21" TargetMode="External"/><Relationship Id="rId2468" Type="http://schemas.openxmlformats.org/officeDocument/2006/relationships/hyperlink" Target="https://emenscr.nesdc.go.th/viewer/view.html?id=6034c8c1c5f50046a7b7cdfc&amp;username=srru0546141" TargetMode="External"/><Relationship Id="rId2675" Type="http://schemas.openxmlformats.org/officeDocument/2006/relationships/hyperlink" Target="https://emenscr.nesdc.go.th/viewer/view.html?id=61600da2bb6dcc558883ba0a&amp;username=mdes05071" TargetMode="External"/><Relationship Id="rId2882" Type="http://schemas.openxmlformats.org/officeDocument/2006/relationships/hyperlink" Target="https://emenscr.nesdc.go.th/viewer/view.html?id=61977369d51ed2220a0bdebc&amp;username=moi02276041" TargetMode="External"/><Relationship Id="rId202" Type="http://schemas.openxmlformats.org/officeDocument/2006/relationships/hyperlink" Target="https://emenscr.nesdc.go.th/viewer/view.html?id=5caf099da392573fe1bc6e65&amp;username=mcru0556011" TargetMode="External"/><Relationship Id="rId647" Type="http://schemas.openxmlformats.org/officeDocument/2006/relationships/hyperlink" Target="https://emenscr.nesdc.go.th/viewer/view.html?id=5dfb2f3bb03e921a67e37403&amp;username=moe02941" TargetMode="External"/><Relationship Id="rId854" Type="http://schemas.openxmlformats.org/officeDocument/2006/relationships/hyperlink" Target="https://emenscr.nesdc.go.th/viewer/view.html?id=5e097c7aa0d4f63e608d1602&amp;username=moe02071" TargetMode="External"/><Relationship Id="rId1277" Type="http://schemas.openxmlformats.org/officeDocument/2006/relationships/hyperlink" Target="https://emenscr.nesdc.go.th/viewer/view.html?id=5f0bed2a52b4552d6810bbf4&amp;username=moe02861" TargetMode="External"/><Relationship Id="rId1484" Type="http://schemas.openxmlformats.org/officeDocument/2006/relationships/hyperlink" Target="https://emenscr.nesdc.go.th/viewer/view.html?id=5f58b73e4628390fccb43392&amp;username=obec_regional_31_21" TargetMode="External"/><Relationship Id="rId1691" Type="http://schemas.openxmlformats.org/officeDocument/2006/relationships/hyperlink" Target="https://emenscr.nesdc.go.th/viewer/view.html?id=5facf0263f6eff6c49213b26&amp;username=sto1511" TargetMode="External"/><Relationship Id="rId2328" Type="http://schemas.openxmlformats.org/officeDocument/2006/relationships/hyperlink" Target="https://emenscr.nesdc.go.th/viewer/view.html?id=600fb7d7ba3bbf47decb8498&amp;username=moi0017651" TargetMode="External"/><Relationship Id="rId2535" Type="http://schemas.openxmlformats.org/officeDocument/2006/relationships/hyperlink" Target="https://emenscr.nesdc.go.th/viewer/view.html?id=60aa115b88db5c2741c60e19&amp;username=srru0546181" TargetMode="External"/><Relationship Id="rId2742" Type="http://schemas.openxmlformats.org/officeDocument/2006/relationships/hyperlink" Target="https://emenscr.nesdc.go.th/viewer/view.html?id=6177a7b1ffed9441bac62d84&amp;username=moi02181" TargetMode="External"/><Relationship Id="rId507" Type="http://schemas.openxmlformats.org/officeDocument/2006/relationships/hyperlink" Target="https://emenscr.nesdc.go.th/viewer/view.html?id=5de1d85415ce5051f349fe10&amp;username=mol06321" TargetMode="External"/><Relationship Id="rId714" Type="http://schemas.openxmlformats.org/officeDocument/2006/relationships/hyperlink" Target="https://emenscr.nesdc.go.th/viewer/view.html?id=5e019914b459dd49a9ac7411&amp;username=moi0017241" TargetMode="External"/><Relationship Id="rId921" Type="http://schemas.openxmlformats.org/officeDocument/2006/relationships/hyperlink" Target="https://emenscr.nesdc.go.th/viewer/view.html?id=5e1c83e4a039a2689bde7f47&amp;username=pcru053951" TargetMode="External"/><Relationship Id="rId1137" Type="http://schemas.openxmlformats.org/officeDocument/2006/relationships/hyperlink" Target="https://emenscr.nesdc.go.th/viewer/view.html?id=5ef062bf3148937792caba90&amp;username=yru0559011" TargetMode="External"/><Relationship Id="rId1344" Type="http://schemas.openxmlformats.org/officeDocument/2006/relationships/hyperlink" Target="https://emenscr.nesdc.go.th/viewer/view.html?id=5f212ac77ecc6c1da7db0bff&amp;username=obec_regional_73_31" TargetMode="External"/><Relationship Id="rId1551" Type="http://schemas.openxmlformats.org/officeDocument/2006/relationships/hyperlink" Target="https://emenscr.nesdc.go.th/viewer/view.html?id=5f87e7aebbf6b37fd241cffa&amp;username=moj09011" TargetMode="External"/><Relationship Id="rId1789" Type="http://schemas.openxmlformats.org/officeDocument/2006/relationships/hyperlink" Target="https://emenscr.nesdc.go.th/viewer/view.html?id=5fc497587232b72a71f781eb&amp;username=moi0017741" TargetMode="External"/><Relationship Id="rId1996" Type="http://schemas.openxmlformats.org/officeDocument/2006/relationships/hyperlink" Target="https://emenscr.nesdc.go.th/viewer/view.html?id=5fe2e3e00573ae1b28632602&amp;username=nstru11071" TargetMode="External"/><Relationship Id="rId2602" Type="http://schemas.openxmlformats.org/officeDocument/2006/relationships/hyperlink" Target="https://emenscr.nesdc.go.th/viewer/view.html?id=6113a200e054a16ecd22ba5f&amp;username=kpi00071" TargetMode="External"/><Relationship Id="rId50" Type="http://schemas.openxmlformats.org/officeDocument/2006/relationships/hyperlink" Target="https://emenscr.nesdc.go.th/viewer/view.html?id=5b21565ebdb2d17e2f9a1a93&amp;username=moe02021" TargetMode="External"/><Relationship Id="rId1204" Type="http://schemas.openxmlformats.org/officeDocument/2006/relationships/hyperlink" Target="https://emenscr.nesdc.go.th/viewer/view.html?id=5ef5c73bbc73aa28fd328242&amp;username=obec_regional_24_31" TargetMode="External"/><Relationship Id="rId1411" Type="http://schemas.openxmlformats.org/officeDocument/2006/relationships/hyperlink" Target="https://emenscr.nesdc.go.th/viewer/view.html?id=5f2c13211e9bcf1b6a3364e1&amp;username=m-society04021" TargetMode="External"/><Relationship Id="rId1649" Type="http://schemas.openxmlformats.org/officeDocument/2006/relationships/hyperlink" Target="https://emenscr.nesdc.go.th/viewer/view.html?id=5fa3824840a6383140415947&amp;username=senate00201" TargetMode="External"/><Relationship Id="rId1856" Type="http://schemas.openxmlformats.org/officeDocument/2006/relationships/hyperlink" Target="https://emenscr.nesdc.go.th/viewer/view.html?id=5fcdbfa6d39fc0161d16966b&amp;username=moi0017351" TargetMode="External"/><Relationship Id="rId2907" Type="http://schemas.openxmlformats.org/officeDocument/2006/relationships/hyperlink" Target="https://emenscr.nesdc.go.th/viewer/view.html?id=61a05d4eeacc4561cc159f00&amp;username=moph02161" TargetMode="External"/><Relationship Id="rId3071" Type="http://schemas.openxmlformats.org/officeDocument/2006/relationships/hyperlink" Target="https://emenscr.nesdc.go.th/viewer/view.html?id=61b87cfdafe1552e4ca79877&amp;username=opdc12221" TargetMode="External"/><Relationship Id="rId1509" Type="http://schemas.openxmlformats.org/officeDocument/2006/relationships/hyperlink" Target="https://emenscr.nesdc.go.th/viewer/view.html?id=5f72d07e9c6af045fbf3d008&amp;username=obec_regional_36_41" TargetMode="External"/><Relationship Id="rId1716" Type="http://schemas.openxmlformats.org/officeDocument/2006/relationships/hyperlink" Target="https://emenscr.nesdc.go.th/viewer/view.html?id=5fb2440bd830192cf10245ff&amp;username=rmutt0578181" TargetMode="External"/><Relationship Id="rId1923" Type="http://schemas.openxmlformats.org/officeDocument/2006/relationships/hyperlink" Target="https://emenscr.nesdc.go.th/viewer/view.html?id=5fdae579ea2eef1b27a271c7&amp;username=yru0559041" TargetMode="External"/><Relationship Id="rId3169" Type="http://schemas.openxmlformats.org/officeDocument/2006/relationships/hyperlink" Target="https://emenscr.nesdc.go.th/viewer/view.html?id=61c94ab191854c614b74da21&amp;username=dga1" TargetMode="External"/><Relationship Id="rId297" Type="http://schemas.openxmlformats.org/officeDocument/2006/relationships/hyperlink" Target="https://emenscr.nesdc.go.th/viewer/view.html?id=5d7cc9fa74fe1257921c7233&amp;username=moe5210361" TargetMode="External"/><Relationship Id="rId2185" Type="http://schemas.openxmlformats.org/officeDocument/2006/relationships/hyperlink" Target="https://emenscr.nesdc.go.th/viewer/view.html?id=5fec4f1e6184281fb306e6fc&amp;username=moe52021" TargetMode="External"/><Relationship Id="rId2392" Type="http://schemas.openxmlformats.org/officeDocument/2006/relationships/hyperlink" Target="https://emenscr.nesdc.go.th/viewer/view.html?id=6017af58e172002f71a84fe3&amp;username=mcru0556071" TargetMode="External"/><Relationship Id="rId3029" Type="http://schemas.openxmlformats.org/officeDocument/2006/relationships/hyperlink" Target="https://emenscr.nesdc.go.th/viewer/view.html?id=61b1cd1cb5d2fc0ca4dd07b4&amp;username=rubber29081" TargetMode="External"/><Relationship Id="rId3236" Type="http://schemas.openxmlformats.org/officeDocument/2006/relationships/hyperlink" Target="https://emenscr.nesdc.go.th/viewer/view.html?id=61df9247cc5c9002e59508fa&amp;username=mol06321" TargetMode="External"/><Relationship Id="rId157" Type="http://schemas.openxmlformats.org/officeDocument/2006/relationships/hyperlink" Target="https://emenscr.nesdc.go.th/viewer/view.html?id=5c81e90437cd112ef0beed02&amp;username=moe021321" TargetMode="External"/><Relationship Id="rId364" Type="http://schemas.openxmlformats.org/officeDocument/2006/relationships/hyperlink" Target="https://emenscr.nesdc.go.th/viewer/view.html?id=5d92f80f5eeade04dcf9cf6f&amp;username=moe021301" TargetMode="External"/><Relationship Id="rId2045" Type="http://schemas.openxmlformats.org/officeDocument/2006/relationships/hyperlink" Target="https://emenscr.nesdc.go.th/viewer/view.html?id=5fe597d2937fc042b84c9aaf&amp;username=omb041" TargetMode="External"/><Relationship Id="rId2697" Type="http://schemas.openxmlformats.org/officeDocument/2006/relationships/hyperlink" Target="https://emenscr.nesdc.go.th/viewer/view.html?id=6167d0deac23da6eb13cfb87&amp;username=pkru11051" TargetMode="External"/><Relationship Id="rId571" Type="http://schemas.openxmlformats.org/officeDocument/2006/relationships/hyperlink" Target="https://emenscr.nesdc.go.th/viewer/view.html?id=5df0a08aca32fb4ed4482dda&amp;username=mol02081" TargetMode="External"/><Relationship Id="rId669" Type="http://schemas.openxmlformats.org/officeDocument/2006/relationships/hyperlink" Target="https://emenscr.nesdc.go.th/viewer/view.html?id=5dff0b2db459dd49a9ac7031&amp;username=moe02081" TargetMode="External"/><Relationship Id="rId876" Type="http://schemas.openxmlformats.org/officeDocument/2006/relationships/hyperlink" Target="https://emenscr.nesdc.go.th/viewer/view.html?id=5e0b0009fe8d2c3e610a10c8&amp;username=moi02272021" TargetMode="External"/><Relationship Id="rId1299" Type="http://schemas.openxmlformats.org/officeDocument/2006/relationships/hyperlink" Target="https://emenscr.nesdc.go.th/viewer/view.html?id=5f1514f10acff444075bfdce&amp;username=obec_regional_21_31" TargetMode="External"/><Relationship Id="rId2252" Type="http://schemas.openxmlformats.org/officeDocument/2006/relationships/hyperlink" Target="https://emenscr.nesdc.go.th/viewer/view.html?id=5fffc6472c89dd6cc3be0201&amp;username=moe52051" TargetMode="External"/><Relationship Id="rId2557" Type="http://schemas.openxmlformats.org/officeDocument/2006/relationships/hyperlink" Target="https://emenscr.nesdc.go.th/viewer/view.html?id=60e2ae94588bfe1713ae73ce&amp;username=obec_regional_70_21" TargetMode="External"/><Relationship Id="rId224" Type="http://schemas.openxmlformats.org/officeDocument/2006/relationships/hyperlink" Target="https://emenscr.nesdc.go.th/viewer/view.html?id=5cda7c77a392573fe1bc72f4&amp;username=mcru0556011" TargetMode="External"/><Relationship Id="rId431" Type="http://schemas.openxmlformats.org/officeDocument/2006/relationships/hyperlink" Target="https://emenscr.nesdc.go.th/viewer/view.html?id=5db94e85ddf85f0a3f403a4b&amp;username=mot03041" TargetMode="External"/><Relationship Id="rId529" Type="http://schemas.openxmlformats.org/officeDocument/2006/relationships/hyperlink" Target="https://emenscr.nesdc.go.th/viewer/view.html?id=5de7874909987646b1c794d7&amp;username=mdes05081" TargetMode="External"/><Relationship Id="rId736" Type="http://schemas.openxmlformats.org/officeDocument/2006/relationships/hyperlink" Target="https://emenscr.nesdc.go.th/viewer/view.html?id=5e0321576f155549ab8fbd87&amp;username=moe021111" TargetMode="External"/><Relationship Id="rId1061" Type="http://schemas.openxmlformats.org/officeDocument/2006/relationships/hyperlink" Target="https://emenscr.nesdc.go.th/viewer/view.html?id=5eaa4dff9fd3fa55b3f4f97b&amp;username=moe02081" TargetMode="External"/><Relationship Id="rId1159" Type="http://schemas.openxmlformats.org/officeDocument/2006/relationships/hyperlink" Target="https://emenscr.nesdc.go.th/viewer/view.html?id=5ef2c93ad3620b47896bc08f&amp;username=moe5210021" TargetMode="External"/><Relationship Id="rId1366" Type="http://schemas.openxmlformats.org/officeDocument/2006/relationships/hyperlink" Target="https://emenscr.nesdc.go.th/viewer/view.html?id=5f27db10c584a82f5e3aaa96&amp;username=obec_regional_84_21" TargetMode="External"/><Relationship Id="rId2112" Type="http://schemas.openxmlformats.org/officeDocument/2006/relationships/hyperlink" Target="https://emenscr.nesdc.go.th/viewer/view.html?id=5feab78e55edc142c175e0c0&amp;username=yru0559071" TargetMode="External"/><Relationship Id="rId2417" Type="http://schemas.openxmlformats.org/officeDocument/2006/relationships/hyperlink" Target="https://emenscr.nesdc.go.th/viewer/view.html?id=6022220f6c70f215becc777b&amp;username=obec_regional_66_31" TargetMode="External"/><Relationship Id="rId2764" Type="http://schemas.openxmlformats.org/officeDocument/2006/relationships/hyperlink" Target="https://emenscr.nesdc.go.th/viewer/view.html?id=617f8c47da127a5cc32dee92&amp;username=obec_regional_71_31" TargetMode="External"/><Relationship Id="rId2971" Type="http://schemas.openxmlformats.org/officeDocument/2006/relationships/hyperlink" Target="https://emenscr.nesdc.go.th/viewer/view.html?id=61a886fae55ef143eb1fcbee&amp;username=rubber29081" TargetMode="External"/><Relationship Id="rId943" Type="http://schemas.openxmlformats.org/officeDocument/2006/relationships/hyperlink" Target="https://emenscr.nesdc.go.th/viewer/view.html?id=5e2977f4e973886e74f7749a&amp;username=etda511061" TargetMode="External"/><Relationship Id="rId1019" Type="http://schemas.openxmlformats.org/officeDocument/2006/relationships/hyperlink" Target="https://emenscr.nesdc.go.th/viewer/view.html?id=5e86dfc55ff50c05d9175081&amp;username=mol06011" TargetMode="External"/><Relationship Id="rId1573" Type="http://schemas.openxmlformats.org/officeDocument/2006/relationships/hyperlink" Target="https://emenscr.nesdc.go.th/viewer/view.html?id=5f9797a5383c5f20fb352ab5&amp;username=obec_regional_65_51" TargetMode="External"/><Relationship Id="rId1780" Type="http://schemas.openxmlformats.org/officeDocument/2006/relationships/hyperlink" Target="https://emenscr.nesdc.go.th/viewer/view.html?id=5fc0a43b0d3eec2a6b9e5023&amp;username=cru0562061" TargetMode="External"/><Relationship Id="rId1878" Type="http://schemas.openxmlformats.org/officeDocument/2006/relationships/hyperlink" Target="https://emenscr.nesdc.go.th/viewer/view.html?id=5fd22c509d7cbe590983c2a7&amp;username=moi0017691" TargetMode="External"/><Relationship Id="rId2624" Type="http://schemas.openxmlformats.org/officeDocument/2006/relationships/hyperlink" Target="https://emenscr.nesdc.go.th/viewer/view.html?id=611a4118454a1a7072169948&amp;username=dga1" TargetMode="External"/><Relationship Id="rId2831" Type="http://schemas.openxmlformats.org/officeDocument/2006/relationships/hyperlink" Target="https://emenscr.nesdc.go.th/viewer/view.html?id=618cce8eceda15328416c218&amp;username=senate00201" TargetMode="External"/><Relationship Id="rId2929" Type="http://schemas.openxmlformats.org/officeDocument/2006/relationships/hyperlink" Target="https://emenscr.nesdc.go.th/viewer/view.html?id=61a49d80e4a0ba43f163adba&amp;username=cru05620111" TargetMode="External"/><Relationship Id="rId72" Type="http://schemas.openxmlformats.org/officeDocument/2006/relationships/hyperlink" Target="https://emenscr.nesdc.go.th/viewer/view.html?id=5b332046cb39684063629612&amp;username=mdes02061" TargetMode="External"/><Relationship Id="rId803" Type="http://schemas.openxmlformats.org/officeDocument/2006/relationships/hyperlink" Target="https://emenscr.nesdc.go.th/viewer/view.html?id=5e05a8670ad19a4457019f5b&amp;username=moe5210071" TargetMode="External"/><Relationship Id="rId1226" Type="http://schemas.openxmlformats.org/officeDocument/2006/relationships/hyperlink" Target="https://emenscr.nesdc.go.th/viewer/view.html?id=5efb0bbf7f752b70c7ec84be&amp;username=moe52081" TargetMode="External"/><Relationship Id="rId1433" Type="http://schemas.openxmlformats.org/officeDocument/2006/relationships/hyperlink" Target="https://emenscr.nesdc.go.th/viewer/view.html?id=5f2cfc971e9bcf1b6a3366eb&amp;username=moph04041" TargetMode="External"/><Relationship Id="rId1640" Type="http://schemas.openxmlformats.org/officeDocument/2006/relationships/hyperlink" Target="https://emenscr.nesdc.go.th/viewer/view.html?id=5fa3723d8de17c3142d677d4&amp;username=senate00201" TargetMode="External"/><Relationship Id="rId1738" Type="http://schemas.openxmlformats.org/officeDocument/2006/relationships/hyperlink" Target="https://emenscr.nesdc.go.th/viewer/view.html?id=5fb4d8ed152e2542a428d0cc&amp;username=mot02101" TargetMode="External"/><Relationship Id="rId3093" Type="http://schemas.openxmlformats.org/officeDocument/2006/relationships/hyperlink" Target="https://emenscr.nesdc.go.th/viewer/view.html?id=61bf5195132398622df86eb0&amp;username=mrta0061" TargetMode="External"/><Relationship Id="rId1500" Type="http://schemas.openxmlformats.org/officeDocument/2006/relationships/hyperlink" Target="https://emenscr.nesdc.go.th/viewer/view.html?id=5f701ba69c6af045fbf3cf21&amp;username=obec_regional_27_31" TargetMode="External"/><Relationship Id="rId1945" Type="http://schemas.openxmlformats.org/officeDocument/2006/relationships/hyperlink" Target="https://emenscr.nesdc.go.th/viewer/view.html?id=5fdc37ac0573ae1b28632033&amp;username=mdes05081" TargetMode="External"/><Relationship Id="rId3160" Type="http://schemas.openxmlformats.org/officeDocument/2006/relationships/hyperlink" Target="https://emenscr.nesdc.go.th/viewer/view.html?id=61c92c09ee1f2878a16cefd2&amp;username=kpi00011" TargetMode="External"/><Relationship Id="rId1805" Type="http://schemas.openxmlformats.org/officeDocument/2006/relationships/hyperlink" Target="https://emenscr.nesdc.go.th/viewer/view.html?id=5fc5e914b3f39c661145d252&amp;username=moi02271041" TargetMode="External"/><Relationship Id="rId3020" Type="http://schemas.openxmlformats.org/officeDocument/2006/relationships/hyperlink" Target="https://emenscr.nesdc.go.th/viewer/view.html?id=61b1b9eef3473f0ca7a6c417&amp;username=opdc12201" TargetMode="External"/><Relationship Id="rId3258" Type="http://schemas.openxmlformats.org/officeDocument/2006/relationships/hyperlink" Target="https://emenscr.nesdc.go.th/viewer/view.html?id=61e53ee2080e02049aba7efa&amp;username=cru05620031" TargetMode="External"/><Relationship Id="rId179" Type="http://schemas.openxmlformats.org/officeDocument/2006/relationships/hyperlink" Target="https://emenscr.nesdc.go.th/viewer/view.html?id=5ca5bf00a6ce3a3febe8d120&amp;username=moe02081" TargetMode="External"/><Relationship Id="rId386" Type="http://schemas.openxmlformats.org/officeDocument/2006/relationships/hyperlink" Target="https://emenscr.nesdc.go.th/viewer/view.html?id=5da6dd2e1cf04a5bcff2481d&amp;username=cru0562021" TargetMode="External"/><Relationship Id="rId593" Type="http://schemas.openxmlformats.org/officeDocument/2006/relationships/hyperlink" Target="https://emenscr.nesdc.go.th/viewer/view.html?id=5df31c909bd9f12c4a2d090b&amp;username=moe021181" TargetMode="External"/><Relationship Id="rId2067" Type="http://schemas.openxmlformats.org/officeDocument/2006/relationships/hyperlink" Target="https://emenscr.nesdc.go.th/viewer/view.html?id=5fe9698e48dad842bf57c6e6&amp;username=moi5503221" TargetMode="External"/><Relationship Id="rId2274" Type="http://schemas.openxmlformats.org/officeDocument/2006/relationships/hyperlink" Target="https://emenscr.nesdc.go.th/viewer/view.html?id=600553e0d975f61c9b3c40a8&amp;username=moe52081" TargetMode="External"/><Relationship Id="rId2481" Type="http://schemas.openxmlformats.org/officeDocument/2006/relationships/hyperlink" Target="https://emenscr.nesdc.go.th/viewer/view.html?id=6050777785d2a877c888e75f&amp;username=obec_regional_31_21" TargetMode="External"/><Relationship Id="rId3118" Type="http://schemas.openxmlformats.org/officeDocument/2006/relationships/hyperlink" Target="https://emenscr.nesdc.go.th/viewer/view.html?id=61c2954a866f4b33ec83aafa&amp;username=nstru11031" TargetMode="External"/><Relationship Id="rId246" Type="http://schemas.openxmlformats.org/officeDocument/2006/relationships/hyperlink" Target="https://emenscr.nesdc.go.th/viewer/view.html?id=5d077ca7c72a7f0aeca53cf7&amp;username=thaigov04071" TargetMode="External"/><Relationship Id="rId453" Type="http://schemas.openxmlformats.org/officeDocument/2006/relationships/hyperlink" Target="https://emenscr.nesdc.go.th/viewer/view.html?id=5dcb97b3efbbb90303acb0e7&amp;username=srru0546101" TargetMode="External"/><Relationship Id="rId660" Type="http://schemas.openxmlformats.org/officeDocument/2006/relationships/hyperlink" Target="https://emenscr.nesdc.go.th/viewer/view.html?id=5dfd8a63a7759b14872e6d76&amp;username=cru0562061" TargetMode="External"/><Relationship Id="rId898" Type="http://schemas.openxmlformats.org/officeDocument/2006/relationships/hyperlink" Target="https://emenscr.nesdc.go.th/viewer/view.html?id=5e12f67cadd16e698a13ab15&amp;username=moi0017721" TargetMode="External"/><Relationship Id="rId1083" Type="http://schemas.openxmlformats.org/officeDocument/2006/relationships/hyperlink" Target="https://emenscr.nesdc.go.th/viewer/view.html?id=5ee0a1a7a360ea2532ef3267&amp;username=yru0559061" TargetMode="External"/><Relationship Id="rId1290" Type="http://schemas.openxmlformats.org/officeDocument/2006/relationships/hyperlink" Target="https://emenscr.nesdc.go.th/viewer/view.html?id=5f1013147440ef5f3378edbc&amp;username=mcru0556131" TargetMode="External"/><Relationship Id="rId2134" Type="http://schemas.openxmlformats.org/officeDocument/2006/relationships/hyperlink" Target="https://emenscr.nesdc.go.th/viewer/view.html?id=5feaf5d7937fc042b84ca0e6&amp;username=moe5210311" TargetMode="External"/><Relationship Id="rId2341" Type="http://schemas.openxmlformats.org/officeDocument/2006/relationships/hyperlink" Target="https://emenscr.nesdc.go.th/viewer/view.html?id=601240a8ee427a6586714eff&amp;username=moe02471" TargetMode="External"/><Relationship Id="rId2579" Type="http://schemas.openxmlformats.org/officeDocument/2006/relationships/hyperlink" Target="https://emenscr.nesdc.go.th/viewer/view.html?id=610cf009b6c5987c7f72886e&amp;username=mof02101" TargetMode="External"/><Relationship Id="rId2786" Type="http://schemas.openxmlformats.org/officeDocument/2006/relationships/hyperlink" Target="https://emenscr.nesdc.go.th/viewer/view.html?id=61824e4f30c6fc7518ba9693&amp;username=yru0559041" TargetMode="External"/><Relationship Id="rId2993" Type="http://schemas.openxmlformats.org/officeDocument/2006/relationships/hyperlink" Target="https://emenscr.nesdc.go.th/viewer/view.html?id=61af84047a9fbf43eaceaa78&amp;username=moi0017181" TargetMode="External"/><Relationship Id="rId106" Type="http://schemas.openxmlformats.org/officeDocument/2006/relationships/hyperlink" Target="https://emenscr.nesdc.go.th/viewer/view.html?id=5b90a2978419180f2e67afd0&amp;username=mot02101" TargetMode="External"/><Relationship Id="rId313" Type="http://schemas.openxmlformats.org/officeDocument/2006/relationships/hyperlink" Target="https://emenscr.nesdc.go.th/viewer/view.html?id=5d7f5b61c9040805a028671c&amp;username=moe5210421" TargetMode="External"/><Relationship Id="rId758" Type="http://schemas.openxmlformats.org/officeDocument/2006/relationships/hyperlink" Target="https://emenscr.nesdc.go.th/viewer/view.html?id=5e04629142c5ca49af55b1b9&amp;username=cru05620161" TargetMode="External"/><Relationship Id="rId965" Type="http://schemas.openxmlformats.org/officeDocument/2006/relationships/hyperlink" Target="https://emenscr.nesdc.go.th/viewer/view.html?id=5e4505691dc2131ab39ea450&amp;username=omb041" TargetMode="External"/><Relationship Id="rId1150" Type="http://schemas.openxmlformats.org/officeDocument/2006/relationships/hyperlink" Target="https://emenscr.nesdc.go.th/viewer/view.html?id=5ef1b5d145ee157786c51d2a&amp;username=obec_regional_12_31" TargetMode="External"/><Relationship Id="rId1388" Type="http://schemas.openxmlformats.org/officeDocument/2006/relationships/hyperlink" Target="https://emenscr.nesdc.go.th/viewer/view.html?id=5f2b67282fc7d716473bd28b&amp;username=thaigov04011" TargetMode="External"/><Relationship Id="rId1595" Type="http://schemas.openxmlformats.org/officeDocument/2006/relationships/hyperlink" Target="https://emenscr.nesdc.go.th/viewer/view.html?id=5f9a6f819be3a25b6cc1a442&amp;username=obec_regional_44_51" TargetMode="External"/><Relationship Id="rId2439" Type="http://schemas.openxmlformats.org/officeDocument/2006/relationships/hyperlink" Target="https://emenscr.nesdc.go.th/viewer/view.html?id=602fdc623eed1c7838197b71&amp;username=eplan31" TargetMode="External"/><Relationship Id="rId2646" Type="http://schemas.openxmlformats.org/officeDocument/2006/relationships/hyperlink" Target="https://emenscr.nesdc.go.th/viewer/view.html?id=615d50d46bdbda558aab0ddf&amp;username=mdes05061" TargetMode="External"/><Relationship Id="rId2853" Type="http://schemas.openxmlformats.org/officeDocument/2006/relationships/hyperlink" Target="https://emenscr.nesdc.go.th/viewer/view.html?id=6191ec3fcadb284b1da34dbf&amp;username=senate00201" TargetMode="External"/><Relationship Id="rId94" Type="http://schemas.openxmlformats.org/officeDocument/2006/relationships/hyperlink" Target="https://emenscr.nesdc.go.th/viewer/view.html?id=5b472073f4fd79254b8e68cf&amp;username=mrta0151" TargetMode="External"/><Relationship Id="rId520" Type="http://schemas.openxmlformats.org/officeDocument/2006/relationships/hyperlink" Target="https://emenscr.nesdc.go.th/viewer/view.html?id=5de7171309987646b1c79414&amp;username=mdes0502011" TargetMode="External"/><Relationship Id="rId618" Type="http://schemas.openxmlformats.org/officeDocument/2006/relationships/hyperlink" Target="https://emenscr.nesdc.go.th/viewer/view.html?id=5df7400f62ad211a54e74b5b&amp;username=moph05081" TargetMode="External"/><Relationship Id="rId825" Type="http://schemas.openxmlformats.org/officeDocument/2006/relationships/hyperlink" Target="https://emenscr.nesdc.go.th/viewer/view.html?id=5e05cbbc3b2bc044565f7ae6&amp;username=moe5210731" TargetMode="External"/><Relationship Id="rId1248" Type="http://schemas.openxmlformats.org/officeDocument/2006/relationships/hyperlink" Target="https://emenscr.nesdc.go.th/viewer/view.html?id=5efc2aa008b96e2381bb5835&amp;username=moe52081" TargetMode="External"/><Relationship Id="rId1455" Type="http://schemas.openxmlformats.org/officeDocument/2006/relationships/hyperlink" Target="https://emenscr.nesdc.go.th/viewer/view.html?id=5f320c90bf4d870689cfef03&amp;username=obec_regional_94_41" TargetMode="External"/><Relationship Id="rId1662" Type="http://schemas.openxmlformats.org/officeDocument/2006/relationships/hyperlink" Target="https://emenscr.nesdc.go.th/viewer/view.html?id=5fa8cabae01fd33f818a4ed6&amp;username=moi0017481" TargetMode="External"/><Relationship Id="rId2201" Type="http://schemas.openxmlformats.org/officeDocument/2006/relationships/hyperlink" Target="https://emenscr.nesdc.go.th/viewer/view.html?id=5fed85d56184281fb306e791&amp;username=omb041" TargetMode="External"/><Relationship Id="rId2506" Type="http://schemas.openxmlformats.org/officeDocument/2006/relationships/hyperlink" Target="https://emenscr.nesdc.go.th/viewer/view.html?id=606fdc42a3b1bc52146316fe&amp;username=mcru0556011" TargetMode="External"/><Relationship Id="rId1010" Type="http://schemas.openxmlformats.org/officeDocument/2006/relationships/hyperlink" Target="https://emenscr.nesdc.go.th/viewer/view.html?id=5e7b1000e4b4210e9804b5e1&amp;username=omb041" TargetMode="External"/><Relationship Id="rId1108" Type="http://schemas.openxmlformats.org/officeDocument/2006/relationships/hyperlink" Target="https://emenscr.nesdc.go.th/viewer/view.html?id=5eeb2c2a723d7b3772dc93e7&amp;username=moe52011" TargetMode="External"/><Relationship Id="rId1315" Type="http://schemas.openxmlformats.org/officeDocument/2006/relationships/hyperlink" Target="https://emenscr.nesdc.go.th/viewer/view.html?id=5f17a94773a60474c4c81102&amp;username=obec_regional_50_81" TargetMode="External"/><Relationship Id="rId1967" Type="http://schemas.openxmlformats.org/officeDocument/2006/relationships/hyperlink" Target="https://emenscr.nesdc.go.th/viewer/view.html?id=5fe03aa9adb90d1b2adda63f&amp;username=pkru11241" TargetMode="External"/><Relationship Id="rId2713" Type="http://schemas.openxmlformats.org/officeDocument/2006/relationships/hyperlink" Target="https://emenscr.nesdc.go.th/viewer/view.html?id=616d2664ac23da6eb13d0070&amp;username=moi0017381" TargetMode="External"/><Relationship Id="rId2920" Type="http://schemas.openxmlformats.org/officeDocument/2006/relationships/hyperlink" Target="https://emenscr.nesdc.go.th/viewer/view.html?id=61a4654077658f43f3668128&amp;username=yru0559011" TargetMode="External"/><Relationship Id="rId1522" Type="http://schemas.openxmlformats.org/officeDocument/2006/relationships/hyperlink" Target="https://emenscr.nesdc.go.th/viewer/view.html?id=5f7c1780c12d961438686cac&amp;username=obec_regional_84_31" TargetMode="External"/><Relationship Id="rId21" Type="http://schemas.openxmlformats.org/officeDocument/2006/relationships/hyperlink" Target="https://emenscr.nesdc.go.th/viewer/view.html?id=5b1fbfaebdb2d17e2f9a17bc&amp;username=m-society53101" TargetMode="External"/><Relationship Id="rId2089" Type="http://schemas.openxmlformats.org/officeDocument/2006/relationships/hyperlink" Target="https://emenscr.nesdc.go.th/viewer/view.html?id=5fe9c48748dad842bf57c83a&amp;username=omb041" TargetMode="External"/><Relationship Id="rId2296" Type="http://schemas.openxmlformats.org/officeDocument/2006/relationships/hyperlink" Target="https://emenscr.nesdc.go.th/viewer/view.html?id=600924c0d309fd3116daa0f6&amp;username=obec_regional_93_31" TargetMode="External"/><Relationship Id="rId268" Type="http://schemas.openxmlformats.org/officeDocument/2006/relationships/hyperlink" Target="https://emenscr.nesdc.go.th/viewer/view.html?id=5d4fc3adc6cef245ac260133&amp;username=moe02961" TargetMode="External"/><Relationship Id="rId475" Type="http://schemas.openxmlformats.org/officeDocument/2006/relationships/hyperlink" Target="https://emenscr.nesdc.go.th/viewer/view.html?id=5dd269a9618d7a030c89c410&amp;username=opm01051" TargetMode="External"/><Relationship Id="rId682" Type="http://schemas.openxmlformats.org/officeDocument/2006/relationships/hyperlink" Target="https://emenscr.nesdc.go.th/viewer/view.html?id=5e0061e5ca0feb49b458bc0c&amp;username=mots02071" TargetMode="External"/><Relationship Id="rId2156" Type="http://schemas.openxmlformats.org/officeDocument/2006/relationships/hyperlink" Target="https://emenscr.nesdc.go.th/viewer/view.html?id=5fec266bd4a7895f801440cd&amp;username=lru05411" TargetMode="External"/><Relationship Id="rId2363" Type="http://schemas.openxmlformats.org/officeDocument/2006/relationships/hyperlink" Target="https://emenscr.nesdc.go.th/viewer/view.html?id=6013c44735fb5c2f7ac7d291&amp;username=moe021251" TargetMode="External"/><Relationship Id="rId2570" Type="http://schemas.openxmlformats.org/officeDocument/2006/relationships/hyperlink" Target="https://emenscr.nesdc.go.th/viewer/view.html?id=60ffa2e026616e05a3f99103&amp;username=obec_regional_95_41" TargetMode="External"/><Relationship Id="rId3207" Type="http://schemas.openxmlformats.org/officeDocument/2006/relationships/hyperlink" Target="https://emenscr.nesdc.go.th/viewer/view.html?id=61cf225874e0ea615e991093&amp;username=moe02501" TargetMode="External"/><Relationship Id="rId128" Type="http://schemas.openxmlformats.org/officeDocument/2006/relationships/hyperlink" Target="https://emenscr.nesdc.go.th/viewer/view.html?id=5bc9496549b9c605ba609ff1&amp;username=mof05011" TargetMode="External"/><Relationship Id="rId335" Type="http://schemas.openxmlformats.org/officeDocument/2006/relationships/hyperlink" Target="https://emenscr.nesdc.go.th/viewer/view.html?id=5d8ad7f742d188059b3555e7&amp;username=mof03021" TargetMode="External"/><Relationship Id="rId542" Type="http://schemas.openxmlformats.org/officeDocument/2006/relationships/hyperlink" Target="https://emenscr.nesdc.go.th/viewer/view.html?id=5de9fa209f75a146bbce07f0&amp;username=mot04021" TargetMode="External"/><Relationship Id="rId1172" Type="http://schemas.openxmlformats.org/officeDocument/2006/relationships/hyperlink" Target="https://emenscr.nesdc.go.th/viewer/view.html?id=5ef326952d7d7a47827f1832&amp;username=moe5210751" TargetMode="External"/><Relationship Id="rId2016" Type="http://schemas.openxmlformats.org/officeDocument/2006/relationships/hyperlink" Target="https://emenscr.nesdc.go.th/viewer/view.html?id=5fe409aa0798650db93f0478&amp;username=moi5503121" TargetMode="External"/><Relationship Id="rId2223" Type="http://schemas.openxmlformats.org/officeDocument/2006/relationships/hyperlink" Target="https://emenscr.nesdc.go.th/viewer/view.html?id=5ff7d1610ce8211f63d89dd9&amp;username=moe02201" TargetMode="External"/><Relationship Id="rId2430" Type="http://schemas.openxmlformats.org/officeDocument/2006/relationships/hyperlink" Target="https://emenscr.nesdc.go.th/viewer/view.html?id=602fdc286fb631784021bcc6&amp;username=eplan31" TargetMode="External"/><Relationship Id="rId402" Type="http://schemas.openxmlformats.org/officeDocument/2006/relationships/hyperlink" Target="https://emenscr.nesdc.go.th/viewer/view.html?id=5dad3e5a1cf04a5bcff24b34&amp;username=cru0562111" TargetMode="External"/><Relationship Id="rId1032" Type="http://schemas.openxmlformats.org/officeDocument/2006/relationships/hyperlink" Target="https://emenscr.nesdc.go.th/viewer/view.html?id=5e99f3a45a4ec80da7e21b40&amp;username=opdc12061" TargetMode="External"/><Relationship Id="rId1989" Type="http://schemas.openxmlformats.org/officeDocument/2006/relationships/hyperlink" Target="https://emenscr.nesdc.go.th/viewer/view.html?id=5fe2b952adb90d1b2adda96c&amp;username=moe02051" TargetMode="External"/><Relationship Id="rId1849" Type="http://schemas.openxmlformats.org/officeDocument/2006/relationships/hyperlink" Target="https://emenscr.nesdc.go.th/viewer/view.html?id=5fcda3b3d39fc0161d1695ef&amp;username=moe5210071" TargetMode="External"/><Relationship Id="rId3064" Type="http://schemas.openxmlformats.org/officeDocument/2006/relationships/hyperlink" Target="https://emenscr.nesdc.go.th/viewer/view.html?id=61b85f008104c62e45b2ea92&amp;username=omb041" TargetMode="External"/><Relationship Id="rId192" Type="http://schemas.openxmlformats.org/officeDocument/2006/relationships/hyperlink" Target="https://emenscr.nesdc.go.th/viewer/view.html?id=5cad69567a930d3fec2631ff&amp;username=thaigov04051" TargetMode="External"/><Relationship Id="rId1709" Type="http://schemas.openxmlformats.org/officeDocument/2006/relationships/hyperlink" Target="https://emenscr.nesdc.go.th/viewer/view.html?id=5fb2357ef1fa732ce2f63450&amp;username=pkru11061" TargetMode="External"/><Relationship Id="rId1916" Type="http://schemas.openxmlformats.org/officeDocument/2006/relationships/hyperlink" Target="https://emenscr.nesdc.go.th/viewer/view.html?id=5fdac55a8ae2fc1b311d1e7e&amp;username=yru0559051" TargetMode="External"/><Relationship Id="rId3271" Type="http://schemas.openxmlformats.org/officeDocument/2006/relationships/hyperlink" Target="https://emenscr.nesdc.go.th/viewer/view.html?id=61ea6b0a09c70e3a2562db6f&amp;username=moe02511" TargetMode="External"/><Relationship Id="rId2080" Type="http://schemas.openxmlformats.org/officeDocument/2006/relationships/hyperlink" Target="https://emenscr.nesdc.go.th/viewer/view.html?id=5fe99fb48c931742b9801a04&amp;username=obec_regional_30_51" TargetMode="External"/><Relationship Id="rId3131" Type="http://schemas.openxmlformats.org/officeDocument/2006/relationships/hyperlink" Target="https://emenscr.nesdc.go.th/viewer/view.html?id=61c420ea5203dc33e5cb4fee&amp;username=nstru11111" TargetMode="External"/><Relationship Id="rId2897" Type="http://schemas.openxmlformats.org/officeDocument/2006/relationships/hyperlink" Target="https://emenscr.nesdc.go.th/viewer/view.html?id=619de451960f7861c4d879db&amp;username=moph02071" TargetMode="External"/><Relationship Id="rId869" Type="http://schemas.openxmlformats.org/officeDocument/2006/relationships/hyperlink" Target="https://emenscr.nesdc.go.th/viewer/view.html?id=5e09cd18a0d4f63e608d1674&amp;username=moe02411" TargetMode="External"/><Relationship Id="rId1499" Type="http://schemas.openxmlformats.org/officeDocument/2006/relationships/hyperlink" Target="https://emenscr.nesdc.go.th/viewer/view.html?id=5f6dab969c6af045fbf3cef6&amp;username=obec_regional_27_31" TargetMode="External"/><Relationship Id="rId729" Type="http://schemas.openxmlformats.org/officeDocument/2006/relationships/hyperlink" Target="https://emenscr.nesdc.go.th/viewer/view.html?id=5e02dd19ca0feb49b458c1e1&amp;username=cru0562121" TargetMode="External"/><Relationship Id="rId1359" Type="http://schemas.openxmlformats.org/officeDocument/2006/relationships/hyperlink" Target="https://emenscr.nesdc.go.th/viewer/view.html?id=5f252b2ceff9aa2ea2578ed0&amp;username=mol04041" TargetMode="External"/><Relationship Id="rId2757" Type="http://schemas.openxmlformats.org/officeDocument/2006/relationships/hyperlink" Target="https://emenscr.nesdc.go.th/viewer/view.html?id=617a59e09eb3166abb25bb03&amp;username=obec_regional_56_21" TargetMode="External"/><Relationship Id="rId2964" Type="http://schemas.openxmlformats.org/officeDocument/2006/relationships/hyperlink" Target="https://emenscr.nesdc.go.th/viewer/view.html?id=61a877aae55ef143eb1fcbac&amp;username=rubber29081" TargetMode="External"/><Relationship Id="rId936" Type="http://schemas.openxmlformats.org/officeDocument/2006/relationships/hyperlink" Target="https://emenscr.nesdc.go.th/viewer/view.html?id=5e2803252333f25227fcb7f7&amp;username=nvi021" TargetMode="External"/><Relationship Id="rId1219" Type="http://schemas.openxmlformats.org/officeDocument/2006/relationships/hyperlink" Target="https://emenscr.nesdc.go.th/viewer/view.html?id=5efafae67f752b70c7ec8446&amp;username=moe5210161" TargetMode="External"/><Relationship Id="rId1566" Type="http://schemas.openxmlformats.org/officeDocument/2006/relationships/hyperlink" Target="https://emenscr.nesdc.go.th/viewer/view.html?id=5f913fb9ad3e87101f407c9a&amp;username=obec_regional_80_61" TargetMode="External"/><Relationship Id="rId1773" Type="http://schemas.openxmlformats.org/officeDocument/2006/relationships/hyperlink" Target="https://emenscr.nesdc.go.th/viewer/view.html?id=5fbdf0d77232b72a71f77e35&amp;username=mot02101" TargetMode="External"/><Relationship Id="rId1980" Type="http://schemas.openxmlformats.org/officeDocument/2006/relationships/hyperlink" Target="https://emenscr.nesdc.go.th/viewer/view.html?id=5fe1843fea2eef1b27a276a6&amp;username=obec_regional_43_31" TargetMode="External"/><Relationship Id="rId2617" Type="http://schemas.openxmlformats.org/officeDocument/2006/relationships/hyperlink" Target="https://emenscr.nesdc.go.th/viewer/view.html?id=611a1a66e587a9706c8ae230&amp;username=dga1" TargetMode="External"/><Relationship Id="rId2824" Type="http://schemas.openxmlformats.org/officeDocument/2006/relationships/hyperlink" Target="https://emenscr.nesdc.go.th/viewer/view.html?id=618c93bec365253295d32c9d&amp;username=mol02081" TargetMode="External"/><Relationship Id="rId65" Type="http://schemas.openxmlformats.org/officeDocument/2006/relationships/hyperlink" Target="https://emenscr.nesdc.go.th/viewer/view.html?id=5b2a1999f9e2be05aa557853&amp;username=opm01081" TargetMode="External"/><Relationship Id="rId1426" Type="http://schemas.openxmlformats.org/officeDocument/2006/relationships/hyperlink" Target="https://emenscr.nesdc.go.th/viewer/view.html?id=5f2ceddc5d3d8c1b64cee1ef&amp;username=opdc12071" TargetMode="External"/><Relationship Id="rId1633" Type="http://schemas.openxmlformats.org/officeDocument/2006/relationships/hyperlink" Target="https://emenscr.nesdc.go.th/viewer/view.html?id=5fa26abeb85d3605fe50d2ff&amp;username=senate00201" TargetMode="External"/><Relationship Id="rId1840" Type="http://schemas.openxmlformats.org/officeDocument/2006/relationships/hyperlink" Target="https://emenscr.nesdc.go.th/viewer/view.html?id=5fcb22751540bf161ab2760b&amp;username=moi0017111" TargetMode="External"/><Relationship Id="rId1700" Type="http://schemas.openxmlformats.org/officeDocument/2006/relationships/hyperlink" Target="https://emenscr.nesdc.go.th/viewer/view.html?id=5fb227420a849e2ce306dac5&amp;username=pkru11131" TargetMode="External"/><Relationship Id="rId379" Type="http://schemas.openxmlformats.org/officeDocument/2006/relationships/hyperlink" Target="https://emenscr.nesdc.go.th/viewer/view.html?id=5da5a305d070455bd999d3db&amp;username=moe52021" TargetMode="External"/><Relationship Id="rId586" Type="http://schemas.openxmlformats.org/officeDocument/2006/relationships/hyperlink" Target="https://emenscr.nesdc.go.th/viewer/view.html?id=5df1c8b621057f4ecfc9ee0d&amp;username=mot03191" TargetMode="External"/><Relationship Id="rId793" Type="http://schemas.openxmlformats.org/officeDocument/2006/relationships/hyperlink" Target="https://emenscr.nesdc.go.th/viewer/view.html?id=5e0599c9e82416445c17a2cd&amp;username=moe5210181" TargetMode="External"/><Relationship Id="rId2267" Type="http://schemas.openxmlformats.org/officeDocument/2006/relationships/hyperlink" Target="https://emenscr.nesdc.go.th/viewer/view.html?id=60016b4dd81bc0294d031048&amp;username=moe02081" TargetMode="External"/><Relationship Id="rId2474" Type="http://schemas.openxmlformats.org/officeDocument/2006/relationships/hyperlink" Target="https://emenscr.nesdc.go.th/viewer/view.html?id=603e07dd98dc745d4340df2c&amp;username=srru0546011" TargetMode="External"/><Relationship Id="rId2681" Type="http://schemas.openxmlformats.org/officeDocument/2006/relationships/hyperlink" Target="https://emenscr.nesdc.go.th/viewer/view.html?id=6163d70bdab45f55828be981&amp;username=obec_regional_45_41" TargetMode="External"/><Relationship Id="rId239" Type="http://schemas.openxmlformats.org/officeDocument/2006/relationships/hyperlink" Target="https://emenscr.nesdc.go.th/viewer/view.html?id=5cff7a3d3d444c41747bad02&amp;username=moe021301" TargetMode="External"/><Relationship Id="rId446" Type="http://schemas.openxmlformats.org/officeDocument/2006/relationships/hyperlink" Target="https://emenscr.nesdc.go.th/viewer/view.html?id=5dc4de78618d7a030c89bfed&amp;username=srru0546101" TargetMode="External"/><Relationship Id="rId653" Type="http://schemas.openxmlformats.org/officeDocument/2006/relationships/hyperlink" Target="https://emenscr.nesdc.go.th/viewer/view.html?id=5dfc5750b03e921a67e3760c&amp;username=moe02841" TargetMode="External"/><Relationship Id="rId1076" Type="http://schemas.openxmlformats.org/officeDocument/2006/relationships/hyperlink" Target="https://emenscr.nesdc.go.th/viewer/view.html?id=5edf3e7b08ea262541c4ca36&amp;username=yru0559041" TargetMode="External"/><Relationship Id="rId1283" Type="http://schemas.openxmlformats.org/officeDocument/2006/relationships/hyperlink" Target="https://emenscr.nesdc.go.th/viewer/view.html?id=5f0e84a92ab2382218c81950&amp;username=obec_regional_50_81" TargetMode="External"/><Relationship Id="rId1490" Type="http://schemas.openxmlformats.org/officeDocument/2006/relationships/hyperlink" Target="https://emenscr.nesdc.go.th/viewer/view.html?id=5f63024c6cae187250a86093&amp;username=obec_regional_10_31" TargetMode="External"/><Relationship Id="rId2127" Type="http://schemas.openxmlformats.org/officeDocument/2006/relationships/hyperlink" Target="https://emenscr.nesdc.go.th/viewer/view.html?id=5feae29f8c931742b9801c4d&amp;username=moe02391" TargetMode="External"/><Relationship Id="rId2334" Type="http://schemas.openxmlformats.org/officeDocument/2006/relationships/hyperlink" Target="https://emenscr.nesdc.go.th/viewer/view.html?id=60100a59fdc43f47dfab7fe4&amp;username=obec_regional_24_31" TargetMode="External"/><Relationship Id="rId306" Type="http://schemas.openxmlformats.org/officeDocument/2006/relationships/hyperlink" Target="https://emenscr.nesdc.go.th/viewer/view.html?id=5d7f1c456e6bea05a699b3a1&amp;username=moe5210321" TargetMode="External"/><Relationship Id="rId860" Type="http://schemas.openxmlformats.org/officeDocument/2006/relationships/hyperlink" Target="https://emenscr.nesdc.go.th/viewer/view.html?id=5e09b1eaa0d4f63e608d1657&amp;username=moj020081" TargetMode="External"/><Relationship Id="rId1143" Type="http://schemas.openxmlformats.org/officeDocument/2006/relationships/hyperlink" Target="https://emenscr.nesdc.go.th/viewer/view.html?id=5ef1840b984a3d778cf2c801&amp;username=obec_regional_43_21" TargetMode="External"/><Relationship Id="rId2541" Type="http://schemas.openxmlformats.org/officeDocument/2006/relationships/hyperlink" Target="https://emenscr.nesdc.go.th/viewer/view.html?id=60b47ac7d9f65842e5761cdc&amp;username=moi03051" TargetMode="External"/><Relationship Id="rId513" Type="http://schemas.openxmlformats.org/officeDocument/2006/relationships/hyperlink" Target="https://emenscr.nesdc.go.th/viewer/view.html?id=5de5d5939f75a146bbce05a8&amp;username=kpru053621" TargetMode="External"/><Relationship Id="rId720" Type="http://schemas.openxmlformats.org/officeDocument/2006/relationships/hyperlink" Target="https://emenscr.nesdc.go.th/viewer/view.html?id=5e01efaa6f155549ab8fba2b&amp;username=m-society02241" TargetMode="External"/><Relationship Id="rId1350" Type="http://schemas.openxmlformats.org/officeDocument/2006/relationships/hyperlink" Target="https://emenscr.nesdc.go.th/viewer/view.html?id=5f228f9f05def10373418f4a&amp;username=senate00201" TargetMode="External"/><Relationship Id="rId2401" Type="http://schemas.openxmlformats.org/officeDocument/2006/relationships/hyperlink" Target="https://emenscr.nesdc.go.th/viewer/view.html?id=601a17bf18b8722b6e8ec40b&amp;username=moe52081" TargetMode="External"/><Relationship Id="rId1003" Type="http://schemas.openxmlformats.org/officeDocument/2006/relationships/hyperlink" Target="https://emenscr.nesdc.go.th/viewer/view.html?id=5e6b59787e35b4730c480d57&amp;username=omb041" TargetMode="External"/><Relationship Id="rId1210" Type="http://schemas.openxmlformats.org/officeDocument/2006/relationships/hyperlink" Target="https://emenscr.nesdc.go.th/viewer/view.html?id=5ef9d174bc73aa28fd32845e&amp;username=moe5210141" TargetMode="External"/><Relationship Id="rId3175" Type="http://schemas.openxmlformats.org/officeDocument/2006/relationships/hyperlink" Target="https://emenscr.nesdc.go.th/viewer/view.html?id=61c97af64db925615229a992&amp;username=moe02941" TargetMode="External"/><Relationship Id="rId2191" Type="http://schemas.openxmlformats.org/officeDocument/2006/relationships/hyperlink" Target="https://emenscr.nesdc.go.th/viewer/view.html?id=5fec6e6dd433aa1fbd4e4e66&amp;username=moe021321" TargetMode="External"/><Relationship Id="rId3035" Type="http://schemas.openxmlformats.org/officeDocument/2006/relationships/hyperlink" Target="https://emenscr.nesdc.go.th/viewer/view.html?id=61b1e25a20af770c9d9bf714&amp;username=mof05201" TargetMode="External"/><Relationship Id="rId3242" Type="http://schemas.openxmlformats.org/officeDocument/2006/relationships/hyperlink" Target="https://emenscr.nesdc.go.th/viewer/view.html?id=61dfcec5ee263d7805d95205&amp;username=sskru05721" TargetMode="External"/><Relationship Id="rId163" Type="http://schemas.openxmlformats.org/officeDocument/2006/relationships/hyperlink" Target="https://emenscr.nesdc.go.th/viewer/view.html?id=5c99f849a392573fe1bc6bdb&amp;username=industry03121" TargetMode="External"/><Relationship Id="rId370" Type="http://schemas.openxmlformats.org/officeDocument/2006/relationships/hyperlink" Target="https://emenscr.nesdc.go.th/viewer/view.html?id=5d9aff8ca56cca371f3ccf73&amp;username=mot04021" TargetMode="External"/><Relationship Id="rId2051" Type="http://schemas.openxmlformats.org/officeDocument/2006/relationships/hyperlink" Target="https://emenscr.nesdc.go.th/viewer/view.html?id=5fe61f75937fc042b84c9b80&amp;username=moe03071" TargetMode="External"/><Relationship Id="rId3102" Type="http://schemas.openxmlformats.org/officeDocument/2006/relationships/hyperlink" Target="https://emenscr.nesdc.go.th/viewer/view.html?id=61c03f7f1a10626236233e3e&amp;username=police000711" TargetMode="External"/><Relationship Id="rId230" Type="http://schemas.openxmlformats.org/officeDocument/2006/relationships/hyperlink" Target="https://emenscr.nesdc.go.th/viewer/view.html?id=5cef9a883d444c41747ba6d8&amp;username=moe02391" TargetMode="External"/><Relationship Id="rId2868" Type="http://schemas.openxmlformats.org/officeDocument/2006/relationships/hyperlink" Target="https://emenscr.nesdc.go.th/viewer/view.html?id=61947e27a679c7221758eb19&amp;username=tat5201421" TargetMode="External"/><Relationship Id="rId1677" Type="http://schemas.openxmlformats.org/officeDocument/2006/relationships/hyperlink" Target="https://emenscr.nesdc.go.th/viewer/view.html?id=5faa4eb77772696c41ccc126&amp;username=mol02081" TargetMode="External"/><Relationship Id="rId1884" Type="http://schemas.openxmlformats.org/officeDocument/2006/relationships/hyperlink" Target="https://emenscr.nesdc.go.th/viewer/view.html?id=5fd70fe6a7ca1a34f39f3486&amp;username=moe02801" TargetMode="External"/><Relationship Id="rId2728" Type="http://schemas.openxmlformats.org/officeDocument/2006/relationships/hyperlink" Target="https://emenscr.nesdc.go.th/viewer/view.html?id=6170da9af355064f10eb8fa3&amp;username=pkru11151" TargetMode="External"/><Relationship Id="rId2935" Type="http://schemas.openxmlformats.org/officeDocument/2006/relationships/hyperlink" Target="https://emenscr.nesdc.go.th/viewer/view.html?id=61a5bbace4a0ba43f163ae7a&amp;username=moph02161" TargetMode="External"/><Relationship Id="rId907" Type="http://schemas.openxmlformats.org/officeDocument/2006/relationships/hyperlink" Target="https://emenscr.nesdc.go.th/viewer/view.html?id=5e15519189b7ac34b959f117&amp;username=moe02651" TargetMode="External"/><Relationship Id="rId1537" Type="http://schemas.openxmlformats.org/officeDocument/2006/relationships/hyperlink" Target="https://emenscr.nesdc.go.th/viewer/view.html?id=5f800c2432384e0323fc63e0&amp;username=obec_regional_36_41" TargetMode="External"/><Relationship Id="rId1744" Type="http://schemas.openxmlformats.org/officeDocument/2006/relationships/hyperlink" Target="https://emenscr.nesdc.go.th/viewer/view.html?id=5fb624cff66b5442a6ec03c8&amp;username=nida05263081" TargetMode="External"/><Relationship Id="rId1951" Type="http://schemas.openxmlformats.org/officeDocument/2006/relationships/hyperlink" Target="https://emenscr.nesdc.go.th/viewer/view.html?id=5fdc6761ea2eef1b27a27396&amp;username=mdes05081" TargetMode="External"/><Relationship Id="rId36" Type="http://schemas.openxmlformats.org/officeDocument/2006/relationships/hyperlink" Target="https://emenscr.nesdc.go.th/viewer/view.html?id=5b20eb31916f477e3991eed3&amp;username=moi5470111" TargetMode="External"/><Relationship Id="rId1604" Type="http://schemas.openxmlformats.org/officeDocument/2006/relationships/hyperlink" Target="https://emenscr.nesdc.go.th/viewer/view.html?id=5f9bbc875d4e87750d81bb2c&amp;username=obec_regional_44_51" TargetMode="External"/><Relationship Id="rId1811" Type="http://schemas.openxmlformats.org/officeDocument/2006/relationships/hyperlink" Target="https://emenscr.nesdc.go.th/viewer/view.html?id=5fc71f86eb591c133460e973&amp;username=moi0017211" TargetMode="External"/><Relationship Id="rId697" Type="http://schemas.openxmlformats.org/officeDocument/2006/relationships/hyperlink" Target="https://emenscr.nesdc.go.th/viewer/view.html?id=5e0089ceb459dd49a9ac725b&amp;username=moe5210491" TargetMode="External"/><Relationship Id="rId2378" Type="http://schemas.openxmlformats.org/officeDocument/2006/relationships/hyperlink" Target="https://emenscr.nesdc.go.th/viewer/view.html?id=60150c78662c8a2f73e2fb1d&amp;username=moe02501" TargetMode="External"/><Relationship Id="rId1187" Type="http://schemas.openxmlformats.org/officeDocument/2006/relationships/hyperlink" Target="https://emenscr.nesdc.go.th/viewer/view.html?id=5ef46f962d7d7a47827f1986&amp;username=srru0546141" TargetMode="External"/><Relationship Id="rId2585" Type="http://schemas.openxmlformats.org/officeDocument/2006/relationships/hyperlink" Target="https://emenscr.nesdc.go.th/viewer/view.html?id=61120cfd86ed660368a5bb56&amp;username=nesdb11051" TargetMode="External"/><Relationship Id="rId2792" Type="http://schemas.openxmlformats.org/officeDocument/2006/relationships/hyperlink" Target="https://emenscr.nesdc.go.th/viewer/view.html?id=61836718f1b02731a2313265&amp;username=parliament00211" TargetMode="External"/><Relationship Id="rId557" Type="http://schemas.openxmlformats.org/officeDocument/2006/relationships/hyperlink" Target="https://emenscr.nesdc.go.th/viewer/view.html?id=5deb5dbe09987646b1c795fc&amp;username=mol02081" TargetMode="External"/><Relationship Id="rId764" Type="http://schemas.openxmlformats.org/officeDocument/2006/relationships/hyperlink" Target="https://emenscr.nesdc.go.th/viewer/view.html?id=5e04902042c5ca49af55b33d&amp;username=moe5210031" TargetMode="External"/><Relationship Id="rId971" Type="http://schemas.openxmlformats.org/officeDocument/2006/relationships/hyperlink" Target="https://emenscr.nesdc.go.th/viewer/view.html?id=5e4e4b8d817c9d319379dc57&amp;username=moe02121" TargetMode="External"/><Relationship Id="rId1394" Type="http://schemas.openxmlformats.org/officeDocument/2006/relationships/hyperlink" Target="https://emenscr.nesdc.go.th/viewer/view.html?id=5f2b8754ab9aa9251e67f4d9&amp;username=thaigov04011" TargetMode="External"/><Relationship Id="rId2238" Type="http://schemas.openxmlformats.org/officeDocument/2006/relationships/hyperlink" Target="https://emenscr.nesdc.go.th/viewer/view.html?id=5ffbee32cececb357ba1f134&amp;username=moe021181" TargetMode="External"/><Relationship Id="rId2445" Type="http://schemas.openxmlformats.org/officeDocument/2006/relationships/hyperlink" Target="https://emenscr.nesdc.go.th/viewer/view.html?id=602fdca36fb631784021bda5&amp;username=eplan31" TargetMode="External"/><Relationship Id="rId2652" Type="http://schemas.openxmlformats.org/officeDocument/2006/relationships/hyperlink" Target="https://emenscr.nesdc.go.th/viewer/view.html?id=615e593bbb6dcc558883b6b6&amp;username=mdes05051" TargetMode="External"/><Relationship Id="rId417" Type="http://schemas.openxmlformats.org/officeDocument/2006/relationships/hyperlink" Target="https://emenscr.nesdc.go.th/viewer/view.html?id=5db17cda395adc146fd4831e&amp;username=mol04081" TargetMode="External"/><Relationship Id="rId624" Type="http://schemas.openxmlformats.org/officeDocument/2006/relationships/hyperlink" Target="https://emenscr.nesdc.go.th/viewer/view.html?id=5df8546c467aa83f5ec0ae62&amp;username=mots03011" TargetMode="External"/><Relationship Id="rId831" Type="http://schemas.openxmlformats.org/officeDocument/2006/relationships/hyperlink" Target="https://emenscr.nesdc.go.th/viewer/view.html?id=5e05dc580ad19a445701a16c&amp;username=moi0017641" TargetMode="External"/><Relationship Id="rId1047" Type="http://schemas.openxmlformats.org/officeDocument/2006/relationships/hyperlink" Target="https://emenscr.nesdc.go.th/viewer/view.html?id=5ea11944a197c20b621cf02c&amp;username=mcru0556011" TargetMode="External"/><Relationship Id="rId1254" Type="http://schemas.openxmlformats.org/officeDocument/2006/relationships/hyperlink" Target="https://emenscr.nesdc.go.th/viewer/view.html?id=5efd50740420452f11ce9dd2&amp;username=moe52121" TargetMode="External"/><Relationship Id="rId1461" Type="http://schemas.openxmlformats.org/officeDocument/2006/relationships/hyperlink" Target="https://emenscr.nesdc.go.th/viewer/view.html?id=5f3a251e21106309752448bd&amp;username=obec_regional_52_51" TargetMode="External"/><Relationship Id="rId2305" Type="http://schemas.openxmlformats.org/officeDocument/2006/relationships/hyperlink" Target="https://emenscr.nesdc.go.th/viewer/view.html?id=60095d8a7fc4064dd7c4410d&amp;username=moe02081" TargetMode="External"/><Relationship Id="rId2512" Type="http://schemas.openxmlformats.org/officeDocument/2006/relationships/hyperlink" Target="https://emenscr.nesdc.go.th/viewer/view.html?id=6086d1040edb81237f17e6cb&amp;username=mcru0556131" TargetMode="External"/><Relationship Id="rId1114" Type="http://schemas.openxmlformats.org/officeDocument/2006/relationships/hyperlink" Target="https://emenscr.nesdc.go.th/viewer/view.html?id=5eec5e5779fb11201340f7e6&amp;username=obec_regional_46_41" TargetMode="External"/><Relationship Id="rId1321" Type="http://schemas.openxmlformats.org/officeDocument/2006/relationships/hyperlink" Target="https://emenscr.nesdc.go.th/viewer/view.html?id=5f17f981cd2a2074c3055b0c&amp;username=obec_regional_70_21" TargetMode="External"/><Relationship Id="rId3079" Type="http://schemas.openxmlformats.org/officeDocument/2006/relationships/hyperlink" Target="https://emenscr.nesdc.go.th/viewer/view.html?id=61b9b8b677a3ca1cee43a7c5&amp;username=mot04041" TargetMode="External"/><Relationship Id="rId3286" Type="http://schemas.openxmlformats.org/officeDocument/2006/relationships/hyperlink" Target="https://emenscr.nesdc.go.th/viewer/view.html?id=61f38ae659152931f2ad74ca&amp;username=moph10231" TargetMode="External"/><Relationship Id="rId2095" Type="http://schemas.openxmlformats.org/officeDocument/2006/relationships/hyperlink" Target="https://emenscr.nesdc.go.th/viewer/view.html?id=5fea959f8c931742b9801ac4&amp;username=moe5210571" TargetMode="External"/><Relationship Id="rId3146" Type="http://schemas.openxmlformats.org/officeDocument/2006/relationships/hyperlink" Target="https://emenscr.nesdc.go.th/viewer/view.html?id=61c592cfee1f2878a16cef0f&amp;username=kpi00011" TargetMode="External"/><Relationship Id="rId274" Type="http://schemas.openxmlformats.org/officeDocument/2006/relationships/hyperlink" Target="https://emenscr.nesdc.go.th/viewer/view.html?id=5d664bf2ac810e7c85ccea40&amp;username=mots03011" TargetMode="External"/><Relationship Id="rId481" Type="http://schemas.openxmlformats.org/officeDocument/2006/relationships/hyperlink" Target="https://emenscr.nesdc.go.th/viewer/view.html?id=5dd39abe1d85456ad0771664&amp;username=senate00201" TargetMode="External"/><Relationship Id="rId2162" Type="http://schemas.openxmlformats.org/officeDocument/2006/relationships/hyperlink" Target="https://emenscr.nesdc.go.th/viewer/view.html?id=5fec2fe6d433aa1fbd4e4d4a&amp;username=moe5210651" TargetMode="External"/><Relationship Id="rId3006" Type="http://schemas.openxmlformats.org/officeDocument/2006/relationships/hyperlink" Target="https://emenscr.nesdc.go.th/viewer/view.html?id=61b09a644b76812722f74b08&amp;username=mof05201" TargetMode="External"/><Relationship Id="rId134" Type="http://schemas.openxmlformats.org/officeDocument/2006/relationships/hyperlink" Target="https://emenscr.nesdc.go.th/viewer/view.html?id=5bd26cc5b0bb8f05b87024b9&amp;username=hrdi021" TargetMode="External"/><Relationship Id="rId3213" Type="http://schemas.openxmlformats.org/officeDocument/2006/relationships/hyperlink" Target="https://emenscr.nesdc.go.th/viewer/view.html?id=61d718c69173182cb2498a76&amp;username=sto1511" TargetMode="External"/><Relationship Id="rId341" Type="http://schemas.openxmlformats.org/officeDocument/2006/relationships/hyperlink" Target="https://emenscr.nesdc.go.th/viewer/view.html?id=5d8b271e6e6bea05a699ba94&amp;username=moe02411" TargetMode="External"/><Relationship Id="rId2022" Type="http://schemas.openxmlformats.org/officeDocument/2006/relationships/hyperlink" Target="https://emenscr.nesdc.go.th/viewer/view.html?id=5fe425358719a10db8a5defb&amp;username=nstru1118011" TargetMode="External"/><Relationship Id="rId2979" Type="http://schemas.openxmlformats.org/officeDocument/2006/relationships/hyperlink" Target="https://emenscr.nesdc.go.th/viewer/view.html?id=61a99b45e55ef143eb1fcc76&amp;username=rubber29081" TargetMode="External"/><Relationship Id="rId201" Type="http://schemas.openxmlformats.org/officeDocument/2006/relationships/hyperlink" Target="https://emenscr.nesdc.go.th/viewer/view.html?id=5caec6bef78b133fe6b14c7d&amp;username=moe02081" TargetMode="External"/><Relationship Id="rId1788" Type="http://schemas.openxmlformats.org/officeDocument/2006/relationships/hyperlink" Target="https://emenscr.nesdc.go.th/viewer/view.html?id=5fc47c5e9a014c2a732f7809&amp;username=moi0017321" TargetMode="External"/><Relationship Id="rId1995" Type="http://schemas.openxmlformats.org/officeDocument/2006/relationships/hyperlink" Target="https://emenscr.nesdc.go.th/viewer/view.html?id=5fe2e13dadb90d1b2addaa23&amp;username=nstru11121" TargetMode="External"/><Relationship Id="rId2839" Type="http://schemas.openxmlformats.org/officeDocument/2006/relationships/hyperlink" Target="https://emenscr.nesdc.go.th/viewer/view.html?id=618df71578f1114b28747baf&amp;username=senate00201" TargetMode="External"/><Relationship Id="rId1648" Type="http://schemas.openxmlformats.org/officeDocument/2006/relationships/hyperlink" Target="https://emenscr.nesdc.go.th/viewer/view.html?id=5fa380858de17c3142d67828&amp;username=senate00201" TargetMode="External"/><Relationship Id="rId1508" Type="http://schemas.openxmlformats.org/officeDocument/2006/relationships/hyperlink" Target="https://emenscr.nesdc.go.th/viewer/view.html?id=5f71b82e06a32245fa444709&amp;username=obec_regional_24_41" TargetMode="External"/><Relationship Id="rId1855" Type="http://schemas.openxmlformats.org/officeDocument/2006/relationships/hyperlink" Target="https://emenscr.nesdc.go.th/viewer/view.html?id=5fcdbd80d39fc0161d169667&amp;username=pkru11181" TargetMode="External"/><Relationship Id="rId2906" Type="http://schemas.openxmlformats.org/officeDocument/2006/relationships/hyperlink" Target="https://emenscr.nesdc.go.th/viewer/view.html?id=61a05779df200361cae5832a&amp;username=moph02161" TargetMode="External"/><Relationship Id="rId3070" Type="http://schemas.openxmlformats.org/officeDocument/2006/relationships/hyperlink" Target="https://emenscr.nesdc.go.th/viewer/view.html?id=61b86d048104c62e45b2eaad&amp;username=opdc12221" TargetMode="External"/><Relationship Id="rId1715" Type="http://schemas.openxmlformats.org/officeDocument/2006/relationships/hyperlink" Target="https://emenscr.nesdc.go.th/viewer/view.html?id=5fb243370a849e2ce306db0f&amp;username=pkru11111" TargetMode="External"/><Relationship Id="rId1922" Type="http://schemas.openxmlformats.org/officeDocument/2006/relationships/hyperlink" Target="https://emenscr.nesdc.go.th/viewer/view.html?id=5fdae323ea2eef1b27a271c3&amp;username=yru0559041" TargetMode="External"/><Relationship Id="rId2489" Type="http://schemas.openxmlformats.org/officeDocument/2006/relationships/hyperlink" Target="https://emenscr.nesdc.go.th/viewer/view.html?id=6065784c1452dd0956e7d834&amp;username=srru0546071" TargetMode="External"/><Relationship Id="rId2696" Type="http://schemas.openxmlformats.org/officeDocument/2006/relationships/hyperlink" Target="https://emenscr.nesdc.go.th/viewer/view.html?id=6167c575ac23da6eb13cfb77&amp;username=pkru11031" TargetMode="External"/><Relationship Id="rId668" Type="http://schemas.openxmlformats.org/officeDocument/2006/relationships/hyperlink" Target="https://emenscr.nesdc.go.th/viewer/view.html?id=5dff077142c5ca49af55a529&amp;username=moe02121" TargetMode="External"/><Relationship Id="rId875" Type="http://schemas.openxmlformats.org/officeDocument/2006/relationships/hyperlink" Target="https://emenscr.nesdc.go.th/viewer/view.html?id=5e0afc0fb95b3d3e6d64f81a&amp;username=moe021031" TargetMode="External"/><Relationship Id="rId1298" Type="http://schemas.openxmlformats.org/officeDocument/2006/relationships/hyperlink" Target="https://emenscr.nesdc.go.th/viewer/view.html?id=5f15098343279744102d11e3&amp;username=obec_regional_72_21" TargetMode="External"/><Relationship Id="rId2349" Type="http://schemas.openxmlformats.org/officeDocument/2006/relationships/hyperlink" Target="https://emenscr.nesdc.go.th/viewer/view.html?id=601279afd7ffce6585ff0529&amp;username=moe02941" TargetMode="External"/><Relationship Id="rId2556" Type="http://schemas.openxmlformats.org/officeDocument/2006/relationships/hyperlink" Target="https://emenscr.nesdc.go.th/viewer/view.html?id=60d9af726c74dc2248ffa754&amp;username=srru0546181" TargetMode="External"/><Relationship Id="rId2763" Type="http://schemas.openxmlformats.org/officeDocument/2006/relationships/hyperlink" Target="https://emenscr.nesdc.go.th/viewer/view.html?id=617f8150df69c35032e09a7c&amp;username=mdes04121" TargetMode="External"/><Relationship Id="rId2970" Type="http://schemas.openxmlformats.org/officeDocument/2006/relationships/hyperlink" Target="https://emenscr.nesdc.go.th/viewer/view.html?id=61a885767a9fbf43eacea783&amp;username=rubber29081" TargetMode="External"/><Relationship Id="rId528" Type="http://schemas.openxmlformats.org/officeDocument/2006/relationships/hyperlink" Target="https://emenscr.nesdc.go.th/viewer/view.html?id=5de77a8ca4f65846b25d41d0&amp;username=industry02051" TargetMode="External"/><Relationship Id="rId735" Type="http://schemas.openxmlformats.org/officeDocument/2006/relationships/hyperlink" Target="https://emenscr.nesdc.go.th/viewer/view.html?id=5e031d6b6f155549ab8fbd5c&amp;username=cmru0533101" TargetMode="External"/><Relationship Id="rId942" Type="http://schemas.openxmlformats.org/officeDocument/2006/relationships/hyperlink" Target="https://emenscr.nesdc.go.th/viewer/view.html?id=5e2967963548a36e846fda5e&amp;username=rmutr0582001" TargetMode="External"/><Relationship Id="rId1158" Type="http://schemas.openxmlformats.org/officeDocument/2006/relationships/hyperlink" Target="https://emenscr.nesdc.go.th/viewer/view.html?id=5ef1d734abd22b7785e182c7&amp;username=obec_regional_43_41" TargetMode="External"/><Relationship Id="rId1365" Type="http://schemas.openxmlformats.org/officeDocument/2006/relationships/hyperlink" Target="https://emenscr.nesdc.go.th/viewer/view.html?id=5f27d05402517d2f6487222a&amp;username=mol05091" TargetMode="External"/><Relationship Id="rId1572" Type="http://schemas.openxmlformats.org/officeDocument/2006/relationships/hyperlink" Target="https://emenscr.nesdc.go.th/viewer/view.html?id=5f97797a383c5f20fb352a42&amp;username=obec_regional_52_31" TargetMode="External"/><Relationship Id="rId2209" Type="http://schemas.openxmlformats.org/officeDocument/2006/relationships/hyperlink" Target="https://emenscr.nesdc.go.th/viewer/view.html?id=5ff2e00f9a713127d061cdb9&amp;username=moe02201" TargetMode="External"/><Relationship Id="rId2416" Type="http://schemas.openxmlformats.org/officeDocument/2006/relationships/hyperlink" Target="https://emenscr.nesdc.go.th/viewer/view.html?id=60221e376c70f215becc7778&amp;username=obec_regional_34_31" TargetMode="External"/><Relationship Id="rId2623" Type="http://schemas.openxmlformats.org/officeDocument/2006/relationships/hyperlink" Target="https://emenscr.nesdc.go.th/viewer/view.html?id=611a3bb3454a1a707216992d&amp;username=nesdb11201" TargetMode="External"/><Relationship Id="rId1018" Type="http://schemas.openxmlformats.org/officeDocument/2006/relationships/hyperlink" Target="https://emenscr.nesdc.go.th/viewer/view.html?id=5e86b3375ff50c05d9174ff3&amp;username=moe02521" TargetMode="External"/><Relationship Id="rId1225" Type="http://schemas.openxmlformats.org/officeDocument/2006/relationships/hyperlink" Target="https://emenscr.nesdc.go.th/viewer/view.html?id=5efb0b89becbd870cdfb44ba&amp;username=moe5210671" TargetMode="External"/><Relationship Id="rId1432" Type="http://schemas.openxmlformats.org/officeDocument/2006/relationships/hyperlink" Target="https://emenscr.nesdc.go.th/viewer/view.html?id=5f2cfbdd67a1a91b6c4af208&amp;username=moe02081" TargetMode="External"/><Relationship Id="rId2830" Type="http://schemas.openxmlformats.org/officeDocument/2006/relationships/hyperlink" Target="https://emenscr.nesdc.go.th/viewer/view.html?id=618cb4021c41a9328354d6c1&amp;username=senate00201" TargetMode="External"/><Relationship Id="rId71" Type="http://schemas.openxmlformats.org/officeDocument/2006/relationships/hyperlink" Target="https://emenscr.nesdc.go.th/viewer/view.html?id=5b331dffcb3968406362960f&amp;username=mdes02061" TargetMode="External"/><Relationship Id="rId802" Type="http://schemas.openxmlformats.org/officeDocument/2006/relationships/hyperlink" Target="https://emenscr.nesdc.go.th/viewer/view.html?id=5e05a7d05baa7b44654de105&amp;username=nesdb11201" TargetMode="External"/><Relationship Id="rId178" Type="http://schemas.openxmlformats.org/officeDocument/2006/relationships/hyperlink" Target="https://emenscr.nesdc.go.th/viewer/view.html?id=5ca5a3b6f78b133fe6b14b25&amp;username=mcru0556131" TargetMode="External"/><Relationship Id="rId3257" Type="http://schemas.openxmlformats.org/officeDocument/2006/relationships/hyperlink" Target="https://emenscr.nesdc.go.th/viewer/view.html?id=61e4ec70fd7eaa7f04b308ec&amp;username=yru0559011" TargetMode="External"/><Relationship Id="rId385" Type="http://schemas.openxmlformats.org/officeDocument/2006/relationships/hyperlink" Target="https://emenscr.nesdc.go.th/viewer/view.html?id=5da6d7551cf04a5bcff2480a&amp;username=cru0562021" TargetMode="External"/><Relationship Id="rId592" Type="http://schemas.openxmlformats.org/officeDocument/2006/relationships/hyperlink" Target="https://emenscr.nesdc.go.th/viewer/view.html?id=5df30e0c8af3392c55b03bd8&amp;username=mot04021" TargetMode="External"/><Relationship Id="rId2066" Type="http://schemas.openxmlformats.org/officeDocument/2006/relationships/hyperlink" Target="https://emenscr.nesdc.go.th/viewer/view.html?id=5fe96959937fc042b84c9d3f&amp;username=moe02411" TargetMode="External"/><Relationship Id="rId2273" Type="http://schemas.openxmlformats.org/officeDocument/2006/relationships/hyperlink" Target="https://emenscr.nesdc.go.th/viewer/view.html?id=600551036bbd3e1ca33a797d&amp;username=kpru053691" TargetMode="External"/><Relationship Id="rId2480" Type="http://schemas.openxmlformats.org/officeDocument/2006/relationships/hyperlink" Target="https://emenscr.nesdc.go.th/viewer/view.html?id=604f0879e6688c77c9ed30fd&amp;username=obec_regional_30_61" TargetMode="External"/><Relationship Id="rId3117" Type="http://schemas.openxmlformats.org/officeDocument/2006/relationships/hyperlink" Target="https://emenscr.nesdc.go.th/viewer/view.html?id=61c1d364f54f5733e49b4300&amp;username=moe021051" TargetMode="External"/><Relationship Id="rId245" Type="http://schemas.openxmlformats.org/officeDocument/2006/relationships/hyperlink" Target="https://emenscr.nesdc.go.th/viewer/view.html?id=5d0755a319ab880af76a008b&amp;username=thaigov04061" TargetMode="External"/><Relationship Id="rId452" Type="http://schemas.openxmlformats.org/officeDocument/2006/relationships/hyperlink" Target="https://emenscr.nesdc.go.th/viewer/view.html?id=5dcb6dcd5e77a10312535e6e&amp;username=srru0546141" TargetMode="External"/><Relationship Id="rId1082" Type="http://schemas.openxmlformats.org/officeDocument/2006/relationships/hyperlink" Target="https://emenscr.nesdc.go.th/viewer/view.html?id=5ee0a001a360ea2532ef3261&amp;username=moe05101" TargetMode="External"/><Relationship Id="rId2133" Type="http://schemas.openxmlformats.org/officeDocument/2006/relationships/hyperlink" Target="https://emenscr.nesdc.go.th/viewer/view.html?id=5feaf29f55edc142c175e1c4&amp;username=moe02391" TargetMode="External"/><Relationship Id="rId2340" Type="http://schemas.openxmlformats.org/officeDocument/2006/relationships/hyperlink" Target="https://emenscr.nesdc.go.th/viewer/view.html?id=60122a772d779347e1626c37&amp;username=moe021221" TargetMode="External"/><Relationship Id="rId105" Type="http://schemas.openxmlformats.org/officeDocument/2006/relationships/hyperlink" Target="https://emenscr.nesdc.go.th/viewer/view.html?id=5b73e75a5e20fa0f39ce8994&amp;username=mof04131" TargetMode="External"/><Relationship Id="rId312" Type="http://schemas.openxmlformats.org/officeDocument/2006/relationships/hyperlink" Target="https://emenscr.nesdc.go.th/viewer/view.html?id=5d7f538cc9040805a0286702&amp;username=moe5210281" TargetMode="External"/><Relationship Id="rId2200" Type="http://schemas.openxmlformats.org/officeDocument/2006/relationships/hyperlink" Target="https://emenscr.nesdc.go.th/viewer/view.html?id=5fed745cd433aa1fbd4e4ebd&amp;username=obec_regional_64_31" TargetMode="External"/><Relationship Id="rId1899" Type="http://schemas.openxmlformats.org/officeDocument/2006/relationships/hyperlink" Target="https://emenscr.nesdc.go.th/viewer/view.html?id=5fd873fb38eaa328bc3694f5&amp;username=moi0017701" TargetMode="External"/><Relationship Id="rId1759" Type="http://schemas.openxmlformats.org/officeDocument/2006/relationships/hyperlink" Target="https://emenscr.nesdc.go.th/viewer/view.html?id=5fbcb52a9a014c2a732f7386&amp;username=moph02161" TargetMode="External"/><Relationship Id="rId1966" Type="http://schemas.openxmlformats.org/officeDocument/2006/relationships/hyperlink" Target="https://emenscr.nesdc.go.th/viewer/view.html?id=5fe023b08ae2fc1b311d2233&amp;username=m-society51021" TargetMode="External"/><Relationship Id="rId3181" Type="http://schemas.openxmlformats.org/officeDocument/2006/relationships/hyperlink" Target="https://emenscr.nesdc.go.th/viewer/view.html?id=61c98e8e18f9e461517becd9&amp;username=dga1" TargetMode="External"/><Relationship Id="rId1619" Type="http://schemas.openxmlformats.org/officeDocument/2006/relationships/hyperlink" Target="https://emenscr.nesdc.go.th/viewer/view.html?id=5f9f7c2227ad7236e17505cc&amp;username=senate00201" TargetMode="External"/><Relationship Id="rId1826" Type="http://schemas.openxmlformats.org/officeDocument/2006/relationships/hyperlink" Target="https://emenscr.nesdc.go.th/viewer/view.html?id=5fc86a198290676ab1b9c650&amp;username=moi0017381" TargetMode="External"/><Relationship Id="rId3041" Type="http://schemas.openxmlformats.org/officeDocument/2006/relationships/hyperlink" Target="https://emenscr.nesdc.go.th/viewer/view.html?id=61b6fc04f3473f0ca7a6c5c2&amp;username=moi0017231" TargetMode="External"/><Relationship Id="rId779" Type="http://schemas.openxmlformats.org/officeDocument/2006/relationships/hyperlink" Target="https://emenscr.nesdc.go.th/viewer/view.html?id=5e057febe82416445c17a1c9&amp;username=cru05620021" TargetMode="External"/><Relationship Id="rId986" Type="http://schemas.openxmlformats.org/officeDocument/2006/relationships/hyperlink" Target="https://emenscr.nesdc.go.th/viewer/view.html?id=5e6886cc7e35b4730c480c60&amp;username=senate00201" TargetMode="External"/><Relationship Id="rId2667" Type="http://schemas.openxmlformats.org/officeDocument/2006/relationships/hyperlink" Target="https://emenscr.nesdc.go.th/viewer/view.html?id=615fc00f6bdbda558aab108d&amp;username=mdes0502011" TargetMode="External"/><Relationship Id="rId639" Type="http://schemas.openxmlformats.org/officeDocument/2006/relationships/hyperlink" Target="https://emenscr.nesdc.go.th/viewer/view.html?id=5df9ed9acaa0dc3f63b8c569&amp;username=pkru11171" TargetMode="External"/><Relationship Id="rId1269" Type="http://schemas.openxmlformats.org/officeDocument/2006/relationships/hyperlink" Target="https://emenscr.nesdc.go.th/viewer/view.html?id=5f0590773a2ba152287d6b8b&amp;username=obec_regional_57_31" TargetMode="External"/><Relationship Id="rId1476" Type="http://schemas.openxmlformats.org/officeDocument/2006/relationships/hyperlink" Target="https://emenscr.nesdc.go.th/viewer/view.html?id=5f48cf58ea1f761eb9d57b97&amp;username=srru0546141" TargetMode="External"/><Relationship Id="rId2874" Type="http://schemas.openxmlformats.org/officeDocument/2006/relationships/hyperlink" Target="https://emenscr.nesdc.go.th/viewer/view.html?id=6195fecfd51ed2220a0bddb9&amp;username=moe02961" TargetMode="External"/><Relationship Id="rId846" Type="http://schemas.openxmlformats.org/officeDocument/2006/relationships/hyperlink" Target="https://emenscr.nesdc.go.th/viewer/view.html?id=5e086c37a0d4f63e608d1557&amp;username=moe52051" TargetMode="External"/><Relationship Id="rId1129" Type="http://schemas.openxmlformats.org/officeDocument/2006/relationships/hyperlink" Target="https://emenscr.nesdc.go.th/viewer/view.html?id=5ef02593984a3d778cf2c6cc&amp;username=yru0559031" TargetMode="External"/><Relationship Id="rId1683" Type="http://schemas.openxmlformats.org/officeDocument/2006/relationships/hyperlink" Target="https://emenscr.nesdc.go.th/viewer/view.html?id=5faba1f4e708b36c432df95c&amp;username=moi02111" TargetMode="External"/><Relationship Id="rId1890" Type="http://schemas.openxmlformats.org/officeDocument/2006/relationships/hyperlink" Target="https://emenscr.nesdc.go.th/viewer/view.html?id=5fd82dcf07212e34f9c30283&amp;username=moi0017621" TargetMode="External"/><Relationship Id="rId2527" Type="http://schemas.openxmlformats.org/officeDocument/2006/relationships/hyperlink" Target="https://emenscr.nesdc.go.th/viewer/view.html?id=608be3bb77feef1f11b51055&amp;username=srru0546181" TargetMode="External"/><Relationship Id="rId2734" Type="http://schemas.openxmlformats.org/officeDocument/2006/relationships/hyperlink" Target="https://emenscr.nesdc.go.th/viewer/view.html?id=61765729bf69fa60fb76c081&amp;username=srru0546011" TargetMode="External"/><Relationship Id="rId2941" Type="http://schemas.openxmlformats.org/officeDocument/2006/relationships/hyperlink" Target="https://emenscr.nesdc.go.th/viewer/view.html?id=61a5c2e6e4a0ba43f163ae8a&amp;username=moph02161" TargetMode="External"/><Relationship Id="rId706" Type="http://schemas.openxmlformats.org/officeDocument/2006/relationships/hyperlink" Target="https://emenscr.nesdc.go.th/viewer/view.html?id=5e018f246f155549ab8fb79d&amp;username=moph02161" TargetMode="External"/><Relationship Id="rId913" Type="http://schemas.openxmlformats.org/officeDocument/2006/relationships/hyperlink" Target="https://emenscr.nesdc.go.th/viewer/view.html?id=5e184a80ffd559025d61fd9f&amp;username=moe02661" TargetMode="External"/><Relationship Id="rId1336" Type="http://schemas.openxmlformats.org/officeDocument/2006/relationships/hyperlink" Target="https://emenscr.nesdc.go.th/viewer/view.html?id=5f1fc5f4b802462ae03c589c&amp;username=obec_regional_19_21" TargetMode="External"/><Relationship Id="rId1543" Type="http://schemas.openxmlformats.org/officeDocument/2006/relationships/hyperlink" Target="https://emenscr.nesdc.go.th/viewer/view.html?id=5f840fe3adda64432f1b0131&amp;username=obec_regional_10_21" TargetMode="External"/><Relationship Id="rId1750" Type="http://schemas.openxmlformats.org/officeDocument/2006/relationships/hyperlink" Target="https://emenscr.nesdc.go.th/viewer/view.html?id=5fbb81787232b72a71f77d02&amp;username=industry07131" TargetMode="External"/><Relationship Id="rId2801" Type="http://schemas.openxmlformats.org/officeDocument/2006/relationships/hyperlink" Target="https://emenscr.nesdc.go.th/viewer/view.html?id=6189f45e1c41a9328354d453&amp;username=mol02081" TargetMode="External"/><Relationship Id="rId42" Type="http://schemas.openxmlformats.org/officeDocument/2006/relationships/hyperlink" Target="https://emenscr.nesdc.go.th/viewer/view.html?id=5b210421ea79507e38d7ca1d&amp;username=mof06011" TargetMode="External"/><Relationship Id="rId1403" Type="http://schemas.openxmlformats.org/officeDocument/2006/relationships/hyperlink" Target="https://emenscr.nesdc.go.th/viewer/view.html?id=5f2bbf2dab9aa9251e67f60f&amp;username=mdes0502011" TargetMode="External"/><Relationship Id="rId1610" Type="http://schemas.openxmlformats.org/officeDocument/2006/relationships/hyperlink" Target="https://emenscr.nesdc.go.th/viewer/view.html?id=5f9bd28a5d4e87750d81bc15&amp;username=senate00201" TargetMode="External"/><Relationship Id="rId289" Type="http://schemas.openxmlformats.org/officeDocument/2006/relationships/hyperlink" Target="https://emenscr.nesdc.go.th/viewer/view.html?id=5d7b5490d58dbe5799b0abb0&amp;username=moe5210581" TargetMode="External"/><Relationship Id="rId496" Type="http://schemas.openxmlformats.org/officeDocument/2006/relationships/hyperlink" Target="https://emenscr.nesdc.go.th/viewer/view.html?id=5ddcabf08785695329ec694e&amp;username=moi02041" TargetMode="External"/><Relationship Id="rId2177" Type="http://schemas.openxmlformats.org/officeDocument/2006/relationships/hyperlink" Target="https://emenscr.nesdc.go.th/viewer/view.html?id=5fec425359995c1fbade8f29&amp;username=moe52021" TargetMode="External"/><Relationship Id="rId2384" Type="http://schemas.openxmlformats.org/officeDocument/2006/relationships/hyperlink" Target="https://emenscr.nesdc.go.th/viewer/view.html?id=60157485929a242f72ad64af&amp;username=moe02581" TargetMode="External"/><Relationship Id="rId2591" Type="http://schemas.openxmlformats.org/officeDocument/2006/relationships/hyperlink" Target="https://emenscr.nesdc.go.th/viewer/view.html?id=6112b78fef40ea035b9d11d3&amp;username=kpi00071" TargetMode="External"/><Relationship Id="rId3228" Type="http://schemas.openxmlformats.org/officeDocument/2006/relationships/hyperlink" Target="https://emenscr.nesdc.go.th/viewer/view.html?id=61de5eb97bec980b7f867d04&amp;username=cru0562051" TargetMode="External"/><Relationship Id="rId149" Type="http://schemas.openxmlformats.org/officeDocument/2006/relationships/hyperlink" Target="https://emenscr.nesdc.go.th/viewer/view.html?id=5c6281d04819522ef1ca2dda&amp;username=rmutr0582001" TargetMode="External"/><Relationship Id="rId356" Type="http://schemas.openxmlformats.org/officeDocument/2006/relationships/hyperlink" Target="https://emenscr.nesdc.go.th/viewer/view.html?id=5d91b891d21c82469e4472f5&amp;username=rmutt0578081" TargetMode="External"/><Relationship Id="rId563" Type="http://schemas.openxmlformats.org/officeDocument/2006/relationships/hyperlink" Target="https://emenscr.nesdc.go.th/viewer/view.html?id=5dee08359f75a146bbce0975&amp;username=omb041" TargetMode="External"/><Relationship Id="rId770" Type="http://schemas.openxmlformats.org/officeDocument/2006/relationships/hyperlink" Target="https://emenscr.nesdc.go.th/viewer/view.html?id=5e056532e82416445c17a0d5&amp;username=moe02961" TargetMode="External"/><Relationship Id="rId1193" Type="http://schemas.openxmlformats.org/officeDocument/2006/relationships/hyperlink" Target="https://emenscr.nesdc.go.th/viewer/view.html?id=5ef57e9d02447a28f698626e&amp;username=obec_regional_12_41" TargetMode="External"/><Relationship Id="rId2037" Type="http://schemas.openxmlformats.org/officeDocument/2006/relationships/hyperlink" Target="https://emenscr.nesdc.go.th/viewer/view.html?id=5fe5733648dad842bf57c3f8&amp;username=moe5210181" TargetMode="External"/><Relationship Id="rId2244" Type="http://schemas.openxmlformats.org/officeDocument/2006/relationships/hyperlink" Target="https://emenscr.nesdc.go.th/viewer/view.html?id=5ffd609e2484306cc56a78ba&amp;username=moph10041" TargetMode="External"/><Relationship Id="rId2451" Type="http://schemas.openxmlformats.org/officeDocument/2006/relationships/hyperlink" Target="https://emenscr.nesdc.go.th/viewer/view.html?id=602fdcbf9f63367832cd8dc0&amp;username=eplan31" TargetMode="External"/><Relationship Id="rId216" Type="http://schemas.openxmlformats.org/officeDocument/2006/relationships/hyperlink" Target="https://emenscr.nesdc.go.th/viewer/view.html?id=5cc6b255f78b133fe6b14feb&amp;username=mcru0556101" TargetMode="External"/><Relationship Id="rId423" Type="http://schemas.openxmlformats.org/officeDocument/2006/relationships/hyperlink" Target="https://emenscr.nesdc.go.th/viewer/view.html?id=5db6697786d4131475570498&amp;username=m-society520194011" TargetMode="External"/><Relationship Id="rId1053" Type="http://schemas.openxmlformats.org/officeDocument/2006/relationships/hyperlink" Target="https://emenscr.nesdc.go.th/viewer/view.html?id=5ea25a12b704fd4e5122dce6&amp;username=opdc12201" TargetMode="External"/><Relationship Id="rId1260" Type="http://schemas.openxmlformats.org/officeDocument/2006/relationships/hyperlink" Target="https://emenscr.nesdc.go.th/viewer/view.html?id=5efec55f9a1216308f9e4c42&amp;username=obec_regional_34_51" TargetMode="External"/><Relationship Id="rId2104" Type="http://schemas.openxmlformats.org/officeDocument/2006/relationships/hyperlink" Target="https://emenscr.nesdc.go.th/viewer/view.html?id=5feaa816937fc042b84c9f75&amp;username=moi5561211" TargetMode="External"/><Relationship Id="rId630" Type="http://schemas.openxmlformats.org/officeDocument/2006/relationships/hyperlink" Target="https://emenscr.nesdc.go.th/viewer/view.html?id=5df888cb6b12163f58d5f743&amp;username=mot02101" TargetMode="External"/><Relationship Id="rId2311" Type="http://schemas.openxmlformats.org/officeDocument/2006/relationships/hyperlink" Target="https://emenscr.nesdc.go.th/viewer/view.html?id=600a9a9ea0ccb81ad5531ace&amp;username=moe02081" TargetMode="External"/><Relationship Id="rId1120" Type="http://schemas.openxmlformats.org/officeDocument/2006/relationships/hyperlink" Target="https://emenscr.nesdc.go.th/viewer/view.html?id=5eec631187fc7f200c770089&amp;username=obec_regional_46_41" TargetMode="External"/><Relationship Id="rId1937" Type="http://schemas.openxmlformats.org/officeDocument/2006/relationships/hyperlink" Target="https://emenscr.nesdc.go.th/viewer/view.html?id=5fdc1285adb90d1b2adda3c6&amp;username=obec_regional_52_51" TargetMode="External"/><Relationship Id="rId3085" Type="http://schemas.openxmlformats.org/officeDocument/2006/relationships/hyperlink" Target="https://emenscr.nesdc.go.th/viewer/view.html?id=61bbf664358cdf1cf68826e7&amp;username=mrta0121" TargetMode="External"/><Relationship Id="rId3152" Type="http://schemas.openxmlformats.org/officeDocument/2006/relationships/hyperlink" Target="https://emenscr.nesdc.go.th/viewer/view.html?id=61c70fb705ce8c789a08e01f&amp;username=nstru11041" TargetMode="External"/><Relationship Id="rId280" Type="http://schemas.openxmlformats.org/officeDocument/2006/relationships/hyperlink" Target="https://emenscr.nesdc.go.th/viewer/view.html?id=5d6fc0141fb892145693a31a&amp;username=moe03071" TargetMode="External"/><Relationship Id="rId3012" Type="http://schemas.openxmlformats.org/officeDocument/2006/relationships/hyperlink" Target="https://emenscr.nesdc.go.th/viewer/view.html?id=61b1831fd52e740ca37b8fee&amp;username=moe03061" TargetMode="External"/><Relationship Id="rId140" Type="http://schemas.openxmlformats.org/officeDocument/2006/relationships/hyperlink" Target="https://emenscr.nesdc.go.th/viewer/view.html?id=5c1b6c48b5776840dd12a321&amp;username=moph10091" TargetMode="External"/><Relationship Id="rId6" Type="http://schemas.openxmlformats.org/officeDocument/2006/relationships/hyperlink" Target="https://emenscr.nesdc.go.th/viewer/view.html?id=5b1e2cacbdb2d17e2f9a165b&amp;username=mnre10041" TargetMode="External"/><Relationship Id="rId2778" Type="http://schemas.openxmlformats.org/officeDocument/2006/relationships/hyperlink" Target="https://emenscr.nesdc.go.th/viewer/view.html?id=61820a18d54d60750bdb1aca&amp;username=mof07131" TargetMode="External"/><Relationship Id="rId2985" Type="http://schemas.openxmlformats.org/officeDocument/2006/relationships/hyperlink" Target="https://emenscr.nesdc.go.th/viewer/view.html?id=61acc10fe55ef143eb1fcd5a&amp;username=moi02051" TargetMode="External"/><Relationship Id="rId957" Type="http://schemas.openxmlformats.org/officeDocument/2006/relationships/hyperlink" Target="https://emenscr.nesdc.go.th/viewer/view.html?id=5e37ec51e7d7ab7b0f7c6344&amp;username=mdes02061" TargetMode="External"/><Relationship Id="rId1587" Type="http://schemas.openxmlformats.org/officeDocument/2006/relationships/hyperlink" Target="https://emenscr.nesdc.go.th/viewer/view.html?id=5f9976e65eb17e10cce96727&amp;username=obec_regional_60_51" TargetMode="External"/><Relationship Id="rId1794" Type="http://schemas.openxmlformats.org/officeDocument/2006/relationships/hyperlink" Target="https://emenscr.nesdc.go.th/viewer/view.html?id=5fc4b9b27da8e93996313286&amp;username=moac02121" TargetMode="External"/><Relationship Id="rId2638" Type="http://schemas.openxmlformats.org/officeDocument/2006/relationships/hyperlink" Target="https://emenscr.nesdc.go.th/viewer/view.html?id=615567014ad875763d36f630&amp;username=obec_regional_23_21" TargetMode="External"/><Relationship Id="rId2845" Type="http://schemas.openxmlformats.org/officeDocument/2006/relationships/hyperlink" Target="https://emenscr.nesdc.go.th/viewer/view.html?id=618e2134cadb284b1da34d30&amp;username=soc05011" TargetMode="External"/><Relationship Id="rId86" Type="http://schemas.openxmlformats.org/officeDocument/2006/relationships/hyperlink" Target="https://emenscr.nesdc.go.th/viewer/view.html?id=5b39cd45e667fe2554d28a10&amp;username=mof03041" TargetMode="External"/><Relationship Id="rId817" Type="http://schemas.openxmlformats.org/officeDocument/2006/relationships/hyperlink" Target="https://emenscr.nesdc.go.th/viewer/view.html?id=5e05be483b2bc044565f7a3f&amp;username=moi0017401" TargetMode="External"/><Relationship Id="rId1447" Type="http://schemas.openxmlformats.org/officeDocument/2006/relationships/hyperlink" Target="https://emenscr.nesdc.go.th/viewer/view.html?id=5f2d5e36c3e5f60bd06cadd6&amp;username=niets1" TargetMode="External"/><Relationship Id="rId1654" Type="http://schemas.openxmlformats.org/officeDocument/2006/relationships/hyperlink" Target="https://emenscr.nesdc.go.th/viewer/view.html?id=5fa51ac8e01fd33f818a476d&amp;username=obec_regional_66_31" TargetMode="External"/><Relationship Id="rId1861" Type="http://schemas.openxmlformats.org/officeDocument/2006/relationships/hyperlink" Target="https://emenscr.nesdc.go.th/viewer/view.html?id=5fceec8f78ad6216092bc06f&amp;username=moi02274011" TargetMode="External"/><Relationship Id="rId2705" Type="http://schemas.openxmlformats.org/officeDocument/2006/relationships/hyperlink" Target="https://emenscr.nesdc.go.th/viewer/view.html?id=61694b22ac23da6eb13cfe13&amp;username=moi0017301" TargetMode="External"/><Relationship Id="rId2912" Type="http://schemas.openxmlformats.org/officeDocument/2006/relationships/hyperlink" Target="https://emenscr.nesdc.go.th/viewer/view.html?id=61a0ad7beacc4561cc159fa1&amp;username=obec_regional_70_41" TargetMode="External"/><Relationship Id="rId1307" Type="http://schemas.openxmlformats.org/officeDocument/2006/relationships/hyperlink" Target="https://emenscr.nesdc.go.th/viewer/view.html?id=5f1553fbbc8e2b440db46738&amp;username=obec_regional_20_51" TargetMode="External"/><Relationship Id="rId1514" Type="http://schemas.openxmlformats.org/officeDocument/2006/relationships/hyperlink" Target="https://emenscr.nesdc.go.th/viewer/view.html?id=5f75a61c0f92324608a115fb&amp;username=obec_regional_84_21" TargetMode="External"/><Relationship Id="rId1721" Type="http://schemas.openxmlformats.org/officeDocument/2006/relationships/hyperlink" Target="https://emenscr.nesdc.go.th/viewer/view.html?id=5fb33823f1fa732ce2f634b1&amp;username=pkru11161" TargetMode="External"/><Relationship Id="rId13" Type="http://schemas.openxmlformats.org/officeDocument/2006/relationships/hyperlink" Target="https://emenscr.nesdc.go.th/viewer/view.html?id=5b1f5562ea79507e38d7c6df&amp;username=industry02051" TargetMode="External"/><Relationship Id="rId2288" Type="http://schemas.openxmlformats.org/officeDocument/2006/relationships/hyperlink" Target="https://emenscr.nesdc.go.th/viewer/view.html?id=6007ea9bd309fd3116da9ff1&amp;username=moe52071" TargetMode="External"/><Relationship Id="rId2495" Type="http://schemas.openxmlformats.org/officeDocument/2006/relationships/hyperlink" Target="https://emenscr.nesdc.go.th/viewer/view.html?id=606d5f6469eff7322a918c5e&amp;username=mcru0556081" TargetMode="External"/><Relationship Id="rId467" Type="http://schemas.openxmlformats.org/officeDocument/2006/relationships/hyperlink" Target="https://emenscr.nesdc.go.th/viewer/view.html?id=5dd253f695d4bc030824250f&amp;username=senate00201" TargetMode="External"/><Relationship Id="rId1097" Type="http://schemas.openxmlformats.org/officeDocument/2006/relationships/hyperlink" Target="https://emenscr.nesdc.go.th/viewer/view.html?id=5ee84b6f023ad53d74a228ac&amp;username=obec_regional_30_91" TargetMode="External"/><Relationship Id="rId2148" Type="http://schemas.openxmlformats.org/officeDocument/2006/relationships/hyperlink" Target="https://emenscr.nesdc.go.th/viewer/view.html?id=5fec060d0a4d9d5f8122afac&amp;username=moe52021" TargetMode="External"/><Relationship Id="rId674" Type="http://schemas.openxmlformats.org/officeDocument/2006/relationships/hyperlink" Target="https://emenscr.nesdc.go.th/viewer/view.html?id=5dff3a2942c5ca49af55a54a&amp;username=moe02081" TargetMode="External"/><Relationship Id="rId881" Type="http://schemas.openxmlformats.org/officeDocument/2006/relationships/hyperlink" Target="https://emenscr.nesdc.go.th/viewer/view.html?id=5e0d9796d0bc3c3ee66cea27&amp;username=moi0017681" TargetMode="External"/><Relationship Id="rId2355" Type="http://schemas.openxmlformats.org/officeDocument/2006/relationships/hyperlink" Target="https://emenscr.nesdc.go.th/viewer/view.html?id=60137a42df097165876400a5&amp;username=moe02981" TargetMode="External"/><Relationship Id="rId2562" Type="http://schemas.openxmlformats.org/officeDocument/2006/relationships/hyperlink" Target="https://emenscr.nesdc.go.th/viewer/view.html?id=60eff0178333c046d07ba0e4&amp;username=moe02081" TargetMode="External"/><Relationship Id="rId327" Type="http://schemas.openxmlformats.org/officeDocument/2006/relationships/hyperlink" Target="https://emenscr.nesdc.go.th/viewer/view.html?id=5d83723942d188059b355334&amp;username=m-society02241" TargetMode="External"/><Relationship Id="rId534" Type="http://schemas.openxmlformats.org/officeDocument/2006/relationships/hyperlink" Target="https://emenscr.nesdc.go.th/viewer/view.html?id=5de9bdb509987646b1c79514&amp;username=moe52081" TargetMode="External"/><Relationship Id="rId741" Type="http://schemas.openxmlformats.org/officeDocument/2006/relationships/hyperlink" Target="https://emenscr.nesdc.go.th/viewer/view.html?id=5e033dd042c5ca49af55aefb&amp;username=moph10071" TargetMode="External"/><Relationship Id="rId1164" Type="http://schemas.openxmlformats.org/officeDocument/2006/relationships/hyperlink" Target="https://emenscr.nesdc.go.th/viewer/view.html?id=5ef2f9bad3620b47896bc0ec&amp;username=obec_regional_50_61" TargetMode="External"/><Relationship Id="rId1371" Type="http://schemas.openxmlformats.org/officeDocument/2006/relationships/hyperlink" Target="https://emenscr.nesdc.go.th/viewer/view.html?id=5f2931b547ff240c0ef13142&amp;username=mof05171" TargetMode="External"/><Relationship Id="rId2008" Type="http://schemas.openxmlformats.org/officeDocument/2006/relationships/hyperlink" Target="https://emenscr.nesdc.go.th/viewer/view.html?id=5fe2fbe98ae2fc1b311d26b4&amp;username=obec_regional_13_41" TargetMode="External"/><Relationship Id="rId2215" Type="http://schemas.openxmlformats.org/officeDocument/2006/relationships/hyperlink" Target="https://emenscr.nesdc.go.th/viewer/view.html?id=5ff42150770e1827c86fdc19&amp;username=moe5210111" TargetMode="External"/><Relationship Id="rId2422" Type="http://schemas.openxmlformats.org/officeDocument/2006/relationships/hyperlink" Target="https://emenscr.nesdc.go.th/viewer/view.html?id=602e1d7d6fb631784021bbf0&amp;username=srru0546141" TargetMode="External"/><Relationship Id="rId601" Type="http://schemas.openxmlformats.org/officeDocument/2006/relationships/hyperlink" Target="https://emenscr.nesdc.go.th/viewer/view.html?id=5df4580b9bd9f12c4a2d0a07&amp;username=moe5210381" TargetMode="External"/><Relationship Id="rId1024" Type="http://schemas.openxmlformats.org/officeDocument/2006/relationships/hyperlink" Target="https://emenscr.nesdc.go.th/viewer/view.html?id=5e901d9b089a320f3036626d&amp;username=opdc12201" TargetMode="External"/><Relationship Id="rId1231" Type="http://schemas.openxmlformats.org/officeDocument/2006/relationships/hyperlink" Target="https://emenscr.nesdc.go.th/viewer/view.html?id=5efb140a39c9f370c57aff29&amp;username=moe02521" TargetMode="External"/><Relationship Id="rId3196" Type="http://schemas.openxmlformats.org/officeDocument/2006/relationships/hyperlink" Target="https://emenscr.nesdc.go.th/viewer/view.html?id=61cbe78c18f9e461517befa8&amp;username=moi02111" TargetMode="External"/><Relationship Id="rId3056" Type="http://schemas.openxmlformats.org/officeDocument/2006/relationships/hyperlink" Target="https://emenscr.nesdc.go.th/viewer/view.html?id=61b846198104c62e45b2ea42&amp;username=rubber29081" TargetMode="External"/><Relationship Id="rId3263" Type="http://schemas.openxmlformats.org/officeDocument/2006/relationships/hyperlink" Target="https://emenscr.nesdc.go.th/viewer/view.html?id=61e66d065569217aca62967b&amp;username=yru0559011" TargetMode="External"/><Relationship Id="rId184" Type="http://schemas.openxmlformats.org/officeDocument/2006/relationships/hyperlink" Target="https://emenscr.nesdc.go.th/viewer/view.html?id=5ca85536a392573fe1bc6d32&amp;username=mcru0556131" TargetMode="External"/><Relationship Id="rId391" Type="http://schemas.openxmlformats.org/officeDocument/2006/relationships/hyperlink" Target="https://emenscr.nesdc.go.th/viewer/view.html?id=5da82025161e9a5bd4af2e04&amp;username=cru0562071" TargetMode="External"/><Relationship Id="rId1908" Type="http://schemas.openxmlformats.org/officeDocument/2006/relationships/hyperlink" Target="https://emenscr.nesdc.go.th/viewer/view.html?id=5fd9bbe0ea2eef1b27a270a4&amp;username=mdes05091" TargetMode="External"/><Relationship Id="rId2072" Type="http://schemas.openxmlformats.org/officeDocument/2006/relationships/hyperlink" Target="https://emenscr.nesdc.go.th/viewer/view.html?id=5fe98a1c8c931742b9801981&amp;username=opdc12011" TargetMode="External"/><Relationship Id="rId3123" Type="http://schemas.openxmlformats.org/officeDocument/2006/relationships/hyperlink" Target="https://emenscr.nesdc.go.th/viewer/view.html?id=61c2d5b6f54f5733e49b43c0&amp;username=moi0017651" TargetMode="External"/><Relationship Id="rId251" Type="http://schemas.openxmlformats.org/officeDocument/2006/relationships/hyperlink" Target="https://emenscr.nesdc.go.th/viewer/view.html?id=5d0c9bfbae46c10af22267f3&amp;username=moe02961" TargetMode="External"/><Relationship Id="rId2889" Type="http://schemas.openxmlformats.org/officeDocument/2006/relationships/hyperlink" Target="https://emenscr.nesdc.go.th/viewer/view.html?id=619b67f95e6a003d4c76bf6d&amp;username=mol02081" TargetMode="External"/><Relationship Id="rId111" Type="http://schemas.openxmlformats.org/officeDocument/2006/relationships/hyperlink" Target="https://emenscr.nesdc.go.th/viewer/view.html?id=5ba9a264e8a05d0f344e4de1&amp;username=mrta0131" TargetMode="External"/><Relationship Id="rId1698" Type="http://schemas.openxmlformats.org/officeDocument/2006/relationships/hyperlink" Target="https://emenscr.nesdc.go.th/viewer/view.html?id=5fb220b83122ce2ce9747154&amp;username=pkru11311" TargetMode="External"/><Relationship Id="rId2749" Type="http://schemas.openxmlformats.org/officeDocument/2006/relationships/hyperlink" Target="https://emenscr.nesdc.go.th/viewer/view.html?id=61793018cfe04674d56d2052&amp;username=obec_regional_35_31" TargetMode="External"/><Relationship Id="rId2956" Type="http://schemas.openxmlformats.org/officeDocument/2006/relationships/hyperlink" Target="https://emenscr.nesdc.go.th/viewer/view.html?id=61a84ab47a9fbf43eacea6fa&amp;username=moi0017131" TargetMode="External"/><Relationship Id="rId928" Type="http://schemas.openxmlformats.org/officeDocument/2006/relationships/hyperlink" Target="https://emenscr.nesdc.go.th/viewer/view.html?id=5e1e8d42dabf7f12dac04bb1&amp;username=moe02381" TargetMode="External"/><Relationship Id="rId1558" Type="http://schemas.openxmlformats.org/officeDocument/2006/relationships/hyperlink" Target="https://emenscr.nesdc.go.th/viewer/view.html?id=5f8d48d541426e3c114ab45a&amp;username=opdc12081" TargetMode="External"/><Relationship Id="rId1765" Type="http://schemas.openxmlformats.org/officeDocument/2006/relationships/hyperlink" Target="https://emenscr.nesdc.go.th/viewer/view.html?id=5fbccd8c9a014c2a732f73e4&amp;username=moph02161" TargetMode="External"/><Relationship Id="rId2609" Type="http://schemas.openxmlformats.org/officeDocument/2006/relationships/hyperlink" Target="https://emenscr.nesdc.go.th/viewer/view.html?id=61163d3586a2b770df75a8a2&amp;username=moi08061" TargetMode="External"/><Relationship Id="rId57" Type="http://schemas.openxmlformats.org/officeDocument/2006/relationships/hyperlink" Target="https://emenscr.nesdc.go.th/viewer/view.html?id=5b2776ea916f477e3991f081&amp;username=crru0532011" TargetMode="External"/><Relationship Id="rId1418" Type="http://schemas.openxmlformats.org/officeDocument/2006/relationships/hyperlink" Target="https://emenscr.nesdc.go.th/viewer/view.html?id=5f2cccfaab64071b723c6ba2&amp;username=sru11161" TargetMode="External"/><Relationship Id="rId1972" Type="http://schemas.openxmlformats.org/officeDocument/2006/relationships/hyperlink" Target="https://emenscr.nesdc.go.th/viewer/view.html?id=5fe0698c0573ae1b286322e8&amp;username=mdes05061" TargetMode="External"/><Relationship Id="rId2816" Type="http://schemas.openxmlformats.org/officeDocument/2006/relationships/hyperlink" Target="https://emenscr.nesdc.go.th/viewer/view.html?id=618b8d8eceda15328416c122&amp;username=senate00201" TargetMode="External"/><Relationship Id="rId1625" Type="http://schemas.openxmlformats.org/officeDocument/2006/relationships/hyperlink" Target="https://emenscr.nesdc.go.th/viewer/view.html?id=5f9fbdb386c34b793356f47a&amp;username=mcru0556131" TargetMode="External"/><Relationship Id="rId1832" Type="http://schemas.openxmlformats.org/officeDocument/2006/relationships/hyperlink" Target="https://emenscr.nesdc.go.th/viewer/view.html?id=5fc8a9398290676ab1b9c704&amp;username=obec_regional_50_71" TargetMode="External"/><Relationship Id="rId2399" Type="http://schemas.openxmlformats.org/officeDocument/2006/relationships/hyperlink" Target="https://emenscr.nesdc.go.th/viewer/view.html?id=6018e292b9d9366e127fd671&amp;username=moe02041" TargetMode="External"/><Relationship Id="rId578" Type="http://schemas.openxmlformats.org/officeDocument/2006/relationships/hyperlink" Target="https://emenscr.nesdc.go.th/viewer/view.html?id=5df0bc6511e6364ece801e5e&amp;username=mol02081" TargetMode="External"/><Relationship Id="rId785" Type="http://schemas.openxmlformats.org/officeDocument/2006/relationships/hyperlink" Target="https://emenscr.nesdc.go.th/viewer/view.html?id=5e058c5a3b2bc044565f7898&amp;username=moe02411" TargetMode="External"/><Relationship Id="rId992" Type="http://schemas.openxmlformats.org/officeDocument/2006/relationships/hyperlink" Target="https://emenscr.nesdc.go.th/viewer/view.html?id=5e68937d78f3747307888fff&amp;username=senate00201" TargetMode="External"/><Relationship Id="rId2259" Type="http://schemas.openxmlformats.org/officeDocument/2006/relationships/hyperlink" Target="https://emenscr.nesdc.go.th/viewer/view.html?id=6000048bfdee0f295412d6d4&amp;username=mcru0556091" TargetMode="External"/><Relationship Id="rId2466" Type="http://schemas.openxmlformats.org/officeDocument/2006/relationships/hyperlink" Target="https://emenscr.nesdc.go.th/viewer/view.html?id=60348d14bad28a46acd71063&amp;username=srru0546141" TargetMode="External"/><Relationship Id="rId2673" Type="http://schemas.openxmlformats.org/officeDocument/2006/relationships/hyperlink" Target="https://emenscr.nesdc.go.th/viewer/view.html?id=616006516bdbda558aab11a1&amp;username=pkru11061" TargetMode="External"/><Relationship Id="rId2880" Type="http://schemas.openxmlformats.org/officeDocument/2006/relationships/hyperlink" Target="https://emenscr.nesdc.go.th/viewer/view.html?id=619764aad221902211f9b0f1&amp;username=cru0562041" TargetMode="External"/><Relationship Id="rId438" Type="http://schemas.openxmlformats.org/officeDocument/2006/relationships/hyperlink" Target="https://emenscr.nesdc.go.th/viewer/view.html?id=5dbbf969b3c65f4a3277a4ef&amp;username=srru0546091" TargetMode="External"/><Relationship Id="rId645" Type="http://schemas.openxmlformats.org/officeDocument/2006/relationships/hyperlink" Target="https://emenscr.nesdc.go.th/viewer/view.html?id=5dfb28cae02dae1a6dd4bbf1&amp;username=moe021081" TargetMode="External"/><Relationship Id="rId852" Type="http://schemas.openxmlformats.org/officeDocument/2006/relationships/hyperlink" Target="https://emenscr.nesdc.go.th/viewer/view.html?id=5e095df6a398d53e6c8dde72&amp;username=moe5210171" TargetMode="External"/><Relationship Id="rId1068" Type="http://schemas.openxmlformats.org/officeDocument/2006/relationships/hyperlink" Target="https://emenscr.nesdc.go.th/viewer/view.html?id=5ecf62b48c14ff12b65ccb63&amp;username=dga1" TargetMode="External"/><Relationship Id="rId1275" Type="http://schemas.openxmlformats.org/officeDocument/2006/relationships/hyperlink" Target="https://emenscr.nesdc.go.th/viewer/view.html?id=5f0823fc6ec56506b7c4851d&amp;username=obec_regional_47_41" TargetMode="External"/><Relationship Id="rId1482" Type="http://schemas.openxmlformats.org/officeDocument/2006/relationships/hyperlink" Target="https://emenscr.nesdc.go.th/viewer/view.html?id=5f5893554442940fc64008e8&amp;username=obec_regional_31_21" TargetMode="External"/><Relationship Id="rId2119" Type="http://schemas.openxmlformats.org/officeDocument/2006/relationships/hyperlink" Target="https://emenscr.nesdc.go.th/viewer/view.html?id=5feac82b937fc042b84ca006&amp;username=moe5210501" TargetMode="External"/><Relationship Id="rId2326" Type="http://schemas.openxmlformats.org/officeDocument/2006/relationships/hyperlink" Target="https://emenscr.nesdc.go.th/viewer/view.html?id=600fa14cba3bbf47decb847c&amp;username=moe021071" TargetMode="External"/><Relationship Id="rId2533" Type="http://schemas.openxmlformats.org/officeDocument/2006/relationships/hyperlink" Target="https://emenscr.nesdc.go.th/viewer/view.html?id=60a61b147ff5cd273b835c28&amp;username=srru0546181" TargetMode="External"/><Relationship Id="rId2740" Type="http://schemas.openxmlformats.org/officeDocument/2006/relationships/hyperlink" Target="https://emenscr.nesdc.go.th/viewer/view.html?id=61778014d599c041bc26ac06&amp;username=msu0530201" TargetMode="External"/><Relationship Id="rId505" Type="http://schemas.openxmlformats.org/officeDocument/2006/relationships/hyperlink" Target="https://emenscr.nesdc.go.th/viewer/view.html?id=5de0e864e78f8151e86bc3de&amp;username=moe021321" TargetMode="External"/><Relationship Id="rId712" Type="http://schemas.openxmlformats.org/officeDocument/2006/relationships/hyperlink" Target="https://emenscr.nesdc.go.th/viewer/view.html?id=5e01958ab459dd49a9ac73f2&amp;username=moph02161" TargetMode="External"/><Relationship Id="rId1135" Type="http://schemas.openxmlformats.org/officeDocument/2006/relationships/hyperlink" Target="https://emenscr.nesdc.go.th/viewer/view.html?id=5ef05c413148937792caba7c&amp;username=yru0559011" TargetMode="External"/><Relationship Id="rId1342" Type="http://schemas.openxmlformats.org/officeDocument/2006/relationships/hyperlink" Target="https://emenscr.nesdc.go.th/viewer/view.html?id=5f20eac26c6eed2ad34fd915&amp;username=obec_regional_24_21" TargetMode="External"/><Relationship Id="rId1202" Type="http://schemas.openxmlformats.org/officeDocument/2006/relationships/hyperlink" Target="https://emenscr.nesdc.go.th/viewer/view.html?id=5ef5b9a002447a28f69862fe&amp;username=obec_regional_90_21" TargetMode="External"/><Relationship Id="rId2600" Type="http://schemas.openxmlformats.org/officeDocument/2006/relationships/hyperlink" Target="https://emenscr.nesdc.go.th/viewer/view.html?id=61138765ef40ea035b9d12bb&amp;username=moac04021" TargetMode="External"/><Relationship Id="rId3167" Type="http://schemas.openxmlformats.org/officeDocument/2006/relationships/hyperlink" Target="https://emenscr.nesdc.go.th/viewer/view.html?id=61c943234db925615229a8cc&amp;username=moe02941" TargetMode="External"/><Relationship Id="rId295" Type="http://schemas.openxmlformats.org/officeDocument/2006/relationships/hyperlink" Target="https://emenscr.nesdc.go.th/viewer/view.html?id=5d7c7c81d58dbe5799b0abef&amp;username=moe5210611" TargetMode="External"/><Relationship Id="rId2183" Type="http://schemas.openxmlformats.org/officeDocument/2006/relationships/hyperlink" Target="https://emenscr.nesdc.go.th/viewer/view.html?id=5fec4d3dcd2fbc1fb9e726ee&amp;username=niets61" TargetMode="External"/><Relationship Id="rId2390" Type="http://schemas.openxmlformats.org/officeDocument/2006/relationships/hyperlink" Target="https://emenscr.nesdc.go.th/viewer/view.html?id=6016c84a929a242f72ad6606&amp;username=moe02921" TargetMode="External"/><Relationship Id="rId3027" Type="http://schemas.openxmlformats.org/officeDocument/2006/relationships/hyperlink" Target="https://emenscr.nesdc.go.th/viewer/view.html?id=61b1ca83b5d2fc0ca4dd07af&amp;username=rubber29081" TargetMode="External"/><Relationship Id="rId3234" Type="http://schemas.openxmlformats.org/officeDocument/2006/relationships/hyperlink" Target="https://emenscr.nesdc.go.th/viewer/view.html?id=61df880a9f0f5602e2bc17ef&amp;username=mol06281" TargetMode="External"/><Relationship Id="rId155" Type="http://schemas.openxmlformats.org/officeDocument/2006/relationships/hyperlink" Target="https://emenscr.nesdc.go.th/viewer/view.html?id=5c80b4991248ca2ef6b7817b&amp;username=industry03141" TargetMode="External"/><Relationship Id="rId362" Type="http://schemas.openxmlformats.org/officeDocument/2006/relationships/hyperlink" Target="https://emenscr.nesdc.go.th/viewer/view.html?id=5d92d75751e48e04dd5a3bc1&amp;username=moi02121" TargetMode="External"/><Relationship Id="rId2043" Type="http://schemas.openxmlformats.org/officeDocument/2006/relationships/hyperlink" Target="https://emenscr.nesdc.go.th/viewer/view.html?id=5fe58db6937fc042b84c9a5c&amp;username=moe5210621" TargetMode="External"/><Relationship Id="rId2250" Type="http://schemas.openxmlformats.org/officeDocument/2006/relationships/hyperlink" Target="https://emenscr.nesdc.go.th/viewer/view.html?id=5fffba6dc9bcb56cc183f332&amp;username=mcru0556031" TargetMode="External"/><Relationship Id="rId222" Type="http://schemas.openxmlformats.org/officeDocument/2006/relationships/hyperlink" Target="https://emenscr.nesdc.go.th/viewer/view.html?id=5ccaaff9f78b133fe6b1511a&amp;username=moe02971" TargetMode="External"/><Relationship Id="rId2110" Type="http://schemas.openxmlformats.org/officeDocument/2006/relationships/hyperlink" Target="https://emenscr.nesdc.go.th/viewer/view.html?id=5feab3c955edc142c175e0a7&amp;username=moe5210051" TargetMode="External"/><Relationship Id="rId1669" Type="http://schemas.openxmlformats.org/officeDocument/2006/relationships/hyperlink" Target="https://emenscr.nesdc.go.th/viewer/view.html?id=5fa9f77ae708b36c432df830&amp;username=mol04061" TargetMode="External"/><Relationship Id="rId1876" Type="http://schemas.openxmlformats.org/officeDocument/2006/relationships/hyperlink" Target="https://emenscr.nesdc.go.th/viewer/view.html?id=5fd0e4ec7cf29c590f8c51e6&amp;username=moi0017331" TargetMode="External"/><Relationship Id="rId2927" Type="http://schemas.openxmlformats.org/officeDocument/2006/relationships/hyperlink" Target="https://emenscr.nesdc.go.th/viewer/view.html?id=61a498687a9fbf43eacea3fa&amp;username=cru05620111" TargetMode="External"/><Relationship Id="rId3091" Type="http://schemas.openxmlformats.org/officeDocument/2006/relationships/hyperlink" Target="https://emenscr.nesdc.go.th/viewer/view.html?id=61beecaa1a10626236233d65&amp;username=mrta0151" TargetMode="External"/><Relationship Id="rId1529" Type="http://schemas.openxmlformats.org/officeDocument/2006/relationships/hyperlink" Target="https://emenscr.nesdc.go.th/viewer/view.html?id=5f7ebcebe9a21c5eb6d21de6&amp;username=moac120161" TargetMode="External"/><Relationship Id="rId1736" Type="http://schemas.openxmlformats.org/officeDocument/2006/relationships/hyperlink" Target="https://emenscr.nesdc.go.th/viewer/view.html?id=5fb4ce0bf66b5442a6ec0365&amp;username=moi0017551" TargetMode="External"/><Relationship Id="rId1943" Type="http://schemas.openxmlformats.org/officeDocument/2006/relationships/hyperlink" Target="https://emenscr.nesdc.go.th/viewer/view.html?id=5fdc311e0573ae1b2863201a&amp;username=opm01041" TargetMode="External"/><Relationship Id="rId28" Type="http://schemas.openxmlformats.org/officeDocument/2006/relationships/hyperlink" Target="https://emenscr.nesdc.go.th/viewer/view.html?id=5b20b5a0916f477e3991ed8c&amp;username=mot02101" TargetMode="External"/><Relationship Id="rId1803" Type="http://schemas.openxmlformats.org/officeDocument/2006/relationships/hyperlink" Target="https://emenscr.nesdc.go.th/viewer/view.html?id=5fc5ddbcb56c126617c31dcb&amp;username=moi0017231" TargetMode="External"/><Relationship Id="rId689" Type="http://schemas.openxmlformats.org/officeDocument/2006/relationships/hyperlink" Target="https://emenscr.nesdc.go.th/viewer/view.html?id=5e0077be42c5ca49af55a6e9&amp;username=cru0562121" TargetMode="External"/><Relationship Id="rId896" Type="http://schemas.openxmlformats.org/officeDocument/2006/relationships/hyperlink" Target="https://emenscr.nesdc.go.th/viewer/view.html?id=5e11d8ff8cf88e692043c375&amp;username=moi0017151" TargetMode="External"/><Relationship Id="rId2577" Type="http://schemas.openxmlformats.org/officeDocument/2006/relationships/hyperlink" Target="https://emenscr.nesdc.go.th/viewer/view.html?id=610cd9845eb77d7c92526f3a&amp;username=mnre06221" TargetMode="External"/><Relationship Id="rId2784" Type="http://schemas.openxmlformats.org/officeDocument/2006/relationships/hyperlink" Target="https://emenscr.nesdc.go.th/viewer/view.html?id=6182342866f245750c323d00&amp;username=yru0559041" TargetMode="External"/><Relationship Id="rId549" Type="http://schemas.openxmlformats.org/officeDocument/2006/relationships/hyperlink" Target="https://emenscr.nesdc.go.th/viewer/view.html?id=5dea17d509987646b1c795b9&amp;username=moe52081" TargetMode="External"/><Relationship Id="rId756" Type="http://schemas.openxmlformats.org/officeDocument/2006/relationships/hyperlink" Target="https://emenscr.nesdc.go.th/viewer/view.html?id=5e045c5bb459dd49a9ac7c9e&amp;username=moe5210061" TargetMode="External"/><Relationship Id="rId1179" Type="http://schemas.openxmlformats.org/officeDocument/2006/relationships/hyperlink" Target="https://emenscr.nesdc.go.th/viewer/view.html?id=5ef429fcd31fdf47830be374&amp;username=obec_regional_85_21" TargetMode="External"/><Relationship Id="rId1386" Type="http://schemas.openxmlformats.org/officeDocument/2006/relationships/hyperlink" Target="https://emenscr.nesdc.go.th/viewer/view.html?id=5f2a89029b1b9e3fab85a833&amp;username=mol02061" TargetMode="External"/><Relationship Id="rId1593" Type="http://schemas.openxmlformats.org/officeDocument/2006/relationships/hyperlink" Target="https://emenscr.nesdc.go.th/viewer/view.html?id=5f9a64989be3a25b6cc1a3e9&amp;username=moe02651" TargetMode="External"/><Relationship Id="rId2437" Type="http://schemas.openxmlformats.org/officeDocument/2006/relationships/hyperlink" Target="https://emenscr.nesdc.go.th/viewer/view.html?id=602fdc2e6fb631784021bcdd&amp;username=eplan31" TargetMode="External"/><Relationship Id="rId2991" Type="http://schemas.openxmlformats.org/officeDocument/2006/relationships/hyperlink" Target="https://emenscr.nesdc.go.th/viewer/view.html?id=61aee4c6e55ef143eb1fcde1&amp;username=omb041" TargetMode="External"/><Relationship Id="rId409" Type="http://schemas.openxmlformats.org/officeDocument/2006/relationships/hyperlink" Target="https://emenscr.nesdc.go.th/viewer/view.html?id=5dae78d2bda07346bfdfa991&amp;username=moe021291" TargetMode="External"/><Relationship Id="rId963" Type="http://schemas.openxmlformats.org/officeDocument/2006/relationships/hyperlink" Target="https://emenscr.nesdc.go.th/viewer/view.html?id=5e44c94006749a59a08c7034&amp;username=mcru0556131" TargetMode="External"/><Relationship Id="rId1039" Type="http://schemas.openxmlformats.org/officeDocument/2006/relationships/hyperlink" Target="https://emenscr.nesdc.go.th/viewer/view.html?id=5e9fca7fb45a0066f51964c5&amp;username=mcru0556131" TargetMode="External"/><Relationship Id="rId1246" Type="http://schemas.openxmlformats.org/officeDocument/2006/relationships/hyperlink" Target="https://emenscr.nesdc.go.th/viewer/view.html?id=5efc07ef3ed2e12370346a57&amp;username=moe52081" TargetMode="External"/><Relationship Id="rId2644" Type="http://schemas.openxmlformats.org/officeDocument/2006/relationships/hyperlink" Target="https://emenscr.nesdc.go.th/viewer/view.html?id=615c4bb88dc75c37d57312df&amp;username=mdes05091" TargetMode="External"/><Relationship Id="rId2851" Type="http://schemas.openxmlformats.org/officeDocument/2006/relationships/hyperlink" Target="https://emenscr.nesdc.go.th/viewer/view.html?id=6191e4401501af4b2381654b&amp;username=senate00201" TargetMode="External"/><Relationship Id="rId92" Type="http://schemas.openxmlformats.org/officeDocument/2006/relationships/hyperlink" Target="https://emenscr.nesdc.go.th/viewer/view.html?id=5b4480534c5a2c254a3305ce&amp;username=ocsc10121" TargetMode="External"/><Relationship Id="rId616" Type="http://schemas.openxmlformats.org/officeDocument/2006/relationships/hyperlink" Target="https://emenscr.nesdc.go.th/viewer/view.html?id=5df73e0fcf2dda1a4f64d9dd&amp;username=moph05011" TargetMode="External"/><Relationship Id="rId823" Type="http://schemas.openxmlformats.org/officeDocument/2006/relationships/hyperlink" Target="https://emenscr.nesdc.go.th/viewer/view.html?id=5e05caad3b2bc044565f7adb&amp;username=moe5210611" TargetMode="External"/><Relationship Id="rId1453" Type="http://schemas.openxmlformats.org/officeDocument/2006/relationships/hyperlink" Target="https://emenscr.nesdc.go.th/viewer/view.html?id=5f30e79ecd8956068d24d161&amp;username=obec_regional_46_21" TargetMode="External"/><Relationship Id="rId1660" Type="http://schemas.openxmlformats.org/officeDocument/2006/relationships/hyperlink" Target="https://emenscr.nesdc.go.th/viewer/view.html?id=5fa8c3cad1df483f7bfaa187&amp;username=mol02061" TargetMode="External"/><Relationship Id="rId2504" Type="http://schemas.openxmlformats.org/officeDocument/2006/relationships/hyperlink" Target="https://emenscr.nesdc.go.th/viewer/view.html?id=606ebd8eb7cf5a5e40945be1&amp;username=mcru0556051" TargetMode="External"/><Relationship Id="rId2711" Type="http://schemas.openxmlformats.org/officeDocument/2006/relationships/hyperlink" Target="https://emenscr.nesdc.go.th/viewer/view.html?id=616be96453cc606eacb5dc53&amp;username=pkru11121" TargetMode="External"/><Relationship Id="rId1106" Type="http://schemas.openxmlformats.org/officeDocument/2006/relationships/hyperlink" Target="https://emenscr.nesdc.go.th/viewer/view.html?id=5eeb2706b471c73774367199&amp;username=obec_regional_21_31" TargetMode="External"/><Relationship Id="rId1313" Type="http://schemas.openxmlformats.org/officeDocument/2006/relationships/hyperlink" Target="https://emenscr.nesdc.go.th/viewer/view.html?id=5f16dd5673a60474c4c810f1&amp;username=obec_regional_72_21" TargetMode="External"/><Relationship Id="rId1520" Type="http://schemas.openxmlformats.org/officeDocument/2006/relationships/hyperlink" Target="https://emenscr.nesdc.go.th/viewer/view.html?id=5f7ae1ab0a32232509d870d3&amp;username=obec_regional_53_31" TargetMode="External"/><Relationship Id="rId3278" Type="http://schemas.openxmlformats.org/officeDocument/2006/relationships/hyperlink" Target="https://emenscr.nesdc.go.th/viewer/view.html?id=61ef99f9c518342e6ec5ef8e&amp;username=moe02901" TargetMode="External"/><Relationship Id="rId199" Type="http://schemas.openxmlformats.org/officeDocument/2006/relationships/hyperlink" Target="https://emenscr.nesdc.go.th/viewer/view.html?id=5caec01cf78b133fe6b14c75&amp;username=mcru0556011" TargetMode="External"/><Relationship Id="rId2087" Type="http://schemas.openxmlformats.org/officeDocument/2006/relationships/hyperlink" Target="https://emenscr.nesdc.go.th/viewer/view.html?id=5fe9b543937fc042b84c9eb3&amp;username=moe5210091" TargetMode="External"/><Relationship Id="rId2294" Type="http://schemas.openxmlformats.org/officeDocument/2006/relationships/hyperlink" Target="https://emenscr.nesdc.go.th/viewer/view.html?id=600906db4e1db3311e74ba89&amp;username=obec_regional_57_61" TargetMode="External"/><Relationship Id="rId3138" Type="http://schemas.openxmlformats.org/officeDocument/2006/relationships/hyperlink" Target="https://emenscr.nesdc.go.th/viewer/view.html?id=61c43f5f866f4b33ec83ad4f&amp;username=nstru11041" TargetMode="External"/><Relationship Id="rId266" Type="http://schemas.openxmlformats.org/officeDocument/2006/relationships/hyperlink" Target="https://emenscr.nesdc.go.th/viewer/view.html?id=5d49589b8d7d186a662d6a8d&amp;username=mots03011" TargetMode="External"/><Relationship Id="rId473" Type="http://schemas.openxmlformats.org/officeDocument/2006/relationships/hyperlink" Target="https://emenscr.nesdc.go.th/viewer/view.html?id=5dd26340618d7a030c89c3fe&amp;username=senate00201" TargetMode="External"/><Relationship Id="rId680" Type="http://schemas.openxmlformats.org/officeDocument/2006/relationships/hyperlink" Target="https://emenscr.nesdc.go.th/viewer/view.html?id=5e0048ee6f155549ab8fb50f&amp;username=moe02391" TargetMode="External"/><Relationship Id="rId2154" Type="http://schemas.openxmlformats.org/officeDocument/2006/relationships/hyperlink" Target="https://emenscr.nesdc.go.th/viewer/view.html?id=5fec25330a4d9d5f8122b001&amp;username=moe02911" TargetMode="External"/><Relationship Id="rId2361" Type="http://schemas.openxmlformats.org/officeDocument/2006/relationships/hyperlink" Target="https://emenscr.nesdc.go.th/viewer/view.html?id=6013be07d7ffce6585ff0768&amp;username=moe02581" TargetMode="External"/><Relationship Id="rId3205" Type="http://schemas.openxmlformats.org/officeDocument/2006/relationships/hyperlink" Target="https://emenscr.nesdc.go.th/viewer/view.html?id=61cdd59a4db925615229afd0&amp;username=moe021091" TargetMode="External"/><Relationship Id="rId126" Type="http://schemas.openxmlformats.org/officeDocument/2006/relationships/hyperlink" Target="https://emenscr.nesdc.go.th/viewer/view.html?id=5bc04e59ead9a205b323d4e0&amp;username=pcru053941" TargetMode="External"/><Relationship Id="rId333" Type="http://schemas.openxmlformats.org/officeDocument/2006/relationships/hyperlink" Target="https://emenscr.nesdc.go.th/viewer/view.html?id=5d8a38746e6bea05a699b9f4&amp;username=rus0585101" TargetMode="External"/><Relationship Id="rId540" Type="http://schemas.openxmlformats.org/officeDocument/2006/relationships/hyperlink" Target="https://emenscr.nesdc.go.th/viewer/view.html?id=5de9f3f7240cac46ac1afa96&amp;username=moe02411" TargetMode="External"/><Relationship Id="rId1170" Type="http://schemas.openxmlformats.org/officeDocument/2006/relationships/hyperlink" Target="https://emenscr.nesdc.go.th/viewer/view.html?id=5ef3130b782b4f47817562f8&amp;username=srru0546141" TargetMode="External"/><Relationship Id="rId2014" Type="http://schemas.openxmlformats.org/officeDocument/2006/relationships/hyperlink" Target="https://emenscr.nesdc.go.th/viewer/view.html?id=5fe377a8adb90d1b2addabc7&amp;username=industry02041" TargetMode="External"/><Relationship Id="rId2221" Type="http://schemas.openxmlformats.org/officeDocument/2006/relationships/hyperlink" Target="https://emenscr.nesdc.go.th/viewer/view.html?id=5ff7c8040ce8211f63d89db0&amp;username=moe02201" TargetMode="External"/><Relationship Id="rId1030" Type="http://schemas.openxmlformats.org/officeDocument/2006/relationships/hyperlink" Target="https://emenscr.nesdc.go.th/viewer/view.html?id=5e99532ce85dbb0592067bea&amp;username=moe52061" TargetMode="External"/><Relationship Id="rId400" Type="http://schemas.openxmlformats.org/officeDocument/2006/relationships/hyperlink" Target="https://emenscr.nesdc.go.th/viewer/view.html?id=5da974051cf04a5bcff24a28&amp;username=cru0562081" TargetMode="External"/><Relationship Id="rId1987" Type="http://schemas.openxmlformats.org/officeDocument/2006/relationships/hyperlink" Target="https://emenscr.nesdc.go.th/viewer/view.html?id=5fe1bba30573ae1b286324c0&amp;username=moe02051" TargetMode="External"/><Relationship Id="rId1847" Type="http://schemas.openxmlformats.org/officeDocument/2006/relationships/hyperlink" Target="https://emenscr.nesdc.go.th/viewer/view.html?id=5fcc56ccd39fc0161d16959b&amp;username=mol06011" TargetMode="External"/><Relationship Id="rId1707" Type="http://schemas.openxmlformats.org/officeDocument/2006/relationships/hyperlink" Target="https://emenscr.nesdc.go.th/viewer/view.html?id=5fb23153f1fa732ce2f6343c&amp;username=pkru11101" TargetMode="External"/><Relationship Id="rId3062" Type="http://schemas.openxmlformats.org/officeDocument/2006/relationships/hyperlink" Target="https://emenscr.nesdc.go.th/viewer/view.html?id=61b85c7b8104c62e45b2ea87&amp;username=moj08191" TargetMode="External"/><Relationship Id="rId190" Type="http://schemas.openxmlformats.org/officeDocument/2006/relationships/hyperlink" Target="https://emenscr.nesdc.go.th/viewer/view.html?id=5cac644df78b133fe6b14bcd&amp;username=mcru0556011" TargetMode="External"/><Relationship Id="rId1914" Type="http://schemas.openxmlformats.org/officeDocument/2006/relationships/hyperlink" Target="https://emenscr.nesdc.go.th/viewer/view.html?id=5fdabbc9ea2eef1b27a27141&amp;username=mdes05051" TargetMode="External"/><Relationship Id="rId2688" Type="http://schemas.openxmlformats.org/officeDocument/2006/relationships/hyperlink" Target="https://emenscr.nesdc.go.th/viewer/view.html?id=616550caabf2f76eaaed7a54&amp;username=pkru11251" TargetMode="External"/><Relationship Id="rId2895" Type="http://schemas.openxmlformats.org/officeDocument/2006/relationships/hyperlink" Target="https://emenscr.nesdc.go.th/viewer/view.html?id=619cb3d15e6a003d4c76c05a&amp;username=mol0027441" TargetMode="External"/><Relationship Id="rId867" Type="http://schemas.openxmlformats.org/officeDocument/2006/relationships/hyperlink" Target="https://emenscr.nesdc.go.th/viewer/view.html?id=5e09c754a398d53e6c8ddf02&amp;username=moj020081" TargetMode="External"/><Relationship Id="rId1497" Type="http://schemas.openxmlformats.org/officeDocument/2006/relationships/hyperlink" Target="https://emenscr.nesdc.go.th/viewer/view.html?id=5f6d9b9b06a32245fa444624&amp;username=obec_regional_67_51" TargetMode="External"/><Relationship Id="rId2548" Type="http://schemas.openxmlformats.org/officeDocument/2006/relationships/hyperlink" Target="https://emenscr.nesdc.go.th/viewer/view.html?id=60c727fcd2513234cd5eb383&amp;username=obec_regional_66_21" TargetMode="External"/><Relationship Id="rId2755" Type="http://schemas.openxmlformats.org/officeDocument/2006/relationships/hyperlink" Target="https://emenscr.nesdc.go.th/viewer/view.html?id=617a494be5b95b6abff42fe9&amp;username=soc05011" TargetMode="External"/><Relationship Id="rId2962" Type="http://schemas.openxmlformats.org/officeDocument/2006/relationships/hyperlink" Target="https://emenscr.nesdc.go.th/viewer/view.html?id=61a875ae77658f43f366854e&amp;username=rubber29081" TargetMode="External"/><Relationship Id="rId727" Type="http://schemas.openxmlformats.org/officeDocument/2006/relationships/hyperlink" Target="https://emenscr.nesdc.go.th/viewer/view.html?id=5e02d7716f155549ab8fbb47&amp;username=moe040031" TargetMode="External"/><Relationship Id="rId934" Type="http://schemas.openxmlformats.org/officeDocument/2006/relationships/hyperlink" Target="https://emenscr.nesdc.go.th/viewer/view.html?id=5e27c22f7290e009d3d0dad6&amp;username=moi0017541" TargetMode="External"/><Relationship Id="rId1357" Type="http://schemas.openxmlformats.org/officeDocument/2006/relationships/hyperlink" Target="https://emenscr.nesdc.go.th/viewer/view.html?id=5f252882cab46f2eac62fb7f&amp;username=mol04041" TargetMode="External"/><Relationship Id="rId1564" Type="http://schemas.openxmlformats.org/officeDocument/2006/relationships/hyperlink" Target="https://emenscr.nesdc.go.th/viewer/view.html?id=5f91393fad3e87101f407c5f&amp;username=obec_regional_13_21" TargetMode="External"/><Relationship Id="rId1771" Type="http://schemas.openxmlformats.org/officeDocument/2006/relationships/hyperlink" Target="https://emenscr.nesdc.go.th/viewer/view.html?id=5fbde437beab9d2a7939bf37&amp;username=moi0017601" TargetMode="External"/><Relationship Id="rId2408" Type="http://schemas.openxmlformats.org/officeDocument/2006/relationships/hyperlink" Target="https://emenscr.nesdc.go.th/viewer/view.html?id=601bc1e62bfea92b666d83b0&amp;username=moe021051" TargetMode="External"/><Relationship Id="rId2615" Type="http://schemas.openxmlformats.org/officeDocument/2006/relationships/hyperlink" Target="https://emenscr.nesdc.go.th/viewer/view.html?id=6117b3394bf4461f93d6e5f0&amp;username=most53031" TargetMode="External"/><Relationship Id="rId2822" Type="http://schemas.openxmlformats.org/officeDocument/2006/relationships/hyperlink" Target="https://emenscr.nesdc.go.th/viewer/view.html?id=618c8f47ceda15328416c18c&amp;username=mol02081" TargetMode="External"/><Relationship Id="rId63" Type="http://schemas.openxmlformats.org/officeDocument/2006/relationships/hyperlink" Target="https://emenscr.nesdc.go.th/viewer/view.html?id=5b28bf7dc9200505a04dff1a&amp;username=mof05051" TargetMode="External"/><Relationship Id="rId1217" Type="http://schemas.openxmlformats.org/officeDocument/2006/relationships/hyperlink" Target="https://emenscr.nesdc.go.th/viewer/view.html?id=5efafa45f6393570c6d26c12&amp;username=srru0546141" TargetMode="External"/><Relationship Id="rId1424" Type="http://schemas.openxmlformats.org/officeDocument/2006/relationships/hyperlink" Target="https://emenscr.nesdc.go.th/viewer/view.html?id=5f2cde1d1e9bcf1b6a33663b&amp;username=niets1" TargetMode="External"/><Relationship Id="rId1631" Type="http://schemas.openxmlformats.org/officeDocument/2006/relationships/hyperlink" Target="https://emenscr.nesdc.go.th/viewer/view.html?id=5fa22b07360ecd060787f8c6&amp;username=mol02091" TargetMode="External"/><Relationship Id="rId2198" Type="http://schemas.openxmlformats.org/officeDocument/2006/relationships/hyperlink" Target="https://emenscr.nesdc.go.th/viewer/view.html?id=5fed59446184281fb306e777&amp;username=omb041" TargetMode="External"/><Relationship Id="rId3249" Type="http://schemas.openxmlformats.org/officeDocument/2006/relationships/hyperlink" Target="https://emenscr.nesdc.go.th/viewer/view.html?id=61e1088ebb999007f3f7fa61&amp;username=cru05620111" TargetMode="External"/><Relationship Id="rId377" Type="http://schemas.openxmlformats.org/officeDocument/2006/relationships/hyperlink" Target="https://emenscr.nesdc.go.th/viewer/view.html?id=5da03ae4161e9a5bd4af2a22&amp;username=cru0562091" TargetMode="External"/><Relationship Id="rId584" Type="http://schemas.openxmlformats.org/officeDocument/2006/relationships/hyperlink" Target="https://emenscr.nesdc.go.th/viewer/view.html?id=5df1b5b45ab6a64edd630119&amp;username=mot03191" TargetMode="External"/><Relationship Id="rId2058" Type="http://schemas.openxmlformats.org/officeDocument/2006/relationships/hyperlink" Target="https://emenscr.nesdc.go.th/viewer/view.html?id=5fe94281937fc042b84c9c7e&amp;username=moe5210211" TargetMode="External"/><Relationship Id="rId2265" Type="http://schemas.openxmlformats.org/officeDocument/2006/relationships/hyperlink" Target="https://emenscr.nesdc.go.th/viewer/view.html?id=60015d9e18c77a294c9196ba&amp;username=mots02031" TargetMode="External"/><Relationship Id="rId3109" Type="http://schemas.openxmlformats.org/officeDocument/2006/relationships/hyperlink" Target="https://emenscr.nesdc.go.th/viewer/view.html?id=61c159bf1a10626236233f27&amp;username=omb041" TargetMode="External"/><Relationship Id="rId237" Type="http://schemas.openxmlformats.org/officeDocument/2006/relationships/hyperlink" Target="https://emenscr.nesdc.go.th/viewer/view.html?id=5cff20dd656db4416eea0f6f&amp;username=moe02801" TargetMode="External"/><Relationship Id="rId791" Type="http://schemas.openxmlformats.org/officeDocument/2006/relationships/hyperlink" Target="https://emenscr.nesdc.go.th/viewer/view.html?id=5e0596e3e82416445c17a2b5&amp;username=cmru0533101" TargetMode="External"/><Relationship Id="rId1074" Type="http://schemas.openxmlformats.org/officeDocument/2006/relationships/hyperlink" Target="https://emenscr.nesdc.go.th/viewer/view.html?id=5eda1a6ab1b9c96044404de5&amp;username=nrru0544051" TargetMode="External"/><Relationship Id="rId2472" Type="http://schemas.openxmlformats.org/officeDocument/2006/relationships/hyperlink" Target="https://emenscr.nesdc.go.th/viewer/view.html?id=603ca15fbef76646a5168a15&amp;username=moe02651" TargetMode="External"/><Relationship Id="rId444" Type="http://schemas.openxmlformats.org/officeDocument/2006/relationships/hyperlink" Target="https://emenscr.nesdc.go.th/viewer/view.html?id=5dc3e77895d4bc03082420f4&amp;username=srru0546041" TargetMode="External"/><Relationship Id="rId651" Type="http://schemas.openxmlformats.org/officeDocument/2006/relationships/hyperlink" Target="https://emenscr.nesdc.go.th/viewer/view.html?id=5dfc36b8e02dae1a6dd4bd27&amp;username=moe5210411" TargetMode="External"/><Relationship Id="rId1281" Type="http://schemas.openxmlformats.org/officeDocument/2006/relationships/hyperlink" Target="https://emenscr.nesdc.go.th/viewer/view.html?id=5f0d27687bc6ca2d6038edae&amp;username=mcru0556011" TargetMode="External"/><Relationship Id="rId2125" Type="http://schemas.openxmlformats.org/officeDocument/2006/relationships/hyperlink" Target="https://emenscr.nesdc.go.th/viewer/view.html?id=5feae0c58c931742b9801c3a&amp;username=crru0532011" TargetMode="External"/><Relationship Id="rId2332" Type="http://schemas.openxmlformats.org/officeDocument/2006/relationships/hyperlink" Target="https://emenscr.nesdc.go.th/viewer/view.html?id=600fd9a4fdc43f47dfab7fa6&amp;username=moe021011" TargetMode="External"/><Relationship Id="rId304" Type="http://schemas.openxmlformats.org/officeDocument/2006/relationships/hyperlink" Target="https://emenscr.nesdc.go.th/viewer/view.html?id=5d7f0a686e6bea05a699b37c&amp;username=moe5210471" TargetMode="External"/><Relationship Id="rId511" Type="http://schemas.openxmlformats.org/officeDocument/2006/relationships/hyperlink" Target="https://emenscr.nesdc.go.th/viewer/view.html?id=5de3efc5e78f8151e86bc481&amp;username=moe5210711" TargetMode="External"/><Relationship Id="rId1141" Type="http://schemas.openxmlformats.org/officeDocument/2006/relationships/hyperlink" Target="https://emenscr.nesdc.go.th/viewer/view.html?id=5ef08ee5984a3d778cf2c7a2&amp;username=yru0559031" TargetMode="External"/><Relationship Id="rId1001" Type="http://schemas.openxmlformats.org/officeDocument/2006/relationships/hyperlink" Target="https://emenscr.nesdc.go.th/viewer/view.html?id=5e68adb478f374730788901f&amp;username=moi5561221" TargetMode="External"/><Relationship Id="rId1958" Type="http://schemas.openxmlformats.org/officeDocument/2006/relationships/hyperlink" Target="https://emenscr.nesdc.go.th/viewer/view.html?id=5fdc853a0573ae1b28632130&amp;username=mdes05081" TargetMode="External"/><Relationship Id="rId3173" Type="http://schemas.openxmlformats.org/officeDocument/2006/relationships/hyperlink" Target="https://emenscr.nesdc.go.th/viewer/view.html?id=61c969a774e0ea615e99095a&amp;username=nstru11231" TargetMode="External"/><Relationship Id="rId1818" Type="http://schemas.openxmlformats.org/officeDocument/2006/relationships/hyperlink" Target="https://emenscr.nesdc.go.th/viewer/view.html?id=5fc75008eb591c133460ea3a&amp;username=moi02121" TargetMode="External"/><Relationship Id="rId3033" Type="http://schemas.openxmlformats.org/officeDocument/2006/relationships/hyperlink" Target="https://emenscr.nesdc.go.th/viewer/view.html?id=61b1d540d52e740ca37b90b5&amp;username=rubber29081" TargetMode="External"/><Relationship Id="rId3240" Type="http://schemas.openxmlformats.org/officeDocument/2006/relationships/hyperlink" Target="https://emenscr.nesdc.go.th/viewer/view.html?id=61dfbcb96ec7eb780cd66d3f&amp;username=moe02121" TargetMode="External"/><Relationship Id="rId161" Type="http://schemas.openxmlformats.org/officeDocument/2006/relationships/hyperlink" Target="https://emenscr.nesdc.go.th/viewer/view.html?id=5c9496997a930d3fec262fd0&amp;username=moe021081" TargetMode="External"/><Relationship Id="rId2799" Type="http://schemas.openxmlformats.org/officeDocument/2006/relationships/hyperlink" Target="https://emenscr.nesdc.go.th/viewer/view.html?id=6189f140ceda15328416bf70&amp;username=mol02081" TargetMode="External"/><Relationship Id="rId3100" Type="http://schemas.openxmlformats.org/officeDocument/2006/relationships/hyperlink" Target="https://emenscr.nesdc.go.th/viewer/view.html?id=61c01350c326516233ceda0f&amp;username=moe02431" TargetMode="External"/><Relationship Id="rId978" Type="http://schemas.openxmlformats.org/officeDocument/2006/relationships/hyperlink" Target="https://emenscr.nesdc.go.th/viewer/view.html?id=5e675e0efdb0c173016e02f5&amp;username=senate00201" TargetMode="External"/><Relationship Id="rId2659" Type="http://schemas.openxmlformats.org/officeDocument/2006/relationships/hyperlink" Target="https://emenscr.nesdc.go.th/viewer/view.html?id=615eb77b17ed2a558b4c2df1&amp;username=mdes05071" TargetMode="External"/><Relationship Id="rId2866" Type="http://schemas.openxmlformats.org/officeDocument/2006/relationships/hyperlink" Target="https://emenscr.nesdc.go.th/viewer/view.html?id=619361f8a679c7221758ea78&amp;username=yru0559021" TargetMode="External"/><Relationship Id="rId838" Type="http://schemas.openxmlformats.org/officeDocument/2006/relationships/hyperlink" Target="https://emenscr.nesdc.go.th/viewer/view.html?id=5e073f7881155e131a9ab589&amp;username=moi5470111" TargetMode="External"/><Relationship Id="rId1468" Type="http://schemas.openxmlformats.org/officeDocument/2006/relationships/hyperlink" Target="https://emenscr.nesdc.go.th/viewer/view.html?id=5f44b539fbd74a5c8ceb36dc&amp;username=obec_regional_12_31" TargetMode="External"/><Relationship Id="rId1675" Type="http://schemas.openxmlformats.org/officeDocument/2006/relationships/hyperlink" Target="https://emenscr.nesdc.go.th/viewer/view.html?id=5faa34b2e708b36c432df875&amp;username=mol04061" TargetMode="External"/><Relationship Id="rId1882" Type="http://schemas.openxmlformats.org/officeDocument/2006/relationships/hyperlink" Target="https://emenscr.nesdc.go.th/viewer/view.html?id=5fd6ea676eb12634f2968c35&amp;username=moi0017101" TargetMode="External"/><Relationship Id="rId2519" Type="http://schemas.openxmlformats.org/officeDocument/2006/relationships/hyperlink" Target="https://emenscr.nesdc.go.th/viewer/view.html?id=608971c9f018e46534b6a20e&amp;username=mcru0556101" TargetMode="External"/><Relationship Id="rId2726" Type="http://schemas.openxmlformats.org/officeDocument/2006/relationships/hyperlink" Target="https://emenscr.nesdc.go.th/viewer/view.html?id=616fededf355064f10eb8f67&amp;username=pkru11121" TargetMode="External"/><Relationship Id="rId1328" Type="http://schemas.openxmlformats.org/officeDocument/2006/relationships/hyperlink" Target="https://emenscr.nesdc.go.th/viewer/view.html?id=5f1a9e0dac7b6e5e3b8662b1&amp;username=mcru0556081" TargetMode="External"/><Relationship Id="rId1535" Type="http://schemas.openxmlformats.org/officeDocument/2006/relationships/hyperlink" Target="https://emenscr.nesdc.go.th/viewer/view.html?id=5f7fd334cda8000329798b6c&amp;username=moe52061" TargetMode="External"/><Relationship Id="rId2933" Type="http://schemas.openxmlformats.org/officeDocument/2006/relationships/hyperlink" Target="https://emenscr.nesdc.go.th/viewer/view.html?id=61a5ad337a9fbf43eacea498&amp;username=cru0562061" TargetMode="External"/><Relationship Id="rId905" Type="http://schemas.openxmlformats.org/officeDocument/2006/relationships/hyperlink" Target="https://emenscr.nesdc.go.th/viewer/view.html?id=5e14792289b7ac34b959f0c2&amp;username=moi0017761" TargetMode="External"/><Relationship Id="rId1742" Type="http://schemas.openxmlformats.org/officeDocument/2006/relationships/hyperlink" Target="https://emenscr.nesdc.go.th/viewer/view.html?id=5fb50aaef66b5442a6ec03be&amp;username=cru0562061" TargetMode="External"/><Relationship Id="rId34" Type="http://schemas.openxmlformats.org/officeDocument/2006/relationships/hyperlink" Target="https://emenscr.nesdc.go.th/viewer/view.html?id=5b20e857bdb2d17e2f9a198c&amp;username=police000711" TargetMode="External"/><Relationship Id="rId1602" Type="http://schemas.openxmlformats.org/officeDocument/2006/relationships/hyperlink" Target="https://emenscr.nesdc.go.th/viewer/view.html?id=5f9b839837b27e5b651e8663&amp;username=obec_regional_44_51" TargetMode="External"/><Relationship Id="rId488" Type="http://schemas.openxmlformats.org/officeDocument/2006/relationships/hyperlink" Target="https://emenscr.nesdc.go.th/viewer/view.html?id=5dd780e71d85456ad07717f4&amp;username=moe040031" TargetMode="External"/><Relationship Id="rId695" Type="http://schemas.openxmlformats.org/officeDocument/2006/relationships/hyperlink" Target="https://emenscr.nesdc.go.th/viewer/view.html?id=5e008503ca0feb49b458bd19&amp;username=mots03011" TargetMode="External"/><Relationship Id="rId2169" Type="http://schemas.openxmlformats.org/officeDocument/2006/relationships/hyperlink" Target="https://emenscr.nesdc.go.th/viewer/view.html?id=5fec38a5cd2fbc1fb9e72654&amp;username=moe5210321" TargetMode="External"/><Relationship Id="rId2376" Type="http://schemas.openxmlformats.org/officeDocument/2006/relationships/hyperlink" Target="https://emenscr.nesdc.go.th/viewer/view.html?id=60150092929a242f72ad642d&amp;username=moe021191" TargetMode="External"/><Relationship Id="rId2583" Type="http://schemas.openxmlformats.org/officeDocument/2006/relationships/hyperlink" Target="https://emenscr.nesdc.go.th/viewer/view.html?id=61110377ef40ea035b9d1048&amp;username=mof05181" TargetMode="External"/><Relationship Id="rId2790" Type="http://schemas.openxmlformats.org/officeDocument/2006/relationships/hyperlink" Target="https://emenscr.nesdc.go.th/viewer/view.html?id=61835827cf0a5831abe25f06&amp;username=mof02091" TargetMode="External"/><Relationship Id="rId348" Type="http://schemas.openxmlformats.org/officeDocument/2006/relationships/hyperlink" Target="https://emenscr.nesdc.go.th/viewer/view.html?id=5d8b5cd96e6bea05a699bb07&amp;username=mof03151" TargetMode="External"/><Relationship Id="rId555" Type="http://schemas.openxmlformats.org/officeDocument/2006/relationships/hyperlink" Target="https://emenscr.nesdc.go.th/viewer/view.html?id=5deb51ca240cac46ac1afb3a&amp;username=mol02081" TargetMode="External"/><Relationship Id="rId762" Type="http://schemas.openxmlformats.org/officeDocument/2006/relationships/hyperlink" Target="https://emenscr.nesdc.go.th/viewer/view.html?id=5e0471d86f155549ab8fc1bf&amp;username=moe5210621" TargetMode="External"/><Relationship Id="rId1185" Type="http://schemas.openxmlformats.org/officeDocument/2006/relationships/hyperlink" Target="https://emenscr.nesdc.go.th/viewer/view.html?id=5ef4691e2d7d7a47827f196e&amp;username=obec_regional_11_21" TargetMode="External"/><Relationship Id="rId1392" Type="http://schemas.openxmlformats.org/officeDocument/2006/relationships/hyperlink" Target="https://emenscr.nesdc.go.th/viewer/view.html?id=5f2b82f258f327252403c608&amp;username=thaigov04011" TargetMode="External"/><Relationship Id="rId2029" Type="http://schemas.openxmlformats.org/officeDocument/2006/relationships/hyperlink" Target="https://emenscr.nesdc.go.th/viewer/view.html?id=5fe47266de9699752bbf4970&amp;username=dga1" TargetMode="External"/><Relationship Id="rId2236" Type="http://schemas.openxmlformats.org/officeDocument/2006/relationships/hyperlink" Target="https://emenscr.nesdc.go.th/viewer/view.html?id=5ffb210c46a2d51b24e03ec7&amp;username=moe040091" TargetMode="External"/><Relationship Id="rId2443" Type="http://schemas.openxmlformats.org/officeDocument/2006/relationships/hyperlink" Target="https://emenscr.nesdc.go.th/viewer/view.html?id=602fdca16fb631784021bda1&amp;username=eplan31" TargetMode="External"/><Relationship Id="rId2650" Type="http://schemas.openxmlformats.org/officeDocument/2006/relationships/hyperlink" Target="https://emenscr.nesdc.go.th/viewer/view.html?id=615dd3acdab45f55828be379&amp;username=mdes05051" TargetMode="External"/><Relationship Id="rId208" Type="http://schemas.openxmlformats.org/officeDocument/2006/relationships/hyperlink" Target="https://emenscr.nesdc.go.th/viewer/view.html?id=5cba6acea392573fe1bc6fbf&amp;username=mdes0501011" TargetMode="External"/><Relationship Id="rId415" Type="http://schemas.openxmlformats.org/officeDocument/2006/relationships/hyperlink" Target="https://emenscr.nesdc.go.th/viewer/view.html?id=5db157f6395adc146fd482cd&amp;username=cru0562121" TargetMode="External"/><Relationship Id="rId622" Type="http://schemas.openxmlformats.org/officeDocument/2006/relationships/hyperlink" Target="https://emenscr.nesdc.go.th/viewer/view.html?id=5df7502862ad211a54e74ba3&amp;username=omb041" TargetMode="External"/><Relationship Id="rId1045" Type="http://schemas.openxmlformats.org/officeDocument/2006/relationships/hyperlink" Target="https://emenscr.nesdc.go.th/viewer/view.html?id=5ea1117ee06f987f870c5948&amp;username=mcru0556011" TargetMode="External"/><Relationship Id="rId1252" Type="http://schemas.openxmlformats.org/officeDocument/2006/relationships/hyperlink" Target="https://emenscr.nesdc.go.th/viewer/view.html?id=5efd4a180081de0f0ff0ddd5&amp;username=obec_regional_95_41" TargetMode="External"/><Relationship Id="rId2303" Type="http://schemas.openxmlformats.org/officeDocument/2006/relationships/hyperlink" Target="https://emenscr.nesdc.go.th/viewer/view.html?id=60094aea9d2a6a4dde0b0803&amp;username=moe5210511" TargetMode="External"/><Relationship Id="rId2510" Type="http://schemas.openxmlformats.org/officeDocument/2006/relationships/hyperlink" Target="https://emenscr.nesdc.go.th/viewer/view.html?id=6082746bef275d545a32d555&amp;username=obec_regional_30_21" TargetMode="External"/><Relationship Id="rId1112" Type="http://schemas.openxmlformats.org/officeDocument/2006/relationships/hyperlink" Target="https://emenscr.nesdc.go.th/viewer/view.html?id=5eec592377a2d22012dc04ad&amp;username=obec_regional_46_41" TargetMode="External"/><Relationship Id="rId3077" Type="http://schemas.openxmlformats.org/officeDocument/2006/relationships/hyperlink" Target="https://emenscr.nesdc.go.th/viewer/view.html?id=61b9aaef358cdf1cf6882562&amp;username=srru0546141" TargetMode="External"/><Relationship Id="rId3284" Type="http://schemas.openxmlformats.org/officeDocument/2006/relationships/hyperlink" Target="https://emenscr.nesdc.go.th/viewer/view.html?id=61f20aed88b4f73205454af9&amp;username=moe021201" TargetMode="External"/><Relationship Id="rId1929" Type="http://schemas.openxmlformats.org/officeDocument/2006/relationships/hyperlink" Target="https://emenscr.nesdc.go.th/viewer/view.html?id=5fdb12b9ea2eef1b27a2722e&amp;username=mdes15101" TargetMode="External"/><Relationship Id="rId2093" Type="http://schemas.openxmlformats.org/officeDocument/2006/relationships/hyperlink" Target="https://emenscr.nesdc.go.th/viewer/view.html?id=5fea8d65937fc042b84c9f11&amp;username=obec_regional_90_31" TargetMode="External"/><Relationship Id="rId3144" Type="http://schemas.openxmlformats.org/officeDocument/2006/relationships/hyperlink" Target="https://emenscr.nesdc.go.th/viewer/view.html?id=61c58e2c05ce8c789a08dfa5&amp;username=nstru11111" TargetMode="External"/><Relationship Id="rId272" Type="http://schemas.openxmlformats.org/officeDocument/2006/relationships/hyperlink" Target="https://emenscr.nesdc.go.th/viewer/view.html?id=5d5cb8825b3b7113af732c61&amp;username=niets1" TargetMode="External"/><Relationship Id="rId2160" Type="http://schemas.openxmlformats.org/officeDocument/2006/relationships/hyperlink" Target="https://emenscr.nesdc.go.th/viewer/view.html?id=5fec2e8b1a5e145f8dc80a60&amp;username=lru05411" TargetMode="External"/><Relationship Id="rId3004" Type="http://schemas.openxmlformats.org/officeDocument/2006/relationships/hyperlink" Target="https://emenscr.nesdc.go.th/viewer/view.html?id=61b081134b76812722f74ae2&amp;username=rubber29081" TargetMode="External"/><Relationship Id="rId3211" Type="http://schemas.openxmlformats.org/officeDocument/2006/relationships/hyperlink" Target="https://emenscr.nesdc.go.th/viewer/view.html?id=61d57408a97dca4c890319a4&amp;username=moi03051" TargetMode="External"/><Relationship Id="rId132" Type="http://schemas.openxmlformats.org/officeDocument/2006/relationships/hyperlink" Target="https://emenscr.nesdc.go.th/viewer/view.html?id=5bcd922d7de3c605ae415f15&amp;username=industry03091" TargetMode="External"/><Relationship Id="rId2020" Type="http://schemas.openxmlformats.org/officeDocument/2006/relationships/hyperlink" Target="https://emenscr.nesdc.go.th/viewer/view.html?id=5fe413bb2a33c60dc5b13150&amp;username=omb041" TargetMode="External"/><Relationship Id="rId1579" Type="http://schemas.openxmlformats.org/officeDocument/2006/relationships/hyperlink" Target="https://emenscr.nesdc.go.th/viewer/view.html?id=5f98dad581f871152180a95b&amp;username=wma5601101" TargetMode="External"/><Relationship Id="rId2977" Type="http://schemas.openxmlformats.org/officeDocument/2006/relationships/hyperlink" Target="https://emenscr.nesdc.go.th/viewer/view.html?id=61a9974577658f43f3668616&amp;username=rubber29081" TargetMode="External"/><Relationship Id="rId949" Type="http://schemas.openxmlformats.org/officeDocument/2006/relationships/hyperlink" Target="https://emenscr.nesdc.go.th/viewer/view.html?id=5e2ffd1ee9a2292fef83bdb6&amp;username=mcru0556131" TargetMode="External"/><Relationship Id="rId1786" Type="http://schemas.openxmlformats.org/officeDocument/2006/relationships/hyperlink" Target="https://emenscr.nesdc.go.th/viewer/view.html?id=5fc467a50d3eec2a6b9e5135&amp;username=pkru11041" TargetMode="External"/><Relationship Id="rId1993" Type="http://schemas.openxmlformats.org/officeDocument/2006/relationships/hyperlink" Target="https://emenscr.nesdc.go.th/viewer/view.html?id=5fe2d717adb90d1b2addaa10&amp;username=moj020061" TargetMode="External"/><Relationship Id="rId2837" Type="http://schemas.openxmlformats.org/officeDocument/2006/relationships/hyperlink" Target="https://emenscr.nesdc.go.th/viewer/view.html?id=618df43ccadb284b1da34ce7&amp;username=senate00201" TargetMode="External"/><Relationship Id="rId78" Type="http://schemas.openxmlformats.org/officeDocument/2006/relationships/hyperlink" Target="https://emenscr.nesdc.go.th/viewer/view.html?id=5b35d23b7eb59a406681fb39&amp;username=mdes02061" TargetMode="External"/><Relationship Id="rId809" Type="http://schemas.openxmlformats.org/officeDocument/2006/relationships/hyperlink" Target="https://emenscr.nesdc.go.th/viewer/view.html?id=5e05ae1a0ad19a4457019f89&amp;username=moi02271031" TargetMode="External"/><Relationship Id="rId1439" Type="http://schemas.openxmlformats.org/officeDocument/2006/relationships/hyperlink" Target="https://emenscr.nesdc.go.th/viewer/view.html?id=5f2d14a1ab64071b723c6dc4&amp;username=moe02081" TargetMode="External"/><Relationship Id="rId1646" Type="http://schemas.openxmlformats.org/officeDocument/2006/relationships/hyperlink" Target="https://emenscr.nesdc.go.th/viewer/view.html?id=5fa37cc7e6c1d8313a2ffad2&amp;username=senate00201" TargetMode="External"/><Relationship Id="rId1853" Type="http://schemas.openxmlformats.org/officeDocument/2006/relationships/hyperlink" Target="https://emenscr.nesdc.go.th/viewer/view.html?id=5fcdb52f1540bf161ab276d1&amp;username=moi0017371" TargetMode="External"/><Relationship Id="rId2904" Type="http://schemas.openxmlformats.org/officeDocument/2006/relationships/hyperlink" Target="https://emenscr.nesdc.go.th/viewer/view.html?id=61a052b3960f7861c4d87b52&amp;username=moph02161" TargetMode="External"/><Relationship Id="rId1506" Type="http://schemas.openxmlformats.org/officeDocument/2006/relationships/hyperlink" Target="https://emenscr.nesdc.go.th/viewer/view.html?id=5f7190957c54104601acfd8a&amp;username=obec_regional_15_21" TargetMode="External"/><Relationship Id="rId1713" Type="http://schemas.openxmlformats.org/officeDocument/2006/relationships/hyperlink" Target="https://emenscr.nesdc.go.th/viewer/view.html?id=5fb23f500a849e2ce306db08&amp;username=pkru11291" TargetMode="External"/><Relationship Id="rId1920" Type="http://schemas.openxmlformats.org/officeDocument/2006/relationships/hyperlink" Target="https://emenscr.nesdc.go.th/viewer/view.html?id=5fdade870573ae1b28631f0a&amp;username=omb041" TargetMode="External"/><Relationship Id="rId599" Type="http://schemas.openxmlformats.org/officeDocument/2006/relationships/hyperlink" Target="https://emenscr.nesdc.go.th/viewer/view.html?id=5df352f99bd9f12c4a2d09bc&amp;username=nesdc11251" TargetMode="External"/><Relationship Id="rId2487" Type="http://schemas.openxmlformats.org/officeDocument/2006/relationships/hyperlink" Target="https://emenscr.nesdc.go.th/viewer/view.html?id=6062de4909b8594431884527&amp;username=obec_regional_72_21" TargetMode="External"/><Relationship Id="rId2694" Type="http://schemas.openxmlformats.org/officeDocument/2006/relationships/hyperlink" Target="https://emenscr.nesdc.go.th/viewer/view.html?id=6167a946abf2f76eaaed7b35&amp;username=pkru11261" TargetMode="External"/><Relationship Id="rId459" Type="http://schemas.openxmlformats.org/officeDocument/2006/relationships/hyperlink" Target="https://emenscr.nesdc.go.th/viewer/view.html?id=5dcc0ac6efbbb90303acb17b&amp;username=mof05191" TargetMode="External"/><Relationship Id="rId666" Type="http://schemas.openxmlformats.org/officeDocument/2006/relationships/hyperlink" Target="https://emenscr.nesdc.go.th/viewer/view.html?id=5dfe0111a7759b14872e6d9d&amp;username=moph05011" TargetMode="External"/><Relationship Id="rId873" Type="http://schemas.openxmlformats.org/officeDocument/2006/relationships/hyperlink" Target="https://emenscr.nesdc.go.th/viewer/view.html?id=5e09ef18fe8d2c3e610a101c&amp;username=moj020081" TargetMode="External"/><Relationship Id="rId1089" Type="http://schemas.openxmlformats.org/officeDocument/2006/relationships/hyperlink" Target="https://emenscr.nesdc.go.th/viewer/view.html?id=5ee4ba9016b5c30e539d9935&amp;username=yru0559021" TargetMode="External"/><Relationship Id="rId1296" Type="http://schemas.openxmlformats.org/officeDocument/2006/relationships/hyperlink" Target="https://emenscr.nesdc.go.th/viewer/view.html?id=5f115f4af440262ba4bb023b&amp;username=obec_regional_65_21" TargetMode="External"/><Relationship Id="rId2347" Type="http://schemas.openxmlformats.org/officeDocument/2006/relationships/hyperlink" Target="https://emenscr.nesdc.go.th/viewer/view.html?id=60126cc7df0971658763ff87&amp;username=moe52061" TargetMode="External"/><Relationship Id="rId2554" Type="http://schemas.openxmlformats.org/officeDocument/2006/relationships/hyperlink" Target="https://emenscr.nesdc.go.th/viewer/view.html?id=60d2ac91eb717d36c65ee85d&amp;username=obec_regional_43_41" TargetMode="External"/><Relationship Id="rId319" Type="http://schemas.openxmlformats.org/officeDocument/2006/relationships/hyperlink" Target="https://emenscr.nesdc.go.th/viewer/view.html?id=5d80af7f42d188059b355110&amp;username=moe52021" TargetMode="External"/><Relationship Id="rId526" Type="http://schemas.openxmlformats.org/officeDocument/2006/relationships/hyperlink" Target="https://emenscr.nesdc.go.th/viewer/view.html?id=5de76c3b09987646b1c79491&amp;username=mdes05081" TargetMode="External"/><Relationship Id="rId1156" Type="http://schemas.openxmlformats.org/officeDocument/2006/relationships/hyperlink" Target="https://emenscr.nesdc.go.th/viewer/view.html?id=5ef1cf2aabd22b7785e182b9&amp;username=moe5210011" TargetMode="External"/><Relationship Id="rId1363" Type="http://schemas.openxmlformats.org/officeDocument/2006/relationships/hyperlink" Target="https://emenscr.nesdc.go.th/viewer/view.html?id=5f27cd83b922e22f5780c0ea&amp;username=mof02041" TargetMode="External"/><Relationship Id="rId2207" Type="http://schemas.openxmlformats.org/officeDocument/2006/relationships/hyperlink" Target="https://emenscr.nesdc.go.th/viewer/view.html?id=5ff2da499a713127d061cdac&amp;username=moe02461" TargetMode="External"/><Relationship Id="rId2761" Type="http://schemas.openxmlformats.org/officeDocument/2006/relationships/hyperlink" Target="https://emenscr.nesdc.go.th/viewer/view.html?id=617cc79df484ea15b6c9c096&amp;username=obec_regional_47_41" TargetMode="External"/><Relationship Id="rId733" Type="http://schemas.openxmlformats.org/officeDocument/2006/relationships/hyperlink" Target="https://emenscr.nesdc.go.th/viewer/view.html?id=5e030fcb42c5ca49af55ad60&amp;username=moe02921" TargetMode="External"/><Relationship Id="rId940" Type="http://schemas.openxmlformats.org/officeDocument/2006/relationships/hyperlink" Target="https://emenscr.nesdc.go.th/viewer/view.html?id=5e294e20a9ddc75199009acf&amp;username=nvi021" TargetMode="External"/><Relationship Id="rId1016" Type="http://schemas.openxmlformats.org/officeDocument/2006/relationships/hyperlink" Target="https://emenscr.nesdc.go.th/viewer/view.html?id=5e8458a5a0b9b705da203d86&amp;username=moe02701" TargetMode="External"/><Relationship Id="rId1570" Type="http://schemas.openxmlformats.org/officeDocument/2006/relationships/hyperlink" Target="https://emenscr.nesdc.go.th/viewer/view.html?id=5f968268eb355920f55512ce&amp;username=obec_regional_71_41" TargetMode="External"/><Relationship Id="rId2414" Type="http://schemas.openxmlformats.org/officeDocument/2006/relationships/hyperlink" Target="https://emenscr.nesdc.go.th/viewer/view.html?id=6020f19dc0248c15b754394b&amp;username=moe02901" TargetMode="External"/><Relationship Id="rId2621" Type="http://schemas.openxmlformats.org/officeDocument/2006/relationships/hyperlink" Target="https://emenscr.nesdc.go.th/viewer/view.html?id=611a33a383a66770744862ac&amp;username=moph10201" TargetMode="External"/><Relationship Id="rId800" Type="http://schemas.openxmlformats.org/officeDocument/2006/relationships/hyperlink" Target="https://emenscr.nesdc.go.th/viewer/view.html?id=5e05a39a0ad19a4457019f3e&amp;username=moi0017361" TargetMode="External"/><Relationship Id="rId1223" Type="http://schemas.openxmlformats.org/officeDocument/2006/relationships/hyperlink" Target="https://emenscr.nesdc.go.th/viewer/view.html?id=5efb08faf6393570c6d26c7c&amp;username=moe5210311" TargetMode="External"/><Relationship Id="rId1430" Type="http://schemas.openxmlformats.org/officeDocument/2006/relationships/hyperlink" Target="https://emenscr.nesdc.go.th/viewer/view.html?id=5f2cf8a75d3d8c1b64cee22f&amp;username=moe02081" TargetMode="External"/><Relationship Id="rId3188" Type="http://schemas.openxmlformats.org/officeDocument/2006/relationships/hyperlink" Target="https://emenscr.nesdc.go.th/viewer/view.html?id=61ca8ac34db925615229aabd&amp;username=moe02371" TargetMode="External"/><Relationship Id="rId3048" Type="http://schemas.openxmlformats.org/officeDocument/2006/relationships/hyperlink" Target="https://emenscr.nesdc.go.th/viewer/view.html?id=61b73e55b5d2fc0ca4dd0973&amp;username=cru05620111" TargetMode="External"/><Relationship Id="rId3255" Type="http://schemas.openxmlformats.org/officeDocument/2006/relationships/hyperlink" Target="https://emenscr.nesdc.go.th/viewer/view.html?id=61e268264138de7efabb534d&amp;username=moe02521" TargetMode="External"/><Relationship Id="rId176" Type="http://schemas.openxmlformats.org/officeDocument/2006/relationships/hyperlink" Target="https://emenscr.nesdc.go.th/viewer/view.html?id=5ca582e9a6ce3a3febe8d0fc&amp;username=mcru0556131" TargetMode="External"/><Relationship Id="rId383" Type="http://schemas.openxmlformats.org/officeDocument/2006/relationships/hyperlink" Target="https://emenscr.nesdc.go.th/viewer/view.html?id=5da69cb0c684aa5bce4a809a&amp;username=moe5210751" TargetMode="External"/><Relationship Id="rId590" Type="http://schemas.openxmlformats.org/officeDocument/2006/relationships/hyperlink" Target="https://emenscr.nesdc.go.th/viewer/view.html?id=5df308bf8af3392c55b03bba&amp;username=moe52041" TargetMode="External"/><Relationship Id="rId2064" Type="http://schemas.openxmlformats.org/officeDocument/2006/relationships/hyperlink" Target="https://emenscr.nesdc.go.th/viewer/view.html?id=5fe962718c931742b980191b&amp;username=moi5503221" TargetMode="External"/><Relationship Id="rId2271" Type="http://schemas.openxmlformats.org/officeDocument/2006/relationships/hyperlink" Target="https://emenscr.nesdc.go.th/viewer/view.html?id=60051af74c8c2f1ca150da5e&amp;username=mcru0556011" TargetMode="External"/><Relationship Id="rId3115" Type="http://schemas.openxmlformats.org/officeDocument/2006/relationships/hyperlink" Target="https://emenscr.nesdc.go.th/viewer/view.html?id=61c18d8bf54f5733e49b4283&amp;username=nstru11031" TargetMode="External"/><Relationship Id="rId243" Type="http://schemas.openxmlformats.org/officeDocument/2006/relationships/hyperlink" Target="https://emenscr.nesdc.go.th/viewer/view.html?id=5d00d7413d444c41747badd7&amp;username=moe02721" TargetMode="External"/><Relationship Id="rId450" Type="http://schemas.openxmlformats.org/officeDocument/2006/relationships/hyperlink" Target="https://emenscr.nesdc.go.th/viewer/view.html?id=5dca3507618d7a030c89c0da&amp;username=moi02181" TargetMode="External"/><Relationship Id="rId1080" Type="http://schemas.openxmlformats.org/officeDocument/2006/relationships/hyperlink" Target="https://emenscr.nesdc.go.th/viewer/view.html?id=5ee0572f954d6b253313ebe1&amp;username=yru0559071" TargetMode="External"/><Relationship Id="rId2131" Type="http://schemas.openxmlformats.org/officeDocument/2006/relationships/hyperlink" Target="https://emenscr.nesdc.go.th/viewer/view.html?id=5feaedf1937fc042b84ca0b2&amp;username=moe5210661" TargetMode="External"/><Relationship Id="rId103" Type="http://schemas.openxmlformats.org/officeDocument/2006/relationships/hyperlink" Target="https://emenscr.nesdc.go.th/viewer/view.html?id=5b73e3e25e20fa0f39ce8992&amp;username=mof04131" TargetMode="External"/><Relationship Id="rId310" Type="http://schemas.openxmlformats.org/officeDocument/2006/relationships/hyperlink" Target="https://emenscr.nesdc.go.th/viewer/view.html?id=5d7f48926e6bea05a699b404&amp;username=rmuti23001" TargetMode="External"/><Relationship Id="rId1897" Type="http://schemas.openxmlformats.org/officeDocument/2006/relationships/hyperlink" Target="https://emenscr.nesdc.go.th/viewer/view.html?id=5fd86d10a7ca1a34f39f3643&amp;username=mot04041" TargetMode="External"/><Relationship Id="rId2948" Type="http://schemas.openxmlformats.org/officeDocument/2006/relationships/hyperlink" Target="https://emenscr.nesdc.go.th/viewer/view.html?id=61a5e303e4a0ba43f163af0c&amp;username=cru0562061" TargetMode="External"/><Relationship Id="rId1757" Type="http://schemas.openxmlformats.org/officeDocument/2006/relationships/hyperlink" Target="https://emenscr.nesdc.go.th/viewer/view.html?id=5fbcb23b9a014c2a732f7381&amp;username=moph02161" TargetMode="External"/><Relationship Id="rId1964" Type="http://schemas.openxmlformats.org/officeDocument/2006/relationships/hyperlink" Target="https://emenscr.nesdc.go.th/viewer/view.html?id=5fe014978ae2fc1b311d21e0&amp;username=obec_regional_52_51" TargetMode="External"/><Relationship Id="rId2808" Type="http://schemas.openxmlformats.org/officeDocument/2006/relationships/hyperlink" Target="https://emenscr.nesdc.go.th/viewer/view.html?id=618b7efeceda15328416c0f0&amp;username=mof02021" TargetMode="External"/><Relationship Id="rId49" Type="http://schemas.openxmlformats.org/officeDocument/2006/relationships/hyperlink" Target="https://emenscr.nesdc.go.th/viewer/view.html?id=5b2118afbdb2d17e2f9a1a38&amp;username=m-society04021" TargetMode="External"/><Relationship Id="rId1617" Type="http://schemas.openxmlformats.org/officeDocument/2006/relationships/hyperlink" Target="https://emenscr.nesdc.go.th/viewer/view.html?id=5f9d92c775613101e3fb2fbe&amp;username=obec_regional_67_51" TargetMode="External"/><Relationship Id="rId1824" Type="http://schemas.openxmlformats.org/officeDocument/2006/relationships/hyperlink" Target="https://emenscr.nesdc.go.th/viewer/view.html?id=5fc85f5324b5b4133b5f910f&amp;username=crru0532011" TargetMode="External"/><Relationship Id="rId2598" Type="http://schemas.openxmlformats.org/officeDocument/2006/relationships/hyperlink" Target="https://emenscr.nesdc.go.th/viewer/view.html?id=61136c29ef40ea035b9d1253&amp;username=kpi00071" TargetMode="External"/><Relationship Id="rId777" Type="http://schemas.openxmlformats.org/officeDocument/2006/relationships/hyperlink" Target="https://emenscr.nesdc.go.th/viewer/view.html?id=5e0578c63b2bc044565f779a&amp;username=cru0562021" TargetMode="External"/><Relationship Id="rId984" Type="http://schemas.openxmlformats.org/officeDocument/2006/relationships/hyperlink" Target="https://emenscr.nesdc.go.th/viewer/view.html?id=5e686c247354bd730265e4c1&amp;username=senate00201" TargetMode="External"/><Relationship Id="rId2458" Type="http://schemas.openxmlformats.org/officeDocument/2006/relationships/hyperlink" Target="https://emenscr.nesdc.go.th/viewer/view.html?id=602fdccf9f63367832cd8de0&amp;username=eplan31" TargetMode="External"/><Relationship Id="rId2665" Type="http://schemas.openxmlformats.org/officeDocument/2006/relationships/hyperlink" Target="https://emenscr.nesdc.go.th/viewer/view.html?id=615ee741dab45f55828be52d&amp;username=mdes05061" TargetMode="External"/><Relationship Id="rId2872" Type="http://schemas.openxmlformats.org/officeDocument/2006/relationships/hyperlink" Target="https://emenscr.nesdc.go.th/viewer/view.html?id=6195d8d4bab527220bfbc731&amp;username=industry05071" TargetMode="External"/><Relationship Id="rId637" Type="http://schemas.openxmlformats.org/officeDocument/2006/relationships/hyperlink" Target="https://emenscr.nesdc.go.th/viewer/view.html?id=5df9e2b56b12163f58d5f920&amp;username=rus0585121" TargetMode="External"/><Relationship Id="rId844" Type="http://schemas.openxmlformats.org/officeDocument/2006/relationships/hyperlink" Target="https://emenscr.nesdc.go.th/viewer/view.html?id=5e0851bea398d53e6c8ddddb&amp;username=moe02071" TargetMode="External"/><Relationship Id="rId1267" Type="http://schemas.openxmlformats.org/officeDocument/2006/relationships/hyperlink" Target="https://emenscr.nesdc.go.th/viewer/view.html?id=5f055d009d894252255a6cce&amp;username=obec_regional_60_31" TargetMode="External"/><Relationship Id="rId1474" Type="http://schemas.openxmlformats.org/officeDocument/2006/relationships/hyperlink" Target="https://emenscr.nesdc.go.th/viewer/view.html?id=5f48875fe32b1b1eb3087390&amp;username=moe5210271" TargetMode="External"/><Relationship Id="rId1681" Type="http://schemas.openxmlformats.org/officeDocument/2006/relationships/hyperlink" Target="https://emenscr.nesdc.go.th/viewer/view.html?id=5fab86e6e708b36c432df929&amp;username=moi08061" TargetMode="External"/><Relationship Id="rId2318" Type="http://schemas.openxmlformats.org/officeDocument/2006/relationships/hyperlink" Target="https://emenscr.nesdc.go.th/viewer/view.html?id=600e7eb836aa5f0e8af53711&amp;username=moe52091" TargetMode="External"/><Relationship Id="rId2525" Type="http://schemas.openxmlformats.org/officeDocument/2006/relationships/hyperlink" Target="https://emenscr.nesdc.go.th/viewer/view.html?id=608ba92419bd501f126d8cc3&amp;username=kpi00011" TargetMode="External"/><Relationship Id="rId2732" Type="http://schemas.openxmlformats.org/officeDocument/2006/relationships/hyperlink" Target="https://emenscr.nesdc.go.th/viewer/view.html?id=617628da9538f060ef14e0c6&amp;username=obec_regional_35_31" TargetMode="External"/><Relationship Id="rId704" Type="http://schemas.openxmlformats.org/officeDocument/2006/relationships/hyperlink" Target="https://emenscr.nesdc.go.th/viewer/view.html?id=5e018dd4b459dd49a9ac73ae&amp;username=industry02041" TargetMode="External"/><Relationship Id="rId911" Type="http://schemas.openxmlformats.org/officeDocument/2006/relationships/hyperlink" Target="https://emenscr.nesdc.go.th/viewer/view.html?id=5e16ae87a7c96230ec9114cd&amp;username=moe02571" TargetMode="External"/><Relationship Id="rId1127" Type="http://schemas.openxmlformats.org/officeDocument/2006/relationships/hyperlink" Target="https://emenscr.nesdc.go.th/viewer/view.html?id=5eee47133148937792cab9ce&amp;username=obec_regional_96_21" TargetMode="External"/><Relationship Id="rId1334" Type="http://schemas.openxmlformats.org/officeDocument/2006/relationships/hyperlink" Target="https://emenscr.nesdc.go.th/viewer/view.html?id=5f1fa3dfb802462ae03c5889&amp;username=obec_regional_53_31" TargetMode="External"/><Relationship Id="rId1541" Type="http://schemas.openxmlformats.org/officeDocument/2006/relationships/hyperlink" Target="https://emenscr.nesdc.go.th/viewer/view.html?id=5f83e07617a70603224a624d&amp;username=obec_regional_13_41" TargetMode="External"/><Relationship Id="rId40" Type="http://schemas.openxmlformats.org/officeDocument/2006/relationships/hyperlink" Target="https://emenscr.nesdc.go.th/viewer/view.html?id=5b20faefea79507e38d7c9f7&amp;username=mof02021" TargetMode="External"/><Relationship Id="rId1401" Type="http://schemas.openxmlformats.org/officeDocument/2006/relationships/hyperlink" Target="https://emenscr.nesdc.go.th/viewer/view.html?id=5f2ba5901bb712252cdabb00&amp;username=moe02081" TargetMode="External"/><Relationship Id="rId3159" Type="http://schemas.openxmlformats.org/officeDocument/2006/relationships/hyperlink" Target="https://emenscr.nesdc.go.th/viewer/view.html?id=61c92ac8a2991278946b9530&amp;username=kpi00011" TargetMode="External"/><Relationship Id="rId287" Type="http://schemas.openxmlformats.org/officeDocument/2006/relationships/hyperlink" Target="https://emenscr.nesdc.go.th/viewer/view.html?id=5d78b8acefaf232e0bc45450&amp;username=moe02021" TargetMode="External"/><Relationship Id="rId494" Type="http://schemas.openxmlformats.org/officeDocument/2006/relationships/hyperlink" Target="https://emenscr.nesdc.go.th/viewer/view.html?id=5ddba60144d12553340aeb28&amp;username=m-society51021" TargetMode="External"/><Relationship Id="rId2175" Type="http://schemas.openxmlformats.org/officeDocument/2006/relationships/hyperlink" Target="https://emenscr.nesdc.go.th/viewer/view.html?id=5fec4077cd2fbc1fb9e7268e&amp;username=yru0559011" TargetMode="External"/><Relationship Id="rId2382" Type="http://schemas.openxmlformats.org/officeDocument/2006/relationships/hyperlink" Target="https://emenscr.nesdc.go.th/viewer/view.html?id=60153cb5662c8a2f73e2fb6e&amp;username=obec_regional_36_21" TargetMode="External"/><Relationship Id="rId3019" Type="http://schemas.openxmlformats.org/officeDocument/2006/relationships/hyperlink" Target="https://emenscr.nesdc.go.th/viewer/view.html?id=61b1b482b5d2fc0ca4dd0758&amp;username=mot04041" TargetMode="External"/><Relationship Id="rId3226" Type="http://schemas.openxmlformats.org/officeDocument/2006/relationships/hyperlink" Target="https://emenscr.nesdc.go.th/viewer/view.html?id=61de53734373190b86978826&amp;username=moe02511" TargetMode="External"/><Relationship Id="rId147" Type="http://schemas.openxmlformats.org/officeDocument/2006/relationships/hyperlink" Target="https://emenscr.nesdc.go.th/viewer/view.html?id=5c5941a337cd112ef0bee92a&amp;username=industry02051" TargetMode="External"/><Relationship Id="rId354" Type="http://schemas.openxmlformats.org/officeDocument/2006/relationships/hyperlink" Target="https://emenscr.nesdc.go.th/viewer/view.html?id=5d905a6d506bf53821c1e05e&amp;username=moe5210511" TargetMode="External"/><Relationship Id="rId1191" Type="http://schemas.openxmlformats.org/officeDocument/2006/relationships/hyperlink" Target="https://emenscr.nesdc.go.th/viewer/view.html?id=5ef56dc4d31fdf47830be4a6&amp;username=moe52021" TargetMode="External"/><Relationship Id="rId2035" Type="http://schemas.openxmlformats.org/officeDocument/2006/relationships/hyperlink" Target="https://emenscr.nesdc.go.th/viewer/view.html?id=5fe56c5055edc142c175dacd&amp;username=opdc12221" TargetMode="External"/><Relationship Id="rId561" Type="http://schemas.openxmlformats.org/officeDocument/2006/relationships/hyperlink" Target="https://emenscr.nesdc.go.th/viewer/view.html?id=5dedc582a4f65846b25d4366&amp;username=mot04201" TargetMode="External"/><Relationship Id="rId2242" Type="http://schemas.openxmlformats.org/officeDocument/2006/relationships/hyperlink" Target="https://emenscr.nesdc.go.th/viewer/view.html?id=5ffd5a092484306cc56a78a4&amp;username=moe5210691" TargetMode="External"/><Relationship Id="rId214" Type="http://schemas.openxmlformats.org/officeDocument/2006/relationships/hyperlink" Target="https://emenscr.nesdc.go.th/viewer/view.html?id=5cc69c8d7a930d3fec2635a1&amp;username=moe021081" TargetMode="External"/><Relationship Id="rId421" Type="http://schemas.openxmlformats.org/officeDocument/2006/relationships/hyperlink" Target="https://emenscr.nesdc.go.th/viewer/view.html?id=5db2794786d4131475570219&amp;username=cru0562121" TargetMode="External"/><Relationship Id="rId1051" Type="http://schemas.openxmlformats.org/officeDocument/2006/relationships/hyperlink" Target="https://emenscr.nesdc.go.th/viewer/view.html?id=5ea13660779e8514dcc8745f&amp;username=moe02061" TargetMode="External"/><Relationship Id="rId2102" Type="http://schemas.openxmlformats.org/officeDocument/2006/relationships/hyperlink" Target="https://emenscr.nesdc.go.th/viewer/view.html?id=5feaa24955edc142c175e020&amp;username=obec_regional_52_21" TargetMode="External"/><Relationship Id="rId1868" Type="http://schemas.openxmlformats.org/officeDocument/2006/relationships/hyperlink" Target="https://emenscr.nesdc.go.th/viewer/view.html?id=5fd049f49d7cbe590983c0ca&amp;username=mdes05041" TargetMode="External"/><Relationship Id="rId2919" Type="http://schemas.openxmlformats.org/officeDocument/2006/relationships/hyperlink" Target="https://emenscr.nesdc.go.th/viewer/view.html?id=61a4623de4a0ba43f163ad29&amp;username=mol05091" TargetMode="External"/><Relationship Id="rId3083" Type="http://schemas.openxmlformats.org/officeDocument/2006/relationships/hyperlink" Target="https://emenscr.nesdc.go.th/viewer/view.html?id=61bb095b358cdf1cf68826b0&amp;username=moe02841" TargetMode="External"/><Relationship Id="rId3290" Type="http://schemas.openxmlformats.org/officeDocument/2006/relationships/hyperlink" Target="https://emenscr.nesdc.go.th/viewer/view.html?id=61f7bb08564b2f1b89431be0&amp;username=moe02971" TargetMode="External"/><Relationship Id="rId1728" Type="http://schemas.openxmlformats.org/officeDocument/2006/relationships/hyperlink" Target="https://emenscr.nesdc.go.th/viewer/view.html?id=5fb386b156c36d429b4879ae&amp;username=mol04111" TargetMode="External"/><Relationship Id="rId1935" Type="http://schemas.openxmlformats.org/officeDocument/2006/relationships/hyperlink" Target="https://emenscr.nesdc.go.th/viewer/view.html?id=5fdc10270573ae1b28631fba&amp;username=mot04041" TargetMode="External"/><Relationship Id="rId3150" Type="http://schemas.openxmlformats.org/officeDocument/2006/relationships/hyperlink" Target="https://emenscr.nesdc.go.th/viewer/view.html?id=61c5c091ee1f2878a16cef3e&amp;username=nstru1118011" TargetMode="External"/><Relationship Id="rId3010" Type="http://schemas.openxmlformats.org/officeDocument/2006/relationships/hyperlink" Target="https://emenscr.nesdc.go.th/viewer/view.html?id=61b18003b5d2fc0ca4dd06e7&amp;username=moi02021" TargetMode="External"/><Relationship Id="rId4" Type="http://schemas.openxmlformats.org/officeDocument/2006/relationships/hyperlink" Target="https://emenscr.nesdc.go.th/viewer/view.html?id=5b1a5ee97587e67e2e720daa&amp;username=mof02021" TargetMode="External"/><Relationship Id="rId888" Type="http://schemas.openxmlformats.org/officeDocument/2006/relationships/hyperlink" Target="https://emenscr.nesdc.go.th/viewer/view.html?id=5e0eb92458d9a63ef04e4b6c&amp;username=moi0017431" TargetMode="External"/><Relationship Id="rId2569" Type="http://schemas.openxmlformats.org/officeDocument/2006/relationships/hyperlink" Target="https://emenscr.nesdc.go.th/viewer/view.html?id=60ff857b0ab032059b4f77d5&amp;username=moe02761" TargetMode="External"/><Relationship Id="rId2776" Type="http://schemas.openxmlformats.org/officeDocument/2006/relationships/hyperlink" Target="https://emenscr.nesdc.go.th/viewer/view.html?id=6181e74cf828697512d2695e&amp;username=mdes04081" TargetMode="External"/><Relationship Id="rId2983" Type="http://schemas.openxmlformats.org/officeDocument/2006/relationships/hyperlink" Target="https://emenscr.nesdc.go.th/viewer/view.html?id=61a9d446e4a0ba43f163b2ba&amp;username=omb041" TargetMode="External"/><Relationship Id="rId748" Type="http://schemas.openxmlformats.org/officeDocument/2006/relationships/hyperlink" Target="https://emenscr.nesdc.go.th/viewer/view.html?id=5e0437c6b459dd49a9ac7b9c&amp;username=mnre06031" TargetMode="External"/><Relationship Id="rId955" Type="http://schemas.openxmlformats.org/officeDocument/2006/relationships/hyperlink" Target="https://emenscr.nesdc.go.th/viewer/view.html?id=5e37d3aae7d7ab7b0f7c6332&amp;username=omb041" TargetMode="External"/><Relationship Id="rId1378" Type="http://schemas.openxmlformats.org/officeDocument/2006/relationships/hyperlink" Target="https://emenscr.nesdc.go.th/viewer/view.html?id=5f2a418fadc5890c1c144d0b&amp;username=dga1" TargetMode="External"/><Relationship Id="rId1585" Type="http://schemas.openxmlformats.org/officeDocument/2006/relationships/hyperlink" Target="https://emenscr.nesdc.go.th/viewer/view.html?id=5f993ffd5eb17e10cce966ec&amp;username=obec_regional_84_41" TargetMode="External"/><Relationship Id="rId1792" Type="http://schemas.openxmlformats.org/officeDocument/2006/relationships/hyperlink" Target="https://emenscr.nesdc.go.th/viewer/view.html?id=5fc49ba40d3eec2a6b9e51c9&amp;username=yru0559031" TargetMode="External"/><Relationship Id="rId2429" Type="http://schemas.openxmlformats.org/officeDocument/2006/relationships/hyperlink" Target="https://emenscr.nesdc.go.th/viewer/view.html?id=602fdc256fb631784021bcbe&amp;username=eplan31" TargetMode="External"/><Relationship Id="rId2636" Type="http://schemas.openxmlformats.org/officeDocument/2006/relationships/hyperlink" Target="https://emenscr.nesdc.go.th/viewer/view.html?id=614d937075bc904178356eed&amp;username=obec_regional_45_41" TargetMode="External"/><Relationship Id="rId2843" Type="http://schemas.openxmlformats.org/officeDocument/2006/relationships/hyperlink" Target="https://emenscr.nesdc.go.th/viewer/view.html?id=618e1cd078f1114b28747bd1&amp;username=mof05091" TargetMode="External"/><Relationship Id="rId84" Type="http://schemas.openxmlformats.org/officeDocument/2006/relationships/hyperlink" Target="https://emenscr.nesdc.go.th/viewer/view.html?id=5b399a76f4fd79254b8e6842&amp;username=mof03191" TargetMode="External"/><Relationship Id="rId608" Type="http://schemas.openxmlformats.org/officeDocument/2006/relationships/hyperlink" Target="https://emenscr.nesdc.go.th/viewer/view.html?id=5df645251069321a558d6991&amp;username=omb041" TargetMode="External"/><Relationship Id="rId815" Type="http://schemas.openxmlformats.org/officeDocument/2006/relationships/hyperlink" Target="https://emenscr.nesdc.go.th/viewer/view.html?id=5e05b7203b2bc044565f79e4&amp;username=moe02411" TargetMode="External"/><Relationship Id="rId1238" Type="http://schemas.openxmlformats.org/officeDocument/2006/relationships/hyperlink" Target="https://emenscr.nesdc.go.th/viewer/view.html?id=5efb54b085da40236e843026&amp;username=moe52081" TargetMode="External"/><Relationship Id="rId1445" Type="http://schemas.openxmlformats.org/officeDocument/2006/relationships/hyperlink" Target="https://emenscr.nesdc.go.th/viewer/view.html?id=5f2d2c9d67a1a91b6c4af418&amp;username=nida05263081" TargetMode="External"/><Relationship Id="rId1652" Type="http://schemas.openxmlformats.org/officeDocument/2006/relationships/hyperlink" Target="https://emenscr.nesdc.go.th/viewer/view.html?id=5fa4bf807d71223f835eba7e&amp;username=moi02275051" TargetMode="External"/><Relationship Id="rId1305" Type="http://schemas.openxmlformats.org/officeDocument/2006/relationships/hyperlink" Target="https://emenscr.nesdc.go.th/viewer/view.html?id=5f153bea9ca5e0440e3aba17&amp;username=obec_regional_21_31" TargetMode="External"/><Relationship Id="rId2703" Type="http://schemas.openxmlformats.org/officeDocument/2006/relationships/hyperlink" Target="https://emenscr.nesdc.go.th/viewer/view.html?id=616939c8ac23da6eb13cfdbd&amp;username=pkru11061" TargetMode="External"/><Relationship Id="rId2910" Type="http://schemas.openxmlformats.org/officeDocument/2006/relationships/hyperlink" Target="https://emenscr.nesdc.go.th/viewer/view.html?id=61a0a0b9eacc4561cc159f7c&amp;username=moph05081" TargetMode="External"/><Relationship Id="rId1512" Type="http://schemas.openxmlformats.org/officeDocument/2006/relationships/hyperlink" Target="https://emenscr.nesdc.go.th/viewer/view.html?id=5f757bba06a32245fa444856&amp;username=obec_regional_53_31" TargetMode="External"/><Relationship Id="rId11" Type="http://schemas.openxmlformats.org/officeDocument/2006/relationships/hyperlink" Target="https://emenscr.nesdc.go.th/viewer/view.html?id=5b1f5166ea79507e38d7c6d9&amp;username=industry02051" TargetMode="External"/><Relationship Id="rId398" Type="http://schemas.openxmlformats.org/officeDocument/2006/relationships/hyperlink" Target="https://emenscr.nesdc.go.th/viewer/view.html?id=5da95f1c1cf04a5bcff249f3&amp;username=cru0562061" TargetMode="External"/><Relationship Id="rId2079" Type="http://schemas.openxmlformats.org/officeDocument/2006/relationships/hyperlink" Target="https://emenscr.nesdc.go.th/viewer/view.html?id=5fe99e8d48dad842bf57c7cd&amp;username=moe5210451" TargetMode="External"/><Relationship Id="rId2286" Type="http://schemas.openxmlformats.org/officeDocument/2006/relationships/hyperlink" Target="https://emenscr.nesdc.go.th/viewer/view.html?id=6007c37bf9428031247e984b&amp;username=moe52071" TargetMode="External"/><Relationship Id="rId2493" Type="http://schemas.openxmlformats.org/officeDocument/2006/relationships/hyperlink" Target="https://emenscr.nesdc.go.th/viewer/view.html?id=606a6139b86b73094d9c42e0&amp;username=obec_regional_65_21" TargetMode="External"/><Relationship Id="rId258" Type="http://schemas.openxmlformats.org/officeDocument/2006/relationships/hyperlink" Target="https://emenscr.nesdc.go.th/viewer/view.html?id=5d3144d17c037105cb601998&amp;username=moe02381" TargetMode="External"/><Relationship Id="rId465" Type="http://schemas.openxmlformats.org/officeDocument/2006/relationships/hyperlink" Target="https://emenscr.nesdc.go.th/viewer/view.html?id=5dce61c1efbbb90303acb2c6&amp;username=srru0546071" TargetMode="External"/><Relationship Id="rId672" Type="http://schemas.openxmlformats.org/officeDocument/2006/relationships/hyperlink" Target="https://emenscr.nesdc.go.th/viewer/view.html?id=5dff1ee142c5ca49af55a533&amp;username=moe02081" TargetMode="External"/><Relationship Id="rId1095" Type="http://schemas.openxmlformats.org/officeDocument/2006/relationships/hyperlink" Target="https://emenscr.nesdc.go.th/viewer/view.html?id=5ee83f04af2a323d733d27ee&amp;username=yru0559041" TargetMode="External"/><Relationship Id="rId2146" Type="http://schemas.openxmlformats.org/officeDocument/2006/relationships/hyperlink" Target="https://emenscr.nesdc.go.th/viewer/view.html?id=5febfbdc0a4d9d5f8122af7c&amp;username=moe5210481" TargetMode="External"/><Relationship Id="rId2353" Type="http://schemas.openxmlformats.org/officeDocument/2006/relationships/hyperlink" Target="https://emenscr.nesdc.go.th/viewer/view.html?id=60127f32ee427a6586714fe9&amp;username=obec_regional_30_31" TargetMode="External"/><Relationship Id="rId2560" Type="http://schemas.openxmlformats.org/officeDocument/2006/relationships/hyperlink" Target="https://emenscr.nesdc.go.th/viewer/view.html?id=60ed518bb8e5510196141925&amp;username=obec_regional_84_51" TargetMode="External"/><Relationship Id="rId118" Type="http://schemas.openxmlformats.org/officeDocument/2006/relationships/hyperlink" Target="https://emenscr.nesdc.go.th/viewer/view.html?id=5baf1698e8a05d0f344e4e20&amp;username=mdes06031" TargetMode="External"/><Relationship Id="rId325" Type="http://schemas.openxmlformats.org/officeDocument/2006/relationships/hyperlink" Target="https://emenscr.nesdc.go.th/viewer/view.html?id=5d8333d36e6bea05a699b688&amp;username=moe02401" TargetMode="External"/><Relationship Id="rId532" Type="http://schemas.openxmlformats.org/officeDocument/2006/relationships/hyperlink" Target="https://emenscr.nesdc.go.th/viewer/view.html?id=5de8c97b240cac46ac1afa41&amp;username=moc06051" TargetMode="External"/><Relationship Id="rId1162" Type="http://schemas.openxmlformats.org/officeDocument/2006/relationships/hyperlink" Target="https://emenscr.nesdc.go.th/viewer/view.html?id=5ef2d9dfd3620b47896bc0bf&amp;username=srru0546141" TargetMode="External"/><Relationship Id="rId2006" Type="http://schemas.openxmlformats.org/officeDocument/2006/relationships/hyperlink" Target="https://emenscr.nesdc.go.th/viewer/view.html?id=5fe2f8418ae2fc1b311d2698&amp;username=industry02081" TargetMode="External"/><Relationship Id="rId2213" Type="http://schemas.openxmlformats.org/officeDocument/2006/relationships/hyperlink" Target="https://emenscr.nesdc.go.th/viewer/view.html?id=5ff40e01ceac3327c2a9aa6c&amp;username=moe02461" TargetMode="External"/><Relationship Id="rId2420" Type="http://schemas.openxmlformats.org/officeDocument/2006/relationships/hyperlink" Target="https://emenscr.nesdc.go.th/viewer/view.html?id=602b7cd3258b02426ad2d531&amp;username=obec_regional_50_41" TargetMode="External"/><Relationship Id="rId1022" Type="http://schemas.openxmlformats.org/officeDocument/2006/relationships/hyperlink" Target="https://emenscr.nesdc.go.th/viewer/view.html?id=5e8c53257bc6d76512dbc528&amp;username=moe02841" TargetMode="External"/><Relationship Id="rId1979" Type="http://schemas.openxmlformats.org/officeDocument/2006/relationships/hyperlink" Target="https://emenscr.nesdc.go.th/viewer/view.html?id=5fe17617ea2eef1b27a27674&amp;username=obec_regional_57_31" TargetMode="External"/><Relationship Id="rId3194" Type="http://schemas.openxmlformats.org/officeDocument/2006/relationships/hyperlink" Target="https://emenscr.nesdc.go.th/viewer/view.html?id=61cacef091854c614b74dcf3&amp;username=moe021081" TargetMode="External"/><Relationship Id="rId1839" Type="http://schemas.openxmlformats.org/officeDocument/2006/relationships/hyperlink" Target="https://emenscr.nesdc.go.th/viewer/view.html?id=5fc9fbd2c4c4f26d1f0ea705&amp;username=moj04181" TargetMode="External"/><Relationship Id="rId3054" Type="http://schemas.openxmlformats.org/officeDocument/2006/relationships/hyperlink" Target="https://emenscr.nesdc.go.th/viewer/view.html?id=61b839b091f0f52e468da23d&amp;username=opdc12011" TargetMode="External"/><Relationship Id="rId182" Type="http://schemas.openxmlformats.org/officeDocument/2006/relationships/hyperlink" Target="https://emenscr.nesdc.go.th/viewer/view.html?id=5ca846bda392573fe1bc6d2d&amp;username=mcru0556131" TargetMode="External"/><Relationship Id="rId1906" Type="http://schemas.openxmlformats.org/officeDocument/2006/relationships/hyperlink" Target="https://emenscr.nesdc.go.th/viewer/view.html?id=5fd9b71c0573ae1b28631de8&amp;username=omb041" TargetMode="External"/><Relationship Id="rId3261" Type="http://schemas.openxmlformats.org/officeDocument/2006/relationships/hyperlink" Target="https://emenscr.nesdc.go.th/viewer/view.html?id=61e63377224e5b5f11a36f7b&amp;username=moe021231" TargetMode="External"/><Relationship Id="rId2070" Type="http://schemas.openxmlformats.org/officeDocument/2006/relationships/hyperlink" Target="https://emenscr.nesdc.go.th/viewer/view.html?id=5fe97ff155edc142c175de6a&amp;username=moi5503111" TargetMode="External"/><Relationship Id="rId3121" Type="http://schemas.openxmlformats.org/officeDocument/2006/relationships/hyperlink" Target="https://emenscr.nesdc.go.th/viewer/view.html?id=61c2b13fcf8d3033eb3ef54e&amp;username=moi0017741" TargetMode="External"/><Relationship Id="rId999" Type="http://schemas.openxmlformats.org/officeDocument/2006/relationships/hyperlink" Target="https://emenscr.nesdc.go.th/viewer/view.html?id=5e68a6eefdb0c173016e034a&amp;username=senate00201" TargetMode="External"/><Relationship Id="rId2887" Type="http://schemas.openxmlformats.org/officeDocument/2006/relationships/hyperlink" Target="https://emenscr.nesdc.go.th/viewer/view.html?id=619b4d8338229f3d4dda75ad&amp;username=cru05620141" TargetMode="External"/><Relationship Id="rId859" Type="http://schemas.openxmlformats.org/officeDocument/2006/relationships/hyperlink" Target="https://emenscr.nesdc.go.th/viewer/view.html?id=5e0991abb95b3d3e6d64f70a&amp;username=moj020081" TargetMode="External"/><Relationship Id="rId1489" Type="http://schemas.openxmlformats.org/officeDocument/2006/relationships/hyperlink" Target="https://emenscr.nesdc.go.th/viewer/view.html?id=5f608dec81d49e7251587a89&amp;username=mcru0556091" TargetMode="External"/><Relationship Id="rId1696" Type="http://schemas.openxmlformats.org/officeDocument/2006/relationships/hyperlink" Target="https://emenscr.nesdc.go.th/viewer/view.html?id=5fae3e182806e76c3c3d65b7&amp;username=mol02081" TargetMode="External"/><Relationship Id="rId1349" Type="http://schemas.openxmlformats.org/officeDocument/2006/relationships/hyperlink" Target="https://emenscr.nesdc.go.th/viewer/view.html?id=5f223a6c05def10373418e90&amp;username=obec_regional_24_21" TargetMode="External"/><Relationship Id="rId2747" Type="http://schemas.openxmlformats.org/officeDocument/2006/relationships/hyperlink" Target="https://emenscr.nesdc.go.th/viewer/view.html?id=6178eb14929eeb74de1c650d&amp;username=nrru0544091" TargetMode="External"/><Relationship Id="rId2954" Type="http://schemas.openxmlformats.org/officeDocument/2006/relationships/hyperlink" Target="https://emenscr.nesdc.go.th/viewer/view.html?id=61a72a62e55ef143eb1fcaae&amp;username=cru0562061" TargetMode="External"/><Relationship Id="rId719" Type="http://schemas.openxmlformats.org/officeDocument/2006/relationships/hyperlink" Target="https://emenscr.nesdc.go.th/viewer/view.html?id=5e01de51ca0feb49b458c066&amp;username=omb041" TargetMode="External"/><Relationship Id="rId926" Type="http://schemas.openxmlformats.org/officeDocument/2006/relationships/hyperlink" Target="https://emenscr.nesdc.go.th/viewer/view.html?id=5e1e7ed9ed738c689ae3299f&amp;username=mcru0556071" TargetMode="External"/><Relationship Id="rId1556" Type="http://schemas.openxmlformats.org/officeDocument/2006/relationships/hyperlink" Target="https://emenscr.nesdc.go.th/viewer/view.html?id=5f8909ca9875163b11cf7c0d&amp;username=mof05151" TargetMode="External"/><Relationship Id="rId1763" Type="http://schemas.openxmlformats.org/officeDocument/2006/relationships/hyperlink" Target="https://emenscr.nesdc.go.th/viewer/view.html?id=5fbcc9db9a014c2a732f73d8&amp;username=moph02161" TargetMode="External"/><Relationship Id="rId1970" Type="http://schemas.openxmlformats.org/officeDocument/2006/relationships/hyperlink" Target="https://emenscr.nesdc.go.th/viewer/view.html?id=5fe053ccadb90d1b2adda691&amp;username=moe5210541" TargetMode="External"/><Relationship Id="rId2607" Type="http://schemas.openxmlformats.org/officeDocument/2006/relationships/hyperlink" Target="https://emenscr.nesdc.go.th/viewer/view.html?id=6115f60c821e80431e8917b2&amp;username=moi03051" TargetMode="External"/><Relationship Id="rId2814" Type="http://schemas.openxmlformats.org/officeDocument/2006/relationships/hyperlink" Target="https://emenscr.nesdc.go.th/viewer/view.html?id=618b89f61c41a9328354d60c&amp;username=senate00201" TargetMode="External"/><Relationship Id="rId55" Type="http://schemas.openxmlformats.org/officeDocument/2006/relationships/hyperlink" Target="https://emenscr.nesdc.go.th/viewer/view.html?id=5b272fc3ea79507e38d7cb51&amp;username=crru0532011" TargetMode="External"/><Relationship Id="rId1209" Type="http://schemas.openxmlformats.org/officeDocument/2006/relationships/hyperlink" Target="https://emenscr.nesdc.go.th/viewer/view.html?id=5ef9c809bc73aa28fd32844d&amp;username=moe5210321" TargetMode="External"/><Relationship Id="rId1416" Type="http://schemas.openxmlformats.org/officeDocument/2006/relationships/hyperlink" Target="https://emenscr.nesdc.go.th/viewer/view.html?id=5f2cc5b3ab64071b723c6b67&amp;username=niets1" TargetMode="External"/><Relationship Id="rId1623" Type="http://schemas.openxmlformats.org/officeDocument/2006/relationships/hyperlink" Target="https://emenscr.nesdc.go.th/viewer/view.html?id=5f9fb9a14fa92779418fa2cf&amp;username=moj09011" TargetMode="External"/><Relationship Id="rId1830" Type="http://schemas.openxmlformats.org/officeDocument/2006/relationships/hyperlink" Target="https://emenscr.nesdc.go.th/viewer/view.html?id=5fc88a855d06316aaee5317f&amp;username=moi02121" TargetMode="External"/><Relationship Id="rId2397" Type="http://schemas.openxmlformats.org/officeDocument/2006/relationships/hyperlink" Target="https://emenscr.nesdc.go.th/viewer/view.html?id=6018d53a1a4fd56e1683fffd&amp;username=moe02041" TargetMode="External"/><Relationship Id="rId369" Type="http://schemas.openxmlformats.org/officeDocument/2006/relationships/hyperlink" Target="https://emenscr.nesdc.go.th/viewer/view.html?id=5d9463a8db860d40cac8fa41&amp;username=mof07131" TargetMode="External"/><Relationship Id="rId576" Type="http://schemas.openxmlformats.org/officeDocument/2006/relationships/hyperlink" Target="https://emenscr.nesdc.go.th/viewer/view.html?id=5df0b7cf21057f4ecfc9ed66&amp;username=mol02081" TargetMode="External"/><Relationship Id="rId783" Type="http://schemas.openxmlformats.org/officeDocument/2006/relationships/hyperlink" Target="https://emenscr.nesdc.go.th/viewer/view.html?id=5e058acce82416445c17a240&amp;username=moe02411" TargetMode="External"/><Relationship Id="rId990" Type="http://schemas.openxmlformats.org/officeDocument/2006/relationships/hyperlink" Target="https://emenscr.nesdc.go.th/viewer/view.html?id=5e68909c7354bd730265e4d1&amp;username=senate00201" TargetMode="External"/><Relationship Id="rId2257" Type="http://schemas.openxmlformats.org/officeDocument/2006/relationships/hyperlink" Target="https://emenscr.nesdc.go.th/viewer/view.html?id=5fffebf0d81bc0294d030e50&amp;username=moe5210241" TargetMode="External"/><Relationship Id="rId2464" Type="http://schemas.openxmlformats.org/officeDocument/2006/relationships/hyperlink" Target="https://emenscr.nesdc.go.th/viewer/view.html?id=6033538bbad28a46acd71016&amp;username=moe021151" TargetMode="External"/><Relationship Id="rId2671" Type="http://schemas.openxmlformats.org/officeDocument/2006/relationships/hyperlink" Target="https://emenscr.nesdc.go.th/viewer/view.html?id=615ff57fdab45f55828be64c&amp;username=mdes05071" TargetMode="External"/><Relationship Id="rId229" Type="http://schemas.openxmlformats.org/officeDocument/2006/relationships/hyperlink" Target="https://emenscr.nesdc.go.th/viewer/view.html?id=5ceb84a682a4ca7c02f577f5&amp;username=nesdb11131" TargetMode="External"/><Relationship Id="rId436" Type="http://schemas.openxmlformats.org/officeDocument/2006/relationships/hyperlink" Target="https://emenscr.nesdc.go.th/viewer/view.html?id=5dbbb2a9ce53974a235b5f3e&amp;username=moe040021" TargetMode="External"/><Relationship Id="rId643" Type="http://schemas.openxmlformats.org/officeDocument/2006/relationships/hyperlink" Target="https://emenscr.nesdc.go.th/viewer/view.html?id=5dfaf74ae02dae1a6dd4bb4b&amp;username=mots02051" TargetMode="External"/><Relationship Id="rId1066" Type="http://schemas.openxmlformats.org/officeDocument/2006/relationships/hyperlink" Target="https://emenscr.nesdc.go.th/viewer/view.html?id=5eb128927bceaf780edfa335&amp;username=moe021031" TargetMode="External"/><Relationship Id="rId1273" Type="http://schemas.openxmlformats.org/officeDocument/2006/relationships/hyperlink" Target="https://emenscr.nesdc.go.th/viewer/view.html?id=5f0822c71a895406b51ed452&amp;username=obec_regional_52_51" TargetMode="External"/><Relationship Id="rId1480" Type="http://schemas.openxmlformats.org/officeDocument/2006/relationships/hyperlink" Target="https://emenscr.nesdc.go.th/viewer/view.html?id=5f57304595e60e0fbef41b71&amp;username=moe5210461" TargetMode="External"/><Relationship Id="rId2117" Type="http://schemas.openxmlformats.org/officeDocument/2006/relationships/hyperlink" Target="https://emenscr.nesdc.go.th/viewer/view.html?id=5feac0a3937fc042b84c9ffc&amp;username=moe02391" TargetMode="External"/><Relationship Id="rId2324" Type="http://schemas.openxmlformats.org/officeDocument/2006/relationships/hyperlink" Target="https://emenscr.nesdc.go.th/viewer/view.html?id=600f8b0636aa5f0e8af537de&amp;username=moe02881" TargetMode="External"/><Relationship Id="rId850" Type="http://schemas.openxmlformats.org/officeDocument/2006/relationships/hyperlink" Target="https://emenscr.nesdc.go.th/viewer/view.html?id=5e08cc54a0d4f63e608d15b8&amp;username=moe02541" TargetMode="External"/><Relationship Id="rId1133" Type="http://schemas.openxmlformats.org/officeDocument/2006/relationships/hyperlink" Target="https://emenscr.nesdc.go.th/viewer/view.html?id=5ef0596c3148937792caba6e&amp;username=moe5210241" TargetMode="External"/><Relationship Id="rId2531" Type="http://schemas.openxmlformats.org/officeDocument/2006/relationships/hyperlink" Target="https://emenscr.nesdc.go.th/viewer/view.html?id=609a3096391479455d283539&amp;username=mcru0556011" TargetMode="External"/><Relationship Id="rId503" Type="http://schemas.openxmlformats.org/officeDocument/2006/relationships/hyperlink" Target="https://emenscr.nesdc.go.th/viewer/view.html?id=5de09736db5d485e5144c734&amp;username=moe02451" TargetMode="External"/><Relationship Id="rId710" Type="http://schemas.openxmlformats.org/officeDocument/2006/relationships/hyperlink" Target="https://emenscr.nesdc.go.th/viewer/view.html?id=5e0191f042c5ca49af55a89c&amp;username=moph02161" TargetMode="External"/><Relationship Id="rId1340" Type="http://schemas.openxmlformats.org/officeDocument/2006/relationships/hyperlink" Target="https://emenscr.nesdc.go.th/viewer/view.html?id=5f20394830981a2ad2592008&amp;username=obec_regional_19_21" TargetMode="External"/><Relationship Id="rId3098" Type="http://schemas.openxmlformats.org/officeDocument/2006/relationships/hyperlink" Target="https://emenscr.nesdc.go.th/viewer/view.html?id=61bff5b208c049623464db2a&amp;username=pkru11221" TargetMode="External"/><Relationship Id="rId1200" Type="http://schemas.openxmlformats.org/officeDocument/2006/relationships/hyperlink" Target="https://emenscr.nesdc.go.th/viewer/view.html?id=5ef5b19502447a28f69862e4&amp;username=obec_regional_70_21" TargetMode="External"/><Relationship Id="rId3165" Type="http://schemas.openxmlformats.org/officeDocument/2006/relationships/hyperlink" Target="https://emenscr.nesdc.go.th/viewer/view.html?id=61c93f3391854c614b74d9fa&amp;username=moe02941" TargetMode="External"/><Relationship Id="rId293" Type="http://schemas.openxmlformats.org/officeDocument/2006/relationships/hyperlink" Target="https://emenscr.nesdc.go.th/viewer/view.html?id=5d7b91203d0f8e5797702b99&amp;username=moe5210181" TargetMode="External"/><Relationship Id="rId2181" Type="http://schemas.openxmlformats.org/officeDocument/2006/relationships/hyperlink" Target="https://emenscr.nesdc.go.th/viewer/view.html?id=5fec476cd433aa1fbd4e4de9&amp;username=yru0559011" TargetMode="External"/><Relationship Id="rId3025" Type="http://schemas.openxmlformats.org/officeDocument/2006/relationships/hyperlink" Target="https://emenscr.nesdc.go.th/viewer/view.html?id=61b1c7eed52e740ca37b9091&amp;username=opdc12201" TargetMode="External"/><Relationship Id="rId3232" Type="http://schemas.openxmlformats.org/officeDocument/2006/relationships/hyperlink" Target="https://emenscr.nesdc.go.th/viewer/view.html?id=61deb583b3fadc02db8bcab4&amp;username=mol06041" TargetMode="External"/><Relationship Id="rId153" Type="http://schemas.openxmlformats.org/officeDocument/2006/relationships/hyperlink" Target="https://emenscr.nesdc.go.th/viewer/view.html?id=5c7f3d924819522ef1ca3101&amp;username=industry03141" TargetMode="External"/><Relationship Id="rId360" Type="http://schemas.openxmlformats.org/officeDocument/2006/relationships/hyperlink" Target="https://emenscr.nesdc.go.th/viewer/view.html?id=5d91e3009448b55a22afdcd6&amp;username=moe02071" TargetMode="External"/><Relationship Id="rId2041" Type="http://schemas.openxmlformats.org/officeDocument/2006/relationships/hyperlink" Target="https://emenscr.nesdc.go.th/viewer/view.html?id=5fe5849f55edc142c175db0d&amp;username=opdc12081" TargetMode="External"/><Relationship Id="rId220" Type="http://schemas.openxmlformats.org/officeDocument/2006/relationships/hyperlink" Target="https://emenscr.nesdc.go.th/viewer/view.html?id=5cca9b8ea392573fe1bc723f&amp;username=moe02971" TargetMode="External"/><Relationship Id="rId2998" Type="http://schemas.openxmlformats.org/officeDocument/2006/relationships/hyperlink" Target="https://emenscr.nesdc.go.th/viewer/view.html?id=61b05b54c02cee271c611f38&amp;username=omb041" TargetMode="External"/><Relationship Id="rId2858" Type="http://schemas.openxmlformats.org/officeDocument/2006/relationships/hyperlink" Target="https://emenscr.nesdc.go.th/viewer/view.html?id=6192269b1501af4b238165c7&amp;username=moi0017491" TargetMode="External"/><Relationship Id="rId99" Type="http://schemas.openxmlformats.org/officeDocument/2006/relationships/hyperlink" Target="https://emenscr.nesdc.go.th/viewer/view.html?id=5b4c3da6dcbff32555b44353&amp;username=mrta0011" TargetMode="External"/><Relationship Id="rId1667" Type="http://schemas.openxmlformats.org/officeDocument/2006/relationships/hyperlink" Target="https://emenscr.nesdc.go.th/viewer/view.html?id=5fa90a1a7772696c41ccc082&amp;username=rmutt0578181" TargetMode="External"/><Relationship Id="rId1874" Type="http://schemas.openxmlformats.org/officeDocument/2006/relationships/hyperlink" Target="https://emenscr.nesdc.go.th/viewer/view.html?id=5fd0a0e49d7cbe590983c23f&amp;username=mdes0502011" TargetMode="External"/><Relationship Id="rId2718" Type="http://schemas.openxmlformats.org/officeDocument/2006/relationships/hyperlink" Target="https://emenscr.nesdc.go.th/viewer/view.html?id=616e692e386bae48e6325236&amp;username=pkru11121" TargetMode="External"/><Relationship Id="rId2925" Type="http://schemas.openxmlformats.org/officeDocument/2006/relationships/hyperlink" Target="https://emenscr.nesdc.go.th/viewer/view.html?id=61a491c877658f43f3668193&amp;username=cru0562061" TargetMode="External"/><Relationship Id="rId1527" Type="http://schemas.openxmlformats.org/officeDocument/2006/relationships/hyperlink" Target="https://emenscr.nesdc.go.th/viewer/view.html?id=5f7d7ad10efa0167e43685fb&amp;username=obec_regional_47_41" TargetMode="External"/><Relationship Id="rId1734" Type="http://schemas.openxmlformats.org/officeDocument/2006/relationships/hyperlink" Target="https://emenscr.nesdc.go.th/viewer/view.html?id=5fb4ab8220f6a8429dff625f&amp;username=mol04961" TargetMode="External"/><Relationship Id="rId1941" Type="http://schemas.openxmlformats.org/officeDocument/2006/relationships/hyperlink" Target="https://emenscr.nesdc.go.th/viewer/view.html?id=5fdc2c94adb90d1b2adda41a&amp;username=crru0532251" TargetMode="External"/><Relationship Id="rId26" Type="http://schemas.openxmlformats.org/officeDocument/2006/relationships/hyperlink" Target="https://emenscr.nesdc.go.th/viewer/view.html?id=5b20a3d27587e67e2e7210cf&amp;username=mot02101" TargetMode="External"/><Relationship Id="rId1801" Type="http://schemas.openxmlformats.org/officeDocument/2006/relationships/hyperlink" Target="https://emenscr.nesdc.go.th/viewer/view.html?id=5fc5cbceda05356620e16d2d&amp;username=moi0017761" TargetMode="External"/><Relationship Id="rId687" Type="http://schemas.openxmlformats.org/officeDocument/2006/relationships/hyperlink" Target="https://emenscr.nesdc.go.th/viewer/view.html?id=5e007428b459dd49a9ac71a6&amp;username=moe021241" TargetMode="External"/><Relationship Id="rId2368" Type="http://schemas.openxmlformats.org/officeDocument/2006/relationships/hyperlink" Target="https://emenscr.nesdc.go.th/viewer/view.html?id=60142cab929a242f72ad63ee&amp;username=moe02891" TargetMode="External"/><Relationship Id="rId894" Type="http://schemas.openxmlformats.org/officeDocument/2006/relationships/hyperlink" Target="https://emenscr.nesdc.go.th/viewer/view.html?id=5e0efa2def424d0831c474b2&amp;username=moe02891" TargetMode="External"/><Relationship Id="rId1177" Type="http://schemas.openxmlformats.org/officeDocument/2006/relationships/hyperlink" Target="https://emenscr.nesdc.go.th/viewer/view.html?id=5ef40fdbd31fdf47830be31a&amp;username=moe5210291" TargetMode="External"/><Relationship Id="rId2575" Type="http://schemas.openxmlformats.org/officeDocument/2006/relationships/hyperlink" Target="https://emenscr.nesdc.go.th/viewer/view.html?id=610a76ced0d85c6fa84a38ed&amp;username=mdes05091" TargetMode="External"/><Relationship Id="rId2782" Type="http://schemas.openxmlformats.org/officeDocument/2006/relationships/hyperlink" Target="https://emenscr.nesdc.go.th/viewer/view.html?id=61822d57d54d60750bdb1afb&amp;username=yru0559041" TargetMode="External"/><Relationship Id="rId547" Type="http://schemas.openxmlformats.org/officeDocument/2006/relationships/hyperlink" Target="https://emenscr.nesdc.go.th/viewer/view.html?id=5dea064a9f75a146bbce0814&amp;username=moe52081" TargetMode="External"/><Relationship Id="rId754" Type="http://schemas.openxmlformats.org/officeDocument/2006/relationships/hyperlink" Target="https://emenscr.nesdc.go.th/viewer/view.html?id=5e0456cfb459dd49a9ac7c75&amp;username=cmru0533101" TargetMode="External"/><Relationship Id="rId961" Type="http://schemas.openxmlformats.org/officeDocument/2006/relationships/hyperlink" Target="https://emenscr.nesdc.go.th/viewer/view.html?id=5e3a8d0be7d7ab7b0f7c6419&amp;username=omb041" TargetMode="External"/><Relationship Id="rId1384" Type="http://schemas.openxmlformats.org/officeDocument/2006/relationships/hyperlink" Target="https://emenscr.nesdc.go.th/viewer/view.html?id=5f2a87009b1b9e3fab85a82a&amp;username=mol02061" TargetMode="External"/><Relationship Id="rId1591" Type="http://schemas.openxmlformats.org/officeDocument/2006/relationships/hyperlink" Target="https://emenscr.nesdc.go.th/viewer/view.html?id=5f9a47769be3a25b6cc1a391&amp;username=obec_regional_44_51" TargetMode="External"/><Relationship Id="rId2228" Type="http://schemas.openxmlformats.org/officeDocument/2006/relationships/hyperlink" Target="https://emenscr.nesdc.go.th/viewer/view.html?id=5ff80c44dc679924cc1f0f47&amp;username=nbtc20011" TargetMode="External"/><Relationship Id="rId2435" Type="http://schemas.openxmlformats.org/officeDocument/2006/relationships/hyperlink" Target="https://emenscr.nesdc.go.th/viewer/view.html?id=602fdc2c3eed1c7838197b1b&amp;username=eplan31" TargetMode="External"/><Relationship Id="rId2642" Type="http://schemas.openxmlformats.org/officeDocument/2006/relationships/hyperlink" Target="https://emenscr.nesdc.go.th/viewer/view.html?id=615c157f5491a937ddd5be79&amp;username=pkru11291" TargetMode="External"/><Relationship Id="rId90" Type="http://schemas.openxmlformats.org/officeDocument/2006/relationships/hyperlink" Target="https://emenscr.nesdc.go.th/viewer/view.html?id=5b3f361ddcbff32555b442ea&amp;username=mrta0011" TargetMode="External"/><Relationship Id="rId407" Type="http://schemas.openxmlformats.org/officeDocument/2006/relationships/hyperlink" Target="https://emenscr.nesdc.go.th/viewer/view.html?id=5dad9e72c684aa5bce4a8485&amp;username=cru0562041" TargetMode="External"/><Relationship Id="rId614" Type="http://schemas.openxmlformats.org/officeDocument/2006/relationships/hyperlink" Target="https://emenscr.nesdc.go.th/viewer/view.html?id=5df7205bcf2dda1a4f64d93a&amp;username=moe02741" TargetMode="External"/><Relationship Id="rId821" Type="http://schemas.openxmlformats.org/officeDocument/2006/relationships/hyperlink" Target="https://emenscr.nesdc.go.th/viewer/view.html?id=5e05c5df0ad19a445701a0a2&amp;username=moe5210441" TargetMode="External"/><Relationship Id="rId1037" Type="http://schemas.openxmlformats.org/officeDocument/2006/relationships/hyperlink" Target="https://emenscr.nesdc.go.th/viewer/view.html?id=5e9e970cd08c5042c489e276&amp;username=moe02821" TargetMode="External"/><Relationship Id="rId1244" Type="http://schemas.openxmlformats.org/officeDocument/2006/relationships/hyperlink" Target="https://emenscr.nesdc.go.th/viewer/view.html?id=5efbffcc85da40236e843090&amp;username=moe52081" TargetMode="External"/><Relationship Id="rId1451" Type="http://schemas.openxmlformats.org/officeDocument/2006/relationships/hyperlink" Target="https://emenscr.nesdc.go.th/viewer/view.html?id=5f2fece67064400687835d2a&amp;username=obec_regional_96_41" TargetMode="External"/><Relationship Id="rId2502" Type="http://schemas.openxmlformats.org/officeDocument/2006/relationships/hyperlink" Target="https://emenscr.nesdc.go.th/viewer/view.html?id=606eaf65cee3c15e32ecd9a0&amp;username=mcru0556051" TargetMode="External"/><Relationship Id="rId1104" Type="http://schemas.openxmlformats.org/officeDocument/2006/relationships/hyperlink" Target="https://emenscr.nesdc.go.th/viewer/view.html?id=5eeb07b87177af180990c7bc&amp;username=obec_regional_65_31" TargetMode="External"/><Relationship Id="rId1311" Type="http://schemas.openxmlformats.org/officeDocument/2006/relationships/hyperlink" Target="https://emenscr.nesdc.go.th/viewer/view.html?id=5f16cdcd72b30f74caba62d0&amp;username=obec_regional_72_21" TargetMode="External"/><Relationship Id="rId3069" Type="http://schemas.openxmlformats.org/officeDocument/2006/relationships/hyperlink" Target="https://emenscr.nesdc.go.th/viewer/view.html?id=61b86abe91f0f52e468da2c6&amp;username=omb041" TargetMode="External"/><Relationship Id="rId3276" Type="http://schemas.openxmlformats.org/officeDocument/2006/relationships/hyperlink" Target="https://emenscr.nesdc.go.th/viewer/view.html?id=61ef81bcf3aaba2e6ce5e9cc&amp;username=moe02901" TargetMode="External"/><Relationship Id="rId197" Type="http://schemas.openxmlformats.org/officeDocument/2006/relationships/hyperlink" Target="https://emenscr.nesdc.go.th/viewer/view.html?id=5cadc55aa6ce3a3febe8d272&amp;username=mcru0556011" TargetMode="External"/><Relationship Id="rId2085" Type="http://schemas.openxmlformats.org/officeDocument/2006/relationships/hyperlink" Target="https://emenscr.nesdc.go.th/viewer/view.html?id=5fe9af6b48dad842bf57c81c&amp;username=opdc12011" TargetMode="External"/><Relationship Id="rId2292" Type="http://schemas.openxmlformats.org/officeDocument/2006/relationships/hyperlink" Target="https://emenscr.nesdc.go.th/viewer/view.html?id=6008f577d48dc2311c4c7a60&amp;username=moi02272021" TargetMode="External"/><Relationship Id="rId3136" Type="http://schemas.openxmlformats.org/officeDocument/2006/relationships/hyperlink" Target="https://emenscr.nesdc.go.th/viewer/view.html?id=61c42c6a866f4b33ec83ad15&amp;username=nstru11141" TargetMode="External"/><Relationship Id="rId264" Type="http://schemas.openxmlformats.org/officeDocument/2006/relationships/hyperlink" Target="https://emenscr.nesdc.go.th/viewer/view.html?id=5d49293a8d7d186a662d6a39&amp;username=moi02101" TargetMode="External"/><Relationship Id="rId471" Type="http://schemas.openxmlformats.org/officeDocument/2006/relationships/hyperlink" Target="https://emenscr.nesdc.go.th/viewer/view.html?id=5dd25f7fefbbb90303acb34f&amp;username=senate00201" TargetMode="External"/><Relationship Id="rId2152" Type="http://schemas.openxmlformats.org/officeDocument/2006/relationships/hyperlink" Target="https://emenscr.nesdc.go.th/viewer/view.html?id=5fec22300a4d9d5f8122aff5&amp;username=opdc12201" TargetMode="External"/><Relationship Id="rId124" Type="http://schemas.openxmlformats.org/officeDocument/2006/relationships/hyperlink" Target="https://emenscr.nesdc.go.th/viewer/view.html?id=5bbd797e9a28fe6574caec98&amp;username=opdc12041" TargetMode="External"/><Relationship Id="rId3203" Type="http://schemas.openxmlformats.org/officeDocument/2006/relationships/hyperlink" Target="https://emenscr.nesdc.go.th/viewer/view.html?id=61cd7ffa4db925615229af9f&amp;username=moe02391" TargetMode="External"/><Relationship Id="rId331" Type="http://schemas.openxmlformats.org/officeDocument/2006/relationships/hyperlink" Target="https://emenscr.nesdc.go.th/viewer/view.html?id=5d89e19b1970f105a15994aa&amp;username=moe02471" TargetMode="External"/><Relationship Id="rId2012" Type="http://schemas.openxmlformats.org/officeDocument/2006/relationships/hyperlink" Target="https://emenscr.nesdc.go.th/viewer/view.html?id=5fe309588ae2fc1b311d2718&amp;username=moph03201" TargetMode="External"/><Relationship Id="rId2969" Type="http://schemas.openxmlformats.org/officeDocument/2006/relationships/hyperlink" Target="https://emenscr.nesdc.go.th/viewer/view.html?id=61a88540e55ef143eb1fcbe6&amp;username=omb041" TargetMode="External"/><Relationship Id="rId1778" Type="http://schemas.openxmlformats.org/officeDocument/2006/relationships/hyperlink" Target="https://emenscr.nesdc.go.th/viewer/view.html?id=5fc07d677232b72a71f7802d&amp;username=mots03011" TargetMode="External"/><Relationship Id="rId1985" Type="http://schemas.openxmlformats.org/officeDocument/2006/relationships/hyperlink" Target="https://emenscr.nesdc.go.th/viewer/view.html?id=5fe1ac340573ae1b28632460&amp;username=moe02051" TargetMode="External"/><Relationship Id="rId2829" Type="http://schemas.openxmlformats.org/officeDocument/2006/relationships/hyperlink" Target="https://emenscr.nesdc.go.th/viewer/view.html?id=618ca572da880b328aef0f49&amp;username=senate00201" TargetMode="External"/><Relationship Id="rId1638" Type="http://schemas.openxmlformats.org/officeDocument/2006/relationships/hyperlink" Target="https://emenscr.nesdc.go.th/viewer/view.html?id=5fa36f11e6c1d8313a2ffa82&amp;username=senate00201" TargetMode="External"/><Relationship Id="rId1845" Type="http://schemas.openxmlformats.org/officeDocument/2006/relationships/hyperlink" Target="https://emenscr.nesdc.go.th/viewer/view.html?id=5fcc4a14b6a0d61613d979da&amp;username=mol06321" TargetMode="External"/><Relationship Id="rId3060" Type="http://schemas.openxmlformats.org/officeDocument/2006/relationships/hyperlink" Target="https://emenscr.nesdc.go.th/viewer/view.html?id=61b853a7afe1552e4ca79828&amp;username=m-culture02071" TargetMode="External"/><Relationship Id="rId1705" Type="http://schemas.openxmlformats.org/officeDocument/2006/relationships/hyperlink" Target="https://emenscr.nesdc.go.th/viewer/view.html?id=5fb22e65d830192cf10245c2&amp;username=pkru11031" TargetMode="External"/><Relationship Id="rId1912" Type="http://schemas.openxmlformats.org/officeDocument/2006/relationships/hyperlink" Target="https://emenscr.nesdc.go.th/viewer/view.html?id=5fd9dfc1ea2eef1b27a27123&amp;username=mdes05071" TargetMode="External"/><Relationship Id="rId798" Type="http://schemas.openxmlformats.org/officeDocument/2006/relationships/hyperlink" Target="https://emenscr.nesdc.go.th/viewer/view.html?id=5e05a25c0ad19a4457019f34&amp;username=moe5210371" TargetMode="External"/><Relationship Id="rId2479" Type="http://schemas.openxmlformats.org/officeDocument/2006/relationships/hyperlink" Target="https://emenscr.nesdc.go.th/viewer/view.html?id=60499bf3ece1d1567f92217f&amp;username=rmuti16001" TargetMode="External"/><Relationship Id="rId2686" Type="http://schemas.openxmlformats.org/officeDocument/2006/relationships/hyperlink" Target="https://emenscr.nesdc.go.th/viewer/view.html?id=616528c24e72b56eb592a26e&amp;username=pkru11071" TargetMode="External"/><Relationship Id="rId2893" Type="http://schemas.openxmlformats.org/officeDocument/2006/relationships/hyperlink" Target="https://emenscr.nesdc.go.th/viewer/view.html?id=619ca0501dcb253d5553242a&amp;username=cru0562041" TargetMode="External"/><Relationship Id="rId658" Type="http://schemas.openxmlformats.org/officeDocument/2006/relationships/hyperlink" Target="https://emenscr.nesdc.go.th/viewer/view.html?id=5dfc8f58d2f24a1a689b4f49&amp;username=cru05620111" TargetMode="External"/><Relationship Id="rId865" Type="http://schemas.openxmlformats.org/officeDocument/2006/relationships/hyperlink" Target="https://emenscr.nesdc.go.th/viewer/view.html?id=5e09c31ca0d4f63e608d1665&amp;username=moj020081" TargetMode="External"/><Relationship Id="rId1288" Type="http://schemas.openxmlformats.org/officeDocument/2006/relationships/hyperlink" Target="https://emenscr.nesdc.go.th/viewer/view.html?id=5f0fdab1fc4e2c5914ec041d&amp;username=moe5210521" TargetMode="External"/><Relationship Id="rId1495" Type="http://schemas.openxmlformats.org/officeDocument/2006/relationships/hyperlink" Target="https://emenscr.nesdc.go.th/viewer/view.html?id=5f6d59f806a32245fa4445ed&amp;username=obec_regional_25_21" TargetMode="External"/><Relationship Id="rId2339" Type="http://schemas.openxmlformats.org/officeDocument/2006/relationships/hyperlink" Target="https://emenscr.nesdc.go.th/viewer/view.html?id=601125082d779347e1626b96&amp;username=moac7015000311" TargetMode="External"/><Relationship Id="rId2546" Type="http://schemas.openxmlformats.org/officeDocument/2006/relationships/hyperlink" Target="https://emenscr.nesdc.go.th/viewer/view.html?id=60c3010c53920934cf87c01e&amp;username=obec_regional_72_21" TargetMode="External"/><Relationship Id="rId2753" Type="http://schemas.openxmlformats.org/officeDocument/2006/relationships/hyperlink" Target="https://emenscr.nesdc.go.th/viewer/view.html?id=617a288e0653b75cbc802a48&amp;username=obec_regional_35_31" TargetMode="External"/><Relationship Id="rId2960" Type="http://schemas.openxmlformats.org/officeDocument/2006/relationships/hyperlink" Target="https://emenscr.nesdc.go.th/viewer/view.html?id=61a86e10e4a0ba43f163b14c&amp;username=mnre06221" TargetMode="External"/><Relationship Id="rId518" Type="http://schemas.openxmlformats.org/officeDocument/2006/relationships/hyperlink" Target="https://emenscr.nesdc.go.th/viewer/view.html?id=5de62b21a4f65846b25d4106&amp;username=moi02051" TargetMode="External"/><Relationship Id="rId725" Type="http://schemas.openxmlformats.org/officeDocument/2006/relationships/hyperlink" Target="https://emenscr.nesdc.go.th/viewer/view.html?id=5e021f7d6f155549ab8fba7f&amp;username=moe021311" TargetMode="External"/><Relationship Id="rId932" Type="http://schemas.openxmlformats.org/officeDocument/2006/relationships/hyperlink" Target="https://emenscr.nesdc.go.th/viewer/view.html?id=5e267b4d09c44b7c83d7cf13&amp;username=moe02381" TargetMode="External"/><Relationship Id="rId1148" Type="http://schemas.openxmlformats.org/officeDocument/2006/relationships/hyperlink" Target="https://emenscr.nesdc.go.th/viewer/view.html?id=5ef1adf4abd22b7785e18260&amp;username=obec_regional_50_61" TargetMode="External"/><Relationship Id="rId1355" Type="http://schemas.openxmlformats.org/officeDocument/2006/relationships/hyperlink" Target="https://emenscr.nesdc.go.th/viewer/view.html?id=5f25265dd49bf92ea89dd0f7&amp;username=mol04041" TargetMode="External"/><Relationship Id="rId1562" Type="http://schemas.openxmlformats.org/officeDocument/2006/relationships/hyperlink" Target="https://emenscr.nesdc.go.th/viewer/view.html?id=5f8ff9b53347f525533f5bee&amp;username=obec_regional_52_31" TargetMode="External"/><Relationship Id="rId2406" Type="http://schemas.openxmlformats.org/officeDocument/2006/relationships/hyperlink" Target="https://emenscr.nesdc.go.th/viewer/view.html?id=601b7bfab421312b7771b3b8&amp;username=sto1541" TargetMode="External"/><Relationship Id="rId2613" Type="http://schemas.openxmlformats.org/officeDocument/2006/relationships/hyperlink" Target="https://emenscr.nesdc.go.th/viewer/view.html?id=611775e6ee6abd1f949027fd&amp;username=moj07121" TargetMode="External"/><Relationship Id="rId1008" Type="http://schemas.openxmlformats.org/officeDocument/2006/relationships/hyperlink" Target="https://emenscr.nesdc.go.th/viewer/view.html?id=5e787784ba069132439d0688&amp;username=omb041" TargetMode="External"/><Relationship Id="rId1215" Type="http://schemas.openxmlformats.org/officeDocument/2006/relationships/hyperlink" Target="https://emenscr.nesdc.go.th/viewer/view.html?id=5efacdf253972633153fa05c&amp;username=srru0546141" TargetMode="External"/><Relationship Id="rId1422" Type="http://schemas.openxmlformats.org/officeDocument/2006/relationships/hyperlink" Target="https://emenscr.nesdc.go.th/viewer/view.html?id=5f2cd9a767a1a91b6c4af142&amp;username=niets1" TargetMode="External"/><Relationship Id="rId2820" Type="http://schemas.openxmlformats.org/officeDocument/2006/relationships/hyperlink" Target="https://emenscr.nesdc.go.th/viewer/view.html?id=618c87851c41a9328354d655&amp;username=mol02081" TargetMode="External"/><Relationship Id="rId61" Type="http://schemas.openxmlformats.org/officeDocument/2006/relationships/hyperlink" Target="https://emenscr.nesdc.go.th/viewer/view.html?id=5b28b20af9e2be05aa55782d&amp;username=opm01051" TargetMode="External"/><Relationship Id="rId2196" Type="http://schemas.openxmlformats.org/officeDocument/2006/relationships/hyperlink" Target="https://emenscr.nesdc.go.th/viewer/view.html?id=5fec9fc9cd2fbc1fb9e7276c&amp;username=yru0559021" TargetMode="External"/><Relationship Id="rId168" Type="http://schemas.openxmlformats.org/officeDocument/2006/relationships/hyperlink" Target="https://emenscr.nesdc.go.th/viewer/view.html?id=5ca1c88bf78b133fe6b14a90&amp;username=mcru0556011" TargetMode="External"/><Relationship Id="rId3247" Type="http://schemas.openxmlformats.org/officeDocument/2006/relationships/hyperlink" Target="https://emenscr.nesdc.go.th/viewer/view.html?id=61e05c7bbb999007f3f7f9e6&amp;username=police000711" TargetMode="External"/><Relationship Id="rId375" Type="http://schemas.openxmlformats.org/officeDocument/2006/relationships/hyperlink" Target="https://emenscr.nesdc.go.th/viewer/view.html?id=5d9f1261d070455bd999d1a7&amp;username=moi02011" TargetMode="External"/><Relationship Id="rId582" Type="http://schemas.openxmlformats.org/officeDocument/2006/relationships/hyperlink" Target="https://emenscr.nesdc.go.th/viewer/view.html?id=5df0db435ab6a64edd6300c8&amp;username=mot04181" TargetMode="External"/><Relationship Id="rId2056" Type="http://schemas.openxmlformats.org/officeDocument/2006/relationships/hyperlink" Target="https://emenscr.nesdc.go.th/viewer/view.html?id=5fe8296148dad842bf57c5b6&amp;username=moe5210411" TargetMode="External"/><Relationship Id="rId2263" Type="http://schemas.openxmlformats.org/officeDocument/2006/relationships/hyperlink" Target="https://emenscr.nesdc.go.th/viewer/view.html?id=60013b718fc6222946bc8931&amp;username=mcru0556131" TargetMode="External"/><Relationship Id="rId2470" Type="http://schemas.openxmlformats.org/officeDocument/2006/relationships/hyperlink" Target="https://emenscr.nesdc.go.th/viewer/view.html?id=6036056ec5f50046a7b7ce4e&amp;username=srru0546141" TargetMode="External"/><Relationship Id="rId3107" Type="http://schemas.openxmlformats.org/officeDocument/2006/relationships/hyperlink" Target="https://emenscr.nesdc.go.th/viewer/view.html?id=61c13430132398622df86fe2&amp;username=pcru053951" TargetMode="External"/><Relationship Id="rId235" Type="http://schemas.openxmlformats.org/officeDocument/2006/relationships/hyperlink" Target="https://emenscr.nesdc.go.th/viewer/view.html?id=5cf73a4b656db4416eea0ca9&amp;username=nesdb11021" TargetMode="External"/><Relationship Id="rId442" Type="http://schemas.openxmlformats.org/officeDocument/2006/relationships/hyperlink" Target="https://emenscr.nesdc.go.th/viewer/view.html?id=5dc39ce2efbbb90303acaf2c&amp;username=moe02081" TargetMode="External"/><Relationship Id="rId1072" Type="http://schemas.openxmlformats.org/officeDocument/2006/relationships/hyperlink" Target="https://emenscr.nesdc.go.th/viewer/view.html?id=5ed28aaa78f6067de1d3ef92&amp;username=niets61" TargetMode="External"/><Relationship Id="rId2123" Type="http://schemas.openxmlformats.org/officeDocument/2006/relationships/hyperlink" Target="https://emenscr.nesdc.go.th/viewer/view.html?id=5fead77348dad842bf57c9d7&amp;username=moe5210281" TargetMode="External"/><Relationship Id="rId2330" Type="http://schemas.openxmlformats.org/officeDocument/2006/relationships/hyperlink" Target="https://emenscr.nesdc.go.th/viewer/view.html?id=600fcabd4037f647d85e80ca&amp;username=moe02741" TargetMode="External"/><Relationship Id="rId302" Type="http://schemas.openxmlformats.org/officeDocument/2006/relationships/hyperlink" Target="https://emenscr.nesdc.go.th/viewer/view.html?id=5d7ef120c9040805a028662c&amp;username=moe5210371" TargetMode="External"/><Relationship Id="rId1889" Type="http://schemas.openxmlformats.org/officeDocument/2006/relationships/hyperlink" Target="https://emenscr.nesdc.go.th/viewer/view.html?id=5fd7562107212e34f9c30242&amp;username=moe52081" TargetMode="External"/><Relationship Id="rId1749" Type="http://schemas.openxmlformats.org/officeDocument/2006/relationships/hyperlink" Target="https://emenscr.nesdc.go.th/viewer/view.html?id=5fbb7d8f7232b72a71f77cee&amp;username=moi0017531" TargetMode="External"/><Relationship Id="rId1956" Type="http://schemas.openxmlformats.org/officeDocument/2006/relationships/hyperlink" Target="https://emenscr.nesdc.go.th/viewer/view.html?id=5fdc72e4ea2eef1b27a273cd&amp;username=crru0532011" TargetMode="External"/><Relationship Id="rId3171" Type="http://schemas.openxmlformats.org/officeDocument/2006/relationships/hyperlink" Target="https://emenscr.nesdc.go.th/viewer/view.html?id=61c961594db925615229a8fd&amp;username=dga1" TargetMode="External"/><Relationship Id="rId1609" Type="http://schemas.openxmlformats.org/officeDocument/2006/relationships/hyperlink" Target="https://emenscr.nesdc.go.th/viewer/view.html?id=5f9bcb2d5d4e87750d81bbc0&amp;username=senate00201" TargetMode="External"/><Relationship Id="rId1816" Type="http://schemas.openxmlformats.org/officeDocument/2006/relationships/hyperlink" Target="https://emenscr.nesdc.go.th/viewer/view.html?id=5fc74e81eb591c133460ea2e&amp;username=crru0532011" TargetMode="External"/><Relationship Id="rId3031" Type="http://schemas.openxmlformats.org/officeDocument/2006/relationships/hyperlink" Target="https://emenscr.nesdc.go.th/viewer/view.html?id=61b1cf57d52e740ca37b90a8&amp;username=srru0546011" TargetMode="External"/><Relationship Id="rId2797" Type="http://schemas.openxmlformats.org/officeDocument/2006/relationships/hyperlink" Target="https://emenscr.nesdc.go.th/viewer/view.html?id=6189d16b1c41a9328354d411&amp;username=senate00201" TargetMode="External"/><Relationship Id="rId769" Type="http://schemas.openxmlformats.org/officeDocument/2006/relationships/hyperlink" Target="https://emenscr.nesdc.go.th/viewer/view.html?id=5e0550575baa7b44654ddebd&amp;username=cru0562111" TargetMode="External"/><Relationship Id="rId976" Type="http://schemas.openxmlformats.org/officeDocument/2006/relationships/hyperlink" Target="https://emenscr.nesdc.go.th/viewer/view.html?id=5e673c8c7e35b4730c480c23&amp;username=senate00201" TargetMode="External"/><Relationship Id="rId1399" Type="http://schemas.openxmlformats.org/officeDocument/2006/relationships/hyperlink" Target="https://emenscr.nesdc.go.th/viewer/view.html?id=5f2b9db6ab9aa9251e67f531&amp;username=obec_regional_94_41" TargetMode="External"/><Relationship Id="rId2657" Type="http://schemas.openxmlformats.org/officeDocument/2006/relationships/hyperlink" Target="https://emenscr.nesdc.go.th/viewer/view.html?id=615ea1f717ed2a558b4c2d91&amp;username=mdes15101" TargetMode="External"/><Relationship Id="rId629" Type="http://schemas.openxmlformats.org/officeDocument/2006/relationships/hyperlink" Target="https://emenscr.nesdc.go.th/viewer/view.html?id=5df886dbffccfe3f5905ed4f&amp;username=aru055021" TargetMode="External"/><Relationship Id="rId1259" Type="http://schemas.openxmlformats.org/officeDocument/2006/relationships/hyperlink" Target="https://emenscr.nesdc.go.th/viewer/view.html?id=5efeabb4822d1e3089c05c41&amp;username=obec_regional_52_51" TargetMode="External"/><Relationship Id="rId1466" Type="http://schemas.openxmlformats.org/officeDocument/2006/relationships/hyperlink" Target="https://emenscr.nesdc.go.th/viewer/view.html?id=5f3f3945fdc1c2096c5b9dc4&amp;username=obec_regional_52_51" TargetMode="External"/><Relationship Id="rId2864" Type="http://schemas.openxmlformats.org/officeDocument/2006/relationships/hyperlink" Target="https://emenscr.nesdc.go.th/viewer/view.html?id=61935594a679c7221758ea61&amp;username=yru0559021" TargetMode="External"/><Relationship Id="rId836" Type="http://schemas.openxmlformats.org/officeDocument/2006/relationships/hyperlink" Target="https://emenscr.nesdc.go.th/viewer/view.html?id=5e07206081155e131a9ab573&amp;username=moe5210341" TargetMode="External"/><Relationship Id="rId1119" Type="http://schemas.openxmlformats.org/officeDocument/2006/relationships/hyperlink" Target="https://emenscr.nesdc.go.th/viewer/view.html?id=5eec625977a2d22012dc04c6&amp;username=obec_regional_21_31" TargetMode="External"/><Relationship Id="rId1673" Type="http://schemas.openxmlformats.org/officeDocument/2006/relationships/hyperlink" Target="https://emenscr.nesdc.go.th/viewer/view.html?id=5faa108b3f6eff6c492139ca&amp;username=mol04061" TargetMode="External"/><Relationship Id="rId1880" Type="http://schemas.openxmlformats.org/officeDocument/2006/relationships/hyperlink" Target="https://emenscr.nesdc.go.th/viewer/view.html?id=5fd6cfea07212e34f9c300fa&amp;username=moi02275031" TargetMode="External"/><Relationship Id="rId2517" Type="http://schemas.openxmlformats.org/officeDocument/2006/relationships/hyperlink" Target="https://emenscr.nesdc.go.th/viewer/view.html?id=6088f395f018e46534b6a16c&amp;username=soc05011" TargetMode="External"/><Relationship Id="rId2724" Type="http://schemas.openxmlformats.org/officeDocument/2006/relationships/hyperlink" Target="https://emenscr.nesdc.go.th/viewer/view.html?id=616fd7467433ec4f123e69b0&amp;username=pkru11171" TargetMode="External"/><Relationship Id="rId2931" Type="http://schemas.openxmlformats.org/officeDocument/2006/relationships/hyperlink" Target="https://emenscr.nesdc.go.th/viewer/view.html?id=61a59244e4a0ba43f163ae0b&amp;username=moi0017321" TargetMode="External"/><Relationship Id="rId903" Type="http://schemas.openxmlformats.org/officeDocument/2006/relationships/hyperlink" Target="https://emenscr.nesdc.go.th/viewer/view.html?id=5e144f9906edd034af985dbf&amp;username=moi0017761" TargetMode="External"/><Relationship Id="rId1326" Type="http://schemas.openxmlformats.org/officeDocument/2006/relationships/hyperlink" Target="https://emenscr.nesdc.go.th/viewer/view.html?id=5f1a9a47bbe2135e2d91187a&amp;username=obec_regional_92_31" TargetMode="External"/><Relationship Id="rId1533" Type="http://schemas.openxmlformats.org/officeDocument/2006/relationships/hyperlink" Target="https://emenscr.nesdc.go.th/viewer/view.html?id=5f7edea5d5b4f05ea86251ba&amp;username=cru05620131" TargetMode="External"/><Relationship Id="rId1740" Type="http://schemas.openxmlformats.org/officeDocument/2006/relationships/hyperlink" Target="https://emenscr.nesdc.go.th/viewer/view.html?id=5fb4e721152e2542a428d0f5&amp;username=mot02101" TargetMode="External"/><Relationship Id="rId32" Type="http://schemas.openxmlformats.org/officeDocument/2006/relationships/hyperlink" Target="https://emenscr.nesdc.go.th/viewer/view.html?id=5b20df56ea79507e38d7c95c&amp;username=nia06011" TargetMode="External"/><Relationship Id="rId1600" Type="http://schemas.openxmlformats.org/officeDocument/2006/relationships/hyperlink" Target="https://emenscr.nesdc.go.th/viewer/view.html?id=5f9abb0f8f85135b66769f3c&amp;username=obec_regional_65_51" TargetMode="External"/><Relationship Id="rId279" Type="http://schemas.openxmlformats.org/officeDocument/2006/relationships/hyperlink" Target="https://emenscr.nesdc.go.th/viewer/view.html?id=5d6f30f62b90be145b5c93e3&amp;username=moe02131" TargetMode="External"/><Relationship Id="rId486" Type="http://schemas.openxmlformats.org/officeDocument/2006/relationships/hyperlink" Target="https://emenscr.nesdc.go.th/viewer/view.html?id=5dd3b3df13f46e6ad55aba7b&amp;username=senate00201" TargetMode="External"/><Relationship Id="rId693" Type="http://schemas.openxmlformats.org/officeDocument/2006/relationships/hyperlink" Target="https://emenscr.nesdc.go.th/viewer/view.html?id=5e0082adca0feb49b458bd02&amp;username=moe02741" TargetMode="External"/><Relationship Id="rId2167" Type="http://schemas.openxmlformats.org/officeDocument/2006/relationships/hyperlink" Target="https://emenscr.nesdc.go.th/viewer/view.html?id=5fec37d359995c1fbade8ee0&amp;username=obec_regional_66_31" TargetMode="External"/><Relationship Id="rId2374" Type="http://schemas.openxmlformats.org/officeDocument/2006/relationships/hyperlink" Target="https://emenscr.nesdc.go.th/viewer/view.html?id=6014fc0fe172002f71a84c8e&amp;username=mcru0556011" TargetMode="External"/><Relationship Id="rId2581" Type="http://schemas.openxmlformats.org/officeDocument/2006/relationships/hyperlink" Target="https://emenscr.nesdc.go.th/viewer/view.html?id=610e9c3b2482000361ae7d6b&amp;username=opdc12061" TargetMode="External"/><Relationship Id="rId3218" Type="http://schemas.openxmlformats.org/officeDocument/2006/relationships/hyperlink" Target="https://emenscr.nesdc.go.th/viewer/view.html?id=61dbe4b4ba8cba719aa12189&amp;username=moph10041" TargetMode="External"/><Relationship Id="rId139" Type="http://schemas.openxmlformats.org/officeDocument/2006/relationships/hyperlink" Target="https://emenscr.nesdc.go.th/viewer/view.html?id=5c00e4ecfa8c8a66a4c0c994&amp;username=ksu05681" TargetMode="External"/><Relationship Id="rId346" Type="http://schemas.openxmlformats.org/officeDocument/2006/relationships/hyperlink" Target="https://emenscr.nesdc.go.th/viewer/view.html?id=5d8b3a151970f105a15995c8&amp;username=moe021301" TargetMode="External"/><Relationship Id="rId553" Type="http://schemas.openxmlformats.org/officeDocument/2006/relationships/hyperlink" Target="https://emenscr.nesdc.go.th/viewer/view.html?id=5dea20ed09987646b1c795ce&amp;username=moe52081" TargetMode="External"/><Relationship Id="rId760" Type="http://schemas.openxmlformats.org/officeDocument/2006/relationships/hyperlink" Target="https://emenscr.nesdc.go.th/viewer/view.html?id=5e04665eca0feb49b458c773&amp;username=cmru0533101" TargetMode="External"/><Relationship Id="rId1183" Type="http://schemas.openxmlformats.org/officeDocument/2006/relationships/hyperlink" Target="https://emenscr.nesdc.go.th/viewer/view.html?id=5ef459f7d31fdf47830be3eb&amp;username=srru0546141" TargetMode="External"/><Relationship Id="rId1390" Type="http://schemas.openxmlformats.org/officeDocument/2006/relationships/hyperlink" Target="https://emenscr.nesdc.go.th/viewer/view.html?id=5f2b7e6b1bb712252cdaba6c&amp;username=thaigov04011" TargetMode="External"/><Relationship Id="rId2027" Type="http://schemas.openxmlformats.org/officeDocument/2006/relationships/hyperlink" Target="https://emenscr.nesdc.go.th/viewer/view.html?id=5fe45be11935ca751d83fb82&amp;username=pkru11171" TargetMode="External"/><Relationship Id="rId2234" Type="http://schemas.openxmlformats.org/officeDocument/2006/relationships/hyperlink" Target="https://emenscr.nesdc.go.th/viewer/view.html?id=5ff9d6fa3e4c821b2c411f54&amp;username=moe040091" TargetMode="External"/><Relationship Id="rId2441" Type="http://schemas.openxmlformats.org/officeDocument/2006/relationships/hyperlink" Target="https://emenscr.nesdc.go.th/viewer/view.html?id=602fdc9f3eed1c7838197bc2&amp;username=eplan31" TargetMode="External"/><Relationship Id="rId206" Type="http://schemas.openxmlformats.org/officeDocument/2006/relationships/hyperlink" Target="https://emenscr.nesdc.go.th/viewer/view.html?id=5cb99214a392573fe1bc6fa6&amp;username=moe02081" TargetMode="External"/><Relationship Id="rId413" Type="http://schemas.openxmlformats.org/officeDocument/2006/relationships/hyperlink" Target="https://emenscr.nesdc.go.th/viewer/view.html?id=5db1131486d41314755700c7&amp;username=moe02521" TargetMode="External"/><Relationship Id="rId1043" Type="http://schemas.openxmlformats.org/officeDocument/2006/relationships/hyperlink" Target="https://emenscr.nesdc.go.th/viewer/view.html?id=5e9fe8f9c9a9d366e9ad6b41&amp;username=mcru0556051" TargetMode="External"/><Relationship Id="rId620" Type="http://schemas.openxmlformats.org/officeDocument/2006/relationships/hyperlink" Target="https://emenscr.nesdc.go.th/viewer/view.html?id=5df7459b62ad211a54e74b7d&amp;username=omb041" TargetMode="External"/><Relationship Id="rId1250" Type="http://schemas.openxmlformats.org/officeDocument/2006/relationships/hyperlink" Target="https://emenscr.nesdc.go.th/viewer/view.html?id=5efc425185da40236e843121&amp;username=obec_regional_57_51" TargetMode="External"/><Relationship Id="rId2301" Type="http://schemas.openxmlformats.org/officeDocument/2006/relationships/hyperlink" Target="https://emenscr.nesdc.go.th/viewer/view.html?id=60093fb716f4884de6114a06&amp;username=moe0210461" TargetMode="External"/><Relationship Id="rId1110" Type="http://schemas.openxmlformats.org/officeDocument/2006/relationships/hyperlink" Target="https://emenscr.nesdc.go.th/viewer/view.html?id=5eec45f079fb11201340f7bd&amp;username=obec_regional_46_41" TargetMode="External"/><Relationship Id="rId1927" Type="http://schemas.openxmlformats.org/officeDocument/2006/relationships/hyperlink" Target="https://emenscr.nesdc.go.th/viewer/view.html?id=5fdb10c20573ae1b28631f5f&amp;username=mot04041" TargetMode="External"/><Relationship Id="rId3075" Type="http://schemas.openxmlformats.org/officeDocument/2006/relationships/hyperlink" Target="https://emenscr.nesdc.go.th/viewer/view.html?id=61b975b6afe1552e4ca798c8&amp;username=srru0546011" TargetMode="External"/><Relationship Id="rId3282" Type="http://schemas.openxmlformats.org/officeDocument/2006/relationships/hyperlink" Target="https://emenscr.nesdc.go.th/viewer/view.html?id=61efb9d6f3aaba2e6ce5ea4e&amp;username=moph10041" TargetMode="External"/><Relationship Id="rId2091" Type="http://schemas.openxmlformats.org/officeDocument/2006/relationships/hyperlink" Target="https://emenscr.nesdc.go.th/viewer/view.html?id=5fea0b1655edc142c175dfd2&amp;username=opdc12011" TargetMode="External"/><Relationship Id="rId3142" Type="http://schemas.openxmlformats.org/officeDocument/2006/relationships/hyperlink" Target="https://emenscr.nesdc.go.th/viewer/view.html?id=61c52d3df54f5733e49b45d9&amp;username=moe02041" TargetMode="External"/><Relationship Id="rId270" Type="http://schemas.openxmlformats.org/officeDocument/2006/relationships/hyperlink" Target="https://emenscr.nesdc.go.th/viewer/view.html?id=5d5bb12ad761090508f43d5c&amp;username=niets1" TargetMode="External"/><Relationship Id="rId3002" Type="http://schemas.openxmlformats.org/officeDocument/2006/relationships/hyperlink" Target="https://emenscr.nesdc.go.th/viewer/view.html?id=61b072c39379e92714769973&amp;username=srru0546141" TargetMode="External"/><Relationship Id="rId130" Type="http://schemas.openxmlformats.org/officeDocument/2006/relationships/hyperlink" Target="https://emenscr.nesdc.go.th/viewer/view.html?id=5bc998ff7de3c605ae415ec0&amp;username=pcru053961" TargetMode="External"/><Relationship Id="rId2768" Type="http://schemas.openxmlformats.org/officeDocument/2006/relationships/hyperlink" Target="https://emenscr.nesdc.go.th/viewer/view.html?id=617f9920da127a5cc32deec6&amp;username=moi0017341" TargetMode="External"/><Relationship Id="rId2975" Type="http://schemas.openxmlformats.org/officeDocument/2006/relationships/hyperlink" Target="https://emenscr.nesdc.go.th/viewer/view.html?id=61a89bd2e55ef143eb1fcc1a&amp;username=moi0017421" TargetMode="External"/><Relationship Id="rId947" Type="http://schemas.openxmlformats.org/officeDocument/2006/relationships/hyperlink" Target="https://emenscr.nesdc.go.th/viewer/view.html?id=5e2f98cbfd3074258d20fe3e&amp;username=nvi021" TargetMode="External"/><Relationship Id="rId1577" Type="http://schemas.openxmlformats.org/officeDocument/2006/relationships/hyperlink" Target="https://emenscr.nesdc.go.th/viewer/view.html?id=5f97e6f38f85573e34699d7a&amp;username=obec_regional_32_51" TargetMode="External"/><Relationship Id="rId1784" Type="http://schemas.openxmlformats.org/officeDocument/2006/relationships/hyperlink" Target="https://emenscr.nesdc.go.th/viewer/view.html?id=5fc1f87b7232b72a71f78105&amp;username=obec_regional_16_31" TargetMode="External"/><Relationship Id="rId1991" Type="http://schemas.openxmlformats.org/officeDocument/2006/relationships/hyperlink" Target="https://emenscr.nesdc.go.th/viewer/view.html?id=5fe2c16f8ae2fc1b311d258e&amp;username=nstru11121" TargetMode="External"/><Relationship Id="rId2628" Type="http://schemas.openxmlformats.org/officeDocument/2006/relationships/hyperlink" Target="https://emenscr.nesdc.go.th/viewer/view.html?id=612709c81b57965ac162f0d2&amp;username=obec_regional_95_41" TargetMode="External"/><Relationship Id="rId2835" Type="http://schemas.openxmlformats.org/officeDocument/2006/relationships/hyperlink" Target="https://emenscr.nesdc.go.th/viewer/view.html?id=618dea880511b24b2573d705&amp;username=senate00201" TargetMode="External"/><Relationship Id="rId76" Type="http://schemas.openxmlformats.org/officeDocument/2006/relationships/hyperlink" Target="https://emenscr.nesdc.go.th/viewer/view.html?id=5b35ce7dc1359b40727b4620&amp;username=mdes02061" TargetMode="External"/><Relationship Id="rId807" Type="http://schemas.openxmlformats.org/officeDocument/2006/relationships/hyperlink" Target="https://emenscr.nesdc.go.th/viewer/view.html?id=5e05aa22e82416445c17a33d&amp;username=moe5210151" TargetMode="External"/><Relationship Id="rId1437" Type="http://schemas.openxmlformats.org/officeDocument/2006/relationships/hyperlink" Target="https://emenscr.nesdc.go.th/viewer/view.html?id=5f2d0d301e9bcf1b6a3367b4&amp;username=obec_regional_94_41" TargetMode="External"/><Relationship Id="rId1644" Type="http://schemas.openxmlformats.org/officeDocument/2006/relationships/hyperlink" Target="https://emenscr.nesdc.go.th/viewer/view.html?id=5fa379e2e6c1d8313a2ffabf&amp;username=senate00201" TargetMode="External"/><Relationship Id="rId1851" Type="http://schemas.openxmlformats.org/officeDocument/2006/relationships/hyperlink" Target="https://emenscr.nesdc.go.th/viewer/view.html?id=5fcdac9db6a0d61613d97a57&amp;username=moi0017021" TargetMode="External"/><Relationship Id="rId2902" Type="http://schemas.openxmlformats.org/officeDocument/2006/relationships/hyperlink" Target="https://emenscr.nesdc.go.th/viewer/view.html?id=619f4850960f7861c4d87ad7&amp;username=moi02275041" TargetMode="External"/><Relationship Id="rId1504" Type="http://schemas.openxmlformats.org/officeDocument/2006/relationships/hyperlink" Target="https://emenscr.nesdc.go.th/viewer/view.html?id=5f718a2506a32245fa4446c3&amp;username=obec_regional_30_21" TargetMode="External"/><Relationship Id="rId1711" Type="http://schemas.openxmlformats.org/officeDocument/2006/relationships/hyperlink" Target="https://emenscr.nesdc.go.th/viewer/view.html?id=5fb23b5e0a849e2ce306dafd&amp;username=pkru11311" TargetMode="External"/><Relationship Id="rId597" Type="http://schemas.openxmlformats.org/officeDocument/2006/relationships/hyperlink" Target="https://emenscr.nesdc.go.th/viewer/view.html?id=5df342e3c24dfe2c4f174ce0&amp;username=moi02275021" TargetMode="External"/><Relationship Id="rId2278" Type="http://schemas.openxmlformats.org/officeDocument/2006/relationships/hyperlink" Target="https://emenscr.nesdc.go.th/viewer/view.html?id=60056483d975f61c9b3c40bc&amp;username=moe52081" TargetMode="External"/><Relationship Id="rId2485" Type="http://schemas.openxmlformats.org/officeDocument/2006/relationships/hyperlink" Target="https://emenscr.nesdc.go.th/viewer/view.html?id=60585b8a78fe593452a6668e&amp;username=obec_regional_71_41" TargetMode="External"/><Relationship Id="rId457" Type="http://schemas.openxmlformats.org/officeDocument/2006/relationships/hyperlink" Target="https://emenscr.nesdc.go.th/viewer/view.html?id=5dcbbeec5e77a10312535eeb&amp;username=m-society520194011" TargetMode="External"/><Relationship Id="rId1087" Type="http://schemas.openxmlformats.org/officeDocument/2006/relationships/hyperlink" Target="https://emenscr.nesdc.go.th/viewer/view.html?id=5ee3438f2de9160e4b11af38&amp;username=obec_regional_10_41" TargetMode="External"/><Relationship Id="rId1294" Type="http://schemas.openxmlformats.org/officeDocument/2006/relationships/hyperlink" Target="https://emenscr.nesdc.go.th/viewer/view.html?id=5f10dfb8f440262ba4bb0199&amp;username=obec_regional_16_31" TargetMode="External"/><Relationship Id="rId2138" Type="http://schemas.openxmlformats.org/officeDocument/2006/relationships/hyperlink" Target="https://emenscr.nesdc.go.th/viewer/view.html?id=5feb1a3055edc142c175e21e&amp;username=pkru11071" TargetMode="External"/><Relationship Id="rId2692" Type="http://schemas.openxmlformats.org/officeDocument/2006/relationships/hyperlink" Target="https://emenscr.nesdc.go.th/viewer/view.html?id=61667c4853cc606eacb5d780&amp;username=mdes05081" TargetMode="External"/><Relationship Id="rId664" Type="http://schemas.openxmlformats.org/officeDocument/2006/relationships/hyperlink" Target="https://emenscr.nesdc.go.th/viewer/view.html?id=5dfdf5e7a3add11482f451c4&amp;username=moph05011" TargetMode="External"/><Relationship Id="rId871" Type="http://schemas.openxmlformats.org/officeDocument/2006/relationships/hyperlink" Target="https://emenscr.nesdc.go.th/viewer/view.html?id=5e09d64cb95b3d3e6d64f76c&amp;username=moj020081" TargetMode="External"/><Relationship Id="rId2345" Type="http://schemas.openxmlformats.org/officeDocument/2006/relationships/hyperlink" Target="https://emenscr.nesdc.go.th/viewer/view.html?id=60125ca3dca25b658e8ee4d0&amp;username=moe02801" TargetMode="External"/><Relationship Id="rId2552" Type="http://schemas.openxmlformats.org/officeDocument/2006/relationships/hyperlink" Target="https://emenscr.nesdc.go.th/viewer/view.html?id=60c9772ed5ca0634c7fc74a2&amp;username=energy05021" TargetMode="External"/><Relationship Id="rId317" Type="http://schemas.openxmlformats.org/officeDocument/2006/relationships/hyperlink" Target="https://emenscr.nesdc.go.th/viewer/view.html?id=5d7fb2911970f105a1598ef1&amp;username=moe5210061" TargetMode="External"/><Relationship Id="rId524" Type="http://schemas.openxmlformats.org/officeDocument/2006/relationships/hyperlink" Target="https://emenscr.nesdc.go.th/viewer/view.html?id=5de746a7240cac46ac1af9a4&amp;username=moe5210181" TargetMode="External"/><Relationship Id="rId731" Type="http://schemas.openxmlformats.org/officeDocument/2006/relationships/hyperlink" Target="https://emenscr.nesdc.go.th/viewer/view.html?id=5e02e05042c5ca49af55ac79&amp;username=moe52041" TargetMode="External"/><Relationship Id="rId1154" Type="http://schemas.openxmlformats.org/officeDocument/2006/relationships/hyperlink" Target="https://emenscr.nesdc.go.th/viewer/view.html?id=5ef1c613984a3d778cf2c87b&amp;username=obec_regional_50_41" TargetMode="External"/><Relationship Id="rId1361" Type="http://schemas.openxmlformats.org/officeDocument/2006/relationships/hyperlink" Target="https://emenscr.nesdc.go.th/viewer/view.html?id=5f26bb66d49bf92ea89dd17f&amp;username=industry07111" TargetMode="External"/><Relationship Id="rId2205" Type="http://schemas.openxmlformats.org/officeDocument/2006/relationships/hyperlink" Target="https://emenscr.nesdc.go.th/viewer/view.html?id=5ff2a40d770e1827c86fda63&amp;username=obec_regional_66_31" TargetMode="External"/><Relationship Id="rId2412" Type="http://schemas.openxmlformats.org/officeDocument/2006/relationships/hyperlink" Target="https://emenscr.nesdc.go.th/viewer/view.html?id=601e3c22cb34a615b0f6fa49&amp;username=moe02521" TargetMode="External"/><Relationship Id="rId1014" Type="http://schemas.openxmlformats.org/officeDocument/2006/relationships/hyperlink" Target="https://emenscr.nesdc.go.th/viewer/view.html?id=5e84479e37db2605e8455d1d&amp;username=sec1021" TargetMode="External"/><Relationship Id="rId1221" Type="http://schemas.openxmlformats.org/officeDocument/2006/relationships/hyperlink" Target="https://emenscr.nesdc.go.th/viewer/view.html?id=5efb03b539c9f370c57afed2&amp;username=moe52081" TargetMode="External"/><Relationship Id="rId3186" Type="http://schemas.openxmlformats.org/officeDocument/2006/relationships/hyperlink" Target="https://emenscr.nesdc.go.th/viewer/view.html?id=61ca7fe774e0ea615e990aca&amp;username=moj09061" TargetMode="External"/><Relationship Id="rId3046" Type="http://schemas.openxmlformats.org/officeDocument/2006/relationships/hyperlink" Target="https://emenscr.nesdc.go.th/viewer/view.html?id=61b71107b5d2fc0ca4dd093f&amp;username=m-culture02031" TargetMode="External"/><Relationship Id="rId3253" Type="http://schemas.openxmlformats.org/officeDocument/2006/relationships/hyperlink" Target="https://emenscr.nesdc.go.th/viewer/view.html?id=61e144fa506edb7f00d2117d&amp;username=moe021321" TargetMode="External"/><Relationship Id="rId174" Type="http://schemas.openxmlformats.org/officeDocument/2006/relationships/hyperlink" Target="https://emenscr.nesdc.go.th/viewer/view.html?id=5ca47c6ca6ce3a3febe8d0df&amp;username=ubu05291" TargetMode="External"/><Relationship Id="rId381" Type="http://schemas.openxmlformats.org/officeDocument/2006/relationships/hyperlink" Target="https://emenscr.nesdc.go.th/viewer/view.html?id=5da5b8a6d070455bd999d3f3&amp;username=moe52021" TargetMode="External"/><Relationship Id="rId2062" Type="http://schemas.openxmlformats.org/officeDocument/2006/relationships/hyperlink" Target="https://emenscr.nesdc.go.th/viewer/view.html?id=5fe951f548dad842bf57c673&amp;username=moe5210151" TargetMode="External"/><Relationship Id="rId3113" Type="http://schemas.openxmlformats.org/officeDocument/2006/relationships/hyperlink" Target="https://emenscr.nesdc.go.th/viewer/view.html?id=61c17fee1a10626236233f7a&amp;username=industry02081" TargetMode="External"/><Relationship Id="rId241" Type="http://schemas.openxmlformats.org/officeDocument/2006/relationships/hyperlink" Target="https://emenscr.nesdc.go.th/viewer/view.html?id=5d00bf30656db4416eea1071&amp;username=moe02721" TargetMode="External"/><Relationship Id="rId2879" Type="http://schemas.openxmlformats.org/officeDocument/2006/relationships/hyperlink" Target="https://emenscr.nesdc.go.th/viewer/view.html?id=619763b1bab527220bfbc85d&amp;username=moi0017661" TargetMode="External"/><Relationship Id="rId101" Type="http://schemas.openxmlformats.org/officeDocument/2006/relationships/hyperlink" Target="https://emenscr.nesdc.go.th/viewer/view.html?id=5b7178c40b4d25387e420027&amp;username=mot03031" TargetMode="External"/><Relationship Id="rId1688" Type="http://schemas.openxmlformats.org/officeDocument/2006/relationships/hyperlink" Target="https://emenscr.nesdc.go.th/viewer/view.html?id=5face0367772696c41ccc216&amp;username=moc07061" TargetMode="External"/><Relationship Id="rId1895" Type="http://schemas.openxmlformats.org/officeDocument/2006/relationships/hyperlink" Target="https://emenscr.nesdc.go.th/viewer/view.html?id=5fd8689ea7ca1a34f39f3633&amp;username=mot04041" TargetMode="External"/><Relationship Id="rId2739" Type="http://schemas.openxmlformats.org/officeDocument/2006/relationships/hyperlink" Target="https://emenscr.nesdc.go.th/viewer/view.html?id=61777ba0d599c041bc26abeb&amp;username=moi02181" TargetMode="External"/><Relationship Id="rId2946" Type="http://schemas.openxmlformats.org/officeDocument/2006/relationships/hyperlink" Target="https://emenscr.nesdc.go.th/viewer/view.html?id=61a5d19c7a9fbf43eacea4e2&amp;username=cru0562061" TargetMode="External"/><Relationship Id="rId918" Type="http://schemas.openxmlformats.org/officeDocument/2006/relationships/hyperlink" Target="https://emenscr.nesdc.go.th/viewer/view.html?id=5e1c3d7de96f366a1b4c09e5&amp;username=moe03061" TargetMode="External"/><Relationship Id="rId1548" Type="http://schemas.openxmlformats.org/officeDocument/2006/relationships/hyperlink" Target="https://emenscr.nesdc.go.th/viewer/view.html?id=5f87cd2f79503f7fd3f55b99&amp;username=moj09011" TargetMode="External"/><Relationship Id="rId1755" Type="http://schemas.openxmlformats.org/officeDocument/2006/relationships/hyperlink" Target="https://emenscr.nesdc.go.th/viewer/view.html?id=5fbca5d1beab9d2a7939be88&amp;username=moph02161" TargetMode="External"/><Relationship Id="rId1408" Type="http://schemas.openxmlformats.org/officeDocument/2006/relationships/hyperlink" Target="https://emenscr.nesdc.go.th/viewer/view.html?id=5f2bd06c58f327252403c793&amp;username=moe02081" TargetMode="External"/><Relationship Id="rId1962" Type="http://schemas.openxmlformats.org/officeDocument/2006/relationships/hyperlink" Target="https://emenscr.nesdc.go.th/viewer/view.html?id=5fde181dea2eef1b27a2745e&amp;username=crru0532011" TargetMode="External"/><Relationship Id="rId2806" Type="http://schemas.openxmlformats.org/officeDocument/2006/relationships/hyperlink" Target="https://emenscr.nesdc.go.th/viewer/view.html?id=618b766e1c41a9328354d5c6&amp;username=senate00201" TargetMode="External"/><Relationship Id="rId47" Type="http://schemas.openxmlformats.org/officeDocument/2006/relationships/hyperlink" Target="https://emenscr.nesdc.go.th/viewer/view.html?id=5b210f43ea79507e38d7ca43&amp;username=mof06151" TargetMode="External"/><Relationship Id="rId1615" Type="http://schemas.openxmlformats.org/officeDocument/2006/relationships/hyperlink" Target="https://emenscr.nesdc.go.th/viewer/view.html?id=5f9d885a3814f801ebd05b2f&amp;username=obec_regional_67_51" TargetMode="External"/><Relationship Id="rId1822" Type="http://schemas.openxmlformats.org/officeDocument/2006/relationships/hyperlink" Target="https://emenscr.nesdc.go.th/viewer/view.html?id=5fc7689d9571721336792f19&amp;username=moi03051" TargetMode="External"/><Relationship Id="rId2389" Type="http://schemas.openxmlformats.org/officeDocument/2006/relationships/hyperlink" Target="https://emenscr.nesdc.go.th/viewer/view.html?id=60164c34929a242f72ad6526&amp;username=moe02851" TargetMode="External"/><Relationship Id="rId2596" Type="http://schemas.openxmlformats.org/officeDocument/2006/relationships/hyperlink" Target="https://emenscr.nesdc.go.th/viewer/view.html?id=611359a386ed660368a5bcbc&amp;username=kpi00071" TargetMode="External"/><Relationship Id="rId568" Type="http://schemas.openxmlformats.org/officeDocument/2006/relationships/hyperlink" Target="https://emenscr.nesdc.go.th/viewer/view.html?id=5df07bae11e6364ece801d9a&amp;username=moe02521" TargetMode="External"/><Relationship Id="rId775" Type="http://schemas.openxmlformats.org/officeDocument/2006/relationships/hyperlink" Target="https://emenscr.nesdc.go.th/viewer/view.html?id=5e0575055baa7b44654ddf3a&amp;username=cru0562021" TargetMode="External"/><Relationship Id="rId982" Type="http://schemas.openxmlformats.org/officeDocument/2006/relationships/hyperlink" Target="https://emenscr.nesdc.go.th/viewer/view.html?id=5e685abf7e35b4730c480c3d&amp;username=senate00201" TargetMode="External"/><Relationship Id="rId1198" Type="http://schemas.openxmlformats.org/officeDocument/2006/relationships/hyperlink" Target="https://emenscr.nesdc.go.th/viewer/view.html?id=5ef5a05bcb570b2904ab8800&amp;username=obec_regional_92_21" TargetMode="External"/><Relationship Id="rId2249" Type="http://schemas.openxmlformats.org/officeDocument/2006/relationships/hyperlink" Target="https://emenscr.nesdc.go.th/viewer/view.html?id=5fffb6a11bf13d6cbb453857&amp;username=moe02861" TargetMode="External"/><Relationship Id="rId2456" Type="http://schemas.openxmlformats.org/officeDocument/2006/relationships/hyperlink" Target="https://emenscr.nesdc.go.th/viewer/view.html?id=602fdcca6fb631784021bde6&amp;username=eplan31" TargetMode="External"/><Relationship Id="rId2663" Type="http://schemas.openxmlformats.org/officeDocument/2006/relationships/hyperlink" Target="https://emenscr.nesdc.go.th/viewer/view.html?id=615ed62cbb6dcc558883b856&amp;username=mdes05061" TargetMode="External"/><Relationship Id="rId2870" Type="http://schemas.openxmlformats.org/officeDocument/2006/relationships/hyperlink" Target="https://emenscr.nesdc.go.th/viewer/view.html?id=619485c0a679c7221758eb2b&amp;username=moi02121" TargetMode="External"/><Relationship Id="rId428" Type="http://schemas.openxmlformats.org/officeDocument/2006/relationships/hyperlink" Target="https://emenscr.nesdc.go.th/viewer/view.html?id=5db9176fddf85f0a3f40395e&amp;username=moe02501" TargetMode="External"/><Relationship Id="rId635" Type="http://schemas.openxmlformats.org/officeDocument/2006/relationships/hyperlink" Target="https://emenscr.nesdc.go.th/viewer/view.html?id=5df9db03467aa83f5ec0b0d8&amp;username=moe02971" TargetMode="External"/><Relationship Id="rId842" Type="http://schemas.openxmlformats.org/officeDocument/2006/relationships/hyperlink" Target="https://emenscr.nesdc.go.th/viewer/view.html?id=5e083a44b95b3d3e6d64f609&amp;username=moe02071" TargetMode="External"/><Relationship Id="rId1058" Type="http://schemas.openxmlformats.org/officeDocument/2006/relationships/hyperlink" Target="https://emenscr.nesdc.go.th/viewer/view.html?id=5ea9457a2ea02e55ade25375&amp;username=ocsc102121" TargetMode="External"/><Relationship Id="rId1265" Type="http://schemas.openxmlformats.org/officeDocument/2006/relationships/hyperlink" Target="https://emenscr.nesdc.go.th/viewer/view.html?id=5f03e144822d1e3089c05d6c&amp;username=obec_regional_13_21" TargetMode="External"/><Relationship Id="rId1472" Type="http://schemas.openxmlformats.org/officeDocument/2006/relationships/hyperlink" Target="https://emenscr.nesdc.go.th/viewer/view.html?id=5f45d3c107a4571ebb9e2279&amp;username=obec_regional_12_31" TargetMode="External"/><Relationship Id="rId2109" Type="http://schemas.openxmlformats.org/officeDocument/2006/relationships/hyperlink" Target="https://emenscr.nesdc.go.th/viewer/view.html?id=5feaae3d8c931742b9801b56&amp;username=obec_regional_94_41" TargetMode="External"/><Relationship Id="rId2316" Type="http://schemas.openxmlformats.org/officeDocument/2006/relationships/hyperlink" Target="https://emenscr.nesdc.go.th/viewer/view.html?id=600e4d23d8926a0e8484e380&amp;username=moe02971" TargetMode="External"/><Relationship Id="rId2523" Type="http://schemas.openxmlformats.org/officeDocument/2006/relationships/hyperlink" Target="https://emenscr.nesdc.go.th/viewer/view.html?id=608b9a9a27484a1f14f52844&amp;username=obec_regional_15_21" TargetMode="External"/><Relationship Id="rId2730" Type="http://schemas.openxmlformats.org/officeDocument/2006/relationships/hyperlink" Target="https://emenscr.nesdc.go.th/viewer/view.html?id=6173a679f4bec713ec0b38aa&amp;username=opm01081" TargetMode="External"/><Relationship Id="rId702" Type="http://schemas.openxmlformats.org/officeDocument/2006/relationships/hyperlink" Target="https://emenscr.nesdc.go.th/viewer/view.html?id=5e018c4a42c5ca49af55a86b&amp;username=moph02161" TargetMode="External"/><Relationship Id="rId1125" Type="http://schemas.openxmlformats.org/officeDocument/2006/relationships/hyperlink" Target="https://emenscr.nesdc.go.th/viewer/view.html?id=5eec82db8360f1201ae66097&amp;username=moe5210051" TargetMode="External"/><Relationship Id="rId1332" Type="http://schemas.openxmlformats.org/officeDocument/2006/relationships/hyperlink" Target="https://emenscr.nesdc.go.th/viewer/view.html?id=5f1aab588c61720c8a418826&amp;username=mcru0556081" TargetMode="External"/><Relationship Id="rId3157" Type="http://schemas.openxmlformats.org/officeDocument/2006/relationships/hyperlink" Target="https://emenscr.nesdc.go.th/viewer/view.html?id=61c926c205ce8c789a08e081&amp;username=kpi00011" TargetMode="External"/><Relationship Id="rId285" Type="http://schemas.openxmlformats.org/officeDocument/2006/relationships/hyperlink" Target="https://emenscr.nesdc.go.th/viewer/view.html?id=5d762ea41fb892145693a4a7&amp;username=m-society02091" TargetMode="External"/><Relationship Id="rId492" Type="http://schemas.openxmlformats.org/officeDocument/2006/relationships/hyperlink" Target="https://emenscr.nesdc.go.th/viewer/view.html?id=5dd7a23113f46e6ad55abbfd&amp;username=moi02101" TargetMode="External"/><Relationship Id="rId2173" Type="http://schemas.openxmlformats.org/officeDocument/2006/relationships/hyperlink" Target="https://emenscr.nesdc.go.th/viewer/view.html?id=5fec3b11cd2fbc1fb9e72661&amp;username=moe02421" TargetMode="External"/><Relationship Id="rId2380" Type="http://schemas.openxmlformats.org/officeDocument/2006/relationships/hyperlink" Target="https://emenscr.nesdc.go.th/viewer/view.html?id=60151322929a242f72ad6449&amp;username=moe021191" TargetMode="External"/><Relationship Id="rId3017" Type="http://schemas.openxmlformats.org/officeDocument/2006/relationships/hyperlink" Target="https://emenscr.nesdc.go.th/viewer/view.html?id=61b1b0dfb5d2fc0ca4dd0748&amp;username=moe03011" TargetMode="External"/><Relationship Id="rId3224" Type="http://schemas.openxmlformats.org/officeDocument/2006/relationships/hyperlink" Target="https://emenscr.nesdc.go.th/viewer/view.html?id=61de3fd8cfbcd80b8c26669a&amp;username=mol02081" TargetMode="External"/><Relationship Id="rId145" Type="http://schemas.openxmlformats.org/officeDocument/2006/relationships/hyperlink" Target="https://emenscr.nesdc.go.th/viewer/view.html?id=5c592e2337cd112ef0bee910&amp;username=rus0585011" TargetMode="External"/><Relationship Id="rId352" Type="http://schemas.openxmlformats.org/officeDocument/2006/relationships/hyperlink" Target="https://emenscr.nesdc.go.th/viewer/view.html?id=5d8c88ede3485b6493887fe8&amp;username=moe02411" TargetMode="External"/><Relationship Id="rId2033" Type="http://schemas.openxmlformats.org/officeDocument/2006/relationships/hyperlink" Target="https://emenscr.nesdc.go.th/viewer/view.html?id=5fe55c008c931742b9801559&amp;username=moe03061" TargetMode="External"/><Relationship Id="rId2240" Type="http://schemas.openxmlformats.org/officeDocument/2006/relationships/hyperlink" Target="https://emenscr.nesdc.go.th/viewer/view.html?id=5ffd0572d180dd3579546b33&amp;username=moe02511" TargetMode="External"/><Relationship Id="rId212" Type="http://schemas.openxmlformats.org/officeDocument/2006/relationships/hyperlink" Target="https://emenscr.nesdc.go.th/viewer/view.html?id=5cbd7c08a6ce3a3febe8d413&amp;username=moe021331" TargetMode="External"/><Relationship Id="rId1799" Type="http://schemas.openxmlformats.org/officeDocument/2006/relationships/hyperlink" Target="https://emenscr.nesdc.go.th/viewer/view.html?id=5fc5c934b56c126617c31d8f&amp;username=moi0017181" TargetMode="External"/><Relationship Id="rId2100" Type="http://schemas.openxmlformats.org/officeDocument/2006/relationships/hyperlink" Target="https://emenscr.nesdc.go.th/viewer/view.html?id=5fea9f3c48dad842bf57c8b1&amp;username=moe5210741" TargetMode="External"/><Relationship Id="rId1659" Type="http://schemas.openxmlformats.org/officeDocument/2006/relationships/hyperlink" Target="https://emenscr.nesdc.go.th/viewer/view.html?id=5fa8ae07e01fd33f818a4eaa&amp;username=moi0017501" TargetMode="External"/><Relationship Id="rId1866" Type="http://schemas.openxmlformats.org/officeDocument/2006/relationships/hyperlink" Target="https://emenscr.nesdc.go.th/viewer/view.html?id=5fd031fb78ad6216092bc269&amp;username=moi0017411" TargetMode="External"/><Relationship Id="rId2917" Type="http://schemas.openxmlformats.org/officeDocument/2006/relationships/hyperlink" Target="https://emenscr.nesdc.go.th/viewer/view.html?id=61a454597a9fbf43eacea33b&amp;username=cru05620111" TargetMode="External"/><Relationship Id="rId3081" Type="http://schemas.openxmlformats.org/officeDocument/2006/relationships/hyperlink" Target="https://emenscr.nesdc.go.th/viewer/view.html?id=61bac59d358cdf1cf688261e&amp;username=omb041" TargetMode="External"/><Relationship Id="rId1519" Type="http://schemas.openxmlformats.org/officeDocument/2006/relationships/hyperlink" Target="https://emenscr.nesdc.go.th/viewer/view.html?id=5f7acf29aef05624fcd55001&amp;username=obec_regional_22_21" TargetMode="External"/><Relationship Id="rId1726" Type="http://schemas.openxmlformats.org/officeDocument/2006/relationships/hyperlink" Target="https://emenscr.nesdc.go.th/viewer/view.html?id=5fb372eaf66b5442a6ec0280&amp;username=mol04111" TargetMode="External"/><Relationship Id="rId1933" Type="http://schemas.openxmlformats.org/officeDocument/2006/relationships/hyperlink" Target="https://emenscr.nesdc.go.th/viewer/view.html?id=5fdc0589adb90d1b2adda3b8&amp;username=nvi021" TargetMode="External"/><Relationship Id="rId18" Type="http://schemas.openxmlformats.org/officeDocument/2006/relationships/hyperlink" Target="https://emenscr.nesdc.go.th/viewer/view.html?id=5b1f8613bdb2d17e2f9a1744&amp;username=m-society03071" TargetMode="External"/><Relationship Id="rId679" Type="http://schemas.openxmlformats.org/officeDocument/2006/relationships/hyperlink" Target="https://emenscr.nesdc.go.th/viewer/view.html?id=5e00481342c5ca49af55a5fb&amp;username=moi02275011" TargetMode="External"/><Relationship Id="rId886" Type="http://schemas.openxmlformats.org/officeDocument/2006/relationships/hyperlink" Target="https://emenscr.nesdc.go.th/viewer/view.html?id=5e0dad6dd5c16e3ef85ebe78&amp;username=moe5210471" TargetMode="External"/><Relationship Id="rId2567" Type="http://schemas.openxmlformats.org/officeDocument/2006/relationships/hyperlink" Target="https://emenscr.nesdc.go.th/viewer/view.html?id=60f8fad6e957965d5fc0a470&amp;username=police000711" TargetMode="External"/><Relationship Id="rId2774" Type="http://schemas.openxmlformats.org/officeDocument/2006/relationships/hyperlink" Target="https://emenscr.nesdc.go.th/viewer/view.html?id=6180b2e6677d8565eae2dcd7&amp;username=mol02061" TargetMode="External"/><Relationship Id="rId2" Type="http://schemas.openxmlformats.org/officeDocument/2006/relationships/hyperlink" Target="https://emenscr.nesdc.go.th/viewer/view.html?id=5b1a37b8ea79507e38d7c54a&amp;username=rmutt0578081" TargetMode="External"/><Relationship Id="rId539" Type="http://schemas.openxmlformats.org/officeDocument/2006/relationships/hyperlink" Target="https://emenscr.nesdc.go.th/viewer/view.html?id=5de9dbd4a4f65846b25d4248&amp;username=moe52081" TargetMode="External"/><Relationship Id="rId746" Type="http://schemas.openxmlformats.org/officeDocument/2006/relationships/hyperlink" Target="https://emenscr.nesdc.go.th/viewer/view.html?id=5e0425da42c5ca49af55b007&amp;username=moi0017321" TargetMode="External"/><Relationship Id="rId1169" Type="http://schemas.openxmlformats.org/officeDocument/2006/relationships/hyperlink" Target="https://emenscr.nesdc.go.th/viewer/view.html?id=5ef30e76d3620b47896bc124&amp;username=obec_regional_57_51" TargetMode="External"/><Relationship Id="rId1376" Type="http://schemas.openxmlformats.org/officeDocument/2006/relationships/hyperlink" Target="https://emenscr.nesdc.go.th/viewer/view.html?id=5f2a30fb47ff240c0ef1324f&amp;username=constitutionalcourt00101" TargetMode="External"/><Relationship Id="rId1583" Type="http://schemas.openxmlformats.org/officeDocument/2006/relationships/hyperlink" Target="https://emenscr.nesdc.go.th/viewer/view.html?id=5f992f4f4531b375cf522c61&amp;username=obec_regional_80_61" TargetMode="External"/><Relationship Id="rId2427" Type="http://schemas.openxmlformats.org/officeDocument/2006/relationships/hyperlink" Target="https://emenscr.nesdc.go.th/viewer/view.html?id=602fdc236fb631784021bcb8&amp;username=eplan31" TargetMode="External"/><Relationship Id="rId2981" Type="http://schemas.openxmlformats.org/officeDocument/2006/relationships/hyperlink" Target="https://emenscr.nesdc.go.th/viewer/view.html?id=61a99e43e55ef143eb1fcc7f&amp;username=moi0017641" TargetMode="External"/><Relationship Id="rId953" Type="http://schemas.openxmlformats.org/officeDocument/2006/relationships/hyperlink" Target="https://emenscr.nesdc.go.th/viewer/view.html?id=5e33fd40b2dfdb3cfa21321a&amp;username=moe021291" TargetMode="External"/><Relationship Id="rId1029" Type="http://schemas.openxmlformats.org/officeDocument/2006/relationships/hyperlink" Target="https://emenscr.nesdc.go.th/viewer/view.html?id=5e992c87177617059bcbe732&amp;username=nbtc20011" TargetMode="External"/><Relationship Id="rId1236" Type="http://schemas.openxmlformats.org/officeDocument/2006/relationships/hyperlink" Target="https://emenscr.nesdc.go.th/viewer/view.html?id=5efb3781f6393570c6d26cea&amp;username=moe5210571" TargetMode="External"/><Relationship Id="rId1790" Type="http://schemas.openxmlformats.org/officeDocument/2006/relationships/hyperlink" Target="https://emenscr.nesdc.go.th/viewer/view.html?id=5fc498400d3eec2a6b9e51b7&amp;username=moc06051" TargetMode="External"/><Relationship Id="rId2634" Type="http://schemas.openxmlformats.org/officeDocument/2006/relationships/hyperlink" Target="https://emenscr.nesdc.go.th/viewer/view.html?id=6146d7e5085c004179aa5880&amp;username=obec_regional_15_21" TargetMode="External"/><Relationship Id="rId2841" Type="http://schemas.openxmlformats.org/officeDocument/2006/relationships/hyperlink" Target="https://emenscr.nesdc.go.th/viewer/view.html?id=618e109378f1114b28747bbf&amp;username=senate00201" TargetMode="External"/><Relationship Id="rId82" Type="http://schemas.openxmlformats.org/officeDocument/2006/relationships/hyperlink" Target="https://emenscr.nesdc.go.th/viewer/view.html?id=5b35f2da7eb59a406681fb44&amp;username=opm02231" TargetMode="External"/><Relationship Id="rId606" Type="http://schemas.openxmlformats.org/officeDocument/2006/relationships/hyperlink" Target="https://emenscr.nesdc.go.th/viewer/view.html?id=5df63d8dcf2dda1a4f64d881&amp;username=omb041" TargetMode="External"/><Relationship Id="rId813" Type="http://schemas.openxmlformats.org/officeDocument/2006/relationships/hyperlink" Target="https://emenscr.nesdc.go.th/viewer/view.html?id=5e05afd65baa7b44654de14c&amp;username=moe02411" TargetMode="External"/><Relationship Id="rId1443" Type="http://schemas.openxmlformats.org/officeDocument/2006/relationships/hyperlink" Target="https://emenscr.nesdc.go.th/viewer/view.html?id=5f2d2018ab64071b723c6e35&amp;username=moe02081" TargetMode="External"/><Relationship Id="rId1650" Type="http://schemas.openxmlformats.org/officeDocument/2006/relationships/hyperlink" Target="https://emenscr.nesdc.go.th/viewer/view.html?id=5fa3a40540a63831404159ae&amp;username=moe5210351" TargetMode="External"/><Relationship Id="rId2701" Type="http://schemas.openxmlformats.org/officeDocument/2006/relationships/hyperlink" Target="https://emenscr.nesdc.go.th/viewer/view.html?id=61684f16ac23da6eb13cfca4&amp;username=obec_regional_96_51" TargetMode="External"/><Relationship Id="rId1303" Type="http://schemas.openxmlformats.org/officeDocument/2006/relationships/hyperlink" Target="https://emenscr.nesdc.go.th/viewer/view.html?id=5f152b3c9ca5e0440e3aba01&amp;username=nesdc11161" TargetMode="External"/><Relationship Id="rId1510" Type="http://schemas.openxmlformats.org/officeDocument/2006/relationships/hyperlink" Target="https://emenscr.nesdc.go.th/viewer/view.html?id=5f74351106a32245fa4447d8&amp;username=obec_regional_84_31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dac0668ae2fc1b311d1e74&amp;username=yru0559051" TargetMode="External"/><Relationship Id="rId3042" Type="http://schemas.openxmlformats.org/officeDocument/2006/relationships/hyperlink" Target="https://emenscr.nesdc.go.th/viewer/view.html?id=61d7fe1f83ea182cb1d3549c&amp;username=nrct00011" TargetMode="External"/><Relationship Id="rId170" Type="http://schemas.openxmlformats.org/officeDocument/2006/relationships/hyperlink" Target="https://emenscr.nesdc.go.th/viewer/view.html?id=5ca31f73f78b133fe6b14ab1&amp;username=moe02081" TargetMode="External"/><Relationship Id="rId987" Type="http://schemas.openxmlformats.org/officeDocument/2006/relationships/hyperlink" Target="https://emenscr.nesdc.go.th/viewer/view.html?id=5e6889d6fdb0c173016e0323&amp;username=senate00201" TargetMode="External"/><Relationship Id="rId2668" Type="http://schemas.openxmlformats.org/officeDocument/2006/relationships/hyperlink" Target="https://emenscr.nesdc.go.th/viewer/view.html?id=618e0e841501af4b238164a7&amp;username=soc05011" TargetMode="External"/><Relationship Id="rId2875" Type="http://schemas.openxmlformats.org/officeDocument/2006/relationships/hyperlink" Target="https://emenscr.nesdc.go.th/viewer/view.html?id=61b71580d52e740ca37b927f&amp;username=srru0546011" TargetMode="External"/><Relationship Id="rId847" Type="http://schemas.openxmlformats.org/officeDocument/2006/relationships/hyperlink" Target="https://emenscr.nesdc.go.th/viewer/view.html?id=5e086fa6a398d53e6c8dddf7&amp;username=moe52051" TargetMode="External"/><Relationship Id="rId1477" Type="http://schemas.openxmlformats.org/officeDocument/2006/relationships/hyperlink" Target="https://emenscr.nesdc.go.th/viewer/view.html?id=5f8ea39b11a7db3c1e1dc01f&amp;username=kpru0536101" TargetMode="External"/><Relationship Id="rId1684" Type="http://schemas.openxmlformats.org/officeDocument/2006/relationships/hyperlink" Target="https://emenscr.nesdc.go.th/viewer/view.html?id=5fbde437beab9d2a7939bf37&amp;username=moi0017601" TargetMode="External"/><Relationship Id="rId1891" Type="http://schemas.openxmlformats.org/officeDocument/2006/relationships/hyperlink" Target="https://emenscr.nesdc.go.th/viewer/view.html?id=5fe17617ea2eef1b27a27674&amp;username=obec_regional_57_31" TargetMode="External"/><Relationship Id="rId2528" Type="http://schemas.openxmlformats.org/officeDocument/2006/relationships/hyperlink" Target="https://emenscr.nesdc.go.th/viewer/view.html?id=616805864e72b56eb592a553&amp;username=pkru11041" TargetMode="External"/><Relationship Id="rId2735" Type="http://schemas.openxmlformats.org/officeDocument/2006/relationships/hyperlink" Target="https://emenscr.nesdc.go.th/viewer/view.html?id=61a05d4eeacc4561cc159f00&amp;username=moph02161" TargetMode="External"/><Relationship Id="rId2942" Type="http://schemas.openxmlformats.org/officeDocument/2006/relationships/hyperlink" Target="https://emenscr.nesdc.go.th/viewer/view.html?id=61c18d8bf54f5733e49b4283&amp;username=nstru11031" TargetMode="External"/><Relationship Id="rId707" Type="http://schemas.openxmlformats.org/officeDocument/2006/relationships/hyperlink" Target="https://emenscr.nesdc.go.th/viewer/view.html?id=5e0190406f155549ab8fb7a7&amp;username=moph02161" TargetMode="External"/><Relationship Id="rId914" Type="http://schemas.openxmlformats.org/officeDocument/2006/relationships/hyperlink" Target="https://emenscr.nesdc.go.th/viewer/view.html?id=5e1b2b6ccfb12a0b15b2620b&amp;username=pcru053951" TargetMode="External"/><Relationship Id="rId1337" Type="http://schemas.openxmlformats.org/officeDocument/2006/relationships/hyperlink" Target="https://emenscr.nesdc.go.th/viewer/view.html?id=5f1fc77e6c6eed2ad34fd8d1&amp;username=obec_regional_34_61" TargetMode="External"/><Relationship Id="rId1544" Type="http://schemas.openxmlformats.org/officeDocument/2006/relationships/hyperlink" Target="https://emenscr.nesdc.go.th/viewer/view.html?id=5f9fc2cb1cd0b7793922e640&amp;username=mcru0556131" TargetMode="External"/><Relationship Id="rId1751" Type="http://schemas.openxmlformats.org/officeDocument/2006/relationships/hyperlink" Target="https://emenscr.nesdc.go.th/viewer/view.html?id=5fc9f17bcc395c6aa110cfe6&amp;username=omb041" TargetMode="External"/><Relationship Id="rId2802" Type="http://schemas.openxmlformats.org/officeDocument/2006/relationships/hyperlink" Target="https://emenscr.nesdc.go.th/viewer/view.html?id=61a8921b77658f43f36685ae&amp;username=rubber29081" TargetMode="External"/><Relationship Id="rId43" Type="http://schemas.openxmlformats.org/officeDocument/2006/relationships/hyperlink" Target="https://emenscr.nesdc.go.th/viewer/view.html?id=5b2109dc916f477e3991ef51&amp;username=mot08111" TargetMode="External"/><Relationship Id="rId1404" Type="http://schemas.openxmlformats.org/officeDocument/2006/relationships/hyperlink" Target="https://emenscr.nesdc.go.th/viewer/view.html?id=5f607e4a1cb8177257919cea&amp;username=mcru0556091" TargetMode="External"/><Relationship Id="rId1611" Type="http://schemas.openxmlformats.org/officeDocument/2006/relationships/hyperlink" Target="https://emenscr.nesdc.go.th/viewer/view.html?id=5fae0b9ee708b36c432dfa2b&amp;username=moi02101" TargetMode="External"/><Relationship Id="rId497" Type="http://schemas.openxmlformats.org/officeDocument/2006/relationships/hyperlink" Target="https://emenscr.nesdc.go.th/viewer/view.html?id=5ddcdf1ea4cb29532aa5cd38&amp;username=mol04111" TargetMode="External"/><Relationship Id="rId2178" Type="http://schemas.openxmlformats.org/officeDocument/2006/relationships/hyperlink" Target="https://emenscr.nesdc.go.th/viewer/view.html?id=60016b4dd81bc0294d031048&amp;username=moe02081" TargetMode="External"/><Relationship Id="rId2385" Type="http://schemas.openxmlformats.org/officeDocument/2006/relationships/hyperlink" Target="https://emenscr.nesdc.go.th/viewer/view.html?id=6086d1040edb81237f17e6cb&amp;username=mcru0556131" TargetMode="External"/><Relationship Id="rId357" Type="http://schemas.openxmlformats.org/officeDocument/2006/relationships/hyperlink" Target="https://emenscr.nesdc.go.th/viewer/view.html?id=5d91c05fe387cd5a18c82ccd&amp;username=moi02181" TargetMode="External"/><Relationship Id="rId1194" Type="http://schemas.openxmlformats.org/officeDocument/2006/relationships/hyperlink" Target="https://emenscr.nesdc.go.th/viewer/view.html?id=5ef593f2cb570b2904ab87e0&amp;username=obec_regional_50_61" TargetMode="External"/><Relationship Id="rId2038" Type="http://schemas.openxmlformats.org/officeDocument/2006/relationships/hyperlink" Target="https://emenscr.nesdc.go.th/viewer/view.html?id=5feae107937fc042b84ca06e&amp;username=obec_regional_31_61" TargetMode="External"/><Relationship Id="rId2592" Type="http://schemas.openxmlformats.org/officeDocument/2006/relationships/hyperlink" Target="https://emenscr.nesdc.go.th/viewer/view.html?id=617f8c47da127a5cc32dee92&amp;username=obec_regional_71_31" TargetMode="External"/><Relationship Id="rId217" Type="http://schemas.openxmlformats.org/officeDocument/2006/relationships/hyperlink" Target="https://emenscr.nesdc.go.th/viewer/view.html?id=5cc80cbda392573fe1bc71d7&amp;username=mcru0556081" TargetMode="External"/><Relationship Id="rId564" Type="http://schemas.openxmlformats.org/officeDocument/2006/relationships/hyperlink" Target="https://emenscr.nesdc.go.th/viewer/view.html?id=5dee1ac4a4f65846b25d4434&amp;username=mdes05091" TargetMode="External"/><Relationship Id="rId771" Type="http://schemas.openxmlformats.org/officeDocument/2006/relationships/hyperlink" Target="https://emenscr.nesdc.go.th/viewer/view.html?id=5e057035e82416445c17a112&amp;username=moac271221" TargetMode="External"/><Relationship Id="rId2245" Type="http://schemas.openxmlformats.org/officeDocument/2006/relationships/hyperlink" Target="https://emenscr.nesdc.go.th/viewer/view.html?id=60100a59fdc43f47dfab7fe4&amp;username=obec_regional_24_31" TargetMode="External"/><Relationship Id="rId2452" Type="http://schemas.openxmlformats.org/officeDocument/2006/relationships/hyperlink" Target="https://emenscr.nesdc.go.th/viewer/view.html?id=611a153eb1eab9706bc853f1&amp;username=mof03121" TargetMode="External"/><Relationship Id="rId424" Type="http://schemas.openxmlformats.org/officeDocument/2006/relationships/hyperlink" Target="https://emenscr.nesdc.go.th/viewer/view.html?id=5db671c6a12569147ec985dc&amp;username=moe02071" TargetMode="External"/><Relationship Id="rId631" Type="http://schemas.openxmlformats.org/officeDocument/2006/relationships/hyperlink" Target="https://emenscr.nesdc.go.th/viewer/view.html?id=5df9b04bcaa0dc3f63b8c484&amp;username=moe02701" TargetMode="External"/><Relationship Id="rId1054" Type="http://schemas.openxmlformats.org/officeDocument/2006/relationships/hyperlink" Target="https://emenscr.nesdc.go.th/viewer/view.html?id=5ea25ac8b704fd4e5122dce8&amp;username=mcru0556121" TargetMode="External"/><Relationship Id="rId1261" Type="http://schemas.openxmlformats.org/officeDocument/2006/relationships/hyperlink" Target="https://emenscr.nesdc.go.th/viewer/view.html?id=5efec81a8fee0f3091ae8e66&amp;username=obec_regional_65_31" TargetMode="External"/><Relationship Id="rId2105" Type="http://schemas.openxmlformats.org/officeDocument/2006/relationships/hyperlink" Target="https://emenscr.nesdc.go.th/viewer/view.html?id=5fec886759995c1fbade8ff2&amp;username=yru0559011" TargetMode="External"/><Relationship Id="rId2312" Type="http://schemas.openxmlformats.org/officeDocument/2006/relationships/hyperlink" Target="https://emenscr.nesdc.go.th/viewer/view.html?id=601a17bf18b8722b6e8ec40b&amp;username=moe52081" TargetMode="External"/><Relationship Id="rId1121" Type="http://schemas.openxmlformats.org/officeDocument/2006/relationships/hyperlink" Target="https://emenscr.nesdc.go.th/viewer/view.html?id=5eec652679fb11201340f7fe&amp;username=obec_regional_21_31" TargetMode="External"/><Relationship Id="rId3086" Type="http://schemas.openxmlformats.org/officeDocument/2006/relationships/hyperlink" Target="https://emenscr.nesdc.go.th/viewer/view.html?id=61e66d065569217aca62967b&amp;username=yru0559011" TargetMode="External"/><Relationship Id="rId1938" Type="http://schemas.openxmlformats.org/officeDocument/2006/relationships/hyperlink" Target="https://emenscr.nesdc.go.th/viewer/view.html?id=5fe45a5c408fc9751e882e00&amp;username=moe5210231" TargetMode="External"/><Relationship Id="rId281" Type="http://schemas.openxmlformats.org/officeDocument/2006/relationships/hyperlink" Target="https://emenscr.nesdc.go.th/viewer/view.html?id=5d7215ea89e2df1450c6511f&amp;username=moe02591" TargetMode="External"/><Relationship Id="rId3013" Type="http://schemas.openxmlformats.org/officeDocument/2006/relationships/hyperlink" Target="https://emenscr.nesdc.go.th/viewer/view.html?id=61ca7fe774e0ea615e990aca&amp;username=moj09061" TargetMode="External"/><Relationship Id="rId141" Type="http://schemas.openxmlformats.org/officeDocument/2006/relationships/hyperlink" Target="https://emenscr.nesdc.go.th/viewer/view.html?id=5c4a85bb8bcf75077239face&amp;username=moe02121" TargetMode="External"/><Relationship Id="rId7" Type="http://schemas.openxmlformats.org/officeDocument/2006/relationships/hyperlink" Target="https://emenscr.nesdc.go.th/viewer/view.html?id=5b1e3752916f477e3991eb74&amp;username=mof02101" TargetMode="External"/><Relationship Id="rId2779" Type="http://schemas.openxmlformats.org/officeDocument/2006/relationships/hyperlink" Target="https://emenscr.nesdc.go.th/viewer/view.html?id=61a724777a9fbf43eacea65e&amp;username=moi0017681" TargetMode="External"/><Relationship Id="rId2986" Type="http://schemas.openxmlformats.org/officeDocument/2006/relationships/hyperlink" Target="https://emenscr.nesdc.go.th/viewer/view.html?id=61c92ac8a2991278946b9530&amp;username=kpi00011" TargetMode="External"/><Relationship Id="rId958" Type="http://schemas.openxmlformats.org/officeDocument/2006/relationships/hyperlink" Target="https://emenscr.nesdc.go.th/viewer/view.html?id=5e38e936c06e1f7b10868b09&amp;username=moph02121" TargetMode="External"/><Relationship Id="rId1588" Type="http://schemas.openxmlformats.org/officeDocument/2006/relationships/hyperlink" Target="https://emenscr.nesdc.go.th/viewer/view.html?id=5fa9ffe87772696c41ccc0a9&amp;username=mol04061" TargetMode="External"/><Relationship Id="rId1795" Type="http://schemas.openxmlformats.org/officeDocument/2006/relationships/hyperlink" Target="https://emenscr.nesdc.go.th/viewer/view.html?id=5fd6ea676eb12634f2968c35&amp;username=moi0017101" TargetMode="External"/><Relationship Id="rId2639" Type="http://schemas.openxmlformats.org/officeDocument/2006/relationships/hyperlink" Target="https://emenscr.nesdc.go.th/viewer/view.html?id=618b82faceda15328416c0fe&amp;username=moac08051" TargetMode="External"/><Relationship Id="rId2846" Type="http://schemas.openxmlformats.org/officeDocument/2006/relationships/hyperlink" Target="https://emenscr.nesdc.go.th/viewer/view.html?id=61b1b234d52e740ca37b903f&amp;username=mot04041" TargetMode="External"/><Relationship Id="rId87" Type="http://schemas.openxmlformats.org/officeDocument/2006/relationships/hyperlink" Target="https://emenscr.nesdc.go.th/viewer/view.html?id=5b3af0bbf4fd79254b8e685c&amp;username=mof03081" TargetMode="External"/><Relationship Id="rId818" Type="http://schemas.openxmlformats.org/officeDocument/2006/relationships/hyperlink" Target="https://emenscr.nesdc.go.th/viewer/view.html?id=5e05beb20ad19a445701a044&amp;username=m-society02011" TargetMode="External"/><Relationship Id="rId1448" Type="http://schemas.openxmlformats.org/officeDocument/2006/relationships/hyperlink" Target="https://emenscr.nesdc.go.th/viewer/view.html?id=5f7ed41ee9a21c5eb6d21e57&amp;username=obec_regional_13_41" TargetMode="External"/><Relationship Id="rId1655" Type="http://schemas.openxmlformats.org/officeDocument/2006/relationships/hyperlink" Target="https://emenscr.nesdc.go.th/viewer/view.html?id=5fb4e721152e2542a428d0f5&amp;username=mot02101" TargetMode="External"/><Relationship Id="rId2706" Type="http://schemas.openxmlformats.org/officeDocument/2006/relationships/hyperlink" Target="https://emenscr.nesdc.go.th/viewer/view.html?id=6197205aa679c7221758ecd6&amp;username=moi02271041" TargetMode="External"/><Relationship Id="rId1308" Type="http://schemas.openxmlformats.org/officeDocument/2006/relationships/hyperlink" Target="https://emenscr.nesdc.go.th/viewer/view.html?id=5f165f4464953a3bc2651aee&amp;username=obec_regional_30_31" TargetMode="External"/><Relationship Id="rId1862" Type="http://schemas.openxmlformats.org/officeDocument/2006/relationships/hyperlink" Target="https://emenscr.nesdc.go.th/viewer/view.html?id=5fdc64a98ae2fc1b311d20a5&amp;username=nvi021" TargetMode="External"/><Relationship Id="rId2913" Type="http://schemas.openxmlformats.org/officeDocument/2006/relationships/hyperlink" Target="https://emenscr.nesdc.go.th/viewer/view.html?id=61bbf664358cdf1cf68826e7&amp;username=mrta0121" TargetMode="External"/><Relationship Id="rId1515" Type="http://schemas.openxmlformats.org/officeDocument/2006/relationships/hyperlink" Target="https://emenscr.nesdc.go.th/viewer/view.html?id=5f9a78738f85135b66769e25&amp;username=obec_regional_44_51" TargetMode="External"/><Relationship Id="rId1722" Type="http://schemas.openxmlformats.org/officeDocument/2006/relationships/hyperlink" Target="https://emenscr.nesdc.go.th/viewer/view.html?id=5fc626fcda05356620e16f74&amp;username=moe040031" TargetMode="External"/><Relationship Id="rId14" Type="http://schemas.openxmlformats.org/officeDocument/2006/relationships/hyperlink" Target="https://emenscr.nesdc.go.th/viewer/view.html?id=5b1f58447587e67e2e720f4e&amp;username=industry02051" TargetMode="External"/><Relationship Id="rId2289" Type="http://schemas.openxmlformats.org/officeDocument/2006/relationships/hyperlink" Target="https://emenscr.nesdc.go.th/viewer/view.html?id=60150c78662c8a2f73e2fb1d&amp;username=moe02501" TargetMode="External"/><Relationship Id="rId2496" Type="http://schemas.openxmlformats.org/officeDocument/2006/relationships/hyperlink" Target="https://emenscr.nesdc.go.th/viewer/view.html?id=615fc021bb6dcc558883b8d1&amp;username=moac12071" TargetMode="External"/><Relationship Id="rId468" Type="http://schemas.openxmlformats.org/officeDocument/2006/relationships/hyperlink" Target="https://emenscr.nesdc.go.th/viewer/view.html?id=5dd2563595d4bc0308242513&amp;username=senate00201" TargetMode="External"/><Relationship Id="rId675" Type="http://schemas.openxmlformats.org/officeDocument/2006/relationships/hyperlink" Target="https://emenscr.nesdc.go.th/viewer/view.html?id=5dff3d77b459dd49a9ac7067&amp;username=moe02081" TargetMode="External"/><Relationship Id="rId882" Type="http://schemas.openxmlformats.org/officeDocument/2006/relationships/hyperlink" Target="https://emenscr.nesdc.go.th/viewer/view.html?id=5e0d9c81f7206a3eeb33f569&amp;username=moe02071" TargetMode="External"/><Relationship Id="rId1098" Type="http://schemas.openxmlformats.org/officeDocument/2006/relationships/hyperlink" Target="https://emenscr.nesdc.go.th/viewer/view.html?id=5ee8a128af2a323d733d2848&amp;username=moe52101" TargetMode="External"/><Relationship Id="rId2149" Type="http://schemas.openxmlformats.org/officeDocument/2006/relationships/hyperlink" Target="https://emenscr.nesdc.go.th/viewer/view.html?id=5ffbee32cececb357ba1f134&amp;username=moe021181" TargetMode="External"/><Relationship Id="rId2356" Type="http://schemas.openxmlformats.org/officeDocument/2006/relationships/hyperlink" Target="https://emenscr.nesdc.go.th/viewer/view.html?id=60544ddf85d2a877c888e801&amp;username=obec_regional_84_51" TargetMode="External"/><Relationship Id="rId2563" Type="http://schemas.openxmlformats.org/officeDocument/2006/relationships/hyperlink" Target="https://emenscr.nesdc.go.th/viewer/view.html?id=61766226bf69fa60fb76c0bd&amp;username=glo041" TargetMode="External"/><Relationship Id="rId2770" Type="http://schemas.openxmlformats.org/officeDocument/2006/relationships/hyperlink" Target="https://emenscr.nesdc.go.th/viewer/view.html?id=61a5c4a6e4a0ba43f163ae8e&amp;username=moph02161" TargetMode="External"/><Relationship Id="rId328" Type="http://schemas.openxmlformats.org/officeDocument/2006/relationships/hyperlink" Target="https://emenscr.nesdc.go.th/viewer/view.html?id=5d8373521970f105a15991c4&amp;username=m-society02241" TargetMode="External"/><Relationship Id="rId535" Type="http://schemas.openxmlformats.org/officeDocument/2006/relationships/hyperlink" Target="https://emenscr.nesdc.go.th/viewer/view.html?id=5de9cf449f75a146bbce07a2&amp;username=moph10041" TargetMode="External"/><Relationship Id="rId742" Type="http://schemas.openxmlformats.org/officeDocument/2006/relationships/hyperlink" Target="https://emenscr.nesdc.go.th/viewer/view.html?id=5e037295b459dd49a9ac7a5e&amp;username=moi02021" TargetMode="External"/><Relationship Id="rId1165" Type="http://schemas.openxmlformats.org/officeDocument/2006/relationships/hyperlink" Target="https://emenscr.nesdc.go.th/viewer/view.html?id=5ef30491d3620b47896bc105&amp;username=obec_regional_43_31" TargetMode="External"/><Relationship Id="rId1372" Type="http://schemas.openxmlformats.org/officeDocument/2006/relationships/hyperlink" Target="https://emenscr.nesdc.go.th/viewer/view.html?id=5f320c90bf4d870689cfef03&amp;username=obec_regional_94_41" TargetMode="External"/><Relationship Id="rId2009" Type="http://schemas.openxmlformats.org/officeDocument/2006/relationships/hyperlink" Target="https://emenscr.nesdc.go.th/viewer/view.html?id=5fea99ae48dad842bf57c89c&amp;username=moe5210171" TargetMode="External"/><Relationship Id="rId2216" Type="http://schemas.openxmlformats.org/officeDocument/2006/relationships/hyperlink" Target="https://emenscr.nesdc.go.th/viewer/view.html?id=60095d8a7fc4064dd7c4410d&amp;username=moe02081" TargetMode="External"/><Relationship Id="rId2423" Type="http://schemas.openxmlformats.org/officeDocument/2006/relationships/hyperlink" Target="https://emenscr.nesdc.go.th/viewer/view.html?id=60c8784cd2513234cd5eb473&amp;username=nesdc11161" TargetMode="External"/><Relationship Id="rId2630" Type="http://schemas.openxmlformats.org/officeDocument/2006/relationships/hyperlink" Target="https://emenscr.nesdc.go.th/viewer/view.html?id=618a1043ceda15328416bfbe&amp;username=parliament00211" TargetMode="External"/><Relationship Id="rId602" Type="http://schemas.openxmlformats.org/officeDocument/2006/relationships/hyperlink" Target="https://emenscr.nesdc.go.th/viewer/view.html?id=5df458118af3392c55b03d21&amp;username=moe5210351" TargetMode="External"/><Relationship Id="rId1025" Type="http://schemas.openxmlformats.org/officeDocument/2006/relationships/hyperlink" Target="https://emenscr.nesdc.go.th/viewer/view.html?id=5e9023ea089a320f3036628e&amp;username=moe021331" TargetMode="External"/><Relationship Id="rId1232" Type="http://schemas.openxmlformats.org/officeDocument/2006/relationships/hyperlink" Target="https://emenscr.nesdc.go.th/viewer/view.html?id=5efb17597f752b70c7ec84e4&amp;username=moe5210451" TargetMode="External"/><Relationship Id="rId3057" Type="http://schemas.openxmlformats.org/officeDocument/2006/relationships/hyperlink" Target="https://emenscr.nesdc.go.th/viewer/view.html?id=61de83db182fe802ec8c79ee&amp;username=moph10201" TargetMode="External"/><Relationship Id="rId185" Type="http://schemas.openxmlformats.org/officeDocument/2006/relationships/hyperlink" Target="https://emenscr.nesdc.go.th/viewer/view.html?id=5ca859b2f78b133fe6b14b80&amp;username=mcru0556131" TargetMode="External"/><Relationship Id="rId1909" Type="http://schemas.openxmlformats.org/officeDocument/2006/relationships/hyperlink" Target="https://emenscr.nesdc.go.th/viewer/view.html?id=5fe2e80eea2eef1b27a2791a&amp;username=nstru11071" TargetMode="External"/><Relationship Id="rId392" Type="http://schemas.openxmlformats.org/officeDocument/2006/relationships/hyperlink" Target="https://emenscr.nesdc.go.th/viewer/view.html?id=5da825fe1cf04a5bcff24900&amp;username=cru0562071" TargetMode="External"/><Relationship Id="rId2073" Type="http://schemas.openxmlformats.org/officeDocument/2006/relationships/hyperlink" Target="https://emenscr.nesdc.go.th/viewer/view.html?id=5fec2f536184281fb306e620&amp;username=moe5210681" TargetMode="External"/><Relationship Id="rId2280" Type="http://schemas.openxmlformats.org/officeDocument/2006/relationships/hyperlink" Target="https://emenscr.nesdc.go.th/viewer/view.html?id=6014cf3a929a242f72ad6411&amp;username=obec_regional_77_21" TargetMode="External"/><Relationship Id="rId252" Type="http://schemas.openxmlformats.org/officeDocument/2006/relationships/hyperlink" Target="https://emenscr.nesdc.go.th/viewer/view.html?id=5d107ff4ae46c10af2226833&amp;username=moe02371" TargetMode="External"/><Relationship Id="rId2140" Type="http://schemas.openxmlformats.org/officeDocument/2006/relationships/hyperlink" Target="https://emenscr.nesdc.go.th/viewer/view.html?id=5ff80c44dc679924cc1f0f47&amp;username=nbtc20011" TargetMode="External"/><Relationship Id="rId112" Type="http://schemas.openxmlformats.org/officeDocument/2006/relationships/hyperlink" Target="https://emenscr.nesdc.go.th/viewer/view.html?id=5bab37908419180f2e67b065&amp;username=mot020021" TargetMode="External"/><Relationship Id="rId1699" Type="http://schemas.openxmlformats.org/officeDocument/2006/relationships/hyperlink" Target="https://emenscr.nesdc.go.th/viewer/view.html?id=5fc467a50d3eec2a6b9e5135&amp;username=pkru11041" TargetMode="External"/><Relationship Id="rId2000" Type="http://schemas.openxmlformats.org/officeDocument/2006/relationships/hyperlink" Target="https://emenscr.nesdc.go.th/viewer/view.html?id=5fe9b92f937fc042b84c9ebd&amp;username=omb041" TargetMode="External"/><Relationship Id="rId2957" Type="http://schemas.openxmlformats.org/officeDocument/2006/relationships/hyperlink" Target="https://emenscr.nesdc.go.th/viewer/view.html?id=61c41915866f4b33ec83acc5&amp;username=nstru11061" TargetMode="External"/><Relationship Id="rId929" Type="http://schemas.openxmlformats.org/officeDocument/2006/relationships/hyperlink" Target="https://emenscr.nesdc.go.th/viewer/view.html?id=5e1ede1b1bcf6f473365c4c7&amp;username=moe02381" TargetMode="External"/><Relationship Id="rId1559" Type="http://schemas.openxmlformats.org/officeDocument/2006/relationships/hyperlink" Target="https://emenscr.nesdc.go.th/viewer/view.html?id=5fa37669e6c1d8313a2ffaa6&amp;username=senate00201" TargetMode="External"/><Relationship Id="rId1766" Type="http://schemas.openxmlformats.org/officeDocument/2006/relationships/hyperlink" Target="https://emenscr.nesdc.go.th/viewer/view.html?id=5fcdb52f1540bf161ab276d1&amp;username=moi0017371" TargetMode="External"/><Relationship Id="rId1973" Type="http://schemas.openxmlformats.org/officeDocument/2006/relationships/hyperlink" Target="https://emenscr.nesdc.go.th/viewer/view.html?id=5fe94c488c931742b980189b&amp;username=moe52111" TargetMode="External"/><Relationship Id="rId2817" Type="http://schemas.openxmlformats.org/officeDocument/2006/relationships/hyperlink" Target="https://emenscr.nesdc.go.th/viewer/view.html?id=61aedd0f7a9fbf43eacea96a&amp;username=omb041" TargetMode="External"/><Relationship Id="rId58" Type="http://schemas.openxmlformats.org/officeDocument/2006/relationships/hyperlink" Target="https://emenscr.nesdc.go.th/viewer/view.html?id=5b2872fb7af48e05b0c722a9&amp;username=crru0532011" TargetMode="External"/><Relationship Id="rId1419" Type="http://schemas.openxmlformats.org/officeDocument/2006/relationships/hyperlink" Target="https://emenscr.nesdc.go.th/viewer/view.html?id=5f716abf0f92324608a113fe&amp;username=obec_regional_15_21" TargetMode="External"/><Relationship Id="rId1626" Type="http://schemas.openxmlformats.org/officeDocument/2006/relationships/hyperlink" Target="https://emenscr.nesdc.go.th/viewer/view.html?id=5fb2357ef1fa732ce2f63450&amp;username=pkru11061" TargetMode="External"/><Relationship Id="rId1833" Type="http://schemas.openxmlformats.org/officeDocument/2006/relationships/hyperlink" Target="https://emenscr.nesdc.go.th/viewer/view.html?id=5fdae265adb90d1b2adda2fc&amp;username=mdes05051" TargetMode="External"/><Relationship Id="rId1900" Type="http://schemas.openxmlformats.org/officeDocument/2006/relationships/hyperlink" Target="https://emenscr.nesdc.go.th/viewer/view.html?id=5fe1e5b80573ae1b286324fc&amp;username=m-society51021" TargetMode="External"/><Relationship Id="rId579" Type="http://schemas.openxmlformats.org/officeDocument/2006/relationships/hyperlink" Target="https://emenscr.nesdc.go.th/viewer/view.html?id=5df0bcaa11e6364ece801e61&amp;username=moc03121" TargetMode="External"/><Relationship Id="rId786" Type="http://schemas.openxmlformats.org/officeDocument/2006/relationships/hyperlink" Target="https://emenscr.nesdc.go.th/viewer/view.html?id=5e058cf20ad19a4457019ea9&amp;username=moe5210091" TargetMode="External"/><Relationship Id="rId993" Type="http://schemas.openxmlformats.org/officeDocument/2006/relationships/hyperlink" Target="https://emenscr.nesdc.go.th/viewer/view.html?id=5e6895e57354bd730265e4db&amp;username=senate00201" TargetMode="External"/><Relationship Id="rId2467" Type="http://schemas.openxmlformats.org/officeDocument/2006/relationships/hyperlink" Target="https://emenscr.nesdc.go.th/viewer/view.html?id=615595bc908fc2762fc306d2&amp;username=obec_regional_23_21" TargetMode="External"/><Relationship Id="rId2674" Type="http://schemas.openxmlformats.org/officeDocument/2006/relationships/hyperlink" Target="https://emenscr.nesdc.go.th/viewer/view.html?id=618e22b30511b24b2573d759&amp;username=soc05011" TargetMode="External"/><Relationship Id="rId439" Type="http://schemas.openxmlformats.org/officeDocument/2006/relationships/hyperlink" Target="https://emenscr.nesdc.go.th/viewer/view.html?id=5dc24ef095d4bc0308242077&amp;username=cru0562131" TargetMode="External"/><Relationship Id="rId646" Type="http://schemas.openxmlformats.org/officeDocument/2006/relationships/hyperlink" Target="https://emenscr.nesdc.go.th/viewer/view.html?id=5dfb2f19d2f24a1a689b4c7c&amp;username=nesdb11031" TargetMode="External"/><Relationship Id="rId1069" Type="http://schemas.openxmlformats.org/officeDocument/2006/relationships/hyperlink" Target="https://emenscr.nesdc.go.th/viewer/view.html?id=5ecfe42c9507f5249babacdb&amp;username=dga1" TargetMode="External"/><Relationship Id="rId1276" Type="http://schemas.openxmlformats.org/officeDocument/2006/relationships/hyperlink" Target="https://emenscr.nesdc.go.th/viewer/view.html?id=5f0bdb49dc12db2d6ae50cf0&amp;username=mcru0556071" TargetMode="External"/><Relationship Id="rId1483" Type="http://schemas.openxmlformats.org/officeDocument/2006/relationships/hyperlink" Target="https://emenscr.nesdc.go.th/viewer/view.html?id=5f913fb9ad3e87101f407c9a&amp;username=obec_regional_80_61" TargetMode="External"/><Relationship Id="rId2327" Type="http://schemas.openxmlformats.org/officeDocument/2006/relationships/hyperlink" Target="https://emenscr.nesdc.go.th/viewer/view.html?id=60221e376c70f215becc7778&amp;username=obec_regional_34_31" TargetMode="External"/><Relationship Id="rId2881" Type="http://schemas.openxmlformats.org/officeDocument/2006/relationships/hyperlink" Target="https://emenscr.nesdc.go.th/viewer/view.html?id=61b81a30d52e740ca37b92ec&amp;username=rubber29081" TargetMode="External"/><Relationship Id="rId506" Type="http://schemas.openxmlformats.org/officeDocument/2006/relationships/hyperlink" Target="https://emenscr.nesdc.go.th/viewer/view.html?id=5de0f9a1e78f8151e86bc3f7&amp;username=mol04041" TargetMode="External"/><Relationship Id="rId853" Type="http://schemas.openxmlformats.org/officeDocument/2006/relationships/hyperlink" Target="https://emenscr.nesdc.go.th/viewer/view.html?id=5e097afcb95b3d3e6d64f6e7&amp;username=moe02511" TargetMode="External"/><Relationship Id="rId1136" Type="http://schemas.openxmlformats.org/officeDocument/2006/relationships/hyperlink" Target="https://emenscr.nesdc.go.th/viewer/view.html?id=5ef0612245ee157786c51be8&amp;username=yru0559011" TargetMode="External"/><Relationship Id="rId1690" Type="http://schemas.openxmlformats.org/officeDocument/2006/relationships/hyperlink" Target="https://emenscr.nesdc.go.th/viewer/view.html?id=5fbf620b7232b72a71f77f87&amp;username=moi0017661" TargetMode="External"/><Relationship Id="rId2534" Type="http://schemas.openxmlformats.org/officeDocument/2006/relationships/hyperlink" Target="https://emenscr.nesdc.go.th/viewer/view.html?id=61694b7e4e72b56eb592a703&amp;username=pkru11101" TargetMode="External"/><Relationship Id="rId2741" Type="http://schemas.openxmlformats.org/officeDocument/2006/relationships/hyperlink" Target="https://emenscr.nesdc.go.th/viewer/view.html?id=61a0b4edeacc4561cc159fa5&amp;username=cru0562061" TargetMode="External"/><Relationship Id="rId713" Type="http://schemas.openxmlformats.org/officeDocument/2006/relationships/hyperlink" Target="https://emenscr.nesdc.go.th/viewer/view.html?id=5e01961a42c5ca49af55a8b6&amp;username=niets1" TargetMode="External"/><Relationship Id="rId920" Type="http://schemas.openxmlformats.org/officeDocument/2006/relationships/hyperlink" Target="https://emenscr.nesdc.go.th/viewer/view.html?id=5e1c7f31ed738c689ae328c1&amp;username=pcru053951" TargetMode="External"/><Relationship Id="rId1343" Type="http://schemas.openxmlformats.org/officeDocument/2006/relationships/hyperlink" Target="https://emenscr.nesdc.go.th/viewer/view.html?id=5f21229eb802462ae03c5958&amp;username=obec_regional_52_51" TargetMode="External"/><Relationship Id="rId1550" Type="http://schemas.openxmlformats.org/officeDocument/2006/relationships/hyperlink" Target="https://emenscr.nesdc.go.th/viewer/view.html?id=5fa26abeb85d3605fe50d2ff&amp;username=senate00201" TargetMode="External"/><Relationship Id="rId2601" Type="http://schemas.openxmlformats.org/officeDocument/2006/relationships/hyperlink" Target="https://emenscr.nesdc.go.th/viewer/view.html?id=6180ac8554647b65dda82cd2&amp;username=moi02275051" TargetMode="External"/><Relationship Id="rId1203" Type="http://schemas.openxmlformats.org/officeDocument/2006/relationships/hyperlink" Target="https://emenscr.nesdc.go.th/viewer/view.html?id=5ef5bd6502447a28f698630c&amp;username=obec_regional_92_21" TargetMode="External"/><Relationship Id="rId1410" Type="http://schemas.openxmlformats.org/officeDocument/2006/relationships/hyperlink" Target="https://emenscr.nesdc.go.th/viewer/view.html?id=5f6c62499c6af045fbf3ce9c&amp;username=obec_regional_25_41" TargetMode="External"/><Relationship Id="rId296" Type="http://schemas.openxmlformats.org/officeDocument/2006/relationships/hyperlink" Target="https://emenscr.nesdc.go.th/viewer/view.html?id=5d7c8a1174fe1257921c722b&amp;username=moe5210111" TargetMode="External"/><Relationship Id="rId2184" Type="http://schemas.openxmlformats.org/officeDocument/2006/relationships/hyperlink" Target="https://emenscr.nesdc.go.th/viewer/view.html?id=600551036bbd3e1ca33a797d&amp;username=kpru053691" TargetMode="External"/><Relationship Id="rId2391" Type="http://schemas.openxmlformats.org/officeDocument/2006/relationships/hyperlink" Target="https://emenscr.nesdc.go.th/viewer/view.html?id=6088fc03c7b565653b99b37d&amp;username=soc05011" TargetMode="External"/><Relationship Id="rId3028" Type="http://schemas.openxmlformats.org/officeDocument/2006/relationships/hyperlink" Target="https://emenscr.nesdc.go.th/viewer/view.html?id=61cd654f18f9e461517bf1d4&amp;username=moe021301" TargetMode="External"/><Relationship Id="rId156" Type="http://schemas.openxmlformats.org/officeDocument/2006/relationships/hyperlink" Target="https://emenscr.nesdc.go.th/viewer/view.html?id=5c81db191248ca2ef6b78191&amp;username=industry02031" TargetMode="External"/><Relationship Id="rId363" Type="http://schemas.openxmlformats.org/officeDocument/2006/relationships/hyperlink" Target="https://emenscr.nesdc.go.th/viewer/view.html?id=5d92f27e5eeade04dcf9cf65&amp;username=moe021301" TargetMode="External"/><Relationship Id="rId570" Type="http://schemas.openxmlformats.org/officeDocument/2006/relationships/hyperlink" Target="https://emenscr.nesdc.go.th/viewer/view.html?id=5df099ab11e6364ece801dc8&amp;username=moe040031" TargetMode="External"/><Relationship Id="rId2044" Type="http://schemas.openxmlformats.org/officeDocument/2006/relationships/hyperlink" Target="https://emenscr.nesdc.go.th/viewer/view.html?id=5feaf0f0937fc042b84ca0c7&amp;username=moe5210341" TargetMode="External"/><Relationship Id="rId2251" Type="http://schemas.openxmlformats.org/officeDocument/2006/relationships/hyperlink" Target="https://emenscr.nesdc.go.th/viewer/view.html?id=60122a772d779347e1626c37&amp;username=moe021221" TargetMode="External"/><Relationship Id="rId223" Type="http://schemas.openxmlformats.org/officeDocument/2006/relationships/hyperlink" Target="https://emenscr.nesdc.go.th/viewer/view.html?id=5cda480f7a930d3fec263806&amp;username=moe02611" TargetMode="External"/><Relationship Id="rId430" Type="http://schemas.openxmlformats.org/officeDocument/2006/relationships/hyperlink" Target="https://emenscr.nesdc.go.th/viewer/view.html?id=5db94bd9e414e50a393a4370&amp;username=mdes0201011" TargetMode="External"/><Relationship Id="rId1060" Type="http://schemas.openxmlformats.org/officeDocument/2006/relationships/hyperlink" Target="https://emenscr.nesdc.go.th/viewer/view.html?id=5ea99d9dba284755a8271552&amp;username=moe02601" TargetMode="External"/><Relationship Id="rId2111" Type="http://schemas.openxmlformats.org/officeDocument/2006/relationships/hyperlink" Target="https://emenscr.nesdc.go.th/viewer/view.html?id=5fed5a4fcd2fbc1fb9e72792&amp;username=obec_regional_84_31" TargetMode="External"/><Relationship Id="rId1877" Type="http://schemas.openxmlformats.org/officeDocument/2006/relationships/hyperlink" Target="https://emenscr.nesdc.go.th/viewer/view.html?id=5fe015090573ae1b286321fd&amp;username=moe03081" TargetMode="External"/><Relationship Id="rId2928" Type="http://schemas.openxmlformats.org/officeDocument/2006/relationships/hyperlink" Target="https://emenscr.nesdc.go.th/viewer/view.html?id=61c01350c326516233ceda0f&amp;username=moe02431" TargetMode="External"/><Relationship Id="rId1737" Type="http://schemas.openxmlformats.org/officeDocument/2006/relationships/hyperlink" Target="https://emenscr.nesdc.go.th/viewer/view.html?id=5fc85f5324b5b4133b5f910f&amp;username=crru0532011" TargetMode="External"/><Relationship Id="rId1944" Type="http://schemas.openxmlformats.org/officeDocument/2006/relationships/hyperlink" Target="https://emenscr.nesdc.go.th/viewer/view.html?id=5fe55b79937fc042b84c99a8&amp;username=moe5210301" TargetMode="External"/><Relationship Id="rId3092" Type="http://schemas.openxmlformats.org/officeDocument/2006/relationships/hyperlink" Target="https://emenscr.nesdc.go.th/viewer/view.html?id=61e9332a4d46093f5e4311b7&amp;username=cru05620111" TargetMode="External"/><Relationship Id="rId29" Type="http://schemas.openxmlformats.org/officeDocument/2006/relationships/hyperlink" Target="https://emenscr.nesdc.go.th/viewer/view.html?id=5b20cfb4ea79507e38d7c8f1&amp;username=moc11081" TargetMode="External"/><Relationship Id="rId1804" Type="http://schemas.openxmlformats.org/officeDocument/2006/relationships/hyperlink" Target="https://emenscr.nesdc.go.th/viewer/view.html?id=5fd84322a7ca1a34f39f35cf&amp;username=moi0017081" TargetMode="External"/><Relationship Id="rId897" Type="http://schemas.openxmlformats.org/officeDocument/2006/relationships/hyperlink" Target="https://emenscr.nesdc.go.th/viewer/view.html?id=5e12f0d6add16e698a13ab00&amp;username=crru0532011" TargetMode="External"/><Relationship Id="rId2578" Type="http://schemas.openxmlformats.org/officeDocument/2006/relationships/hyperlink" Target="https://emenscr.nesdc.go.th/viewer/view.html?id=617a20cb2c4bac50b3a3d3d0&amp;username=moi02275011" TargetMode="External"/><Relationship Id="rId2785" Type="http://schemas.openxmlformats.org/officeDocument/2006/relationships/hyperlink" Target="https://emenscr.nesdc.go.th/viewer/view.html?id=61a855c2e4a0ba43f163b124&amp;username=srru0546141" TargetMode="External"/><Relationship Id="rId2992" Type="http://schemas.openxmlformats.org/officeDocument/2006/relationships/hyperlink" Target="https://emenscr.nesdc.go.th/viewer/view.html?id=61c93f3391854c614b74d9fa&amp;username=moe02941" TargetMode="External"/><Relationship Id="rId757" Type="http://schemas.openxmlformats.org/officeDocument/2006/relationships/hyperlink" Target="https://emenscr.nesdc.go.th/viewer/view.html?id=5e04606aca0feb49b458c732&amp;username=moe5210301" TargetMode="External"/><Relationship Id="rId964" Type="http://schemas.openxmlformats.org/officeDocument/2006/relationships/hyperlink" Target="https://emenscr.nesdc.go.th/viewer/view.html?id=5e44febb2416e359a5cdc400&amp;username=mcru0556011" TargetMode="External"/><Relationship Id="rId1387" Type="http://schemas.openxmlformats.org/officeDocument/2006/relationships/hyperlink" Target="https://emenscr.nesdc.go.th/viewer/view.html?id=5f45bf1807a4571ebb9e2273&amp;username=obec_regional_12_31" TargetMode="External"/><Relationship Id="rId1594" Type="http://schemas.openxmlformats.org/officeDocument/2006/relationships/hyperlink" Target="https://emenscr.nesdc.go.th/viewer/view.html?id=5faa4eb77772696c41ccc126&amp;username=mol02081" TargetMode="External"/><Relationship Id="rId2438" Type="http://schemas.openxmlformats.org/officeDocument/2006/relationships/hyperlink" Target="https://emenscr.nesdc.go.th/viewer/view.html?id=60f8d9aa3619905d593b9f0b&amp;username=msu0530201" TargetMode="External"/><Relationship Id="rId2645" Type="http://schemas.openxmlformats.org/officeDocument/2006/relationships/hyperlink" Target="https://emenscr.nesdc.go.th/viewer/view.html?id=618b8f8f1c41a9328354d620&amp;username=yru0559061" TargetMode="External"/><Relationship Id="rId2852" Type="http://schemas.openxmlformats.org/officeDocument/2006/relationships/hyperlink" Target="https://emenscr.nesdc.go.th/viewer/view.html?id=61b1c4a1d52e740ca37b907f&amp;username=rubber29081" TargetMode="External"/><Relationship Id="rId93" Type="http://schemas.openxmlformats.org/officeDocument/2006/relationships/hyperlink" Target="https://emenscr.nesdc.go.th/viewer/view.html?id=5b46ff10f4fd79254b8e68c6&amp;username=mrta0121" TargetMode="External"/><Relationship Id="rId617" Type="http://schemas.openxmlformats.org/officeDocument/2006/relationships/hyperlink" Target="https://emenscr.nesdc.go.th/viewer/view.html?id=5df73ee6c576281a577195f9&amp;username=moi02011" TargetMode="External"/><Relationship Id="rId824" Type="http://schemas.openxmlformats.org/officeDocument/2006/relationships/hyperlink" Target="https://emenscr.nesdc.go.th/viewer/view.html?id=5e05cb62e82416445c17a4a6&amp;username=moe5210501" TargetMode="External"/><Relationship Id="rId1247" Type="http://schemas.openxmlformats.org/officeDocument/2006/relationships/hyperlink" Target="https://emenscr.nesdc.go.th/viewer/view.html?id=5efc247685da40236e8430e0&amp;username=obec_regional_57_51" TargetMode="External"/><Relationship Id="rId1454" Type="http://schemas.openxmlformats.org/officeDocument/2006/relationships/hyperlink" Target="https://emenscr.nesdc.go.th/viewer/view.html?id=5f800c2432384e0323fc63e0&amp;username=obec_regional_36_41" TargetMode="External"/><Relationship Id="rId1661" Type="http://schemas.openxmlformats.org/officeDocument/2006/relationships/hyperlink" Target="https://emenscr.nesdc.go.th/viewer/view.html?id=5fbb75b07232b72a71f77cdb&amp;username=mol04041" TargetMode="External"/><Relationship Id="rId2505" Type="http://schemas.openxmlformats.org/officeDocument/2006/relationships/hyperlink" Target="https://emenscr.nesdc.go.th/viewer/view.html?id=6160910c6bdbda558aab124c&amp;username=mdes0501011" TargetMode="External"/><Relationship Id="rId2712" Type="http://schemas.openxmlformats.org/officeDocument/2006/relationships/hyperlink" Target="https://emenscr.nesdc.go.th/viewer/view.html?id=619b1559fef84f3d534c7dda&amp;username=moi0017021" TargetMode="External"/><Relationship Id="rId1107" Type="http://schemas.openxmlformats.org/officeDocument/2006/relationships/hyperlink" Target="https://emenscr.nesdc.go.th/viewer/view.html?id=5eeb29f2b471c737743671a2&amp;username=moe5210191" TargetMode="External"/><Relationship Id="rId1314" Type="http://schemas.openxmlformats.org/officeDocument/2006/relationships/hyperlink" Target="https://emenscr.nesdc.go.th/viewer/view.html?id=5f17a69d73a60474c4c810fc&amp;username=obec_regional_16_31" TargetMode="External"/><Relationship Id="rId1521" Type="http://schemas.openxmlformats.org/officeDocument/2006/relationships/hyperlink" Target="https://emenscr.nesdc.go.th/viewer/view.html?id=5f9bbc875d4e87750d81bb2c&amp;username=obec_regional_44_51" TargetMode="External"/><Relationship Id="rId20" Type="http://schemas.openxmlformats.org/officeDocument/2006/relationships/hyperlink" Target="https://emenscr.nesdc.go.th/viewer/view.html?id=5b1f8909916f477e3991ec6f&amp;username=nesdb11201" TargetMode="External"/><Relationship Id="rId2088" Type="http://schemas.openxmlformats.org/officeDocument/2006/relationships/hyperlink" Target="https://emenscr.nesdc.go.th/viewer/view.html?id=5fec41876184281fb306e69d&amp;username=moe02711" TargetMode="External"/><Relationship Id="rId2295" Type="http://schemas.openxmlformats.org/officeDocument/2006/relationships/hyperlink" Target="https://emenscr.nesdc.go.th/viewer/view.html?id=60157485929a242f72ad64af&amp;username=moe02581" TargetMode="External"/><Relationship Id="rId267" Type="http://schemas.openxmlformats.org/officeDocument/2006/relationships/hyperlink" Target="https://emenscr.nesdc.go.th/viewer/view.html?id=5d4959529289636a6128bdd7&amp;username=moi02021" TargetMode="External"/><Relationship Id="rId474" Type="http://schemas.openxmlformats.org/officeDocument/2006/relationships/hyperlink" Target="https://emenscr.nesdc.go.th/viewer/view.html?id=5dd2658c618d7a030c89c402&amp;username=opm01051" TargetMode="External"/><Relationship Id="rId2155" Type="http://schemas.openxmlformats.org/officeDocument/2006/relationships/hyperlink" Target="https://emenscr.nesdc.go.th/viewer/view.html?id=5ffd609e2484306cc56a78ba&amp;username=moph10041" TargetMode="External"/><Relationship Id="rId127" Type="http://schemas.openxmlformats.org/officeDocument/2006/relationships/hyperlink" Target="https://emenscr.nesdc.go.th/viewer/view.html?id=5bc559faead9a205b323d506&amp;username=pcru053951" TargetMode="External"/><Relationship Id="rId681" Type="http://schemas.openxmlformats.org/officeDocument/2006/relationships/hyperlink" Target="https://emenscr.nesdc.go.th/viewer/view.html?id=5e00527f6f155549ab8fb520&amp;username=m-society03011" TargetMode="External"/><Relationship Id="rId2362" Type="http://schemas.openxmlformats.org/officeDocument/2006/relationships/hyperlink" Target="https://emenscr.nesdc.go.th/viewer/view.html?id=6065784c1452dd0956e7d834&amp;username=srru0546071" TargetMode="External"/><Relationship Id="rId334" Type="http://schemas.openxmlformats.org/officeDocument/2006/relationships/hyperlink" Target="https://emenscr.nesdc.go.th/viewer/view.html?id=5d8a4f4c42d188059b3555cf&amp;username=rus0585101" TargetMode="External"/><Relationship Id="rId541" Type="http://schemas.openxmlformats.org/officeDocument/2006/relationships/hyperlink" Target="https://emenscr.nesdc.go.th/viewer/view.html?id=5de9f5f29f75a146bbce07e7&amp;username=moe52081" TargetMode="External"/><Relationship Id="rId1171" Type="http://schemas.openxmlformats.org/officeDocument/2006/relationships/hyperlink" Target="https://emenscr.nesdc.go.th/viewer/view.html?id=5ef320c0d3620b47896bc162&amp;username=obec_regional_50_61" TargetMode="External"/><Relationship Id="rId2015" Type="http://schemas.openxmlformats.org/officeDocument/2006/relationships/hyperlink" Target="https://emenscr.nesdc.go.th/viewer/view.html?id=5feaa75b937fc042b84c9f6f&amp;username=moe5210291" TargetMode="External"/><Relationship Id="rId2222" Type="http://schemas.openxmlformats.org/officeDocument/2006/relationships/hyperlink" Target="https://emenscr.nesdc.go.th/viewer/view.html?id=600a9a9ea0ccb81ad5531ace&amp;username=moe02081" TargetMode="External"/><Relationship Id="rId401" Type="http://schemas.openxmlformats.org/officeDocument/2006/relationships/hyperlink" Target="https://emenscr.nesdc.go.th/viewer/view.html?id=5dad36691cf04a5bcff24b26&amp;username=cru0562061" TargetMode="External"/><Relationship Id="rId1031" Type="http://schemas.openxmlformats.org/officeDocument/2006/relationships/hyperlink" Target="https://emenscr.nesdc.go.th/viewer/view.html?id=5e995bc28b9598058b246cc3&amp;username=moe02081" TargetMode="External"/><Relationship Id="rId1988" Type="http://schemas.openxmlformats.org/officeDocument/2006/relationships/hyperlink" Target="https://emenscr.nesdc.go.th/viewer/view.html?id=5fe9996e937fc042b84c9e26&amp;username=yru0559011" TargetMode="External"/><Relationship Id="rId1848" Type="http://schemas.openxmlformats.org/officeDocument/2006/relationships/hyperlink" Target="https://emenscr.nesdc.go.th/viewer/view.html?id=5fdc11ce8ae2fc1b311d1fa0&amp;username=mot04041" TargetMode="External"/><Relationship Id="rId3063" Type="http://schemas.openxmlformats.org/officeDocument/2006/relationships/hyperlink" Target="https://emenscr.nesdc.go.th/viewer/view.html?id=61df94829f0f5602e2bc1805&amp;username=mol06011" TargetMode="External"/><Relationship Id="rId191" Type="http://schemas.openxmlformats.org/officeDocument/2006/relationships/hyperlink" Target="https://emenscr.nesdc.go.th/viewer/view.html?id=5cac6830a392573fe1bc6d8a&amp;username=mcru0556011" TargetMode="External"/><Relationship Id="rId1708" Type="http://schemas.openxmlformats.org/officeDocument/2006/relationships/hyperlink" Target="https://emenscr.nesdc.go.th/viewer/view.html?id=5fc4db317da8e939963132fb&amp;username=moi02051" TargetMode="External"/><Relationship Id="rId1915" Type="http://schemas.openxmlformats.org/officeDocument/2006/relationships/hyperlink" Target="https://emenscr.nesdc.go.th/viewer/view.html?id=5fe2f454ea2eef1b27a27970&amp;username=nstru11141" TargetMode="External"/><Relationship Id="rId2689" Type="http://schemas.openxmlformats.org/officeDocument/2006/relationships/hyperlink" Target="https://emenscr.nesdc.go.th/viewer/view.html?id=61933228a679c7221758ea2d&amp;username=mof05151" TargetMode="External"/><Relationship Id="rId2896" Type="http://schemas.openxmlformats.org/officeDocument/2006/relationships/hyperlink" Target="https://emenscr.nesdc.go.th/viewer/view.html?id=61b867fe91f0f52e468da2c3&amp;username=opdc12081" TargetMode="External"/><Relationship Id="rId868" Type="http://schemas.openxmlformats.org/officeDocument/2006/relationships/hyperlink" Target="https://emenscr.nesdc.go.th/viewer/view.html?id=5e09c945b95b3d3e6d64f753&amp;username=moj020081" TargetMode="External"/><Relationship Id="rId1498" Type="http://schemas.openxmlformats.org/officeDocument/2006/relationships/hyperlink" Target="https://emenscr.nesdc.go.th/viewer/view.html?id=5f98faa7cff6f71523accf7e&amp;username=obec_regional_60_51" TargetMode="External"/><Relationship Id="rId2549" Type="http://schemas.openxmlformats.org/officeDocument/2006/relationships/hyperlink" Target="https://emenscr.nesdc.go.th/viewer/view.html?id=616e8f18976f8360613994a3&amp;username=moj07121" TargetMode="External"/><Relationship Id="rId2756" Type="http://schemas.openxmlformats.org/officeDocument/2006/relationships/hyperlink" Target="https://emenscr.nesdc.go.th/viewer/view.html?id=61a49b5d7a9fbf43eacea406&amp;username=cru05620111" TargetMode="External"/><Relationship Id="rId2963" Type="http://schemas.openxmlformats.org/officeDocument/2006/relationships/hyperlink" Target="https://emenscr.nesdc.go.th/viewer/view.html?id=61c42c6a866f4b33ec83ad15&amp;username=nstru11141" TargetMode="External"/><Relationship Id="rId728" Type="http://schemas.openxmlformats.org/officeDocument/2006/relationships/hyperlink" Target="https://emenscr.nesdc.go.th/viewer/view.html?id=5e02d98bb459dd49a9ac773b&amp;username=m-society03071" TargetMode="External"/><Relationship Id="rId935" Type="http://schemas.openxmlformats.org/officeDocument/2006/relationships/hyperlink" Target="https://emenscr.nesdc.go.th/viewer/view.html?id=5e27c52d73b4b709cd47ef83&amp;username=moe021291" TargetMode="External"/><Relationship Id="rId1358" Type="http://schemas.openxmlformats.org/officeDocument/2006/relationships/hyperlink" Target="https://emenscr.nesdc.go.th/viewer/view.html?id=5f2cccfaab64071b723c6ba2&amp;username=sru11161" TargetMode="External"/><Relationship Id="rId1565" Type="http://schemas.openxmlformats.org/officeDocument/2006/relationships/hyperlink" Target="https://emenscr.nesdc.go.th/viewer/view.html?id=5fa380858de17c3142d67828&amp;username=senate00201" TargetMode="External"/><Relationship Id="rId1772" Type="http://schemas.openxmlformats.org/officeDocument/2006/relationships/hyperlink" Target="https://emenscr.nesdc.go.th/viewer/view.html?id=5fcdedc2b6a0d61613d97b68&amp;username=moi05131" TargetMode="External"/><Relationship Id="rId2409" Type="http://schemas.openxmlformats.org/officeDocument/2006/relationships/hyperlink" Target="https://emenscr.nesdc.go.th/viewer/view.html?id=60aa304a451595274308eb46&amp;username=srru0546181" TargetMode="External"/><Relationship Id="rId2616" Type="http://schemas.openxmlformats.org/officeDocument/2006/relationships/hyperlink" Target="https://emenscr.nesdc.go.th/viewer/view.html?id=6183517f66f245750c323d91&amp;username=parliament00211" TargetMode="External"/><Relationship Id="rId64" Type="http://schemas.openxmlformats.org/officeDocument/2006/relationships/hyperlink" Target="https://emenscr.nesdc.go.th/viewer/view.html?id=5b29c399c9200505a04dff2e&amp;username=opm01041" TargetMode="External"/><Relationship Id="rId1218" Type="http://schemas.openxmlformats.org/officeDocument/2006/relationships/hyperlink" Target="https://emenscr.nesdc.go.th/viewer/view.html?id=5efafadd7f752b70c7ec8444&amp;username=moe52061" TargetMode="External"/><Relationship Id="rId1425" Type="http://schemas.openxmlformats.org/officeDocument/2006/relationships/hyperlink" Target="https://emenscr.nesdc.go.th/viewer/view.html?id=5f71b82e06a32245fa444709&amp;username=obec_regional_24_41" TargetMode="External"/><Relationship Id="rId2823" Type="http://schemas.openxmlformats.org/officeDocument/2006/relationships/hyperlink" Target="https://emenscr.nesdc.go.th/viewer/view.html?id=61b031d0e55ef143eb1fcf48&amp;username=moe02521" TargetMode="External"/><Relationship Id="rId1632" Type="http://schemas.openxmlformats.org/officeDocument/2006/relationships/hyperlink" Target="https://emenscr.nesdc.go.th/viewer/view.html?id=5fb2440bd830192cf10245ff&amp;username=rmutt0578181" TargetMode="External"/><Relationship Id="rId2199" Type="http://schemas.openxmlformats.org/officeDocument/2006/relationships/hyperlink" Target="https://emenscr.nesdc.go.th/viewer/view.html?id=6007ea9bd309fd3116da9ff1&amp;username=moe52071" TargetMode="External"/><Relationship Id="rId378" Type="http://schemas.openxmlformats.org/officeDocument/2006/relationships/hyperlink" Target="https://emenscr.nesdc.go.th/viewer/view.html?id=5da57be2c684aa5bce4a7f4e&amp;username=moe52021" TargetMode="External"/><Relationship Id="rId585" Type="http://schemas.openxmlformats.org/officeDocument/2006/relationships/hyperlink" Target="https://emenscr.nesdc.go.th/viewer/view.html?id=5df1c54c5ab6a64edd63014c&amp;username=moi0017461" TargetMode="External"/><Relationship Id="rId792" Type="http://schemas.openxmlformats.org/officeDocument/2006/relationships/hyperlink" Target="https://emenscr.nesdc.go.th/viewer/view.html?id=5e0597223b2bc044565f78e7&amp;username=moe5210281" TargetMode="External"/><Relationship Id="rId2059" Type="http://schemas.openxmlformats.org/officeDocument/2006/relationships/hyperlink" Target="https://emenscr.nesdc.go.th/viewer/view.html?id=5fec040d0a4d9d5f8122af9f&amp;username=yru0559011" TargetMode="External"/><Relationship Id="rId2266" Type="http://schemas.openxmlformats.org/officeDocument/2006/relationships/hyperlink" Target="https://emenscr.nesdc.go.th/viewer/view.html?id=60137a42df097165876400a5&amp;username=moe02981" TargetMode="External"/><Relationship Id="rId2473" Type="http://schemas.openxmlformats.org/officeDocument/2006/relationships/hyperlink" Target="https://emenscr.nesdc.go.th/viewer/view.html?id=615d3b91bb6dcc558883b5ba&amp;username=mdes05061" TargetMode="External"/><Relationship Id="rId2680" Type="http://schemas.openxmlformats.org/officeDocument/2006/relationships/hyperlink" Target="https://emenscr.nesdc.go.th/viewer/view.html?id=6191e8a3cadb284b1da34db9&amp;username=mof05191" TargetMode="External"/><Relationship Id="rId238" Type="http://schemas.openxmlformats.org/officeDocument/2006/relationships/hyperlink" Target="https://emenscr.nesdc.go.th/viewer/view.html?id=5cff6fc23d444c41747baceb&amp;username=moe02611" TargetMode="External"/><Relationship Id="rId445" Type="http://schemas.openxmlformats.org/officeDocument/2006/relationships/hyperlink" Target="https://emenscr.nesdc.go.th/viewer/view.html?id=5dc4db54618d7a030c89bfe6&amp;username=cpru05690121" TargetMode="External"/><Relationship Id="rId652" Type="http://schemas.openxmlformats.org/officeDocument/2006/relationships/hyperlink" Target="https://emenscr.nesdc.go.th/viewer/view.html?id=5dfc45dee02dae1a6dd4bd7c&amp;username=moe02941" TargetMode="External"/><Relationship Id="rId1075" Type="http://schemas.openxmlformats.org/officeDocument/2006/relationships/hyperlink" Target="https://emenscr.nesdc.go.th/viewer/view.html?id=5edf32df08ea262541c4ca24&amp;username=yru0559041" TargetMode="External"/><Relationship Id="rId1282" Type="http://schemas.openxmlformats.org/officeDocument/2006/relationships/hyperlink" Target="https://emenscr.nesdc.go.th/viewer/view.html?id=5f0d2f47a7dfa8428df61237&amp;username=obec_regional_34_61" TargetMode="External"/><Relationship Id="rId2126" Type="http://schemas.openxmlformats.org/officeDocument/2006/relationships/hyperlink" Target="https://emenscr.nesdc.go.th/viewer/view.html?id=5ff41780664e7b27cf1441e6&amp;username=moe02411" TargetMode="External"/><Relationship Id="rId2333" Type="http://schemas.openxmlformats.org/officeDocument/2006/relationships/hyperlink" Target="https://emenscr.nesdc.go.th/viewer/view.html?id=602e1d7d6fb631784021bbf0&amp;username=srru0546141" TargetMode="External"/><Relationship Id="rId2540" Type="http://schemas.openxmlformats.org/officeDocument/2006/relationships/hyperlink" Target="https://emenscr.nesdc.go.th/viewer/view.html?id=616d080453cc606eacb5dd0d&amp;username=pkru11161" TargetMode="External"/><Relationship Id="rId305" Type="http://schemas.openxmlformats.org/officeDocument/2006/relationships/hyperlink" Target="https://emenscr.nesdc.go.th/viewer/view.html?id=5d7f118c42d188059b354f63&amp;username=moe5210711" TargetMode="External"/><Relationship Id="rId512" Type="http://schemas.openxmlformats.org/officeDocument/2006/relationships/hyperlink" Target="https://emenscr.nesdc.go.th/viewer/view.html?id=5de5d12c240cac46ac1af883&amp;username=industry02051" TargetMode="External"/><Relationship Id="rId1142" Type="http://schemas.openxmlformats.org/officeDocument/2006/relationships/hyperlink" Target="https://emenscr.nesdc.go.th/viewer/view.html?id=5ef1735f45ee157786c51c7c&amp;username=obec_regional_50_41" TargetMode="External"/><Relationship Id="rId2400" Type="http://schemas.openxmlformats.org/officeDocument/2006/relationships/hyperlink" Target="https://emenscr.nesdc.go.th/viewer/view.html?id=608be3bb77feef1f11b51055&amp;username=srru0546181" TargetMode="External"/><Relationship Id="rId1002" Type="http://schemas.openxmlformats.org/officeDocument/2006/relationships/hyperlink" Target="https://emenscr.nesdc.go.th/viewer/view.html?id=5e69dc1378f374730788906e&amp;username=omb041" TargetMode="External"/><Relationship Id="rId1959" Type="http://schemas.openxmlformats.org/officeDocument/2006/relationships/hyperlink" Target="https://emenscr.nesdc.go.th/viewer/view.html?id=5fe599f3937fc042b84c9ac1&amp;username=moe5210261" TargetMode="External"/><Relationship Id="rId1819" Type="http://schemas.openxmlformats.org/officeDocument/2006/relationships/hyperlink" Target="https://emenscr.nesdc.go.th/viewer/view.html?id=5fd9ba908ae2fc1b311d1dac&amp;username=obec_regional_33_61" TargetMode="External"/><Relationship Id="rId2190" Type="http://schemas.openxmlformats.org/officeDocument/2006/relationships/hyperlink" Target="https://emenscr.nesdc.go.th/viewer/view.html?id=600568ddd32d761c9affb188&amp;username=moe52081" TargetMode="External"/><Relationship Id="rId3034" Type="http://schemas.openxmlformats.org/officeDocument/2006/relationships/hyperlink" Target="https://emenscr.nesdc.go.th/viewer/view.html?id=61cf225874e0ea615e991093&amp;username=moe02501" TargetMode="External"/><Relationship Id="rId162" Type="http://schemas.openxmlformats.org/officeDocument/2006/relationships/hyperlink" Target="https://emenscr.nesdc.go.th/viewer/view.html?id=5c99e33da392573fe1bc6bd4&amp;username=industry03121" TargetMode="External"/><Relationship Id="rId2050" Type="http://schemas.openxmlformats.org/officeDocument/2006/relationships/hyperlink" Target="https://emenscr.nesdc.go.th/viewer/view.html?id=5feb1a3055edc142c175e21e&amp;username=pkru11071" TargetMode="External"/><Relationship Id="rId3101" Type="http://schemas.openxmlformats.org/officeDocument/2006/relationships/hyperlink" Target="https://emenscr.nesdc.go.th/viewer/view.html?id=61ef99f9c518342e6ec5ef8e&amp;username=moe02901" TargetMode="External"/><Relationship Id="rId979" Type="http://schemas.openxmlformats.org/officeDocument/2006/relationships/hyperlink" Target="https://emenscr.nesdc.go.th/viewer/view.html?id=5e67607b7354bd730265e49f&amp;username=senate00201" TargetMode="External"/><Relationship Id="rId839" Type="http://schemas.openxmlformats.org/officeDocument/2006/relationships/hyperlink" Target="https://emenscr.nesdc.go.th/viewer/view.html?id=5e07426c6c653f1324a8e6f2&amp;username=moi5470111" TargetMode="External"/><Relationship Id="rId1469" Type="http://schemas.openxmlformats.org/officeDocument/2006/relationships/hyperlink" Target="https://emenscr.nesdc.go.th/viewer/view.html?id=5f87eb2d255f107fd04d9bff&amp;username=moj09011" TargetMode="External"/><Relationship Id="rId2867" Type="http://schemas.openxmlformats.org/officeDocument/2006/relationships/hyperlink" Target="https://emenscr.nesdc.go.th/viewer/view.html?id=61b6edd0b5d2fc0ca4dd08c2&amp;username=opdc12031" TargetMode="External"/><Relationship Id="rId1676" Type="http://schemas.openxmlformats.org/officeDocument/2006/relationships/hyperlink" Target="https://emenscr.nesdc.go.th/viewer/view.html?id=5fbcc9db9a014c2a732f73d8&amp;username=moph02161" TargetMode="External"/><Relationship Id="rId1883" Type="http://schemas.openxmlformats.org/officeDocument/2006/relationships/hyperlink" Target="https://emenscr.nesdc.go.th/viewer/view.html?id=5fe054efadb90d1b2adda699&amp;username=m-society51021" TargetMode="External"/><Relationship Id="rId2727" Type="http://schemas.openxmlformats.org/officeDocument/2006/relationships/hyperlink" Target="https://emenscr.nesdc.go.th/viewer/view.html?id=619e0fd10334b361d2ad73d8&amp;username=police000711" TargetMode="External"/><Relationship Id="rId2934" Type="http://schemas.openxmlformats.org/officeDocument/2006/relationships/hyperlink" Target="https://emenscr.nesdc.go.th/viewer/view.html?id=61c13430132398622df86fe2&amp;username=pcru053951" TargetMode="External"/><Relationship Id="rId906" Type="http://schemas.openxmlformats.org/officeDocument/2006/relationships/hyperlink" Target="https://emenscr.nesdc.go.th/viewer/view.html?id=5e155000dfe25e34a8572a12&amp;username=moe5210131" TargetMode="External"/><Relationship Id="rId1329" Type="http://schemas.openxmlformats.org/officeDocument/2006/relationships/hyperlink" Target="https://emenscr.nesdc.go.th/viewer/view.html?id=5f1aa0411a875006c1d7263c&amp;username=obec_regional_65_51" TargetMode="External"/><Relationship Id="rId1536" Type="http://schemas.openxmlformats.org/officeDocument/2006/relationships/hyperlink" Target="https://emenscr.nesdc.go.th/viewer/view.html?id=5f9f7c2227ad7236e17505cc&amp;username=senate00201" TargetMode="External"/><Relationship Id="rId1743" Type="http://schemas.openxmlformats.org/officeDocument/2006/relationships/hyperlink" Target="https://emenscr.nesdc.go.th/viewer/view.html?id=5fc88a855d06316aaee5317f&amp;username=moi02121" TargetMode="External"/><Relationship Id="rId1950" Type="http://schemas.openxmlformats.org/officeDocument/2006/relationships/hyperlink" Target="https://emenscr.nesdc.go.th/viewer/view.html?id=5fe574d88c931742b98015ed&amp;username=obec_regional_50_61" TargetMode="External"/><Relationship Id="rId35" Type="http://schemas.openxmlformats.org/officeDocument/2006/relationships/hyperlink" Target="https://emenscr.nesdc.go.th/viewer/view.html?id=5b20eb317587e67e2e721227&amp;username=police000711" TargetMode="External"/><Relationship Id="rId1603" Type="http://schemas.openxmlformats.org/officeDocument/2006/relationships/hyperlink" Target="https://emenscr.nesdc.go.th/viewer/view.html?id=5facb203e708b36c432df99b&amp;username=mof05101" TargetMode="External"/><Relationship Id="rId1810" Type="http://schemas.openxmlformats.org/officeDocument/2006/relationships/hyperlink" Target="https://emenscr.nesdc.go.th/viewer/view.html?id=5fd86d10a7ca1a34f39f3643&amp;username=mot04041" TargetMode="External"/><Relationship Id="rId489" Type="http://schemas.openxmlformats.org/officeDocument/2006/relationships/hyperlink" Target="https://emenscr.nesdc.go.th/viewer/view.html?id=5dd78b1913f46e6ad55abbe4&amp;username=moe040031" TargetMode="External"/><Relationship Id="rId696" Type="http://schemas.openxmlformats.org/officeDocument/2006/relationships/hyperlink" Target="https://emenscr.nesdc.go.th/viewer/view.html?id=5e0089176f155549ab8fb65f&amp;username=nesdb11131" TargetMode="External"/><Relationship Id="rId2377" Type="http://schemas.openxmlformats.org/officeDocument/2006/relationships/hyperlink" Target="https://emenscr.nesdc.go.th/viewer/view.html?id=606ebd8eb7cf5a5e40945be1&amp;username=mcru0556051" TargetMode="External"/><Relationship Id="rId2584" Type="http://schemas.openxmlformats.org/officeDocument/2006/relationships/hyperlink" Target="https://emenscr.nesdc.go.th/viewer/view.html?id=617a5593e5b95b6abff43041&amp;username=moi011" TargetMode="External"/><Relationship Id="rId2791" Type="http://schemas.openxmlformats.org/officeDocument/2006/relationships/hyperlink" Target="https://emenscr.nesdc.go.th/viewer/view.html?id=61a876eee4a0ba43f163b174&amp;username=moi0017141" TargetMode="External"/><Relationship Id="rId349" Type="http://schemas.openxmlformats.org/officeDocument/2006/relationships/hyperlink" Target="https://emenscr.nesdc.go.th/viewer/view.html?id=5d8c79536e6bea05a699bc2e&amp;username=mof03191" TargetMode="External"/><Relationship Id="rId556" Type="http://schemas.openxmlformats.org/officeDocument/2006/relationships/hyperlink" Target="https://emenscr.nesdc.go.th/viewer/view.html?id=5deb556da4f65846b25d4310&amp;username=mol02081" TargetMode="External"/><Relationship Id="rId763" Type="http://schemas.openxmlformats.org/officeDocument/2006/relationships/hyperlink" Target="https://emenscr.nesdc.go.th/viewer/view.html?id=5e048aa642c5ca49af55b327&amp;username=moi02271041" TargetMode="External"/><Relationship Id="rId1186" Type="http://schemas.openxmlformats.org/officeDocument/2006/relationships/hyperlink" Target="https://emenscr.nesdc.go.th/viewer/view.html?id=5ef46e5cd31fdf47830be446&amp;username=moe52021" TargetMode="External"/><Relationship Id="rId1393" Type="http://schemas.openxmlformats.org/officeDocument/2006/relationships/hyperlink" Target="https://emenscr.nesdc.go.th/viewer/view.html?id=5f48cf58ea1f761eb9d57b97&amp;username=srru0546141" TargetMode="External"/><Relationship Id="rId2237" Type="http://schemas.openxmlformats.org/officeDocument/2006/relationships/hyperlink" Target="https://emenscr.nesdc.go.th/viewer/view.html?id=600fa14cba3bbf47decb847c&amp;username=moe021071" TargetMode="External"/><Relationship Id="rId2444" Type="http://schemas.openxmlformats.org/officeDocument/2006/relationships/hyperlink" Target="https://emenscr.nesdc.go.th/viewer/view.html?id=60ffd8b226616e05a3f99153&amp;username=moe021051" TargetMode="External"/><Relationship Id="rId209" Type="http://schemas.openxmlformats.org/officeDocument/2006/relationships/hyperlink" Target="https://emenscr.nesdc.go.th/viewer/view.html?id=5cbc4abfa6ce3a3febe8d3c9&amp;username=mdes0501011" TargetMode="External"/><Relationship Id="rId416" Type="http://schemas.openxmlformats.org/officeDocument/2006/relationships/hyperlink" Target="https://emenscr.nesdc.go.th/viewer/view.html?id=5db16010395adc146fd482e4&amp;username=cru0562121" TargetMode="External"/><Relationship Id="rId970" Type="http://schemas.openxmlformats.org/officeDocument/2006/relationships/hyperlink" Target="https://emenscr.nesdc.go.th/viewer/view.html?id=5e4cf2f6e5d04a39ee82bbaa&amp;username=mcru0556011" TargetMode="External"/><Relationship Id="rId1046" Type="http://schemas.openxmlformats.org/officeDocument/2006/relationships/hyperlink" Target="https://emenscr.nesdc.go.th/viewer/view.html?id=5ea1166ce06f987f870c5956&amp;username=mcru0556011" TargetMode="External"/><Relationship Id="rId1253" Type="http://schemas.openxmlformats.org/officeDocument/2006/relationships/hyperlink" Target="https://emenscr.nesdc.go.th/viewer/view.html?id=5efd4d13c4d0370f1077c541&amp;username=obec_regional_60_31" TargetMode="External"/><Relationship Id="rId2651" Type="http://schemas.openxmlformats.org/officeDocument/2006/relationships/hyperlink" Target="https://emenscr.nesdc.go.th/viewer/view.html?id=618c919cc365253295d32c97&amp;username=senate00201" TargetMode="External"/><Relationship Id="rId623" Type="http://schemas.openxmlformats.org/officeDocument/2006/relationships/hyperlink" Target="https://emenscr.nesdc.go.th/viewer/view.html?id=5df84d1f1069321a558d6b98&amp;username=omb041" TargetMode="External"/><Relationship Id="rId830" Type="http://schemas.openxmlformats.org/officeDocument/2006/relationships/hyperlink" Target="https://emenscr.nesdc.go.th/viewer/view.html?id=5e05d2953b2bc044565f7b3b&amp;username=moe02461" TargetMode="External"/><Relationship Id="rId1460" Type="http://schemas.openxmlformats.org/officeDocument/2006/relationships/hyperlink" Target="https://emenscr.nesdc.go.th/viewer/view.html?id=5f840fe3adda64432f1b0131&amp;username=obec_regional_10_21" TargetMode="External"/><Relationship Id="rId2304" Type="http://schemas.openxmlformats.org/officeDocument/2006/relationships/hyperlink" Target="https://emenscr.nesdc.go.th/viewer/view.html?id=6017bace662c8a2f73e2fe47&amp;username=mcru0556071" TargetMode="External"/><Relationship Id="rId2511" Type="http://schemas.openxmlformats.org/officeDocument/2006/relationships/hyperlink" Target="https://emenscr.nesdc.go.th/viewer/view.html?id=6163ec469244920cdb7f528e&amp;username=moac12031" TargetMode="External"/><Relationship Id="rId1113" Type="http://schemas.openxmlformats.org/officeDocument/2006/relationships/hyperlink" Target="https://emenscr.nesdc.go.th/viewer/view.html?id=5eec5c3577a2d22012dc04b3&amp;username=obec_regional_30_91" TargetMode="External"/><Relationship Id="rId1320" Type="http://schemas.openxmlformats.org/officeDocument/2006/relationships/hyperlink" Target="https://emenscr.nesdc.go.th/viewer/view.html?id=5f17f4f1cd2a2074c3055afd&amp;username=obec_regional_72_21" TargetMode="External"/><Relationship Id="rId3078" Type="http://schemas.openxmlformats.org/officeDocument/2006/relationships/hyperlink" Target="https://emenscr.nesdc.go.th/viewer/view.html?id=61e1535ffd7eaa7f04b30813&amp;username=moe02121" TargetMode="External"/><Relationship Id="rId2094" Type="http://schemas.openxmlformats.org/officeDocument/2006/relationships/hyperlink" Target="https://emenscr.nesdc.go.th/viewer/view.html?id=5fec497759995c1fbade8f5f&amp;username=obec_regional_30_71" TargetMode="External"/><Relationship Id="rId273" Type="http://schemas.openxmlformats.org/officeDocument/2006/relationships/hyperlink" Target="https://emenscr.nesdc.go.th/viewer/view.html?id=5d5e3f6da204df7c8c01df24&amp;username=moe040111" TargetMode="External"/><Relationship Id="rId480" Type="http://schemas.openxmlformats.org/officeDocument/2006/relationships/hyperlink" Target="https://emenscr.nesdc.go.th/viewer/view.html?id=5dd394dfe498156aca0da9e1&amp;username=senate00201" TargetMode="External"/><Relationship Id="rId2161" Type="http://schemas.openxmlformats.org/officeDocument/2006/relationships/hyperlink" Target="https://emenscr.nesdc.go.th/viewer/view.html?id=5fffba6dc9bcb56cc183f332&amp;username=mcru0556031" TargetMode="External"/><Relationship Id="rId3005" Type="http://schemas.openxmlformats.org/officeDocument/2006/relationships/hyperlink" Target="https://emenscr.nesdc.go.th/viewer/view.html?id=61c981444db925615229a9b5&amp;username=dga1" TargetMode="External"/><Relationship Id="rId133" Type="http://schemas.openxmlformats.org/officeDocument/2006/relationships/hyperlink" Target="https://emenscr.nesdc.go.th/viewer/view.html?id=5bd16d4cb0bb8f05b8702495&amp;username=moe02021" TargetMode="External"/><Relationship Id="rId340" Type="http://schemas.openxmlformats.org/officeDocument/2006/relationships/hyperlink" Target="https://emenscr.nesdc.go.th/viewer/view.html?id=5d8b25931970f105a1599588&amp;username=mof03071" TargetMode="External"/><Relationship Id="rId2021" Type="http://schemas.openxmlformats.org/officeDocument/2006/relationships/hyperlink" Target="https://emenscr.nesdc.go.th/viewer/view.html?id=5feaae3d8c931742b9801b56&amp;username=obec_regional_94_41" TargetMode="External"/><Relationship Id="rId200" Type="http://schemas.openxmlformats.org/officeDocument/2006/relationships/hyperlink" Target="https://emenscr.nesdc.go.th/viewer/view.html?id=5caec0887a930d3fec26329c&amp;username=mcru0556011" TargetMode="External"/><Relationship Id="rId2978" Type="http://schemas.openxmlformats.org/officeDocument/2006/relationships/hyperlink" Target="https://emenscr.nesdc.go.th/viewer/view.html?id=61c5d0cb80d4df78932ea86b&amp;username=nstru1118011" TargetMode="External"/><Relationship Id="rId1787" Type="http://schemas.openxmlformats.org/officeDocument/2006/relationships/hyperlink" Target="https://emenscr.nesdc.go.th/viewer/view.html?id=5fd0a0e49d7cbe590983c23f&amp;username=mdes0502011" TargetMode="External"/><Relationship Id="rId1994" Type="http://schemas.openxmlformats.org/officeDocument/2006/relationships/hyperlink" Target="https://emenscr.nesdc.go.th/viewer/view.html?id=5fe9a3e748dad842bf57c7f2&amp;username=omb041" TargetMode="External"/><Relationship Id="rId2838" Type="http://schemas.openxmlformats.org/officeDocument/2006/relationships/hyperlink" Target="https://emenscr.nesdc.go.th/viewer/view.html?id=61b18003b5d2fc0ca4dd06e7&amp;username=moi02021" TargetMode="External"/><Relationship Id="rId79" Type="http://schemas.openxmlformats.org/officeDocument/2006/relationships/hyperlink" Target="https://emenscr.nesdc.go.th/viewer/view.html?id=5b35e037c1359b40727b462d&amp;username=mdes02061" TargetMode="External"/><Relationship Id="rId1647" Type="http://schemas.openxmlformats.org/officeDocument/2006/relationships/hyperlink" Target="https://emenscr.nesdc.go.th/viewer/view.html?id=5fb49e4c56c36d429b487a18&amp;username=moi0017041" TargetMode="External"/><Relationship Id="rId1854" Type="http://schemas.openxmlformats.org/officeDocument/2006/relationships/hyperlink" Target="https://emenscr.nesdc.go.th/viewer/view.html?id=5fdc2d558ae2fc1b311d1fff&amp;username=omb041" TargetMode="External"/><Relationship Id="rId2905" Type="http://schemas.openxmlformats.org/officeDocument/2006/relationships/hyperlink" Target="https://emenscr.nesdc.go.th/viewer/view.html?id=61b9aaef358cdf1cf6882562&amp;username=srru0546141" TargetMode="External"/><Relationship Id="rId1507" Type="http://schemas.openxmlformats.org/officeDocument/2006/relationships/hyperlink" Target="https://emenscr.nesdc.go.th/viewer/view.html?id=5f9a46f837b27e5b651e838c&amp;username=obec_regional_39_21" TargetMode="External"/><Relationship Id="rId1714" Type="http://schemas.openxmlformats.org/officeDocument/2006/relationships/hyperlink" Target="https://emenscr.nesdc.go.th/viewer/view.html?id=5fc5cbceda05356620e16d2d&amp;username=moi0017761" TargetMode="External"/><Relationship Id="rId1921" Type="http://schemas.openxmlformats.org/officeDocument/2006/relationships/hyperlink" Target="https://emenscr.nesdc.go.th/viewer/view.html?id=5fe2ffe2ea2eef1b27a279b6&amp;username=nstru11041" TargetMode="External"/><Relationship Id="rId2488" Type="http://schemas.openxmlformats.org/officeDocument/2006/relationships/hyperlink" Target="https://emenscr.nesdc.go.th/viewer/view.html?id=615ec69817ed2a558b4c2e39&amp;username=mdes0502011" TargetMode="External"/><Relationship Id="rId1297" Type="http://schemas.openxmlformats.org/officeDocument/2006/relationships/hyperlink" Target="https://emenscr.nesdc.go.th/viewer/view.html?id=5f116190f440262ba4bb0241&amp;username=obec_regional_42_41" TargetMode="External"/><Relationship Id="rId2695" Type="http://schemas.openxmlformats.org/officeDocument/2006/relationships/hyperlink" Target="https://emenscr.nesdc.go.th/viewer/view.html?id=61947a57bab527220bfbc63f&amp;username=tat5201031" TargetMode="External"/><Relationship Id="rId667" Type="http://schemas.openxmlformats.org/officeDocument/2006/relationships/hyperlink" Target="https://emenscr.nesdc.go.th/viewer/view.html?id=5dfe2c384a6018148125f930&amp;username=moi0017741" TargetMode="External"/><Relationship Id="rId874" Type="http://schemas.openxmlformats.org/officeDocument/2006/relationships/hyperlink" Target="https://emenscr.nesdc.go.th/viewer/view.html?id=5e0af022a0d4f63e608d172b&amp;username=moi02276041" TargetMode="External"/><Relationship Id="rId2348" Type="http://schemas.openxmlformats.org/officeDocument/2006/relationships/hyperlink" Target="https://emenscr.nesdc.go.th/viewer/view.html?id=603f55868d2b353e355c6a71&amp;username=obec_regional_30_21" TargetMode="External"/><Relationship Id="rId2555" Type="http://schemas.openxmlformats.org/officeDocument/2006/relationships/hyperlink" Target="https://emenscr.nesdc.go.th/viewer/view.html?id=61700d05b2bf0f4f08da6a1d&amp;username=pkru11091" TargetMode="External"/><Relationship Id="rId2762" Type="http://schemas.openxmlformats.org/officeDocument/2006/relationships/hyperlink" Target="https://emenscr.nesdc.go.th/viewer/view.html?id=61a5af9877658f43f3668272&amp;username=moph02161" TargetMode="External"/><Relationship Id="rId527" Type="http://schemas.openxmlformats.org/officeDocument/2006/relationships/hyperlink" Target="https://emenscr.nesdc.go.th/viewer/view.html?id=5de76e8a09987646b1c79498&amp;username=moe52081" TargetMode="External"/><Relationship Id="rId734" Type="http://schemas.openxmlformats.org/officeDocument/2006/relationships/hyperlink" Target="https://emenscr.nesdc.go.th/viewer/view.html?id=5e03186a6f155549ab8fbd16&amp;username=cru0562121" TargetMode="External"/><Relationship Id="rId941" Type="http://schemas.openxmlformats.org/officeDocument/2006/relationships/hyperlink" Target="https://emenscr.nesdc.go.th/viewer/view.html?id=5e295ba0a4e46a6bebc63bdb&amp;username=nvi021" TargetMode="External"/><Relationship Id="rId1157" Type="http://schemas.openxmlformats.org/officeDocument/2006/relationships/hyperlink" Target="https://emenscr.nesdc.go.th/viewer/view.html?id=5ef1cf4445ee157786c51d76&amp;username=obec_regional_85_21" TargetMode="External"/><Relationship Id="rId1364" Type="http://schemas.openxmlformats.org/officeDocument/2006/relationships/hyperlink" Target="https://emenscr.nesdc.go.th/viewer/view.html?id=5f2d1c2167a1a91b6c4af37d&amp;username=moe02081" TargetMode="External"/><Relationship Id="rId1571" Type="http://schemas.openxmlformats.org/officeDocument/2006/relationships/hyperlink" Target="https://emenscr.nesdc.go.th/viewer/view.html?id=5fa51ac8e01fd33f818a476d&amp;username=obec_regional_66_31" TargetMode="External"/><Relationship Id="rId2208" Type="http://schemas.openxmlformats.org/officeDocument/2006/relationships/hyperlink" Target="https://emenscr.nesdc.go.th/viewer/view.html?id=60092eb3d309fd3116daa114&amp;username=moe52031" TargetMode="External"/><Relationship Id="rId2415" Type="http://schemas.openxmlformats.org/officeDocument/2006/relationships/hyperlink" Target="https://emenscr.nesdc.go.th/viewer/view.html?id=60b5a324d88a3742e427026a&amp;username=most54011" TargetMode="External"/><Relationship Id="rId2622" Type="http://schemas.openxmlformats.org/officeDocument/2006/relationships/hyperlink" Target="https://emenscr.nesdc.go.th/viewer/view.html?id=61838bccce66fc31a9417806&amp;username=parliament00211" TargetMode="External"/><Relationship Id="rId70" Type="http://schemas.openxmlformats.org/officeDocument/2006/relationships/hyperlink" Target="https://emenscr.nesdc.go.th/viewer/view.html?id=5b331ac94b9f554069580da6&amp;username=mdes0202011" TargetMode="External"/><Relationship Id="rId801" Type="http://schemas.openxmlformats.org/officeDocument/2006/relationships/hyperlink" Target="https://emenscr.nesdc.go.th/viewer/view.html?id=5e05a7410ad19a4457019f52&amp;username=mcru0556131" TargetMode="External"/><Relationship Id="rId1017" Type="http://schemas.openxmlformats.org/officeDocument/2006/relationships/hyperlink" Target="https://emenscr.nesdc.go.th/viewer/view.html?id=5e86a55ba0b9b705da203e8c&amp;username=moe021011" TargetMode="External"/><Relationship Id="rId1224" Type="http://schemas.openxmlformats.org/officeDocument/2006/relationships/hyperlink" Target="https://emenscr.nesdc.go.th/viewer/view.html?id=5efb0969becbd870cdfb44b0&amp;username=srru0546141" TargetMode="External"/><Relationship Id="rId1431" Type="http://schemas.openxmlformats.org/officeDocument/2006/relationships/hyperlink" Target="https://emenscr.nesdc.go.th/viewer/view.html?id=5f75a61c0f92324608a115fb&amp;username=obec_regional_84_21" TargetMode="External"/><Relationship Id="rId3049" Type="http://schemas.openxmlformats.org/officeDocument/2006/relationships/hyperlink" Target="https://emenscr.nesdc.go.th/viewer/view.html?id=61de3d51d730e40b80213ba8&amp;username=mol02081" TargetMode="External"/><Relationship Id="rId177" Type="http://schemas.openxmlformats.org/officeDocument/2006/relationships/hyperlink" Target="https://emenscr.nesdc.go.th/viewer/view.html?id=5ca596e6a6ce3a3febe8d10b&amp;username=mcru0556131" TargetMode="External"/><Relationship Id="rId384" Type="http://schemas.openxmlformats.org/officeDocument/2006/relationships/hyperlink" Target="https://emenscr.nesdc.go.th/viewer/view.html?id=5da6c774c684aa5bce4a80e3&amp;username=moe021141" TargetMode="External"/><Relationship Id="rId591" Type="http://schemas.openxmlformats.org/officeDocument/2006/relationships/hyperlink" Target="https://emenscr.nesdc.go.th/viewer/view.html?id=5df308cfc24dfe2c4f174c38&amp;username=mot04181" TargetMode="External"/><Relationship Id="rId2065" Type="http://schemas.openxmlformats.org/officeDocument/2006/relationships/hyperlink" Target="https://emenscr.nesdc.go.th/viewer/view.html?id=5fec251ad4a7895f801440c4&amp;username=lru05411" TargetMode="External"/><Relationship Id="rId2272" Type="http://schemas.openxmlformats.org/officeDocument/2006/relationships/hyperlink" Target="https://emenscr.nesdc.go.th/viewer/view.html?id=6013be07d7ffce6585ff0768&amp;username=moe02581" TargetMode="External"/><Relationship Id="rId244" Type="http://schemas.openxmlformats.org/officeDocument/2006/relationships/hyperlink" Target="https://emenscr.nesdc.go.th/viewer/view.html?id=5d021b0c985c284170d11c57&amp;username=most53031" TargetMode="External"/><Relationship Id="rId1081" Type="http://schemas.openxmlformats.org/officeDocument/2006/relationships/hyperlink" Target="https://emenscr.nesdc.go.th/viewer/view.html?id=5ee086e8954d6b253313ec0d&amp;username=yru0559061" TargetMode="External"/><Relationship Id="rId451" Type="http://schemas.openxmlformats.org/officeDocument/2006/relationships/hyperlink" Target="https://emenscr.nesdc.go.th/viewer/view.html?id=5dca35b65e77a10312535e09&amp;username=moi02101" TargetMode="External"/><Relationship Id="rId2132" Type="http://schemas.openxmlformats.org/officeDocument/2006/relationships/hyperlink" Target="https://emenscr.nesdc.go.th/viewer/view.html?id=5ff724638680831f6a5b60e2&amp;username=moe02521" TargetMode="External"/><Relationship Id="rId104" Type="http://schemas.openxmlformats.org/officeDocument/2006/relationships/hyperlink" Target="https://emenscr.nesdc.go.th/viewer/view.html?id=5b73e66d5e20fa0f39ce8993&amp;username=mof06021" TargetMode="External"/><Relationship Id="rId311" Type="http://schemas.openxmlformats.org/officeDocument/2006/relationships/hyperlink" Target="https://emenscr.nesdc.go.th/viewer/view.html?id=5d7f4a3e1970f105a1598e83&amp;username=moe5210341" TargetMode="External"/><Relationship Id="rId1898" Type="http://schemas.openxmlformats.org/officeDocument/2006/relationships/hyperlink" Target="https://emenscr.nesdc.go.th/viewer/view.html?id=5fe1b203ea2eef1b27a27783&amp;username=obec_regional_42_41" TargetMode="External"/><Relationship Id="rId2949" Type="http://schemas.openxmlformats.org/officeDocument/2006/relationships/hyperlink" Target="https://emenscr.nesdc.go.th/viewer/view.html?id=61c2c8c5cf8d3033eb3ef567&amp;username=nstru11101" TargetMode="External"/><Relationship Id="rId1758" Type="http://schemas.openxmlformats.org/officeDocument/2006/relationships/hyperlink" Target="https://emenscr.nesdc.go.th/viewer/view.html?id=5fcc4a14b6a0d61613d979da&amp;username=mol06321" TargetMode="External"/><Relationship Id="rId2809" Type="http://schemas.openxmlformats.org/officeDocument/2006/relationships/hyperlink" Target="https://emenscr.nesdc.go.th/viewer/view.html?id=61a99e43e55ef143eb1fcc7f&amp;username=moi0017641" TargetMode="External"/><Relationship Id="rId1965" Type="http://schemas.openxmlformats.org/officeDocument/2006/relationships/hyperlink" Target="https://emenscr.nesdc.go.th/viewer/view.html?id=5fe6f86255edc142c175dc93&amp;username=obec_regional_80_41" TargetMode="External"/><Relationship Id="rId1618" Type="http://schemas.openxmlformats.org/officeDocument/2006/relationships/hyperlink" Target="https://emenscr.nesdc.go.th/viewer/view.html?id=5fb2293fd830192cf10245b8&amp;username=pkru11121" TargetMode="External"/><Relationship Id="rId1825" Type="http://schemas.openxmlformats.org/officeDocument/2006/relationships/hyperlink" Target="https://emenscr.nesdc.go.th/viewer/view.html?id=5fd9e6d6ea2eef1b27a27128&amp;username=mdes05071" TargetMode="External"/><Relationship Id="rId3040" Type="http://schemas.openxmlformats.org/officeDocument/2006/relationships/hyperlink" Target="https://emenscr.nesdc.go.th/viewer/view.html?id=61d718c69173182cb2498a76&amp;username=sto1511" TargetMode="External"/><Relationship Id="rId2599" Type="http://schemas.openxmlformats.org/officeDocument/2006/relationships/hyperlink" Target="https://emenscr.nesdc.go.th/viewer/view.html?id=617fa9ff54647b65dda82c66&amp;username=parliament00211" TargetMode="External"/><Relationship Id="rId778" Type="http://schemas.openxmlformats.org/officeDocument/2006/relationships/hyperlink" Target="https://emenscr.nesdc.go.th/viewer/view.html?id=5e057cd63b2bc044565f77bb&amp;username=moi0017301" TargetMode="External"/><Relationship Id="rId985" Type="http://schemas.openxmlformats.org/officeDocument/2006/relationships/hyperlink" Target="https://emenscr.nesdc.go.th/viewer/view.html?id=5e6870a978f3747307888fed&amp;username=senate00201" TargetMode="External"/><Relationship Id="rId2459" Type="http://schemas.openxmlformats.org/officeDocument/2006/relationships/hyperlink" Target="https://emenscr.nesdc.go.th/viewer/view.html?id=61387234b370522780eeec27&amp;username=moe02941" TargetMode="External"/><Relationship Id="rId2666" Type="http://schemas.openxmlformats.org/officeDocument/2006/relationships/hyperlink" Target="https://emenscr.nesdc.go.th/viewer/view.html?id=618df440cadb284b1da34ce9&amp;username=soc05011" TargetMode="External"/><Relationship Id="rId2873" Type="http://schemas.openxmlformats.org/officeDocument/2006/relationships/hyperlink" Target="https://emenscr.nesdc.go.th/viewer/view.html?id=61b70f33b5d2fc0ca4dd0936&amp;username=mot02081" TargetMode="External"/><Relationship Id="rId638" Type="http://schemas.openxmlformats.org/officeDocument/2006/relationships/hyperlink" Target="https://emenscr.nesdc.go.th/viewer/view.html?id=5df9ec84ffccfe3f5905ef78&amp;username=moe021321" TargetMode="External"/><Relationship Id="rId845" Type="http://schemas.openxmlformats.org/officeDocument/2006/relationships/hyperlink" Target="https://emenscr.nesdc.go.th/viewer/view.html?id=5e086602a0d4f63e608d1552&amp;username=moe5210681" TargetMode="External"/><Relationship Id="rId1268" Type="http://schemas.openxmlformats.org/officeDocument/2006/relationships/hyperlink" Target="https://emenscr.nesdc.go.th/viewer/view.html?id=5f0581c53a2ba152287d6b62&amp;username=obec_regional_30_31" TargetMode="External"/><Relationship Id="rId1475" Type="http://schemas.openxmlformats.org/officeDocument/2006/relationships/hyperlink" Target="https://emenscr.nesdc.go.th/viewer/view.html?id=5f8d48d541426e3c114ab45a&amp;username=opdc12081" TargetMode="External"/><Relationship Id="rId1682" Type="http://schemas.openxmlformats.org/officeDocument/2006/relationships/hyperlink" Target="https://emenscr.nesdc.go.th/viewer/view.html?id=5fbde281beab9d2a7939bf33&amp;username=obec_regional_96_31" TargetMode="External"/><Relationship Id="rId2319" Type="http://schemas.openxmlformats.org/officeDocument/2006/relationships/hyperlink" Target="https://emenscr.nesdc.go.th/viewer/view.html?id=601bc1e62bfea92b666d83b0&amp;username=moe021051" TargetMode="External"/><Relationship Id="rId2526" Type="http://schemas.openxmlformats.org/officeDocument/2006/relationships/hyperlink" Target="https://emenscr.nesdc.go.th/viewer/view.html?id=6167e54a4e72b56eb592a4d3&amp;username=moi0017501" TargetMode="External"/><Relationship Id="rId2733" Type="http://schemas.openxmlformats.org/officeDocument/2006/relationships/hyperlink" Target="https://emenscr.nesdc.go.th/viewer/view.html?id=61a0548e960f7861c4d87b56&amp;username=moph02161" TargetMode="External"/><Relationship Id="rId705" Type="http://schemas.openxmlformats.org/officeDocument/2006/relationships/hyperlink" Target="https://emenscr.nesdc.go.th/viewer/view.html?id=5e018e2db459dd49a9ac73b2&amp;username=moph02161" TargetMode="External"/><Relationship Id="rId1128" Type="http://schemas.openxmlformats.org/officeDocument/2006/relationships/hyperlink" Target="https://emenscr.nesdc.go.th/viewer/view.html?id=5eef2fcd984a3d778cf2c6a2&amp;username=obec_regional_21_31" TargetMode="External"/><Relationship Id="rId1335" Type="http://schemas.openxmlformats.org/officeDocument/2006/relationships/hyperlink" Target="https://emenscr.nesdc.go.th/viewer/view.html?id=5f1fc39cb802462ae03c589a&amp;username=obec_regional_73_31" TargetMode="External"/><Relationship Id="rId1542" Type="http://schemas.openxmlformats.org/officeDocument/2006/relationships/hyperlink" Target="https://emenscr.nesdc.go.th/viewer/view.html?id=5f9fbdb386c34b793356f47a&amp;username=mcru0556131" TargetMode="External"/><Relationship Id="rId2940" Type="http://schemas.openxmlformats.org/officeDocument/2006/relationships/hyperlink" Target="https://emenscr.nesdc.go.th/viewer/view.html?id=61c17fee1a10626236233f7a&amp;username=industry02081" TargetMode="External"/><Relationship Id="rId912" Type="http://schemas.openxmlformats.org/officeDocument/2006/relationships/hyperlink" Target="https://emenscr.nesdc.go.th/viewer/view.html?id=5e16d96ca7c96230ec911522&amp;username=moe02741" TargetMode="External"/><Relationship Id="rId2800" Type="http://schemas.openxmlformats.org/officeDocument/2006/relationships/hyperlink" Target="https://emenscr.nesdc.go.th/viewer/view.html?id=61a88deee4a0ba43f163b1d7&amp;username=rubber29081" TargetMode="External"/><Relationship Id="rId41" Type="http://schemas.openxmlformats.org/officeDocument/2006/relationships/hyperlink" Target="https://emenscr.nesdc.go.th/viewer/view.html?id=5b2103f5ea79507e38d7ca1c&amp;username=nbtc20011" TargetMode="External"/><Relationship Id="rId1402" Type="http://schemas.openxmlformats.org/officeDocument/2006/relationships/hyperlink" Target="https://emenscr.nesdc.go.th/viewer/view.html?id=5f5f4834ebe1492770f30d7e&amp;username=mcru0556091" TargetMode="External"/><Relationship Id="rId288" Type="http://schemas.openxmlformats.org/officeDocument/2006/relationships/hyperlink" Target="https://emenscr.nesdc.go.th/viewer/view.html?id=5d7b166f74fe1257921c7182&amp;username=moe5210081" TargetMode="External"/><Relationship Id="rId495" Type="http://schemas.openxmlformats.org/officeDocument/2006/relationships/hyperlink" Target="https://emenscr.nesdc.go.th/viewer/view.html?id=5ddca7fe8785695329ec6944&amp;username=moi02111" TargetMode="External"/><Relationship Id="rId2176" Type="http://schemas.openxmlformats.org/officeDocument/2006/relationships/hyperlink" Target="https://emenscr.nesdc.go.th/viewer/view.html?id=60015d9e18c77a294c9196ba&amp;username=mots02031" TargetMode="External"/><Relationship Id="rId2383" Type="http://schemas.openxmlformats.org/officeDocument/2006/relationships/hyperlink" Target="https://emenscr.nesdc.go.th/viewer/view.html?id=6082746bef275d545a32d555&amp;username=obec_regional_30_21" TargetMode="External"/><Relationship Id="rId2590" Type="http://schemas.openxmlformats.org/officeDocument/2006/relationships/hyperlink" Target="https://emenscr.nesdc.go.th/viewer/view.html?id=617f7ca701eb6e5031586dad&amp;username=moi02041" TargetMode="External"/><Relationship Id="rId148" Type="http://schemas.openxmlformats.org/officeDocument/2006/relationships/hyperlink" Target="https://emenscr.nesdc.go.th/viewer/view.html?id=5c60f73c1248ca2ef6b77dd1&amp;username=rmutr0582001" TargetMode="External"/><Relationship Id="rId355" Type="http://schemas.openxmlformats.org/officeDocument/2006/relationships/hyperlink" Target="https://emenscr.nesdc.go.th/viewer/view.html?id=5d9063b1f1edc5382bd2110b&amp;username=moe5210671" TargetMode="External"/><Relationship Id="rId562" Type="http://schemas.openxmlformats.org/officeDocument/2006/relationships/hyperlink" Target="https://emenscr.nesdc.go.th/viewer/view.html?id=5dee03caa4f65846b25d43fc&amp;username=omb041" TargetMode="External"/><Relationship Id="rId1192" Type="http://schemas.openxmlformats.org/officeDocument/2006/relationships/hyperlink" Target="https://emenscr.nesdc.go.th/viewer/view.html?id=5ef57d80bc73aa28fd32816b&amp;username=obec_regional_41_31" TargetMode="External"/><Relationship Id="rId2036" Type="http://schemas.openxmlformats.org/officeDocument/2006/relationships/hyperlink" Target="https://emenscr.nesdc.go.th/viewer/view.html?id=5fead96248dad842bf57c9e9&amp;username=omb041" TargetMode="External"/><Relationship Id="rId2243" Type="http://schemas.openxmlformats.org/officeDocument/2006/relationships/hyperlink" Target="https://emenscr.nesdc.go.th/viewer/view.html?id=600fd9a4fdc43f47dfab7fa6&amp;username=moe021011" TargetMode="External"/><Relationship Id="rId2450" Type="http://schemas.openxmlformats.org/officeDocument/2006/relationships/hyperlink" Target="https://emenscr.nesdc.go.th/viewer/view.html?id=6110f15fef40ea035b9d1025&amp;username=obec_regional_70_41" TargetMode="External"/><Relationship Id="rId215" Type="http://schemas.openxmlformats.org/officeDocument/2006/relationships/hyperlink" Target="https://emenscr.nesdc.go.th/viewer/view.html?id=5cc6b1c8a392573fe1bc7140&amp;username=moe021081" TargetMode="External"/><Relationship Id="rId422" Type="http://schemas.openxmlformats.org/officeDocument/2006/relationships/hyperlink" Target="https://emenscr.nesdc.go.th/viewer/view.html?id=5db29e6d86d4131475570271&amp;username=moe02071" TargetMode="External"/><Relationship Id="rId1052" Type="http://schemas.openxmlformats.org/officeDocument/2006/relationships/hyperlink" Target="https://emenscr.nesdc.go.th/viewer/view.html?id=5ea15a6104f7d24e47f2faa0&amp;username=ocsc10021" TargetMode="External"/><Relationship Id="rId2103" Type="http://schemas.openxmlformats.org/officeDocument/2006/relationships/hyperlink" Target="https://emenscr.nesdc.go.th/viewer/view.html?id=5fec6e6dd433aa1fbd4e4e66&amp;username=moe021321" TargetMode="External"/><Relationship Id="rId2310" Type="http://schemas.openxmlformats.org/officeDocument/2006/relationships/hyperlink" Target="https://emenscr.nesdc.go.th/viewer/view.html?id=6018e292b9d9366e127fd671&amp;username=moe02041" TargetMode="External"/><Relationship Id="rId1869" Type="http://schemas.openxmlformats.org/officeDocument/2006/relationships/hyperlink" Target="https://emenscr.nesdc.go.th/viewer/view.html?id=5fdc75ccea2eef1b27a273dc&amp;username=mdes05081" TargetMode="External"/><Relationship Id="rId3084" Type="http://schemas.openxmlformats.org/officeDocument/2006/relationships/hyperlink" Target="https://emenscr.nesdc.go.th/viewer/view.html?id=61e63377224e5b5f11a36f7b&amp;username=moe021231" TargetMode="External"/><Relationship Id="rId1729" Type="http://schemas.openxmlformats.org/officeDocument/2006/relationships/hyperlink" Target="https://emenscr.nesdc.go.th/viewer/view.html?id=5fc74e81eb591c133460ea2e&amp;username=crru0532011" TargetMode="External"/><Relationship Id="rId1936" Type="http://schemas.openxmlformats.org/officeDocument/2006/relationships/hyperlink" Target="https://emenscr.nesdc.go.th/viewer/view.html?id=5fe45524de9699752bbf48fd&amp;username=moe02741" TargetMode="External"/><Relationship Id="rId3011" Type="http://schemas.openxmlformats.org/officeDocument/2006/relationships/hyperlink" Target="https://emenscr.nesdc.go.th/viewer/view.html?id=61c9abc918f9e461517becf9&amp;username=cru0562061" TargetMode="External"/><Relationship Id="rId5" Type="http://schemas.openxmlformats.org/officeDocument/2006/relationships/hyperlink" Target="https://emenscr.nesdc.go.th/viewer/view.html?id=5b1df902ea79507e38d7c62f&amp;username=industry03091" TargetMode="External"/><Relationship Id="rId889" Type="http://schemas.openxmlformats.org/officeDocument/2006/relationships/hyperlink" Target="https://emenscr.nesdc.go.th/viewer/view.html?id=5e0ec5ec4686c20174729822&amp;username=moi0017141" TargetMode="External"/><Relationship Id="rId2777" Type="http://schemas.openxmlformats.org/officeDocument/2006/relationships/hyperlink" Target="https://emenscr.nesdc.go.th/viewer/view.html?id=61a70e3177658f43f3668404&amp;username=cru0562061" TargetMode="External"/><Relationship Id="rId749" Type="http://schemas.openxmlformats.org/officeDocument/2006/relationships/hyperlink" Target="https://emenscr.nesdc.go.th/viewer/view.html?id=5e043ab3b459dd49a9ac7bbe&amp;username=moi0017081" TargetMode="External"/><Relationship Id="rId1379" Type="http://schemas.openxmlformats.org/officeDocument/2006/relationships/hyperlink" Target="https://emenscr.nesdc.go.th/viewer/view.html?id=5f3b3b0bc3ac35097c8d31a6&amp;username=obec_regional_84_51" TargetMode="External"/><Relationship Id="rId1586" Type="http://schemas.openxmlformats.org/officeDocument/2006/relationships/hyperlink" Target="https://emenscr.nesdc.go.th/viewer/view.html?id=5fa9f77ae708b36c432df830&amp;username=mol04061" TargetMode="External"/><Relationship Id="rId2984" Type="http://schemas.openxmlformats.org/officeDocument/2006/relationships/hyperlink" Target="https://emenscr.nesdc.go.th/viewer/view.html?id=61c926c205ce8c789a08e081&amp;username=kpi00011" TargetMode="External"/><Relationship Id="rId609" Type="http://schemas.openxmlformats.org/officeDocument/2006/relationships/hyperlink" Target="https://emenscr.nesdc.go.th/viewer/view.html?id=5df6f9901069321a558d69c8&amp;username=moe52021" TargetMode="External"/><Relationship Id="rId956" Type="http://schemas.openxmlformats.org/officeDocument/2006/relationships/hyperlink" Target="https://emenscr.nesdc.go.th/viewer/view.html?id=5e37eb451b8dd47b1ae242b1&amp;username=omb041" TargetMode="External"/><Relationship Id="rId1239" Type="http://schemas.openxmlformats.org/officeDocument/2006/relationships/hyperlink" Target="https://emenscr.nesdc.go.th/viewer/view.html?id=5efb571b85da40236e84302c&amp;username=moe52081" TargetMode="External"/><Relationship Id="rId1793" Type="http://schemas.openxmlformats.org/officeDocument/2006/relationships/hyperlink" Target="https://emenscr.nesdc.go.th/viewer/view.html?id=5fd6cfea07212e34f9c300fa&amp;username=moi02275031" TargetMode="External"/><Relationship Id="rId2637" Type="http://schemas.openxmlformats.org/officeDocument/2006/relationships/hyperlink" Target="https://emenscr.nesdc.go.th/viewer/view.html?id=618b8109c365253295d32c00&amp;username=senate00201" TargetMode="External"/><Relationship Id="rId2844" Type="http://schemas.openxmlformats.org/officeDocument/2006/relationships/hyperlink" Target="https://emenscr.nesdc.go.th/viewer/view.html?id=61b1afa6f3473f0ca7a6c3ef&amp;username=moi0017331" TargetMode="External"/><Relationship Id="rId85" Type="http://schemas.openxmlformats.org/officeDocument/2006/relationships/hyperlink" Target="https://emenscr.nesdc.go.th/viewer/view.html?id=5b39a7b2dcbff32555b4429f&amp;username=mof03041" TargetMode="External"/><Relationship Id="rId816" Type="http://schemas.openxmlformats.org/officeDocument/2006/relationships/hyperlink" Target="https://emenscr.nesdc.go.th/viewer/view.html?id=5e05b8a33b2bc044565f79f8&amp;username=m-society02091" TargetMode="External"/><Relationship Id="rId1446" Type="http://schemas.openxmlformats.org/officeDocument/2006/relationships/hyperlink" Target="https://emenscr.nesdc.go.th/viewer/view.html?id=5f7ebcebe9a21c5eb6d21de6&amp;username=moac120161" TargetMode="External"/><Relationship Id="rId1653" Type="http://schemas.openxmlformats.org/officeDocument/2006/relationships/hyperlink" Target="https://emenscr.nesdc.go.th/viewer/view.html?id=5fb4d8ed152e2542a428d0cc&amp;username=mot02101" TargetMode="External"/><Relationship Id="rId1860" Type="http://schemas.openxmlformats.org/officeDocument/2006/relationships/hyperlink" Target="https://emenscr.nesdc.go.th/viewer/view.html?id=5fdc5bd80573ae1b28632073&amp;username=nvi021" TargetMode="External"/><Relationship Id="rId2704" Type="http://schemas.openxmlformats.org/officeDocument/2006/relationships/hyperlink" Target="https://emenscr.nesdc.go.th/viewer/view.html?id=619618d9a679c7221758ec8f&amp;username=pcru053981" TargetMode="External"/><Relationship Id="rId2911" Type="http://schemas.openxmlformats.org/officeDocument/2006/relationships/hyperlink" Target="https://emenscr.nesdc.go.th/viewer/view.html?id=61bb095b358cdf1cf68826b0&amp;username=moe02841" TargetMode="External"/><Relationship Id="rId1306" Type="http://schemas.openxmlformats.org/officeDocument/2006/relationships/hyperlink" Target="https://emenscr.nesdc.go.th/viewer/view.html?id=5f153e810acff444075bfe21&amp;username=obec_regional_24_21" TargetMode="External"/><Relationship Id="rId1513" Type="http://schemas.openxmlformats.org/officeDocument/2006/relationships/hyperlink" Target="https://emenscr.nesdc.go.th/viewer/view.html?id=5f9a70ea2310b05b6ef48784&amp;username=obec_regional_54_31" TargetMode="External"/><Relationship Id="rId1720" Type="http://schemas.openxmlformats.org/officeDocument/2006/relationships/hyperlink" Target="https://emenscr.nesdc.go.th/viewer/view.html?id=5fc5fc30da05356620e16e23&amp;username=moe02041" TargetMode="External"/><Relationship Id="rId12" Type="http://schemas.openxmlformats.org/officeDocument/2006/relationships/hyperlink" Target="https://emenscr.nesdc.go.th/viewer/view.html?id=5b1f53bb7587e67e2e720f45&amp;username=industry02051" TargetMode="External"/><Relationship Id="rId399" Type="http://schemas.openxmlformats.org/officeDocument/2006/relationships/hyperlink" Target="https://emenscr.nesdc.go.th/viewer/view.html?id=5da96b021cf04a5bcff24a10&amp;username=cru0562061" TargetMode="External"/><Relationship Id="rId2287" Type="http://schemas.openxmlformats.org/officeDocument/2006/relationships/hyperlink" Target="https://emenscr.nesdc.go.th/viewer/view.html?id=60150092929a242f72ad642d&amp;username=moe021191" TargetMode="External"/><Relationship Id="rId2494" Type="http://schemas.openxmlformats.org/officeDocument/2006/relationships/hyperlink" Target="https://emenscr.nesdc.go.th/viewer/view.html?id=615ef1ecbb6dcc558883b865&amp;username=mdes05061" TargetMode="External"/><Relationship Id="rId259" Type="http://schemas.openxmlformats.org/officeDocument/2006/relationships/hyperlink" Target="https://emenscr.nesdc.go.th/viewer/view.html?id=5d441036b8ec7d7102f97ac6&amp;username=moe02961" TargetMode="External"/><Relationship Id="rId466" Type="http://schemas.openxmlformats.org/officeDocument/2006/relationships/hyperlink" Target="https://emenscr.nesdc.go.th/viewer/view.html?id=5dd24f2fefbbb90303acb336&amp;username=senate00201" TargetMode="External"/><Relationship Id="rId673" Type="http://schemas.openxmlformats.org/officeDocument/2006/relationships/hyperlink" Target="https://emenscr.nesdc.go.th/viewer/view.html?id=5dff357cca0feb49b458bb35&amp;username=moe02081" TargetMode="External"/><Relationship Id="rId880" Type="http://schemas.openxmlformats.org/officeDocument/2006/relationships/hyperlink" Target="https://emenscr.nesdc.go.th/viewer/view.html?id=5e0d961da3c8eb3d4db8d53a&amp;username=moe02071" TargetMode="External"/><Relationship Id="rId1096" Type="http://schemas.openxmlformats.org/officeDocument/2006/relationships/hyperlink" Target="https://emenscr.nesdc.go.th/viewer/view.html?id=5ee8478524f05f3d7bae37ac&amp;username=yru0559011" TargetMode="External"/><Relationship Id="rId2147" Type="http://schemas.openxmlformats.org/officeDocument/2006/relationships/hyperlink" Target="https://emenscr.nesdc.go.th/viewer/view.html?id=5ffb210c46a2d51b24e03ec7&amp;username=moe040091" TargetMode="External"/><Relationship Id="rId2354" Type="http://schemas.openxmlformats.org/officeDocument/2006/relationships/hyperlink" Target="https://emenscr.nesdc.go.th/viewer/view.html?id=6050777785d2a877c888e75f&amp;username=obec_regional_31_21" TargetMode="External"/><Relationship Id="rId2561" Type="http://schemas.openxmlformats.org/officeDocument/2006/relationships/hyperlink" Target="https://emenscr.nesdc.go.th/viewer/view.html?id=617637c3bf69fa60fb76c039&amp;username=obec_regional_35_31" TargetMode="External"/><Relationship Id="rId119" Type="http://schemas.openxmlformats.org/officeDocument/2006/relationships/hyperlink" Target="https://emenscr.nesdc.go.th/viewer/view.html?id=5bb1da955e20fa0f39ce8aca&amp;username=mrta0121" TargetMode="External"/><Relationship Id="rId326" Type="http://schemas.openxmlformats.org/officeDocument/2006/relationships/hyperlink" Target="https://emenscr.nesdc.go.th/viewer/view.html?id=5d83493e6e6bea05a699b6c5&amp;username=moe02021" TargetMode="External"/><Relationship Id="rId533" Type="http://schemas.openxmlformats.org/officeDocument/2006/relationships/hyperlink" Target="https://emenscr.nesdc.go.th/viewer/view.html?id=5de8d1309f75a146bbce076f&amp;username=moc06051" TargetMode="External"/><Relationship Id="rId1163" Type="http://schemas.openxmlformats.org/officeDocument/2006/relationships/hyperlink" Target="https://emenscr.nesdc.go.th/viewer/view.html?id=5ef2f40d782b4f47817562b2&amp;username=obec_regional_70_21" TargetMode="External"/><Relationship Id="rId1370" Type="http://schemas.openxmlformats.org/officeDocument/2006/relationships/hyperlink" Target="https://emenscr.nesdc.go.th/viewer/view.html?id=5f30e79ecd8956068d24d161&amp;username=obec_regional_46_21" TargetMode="External"/><Relationship Id="rId2007" Type="http://schemas.openxmlformats.org/officeDocument/2006/relationships/hyperlink" Target="https://emenscr.nesdc.go.th/viewer/view.html?id=5fea959f8c931742b9801ac4&amp;username=moe5210571" TargetMode="External"/><Relationship Id="rId2214" Type="http://schemas.openxmlformats.org/officeDocument/2006/relationships/hyperlink" Target="https://emenscr.nesdc.go.th/viewer/view.html?id=60094aea9d2a6a4dde0b0803&amp;username=moe5210511" TargetMode="External"/><Relationship Id="rId740" Type="http://schemas.openxmlformats.org/officeDocument/2006/relationships/hyperlink" Target="https://emenscr.nesdc.go.th/viewer/view.html?id=5e033ab142c5ca49af55aeeb&amp;username=moe021051" TargetMode="External"/><Relationship Id="rId1023" Type="http://schemas.openxmlformats.org/officeDocument/2006/relationships/hyperlink" Target="https://emenscr.nesdc.go.th/viewer/view.html?id=5e8fec6a9f65440f3c89bdae&amp;username=nbtc20011" TargetMode="External"/><Relationship Id="rId2421" Type="http://schemas.openxmlformats.org/officeDocument/2006/relationships/hyperlink" Target="https://emenscr.nesdc.go.th/viewer/view.html?id=60c727fcd2513234cd5eb383&amp;username=obec_regional_66_21" TargetMode="External"/><Relationship Id="rId600" Type="http://schemas.openxmlformats.org/officeDocument/2006/relationships/hyperlink" Target="https://emenscr.nesdc.go.th/viewer/view.html?id=5df3711dc24dfe2c4f174d56&amp;username=moi02181" TargetMode="External"/><Relationship Id="rId1230" Type="http://schemas.openxmlformats.org/officeDocument/2006/relationships/hyperlink" Target="https://emenscr.nesdc.go.th/viewer/view.html?id=5efb11db7f752b70c7ec84d5&amp;username=moe52081" TargetMode="External"/><Relationship Id="rId3055" Type="http://schemas.openxmlformats.org/officeDocument/2006/relationships/hyperlink" Target="https://emenscr.nesdc.go.th/viewer/view.html?id=61de5eb97bec980b7f867d04&amp;username=cru0562051" TargetMode="External"/><Relationship Id="rId183" Type="http://schemas.openxmlformats.org/officeDocument/2006/relationships/hyperlink" Target="https://emenscr.nesdc.go.th/viewer/view.html?id=5ca84db0a6ce3a3febe8d183&amp;username=mcru0556131" TargetMode="External"/><Relationship Id="rId390" Type="http://schemas.openxmlformats.org/officeDocument/2006/relationships/hyperlink" Target="https://emenscr.nesdc.go.th/viewer/view.html?id=5da817ef161e9a5bd4af2ddf&amp;username=cru0562071" TargetMode="External"/><Relationship Id="rId1907" Type="http://schemas.openxmlformats.org/officeDocument/2006/relationships/hyperlink" Target="https://emenscr.nesdc.go.th/viewer/view.html?id=5fe2e13dadb90d1b2addaa23&amp;username=nstru11121" TargetMode="External"/><Relationship Id="rId2071" Type="http://schemas.openxmlformats.org/officeDocument/2006/relationships/hyperlink" Target="https://emenscr.nesdc.go.th/viewer/view.html?id=5fec2c0d1a5e145f8dc80a59&amp;username=obec_regional_77_21" TargetMode="External"/><Relationship Id="rId250" Type="http://schemas.openxmlformats.org/officeDocument/2006/relationships/hyperlink" Target="https://emenscr.nesdc.go.th/viewer/view.html?id=5d09ec10c72a7f0aeca53e27&amp;username=moe06031" TargetMode="External"/><Relationship Id="rId110" Type="http://schemas.openxmlformats.org/officeDocument/2006/relationships/hyperlink" Target="https://emenscr.nesdc.go.th/viewer/view.html?id=5ba3007f8419180f2e67b021&amp;username=opm01101" TargetMode="External"/><Relationship Id="rId2888" Type="http://schemas.openxmlformats.org/officeDocument/2006/relationships/hyperlink" Target="https://emenscr.nesdc.go.th/viewer/view.html?id=61b853a7afe1552e4ca79828&amp;username=m-culture02071" TargetMode="External"/><Relationship Id="rId1697" Type="http://schemas.openxmlformats.org/officeDocument/2006/relationships/hyperlink" Target="https://emenscr.nesdc.go.th/viewer/view.html?id=5fc1f87b7232b72a71f78105&amp;username=obec_regional_16_31" TargetMode="External"/><Relationship Id="rId2748" Type="http://schemas.openxmlformats.org/officeDocument/2006/relationships/hyperlink" Target="https://emenscr.nesdc.go.th/viewer/view.html?id=61a4654077658f43f3668128&amp;username=yru0559011" TargetMode="External"/><Relationship Id="rId2955" Type="http://schemas.openxmlformats.org/officeDocument/2006/relationships/hyperlink" Target="https://emenscr.nesdc.go.th/viewer/view.html?id=61c3f7facf8d3033eb3ef698&amp;username=nstru11191" TargetMode="External"/><Relationship Id="rId927" Type="http://schemas.openxmlformats.org/officeDocument/2006/relationships/hyperlink" Target="https://emenscr.nesdc.go.th/viewer/view.html?id=5e1e8439eeece76891d9c2d2&amp;username=mcru0556071" TargetMode="External"/><Relationship Id="rId1557" Type="http://schemas.openxmlformats.org/officeDocument/2006/relationships/hyperlink" Target="https://emenscr.nesdc.go.th/viewer/view.html?id=5fa3723d8de17c3142d677d4&amp;username=senate00201" TargetMode="External"/><Relationship Id="rId1764" Type="http://schemas.openxmlformats.org/officeDocument/2006/relationships/hyperlink" Target="https://emenscr.nesdc.go.th/viewer/view.html?id=5fcdac9db6a0d61613d97a57&amp;username=moi0017021" TargetMode="External"/><Relationship Id="rId1971" Type="http://schemas.openxmlformats.org/officeDocument/2006/relationships/hyperlink" Target="https://emenscr.nesdc.go.th/viewer/view.html?id=5fe946ff48dad842bf57c641&amp;username=moe52101" TargetMode="External"/><Relationship Id="rId2608" Type="http://schemas.openxmlformats.org/officeDocument/2006/relationships/hyperlink" Target="https://emenscr.nesdc.go.th/viewer/view.html?id=61821957d54d60750bdb1aec&amp;username=moi02121" TargetMode="External"/><Relationship Id="rId2815" Type="http://schemas.openxmlformats.org/officeDocument/2006/relationships/hyperlink" Target="https://emenscr.nesdc.go.th/viewer/view.html?id=61aed962e4a0ba43f163b372&amp;username=cru0562021" TargetMode="External"/><Relationship Id="rId56" Type="http://schemas.openxmlformats.org/officeDocument/2006/relationships/hyperlink" Target="https://emenscr.nesdc.go.th/viewer/view.html?id=5b2768eb7587e67e2e7213d2&amp;username=crru0532011" TargetMode="External"/><Relationship Id="rId1417" Type="http://schemas.openxmlformats.org/officeDocument/2006/relationships/hyperlink" Target="https://emenscr.nesdc.go.th/viewer/view.html?id=5f701ba69c6af045fbf3cf21&amp;username=obec_regional_27_31" TargetMode="External"/><Relationship Id="rId1624" Type="http://schemas.openxmlformats.org/officeDocument/2006/relationships/hyperlink" Target="https://emenscr.nesdc.go.th/viewer/view.html?id=5fb23153f1fa732ce2f6343c&amp;username=pkru11101" TargetMode="External"/><Relationship Id="rId1831" Type="http://schemas.openxmlformats.org/officeDocument/2006/relationships/hyperlink" Target="https://emenscr.nesdc.go.th/viewer/view.html?id=5fdad0f50573ae1b28631ecc&amp;username=obec_regional_12_41" TargetMode="External"/><Relationship Id="rId2398" Type="http://schemas.openxmlformats.org/officeDocument/2006/relationships/hyperlink" Target="https://emenscr.nesdc.go.th/viewer/view.html?id=608ba92419bd501f126d8cc3&amp;username=kpi00011" TargetMode="External"/><Relationship Id="rId577" Type="http://schemas.openxmlformats.org/officeDocument/2006/relationships/hyperlink" Target="https://emenscr.nesdc.go.th/viewer/view.html?id=5df0ba6c11e6364ece801e58&amp;username=mol02081" TargetMode="External"/><Relationship Id="rId2258" Type="http://schemas.openxmlformats.org/officeDocument/2006/relationships/hyperlink" Target="https://emenscr.nesdc.go.th/viewer/view.html?id=60126cc7df0971658763ff87&amp;username=moe52061" TargetMode="External"/><Relationship Id="rId784" Type="http://schemas.openxmlformats.org/officeDocument/2006/relationships/hyperlink" Target="https://emenscr.nesdc.go.th/viewer/view.html?id=5e058c3b5baa7b44654de04d&amp;username=cmru0533101" TargetMode="External"/><Relationship Id="rId991" Type="http://schemas.openxmlformats.org/officeDocument/2006/relationships/hyperlink" Target="https://emenscr.nesdc.go.th/viewer/view.html?id=5e68935e7354bd730265e4d6&amp;username=senate00201" TargetMode="External"/><Relationship Id="rId1067" Type="http://schemas.openxmlformats.org/officeDocument/2006/relationships/hyperlink" Target="https://emenscr.nesdc.go.th/viewer/view.html?id=5eccb0b8b4cee733f0548a14&amp;username=moe02741" TargetMode="External"/><Relationship Id="rId2465" Type="http://schemas.openxmlformats.org/officeDocument/2006/relationships/hyperlink" Target="https://emenscr.nesdc.go.th/viewer/view.html?id=615413e7b1678f7636183342&amp;username=pcru053981" TargetMode="External"/><Relationship Id="rId2672" Type="http://schemas.openxmlformats.org/officeDocument/2006/relationships/hyperlink" Target="https://emenscr.nesdc.go.th/viewer/view.html?id=618e1f49cadb284b1da34d2c&amp;username=soc05011" TargetMode="External"/><Relationship Id="rId437" Type="http://schemas.openxmlformats.org/officeDocument/2006/relationships/hyperlink" Target="https://emenscr.nesdc.go.th/viewer/view.html?id=5dbbbab1ce53974a235b5f4c&amp;username=mot03221" TargetMode="External"/><Relationship Id="rId644" Type="http://schemas.openxmlformats.org/officeDocument/2006/relationships/hyperlink" Target="https://emenscr.nesdc.go.th/viewer/view.html?id=5dfaf7b4c552571a72d136a2&amp;username=moi0017071" TargetMode="External"/><Relationship Id="rId851" Type="http://schemas.openxmlformats.org/officeDocument/2006/relationships/hyperlink" Target="https://emenscr.nesdc.go.th/viewer/view.html?id=5e08d2a4fe8d2c3e610a0f4e&amp;username=moe02121" TargetMode="External"/><Relationship Id="rId1274" Type="http://schemas.openxmlformats.org/officeDocument/2006/relationships/hyperlink" Target="https://emenscr.nesdc.go.th/viewer/view.html?id=5f0823db6ec56506b7c4851b&amp;username=obec_regional_70_21" TargetMode="External"/><Relationship Id="rId1481" Type="http://schemas.openxmlformats.org/officeDocument/2006/relationships/hyperlink" Target="https://emenscr.nesdc.go.th/viewer/view.html?id=5f91393fad3e87101f407c5f&amp;username=obec_regional_13_21" TargetMode="External"/><Relationship Id="rId2118" Type="http://schemas.openxmlformats.org/officeDocument/2006/relationships/hyperlink" Target="https://emenscr.nesdc.go.th/viewer/view.html?id=5ff2bedeceac3327c2a9a944&amp;username=moe5210041" TargetMode="External"/><Relationship Id="rId2325" Type="http://schemas.openxmlformats.org/officeDocument/2006/relationships/hyperlink" Target="https://emenscr.nesdc.go.th/viewer/view.html?id=6020f19dc0248c15b754394b&amp;username=moe02901" TargetMode="External"/><Relationship Id="rId2532" Type="http://schemas.openxmlformats.org/officeDocument/2006/relationships/hyperlink" Target="https://emenscr.nesdc.go.th/viewer/view.html?id=61694054ac23da6eb13cfdd9&amp;username=yru0559011" TargetMode="External"/><Relationship Id="rId504" Type="http://schemas.openxmlformats.org/officeDocument/2006/relationships/hyperlink" Target="https://emenscr.nesdc.go.th/viewer/view.html?id=5de09ea5e6c2135e5ceb2e76&amp;username=moe02611" TargetMode="External"/><Relationship Id="rId711" Type="http://schemas.openxmlformats.org/officeDocument/2006/relationships/hyperlink" Target="https://emenscr.nesdc.go.th/viewer/view.html?id=5e0193586f155549ab8fb7b8&amp;username=moph02161" TargetMode="External"/><Relationship Id="rId1134" Type="http://schemas.openxmlformats.org/officeDocument/2006/relationships/hyperlink" Target="https://emenscr.nesdc.go.th/viewer/view.html?id=5ef05b463148937792caba78&amp;username=yru0559011" TargetMode="External"/><Relationship Id="rId1341" Type="http://schemas.openxmlformats.org/officeDocument/2006/relationships/hyperlink" Target="https://emenscr.nesdc.go.th/viewer/view.html?id=5f20e9fd30981a2ad259202e&amp;username=obec_regional_53_31" TargetMode="External"/><Relationship Id="rId1201" Type="http://schemas.openxmlformats.org/officeDocument/2006/relationships/hyperlink" Target="https://emenscr.nesdc.go.th/viewer/view.html?id=5ef5b72dbc73aa28fd3281fb&amp;username=obec_regional_50_61" TargetMode="External"/><Relationship Id="rId3099" Type="http://schemas.openxmlformats.org/officeDocument/2006/relationships/hyperlink" Target="https://emenscr.nesdc.go.th/viewer/view.html?id=61ef81bcf3aaba2e6ce5e9cc&amp;username=moe02901" TargetMode="External"/><Relationship Id="rId294" Type="http://schemas.openxmlformats.org/officeDocument/2006/relationships/hyperlink" Target="https://emenscr.nesdc.go.th/viewer/view.html?id=5d7ba06d3d0f8e5797702ba4&amp;username=moe5210211" TargetMode="External"/><Relationship Id="rId2182" Type="http://schemas.openxmlformats.org/officeDocument/2006/relationships/hyperlink" Target="https://emenscr.nesdc.go.th/viewer/view.html?id=60051af74c8c2f1ca150da5e&amp;username=mcru0556011" TargetMode="External"/><Relationship Id="rId3026" Type="http://schemas.openxmlformats.org/officeDocument/2006/relationships/hyperlink" Target="https://emenscr.nesdc.go.th/viewer/view.html?id=61cc2ca474e0ea615e990df6&amp;username=moe02411" TargetMode="External"/><Relationship Id="rId154" Type="http://schemas.openxmlformats.org/officeDocument/2006/relationships/hyperlink" Target="https://emenscr.nesdc.go.th/viewer/view.html?id=5c7f4c78339edb2eebb974bf&amp;username=industry03131" TargetMode="External"/><Relationship Id="rId361" Type="http://schemas.openxmlformats.org/officeDocument/2006/relationships/hyperlink" Target="https://emenscr.nesdc.go.th/viewer/view.html?id=5d92c51cb7cda504eec96543&amp;username=opdc12021" TargetMode="External"/><Relationship Id="rId2042" Type="http://schemas.openxmlformats.org/officeDocument/2006/relationships/hyperlink" Target="https://emenscr.nesdc.go.th/viewer/view.html?id=5feaedc655edc142c175e1a2&amp;username=obec_regional_12_31" TargetMode="External"/><Relationship Id="rId2999" Type="http://schemas.openxmlformats.org/officeDocument/2006/relationships/hyperlink" Target="https://emenscr.nesdc.go.th/viewer/view.html?id=61c962c674e0ea615e99093f&amp;username=nstru11231" TargetMode="External"/><Relationship Id="rId221" Type="http://schemas.openxmlformats.org/officeDocument/2006/relationships/hyperlink" Target="https://emenscr.nesdc.go.th/viewer/view.html?id=5ccaa16e7a930d3fec2636fd&amp;username=moe02971" TargetMode="External"/><Relationship Id="rId2859" Type="http://schemas.openxmlformats.org/officeDocument/2006/relationships/hyperlink" Target="https://emenscr.nesdc.go.th/viewer/view.html?id=61b1cf57d52e740ca37b90a8&amp;username=srru0546011" TargetMode="External"/><Relationship Id="rId1668" Type="http://schemas.openxmlformats.org/officeDocument/2006/relationships/hyperlink" Target="https://emenscr.nesdc.go.th/viewer/view.html?id=5fbca5d1beab9d2a7939be88&amp;username=moph02161" TargetMode="External"/><Relationship Id="rId1875" Type="http://schemas.openxmlformats.org/officeDocument/2006/relationships/hyperlink" Target="https://emenscr.nesdc.go.th/viewer/view.html?id=5fdf45c28ae2fc1b311d21a1&amp;username=obec_regional_10_21" TargetMode="External"/><Relationship Id="rId2719" Type="http://schemas.openxmlformats.org/officeDocument/2006/relationships/hyperlink" Target="https://emenscr.nesdc.go.th/viewer/view.html?id=619c629e38229f3d4dda7612&amp;username=crru0532111" TargetMode="External"/><Relationship Id="rId1528" Type="http://schemas.openxmlformats.org/officeDocument/2006/relationships/hyperlink" Target="https://emenscr.nesdc.go.th/viewer/view.html?id=5f9bd9a68926627516206db9&amp;username=senate00201" TargetMode="External"/><Relationship Id="rId2926" Type="http://schemas.openxmlformats.org/officeDocument/2006/relationships/hyperlink" Target="https://emenscr.nesdc.go.th/viewer/view.html?id=61bff5b208c049623464db2a&amp;username=pkru11221" TargetMode="External"/><Relationship Id="rId3090" Type="http://schemas.openxmlformats.org/officeDocument/2006/relationships/hyperlink" Target="https://emenscr.nesdc.go.th/viewer/view.html?id=61e8d5f4d5e8340e5027907f&amp;username=police000711" TargetMode="External"/><Relationship Id="rId1735" Type="http://schemas.openxmlformats.org/officeDocument/2006/relationships/hyperlink" Target="https://emenscr.nesdc.go.th/viewer/view.html?id=5fc7689d9571721336792f19&amp;username=moi03051" TargetMode="External"/><Relationship Id="rId1942" Type="http://schemas.openxmlformats.org/officeDocument/2006/relationships/hyperlink" Target="https://emenscr.nesdc.go.th/viewer/view.html?id=5fe4753d1a985a752412bce7&amp;username=pkru11301" TargetMode="External"/><Relationship Id="rId27" Type="http://schemas.openxmlformats.org/officeDocument/2006/relationships/hyperlink" Target="https://emenscr.nesdc.go.th/viewer/view.html?id=5b20ad987587e67e2e7210ec&amp;username=police000711" TargetMode="External"/><Relationship Id="rId1802" Type="http://schemas.openxmlformats.org/officeDocument/2006/relationships/hyperlink" Target="https://emenscr.nesdc.go.th/viewer/view.html?id=5fd7562107212e34f9c30242&amp;username=moe52081" TargetMode="External"/><Relationship Id="rId688" Type="http://schemas.openxmlformats.org/officeDocument/2006/relationships/hyperlink" Target="https://emenscr.nesdc.go.th/viewer/view.html?id=5e007764ca0feb49b458bcc3&amp;username=nrru0544091" TargetMode="External"/><Relationship Id="rId895" Type="http://schemas.openxmlformats.org/officeDocument/2006/relationships/hyperlink" Target="https://emenscr.nesdc.go.th/viewer/view.html?id=5e11be26cc7e3f6931b3b747&amp;username=moe03071" TargetMode="External"/><Relationship Id="rId2369" Type="http://schemas.openxmlformats.org/officeDocument/2006/relationships/hyperlink" Target="https://emenscr.nesdc.go.th/viewer/view.html?id=606d60e41880d132328a99ba&amp;username=obec_regional_39_21" TargetMode="External"/><Relationship Id="rId2576" Type="http://schemas.openxmlformats.org/officeDocument/2006/relationships/hyperlink" Target="https://emenscr.nesdc.go.th/viewer/view.html?id=6178ef16cfe04674d56d1f28&amp;username=bdc0051" TargetMode="External"/><Relationship Id="rId2783" Type="http://schemas.openxmlformats.org/officeDocument/2006/relationships/hyperlink" Target="https://emenscr.nesdc.go.th/viewer/view.html?id=61a82abbe4a0ba43f163b0d0&amp;username=moi0017621" TargetMode="External"/><Relationship Id="rId2990" Type="http://schemas.openxmlformats.org/officeDocument/2006/relationships/hyperlink" Target="https://emenscr.nesdc.go.th/viewer/view.html?id=61c93b3218f9e461517beb9b&amp;username=nstru11061" TargetMode="External"/><Relationship Id="rId548" Type="http://schemas.openxmlformats.org/officeDocument/2006/relationships/hyperlink" Target="https://emenscr.nesdc.go.th/viewer/view.html?id=5dea08299f75a146bbce081f&amp;username=moe52081" TargetMode="External"/><Relationship Id="rId755" Type="http://schemas.openxmlformats.org/officeDocument/2006/relationships/hyperlink" Target="https://emenscr.nesdc.go.th/viewer/view.html?id=5e045afdca0feb49b458c6f2&amp;username=opdc12011" TargetMode="External"/><Relationship Id="rId962" Type="http://schemas.openxmlformats.org/officeDocument/2006/relationships/hyperlink" Target="https://emenscr.nesdc.go.th/viewer/view.html?id=5e43bec63fc6357b9e329309&amp;username=omb041" TargetMode="External"/><Relationship Id="rId1178" Type="http://schemas.openxmlformats.org/officeDocument/2006/relationships/hyperlink" Target="https://emenscr.nesdc.go.th/viewer/view.html?id=5ef42662d3620b47896bc1f1&amp;username=obec_regional_94_41" TargetMode="External"/><Relationship Id="rId1385" Type="http://schemas.openxmlformats.org/officeDocument/2006/relationships/hyperlink" Target="https://emenscr.nesdc.go.th/viewer/view.html?id=5f44b539fbd74a5c8ceb36dc&amp;username=obec_regional_12_31" TargetMode="External"/><Relationship Id="rId1592" Type="http://schemas.openxmlformats.org/officeDocument/2006/relationships/hyperlink" Target="https://emenscr.nesdc.go.th/viewer/view.html?id=5faa34b2e708b36c432df875&amp;username=mol04061" TargetMode="External"/><Relationship Id="rId2229" Type="http://schemas.openxmlformats.org/officeDocument/2006/relationships/hyperlink" Target="https://emenscr.nesdc.go.th/viewer/view.html?id=600e7eb836aa5f0e8af53711&amp;username=moe52091" TargetMode="External"/><Relationship Id="rId2436" Type="http://schemas.openxmlformats.org/officeDocument/2006/relationships/hyperlink" Target="https://emenscr.nesdc.go.th/viewer/view.html?id=60f53c6ee747db4bdade7012&amp;username=mof06171" TargetMode="External"/><Relationship Id="rId2643" Type="http://schemas.openxmlformats.org/officeDocument/2006/relationships/hyperlink" Target="https://emenscr.nesdc.go.th/viewer/view.html?id=618b8c14da880b328aef0eb4&amp;username=yru0559061" TargetMode="External"/><Relationship Id="rId2850" Type="http://schemas.openxmlformats.org/officeDocument/2006/relationships/hyperlink" Target="https://emenscr.nesdc.go.th/viewer/view.html?id=61b1bfc4b5d2fc0ca4dd0782&amp;username=cru0562021" TargetMode="External"/><Relationship Id="rId91" Type="http://schemas.openxmlformats.org/officeDocument/2006/relationships/hyperlink" Target="https://emenscr.nesdc.go.th/viewer/view.html?id=5b44220d4c5a2c254a3305c5&amp;username=industry07141" TargetMode="External"/><Relationship Id="rId408" Type="http://schemas.openxmlformats.org/officeDocument/2006/relationships/hyperlink" Target="https://emenscr.nesdc.go.th/viewer/view.html?id=5dade337c684aa5bce4a848c&amp;username=moe021061" TargetMode="External"/><Relationship Id="rId615" Type="http://schemas.openxmlformats.org/officeDocument/2006/relationships/hyperlink" Target="https://emenscr.nesdc.go.th/viewer/view.html?id=5df72ba2c576281a5771958d&amp;username=moe52021" TargetMode="External"/><Relationship Id="rId822" Type="http://schemas.openxmlformats.org/officeDocument/2006/relationships/hyperlink" Target="https://emenscr.nesdc.go.th/viewer/view.html?id=5e05c9e40ad19a445701a0d5&amp;username=moe5210531" TargetMode="External"/><Relationship Id="rId1038" Type="http://schemas.openxmlformats.org/officeDocument/2006/relationships/hyperlink" Target="https://emenscr.nesdc.go.th/viewer/view.html?id=5e9eb9c65eeaf127a1a32ad5&amp;username=mcru0556011" TargetMode="External"/><Relationship Id="rId1245" Type="http://schemas.openxmlformats.org/officeDocument/2006/relationships/hyperlink" Target="https://emenscr.nesdc.go.th/viewer/view.html?id=5efc008a08b96e2381bb57e0&amp;username=moe52081" TargetMode="External"/><Relationship Id="rId1452" Type="http://schemas.openxmlformats.org/officeDocument/2006/relationships/hyperlink" Target="https://emenscr.nesdc.go.th/viewer/view.html?id=5f7fd334cda8000329798b6c&amp;username=moe52061" TargetMode="External"/><Relationship Id="rId2503" Type="http://schemas.openxmlformats.org/officeDocument/2006/relationships/hyperlink" Target="https://emenscr.nesdc.go.th/viewer/view.html?id=61600da2bb6dcc558883ba0a&amp;username=mdes05071" TargetMode="External"/><Relationship Id="rId1105" Type="http://schemas.openxmlformats.org/officeDocument/2006/relationships/hyperlink" Target="https://emenscr.nesdc.go.th/viewer/view.html?id=5eeb162864d065181812688b&amp;username=obec_regional_66_31" TargetMode="External"/><Relationship Id="rId1312" Type="http://schemas.openxmlformats.org/officeDocument/2006/relationships/hyperlink" Target="https://emenscr.nesdc.go.th/viewer/view.html?id=5f16d32dcd2a2074c3055a55&amp;username=obec_regional_72_21" TargetMode="External"/><Relationship Id="rId2710" Type="http://schemas.openxmlformats.org/officeDocument/2006/relationships/hyperlink" Target="https://emenscr.nesdc.go.th/viewer/view.html?id=61977369d51ed2220a0bdebc&amp;username=moi02276041" TargetMode="External"/><Relationship Id="rId198" Type="http://schemas.openxmlformats.org/officeDocument/2006/relationships/hyperlink" Target="https://emenscr.nesdc.go.th/viewer/view.html?id=5cadceaca6ce3a3febe8d277&amp;username=mcru0556011" TargetMode="External"/><Relationship Id="rId2086" Type="http://schemas.openxmlformats.org/officeDocument/2006/relationships/hyperlink" Target="https://emenscr.nesdc.go.th/viewer/view.html?id=5fec3d7cd433aa1fbd4e4da1&amp;username=moe5210601" TargetMode="External"/><Relationship Id="rId2293" Type="http://schemas.openxmlformats.org/officeDocument/2006/relationships/hyperlink" Target="https://emenscr.nesdc.go.th/viewer/view.html?id=60153cb5662c8a2f73e2fb6e&amp;username=obec_regional_36_21" TargetMode="External"/><Relationship Id="rId265" Type="http://schemas.openxmlformats.org/officeDocument/2006/relationships/hyperlink" Target="https://emenscr.nesdc.go.th/viewer/view.html?id=5d49532804026a6a6ba7eede&amp;username=moi02021" TargetMode="External"/><Relationship Id="rId472" Type="http://schemas.openxmlformats.org/officeDocument/2006/relationships/hyperlink" Target="https://emenscr.nesdc.go.th/viewer/view.html?id=5dd261fd95d4bc0308242524&amp;username=moi02131" TargetMode="External"/><Relationship Id="rId2153" Type="http://schemas.openxmlformats.org/officeDocument/2006/relationships/hyperlink" Target="https://emenscr.nesdc.go.th/viewer/view.html?id=5ffd5a092484306cc56a78a4&amp;username=moe5210691" TargetMode="External"/><Relationship Id="rId2360" Type="http://schemas.openxmlformats.org/officeDocument/2006/relationships/hyperlink" Target="https://emenscr.nesdc.go.th/viewer/view.html?id=6062de4909b8594431884527&amp;username=obec_regional_72_21" TargetMode="External"/><Relationship Id="rId125" Type="http://schemas.openxmlformats.org/officeDocument/2006/relationships/hyperlink" Target="https://emenscr.nesdc.go.th/viewer/view.html?id=5bbed75d83bc1108a4212506&amp;username=mot02101" TargetMode="External"/><Relationship Id="rId332" Type="http://schemas.openxmlformats.org/officeDocument/2006/relationships/hyperlink" Target="https://emenscr.nesdc.go.th/viewer/view.html?id=5d89eb286e6bea05a699b9e1&amp;username=moe021011" TargetMode="External"/><Relationship Id="rId2013" Type="http://schemas.openxmlformats.org/officeDocument/2006/relationships/hyperlink" Target="https://emenscr.nesdc.go.th/viewer/view.html?id=5feaa23448dad842bf57c8bc&amp;username=moi5561211" TargetMode="External"/><Relationship Id="rId2220" Type="http://schemas.openxmlformats.org/officeDocument/2006/relationships/hyperlink" Target="https://emenscr.nesdc.go.th/viewer/view.html?id=600a7c8e9d2a6a4dde0b08d5&amp;username=moe02861" TargetMode="External"/><Relationship Id="rId1779" Type="http://schemas.openxmlformats.org/officeDocument/2006/relationships/hyperlink" Target="https://emenscr.nesdc.go.th/viewer/view.html?id=5fd031fb78ad6216092bc269&amp;username=moi0017411" TargetMode="External"/><Relationship Id="rId1986" Type="http://schemas.openxmlformats.org/officeDocument/2006/relationships/hyperlink" Target="https://emenscr.nesdc.go.th/viewer/view.html?id=5fe9918955edc142c175deb9&amp;username=moe5210391" TargetMode="External"/><Relationship Id="rId1639" Type="http://schemas.openxmlformats.org/officeDocument/2006/relationships/hyperlink" Target="https://emenscr.nesdc.go.th/viewer/view.html?id=5fb348db20f6a8429dff6144&amp;username=pkru11151" TargetMode="External"/><Relationship Id="rId1846" Type="http://schemas.openxmlformats.org/officeDocument/2006/relationships/hyperlink" Target="https://emenscr.nesdc.go.th/viewer/view.html?id=5fdc0eebadb90d1b2adda3c0&amp;username=mot04041" TargetMode="External"/><Relationship Id="rId3061" Type="http://schemas.openxmlformats.org/officeDocument/2006/relationships/hyperlink" Target="https://emenscr.nesdc.go.th/viewer/view.html?id=61df8b4fb3fadc02db8bcaeb&amp;username=mol06281" TargetMode="External"/><Relationship Id="rId1706" Type="http://schemas.openxmlformats.org/officeDocument/2006/relationships/hyperlink" Target="https://emenscr.nesdc.go.th/viewer/view.html?id=5fc4a23bbeab9d2a7939c368&amp;username=industry02071" TargetMode="External"/><Relationship Id="rId1913" Type="http://schemas.openxmlformats.org/officeDocument/2006/relationships/hyperlink" Target="https://emenscr.nesdc.go.th/viewer/view.html?id=5fe2efdbadb90d1b2addaa79&amp;username=moj020061" TargetMode="External"/><Relationship Id="rId799" Type="http://schemas.openxmlformats.org/officeDocument/2006/relationships/hyperlink" Target="https://emenscr.nesdc.go.th/viewer/view.html?id=5e05a36d5baa7b44654de0e3&amp;username=moi02276011" TargetMode="External"/><Relationship Id="rId2687" Type="http://schemas.openxmlformats.org/officeDocument/2006/relationships/hyperlink" Target="https://emenscr.nesdc.go.th/viewer/view.html?id=61932f4da679c7221758ea29&amp;username=yru0559051" TargetMode="External"/><Relationship Id="rId2894" Type="http://schemas.openxmlformats.org/officeDocument/2006/relationships/hyperlink" Target="https://emenscr.nesdc.go.th/viewer/view.html?id=61b86024fcffe02e53cd14c8&amp;username=mots04011" TargetMode="External"/><Relationship Id="rId659" Type="http://schemas.openxmlformats.org/officeDocument/2006/relationships/hyperlink" Target="https://emenscr.nesdc.go.th/viewer/view.html?id=5dfc960c4a6018148125f8a7&amp;username=moe02841" TargetMode="External"/><Relationship Id="rId866" Type="http://schemas.openxmlformats.org/officeDocument/2006/relationships/hyperlink" Target="https://emenscr.nesdc.go.th/viewer/view.html?id=5e09c591a0d4f63e608d166c&amp;username=moj020081" TargetMode="External"/><Relationship Id="rId1289" Type="http://schemas.openxmlformats.org/officeDocument/2006/relationships/hyperlink" Target="https://emenscr.nesdc.go.th/viewer/view.html?id=5f100da606dab05f327a9f76&amp;username=mcru0556131" TargetMode="External"/><Relationship Id="rId1496" Type="http://schemas.openxmlformats.org/officeDocument/2006/relationships/hyperlink" Target="https://emenscr.nesdc.go.th/viewer/view.html?id=5f98dad581f871152180a95b&amp;username=wma5601101" TargetMode="External"/><Relationship Id="rId2547" Type="http://schemas.openxmlformats.org/officeDocument/2006/relationships/hyperlink" Target="https://emenscr.nesdc.go.th/viewer/view.html?id=616e759cca55b248f4ff4361&amp;username=cru05620111" TargetMode="External"/><Relationship Id="rId519" Type="http://schemas.openxmlformats.org/officeDocument/2006/relationships/hyperlink" Target="https://emenscr.nesdc.go.th/viewer/view.html?id=5de63f4a09987646b1c79404&amp;username=mdes05081" TargetMode="External"/><Relationship Id="rId1149" Type="http://schemas.openxmlformats.org/officeDocument/2006/relationships/hyperlink" Target="https://emenscr.nesdc.go.th/viewer/view.html?id=5ef1b57445ee157786c51d28&amp;username=moe5210111" TargetMode="External"/><Relationship Id="rId1356" Type="http://schemas.openxmlformats.org/officeDocument/2006/relationships/hyperlink" Target="https://emenscr.nesdc.go.th/viewer/view.html?id=5f2bc02a1bb712252cdabbb4&amp;username=obec_regional_34_61" TargetMode="External"/><Relationship Id="rId2754" Type="http://schemas.openxmlformats.org/officeDocument/2006/relationships/hyperlink" Target="https://emenscr.nesdc.go.th/viewer/view.html?id=61a494f877658f43f36681a2&amp;username=cru05620111" TargetMode="External"/><Relationship Id="rId2961" Type="http://schemas.openxmlformats.org/officeDocument/2006/relationships/hyperlink" Target="https://emenscr.nesdc.go.th/viewer/view.html?id=61c4249ecf8d3033eb3ef72a&amp;username=moi0017541" TargetMode="External"/><Relationship Id="rId726" Type="http://schemas.openxmlformats.org/officeDocument/2006/relationships/hyperlink" Target="https://emenscr.nesdc.go.th/viewer/view.html?id=5e02d2a4ca0feb49b458c17c&amp;username=moi02275041" TargetMode="External"/><Relationship Id="rId933" Type="http://schemas.openxmlformats.org/officeDocument/2006/relationships/hyperlink" Target="https://emenscr.nesdc.go.th/viewer/view.html?id=5e269c8509c44b7c83d7cf3e&amp;username=nvi021" TargetMode="External"/><Relationship Id="rId1009" Type="http://schemas.openxmlformats.org/officeDocument/2006/relationships/hyperlink" Target="https://emenscr.nesdc.go.th/viewer/view.html?id=5e7b03ace973b00e9af9e17b&amp;username=omb041" TargetMode="External"/><Relationship Id="rId1563" Type="http://schemas.openxmlformats.org/officeDocument/2006/relationships/hyperlink" Target="https://emenscr.nesdc.go.th/viewer/view.html?id=5fa37cc7e6c1d8313a2ffad2&amp;username=senate00201" TargetMode="External"/><Relationship Id="rId1770" Type="http://schemas.openxmlformats.org/officeDocument/2006/relationships/hyperlink" Target="https://emenscr.nesdc.go.th/viewer/view.html?id=5fcdca05b6a0d61613d97aa0&amp;username=moj09051" TargetMode="External"/><Relationship Id="rId2407" Type="http://schemas.openxmlformats.org/officeDocument/2006/relationships/hyperlink" Target="https://emenscr.nesdc.go.th/viewer/view.html?id=60a89f1f451595274308eb3c&amp;username=moph03231" TargetMode="External"/><Relationship Id="rId2614" Type="http://schemas.openxmlformats.org/officeDocument/2006/relationships/hyperlink" Target="https://emenscr.nesdc.go.th/viewer/view.html?id=61824e4f30c6fc7518ba9693&amp;username=yru0559041" TargetMode="External"/><Relationship Id="rId2821" Type="http://schemas.openxmlformats.org/officeDocument/2006/relationships/hyperlink" Target="https://emenscr.nesdc.go.th/viewer/view.html?id=61af84047a9fbf43eaceaa78&amp;username=moi0017181" TargetMode="External"/><Relationship Id="rId62" Type="http://schemas.openxmlformats.org/officeDocument/2006/relationships/hyperlink" Target="https://emenscr.nesdc.go.th/viewer/view.html?id=5b28b9287af48e05b0c722bc&amp;username=opm01131" TargetMode="External"/><Relationship Id="rId1216" Type="http://schemas.openxmlformats.org/officeDocument/2006/relationships/hyperlink" Target="https://emenscr.nesdc.go.th/viewer/view.html?id=5efae87953972633153fa0ad&amp;username=obec_regional_43_31" TargetMode="External"/><Relationship Id="rId1423" Type="http://schemas.openxmlformats.org/officeDocument/2006/relationships/hyperlink" Target="https://emenscr.nesdc.go.th/viewer/view.html?id=5f7190957c54104601acfd8a&amp;username=obec_regional_15_21" TargetMode="External"/><Relationship Id="rId1630" Type="http://schemas.openxmlformats.org/officeDocument/2006/relationships/hyperlink" Target="https://emenscr.nesdc.go.th/viewer/view.html?id=5fb23f500a849e2ce306db08&amp;username=pkru11291" TargetMode="External"/><Relationship Id="rId2197" Type="http://schemas.openxmlformats.org/officeDocument/2006/relationships/hyperlink" Target="https://emenscr.nesdc.go.th/viewer/view.html?id=6007c37bf9428031247e984b&amp;username=moe52071" TargetMode="External"/><Relationship Id="rId169" Type="http://schemas.openxmlformats.org/officeDocument/2006/relationships/hyperlink" Target="https://emenscr.nesdc.go.th/viewer/view.html?id=5ca31106f78b133fe6b14aac&amp;username=mcru0556131" TargetMode="External"/><Relationship Id="rId376" Type="http://schemas.openxmlformats.org/officeDocument/2006/relationships/hyperlink" Target="https://emenscr.nesdc.go.th/viewer/view.html?id=5da02b92d070455bd999d211&amp;username=moac120161" TargetMode="External"/><Relationship Id="rId583" Type="http://schemas.openxmlformats.org/officeDocument/2006/relationships/hyperlink" Target="https://emenscr.nesdc.go.th/viewer/view.html?id=5df1b0595ab6a64edd630107&amp;username=moi0017251" TargetMode="External"/><Relationship Id="rId790" Type="http://schemas.openxmlformats.org/officeDocument/2006/relationships/hyperlink" Target="https://emenscr.nesdc.go.th/viewer/view.html?id=5e0594c05baa7b44654de09f&amp;username=moe5210391" TargetMode="External"/><Relationship Id="rId2057" Type="http://schemas.openxmlformats.org/officeDocument/2006/relationships/hyperlink" Target="https://emenscr.nesdc.go.th/viewer/view.html?id=5febfa78d4a7895f80144040&amp;username=moe5210671" TargetMode="External"/><Relationship Id="rId2264" Type="http://schemas.openxmlformats.org/officeDocument/2006/relationships/hyperlink" Target="https://emenscr.nesdc.go.th/viewer/view.html?id=60127f32ee427a6586714fe9&amp;username=obec_regional_30_31" TargetMode="External"/><Relationship Id="rId2471" Type="http://schemas.openxmlformats.org/officeDocument/2006/relationships/hyperlink" Target="https://emenscr.nesdc.go.th/viewer/view.html?id=615c4074842ae437dcb109b4&amp;username=mdes05091" TargetMode="External"/><Relationship Id="rId3108" Type="http://schemas.openxmlformats.org/officeDocument/2006/relationships/hyperlink" Target="https://emenscr.nesdc.go.th/viewer/view.html?id=61f22d8a9fe28a31fa08d28f&amp;username=moph10201" TargetMode="External"/><Relationship Id="rId236" Type="http://schemas.openxmlformats.org/officeDocument/2006/relationships/hyperlink" Target="https://emenscr.nesdc.go.th/viewer/view.html?id=5cf8ca0643f43b4179ea0eba&amp;username=moe02961" TargetMode="External"/><Relationship Id="rId443" Type="http://schemas.openxmlformats.org/officeDocument/2006/relationships/hyperlink" Target="https://emenscr.nesdc.go.th/viewer/view.html?id=5dc3c23595d4bc03082420d8&amp;username=moe040051" TargetMode="External"/><Relationship Id="rId650" Type="http://schemas.openxmlformats.org/officeDocument/2006/relationships/hyperlink" Target="https://emenscr.nesdc.go.th/viewer/view.html?id=5dfb44add2f24a1a689b4d00&amp;username=moe02121" TargetMode="External"/><Relationship Id="rId1073" Type="http://schemas.openxmlformats.org/officeDocument/2006/relationships/hyperlink" Target="https://emenscr.nesdc.go.th/viewer/view.html?id=5ed28aab78f6067de1d3ef94&amp;username=niets61" TargetMode="External"/><Relationship Id="rId1280" Type="http://schemas.openxmlformats.org/officeDocument/2006/relationships/hyperlink" Target="https://emenscr.nesdc.go.th/viewer/view.html?id=5f0c3ac4e149182d664643e9&amp;username=obec_regional_57_51" TargetMode="External"/><Relationship Id="rId2124" Type="http://schemas.openxmlformats.org/officeDocument/2006/relationships/hyperlink" Target="https://emenscr.nesdc.go.th/viewer/view.html?id=5ff40acbceac3327c2a9aa63&amp;username=moe02411" TargetMode="External"/><Relationship Id="rId2331" Type="http://schemas.openxmlformats.org/officeDocument/2006/relationships/hyperlink" Target="https://emenscr.nesdc.go.th/viewer/view.html?id=602b7cd3258b02426ad2d531&amp;username=obec_regional_50_41" TargetMode="External"/><Relationship Id="rId303" Type="http://schemas.openxmlformats.org/officeDocument/2006/relationships/hyperlink" Target="https://emenscr.nesdc.go.th/viewer/view.html?id=5d7f096342d188059b354f54&amp;username=moe5210291" TargetMode="External"/><Relationship Id="rId1140" Type="http://schemas.openxmlformats.org/officeDocument/2006/relationships/hyperlink" Target="https://emenscr.nesdc.go.th/viewer/view.html?id=5ef089913148937792cabaf8&amp;username=yru0559031" TargetMode="External"/><Relationship Id="rId510" Type="http://schemas.openxmlformats.org/officeDocument/2006/relationships/hyperlink" Target="https://emenscr.nesdc.go.th/viewer/view.html?id=5de33de015ce5051f349fe48&amp;username=mol06281" TargetMode="External"/><Relationship Id="rId1000" Type="http://schemas.openxmlformats.org/officeDocument/2006/relationships/hyperlink" Target="https://emenscr.nesdc.go.th/viewer/view.html?id=5e68aa267354bd730265e4f1&amp;username=senate00201" TargetMode="External"/><Relationship Id="rId1957" Type="http://schemas.openxmlformats.org/officeDocument/2006/relationships/hyperlink" Target="https://emenscr.nesdc.go.th/viewer/view.html?id=5fe597d2937fc042b84c9aaf&amp;username=omb041" TargetMode="External"/><Relationship Id="rId1817" Type="http://schemas.openxmlformats.org/officeDocument/2006/relationships/hyperlink" Target="https://emenscr.nesdc.go.th/viewer/view.html?id=5fd9b65d8ae2fc1b311d1d9a&amp;username=mdes05091" TargetMode="External"/><Relationship Id="rId3032" Type="http://schemas.openxmlformats.org/officeDocument/2006/relationships/hyperlink" Target="https://emenscr.nesdc.go.th/viewer/view.html?id=61cdd59a4db925615229afd0&amp;username=moe021091" TargetMode="External"/><Relationship Id="rId160" Type="http://schemas.openxmlformats.org/officeDocument/2006/relationships/hyperlink" Target="https://emenscr.nesdc.go.th/viewer/view.html?id=5c8635147b4e575b65f65b9e&amp;username=industry07131" TargetMode="External"/><Relationship Id="rId2798" Type="http://schemas.openxmlformats.org/officeDocument/2006/relationships/hyperlink" Target="https://emenscr.nesdc.go.th/viewer/view.html?id=61a885767a9fbf43eacea783&amp;username=rubber29081" TargetMode="External"/><Relationship Id="rId977" Type="http://schemas.openxmlformats.org/officeDocument/2006/relationships/hyperlink" Target="https://emenscr.nesdc.go.th/viewer/view.html?id=5e674933fdb0c173016e02ee&amp;username=senate00201" TargetMode="External"/><Relationship Id="rId2658" Type="http://schemas.openxmlformats.org/officeDocument/2006/relationships/hyperlink" Target="https://emenscr.nesdc.go.th/viewer/view.html?id=618cb4021c41a9328354d6c1&amp;username=senate00201" TargetMode="External"/><Relationship Id="rId2865" Type="http://schemas.openxmlformats.org/officeDocument/2006/relationships/hyperlink" Target="https://emenscr.nesdc.go.th/viewer/view.html?id=61b2f96dd52e740ca37b910c&amp;username=moi0017011" TargetMode="External"/><Relationship Id="rId837" Type="http://schemas.openxmlformats.org/officeDocument/2006/relationships/hyperlink" Target="https://emenscr.nesdc.go.th/viewer/view.html?id=5e072a605554a6131573c1fb&amp;username=moe5210211" TargetMode="External"/><Relationship Id="rId1467" Type="http://schemas.openxmlformats.org/officeDocument/2006/relationships/hyperlink" Target="https://emenscr.nesdc.go.th/viewer/view.html?id=5f87d8425a6aea7fcadff7e4&amp;username=moj09011" TargetMode="External"/><Relationship Id="rId1674" Type="http://schemas.openxmlformats.org/officeDocument/2006/relationships/hyperlink" Target="https://emenscr.nesdc.go.th/viewer/view.html?id=5fbcc6859a014c2a732f73c8&amp;username=moph02161" TargetMode="External"/><Relationship Id="rId1881" Type="http://schemas.openxmlformats.org/officeDocument/2006/relationships/hyperlink" Target="https://emenscr.nesdc.go.th/viewer/view.html?id=5fe051ffadb90d1b2adda686&amp;username=moi0017591" TargetMode="External"/><Relationship Id="rId2518" Type="http://schemas.openxmlformats.org/officeDocument/2006/relationships/hyperlink" Target="https://emenscr.nesdc.go.th/viewer/view.html?id=6165667b4e72b56eb592a34b&amp;username=mdes05081" TargetMode="External"/><Relationship Id="rId2725" Type="http://schemas.openxmlformats.org/officeDocument/2006/relationships/hyperlink" Target="https://emenscr.nesdc.go.th/viewer/view.html?id=619de451960f7861c4d879db&amp;username=moph02071" TargetMode="External"/><Relationship Id="rId2932" Type="http://schemas.openxmlformats.org/officeDocument/2006/relationships/hyperlink" Target="https://emenscr.nesdc.go.th/viewer/view.html?id=61c03ff4c326516233ceda63&amp;username=moi0017351" TargetMode="External"/><Relationship Id="rId904" Type="http://schemas.openxmlformats.org/officeDocument/2006/relationships/hyperlink" Target="https://emenscr.nesdc.go.th/viewer/view.html?id=5e1461d306edd034af985ddf&amp;username=opm0001661" TargetMode="External"/><Relationship Id="rId1327" Type="http://schemas.openxmlformats.org/officeDocument/2006/relationships/hyperlink" Target="https://emenscr.nesdc.go.th/viewer/view.html?id=5f1a9b23ac7b6e5e3b8662a6&amp;username=mcru0556081" TargetMode="External"/><Relationship Id="rId1534" Type="http://schemas.openxmlformats.org/officeDocument/2006/relationships/hyperlink" Target="https://emenscr.nesdc.go.th/viewer/view.html?id=5f9d92c775613101e3fb2fbe&amp;username=obec_regional_67_51" TargetMode="External"/><Relationship Id="rId1741" Type="http://schemas.openxmlformats.org/officeDocument/2006/relationships/hyperlink" Target="https://emenscr.nesdc.go.th/viewer/view.html?id=5fc884d9cc395c6aa110cdcb&amp;username=pcru053951" TargetMode="External"/><Relationship Id="rId33" Type="http://schemas.openxmlformats.org/officeDocument/2006/relationships/hyperlink" Target="https://emenscr.nesdc.go.th/viewer/view.html?id=5b20e6067587e67e2e721206&amp;username=police000711" TargetMode="External"/><Relationship Id="rId1601" Type="http://schemas.openxmlformats.org/officeDocument/2006/relationships/hyperlink" Target="https://emenscr.nesdc.go.th/viewer/view.html?id=5fabae752806e76c3c3d64c5&amp;username=mol04071" TargetMode="External"/><Relationship Id="rId487" Type="http://schemas.openxmlformats.org/officeDocument/2006/relationships/hyperlink" Target="https://emenscr.nesdc.go.th/viewer/view.html?id=5dd4c4a0e498156aca0daa41&amp;username=opdc12041" TargetMode="External"/><Relationship Id="rId694" Type="http://schemas.openxmlformats.org/officeDocument/2006/relationships/hyperlink" Target="https://emenscr.nesdc.go.th/viewer/view.html?id=5e0082beb459dd49a9ac7221&amp;username=mots03011" TargetMode="External"/><Relationship Id="rId2168" Type="http://schemas.openxmlformats.org/officeDocument/2006/relationships/hyperlink" Target="https://emenscr.nesdc.go.th/viewer/view.html?id=5fffebf0d81bc0294d030e50&amp;username=moe5210241" TargetMode="External"/><Relationship Id="rId2375" Type="http://schemas.openxmlformats.org/officeDocument/2006/relationships/hyperlink" Target="https://emenscr.nesdc.go.th/viewer/view.html?id=606eaf65cee3c15e32ecd9a0&amp;username=mcru0556051" TargetMode="External"/><Relationship Id="rId347" Type="http://schemas.openxmlformats.org/officeDocument/2006/relationships/hyperlink" Target="https://emenscr.nesdc.go.th/viewer/view.html?id=5d8b46a76e6bea05a699baf3&amp;username=mof03151" TargetMode="External"/><Relationship Id="rId1184" Type="http://schemas.openxmlformats.org/officeDocument/2006/relationships/hyperlink" Target="https://emenscr.nesdc.go.th/viewer/view.html?id=5ef465fd782b4f478175641e&amp;username=moe52021" TargetMode="External"/><Relationship Id="rId2028" Type="http://schemas.openxmlformats.org/officeDocument/2006/relationships/hyperlink" Target="https://emenscr.nesdc.go.th/viewer/view.html?id=5feabe1b8c931742b9801bb8&amp;username=moe5210361" TargetMode="External"/><Relationship Id="rId2582" Type="http://schemas.openxmlformats.org/officeDocument/2006/relationships/hyperlink" Target="https://emenscr.nesdc.go.th/viewer/view.html?id=617a403380f1fd6abd9e9d82&amp;username=soc05011" TargetMode="External"/><Relationship Id="rId554" Type="http://schemas.openxmlformats.org/officeDocument/2006/relationships/hyperlink" Target="https://emenscr.nesdc.go.th/viewer/view.html?id=5dea7fca09987646b1c795f1&amp;username=mdes05071" TargetMode="External"/><Relationship Id="rId761" Type="http://schemas.openxmlformats.org/officeDocument/2006/relationships/hyperlink" Target="https://emenscr.nesdc.go.th/viewer/view.html?id=5e046a58ca0feb49b458c792&amp;username=moi0017421" TargetMode="External"/><Relationship Id="rId1391" Type="http://schemas.openxmlformats.org/officeDocument/2006/relationships/hyperlink" Target="https://emenscr.nesdc.go.th/viewer/view.html?id=5f48875fe32b1b1eb3087390&amp;username=moe5210271" TargetMode="External"/><Relationship Id="rId2235" Type="http://schemas.openxmlformats.org/officeDocument/2006/relationships/hyperlink" Target="https://emenscr.nesdc.go.th/viewer/view.html?id=600f8b0636aa5f0e8af537de&amp;username=moe02881" TargetMode="External"/><Relationship Id="rId2442" Type="http://schemas.openxmlformats.org/officeDocument/2006/relationships/hyperlink" Target="https://emenscr.nesdc.go.th/viewer/view.html?id=60ff857b0ab032059b4f77d5&amp;username=moe02761" TargetMode="External"/><Relationship Id="rId207" Type="http://schemas.openxmlformats.org/officeDocument/2006/relationships/hyperlink" Target="https://emenscr.nesdc.go.th/viewer/view.html?id=5cb9a47bf78b133fe6b14db3&amp;username=moe02081" TargetMode="External"/><Relationship Id="rId414" Type="http://schemas.openxmlformats.org/officeDocument/2006/relationships/hyperlink" Target="https://emenscr.nesdc.go.th/viewer/view.html?id=5db118e786d41314755700d2&amp;username=mol04111" TargetMode="External"/><Relationship Id="rId621" Type="http://schemas.openxmlformats.org/officeDocument/2006/relationships/hyperlink" Target="https://emenscr.nesdc.go.th/viewer/view.html?id=5df7493662ad211a54e74b8d&amp;username=omb041" TargetMode="External"/><Relationship Id="rId1044" Type="http://schemas.openxmlformats.org/officeDocument/2006/relationships/hyperlink" Target="https://emenscr.nesdc.go.th/viewer/view.html?id=5ea0053962cb2e7f8f099ae7&amp;username=mol02061" TargetMode="External"/><Relationship Id="rId1251" Type="http://schemas.openxmlformats.org/officeDocument/2006/relationships/hyperlink" Target="https://emenscr.nesdc.go.th/viewer/view.html?id=5efc4d8508b96e2381bb5899&amp;username=mcru0556011" TargetMode="External"/><Relationship Id="rId2302" Type="http://schemas.openxmlformats.org/officeDocument/2006/relationships/hyperlink" Target="https://emenscr.nesdc.go.th/viewer/view.html?id=60177842662c8a2f73e2fd8e&amp;username=mcru0556071" TargetMode="External"/><Relationship Id="rId1111" Type="http://schemas.openxmlformats.org/officeDocument/2006/relationships/hyperlink" Target="https://emenscr.nesdc.go.th/viewer/view.html?id=5eec570187fc7f200c770068&amp;username=obec_regional_46_41" TargetMode="External"/><Relationship Id="rId3076" Type="http://schemas.openxmlformats.org/officeDocument/2006/relationships/hyperlink" Target="https://emenscr.nesdc.go.th/viewer/view.html?id=61e1357c506edb7f00d21147&amp;username=moe021321" TargetMode="External"/><Relationship Id="rId1928" Type="http://schemas.openxmlformats.org/officeDocument/2006/relationships/hyperlink" Target="https://emenscr.nesdc.go.th/viewer/view.html?id=5fe409aa0798650db93f0478&amp;username=moi5503121" TargetMode="External"/><Relationship Id="rId2092" Type="http://schemas.openxmlformats.org/officeDocument/2006/relationships/hyperlink" Target="https://emenscr.nesdc.go.th/viewer/view.html?id=5fec464b59995c1fbade8f4e&amp;username=moe5210721" TargetMode="External"/><Relationship Id="rId271" Type="http://schemas.openxmlformats.org/officeDocument/2006/relationships/hyperlink" Target="https://emenscr.nesdc.go.th/viewer/view.html?id=5d5bbac917b7c7050d4df5a7&amp;username=niets1" TargetMode="External"/><Relationship Id="rId3003" Type="http://schemas.openxmlformats.org/officeDocument/2006/relationships/hyperlink" Target="https://emenscr.nesdc.go.th/viewer/view.html?id=61c97de918f9e461517bec64&amp;username=dga1" TargetMode="External"/><Relationship Id="rId131" Type="http://schemas.openxmlformats.org/officeDocument/2006/relationships/hyperlink" Target="https://emenscr.nesdc.go.th/viewer/view.html?id=5bc9ab697de3c605ae415ec6&amp;username=mrta0061" TargetMode="External"/><Relationship Id="rId2769" Type="http://schemas.openxmlformats.org/officeDocument/2006/relationships/hyperlink" Target="https://emenscr.nesdc.go.th/viewer/view.html?id=61a5c2e6e4a0ba43f163ae8a&amp;username=moph02161" TargetMode="External"/><Relationship Id="rId2976" Type="http://schemas.openxmlformats.org/officeDocument/2006/relationships/hyperlink" Target="https://emenscr.nesdc.go.th/viewer/view.html?id=61c59a5305ce8c789a08dfc6&amp;username=kpi00011" TargetMode="External"/><Relationship Id="rId948" Type="http://schemas.openxmlformats.org/officeDocument/2006/relationships/hyperlink" Target="https://emenscr.nesdc.go.th/viewer/view.html?id=5e2fb6d86a8c9a2fe3e82039&amp;username=mots02031" TargetMode="External"/><Relationship Id="rId1578" Type="http://schemas.openxmlformats.org/officeDocument/2006/relationships/hyperlink" Target="https://emenscr.nesdc.go.th/viewer/view.html?id=5fa8ca70e01fd33f818a4ed4&amp;username=moi02275011" TargetMode="External"/><Relationship Id="rId1785" Type="http://schemas.openxmlformats.org/officeDocument/2006/relationships/hyperlink" Target="https://emenscr.nesdc.go.th/viewer/view.html?id=5fd07e94c97e955911453cbc&amp;username=obec_regional_71_31" TargetMode="External"/><Relationship Id="rId1992" Type="http://schemas.openxmlformats.org/officeDocument/2006/relationships/hyperlink" Target="https://emenscr.nesdc.go.th/viewer/view.html?id=5fe99fb48c931742b9801a04&amp;username=obec_regional_30_51" TargetMode="External"/><Relationship Id="rId2629" Type="http://schemas.openxmlformats.org/officeDocument/2006/relationships/hyperlink" Target="https://emenscr.nesdc.go.th/viewer/view.html?id=6189f45e1c41a9328354d453&amp;username=mol02081" TargetMode="External"/><Relationship Id="rId2836" Type="http://schemas.openxmlformats.org/officeDocument/2006/relationships/hyperlink" Target="https://emenscr.nesdc.go.th/viewer/view.html?id=61b177b4f3473f0ca7a6c35b&amp;username=moe03061" TargetMode="External"/><Relationship Id="rId77" Type="http://schemas.openxmlformats.org/officeDocument/2006/relationships/hyperlink" Target="https://emenscr.nesdc.go.th/viewer/view.html?id=5b35ceb97eb59a406681fb38&amp;username=opm02231" TargetMode="External"/><Relationship Id="rId808" Type="http://schemas.openxmlformats.org/officeDocument/2006/relationships/hyperlink" Target="https://emenscr.nesdc.go.th/viewer/view.html?id=5e05ac99e82416445c17a355&amp;username=moe5210501" TargetMode="External"/><Relationship Id="rId1438" Type="http://schemas.openxmlformats.org/officeDocument/2006/relationships/hyperlink" Target="https://emenscr.nesdc.go.th/viewer/view.html?id=5f7be494460dc1144054cbe7&amp;username=moe02741" TargetMode="External"/><Relationship Id="rId1645" Type="http://schemas.openxmlformats.org/officeDocument/2006/relationships/hyperlink" Target="https://emenscr.nesdc.go.th/viewer/view.html?id=5fb38a0b20f6a8429dff61d4&amp;username=mol04111" TargetMode="External"/><Relationship Id="rId1852" Type="http://schemas.openxmlformats.org/officeDocument/2006/relationships/hyperlink" Target="https://emenscr.nesdc.go.th/viewer/view.html?id=5fdc24f90573ae1b28631fea&amp;username=moi02021" TargetMode="External"/><Relationship Id="rId2903" Type="http://schemas.openxmlformats.org/officeDocument/2006/relationships/hyperlink" Target="https://emenscr.nesdc.go.th/viewer/view.html?id=61b975b6afe1552e4ca798c8&amp;username=srru0546011" TargetMode="External"/><Relationship Id="rId1505" Type="http://schemas.openxmlformats.org/officeDocument/2006/relationships/hyperlink" Target="https://emenscr.nesdc.go.th/viewer/view.html?id=5f9980fabcf48110d2a5997c&amp;username=obec_regional_60_51" TargetMode="External"/><Relationship Id="rId1712" Type="http://schemas.openxmlformats.org/officeDocument/2006/relationships/hyperlink" Target="https://emenscr.nesdc.go.th/viewer/view.html?id=5fc5c934b56c126617c31d8f&amp;username=moi0017181" TargetMode="External"/><Relationship Id="rId598" Type="http://schemas.openxmlformats.org/officeDocument/2006/relationships/hyperlink" Target="https://emenscr.nesdc.go.th/viewer/view.html?id=5df34f79bd03be2c50f7805b&amp;username=moe52021" TargetMode="External"/><Relationship Id="rId2279" Type="http://schemas.openxmlformats.org/officeDocument/2006/relationships/hyperlink" Target="https://emenscr.nesdc.go.th/viewer/view.html?id=60142cab929a242f72ad63ee&amp;username=moe02891" TargetMode="External"/><Relationship Id="rId2486" Type="http://schemas.openxmlformats.org/officeDocument/2006/relationships/hyperlink" Target="https://emenscr.nesdc.go.th/viewer/view.html?id=615ea2a4bb6dcc558883b7b7&amp;username=mdes15101" TargetMode="External"/><Relationship Id="rId2693" Type="http://schemas.openxmlformats.org/officeDocument/2006/relationships/hyperlink" Target="https://emenscr.nesdc.go.th/viewer/view.html?id=619358f9d221902211f9ae3c&amp;username=yru0559021" TargetMode="External"/><Relationship Id="rId458" Type="http://schemas.openxmlformats.org/officeDocument/2006/relationships/hyperlink" Target="https://emenscr.nesdc.go.th/viewer/view.html?id=5dcbc1e75e77a10312535ef1&amp;username=srru0546021" TargetMode="External"/><Relationship Id="rId665" Type="http://schemas.openxmlformats.org/officeDocument/2006/relationships/hyperlink" Target="https://emenscr.nesdc.go.th/viewer/view.html?id=5dfdf6ec4a6018148125f922&amp;username=moe021301" TargetMode="External"/><Relationship Id="rId872" Type="http://schemas.openxmlformats.org/officeDocument/2006/relationships/hyperlink" Target="https://emenscr.nesdc.go.th/viewer/view.html?id=5e09dfc7a398d53e6c8ddf1c&amp;username=moj020081" TargetMode="External"/><Relationship Id="rId1088" Type="http://schemas.openxmlformats.org/officeDocument/2006/relationships/hyperlink" Target="https://emenscr.nesdc.go.th/viewer/view.html?id=5ee343c42de9160e4b11af3a&amp;username=yru0559051" TargetMode="External"/><Relationship Id="rId1295" Type="http://schemas.openxmlformats.org/officeDocument/2006/relationships/hyperlink" Target="https://emenscr.nesdc.go.th/viewer/view.html?id=5f112ab7705bac2b9e3df36d&amp;username=obec_regional_24_21" TargetMode="External"/><Relationship Id="rId2139" Type="http://schemas.openxmlformats.org/officeDocument/2006/relationships/hyperlink" Target="https://emenscr.nesdc.go.th/viewer/view.html?id=5ff80c152162fd24d2c4dc98&amp;username=moe02511" TargetMode="External"/><Relationship Id="rId2346" Type="http://schemas.openxmlformats.org/officeDocument/2006/relationships/hyperlink" Target="https://emenscr.nesdc.go.th/viewer/view.html?id=603df91499f39d5d49f8e7e2&amp;username=srru0546011" TargetMode="External"/><Relationship Id="rId2553" Type="http://schemas.openxmlformats.org/officeDocument/2006/relationships/hyperlink" Target="https://emenscr.nesdc.go.th/viewer/view.html?id=616fdb327433ec4f123e69bb&amp;username=pkru11091" TargetMode="External"/><Relationship Id="rId2760" Type="http://schemas.openxmlformats.org/officeDocument/2006/relationships/hyperlink" Target="https://emenscr.nesdc.go.th/viewer/view.html?id=61a5a4c87a9fbf43eacea476&amp;username=yru0559011" TargetMode="External"/><Relationship Id="rId318" Type="http://schemas.openxmlformats.org/officeDocument/2006/relationships/hyperlink" Target="https://emenscr.nesdc.go.th/viewer/view.html?id=5d80a65b6e6bea05a699b501&amp;username=moc06051" TargetMode="External"/><Relationship Id="rId525" Type="http://schemas.openxmlformats.org/officeDocument/2006/relationships/hyperlink" Target="https://emenscr.nesdc.go.th/viewer/view.html?id=5de75900a4f65846b25d4176&amp;username=industry02051" TargetMode="External"/><Relationship Id="rId732" Type="http://schemas.openxmlformats.org/officeDocument/2006/relationships/hyperlink" Target="https://emenscr.nesdc.go.th/viewer/view.html?id=5e0306c7b459dd49a9ac7859&amp;username=moe021111" TargetMode="External"/><Relationship Id="rId1155" Type="http://schemas.openxmlformats.org/officeDocument/2006/relationships/hyperlink" Target="https://emenscr.nesdc.go.th/viewer/view.html?id=5ef1c645abd22b7785e182a4&amp;username=obec_regional_46_41" TargetMode="External"/><Relationship Id="rId1362" Type="http://schemas.openxmlformats.org/officeDocument/2006/relationships/hyperlink" Target="https://emenscr.nesdc.go.th/viewer/view.html?id=5f2d0d301e9bcf1b6a3367b4&amp;username=obec_regional_94_41" TargetMode="External"/><Relationship Id="rId2206" Type="http://schemas.openxmlformats.org/officeDocument/2006/relationships/hyperlink" Target="https://emenscr.nesdc.go.th/viewer/view.html?id=6009074bd48dc2311c4c7aa3&amp;username=moe52031" TargetMode="External"/><Relationship Id="rId2413" Type="http://schemas.openxmlformats.org/officeDocument/2006/relationships/hyperlink" Target="https://emenscr.nesdc.go.th/viewer/view.html?id=60b065a513c6be42ebe22e1a&amp;username=thaigov04081" TargetMode="External"/><Relationship Id="rId2620" Type="http://schemas.openxmlformats.org/officeDocument/2006/relationships/hyperlink" Target="https://emenscr.nesdc.go.th/viewer/view.html?id=61836718f1b02731a2313265&amp;username=parliament00211" TargetMode="External"/><Relationship Id="rId1015" Type="http://schemas.openxmlformats.org/officeDocument/2006/relationships/hyperlink" Target="https://emenscr.nesdc.go.th/viewer/view.html?id=5e8450f9a0b9b705da203d69&amp;username=sec1021" TargetMode="External"/><Relationship Id="rId1222" Type="http://schemas.openxmlformats.org/officeDocument/2006/relationships/hyperlink" Target="https://emenscr.nesdc.go.th/viewer/view.html?id=5efb081f7f752b70c7ec84a5&amp;username=moe52081" TargetMode="External"/><Relationship Id="rId3047" Type="http://schemas.openxmlformats.org/officeDocument/2006/relationships/hyperlink" Target="https://emenscr.nesdc.go.th/viewer/view.html?id=61dbfd7f7bec980b7f867bae&amp;username=moph10051" TargetMode="External"/><Relationship Id="rId175" Type="http://schemas.openxmlformats.org/officeDocument/2006/relationships/hyperlink" Target="https://emenscr.nesdc.go.th/viewer/view.html?id=5ca57e12f78b133fe6b14b0a&amp;username=mcru0556071" TargetMode="External"/><Relationship Id="rId382" Type="http://schemas.openxmlformats.org/officeDocument/2006/relationships/hyperlink" Target="https://emenscr.nesdc.go.th/viewer/view.html?id=5da69b38c684aa5bce4a808e&amp;username=moe52021" TargetMode="External"/><Relationship Id="rId2063" Type="http://schemas.openxmlformats.org/officeDocument/2006/relationships/hyperlink" Target="https://emenscr.nesdc.go.th/viewer/view.html?id=5fec209a1a5e145f8dc80a29&amp;username=obec_regional_80_31" TargetMode="External"/><Relationship Id="rId2270" Type="http://schemas.openxmlformats.org/officeDocument/2006/relationships/hyperlink" Target="https://emenscr.nesdc.go.th/viewer/view.html?id=60139716dca25b658e8ee6c2&amp;username=moe02871" TargetMode="External"/><Relationship Id="rId3114" Type="http://schemas.openxmlformats.org/officeDocument/2006/relationships/printerSettings" Target="../printerSettings/printerSettings2.bin"/><Relationship Id="rId242" Type="http://schemas.openxmlformats.org/officeDocument/2006/relationships/hyperlink" Target="https://emenscr.nesdc.go.th/viewer/view.html?id=5d00c71d656db4416eea1077&amp;username=moe02721" TargetMode="External"/><Relationship Id="rId2130" Type="http://schemas.openxmlformats.org/officeDocument/2006/relationships/hyperlink" Target="https://emenscr.nesdc.go.th/viewer/view.html?id=5ff6acad30f1a008a1685c2d&amp;username=moe02601" TargetMode="External"/><Relationship Id="rId102" Type="http://schemas.openxmlformats.org/officeDocument/2006/relationships/hyperlink" Target="https://emenscr.nesdc.go.th/viewer/view.html?id=5b73c6ba5e20fa0f39ce898c&amp;username=mof06021" TargetMode="External"/><Relationship Id="rId1689" Type="http://schemas.openxmlformats.org/officeDocument/2006/relationships/hyperlink" Target="https://emenscr.nesdc.go.th/viewer/view.html?id=5fbe238a0d3eec2a6b9e4e45&amp;username=obec_regional_46_41" TargetMode="External"/><Relationship Id="rId1896" Type="http://schemas.openxmlformats.org/officeDocument/2006/relationships/hyperlink" Target="https://emenscr.nesdc.go.th/viewer/view.html?id=5fe1a260ea2eef1b27a27719&amp;username=opm01051" TargetMode="External"/><Relationship Id="rId2947" Type="http://schemas.openxmlformats.org/officeDocument/2006/relationships/hyperlink" Target="https://emenscr.nesdc.go.th/viewer/view.html?id=61c2ae4e5203dc33e5cb4e50&amp;username=moe02841" TargetMode="External"/><Relationship Id="rId919" Type="http://schemas.openxmlformats.org/officeDocument/2006/relationships/hyperlink" Target="https://emenscr.nesdc.go.th/viewer/view.html?id=5e1c42bec248866a25342394&amp;username=moe03061" TargetMode="External"/><Relationship Id="rId1549" Type="http://schemas.openxmlformats.org/officeDocument/2006/relationships/hyperlink" Target="https://emenscr.nesdc.go.th/viewer/view.html?id=5fa2660fb85d3605fe50d2e6&amp;username=moe5210641" TargetMode="External"/><Relationship Id="rId1756" Type="http://schemas.openxmlformats.org/officeDocument/2006/relationships/hyperlink" Target="https://emenscr.nesdc.go.th/viewer/view.html?id=5fcb50a1ca8ceb16144f53a9&amp;username=pkru11161" TargetMode="External"/><Relationship Id="rId1963" Type="http://schemas.openxmlformats.org/officeDocument/2006/relationships/hyperlink" Target="https://emenscr.nesdc.go.th/viewer/view.html?id=5fe61f75937fc042b84c9b80&amp;username=moe03071" TargetMode="External"/><Relationship Id="rId2807" Type="http://schemas.openxmlformats.org/officeDocument/2006/relationships/hyperlink" Target="https://emenscr.nesdc.go.th/viewer/view.html?id=61a99b45e55ef143eb1fcc76&amp;username=rubber29081" TargetMode="External"/><Relationship Id="rId48" Type="http://schemas.openxmlformats.org/officeDocument/2006/relationships/hyperlink" Target="https://emenscr.nesdc.go.th/viewer/view.html?id=5b211128ea79507e38d7ca48&amp;username=mof06151" TargetMode="External"/><Relationship Id="rId1409" Type="http://schemas.openxmlformats.org/officeDocument/2006/relationships/hyperlink" Target="https://emenscr.nesdc.go.th/viewer/view.html?id=5f6c28a106a32245fa44459f&amp;username=obec_regional_72_31" TargetMode="External"/><Relationship Id="rId1616" Type="http://schemas.openxmlformats.org/officeDocument/2006/relationships/hyperlink" Target="https://emenscr.nesdc.go.th/viewer/view.html?id=5fb225310a849e2ce306dabe&amp;username=moi0017611" TargetMode="External"/><Relationship Id="rId1823" Type="http://schemas.openxmlformats.org/officeDocument/2006/relationships/hyperlink" Target="https://emenscr.nesdc.go.th/viewer/view.html?id=5fd9df58adb90d1b2adda25c&amp;username=mdes05071" TargetMode="External"/><Relationship Id="rId2597" Type="http://schemas.openxmlformats.org/officeDocument/2006/relationships/hyperlink" Target="https://emenscr.nesdc.go.th/viewer/view.html?id=617f9cbbed090b5cc9fbd9c6&amp;username=parliament00211" TargetMode="External"/><Relationship Id="rId569" Type="http://schemas.openxmlformats.org/officeDocument/2006/relationships/hyperlink" Target="https://emenscr.nesdc.go.th/viewer/view.html?id=5df080c911e6364ece801d9c&amp;username=moe5210631" TargetMode="External"/><Relationship Id="rId776" Type="http://schemas.openxmlformats.org/officeDocument/2006/relationships/hyperlink" Target="https://emenscr.nesdc.go.th/viewer/view.html?id=5e0578943b2bc044565f7797&amp;username=moph02111" TargetMode="External"/><Relationship Id="rId983" Type="http://schemas.openxmlformats.org/officeDocument/2006/relationships/hyperlink" Target="https://emenscr.nesdc.go.th/viewer/view.html?id=5e6867f878f3747307888fe5&amp;username=senate00201" TargetMode="External"/><Relationship Id="rId1199" Type="http://schemas.openxmlformats.org/officeDocument/2006/relationships/hyperlink" Target="https://emenscr.nesdc.go.th/viewer/view.html?id=5ef5adc8bc73aa28fd3281c1&amp;username=srru0546141" TargetMode="External"/><Relationship Id="rId2457" Type="http://schemas.openxmlformats.org/officeDocument/2006/relationships/hyperlink" Target="https://emenscr.nesdc.go.th/viewer/view.html?id=612c45e31412285ac9f20f30&amp;username=mof05101" TargetMode="External"/><Relationship Id="rId2664" Type="http://schemas.openxmlformats.org/officeDocument/2006/relationships/hyperlink" Target="https://emenscr.nesdc.go.th/viewer/view.html?id=618def801501af4b23816480&amp;username=senate00201" TargetMode="External"/><Relationship Id="rId429" Type="http://schemas.openxmlformats.org/officeDocument/2006/relationships/hyperlink" Target="https://emenscr.nesdc.go.th/viewer/view.html?id=5db9494fddf85f0a3f403a2f&amp;username=m-society520194011" TargetMode="External"/><Relationship Id="rId636" Type="http://schemas.openxmlformats.org/officeDocument/2006/relationships/hyperlink" Target="https://emenscr.nesdc.go.th/viewer/view.html?id=5df9e07ccaa0dc3f63b8c516&amp;username=pkru11171" TargetMode="External"/><Relationship Id="rId1059" Type="http://schemas.openxmlformats.org/officeDocument/2006/relationships/hyperlink" Target="https://emenscr.nesdc.go.th/viewer/view.html?id=5ea94b8894fdb155ae791013&amp;username=moe02601" TargetMode="External"/><Relationship Id="rId1266" Type="http://schemas.openxmlformats.org/officeDocument/2006/relationships/hyperlink" Target="https://emenscr.nesdc.go.th/viewer/view.html?id=5f054695a0e98b2fbc2821a9&amp;username=moi0017361" TargetMode="External"/><Relationship Id="rId1473" Type="http://schemas.openxmlformats.org/officeDocument/2006/relationships/hyperlink" Target="https://emenscr.nesdc.go.th/viewer/view.html?id=5f8909ca9875163b11cf7c0d&amp;username=mof05151" TargetMode="External"/><Relationship Id="rId2317" Type="http://schemas.openxmlformats.org/officeDocument/2006/relationships/hyperlink" Target="https://emenscr.nesdc.go.th/viewer/view.html?id=601b7bfab421312b7771b3b8&amp;username=sto1541" TargetMode="External"/><Relationship Id="rId2871" Type="http://schemas.openxmlformats.org/officeDocument/2006/relationships/hyperlink" Target="https://emenscr.nesdc.go.th/viewer/view.html?id=61b70732d52e740ca37b9257&amp;username=srru0546141" TargetMode="External"/><Relationship Id="rId843" Type="http://schemas.openxmlformats.org/officeDocument/2006/relationships/hyperlink" Target="https://emenscr.nesdc.go.th/viewer/view.html?id=5e08429fb95b3d3e6d64f611&amp;username=moe02071" TargetMode="External"/><Relationship Id="rId1126" Type="http://schemas.openxmlformats.org/officeDocument/2006/relationships/hyperlink" Target="https://emenscr.nesdc.go.th/viewer/view.html?id=5eeca0558360f1201ae660b4&amp;username=obec_regional_24_31" TargetMode="External"/><Relationship Id="rId1680" Type="http://schemas.openxmlformats.org/officeDocument/2006/relationships/hyperlink" Target="https://emenscr.nesdc.go.th/viewer/view.html?id=5fbddb22beab9d2a7939bf29&amp;username=moe5210591" TargetMode="External"/><Relationship Id="rId2524" Type="http://schemas.openxmlformats.org/officeDocument/2006/relationships/hyperlink" Target="https://emenscr.nesdc.go.th/viewer/view.html?id=6167c575ac23da6eb13cfb77&amp;username=pkru11031" TargetMode="External"/><Relationship Id="rId2731" Type="http://schemas.openxmlformats.org/officeDocument/2006/relationships/hyperlink" Target="https://emenscr.nesdc.go.th/viewer/view.html?id=61a04f4bdf200361cae58319&amp;username=moph02161" TargetMode="External"/><Relationship Id="rId703" Type="http://schemas.openxmlformats.org/officeDocument/2006/relationships/hyperlink" Target="https://emenscr.nesdc.go.th/viewer/view.html?id=5e018d4e6f155549ab8fb790&amp;username=moph02161" TargetMode="External"/><Relationship Id="rId910" Type="http://schemas.openxmlformats.org/officeDocument/2006/relationships/hyperlink" Target="https://emenscr.nesdc.go.th/viewer/view.html?id=5e16a936851fe5302b2b4b7d&amp;username=moi02271011" TargetMode="External"/><Relationship Id="rId1333" Type="http://schemas.openxmlformats.org/officeDocument/2006/relationships/hyperlink" Target="https://emenscr.nesdc.go.th/viewer/view.html?id=5f1bf2e185d2eb0c92d009f9&amp;username=obec_regional_62_41" TargetMode="External"/><Relationship Id="rId1540" Type="http://schemas.openxmlformats.org/officeDocument/2006/relationships/hyperlink" Target="https://emenscr.nesdc.go.th/viewer/view.html?id=5f9fb9a14fa92779418fa2cf&amp;username=moj09011" TargetMode="External"/><Relationship Id="rId1400" Type="http://schemas.openxmlformats.org/officeDocument/2006/relationships/hyperlink" Target="https://emenscr.nesdc.go.th/viewer/view.html?id=5f58944995e60e0fbef41c13&amp;username=obec_regional_27_21" TargetMode="External"/><Relationship Id="rId286" Type="http://schemas.openxmlformats.org/officeDocument/2006/relationships/hyperlink" Target="https://emenscr.nesdc.go.th/viewer/view.html?id=5d78ae0660510a2e01a948e1&amp;username=mol03181" TargetMode="External"/><Relationship Id="rId493" Type="http://schemas.openxmlformats.org/officeDocument/2006/relationships/hyperlink" Target="https://emenscr.nesdc.go.th/viewer/view.html?id=5dd7a3d48393cc6acba31ad8&amp;username=moi0017041" TargetMode="External"/><Relationship Id="rId2174" Type="http://schemas.openxmlformats.org/officeDocument/2006/relationships/hyperlink" Target="https://emenscr.nesdc.go.th/viewer/view.html?id=60013b718fc6222946bc8931&amp;username=mcru0556131" TargetMode="External"/><Relationship Id="rId2381" Type="http://schemas.openxmlformats.org/officeDocument/2006/relationships/hyperlink" Target="https://emenscr.nesdc.go.th/viewer/view.html?id=607d304bb8add0795207a21d&amp;username=moe5210521" TargetMode="External"/><Relationship Id="rId3018" Type="http://schemas.openxmlformats.org/officeDocument/2006/relationships/hyperlink" Target="https://emenscr.nesdc.go.th/viewer/view.html?id=61cac9614db925615229abaa&amp;username=moe021081" TargetMode="External"/><Relationship Id="rId146" Type="http://schemas.openxmlformats.org/officeDocument/2006/relationships/hyperlink" Target="https://emenscr.nesdc.go.th/viewer/view.html?id=5c5935041248ca2ef6b77d3a&amp;username=industry02051" TargetMode="External"/><Relationship Id="rId353" Type="http://schemas.openxmlformats.org/officeDocument/2006/relationships/hyperlink" Target="https://emenscr.nesdc.go.th/viewer/view.html?id=5d8f019a9c0dd236a5ddf40d&amp;username=moe5210511" TargetMode="External"/><Relationship Id="rId560" Type="http://schemas.openxmlformats.org/officeDocument/2006/relationships/hyperlink" Target="https://emenscr.nesdc.go.th/viewer/view.html?id=5deda5ae09987646b1c79625&amp;username=mot02101" TargetMode="External"/><Relationship Id="rId1190" Type="http://schemas.openxmlformats.org/officeDocument/2006/relationships/hyperlink" Target="https://emenscr.nesdc.go.th/viewer/view.html?id=5ef56da9d3620b47896bc31d&amp;username=obec_regional_70_31" TargetMode="External"/><Relationship Id="rId2034" Type="http://schemas.openxmlformats.org/officeDocument/2006/relationships/hyperlink" Target="https://emenscr.nesdc.go.th/viewer/view.html?id=5fead58e55edc142c175e10b&amp;username=obec_regional_95_31" TargetMode="External"/><Relationship Id="rId2241" Type="http://schemas.openxmlformats.org/officeDocument/2006/relationships/hyperlink" Target="https://emenscr.nesdc.go.th/viewer/view.html?id=600fcabd4037f647d85e80ca&amp;username=moe02741" TargetMode="External"/><Relationship Id="rId213" Type="http://schemas.openxmlformats.org/officeDocument/2006/relationships/hyperlink" Target="https://emenscr.nesdc.go.th/viewer/view.html?id=5cc0132ea392573fe1bc705e&amp;username=mrta0131" TargetMode="External"/><Relationship Id="rId420" Type="http://schemas.openxmlformats.org/officeDocument/2006/relationships/hyperlink" Target="https://emenscr.nesdc.go.th/viewer/view.html?id=5db278dd86d4131475570216&amp;username=mcru0556011" TargetMode="External"/><Relationship Id="rId1050" Type="http://schemas.openxmlformats.org/officeDocument/2006/relationships/hyperlink" Target="https://emenscr.nesdc.go.th/viewer/view.html?id=5ea133ee992bce14d2228198&amp;username=mcru0556011" TargetMode="External"/><Relationship Id="rId2101" Type="http://schemas.openxmlformats.org/officeDocument/2006/relationships/hyperlink" Target="https://emenscr.nesdc.go.th/viewer/view.html?id=5fec5ec4cd2fbc1fb9e72738&amp;username=moe021321" TargetMode="External"/><Relationship Id="rId1867" Type="http://schemas.openxmlformats.org/officeDocument/2006/relationships/hyperlink" Target="https://emenscr.nesdc.go.th/viewer/view.html?id=5fdc7218adb90d1b2adda4e7&amp;username=nvi021" TargetMode="External"/><Relationship Id="rId2918" Type="http://schemas.openxmlformats.org/officeDocument/2006/relationships/hyperlink" Target="https://emenscr.nesdc.go.th/viewer/view.html?id=61bed7e3132398622df86e86&amp;username=mrta0151" TargetMode="External"/><Relationship Id="rId1727" Type="http://schemas.openxmlformats.org/officeDocument/2006/relationships/hyperlink" Target="https://emenscr.nesdc.go.th/viewer/view.html?id=5fc730deeb591c133460e981&amp;username=moi02121" TargetMode="External"/><Relationship Id="rId1934" Type="http://schemas.openxmlformats.org/officeDocument/2006/relationships/hyperlink" Target="https://emenscr.nesdc.go.th/viewer/view.html?id=5fe425358719a10db8a5defb&amp;username=nstru1118011" TargetMode="External"/><Relationship Id="rId3082" Type="http://schemas.openxmlformats.org/officeDocument/2006/relationships/hyperlink" Target="https://emenscr.nesdc.go.th/viewer/view.html?id=61e53fd13a09e304b1259a08&amp;username=yru0559011" TargetMode="External"/><Relationship Id="rId19" Type="http://schemas.openxmlformats.org/officeDocument/2006/relationships/hyperlink" Target="https://emenscr.nesdc.go.th/viewer/view.html?id=5b1f88bcbdb2d17e2f9a174c&amp;username=mnre06031" TargetMode="External"/><Relationship Id="rId3" Type="http://schemas.openxmlformats.org/officeDocument/2006/relationships/hyperlink" Target="https://emenscr.nesdc.go.th/viewer/view.html?id=5b1a3ee17587e67e2e720d7a&amp;username=industry03091" TargetMode="External"/><Relationship Id="rId887" Type="http://schemas.openxmlformats.org/officeDocument/2006/relationships/hyperlink" Target="https://emenscr.nesdc.go.th/viewer/view.html?id=5e0db0e3d5c16e3ef85ebe8d&amp;username=mot04041" TargetMode="External"/><Relationship Id="rId2568" Type="http://schemas.openxmlformats.org/officeDocument/2006/relationships/hyperlink" Target="https://emenscr.nesdc.go.th/viewer/view.html?id=61778014d599c041bc26ac06&amp;username=msu0530201" TargetMode="External"/><Relationship Id="rId2775" Type="http://schemas.openxmlformats.org/officeDocument/2006/relationships/hyperlink" Target="https://emenscr.nesdc.go.th/viewer/view.html?id=61a5d1e17a9fbf43eacea4e6&amp;username=moph02161" TargetMode="External"/><Relationship Id="rId2982" Type="http://schemas.openxmlformats.org/officeDocument/2006/relationships/hyperlink" Target="https://emenscr.nesdc.go.th/viewer/view.html?id=61c91fa305ce8c789a08e06e&amp;username=kpi00011" TargetMode="External"/><Relationship Id="rId747" Type="http://schemas.openxmlformats.org/officeDocument/2006/relationships/hyperlink" Target="https://emenscr.nesdc.go.th/viewer/view.html?id=5e04287542c5ca49af55b013&amp;username=moe021301" TargetMode="External"/><Relationship Id="rId954" Type="http://schemas.openxmlformats.org/officeDocument/2006/relationships/hyperlink" Target="https://emenscr.nesdc.go.th/viewer/view.html?id=5e37b896bd7ecf44517cf018&amp;username=mdes02061" TargetMode="External"/><Relationship Id="rId1377" Type="http://schemas.openxmlformats.org/officeDocument/2006/relationships/hyperlink" Target="https://emenscr.nesdc.go.th/viewer/view.html?id=5f3a0251803c810977a1a3f1&amp;username=obec_regional_24_21" TargetMode="External"/><Relationship Id="rId1584" Type="http://schemas.openxmlformats.org/officeDocument/2006/relationships/hyperlink" Target="https://emenscr.nesdc.go.th/viewer/view.html?id=5fa90a1a7772696c41ccc082&amp;username=rmutt0578181" TargetMode="External"/><Relationship Id="rId1791" Type="http://schemas.openxmlformats.org/officeDocument/2006/relationships/hyperlink" Target="https://emenscr.nesdc.go.th/viewer/view.html?id=5fd22c509d7cbe590983c2a7&amp;username=moi0017691" TargetMode="External"/><Relationship Id="rId2428" Type="http://schemas.openxmlformats.org/officeDocument/2006/relationships/hyperlink" Target="https://emenscr.nesdc.go.th/viewer/view.html?id=60d99afbaaed29224eca9c35&amp;username=srru0546181" TargetMode="External"/><Relationship Id="rId2635" Type="http://schemas.openxmlformats.org/officeDocument/2006/relationships/hyperlink" Target="https://emenscr.nesdc.go.th/viewer/view.html?id=618b7924da880b328aef0e55&amp;username=mof02021" TargetMode="External"/><Relationship Id="rId2842" Type="http://schemas.openxmlformats.org/officeDocument/2006/relationships/hyperlink" Target="https://emenscr.nesdc.go.th/viewer/view.html?id=61b19afad52e740ca37b9013&amp;username=moe02741" TargetMode="External"/><Relationship Id="rId83" Type="http://schemas.openxmlformats.org/officeDocument/2006/relationships/hyperlink" Target="https://emenscr.nesdc.go.th/viewer/view.html?id=5b36430f4b9f554069580e6f&amp;username=opm02081" TargetMode="External"/><Relationship Id="rId607" Type="http://schemas.openxmlformats.org/officeDocument/2006/relationships/hyperlink" Target="https://emenscr.nesdc.go.th/viewer/view.html?id=5df63f8c1069321a558d698c&amp;username=omb041" TargetMode="External"/><Relationship Id="rId814" Type="http://schemas.openxmlformats.org/officeDocument/2006/relationships/hyperlink" Target="https://emenscr.nesdc.go.th/viewer/view.html?id=5e05b12ce82416445c17a37c&amp;username=moe5210541" TargetMode="External"/><Relationship Id="rId1237" Type="http://schemas.openxmlformats.org/officeDocument/2006/relationships/hyperlink" Target="https://emenscr.nesdc.go.th/viewer/view.html?id=5efb4c0a3ed2e123703469da&amp;username=moe52081" TargetMode="External"/><Relationship Id="rId1444" Type="http://schemas.openxmlformats.org/officeDocument/2006/relationships/hyperlink" Target="https://emenscr.nesdc.go.th/viewer/view.html?id=5f7d7ad10efa0167e43685fb&amp;username=obec_regional_47_41" TargetMode="External"/><Relationship Id="rId1651" Type="http://schemas.openxmlformats.org/officeDocument/2006/relationships/hyperlink" Target="https://emenscr.nesdc.go.th/viewer/view.html?id=5fb4ce0bf66b5442a6ec0365&amp;username=moi0017551" TargetMode="External"/><Relationship Id="rId2702" Type="http://schemas.openxmlformats.org/officeDocument/2006/relationships/hyperlink" Target="https://emenscr.nesdc.go.th/viewer/view.html?id=6195fecfd51ed2220a0bddb9&amp;username=moe02961" TargetMode="External"/><Relationship Id="rId1304" Type="http://schemas.openxmlformats.org/officeDocument/2006/relationships/hyperlink" Target="https://emenscr.nesdc.go.th/viewer/view.html?id=5f152f4643279744102d1240&amp;username=nesdc11161" TargetMode="External"/><Relationship Id="rId1511" Type="http://schemas.openxmlformats.org/officeDocument/2006/relationships/hyperlink" Target="https://emenscr.nesdc.go.th/viewer/view.html?id=5f9a6cd08f85135b66769db1&amp;username=obec_regional_90_51" TargetMode="External"/><Relationship Id="rId10" Type="http://schemas.openxmlformats.org/officeDocument/2006/relationships/hyperlink" Target="https://emenscr.nesdc.go.th/viewer/view.html?id=5b1f3f7fbdb2d17e2f9a16a6&amp;username=mof05011" TargetMode="External"/><Relationship Id="rId397" Type="http://schemas.openxmlformats.org/officeDocument/2006/relationships/hyperlink" Target="https://emenscr.nesdc.go.th/viewer/view.html?id=5da94615161e9a5bd4af2f21&amp;username=cru05620151" TargetMode="External"/><Relationship Id="rId2078" Type="http://schemas.openxmlformats.org/officeDocument/2006/relationships/hyperlink" Target="https://emenscr.nesdc.go.th/viewer/view.html?id=5fec36906184281fb306e64f&amp;username=moe52021" TargetMode="External"/><Relationship Id="rId2285" Type="http://schemas.openxmlformats.org/officeDocument/2006/relationships/hyperlink" Target="https://emenscr.nesdc.go.th/viewer/view.html?id=6014fc0fe172002f71a84c8e&amp;username=mcru0556011" TargetMode="External"/><Relationship Id="rId2492" Type="http://schemas.openxmlformats.org/officeDocument/2006/relationships/hyperlink" Target="https://emenscr.nesdc.go.th/viewer/view.html?id=615eda54dab45f55828be527&amp;username=mdes0502011" TargetMode="External"/><Relationship Id="rId257" Type="http://schemas.openxmlformats.org/officeDocument/2006/relationships/hyperlink" Target="https://emenscr.nesdc.go.th/viewer/view.html?id=5d1b0392bfc79822841dd964&amp;username=moe040031" TargetMode="External"/><Relationship Id="rId464" Type="http://schemas.openxmlformats.org/officeDocument/2006/relationships/hyperlink" Target="https://emenscr.nesdc.go.th/viewer/view.html?id=5dce58515e77a1031253604c&amp;username=srru0546071" TargetMode="External"/><Relationship Id="rId1094" Type="http://schemas.openxmlformats.org/officeDocument/2006/relationships/hyperlink" Target="https://emenscr.nesdc.go.th/viewer/view.html?id=5ee83db6023ad53d74a2288a&amp;username=yru0559011" TargetMode="External"/><Relationship Id="rId2145" Type="http://schemas.openxmlformats.org/officeDocument/2006/relationships/hyperlink" Target="https://emenscr.nesdc.go.th/viewer/view.html?id=5ff9d6fa3e4c821b2c411f54&amp;username=moe040091" TargetMode="External"/><Relationship Id="rId117" Type="http://schemas.openxmlformats.org/officeDocument/2006/relationships/hyperlink" Target="https://emenscr.nesdc.go.th/viewer/view.html?id=5badfd4de8a05d0f344e4e19&amp;username=mot04021" TargetMode="External"/><Relationship Id="rId671" Type="http://schemas.openxmlformats.org/officeDocument/2006/relationships/hyperlink" Target="https://emenscr.nesdc.go.th/viewer/view.html?id=5dff17df6f155549ab8fb455&amp;username=moe02081" TargetMode="External"/><Relationship Id="rId2352" Type="http://schemas.openxmlformats.org/officeDocument/2006/relationships/hyperlink" Target="https://emenscr.nesdc.go.th/viewer/view.html?id=60499bf3ece1d1567f92217f&amp;username=rmuti16001" TargetMode="External"/><Relationship Id="rId324" Type="http://schemas.openxmlformats.org/officeDocument/2006/relationships/hyperlink" Target="https://emenscr.nesdc.go.th/viewer/view.html?id=5d8214b5c9040805a0286925&amp;username=rmuti23001" TargetMode="External"/><Relationship Id="rId531" Type="http://schemas.openxmlformats.org/officeDocument/2006/relationships/hyperlink" Target="https://emenscr.nesdc.go.th/viewer/view.html?id=5de8b0ce240cac46ac1afa3c&amp;username=industry02031" TargetMode="External"/><Relationship Id="rId1161" Type="http://schemas.openxmlformats.org/officeDocument/2006/relationships/hyperlink" Target="https://emenscr.nesdc.go.th/viewer/view.html?id=5ef2d363d3620b47896bc0aa&amp;username=moe5210591" TargetMode="External"/><Relationship Id="rId2005" Type="http://schemas.openxmlformats.org/officeDocument/2006/relationships/hyperlink" Target="https://emenscr.nesdc.go.th/viewer/view.html?id=5fea8d65937fc042b84c9f11&amp;username=obec_regional_90_31" TargetMode="External"/><Relationship Id="rId2212" Type="http://schemas.openxmlformats.org/officeDocument/2006/relationships/hyperlink" Target="https://emenscr.nesdc.go.th/viewer/view.html?id=60093fb716f4884de6114a06&amp;username=moe0210461" TargetMode="External"/><Relationship Id="rId1021" Type="http://schemas.openxmlformats.org/officeDocument/2006/relationships/hyperlink" Target="https://emenscr.nesdc.go.th/viewer/view.html?id=5e8c1d4a7bc6d76512dbc487&amp;username=moe040021" TargetMode="External"/><Relationship Id="rId1978" Type="http://schemas.openxmlformats.org/officeDocument/2006/relationships/hyperlink" Target="https://emenscr.nesdc.go.th/viewer/view.html?id=5fe96959937fc042b84c9d3f&amp;username=moe02411" TargetMode="External"/><Relationship Id="rId1838" Type="http://schemas.openxmlformats.org/officeDocument/2006/relationships/hyperlink" Target="https://emenscr.nesdc.go.th/viewer/view.html?id=5fdb1046ea2eef1b27a27221&amp;username=industry02031" TargetMode="External"/><Relationship Id="rId3053" Type="http://schemas.openxmlformats.org/officeDocument/2006/relationships/hyperlink" Target="https://emenscr.nesdc.go.th/viewer/view.html?id=61de53734373190b86978826&amp;username=moe02511" TargetMode="External"/><Relationship Id="rId181" Type="http://schemas.openxmlformats.org/officeDocument/2006/relationships/hyperlink" Target="https://emenscr.nesdc.go.th/viewer/view.html?id=5ca82c4fa6ce3a3febe8d17e&amp;username=mcru0556131" TargetMode="External"/><Relationship Id="rId1905" Type="http://schemas.openxmlformats.org/officeDocument/2006/relationships/hyperlink" Target="https://emenscr.nesdc.go.th/viewer/view.html?id=5fe2d717adb90d1b2addaa10&amp;username=moj020061" TargetMode="External"/><Relationship Id="rId998" Type="http://schemas.openxmlformats.org/officeDocument/2006/relationships/hyperlink" Target="https://emenscr.nesdc.go.th/viewer/view.html?id=5e689f3bfdb0c173016e033e&amp;username=omb041" TargetMode="External"/><Relationship Id="rId2679" Type="http://schemas.openxmlformats.org/officeDocument/2006/relationships/hyperlink" Target="https://emenscr.nesdc.go.th/viewer/view.html?id=6191e4401501af4b2381654b&amp;username=senate00201" TargetMode="External"/><Relationship Id="rId2886" Type="http://schemas.openxmlformats.org/officeDocument/2006/relationships/hyperlink" Target="https://emenscr.nesdc.go.th/viewer/view.html?id=61b847b191f0f52e468da269&amp;username=srru0546141" TargetMode="External"/><Relationship Id="rId858" Type="http://schemas.openxmlformats.org/officeDocument/2006/relationships/hyperlink" Target="https://emenscr.nesdc.go.th/viewer/view.html?id=5e098e5afe8d2c3e610a0f9b&amp;username=moj020081" TargetMode="External"/><Relationship Id="rId1488" Type="http://schemas.openxmlformats.org/officeDocument/2006/relationships/hyperlink" Target="https://emenscr.nesdc.go.th/viewer/view.html?id=5f97768f89823720ff7561f3&amp;username=obec_regional_52_31" TargetMode="External"/><Relationship Id="rId1695" Type="http://schemas.openxmlformats.org/officeDocument/2006/relationships/hyperlink" Target="https://emenscr.nesdc.go.th/viewer/view.html?id=5fc0f5f49a014c2a732f7737&amp;username=mdes04081" TargetMode="External"/><Relationship Id="rId2539" Type="http://schemas.openxmlformats.org/officeDocument/2006/relationships/hyperlink" Target="https://emenscr.nesdc.go.th/viewer/view.html?id=616be96453cc606eacb5dc53&amp;username=pkru11121" TargetMode="External"/><Relationship Id="rId2746" Type="http://schemas.openxmlformats.org/officeDocument/2006/relationships/hyperlink" Target="https://emenscr.nesdc.go.th/viewer/view.html?id=61a45acbe4a0ba43f163ad14&amp;username=pcru053981" TargetMode="External"/><Relationship Id="rId2953" Type="http://schemas.openxmlformats.org/officeDocument/2006/relationships/hyperlink" Target="https://emenscr.nesdc.go.th/viewer/view.html?id=61c3eeccf54f5733e49b4484&amp;username=nstru11141" TargetMode="External"/><Relationship Id="rId718" Type="http://schemas.openxmlformats.org/officeDocument/2006/relationships/hyperlink" Target="https://emenscr.nesdc.go.th/viewer/view.html?id=5e01d82042c5ca49af55aa64&amp;username=moe02761" TargetMode="External"/><Relationship Id="rId925" Type="http://schemas.openxmlformats.org/officeDocument/2006/relationships/hyperlink" Target="https://emenscr.nesdc.go.th/viewer/view.html?id=5e1d71fba039a2689bde7fa6&amp;username=moe040011" TargetMode="External"/><Relationship Id="rId1348" Type="http://schemas.openxmlformats.org/officeDocument/2006/relationships/hyperlink" Target="https://emenscr.nesdc.go.th/viewer/view.html?id=5f222cf8d8f557036d62620f&amp;username=rmuti11001" TargetMode="External"/><Relationship Id="rId1555" Type="http://schemas.openxmlformats.org/officeDocument/2006/relationships/hyperlink" Target="https://emenscr.nesdc.go.th/viewer/view.html?id=5fa36f11e6c1d8313a2ffa82&amp;username=senate00201" TargetMode="External"/><Relationship Id="rId1762" Type="http://schemas.openxmlformats.org/officeDocument/2006/relationships/hyperlink" Target="https://emenscr.nesdc.go.th/viewer/view.html?id=5fcda3b3d39fc0161d1695ef&amp;username=moe5210071" TargetMode="External"/><Relationship Id="rId2606" Type="http://schemas.openxmlformats.org/officeDocument/2006/relationships/hyperlink" Target="https://emenscr.nesdc.go.th/viewer/view.html?id=61820a18d54d60750bdb1aca&amp;username=mof07131" TargetMode="External"/><Relationship Id="rId1208" Type="http://schemas.openxmlformats.org/officeDocument/2006/relationships/hyperlink" Target="https://emenscr.nesdc.go.th/viewer/view.html?id=5ef9566d77aa5a28f7674942&amp;username=obec_regional_11_21" TargetMode="External"/><Relationship Id="rId1415" Type="http://schemas.openxmlformats.org/officeDocument/2006/relationships/hyperlink" Target="https://emenscr.nesdc.go.th/viewer/view.html?id=5f6d9d2506a32245fa444629&amp;username=obec_regional_25_41" TargetMode="External"/><Relationship Id="rId2813" Type="http://schemas.openxmlformats.org/officeDocument/2006/relationships/hyperlink" Target="https://emenscr.nesdc.go.th/viewer/view.html?id=61acc10fe55ef143eb1fcd5a&amp;username=moi02051" TargetMode="External"/><Relationship Id="rId54" Type="http://schemas.openxmlformats.org/officeDocument/2006/relationships/hyperlink" Target="https://emenscr.nesdc.go.th/viewer/view.html?id=5b23809e7587e67e2e7213a4&amp;username=mot02081" TargetMode="External"/><Relationship Id="rId1622" Type="http://schemas.openxmlformats.org/officeDocument/2006/relationships/hyperlink" Target="https://emenscr.nesdc.go.th/viewer/view.html?id=5fb22e65d830192cf10245c2&amp;username=pkru11031" TargetMode="External"/><Relationship Id="rId1927" Type="http://schemas.openxmlformats.org/officeDocument/2006/relationships/hyperlink" Target="https://emenscr.nesdc.go.th/viewer/view.html?id=5fe4077b8838350dbfec934f&amp;username=nstru11171" TargetMode="External"/><Relationship Id="rId3075" Type="http://schemas.openxmlformats.org/officeDocument/2006/relationships/hyperlink" Target="https://emenscr.nesdc.go.th/viewer/view.html?id=61e12d5a506edb7f00d2112c&amp;username=moph10041" TargetMode="External"/><Relationship Id="rId2091" Type="http://schemas.openxmlformats.org/officeDocument/2006/relationships/hyperlink" Target="https://emenscr.nesdc.go.th/viewer/view.html?id=5fec4557cd2fbc1fb9e726b2&amp;username=moe52021" TargetMode="External"/><Relationship Id="rId2189" Type="http://schemas.openxmlformats.org/officeDocument/2006/relationships/hyperlink" Target="https://emenscr.nesdc.go.th/viewer/view.html?id=60056483d975f61c9b3c40bc&amp;username=moe52081" TargetMode="External"/><Relationship Id="rId270" Type="http://schemas.openxmlformats.org/officeDocument/2006/relationships/hyperlink" Target="https://emenscr.nesdc.go.th/viewer/view.html?id=5d5bb12ad761090508f43d5c&amp;username=niets1" TargetMode="External"/><Relationship Id="rId2396" Type="http://schemas.openxmlformats.org/officeDocument/2006/relationships/hyperlink" Target="https://emenscr.nesdc.go.th/viewer/view.html?id=608b9a9a27484a1f14f52844&amp;username=obec_regional_15_21" TargetMode="External"/><Relationship Id="rId3002" Type="http://schemas.openxmlformats.org/officeDocument/2006/relationships/hyperlink" Target="https://emenscr.nesdc.go.th/viewer/view.html?id=61c97af64db925615229a992&amp;username=moe02941" TargetMode="External"/><Relationship Id="rId130" Type="http://schemas.openxmlformats.org/officeDocument/2006/relationships/hyperlink" Target="https://emenscr.nesdc.go.th/viewer/view.html?id=5bc998ff7de3c605ae415ec0&amp;username=pcru053961" TargetMode="External"/><Relationship Id="rId368" Type="http://schemas.openxmlformats.org/officeDocument/2006/relationships/hyperlink" Target="https://emenscr.nesdc.go.th/viewer/view.html?id=5d9432408b5c3540ccab94c0&amp;username=moe021331" TargetMode="External"/><Relationship Id="rId575" Type="http://schemas.openxmlformats.org/officeDocument/2006/relationships/hyperlink" Target="https://emenscr.nesdc.go.th/viewer/view.html?id=5df0b0db5ab6a64edd630086&amp;username=mol02081" TargetMode="External"/><Relationship Id="rId782" Type="http://schemas.openxmlformats.org/officeDocument/2006/relationships/hyperlink" Target="https://emenscr.nesdc.go.th/viewer/view.html?id=5e058aba5baa7b44654de03d&amp;username=moi0017021" TargetMode="External"/><Relationship Id="rId2049" Type="http://schemas.openxmlformats.org/officeDocument/2006/relationships/hyperlink" Target="https://emenscr.nesdc.go.th/viewer/view.html?id=5feb186748dad842bf57cad9&amp;username=omb041" TargetMode="External"/><Relationship Id="rId2256" Type="http://schemas.openxmlformats.org/officeDocument/2006/relationships/hyperlink" Target="https://emenscr.nesdc.go.th/viewer/view.html?id=60125ca3dca25b658e8ee4d0&amp;username=moe02801" TargetMode="External"/><Relationship Id="rId2463" Type="http://schemas.openxmlformats.org/officeDocument/2006/relationships/hyperlink" Target="https://emenscr.nesdc.go.th/viewer/view.html?id=614aaa78085c004179aa6026&amp;username=obec_regional_95_41" TargetMode="External"/><Relationship Id="rId2670" Type="http://schemas.openxmlformats.org/officeDocument/2006/relationships/hyperlink" Target="https://emenscr.nesdc.go.th/viewer/view.html?id=618e121f78f1114b28747bc1&amp;username=yru0559071" TargetMode="External"/><Relationship Id="rId228" Type="http://schemas.openxmlformats.org/officeDocument/2006/relationships/hyperlink" Target="https://emenscr.nesdc.go.th/viewer/view.html?id=5cde3391a6ce3a3febe8d90d&amp;username=moe02501" TargetMode="External"/><Relationship Id="rId435" Type="http://schemas.openxmlformats.org/officeDocument/2006/relationships/hyperlink" Target="https://emenscr.nesdc.go.th/viewer/view.html?id=5dbbac43a22d744a2993a5ec&amp;username=srru0546101" TargetMode="External"/><Relationship Id="rId642" Type="http://schemas.openxmlformats.org/officeDocument/2006/relationships/hyperlink" Target="https://emenscr.nesdc.go.th/viewer/view.html?id=5dfaf694b03e921a67e3731e&amp;username=moi0017271" TargetMode="External"/><Relationship Id="rId1065" Type="http://schemas.openxmlformats.org/officeDocument/2006/relationships/hyperlink" Target="https://emenscr.nesdc.go.th/viewer/view.html?id=5eaab4239fd3fa55b3f4fa78&amp;username=moe040071" TargetMode="External"/><Relationship Id="rId1272" Type="http://schemas.openxmlformats.org/officeDocument/2006/relationships/hyperlink" Target="https://emenscr.nesdc.go.th/viewer/view.html?id=5f07df865e7ade5a84df4c12&amp;username=obec_regional_47_41" TargetMode="External"/><Relationship Id="rId2116" Type="http://schemas.openxmlformats.org/officeDocument/2006/relationships/hyperlink" Target="https://emenscr.nesdc.go.th/viewer/view.html?id=5fedfc29ceac3327c2a9a85e&amp;username=moe5210711" TargetMode="External"/><Relationship Id="rId2323" Type="http://schemas.openxmlformats.org/officeDocument/2006/relationships/hyperlink" Target="https://emenscr.nesdc.go.th/viewer/view.html?id=601e3c22cb34a615b0f6fa49&amp;username=moe02521" TargetMode="External"/><Relationship Id="rId2530" Type="http://schemas.openxmlformats.org/officeDocument/2006/relationships/hyperlink" Target="https://emenscr.nesdc.go.th/viewer/view.html?id=6168fcbb4e72b56eb592a600&amp;username=pkru11041" TargetMode="External"/><Relationship Id="rId2768" Type="http://schemas.openxmlformats.org/officeDocument/2006/relationships/hyperlink" Target="https://emenscr.nesdc.go.th/viewer/view.html?id=61a5c228e55ef143eb1fc956&amp;username=moph02161" TargetMode="External"/><Relationship Id="rId2975" Type="http://schemas.openxmlformats.org/officeDocument/2006/relationships/hyperlink" Target="https://emenscr.nesdc.go.th/viewer/view.html?id=61c5969905ce8c789a08dfbf&amp;username=kpi00011" TargetMode="External"/><Relationship Id="rId502" Type="http://schemas.openxmlformats.org/officeDocument/2006/relationships/hyperlink" Target="https://emenscr.nesdc.go.th/viewer/view.html?id=5ddfa6c5db5d485e5144c6dc&amp;username=mol06351" TargetMode="External"/><Relationship Id="rId947" Type="http://schemas.openxmlformats.org/officeDocument/2006/relationships/hyperlink" Target="https://emenscr.nesdc.go.th/viewer/view.html?id=5e2f98cbfd3074258d20fe3e&amp;username=nvi021" TargetMode="External"/><Relationship Id="rId1132" Type="http://schemas.openxmlformats.org/officeDocument/2006/relationships/hyperlink" Target="https://emenscr.nesdc.go.th/viewer/view.html?id=5ef04207984a3d778cf2c712&amp;username=moe5210121" TargetMode="External"/><Relationship Id="rId1577" Type="http://schemas.openxmlformats.org/officeDocument/2006/relationships/hyperlink" Target="https://emenscr.nesdc.go.th/viewer/view.html?id=5fa8c3cad1df483f7bfaa187&amp;username=mol02061" TargetMode="External"/><Relationship Id="rId1784" Type="http://schemas.openxmlformats.org/officeDocument/2006/relationships/hyperlink" Target="https://emenscr.nesdc.go.th/viewer/view.html?id=5fd076edc97e955911453c99&amp;username=moi0017011" TargetMode="External"/><Relationship Id="rId1991" Type="http://schemas.openxmlformats.org/officeDocument/2006/relationships/hyperlink" Target="https://emenscr.nesdc.go.th/viewer/view.html?id=5fe99e8d48dad842bf57c7cd&amp;username=moe5210451" TargetMode="External"/><Relationship Id="rId2628" Type="http://schemas.openxmlformats.org/officeDocument/2006/relationships/hyperlink" Target="https://emenscr.nesdc.go.th/viewer/view.html?id=6189f2d8da880b328aef0d12&amp;username=mol02081" TargetMode="External"/><Relationship Id="rId2835" Type="http://schemas.openxmlformats.org/officeDocument/2006/relationships/hyperlink" Target="https://emenscr.nesdc.go.th/viewer/view.html?id=61b0b923c02cee271c611ff7&amp;username=mrta0111" TargetMode="External"/><Relationship Id="rId76" Type="http://schemas.openxmlformats.org/officeDocument/2006/relationships/hyperlink" Target="https://emenscr.nesdc.go.th/viewer/view.html?id=5b35ce7dc1359b40727b4620&amp;username=mdes02061" TargetMode="External"/><Relationship Id="rId807" Type="http://schemas.openxmlformats.org/officeDocument/2006/relationships/hyperlink" Target="https://emenscr.nesdc.go.th/viewer/view.html?id=5e05aa22e82416445c17a33d&amp;username=moe5210151" TargetMode="External"/><Relationship Id="rId1437" Type="http://schemas.openxmlformats.org/officeDocument/2006/relationships/hyperlink" Target="https://emenscr.nesdc.go.th/viewer/view.html?id=5f7ae1ab0a32232509d870d3&amp;username=obec_regional_53_31" TargetMode="External"/><Relationship Id="rId1644" Type="http://schemas.openxmlformats.org/officeDocument/2006/relationships/hyperlink" Target="https://emenscr.nesdc.go.th/viewer/view.html?id=5fb386b156c36d429b4879ae&amp;username=mol04111" TargetMode="External"/><Relationship Id="rId1851" Type="http://schemas.openxmlformats.org/officeDocument/2006/relationships/hyperlink" Target="https://emenscr.nesdc.go.th/viewer/view.html?id=5fdc1a6eadb90d1b2adda3d8&amp;username=opm01131" TargetMode="External"/><Relationship Id="rId2902" Type="http://schemas.openxmlformats.org/officeDocument/2006/relationships/hyperlink" Target="https://emenscr.nesdc.go.th/viewer/view.html?id=61b96c878104c62e45b2eb07&amp;username=ssru0645281" TargetMode="External"/><Relationship Id="rId3097" Type="http://schemas.openxmlformats.org/officeDocument/2006/relationships/hyperlink" Target="https://emenscr.nesdc.go.th/viewer/view.html?id=61ee57f293f9ac7a17ca0949&amp;username=police000711" TargetMode="External"/><Relationship Id="rId1504" Type="http://schemas.openxmlformats.org/officeDocument/2006/relationships/hyperlink" Target="https://emenscr.nesdc.go.th/viewer/view.html?id=5f9976e65eb17e10cce96727&amp;username=obec_regional_60_51" TargetMode="External"/><Relationship Id="rId1711" Type="http://schemas.openxmlformats.org/officeDocument/2006/relationships/hyperlink" Target="https://emenscr.nesdc.go.th/viewer/view.html?id=5fc5c57d6b0a9f661db86fca&amp;username=moi0017431" TargetMode="External"/><Relationship Id="rId1949" Type="http://schemas.openxmlformats.org/officeDocument/2006/relationships/hyperlink" Target="https://emenscr.nesdc.go.th/viewer/view.html?id=5fe5733648dad842bf57c3f8&amp;username=moe5210181" TargetMode="External"/><Relationship Id="rId292" Type="http://schemas.openxmlformats.org/officeDocument/2006/relationships/hyperlink" Target="https://emenscr.nesdc.go.th/viewer/view.html?id=5d7b629c74fe1257921c71f6&amp;username=moe021081" TargetMode="External"/><Relationship Id="rId1809" Type="http://schemas.openxmlformats.org/officeDocument/2006/relationships/hyperlink" Target="https://emenscr.nesdc.go.th/viewer/view.html?id=5fd86bc56eb12634f2968e49&amp;username=mot04041" TargetMode="External"/><Relationship Id="rId597" Type="http://schemas.openxmlformats.org/officeDocument/2006/relationships/hyperlink" Target="https://emenscr.nesdc.go.th/viewer/view.html?id=5df342e3c24dfe2c4f174ce0&amp;username=moi02275021" TargetMode="External"/><Relationship Id="rId2180" Type="http://schemas.openxmlformats.org/officeDocument/2006/relationships/hyperlink" Target="https://emenscr.nesdc.go.th/viewer/view.html?id=60029a69d81bc0294d031099&amp;username=moe021241" TargetMode="External"/><Relationship Id="rId2278" Type="http://schemas.openxmlformats.org/officeDocument/2006/relationships/hyperlink" Target="https://emenscr.nesdc.go.th/viewer/view.html?id=6013e8cb35fb5c2f7ac7d322&amp;username=moe02081" TargetMode="External"/><Relationship Id="rId2485" Type="http://schemas.openxmlformats.org/officeDocument/2006/relationships/hyperlink" Target="https://emenscr.nesdc.go.th/viewer/view.html?id=615ea1f717ed2a558b4c2d91&amp;username=mdes15101" TargetMode="External"/><Relationship Id="rId3024" Type="http://schemas.openxmlformats.org/officeDocument/2006/relationships/hyperlink" Target="https://emenscr.nesdc.go.th/viewer/view.html?id=61cc19c574e0ea615e990db0&amp;username=moe02411" TargetMode="External"/><Relationship Id="rId152" Type="http://schemas.openxmlformats.org/officeDocument/2006/relationships/hyperlink" Target="https://emenscr.nesdc.go.th/viewer/view.html?id=5c7500484819522ef1ca2fe2&amp;username=mnre06031" TargetMode="External"/><Relationship Id="rId457" Type="http://schemas.openxmlformats.org/officeDocument/2006/relationships/hyperlink" Target="https://emenscr.nesdc.go.th/viewer/view.html?id=5dcbbeec5e77a10312535eeb&amp;username=m-society520194011" TargetMode="External"/><Relationship Id="rId1087" Type="http://schemas.openxmlformats.org/officeDocument/2006/relationships/hyperlink" Target="https://emenscr.nesdc.go.th/viewer/view.html?id=5ee3438f2de9160e4b11af38&amp;username=obec_regional_10_41" TargetMode="External"/><Relationship Id="rId1294" Type="http://schemas.openxmlformats.org/officeDocument/2006/relationships/hyperlink" Target="https://emenscr.nesdc.go.th/viewer/view.html?id=5f10dfb8f440262ba4bb0199&amp;username=obec_regional_16_31" TargetMode="External"/><Relationship Id="rId2040" Type="http://schemas.openxmlformats.org/officeDocument/2006/relationships/hyperlink" Target="https://emenscr.nesdc.go.th/viewer/view.html?id=5feaed2048dad842bf57ca59&amp;username=moe5210021" TargetMode="External"/><Relationship Id="rId2138" Type="http://schemas.openxmlformats.org/officeDocument/2006/relationships/hyperlink" Target="https://emenscr.nesdc.go.th/viewer/view.html?id=5ff7f44c623dcf24d37b1e3d&amp;username=moe02511" TargetMode="External"/><Relationship Id="rId2692" Type="http://schemas.openxmlformats.org/officeDocument/2006/relationships/hyperlink" Target="https://emenscr.nesdc.go.th/viewer/view.html?id=61935594a679c7221758ea61&amp;username=yru0559021" TargetMode="External"/><Relationship Id="rId2997" Type="http://schemas.openxmlformats.org/officeDocument/2006/relationships/hyperlink" Target="https://emenscr.nesdc.go.th/viewer/view.html?id=61c9593274e0ea615e990926&amp;username=nstru11061" TargetMode="External"/><Relationship Id="rId664" Type="http://schemas.openxmlformats.org/officeDocument/2006/relationships/hyperlink" Target="https://emenscr.nesdc.go.th/viewer/view.html?id=5dfdf5e7a3add11482f451c4&amp;username=moph05011" TargetMode="External"/><Relationship Id="rId871" Type="http://schemas.openxmlformats.org/officeDocument/2006/relationships/hyperlink" Target="https://emenscr.nesdc.go.th/viewer/view.html?id=5e09d64cb95b3d3e6d64f76c&amp;username=moj020081" TargetMode="External"/><Relationship Id="rId969" Type="http://schemas.openxmlformats.org/officeDocument/2006/relationships/hyperlink" Target="https://emenscr.nesdc.go.th/viewer/view.html?id=5e4ca883f05a1239f1ab84d0&amp;username=mcru0556011" TargetMode="External"/><Relationship Id="rId1599" Type="http://schemas.openxmlformats.org/officeDocument/2006/relationships/hyperlink" Target="https://emenscr.nesdc.go.th/viewer/view.html?id=5faba119e708b36c432df959&amp;username=moi02101" TargetMode="External"/><Relationship Id="rId2345" Type="http://schemas.openxmlformats.org/officeDocument/2006/relationships/hyperlink" Target="https://emenscr.nesdc.go.th/viewer/view.html?id=603ca15fbef76646a5168a15&amp;username=moe02651" TargetMode="External"/><Relationship Id="rId2552" Type="http://schemas.openxmlformats.org/officeDocument/2006/relationships/hyperlink" Target="https://emenscr.nesdc.go.th/viewer/view.html?id=616fd7467433ec4f123e69b0&amp;username=pkru11171" TargetMode="External"/><Relationship Id="rId317" Type="http://schemas.openxmlformats.org/officeDocument/2006/relationships/hyperlink" Target="https://emenscr.nesdc.go.th/viewer/view.html?id=5d7fb2911970f105a1598ef1&amp;username=moe5210061" TargetMode="External"/><Relationship Id="rId524" Type="http://schemas.openxmlformats.org/officeDocument/2006/relationships/hyperlink" Target="https://emenscr.nesdc.go.th/viewer/view.html?id=5de746a7240cac46ac1af9a4&amp;username=moe5210181" TargetMode="External"/><Relationship Id="rId731" Type="http://schemas.openxmlformats.org/officeDocument/2006/relationships/hyperlink" Target="https://emenscr.nesdc.go.th/viewer/view.html?id=5e02e05042c5ca49af55ac79&amp;username=moe52041" TargetMode="External"/><Relationship Id="rId1154" Type="http://schemas.openxmlformats.org/officeDocument/2006/relationships/hyperlink" Target="https://emenscr.nesdc.go.th/viewer/view.html?id=5ef1c613984a3d778cf2c87b&amp;username=obec_regional_50_41" TargetMode="External"/><Relationship Id="rId1361" Type="http://schemas.openxmlformats.org/officeDocument/2006/relationships/hyperlink" Target="https://emenscr.nesdc.go.th/viewer/view.html?id=5f2d08d3ab64071b723c6d37&amp;username=obec_regional_94_41" TargetMode="External"/><Relationship Id="rId1459" Type="http://schemas.openxmlformats.org/officeDocument/2006/relationships/hyperlink" Target="https://emenscr.nesdc.go.th/viewer/view.html?id=5f83e97c59e791032ff2cfa2&amp;username=moe021051" TargetMode="External"/><Relationship Id="rId2205" Type="http://schemas.openxmlformats.org/officeDocument/2006/relationships/hyperlink" Target="https://emenscr.nesdc.go.th/viewer/view.html?id=600906db4e1db3311e74ba89&amp;username=obec_regional_57_61" TargetMode="External"/><Relationship Id="rId2412" Type="http://schemas.openxmlformats.org/officeDocument/2006/relationships/hyperlink" Target="https://emenscr.nesdc.go.th/viewer/view.html?id=60aca3d28c9a476f2d90489d&amp;username=moe02701" TargetMode="External"/><Relationship Id="rId2857" Type="http://schemas.openxmlformats.org/officeDocument/2006/relationships/hyperlink" Target="https://emenscr.nesdc.go.th/viewer/view.html?id=61b1cd1cb5d2fc0ca4dd07b4&amp;username=rubber29081" TargetMode="External"/><Relationship Id="rId98" Type="http://schemas.openxmlformats.org/officeDocument/2006/relationships/hyperlink" Target="https://emenscr.nesdc.go.th/viewer/view.html?id=5b4c15e0f4fd79254b8e68f2&amp;username=mrta0011" TargetMode="External"/><Relationship Id="rId829" Type="http://schemas.openxmlformats.org/officeDocument/2006/relationships/hyperlink" Target="https://emenscr.nesdc.go.th/viewer/view.html?id=5e05d0810ad19a445701a11b&amp;username=moe02851" TargetMode="External"/><Relationship Id="rId1014" Type="http://schemas.openxmlformats.org/officeDocument/2006/relationships/hyperlink" Target="https://emenscr.nesdc.go.th/viewer/view.html?id=5e84479e37db2605e8455d1d&amp;username=sec1021" TargetMode="External"/><Relationship Id="rId1221" Type="http://schemas.openxmlformats.org/officeDocument/2006/relationships/hyperlink" Target="https://emenscr.nesdc.go.th/viewer/view.html?id=5efb03b539c9f370c57afed2&amp;username=moe52081" TargetMode="External"/><Relationship Id="rId1666" Type="http://schemas.openxmlformats.org/officeDocument/2006/relationships/hyperlink" Target="https://emenscr.nesdc.go.th/viewer/view.html?id=5fbc892c7232b72a71f77d55&amp;username=obec_regional_86_21" TargetMode="External"/><Relationship Id="rId1873" Type="http://schemas.openxmlformats.org/officeDocument/2006/relationships/hyperlink" Target="https://emenscr.nesdc.go.th/viewer/view.html?id=5fdcb43f0573ae1b28632168&amp;username=mdes05081" TargetMode="External"/><Relationship Id="rId2717" Type="http://schemas.openxmlformats.org/officeDocument/2006/relationships/hyperlink" Target="https://emenscr.nesdc.go.th/viewer/view.html?id=619b67f95e6a003d4c76bf6d&amp;username=mol02081" TargetMode="External"/><Relationship Id="rId2924" Type="http://schemas.openxmlformats.org/officeDocument/2006/relationships/hyperlink" Target="https://emenscr.nesdc.go.th/viewer/view.html?id=61bfef301a10626236233d8a&amp;username=pkru11231" TargetMode="External"/><Relationship Id="rId1319" Type="http://schemas.openxmlformats.org/officeDocument/2006/relationships/hyperlink" Target="https://emenscr.nesdc.go.th/viewer/view.html?id=5f17f353cd2a2074c3055af7&amp;username=moe52091" TargetMode="External"/><Relationship Id="rId1526" Type="http://schemas.openxmlformats.org/officeDocument/2006/relationships/hyperlink" Target="https://emenscr.nesdc.go.th/viewer/view.html?id=5f9bcb2d5d4e87750d81bbc0&amp;username=senate00201" TargetMode="External"/><Relationship Id="rId1733" Type="http://schemas.openxmlformats.org/officeDocument/2006/relationships/hyperlink" Target="https://emenscr.nesdc.go.th/viewer/view.html?id=5fc753e3499a93132efec3a3&amp;username=moi03051" TargetMode="External"/><Relationship Id="rId1940" Type="http://schemas.openxmlformats.org/officeDocument/2006/relationships/hyperlink" Target="https://emenscr.nesdc.go.th/viewer/view.html?id=5fe46f5d408fc9751e882e3a&amp;username=dga1" TargetMode="External"/><Relationship Id="rId25" Type="http://schemas.openxmlformats.org/officeDocument/2006/relationships/hyperlink" Target="https://emenscr.nesdc.go.th/viewer/view.html?id=5b2094ad916f477e3991ed23&amp;username=mnre06031" TargetMode="External"/><Relationship Id="rId1800" Type="http://schemas.openxmlformats.org/officeDocument/2006/relationships/hyperlink" Target="https://emenscr.nesdc.go.th/viewer/view.html?id=5fd73a4ba7ca1a34f39f3510&amp;username=mdes0502011" TargetMode="External"/><Relationship Id="rId3046" Type="http://schemas.openxmlformats.org/officeDocument/2006/relationships/hyperlink" Target="https://emenscr.nesdc.go.th/viewer/view.html?id=61dbf4677bec980b7f867b81&amp;username=police000711" TargetMode="External"/><Relationship Id="rId174" Type="http://schemas.openxmlformats.org/officeDocument/2006/relationships/hyperlink" Target="https://emenscr.nesdc.go.th/viewer/view.html?id=5ca47c6ca6ce3a3febe8d0df&amp;username=ubu05291" TargetMode="External"/><Relationship Id="rId381" Type="http://schemas.openxmlformats.org/officeDocument/2006/relationships/hyperlink" Target="https://emenscr.nesdc.go.th/viewer/view.html?id=5da5b8a6d070455bd999d3f3&amp;username=moe52021" TargetMode="External"/><Relationship Id="rId2062" Type="http://schemas.openxmlformats.org/officeDocument/2006/relationships/hyperlink" Target="https://emenscr.nesdc.go.th/viewer/view.html?id=5fec0b3dd4a7895f80144087&amp;username=moe5210491" TargetMode="External"/><Relationship Id="rId3113" Type="http://schemas.openxmlformats.org/officeDocument/2006/relationships/hyperlink" Target="https://emenscr.nesdc.go.th/viewer/view.html?id=61f7bb08564b2f1b89431be0&amp;username=moe02971" TargetMode="External"/><Relationship Id="rId241" Type="http://schemas.openxmlformats.org/officeDocument/2006/relationships/hyperlink" Target="https://emenscr.nesdc.go.th/viewer/view.html?id=5d00bf30656db4416eea1071&amp;username=moe02721" TargetMode="External"/><Relationship Id="rId479" Type="http://schemas.openxmlformats.org/officeDocument/2006/relationships/hyperlink" Target="https://emenscr.nesdc.go.th/viewer/view.html?id=5dd37f3413f46e6ad55aba44&amp;username=senate00201" TargetMode="External"/><Relationship Id="rId686" Type="http://schemas.openxmlformats.org/officeDocument/2006/relationships/hyperlink" Target="https://emenscr.nesdc.go.th/viewer/view.html?id=5e00727eb459dd49a9ac7193&amp;username=moe02561" TargetMode="External"/><Relationship Id="rId893" Type="http://schemas.openxmlformats.org/officeDocument/2006/relationships/hyperlink" Target="https://emenscr.nesdc.go.th/viewer/view.html?id=5e0eee154686c20174729863&amp;username=moi02121" TargetMode="External"/><Relationship Id="rId2367" Type="http://schemas.openxmlformats.org/officeDocument/2006/relationships/hyperlink" Target="https://emenscr.nesdc.go.th/viewer/view.html?id=606d56f13d9b57322b7dd9f0&amp;username=opdc12201" TargetMode="External"/><Relationship Id="rId2574" Type="http://schemas.openxmlformats.org/officeDocument/2006/relationships/hyperlink" Target="https://emenscr.nesdc.go.th/viewer/view.html?id=6178d9c9cfe04674d56d1ee9&amp;username=obec_regional_72_21" TargetMode="External"/><Relationship Id="rId2781" Type="http://schemas.openxmlformats.org/officeDocument/2006/relationships/hyperlink" Target="https://emenscr.nesdc.go.th/viewer/view.html?id=61a729bce55ef143eb1fcaaa&amp;username=moi02272021" TargetMode="External"/><Relationship Id="rId339" Type="http://schemas.openxmlformats.org/officeDocument/2006/relationships/hyperlink" Target="https://emenscr.nesdc.go.th/viewer/view.html?id=5d8b2444c9040805a0286e0e&amp;username=mof03021" TargetMode="External"/><Relationship Id="rId546" Type="http://schemas.openxmlformats.org/officeDocument/2006/relationships/hyperlink" Target="https://emenscr.nesdc.go.th/viewer/view.html?id=5dea02c5a4f65846b25d428d&amp;username=mol02061" TargetMode="External"/><Relationship Id="rId753" Type="http://schemas.openxmlformats.org/officeDocument/2006/relationships/hyperlink" Target="https://emenscr.nesdc.go.th/viewer/view.html?id=5e04556e42c5ca49af55b136&amp;username=opdc12011" TargetMode="External"/><Relationship Id="rId1176" Type="http://schemas.openxmlformats.org/officeDocument/2006/relationships/hyperlink" Target="https://emenscr.nesdc.go.th/viewer/view.html?id=5ef3f4ba2d7d7a47827f1869&amp;username=yru0559051" TargetMode="External"/><Relationship Id="rId1383" Type="http://schemas.openxmlformats.org/officeDocument/2006/relationships/hyperlink" Target="https://emenscr.nesdc.go.th/viewer/view.html?id=5f3f3945fdc1c2096c5b9dc4&amp;username=obec_regional_52_51" TargetMode="External"/><Relationship Id="rId2227" Type="http://schemas.openxmlformats.org/officeDocument/2006/relationships/hyperlink" Target="https://emenscr.nesdc.go.th/viewer/view.html?id=600e4d23d8926a0e8484e380&amp;username=moe02971" TargetMode="External"/><Relationship Id="rId2434" Type="http://schemas.openxmlformats.org/officeDocument/2006/relationships/hyperlink" Target="https://emenscr.nesdc.go.th/viewer/view.html?id=60ee93e439d41446ca6dc86d&amp;username=moe02611" TargetMode="External"/><Relationship Id="rId2879" Type="http://schemas.openxmlformats.org/officeDocument/2006/relationships/hyperlink" Target="https://emenscr.nesdc.go.th/viewer/view.html?id=61b812afb5d2fc0ca4dd09a7&amp;username=moi0017371" TargetMode="External"/><Relationship Id="rId101" Type="http://schemas.openxmlformats.org/officeDocument/2006/relationships/hyperlink" Target="https://emenscr.nesdc.go.th/viewer/view.html?id=5b7178c40b4d25387e420027&amp;username=mot03031" TargetMode="External"/><Relationship Id="rId406" Type="http://schemas.openxmlformats.org/officeDocument/2006/relationships/hyperlink" Target="https://emenscr.nesdc.go.th/viewer/view.html?id=5dad958bc684aa5bce4a8483&amp;username=moe021231" TargetMode="External"/><Relationship Id="rId960" Type="http://schemas.openxmlformats.org/officeDocument/2006/relationships/hyperlink" Target="https://emenscr.nesdc.go.th/viewer/view.html?id=5e38f27fc06e1f7b10868b10&amp;username=omb041" TargetMode="External"/><Relationship Id="rId1036" Type="http://schemas.openxmlformats.org/officeDocument/2006/relationships/hyperlink" Target="https://emenscr.nesdc.go.th/viewer/view.html?id=5e9e964bd08c5042c489e274&amp;username=moe02821" TargetMode="External"/><Relationship Id="rId1243" Type="http://schemas.openxmlformats.org/officeDocument/2006/relationships/hyperlink" Target="https://emenscr.nesdc.go.th/viewer/view.html?id=5efbfc4a85da40236e843088&amp;username=moe52081" TargetMode="External"/><Relationship Id="rId1590" Type="http://schemas.openxmlformats.org/officeDocument/2006/relationships/hyperlink" Target="https://emenscr.nesdc.go.th/viewer/view.html?id=5faa108b3f6eff6c492139ca&amp;username=mol04061" TargetMode="External"/><Relationship Id="rId1688" Type="http://schemas.openxmlformats.org/officeDocument/2006/relationships/hyperlink" Target="https://emenscr.nesdc.go.th/viewer/view.html?id=5fbe03047232b72a71f77e47&amp;username=obec_regional_96_31" TargetMode="External"/><Relationship Id="rId1895" Type="http://schemas.openxmlformats.org/officeDocument/2006/relationships/hyperlink" Target="https://emenscr.nesdc.go.th/viewer/view.html?id=5fe1a00a8ae2fc1b311d2423&amp;username=omb041" TargetMode="External"/><Relationship Id="rId2641" Type="http://schemas.openxmlformats.org/officeDocument/2006/relationships/hyperlink" Target="https://emenscr.nesdc.go.th/viewer/view.html?id=618b863bceda15328416c10f&amp;username=senate00201" TargetMode="External"/><Relationship Id="rId2739" Type="http://schemas.openxmlformats.org/officeDocument/2006/relationships/hyperlink" Target="https://emenscr.nesdc.go.th/viewer/view.html?id=61a0a5efdf200361cae583c5&amp;username=etda511072" TargetMode="External"/><Relationship Id="rId2946" Type="http://schemas.openxmlformats.org/officeDocument/2006/relationships/hyperlink" Target="https://emenscr.nesdc.go.th/viewer/view.html?id=61c298facf8d3033eb3ef4fe&amp;username=nstru11031" TargetMode="External"/><Relationship Id="rId613" Type="http://schemas.openxmlformats.org/officeDocument/2006/relationships/hyperlink" Target="https://emenscr.nesdc.go.th/viewer/view.html?id=5df7103a1069321a558d6a1b&amp;username=moi02181" TargetMode="External"/><Relationship Id="rId820" Type="http://schemas.openxmlformats.org/officeDocument/2006/relationships/hyperlink" Target="https://emenscr.nesdc.go.th/viewer/view.html?id=5e05c2c3e82416445c17a43c&amp;username=nesdc11161" TargetMode="External"/><Relationship Id="rId918" Type="http://schemas.openxmlformats.org/officeDocument/2006/relationships/hyperlink" Target="https://emenscr.nesdc.go.th/viewer/view.html?id=5e1c3d7de96f366a1b4c09e5&amp;username=moe03061" TargetMode="External"/><Relationship Id="rId1450" Type="http://schemas.openxmlformats.org/officeDocument/2006/relationships/hyperlink" Target="https://emenscr.nesdc.go.th/viewer/view.html?id=5f7edea5d5b4f05ea86251ba&amp;username=cru05620131" TargetMode="External"/><Relationship Id="rId1548" Type="http://schemas.openxmlformats.org/officeDocument/2006/relationships/hyperlink" Target="https://emenscr.nesdc.go.th/viewer/view.html?id=5fa22b07360ecd060787f8c6&amp;username=mol02091" TargetMode="External"/><Relationship Id="rId1755" Type="http://schemas.openxmlformats.org/officeDocument/2006/relationships/hyperlink" Target="https://emenscr.nesdc.go.th/viewer/view.html?id=5fcb4f1d1540bf161ab2761d&amp;username=mol06281" TargetMode="External"/><Relationship Id="rId2501" Type="http://schemas.openxmlformats.org/officeDocument/2006/relationships/hyperlink" Target="https://emenscr.nesdc.go.th/viewer/view.html?id=616006516bdbda558aab11a1&amp;username=pkru11061" TargetMode="External"/><Relationship Id="rId1103" Type="http://schemas.openxmlformats.org/officeDocument/2006/relationships/hyperlink" Target="https://emenscr.nesdc.go.th/viewer/view.html?id=5eeaebe864d0651818126849&amp;username=obec_regional_67_21" TargetMode="External"/><Relationship Id="rId1310" Type="http://schemas.openxmlformats.org/officeDocument/2006/relationships/hyperlink" Target="https://emenscr.nesdc.go.th/viewer/view.html?id=5f16be8073a60474c4c810da&amp;username=obec_regional_72_21" TargetMode="External"/><Relationship Id="rId1408" Type="http://schemas.openxmlformats.org/officeDocument/2006/relationships/hyperlink" Target="https://emenscr.nesdc.go.th/viewer/view.html?id=5f6b21af06a32245fa444565&amp;username=obec_regional_25_41" TargetMode="External"/><Relationship Id="rId1962" Type="http://schemas.openxmlformats.org/officeDocument/2006/relationships/hyperlink" Target="https://emenscr.nesdc.go.th/viewer/view.html?id=5fe5cfc0937fc042b84c9b52&amp;username=opdc12221" TargetMode="External"/><Relationship Id="rId2806" Type="http://schemas.openxmlformats.org/officeDocument/2006/relationships/hyperlink" Target="https://emenscr.nesdc.go.th/viewer/view.html?id=61a999167a9fbf43eacea810&amp;username=rubber29081" TargetMode="External"/><Relationship Id="rId47" Type="http://schemas.openxmlformats.org/officeDocument/2006/relationships/hyperlink" Target="https://emenscr.nesdc.go.th/viewer/view.html?id=5b210f43ea79507e38d7ca43&amp;username=mof06151" TargetMode="External"/><Relationship Id="rId1615" Type="http://schemas.openxmlformats.org/officeDocument/2006/relationships/hyperlink" Target="https://emenscr.nesdc.go.th/viewer/view.html?id=5fb220b83122ce2ce9747154&amp;username=pkru11311" TargetMode="External"/><Relationship Id="rId1822" Type="http://schemas.openxmlformats.org/officeDocument/2006/relationships/hyperlink" Target="https://emenscr.nesdc.go.th/viewer/view.html?id=5fd9d9dfadb90d1b2adda255&amp;username=mdes05081" TargetMode="External"/><Relationship Id="rId3068" Type="http://schemas.openxmlformats.org/officeDocument/2006/relationships/hyperlink" Target="https://emenscr.nesdc.go.th/viewer/view.html?id=61dfcec5ee263d7805d95205&amp;username=sskru05721" TargetMode="External"/><Relationship Id="rId196" Type="http://schemas.openxmlformats.org/officeDocument/2006/relationships/hyperlink" Target="https://emenscr.nesdc.go.th/viewer/view.html?id=5cadb87d7a930d3fec26323f&amp;username=mcru0556061" TargetMode="External"/><Relationship Id="rId2084" Type="http://schemas.openxmlformats.org/officeDocument/2006/relationships/hyperlink" Target="https://emenscr.nesdc.go.th/viewer/view.html?id=5fec3a93d433aa1fbd4e4d8b&amp;username=moe52021" TargetMode="External"/><Relationship Id="rId2291" Type="http://schemas.openxmlformats.org/officeDocument/2006/relationships/hyperlink" Target="https://emenscr.nesdc.go.th/viewer/view.html?id=60151322929a242f72ad6449&amp;username=moe021191" TargetMode="External"/><Relationship Id="rId263" Type="http://schemas.openxmlformats.org/officeDocument/2006/relationships/hyperlink" Target="https://emenscr.nesdc.go.th/viewer/view.html?id=5d4906dcbf82e10a673e0db6&amp;username=moi02101" TargetMode="External"/><Relationship Id="rId470" Type="http://schemas.openxmlformats.org/officeDocument/2006/relationships/hyperlink" Target="https://emenscr.nesdc.go.th/viewer/view.html?id=5dd25b435e77a103125360de&amp;username=senate00201" TargetMode="External"/><Relationship Id="rId2151" Type="http://schemas.openxmlformats.org/officeDocument/2006/relationships/hyperlink" Target="https://emenscr.nesdc.go.th/viewer/view.html?id=5ffd0572d180dd3579546b33&amp;username=moe02511" TargetMode="External"/><Relationship Id="rId2389" Type="http://schemas.openxmlformats.org/officeDocument/2006/relationships/hyperlink" Target="https://emenscr.nesdc.go.th/viewer/view.html?id=6087da8bfb0f04238036a2e9&amp;username=mcru0556011" TargetMode="External"/><Relationship Id="rId2596" Type="http://schemas.openxmlformats.org/officeDocument/2006/relationships/hyperlink" Target="https://emenscr.nesdc.go.th/viewer/view.html?id=617f9920da127a5cc32deec6&amp;username=moi0017341" TargetMode="External"/><Relationship Id="rId123" Type="http://schemas.openxmlformats.org/officeDocument/2006/relationships/hyperlink" Target="https://emenscr.nesdc.go.th/viewer/view.html?id=5bbd61989e250f65768174d0&amp;username=opdc12041" TargetMode="External"/><Relationship Id="rId330" Type="http://schemas.openxmlformats.org/officeDocument/2006/relationships/hyperlink" Target="https://emenscr.nesdc.go.th/viewer/view.html?id=5d87134e1970f105a15992bd&amp;username=moe021011" TargetMode="External"/><Relationship Id="rId568" Type="http://schemas.openxmlformats.org/officeDocument/2006/relationships/hyperlink" Target="https://emenscr.nesdc.go.th/viewer/view.html?id=5df07bae11e6364ece801d9a&amp;username=moe02521" TargetMode="External"/><Relationship Id="rId775" Type="http://schemas.openxmlformats.org/officeDocument/2006/relationships/hyperlink" Target="https://emenscr.nesdc.go.th/viewer/view.html?id=5e0575055baa7b44654ddf3a&amp;username=cru0562021" TargetMode="External"/><Relationship Id="rId982" Type="http://schemas.openxmlformats.org/officeDocument/2006/relationships/hyperlink" Target="https://emenscr.nesdc.go.th/viewer/view.html?id=5e685abf7e35b4730c480c3d&amp;username=senate00201" TargetMode="External"/><Relationship Id="rId1198" Type="http://schemas.openxmlformats.org/officeDocument/2006/relationships/hyperlink" Target="https://emenscr.nesdc.go.th/viewer/view.html?id=5ef5a05bcb570b2904ab8800&amp;username=obec_regional_92_21" TargetMode="External"/><Relationship Id="rId2011" Type="http://schemas.openxmlformats.org/officeDocument/2006/relationships/hyperlink" Target="https://emenscr.nesdc.go.th/viewer/view.html?id=5fea9f268c931742b9801ae4&amp;username=moe5210531" TargetMode="External"/><Relationship Id="rId2249" Type="http://schemas.openxmlformats.org/officeDocument/2006/relationships/hyperlink" Target="https://emenscr.nesdc.go.th/viewer/view.html?id=601120052d779347e1626b7d&amp;username=obec_regional_30_71" TargetMode="External"/><Relationship Id="rId2456" Type="http://schemas.openxmlformats.org/officeDocument/2006/relationships/hyperlink" Target="https://emenscr.nesdc.go.th/viewer/view.html?id=612709c81b57965ac162f0d2&amp;username=obec_regional_95_41" TargetMode="External"/><Relationship Id="rId2663" Type="http://schemas.openxmlformats.org/officeDocument/2006/relationships/hyperlink" Target="https://emenscr.nesdc.go.th/viewer/view.html?id=618dea880511b24b2573d705&amp;username=senate00201" TargetMode="External"/><Relationship Id="rId2870" Type="http://schemas.openxmlformats.org/officeDocument/2006/relationships/hyperlink" Target="https://emenscr.nesdc.go.th/viewer/view.html?id=61b700c2f3473f0ca7a6c5dd&amp;username=rubber29081" TargetMode="External"/><Relationship Id="rId428" Type="http://schemas.openxmlformats.org/officeDocument/2006/relationships/hyperlink" Target="https://emenscr.nesdc.go.th/viewer/view.html?id=5db9176fddf85f0a3f40395e&amp;username=moe02501" TargetMode="External"/><Relationship Id="rId635" Type="http://schemas.openxmlformats.org/officeDocument/2006/relationships/hyperlink" Target="https://emenscr.nesdc.go.th/viewer/view.html?id=5df9db03467aa83f5ec0b0d8&amp;username=moe02971" TargetMode="External"/><Relationship Id="rId842" Type="http://schemas.openxmlformats.org/officeDocument/2006/relationships/hyperlink" Target="https://emenscr.nesdc.go.th/viewer/view.html?id=5e083a44b95b3d3e6d64f609&amp;username=moe02071" TargetMode="External"/><Relationship Id="rId1058" Type="http://schemas.openxmlformats.org/officeDocument/2006/relationships/hyperlink" Target="https://emenscr.nesdc.go.th/viewer/view.html?id=5ea9457a2ea02e55ade25375&amp;username=ocsc102121" TargetMode="External"/><Relationship Id="rId1265" Type="http://schemas.openxmlformats.org/officeDocument/2006/relationships/hyperlink" Target="https://emenscr.nesdc.go.th/viewer/view.html?id=5f03e144822d1e3089c05d6c&amp;username=obec_regional_13_21" TargetMode="External"/><Relationship Id="rId1472" Type="http://schemas.openxmlformats.org/officeDocument/2006/relationships/hyperlink" Target="https://emenscr.nesdc.go.th/viewer/view.html?id=5f8813443f7c013a20d05fdc&amp;username=moj09011" TargetMode="External"/><Relationship Id="rId2109" Type="http://schemas.openxmlformats.org/officeDocument/2006/relationships/hyperlink" Target="https://emenscr.nesdc.go.th/viewer/view.html?id=5fed4f93d433aa1fbd4e4e95&amp;username=omb041" TargetMode="External"/><Relationship Id="rId2316" Type="http://schemas.openxmlformats.org/officeDocument/2006/relationships/hyperlink" Target="https://emenscr.nesdc.go.th/viewer/view.html?id=601a2c8d242f142b6c6c08aa&amp;username=moe02961" TargetMode="External"/><Relationship Id="rId2523" Type="http://schemas.openxmlformats.org/officeDocument/2006/relationships/hyperlink" Target="https://emenscr.nesdc.go.th/viewer/view.html?id=6167be66abf2f76eaaed7b96&amp;username=pkru11211" TargetMode="External"/><Relationship Id="rId2730" Type="http://schemas.openxmlformats.org/officeDocument/2006/relationships/hyperlink" Target="https://emenscr.nesdc.go.th/viewer/view.html?id=619f4850960f7861c4d87ad7&amp;username=moi02275041" TargetMode="External"/><Relationship Id="rId2968" Type="http://schemas.openxmlformats.org/officeDocument/2006/relationships/hyperlink" Target="https://emenscr.nesdc.go.th/viewer/view.html?id=61c4568e866f4b33ec83ad7e&amp;username=moe02391" TargetMode="External"/><Relationship Id="rId702" Type="http://schemas.openxmlformats.org/officeDocument/2006/relationships/hyperlink" Target="https://emenscr.nesdc.go.th/viewer/view.html?id=5e018c4a42c5ca49af55a86b&amp;username=moph02161" TargetMode="External"/><Relationship Id="rId1125" Type="http://schemas.openxmlformats.org/officeDocument/2006/relationships/hyperlink" Target="https://emenscr.nesdc.go.th/viewer/view.html?id=5eec82db8360f1201ae66097&amp;username=moe5210051" TargetMode="External"/><Relationship Id="rId1332" Type="http://schemas.openxmlformats.org/officeDocument/2006/relationships/hyperlink" Target="https://emenscr.nesdc.go.th/viewer/view.html?id=5f1aab588c61720c8a418826&amp;username=mcru0556081" TargetMode="External"/><Relationship Id="rId1777" Type="http://schemas.openxmlformats.org/officeDocument/2006/relationships/hyperlink" Target="https://emenscr.nesdc.go.th/viewer/view.html?id=5fcf13c4fb9dc9160873066e&amp;username=moi0017341" TargetMode="External"/><Relationship Id="rId1984" Type="http://schemas.openxmlformats.org/officeDocument/2006/relationships/hyperlink" Target="https://emenscr.nesdc.go.th/viewer/view.html?id=5fe98a1c8c931742b9801981&amp;username=opdc12011" TargetMode="External"/><Relationship Id="rId2828" Type="http://schemas.openxmlformats.org/officeDocument/2006/relationships/hyperlink" Target="https://emenscr.nesdc.go.th/viewer/view.html?id=61b06c5ac02cee271c611f80&amp;username=rubber29081" TargetMode="External"/><Relationship Id="rId69" Type="http://schemas.openxmlformats.org/officeDocument/2006/relationships/hyperlink" Target="https://emenscr.nesdc.go.th/viewer/view.html?id=5b330aadc1359b40727b459d&amp;username=mdes0200131" TargetMode="External"/><Relationship Id="rId1637" Type="http://schemas.openxmlformats.org/officeDocument/2006/relationships/hyperlink" Target="https://emenscr.nesdc.go.th/viewer/view.html?id=5fb33823f1fa732ce2f634b1&amp;username=pkru11161" TargetMode="External"/><Relationship Id="rId1844" Type="http://schemas.openxmlformats.org/officeDocument/2006/relationships/hyperlink" Target="https://emenscr.nesdc.go.th/viewer/view.html?id=5fdb384c0573ae1b28631fa5&amp;username=opdc12031" TargetMode="External"/><Relationship Id="rId1704" Type="http://schemas.openxmlformats.org/officeDocument/2006/relationships/hyperlink" Target="https://emenscr.nesdc.go.th/viewer/view.html?id=5fc4999d9a014c2a732f783c&amp;username=moi0017671" TargetMode="External"/><Relationship Id="rId285" Type="http://schemas.openxmlformats.org/officeDocument/2006/relationships/hyperlink" Target="https://emenscr.nesdc.go.th/viewer/view.html?id=5d762ea41fb892145693a4a7&amp;username=m-society02091" TargetMode="External"/><Relationship Id="rId1911" Type="http://schemas.openxmlformats.org/officeDocument/2006/relationships/hyperlink" Target="https://emenscr.nesdc.go.th/viewer/view.html?id=5fe2ea8b0573ae1b28632627&amp;username=moj020061" TargetMode="External"/><Relationship Id="rId492" Type="http://schemas.openxmlformats.org/officeDocument/2006/relationships/hyperlink" Target="https://emenscr.nesdc.go.th/viewer/view.html?id=5dd7a23113f46e6ad55abbfd&amp;username=moi02101" TargetMode="External"/><Relationship Id="rId797" Type="http://schemas.openxmlformats.org/officeDocument/2006/relationships/hyperlink" Target="https://emenscr.nesdc.go.th/viewer/view.html?id=5e05a2473b2bc044565f7927&amp;username=moi0017591" TargetMode="External"/><Relationship Id="rId2173" Type="http://schemas.openxmlformats.org/officeDocument/2006/relationships/hyperlink" Target="https://emenscr.nesdc.go.th/viewer/view.html?id=600103a718c77a294c919595&amp;username=moe52051" TargetMode="External"/><Relationship Id="rId2380" Type="http://schemas.openxmlformats.org/officeDocument/2006/relationships/hyperlink" Target="https://emenscr.nesdc.go.th/viewer/view.html?id=607d03e1e56fbd795a85be71&amp;username=srru0546011" TargetMode="External"/><Relationship Id="rId2478" Type="http://schemas.openxmlformats.org/officeDocument/2006/relationships/hyperlink" Target="https://emenscr.nesdc.go.th/viewer/view.html?id=615dd3acdab45f55828be379&amp;username=mdes05051" TargetMode="External"/><Relationship Id="rId3017" Type="http://schemas.openxmlformats.org/officeDocument/2006/relationships/hyperlink" Target="https://emenscr.nesdc.go.th/viewer/view.html?id=61cac8214db925615229ab9d&amp;username=lru05411" TargetMode="External"/><Relationship Id="rId145" Type="http://schemas.openxmlformats.org/officeDocument/2006/relationships/hyperlink" Target="https://emenscr.nesdc.go.th/viewer/view.html?id=5c592e2337cd112ef0bee910&amp;username=rus0585011" TargetMode="External"/><Relationship Id="rId352" Type="http://schemas.openxmlformats.org/officeDocument/2006/relationships/hyperlink" Target="https://emenscr.nesdc.go.th/viewer/view.html?id=5d8c88ede3485b6493887fe8&amp;username=moe02411" TargetMode="External"/><Relationship Id="rId1287" Type="http://schemas.openxmlformats.org/officeDocument/2006/relationships/hyperlink" Target="https://emenscr.nesdc.go.th/viewer/view.html?id=5f0fc078fc4e2c5914ec03e6&amp;username=mcru0556101" TargetMode="External"/><Relationship Id="rId2033" Type="http://schemas.openxmlformats.org/officeDocument/2006/relationships/hyperlink" Target="https://emenscr.nesdc.go.th/viewer/view.html?id=5fead411937fc042b84ca02d&amp;username=opdc12201" TargetMode="External"/><Relationship Id="rId2240" Type="http://schemas.openxmlformats.org/officeDocument/2006/relationships/hyperlink" Target="https://emenscr.nesdc.go.th/viewer/view.html?id=600fc789fdc43f47dfab7f6f&amp;username=moe02781" TargetMode="External"/><Relationship Id="rId2685" Type="http://schemas.openxmlformats.org/officeDocument/2006/relationships/hyperlink" Target="https://emenscr.nesdc.go.th/viewer/view.html?id=6192195778f1114b28747cb2&amp;username=moi02101" TargetMode="External"/><Relationship Id="rId2892" Type="http://schemas.openxmlformats.org/officeDocument/2006/relationships/hyperlink" Target="https://emenscr.nesdc.go.th/viewer/view.html?id=61b85f008104c62e45b2ea92&amp;username=omb041" TargetMode="External"/><Relationship Id="rId212" Type="http://schemas.openxmlformats.org/officeDocument/2006/relationships/hyperlink" Target="https://emenscr.nesdc.go.th/viewer/view.html?id=5cbd7c08a6ce3a3febe8d413&amp;username=moe021331" TargetMode="External"/><Relationship Id="rId657" Type="http://schemas.openxmlformats.org/officeDocument/2006/relationships/hyperlink" Target="https://emenscr.nesdc.go.th/viewer/view.html?id=5dfc8f19b03e921a67e37718&amp;username=cru0562061" TargetMode="External"/><Relationship Id="rId864" Type="http://schemas.openxmlformats.org/officeDocument/2006/relationships/hyperlink" Target="https://emenscr.nesdc.go.th/viewer/view.html?id=5e09bd96b95b3d3e6d64f743&amp;username=moj020081" TargetMode="External"/><Relationship Id="rId1494" Type="http://schemas.openxmlformats.org/officeDocument/2006/relationships/hyperlink" Target="https://emenscr.nesdc.go.th/viewer/view.html?id=5f97e6f38f85573e34699d7a&amp;username=obec_regional_32_51" TargetMode="External"/><Relationship Id="rId1799" Type="http://schemas.openxmlformats.org/officeDocument/2006/relationships/hyperlink" Target="https://emenscr.nesdc.go.th/viewer/view.html?id=5fd72392238e5c34f1efcd68&amp;username=moi02011" TargetMode="External"/><Relationship Id="rId2100" Type="http://schemas.openxmlformats.org/officeDocument/2006/relationships/hyperlink" Target="https://emenscr.nesdc.go.th/viewer/view.html?id=5fec5d8ccd2fbc1fb9e72731&amp;username=moe5210431" TargetMode="External"/><Relationship Id="rId2338" Type="http://schemas.openxmlformats.org/officeDocument/2006/relationships/hyperlink" Target="https://emenscr.nesdc.go.th/viewer/view.html?id=60336ff8bad28a46acd71029&amp;username=srru0546141" TargetMode="External"/><Relationship Id="rId2545" Type="http://schemas.openxmlformats.org/officeDocument/2006/relationships/hyperlink" Target="https://emenscr.nesdc.go.th/viewer/view.html?id=616e5456386bae48e63251ff&amp;username=pkru11111" TargetMode="External"/><Relationship Id="rId2752" Type="http://schemas.openxmlformats.org/officeDocument/2006/relationships/hyperlink" Target="https://emenscr.nesdc.go.th/viewer/view.html?id=61a48fb677658f43f366818c&amp;username=cru05620111" TargetMode="External"/><Relationship Id="rId517" Type="http://schemas.openxmlformats.org/officeDocument/2006/relationships/hyperlink" Target="https://emenscr.nesdc.go.th/viewer/view.html?id=5de62a5b240cac46ac1af93e&amp;username=moi02111" TargetMode="External"/><Relationship Id="rId724" Type="http://schemas.openxmlformats.org/officeDocument/2006/relationships/hyperlink" Target="https://emenscr.nesdc.go.th/viewer/view.html?id=5e021cf1b459dd49a9ac7663&amp;username=moe021311" TargetMode="External"/><Relationship Id="rId931" Type="http://schemas.openxmlformats.org/officeDocument/2006/relationships/hyperlink" Target="https://emenscr.nesdc.go.th/viewer/view.html?id=5e252d6633ba0225797d7927&amp;username=moi0017421" TargetMode="External"/><Relationship Id="rId1147" Type="http://schemas.openxmlformats.org/officeDocument/2006/relationships/hyperlink" Target="https://emenscr.nesdc.go.th/viewer/view.html?id=5ef1a94745ee157786c51d01&amp;username=obec_regional_50_61" TargetMode="External"/><Relationship Id="rId1354" Type="http://schemas.openxmlformats.org/officeDocument/2006/relationships/hyperlink" Target="https://emenscr.nesdc.go.th/viewer/view.html?id=5f2b8bceab9aa9251e67f4f4&amp;username=obec_regional_62_41" TargetMode="External"/><Relationship Id="rId1561" Type="http://schemas.openxmlformats.org/officeDocument/2006/relationships/hyperlink" Target="https://emenscr.nesdc.go.th/viewer/view.html?id=5fa379e2e6c1d8313a2ffabf&amp;username=senate00201" TargetMode="External"/><Relationship Id="rId2405" Type="http://schemas.openxmlformats.org/officeDocument/2006/relationships/hyperlink" Target="https://emenscr.nesdc.go.th/viewer/view.html?id=609b47483bcb15455bbf6bf8&amp;username=moe5210561" TargetMode="External"/><Relationship Id="rId2612" Type="http://schemas.openxmlformats.org/officeDocument/2006/relationships/hyperlink" Target="https://emenscr.nesdc.go.th/viewer/view.html?id=6182342866f245750c323d00&amp;username=yru0559041" TargetMode="External"/><Relationship Id="rId60" Type="http://schemas.openxmlformats.org/officeDocument/2006/relationships/hyperlink" Target="https://emenscr.nesdc.go.th/viewer/view.html?id=5b28aaf4c9200505a04dff10&amp;username=mof05091" TargetMode="External"/><Relationship Id="rId1007" Type="http://schemas.openxmlformats.org/officeDocument/2006/relationships/hyperlink" Target="https://emenscr.nesdc.go.th/viewer/view.html?id=5e72f8153ce0a92872301da2&amp;username=mcru0556041" TargetMode="External"/><Relationship Id="rId1214" Type="http://schemas.openxmlformats.org/officeDocument/2006/relationships/hyperlink" Target="https://emenscr.nesdc.go.th/viewer/view.html?id=5efabae7405ec2331b204134&amp;username=moe5210201" TargetMode="External"/><Relationship Id="rId1421" Type="http://schemas.openxmlformats.org/officeDocument/2006/relationships/hyperlink" Target="https://emenscr.nesdc.go.th/viewer/view.html?id=5f718a2506a32245fa4446c3&amp;username=obec_regional_30_21" TargetMode="External"/><Relationship Id="rId1659" Type="http://schemas.openxmlformats.org/officeDocument/2006/relationships/hyperlink" Target="https://emenscr.nesdc.go.th/viewer/view.html?id=5fb8b97f20f6a8429dff633c&amp;username=pkru11051" TargetMode="External"/><Relationship Id="rId1866" Type="http://schemas.openxmlformats.org/officeDocument/2006/relationships/hyperlink" Target="https://emenscr.nesdc.go.th/viewer/view.html?id=5fdc719fea2eef1b27a273c0&amp;username=moi5561211" TargetMode="External"/><Relationship Id="rId2917" Type="http://schemas.openxmlformats.org/officeDocument/2006/relationships/hyperlink" Target="https://emenscr.nesdc.go.th/viewer/view.html?id=61becb7e08c049623464daed&amp;username=mrta0011" TargetMode="External"/><Relationship Id="rId3081" Type="http://schemas.openxmlformats.org/officeDocument/2006/relationships/hyperlink" Target="https://emenscr.nesdc.go.th/viewer/view.html?id=61e53ee2080e02049aba7efa&amp;username=cru05620031" TargetMode="External"/><Relationship Id="rId1519" Type="http://schemas.openxmlformats.org/officeDocument/2006/relationships/hyperlink" Target="https://emenscr.nesdc.go.th/viewer/view.html?id=5f9b839837b27e5b651e8663&amp;username=obec_regional_44_51" TargetMode="External"/><Relationship Id="rId1726" Type="http://schemas.openxmlformats.org/officeDocument/2006/relationships/hyperlink" Target="https://emenscr.nesdc.go.th/viewer/view.html?id=5fc72a9b499a93132efec2fa&amp;username=mdes04121" TargetMode="External"/><Relationship Id="rId1933" Type="http://schemas.openxmlformats.org/officeDocument/2006/relationships/hyperlink" Target="https://emenscr.nesdc.go.th/viewer/view.html?id=5fe4145a0798650db93f04d4&amp;username=nstru1118011" TargetMode="External"/><Relationship Id="rId18" Type="http://schemas.openxmlformats.org/officeDocument/2006/relationships/hyperlink" Target="https://emenscr.nesdc.go.th/viewer/view.html?id=5b1f8613bdb2d17e2f9a1744&amp;username=m-society03071" TargetMode="External"/><Relationship Id="rId2195" Type="http://schemas.openxmlformats.org/officeDocument/2006/relationships/hyperlink" Target="https://emenscr.nesdc.go.th/viewer/view.html?id=60079daad48dc2311c4c790c&amp;username=moe021081" TargetMode="External"/><Relationship Id="rId3039" Type="http://schemas.openxmlformats.org/officeDocument/2006/relationships/hyperlink" Target="https://emenscr.nesdc.go.th/viewer/view.html?id=61d6cfc7818afa2cb9a75d07&amp;username=sto1531" TargetMode="External"/><Relationship Id="rId167" Type="http://schemas.openxmlformats.org/officeDocument/2006/relationships/hyperlink" Target="https://emenscr.nesdc.go.th/viewer/view.html?id=5ca1c652f78b133fe6b14a8c&amp;username=mcru0556071" TargetMode="External"/><Relationship Id="rId374" Type="http://schemas.openxmlformats.org/officeDocument/2006/relationships/hyperlink" Target="https://emenscr.nesdc.go.th/viewer/view.html?id=5d9d5576161e9a5bd4af2836&amp;username=moe02741" TargetMode="External"/><Relationship Id="rId581" Type="http://schemas.openxmlformats.org/officeDocument/2006/relationships/hyperlink" Target="https://emenscr.nesdc.go.th/viewer/view.html?id=5df0c98521057f4ecfc9ed85&amp;username=opdc12081" TargetMode="External"/><Relationship Id="rId2055" Type="http://schemas.openxmlformats.org/officeDocument/2006/relationships/hyperlink" Target="https://emenscr.nesdc.go.th/viewer/view.html?id=5febf5c4d4a7895f80144025&amp;username=moe02081" TargetMode="External"/><Relationship Id="rId2262" Type="http://schemas.openxmlformats.org/officeDocument/2006/relationships/hyperlink" Target="https://emenscr.nesdc.go.th/viewer/view.html?id=60127be6d7ffce6585ff053b&amp;username=moe02121" TargetMode="External"/><Relationship Id="rId3106" Type="http://schemas.openxmlformats.org/officeDocument/2006/relationships/hyperlink" Target="https://emenscr.nesdc.go.th/viewer/view.html?id=61efbd1356fafe2e6b624977&amp;username=moph10041" TargetMode="External"/><Relationship Id="rId234" Type="http://schemas.openxmlformats.org/officeDocument/2006/relationships/hyperlink" Target="https://emenscr.nesdc.go.th/viewer/view.html?id=5cf5eceb656db4416eea0b2e&amp;username=opdc12181" TargetMode="External"/><Relationship Id="rId679" Type="http://schemas.openxmlformats.org/officeDocument/2006/relationships/hyperlink" Target="https://emenscr.nesdc.go.th/viewer/view.html?id=5e00481342c5ca49af55a5fb&amp;username=moi02275011" TargetMode="External"/><Relationship Id="rId886" Type="http://schemas.openxmlformats.org/officeDocument/2006/relationships/hyperlink" Target="https://emenscr.nesdc.go.th/viewer/view.html?id=5e0dad6dd5c16e3ef85ebe78&amp;username=moe5210471" TargetMode="External"/><Relationship Id="rId2567" Type="http://schemas.openxmlformats.org/officeDocument/2006/relationships/hyperlink" Target="https://emenscr.nesdc.go.th/viewer/view.html?id=61777ba0d599c041bc26abeb&amp;username=moi02181" TargetMode="External"/><Relationship Id="rId2774" Type="http://schemas.openxmlformats.org/officeDocument/2006/relationships/hyperlink" Target="https://emenscr.nesdc.go.th/viewer/view.html?id=61a5d19c7a9fbf43eacea4e2&amp;username=cru0562061" TargetMode="External"/><Relationship Id="rId2" Type="http://schemas.openxmlformats.org/officeDocument/2006/relationships/hyperlink" Target="https://emenscr.nesdc.go.th/viewer/view.html?id=5b1a37b8ea79507e38d7c54a&amp;username=rmutt0578081" TargetMode="External"/><Relationship Id="rId441" Type="http://schemas.openxmlformats.org/officeDocument/2006/relationships/hyperlink" Target="https://emenscr.nesdc.go.th/viewer/view.html?id=5dc3982c618d7a030c89bf94&amp;username=moe040051" TargetMode="External"/><Relationship Id="rId539" Type="http://schemas.openxmlformats.org/officeDocument/2006/relationships/hyperlink" Target="https://emenscr.nesdc.go.th/viewer/view.html?id=5de9dbd4a4f65846b25d4248&amp;username=moe52081" TargetMode="External"/><Relationship Id="rId746" Type="http://schemas.openxmlformats.org/officeDocument/2006/relationships/hyperlink" Target="https://emenscr.nesdc.go.th/viewer/view.html?id=5e0425da42c5ca49af55b007&amp;username=moi0017321" TargetMode="External"/><Relationship Id="rId1071" Type="http://schemas.openxmlformats.org/officeDocument/2006/relationships/hyperlink" Target="https://emenscr.nesdc.go.th/viewer/view.html?id=5ed28aaa3c4e9e7dd9cd6dd1&amp;username=niets61" TargetMode="External"/><Relationship Id="rId1169" Type="http://schemas.openxmlformats.org/officeDocument/2006/relationships/hyperlink" Target="https://emenscr.nesdc.go.th/viewer/view.html?id=5ef30e76d3620b47896bc124&amp;username=obec_regional_57_51" TargetMode="External"/><Relationship Id="rId1376" Type="http://schemas.openxmlformats.org/officeDocument/2006/relationships/hyperlink" Target="https://emenscr.nesdc.go.th/viewer/view.html?id=5f35049e6cb9a520f60c9d46&amp;username=obec_regional_62_41" TargetMode="External"/><Relationship Id="rId1583" Type="http://schemas.openxmlformats.org/officeDocument/2006/relationships/hyperlink" Target="https://emenscr.nesdc.go.th/viewer/view.html?id=5fa8fa583f6eff6c49213964&amp;username=rmutt0578181" TargetMode="External"/><Relationship Id="rId2122" Type="http://schemas.openxmlformats.org/officeDocument/2006/relationships/hyperlink" Target="https://emenscr.nesdc.go.th/viewer/view.html?id=5ff2e4b1ceac3327c2a9a9ae&amp;username=moe02391" TargetMode="External"/><Relationship Id="rId2427" Type="http://schemas.openxmlformats.org/officeDocument/2006/relationships/hyperlink" Target="https://emenscr.nesdc.go.th/viewer/view.html?id=60d2ac91eb717d36c65ee85d&amp;username=obec_regional_43_41" TargetMode="External"/><Relationship Id="rId2981" Type="http://schemas.openxmlformats.org/officeDocument/2006/relationships/hyperlink" Target="https://emenscr.nesdc.go.th/viewer/view.html?id=61c7f6aea2991278946b94fd&amp;username=nstru11081" TargetMode="External"/><Relationship Id="rId301" Type="http://schemas.openxmlformats.org/officeDocument/2006/relationships/hyperlink" Target="https://emenscr.nesdc.go.th/viewer/view.html?id=5d7dea676e6bea05a699b333&amp;username=moe52121" TargetMode="External"/><Relationship Id="rId953" Type="http://schemas.openxmlformats.org/officeDocument/2006/relationships/hyperlink" Target="https://emenscr.nesdc.go.th/viewer/view.html?id=5e33fd40b2dfdb3cfa21321a&amp;username=moe021291" TargetMode="External"/><Relationship Id="rId1029" Type="http://schemas.openxmlformats.org/officeDocument/2006/relationships/hyperlink" Target="https://emenscr.nesdc.go.th/viewer/view.html?id=5e992c87177617059bcbe732&amp;username=nbtc20011" TargetMode="External"/><Relationship Id="rId1236" Type="http://schemas.openxmlformats.org/officeDocument/2006/relationships/hyperlink" Target="https://emenscr.nesdc.go.th/viewer/view.html?id=5efb3781f6393570c6d26cea&amp;username=moe5210571" TargetMode="External"/><Relationship Id="rId1790" Type="http://schemas.openxmlformats.org/officeDocument/2006/relationships/hyperlink" Target="https://emenscr.nesdc.go.th/viewer/view.html?id=5fd1f08b9d7cbe590983c297&amp;username=obec_regional_67_21" TargetMode="External"/><Relationship Id="rId1888" Type="http://schemas.openxmlformats.org/officeDocument/2006/relationships/hyperlink" Target="https://emenscr.nesdc.go.th/viewer/view.html?id=5fe0c580ea2eef1b27a275e4&amp;username=pkru11261" TargetMode="External"/><Relationship Id="rId2634" Type="http://schemas.openxmlformats.org/officeDocument/2006/relationships/hyperlink" Target="https://emenscr.nesdc.go.th/viewer/view.html?id=618b766e1c41a9328354d5c6&amp;username=senate00201" TargetMode="External"/><Relationship Id="rId2841" Type="http://schemas.openxmlformats.org/officeDocument/2006/relationships/hyperlink" Target="https://emenscr.nesdc.go.th/viewer/view.html?id=61b188cc20af770c9d9bf61b&amp;username=opdc12201" TargetMode="External"/><Relationship Id="rId2939" Type="http://schemas.openxmlformats.org/officeDocument/2006/relationships/hyperlink" Target="https://emenscr.nesdc.go.th/viewer/view.html?id=61c17bc11a10626236233f6d&amp;username=omb041" TargetMode="External"/><Relationship Id="rId82" Type="http://schemas.openxmlformats.org/officeDocument/2006/relationships/hyperlink" Target="https://emenscr.nesdc.go.th/viewer/view.html?id=5b35f2da7eb59a406681fb44&amp;username=opm02231" TargetMode="External"/><Relationship Id="rId606" Type="http://schemas.openxmlformats.org/officeDocument/2006/relationships/hyperlink" Target="https://emenscr.nesdc.go.th/viewer/view.html?id=5df63d8dcf2dda1a4f64d881&amp;username=omb041" TargetMode="External"/><Relationship Id="rId813" Type="http://schemas.openxmlformats.org/officeDocument/2006/relationships/hyperlink" Target="https://emenscr.nesdc.go.th/viewer/view.html?id=5e05afd65baa7b44654de14c&amp;username=moe02411" TargetMode="External"/><Relationship Id="rId1443" Type="http://schemas.openxmlformats.org/officeDocument/2006/relationships/hyperlink" Target="https://emenscr.nesdc.go.th/viewer/view.html?id=5f7d4a70bee63e67f3708166&amp;username=obec_regional_13_41" TargetMode="External"/><Relationship Id="rId1650" Type="http://schemas.openxmlformats.org/officeDocument/2006/relationships/hyperlink" Target="https://emenscr.nesdc.go.th/viewer/view.html?id=5fb4cacb20f6a8429dff6295&amp;username=mol04961" TargetMode="External"/><Relationship Id="rId1748" Type="http://schemas.openxmlformats.org/officeDocument/2006/relationships/hyperlink" Target="https://emenscr.nesdc.go.th/viewer/view.html?id=5fc9bc38cc395c6aa110cf10&amp;username=moi02041" TargetMode="External"/><Relationship Id="rId2701" Type="http://schemas.openxmlformats.org/officeDocument/2006/relationships/hyperlink" Target="https://emenscr.nesdc.go.th/viewer/view.html?id=6195f42fd51ed2220a0bdda2&amp;username=industry05071" TargetMode="External"/><Relationship Id="rId1303" Type="http://schemas.openxmlformats.org/officeDocument/2006/relationships/hyperlink" Target="https://emenscr.nesdc.go.th/viewer/view.html?id=5f152b3c9ca5e0440e3aba01&amp;username=nesdc11161" TargetMode="External"/><Relationship Id="rId1510" Type="http://schemas.openxmlformats.org/officeDocument/2006/relationships/hyperlink" Target="https://emenscr.nesdc.go.th/viewer/view.html?id=5f9a64989be3a25b6cc1a3e9&amp;username=moe02651" TargetMode="External"/><Relationship Id="rId1955" Type="http://schemas.openxmlformats.org/officeDocument/2006/relationships/hyperlink" Target="https://emenscr.nesdc.go.th/viewer/view.html?id=5fe58db6937fc042b84c9a5c&amp;username=moe5210621" TargetMode="External"/><Relationship Id="rId1608" Type="http://schemas.openxmlformats.org/officeDocument/2006/relationships/hyperlink" Target="https://emenscr.nesdc.go.th/viewer/view.html?id=5facf0263f6eff6c49213b26&amp;username=sto1511" TargetMode="External"/><Relationship Id="rId1815" Type="http://schemas.openxmlformats.org/officeDocument/2006/relationships/hyperlink" Target="https://emenscr.nesdc.go.th/viewer/view.html?id=5fd97ea30573ae1b28631d79&amp;username=mdes03041" TargetMode="External"/><Relationship Id="rId3030" Type="http://schemas.openxmlformats.org/officeDocument/2006/relationships/hyperlink" Target="https://emenscr.nesdc.go.th/viewer/view.html?id=61cd7ffa4db925615229af9f&amp;username=moe02391" TargetMode="External"/><Relationship Id="rId189" Type="http://schemas.openxmlformats.org/officeDocument/2006/relationships/hyperlink" Target="https://emenscr.nesdc.go.th/viewer/view.html?id=5cac59fef78b133fe6b14bc3&amp;username=mcru0556011" TargetMode="External"/><Relationship Id="rId396" Type="http://schemas.openxmlformats.org/officeDocument/2006/relationships/hyperlink" Target="https://emenscr.nesdc.go.th/viewer/view.html?id=5da93ed61cf04a5bcff249be&amp;username=cru0562061" TargetMode="External"/><Relationship Id="rId2077" Type="http://schemas.openxmlformats.org/officeDocument/2006/relationships/hyperlink" Target="https://emenscr.nesdc.go.th/viewer/view.html?id=5fec3249d433aa1fbd4e4d58&amp;username=nrru0544091" TargetMode="External"/><Relationship Id="rId2284" Type="http://schemas.openxmlformats.org/officeDocument/2006/relationships/hyperlink" Target="https://emenscr.nesdc.go.th/viewer/view.html?id=6014faf0929a242f72ad6427&amp;username=moe02501" TargetMode="External"/><Relationship Id="rId2491" Type="http://schemas.openxmlformats.org/officeDocument/2006/relationships/hyperlink" Target="https://emenscr.nesdc.go.th/viewer/view.html?id=615ed62cbb6dcc558883b856&amp;username=mdes05061" TargetMode="External"/><Relationship Id="rId256" Type="http://schemas.openxmlformats.org/officeDocument/2006/relationships/hyperlink" Target="https://emenscr.nesdc.go.th/viewer/view.html?id=5d1604ce27a73d0aedb784fc&amp;username=moi03051" TargetMode="External"/><Relationship Id="rId463" Type="http://schemas.openxmlformats.org/officeDocument/2006/relationships/hyperlink" Target="https://emenscr.nesdc.go.th/viewer/view.html?id=5dce2c18efbbb90303acb255&amp;username=moi0017551" TargetMode="External"/><Relationship Id="rId670" Type="http://schemas.openxmlformats.org/officeDocument/2006/relationships/hyperlink" Target="https://emenscr.nesdc.go.th/viewer/view.html?id=5dff10106f155549ab8fb44f&amp;username=moe02081" TargetMode="External"/><Relationship Id="rId1093" Type="http://schemas.openxmlformats.org/officeDocument/2006/relationships/hyperlink" Target="https://emenscr.nesdc.go.th/viewer/view.html?id=5ee72f9caf2a323d733d27a4&amp;username=yru0559011" TargetMode="External"/><Relationship Id="rId2144" Type="http://schemas.openxmlformats.org/officeDocument/2006/relationships/hyperlink" Target="https://emenscr.nesdc.go.th/viewer/view.html?id=5ff840df623dcf24d37b1efe&amp;username=cru0562111" TargetMode="External"/><Relationship Id="rId2351" Type="http://schemas.openxmlformats.org/officeDocument/2006/relationships/hyperlink" Target="https://emenscr.nesdc.go.th/viewer/view.html?id=6041f0b4f771bb3e31267048&amp;username=obec_regional_71_31" TargetMode="External"/><Relationship Id="rId2589" Type="http://schemas.openxmlformats.org/officeDocument/2006/relationships/hyperlink" Target="https://emenscr.nesdc.go.th/viewer/view.html?id=617cc79df484ea15b6c9c096&amp;username=obec_regional_47_41" TargetMode="External"/><Relationship Id="rId2796" Type="http://schemas.openxmlformats.org/officeDocument/2006/relationships/hyperlink" Target="https://emenscr.nesdc.go.th/viewer/view.html?id=61a883017a9fbf43eacea772&amp;username=rubber29081" TargetMode="External"/><Relationship Id="rId116" Type="http://schemas.openxmlformats.org/officeDocument/2006/relationships/hyperlink" Target="https://emenscr.nesdc.go.th/viewer/view.html?id=5badf5868419180f2e67b086&amp;username=mot04021" TargetMode="External"/><Relationship Id="rId323" Type="http://schemas.openxmlformats.org/officeDocument/2006/relationships/hyperlink" Target="https://emenscr.nesdc.go.th/viewer/view.html?id=5d8202401970f105a15990ab&amp;username=moe02021" TargetMode="External"/><Relationship Id="rId530" Type="http://schemas.openxmlformats.org/officeDocument/2006/relationships/hyperlink" Target="https://emenscr.nesdc.go.th/viewer/view.html?id=5de7a4a2a4f65846b25d41f8&amp;username=mdes05081" TargetMode="External"/><Relationship Id="rId768" Type="http://schemas.openxmlformats.org/officeDocument/2006/relationships/hyperlink" Target="https://emenscr.nesdc.go.th/viewer/view.html?id=5e054deae82416445c17a0bb&amp;username=cru0562111" TargetMode="External"/><Relationship Id="rId975" Type="http://schemas.openxmlformats.org/officeDocument/2006/relationships/hyperlink" Target="https://emenscr.nesdc.go.th/viewer/view.html?id=5e65e74578f3747307888fa0&amp;username=senate00201" TargetMode="External"/><Relationship Id="rId1160" Type="http://schemas.openxmlformats.org/officeDocument/2006/relationships/hyperlink" Target="https://emenscr.nesdc.go.th/viewer/view.html?id=5ef2d2b1d3620b47896bc0a6&amp;username=moe52041" TargetMode="External"/><Relationship Id="rId1398" Type="http://schemas.openxmlformats.org/officeDocument/2006/relationships/hyperlink" Target="https://emenscr.nesdc.go.th/viewer/view.html?id=5f5731a195e60e0fbef41b74&amp;username=obec_regional_57_31" TargetMode="External"/><Relationship Id="rId2004" Type="http://schemas.openxmlformats.org/officeDocument/2006/relationships/hyperlink" Target="https://emenscr.nesdc.go.th/viewer/view.html?id=5fea17d155edc142c175dfd4&amp;username=obec_regional_54_31" TargetMode="External"/><Relationship Id="rId2211" Type="http://schemas.openxmlformats.org/officeDocument/2006/relationships/hyperlink" Target="https://emenscr.nesdc.go.th/viewer/view.html?id=60093e0d9d2a6a4dde0b07da&amp;username=moe5210061" TargetMode="External"/><Relationship Id="rId2449" Type="http://schemas.openxmlformats.org/officeDocument/2006/relationships/hyperlink" Target="https://emenscr.nesdc.go.th/viewer/view.html?id=610e9c3b2482000361ae7d6b&amp;username=opdc12061" TargetMode="External"/><Relationship Id="rId2656" Type="http://schemas.openxmlformats.org/officeDocument/2006/relationships/hyperlink" Target="https://emenscr.nesdc.go.th/viewer/view.html?id=618c9b9dc365253295d32cbc&amp;username=moi0017701" TargetMode="External"/><Relationship Id="rId2863" Type="http://schemas.openxmlformats.org/officeDocument/2006/relationships/hyperlink" Target="https://emenscr.nesdc.go.th/viewer/view.html?id=61b1e25a20af770c9d9bf714&amp;username=mof05201" TargetMode="External"/><Relationship Id="rId628" Type="http://schemas.openxmlformats.org/officeDocument/2006/relationships/hyperlink" Target="https://emenscr.nesdc.go.th/viewer/view.html?id=5df8813d6b12163f58d5f713&amp;username=mol02081" TargetMode="External"/><Relationship Id="rId835" Type="http://schemas.openxmlformats.org/officeDocument/2006/relationships/hyperlink" Target="https://emenscr.nesdc.go.th/viewer/view.html?id=5e06bcafe82416445c17a5c6&amp;username=moe02961" TargetMode="External"/><Relationship Id="rId1258" Type="http://schemas.openxmlformats.org/officeDocument/2006/relationships/hyperlink" Target="https://emenscr.nesdc.go.th/viewer/view.html?id=5efdb31124a5197b63a7c69f&amp;username=moe5210261" TargetMode="External"/><Relationship Id="rId1465" Type="http://schemas.openxmlformats.org/officeDocument/2006/relationships/hyperlink" Target="https://emenscr.nesdc.go.th/viewer/view.html?id=5f87cd2f79503f7fd3f55b99&amp;username=moj09011" TargetMode="External"/><Relationship Id="rId1672" Type="http://schemas.openxmlformats.org/officeDocument/2006/relationships/hyperlink" Target="https://emenscr.nesdc.go.th/viewer/view.html?id=5fbcb52a9a014c2a732f7386&amp;username=moph02161" TargetMode="External"/><Relationship Id="rId2309" Type="http://schemas.openxmlformats.org/officeDocument/2006/relationships/hyperlink" Target="https://emenscr.nesdc.go.th/viewer/view.html?id=6018d88cb9d9366e127fd664&amp;username=moe02041" TargetMode="External"/><Relationship Id="rId2516" Type="http://schemas.openxmlformats.org/officeDocument/2006/relationships/hyperlink" Target="https://emenscr.nesdc.go.th/viewer/view.html?id=616550caabf2f76eaaed7a54&amp;username=pkru11251" TargetMode="External"/><Relationship Id="rId2723" Type="http://schemas.openxmlformats.org/officeDocument/2006/relationships/hyperlink" Target="https://emenscr.nesdc.go.th/viewer/view.html?id=619cb3d15e6a003d4c76c05a&amp;username=mol0027441" TargetMode="External"/><Relationship Id="rId1020" Type="http://schemas.openxmlformats.org/officeDocument/2006/relationships/hyperlink" Target="https://emenscr.nesdc.go.th/viewer/view.html?id=5e87044ca0b9b705da203fca&amp;username=moe021011" TargetMode="External"/><Relationship Id="rId1118" Type="http://schemas.openxmlformats.org/officeDocument/2006/relationships/hyperlink" Target="https://emenscr.nesdc.go.th/viewer/view.html?id=5eec62168360f1201ae6604e&amp;username=obec_regional_46_41" TargetMode="External"/><Relationship Id="rId1325" Type="http://schemas.openxmlformats.org/officeDocument/2006/relationships/hyperlink" Target="https://emenscr.nesdc.go.th/viewer/view.html?id=5f1a87153b22d05e351fe306&amp;username=mcru0556081" TargetMode="External"/><Relationship Id="rId1532" Type="http://schemas.openxmlformats.org/officeDocument/2006/relationships/hyperlink" Target="https://emenscr.nesdc.go.th/viewer/view.html?id=5f9d885a3814f801ebd05b2f&amp;username=obec_regional_67_51" TargetMode="External"/><Relationship Id="rId1977" Type="http://schemas.openxmlformats.org/officeDocument/2006/relationships/hyperlink" Target="https://emenscr.nesdc.go.th/viewer/view.html?id=5fe9646f48dad842bf57c6d6&amp;username=moe5210131" TargetMode="External"/><Relationship Id="rId2930" Type="http://schemas.openxmlformats.org/officeDocument/2006/relationships/hyperlink" Target="https://emenscr.nesdc.go.th/viewer/view.html?id=61c03f7f1a10626236233e3e&amp;username=police000711" TargetMode="External"/><Relationship Id="rId902" Type="http://schemas.openxmlformats.org/officeDocument/2006/relationships/hyperlink" Target="https://emenscr.nesdc.go.th/viewer/view.html?id=5e141829e2cf091f1b82fff0&amp;username=opm02231" TargetMode="External"/><Relationship Id="rId1837" Type="http://schemas.openxmlformats.org/officeDocument/2006/relationships/hyperlink" Target="https://emenscr.nesdc.go.th/viewer/view.html?id=5fdb0f8d8ae2fc1b311d1f2c&amp;username=mot04041" TargetMode="External"/><Relationship Id="rId31" Type="http://schemas.openxmlformats.org/officeDocument/2006/relationships/hyperlink" Target="https://emenscr.nesdc.go.th/viewer/view.html?id=5b20d4f97587e67e2e721198&amp;username=moc11081" TargetMode="External"/><Relationship Id="rId2099" Type="http://schemas.openxmlformats.org/officeDocument/2006/relationships/hyperlink" Target="https://emenscr.nesdc.go.th/viewer/view.html?id=5fec58bd59995c1fbade8fb5&amp;username=moe5210751" TargetMode="External"/><Relationship Id="rId3052" Type="http://schemas.openxmlformats.org/officeDocument/2006/relationships/hyperlink" Target="https://emenscr.nesdc.go.th/viewer/view.html?id=61de50e9cfbcd80b8c2666dc&amp;username=cru05620031" TargetMode="External"/><Relationship Id="rId180" Type="http://schemas.openxmlformats.org/officeDocument/2006/relationships/hyperlink" Target="https://emenscr.nesdc.go.th/viewer/view.html?id=5ca5c6fba392573fe1bc6ced&amp;username=mcru0556071" TargetMode="External"/><Relationship Id="rId278" Type="http://schemas.openxmlformats.org/officeDocument/2006/relationships/hyperlink" Target="https://emenscr.nesdc.go.th/viewer/view.html?id=5d6cb5a189e2df1450c64ecd&amp;username=rmuti23001" TargetMode="External"/><Relationship Id="rId1904" Type="http://schemas.openxmlformats.org/officeDocument/2006/relationships/hyperlink" Target="https://emenscr.nesdc.go.th/viewer/view.html?id=5fe2d2938ae2fc1b311d25fc&amp;username=nstru11231" TargetMode="External"/><Relationship Id="rId485" Type="http://schemas.openxmlformats.org/officeDocument/2006/relationships/hyperlink" Target="https://emenscr.nesdc.go.th/viewer/view.html?id=5dd3a93ee498156aca0da9f9&amp;username=senate00201" TargetMode="External"/><Relationship Id="rId692" Type="http://schemas.openxmlformats.org/officeDocument/2006/relationships/hyperlink" Target="https://emenscr.nesdc.go.th/viewer/view.html?id=5e0082816f155549ab8fb62f&amp;username=moe021241" TargetMode="External"/><Relationship Id="rId2166" Type="http://schemas.openxmlformats.org/officeDocument/2006/relationships/hyperlink" Target="https://emenscr.nesdc.go.th/viewer/view.html?id=5fffcf461bf13d6cbb4538a6&amp;username=mcru0556031" TargetMode="External"/><Relationship Id="rId2373" Type="http://schemas.openxmlformats.org/officeDocument/2006/relationships/hyperlink" Target="https://emenscr.nesdc.go.th/viewer/view.html?id=606e71f55f25745e38f91dbf&amp;username=obec_regional_39_21" TargetMode="External"/><Relationship Id="rId2580" Type="http://schemas.openxmlformats.org/officeDocument/2006/relationships/hyperlink" Target="https://emenscr.nesdc.go.th/viewer/view.html?id=617a26e9d469bc5cbb99f83a&amp;username=moi0017101" TargetMode="External"/><Relationship Id="rId138" Type="http://schemas.openxmlformats.org/officeDocument/2006/relationships/hyperlink" Target="https://emenscr.nesdc.go.th/viewer/view.html?id=5be70436ead9a205b323d8df&amp;username=thaigov04101" TargetMode="External"/><Relationship Id="rId345" Type="http://schemas.openxmlformats.org/officeDocument/2006/relationships/hyperlink" Target="https://emenscr.nesdc.go.th/viewer/view.html?id=5d8b2d976e6bea05a699baaf&amp;username=moe02411" TargetMode="External"/><Relationship Id="rId552" Type="http://schemas.openxmlformats.org/officeDocument/2006/relationships/hyperlink" Target="https://emenscr.nesdc.go.th/viewer/view.html?id=5dea209209987646b1c795ca&amp;username=moi0017621" TargetMode="External"/><Relationship Id="rId997" Type="http://schemas.openxmlformats.org/officeDocument/2006/relationships/hyperlink" Target="https://emenscr.nesdc.go.th/viewer/view.html?id=5e689cf6fdb0c173016e0338&amp;username=senate00201" TargetMode="External"/><Relationship Id="rId1182" Type="http://schemas.openxmlformats.org/officeDocument/2006/relationships/hyperlink" Target="https://emenscr.nesdc.go.th/viewer/view.html?id=5ef45745d3620b47896bc26c&amp;username=obec_regional_85_21" TargetMode="External"/><Relationship Id="rId2026" Type="http://schemas.openxmlformats.org/officeDocument/2006/relationships/hyperlink" Target="https://emenscr.nesdc.go.th/viewer/view.html?id=5feab9ea55edc142c175e0cd&amp;username=moe5210251" TargetMode="External"/><Relationship Id="rId2233" Type="http://schemas.openxmlformats.org/officeDocument/2006/relationships/hyperlink" Target="https://emenscr.nesdc.go.th/viewer/view.html?id=600f0dbfea50cd0e9262709c&amp;username=mol04961" TargetMode="External"/><Relationship Id="rId2440" Type="http://schemas.openxmlformats.org/officeDocument/2006/relationships/hyperlink" Target="https://emenscr.nesdc.go.th/viewer/view.html?id=60f8fad6e957965d5fc0a470&amp;username=police000711" TargetMode="External"/><Relationship Id="rId2678" Type="http://schemas.openxmlformats.org/officeDocument/2006/relationships/hyperlink" Target="https://emenscr.nesdc.go.th/viewer/view.html?id=6191ddf81501af4b23816539&amp;username=senate00201" TargetMode="External"/><Relationship Id="rId2885" Type="http://schemas.openxmlformats.org/officeDocument/2006/relationships/hyperlink" Target="https://emenscr.nesdc.go.th/viewer/view.html?id=61b846cbafe1552e4ca797fc&amp;username=opdc12221" TargetMode="External"/><Relationship Id="rId205" Type="http://schemas.openxmlformats.org/officeDocument/2006/relationships/hyperlink" Target="https://emenscr.nesdc.go.th/viewer/view.html?id=5cb98082f78b133fe6b14da0&amp;username=thaigov04031" TargetMode="External"/><Relationship Id="rId412" Type="http://schemas.openxmlformats.org/officeDocument/2006/relationships/hyperlink" Target="https://emenscr.nesdc.go.th/viewer/view.html?id=5db089a586d41314755700b0&amp;username=cru0562121" TargetMode="External"/><Relationship Id="rId857" Type="http://schemas.openxmlformats.org/officeDocument/2006/relationships/hyperlink" Target="https://emenscr.nesdc.go.th/viewer/view.html?id=5e09819da398d53e6c8dde96&amp;username=moi0017691" TargetMode="External"/><Relationship Id="rId1042" Type="http://schemas.openxmlformats.org/officeDocument/2006/relationships/hyperlink" Target="https://emenscr.nesdc.go.th/viewer/view.html?id=5e9fdb02b45a0066f51964e7&amp;username=moe021061" TargetMode="External"/><Relationship Id="rId1487" Type="http://schemas.openxmlformats.org/officeDocument/2006/relationships/hyperlink" Target="https://emenscr.nesdc.go.th/viewer/view.html?id=5f968268eb355920f55512ce&amp;username=obec_regional_71_41" TargetMode="External"/><Relationship Id="rId1694" Type="http://schemas.openxmlformats.org/officeDocument/2006/relationships/hyperlink" Target="https://emenscr.nesdc.go.th/viewer/view.html?id=5fc0d41b0d3eec2a6b9e509d&amp;username=moi02275021" TargetMode="External"/><Relationship Id="rId2300" Type="http://schemas.openxmlformats.org/officeDocument/2006/relationships/hyperlink" Target="https://emenscr.nesdc.go.th/viewer/view.html?id=60164c34929a242f72ad6526&amp;username=moe02851" TargetMode="External"/><Relationship Id="rId2538" Type="http://schemas.openxmlformats.org/officeDocument/2006/relationships/hyperlink" Target="https://emenscr.nesdc.go.th/viewer/view.html?id=616a6746ac23da6eb13cfedb&amp;username=cru0562111" TargetMode="External"/><Relationship Id="rId2745" Type="http://schemas.openxmlformats.org/officeDocument/2006/relationships/hyperlink" Target="https://emenscr.nesdc.go.th/viewer/view.html?id=61a454597a9fbf43eacea33b&amp;username=cru05620111" TargetMode="External"/><Relationship Id="rId2952" Type="http://schemas.openxmlformats.org/officeDocument/2006/relationships/hyperlink" Target="https://emenscr.nesdc.go.th/viewer/view.html?id=61c2f802f54f5733e49b4428&amp;username=pkru11051" TargetMode="External"/><Relationship Id="rId717" Type="http://schemas.openxmlformats.org/officeDocument/2006/relationships/hyperlink" Target="https://emenscr.nesdc.go.th/viewer/view.html?id=5e01be36ca0feb49b458bf4d&amp;username=moe02611" TargetMode="External"/><Relationship Id="rId924" Type="http://schemas.openxmlformats.org/officeDocument/2006/relationships/hyperlink" Target="https://emenscr.nesdc.go.th/viewer/view.html?id=5e1d3d83a039a2689bde7f68&amp;username=mcru0556071" TargetMode="External"/><Relationship Id="rId1347" Type="http://schemas.openxmlformats.org/officeDocument/2006/relationships/hyperlink" Target="https://emenscr.nesdc.go.th/viewer/view.html?id=5f222a41d8f557036d62620b&amp;username=obec_regional_24_21" TargetMode="External"/><Relationship Id="rId1554" Type="http://schemas.openxmlformats.org/officeDocument/2006/relationships/hyperlink" Target="https://emenscr.nesdc.go.th/viewer/view.html?id=5fa36b848de17c3142d677aa&amp;username=senate00201" TargetMode="External"/><Relationship Id="rId1761" Type="http://schemas.openxmlformats.org/officeDocument/2006/relationships/hyperlink" Target="https://emenscr.nesdc.go.th/viewer/view.html?id=5fcd8d4fca8ceb16144f53cc&amp;username=moi02271031" TargetMode="External"/><Relationship Id="rId1999" Type="http://schemas.openxmlformats.org/officeDocument/2006/relationships/hyperlink" Target="https://emenscr.nesdc.go.th/viewer/view.html?id=5fe9b543937fc042b84c9eb3&amp;username=moe5210091" TargetMode="External"/><Relationship Id="rId2605" Type="http://schemas.openxmlformats.org/officeDocument/2006/relationships/hyperlink" Target="https://emenscr.nesdc.go.th/viewer/view.html?id=6182043a66f245750c323cc3&amp;username=moi0017481" TargetMode="External"/><Relationship Id="rId2812" Type="http://schemas.openxmlformats.org/officeDocument/2006/relationships/hyperlink" Target="https://emenscr.nesdc.go.th/viewer/view.html?id=61acb59e7a9fbf43eacea90e&amp;username=moi02051" TargetMode="External"/><Relationship Id="rId53" Type="http://schemas.openxmlformats.org/officeDocument/2006/relationships/hyperlink" Target="https://emenscr.nesdc.go.th/viewer/view.html?id=5b237632ea79507e38d7cb2f&amp;username=mof05201" TargetMode="External"/><Relationship Id="rId1207" Type="http://schemas.openxmlformats.org/officeDocument/2006/relationships/hyperlink" Target="https://emenscr.nesdc.go.th/viewer/view.html?id=5ef9516902447a28f69863e6&amp;username=obec_regional_11_21" TargetMode="External"/><Relationship Id="rId1414" Type="http://schemas.openxmlformats.org/officeDocument/2006/relationships/hyperlink" Target="https://emenscr.nesdc.go.th/viewer/view.html?id=5f6d9b9b06a32245fa444624&amp;username=obec_regional_67_51" TargetMode="External"/><Relationship Id="rId1621" Type="http://schemas.openxmlformats.org/officeDocument/2006/relationships/hyperlink" Target="https://emenscr.nesdc.go.th/viewer/view.html?id=5fb22dee3122ce2ce9747167&amp;username=pkru11231" TargetMode="External"/><Relationship Id="rId1859" Type="http://schemas.openxmlformats.org/officeDocument/2006/relationships/hyperlink" Target="https://emenscr.nesdc.go.th/viewer/view.html?id=5fdc4ea40573ae1b2863203f&amp;username=nvi021" TargetMode="External"/><Relationship Id="rId3074" Type="http://schemas.openxmlformats.org/officeDocument/2006/relationships/hyperlink" Target="https://emenscr.nesdc.go.th/viewer/view.html?id=61e11ad633aaf278de59c378&amp;username=moe02981" TargetMode="External"/><Relationship Id="rId1719" Type="http://schemas.openxmlformats.org/officeDocument/2006/relationships/hyperlink" Target="https://emenscr.nesdc.go.th/viewer/view.html?id=5fc5eb1d6b0a9f661db87085&amp;username=industry02071" TargetMode="External"/><Relationship Id="rId1926" Type="http://schemas.openxmlformats.org/officeDocument/2006/relationships/hyperlink" Target="https://emenscr.nesdc.go.th/viewer/view.html?id=5fe377a8adb90d1b2addabc7&amp;username=industry02041" TargetMode="External"/><Relationship Id="rId2090" Type="http://schemas.openxmlformats.org/officeDocument/2006/relationships/hyperlink" Target="https://emenscr.nesdc.go.th/viewer/view.html?id=5fec42c459995c1fbade8f2d&amp;username=yru0559011" TargetMode="External"/><Relationship Id="rId2188" Type="http://schemas.openxmlformats.org/officeDocument/2006/relationships/hyperlink" Target="https://emenscr.nesdc.go.th/viewer/view.html?id=60055ea26bbd3e1ca33a79a1&amp;username=moe52081" TargetMode="External"/><Relationship Id="rId2395" Type="http://schemas.openxmlformats.org/officeDocument/2006/relationships/hyperlink" Target="https://emenscr.nesdc.go.th/viewer/view.html?id=608a9caf5a1fb71f0b2c2514&amp;username=moe040051" TargetMode="External"/><Relationship Id="rId367" Type="http://schemas.openxmlformats.org/officeDocument/2006/relationships/hyperlink" Target="https://emenscr.nesdc.go.th/viewer/view.html?id=5d942e898b5c3540ccab94bc&amp;username=moe021331" TargetMode="External"/><Relationship Id="rId574" Type="http://schemas.openxmlformats.org/officeDocument/2006/relationships/hyperlink" Target="https://emenscr.nesdc.go.th/viewer/view.html?id=5df0acb55ab6a64edd63007f&amp;username=mol02081" TargetMode="External"/><Relationship Id="rId2048" Type="http://schemas.openxmlformats.org/officeDocument/2006/relationships/hyperlink" Target="https://emenscr.nesdc.go.th/viewer/view.html?id=5feb16f355edc142c175e21b&amp;username=moe5210701" TargetMode="External"/><Relationship Id="rId2255" Type="http://schemas.openxmlformats.org/officeDocument/2006/relationships/hyperlink" Target="https://emenscr.nesdc.go.th/viewer/view.html?id=6012588fee427a6586714f43&amp;username=mnre02021" TargetMode="External"/><Relationship Id="rId3001" Type="http://schemas.openxmlformats.org/officeDocument/2006/relationships/hyperlink" Target="https://emenscr.nesdc.go.th/viewer/view.html?id=61c97a1691854c614b74dad8&amp;username=dga1" TargetMode="External"/><Relationship Id="rId227" Type="http://schemas.openxmlformats.org/officeDocument/2006/relationships/hyperlink" Target="https://emenscr.nesdc.go.th/viewer/view.html?id=5cdcef20f78b133fe6b15224&amp;username=moe02501" TargetMode="External"/><Relationship Id="rId781" Type="http://schemas.openxmlformats.org/officeDocument/2006/relationships/hyperlink" Target="https://emenscr.nesdc.go.th/viewer/view.html?id=5e058a103b2bc044565f787f&amp;username=cmru0533101" TargetMode="External"/><Relationship Id="rId879" Type="http://schemas.openxmlformats.org/officeDocument/2006/relationships/hyperlink" Target="https://emenscr.nesdc.go.th/viewer/view.html?id=5e0d9614c183f63d460ed2d9&amp;username=moe02071" TargetMode="External"/><Relationship Id="rId2462" Type="http://schemas.openxmlformats.org/officeDocument/2006/relationships/hyperlink" Target="https://emenscr.nesdc.go.th/viewer/view.html?id=6146d7e5085c004179aa5880&amp;username=obec_regional_15_21" TargetMode="External"/><Relationship Id="rId2767" Type="http://schemas.openxmlformats.org/officeDocument/2006/relationships/hyperlink" Target="https://emenscr.nesdc.go.th/viewer/view.html?id=61a5c1567a9fbf43eacea4b3&amp;username=moph02161" TargetMode="External"/><Relationship Id="rId434" Type="http://schemas.openxmlformats.org/officeDocument/2006/relationships/hyperlink" Target="https://emenscr.nesdc.go.th/viewer/view.html?id=5dba6b4b7aa7d70a4477db09&amp;username=industry02051" TargetMode="External"/><Relationship Id="rId641" Type="http://schemas.openxmlformats.org/officeDocument/2006/relationships/hyperlink" Target="https://emenscr.nesdc.go.th/viewer/view.html?id=5df9f812ffccfe3f5905efa5&amp;username=mof05171" TargetMode="External"/><Relationship Id="rId739" Type="http://schemas.openxmlformats.org/officeDocument/2006/relationships/hyperlink" Target="https://emenscr.nesdc.go.th/viewer/view.html?id=5e032fda42c5ca49af55aeae&amp;username=m-society03021" TargetMode="External"/><Relationship Id="rId1064" Type="http://schemas.openxmlformats.org/officeDocument/2006/relationships/hyperlink" Target="https://emenscr.nesdc.go.th/viewer/view.html?id=5eaa78fcba284755a82715fd&amp;username=moj07061" TargetMode="External"/><Relationship Id="rId1271" Type="http://schemas.openxmlformats.org/officeDocument/2006/relationships/hyperlink" Target="https://emenscr.nesdc.go.th/viewer/view.html?id=5f07da3c6fda33521e67b543&amp;username=obec_regional_60_31" TargetMode="External"/><Relationship Id="rId1369" Type="http://schemas.openxmlformats.org/officeDocument/2006/relationships/hyperlink" Target="https://emenscr.nesdc.go.th/viewer/view.html?id=5f30b503ec0a330681fde1e3&amp;username=obec_regional_46_21" TargetMode="External"/><Relationship Id="rId1576" Type="http://schemas.openxmlformats.org/officeDocument/2006/relationships/hyperlink" Target="https://emenscr.nesdc.go.th/viewer/view.html?id=5fa8ae07e01fd33f818a4eaa&amp;username=moi0017501" TargetMode="External"/><Relationship Id="rId2115" Type="http://schemas.openxmlformats.org/officeDocument/2006/relationships/hyperlink" Target="https://emenscr.nesdc.go.th/viewer/view.html?id=5fed9ae3cd2fbc1fb9e727b9&amp;username=omb041" TargetMode="External"/><Relationship Id="rId2322" Type="http://schemas.openxmlformats.org/officeDocument/2006/relationships/hyperlink" Target="https://emenscr.nesdc.go.th/viewer/view.html?id=601df366cb34a615b0f6fa41&amp;username=moe02841" TargetMode="External"/><Relationship Id="rId2974" Type="http://schemas.openxmlformats.org/officeDocument/2006/relationships/hyperlink" Target="https://emenscr.nesdc.go.th/viewer/view.html?id=61c5950405ce8c789a08dfbb&amp;username=nstru11141" TargetMode="External"/><Relationship Id="rId501" Type="http://schemas.openxmlformats.org/officeDocument/2006/relationships/hyperlink" Target="https://emenscr.nesdc.go.th/viewer/view.html?id=5ddf63f0db5d485e5144c653&amp;username=moe040111" TargetMode="External"/><Relationship Id="rId946" Type="http://schemas.openxmlformats.org/officeDocument/2006/relationships/hyperlink" Target="https://emenscr.nesdc.go.th/viewer/view.html?id=5e2e8c4096b7892c8a7aa5b4&amp;username=moi0017181" TargetMode="External"/><Relationship Id="rId1131" Type="http://schemas.openxmlformats.org/officeDocument/2006/relationships/hyperlink" Target="https://emenscr.nesdc.go.th/viewer/view.html?id=5ef03c8cabd22b7785e1811c&amp;username=moe5210481" TargetMode="External"/><Relationship Id="rId1229" Type="http://schemas.openxmlformats.org/officeDocument/2006/relationships/hyperlink" Target="https://emenscr.nesdc.go.th/viewer/view.html?id=5efb10a739c9f370c57aff1b&amp;username=obec_regional_85_21" TargetMode="External"/><Relationship Id="rId1783" Type="http://schemas.openxmlformats.org/officeDocument/2006/relationships/hyperlink" Target="https://emenscr.nesdc.go.th/viewer/view.html?id=5fd05911e4c2575912afde8d&amp;username=moi0017421" TargetMode="External"/><Relationship Id="rId1990" Type="http://schemas.openxmlformats.org/officeDocument/2006/relationships/hyperlink" Target="https://emenscr.nesdc.go.th/viewer/view.html?id=5fe99dc58c931742b98019f8&amp;username=obec_regional_31_21" TargetMode="External"/><Relationship Id="rId2627" Type="http://schemas.openxmlformats.org/officeDocument/2006/relationships/hyperlink" Target="https://emenscr.nesdc.go.th/viewer/view.html?id=6189f140ceda15328416bf70&amp;username=mol02081" TargetMode="External"/><Relationship Id="rId2834" Type="http://schemas.openxmlformats.org/officeDocument/2006/relationships/hyperlink" Target="https://emenscr.nesdc.go.th/viewer/view.html?id=61b09a644b76812722f74b08&amp;username=mof05201" TargetMode="External"/><Relationship Id="rId75" Type="http://schemas.openxmlformats.org/officeDocument/2006/relationships/hyperlink" Target="https://emenscr.nesdc.go.th/viewer/view.html?id=5b35c6374b9f554069580e3c&amp;username=mdes02061" TargetMode="External"/><Relationship Id="rId806" Type="http://schemas.openxmlformats.org/officeDocument/2006/relationships/hyperlink" Target="https://emenscr.nesdc.go.th/viewer/view.html?id=5e05a9c75baa7b44654de117&amp;username=moe5210401" TargetMode="External"/><Relationship Id="rId1436" Type="http://schemas.openxmlformats.org/officeDocument/2006/relationships/hyperlink" Target="https://emenscr.nesdc.go.th/viewer/view.html?id=5f7acf29aef05624fcd55001&amp;username=obec_regional_22_21" TargetMode="External"/><Relationship Id="rId1643" Type="http://schemas.openxmlformats.org/officeDocument/2006/relationships/hyperlink" Target="https://emenscr.nesdc.go.th/viewer/view.html?id=5fb38461152e2542a428cfcf&amp;username=mol04061" TargetMode="External"/><Relationship Id="rId1850" Type="http://schemas.openxmlformats.org/officeDocument/2006/relationships/hyperlink" Target="https://emenscr.nesdc.go.th/viewer/view.html?id=5fdc16bf8ae2fc1b311d1fad&amp;username=opm01131" TargetMode="External"/><Relationship Id="rId2901" Type="http://schemas.openxmlformats.org/officeDocument/2006/relationships/hyperlink" Target="https://emenscr.nesdc.go.th/viewer/view.html?id=61b95a0bafe1552e4ca798a3&amp;username=moi08061" TargetMode="External"/><Relationship Id="rId3096" Type="http://schemas.openxmlformats.org/officeDocument/2006/relationships/hyperlink" Target="https://emenscr.nesdc.go.th/viewer/view.html?id=61ee45fd93f9ac7a17ca091a&amp;username=moe02491" TargetMode="External"/><Relationship Id="rId1503" Type="http://schemas.openxmlformats.org/officeDocument/2006/relationships/hyperlink" Target="https://emenscr.nesdc.go.th/viewer/view.html?id=5f994bf1bcf48110d2a59951&amp;username=obec_regional_16_21" TargetMode="External"/><Relationship Id="rId1710" Type="http://schemas.openxmlformats.org/officeDocument/2006/relationships/hyperlink" Target="https://emenscr.nesdc.go.th/viewer/view.html?id=5fc5bf9b6b0a9f661db86f77&amp;username=yru0559031" TargetMode="External"/><Relationship Id="rId1948" Type="http://schemas.openxmlformats.org/officeDocument/2006/relationships/hyperlink" Target="https://emenscr.nesdc.go.th/viewer/view.html?id=5fe572b2937fc042b84c9a22&amp;username=obec_regional_57_31" TargetMode="External"/><Relationship Id="rId291" Type="http://schemas.openxmlformats.org/officeDocument/2006/relationships/hyperlink" Target="https://emenscr.nesdc.go.th/viewer/view.html?id=5d7b601574fe1257921c71f0&amp;username=moe5210151" TargetMode="External"/><Relationship Id="rId1808" Type="http://schemas.openxmlformats.org/officeDocument/2006/relationships/hyperlink" Target="https://emenscr.nesdc.go.th/viewer/view.html?id=5fd8689ea7ca1a34f39f3633&amp;username=mot04041" TargetMode="External"/><Relationship Id="rId3023" Type="http://schemas.openxmlformats.org/officeDocument/2006/relationships/hyperlink" Target="https://emenscr.nesdc.go.th/viewer/view.html?id=61cbe78c18f9e461517befa8&amp;username=moi02111" TargetMode="External"/><Relationship Id="rId151" Type="http://schemas.openxmlformats.org/officeDocument/2006/relationships/hyperlink" Target="https://emenscr.nesdc.go.th/viewer/view.html?id=5c6a696a37cd112ef0beea9f&amp;username=industry05021" TargetMode="External"/><Relationship Id="rId389" Type="http://schemas.openxmlformats.org/officeDocument/2006/relationships/hyperlink" Target="https://emenscr.nesdc.go.th/viewer/view.html?id=5da811fdc684aa5bce4a81b6&amp;username=cru0562071" TargetMode="External"/><Relationship Id="rId596" Type="http://schemas.openxmlformats.org/officeDocument/2006/relationships/hyperlink" Target="https://emenscr.nesdc.go.th/viewer/view.html?id=5df341f9c24dfe2c4f174cd8&amp;username=mdes05041" TargetMode="External"/><Relationship Id="rId2277" Type="http://schemas.openxmlformats.org/officeDocument/2006/relationships/hyperlink" Target="https://emenscr.nesdc.go.th/viewer/view.html?id=6013d484e172002f71a84bd0&amp;username=moe02081" TargetMode="External"/><Relationship Id="rId2484" Type="http://schemas.openxmlformats.org/officeDocument/2006/relationships/hyperlink" Target="https://emenscr.nesdc.go.th/viewer/view.html?id=615ea14a6bdbda558aab0f74&amp;username=mdes15101" TargetMode="External"/><Relationship Id="rId2691" Type="http://schemas.openxmlformats.org/officeDocument/2006/relationships/hyperlink" Target="https://emenscr.nesdc.go.th/viewer/view.html?id=61933baaa679c7221758ea41&amp;username=yru0559031" TargetMode="External"/><Relationship Id="rId249" Type="http://schemas.openxmlformats.org/officeDocument/2006/relationships/hyperlink" Target="https://emenscr.nesdc.go.th/viewer/view.html?id=5d09a8b127a73d0aedb78226&amp;username=moi02111" TargetMode="External"/><Relationship Id="rId456" Type="http://schemas.openxmlformats.org/officeDocument/2006/relationships/hyperlink" Target="https://emenscr.nesdc.go.th/viewer/view.html?id=5dcbbb7795d4bc0308242322&amp;username=srru0546141" TargetMode="External"/><Relationship Id="rId663" Type="http://schemas.openxmlformats.org/officeDocument/2006/relationships/hyperlink" Target="https://emenscr.nesdc.go.th/viewer/view.html?id=5dfde325a3add11482f451b6&amp;username=cru0562091" TargetMode="External"/><Relationship Id="rId870" Type="http://schemas.openxmlformats.org/officeDocument/2006/relationships/hyperlink" Target="https://emenscr.nesdc.go.th/viewer/view.html?id=5e09d04bfe8d2c3e610a1004&amp;username=moe5210601" TargetMode="External"/><Relationship Id="rId1086" Type="http://schemas.openxmlformats.org/officeDocument/2006/relationships/hyperlink" Target="https://emenscr.nesdc.go.th/viewer/view.html?id=5ee33c7cbd0aa70e519a7f78&amp;username=obec_regional_10_41" TargetMode="External"/><Relationship Id="rId1293" Type="http://schemas.openxmlformats.org/officeDocument/2006/relationships/hyperlink" Target="https://emenscr.nesdc.go.th/viewer/view.html?id=5f101c927440ef5f3378edd2&amp;username=mcru0556131" TargetMode="External"/><Relationship Id="rId2137" Type="http://schemas.openxmlformats.org/officeDocument/2006/relationships/hyperlink" Target="https://emenscr.nesdc.go.th/viewer/view.html?id=5ff7ebbfdc679924cc1f0eee&amp;username=moe02511" TargetMode="External"/><Relationship Id="rId2344" Type="http://schemas.openxmlformats.org/officeDocument/2006/relationships/hyperlink" Target="https://emenscr.nesdc.go.th/viewer/view.html?id=603a4744c5f50046a7b7cec4&amp;username=obec_regional_13_21" TargetMode="External"/><Relationship Id="rId2551" Type="http://schemas.openxmlformats.org/officeDocument/2006/relationships/hyperlink" Target="https://emenscr.nesdc.go.th/viewer/view.html?id=616ea6c35559b7605b6c9d71&amp;username=pkru11131" TargetMode="External"/><Relationship Id="rId2789" Type="http://schemas.openxmlformats.org/officeDocument/2006/relationships/hyperlink" Target="https://emenscr.nesdc.go.th/viewer/view.html?id=61a86f2be55ef143eb1fcb83&amp;username=cru0562061" TargetMode="External"/><Relationship Id="rId2996" Type="http://schemas.openxmlformats.org/officeDocument/2006/relationships/hyperlink" Target="https://emenscr.nesdc.go.th/viewer/view.html?id=61c94ab191854c614b74da21&amp;username=dga1" TargetMode="External"/><Relationship Id="rId109" Type="http://schemas.openxmlformats.org/officeDocument/2006/relationships/hyperlink" Target="https://emenscr.nesdc.go.th/viewer/view.html?id=5b976edc8419180f2e67afed&amp;username=mot04201" TargetMode="External"/><Relationship Id="rId316" Type="http://schemas.openxmlformats.org/officeDocument/2006/relationships/hyperlink" Target="https://emenscr.nesdc.go.th/viewer/view.html?id=5d7f843cc9040805a0286758&amp;username=moe5210571" TargetMode="External"/><Relationship Id="rId523" Type="http://schemas.openxmlformats.org/officeDocument/2006/relationships/hyperlink" Target="https://emenscr.nesdc.go.th/viewer/view.html?id=5de73893a4f65846b25d4158&amp;username=moph10051" TargetMode="External"/><Relationship Id="rId968" Type="http://schemas.openxmlformats.org/officeDocument/2006/relationships/hyperlink" Target="https://emenscr.nesdc.go.th/viewer/view.html?id=5e4b9fcf850527261185929e&amp;username=mcru0556011" TargetMode="External"/><Relationship Id="rId1153" Type="http://schemas.openxmlformats.org/officeDocument/2006/relationships/hyperlink" Target="https://emenscr.nesdc.go.th/viewer/view.html?id=5ef1c5843148937792cabbf6&amp;username=srru0546141" TargetMode="External"/><Relationship Id="rId1598" Type="http://schemas.openxmlformats.org/officeDocument/2006/relationships/hyperlink" Target="https://emenscr.nesdc.go.th/viewer/view.html?id=5fab86e6e708b36c432df929&amp;username=moi08061" TargetMode="External"/><Relationship Id="rId2204" Type="http://schemas.openxmlformats.org/officeDocument/2006/relationships/hyperlink" Target="https://emenscr.nesdc.go.th/viewer/view.html?id=6008fc5ad48dc2311c4c7a7c&amp;username=moe52031" TargetMode="External"/><Relationship Id="rId2649" Type="http://schemas.openxmlformats.org/officeDocument/2006/relationships/hyperlink" Target="https://emenscr.nesdc.go.th/viewer/view.html?id=618c8c14da880b328aef0efb&amp;username=senate00201" TargetMode="External"/><Relationship Id="rId2856" Type="http://schemas.openxmlformats.org/officeDocument/2006/relationships/hyperlink" Target="https://emenscr.nesdc.go.th/viewer/view.html?id=61b1cbfcf3473f0ca7a6c460&amp;username=moe021221" TargetMode="External"/><Relationship Id="rId97" Type="http://schemas.openxmlformats.org/officeDocument/2006/relationships/hyperlink" Target="https://emenscr.nesdc.go.th/viewer/view.html?id=5b489f82dcbff32555b44348&amp;username=mrta0131" TargetMode="External"/><Relationship Id="rId730" Type="http://schemas.openxmlformats.org/officeDocument/2006/relationships/hyperlink" Target="https://emenscr.nesdc.go.th/viewer/view.html?id=5e02dd7d42c5ca49af55ac54&amp;username=moe021151" TargetMode="External"/><Relationship Id="rId828" Type="http://schemas.openxmlformats.org/officeDocument/2006/relationships/hyperlink" Target="https://emenscr.nesdc.go.th/viewer/view.html?id=5e05cff6e82416445c17a4e8&amp;username=moe5210581" TargetMode="External"/><Relationship Id="rId1013" Type="http://schemas.openxmlformats.org/officeDocument/2006/relationships/hyperlink" Target="https://emenscr.nesdc.go.th/viewer/view.html?id=5e819f62c0058e3b437a16fa&amp;username=moe02701" TargetMode="External"/><Relationship Id="rId1360" Type="http://schemas.openxmlformats.org/officeDocument/2006/relationships/hyperlink" Target="https://emenscr.nesdc.go.th/viewer/view.html?id=5f2cfbdd67a1a91b6c4af208&amp;username=moe02081" TargetMode="External"/><Relationship Id="rId1458" Type="http://schemas.openxmlformats.org/officeDocument/2006/relationships/hyperlink" Target="https://emenscr.nesdc.go.th/viewer/view.html?id=5f83e07617a70603224a624d&amp;username=obec_regional_13_41" TargetMode="External"/><Relationship Id="rId1665" Type="http://schemas.openxmlformats.org/officeDocument/2006/relationships/hyperlink" Target="https://emenscr.nesdc.go.th/viewer/view.html?id=5fbc7bb0beab9d2a7939be4d&amp;username=cru0562061" TargetMode="External"/><Relationship Id="rId1872" Type="http://schemas.openxmlformats.org/officeDocument/2006/relationships/hyperlink" Target="https://emenscr.nesdc.go.th/viewer/view.html?id=5fdcad24ea2eef1b27a27431&amp;username=mdes05081" TargetMode="External"/><Relationship Id="rId2411" Type="http://schemas.openxmlformats.org/officeDocument/2006/relationships/hyperlink" Target="https://emenscr.nesdc.go.th/viewer/view.html?id=60ac733f6cbca65524a0cd64&amp;username=moi03051" TargetMode="External"/><Relationship Id="rId2509" Type="http://schemas.openxmlformats.org/officeDocument/2006/relationships/hyperlink" Target="https://emenscr.nesdc.go.th/viewer/view.html?id=6163d70bdab45f55828be981&amp;username=obec_regional_45_41" TargetMode="External"/><Relationship Id="rId2716" Type="http://schemas.openxmlformats.org/officeDocument/2006/relationships/hyperlink" Target="https://emenscr.nesdc.go.th/viewer/view.html?id=619b4efa38229f3d4dda75b0&amp;username=mof05051" TargetMode="External"/><Relationship Id="rId1220" Type="http://schemas.openxmlformats.org/officeDocument/2006/relationships/hyperlink" Target="https://emenscr.nesdc.go.th/viewer/view.html?id=5efb02b9f6393570c6d26c51&amp;username=moe5210701" TargetMode="External"/><Relationship Id="rId1318" Type="http://schemas.openxmlformats.org/officeDocument/2006/relationships/hyperlink" Target="https://emenscr.nesdc.go.th/viewer/view.html?id=5f17ebb0cd2a2074c3055adf&amp;username=obec_regional_72_21" TargetMode="External"/><Relationship Id="rId1525" Type="http://schemas.openxmlformats.org/officeDocument/2006/relationships/hyperlink" Target="https://emenscr.nesdc.go.th/viewer/view.html?id=5f9bc8b15d4e87750d81bba2&amp;username=obec_regional_47_41" TargetMode="External"/><Relationship Id="rId2923" Type="http://schemas.openxmlformats.org/officeDocument/2006/relationships/hyperlink" Target="https://emenscr.nesdc.go.th/viewer/view.html?id=61bfe908c326516233ced9a9&amp;username=pkru11241" TargetMode="External"/><Relationship Id="rId1732" Type="http://schemas.openxmlformats.org/officeDocument/2006/relationships/hyperlink" Target="https://emenscr.nesdc.go.th/viewer/view.html?id=5fc7530524b5b4133b5f9038&amp;username=crru0532011" TargetMode="External"/><Relationship Id="rId24" Type="http://schemas.openxmlformats.org/officeDocument/2006/relationships/hyperlink" Target="https://emenscr.nesdc.go.th/viewer/view.html?id=5b2092d3bdb2d17e2f9a17fc&amp;username=mot02101" TargetMode="External"/><Relationship Id="rId2299" Type="http://schemas.openxmlformats.org/officeDocument/2006/relationships/hyperlink" Target="https://emenscr.nesdc.go.th/viewer/view.html?id=6016494535fb5c2f7ac7d463&amp;username=moe02991" TargetMode="External"/><Relationship Id="rId3045" Type="http://schemas.openxmlformats.org/officeDocument/2006/relationships/hyperlink" Target="https://emenscr.nesdc.go.th/viewer/view.html?id=61dbe4b4ba8cba719aa12189&amp;username=moph10041" TargetMode="External"/><Relationship Id="rId173" Type="http://schemas.openxmlformats.org/officeDocument/2006/relationships/hyperlink" Target="https://emenscr.nesdc.go.th/viewer/view.html?id=5ca47444a392573fe1bc6c92&amp;username=mcru0556071" TargetMode="External"/><Relationship Id="rId380" Type="http://schemas.openxmlformats.org/officeDocument/2006/relationships/hyperlink" Target="https://emenscr.nesdc.go.th/viewer/view.html?id=5da5b2f5161e9a5bd4af2bfe&amp;username=moe52021" TargetMode="External"/><Relationship Id="rId2061" Type="http://schemas.openxmlformats.org/officeDocument/2006/relationships/hyperlink" Target="https://emenscr.nesdc.go.th/viewer/view.html?id=5fec0a200a4d9d5f8122afba&amp;username=moe02391" TargetMode="External"/><Relationship Id="rId3112" Type="http://schemas.openxmlformats.org/officeDocument/2006/relationships/hyperlink" Target="https://emenscr.nesdc.go.th/viewer/view.html?id=61f7ab76de07bf1b832edafc&amp;username=moe02981" TargetMode="External"/><Relationship Id="rId240" Type="http://schemas.openxmlformats.org/officeDocument/2006/relationships/hyperlink" Target="https://emenscr.nesdc.go.th/viewer/view.html?id=5d007f4943f43b4179ea11c0&amp;username=moe021291" TargetMode="External"/><Relationship Id="rId478" Type="http://schemas.openxmlformats.org/officeDocument/2006/relationships/hyperlink" Target="https://emenscr.nesdc.go.th/viewer/view.html?id=5dd36b41e498156aca0da9c8&amp;username=senate00201" TargetMode="External"/><Relationship Id="rId685" Type="http://schemas.openxmlformats.org/officeDocument/2006/relationships/hyperlink" Target="https://emenscr.nesdc.go.th/viewer/view.html?id=5e006f5ab459dd49a9ac717c&amp;username=opm02201" TargetMode="External"/><Relationship Id="rId892" Type="http://schemas.openxmlformats.org/officeDocument/2006/relationships/hyperlink" Target="https://emenscr.nesdc.go.th/viewer/view.html?id=5e0ee748bf8489017b69d440&amp;username=srru0546011" TargetMode="External"/><Relationship Id="rId2159" Type="http://schemas.openxmlformats.org/officeDocument/2006/relationships/hyperlink" Target="https://emenscr.nesdc.go.th/viewer/view.html?id=5fffb65f2c89dd6cc3be01d7&amp;username=mcru0556091" TargetMode="External"/><Relationship Id="rId2366" Type="http://schemas.openxmlformats.org/officeDocument/2006/relationships/hyperlink" Target="https://emenscr.nesdc.go.th/viewer/view.html?id=606a6139b86b73094d9c42e0&amp;username=obec_regional_65_21" TargetMode="External"/><Relationship Id="rId2573" Type="http://schemas.openxmlformats.org/officeDocument/2006/relationships/hyperlink" Target="https://emenscr.nesdc.go.th/viewer/view.html?id=61780e42c92ea06e847ac875&amp;username=moi0017311" TargetMode="External"/><Relationship Id="rId2780" Type="http://schemas.openxmlformats.org/officeDocument/2006/relationships/hyperlink" Target="https://emenscr.nesdc.go.th/viewer/view.html?id=61a7270e77658f43f3668443&amp;username=moi0017251" TargetMode="External"/><Relationship Id="rId100" Type="http://schemas.openxmlformats.org/officeDocument/2006/relationships/hyperlink" Target="https://emenscr.nesdc.go.th/viewer/view.html?id=5b6c062ac14aec38731fecf7&amp;username=mof04131" TargetMode="External"/><Relationship Id="rId338" Type="http://schemas.openxmlformats.org/officeDocument/2006/relationships/hyperlink" Target="https://emenscr.nesdc.go.th/viewer/view.html?id=5d8b1f0c1970f105a1599572&amp;username=moe02411" TargetMode="External"/><Relationship Id="rId545" Type="http://schemas.openxmlformats.org/officeDocument/2006/relationships/hyperlink" Target="https://emenscr.nesdc.go.th/viewer/view.html?id=5de9fe7909987646b1c79573&amp;username=mdes05071" TargetMode="External"/><Relationship Id="rId752" Type="http://schemas.openxmlformats.org/officeDocument/2006/relationships/hyperlink" Target="https://emenscr.nesdc.go.th/viewer/view.html?id=5e0443dc42c5ca49af55b0f8&amp;username=opdc12011" TargetMode="External"/><Relationship Id="rId1175" Type="http://schemas.openxmlformats.org/officeDocument/2006/relationships/hyperlink" Target="https://emenscr.nesdc.go.th/viewer/view.html?id=5ef3f17ad31fdf47830be30a&amp;username=yru0559051" TargetMode="External"/><Relationship Id="rId1382" Type="http://schemas.openxmlformats.org/officeDocument/2006/relationships/hyperlink" Target="https://emenscr.nesdc.go.th/viewer/view.html?id=5f3cd0d1bf8e6d09614952ff&amp;username=obec_regional_56_21" TargetMode="External"/><Relationship Id="rId2019" Type="http://schemas.openxmlformats.org/officeDocument/2006/relationships/hyperlink" Target="https://emenscr.nesdc.go.th/viewer/view.html?id=5feaac0848dad842bf57c91a&amp;username=moi5561211" TargetMode="External"/><Relationship Id="rId2226" Type="http://schemas.openxmlformats.org/officeDocument/2006/relationships/hyperlink" Target="https://emenscr.nesdc.go.th/viewer/view.html?id=600d16fe8f09f01ade9891cf&amp;username=moph05011" TargetMode="External"/><Relationship Id="rId2433" Type="http://schemas.openxmlformats.org/officeDocument/2006/relationships/hyperlink" Target="https://emenscr.nesdc.go.th/viewer/view.html?id=60ed518bb8e5510196141925&amp;username=obec_regional_84_51" TargetMode="External"/><Relationship Id="rId2640" Type="http://schemas.openxmlformats.org/officeDocument/2006/relationships/hyperlink" Target="https://emenscr.nesdc.go.th/viewer/view.html?id=618b85e6da880b328aef0e8f&amp;username=mof02021" TargetMode="External"/><Relationship Id="rId2878" Type="http://schemas.openxmlformats.org/officeDocument/2006/relationships/hyperlink" Target="https://emenscr.nesdc.go.th/viewer/view.html?id=61b80f9820af770c9d9bf8f8&amp;username=moe03081" TargetMode="External"/><Relationship Id="rId405" Type="http://schemas.openxmlformats.org/officeDocument/2006/relationships/hyperlink" Target="https://emenscr.nesdc.go.th/viewer/view.html?id=5dad661cc684aa5bce4a8435&amp;username=cru0562111" TargetMode="External"/><Relationship Id="rId612" Type="http://schemas.openxmlformats.org/officeDocument/2006/relationships/hyperlink" Target="https://emenscr.nesdc.go.th/viewer/view.html?id=5df70897c576281a5771953c&amp;username=moe52021" TargetMode="External"/><Relationship Id="rId1035" Type="http://schemas.openxmlformats.org/officeDocument/2006/relationships/hyperlink" Target="https://emenscr.nesdc.go.th/viewer/view.html?id=5e9db3cdab46f9752b9c4689&amp;username=opdc12041" TargetMode="External"/><Relationship Id="rId1242" Type="http://schemas.openxmlformats.org/officeDocument/2006/relationships/hyperlink" Target="https://emenscr.nesdc.go.th/viewer/view.html?id=5efbf71a85da40236e843079&amp;username=moe52081" TargetMode="External"/><Relationship Id="rId1687" Type="http://schemas.openxmlformats.org/officeDocument/2006/relationships/hyperlink" Target="https://emenscr.nesdc.go.th/viewer/view.html?id=5fbe00ac0d3eec2a6b9e4de5&amp;username=nsru0616011" TargetMode="External"/><Relationship Id="rId1894" Type="http://schemas.openxmlformats.org/officeDocument/2006/relationships/hyperlink" Target="https://emenscr.nesdc.go.th/viewer/view.html?id=5fe19f0bea2eef1b27a27709&amp;username=obec_regional_43_31" TargetMode="External"/><Relationship Id="rId2500" Type="http://schemas.openxmlformats.org/officeDocument/2006/relationships/hyperlink" Target="https://emenscr.nesdc.go.th/viewer/view.html?id=615ff5fb6bdbda558aab1140&amp;username=mdes05041" TargetMode="External"/><Relationship Id="rId2738" Type="http://schemas.openxmlformats.org/officeDocument/2006/relationships/hyperlink" Target="https://emenscr.nesdc.go.th/viewer/view.html?id=61a0a0b9eacc4561cc159f7c&amp;username=moph05081" TargetMode="External"/><Relationship Id="rId2945" Type="http://schemas.openxmlformats.org/officeDocument/2006/relationships/hyperlink" Target="https://emenscr.nesdc.go.th/viewer/view.html?id=61c2954a866f4b33ec83aafa&amp;username=nstru11031" TargetMode="External"/><Relationship Id="rId917" Type="http://schemas.openxmlformats.org/officeDocument/2006/relationships/hyperlink" Target="https://emenscr.nesdc.go.th/viewer/view.html?id=5e1c39f16bfa1d6a201d09b8&amp;username=police000711" TargetMode="External"/><Relationship Id="rId1102" Type="http://schemas.openxmlformats.org/officeDocument/2006/relationships/hyperlink" Target="https://emenscr.nesdc.go.th/viewer/view.html?id=5eeaeb2064d0651818126845&amp;username=obec_regional_22_31" TargetMode="External"/><Relationship Id="rId1547" Type="http://schemas.openxmlformats.org/officeDocument/2006/relationships/hyperlink" Target="https://emenscr.nesdc.go.th/viewer/view.html?id=5fa111a4988b886eeee42599&amp;username=moi0017131" TargetMode="External"/><Relationship Id="rId1754" Type="http://schemas.openxmlformats.org/officeDocument/2006/relationships/hyperlink" Target="https://emenscr.nesdc.go.th/viewer/view.html?id=5fcb4ad01540bf161ab2761a&amp;username=mol06281" TargetMode="External"/><Relationship Id="rId1961" Type="http://schemas.openxmlformats.org/officeDocument/2006/relationships/hyperlink" Target="https://emenscr.nesdc.go.th/viewer/view.html?id=5fe5bc78937fc042b84c9b3b&amp;username=opdc12221" TargetMode="External"/><Relationship Id="rId2805" Type="http://schemas.openxmlformats.org/officeDocument/2006/relationships/hyperlink" Target="https://emenscr.nesdc.go.th/viewer/view.html?id=61a9974577658f43f3668616&amp;username=rubber29081" TargetMode="External"/><Relationship Id="rId46" Type="http://schemas.openxmlformats.org/officeDocument/2006/relationships/hyperlink" Target="https://emenscr.nesdc.go.th/viewer/view.html?id=5b210d307587e67e2e7212b1&amp;username=mof06201" TargetMode="External"/><Relationship Id="rId1407" Type="http://schemas.openxmlformats.org/officeDocument/2006/relationships/hyperlink" Target="https://emenscr.nesdc.go.th/viewer/view.html?id=5f63024c6cae187250a86093&amp;username=obec_regional_10_31" TargetMode="External"/><Relationship Id="rId1614" Type="http://schemas.openxmlformats.org/officeDocument/2006/relationships/hyperlink" Target="https://emenscr.nesdc.go.th/viewer/view.html?id=5fb1fbb5d830192cf1024575&amp;username=pkru11191" TargetMode="External"/><Relationship Id="rId1821" Type="http://schemas.openxmlformats.org/officeDocument/2006/relationships/hyperlink" Target="https://emenscr.nesdc.go.th/viewer/view.html?id=5fd9c2a2adb90d1b2adda20c&amp;username=mdes05091" TargetMode="External"/><Relationship Id="rId3067" Type="http://schemas.openxmlformats.org/officeDocument/2006/relationships/hyperlink" Target="https://emenscr.nesdc.go.th/viewer/view.html?id=61dfc1a2ee263d7805d951e7&amp;username=moe021321" TargetMode="External"/><Relationship Id="rId195" Type="http://schemas.openxmlformats.org/officeDocument/2006/relationships/hyperlink" Target="https://emenscr.nesdc.go.th/viewer/view.html?id=5cadaf90f78b133fe6b14c3b&amp;username=mcru0556091" TargetMode="External"/><Relationship Id="rId1919" Type="http://schemas.openxmlformats.org/officeDocument/2006/relationships/hyperlink" Target="https://emenscr.nesdc.go.th/viewer/view.html?id=5fe2fb44adb90d1b2addaaca&amp;username=obec_regional_13_41" TargetMode="External"/><Relationship Id="rId2083" Type="http://schemas.openxmlformats.org/officeDocument/2006/relationships/hyperlink" Target="https://emenscr.nesdc.go.th/viewer/view.html?id=5fec3a876184281fb306e671&amp;username=yru0559011" TargetMode="External"/><Relationship Id="rId2290" Type="http://schemas.openxmlformats.org/officeDocument/2006/relationships/hyperlink" Target="https://emenscr.nesdc.go.th/viewer/view.html?id=60150e7535fb5c2f7ac7d39d&amp;username=moe021151" TargetMode="External"/><Relationship Id="rId2388" Type="http://schemas.openxmlformats.org/officeDocument/2006/relationships/hyperlink" Target="https://emenscr.nesdc.go.th/viewer/view.html?id=6087d4b90edb81237f17e7b4&amp;username=mcru0556011" TargetMode="External"/><Relationship Id="rId2595" Type="http://schemas.openxmlformats.org/officeDocument/2006/relationships/hyperlink" Target="https://emenscr.nesdc.go.th/viewer/view.html?id=617f929ded090b5cc9fbd99a&amp;username=parliament00211" TargetMode="External"/><Relationship Id="rId262" Type="http://schemas.openxmlformats.org/officeDocument/2006/relationships/hyperlink" Target="https://emenscr.nesdc.go.th/viewer/view.html?id=5d47f9fcd9ce347100f01fde&amp;username=m-society04021" TargetMode="External"/><Relationship Id="rId567" Type="http://schemas.openxmlformats.org/officeDocument/2006/relationships/hyperlink" Target="https://emenscr.nesdc.go.th/viewer/view.html?id=5df063c411e6364ece801d4c&amp;username=moc11081" TargetMode="External"/><Relationship Id="rId1197" Type="http://schemas.openxmlformats.org/officeDocument/2006/relationships/hyperlink" Target="https://emenscr.nesdc.go.th/viewer/view.html?id=5ef59e7502447a28f6986299&amp;username=cru05620111" TargetMode="External"/><Relationship Id="rId2150" Type="http://schemas.openxmlformats.org/officeDocument/2006/relationships/hyperlink" Target="https://emenscr.nesdc.go.th/viewer/view.html?id=5ffc0586d180dd3579546a92&amp;username=moe02521" TargetMode="External"/><Relationship Id="rId2248" Type="http://schemas.openxmlformats.org/officeDocument/2006/relationships/hyperlink" Target="https://emenscr.nesdc.go.th/viewer/view.html?id=60111a6d2d779347e1626b60&amp;username=moe02851" TargetMode="External"/><Relationship Id="rId122" Type="http://schemas.openxmlformats.org/officeDocument/2006/relationships/hyperlink" Target="https://emenscr.nesdc.go.th/viewer/view.html?id=5bbc162972366646627adbae&amp;username=opdc12061" TargetMode="External"/><Relationship Id="rId774" Type="http://schemas.openxmlformats.org/officeDocument/2006/relationships/hyperlink" Target="https://emenscr.nesdc.go.th/viewer/view.html?id=5e0572d8e82416445c17a12d&amp;username=moe5210081" TargetMode="External"/><Relationship Id="rId981" Type="http://schemas.openxmlformats.org/officeDocument/2006/relationships/hyperlink" Target="https://emenscr.nesdc.go.th/viewer/view.html?id=5e6851c27354bd730265e4a8&amp;username=senate00201" TargetMode="External"/><Relationship Id="rId1057" Type="http://schemas.openxmlformats.org/officeDocument/2006/relationships/hyperlink" Target="https://emenscr.nesdc.go.th/viewer/view.html?id=5ea7aab666f98a0e9511f8bb&amp;username=moe02821" TargetMode="External"/><Relationship Id="rId2010" Type="http://schemas.openxmlformats.org/officeDocument/2006/relationships/hyperlink" Target="https://emenscr.nesdc.go.th/viewer/view.html?id=5fea9f22937fc042b84c9f41&amp;username=moe5210441" TargetMode="External"/><Relationship Id="rId2455" Type="http://schemas.openxmlformats.org/officeDocument/2006/relationships/hyperlink" Target="https://emenscr.nesdc.go.th/viewer/view.html?id=611f7453d348993388a28ceb&amp;username=moe02941" TargetMode="External"/><Relationship Id="rId2662" Type="http://schemas.openxmlformats.org/officeDocument/2006/relationships/hyperlink" Target="https://emenscr.nesdc.go.th/viewer/view.html?id=618de6851501af4b2381646a&amp;username=senate00201" TargetMode="External"/><Relationship Id="rId427" Type="http://schemas.openxmlformats.org/officeDocument/2006/relationships/hyperlink" Target="https://emenscr.nesdc.go.th/viewer/view.html?id=5db91391ddf85f0a3f403944&amp;username=moe02501" TargetMode="External"/><Relationship Id="rId634" Type="http://schemas.openxmlformats.org/officeDocument/2006/relationships/hyperlink" Target="https://emenscr.nesdc.go.th/viewer/view.html?id=5df9d26a6b12163f58d5f8bf&amp;username=mof05151" TargetMode="External"/><Relationship Id="rId841" Type="http://schemas.openxmlformats.org/officeDocument/2006/relationships/hyperlink" Target="https://emenscr.nesdc.go.th/viewer/view.html?id=5e081518a0d4f63e608d14f7&amp;username=moe52051" TargetMode="External"/><Relationship Id="rId1264" Type="http://schemas.openxmlformats.org/officeDocument/2006/relationships/hyperlink" Target="https://emenscr.nesdc.go.th/viewer/view.html?id=5eff68f3c747ed3092ef742d&amp;username=obec_regional_43_31" TargetMode="External"/><Relationship Id="rId1471" Type="http://schemas.openxmlformats.org/officeDocument/2006/relationships/hyperlink" Target="https://emenscr.nesdc.go.th/viewer/view.html?id=5f87faca3266c53a223f3e74&amp;username=moe02741" TargetMode="External"/><Relationship Id="rId1569" Type="http://schemas.openxmlformats.org/officeDocument/2006/relationships/hyperlink" Target="https://emenscr.nesdc.go.th/viewer/view.html?id=5fa4bf807d71223f835eba7e&amp;username=moi02275051" TargetMode="External"/><Relationship Id="rId2108" Type="http://schemas.openxmlformats.org/officeDocument/2006/relationships/hyperlink" Target="https://emenscr.nesdc.go.th/viewer/view.html?id=5fec9fc9cd2fbc1fb9e7276c&amp;username=yru0559021" TargetMode="External"/><Relationship Id="rId2315" Type="http://schemas.openxmlformats.org/officeDocument/2006/relationships/hyperlink" Target="https://emenscr.nesdc.go.th/viewer/view.html?id=601a27d6242f142b6c6c089e&amp;username=moe52081" TargetMode="External"/><Relationship Id="rId2522" Type="http://schemas.openxmlformats.org/officeDocument/2006/relationships/hyperlink" Target="https://emenscr.nesdc.go.th/viewer/view.html?id=6167a946abf2f76eaaed7b35&amp;username=pkru11261" TargetMode="External"/><Relationship Id="rId2967" Type="http://schemas.openxmlformats.org/officeDocument/2006/relationships/hyperlink" Target="https://emenscr.nesdc.go.th/viewer/view.html?id=61c454135203dc33e5cb5076&amp;username=moi02111" TargetMode="External"/><Relationship Id="rId701" Type="http://schemas.openxmlformats.org/officeDocument/2006/relationships/hyperlink" Target="https://emenscr.nesdc.go.th/viewer/view.html?id=5e018a8642c5ca49af55a858&amp;username=moph02161" TargetMode="External"/><Relationship Id="rId939" Type="http://schemas.openxmlformats.org/officeDocument/2006/relationships/hyperlink" Target="https://emenscr.nesdc.go.th/viewer/view.html?id=5e29210246ebc35192472383&amp;username=nvi021" TargetMode="External"/><Relationship Id="rId1124" Type="http://schemas.openxmlformats.org/officeDocument/2006/relationships/hyperlink" Target="https://emenscr.nesdc.go.th/viewer/view.html?id=5eec785c79fb11201340f831&amp;username=srru0546141" TargetMode="External"/><Relationship Id="rId1331" Type="http://schemas.openxmlformats.org/officeDocument/2006/relationships/hyperlink" Target="https://emenscr.nesdc.go.th/viewer/view.html?id=5f1aa5a31a875006c1d7264a&amp;username=mcru0556081" TargetMode="External"/><Relationship Id="rId1776" Type="http://schemas.openxmlformats.org/officeDocument/2006/relationships/hyperlink" Target="https://emenscr.nesdc.go.th/viewer/view.html?id=5fcf03ba78ad6216092bc0eb&amp;username=moi0017141" TargetMode="External"/><Relationship Id="rId1983" Type="http://schemas.openxmlformats.org/officeDocument/2006/relationships/hyperlink" Target="https://emenscr.nesdc.go.th/viewer/view.html?id=5fe9880e55edc142c175de87&amp;username=moe5210201" TargetMode="External"/><Relationship Id="rId2827" Type="http://schemas.openxmlformats.org/officeDocument/2006/relationships/hyperlink" Target="https://emenscr.nesdc.go.th/viewer/view.html?id=61b06a909379e92714769944&amp;username=rubber29081" TargetMode="External"/><Relationship Id="rId68" Type="http://schemas.openxmlformats.org/officeDocument/2006/relationships/hyperlink" Target="https://emenscr.nesdc.go.th/viewer/view.html?id=5b330234cb39684063629606&amp;username=mdes0200131" TargetMode="External"/><Relationship Id="rId1429" Type="http://schemas.openxmlformats.org/officeDocument/2006/relationships/hyperlink" Target="https://emenscr.nesdc.go.th/viewer/view.html?id=5f757bba06a32245fa444856&amp;username=obec_regional_53_31" TargetMode="External"/><Relationship Id="rId1636" Type="http://schemas.openxmlformats.org/officeDocument/2006/relationships/hyperlink" Target="https://emenscr.nesdc.go.th/viewer/view.html?id=5fb2447bd830192cf1024601&amp;username=pkru11071" TargetMode="External"/><Relationship Id="rId1843" Type="http://schemas.openxmlformats.org/officeDocument/2006/relationships/hyperlink" Target="https://emenscr.nesdc.go.th/viewer/view.html?id=5fdb2037adb90d1b2adda384&amp;username=moe5210631" TargetMode="External"/><Relationship Id="rId3089" Type="http://schemas.openxmlformats.org/officeDocument/2006/relationships/hyperlink" Target="https://emenscr.nesdc.go.th/viewer/view.html?id=61e842dbd5e8340e5027904a&amp;username=moph10011" TargetMode="External"/><Relationship Id="rId1703" Type="http://schemas.openxmlformats.org/officeDocument/2006/relationships/hyperlink" Target="https://emenscr.nesdc.go.th/viewer/view.html?id=5fc498400d3eec2a6b9e51b7&amp;username=moc06051" TargetMode="External"/><Relationship Id="rId1910" Type="http://schemas.openxmlformats.org/officeDocument/2006/relationships/hyperlink" Target="https://emenscr.nesdc.go.th/viewer/view.html?id=5fe2e9b98ae2fc1b311d2645&amp;username=nstru11081" TargetMode="External"/><Relationship Id="rId284" Type="http://schemas.openxmlformats.org/officeDocument/2006/relationships/hyperlink" Target="https://emenscr.nesdc.go.th/viewer/view.html?id=5d762c0689e2df1450c651de&amp;username=m-society02091" TargetMode="External"/><Relationship Id="rId491" Type="http://schemas.openxmlformats.org/officeDocument/2006/relationships/hyperlink" Target="https://emenscr.nesdc.go.th/viewer/view.html?id=5dd7a1d813f46e6ad55abbfb&amp;username=moe040031" TargetMode="External"/><Relationship Id="rId2172" Type="http://schemas.openxmlformats.org/officeDocument/2006/relationships/hyperlink" Target="https://emenscr.nesdc.go.th/viewer/view.html?id=60007049d81bc0294d030f05&amp;username=obec_regional_65_51" TargetMode="External"/><Relationship Id="rId3016" Type="http://schemas.openxmlformats.org/officeDocument/2006/relationships/hyperlink" Target="https://emenscr.nesdc.go.th/viewer/view.html?id=61cac5e118f9e461517bee64&amp;username=lru05411" TargetMode="External"/><Relationship Id="rId144" Type="http://schemas.openxmlformats.org/officeDocument/2006/relationships/hyperlink" Target="https://emenscr.nesdc.go.th/viewer/view.html?id=5c58060e1248ca2ef6b77cf5&amp;username=industry02051" TargetMode="External"/><Relationship Id="rId589" Type="http://schemas.openxmlformats.org/officeDocument/2006/relationships/hyperlink" Target="https://emenscr.nesdc.go.th/viewer/view.html?id=5df304349bd9f12c4a2d089f&amp;username=mdes0502011" TargetMode="External"/><Relationship Id="rId796" Type="http://schemas.openxmlformats.org/officeDocument/2006/relationships/hyperlink" Target="https://emenscr.nesdc.go.th/viewer/view.html?id=5e05a1663b2bc044565f791e&amp;username=moe02071" TargetMode="External"/><Relationship Id="rId2477" Type="http://schemas.openxmlformats.org/officeDocument/2006/relationships/hyperlink" Target="https://emenscr.nesdc.go.th/viewer/view.html?id=615dccfb17ed2a558b4c2c8e&amp;username=mdes05051" TargetMode="External"/><Relationship Id="rId2684" Type="http://schemas.openxmlformats.org/officeDocument/2006/relationships/hyperlink" Target="https://emenscr.nesdc.go.th/viewer/view.html?id=6192129acadb284b1da34e01&amp;username=moi02101" TargetMode="External"/><Relationship Id="rId351" Type="http://schemas.openxmlformats.org/officeDocument/2006/relationships/hyperlink" Target="https://emenscr.nesdc.go.th/viewer/view.html?id=5d8c80e723abc76488662358&amp;username=moe02021" TargetMode="External"/><Relationship Id="rId449" Type="http://schemas.openxmlformats.org/officeDocument/2006/relationships/hyperlink" Target="https://emenscr.nesdc.go.th/viewer/view.html?id=5dc8e3c995d4bc0308242194&amp;username=moi02272011" TargetMode="External"/><Relationship Id="rId656" Type="http://schemas.openxmlformats.org/officeDocument/2006/relationships/hyperlink" Target="https://emenscr.nesdc.go.th/viewer/view.html?id=5dfc7e6ec552571a72d139e0&amp;username=moi0017011" TargetMode="External"/><Relationship Id="rId863" Type="http://schemas.openxmlformats.org/officeDocument/2006/relationships/hyperlink" Target="https://emenscr.nesdc.go.th/viewer/view.html?id=5e09b866b95b3d3e6d64f738&amp;username=moe02891" TargetMode="External"/><Relationship Id="rId1079" Type="http://schemas.openxmlformats.org/officeDocument/2006/relationships/hyperlink" Target="https://emenscr.nesdc.go.th/viewer/view.html?id=5edf56cf954d6b253313ebbe&amp;username=yru0559071" TargetMode="External"/><Relationship Id="rId1286" Type="http://schemas.openxmlformats.org/officeDocument/2006/relationships/hyperlink" Target="https://emenscr.nesdc.go.th/viewer/view.html?id=5f0fbf405ca0ad591268647c&amp;username=moe5210721" TargetMode="External"/><Relationship Id="rId1493" Type="http://schemas.openxmlformats.org/officeDocument/2006/relationships/hyperlink" Target="https://emenscr.nesdc.go.th/viewer/view.html?id=5f97d1c25bb9d13e42616e8e&amp;username=obec_regional_45_41" TargetMode="External"/><Relationship Id="rId2032" Type="http://schemas.openxmlformats.org/officeDocument/2006/relationships/hyperlink" Target="https://emenscr.nesdc.go.th/viewer/view.html?id=5fead296937fc042b84ca028&amp;username=moe021121" TargetMode="External"/><Relationship Id="rId2337" Type="http://schemas.openxmlformats.org/officeDocument/2006/relationships/hyperlink" Target="https://emenscr.nesdc.go.th/viewer/view.html?id=6033538bbad28a46acd71016&amp;username=moe021151" TargetMode="External"/><Relationship Id="rId2544" Type="http://schemas.openxmlformats.org/officeDocument/2006/relationships/hyperlink" Target="https://emenscr.nesdc.go.th/viewer/view.html?id=616e4c2df13edb48f2d0ada0&amp;username=pkru11121" TargetMode="External"/><Relationship Id="rId2891" Type="http://schemas.openxmlformats.org/officeDocument/2006/relationships/hyperlink" Target="https://emenscr.nesdc.go.th/viewer/view.html?id=61b85de3fcffe02e53cd14bf&amp;username=m-culture02071" TargetMode="External"/><Relationship Id="rId2989" Type="http://schemas.openxmlformats.org/officeDocument/2006/relationships/hyperlink" Target="https://emenscr.nesdc.go.th/viewer/view.html?id=61c93a5b74e0ea615e9908da&amp;username=moe02081" TargetMode="External"/><Relationship Id="rId211" Type="http://schemas.openxmlformats.org/officeDocument/2006/relationships/hyperlink" Target="https://emenscr.nesdc.go.th/viewer/view.html?id=5cbd73c6a392573fe1bc6ff1&amp;username=moe02081" TargetMode="External"/><Relationship Id="rId309" Type="http://schemas.openxmlformats.org/officeDocument/2006/relationships/hyperlink" Target="https://emenscr.nesdc.go.th/viewer/view.html?id=5d7f3de6c9040805a02866c4&amp;username=moe5210021" TargetMode="External"/><Relationship Id="rId516" Type="http://schemas.openxmlformats.org/officeDocument/2006/relationships/hyperlink" Target="https://emenscr.nesdc.go.th/viewer/view.html?id=5de629d3a4f65846b25d40ff&amp;username=moe05031" TargetMode="External"/><Relationship Id="rId1146" Type="http://schemas.openxmlformats.org/officeDocument/2006/relationships/hyperlink" Target="https://emenscr.nesdc.go.th/viewer/view.html?id=5ef1a53f984a3d778cf2c831&amp;username=obec_regional_50_61" TargetMode="External"/><Relationship Id="rId1798" Type="http://schemas.openxmlformats.org/officeDocument/2006/relationships/hyperlink" Target="https://emenscr.nesdc.go.th/viewer/view.html?id=5fd72260238e5c34f1efcd63&amp;username=obec_regional_18_31" TargetMode="External"/><Relationship Id="rId2751" Type="http://schemas.openxmlformats.org/officeDocument/2006/relationships/hyperlink" Target="https://emenscr.nesdc.go.th/viewer/view.html?id=61a48ef4e55ef143eb1fc85c&amp;username=cru05620111" TargetMode="External"/><Relationship Id="rId2849" Type="http://schemas.openxmlformats.org/officeDocument/2006/relationships/hyperlink" Target="https://emenscr.nesdc.go.th/viewer/view.html?id=61b1bb5b20af770c9d9bf68d&amp;username=moe021221" TargetMode="External"/><Relationship Id="rId723" Type="http://schemas.openxmlformats.org/officeDocument/2006/relationships/hyperlink" Target="https://emenscr.nesdc.go.th/viewer/view.html?id=5e0217456f155549ab8fba72&amp;username=moe02911" TargetMode="External"/><Relationship Id="rId930" Type="http://schemas.openxmlformats.org/officeDocument/2006/relationships/hyperlink" Target="https://emenscr.nesdc.go.th/viewer/view.html?id=5e1fbed5885c444735290c6d&amp;username=ksu05681" TargetMode="External"/><Relationship Id="rId1006" Type="http://schemas.openxmlformats.org/officeDocument/2006/relationships/hyperlink" Target="https://emenscr.nesdc.go.th/viewer/view.html?id=5e72f3caef83a72877c8f014&amp;username=mcru0556041" TargetMode="External"/><Relationship Id="rId1353" Type="http://schemas.openxmlformats.org/officeDocument/2006/relationships/hyperlink" Target="https://emenscr.nesdc.go.th/viewer/view.html?id=5f2a31a84ae89a0c1450dff3&amp;username=obec_regional_62_41" TargetMode="External"/><Relationship Id="rId1560" Type="http://schemas.openxmlformats.org/officeDocument/2006/relationships/hyperlink" Target="https://emenscr.nesdc.go.th/viewer/view.html?id=5fa3783440a6383140415900&amp;username=senate00201" TargetMode="External"/><Relationship Id="rId1658" Type="http://schemas.openxmlformats.org/officeDocument/2006/relationships/hyperlink" Target="https://emenscr.nesdc.go.th/viewer/view.html?id=5fb50ddc56c36d429b487a9b&amp;username=cru0562061" TargetMode="External"/><Relationship Id="rId1865" Type="http://schemas.openxmlformats.org/officeDocument/2006/relationships/hyperlink" Target="https://emenscr.nesdc.go.th/viewer/view.html?id=5fdc6cf00573ae1b286320d4&amp;username=cru0562021" TargetMode="External"/><Relationship Id="rId2404" Type="http://schemas.openxmlformats.org/officeDocument/2006/relationships/hyperlink" Target="https://emenscr.nesdc.go.th/viewer/view.html?id=609a3096391479455d283539&amp;username=mcru0556011" TargetMode="External"/><Relationship Id="rId2611" Type="http://schemas.openxmlformats.org/officeDocument/2006/relationships/hyperlink" Target="https://emenscr.nesdc.go.th/viewer/view.html?id=61822f30f828697512d269c6&amp;username=yru0559041" TargetMode="External"/><Relationship Id="rId2709" Type="http://schemas.openxmlformats.org/officeDocument/2006/relationships/hyperlink" Target="https://emenscr.nesdc.go.th/viewer/view.html?id=61976c58a679c7221758ed4c&amp;username=moi02011" TargetMode="External"/><Relationship Id="rId1213" Type="http://schemas.openxmlformats.org/officeDocument/2006/relationships/hyperlink" Target="https://emenscr.nesdc.go.th/viewer/view.html?id=5efab76edb1feb330d6e4438&amp;username=obec_regional_43_31" TargetMode="External"/><Relationship Id="rId1420" Type="http://schemas.openxmlformats.org/officeDocument/2006/relationships/hyperlink" Target="https://emenscr.nesdc.go.th/viewer/view.html?id=5f7170717c54104601acfd6c&amp;username=obec_regional_30_21" TargetMode="External"/><Relationship Id="rId1518" Type="http://schemas.openxmlformats.org/officeDocument/2006/relationships/hyperlink" Target="https://emenscr.nesdc.go.th/viewer/view.html?id=5f9b74a037b27e5b651e85fa&amp;username=mots02071" TargetMode="External"/><Relationship Id="rId2916" Type="http://schemas.openxmlformats.org/officeDocument/2006/relationships/hyperlink" Target="https://emenscr.nesdc.go.th/viewer/view.html?id=61bc59ed1a10626236233cfd&amp;username=moph04041" TargetMode="External"/><Relationship Id="rId3080" Type="http://schemas.openxmlformats.org/officeDocument/2006/relationships/hyperlink" Target="https://emenscr.nesdc.go.th/viewer/view.html?id=61e4ec70fd7eaa7f04b308ec&amp;username=yru0559011" TargetMode="External"/><Relationship Id="rId1725" Type="http://schemas.openxmlformats.org/officeDocument/2006/relationships/hyperlink" Target="https://emenscr.nesdc.go.th/viewer/view.html?id=5fc71fe8499a93132efec2ee&amp;username=moi02181" TargetMode="External"/><Relationship Id="rId1932" Type="http://schemas.openxmlformats.org/officeDocument/2006/relationships/hyperlink" Target="https://emenscr.nesdc.go.th/viewer/view.html?id=5fe413bb2a33c60dc5b13150&amp;username=omb041" TargetMode="External"/><Relationship Id="rId17" Type="http://schemas.openxmlformats.org/officeDocument/2006/relationships/hyperlink" Target="https://emenscr.nesdc.go.th/viewer/view.html?id=5b1f713dbdb2d17e2f9a16fe&amp;username=mot020021" TargetMode="External"/><Relationship Id="rId2194" Type="http://schemas.openxmlformats.org/officeDocument/2006/relationships/hyperlink" Target="https://emenscr.nesdc.go.th/viewer/view.html?id=60067f40d975f61c9b3c4189&amp;username=mcru0556011" TargetMode="External"/><Relationship Id="rId3038" Type="http://schemas.openxmlformats.org/officeDocument/2006/relationships/hyperlink" Target="https://emenscr.nesdc.go.th/viewer/view.html?id=61d57408a97dca4c890319a4&amp;username=moi03051" TargetMode="External"/><Relationship Id="rId166" Type="http://schemas.openxmlformats.org/officeDocument/2006/relationships/hyperlink" Target="https://emenscr.nesdc.go.th/viewer/view.html?id=5ca1c31b7a930d3fec2630ac&amp;username=mcru0556011" TargetMode="External"/><Relationship Id="rId373" Type="http://schemas.openxmlformats.org/officeDocument/2006/relationships/hyperlink" Target="https://emenscr.nesdc.go.th/viewer/view.html?id=5d9c444465743721fe4ed1a8&amp;username=moe02741" TargetMode="External"/><Relationship Id="rId580" Type="http://schemas.openxmlformats.org/officeDocument/2006/relationships/hyperlink" Target="https://emenscr.nesdc.go.th/viewer/view.html?id=5df0be3d5ab6a64edd6300ab&amp;username=mol02081" TargetMode="External"/><Relationship Id="rId2054" Type="http://schemas.openxmlformats.org/officeDocument/2006/relationships/hyperlink" Target="https://emenscr.nesdc.go.th/viewer/view.html?id=5febf5a30a4d9d5f8122af5b&amp;username=moe02391" TargetMode="External"/><Relationship Id="rId2261" Type="http://schemas.openxmlformats.org/officeDocument/2006/relationships/hyperlink" Target="https://emenscr.nesdc.go.th/viewer/view.html?id=60127a21df0971658763ffd7&amp;username=moe02851" TargetMode="External"/><Relationship Id="rId2499" Type="http://schemas.openxmlformats.org/officeDocument/2006/relationships/hyperlink" Target="https://emenscr.nesdc.go.th/viewer/view.html?id=615ff57fdab45f55828be64c&amp;username=mdes05071" TargetMode="External"/><Relationship Id="rId3105" Type="http://schemas.openxmlformats.org/officeDocument/2006/relationships/hyperlink" Target="https://emenscr.nesdc.go.th/viewer/view.html?id=61efb9d6f3aaba2e6ce5ea4e&amp;username=moph10041" TargetMode="External"/><Relationship Id="rId1" Type="http://schemas.openxmlformats.org/officeDocument/2006/relationships/hyperlink" Target="https://emenscr.nesdc.go.th/viewer/view.html?id=5b18ab860804dc6a51d61994&amp;username=mot04161" TargetMode="External"/><Relationship Id="rId233" Type="http://schemas.openxmlformats.org/officeDocument/2006/relationships/hyperlink" Target="https://emenscr.nesdc.go.th/viewer/view.html?id=5cf1024f43f43b4179ea0cb5&amp;username=moe02391" TargetMode="External"/><Relationship Id="rId440" Type="http://schemas.openxmlformats.org/officeDocument/2006/relationships/hyperlink" Target="https://emenscr.nesdc.go.th/viewer/view.html?id=5dc268a5efbbb90303acaedc&amp;username=cru0562131" TargetMode="External"/><Relationship Id="rId678" Type="http://schemas.openxmlformats.org/officeDocument/2006/relationships/hyperlink" Target="https://emenscr.nesdc.go.th/viewer/view.html?id=5e00474cca0feb49b458bbd8&amp;username=cru0562121" TargetMode="External"/><Relationship Id="rId885" Type="http://schemas.openxmlformats.org/officeDocument/2006/relationships/hyperlink" Target="https://emenscr.nesdc.go.th/viewer/view.html?id=5e0dad3b58d9a63ef04e4add&amp;username=moj07061" TargetMode="External"/><Relationship Id="rId1070" Type="http://schemas.openxmlformats.org/officeDocument/2006/relationships/hyperlink" Target="https://emenscr.nesdc.go.th/viewer/view.html?id=5ecfec923c4e9e7dd9cd6d64&amp;username=dga1" TargetMode="External"/><Relationship Id="rId2121" Type="http://schemas.openxmlformats.org/officeDocument/2006/relationships/hyperlink" Target="https://emenscr.nesdc.go.th/viewer/view.html?id=5ff2e00f9a713127d061cdb9&amp;username=moe02201" TargetMode="External"/><Relationship Id="rId2359" Type="http://schemas.openxmlformats.org/officeDocument/2006/relationships/hyperlink" Target="https://emenscr.nesdc.go.th/viewer/view.html?id=60615872737efd4428875bd0&amp;username=obec_regional_24_21" TargetMode="External"/><Relationship Id="rId2566" Type="http://schemas.openxmlformats.org/officeDocument/2006/relationships/hyperlink" Target="https://emenscr.nesdc.go.th/viewer/view.html?id=61777a9011c1e941b410f0f5&amp;username=msu0530201" TargetMode="External"/><Relationship Id="rId2773" Type="http://schemas.openxmlformats.org/officeDocument/2006/relationships/hyperlink" Target="https://emenscr.nesdc.go.th/viewer/view.html?id=61a5cd69e4a0ba43f163aeab&amp;username=moph02161" TargetMode="External"/><Relationship Id="rId2980" Type="http://schemas.openxmlformats.org/officeDocument/2006/relationships/hyperlink" Target="https://emenscr.nesdc.go.th/viewer/view.html?id=61c7186da2991278946b94e7&amp;username=nstru11041" TargetMode="External"/><Relationship Id="rId300" Type="http://schemas.openxmlformats.org/officeDocument/2006/relationships/hyperlink" Target="https://emenscr.nesdc.go.th/viewer/view.html?id=5d7dd8596e6bea05a699b330&amp;username=moe5210731" TargetMode="External"/><Relationship Id="rId538" Type="http://schemas.openxmlformats.org/officeDocument/2006/relationships/hyperlink" Target="https://emenscr.nesdc.go.th/viewer/view.html?id=5de9d8bb09987646b1c7954b&amp;username=moe52081" TargetMode="External"/><Relationship Id="rId745" Type="http://schemas.openxmlformats.org/officeDocument/2006/relationships/hyperlink" Target="https://emenscr.nesdc.go.th/viewer/view.html?id=5e040f9342c5ca49af55afa9&amp;username=moe5210691" TargetMode="External"/><Relationship Id="rId952" Type="http://schemas.openxmlformats.org/officeDocument/2006/relationships/hyperlink" Target="https://emenscr.nesdc.go.th/viewer/view.html?id=5e32e1a806217a0bee176590&amp;username=nbtc20011" TargetMode="External"/><Relationship Id="rId1168" Type="http://schemas.openxmlformats.org/officeDocument/2006/relationships/hyperlink" Target="https://emenscr.nesdc.go.th/viewer/view.html?id=5ef30c43d31fdf47830be28c&amp;username=obec_regional_50_61" TargetMode="External"/><Relationship Id="rId1375" Type="http://schemas.openxmlformats.org/officeDocument/2006/relationships/hyperlink" Target="https://emenscr.nesdc.go.th/viewer/view.html?id=5f34d95273929d22afbb4684&amp;username=obec_regional_56_21" TargetMode="External"/><Relationship Id="rId1582" Type="http://schemas.openxmlformats.org/officeDocument/2006/relationships/hyperlink" Target="https://emenscr.nesdc.go.th/viewer/view.html?id=5fa8fa55e708b36c432df7e7&amp;username=mol04011" TargetMode="External"/><Relationship Id="rId2219" Type="http://schemas.openxmlformats.org/officeDocument/2006/relationships/hyperlink" Target="https://emenscr.nesdc.go.th/viewer/view.html?id=600a749a2641fe4ddda35f23&amp;username=moph10041" TargetMode="External"/><Relationship Id="rId2426" Type="http://schemas.openxmlformats.org/officeDocument/2006/relationships/hyperlink" Target="https://emenscr.nesdc.go.th/viewer/view.html?id=60d19dd4eb717d36c65ee7af&amp;username=obec_regional_39_21" TargetMode="External"/><Relationship Id="rId2633" Type="http://schemas.openxmlformats.org/officeDocument/2006/relationships/hyperlink" Target="https://emenscr.nesdc.go.th/viewer/view.html?id=618b722ada880b328aef0e3f&amp;username=senate00201" TargetMode="External"/><Relationship Id="rId81" Type="http://schemas.openxmlformats.org/officeDocument/2006/relationships/hyperlink" Target="https://emenscr.nesdc.go.th/viewer/view.html?id=5b35ed847eb59a406681fb42&amp;username=opm02031" TargetMode="External"/><Relationship Id="rId605" Type="http://schemas.openxmlformats.org/officeDocument/2006/relationships/hyperlink" Target="https://emenscr.nesdc.go.th/viewer/view.html?id=5df45a13c24dfe2c4f174d77&amp;username=moe5210041" TargetMode="External"/><Relationship Id="rId812" Type="http://schemas.openxmlformats.org/officeDocument/2006/relationships/hyperlink" Target="https://emenscr.nesdc.go.th/viewer/view.html?id=5e05afcf5baa7b44654de14a&amp;username=m-society02091" TargetMode="External"/><Relationship Id="rId1028" Type="http://schemas.openxmlformats.org/officeDocument/2006/relationships/hyperlink" Target="https://emenscr.nesdc.go.th/viewer/view.html?id=5e96d5ffc6cc39562100d64b&amp;username=moe02081" TargetMode="External"/><Relationship Id="rId1235" Type="http://schemas.openxmlformats.org/officeDocument/2006/relationships/hyperlink" Target="https://emenscr.nesdc.go.th/viewer/view.html?id=5efb3508f6393570c6d26ce4&amp;username=moe52081" TargetMode="External"/><Relationship Id="rId1442" Type="http://schemas.openxmlformats.org/officeDocument/2006/relationships/hyperlink" Target="https://emenscr.nesdc.go.th/viewer/view.html?id=5f7c3644de93af3fc3fd8b50&amp;username=obec_regional_13_41" TargetMode="External"/><Relationship Id="rId1887" Type="http://schemas.openxmlformats.org/officeDocument/2006/relationships/hyperlink" Target="https://emenscr.nesdc.go.th/viewer/view.html?id=5fe0bc468ae2fc1b311d2316&amp;username=pkru11091" TargetMode="External"/><Relationship Id="rId2840" Type="http://schemas.openxmlformats.org/officeDocument/2006/relationships/hyperlink" Target="https://emenscr.nesdc.go.th/viewer/view.html?id=61b1831fd52e740ca37b8fee&amp;username=moe03061" TargetMode="External"/><Relationship Id="rId2938" Type="http://schemas.openxmlformats.org/officeDocument/2006/relationships/hyperlink" Target="https://emenscr.nesdc.go.th/viewer/view.html?id=61c17ba9c326516233cedb70&amp;username=moe02081" TargetMode="External"/><Relationship Id="rId1302" Type="http://schemas.openxmlformats.org/officeDocument/2006/relationships/hyperlink" Target="https://emenscr.nesdc.go.th/viewer/view.html?id=5f1524fb43279744102d1235&amp;username=obec_regional_65_51" TargetMode="External"/><Relationship Id="rId1747" Type="http://schemas.openxmlformats.org/officeDocument/2006/relationships/hyperlink" Target="https://emenscr.nesdc.go.th/viewer/view.html?id=5fc9b5c18290676ab1b9c795&amp;username=moi02111" TargetMode="External"/><Relationship Id="rId1954" Type="http://schemas.openxmlformats.org/officeDocument/2006/relationships/hyperlink" Target="https://emenscr.nesdc.go.th/viewer/view.html?id=5fe58a378c931742b9801621&amp;username=obec_regional_16_21" TargetMode="External"/><Relationship Id="rId2700" Type="http://schemas.openxmlformats.org/officeDocument/2006/relationships/hyperlink" Target="https://emenscr.nesdc.go.th/viewer/view.html?id=6195d8d4bab527220bfbc731&amp;username=industry05071" TargetMode="External"/><Relationship Id="rId39" Type="http://schemas.openxmlformats.org/officeDocument/2006/relationships/hyperlink" Target="https://emenscr.nesdc.go.th/viewer/view.html?id=5b20f69cbdb2d17e2f9a19d7&amp;username=mots03011" TargetMode="External"/><Relationship Id="rId1607" Type="http://schemas.openxmlformats.org/officeDocument/2006/relationships/hyperlink" Target="https://emenscr.nesdc.go.th/viewer/view.html?id=5face9b97772696c41ccc225&amp;username=moi02101" TargetMode="External"/><Relationship Id="rId1814" Type="http://schemas.openxmlformats.org/officeDocument/2006/relationships/hyperlink" Target="https://emenscr.nesdc.go.th/viewer/view.html?id=5fd87d4538eaa328bc369516&amp;username=mdes03041" TargetMode="External"/><Relationship Id="rId188" Type="http://schemas.openxmlformats.org/officeDocument/2006/relationships/hyperlink" Target="https://emenscr.nesdc.go.th/viewer/view.html?id=5cac523e7a930d3fec2631c9&amp;username=mcru0556031" TargetMode="External"/><Relationship Id="rId395" Type="http://schemas.openxmlformats.org/officeDocument/2006/relationships/hyperlink" Target="https://emenscr.nesdc.go.th/viewer/view.html?id=5da93dcfd070455bd999d6ab&amp;username=opm01131" TargetMode="External"/><Relationship Id="rId2076" Type="http://schemas.openxmlformats.org/officeDocument/2006/relationships/hyperlink" Target="https://emenscr.nesdc.go.th/viewer/view.html?id=5fec3145d433aa1fbd4e4d54&amp;username=moe02911" TargetMode="External"/><Relationship Id="rId2283" Type="http://schemas.openxmlformats.org/officeDocument/2006/relationships/hyperlink" Target="https://emenscr.nesdc.go.th/viewer/view.html?id=6014f85535fb5c2f7ac7d383&amp;username=mcru0556011" TargetMode="External"/><Relationship Id="rId2490" Type="http://schemas.openxmlformats.org/officeDocument/2006/relationships/hyperlink" Target="https://emenscr.nesdc.go.th/viewer/view.html?id=615ecd96dab45f55828be51d&amp;username=mdes05091" TargetMode="External"/><Relationship Id="rId2588" Type="http://schemas.openxmlformats.org/officeDocument/2006/relationships/hyperlink" Target="https://emenscr.nesdc.go.th/viewer/view.html?id=617bbf46d3c4b10d7818f51a&amp;username=moi0017451" TargetMode="External"/><Relationship Id="rId255" Type="http://schemas.openxmlformats.org/officeDocument/2006/relationships/hyperlink" Target="https://emenscr.nesdc.go.th/viewer/view.html?id=5d15eaf7ae46c10af22269ff&amp;username=moi03051" TargetMode="External"/><Relationship Id="rId462" Type="http://schemas.openxmlformats.org/officeDocument/2006/relationships/hyperlink" Target="https://emenscr.nesdc.go.th/viewer/view.html?id=5dcd10b7efbbb90303acb204&amp;username=srru0546141" TargetMode="External"/><Relationship Id="rId1092" Type="http://schemas.openxmlformats.org/officeDocument/2006/relationships/hyperlink" Target="https://emenscr.nesdc.go.th/viewer/view.html?id=5ee6fc3b24f05f3d7bae3718&amp;username=yru0559011" TargetMode="External"/><Relationship Id="rId1397" Type="http://schemas.openxmlformats.org/officeDocument/2006/relationships/hyperlink" Target="https://emenscr.nesdc.go.th/viewer/view.html?id=5f57304595e60e0fbef41b71&amp;username=moe5210461" TargetMode="External"/><Relationship Id="rId2143" Type="http://schemas.openxmlformats.org/officeDocument/2006/relationships/hyperlink" Target="https://emenscr.nesdc.go.th/viewer/view.html?id=5ff8398c4c21db24da209fbc&amp;username=cru0562111" TargetMode="External"/><Relationship Id="rId2350" Type="http://schemas.openxmlformats.org/officeDocument/2006/relationships/hyperlink" Target="https://emenscr.nesdc.go.th/viewer/view.html?id=6041a3c8046b053e29940480&amp;username=obec_regional_71_51" TargetMode="External"/><Relationship Id="rId2795" Type="http://schemas.openxmlformats.org/officeDocument/2006/relationships/hyperlink" Target="https://emenscr.nesdc.go.th/viewer/view.html?id=61a880b0e4a0ba43f163b19d&amp;username=rubber29081" TargetMode="External"/><Relationship Id="rId115" Type="http://schemas.openxmlformats.org/officeDocument/2006/relationships/hyperlink" Target="https://emenscr.nesdc.go.th/viewer/view.html?id=5bada000e8a05d0f344e4e0f&amp;username=mot04021" TargetMode="External"/><Relationship Id="rId322" Type="http://schemas.openxmlformats.org/officeDocument/2006/relationships/hyperlink" Target="https://emenscr.nesdc.go.th/viewer/view.html?id=5d81f7ea1970f105a159909e&amp;username=moe021301" TargetMode="External"/><Relationship Id="rId767" Type="http://schemas.openxmlformats.org/officeDocument/2006/relationships/hyperlink" Target="https://emenscr.nesdc.go.th/viewer/view.html?id=5e04e6e73b2bc044565f7695&amp;username=cru0562111" TargetMode="External"/><Relationship Id="rId974" Type="http://schemas.openxmlformats.org/officeDocument/2006/relationships/hyperlink" Target="https://emenscr.nesdc.go.th/viewer/view.html?id=5e5cbe14d6ea8b2c1ab0a339&amp;username=mol04961" TargetMode="External"/><Relationship Id="rId2003" Type="http://schemas.openxmlformats.org/officeDocument/2006/relationships/hyperlink" Target="https://emenscr.nesdc.go.th/viewer/view.html?id=5fea0b1655edc142c175dfd2&amp;username=opdc12011" TargetMode="External"/><Relationship Id="rId2210" Type="http://schemas.openxmlformats.org/officeDocument/2006/relationships/hyperlink" Target="https://emenscr.nesdc.go.th/viewer/view.html?id=60093aea9d2a6a4dde0b07d5&amp;username=moe52041" TargetMode="External"/><Relationship Id="rId2448" Type="http://schemas.openxmlformats.org/officeDocument/2006/relationships/hyperlink" Target="https://emenscr.nesdc.go.th/viewer/view.html?id=610a76ced0d85c6fa84a38ed&amp;username=mdes05091" TargetMode="External"/><Relationship Id="rId2655" Type="http://schemas.openxmlformats.org/officeDocument/2006/relationships/hyperlink" Target="https://emenscr.nesdc.go.th/viewer/view.html?id=618c988d1c41a9328354d698&amp;username=senate00201" TargetMode="External"/><Relationship Id="rId2862" Type="http://schemas.openxmlformats.org/officeDocument/2006/relationships/hyperlink" Target="https://emenscr.nesdc.go.th/viewer/view.html?id=61b1d69bb5d2fc0ca4dd07c8&amp;username=rubber29081" TargetMode="External"/><Relationship Id="rId627" Type="http://schemas.openxmlformats.org/officeDocument/2006/relationships/hyperlink" Target="https://emenscr.nesdc.go.th/viewer/view.html?id=5df87ad76b12163f58d5f6e8&amp;username=mot07021" TargetMode="External"/><Relationship Id="rId834" Type="http://schemas.openxmlformats.org/officeDocument/2006/relationships/hyperlink" Target="https://emenscr.nesdc.go.th/viewer/view.html?id=5e0631023b2bc044565f7bea&amp;username=nesdb11051" TargetMode="External"/><Relationship Id="rId1257" Type="http://schemas.openxmlformats.org/officeDocument/2006/relationships/hyperlink" Target="https://emenscr.nesdc.go.th/viewer/view.html?id=5efd94e1e73a4c2f133c259a&amp;username=mcru0556071" TargetMode="External"/><Relationship Id="rId1464" Type="http://schemas.openxmlformats.org/officeDocument/2006/relationships/hyperlink" Target="https://emenscr.nesdc.go.th/viewer/view.html?id=5f87c1aa5a6aea7fcadff783&amp;username=moac02091" TargetMode="External"/><Relationship Id="rId1671" Type="http://schemas.openxmlformats.org/officeDocument/2006/relationships/hyperlink" Target="https://emenscr.nesdc.go.th/viewer/view.html?id=5fbcb3b37232b72a71f77d85&amp;username=moph02161" TargetMode="External"/><Relationship Id="rId2308" Type="http://schemas.openxmlformats.org/officeDocument/2006/relationships/hyperlink" Target="https://emenscr.nesdc.go.th/viewer/view.html?id=6018d53a1a4fd56e1683fffd&amp;username=moe02041" TargetMode="External"/><Relationship Id="rId2515" Type="http://schemas.openxmlformats.org/officeDocument/2006/relationships/hyperlink" Target="https://emenscr.nesdc.go.th/viewer/view.html?id=6165479c4e72b56eb592a2fb&amp;username=pkru11071" TargetMode="External"/><Relationship Id="rId2722" Type="http://schemas.openxmlformats.org/officeDocument/2006/relationships/hyperlink" Target="https://emenscr.nesdc.go.th/viewer/view.html?id=619ca1a95e6a003d4c76c01d&amp;username=moi0017361" TargetMode="External"/><Relationship Id="rId901" Type="http://schemas.openxmlformats.org/officeDocument/2006/relationships/hyperlink" Target="https://emenscr.nesdc.go.th/viewer/view.html?id=5e1410ba3cc3431f26def4b8&amp;username=moi0017551" TargetMode="External"/><Relationship Id="rId1117" Type="http://schemas.openxmlformats.org/officeDocument/2006/relationships/hyperlink" Target="https://emenscr.nesdc.go.th/viewer/view.html?id=5eec611979fb11201340f7f1&amp;username=obec_regional_50_71" TargetMode="External"/><Relationship Id="rId1324" Type="http://schemas.openxmlformats.org/officeDocument/2006/relationships/hyperlink" Target="https://emenscr.nesdc.go.th/viewer/view.html?id=5f1a83eebbe2135e2d91182d&amp;username=mcru0556081" TargetMode="External"/><Relationship Id="rId1531" Type="http://schemas.openxmlformats.org/officeDocument/2006/relationships/hyperlink" Target="https://emenscr.nesdc.go.th/viewer/view.html?id=5f9d84940de9f001e9b19f89&amp;username=obec_regional_67_51" TargetMode="External"/><Relationship Id="rId1769" Type="http://schemas.openxmlformats.org/officeDocument/2006/relationships/hyperlink" Target="https://emenscr.nesdc.go.th/viewer/view.html?id=5fcdbfa6d39fc0161d16966b&amp;username=moi0017351" TargetMode="External"/><Relationship Id="rId1976" Type="http://schemas.openxmlformats.org/officeDocument/2006/relationships/hyperlink" Target="https://emenscr.nesdc.go.th/viewer/view.html?id=5fe962718c931742b980191b&amp;username=moi5503221" TargetMode="External"/><Relationship Id="rId30" Type="http://schemas.openxmlformats.org/officeDocument/2006/relationships/hyperlink" Target="https://emenscr.nesdc.go.th/viewer/view.html?id=5b20d346916f477e3991ee23&amp;username=mof05061" TargetMode="External"/><Relationship Id="rId1629" Type="http://schemas.openxmlformats.org/officeDocument/2006/relationships/hyperlink" Target="https://emenscr.nesdc.go.th/viewer/view.html?id=5fb23c11d830192cf10245eb&amp;username=pkru11221" TargetMode="External"/><Relationship Id="rId1836" Type="http://schemas.openxmlformats.org/officeDocument/2006/relationships/hyperlink" Target="https://emenscr.nesdc.go.th/viewer/view.html?id=5fdaf9c3adb90d1b2adda31a&amp;username=mdes05051" TargetMode="External"/><Relationship Id="rId1903" Type="http://schemas.openxmlformats.org/officeDocument/2006/relationships/hyperlink" Target="https://emenscr.nesdc.go.th/viewer/view.html?id=5fe2c16f8ae2fc1b311d258e&amp;username=nstru11121" TargetMode="External"/><Relationship Id="rId2098" Type="http://schemas.openxmlformats.org/officeDocument/2006/relationships/hyperlink" Target="https://emenscr.nesdc.go.th/viewer/view.html?id=5fec58aecd2fbc1fb9e72729&amp;username=yru0559021" TargetMode="External"/><Relationship Id="rId3051" Type="http://schemas.openxmlformats.org/officeDocument/2006/relationships/hyperlink" Target="https://emenscr.nesdc.go.th/viewer/view.html?id=61de3fd8cfbcd80b8c26669a&amp;username=mol02081" TargetMode="External"/><Relationship Id="rId277" Type="http://schemas.openxmlformats.org/officeDocument/2006/relationships/hyperlink" Target="https://emenscr.nesdc.go.th/viewer/view.html?id=5d6b4c6dd2f5cc7c82447f3c&amp;username=rmuti23001" TargetMode="External"/><Relationship Id="rId484" Type="http://schemas.openxmlformats.org/officeDocument/2006/relationships/hyperlink" Target="https://emenscr.nesdc.go.th/viewer/view.html?id=5dd3a0dd13f46e6ad55aba62&amp;username=senate00201" TargetMode="External"/><Relationship Id="rId2165" Type="http://schemas.openxmlformats.org/officeDocument/2006/relationships/hyperlink" Target="https://emenscr.nesdc.go.th/viewer/view.html?id=5fffca211bf13d6cbb45389a&amp;username=mcru0556011" TargetMode="External"/><Relationship Id="rId3009" Type="http://schemas.openxmlformats.org/officeDocument/2006/relationships/hyperlink" Target="https://emenscr.nesdc.go.th/viewer/view.html?id=61c9a14d18f9e461517becf5&amp;username=cru0562061" TargetMode="External"/><Relationship Id="rId137" Type="http://schemas.openxmlformats.org/officeDocument/2006/relationships/hyperlink" Target="https://emenscr.nesdc.go.th/viewer/view.html?id=5be7035fb0bb8f05b8702777&amp;username=thaigov04111" TargetMode="External"/><Relationship Id="rId344" Type="http://schemas.openxmlformats.org/officeDocument/2006/relationships/hyperlink" Target="https://emenscr.nesdc.go.th/viewer/view.html?id=5d8b2d266e6bea05a699baac&amp;username=mof03151" TargetMode="External"/><Relationship Id="rId691" Type="http://schemas.openxmlformats.org/officeDocument/2006/relationships/hyperlink" Target="https://emenscr.nesdc.go.th/viewer/view.html?id=5e007f4442c5ca49af55a710&amp;username=moi0017491" TargetMode="External"/><Relationship Id="rId789" Type="http://schemas.openxmlformats.org/officeDocument/2006/relationships/hyperlink" Target="https://emenscr.nesdc.go.th/viewer/view.html?id=5e0591a55baa7b44654de08b&amp;username=moe52071" TargetMode="External"/><Relationship Id="rId996" Type="http://schemas.openxmlformats.org/officeDocument/2006/relationships/hyperlink" Target="https://emenscr.nesdc.go.th/viewer/view.html?id=5e689ad078f3747307889008&amp;username=senate00201" TargetMode="External"/><Relationship Id="rId2025" Type="http://schemas.openxmlformats.org/officeDocument/2006/relationships/hyperlink" Target="https://emenscr.nesdc.go.th/viewer/view.html?id=5feab81255edc142c175e0c5&amp;username=opdc12201" TargetMode="External"/><Relationship Id="rId2372" Type="http://schemas.openxmlformats.org/officeDocument/2006/relationships/hyperlink" Target="https://emenscr.nesdc.go.th/viewer/view.html?id=606d693f9029033f7bce3bae&amp;username=mcru0556081" TargetMode="External"/><Relationship Id="rId2677" Type="http://schemas.openxmlformats.org/officeDocument/2006/relationships/hyperlink" Target="https://emenscr.nesdc.go.th/viewer/view.html?id=6191cfcf0511b24b2573d7aa&amp;username=senate00201" TargetMode="External"/><Relationship Id="rId2884" Type="http://schemas.openxmlformats.org/officeDocument/2006/relationships/hyperlink" Target="https://emenscr.nesdc.go.th/viewer/view.html?id=61b846198104c62e45b2ea42&amp;username=rubber29081" TargetMode="External"/><Relationship Id="rId551" Type="http://schemas.openxmlformats.org/officeDocument/2006/relationships/hyperlink" Target="https://emenscr.nesdc.go.th/viewer/view.html?id=5dea1a619f75a146bbce085e&amp;username=mol02061" TargetMode="External"/><Relationship Id="rId649" Type="http://schemas.openxmlformats.org/officeDocument/2006/relationships/hyperlink" Target="https://emenscr.nesdc.go.th/viewer/view.html?id=5dfb414dc552571a72d13800&amp;username=mots02051" TargetMode="External"/><Relationship Id="rId856" Type="http://schemas.openxmlformats.org/officeDocument/2006/relationships/hyperlink" Target="https://emenscr.nesdc.go.th/viewer/view.html?id=5e097cc7a398d53e6c8dde8c&amp;username=moj020081" TargetMode="External"/><Relationship Id="rId1181" Type="http://schemas.openxmlformats.org/officeDocument/2006/relationships/hyperlink" Target="https://emenscr.nesdc.go.th/viewer/view.html?id=5ef45184782b4f47817563d0&amp;username=obec_regional_95_41" TargetMode="External"/><Relationship Id="rId1279" Type="http://schemas.openxmlformats.org/officeDocument/2006/relationships/hyperlink" Target="https://emenscr.nesdc.go.th/viewer/view.html?id=5f0c380a52b4552d6810bc93&amp;username=obec_regional_57_51" TargetMode="External"/><Relationship Id="rId1486" Type="http://schemas.openxmlformats.org/officeDocument/2006/relationships/hyperlink" Target="https://emenscr.nesdc.go.th/viewer/view.html?id=5f967d89eb355920f55512b3&amp;username=moe02611" TargetMode="External"/><Relationship Id="rId2232" Type="http://schemas.openxmlformats.org/officeDocument/2006/relationships/hyperlink" Target="https://emenscr.nesdc.go.th/viewer/view.html?id=600eb2b636aa5f0e8af5378c&amp;username=sec1021" TargetMode="External"/><Relationship Id="rId2537" Type="http://schemas.openxmlformats.org/officeDocument/2006/relationships/hyperlink" Target="https://emenscr.nesdc.go.th/viewer/view.html?id=616a641aac23da6eb13cfed8&amp;username=cru0562111" TargetMode="External"/><Relationship Id="rId204" Type="http://schemas.openxmlformats.org/officeDocument/2006/relationships/hyperlink" Target="https://emenscr.nesdc.go.th/viewer/view.html?id=5cb8301d7a930d3fec263377&amp;username=moe021011" TargetMode="External"/><Relationship Id="rId411" Type="http://schemas.openxmlformats.org/officeDocument/2006/relationships/hyperlink" Target="https://emenscr.nesdc.go.th/viewer/view.html?id=5daec98fbbeb5646c01d1a66&amp;username=cru05620021" TargetMode="External"/><Relationship Id="rId509" Type="http://schemas.openxmlformats.org/officeDocument/2006/relationships/hyperlink" Target="https://emenscr.nesdc.go.th/viewer/view.html?id=5de335ea15ce5051f349fe44&amp;username=mol06281" TargetMode="External"/><Relationship Id="rId1041" Type="http://schemas.openxmlformats.org/officeDocument/2006/relationships/hyperlink" Target="https://emenscr.nesdc.go.th/viewer/view.html?id=5e9fce27c7683f66f0a5ab3d&amp;username=mcru0556131" TargetMode="External"/><Relationship Id="rId1139" Type="http://schemas.openxmlformats.org/officeDocument/2006/relationships/hyperlink" Target="https://emenscr.nesdc.go.th/viewer/view.html?id=5ef0785f984a3d778cf2c788&amp;username=obec_regional_58_31" TargetMode="External"/><Relationship Id="rId1346" Type="http://schemas.openxmlformats.org/officeDocument/2006/relationships/hyperlink" Target="https://emenscr.nesdc.go.th/viewer/view.html?id=5f213cb60fe14d274f0acd6c&amp;username=obec_regional_24_21" TargetMode="External"/><Relationship Id="rId1693" Type="http://schemas.openxmlformats.org/officeDocument/2006/relationships/hyperlink" Target="https://emenscr.nesdc.go.th/viewer/view.html?id=5fc0a43b0d3eec2a6b9e5023&amp;username=cru0562061" TargetMode="External"/><Relationship Id="rId1998" Type="http://schemas.openxmlformats.org/officeDocument/2006/relationships/hyperlink" Target="https://emenscr.nesdc.go.th/viewer/view.html?id=5fe9b3ca8c931742b9801a56&amp;username=moe5210031" TargetMode="External"/><Relationship Id="rId2744" Type="http://schemas.openxmlformats.org/officeDocument/2006/relationships/hyperlink" Target="https://emenscr.nesdc.go.th/viewer/view.html?id=61a44e027a9fbf43eacea328&amp;username=moi02131" TargetMode="External"/><Relationship Id="rId2951" Type="http://schemas.openxmlformats.org/officeDocument/2006/relationships/hyperlink" Target="https://emenscr.nesdc.go.th/viewer/view.html?id=61c2dff1cf8d3033eb3ef5a3&amp;username=nstru11071" TargetMode="External"/><Relationship Id="rId716" Type="http://schemas.openxmlformats.org/officeDocument/2006/relationships/hyperlink" Target="https://emenscr.nesdc.go.th/viewer/view.html?id=5e01b6976f155549ab8fb841&amp;username=moe02961" TargetMode="External"/><Relationship Id="rId923" Type="http://schemas.openxmlformats.org/officeDocument/2006/relationships/hyperlink" Target="https://emenscr.nesdc.go.th/viewer/view.html?id=5e1d3acc4480ac6890e22a92&amp;username=moe040031" TargetMode="External"/><Relationship Id="rId1553" Type="http://schemas.openxmlformats.org/officeDocument/2006/relationships/hyperlink" Target="https://emenscr.nesdc.go.th/viewer/view.html?id=5fa36939e6c1d8313a2ffa6b&amp;username=senate00201" TargetMode="External"/><Relationship Id="rId1760" Type="http://schemas.openxmlformats.org/officeDocument/2006/relationships/hyperlink" Target="https://emenscr.nesdc.go.th/viewer/view.html?id=5fcc56ccd39fc0161d16959b&amp;username=mol06011" TargetMode="External"/><Relationship Id="rId1858" Type="http://schemas.openxmlformats.org/officeDocument/2006/relationships/hyperlink" Target="https://emenscr.nesdc.go.th/viewer/view.html?id=5fdc38568ae2fc1b311d2025&amp;username=moe02451" TargetMode="External"/><Relationship Id="rId2604" Type="http://schemas.openxmlformats.org/officeDocument/2006/relationships/hyperlink" Target="https://emenscr.nesdc.go.th/viewer/view.html?id=6181e74cf828697512d2695e&amp;username=mdes04081" TargetMode="External"/><Relationship Id="rId2811" Type="http://schemas.openxmlformats.org/officeDocument/2006/relationships/hyperlink" Target="https://emenscr.nesdc.go.th/viewer/view.html?id=61a9d446e4a0ba43f163b2ba&amp;username=omb041" TargetMode="External"/><Relationship Id="rId52" Type="http://schemas.openxmlformats.org/officeDocument/2006/relationships/hyperlink" Target="https://emenscr.nesdc.go.th/viewer/view.html?id=5b22351fea79507e38d7caf9&amp;username=mof06151" TargetMode="External"/><Relationship Id="rId1206" Type="http://schemas.openxmlformats.org/officeDocument/2006/relationships/hyperlink" Target="https://emenscr.nesdc.go.th/viewer/view.html?id=5ef8c28fcb570b2904ab8912&amp;username=moe5210361" TargetMode="External"/><Relationship Id="rId1413" Type="http://schemas.openxmlformats.org/officeDocument/2006/relationships/hyperlink" Target="https://emenscr.nesdc.go.th/viewer/view.html?id=5f6d792c0f92324608a1136e&amp;username=obec_regional_25_41" TargetMode="External"/><Relationship Id="rId1620" Type="http://schemas.openxmlformats.org/officeDocument/2006/relationships/hyperlink" Target="https://emenscr.nesdc.go.th/viewer/view.html?id=5fb22d1df1fa732ce2f63430&amp;username=pkru11051" TargetMode="External"/><Relationship Id="rId2909" Type="http://schemas.openxmlformats.org/officeDocument/2006/relationships/hyperlink" Target="https://emenscr.nesdc.go.th/viewer/view.html?id=61bac59d358cdf1cf688261e&amp;username=omb041" TargetMode="External"/><Relationship Id="rId3073" Type="http://schemas.openxmlformats.org/officeDocument/2006/relationships/hyperlink" Target="https://emenscr.nesdc.go.th/viewer/view.html?id=61e1088ebb999007f3f7fa61&amp;username=cru05620111" TargetMode="External"/><Relationship Id="rId1718" Type="http://schemas.openxmlformats.org/officeDocument/2006/relationships/hyperlink" Target="https://emenscr.nesdc.go.th/viewer/view.html?id=5fc5e914b3f39c661145d252&amp;username=moi02271041" TargetMode="External"/><Relationship Id="rId1925" Type="http://schemas.openxmlformats.org/officeDocument/2006/relationships/hyperlink" Target="https://emenscr.nesdc.go.th/viewer/view.html?id=5fe30a908ae2fc1b311d2721&amp;username=yru0559011" TargetMode="External"/><Relationship Id="rId299" Type="http://schemas.openxmlformats.org/officeDocument/2006/relationships/hyperlink" Target="https://emenscr.nesdc.go.th/viewer/view.html?id=5d7dd8556e6bea05a699b32d&amp;username=moe5210091" TargetMode="External"/><Relationship Id="rId2187" Type="http://schemas.openxmlformats.org/officeDocument/2006/relationships/hyperlink" Target="https://emenscr.nesdc.go.th/viewer/view.html?id=60055975d975f61c9b3c40b1&amp;username=kpru053691" TargetMode="External"/><Relationship Id="rId2394" Type="http://schemas.openxmlformats.org/officeDocument/2006/relationships/hyperlink" Target="https://emenscr.nesdc.go.th/viewer/view.html?id=608a68955a1fb71f0b2c24be&amp;username=moe02121" TargetMode="External"/><Relationship Id="rId159" Type="http://schemas.openxmlformats.org/officeDocument/2006/relationships/hyperlink" Target="https://emenscr.nesdc.go.th/viewer/view.html?id=5c85e60c1c32d95b614a20bb&amp;username=industry02041" TargetMode="External"/><Relationship Id="rId366" Type="http://schemas.openxmlformats.org/officeDocument/2006/relationships/hyperlink" Target="https://emenscr.nesdc.go.th/viewer/view.html?id=5d9424f3db860d40cac8f9dd&amp;username=moi02131" TargetMode="External"/><Relationship Id="rId573" Type="http://schemas.openxmlformats.org/officeDocument/2006/relationships/hyperlink" Target="https://emenscr.nesdc.go.th/viewer/view.html?id=5df0a8a85ab6a64edd630075&amp;username=mdes05051" TargetMode="External"/><Relationship Id="rId780" Type="http://schemas.openxmlformats.org/officeDocument/2006/relationships/hyperlink" Target="https://emenscr.nesdc.go.th/viewer/view.html?id=5e05819d5baa7b44654ddfda&amp;username=moe5210231" TargetMode="External"/><Relationship Id="rId2047" Type="http://schemas.openxmlformats.org/officeDocument/2006/relationships/hyperlink" Target="https://emenscr.nesdc.go.th/viewer/view.html?id=5feb045d48dad842bf57cabc&amp;username=moe02391" TargetMode="External"/><Relationship Id="rId2254" Type="http://schemas.openxmlformats.org/officeDocument/2006/relationships/hyperlink" Target="https://emenscr.nesdc.go.th/viewer/view.html?id=60124ecad7ffce6585ff049d&amp;username=moe52091" TargetMode="External"/><Relationship Id="rId2461" Type="http://schemas.openxmlformats.org/officeDocument/2006/relationships/hyperlink" Target="https://emenscr.nesdc.go.th/viewer/view.html?id=613cc70fb370522780eeeccb&amp;username=obec_regional_34_41" TargetMode="External"/><Relationship Id="rId2699" Type="http://schemas.openxmlformats.org/officeDocument/2006/relationships/hyperlink" Target="https://emenscr.nesdc.go.th/viewer/view.html?id=619499a4d51ed2220a0bdcad&amp;username=tat5201401" TargetMode="External"/><Relationship Id="rId3000" Type="http://schemas.openxmlformats.org/officeDocument/2006/relationships/hyperlink" Target="https://emenscr.nesdc.go.th/viewer/view.html?id=61c969a774e0ea615e99095a&amp;username=nstru11231" TargetMode="External"/><Relationship Id="rId226" Type="http://schemas.openxmlformats.org/officeDocument/2006/relationships/hyperlink" Target="https://emenscr.nesdc.go.th/viewer/view.html?id=5cdceed4a6ce3a3febe8d85e&amp;username=moe02501" TargetMode="External"/><Relationship Id="rId433" Type="http://schemas.openxmlformats.org/officeDocument/2006/relationships/hyperlink" Target="https://emenscr.nesdc.go.th/viewer/view.html?id=5dba66c0b9b2250a3a28eae1&amp;username=m-society520194011" TargetMode="External"/><Relationship Id="rId878" Type="http://schemas.openxmlformats.org/officeDocument/2006/relationships/hyperlink" Target="https://emenscr.nesdc.go.th/viewer/view.html?id=5e0d871b2e02483865c327b1&amp;username=moe021141" TargetMode="External"/><Relationship Id="rId1063" Type="http://schemas.openxmlformats.org/officeDocument/2006/relationships/hyperlink" Target="https://emenscr.nesdc.go.th/viewer/view.html?id=5eaa69399fd3fa55b3f4f9bb&amp;username=moe02081" TargetMode="External"/><Relationship Id="rId1270" Type="http://schemas.openxmlformats.org/officeDocument/2006/relationships/hyperlink" Target="https://emenscr.nesdc.go.th/viewer/view.html?id=5f05bd089d894252255a6d7e&amp;username=moac7015000071" TargetMode="External"/><Relationship Id="rId2114" Type="http://schemas.openxmlformats.org/officeDocument/2006/relationships/hyperlink" Target="https://emenscr.nesdc.go.th/viewer/view.html?id=5fed94e7d433aa1fbd4e4ed6&amp;username=omb041" TargetMode="External"/><Relationship Id="rId2559" Type="http://schemas.openxmlformats.org/officeDocument/2006/relationships/hyperlink" Target="https://emenscr.nesdc.go.th/viewer/view.html?id=6173cdeb5d0d7c13f49809c8&amp;username=moc07061" TargetMode="External"/><Relationship Id="rId2766" Type="http://schemas.openxmlformats.org/officeDocument/2006/relationships/hyperlink" Target="https://emenscr.nesdc.go.th/viewer/view.html?id=61a5c02d7a9fbf43eacea4b1&amp;username=moph02161" TargetMode="External"/><Relationship Id="rId2973" Type="http://schemas.openxmlformats.org/officeDocument/2006/relationships/hyperlink" Target="https://emenscr.nesdc.go.th/viewer/view.html?id=61c592cfee1f2878a16cef0f&amp;username=kpi00011" TargetMode="External"/><Relationship Id="rId640" Type="http://schemas.openxmlformats.org/officeDocument/2006/relationships/hyperlink" Target="https://emenscr.nesdc.go.th/viewer/view.html?id=5df9f0746b12163f58d5f980&amp;username=m-society07031" TargetMode="External"/><Relationship Id="rId738" Type="http://schemas.openxmlformats.org/officeDocument/2006/relationships/hyperlink" Target="https://emenscr.nesdc.go.th/viewer/view.html?id=5e03253aca0feb49b458c3d4&amp;username=moe5210761" TargetMode="External"/><Relationship Id="rId945" Type="http://schemas.openxmlformats.org/officeDocument/2006/relationships/hyperlink" Target="https://emenscr.nesdc.go.th/viewer/view.html?id=5e2aaae07d9b072f739d0937&amp;username=moi02274011" TargetMode="External"/><Relationship Id="rId1368" Type="http://schemas.openxmlformats.org/officeDocument/2006/relationships/hyperlink" Target="https://emenscr.nesdc.go.th/viewer/view.html?id=5f2fece67064400687835d2a&amp;username=obec_regional_96_41" TargetMode="External"/><Relationship Id="rId1575" Type="http://schemas.openxmlformats.org/officeDocument/2006/relationships/hyperlink" Target="https://emenscr.nesdc.go.th/viewer/view.html?id=5fa63ba4e01fd33f818a49ff&amp;username=obec_regional_66_31" TargetMode="External"/><Relationship Id="rId1782" Type="http://schemas.openxmlformats.org/officeDocument/2006/relationships/hyperlink" Target="https://emenscr.nesdc.go.th/viewer/view.html?id=5fd058289d7cbe590983c12e&amp;username=yru0559061" TargetMode="External"/><Relationship Id="rId2321" Type="http://schemas.openxmlformats.org/officeDocument/2006/relationships/hyperlink" Target="https://emenscr.nesdc.go.th/viewer/view.html?id=601cc7e9cb34a615b0f6f9e1&amp;username=moe02841" TargetMode="External"/><Relationship Id="rId2419" Type="http://schemas.openxmlformats.org/officeDocument/2006/relationships/hyperlink" Target="https://emenscr.nesdc.go.th/viewer/view.html?id=60c3010c53920934cf87c01e&amp;username=obec_regional_72_21" TargetMode="External"/><Relationship Id="rId2626" Type="http://schemas.openxmlformats.org/officeDocument/2006/relationships/hyperlink" Target="https://emenscr.nesdc.go.th/viewer/view.html?id=6189e82ac365253295d32a80&amp;username=moi0017471" TargetMode="External"/><Relationship Id="rId2833" Type="http://schemas.openxmlformats.org/officeDocument/2006/relationships/hyperlink" Target="https://emenscr.nesdc.go.th/viewer/view.html?id=61b083704b76812722f74aed&amp;username=rubber29081" TargetMode="External"/><Relationship Id="rId74" Type="http://schemas.openxmlformats.org/officeDocument/2006/relationships/hyperlink" Target="https://emenscr.nesdc.go.th/viewer/view.html?id=5b359ec84b9f554069580e2d&amp;username=opm02061" TargetMode="External"/><Relationship Id="rId500" Type="http://schemas.openxmlformats.org/officeDocument/2006/relationships/hyperlink" Target="https://emenscr.nesdc.go.th/viewer/view.html?id=5dde5f58cfed795e5258437d&amp;username=moi02051" TargetMode="External"/><Relationship Id="rId805" Type="http://schemas.openxmlformats.org/officeDocument/2006/relationships/hyperlink" Target="https://emenscr.nesdc.go.th/viewer/view.html?id=5e05a933e82416445c17a331&amp;username=most59101" TargetMode="External"/><Relationship Id="rId1130" Type="http://schemas.openxmlformats.org/officeDocument/2006/relationships/hyperlink" Target="https://emenscr.nesdc.go.th/viewer/view.html?id=5ef030603148937792caba22&amp;username=obec_regional_11_21" TargetMode="External"/><Relationship Id="rId1228" Type="http://schemas.openxmlformats.org/officeDocument/2006/relationships/hyperlink" Target="https://emenscr.nesdc.go.th/viewer/view.html?id=5efb0e9c39c9f370c57aff12&amp;username=moe5210431" TargetMode="External"/><Relationship Id="rId1435" Type="http://schemas.openxmlformats.org/officeDocument/2006/relationships/hyperlink" Target="https://emenscr.nesdc.go.th/viewer/view.html?id=5f7aabcf0a32232509d8704b&amp;username=moe021011" TargetMode="External"/><Relationship Id="rId1642" Type="http://schemas.openxmlformats.org/officeDocument/2006/relationships/hyperlink" Target="https://emenscr.nesdc.go.th/viewer/view.html?id=5fb372eaf66b5442a6ec0280&amp;username=mol04111" TargetMode="External"/><Relationship Id="rId1947" Type="http://schemas.openxmlformats.org/officeDocument/2006/relationships/hyperlink" Target="https://emenscr.nesdc.go.th/viewer/view.html?id=5fe56c5055edc142c175dacd&amp;username=opdc12221" TargetMode="External"/><Relationship Id="rId2900" Type="http://schemas.openxmlformats.org/officeDocument/2006/relationships/hyperlink" Target="https://emenscr.nesdc.go.th/viewer/view.html?id=61b8810dafe1552e4ca7987c&amp;username=m-culture02041" TargetMode="External"/><Relationship Id="rId3095" Type="http://schemas.openxmlformats.org/officeDocument/2006/relationships/hyperlink" Target="https://emenscr.nesdc.go.th/viewer/view.html?id=61ecd0236349aa73d5878395&amp;username=moe021261" TargetMode="External"/><Relationship Id="rId1502" Type="http://schemas.openxmlformats.org/officeDocument/2006/relationships/hyperlink" Target="https://emenscr.nesdc.go.th/viewer/view.html?id=5f993ffd5eb17e10cce966ec&amp;username=obec_regional_84_41" TargetMode="External"/><Relationship Id="rId1807" Type="http://schemas.openxmlformats.org/officeDocument/2006/relationships/hyperlink" Target="https://emenscr.nesdc.go.th/viewer/view.html?id=5fd857ef07212e34f9c302ec&amp;username=moe02051" TargetMode="External"/><Relationship Id="rId290" Type="http://schemas.openxmlformats.org/officeDocument/2006/relationships/hyperlink" Target="https://emenscr.nesdc.go.th/viewer/view.html?id=5d7b5ca83d0f8e5797702b7c&amp;username=moe5210641" TargetMode="External"/><Relationship Id="rId388" Type="http://schemas.openxmlformats.org/officeDocument/2006/relationships/hyperlink" Target="https://emenscr.nesdc.go.th/viewer/view.html?id=5da7eb83d070455bd999d595&amp;username=moac12031" TargetMode="External"/><Relationship Id="rId2069" Type="http://schemas.openxmlformats.org/officeDocument/2006/relationships/hyperlink" Target="https://emenscr.nesdc.go.th/viewer/view.html?id=5fec27e50a4d9d5f8122b00f&amp;username=obec_regional_22_21" TargetMode="External"/><Relationship Id="rId3022" Type="http://schemas.openxmlformats.org/officeDocument/2006/relationships/hyperlink" Target="https://emenscr.nesdc.go.th/viewer/view.html?id=61cbc2d491854c614b74dda9&amp;username=moe02701" TargetMode="External"/><Relationship Id="rId150" Type="http://schemas.openxmlformats.org/officeDocument/2006/relationships/hyperlink" Target="https://emenscr.nesdc.go.th/viewer/view.html?id=5c628a3d1248ca2ef6b77e3d&amp;username=rmutr0582001" TargetMode="External"/><Relationship Id="rId595" Type="http://schemas.openxmlformats.org/officeDocument/2006/relationships/hyperlink" Target="https://emenscr.nesdc.go.th/viewer/view.html?id=5df33ed5c24dfe2c4f174ccf&amp;username=moe52021" TargetMode="External"/><Relationship Id="rId2276" Type="http://schemas.openxmlformats.org/officeDocument/2006/relationships/hyperlink" Target="https://emenscr.nesdc.go.th/viewer/view.html?id=6013cded929a242f72ad6351&amp;username=moe02581" TargetMode="External"/><Relationship Id="rId2483" Type="http://schemas.openxmlformats.org/officeDocument/2006/relationships/hyperlink" Target="https://emenscr.nesdc.go.th/viewer/view.html?id=615e9de6bb6dcc558883b7a1&amp;username=mdes15101" TargetMode="External"/><Relationship Id="rId2690" Type="http://schemas.openxmlformats.org/officeDocument/2006/relationships/hyperlink" Target="https://emenscr.nesdc.go.th/viewer/view.html?id=61933363a679c7221758ea34&amp;username=cea031" TargetMode="External"/><Relationship Id="rId248" Type="http://schemas.openxmlformats.org/officeDocument/2006/relationships/hyperlink" Target="https://emenscr.nesdc.go.th/viewer/view.html?id=5d088d70ae46c10af22266bb&amp;username=most04051" TargetMode="External"/><Relationship Id="rId455" Type="http://schemas.openxmlformats.org/officeDocument/2006/relationships/hyperlink" Target="https://emenscr.nesdc.go.th/viewer/view.html?id=5dcbb3bd95d4bc0308242310&amp;username=srru0546021" TargetMode="External"/><Relationship Id="rId662" Type="http://schemas.openxmlformats.org/officeDocument/2006/relationships/hyperlink" Target="https://emenscr.nesdc.go.th/viewer/view.html?id=5dfde150a7759b14872e6d95&amp;username=cru0562021" TargetMode="External"/><Relationship Id="rId1085" Type="http://schemas.openxmlformats.org/officeDocument/2006/relationships/hyperlink" Target="https://emenscr.nesdc.go.th/viewer/view.html?id=5ee3085cbd0aa70e519a7f3d&amp;username=yru0559011" TargetMode="External"/><Relationship Id="rId1292" Type="http://schemas.openxmlformats.org/officeDocument/2006/relationships/hyperlink" Target="https://emenscr.nesdc.go.th/viewer/view.html?id=5f1017bdaa9d665f2ca7599d&amp;username=mcru0556131" TargetMode="External"/><Relationship Id="rId2136" Type="http://schemas.openxmlformats.org/officeDocument/2006/relationships/hyperlink" Target="https://emenscr.nesdc.go.th/viewer/view.html?id=5ff7d5e22162fd24d2c4dbff&amp;username=pcru053981" TargetMode="External"/><Relationship Id="rId2343" Type="http://schemas.openxmlformats.org/officeDocument/2006/relationships/hyperlink" Target="https://emenscr.nesdc.go.th/viewer/view.html?id=6036056ec5f50046a7b7ce4e&amp;username=srru0546141" TargetMode="External"/><Relationship Id="rId2550" Type="http://schemas.openxmlformats.org/officeDocument/2006/relationships/hyperlink" Target="https://emenscr.nesdc.go.th/viewer/view.html?id=616e909103f61c60696f1295&amp;username=opm01131" TargetMode="External"/><Relationship Id="rId2788" Type="http://schemas.openxmlformats.org/officeDocument/2006/relationships/hyperlink" Target="https://emenscr.nesdc.go.th/viewer/view.html?id=61a86e10e4a0ba43f163b14c&amp;username=mnre06221" TargetMode="External"/><Relationship Id="rId2995" Type="http://schemas.openxmlformats.org/officeDocument/2006/relationships/hyperlink" Target="https://emenscr.nesdc.go.th/viewer/view.html?id=61c9495a74e0ea615e990913&amp;username=pkru11121" TargetMode="External"/><Relationship Id="rId108" Type="http://schemas.openxmlformats.org/officeDocument/2006/relationships/hyperlink" Target="https://emenscr.nesdc.go.th/viewer/view.html?id=5b90d728e8a05d0f344e4d7f&amp;username=mot02101" TargetMode="External"/><Relationship Id="rId315" Type="http://schemas.openxmlformats.org/officeDocument/2006/relationships/hyperlink" Target="https://emenscr.nesdc.go.th/viewer/view.html?id=5d7f6ba21970f105a1598ed6&amp;username=moe52061" TargetMode="External"/><Relationship Id="rId522" Type="http://schemas.openxmlformats.org/officeDocument/2006/relationships/hyperlink" Target="https://emenscr.nesdc.go.th/viewer/view.html?id=5de7379409987646b1c79457&amp;username=mdes05061" TargetMode="External"/><Relationship Id="rId967" Type="http://schemas.openxmlformats.org/officeDocument/2006/relationships/hyperlink" Target="https://emenscr.nesdc.go.th/viewer/view.html?id=5e4b7057374c9b2617123fe2&amp;username=mcru0556011" TargetMode="External"/><Relationship Id="rId1152" Type="http://schemas.openxmlformats.org/officeDocument/2006/relationships/hyperlink" Target="https://emenscr.nesdc.go.th/viewer/view.html?id=5ef1c2ab45ee157786c51d4b&amp;username=obec_regional_50_61" TargetMode="External"/><Relationship Id="rId1597" Type="http://schemas.openxmlformats.org/officeDocument/2006/relationships/hyperlink" Target="https://emenscr.nesdc.go.th/viewer/view.html?id=5fab537ae708b36c432df8e6&amp;username=moe02961" TargetMode="External"/><Relationship Id="rId2203" Type="http://schemas.openxmlformats.org/officeDocument/2006/relationships/hyperlink" Target="https://emenscr.nesdc.go.th/viewer/view.html?id=6008f577d48dc2311c4c7a60&amp;username=moi02272021" TargetMode="External"/><Relationship Id="rId2410" Type="http://schemas.openxmlformats.org/officeDocument/2006/relationships/hyperlink" Target="https://emenscr.nesdc.go.th/viewer/view.html?id=60aa3905451595274308eb48&amp;username=srru0546181" TargetMode="External"/><Relationship Id="rId2648" Type="http://schemas.openxmlformats.org/officeDocument/2006/relationships/hyperlink" Target="https://emenscr.nesdc.go.th/viewer/view.html?id=618c87851c41a9328354d655&amp;username=mol02081" TargetMode="External"/><Relationship Id="rId2855" Type="http://schemas.openxmlformats.org/officeDocument/2006/relationships/hyperlink" Target="https://emenscr.nesdc.go.th/viewer/view.html?id=61b1ca83b5d2fc0ca4dd07af&amp;username=rubber29081" TargetMode="External"/><Relationship Id="rId96" Type="http://schemas.openxmlformats.org/officeDocument/2006/relationships/hyperlink" Target="https://emenscr.nesdc.go.th/viewer/view.html?id=5b487e2a4c5a2c254a3305f1&amp;username=mrta0091" TargetMode="External"/><Relationship Id="rId827" Type="http://schemas.openxmlformats.org/officeDocument/2006/relationships/hyperlink" Target="https://emenscr.nesdc.go.th/viewer/view.html?id=5e05ceea3b2bc044565f7b16&amp;username=opdc12031" TargetMode="External"/><Relationship Id="rId1012" Type="http://schemas.openxmlformats.org/officeDocument/2006/relationships/hyperlink" Target="https://emenscr.nesdc.go.th/viewer/view.html?id=5e7c55d65934900e930333d9&amp;username=moe02031" TargetMode="External"/><Relationship Id="rId1457" Type="http://schemas.openxmlformats.org/officeDocument/2006/relationships/hyperlink" Target="https://emenscr.nesdc.go.th/viewer/view.html?id=5f83de23cda8000329798d4b&amp;username=moe02371" TargetMode="External"/><Relationship Id="rId1664" Type="http://schemas.openxmlformats.org/officeDocument/2006/relationships/hyperlink" Target="https://emenscr.nesdc.go.th/viewer/view.html?id=5fbc66bcbeab9d2a7939be3a&amp;username=cru0562061" TargetMode="External"/><Relationship Id="rId1871" Type="http://schemas.openxmlformats.org/officeDocument/2006/relationships/hyperlink" Target="https://emenscr.nesdc.go.th/viewer/view.html?id=5fdc9e980573ae1b28632156&amp;username=mdes05081" TargetMode="External"/><Relationship Id="rId2508" Type="http://schemas.openxmlformats.org/officeDocument/2006/relationships/hyperlink" Target="https://emenscr.nesdc.go.th/viewer/view.html?id=6163d013bb6dcc558883bc48&amp;username=pkru11271" TargetMode="External"/><Relationship Id="rId2715" Type="http://schemas.openxmlformats.org/officeDocument/2006/relationships/hyperlink" Target="https://emenscr.nesdc.go.th/viewer/view.html?id=619b4d8338229f3d4dda75ad&amp;username=cru05620141" TargetMode="External"/><Relationship Id="rId2922" Type="http://schemas.openxmlformats.org/officeDocument/2006/relationships/hyperlink" Target="https://emenscr.nesdc.go.th/viewer/view.html?id=61bf5ce708c049623464db0e&amp;username=mrta0091" TargetMode="External"/><Relationship Id="rId1317" Type="http://schemas.openxmlformats.org/officeDocument/2006/relationships/hyperlink" Target="https://emenscr.nesdc.go.th/viewer/view.html?id=5f17dff0cd2a2074c3055ac1&amp;username=obec_regional_24_21" TargetMode="External"/><Relationship Id="rId1524" Type="http://schemas.openxmlformats.org/officeDocument/2006/relationships/hyperlink" Target="https://emenscr.nesdc.go.th/viewer/view.html?id=5f9bc5a58926627516206cfd&amp;username=senate00201" TargetMode="External"/><Relationship Id="rId1731" Type="http://schemas.openxmlformats.org/officeDocument/2006/relationships/hyperlink" Target="https://emenscr.nesdc.go.th/viewer/view.html?id=5fc75008eb591c133460ea3a&amp;username=moi02121" TargetMode="External"/><Relationship Id="rId1969" Type="http://schemas.openxmlformats.org/officeDocument/2006/relationships/hyperlink" Target="https://emenscr.nesdc.go.th/viewer/view.html?id=5fe8a7d248dad842bf57c60a&amp;username=constitutionalcourt00101" TargetMode="External"/><Relationship Id="rId23" Type="http://schemas.openxmlformats.org/officeDocument/2006/relationships/hyperlink" Target="https://emenscr.nesdc.go.th/viewer/view.html?id=5b2092a5bdb2d17e2f9a17fb&amp;username=m-society53101" TargetMode="External"/><Relationship Id="rId1829" Type="http://schemas.openxmlformats.org/officeDocument/2006/relationships/hyperlink" Target="https://emenscr.nesdc.go.th/viewer/view.html?id=5fdacbf9ea2eef1b27a2716f&amp;username=moe5210461" TargetMode="External"/><Relationship Id="rId2298" Type="http://schemas.openxmlformats.org/officeDocument/2006/relationships/hyperlink" Target="https://emenscr.nesdc.go.th/viewer/view.html?id=6016381c662c8a2f73e2fc04&amp;username=moe02751" TargetMode="External"/><Relationship Id="rId3044" Type="http://schemas.openxmlformats.org/officeDocument/2006/relationships/hyperlink" Target="https://emenscr.nesdc.go.th/viewer/view.html?id=61dbe27fd2875471949c8724&amp;username=moph10201" TargetMode="External"/><Relationship Id="rId172" Type="http://schemas.openxmlformats.org/officeDocument/2006/relationships/hyperlink" Target="https://emenscr.nesdc.go.th/viewer/view.html?id=5ca46dbba392573fe1bc6c8c&amp;username=mcru0556071" TargetMode="External"/><Relationship Id="rId477" Type="http://schemas.openxmlformats.org/officeDocument/2006/relationships/hyperlink" Target="https://emenscr.nesdc.go.th/viewer/view.html?id=5dd367e5e498156aca0da9c3&amp;username=senate00201" TargetMode="External"/><Relationship Id="rId684" Type="http://schemas.openxmlformats.org/officeDocument/2006/relationships/hyperlink" Target="https://emenscr.nesdc.go.th/viewer/view.html?id=5e0069d2b459dd49a9ac714f&amp;username=moe021081" TargetMode="External"/><Relationship Id="rId2060" Type="http://schemas.openxmlformats.org/officeDocument/2006/relationships/hyperlink" Target="https://emenscr.nesdc.go.th/viewer/view.html?id=5fec060d0a4d9d5f8122afac&amp;username=moe52021" TargetMode="External"/><Relationship Id="rId2158" Type="http://schemas.openxmlformats.org/officeDocument/2006/relationships/hyperlink" Target="https://emenscr.nesdc.go.th/viewer/view.html?id=5fffb06f2484306cc56a7a07&amp;username=mcru0556131" TargetMode="External"/><Relationship Id="rId2365" Type="http://schemas.openxmlformats.org/officeDocument/2006/relationships/hyperlink" Target="https://emenscr.nesdc.go.th/viewer/view.html?id=6066a046e155ba096006f9a7&amp;username=srru0546071" TargetMode="External"/><Relationship Id="rId3111" Type="http://schemas.openxmlformats.org/officeDocument/2006/relationships/hyperlink" Target="https://emenscr.nesdc.go.th/viewer/view.html?id=61f7a2dcc427de7e8e8776af&amp;username=moe02981" TargetMode="External"/><Relationship Id="rId337" Type="http://schemas.openxmlformats.org/officeDocument/2006/relationships/hyperlink" Target="https://emenscr.nesdc.go.th/viewer/view.html?id=5d8b183142d188059b355672&amp;username=mof03021" TargetMode="External"/><Relationship Id="rId891" Type="http://schemas.openxmlformats.org/officeDocument/2006/relationships/hyperlink" Target="https://emenscr.nesdc.go.th/viewer/view.html?id=5e0ed70bb8b365018624e46d&amp;username=moi02171" TargetMode="External"/><Relationship Id="rId989" Type="http://schemas.openxmlformats.org/officeDocument/2006/relationships/hyperlink" Target="https://emenscr.nesdc.go.th/viewer/view.html?id=5e688cb778f3747307888ffa&amp;username=senate00201" TargetMode="External"/><Relationship Id="rId2018" Type="http://schemas.openxmlformats.org/officeDocument/2006/relationships/hyperlink" Target="https://emenscr.nesdc.go.th/viewer/view.html?id=5feaaba155edc142c175e05e&amp;username=opdc12201" TargetMode="External"/><Relationship Id="rId2572" Type="http://schemas.openxmlformats.org/officeDocument/2006/relationships/hyperlink" Target="https://emenscr.nesdc.go.th/viewer/view.html?id=6177c9b8f42ff76e7b5b126c&amp;username=opm01051" TargetMode="External"/><Relationship Id="rId2877" Type="http://schemas.openxmlformats.org/officeDocument/2006/relationships/hyperlink" Target="https://emenscr.nesdc.go.th/viewer/view.html?id=61b741a320af770c9d9bf8ce&amp;username=cru05620111" TargetMode="External"/><Relationship Id="rId544" Type="http://schemas.openxmlformats.org/officeDocument/2006/relationships/hyperlink" Target="https://emenscr.nesdc.go.th/viewer/view.html?id=5de9fd73240cac46ac1afaae&amp;username=moe52081" TargetMode="External"/><Relationship Id="rId751" Type="http://schemas.openxmlformats.org/officeDocument/2006/relationships/hyperlink" Target="https://emenscr.nesdc.go.th/viewer/view.html?id=5e0441bab459dd49a9ac7c09&amp;username=moe02961" TargetMode="External"/><Relationship Id="rId849" Type="http://schemas.openxmlformats.org/officeDocument/2006/relationships/hyperlink" Target="https://emenscr.nesdc.go.th/viewer/view.html?id=5e08a064a0d4f63e608d1587&amp;username=moe5210641" TargetMode="External"/><Relationship Id="rId1174" Type="http://schemas.openxmlformats.org/officeDocument/2006/relationships/hyperlink" Target="https://emenscr.nesdc.go.th/viewer/view.html?id=5ef34bdad3620b47896bc198&amp;username=moe5210331" TargetMode="External"/><Relationship Id="rId1381" Type="http://schemas.openxmlformats.org/officeDocument/2006/relationships/hyperlink" Target="https://emenscr.nesdc.go.th/viewer/view.html?id=5f3cb44dbf8e6d09614952df&amp;username=obec_regional_95_31" TargetMode="External"/><Relationship Id="rId1479" Type="http://schemas.openxmlformats.org/officeDocument/2006/relationships/hyperlink" Target="https://emenscr.nesdc.go.th/viewer/view.html?id=5f8ff9b53347f525533f5bee&amp;username=obec_regional_52_31" TargetMode="External"/><Relationship Id="rId1686" Type="http://schemas.openxmlformats.org/officeDocument/2006/relationships/hyperlink" Target="https://emenscr.nesdc.go.th/viewer/view.html?id=5fbdf0d77232b72a71f77e35&amp;username=mot02101" TargetMode="External"/><Relationship Id="rId2225" Type="http://schemas.openxmlformats.org/officeDocument/2006/relationships/hyperlink" Target="https://emenscr.nesdc.go.th/viewer/view.html?id=600bd8b093bc771ae176dc59&amp;username=moe021241" TargetMode="External"/><Relationship Id="rId2432" Type="http://schemas.openxmlformats.org/officeDocument/2006/relationships/hyperlink" Target="https://emenscr.nesdc.go.th/viewer/view.html?id=60ec0b6b4365606c2754aebe&amp;username=moph10091" TargetMode="External"/><Relationship Id="rId404" Type="http://schemas.openxmlformats.org/officeDocument/2006/relationships/hyperlink" Target="https://emenscr.nesdc.go.th/viewer/view.html?id=5dad4fd8d070455bd999d80f&amp;username=cru0562061" TargetMode="External"/><Relationship Id="rId611" Type="http://schemas.openxmlformats.org/officeDocument/2006/relationships/hyperlink" Target="https://emenscr.nesdc.go.th/viewer/view.html?id=5df707741069321a558d69f9&amp;username=moe5210551" TargetMode="External"/><Relationship Id="rId1034" Type="http://schemas.openxmlformats.org/officeDocument/2006/relationships/hyperlink" Target="https://emenscr.nesdc.go.th/viewer/view.html?id=5e9daced1c45e6753aafab80&amp;username=opdc12221" TargetMode="External"/><Relationship Id="rId1241" Type="http://schemas.openxmlformats.org/officeDocument/2006/relationships/hyperlink" Target="https://emenscr.nesdc.go.th/viewer/view.html?id=5efb6aa63ed2e12370346a06&amp;username=moe5210711" TargetMode="External"/><Relationship Id="rId1339" Type="http://schemas.openxmlformats.org/officeDocument/2006/relationships/hyperlink" Target="https://emenscr.nesdc.go.th/viewer/view.html?id=5f1fe297b802462ae03c58bc&amp;username=obec_regional_19_21" TargetMode="External"/><Relationship Id="rId1893" Type="http://schemas.openxmlformats.org/officeDocument/2006/relationships/hyperlink" Target="https://emenscr.nesdc.go.th/viewer/view.html?id=5fe193b5ea2eef1b27a276c1&amp;username=opm01051" TargetMode="External"/><Relationship Id="rId2737" Type="http://schemas.openxmlformats.org/officeDocument/2006/relationships/hyperlink" Target="https://emenscr.nesdc.go.th/viewer/view.html?id=61a0969d0334b361d2ad7574&amp;username=moi0017531" TargetMode="External"/><Relationship Id="rId2944" Type="http://schemas.openxmlformats.org/officeDocument/2006/relationships/hyperlink" Target="https://emenscr.nesdc.go.th/viewer/view.html?id=61c1d364f54f5733e49b4300&amp;username=moe021051" TargetMode="External"/><Relationship Id="rId709" Type="http://schemas.openxmlformats.org/officeDocument/2006/relationships/hyperlink" Target="https://emenscr.nesdc.go.th/viewer/view.html?id=5e01912c42c5ca49af55a88c&amp;username=moph02161" TargetMode="External"/><Relationship Id="rId916" Type="http://schemas.openxmlformats.org/officeDocument/2006/relationships/hyperlink" Target="https://emenscr.nesdc.go.th/viewer/view.html?id=5e1bfc4481ab153c0a42318d&amp;username=police000711" TargetMode="External"/><Relationship Id="rId1101" Type="http://schemas.openxmlformats.org/officeDocument/2006/relationships/hyperlink" Target="https://emenscr.nesdc.go.th/viewer/view.html?id=5eeae8ae7177af180990c791&amp;username=obec_regional_30_91" TargetMode="External"/><Relationship Id="rId1546" Type="http://schemas.openxmlformats.org/officeDocument/2006/relationships/hyperlink" Target="https://emenscr.nesdc.go.th/viewer/view.html?id=5f9fd85598423225189aec27&amp;username=moi0017301" TargetMode="External"/><Relationship Id="rId1753" Type="http://schemas.openxmlformats.org/officeDocument/2006/relationships/hyperlink" Target="https://emenscr.nesdc.go.th/viewer/view.html?id=5fcb22751540bf161ab2760b&amp;username=moi0017111" TargetMode="External"/><Relationship Id="rId1960" Type="http://schemas.openxmlformats.org/officeDocument/2006/relationships/hyperlink" Target="https://emenscr.nesdc.go.th/viewer/view.html?id=5fe5a139937fc042b84c9ad9&amp;username=obec_regional_57_51" TargetMode="External"/><Relationship Id="rId2804" Type="http://schemas.openxmlformats.org/officeDocument/2006/relationships/hyperlink" Target="https://emenscr.nesdc.go.th/viewer/view.html?id=61a97a0b77658f43f36685ce&amp;username=moi0017751" TargetMode="External"/><Relationship Id="rId45" Type="http://schemas.openxmlformats.org/officeDocument/2006/relationships/hyperlink" Target="https://emenscr.nesdc.go.th/viewer/view.html?id=5b210c74bdb2d17e2f9a1a1a&amp;username=mof06031" TargetMode="External"/><Relationship Id="rId1406" Type="http://schemas.openxmlformats.org/officeDocument/2006/relationships/hyperlink" Target="https://emenscr.nesdc.go.th/viewer/view.html?id=5f608dec81d49e7251587a89&amp;username=mcru0556091" TargetMode="External"/><Relationship Id="rId1613" Type="http://schemas.openxmlformats.org/officeDocument/2006/relationships/hyperlink" Target="https://emenscr.nesdc.go.th/viewer/view.html?id=5fae3e182806e76c3c3d65b7&amp;username=mol02081" TargetMode="External"/><Relationship Id="rId1820" Type="http://schemas.openxmlformats.org/officeDocument/2006/relationships/hyperlink" Target="https://emenscr.nesdc.go.th/viewer/view.html?id=5fd9bbe0ea2eef1b27a270a4&amp;username=mdes05091" TargetMode="External"/><Relationship Id="rId3066" Type="http://schemas.openxmlformats.org/officeDocument/2006/relationships/hyperlink" Target="https://emenscr.nesdc.go.th/viewer/view.html?id=61dfbcb96ec7eb780cd66d3f&amp;username=moe02121" TargetMode="External"/><Relationship Id="rId194" Type="http://schemas.openxmlformats.org/officeDocument/2006/relationships/hyperlink" Target="https://emenscr.nesdc.go.th/viewer/view.html?id=5cad91927a930d3fec263220&amp;username=mcru0556091" TargetMode="External"/><Relationship Id="rId1918" Type="http://schemas.openxmlformats.org/officeDocument/2006/relationships/hyperlink" Target="https://emenscr.nesdc.go.th/viewer/view.html?id=5fe2f8418ae2fc1b311d2698&amp;username=industry02081" TargetMode="External"/><Relationship Id="rId2082" Type="http://schemas.openxmlformats.org/officeDocument/2006/relationships/hyperlink" Target="https://emenscr.nesdc.go.th/viewer/view.html?id=5fec3949cd2fbc1fb9e7265a&amp;username=moe02411" TargetMode="External"/><Relationship Id="rId261" Type="http://schemas.openxmlformats.org/officeDocument/2006/relationships/hyperlink" Target="https://emenscr.nesdc.go.th/viewer/view.html?id=5d47be71d09a0a70ff896591&amp;username=moi02181" TargetMode="External"/><Relationship Id="rId499" Type="http://schemas.openxmlformats.org/officeDocument/2006/relationships/hyperlink" Target="https://emenscr.nesdc.go.th/viewer/view.html?id=5ddde915e6c2135e5ceb2ca2&amp;username=moe040031" TargetMode="External"/><Relationship Id="rId2387" Type="http://schemas.openxmlformats.org/officeDocument/2006/relationships/hyperlink" Target="https://emenscr.nesdc.go.th/viewer/view.html?id=6087d4369dc275238c05e828&amp;username=mcru0556011" TargetMode="External"/><Relationship Id="rId2594" Type="http://schemas.openxmlformats.org/officeDocument/2006/relationships/hyperlink" Target="https://emenscr.nesdc.go.th/viewer/view.html?id=617f90b16cccdb5cd1eb5beb&amp;username=moi0017431" TargetMode="External"/><Relationship Id="rId359" Type="http://schemas.openxmlformats.org/officeDocument/2006/relationships/hyperlink" Target="https://emenscr.nesdc.go.th/viewer/view.html?id=5d91d918f874425a198d63ac&amp;username=moe021301" TargetMode="External"/><Relationship Id="rId566" Type="http://schemas.openxmlformats.org/officeDocument/2006/relationships/hyperlink" Target="https://emenscr.nesdc.go.th/viewer/view.html?id=5df062adca32fb4ed4482d53&amp;username=moc07061" TargetMode="External"/><Relationship Id="rId773" Type="http://schemas.openxmlformats.org/officeDocument/2006/relationships/hyperlink" Target="https://emenscr.nesdc.go.th/viewer/view.html?id=5e0572cb5baa7b44654ddf25&amp;username=moe02071" TargetMode="External"/><Relationship Id="rId1196" Type="http://schemas.openxmlformats.org/officeDocument/2006/relationships/hyperlink" Target="https://emenscr.nesdc.go.th/viewer/view.html?id=5ef59dadbc73aa28fd32819f&amp;username=obec_regional_60_31" TargetMode="External"/><Relationship Id="rId2247" Type="http://schemas.openxmlformats.org/officeDocument/2006/relationships/hyperlink" Target="https://emenscr.nesdc.go.th/viewer/view.html?id=6011181cba3bbf47decb860f&amp;username=ocsc102121" TargetMode="External"/><Relationship Id="rId2454" Type="http://schemas.openxmlformats.org/officeDocument/2006/relationships/hyperlink" Target="https://emenscr.nesdc.go.th/viewer/view.html?id=611a434083a66770744862e2&amp;username=obec_regional_33_41" TargetMode="External"/><Relationship Id="rId2899" Type="http://schemas.openxmlformats.org/officeDocument/2006/relationships/hyperlink" Target="https://emenscr.nesdc.go.th/viewer/view.html?id=61b87cfdafe1552e4ca79877&amp;username=opdc12221" TargetMode="External"/><Relationship Id="rId121" Type="http://schemas.openxmlformats.org/officeDocument/2006/relationships/hyperlink" Target="https://emenscr.nesdc.go.th/viewer/view.html?id=5bbacc73b76a640f339873ff&amp;username=pcru053951" TargetMode="External"/><Relationship Id="rId219" Type="http://schemas.openxmlformats.org/officeDocument/2006/relationships/hyperlink" Target="https://emenscr.nesdc.go.th/viewer/view.html?id=5cc82d56a6ce3a3febe8d6c1&amp;username=mcru0556081" TargetMode="External"/><Relationship Id="rId426" Type="http://schemas.openxmlformats.org/officeDocument/2006/relationships/hyperlink" Target="https://emenscr.nesdc.go.th/viewer/view.html?id=5db7c360a099c71470319baa&amp;username=moe040051" TargetMode="External"/><Relationship Id="rId633" Type="http://schemas.openxmlformats.org/officeDocument/2006/relationships/hyperlink" Target="https://emenscr.nesdc.go.th/viewer/view.html?id=5df9cf83467aa83f5ec0b09f&amp;username=moe02391" TargetMode="External"/><Relationship Id="rId980" Type="http://schemas.openxmlformats.org/officeDocument/2006/relationships/hyperlink" Target="https://emenscr.nesdc.go.th/viewer/view.html?id=5e6764537e35b4730c480c35&amp;username=senate00201" TargetMode="External"/><Relationship Id="rId1056" Type="http://schemas.openxmlformats.org/officeDocument/2006/relationships/hyperlink" Target="https://emenscr.nesdc.go.th/viewer/view.html?id=5ea6903593c4700e9e0856f9&amp;username=moe02821" TargetMode="External"/><Relationship Id="rId1263" Type="http://schemas.openxmlformats.org/officeDocument/2006/relationships/hyperlink" Target="https://emenscr.nesdc.go.th/viewer/view.html?id=5efef68c8fee0f3091ae8ee1&amp;username=obec_regional_43_31" TargetMode="External"/><Relationship Id="rId2107" Type="http://schemas.openxmlformats.org/officeDocument/2006/relationships/hyperlink" Target="https://emenscr.nesdc.go.th/viewer/view.html?id=5fec95f259995c1fbade8ff6&amp;username=yru0559021" TargetMode="External"/><Relationship Id="rId2314" Type="http://schemas.openxmlformats.org/officeDocument/2006/relationships/hyperlink" Target="https://emenscr.nesdc.go.th/viewer/view.html?id=601a27402bfea92b666d829f&amp;username=moe02741" TargetMode="External"/><Relationship Id="rId2661" Type="http://schemas.openxmlformats.org/officeDocument/2006/relationships/hyperlink" Target="https://emenscr.nesdc.go.th/viewer/view.html?id=618cdac11c41a9328354d718&amp;username=senate00201" TargetMode="External"/><Relationship Id="rId2759" Type="http://schemas.openxmlformats.org/officeDocument/2006/relationships/hyperlink" Target="https://emenscr.nesdc.go.th/viewer/view.html?id=61a59244e4a0ba43f163ae0b&amp;username=moi0017321" TargetMode="External"/><Relationship Id="rId2966" Type="http://schemas.openxmlformats.org/officeDocument/2006/relationships/hyperlink" Target="https://emenscr.nesdc.go.th/viewer/view.html?id=61c448975203dc33e5cb5063&amp;username=nstru11051" TargetMode="External"/><Relationship Id="rId840" Type="http://schemas.openxmlformats.org/officeDocument/2006/relationships/hyperlink" Target="https://emenscr.nesdc.go.th/viewer/view.html?id=5e078e0d6c653f1324a8e71f&amp;username=moe040031" TargetMode="External"/><Relationship Id="rId938" Type="http://schemas.openxmlformats.org/officeDocument/2006/relationships/hyperlink" Target="https://emenscr.nesdc.go.th/viewer/view.html?id=5e2915c2372c004b73b8911f&amp;username=nvi021" TargetMode="External"/><Relationship Id="rId1470" Type="http://schemas.openxmlformats.org/officeDocument/2006/relationships/hyperlink" Target="https://emenscr.nesdc.go.th/viewer/view.html?id=5f87ecc65a6aea7fcadff80c&amp;username=moj09011" TargetMode="External"/><Relationship Id="rId1568" Type="http://schemas.openxmlformats.org/officeDocument/2006/relationships/hyperlink" Target="https://emenscr.nesdc.go.th/viewer/view.html?id=5fa3b8e3e6c1d8313a2ffbf3&amp;username=mol02081" TargetMode="External"/><Relationship Id="rId1775" Type="http://schemas.openxmlformats.org/officeDocument/2006/relationships/hyperlink" Target="https://emenscr.nesdc.go.th/viewer/view.html?id=5fcf02c178ad6216092bc0e2&amp;username=moi0017681" TargetMode="External"/><Relationship Id="rId2521" Type="http://schemas.openxmlformats.org/officeDocument/2006/relationships/hyperlink" Target="https://emenscr.nesdc.go.th/viewer/view.html?id=61679713abf2f76eaaed7b08&amp;username=mdes05091" TargetMode="External"/><Relationship Id="rId2619" Type="http://schemas.openxmlformats.org/officeDocument/2006/relationships/hyperlink" Target="https://emenscr.nesdc.go.th/viewer/view.html?id=61835cc2f1b02731a2313247&amp;username=parliament00211" TargetMode="External"/><Relationship Id="rId2826" Type="http://schemas.openxmlformats.org/officeDocument/2006/relationships/hyperlink" Target="https://emenscr.nesdc.go.th/viewer/view.html?id=61b05b54c02cee271c611f38&amp;username=omb041" TargetMode="External"/><Relationship Id="rId67" Type="http://schemas.openxmlformats.org/officeDocument/2006/relationships/hyperlink" Target="https://emenscr.nesdc.go.th/viewer/view.html?id=5b2c785323d1263292ef6281&amp;username=opm02101" TargetMode="External"/><Relationship Id="rId700" Type="http://schemas.openxmlformats.org/officeDocument/2006/relationships/hyperlink" Target="https://emenscr.nesdc.go.th/viewer/view.html?id=5e01891442c5ca49af55a84e&amp;username=moph02161" TargetMode="External"/><Relationship Id="rId1123" Type="http://schemas.openxmlformats.org/officeDocument/2006/relationships/hyperlink" Target="https://emenscr.nesdc.go.th/viewer/view.html?id=5eec6d2187fc7f200c7700ae&amp;username=obec_regional_46_41" TargetMode="External"/><Relationship Id="rId1330" Type="http://schemas.openxmlformats.org/officeDocument/2006/relationships/hyperlink" Target="https://emenscr.nesdc.go.th/viewer/view.html?id=5f1aa1e5d460c106b3f2f2d1&amp;username=mcru0556081" TargetMode="External"/><Relationship Id="rId1428" Type="http://schemas.openxmlformats.org/officeDocument/2006/relationships/hyperlink" Target="https://emenscr.nesdc.go.th/viewer/view.html?id=5f75482e06a32245fa444827&amp;username=obec_regional_84_31" TargetMode="External"/><Relationship Id="rId1635" Type="http://schemas.openxmlformats.org/officeDocument/2006/relationships/hyperlink" Target="https://emenscr.nesdc.go.th/viewer/view.html?id=5fb244703122ce2ce97471bc&amp;username=mol04061" TargetMode="External"/><Relationship Id="rId1982" Type="http://schemas.openxmlformats.org/officeDocument/2006/relationships/hyperlink" Target="https://emenscr.nesdc.go.th/viewer/view.html?id=5fe97ff155edc142c175de6a&amp;username=moi5503111" TargetMode="External"/><Relationship Id="rId3088" Type="http://schemas.openxmlformats.org/officeDocument/2006/relationships/hyperlink" Target="https://emenscr.nesdc.go.th/viewer/view.html?id=61e7e0791e2ec10e57e20eff&amp;username=moe02461" TargetMode="External"/><Relationship Id="rId1842" Type="http://schemas.openxmlformats.org/officeDocument/2006/relationships/hyperlink" Target="https://emenscr.nesdc.go.th/viewer/view.html?id=5fdb1df08ae2fc1b311d1f5b&amp;username=crru0532011" TargetMode="External"/><Relationship Id="rId1702" Type="http://schemas.openxmlformats.org/officeDocument/2006/relationships/hyperlink" Target="https://emenscr.nesdc.go.th/viewer/view.html?id=5fc497587232b72a71f781eb&amp;username=moi0017741" TargetMode="External"/><Relationship Id="rId283" Type="http://schemas.openxmlformats.org/officeDocument/2006/relationships/hyperlink" Target="https://emenscr.nesdc.go.th/viewer/view.html?id=5d76268e1fb892145693a4a3&amp;username=m-society02091" TargetMode="External"/><Relationship Id="rId490" Type="http://schemas.openxmlformats.org/officeDocument/2006/relationships/hyperlink" Target="https://emenscr.nesdc.go.th/viewer/view.html?id=5dd7941713f46e6ad55abbf2&amp;username=moe040031" TargetMode="External"/><Relationship Id="rId2171" Type="http://schemas.openxmlformats.org/officeDocument/2006/relationships/hyperlink" Target="https://emenscr.nesdc.go.th/viewer/view.html?id=60000f8f18c77a294c91953a&amp;username=mcru0556091" TargetMode="External"/><Relationship Id="rId3015" Type="http://schemas.openxmlformats.org/officeDocument/2006/relationships/hyperlink" Target="https://emenscr.nesdc.go.th/viewer/view.html?id=61ca8ac34db925615229aabd&amp;username=moe02371" TargetMode="External"/><Relationship Id="rId143" Type="http://schemas.openxmlformats.org/officeDocument/2006/relationships/hyperlink" Target="https://emenscr.nesdc.go.th/viewer/view.html?id=5c57e38f339edb2eebb970a1&amp;username=rmuti34001" TargetMode="External"/><Relationship Id="rId350" Type="http://schemas.openxmlformats.org/officeDocument/2006/relationships/hyperlink" Target="https://emenscr.nesdc.go.th/viewer/view.html?id=5d8c7acf6e6bea05a699bc3c&amp;username=moe02411" TargetMode="External"/><Relationship Id="rId588" Type="http://schemas.openxmlformats.org/officeDocument/2006/relationships/hyperlink" Target="https://emenscr.nesdc.go.th/viewer/view.html?id=5df2fff8bd03be2c50f77f5c&amp;username=moe02651" TargetMode="External"/><Relationship Id="rId795" Type="http://schemas.openxmlformats.org/officeDocument/2006/relationships/hyperlink" Target="https://emenscr.nesdc.go.th/viewer/view.html?id=5e059b895baa7b44654de0bd&amp;username=moe02071" TargetMode="External"/><Relationship Id="rId2031" Type="http://schemas.openxmlformats.org/officeDocument/2006/relationships/hyperlink" Target="https://emenscr.nesdc.go.th/viewer/view.html?id=5feac82b937fc042b84ca006&amp;username=moe5210501" TargetMode="External"/><Relationship Id="rId2269" Type="http://schemas.openxmlformats.org/officeDocument/2006/relationships/hyperlink" Target="https://emenscr.nesdc.go.th/viewer/view.html?id=6013885ddf097165876400fd&amp;username=moe02941" TargetMode="External"/><Relationship Id="rId2476" Type="http://schemas.openxmlformats.org/officeDocument/2006/relationships/hyperlink" Target="https://emenscr.nesdc.go.th/viewer/view.html?id=615da424dab45f55828be362&amp;username=mdes05071" TargetMode="External"/><Relationship Id="rId2683" Type="http://schemas.openxmlformats.org/officeDocument/2006/relationships/hyperlink" Target="https://emenscr.nesdc.go.th/viewer/view.html?id=6192064178f1114b28747c7e&amp;username=moi02101" TargetMode="External"/><Relationship Id="rId2890" Type="http://schemas.openxmlformats.org/officeDocument/2006/relationships/hyperlink" Target="https://emenscr.nesdc.go.th/viewer/view.html?id=61b85c7b8104c62e45b2ea87&amp;username=moj08191" TargetMode="External"/><Relationship Id="rId9" Type="http://schemas.openxmlformats.org/officeDocument/2006/relationships/hyperlink" Target="https://emenscr.nesdc.go.th/viewer/view.html?id=5b1e985dea79507e38d7c69c&amp;username=m-society04061" TargetMode="External"/><Relationship Id="rId210" Type="http://schemas.openxmlformats.org/officeDocument/2006/relationships/hyperlink" Target="https://emenscr.nesdc.go.th/viewer/view.html?id=5cbd257d7a930d3fec2633df&amp;username=industry03141" TargetMode="External"/><Relationship Id="rId448" Type="http://schemas.openxmlformats.org/officeDocument/2006/relationships/hyperlink" Target="https://emenscr.nesdc.go.th/viewer/view.html?id=5dc514c295d4bc0308242142&amp;username=cmu6593111" TargetMode="External"/><Relationship Id="rId655" Type="http://schemas.openxmlformats.org/officeDocument/2006/relationships/hyperlink" Target="https://emenscr.nesdc.go.th/viewer/view.html?id=5dfc6ff8b03e921a67e37662&amp;username=nrru0544091" TargetMode="External"/><Relationship Id="rId862" Type="http://schemas.openxmlformats.org/officeDocument/2006/relationships/hyperlink" Target="https://emenscr.nesdc.go.th/viewer/view.html?id=5e09b729fe8d2c3e610a0fe4&amp;username=moj020081" TargetMode="External"/><Relationship Id="rId1078" Type="http://schemas.openxmlformats.org/officeDocument/2006/relationships/hyperlink" Target="https://emenscr.nesdc.go.th/viewer/view.html?id=5edf4d46954d6b253313ebb2&amp;username=yru0559071" TargetMode="External"/><Relationship Id="rId1285" Type="http://schemas.openxmlformats.org/officeDocument/2006/relationships/hyperlink" Target="https://emenscr.nesdc.go.th/viewer/view.html?id=5f0fbb4afc4e2c5914ec03de&amp;username=mcru0556101" TargetMode="External"/><Relationship Id="rId1492" Type="http://schemas.openxmlformats.org/officeDocument/2006/relationships/hyperlink" Target="https://emenscr.nesdc.go.th/viewer/view.html?id=5f97cf53d10d063e3a0def44&amp;username=obec_regional_84_41" TargetMode="External"/><Relationship Id="rId2129" Type="http://schemas.openxmlformats.org/officeDocument/2006/relationships/hyperlink" Target="https://emenscr.nesdc.go.th/viewer/view.html?id=5ff67923392aa2089794fb8f&amp;username=moe02511" TargetMode="External"/><Relationship Id="rId2336" Type="http://schemas.openxmlformats.org/officeDocument/2006/relationships/hyperlink" Target="https://emenscr.nesdc.go.th/viewer/view.html?id=6033145abef76646a516880b&amp;username=srru0546101" TargetMode="External"/><Relationship Id="rId2543" Type="http://schemas.openxmlformats.org/officeDocument/2006/relationships/hyperlink" Target="https://emenscr.nesdc.go.th/viewer/view.html?id=616e47f2386bae48e63251db&amp;username=pkru11311" TargetMode="External"/><Relationship Id="rId2750" Type="http://schemas.openxmlformats.org/officeDocument/2006/relationships/hyperlink" Target="https://emenscr.nesdc.go.th/viewer/view.html?id=61a48105e55ef143eb1fc828&amp;username=cru05620111" TargetMode="External"/><Relationship Id="rId2988" Type="http://schemas.openxmlformats.org/officeDocument/2006/relationships/hyperlink" Target="https://emenscr.nesdc.go.th/viewer/view.html?id=61c9346a18f9e461517beb7e&amp;username=nstru11061" TargetMode="External"/><Relationship Id="rId308" Type="http://schemas.openxmlformats.org/officeDocument/2006/relationships/hyperlink" Target="https://emenscr.nesdc.go.th/viewer/view.html?id=5d7f2c876e6bea05a699b3ba&amp;username=moe5210271" TargetMode="External"/><Relationship Id="rId515" Type="http://schemas.openxmlformats.org/officeDocument/2006/relationships/hyperlink" Target="https://emenscr.nesdc.go.th/viewer/view.html?id=5de5e94009987646b1c79378&amp;username=industry02051" TargetMode="External"/><Relationship Id="rId722" Type="http://schemas.openxmlformats.org/officeDocument/2006/relationships/hyperlink" Target="https://emenscr.nesdc.go.th/viewer/view.html?id=5e020afc6f155549ab8fba65&amp;username=m-society02241" TargetMode="External"/><Relationship Id="rId1145" Type="http://schemas.openxmlformats.org/officeDocument/2006/relationships/hyperlink" Target="https://emenscr.nesdc.go.th/viewer/view.html?id=5ef19408984a3d778cf2c822&amp;username=obec_regional_50_61" TargetMode="External"/><Relationship Id="rId1352" Type="http://schemas.openxmlformats.org/officeDocument/2006/relationships/hyperlink" Target="https://emenscr.nesdc.go.th/viewer/view.html?id=5f28e56447ff240c0ef1303e&amp;username=moe02371" TargetMode="External"/><Relationship Id="rId1797" Type="http://schemas.openxmlformats.org/officeDocument/2006/relationships/hyperlink" Target="https://emenscr.nesdc.go.th/viewer/view.html?id=5fd70fe6a7ca1a34f39f3486&amp;username=moe02801" TargetMode="External"/><Relationship Id="rId2403" Type="http://schemas.openxmlformats.org/officeDocument/2006/relationships/hyperlink" Target="https://emenscr.nesdc.go.th/viewer/view.html?id=609251d593da2560474bbb57&amp;username=nesdb11201" TargetMode="External"/><Relationship Id="rId2848" Type="http://schemas.openxmlformats.org/officeDocument/2006/relationships/hyperlink" Target="https://emenscr.nesdc.go.th/viewer/view.html?id=61b1b9eef3473f0ca7a6c417&amp;username=opdc12201" TargetMode="External"/><Relationship Id="rId89" Type="http://schemas.openxmlformats.org/officeDocument/2006/relationships/hyperlink" Target="https://emenscr.nesdc.go.th/viewer/view.html?id=5b3ddfcaf4fd79254b8e6891&amp;username=nesdb11131" TargetMode="External"/><Relationship Id="rId1005" Type="http://schemas.openxmlformats.org/officeDocument/2006/relationships/hyperlink" Target="https://emenscr.nesdc.go.th/viewer/view.html?id=5e71a703affc132878476cc6&amp;username=omb041" TargetMode="External"/><Relationship Id="rId1212" Type="http://schemas.openxmlformats.org/officeDocument/2006/relationships/hyperlink" Target="https://emenscr.nesdc.go.th/viewer/view.html?id=5efab6ae405ec2331b204123&amp;username=srru0546141" TargetMode="External"/><Relationship Id="rId1657" Type="http://schemas.openxmlformats.org/officeDocument/2006/relationships/hyperlink" Target="https://emenscr.nesdc.go.th/viewer/view.html?id=5fb50aaef66b5442a6ec03be&amp;username=cru0562061" TargetMode="External"/><Relationship Id="rId1864" Type="http://schemas.openxmlformats.org/officeDocument/2006/relationships/hyperlink" Target="https://emenscr.nesdc.go.th/viewer/view.html?id=5fdc695d0573ae1b286320c3&amp;username=cru0562021" TargetMode="External"/><Relationship Id="rId2610" Type="http://schemas.openxmlformats.org/officeDocument/2006/relationships/hyperlink" Target="https://emenscr.nesdc.go.th/viewer/view.html?id=61822d57d54d60750bdb1afb&amp;username=yru0559041" TargetMode="External"/><Relationship Id="rId2708" Type="http://schemas.openxmlformats.org/officeDocument/2006/relationships/hyperlink" Target="https://emenscr.nesdc.go.th/viewer/view.html?id=619764aad221902211f9b0f1&amp;username=cru0562041" TargetMode="External"/><Relationship Id="rId2915" Type="http://schemas.openxmlformats.org/officeDocument/2006/relationships/hyperlink" Target="https://emenscr.nesdc.go.th/viewer/view.html?id=61bc4c651a10626236233ce4&amp;username=moe02431" TargetMode="External"/><Relationship Id="rId1517" Type="http://schemas.openxmlformats.org/officeDocument/2006/relationships/hyperlink" Target="https://emenscr.nesdc.go.th/viewer/view.html?id=5f9abb0f8f85135b66769f3c&amp;username=obec_regional_65_51" TargetMode="External"/><Relationship Id="rId1724" Type="http://schemas.openxmlformats.org/officeDocument/2006/relationships/hyperlink" Target="https://emenscr.nesdc.go.th/viewer/view.html?id=5fc71f86eb591c133460e973&amp;username=moi0017211" TargetMode="External"/><Relationship Id="rId16" Type="http://schemas.openxmlformats.org/officeDocument/2006/relationships/hyperlink" Target="https://emenscr.nesdc.go.th/viewer/view.html?id=5b1f6c55916f477e3991ec0b&amp;username=mol06321" TargetMode="External"/><Relationship Id="rId1931" Type="http://schemas.openxmlformats.org/officeDocument/2006/relationships/hyperlink" Target="https://emenscr.nesdc.go.th/viewer/view.html?id=5fe411d80798650db93f04b1&amp;username=nstru11191" TargetMode="External"/><Relationship Id="rId3037" Type="http://schemas.openxmlformats.org/officeDocument/2006/relationships/hyperlink" Target="https://emenscr.nesdc.go.th/viewer/view.html?id=61d562db3d8d754c90eb0641&amp;username=moi03051" TargetMode="External"/><Relationship Id="rId2193" Type="http://schemas.openxmlformats.org/officeDocument/2006/relationships/hyperlink" Target="https://emenscr.nesdc.go.th/viewer/view.html?id=60065ae06bbd3e1ca33a7a34&amp;username=moe5210141" TargetMode="External"/><Relationship Id="rId2498" Type="http://schemas.openxmlformats.org/officeDocument/2006/relationships/hyperlink" Target="https://emenscr.nesdc.go.th/viewer/view.html?id=615fefe717ed2a558b4c2f4c&amp;username=mdes05041" TargetMode="External"/><Relationship Id="rId165" Type="http://schemas.openxmlformats.org/officeDocument/2006/relationships/hyperlink" Target="https://emenscr.nesdc.go.th/viewer/view.html?id=5c9b378f7a930d3fec263044&amp;username=industry07111" TargetMode="External"/><Relationship Id="rId372" Type="http://schemas.openxmlformats.org/officeDocument/2006/relationships/hyperlink" Target="https://emenscr.nesdc.go.th/viewer/view.html?id=5d9c13226d256b21f91fce87&amp;username=mot04021" TargetMode="External"/><Relationship Id="rId677" Type="http://schemas.openxmlformats.org/officeDocument/2006/relationships/hyperlink" Target="https://emenscr.nesdc.go.th/viewer/view.html?id=5e0036b0ca0feb49b458bb86&amp;username=moac271221" TargetMode="External"/><Relationship Id="rId2053" Type="http://schemas.openxmlformats.org/officeDocument/2006/relationships/hyperlink" Target="https://emenscr.nesdc.go.th/viewer/view.html?id=5febf58a1a5e145f8dc8099c&amp;username=obec_regional_94_41" TargetMode="External"/><Relationship Id="rId2260" Type="http://schemas.openxmlformats.org/officeDocument/2006/relationships/hyperlink" Target="https://emenscr.nesdc.go.th/viewer/view.html?id=601279afd7ffce6585ff0529&amp;username=moe02941" TargetMode="External"/><Relationship Id="rId2358" Type="http://schemas.openxmlformats.org/officeDocument/2006/relationships/hyperlink" Target="https://emenscr.nesdc.go.th/viewer/view.html?id=60585b8a78fe593452a6668e&amp;username=obec_regional_71_41" TargetMode="External"/><Relationship Id="rId3104" Type="http://schemas.openxmlformats.org/officeDocument/2006/relationships/hyperlink" Target="https://emenscr.nesdc.go.th/viewer/view.html?id=61efa34bf3aaba2e6ce5e9f7&amp;username=moe02901" TargetMode="External"/><Relationship Id="rId232" Type="http://schemas.openxmlformats.org/officeDocument/2006/relationships/hyperlink" Target="https://emenscr.nesdc.go.th/viewer/view.html?id=5cf0ad1e656db4416eea0ae7&amp;username=moe02391" TargetMode="External"/><Relationship Id="rId884" Type="http://schemas.openxmlformats.org/officeDocument/2006/relationships/hyperlink" Target="https://emenscr.nesdc.go.th/viewer/view.html?id=5e0dabae58d9a63ef04e4ad5&amp;username=moi0017501" TargetMode="External"/><Relationship Id="rId2120" Type="http://schemas.openxmlformats.org/officeDocument/2006/relationships/hyperlink" Target="https://emenscr.nesdc.go.th/viewer/view.html?id=5ff2db90664e7b27cf1440ee&amp;username=obec_regional_52_21" TargetMode="External"/><Relationship Id="rId2565" Type="http://schemas.openxmlformats.org/officeDocument/2006/relationships/hyperlink" Target="https://emenscr.nesdc.go.th/viewer/view.html?id=6177678109af7a60f5fc6c9e&amp;username=bdc0051" TargetMode="External"/><Relationship Id="rId2772" Type="http://schemas.openxmlformats.org/officeDocument/2006/relationships/hyperlink" Target="https://emenscr.nesdc.go.th/viewer/view.html?id=61a5ca987a9fbf43eacea4c4&amp;username=cru0562061" TargetMode="External"/><Relationship Id="rId537" Type="http://schemas.openxmlformats.org/officeDocument/2006/relationships/hyperlink" Target="https://emenscr.nesdc.go.th/viewer/view.html?id=5de9d55a09987646b1c79546&amp;username=moph10141" TargetMode="External"/><Relationship Id="rId744" Type="http://schemas.openxmlformats.org/officeDocument/2006/relationships/hyperlink" Target="https://emenscr.nesdc.go.th/viewer/view.html?id=5e03c07d6f155549ab8fbebf&amp;username=pkru11171" TargetMode="External"/><Relationship Id="rId951" Type="http://schemas.openxmlformats.org/officeDocument/2006/relationships/hyperlink" Target="https://emenscr.nesdc.go.th/viewer/view.html?id=5e32dbfdd3c2bc0be70462ce&amp;username=nbtc20011" TargetMode="External"/><Relationship Id="rId1167" Type="http://schemas.openxmlformats.org/officeDocument/2006/relationships/hyperlink" Target="https://emenscr.nesdc.go.th/viewer/view.html?id=5ef30ade2d7d7a47827f17e7&amp;username=obec_regional_54_21" TargetMode="External"/><Relationship Id="rId1374" Type="http://schemas.openxmlformats.org/officeDocument/2006/relationships/hyperlink" Target="https://emenscr.nesdc.go.th/viewer/view.html?id=5f34c29bde9ef322b714b463&amp;username=obec_regional_56_21" TargetMode="External"/><Relationship Id="rId1581" Type="http://schemas.openxmlformats.org/officeDocument/2006/relationships/hyperlink" Target="https://emenscr.nesdc.go.th/viewer/view.html?id=5fa8f3992806e76c3c3d634f&amp;username=moi0017451" TargetMode="External"/><Relationship Id="rId1679" Type="http://schemas.openxmlformats.org/officeDocument/2006/relationships/hyperlink" Target="https://emenscr.nesdc.go.th/viewer/view.html?id=5fbdceb10d3eec2a6b9e4db0&amp;username=cru0562061" TargetMode="External"/><Relationship Id="rId2218" Type="http://schemas.openxmlformats.org/officeDocument/2006/relationships/hyperlink" Target="https://emenscr.nesdc.go.th/viewer/view.html?id=600a60792641fe4ddda35f03&amp;username=moe52041" TargetMode="External"/><Relationship Id="rId2425" Type="http://schemas.openxmlformats.org/officeDocument/2006/relationships/hyperlink" Target="https://emenscr.nesdc.go.th/viewer/view.html?id=60c9772ed5ca0634c7fc74a2&amp;username=energy05021" TargetMode="External"/><Relationship Id="rId2632" Type="http://schemas.openxmlformats.org/officeDocument/2006/relationships/hyperlink" Target="https://emenscr.nesdc.go.th/viewer/view.html?id=618b36ca1c41a9328354d540&amp;username=moi0017551" TargetMode="External"/><Relationship Id="rId80" Type="http://schemas.openxmlformats.org/officeDocument/2006/relationships/hyperlink" Target="https://emenscr.nesdc.go.th/viewer/view.html?id=5b35e3bccb396840636296a4&amp;username=mdes02061" TargetMode="External"/><Relationship Id="rId604" Type="http://schemas.openxmlformats.org/officeDocument/2006/relationships/hyperlink" Target="https://emenscr.nesdc.go.th/viewer/view.html?id=5df458249bd9f12c4a2d0a09&amp;username=moe5210741" TargetMode="External"/><Relationship Id="rId811" Type="http://schemas.openxmlformats.org/officeDocument/2006/relationships/hyperlink" Target="https://emenscr.nesdc.go.th/viewer/view.html?id=5e05af263b2bc044565f799a&amp;username=moe02651" TargetMode="External"/><Relationship Id="rId1027" Type="http://schemas.openxmlformats.org/officeDocument/2006/relationships/hyperlink" Target="https://emenscr.nesdc.go.th/viewer/view.html?id=5e95669596af697e0f539e99&amp;username=mol04961" TargetMode="External"/><Relationship Id="rId1234" Type="http://schemas.openxmlformats.org/officeDocument/2006/relationships/hyperlink" Target="https://emenscr.nesdc.go.th/viewer/view.html?id=5efb2f9539c9f370c57aff7a&amp;username=moe5210101" TargetMode="External"/><Relationship Id="rId1441" Type="http://schemas.openxmlformats.org/officeDocument/2006/relationships/hyperlink" Target="https://emenscr.nesdc.go.th/viewer/view.html?id=5f7c2eea93520e3fbc0dd731&amp;username=obec_regional_24_21" TargetMode="External"/><Relationship Id="rId1886" Type="http://schemas.openxmlformats.org/officeDocument/2006/relationships/hyperlink" Target="https://emenscr.nesdc.go.th/viewer/view.html?id=5fe07070adb90d1b2adda6f6&amp;username=moph10021" TargetMode="External"/><Relationship Id="rId2937" Type="http://schemas.openxmlformats.org/officeDocument/2006/relationships/hyperlink" Target="https://emenscr.nesdc.go.th/viewer/view.html?id=61c16498132398622df87073&amp;username=industry02051" TargetMode="External"/><Relationship Id="rId909" Type="http://schemas.openxmlformats.org/officeDocument/2006/relationships/hyperlink" Target="https://emenscr.nesdc.go.th/viewer/view.html?id=5e1560efab5cf06ac49f51c4&amp;username=moi0017131" TargetMode="External"/><Relationship Id="rId1301" Type="http://schemas.openxmlformats.org/officeDocument/2006/relationships/hyperlink" Target="https://emenscr.nesdc.go.th/viewer/view.html?id=5f15242d43279744102d1233&amp;username=nesdc11161" TargetMode="External"/><Relationship Id="rId1539" Type="http://schemas.openxmlformats.org/officeDocument/2006/relationships/hyperlink" Target="https://emenscr.nesdc.go.th/viewer/view.html?id=5f9fa654a759d64c50b35157&amp;username=senate00201" TargetMode="External"/><Relationship Id="rId1746" Type="http://schemas.openxmlformats.org/officeDocument/2006/relationships/hyperlink" Target="https://emenscr.nesdc.go.th/viewer/view.html?id=5fc8ad1b5d06316aaee53207&amp;username=moi02274021" TargetMode="External"/><Relationship Id="rId1953" Type="http://schemas.openxmlformats.org/officeDocument/2006/relationships/hyperlink" Target="https://emenscr.nesdc.go.th/viewer/view.html?id=5fe5849f55edc142c175db0d&amp;username=opdc12081" TargetMode="External"/><Relationship Id="rId38" Type="http://schemas.openxmlformats.org/officeDocument/2006/relationships/hyperlink" Target="https://emenscr.nesdc.go.th/viewer/view.html?id=5b20f30fbdb2d17e2f9a19c3&amp;username=mot03041" TargetMode="External"/><Relationship Id="rId1606" Type="http://schemas.openxmlformats.org/officeDocument/2006/relationships/hyperlink" Target="https://emenscr.nesdc.go.th/viewer/view.html?id=5face7212806e76c3c3d651d&amp;username=mol04061" TargetMode="External"/><Relationship Id="rId1813" Type="http://schemas.openxmlformats.org/officeDocument/2006/relationships/hyperlink" Target="https://emenscr.nesdc.go.th/viewer/view.html?id=5fd87c37bcb77e28c9827804&amp;username=moe02051" TargetMode="External"/><Relationship Id="rId3059" Type="http://schemas.openxmlformats.org/officeDocument/2006/relationships/hyperlink" Target="https://emenscr.nesdc.go.th/viewer/view.html?id=61deb714cc5c9002e59508bb&amp;username=m-culture02041" TargetMode="External"/><Relationship Id="rId187" Type="http://schemas.openxmlformats.org/officeDocument/2006/relationships/hyperlink" Target="https://emenscr.nesdc.go.th/viewer/view.html?id=5cac1c0fa392573fe1bc6d64&amp;username=mcru0556011" TargetMode="External"/><Relationship Id="rId394" Type="http://schemas.openxmlformats.org/officeDocument/2006/relationships/hyperlink" Target="https://emenscr.nesdc.go.th/viewer/view.html?id=5da86452161e9a5bd4af2e9c&amp;username=cru0562061" TargetMode="External"/><Relationship Id="rId2075" Type="http://schemas.openxmlformats.org/officeDocument/2006/relationships/hyperlink" Target="https://emenscr.nesdc.go.th/viewer/view.html?id=5fec310959995c1fbade8ebd&amp;username=obec_regional_20_21" TargetMode="External"/><Relationship Id="rId2282" Type="http://schemas.openxmlformats.org/officeDocument/2006/relationships/hyperlink" Target="https://emenscr.nesdc.go.th/viewer/view.html?id=6014f50c662c8a2f73e2fafc&amp;username=mcru0556011" TargetMode="External"/><Relationship Id="rId254" Type="http://schemas.openxmlformats.org/officeDocument/2006/relationships/hyperlink" Target="https://emenscr.nesdc.go.th/viewer/view.html?id=5d132d83c72a7f0aeca53fd5&amp;username=moe02521" TargetMode="External"/><Relationship Id="rId699" Type="http://schemas.openxmlformats.org/officeDocument/2006/relationships/hyperlink" Target="https://emenscr.nesdc.go.th/viewer/view.html?id=5e0187be6f155549ab8fb75c&amp;username=moph02161" TargetMode="External"/><Relationship Id="rId1091" Type="http://schemas.openxmlformats.org/officeDocument/2006/relationships/hyperlink" Target="https://emenscr.nesdc.go.th/viewer/view.html?id=5ee5d13a16b5c30e539d994f&amp;username=yru0559021" TargetMode="External"/><Relationship Id="rId2587" Type="http://schemas.openxmlformats.org/officeDocument/2006/relationships/hyperlink" Target="https://emenscr.nesdc.go.th/viewer/view.html?id=617a69d2e5b95b6abff43122&amp;username=mol05221" TargetMode="External"/><Relationship Id="rId2794" Type="http://schemas.openxmlformats.org/officeDocument/2006/relationships/hyperlink" Target="https://emenscr.nesdc.go.th/viewer/view.html?id=61a87dcc77658f43f366856b&amp;username=yru0559011" TargetMode="External"/><Relationship Id="rId114" Type="http://schemas.openxmlformats.org/officeDocument/2006/relationships/hyperlink" Target="https://emenscr.nesdc.go.th/viewer/view.html?id=5bad9b825e20fa0f39ce8aa8&amp;username=mot04021" TargetMode="External"/><Relationship Id="rId461" Type="http://schemas.openxmlformats.org/officeDocument/2006/relationships/hyperlink" Target="https://emenscr.nesdc.go.th/viewer/view.html?id=5dcd0baa5e77a10312535fa5&amp;username=srru0546141" TargetMode="External"/><Relationship Id="rId559" Type="http://schemas.openxmlformats.org/officeDocument/2006/relationships/hyperlink" Target="https://emenscr.nesdc.go.th/viewer/view.html?id=5deda1139f75a146bbce08b3&amp;username=mot02101" TargetMode="External"/><Relationship Id="rId766" Type="http://schemas.openxmlformats.org/officeDocument/2006/relationships/hyperlink" Target="https://emenscr.nesdc.go.th/viewer/view.html?id=5e049eb4b459dd49a9ac7ec0&amp;username=moi0017411" TargetMode="External"/><Relationship Id="rId1189" Type="http://schemas.openxmlformats.org/officeDocument/2006/relationships/hyperlink" Target="https://emenscr.nesdc.go.th/viewer/view.html?id=5ef562a4782b4f4781756487&amp;username=obec_regional_11_21" TargetMode="External"/><Relationship Id="rId1396" Type="http://schemas.openxmlformats.org/officeDocument/2006/relationships/hyperlink" Target="https://emenscr.nesdc.go.th/viewer/view.html?id=5f5721a6d506130fc4d48c98&amp;username=obec_regional_71_41" TargetMode="External"/><Relationship Id="rId2142" Type="http://schemas.openxmlformats.org/officeDocument/2006/relationships/hyperlink" Target="https://emenscr.nesdc.go.th/viewer/view.html?id=5ff81d964c21db24da209f75&amp;username=moe02461" TargetMode="External"/><Relationship Id="rId2447" Type="http://schemas.openxmlformats.org/officeDocument/2006/relationships/hyperlink" Target="https://emenscr.nesdc.go.th/viewer/view.html?id=610a53199af47d6f9a34e668&amp;username=srru0546071" TargetMode="External"/><Relationship Id="rId321" Type="http://schemas.openxmlformats.org/officeDocument/2006/relationships/hyperlink" Target="https://emenscr.nesdc.go.th/viewer/view.html?id=5d81d55742d188059b3551a2&amp;username=moe021301" TargetMode="External"/><Relationship Id="rId419" Type="http://schemas.openxmlformats.org/officeDocument/2006/relationships/hyperlink" Target="https://emenscr.nesdc.go.th/viewer/view.html?id=5db273f5a12569147ec98354&amp;username=cru0562121" TargetMode="External"/><Relationship Id="rId626" Type="http://schemas.openxmlformats.org/officeDocument/2006/relationships/hyperlink" Target="https://emenscr.nesdc.go.th/viewer/view.html?id=5df85e106b12163f58d5f6b1&amp;username=mot02101" TargetMode="External"/><Relationship Id="rId973" Type="http://schemas.openxmlformats.org/officeDocument/2006/relationships/hyperlink" Target="https://emenscr.nesdc.go.th/viewer/view.html?id=5e5c83f2a2c6922c1f431e14&amp;username=pcru053941" TargetMode="External"/><Relationship Id="rId1049" Type="http://schemas.openxmlformats.org/officeDocument/2006/relationships/hyperlink" Target="https://emenscr.nesdc.go.th/viewer/view.html?id=5ea11fd3992bce14d222816c&amp;username=mcru0556011" TargetMode="External"/><Relationship Id="rId1256" Type="http://schemas.openxmlformats.org/officeDocument/2006/relationships/hyperlink" Target="https://emenscr.nesdc.go.th/viewer/view.html?id=5efd92c86fc5282f0b62d8a0&amp;username=moe5210251" TargetMode="External"/><Relationship Id="rId2002" Type="http://schemas.openxmlformats.org/officeDocument/2006/relationships/hyperlink" Target="https://emenscr.nesdc.go.th/viewer/view.html?id=5fe9ce6855edc142c175df9a&amp;username=moe5210331" TargetMode="External"/><Relationship Id="rId2307" Type="http://schemas.openxmlformats.org/officeDocument/2006/relationships/hyperlink" Target="https://emenscr.nesdc.go.th/viewer/view.html?id=6018cd34b9d9366e127fd63d&amp;username=moe02041" TargetMode="External"/><Relationship Id="rId2654" Type="http://schemas.openxmlformats.org/officeDocument/2006/relationships/hyperlink" Target="https://emenscr.nesdc.go.th/viewer/view.html?id=618c97afda880b328aef0f23&amp;username=mol02081" TargetMode="External"/><Relationship Id="rId2861" Type="http://schemas.openxmlformats.org/officeDocument/2006/relationships/hyperlink" Target="https://emenscr.nesdc.go.th/viewer/view.html?id=61b1d540d52e740ca37b90b5&amp;username=rubber29081" TargetMode="External"/><Relationship Id="rId2959" Type="http://schemas.openxmlformats.org/officeDocument/2006/relationships/hyperlink" Target="https://emenscr.nesdc.go.th/viewer/view.html?id=61c4219f866f4b33ec83acef&amp;username=nstru11061" TargetMode="External"/><Relationship Id="rId833" Type="http://schemas.openxmlformats.org/officeDocument/2006/relationships/hyperlink" Target="https://emenscr.nesdc.go.th/viewer/view.html?id=5e05ee9b5baa7b44654de38e&amp;username=moe02721" TargetMode="External"/><Relationship Id="rId1116" Type="http://schemas.openxmlformats.org/officeDocument/2006/relationships/hyperlink" Target="https://emenscr.nesdc.go.th/viewer/view.html?id=5eec608677a2d22012dc04c0&amp;username=obec_regional_46_41" TargetMode="External"/><Relationship Id="rId1463" Type="http://schemas.openxmlformats.org/officeDocument/2006/relationships/hyperlink" Target="https://emenscr.nesdc.go.th/viewer/view.html?id=5f842cf8f4136d55839ea960&amp;username=obec_regional_32_51" TargetMode="External"/><Relationship Id="rId1670" Type="http://schemas.openxmlformats.org/officeDocument/2006/relationships/hyperlink" Target="https://emenscr.nesdc.go.th/viewer/view.html?id=5fbcb23b9a014c2a732f7381&amp;username=moph02161" TargetMode="External"/><Relationship Id="rId1768" Type="http://schemas.openxmlformats.org/officeDocument/2006/relationships/hyperlink" Target="https://emenscr.nesdc.go.th/viewer/view.html?id=5fcdbd80d39fc0161d169667&amp;username=pkru11181" TargetMode="External"/><Relationship Id="rId2514" Type="http://schemas.openxmlformats.org/officeDocument/2006/relationships/hyperlink" Target="https://emenscr.nesdc.go.th/viewer/view.html?id=616528c24e72b56eb592a26e&amp;username=pkru11071" TargetMode="External"/><Relationship Id="rId2721" Type="http://schemas.openxmlformats.org/officeDocument/2006/relationships/hyperlink" Target="https://emenscr.nesdc.go.th/viewer/view.html?id=619ca0501dcb253d5553242a&amp;username=cru0562041" TargetMode="External"/><Relationship Id="rId2819" Type="http://schemas.openxmlformats.org/officeDocument/2006/relationships/hyperlink" Target="https://emenscr.nesdc.go.th/viewer/view.html?id=61aee4c6e55ef143eb1fcde1&amp;username=omb041" TargetMode="External"/><Relationship Id="rId900" Type="http://schemas.openxmlformats.org/officeDocument/2006/relationships/hyperlink" Target="https://emenscr.nesdc.go.th/viewer/view.html?id=5e140ff76304d01f1c2f7172&amp;username=moi0017121" TargetMode="External"/><Relationship Id="rId1323" Type="http://schemas.openxmlformats.org/officeDocument/2006/relationships/hyperlink" Target="https://emenscr.nesdc.go.th/viewer/view.html?id=5f1a500b816bef5e8bd87cbc&amp;username=obec_regional_24_21" TargetMode="External"/><Relationship Id="rId1530" Type="http://schemas.openxmlformats.org/officeDocument/2006/relationships/hyperlink" Target="https://emenscr.nesdc.go.th/viewer/view.html?id=5f9cce793814f801ebd059f3&amp;username=obec_regional_47_41" TargetMode="External"/><Relationship Id="rId1628" Type="http://schemas.openxmlformats.org/officeDocument/2006/relationships/hyperlink" Target="https://emenscr.nesdc.go.th/viewer/view.html?id=5fb23b5e0a849e2ce306dafd&amp;username=pkru11311" TargetMode="External"/><Relationship Id="rId1975" Type="http://schemas.openxmlformats.org/officeDocument/2006/relationships/hyperlink" Target="https://emenscr.nesdc.go.th/viewer/view.html?id=5fe9568155edc142c175ddc9&amp;username=nstru11101" TargetMode="External"/><Relationship Id="rId1835" Type="http://schemas.openxmlformats.org/officeDocument/2006/relationships/hyperlink" Target="https://emenscr.nesdc.go.th/viewer/view.html?id=5fdae579ea2eef1b27a271c7&amp;username=yru0559041" TargetMode="External"/><Relationship Id="rId3050" Type="http://schemas.openxmlformats.org/officeDocument/2006/relationships/hyperlink" Target="https://emenscr.nesdc.go.th/viewer/view.html?id=61de3eb0cfbcd80b8c266695&amp;username=mol02081" TargetMode="External"/><Relationship Id="rId1902" Type="http://schemas.openxmlformats.org/officeDocument/2006/relationships/hyperlink" Target="https://emenscr.nesdc.go.th/viewer/view.html?id=5fe2bc998ae2fc1b311d2563&amp;username=obec_regional_31_61" TargetMode="External"/><Relationship Id="rId2097" Type="http://schemas.openxmlformats.org/officeDocument/2006/relationships/hyperlink" Target="https://emenscr.nesdc.go.th/viewer/view.html?id=5fec4f1e6184281fb306e6fc&amp;username=moe52021" TargetMode="External"/><Relationship Id="rId276" Type="http://schemas.openxmlformats.org/officeDocument/2006/relationships/hyperlink" Target="https://emenscr.nesdc.go.th/viewer/view.html?id=5d6915344271717c9192c526&amp;username=m-society02091" TargetMode="External"/><Relationship Id="rId483" Type="http://schemas.openxmlformats.org/officeDocument/2006/relationships/hyperlink" Target="https://emenscr.nesdc.go.th/viewer/view.html?id=5dd39d4a13f46e6ad55aba5d&amp;username=opm01051" TargetMode="External"/><Relationship Id="rId690" Type="http://schemas.openxmlformats.org/officeDocument/2006/relationships/hyperlink" Target="https://emenscr.nesdc.go.th/viewer/view.html?id=5e007b506f155549ab8fb5f9&amp;username=nrru0544091" TargetMode="External"/><Relationship Id="rId2164" Type="http://schemas.openxmlformats.org/officeDocument/2006/relationships/hyperlink" Target="https://emenscr.nesdc.go.th/viewer/view.html?id=5fffc7632c89dd6cc3be020a&amp;username=moe02571" TargetMode="External"/><Relationship Id="rId2371" Type="http://schemas.openxmlformats.org/officeDocument/2006/relationships/hyperlink" Target="https://emenscr.nesdc.go.th/viewer/view.html?id=606d67ae26f3e93f81ebc2c0&amp;username=mcru0556081" TargetMode="External"/><Relationship Id="rId3008" Type="http://schemas.openxmlformats.org/officeDocument/2006/relationships/hyperlink" Target="https://emenscr.nesdc.go.th/viewer/view.html?id=61c98e8e18f9e461517becd9&amp;username=dga1" TargetMode="External"/><Relationship Id="rId136" Type="http://schemas.openxmlformats.org/officeDocument/2006/relationships/hyperlink" Target="https://emenscr.nesdc.go.th/viewer/view.html?id=5be1340d49b9c605ba60a31e&amp;username=moe02051" TargetMode="External"/><Relationship Id="rId343" Type="http://schemas.openxmlformats.org/officeDocument/2006/relationships/hyperlink" Target="https://emenscr.nesdc.go.th/viewer/view.html?id=5d8b286cc9040805a0286e24&amp;username=moe02411" TargetMode="External"/><Relationship Id="rId550" Type="http://schemas.openxmlformats.org/officeDocument/2006/relationships/hyperlink" Target="https://emenscr.nesdc.go.th/viewer/view.html?id=5dea1919a4f65846b25d42cb&amp;username=mdes05051" TargetMode="External"/><Relationship Id="rId788" Type="http://schemas.openxmlformats.org/officeDocument/2006/relationships/hyperlink" Target="https://emenscr.nesdc.go.th/viewer/view.html?id=5e058dc03b2bc044565f78a5&amp;username=moe5210561" TargetMode="External"/><Relationship Id="rId995" Type="http://schemas.openxmlformats.org/officeDocument/2006/relationships/hyperlink" Target="https://emenscr.nesdc.go.th/viewer/view.html?id=5e6897a0fdb0c173016e0333&amp;username=senate00201" TargetMode="External"/><Relationship Id="rId1180" Type="http://schemas.openxmlformats.org/officeDocument/2006/relationships/hyperlink" Target="https://emenscr.nesdc.go.th/viewer/view.html?id=5ef42f86d3620b47896bc21c&amp;username=obec_regional_95_41" TargetMode="External"/><Relationship Id="rId2024" Type="http://schemas.openxmlformats.org/officeDocument/2006/relationships/hyperlink" Target="https://emenscr.nesdc.go.th/viewer/view.html?id=5feab78e55edc142c175e0c0&amp;username=yru0559071" TargetMode="External"/><Relationship Id="rId2231" Type="http://schemas.openxmlformats.org/officeDocument/2006/relationships/hyperlink" Target="https://emenscr.nesdc.go.th/viewer/view.html?id=600eabd3d8926a0e8484e46c&amp;username=sec1021" TargetMode="External"/><Relationship Id="rId2469" Type="http://schemas.openxmlformats.org/officeDocument/2006/relationships/hyperlink" Target="https://emenscr.nesdc.go.th/viewer/view.html?id=615bc426842ae437dcb10816&amp;username=pkru11171" TargetMode="External"/><Relationship Id="rId2676" Type="http://schemas.openxmlformats.org/officeDocument/2006/relationships/hyperlink" Target="https://emenscr.nesdc.go.th/viewer/view.html?id=618f630b0511b24b2573d77f&amp;username=mol02081" TargetMode="External"/><Relationship Id="rId2883" Type="http://schemas.openxmlformats.org/officeDocument/2006/relationships/hyperlink" Target="https://emenscr.nesdc.go.th/viewer/view.html?id=61b843cefcffe02e53cd147b&amp;username=rubber29081" TargetMode="External"/><Relationship Id="rId203" Type="http://schemas.openxmlformats.org/officeDocument/2006/relationships/hyperlink" Target="https://emenscr.nesdc.go.th/viewer/view.html?id=5cb6efdd7a930d3fec263341&amp;username=opdc12131" TargetMode="External"/><Relationship Id="rId648" Type="http://schemas.openxmlformats.org/officeDocument/2006/relationships/hyperlink" Target="https://emenscr.nesdc.go.th/viewer/view.html?id=5dfb348dd2f24a1a689b4ca3&amp;username=moi0017031" TargetMode="External"/><Relationship Id="rId855" Type="http://schemas.openxmlformats.org/officeDocument/2006/relationships/hyperlink" Target="https://emenscr.nesdc.go.th/viewer/view.html?id=5e097ca4a398d53e6c8dde8a&amp;username=moe5210661" TargetMode="External"/><Relationship Id="rId1040" Type="http://schemas.openxmlformats.org/officeDocument/2006/relationships/hyperlink" Target="https://emenscr.nesdc.go.th/viewer/view.html?id=5e9fcd4fc7683f66f0a5ab37&amp;username=mol02091" TargetMode="External"/><Relationship Id="rId1278" Type="http://schemas.openxmlformats.org/officeDocument/2006/relationships/hyperlink" Target="https://emenscr.nesdc.go.th/viewer/view.html?id=5f0c0e99e149182d66464381&amp;username=obec_regional_85_21" TargetMode="External"/><Relationship Id="rId1485" Type="http://schemas.openxmlformats.org/officeDocument/2006/relationships/hyperlink" Target="https://emenscr.nesdc.go.th/viewer/view.html?id=5f96694189823720ff756083&amp;username=obec_regional_52_31" TargetMode="External"/><Relationship Id="rId1692" Type="http://schemas.openxmlformats.org/officeDocument/2006/relationships/hyperlink" Target="https://emenscr.nesdc.go.th/viewer/view.html?id=5fc082c6beab9d2a7939c180&amp;username=moi0017491" TargetMode="External"/><Relationship Id="rId2329" Type="http://schemas.openxmlformats.org/officeDocument/2006/relationships/hyperlink" Target="https://emenscr.nesdc.go.th/viewer/view.html?id=602239563f9c9a15b66cb074&amp;username=moe02841" TargetMode="External"/><Relationship Id="rId2536" Type="http://schemas.openxmlformats.org/officeDocument/2006/relationships/hyperlink" Target="https://emenscr.nesdc.go.th/viewer/view.html?id=616953b44e72b56eb592a72e&amp;username=pkru11031" TargetMode="External"/><Relationship Id="rId2743" Type="http://schemas.openxmlformats.org/officeDocument/2006/relationships/hyperlink" Target="https://emenscr.nesdc.go.th/viewer/view.html?id=61a44d9377658f43f36680f0&amp;username=yru0559011" TargetMode="External"/><Relationship Id="rId410" Type="http://schemas.openxmlformats.org/officeDocument/2006/relationships/hyperlink" Target="https://emenscr.nesdc.go.th/viewer/view.html?id=5daebd2fbbeb5646c01d1a42&amp;username=mol04111" TargetMode="External"/><Relationship Id="rId508" Type="http://schemas.openxmlformats.org/officeDocument/2006/relationships/hyperlink" Target="https://emenscr.nesdc.go.th/viewer/view.html?id=5de1fff8ef4cb551e9869a22&amp;username=moe02991" TargetMode="External"/><Relationship Id="rId715" Type="http://schemas.openxmlformats.org/officeDocument/2006/relationships/hyperlink" Target="https://emenscr.nesdc.go.th/viewer/view.html?id=5e01b269b459dd49a9ac7456&amp;username=niets1" TargetMode="External"/><Relationship Id="rId922" Type="http://schemas.openxmlformats.org/officeDocument/2006/relationships/hyperlink" Target="https://emenscr.nesdc.go.th/viewer/view.html?id=5e1d3606a039a2689bde7f5c&amp;username=moe03061" TargetMode="External"/><Relationship Id="rId1138" Type="http://schemas.openxmlformats.org/officeDocument/2006/relationships/hyperlink" Target="https://emenscr.nesdc.go.th/viewer/view.html?id=5ef06bca45ee157786c51c0a&amp;username=yru0559091" TargetMode="External"/><Relationship Id="rId1345" Type="http://schemas.openxmlformats.org/officeDocument/2006/relationships/hyperlink" Target="https://emenscr.nesdc.go.th/viewer/view.html?id=5f213ad54d7f042741c56fba&amp;username=obec_regional_81_21" TargetMode="External"/><Relationship Id="rId1552" Type="http://schemas.openxmlformats.org/officeDocument/2006/relationships/hyperlink" Target="https://emenscr.nesdc.go.th/viewer/view.html?id=5fa3676340a63831404158b4&amp;username=senate00201" TargetMode="External"/><Relationship Id="rId1997" Type="http://schemas.openxmlformats.org/officeDocument/2006/relationships/hyperlink" Target="https://emenscr.nesdc.go.th/viewer/view.html?id=5fe9af6b48dad842bf57c81c&amp;username=opdc12011" TargetMode="External"/><Relationship Id="rId2603" Type="http://schemas.openxmlformats.org/officeDocument/2006/relationships/hyperlink" Target="https://emenscr.nesdc.go.th/viewer/view.html?id=6180f77f45ef3a65de46a401&amp;username=moac02121" TargetMode="External"/><Relationship Id="rId2950" Type="http://schemas.openxmlformats.org/officeDocument/2006/relationships/hyperlink" Target="https://emenscr.nesdc.go.th/viewer/view.html?id=61c2d5b6f54f5733e49b43c0&amp;username=moi0017651" TargetMode="External"/><Relationship Id="rId1205" Type="http://schemas.openxmlformats.org/officeDocument/2006/relationships/hyperlink" Target="https://emenscr.nesdc.go.th/viewer/view.html?id=5ef6efcccb570b2904ab88b9&amp;username=moe52111" TargetMode="External"/><Relationship Id="rId1857" Type="http://schemas.openxmlformats.org/officeDocument/2006/relationships/hyperlink" Target="https://emenscr.nesdc.go.th/viewer/view.html?id=5fdc37ac0573ae1b28632033&amp;username=mdes05081" TargetMode="External"/><Relationship Id="rId2810" Type="http://schemas.openxmlformats.org/officeDocument/2006/relationships/hyperlink" Target="https://emenscr.nesdc.go.th/viewer/view.html?id=61a9bea4e4a0ba43f163b28a&amp;username=rubber29081" TargetMode="External"/><Relationship Id="rId2908" Type="http://schemas.openxmlformats.org/officeDocument/2006/relationships/hyperlink" Target="https://emenscr.nesdc.go.th/viewer/view.html?id=61bab8479832d51cf432ce1e&amp;username=mof03031" TargetMode="External"/><Relationship Id="rId51" Type="http://schemas.openxmlformats.org/officeDocument/2006/relationships/hyperlink" Target="https://emenscr.nesdc.go.th/viewer/view.html?id=5b222b0aea79507e38d7caef&amp;username=mof06141" TargetMode="External"/><Relationship Id="rId1412" Type="http://schemas.openxmlformats.org/officeDocument/2006/relationships/hyperlink" Target="https://emenscr.nesdc.go.th/viewer/view.html?id=5f6d59f806a32245fa4445ed&amp;username=obec_regional_25_21" TargetMode="External"/><Relationship Id="rId1717" Type="http://schemas.openxmlformats.org/officeDocument/2006/relationships/hyperlink" Target="https://emenscr.nesdc.go.th/viewer/view.html?id=5fc5e014b3f39c661145d218&amp;username=moi0017721" TargetMode="External"/><Relationship Id="rId1924" Type="http://schemas.openxmlformats.org/officeDocument/2006/relationships/hyperlink" Target="https://emenscr.nesdc.go.th/viewer/view.html?id=5fe309588ae2fc1b311d2718&amp;username=moph03201" TargetMode="External"/><Relationship Id="rId3072" Type="http://schemas.openxmlformats.org/officeDocument/2006/relationships/hyperlink" Target="https://emenscr.nesdc.go.th/viewer/view.html?id=61e105e321c5ce07faeec9ca&amp;username=moph10041" TargetMode="External"/><Relationship Id="rId298" Type="http://schemas.openxmlformats.org/officeDocument/2006/relationships/hyperlink" Target="https://emenscr.nesdc.go.th/viewer/view.html?id=5d7d14b574fe1257921c7238&amp;username=moe5210101" TargetMode="External"/><Relationship Id="rId158" Type="http://schemas.openxmlformats.org/officeDocument/2006/relationships/hyperlink" Target="https://emenscr.nesdc.go.th/viewer/view.html?id=5c8218a737cd112ef0beed17&amp;username=moe021321" TargetMode="External"/><Relationship Id="rId2186" Type="http://schemas.openxmlformats.org/officeDocument/2006/relationships/hyperlink" Target="https://emenscr.nesdc.go.th/viewer/view.html?id=600554df6bbd3e1ca33a7993&amp;username=kpru053691" TargetMode="External"/><Relationship Id="rId2393" Type="http://schemas.openxmlformats.org/officeDocument/2006/relationships/hyperlink" Target="https://emenscr.nesdc.go.th/viewer/view.html?id=608a2601f018e46534b6a23a&amp;username=obec_regional_36_21" TargetMode="External"/><Relationship Id="rId2698" Type="http://schemas.openxmlformats.org/officeDocument/2006/relationships/hyperlink" Target="https://emenscr.nesdc.go.th/viewer/view.html?id=619485c0a679c7221758eb2b&amp;username=moi02121" TargetMode="External"/><Relationship Id="rId365" Type="http://schemas.openxmlformats.org/officeDocument/2006/relationships/hyperlink" Target="https://emenscr.nesdc.go.th/viewer/view.html?id=5d9307a951e48e04dd5a3c0f&amp;username=moe040021" TargetMode="External"/><Relationship Id="rId572" Type="http://schemas.openxmlformats.org/officeDocument/2006/relationships/hyperlink" Target="https://emenscr.nesdc.go.th/viewer/view.html?id=5df0a40f5ab6a64edd63005c&amp;username=mol02081" TargetMode="External"/><Relationship Id="rId2046" Type="http://schemas.openxmlformats.org/officeDocument/2006/relationships/hyperlink" Target="https://emenscr.nesdc.go.th/viewer/view.html?id=5feaf5d7937fc042b84ca0e6&amp;username=moe5210311" TargetMode="External"/><Relationship Id="rId2253" Type="http://schemas.openxmlformats.org/officeDocument/2006/relationships/hyperlink" Target="https://emenscr.nesdc.go.th/viewer/view.html?id=601249daee427a6586714f28&amp;username=moe02121" TargetMode="External"/><Relationship Id="rId2460" Type="http://schemas.openxmlformats.org/officeDocument/2006/relationships/hyperlink" Target="https://emenscr.nesdc.go.th/viewer/view.html?id=61399e72b370522780eeec49&amp;username=obec_regional_90_41" TargetMode="External"/><Relationship Id="rId225" Type="http://schemas.openxmlformats.org/officeDocument/2006/relationships/hyperlink" Target="https://emenscr.nesdc.go.th/viewer/view.html?id=5cdce7c5a6ce3a3febe8d858&amp;username=thaigov04081" TargetMode="External"/><Relationship Id="rId432" Type="http://schemas.openxmlformats.org/officeDocument/2006/relationships/hyperlink" Target="https://emenscr.nesdc.go.th/viewer/view.html?id=5db95cc7b9b2250a3a28e9c2&amp;username=moe02501" TargetMode="External"/><Relationship Id="rId877" Type="http://schemas.openxmlformats.org/officeDocument/2006/relationships/hyperlink" Target="https://emenscr.nesdc.go.th/viewer/view.html?id=5e0b54e8b95b3d3e6d64f86b&amp;username=moi0017481" TargetMode="External"/><Relationship Id="rId1062" Type="http://schemas.openxmlformats.org/officeDocument/2006/relationships/hyperlink" Target="https://emenscr.nesdc.go.th/viewer/view.html?id=5eaa60e194fdb155ae7910b4&amp;username=moj07061" TargetMode="External"/><Relationship Id="rId2113" Type="http://schemas.openxmlformats.org/officeDocument/2006/relationships/hyperlink" Target="https://emenscr.nesdc.go.th/viewer/view.html?id=5fed85d56184281fb306e791&amp;username=omb041" TargetMode="External"/><Relationship Id="rId2320" Type="http://schemas.openxmlformats.org/officeDocument/2006/relationships/hyperlink" Target="https://emenscr.nesdc.go.th/viewer/view.html?id=601cc7dec0248c15b7543891&amp;username=moe02841" TargetMode="External"/><Relationship Id="rId2558" Type="http://schemas.openxmlformats.org/officeDocument/2006/relationships/hyperlink" Target="https://emenscr.nesdc.go.th/viewer/view.html?id=6173a679f4bec713ec0b38aa&amp;username=opm01081" TargetMode="External"/><Relationship Id="rId2765" Type="http://schemas.openxmlformats.org/officeDocument/2006/relationships/hyperlink" Target="https://emenscr.nesdc.go.th/viewer/view.html?id=61a5bdf4e55ef143eb1fc950&amp;username=moph02161" TargetMode="External"/><Relationship Id="rId2972" Type="http://schemas.openxmlformats.org/officeDocument/2006/relationships/hyperlink" Target="https://emenscr.nesdc.go.th/viewer/view.html?id=61c59042a2991278946b9472&amp;username=kpi00011" TargetMode="External"/><Relationship Id="rId737" Type="http://schemas.openxmlformats.org/officeDocument/2006/relationships/hyperlink" Target="https://emenscr.nesdc.go.th/viewer/view.html?id=5e0323dd42c5ca49af55ae36&amp;username=moe02681" TargetMode="External"/><Relationship Id="rId944" Type="http://schemas.openxmlformats.org/officeDocument/2006/relationships/hyperlink" Target="https://emenscr.nesdc.go.th/viewer/view.html?id=5e2a6d86c50c261abbba8da9&amp;username=moi0017541" TargetMode="External"/><Relationship Id="rId1367" Type="http://schemas.openxmlformats.org/officeDocument/2006/relationships/hyperlink" Target="https://emenscr.nesdc.go.th/viewer/view.html?id=5f2d3fef374fcf0bce40604f&amp;username=industry05071" TargetMode="External"/><Relationship Id="rId1574" Type="http://schemas.openxmlformats.org/officeDocument/2006/relationships/hyperlink" Target="https://emenscr.nesdc.go.th/viewer/view.html?id=5fa61185d1df483f7bfa9bed&amp;username=mol02081" TargetMode="External"/><Relationship Id="rId1781" Type="http://schemas.openxmlformats.org/officeDocument/2006/relationships/hyperlink" Target="https://emenscr.nesdc.go.th/viewer/view.html?id=5fd049f49d7cbe590983c0ca&amp;username=mdes05041" TargetMode="External"/><Relationship Id="rId2418" Type="http://schemas.openxmlformats.org/officeDocument/2006/relationships/hyperlink" Target="https://emenscr.nesdc.go.th/viewer/view.html?id=60b9e635bc9935273eec5544&amp;username=mof04131" TargetMode="External"/><Relationship Id="rId2625" Type="http://schemas.openxmlformats.org/officeDocument/2006/relationships/hyperlink" Target="https://emenscr.nesdc.go.th/viewer/view.html?id=6189d16b1c41a9328354d411&amp;username=senate00201" TargetMode="External"/><Relationship Id="rId2832" Type="http://schemas.openxmlformats.org/officeDocument/2006/relationships/hyperlink" Target="https://emenscr.nesdc.go.th/viewer/view.html?id=61b081134b76812722f74ae2&amp;username=rubber29081" TargetMode="External"/><Relationship Id="rId73" Type="http://schemas.openxmlformats.org/officeDocument/2006/relationships/hyperlink" Target="https://emenscr.nesdc.go.th/viewer/view.html?id=5b34e7e4c1359b40727b460a&amp;username=mdes02061" TargetMode="External"/><Relationship Id="rId804" Type="http://schemas.openxmlformats.org/officeDocument/2006/relationships/hyperlink" Target="https://emenscr.nesdc.go.th/viewer/view.html?id=5e05a9310ad19a4457019f63&amp;username=ubu05291" TargetMode="External"/><Relationship Id="rId1227" Type="http://schemas.openxmlformats.org/officeDocument/2006/relationships/hyperlink" Target="https://emenscr.nesdc.go.th/viewer/view.html?id=5efb0d7ebecbd870cdfb44c7&amp;username=moe52081" TargetMode="External"/><Relationship Id="rId1434" Type="http://schemas.openxmlformats.org/officeDocument/2006/relationships/hyperlink" Target="https://emenscr.nesdc.go.th/viewer/view.html?id=5f7a7c55b45237250887395e&amp;username=moe021011" TargetMode="External"/><Relationship Id="rId1641" Type="http://schemas.openxmlformats.org/officeDocument/2006/relationships/hyperlink" Target="https://emenscr.nesdc.go.th/viewer/view.html?id=5fb35327152e2542a428cf79&amp;username=pkru11151" TargetMode="External"/><Relationship Id="rId1879" Type="http://schemas.openxmlformats.org/officeDocument/2006/relationships/hyperlink" Target="https://emenscr.nesdc.go.th/viewer/view.html?id=5fe03aa9adb90d1b2adda63f&amp;username=pkru11241" TargetMode="External"/><Relationship Id="rId3094" Type="http://schemas.openxmlformats.org/officeDocument/2006/relationships/hyperlink" Target="https://emenscr.nesdc.go.th/viewer/view.html?id=61ea6b0a09c70e3a2562db6f&amp;username=moe02511" TargetMode="External"/><Relationship Id="rId1501" Type="http://schemas.openxmlformats.org/officeDocument/2006/relationships/hyperlink" Target="https://emenscr.nesdc.go.th/viewer/view.html?id=5f9939c7884a8375c8a8ed6a&amp;username=obec_regional_60_41" TargetMode="External"/><Relationship Id="rId1739" Type="http://schemas.openxmlformats.org/officeDocument/2006/relationships/hyperlink" Target="https://emenscr.nesdc.go.th/viewer/view.html?id=5fc86a198290676ab1b9c650&amp;username=moi0017381" TargetMode="External"/><Relationship Id="rId1946" Type="http://schemas.openxmlformats.org/officeDocument/2006/relationships/hyperlink" Target="https://emenscr.nesdc.go.th/viewer/view.html?id=5fe563098c931742b9801588&amp;username=moe03061" TargetMode="External"/><Relationship Id="rId1806" Type="http://schemas.openxmlformats.org/officeDocument/2006/relationships/hyperlink" Target="https://emenscr.nesdc.go.th/viewer/view.html?id=5fd85635238e5c34f1efcea1&amp;username=mdes05041" TargetMode="External"/><Relationship Id="rId387" Type="http://schemas.openxmlformats.org/officeDocument/2006/relationships/hyperlink" Target="https://emenscr.nesdc.go.th/viewer/view.html?id=5da7d72ec684aa5bce4a815c&amp;username=cru0562021" TargetMode="External"/><Relationship Id="rId594" Type="http://schemas.openxmlformats.org/officeDocument/2006/relationships/hyperlink" Target="https://emenscr.nesdc.go.th/viewer/view.html?id=5df338379bd9f12c4a2d093a&amp;username=mof05151" TargetMode="External"/><Relationship Id="rId2068" Type="http://schemas.openxmlformats.org/officeDocument/2006/relationships/hyperlink" Target="https://emenscr.nesdc.go.th/viewer/view.html?id=5fec266bd4a7895f801440cd&amp;username=lru05411" TargetMode="External"/><Relationship Id="rId2275" Type="http://schemas.openxmlformats.org/officeDocument/2006/relationships/hyperlink" Target="https://emenscr.nesdc.go.th/viewer/view.html?id=6013cd51662c8a2f73e2fa49&amp;username=moe02941" TargetMode="External"/><Relationship Id="rId3021" Type="http://schemas.openxmlformats.org/officeDocument/2006/relationships/hyperlink" Target="https://emenscr.nesdc.go.th/viewer/view.html?id=61cacef091854c614b74dcf3&amp;username=moe021081" TargetMode="External"/><Relationship Id="rId247" Type="http://schemas.openxmlformats.org/officeDocument/2006/relationships/hyperlink" Target="https://emenscr.nesdc.go.th/viewer/view.html?id=5d086ce5c72a7f0aeca53d62&amp;username=thaigov04011" TargetMode="External"/><Relationship Id="rId899" Type="http://schemas.openxmlformats.org/officeDocument/2006/relationships/hyperlink" Target="https://emenscr.nesdc.go.th/viewer/view.html?id=5e1406a8e2cf091f1b82ffcf&amp;username=moe02421" TargetMode="External"/><Relationship Id="rId1084" Type="http://schemas.openxmlformats.org/officeDocument/2006/relationships/hyperlink" Target="https://emenscr.nesdc.go.th/viewer/view.html?id=5ee307ff2de9160e4b11aed7&amp;username=yru0559011" TargetMode="External"/><Relationship Id="rId2482" Type="http://schemas.openxmlformats.org/officeDocument/2006/relationships/hyperlink" Target="https://emenscr.nesdc.go.th/viewer/view.html?id=615e933b17ed2a558b4c2d59&amp;username=mdes05061" TargetMode="External"/><Relationship Id="rId2787" Type="http://schemas.openxmlformats.org/officeDocument/2006/relationships/hyperlink" Target="https://emenscr.nesdc.go.th/viewer/view.html?id=61a86dd9e55ef143eb1fcb81&amp;username=rubber29081" TargetMode="External"/><Relationship Id="rId107" Type="http://schemas.openxmlformats.org/officeDocument/2006/relationships/hyperlink" Target="https://emenscr.nesdc.go.th/viewer/view.html?id=5b90cd265e20fa0f39ce8a07&amp;username=mot02101" TargetMode="External"/><Relationship Id="rId454" Type="http://schemas.openxmlformats.org/officeDocument/2006/relationships/hyperlink" Target="https://emenscr.nesdc.go.th/viewer/view.html?id=5dcbab2a5e77a10312535ec7&amp;username=srru0546181" TargetMode="External"/><Relationship Id="rId661" Type="http://schemas.openxmlformats.org/officeDocument/2006/relationships/hyperlink" Target="https://emenscr.nesdc.go.th/viewer/view.html?id=5dfdaa354a6018148125f8f6&amp;username=cru0562091" TargetMode="External"/><Relationship Id="rId759" Type="http://schemas.openxmlformats.org/officeDocument/2006/relationships/hyperlink" Target="https://emenscr.nesdc.go.th/viewer/view.html?id=5e046604b459dd49a9ac7d1a&amp;username=moe02411" TargetMode="External"/><Relationship Id="rId966" Type="http://schemas.openxmlformats.org/officeDocument/2006/relationships/hyperlink" Target="https://emenscr.nesdc.go.th/viewer/view.html?id=5e4513a36ad6381aba552560&amp;username=vru055101021" TargetMode="External"/><Relationship Id="rId1291" Type="http://schemas.openxmlformats.org/officeDocument/2006/relationships/hyperlink" Target="https://emenscr.nesdc.go.th/viewer/view.html?id=5f1015c606dab05f327a9f8c&amp;username=moe5210511" TargetMode="External"/><Relationship Id="rId1389" Type="http://schemas.openxmlformats.org/officeDocument/2006/relationships/hyperlink" Target="https://emenscr.nesdc.go.th/viewer/view.html?id=5f45d3c107a4571ebb9e2279&amp;username=obec_regional_12_31" TargetMode="External"/><Relationship Id="rId1596" Type="http://schemas.openxmlformats.org/officeDocument/2006/relationships/hyperlink" Target="https://emenscr.nesdc.go.th/viewer/view.html?id=5faa5ed17772696c41ccc143&amp;username=mol02081" TargetMode="External"/><Relationship Id="rId2135" Type="http://schemas.openxmlformats.org/officeDocument/2006/relationships/hyperlink" Target="https://emenscr.nesdc.go.th/viewer/view.html?id=5ff7d1610ce8211f63d89dd9&amp;username=moe02201" TargetMode="External"/><Relationship Id="rId2342" Type="http://schemas.openxmlformats.org/officeDocument/2006/relationships/hyperlink" Target="https://emenscr.nesdc.go.th/viewer/view.html?id=6035cc3dbef76646a51688f3&amp;username=obec_regional_30_71" TargetMode="External"/><Relationship Id="rId2647" Type="http://schemas.openxmlformats.org/officeDocument/2006/relationships/hyperlink" Target="https://emenscr.nesdc.go.th/viewer/view.html?id=618b97361c41a9328354d636&amp;username=senate00201" TargetMode="External"/><Relationship Id="rId2994" Type="http://schemas.openxmlformats.org/officeDocument/2006/relationships/hyperlink" Target="https://emenscr.nesdc.go.th/viewer/view.html?id=61c943234db925615229a8cc&amp;username=moe02941" TargetMode="External"/><Relationship Id="rId314" Type="http://schemas.openxmlformats.org/officeDocument/2006/relationships/hyperlink" Target="https://emenscr.nesdc.go.th/viewer/view.html?id=5d7f5f7442d188059b355030&amp;username=moe52061" TargetMode="External"/><Relationship Id="rId521" Type="http://schemas.openxmlformats.org/officeDocument/2006/relationships/hyperlink" Target="https://emenscr.nesdc.go.th/viewer/view.html?id=5de72ecc9f75a146bbce06aa&amp;username=mol02091" TargetMode="External"/><Relationship Id="rId619" Type="http://schemas.openxmlformats.org/officeDocument/2006/relationships/hyperlink" Target="https://emenscr.nesdc.go.th/viewer/view.html?id=5df7427ccf2dda1a4f64d9fb&amp;username=opdc12131" TargetMode="External"/><Relationship Id="rId1151" Type="http://schemas.openxmlformats.org/officeDocument/2006/relationships/hyperlink" Target="https://emenscr.nesdc.go.th/viewer/view.html?id=5ef1bd013148937792cabbd6&amp;username=obec_regional_70_31" TargetMode="External"/><Relationship Id="rId1249" Type="http://schemas.openxmlformats.org/officeDocument/2006/relationships/hyperlink" Target="https://emenscr.nesdc.go.th/viewer/view.html?id=5efc42283ed2e12370346ade&amp;username=obec_regional_52_51" TargetMode="External"/><Relationship Id="rId2202" Type="http://schemas.openxmlformats.org/officeDocument/2006/relationships/hyperlink" Target="https://emenscr.nesdc.go.th/viewer/view.html?id=6008e246d309fd3116daa057&amp;username=moph10141" TargetMode="External"/><Relationship Id="rId2854" Type="http://schemas.openxmlformats.org/officeDocument/2006/relationships/hyperlink" Target="https://emenscr.nesdc.go.th/viewer/view.html?id=61b1c922f3473f0ca7a6c453&amp;username=rubber29081" TargetMode="External"/><Relationship Id="rId95" Type="http://schemas.openxmlformats.org/officeDocument/2006/relationships/hyperlink" Target="https://emenscr.nesdc.go.th/viewer/view.html?id=5b485b1ae667fe2554d28a9f&amp;username=mrta0151" TargetMode="External"/><Relationship Id="rId826" Type="http://schemas.openxmlformats.org/officeDocument/2006/relationships/hyperlink" Target="https://emenscr.nesdc.go.th/viewer/view.html?id=5e05ce7de82416445c17a4d0&amp;username=moe021031" TargetMode="External"/><Relationship Id="rId1011" Type="http://schemas.openxmlformats.org/officeDocument/2006/relationships/hyperlink" Target="https://emenscr.nesdc.go.th/viewer/view.html?id=5e7b122f5934900e930333a1&amp;username=omb041" TargetMode="External"/><Relationship Id="rId1109" Type="http://schemas.openxmlformats.org/officeDocument/2006/relationships/hyperlink" Target="https://emenscr.nesdc.go.th/viewer/view.html?id=5eeb334d8e48f137857fccc1&amp;username=obec_regional_20_51" TargetMode="External"/><Relationship Id="rId1456" Type="http://schemas.openxmlformats.org/officeDocument/2006/relationships/hyperlink" Target="https://emenscr.nesdc.go.th/viewer/view.html?id=5f83ba8517a70603224a61d3&amp;username=moe02511" TargetMode="External"/><Relationship Id="rId1663" Type="http://schemas.openxmlformats.org/officeDocument/2006/relationships/hyperlink" Target="https://emenscr.nesdc.go.th/viewer/view.html?id=5fbb7d8f7232b72a71f77cee&amp;username=moi0017531" TargetMode="External"/><Relationship Id="rId1870" Type="http://schemas.openxmlformats.org/officeDocument/2006/relationships/hyperlink" Target="https://emenscr.nesdc.go.th/viewer/view.html?id=5fdc853a0573ae1b28632130&amp;username=mdes05081" TargetMode="External"/><Relationship Id="rId1968" Type="http://schemas.openxmlformats.org/officeDocument/2006/relationships/hyperlink" Target="https://emenscr.nesdc.go.th/viewer/view.html?id=5fe8296148dad842bf57c5b6&amp;username=moe5210411" TargetMode="External"/><Relationship Id="rId2507" Type="http://schemas.openxmlformats.org/officeDocument/2006/relationships/hyperlink" Target="https://emenscr.nesdc.go.th/viewer/view.html?id=6163198fbb6dcc558883bb8d&amp;username=obec_regional_47_51" TargetMode="External"/><Relationship Id="rId2714" Type="http://schemas.openxmlformats.org/officeDocument/2006/relationships/hyperlink" Target="https://emenscr.nesdc.go.th/viewer/view.html?id=619b452338229f3d4dda7591&amp;username=moi02274011" TargetMode="External"/><Relationship Id="rId2921" Type="http://schemas.openxmlformats.org/officeDocument/2006/relationships/hyperlink" Target="https://emenscr.nesdc.go.th/viewer/view.html?id=61bf5195132398622df86eb0&amp;username=mrta0061" TargetMode="External"/><Relationship Id="rId1316" Type="http://schemas.openxmlformats.org/officeDocument/2006/relationships/hyperlink" Target="https://emenscr.nesdc.go.th/viewer/view.html?id=5f17aa65cd2a2074c3055a6b&amp;username=moe52091" TargetMode="External"/><Relationship Id="rId1523" Type="http://schemas.openxmlformats.org/officeDocument/2006/relationships/hyperlink" Target="https://emenscr.nesdc.go.th/viewer/view.html?id=5f9bc0c2457fa27521f7f488&amp;username=senate00201" TargetMode="External"/><Relationship Id="rId1730" Type="http://schemas.openxmlformats.org/officeDocument/2006/relationships/hyperlink" Target="https://emenscr.nesdc.go.th/viewer/view.html?id=5fc74f28eb591c133460ea32&amp;username=crru0532011" TargetMode="External"/><Relationship Id="rId22" Type="http://schemas.openxmlformats.org/officeDocument/2006/relationships/hyperlink" Target="https://emenscr.nesdc.go.th/viewer/view.html?id=5b2092907587e67e2e721078&amp;username=mof05181" TargetMode="External"/><Relationship Id="rId1828" Type="http://schemas.openxmlformats.org/officeDocument/2006/relationships/hyperlink" Target="https://emenscr.nesdc.go.th/viewer/view.html?id=5fdac55a8ae2fc1b311d1e7e&amp;username=yru0559051" TargetMode="External"/><Relationship Id="rId3043" Type="http://schemas.openxmlformats.org/officeDocument/2006/relationships/hyperlink" Target="https://emenscr.nesdc.go.th/viewer/view.html?id=61da986a818afa2cb9a75ebb&amp;username=moe021181" TargetMode="External"/><Relationship Id="rId171" Type="http://schemas.openxmlformats.org/officeDocument/2006/relationships/hyperlink" Target="https://emenscr.nesdc.go.th/viewer/view.html?id=5ca46cdaa6ce3a3febe8d0c9&amp;username=mcru0556011" TargetMode="External"/><Relationship Id="rId2297" Type="http://schemas.openxmlformats.org/officeDocument/2006/relationships/hyperlink" Target="https://emenscr.nesdc.go.th/viewer/view.html?id=601633ae929a242f72ad64fe&amp;username=moe02821" TargetMode="External"/><Relationship Id="rId269" Type="http://schemas.openxmlformats.org/officeDocument/2006/relationships/hyperlink" Target="https://emenscr.nesdc.go.th/viewer/view.html?id=5d53d6406a833a14b5f1b193&amp;username=m-society03021" TargetMode="External"/><Relationship Id="rId476" Type="http://schemas.openxmlformats.org/officeDocument/2006/relationships/hyperlink" Target="https://emenscr.nesdc.go.th/viewer/view.html?id=5dd364bce498156aca0da9c0&amp;username=senate00201" TargetMode="External"/><Relationship Id="rId683" Type="http://schemas.openxmlformats.org/officeDocument/2006/relationships/hyperlink" Target="https://emenscr.nesdc.go.th/viewer/view.html?id=5e0068b16f155549ab8fb561&amp;username=moe02861" TargetMode="External"/><Relationship Id="rId890" Type="http://schemas.openxmlformats.org/officeDocument/2006/relationships/hyperlink" Target="https://emenscr.nesdc.go.th/viewer/view.html?id=5e0ecbe5bf8489017b69d425&amp;username=moi02121" TargetMode="External"/><Relationship Id="rId2157" Type="http://schemas.openxmlformats.org/officeDocument/2006/relationships/hyperlink" Target="https://emenscr.nesdc.go.th/viewer/view.html?id=5ffec90ec9bcb56cc183f2e3&amp;username=obec_regional_30_51" TargetMode="External"/><Relationship Id="rId2364" Type="http://schemas.openxmlformats.org/officeDocument/2006/relationships/hyperlink" Target="https://emenscr.nesdc.go.th/viewer/view.html?id=606593a2b86b73094d9c41b2&amp;username=srru0546071" TargetMode="External"/><Relationship Id="rId2571" Type="http://schemas.openxmlformats.org/officeDocument/2006/relationships/hyperlink" Target="https://emenscr.nesdc.go.th/viewer/view.html?id=6177c0f6ab9df56e7ccbec0c&amp;username=bdc0051" TargetMode="External"/><Relationship Id="rId3110" Type="http://schemas.openxmlformats.org/officeDocument/2006/relationships/hyperlink" Target="https://emenscr.nesdc.go.th/viewer/view.html?id=61f69a45443c7a77dce1d3b8&amp;username=moe02551" TargetMode="External"/><Relationship Id="rId129" Type="http://schemas.openxmlformats.org/officeDocument/2006/relationships/hyperlink" Target="https://emenscr.nesdc.go.th/viewer/view.html?id=5bc94bcfead9a205b323d559&amp;username=mof05011" TargetMode="External"/><Relationship Id="rId336" Type="http://schemas.openxmlformats.org/officeDocument/2006/relationships/hyperlink" Target="https://emenscr.nesdc.go.th/viewer/view.html?id=5d8b053ec9040805a0286dbe&amp;username=mof03021" TargetMode="External"/><Relationship Id="rId543" Type="http://schemas.openxmlformats.org/officeDocument/2006/relationships/hyperlink" Target="https://emenscr.nesdc.go.th/viewer/view.html?id=5de9fb8ba4f65846b25d4271&amp;username=moe52081" TargetMode="External"/><Relationship Id="rId988" Type="http://schemas.openxmlformats.org/officeDocument/2006/relationships/hyperlink" Target="https://emenscr.nesdc.go.th/viewer/view.html?id=5e688becfdb0c173016e0327&amp;username=senate00201" TargetMode="External"/><Relationship Id="rId1173" Type="http://schemas.openxmlformats.org/officeDocument/2006/relationships/hyperlink" Target="https://emenscr.nesdc.go.th/viewer/view.html?id=5ef33d48d3620b47896bc189&amp;username=yru0559031" TargetMode="External"/><Relationship Id="rId1380" Type="http://schemas.openxmlformats.org/officeDocument/2006/relationships/hyperlink" Target="https://emenscr.nesdc.go.th/viewer/view.html?id=5f3b8687803c810977a1a4a2&amp;username=obec_regional_94_41" TargetMode="External"/><Relationship Id="rId2017" Type="http://schemas.openxmlformats.org/officeDocument/2006/relationships/hyperlink" Target="https://emenscr.nesdc.go.th/viewer/view.html?id=5feaa91d48dad842bf57c8fa&amp;username=moe5210611" TargetMode="External"/><Relationship Id="rId2224" Type="http://schemas.openxmlformats.org/officeDocument/2006/relationships/hyperlink" Target="https://emenscr.nesdc.go.th/viewer/view.html?id=600ba90fa0ccb81ad5531b0b&amp;username=kpru0536141" TargetMode="External"/><Relationship Id="rId2669" Type="http://schemas.openxmlformats.org/officeDocument/2006/relationships/hyperlink" Target="https://emenscr.nesdc.go.th/viewer/view.html?id=618e109378f1114b28747bbf&amp;username=senate00201" TargetMode="External"/><Relationship Id="rId2876" Type="http://schemas.openxmlformats.org/officeDocument/2006/relationships/hyperlink" Target="https://emenscr.nesdc.go.th/viewer/view.html?id=61b73e55b5d2fc0ca4dd0973&amp;username=cru05620111" TargetMode="External"/><Relationship Id="rId403" Type="http://schemas.openxmlformats.org/officeDocument/2006/relationships/hyperlink" Target="https://emenscr.nesdc.go.th/viewer/view.html?id=5dad4e45161e9a5bd4af307a&amp;username=cru0562111" TargetMode="External"/><Relationship Id="rId750" Type="http://schemas.openxmlformats.org/officeDocument/2006/relationships/hyperlink" Target="https://emenscr.nesdc.go.th/viewer/view.html?id=5e043b90ca0feb49b458c63e&amp;username=moi0017701" TargetMode="External"/><Relationship Id="rId848" Type="http://schemas.openxmlformats.org/officeDocument/2006/relationships/hyperlink" Target="https://emenscr.nesdc.go.th/viewer/view.html?id=5e088207fe8d2c3e610a0f11&amp;username=rmutt0578041" TargetMode="External"/><Relationship Id="rId1033" Type="http://schemas.openxmlformats.org/officeDocument/2006/relationships/hyperlink" Target="https://emenscr.nesdc.go.th/viewer/view.html?id=5e9daa41e3f8737535c25100&amp;username=opdc12221" TargetMode="External"/><Relationship Id="rId1478" Type="http://schemas.openxmlformats.org/officeDocument/2006/relationships/hyperlink" Target="https://emenscr.nesdc.go.th/viewer/view.html?id=5f8ebf8311a7db3c1e1dc06a&amp;username=obec_regional_86_21" TargetMode="External"/><Relationship Id="rId1685" Type="http://schemas.openxmlformats.org/officeDocument/2006/relationships/hyperlink" Target="https://emenscr.nesdc.go.th/viewer/view.html?id=5fbde5097232b72a71f77e28&amp;username=moph02161" TargetMode="External"/><Relationship Id="rId1892" Type="http://schemas.openxmlformats.org/officeDocument/2006/relationships/hyperlink" Target="https://emenscr.nesdc.go.th/viewer/view.html?id=5fe1843fea2eef1b27a276a6&amp;username=obec_regional_43_31" TargetMode="External"/><Relationship Id="rId2431" Type="http://schemas.openxmlformats.org/officeDocument/2006/relationships/hyperlink" Target="https://emenscr.nesdc.go.th/viewer/view.html?id=60e2c6e4bcf570643a9fb123&amp;username=mrta0121" TargetMode="External"/><Relationship Id="rId2529" Type="http://schemas.openxmlformats.org/officeDocument/2006/relationships/hyperlink" Target="https://emenscr.nesdc.go.th/viewer/view.html?id=61684f16ac23da6eb13cfca4&amp;username=obec_regional_96_51" TargetMode="External"/><Relationship Id="rId2736" Type="http://schemas.openxmlformats.org/officeDocument/2006/relationships/hyperlink" Target="https://emenscr.nesdc.go.th/viewer/view.html?id=61a069440334b361d2ad7517&amp;username=mof05031" TargetMode="External"/><Relationship Id="rId610" Type="http://schemas.openxmlformats.org/officeDocument/2006/relationships/hyperlink" Target="https://emenscr.nesdc.go.th/viewer/view.html?id=5df7028cc576281a57719522&amp;username=opdc12021" TargetMode="External"/><Relationship Id="rId708" Type="http://schemas.openxmlformats.org/officeDocument/2006/relationships/hyperlink" Target="https://emenscr.nesdc.go.th/viewer/view.html?id=5e01904fca0feb49b458be73&amp;username=moe52061" TargetMode="External"/><Relationship Id="rId915" Type="http://schemas.openxmlformats.org/officeDocument/2006/relationships/hyperlink" Target="https://emenscr.nesdc.go.th/viewer/view.html?id=5e1bf64ca71e823c05af4130&amp;username=mdes00261201" TargetMode="External"/><Relationship Id="rId1240" Type="http://schemas.openxmlformats.org/officeDocument/2006/relationships/hyperlink" Target="https://emenscr.nesdc.go.th/viewer/view.html?id=5efb59a33ed2e123703469f4&amp;username=moe52081" TargetMode="External"/><Relationship Id="rId1338" Type="http://schemas.openxmlformats.org/officeDocument/2006/relationships/hyperlink" Target="https://emenscr.nesdc.go.th/viewer/view.html?id=5f1fdacc6c6eed2ad34fd8da&amp;username=obec_regional_19_21" TargetMode="External"/><Relationship Id="rId1545" Type="http://schemas.openxmlformats.org/officeDocument/2006/relationships/hyperlink" Target="https://emenscr.nesdc.go.th/viewer/view.html?id=5f9fd370de043d250f269155&amp;username=moi02131" TargetMode="External"/><Relationship Id="rId2943" Type="http://schemas.openxmlformats.org/officeDocument/2006/relationships/hyperlink" Target="https://emenscr.nesdc.go.th/viewer/view.html?id=61c18f1cf54f5733e49b428a&amp;username=nstru11121" TargetMode="External"/><Relationship Id="rId1100" Type="http://schemas.openxmlformats.org/officeDocument/2006/relationships/hyperlink" Target="https://emenscr.nesdc.go.th/viewer/view.html?id=5ee9db8a24f05f3d7bae3894&amp;username=obec_regional_54_31" TargetMode="External"/><Relationship Id="rId1405" Type="http://schemas.openxmlformats.org/officeDocument/2006/relationships/hyperlink" Target="https://emenscr.nesdc.go.th/viewer/view.html?id=5f6084a6db3faf7259446ebe&amp;username=mcru0556091" TargetMode="External"/><Relationship Id="rId1752" Type="http://schemas.openxmlformats.org/officeDocument/2006/relationships/hyperlink" Target="https://emenscr.nesdc.go.th/viewer/view.html?id=5fc9fbd2c4c4f26d1f0ea705&amp;username=moj04181" TargetMode="External"/><Relationship Id="rId2803" Type="http://schemas.openxmlformats.org/officeDocument/2006/relationships/hyperlink" Target="https://emenscr.nesdc.go.th/viewer/view.html?id=61a89bd2e55ef143eb1fcc1a&amp;username=moi0017421" TargetMode="External"/><Relationship Id="rId44" Type="http://schemas.openxmlformats.org/officeDocument/2006/relationships/hyperlink" Target="https://emenscr.nesdc.go.th/viewer/view.html?id=5b210adcea79507e38d7ca37&amp;username=mnre06221" TargetMode="External"/><Relationship Id="rId1612" Type="http://schemas.openxmlformats.org/officeDocument/2006/relationships/hyperlink" Target="https://emenscr.nesdc.go.th/viewer/view.html?id=5fae37ea3f6eff6c49213bb8&amp;username=sto1551" TargetMode="External"/><Relationship Id="rId1917" Type="http://schemas.openxmlformats.org/officeDocument/2006/relationships/hyperlink" Target="https://emenscr.nesdc.go.th/viewer/view.html?id=5fe2f7d50573ae1b28632680&amp;username=obec_regional_31_61" TargetMode="External"/><Relationship Id="rId3065" Type="http://schemas.openxmlformats.org/officeDocument/2006/relationships/hyperlink" Target="https://emenscr.nesdc.go.th/viewer/view.html?id=61df9f0acc5c9002e595091b&amp;username=mol06251" TargetMode="External"/><Relationship Id="rId193" Type="http://schemas.openxmlformats.org/officeDocument/2006/relationships/hyperlink" Target="https://emenscr.nesdc.go.th/viewer/view.html?id=5cad75d27a930d3fec263209&amp;username=mcru0556011" TargetMode="External"/><Relationship Id="rId498" Type="http://schemas.openxmlformats.org/officeDocument/2006/relationships/hyperlink" Target="https://emenscr.nesdc.go.th/viewer/view.html?id=5dddda90cfed795e525842d1&amp;username=m-society51021" TargetMode="External"/><Relationship Id="rId2081" Type="http://schemas.openxmlformats.org/officeDocument/2006/relationships/hyperlink" Target="https://emenscr.nesdc.go.th/viewer/view.html?id=5fec38a5cd2fbc1fb9e72654&amp;username=moe5210321" TargetMode="External"/><Relationship Id="rId2179" Type="http://schemas.openxmlformats.org/officeDocument/2006/relationships/hyperlink" Target="https://emenscr.nesdc.go.th/viewer/view.html?id=60016c37d81bc0294d03104b&amp;username=moe02761" TargetMode="External"/><Relationship Id="rId260" Type="http://schemas.openxmlformats.org/officeDocument/2006/relationships/hyperlink" Target="https://emenscr.nesdc.go.th/viewer/view.html?id=5d474be2d9ce347100f01f8c&amp;username=moe02961" TargetMode="External"/><Relationship Id="rId2386" Type="http://schemas.openxmlformats.org/officeDocument/2006/relationships/hyperlink" Target="https://emenscr.nesdc.go.th/viewer/view.html?id=6086d8b15cb3382381e63bd9&amp;username=mcru0556131" TargetMode="External"/><Relationship Id="rId2593" Type="http://schemas.openxmlformats.org/officeDocument/2006/relationships/hyperlink" Target="https://emenscr.nesdc.go.th/viewer/view.html?id=617f8c85da127a5cc32dee94&amp;username=mots02071" TargetMode="External"/><Relationship Id="rId120" Type="http://schemas.openxmlformats.org/officeDocument/2006/relationships/hyperlink" Target="https://emenscr.nesdc.go.th/viewer/view.html?id=5bb5e94ee8a05d0f344e4e5f&amp;username=mot04191" TargetMode="External"/><Relationship Id="rId358" Type="http://schemas.openxmlformats.org/officeDocument/2006/relationships/hyperlink" Target="https://emenscr.nesdc.go.th/viewer/view.html?id=5d91c42af874425a198d632d&amp;username=moe03061" TargetMode="External"/><Relationship Id="rId565" Type="http://schemas.openxmlformats.org/officeDocument/2006/relationships/hyperlink" Target="https://emenscr.nesdc.go.th/viewer/view.html?id=5def72b921057f4ecfc9ec55&amp;username=moi0017751" TargetMode="External"/><Relationship Id="rId772" Type="http://schemas.openxmlformats.org/officeDocument/2006/relationships/hyperlink" Target="https://emenscr.nesdc.go.th/viewer/view.html?id=5e0572c75baa7b44654ddf23&amp;username=moe02071" TargetMode="External"/><Relationship Id="rId1195" Type="http://schemas.openxmlformats.org/officeDocument/2006/relationships/hyperlink" Target="https://emenscr.nesdc.go.th/viewer/view.html?id=5ef5989302447a28f698628a&amp;username=m-society04021" TargetMode="External"/><Relationship Id="rId2039" Type="http://schemas.openxmlformats.org/officeDocument/2006/relationships/hyperlink" Target="https://emenscr.nesdc.go.th/viewer/view.html?id=5feae29f8c931742b9801c4d&amp;username=moe02391" TargetMode="External"/><Relationship Id="rId2246" Type="http://schemas.openxmlformats.org/officeDocument/2006/relationships/hyperlink" Target="https://emenscr.nesdc.go.th/viewer/view.html?id=6010264e4037f647d85e814e&amp;username=moe02671" TargetMode="External"/><Relationship Id="rId2453" Type="http://schemas.openxmlformats.org/officeDocument/2006/relationships/hyperlink" Target="https://emenscr.nesdc.go.th/viewer/view.html?id=611a3bb3454a1a707216992d&amp;username=nesdb11201" TargetMode="External"/><Relationship Id="rId2660" Type="http://schemas.openxmlformats.org/officeDocument/2006/relationships/hyperlink" Target="https://emenscr.nesdc.go.th/viewer/view.html?id=618cd4fdda880b328aef0f9b&amp;username=senate00201" TargetMode="External"/><Relationship Id="rId2898" Type="http://schemas.openxmlformats.org/officeDocument/2006/relationships/hyperlink" Target="https://emenscr.nesdc.go.th/viewer/view.html?id=61b86d048104c62e45b2eaad&amp;username=opdc12221" TargetMode="External"/><Relationship Id="rId218" Type="http://schemas.openxmlformats.org/officeDocument/2006/relationships/hyperlink" Target="https://emenscr.nesdc.go.th/viewer/view.html?id=5cc816c6a392573fe1bc71e9&amp;username=mcru0556081" TargetMode="External"/><Relationship Id="rId425" Type="http://schemas.openxmlformats.org/officeDocument/2006/relationships/hyperlink" Target="https://emenscr.nesdc.go.th/viewer/view.html?id=5db6a0dd395adc146fd48691&amp;username=moe02071" TargetMode="External"/><Relationship Id="rId632" Type="http://schemas.openxmlformats.org/officeDocument/2006/relationships/hyperlink" Target="https://emenscr.nesdc.go.th/viewer/view.html?id=5df9b41a467aa83f5ec0b05c&amp;username=moe02121" TargetMode="External"/><Relationship Id="rId1055" Type="http://schemas.openxmlformats.org/officeDocument/2006/relationships/hyperlink" Target="https://emenscr.nesdc.go.th/viewer/view.html?id=5ea6710e93c4700e9e085694&amp;username=mot02101" TargetMode="External"/><Relationship Id="rId1262" Type="http://schemas.openxmlformats.org/officeDocument/2006/relationships/hyperlink" Target="https://emenscr.nesdc.go.th/viewer/view.html?id=5efee5868fee0f3091ae8eae&amp;username=mcru0556011" TargetMode="External"/><Relationship Id="rId2106" Type="http://schemas.openxmlformats.org/officeDocument/2006/relationships/hyperlink" Target="https://emenscr.nesdc.go.th/viewer/view.html?id=5fec8a7bd433aa1fbd4e4e76&amp;username=moe021321" TargetMode="External"/><Relationship Id="rId2313" Type="http://schemas.openxmlformats.org/officeDocument/2006/relationships/hyperlink" Target="https://emenscr.nesdc.go.th/viewer/view.html?id=601a20952bfea92b666d8290&amp;username=moe52081" TargetMode="External"/><Relationship Id="rId2520" Type="http://schemas.openxmlformats.org/officeDocument/2006/relationships/hyperlink" Target="https://emenscr.nesdc.go.th/viewer/view.html?id=61667c4853cc606eacb5d780&amp;username=mdes05081" TargetMode="External"/><Relationship Id="rId2758" Type="http://schemas.openxmlformats.org/officeDocument/2006/relationships/hyperlink" Target="https://emenscr.nesdc.go.th/viewer/view.html?id=61a4d34a7a9fbf43eacea424&amp;username=cru0562061" TargetMode="External"/><Relationship Id="rId2965" Type="http://schemas.openxmlformats.org/officeDocument/2006/relationships/hyperlink" Target="https://emenscr.nesdc.go.th/viewer/view.html?id=61c43f5f866f4b33ec83ad4f&amp;username=nstru11041" TargetMode="External"/><Relationship Id="rId937" Type="http://schemas.openxmlformats.org/officeDocument/2006/relationships/hyperlink" Target="https://emenscr.nesdc.go.th/viewer/view.html?id=5e2805f12333f25227fcb7fe&amp;username=moph10021" TargetMode="External"/><Relationship Id="rId1122" Type="http://schemas.openxmlformats.org/officeDocument/2006/relationships/hyperlink" Target="https://emenscr.nesdc.go.th/viewer/view.html?id=5eec6aa477a2d22012dc04e4&amp;username=obec_regional_46_41" TargetMode="External"/><Relationship Id="rId1567" Type="http://schemas.openxmlformats.org/officeDocument/2006/relationships/hyperlink" Target="https://emenscr.nesdc.go.th/viewer/view.html?id=5fa3a40540a63831404159ae&amp;username=moe5210351" TargetMode="External"/><Relationship Id="rId1774" Type="http://schemas.openxmlformats.org/officeDocument/2006/relationships/hyperlink" Target="https://emenscr.nesdc.go.th/viewer/view.html?id=5fceec8f78ad6216092bc06f&amp;username=moi02274011" TargetMode="External"/><Relationship Id="rId1981" Type="http://schemas.openxmlformats.org/officeDocument/2006/relationships/hyperlink" Target="https://emenscr.nesdc.go.th/viewer/view.html?id=5fe97ec048dad842bf57c709&amp;username=moe02411" TargetMode="External"/><Relationship Id="rId2618" Type="http://schemas.openxmlformats.org/officeDocument/2006/relationships/hyperlink" Target="https://emenscr.nesdc.go.th/viewer/view.html?id=61835827cf0a5831abe25f06&amp;username=mof02091" TargetMode="External"/><Relationship Id="rId2825" Type="http://schemas.openxmlformats.org/officeDocument/2006/relationships/hyperlink" Target="https://emenscr.nesdc.go.th/viewer/view.html?id=61b0530b9379e927147698f9&amp;username=srru0546141" TargetMode="External"/><Relationship Id="rId66" Type="http://schemas.openxmlformats.org/officeDocument/2006/relationships/hyperlink" Target="https://emenscr.nesdc.go.th/viewer/view.html?id=5b2c774fa2667532934694b4&amp;username=opm01021" TargetMode="External"/><Relationship Id="rId1427" Type="http://schemas.openxmlformats.org/officeDocument/2006/relationships/hyperlink" Target="https://emenscr.nesdc.go.th/viewer/view.html?id=5f74351106a32245fa4447d8&amp;username=obec_regional_84_31" TargetMode="External"/><Relationship Id="rId1634" Type="http://schemas.openxmlformats.org/officeDocument/2006/relationships/hyperlink" Target="https://emenscr.nesdc.go.th/viewer/view.html?id=5fb244643122ce2ce97471ba&amp;username=cru0562061" TargetMode="External"/><Relationship Id="rId1841" Type="http://schemas.openxmlformats.org/officeDocument/2006/relationships/hyperlink" Target="https://emenscr.nesdc.go.th/viewer/view.html?id=5fdb12b9ea2eef1b27a2722e&amp;username=mdes15101" TargetMode="External"/><Relationship Id="rId3087" Type="http://schemas.openxmlformats.org/officeDocument/2006/relationships/hyperlink" Target="https://emenscr.nesdc.go.th/viewer/view.html?id=61e66eeb5569217aca629686&amp;username=moe02911" TargetMode="External"/><Relationship Id="rId1939" Type="http://schemas.openxmlformats.org/officeDocument/2006/relationships/hyperlink" Target="https://emenscr.nesdc.go.th/viewer/view.html?id=5fe45be11935ca751d83fb82&amp;username=pkru11171" TargetMode="External"/><Relationship Id="rId1701" Type="http://schemas.openxmlformats.org/officeDocument/2006/relationships/hyperlink" Target="https://emenscr.nesdc.go.th/viewer/view.html?id=5fc47c5e9a014c2a732f7809&amp;username=moi0017321" TargetMode="External"/><Relationship Id="rId282" Type="http://schemas.openxmlformats.org/officeDocument/2006/relationships/hyperlink" Target="https://emenscr.nesdc.go.th/viewer/view.html?id=5d76089f89e2df1450c651a0&amp;username=moe02451" TargetMode="External"/><Relationship Id="rId587" Type="http://schemas.openxmlformats.org/officeDocument/2006/relationships/hyperlink" Target="https://emenscr.nesdc.go.th/viewer/view.html?id=5df1fce621057f4ecfc9ee83&amp;username=moe021261" TargetMode="External"/><Relationship Id="rId2170" Type="http://schemas.openxmlformats.org/officeDocument/2006/relationships/hyperlink" Target="https://emenscr.nesdc.go.th/viewer/view.html?id=6000048bfdee0f295412d6d4&amp;username=mcru0556091" TargetMode="External"/><Relationship Id="rId2268" Type="http://schemas.openxmlformats.org/officeDocument/2006/relationships/hyperlink" Target="https://emenscr.nesdc.go.th/viewer/view.html?id=60138643ee427a65867150fc&amp;username=obec_regional_34_61" TargetMode="External"/><Relationship Id="rId3014" Type="http://schemas.openxmlformats.org/officeDocument/2006/relationships/hyperlink" Target="https://emenscr.nesdc.go.th/viewer/view.html?id=61ca83b818f9e461517bed67&amp;username=moe02371" TargetMode="External"/><Relationship Id="rId8" Type="http://schemas.openxmlformats.org/officeDocument/2006/relationships/hyperlink" Target="https://emenscr.nesdc.go.th/viewer/view.html?id=5b1e633c916f477e3991eb9e&amp;username=m-society04011" TargetMode="External"/><Relationship Id="rId142" Type="http://schemas.openxmlformats.org/officeDocument/2006/relationships/hyperlink" Target="https://emenscr.nesdc.go.th/viewer/view.html?id=5c4e8acb9a736021fb12dc6c&amp;username=rus0585171" TargetMode="External"/><Relationship Id="rId447" Type="http://schemas.openxmlformats.org/officeDocument/2006/relationships/hyperlink" Target="https://emenscr.nesdc.go.th/viewer/view.html?id=5dc4e2bf618d7a030c89bff8&amp;username=srru0546101" TargetMode="External"/><Relationship Id="rId794" Type="http://schemas.openxmlformats.org/officeDocument/2006/relationships/hyperlink" Target="https://emenscr.nesdc.go.th/viewer/view.html?id=5e059abf0ad19a4457019f06&amp;username=cmru0533101" TargetMode="External"/><Relationship Id="rId1077" Type="http://schemas.openxmlformats.org/officeDocument/2006/relationships/hyperlink" Target="https://emenscr.nesdc.go.th/viewer/view.html?id=5edf49be08ea262541c4ca47&amp;username=yru0559071" TargetMode="External"/><Relationship Id="rId2030" Type="http://schemas.openxmlformats.org/officeDocument/2006/relationships/hyperlink" Target="https://emenscr.nesdc.go.th/viewer/view.html?id=5feac68248dad842bf57c990&amp;username=obec_regional_36_21" TargetMode="External"/><Relationship Id="rId2128" Type="http://schemas.openxmlformats.org/officeDocument/2006/relationships/hyperlink" Target="https://emenscr.nesdc.go.th/viewer/view.html?id=5ff52c8aa0ce712359eb6393&amp;username=moe02701" TargetMode="External"/><Relationship Id="rId2475" Type="http://schemas.openxmlformats.org/officeDocument/2006/relationships/hyperlink" Target="https://emenscr.nesdc.go.th/viewer/view.html?id=615d579017ed2a558b4c2c13&amp;username=mdes05061" TargetMode="External"/><Relationship Id="rId2682" Type="http://schemas.openxmlformats.org/officeDocument/2006/relationships/hyperlink" Target="https://emenscr.nesdc.go.th/viewer/view.html?id=6191f93f78f1114b28747c68&amp;username=senate00201" TargetMode="External"/><Relationship Id="rId2987" Type="http://schemas.openxmlformats.org/officeDocument/2006/relationships/hyperlink" Target="https://emenscr.nesdc.go.th/viewer/view.html?id=61c92c09ee1f2878a16cefd2&amp;username=kpi00011" TargetMode="External"/><Relationship Id="rId654" Type="http://schemas.openxmlformats.org/officeDocument/2006/relationships/hyperlink" Target="https://emenscr.nesdc.go.th/viewer/view.html?id=5dfc674ed2f24a1a689b4e67&amp;username=nrru0544091" TargetMode="External"/><Relationship Id="rId861" Type="http://schemas.openxmlformats.org/officeDocument/2006/relationships/hyperlink" Target="https://emenscr.nesdc.go.th/viewer/view.html?id=5e09b44ba398d53e6c8ddeec&amp;username=moj020081" TargetMode="External"/><Relationship Id="rId959" Type="http://schemas.openxmlformats.org/officeDocument/2006/relationships/hyperlink" Target="https://emenscr.nesdc.go.th/viewer/view.html?id=5e38ead4c06e1f7b10868b0c&amp;username=omb041" TargetMode="External"/><Relationship Id="rId1284" Type="http://schemas.openxmlformats.org/officeDocument/2006/relationships/hyperlink" Target="https://emenscr.nesdc.go.th/viewer/view.html?id=5f0eb50015600d591657aa9a&amp;username=moe52041" TargetMode="External"/><Relationship Id="rId1491" Type="http://schemas.openxmlformats.org/officeDocument/2006/relationships/hyperlink" Target="https://emenscr.nesdc.go.th/viewer/view.html?id=5f97a8d9383c5f20fb352b36&amp;username=obec_regional_39_21" TargetMode="External"/><Relationship Id="rId1589" Type="http://schemas.openxmlformats.org/officeDocument/2006/relationships/hyperlink" Target="https://emenscr.nesdc.go.th/viewer/view.html?id=5faa06c62806e76c3c3d63ac&amp;username=mol04061" TargetMode="External"/><Relationship Id="rId2335" Type="http://schemas.openxmlformats.org/officeDocument/2006/relationships/hyperlink" Target="https://emenscr.nesdc.go.th/viewer/view.html?id=60323544c5f50046a7b7cd23&amp;username=moe02961" TargetMode="External"/><Relationship Id="rId2542" Type="http://schemas.openxmlformats.org/officeDocument/2006/relationships/hyperlink" Target="https://emenscr.nesdc.go.th/viewer/view.html?id=616d2d754e72b56eb592a980&amp;username=pkru11111" TargetMode="External"/><Relationship Id="rId307" Type="http://schemas.openxmlformats.org/officeDocument/2006/relationships/hyperlink" Target="https://emenscr.nesdc.go.th/viewer/view.html?id=5d7f29746e6bea05a699b3b7&amp;username=moe5210701" TargetMode="External"/><Relationship Id="rId514" Type="http://schemas.openxmlformats.org/officeDocument/2006/relationships/hyperlink" Target="https://emenscr.nesdc.go.th/viewer/view.html?id=5de5def39f75a146bbce05cd&amp;username=moe02811" TargetMode="External"/><Relationship Id="rId721" Type="http://schemas.openxmlformats.org/officeDocument/2006/relationships/hyperlink" Target="https://emenscr.nesdc.go.th/viewer/view.html?id=5e020a6e6f155549ab8fba63&amp;username=moi0017331" TargetMode="External"/><Relationship Id="rId1144" Type="http://schemas.openxmlformats.org/officeDocument/2006/relationships/hyperlink" Target="https://emenscr.nesdc.go.th/viewer/view.html?id=5ef18b6e984a3d778cf2c816&amp;username=obec_regional_50_71" TargetMode="External"/><Relationship Id="rId1351" Type="http://schemas.openxmlformats.org/officeDocument/2006/relationships/hyperlink" Target="https://emenscr.nesdc.go.th/viewer/view.html?id=5f27db10c584a82f5e3aaa96&amp;username=obec_regional_84_21" TargetMode="External"/><Relationship Id="rId1449" Type="http://schemas.openxmlformats.org/officeDocument/2006/relationships/hyperlink" Target="https://emenscr.nesdc.go.th/viewer/view.html?id=5f7ed7e947633f5eb069c523&amp;username=obec_regional_95_31" TargetMode="External"/><Relationship Id="rId1796" Type="http://schemas.openxmlformats.org/officeDocument/2006/relationships/hyperlink" Target="https://emenscr.nesdc.go.th/viewer/view.html?id=5fd6ed7a238e5c34f1efccea&amp;username=obec_regional_63_31" TargetMode="External"/><Relationship Id="rId2402" Type="http://schemas.openxmlformats.org/officeDocument/2006/relationships/hyperlink" Target="https://emenscr.nesdc.go.th/viewer/view.html?id=608bf21d19bd501f126d8d60&amp;username=moe021031" TargetMode="External"/><Relationship Id="rId2847" Type="http://schemas.openxmlformats.org/officeDocument/2006/relationships/hyperlink" Target="https://emenscr.nesdc.go.th/viewer/view.html?id=61b1b482b5d2fc0ca4dd0758&amp;username=mot04041" TargetMode="External"/><Relationship Id="rId88" Type="http://schemas.openxmlformats.org/officeDocument/2006/relationships/hyperlink" Target="https://emenscr.nesdc.go.th/viewer/view.html?id=5b3af4e6f4fd79254b8e685d&amp;username=mof03081" TargetMode="External"/><Relationship Id="rId819" Type="http://schemas.openxmlformats.org/officeDocument/2006/relationships/hyperlink" Target="https://emenscr.nesdc.go.th/viewer/view.html?id=5e05bfc85baa7b44654de212&amp;username=moe5210421" TargetMode="External"/><Relationship Id="rId1004" Type="http://schemas.openxmlformats.org/officeDocument/2006/relationships/hyperlink" Target="https://emenscr.nesdc.go.th/viewer/view.html?id=5e6f4b8f3fb681160c2b3f58&amp;username=omb041" TargetMode="External"/><Relationship Id="rId1211" Type="http://schemas.openxmlformats.org/officeDocument/2006/relationships/hyperlink" Target="https://emenscr.nesdc.go.th/viewer/view.html?id=5efab5f253972633153f9ffa&amp;username=obec_regional_24_31" TargetMode="External"/><Relationship Id="rId1656" Type="http://schemas.openxmlformats.org/officeDocument/2006/relationships/hyperlink" Target="https://emenscr.nesdc.go.th/viewer/view.html?id=5fb5079f20f6a8429dff6306&amp;username=pkru11041" TargetMode="External"/><Relationship Id="rId1863" Type="http://schemas.openxmlformats.org/officeDocument/2006/relationships/hyperlink" Target="https://emenscr.nesdc.go.th/viewer/view.html?id=5fdc6761ea2eef1b27a27396&amp;username=mdes05081" TargetMode="External"/><Relationship Id="rId2707" Type="http://schemas.openxmlformats.org/officeDocument/2006/relationships/hyperlink" Target="https://emenscr.nesdc.go.th/viewer/view.html?id=619763b1bab527220bfbc85d&amp;username=moi0017661" TargetMode="External"/><Relationship Id="rId2914" Type="http://schemas.openxmlformats.org/officeDocument/2006/relationships/hyperlink" Target="https://emenscr.nesdc.go.th/viewer/view.html?id=61bc0abf9832d51cf432cf40&amp;username=pcru053971" TargetMode="External"/><Relationship Id="rId1309" Type="http://schemas.openxmlformats.org/officeDocument/2006/relationships/hyperlink" Target="https://emenscr.nesdc.go.th/viewer/view.html?id=5f16b98473a60474c4c810d7&amp;username=obec_regional_84_31" TargetMode="External"/><Relationship Id="rId1516" Type="http://schemas.openxmlformats.org/officeDocument/2006/relationships/hyperlink" Target="https://emenscr.nesdc.go.th/viewer/view.html?id=5f9a849237b27e5b651e84ec&amp;username=obec_regional_40_41" TargetMode="External"/><Relationship Id="rId1723" Type="http://schemas.openxmlformats.org/officeDocument/2006/relationships/hyperlink" Target="https://emenscr.nesdc.go.th/viewer/view.html?id=5fc6ff0224b5b4133b5f8ef3&amp;username=pkru11201" TargetMode="External"/><Relationship Id="rId1930" Type="http://schemas.openxmlformats.org/officeDocument/2006/relationships/hyperlink" Target="https://emenscr.nesdc.go.th/viewer/view.html?id=5fe40c258838350dbfec9371&amp;username=obec_regional_76_21" TargetMode="External"/><Relationship Id="rId15" Type="http://schemas.openxmlformats.org/officeDocument/2006/relationships/hyperlink" Target="https://emenscr.nesdc.go.th/viewer/view.html?id=5b1f5bf7916f477e3991ebf8&amp;username=industry02051" TargetMode="External"/><Relationship Id="rId2192" Type="http://schemas.openxmlformats.org/officeDocument/2006/relationships/hyperlink" Target="https://emenscr.nesdc.go.th/viewer/view.html?id=600650284c8c2f1ca150db50&amp;username=mcru0556011" TargetMode="External"/><Relationship Id="rId3036" Type="http://schemas.openxmlformats.org/officeDocument/2006/relationships/hyperlink" Target="https://emenscr.nesdc.go.th/viewer/view.html?id=61d53e4b3d8d754c90eb05ce&amp;username=opdc12131" TargetMode="External"/><Relationship Id="rId164" Type="http://schemas.openxmlformats.org/officeDocument/2006/relationships/hyperlink" Target="https://emenscr.nesdc.go.th/viewer/view.html?id=5c9b2b01f78b133fe6b14a33&amp;username=mof05031" TargetMode="External"/><Relationship Id="rId371" Type="http://schemas.openxmlformats.org/officeDocument/2006/relationships/hyperlink" Target="https://emenscr.nesdc.go.th/viewer/view.html?id=5d9c001d87150b21f3e9c41a&amp;username=mot04021" TargetMode="External"/><Relationship Id="rId2052" Type="http://schemas.openxmlformats.org/officeDocument/2006/relationships/hyperlink" Target="https://emenscr.nesdc.go.th/viewer/view.html?id=5febef790a4d9d5f8122af46&amp;username=moe5210471" TargetMode="External"/><Relationship Id="rId2497" Type="http://schemas.openxmlformats.org/officeDocument/2006/relationships/hyperlink" Target="https://emenscr.nesdc.go.th/viewer/view.html?id=615fec7d6bdbda558aab111a&amp;username=mdes0502011" TargetMode="External"/><Relationship Id="rId469" Type="http://schemas.openxmlformats.org/officeDocument/2006/relationships/hyperlink" Target="https://emenscr.nesdc.go.th/viewer/view.html?id=5dd25949efbbb90303acb346&amp;username=hrdi021" TargetMode="External"/><Relationship Id="rId676" Type="http://schemas.openxmlformats.org/officeDocument/2006/relationships/hyperlink" Target="https://emenscr.nesdc.go.th/viewer/view.html?id=5dff58dfca0feb49b458bb3d&amp;username=moph10041" TargetMode="External"/><Relationship Id="rId883" Type="http://schemas.openxmlformats.org/officeDocument/2006/relationships/hyperlink" Target="https://emenscr.nesdc.go.th/viewer/view.html?id=5e0da887d5c16e3ef85ebe63&amp;username=moe02071" TargetMode="External"/><Relationship Id="rId1099" Type="http://schemas.openxmlformats.org/officeDocument/2006/relationships/hyperlink" Target="https://emenscr.nesdc.go.th/viewer/view.html?id=5ee9a35824f05f3d7bae384a&amp;username=obec_regional_30_91" TargetMode="External"/><Relationship Id="rId2357" Type="http://schemas.openxmlformats.org/officeDocument/2006/relationships/hyperlink" Target="https://emenscr.nesdc.go.th/viewer/view.html?id=6055846e78fe593452a6664c&amp;username=obec_regional_24_21" TargetMode="External"/><Relationship Id="rId2564" Type="http://schemas.openxmlformats.org/officeDocument/2006/relationships/hyperlink" Target="https://emenscr.nesdc.go.th/viewer/view.html?id=61766edae8486e60ee899427&amp;username=moi0017761" TargetMode="External"/><Relationship Id="rId3103" Type="http://schemas.openxmlformats.org/officeDocument/2006/relationships/hyperlink" Target="https://emenscr.nesdc.go.th/viewer/view.html?id=61ef9f8bf3aaba2e6ce5e9ee&amp;username=moe02901" TargetMode="External"/><Relationship Id="rId231" Type="http://schemas.openxmlformats.org/officeDocument/2006/relationships/hyperlink" Target="https://emenscr.nesdc.go.th/viewer/view.html?id=5cf0a85343f43b4179ea0c7d&amp;username=nesdc11161" TargetMode="External"/><Relationship Id="rId329" Type="http://schemas.openxmlformats.org/officeDocument/2006/relationships/hyperlink" Target="https://emenscr.nesdc.go.th/viewer/view.html?id=5d837379c9040805a0286a21&amp;username=moe03061" TargetMode="External"/><Relationship Id="rId536" Type="http://schemas.openxmlformats.org/officeDocument/2006/relationships/hyperlink" Target="https://emenscr.nesdc.go.th/viewer/view.html?id=5de9d4cd09987646b1c79540&amp;username=moe52081" TargetMode="External"/><Relationship Id="rId1166" Type="http://schemas.openxmlformats.org/officeDocument/2006/relationships/hyperlink" Target="https://emenscr.nesdc.go.th/viewer/view.html?id=5ef30617d31fdf47830be279&amp;username=obec_regional_65_31" TargetMode="External"/><Relationship Id="rId1373" Type="http://schemas.openxmlformats.org/officeDocument/2006/relationships/hyperlink" Target="https://emenscr.nesdc.go.th/viewer/view.html?id=5f3215f47064400687835de9&amp;username=obec_regional_84_31" TargetMode="External"/><Relationship Id="rId2217" Type="http://schemas.openxmlformats.org/officeDocument/2006/relationships/hyperlink" Target="https://emenscr.nesdc.go.th/viewer/view.html?id=600a5d8d16f4884de6114acd&amp;username=moe02821" TargetMode="External"/><Relationship Id="rId2771" Type="http://schemas.openxmlformats.org/officeDocument/2006/relationships/hyperlink" Target="https://emenscr.nesdc.go.th/viewer/view.html?id=61a5c567e4a0ba43f163ae90&amp;username=moph02161" TargetMode="External"/><Relationship Id="rId2869" Type="http://schemas.openxmlformats.org/officeDocument/2006/relationships/hyperlink" Target="https://emenscr.nesdc.go.th/viewer/view.html?id=61b6fc04f3473f0ca7a6c5c2&amp;username=moi0017231" TargetMode="External"/><Relationship Id="rId743" Type="http://schemas.openxmlformats.org/officeDocument/2006/relationships/hyperlink" Target="https://emenscr.nesdc.go.th/viewer/view.html?id=5e0380c1ca0feb49b458c4e7&amp;username=moi0017511" TargetMode="External"/><Relationship Id="rId950" Type="http://schemas.openxmlformats.org/officeDocument/2006/relationships/hyperlink" Target="https://emenscr.nesdc.go.th/viewer/view.html?id=5e3245222d29cf527e30efbf&amp;username=mcru0556131" TargetMode="External"/><Relationship Id="rId1026" Type="http://schemas.openxmlformats.org/officeDocument/2006/relationships/hyperlink" Target="https://emenscr.nesdc.go.th/viewer/view.html?id=5e91a9b79e911653445a862e&amp;username=moe021331" TargetMode="External"/><Relationship Id="rId1580" Type="http://schemas.openxmlformats.org/officeDocument/2006/relationships/hyperlink" Target="https://emenscr.nesdc.go.th/viewer/view.html?id=5fa8d38cd1df483f7bfaa198&amp;username=rmutt0578181" TargetMode="External"/><Relationship Id="rId1678" Type="http://schemas.openxmlformats.org/officeDocument/2006/relationships/hyperlink" Target="https://emenscr.nesdc.go.th/viewer/view.html?id=5fbccd8c9a014c2a732f73e4&amp;username=moph02161" TargetMode="External"/><Relationship Id="rId1885" Type="http://schemas.openxmlformats.org/officeDocument/2006/relationships/hyperlink" Target="https://emenscr.nesdc.go.th/viewer/view.html?id=5fe06b598ae2fc1b311d22e5&amp;username=industry02031" TargetMode="External"/><Relationship Id="rId2424" Type="http://schemas.openxmlformats.org/officeDocument/2006/relationships/hyperlink" Target="https://emenscr.nesdc.go.th/viewer/view.html?id=60c87b845e10e434d1c2c9b5&amp;username=nesdc11161" TargetMode="External"/><Relationship Id="rId2631" Type="http://schemas.openxmlformats.org/officeDocument/2006/relationships/hyperlink" Target="https://emenscr.nesdc.go.th/viewer/view.html?id=618a2e11ceda15328416bff9&amp;username=mol02031" TargetMode="External"/><Relationship Id="rId2729" Type="http://schemas.openxmlformats.org/officeDocument/2006/relationships/hyperlink" Target="https://emenscr.nesdc.go.th/viewer/view.html?id=619f44160334b361d2ad747e&amp;username=moi0017271" TargetMode="External"/><Relationship Id="rId2936" Type="http://schemas.openxmlformats.org/officeDocument/2006/relationships/hyperlink" Target="https://emenscr.nesdc.go.th/viewer/view.html?id=61c159bf1a10626236233f27&amp;username=omb041" TargetMode="External"/><Relationship Id="rId603" Type="http://schemas.openxmlformats.org/officeDocument/2006/relationships/hyperlink" Target="https://emenscr.nesdc.go.th/viewer/view.html?id=5df45821c24dfe2c4f174d74&amp;username=moe5210221" TargetMode="External"/><Relationship Id="rId810" Type="http://schemas.openxmlformats.org/officeDocument/2006/relationships/hyperlink" Target="https://emenscr.nesdc.go.th/viewer/view.html?id=5e05ae20e82416445c17a362&amp;username=moi0017721" TargetMode="External"/><Relationship Id="rId908" Type="http://schemas.openxmlformats.org/officeDocument/2006/relationships/hyperlink" Target="https://emenscr.nesdc.go.th/viewer/view.html?id=5e155e2e5aa6096ad3aa2f1f&amp;username=moi02271021" TargetMode="External"/><Relationship Id="rId1233" Type="http://schemas.openxmlformats.org/officeDocument/2006/relationships/hyperlink" Target="https://emenscr.nesdc.go.th/viewer/view.html?id=5efb2c4b39c9f370c57aff77&amp;username=moe52061" TargetMode="External"/><Relationship Id="rId1440" Type="http://schemas.openxmlformats.org/officeDocument/2006/relationships/hyperlink" Target="https://emenscr.nesdc.go.th/viewer/view.html?id=5f7c236bc12d961438686cdd&amp;username=obec_regional_94_41" TargetMode="External"/><Relationship Id="rId1538" Type="http://schemas.openxmlformats.org/officeDocument/2006/relationships/hyperlink" Target="https://emenscr.nesdc.go.th/viewer/view.html?id=5f9f9171a759d64c50b3512f&amp;username=senate00201" TargetMode="External"/><Relationship Id="rId1300" Type="http://schemas.openxmlformats.org/officeDocument/2006/relationships/hyperlink" Target="https://emenscr.nesdc.go.th/viewer/view.html?id=5f1521f343279744102d122c&amp;username=obec_regional_19_31" TargetMode="External"/><Relationship Id="rId1745" Type="http://schemas.openxmlformats.org/officeDocument/2006/relationships/hyperlink" Target="https://emenscr.nesdc.go.th/viewer/view.html?id=5fc8a9398290676ab1b9c704&amp;username=obec_regional_50_71" TargetMode="External"/><Relationship Id="rId1952" Type="http://schemas.openxmlformats.org/officeDocument/2006/relationships/hyperlink" Target="https://emenscr.nesdc.go.th/viewer/view.html?id=5fe581a38c931742b9801603&amp;username=moe5210271" TargetMode="External"/><Relationship Id="rId37" Type="http://schemas.openxmlformats.org/officeDocument/2006/relationships/hyperlink" Target="https://emenscr.nesdc.go.th/viewer/view.html?id=5b20efe7bdb2d17e2f9a19af&amp;username=m-society53601" TargetMode="External"/><Relationship Id="rId1605" Type="http://schemas.openxmlformats.org/officeDocument/2006/relationships/hyperlink" Target="https://emenscr.nesdc.go.th/viewer/view.html?id=5face0367772696c41ccc216&amp;username=moc07061" TargetMode="External"/><Relationship Id="rId1812" Type="http://schemas.openxmlformats.org/officeDocument/2006/relationships/hyperlink" Target="https://emenscr.nesdc.go.th/viewer/view.html?id=5fd873fb38eaa328bc3694f5&amp;username=moi0017701" TargetMode="External"/><Relationship Id="rId3058" Type="http://schemas.openxmlformats.org/officeDocument/2006/relationships/hyperlink" Target="https://emenscr.nesdc.go.th/viewer/view.html?id=61deb583b3fadc02db8bcab4&amp;username=mol06041" TargetMode="External"/><Relationship Id="rId186" Type="http://schemas.openxmlformats.org/officeDocument/2006/relationships/hyperlink" Target="https://emenscr.nesdc.go.th/viewer/view.html?id=5ca8cce9f78b133fe6b14b86&amp;username=mcru0556051" TargetMode="External"/><Relationship Id="rId393" Type="http://schemas.openxmlformats.org/officeDocument/2006/relationships/hyperlink" Target="https://emenscr.nesdc.go.th/viewer/view.html?id=5da82b5f161e9a5bd4af2e33&amp;username=cru0562071" TargetMode="External"/><Relationship Id="rId2074" Type="http://schemas.openxmlformats.org/officeDocument/2006/relationships/hyperlink" Target="https://emenscr.nesdc.go.th/viewer/view.html?id=5fec2fe6d433aa1fbd4e4d4a&amp;username=moe5210651" TargetMode="External"/><Relationship Id="rId2281" Type="http://schemas.openxmlformats.org/officeDocument/2006/relationships/hyperlink" Target="https://emenscr.nesdc.go.th/viewer/view.html?id=6014eb9ce172002f71a84c81&amp;username=moe02501" TargetMode="External"/><Relationship Id="rId253" Type="http://schemas.openxmlformats.org/officeDocument/2006/relationships/hyperlink" Target="https://emenscr.nesdc.go.th/viewer/view.html?id=5d12090e27a73d0aedb783eb&amp;username=moi02051" TargetMode="External"/><Relationship Id="rId460" Type="http://schemas.openxmlformats.org/officeDocument/2006/relationships/hyperlink" Target="https://emenscr.nesdc.go.th/viewer/view.html?id=5dccd761618d7a030c89c21e&amp;username=srru0546141" TargetMode="External"/><Relationship Id="rId698" Type="http://schemas.openxmlformats.org/officeDocument/2006/relationships/hyperlink" Target="https://emenscr.nesdc.go.th/viewer/view.html?id=5e0183cbca0feb49b458be0a&amp;username=moph02161" TargetMode="External"/><Relationship Id="rId1090" Type="http://schemas.openxmlformats.org/officeDocument/2006/relationships/hyperlink" Target="https://emenscr.nesdc.go.th/viewer/view.html?id=5ee5a11b968cec0e4a2f3cfc&amp;username=yru0559011" TargetMode="External"/><Relationship Id="rId2141" Type="http://schemas.openxmlformats.org/officeDocument/2006/relationships/hyperlink" Target="https://emenscr.nesdc.go.th/viewer/view.html?id=5ff81b5e4c21db24da209f6b&amp;username=obec_regional_58_21" TargetMode="External"/><Relationship Id="rId2379" Type="http://schemas.openxmlformats.org/officeDocument/2006/relationships/hyperlink" Target="https://emenscr.nesdc.go.th/viewer/view.html?id=606fdc42a3b1bc52146316fe&amp;username=mcru0556011" TargetMode="External"/><Relationship Id="rId2586" Type="http://schemas.openxmlformats.org/officeDocument/2006/relationships/hyperlink" Target="https://emenscr.nesdc.go.th/viewer/view.html?id=617a5e0f9eb3166abb25bb37&amp;username=obec_regional_44_51" TargetMode="External"/><Relationship Id="rId2793" Type="http://schemas.openxmlformats.org/officeDocument/2006/relationships/hyperlink" Target="https://emenscr.nesdc.go.th/viewer/view.html?id=61a87964e4a0ba43f163b17b&amp;username=mof08041" TargetMode="External"/><Relationship Id="rId113" Type="http://schemas.openxmlformats.org/officeDocument/2006/relationships/hyperlink" Target="https://emenscr.nesdc.go.th/viewer/view.html?id=5bacabfc8419180f2e67b075&amp;username=mot04021" TargetMode="External"/><Relationship Id="rId320" Type="http://schemas.openxmlformats.org/officeDocument/2006/relationships/hyperlink" Target="https://emenscr.nesdc.go.th/viewer/view.html?id=5d81af911970f105a1599014&amp;username=moc06051" TargetMode="External"/><Relationship Id="rId558" Type="http://schemas.openxmlformats.org/officeDocument/2006/relationships/hyperlink" Target="https://emenscr.nesdc.go.th/viewer/view.html?id=5deb5ed2240cac46ac1afb3e&amp;username=mol02081" TargetMode="External"/><Relationship Id="rId765" Type="http://schemas.openxmlformats.org/officeDocument/2006/relationships/hyperlink" Target="https://emenscr.nesdc.go.th/viewer/view.html?id=5e04999742c5ca49af55b362&amp;username=oag00071" TargetMode="External"/><Relationship Id="rId972" Type="http://schemas.openxmlformats.org/officeDocument/2006/relationships/hyperlink" Target="https://emenscr.nesdc.go.th/viewer/view.html?id=5e536501c66d9570cbd58db4&amp;username=moe021031" TargetMode="External"/><Relationship Id="rId1188" Type="http://schemas.openxmlformats.org/officeDocument/2006/relationships/hyperlink" Target="https://emenscr.nesdc.go.th/viewer/view.html?id=5ef4759fd3620b47896bc2d3&amp;username=obec_regional_95_41" TargetMode="External"/><Relationship Id="rId1395" Type="http://schemas.openxmlformats.org/officeDocument/2006/relationships/hyperlink" Target="https://emenscr.nesdc.go.th/viewer/view.html?id=5f55f61ad506130fc4d48c64&amp;username=obec_regional_62_41" TargetMode="External"/><Relationship Id="rId2001" Type="http://schemas.openxmlformats.org/officeDocument/2006/relationships/hyperlink" Target="https://emenscr.nesdc.go.th/viewer/view.html?id=5fe9c48748dad842bf57c83a&amp;username=omb041" TargetMode="External"/><Relationship Id="rId2239" Type="http://schemas.openxmlformats.org/officeDocument/2006/relationships/hyperlink" Target="https://emenscr.nesdc.go.th/viewer/view.html?id=600fb7d7ba3bbf47decb8498&amp;username=moi0017651" TargetMode="External"/><Relationship Id="rId2446" Type="http://schemas.openxmlformats.org/officeDocument/2006/relationships/hyperlink" Target="https://emenscr.nesdc.go.th/viewer/view.html?id=610a08cf0dbfdc660d97e9f0&amp;username=obec_regional_95_41" TargetMode="External"/><Relationship Id="rId2653" Type="http://schemas.openxmlformats.org/officeDocument/2006/relationships/hyperlink" Target="https://emenscr.nesdc.go.th/viewer/view.html?id=618c95f91c41a9328354d67e&amp;username=senate00201" TargetMode="External"/><Relationship Id="rId2860" Type="http://schemas.openxmlformats.org/officeDocument/2006/relationships/hyperlink" Target="https://emenscr.nesdc.go.th/viewer/view.html?id=61b1d16820af770c9d9bf6ed&amp;username=rubber29081" TargetMode="External"/><Relationship Id="rId418" Type="http://schemas.openxmlformats.org/officeDocument/2006/relationships/hyperlink" Target="https://emenscr.nesdc.go.th/viewer/view.html?id=5db1875fa12569147ec982e5&amp;username=cru05620161" TargetMode="External"/><Relationship Id="rId625" Type="http://schemas.openxmlformats.org/officeDocument/2006/relationships/hyperlink" Target="https://emenscr.nesdc.go.th/viewer/view.html?id=5df85bac467aa83f5ec0ae93&amp;username=moe02991" TargetMode="External"/><Relationship Id="rId832" Type="http://schemas.openxmlformats.org/officeDocument/2006/relationships/hyperlink" Target="https://emenscr.nesdc.go.th/viewer/view.html?id=5e05ea305baa7b44654de37f&amp;username=moi0017571" TargetMode="External"/><Relationship Id="rId1048" Type="http://schemas.openxmlformats.org/officeDocument/2006/relationships/hyperlink" Target="https://emenscr.nesdc.go.th/viewer/view.html?id=5ea11cd5bb823214d1e256bc&amp;username=mcru0556011" TargetMode="External"/><Relationship Id="rId1255" Type="http://schemas.openxmlformats.org/officeDocument/2006/relationships/hyperlink" Target="https://emenscr.nesdc.go.th/viewer/view.html?id=5efd58cb6fc5282f0b62d824&amp;username=mcru0556071" TargetMode="External"/><Relationship Id="rId1462" Type="http://schemas.openxmlformats.org/officeDocument/2006/relationships/hyperlink" Target="https://emenscr.nesdc.go.th/viewer/view.html?id=5f8424e7f4136d55839ea951&amp;username=obec_regional_25_31" TargetMode="External"/><Relationship Id="rId2306" Type="http://schemas.openxmlformats.org/officeDocument/2006/relationships/hyperlink" Target="https://emenscr.nesdc.go.th/viewer/view.html?id=6017c300662c8a2f73e2fe60&amp;username=moe02381" TargetMode="External"/><Relationship Id="rId2513" Type="http://schemas.openxmlformats.org/officeDocument/2006/relationships/hyperlink" Target="https://emenscr.nesdc.go.th/viewer/view.html?id=61651337ac23da6eb13cf95e&amp;username=industry02071" TargetMode="External"/><Relationship Id="rId2958" Type="http://schemas.openxmlformats.org/officeDocument/2006/relationships/hyperlink" Target="https://emenscr.nesdc.go.th/viewer/view.html?id=61c420ea5203dc33e5cb4fee&amp;username=nstru11111" TargetMode="External"/><Relationship Id="rId1115" Type="http://schemas.openxmlformats.org/officeDocument/2006/relationships/hyperlink" Target="https://emenscr.nesdc.go.th/viewer/view.html?id=5eec5ecd87fc7f200c770079&amp;username=obec_regional_21_31" TargetMode="External"/><Relationship Id="rId1322" Type="http://schemas.openxmlformats.org/officeDocument/2006/relationships/hyperlink" Target="https://emenscr.nesdc.go.th/viewer/view.html?id=5f194412cd2a2074c3055bd1&amp;username=moe02941" TargetMode="External"/><Relationship Id="rId1767" Type="http://schemas.openxmlformats.org/officeDocument/2006/relationships/hyperlink" Target="https://emenscr.nesdc.go.th/viewer/view.html?id=5fcdb93c1540bf161ab276de&amp;username=moe02051" TargetMode="External"/><Relationship Id="rId1974" Type="http://schemas.openxmlformats.org/officeDocument/2006/relationships/hyperlink" Target="https://emenscr.nesdc.go.th/viewer/view.html?id=5fe951f548dad842bf57c673&amp;username=moe5210151" TargetMode="External"/><Relationship Id="rId2720" Type="http://schemas.openxmlformats.org/officeDocument/2006/relationships/hyperlink" Target="https://emenscr.nesdc.go.th/viewer/view.html?id=619c65675e6a003d4c76bfa3&amp;username=moi02275021" TargetMode="External"/><Relationship Id="rId2818" Type="http://schemas.openxmlformats.org/officeDocument/2006/relationships/hyperlink" Target="https://emenscr.nesdc.go.th/viewer/view.html?id=61aee00377658f43f3668773&amp;username=rubber29081" TargetMode="External"/><Relationship Id="rId59" Type="http://schemas.openxmlformats.org/officeDocument/2006/relationships/hyperlink" Target="https://emenscr.nesdc.go.th/viewer/view.html?id=5b2878b0c9200505a04dff02&amp;username=crru0532011" TargetMode="External"/><Relationship Id="rId1627" Type="http://schemas.openxmlformats.org/officeDocument/2006/relationships/hyperlink" Target="https://emenscr.nesdc.go.th/viewer/view.html?id=5fb238efd830192cf10245e2&amp;username=pkru11141" TargetMode="External"/><Relationship Id="rId1834" Type="http://schemas.openxmlformats.org/officeDocument/2006/relationships/hyperlink" Target="https://emenscr.nesdc.go.th/viewer/view.html?id=5fdae323ea2eef1b27a271c3&amp;username=yru0559041" TargetMode="External"/><Relationship Id="rId2096" Type="http://schemas.openxmlformats.org/officeDocument/2006/relationships/hyperlink" Target="https://emenscr.nesdc.go.th/viewer/view.html?id=5fec4f1ccd2fbc1fb9e726fa&amp;username=yru0559011" TargetMode="External"/><Relationship Id="rId1901" Type="http://schemas.openxmlformats.org/officeDocument/2006/relationships/hyperlink" Target="https://emenscr.nesdc.go.th/viewer/view.html?id=5fe2b952adb90d1b2adda96c&amp;username=moe02051" TargetMode="External"/><Relationship Id="rId275" Type="http://schemas.openxmlformats.org/officeDocument/2006/relationships/hyperlink" Target="https://emenscr.nesdc.go.th/viewer/view.html?id=5d68a91fd2f5cc7c82447edb&amp;username=industry02051" TargetMode="External"/><Relationship Id="rId482" Type="http://schemas.openxmlformats.org/officeDocument/2006/relationships/hyperlink" Target="https://emenscr.nesdc.go.th/viewer/view.html?id=5dd39d101d85456ad0771667&amp;username=senate00201" TargetMode="External"/><Relationship Id="rId2163" Type="http://schemas.openxmlformats.org/officeDocument/2006/relationships/hyperlink" Target="https://emenscr.nesdc.go.th/viewer/view.html?id=5fffc6472c89dd6cc3be0201&amp;username=moe52051" TargetMode="External"/><Relationship Id="rId2370" Type="http://schemas.openxmlformats.org/officeDocument/2006/relationships/hyperlink" Target="https://emenscr.nesdc.go.th/viewer/view.html?id=606d659701e4b23224331961&amp;username=mcru0556081" TargetMode="External"/><Relationship Id="rId3007" Type="http://schemas.openxmlformats.org/officeDocument/2006/relationships/hyperlink" Target="https://emenscr.nesdc.go.th/viewer/view.html?id=61c98d324db925615229aa00&amp;username=dga1" TargetMode="External"/><Relationship Id="rId135" Type="http://schemas.openxmlformats.org/officeDocument/2006/relationships/hyperlink" Target="https://emenscr.nesdc.go.th/viewer/view.html?id=5bd97704ead9a205b323d7ed&amp;username=opdc12031" TargetMode="External"/><Relationship Id="rId342" Type="http://schemas.openxmlformats.org/officeDocument/2006/relationships/hyperlink" Target="https://emenscr.nesdc.go.th/viewer/view.html?id=5d8b279fc9040805a0286e1b&amp;username=mof03071" TargetMode="External"/><Relationship Id="rId787" Type="http://schemas.openxmlformats.org/officeDocument/2006/relationships/hyperlink" Target="https://emenscr.nesdc.go.th/viewer/view.html?id=5e058d06e82416445c17a257&amp;username=moe02071" TargetMode="External"/><Relationship Id="rId994" Type="http://schemas.openxmlformats.org/officeDocument/2006/relationships/hyperlink" Target="https://emenscr.nesdc.go.th/viewer/view.html?id=5e6897517354bd730265e4de&amp;username=senate00201" TargetMode="External"/><Relationship Id="rId2023" Type="http://schemas.openxmlformats.org/officeDocument/2006/relationships/hyperlink" Target="https://emenscr.nesdc.go.th/viewer/view.html?id=5feab76f55edc142c175e0be&amp;username=moe5210221" TargetMode="External"/><Relationship Id="rId2230" Type="http://schemas.openxmlformats.org/officeDocument/2006/relationships/hyperlink" Target="https://emenscr.nesdc.go.th/viewer/view.html?id=600e8827d8926a0e8484e421&amp;username=mol04961" TargetMode="External"/><Relationship Id="rId2468" Type="http://schemas.openxmlformats.org/officeDocument/2006/relationships/hyperlink" Target="https://emenscr.nesdc.go.th/viewer/view.html?id=615a7f748dc75c37d5730fdc&amp;username=pkru11181" TargetMode="External"/><Relationship Id="rId2675" Type="http://schemas.openxmlformats.org/officeDocument/2006/relationships/hyperlink" Target="https://emenscr.nesdc.go.th/viewer/view.html?id=618e255478f1114b28747bdf&amp;username=yru0559071" TargetMode="External"/><Relationship Id="rId2882" Type="http://schemas.openxmlformats.org/officeDocument/2006/relationships/hyperlink" Target="https://emenscr.nesdc.go.th/viewer/view.html?id=61b839b091f0f52e468da23d&amp;username=opdc12011" TargetMode="External"/><Relationship Id="rId202" Type="http://schemas.openxmlformats.org/officeDocument/2006/relationships/hyperlink" Target="https://emenscr.nesdc.go.th/viewer/view.html?id=5caf099da392573fe1bc6e65&amp;username=mcru0556011" TargetMode="External"/><Relationship Id="rId647" Type="http://schemas.openxmlformats.org/officeDocument/2006/relationships/hyperlink" Target="https://emenscr.nesdc.go.th/viewer/view.html?id=5dfb2f3bb03e921a67e37403&amp;username=moe02941" TargetMode="External"/><Relationship Id="rId854" Type="http://schemas.openxmlformats.org/officeDocument/2006/relationships/hyperlink" Target="https://emenscr.nesdc.go.th/viewer/view.html?id=5e097c7aa0d4f63e608d1602&amp;username=moe02071" TargetMode="External"/><Relationship Id="rId1277" Type="http://schemas.openxmlformats.org/officeDocument/2006/relationships/hyperlink" Target="https://emenscr.nesdc.go.th/viewer/view.html?id=5f0bed2a52b4552d6810bbf4&amp;username=moe02861" TargetMode="External"/><Relationship Id="rId1484" Type="http://schemas.openxmlformats.org/officeDocument/2006/relationships/hyperlink" Target="https://emenscr.nesdc.go.th/viewer/view.html?id=5f91493e32952d56cb545ebc&amp;username=obec_regional_42_41" TargetMode="External"/><Relationship Id="rId1691" Type="http://schemas.openxmlformats.org/officeDocument/2006/relationships/hyperlink" Target="https://emenscr.nesdc.go.th/viewer/view.html?id=5fc07d677232b72a71f7802d&amp;username=mots03011" TargetMode="External"/><Relationship Id="rId2328" Type="http://schemas.openxmlformats.org/officeDocument/2006/relationships/hyperlink" Target="https://emenscr.nesdc.go.th/viewer/view.html?id=6022220f6c70f215becc777b&amp;username=obec_regional_66_31" TargetMode="External"/><Relationship Id="rId2535" Type="http://schemas.openxmlformats.org/officeDocument/2006/relationships/hyperlink" Target="https://emenscr.nesdc.go.th/viewer/view.html?id=616952514e72b56eb592a721&amp;username=yru0559011" TargetMode="External"/><Relationship Id="rId2742" Type="http://schemas.openxmlformats.org/officeDocument/2006/relationships/hyperlink" Target="https://emenscr.nesdc.go.th/viewer/view.html?id=61a441b077658f43f36680da&amp;username=nsru0616011" TargetMode="External"/><Relationship Id="rId507" Type="http://schemas.openxmlformats.org/officeDocument/2006/relationships/hyperlink" Target="https://emenscr.nesdc.go.th/viewer/view.html?id=5de1d85415ce5051f349fe10&amp;username=mol06321" TargetMode="External"/><Relationship Id="rId714" Type="http://schemas.openxmlformats.org/officeDocument/2006/relationships/hyperlink" Target="https://emenscr.nesdc.go.th/viewer/view.html?id=5e019914b459dd49a9ac7411&amp;username=moi0017241" TargetMode="External"/><Relationship Id="rId921" Type="http://schemas.openxmlformats.org/officeDocument/2006/relationships/hyperlink" Target="https://emenscr.nesdc.go.th/viewer/view.html?id=5e1c83e4a039a2689bde7f47&amp;username=pcru053951" TargetMode="External"/><Relationship Id="rId1137" Type="http://schemas.openxmlformats.org/officeDocument/2006/relationships/hyperlink" Target="https://emenscr.nesdc.go.th/viewer/view.html?id=5ef062bf3148937792caba90&amp;username=yru0559011" TargetMode="External"/><Relationship Id="rId1344" Type="http://schemas.openxmlformats.org/officeDocument/2006/relationships/hyperlink" Target="https://emenscr.nesdc.go.th/viewer/view.html?id=5f212ac77ecc6c1da7db0bff&amp;username=obec_regional_73_31" TargetMode="External"/><Relationship Id="rId1551" Type="http://schemas.openxmlformats.org/officeDocument/2006/relationships/hyperlink" Target="https://emenscr.nesdc.go.th/viewer/view.html?id=5fa3659e40a63831404158ad&amp;username=senate00201" TargetMode="External"/><Relationship Id="rId1789" Type="http://schemas.openxmlformats.org/officeDocument/2006/relationships/hyperlink" Target="https://emenscr.nesdc.go.th/viewer/view.html?id=5fd0e4ec7cf29c590f8c51e6&amp;username=moi0017331" TargetMode="External"/><Relationship Id="rId1996" Type="http://schemas.openxmlformats.org/officeDocument/2006/relationships/hyperlink" Target="https://emenscr.nesdc.go.th/viewer/view.html?id=5fe9ae3255edc142c175df7c&amp;username=moe5210081" TargetMode="External"/><Relationship Id="rId2602" Type="http://schemas.openxmlformats.org/officeDocument/2006/relationships/hyperlink" Target="https://emenscr.nesdc.go.th/viewer/view.html?id=6180b2e6677d8565eae2dcd7&amp;username=mol02061" TargetMode="External"/><Relationship Id="rId50" Type="http://schemas.openxmlformats.org/officeDocument/2006/relationships/hyperlink" Target="https://emenscr.nesdc.go.th/viewer/view.html?id=5b21565ebdb2d17e2f9a1a93&amp;username=moe02021" TargetMode="External"/><Relationship Id="rId1204" Type="http://schemas.openxmlformats.org/officeDocument/2006/relationships/hyperlink" Target="https://emenscr.nesdc.go.th/viewer/view.html?id=5ef5c73bbc73aa28fd328242&amp;username=obec_regional_24_31" TargetMode="External"/><Relationship Id="rId1411" Type="http://schemas.openxmlformats.org/officeDocument/2006/relationships/hyperlink" Target="https://emenscr.nesdc.go.th/viewer/view.html?id=5f6c6a5e06a32245fa4445da&amp;username=obec_regional_25_41" TargetMode="External"/><Relationship Id="rId1649" Type="http://schemas.openxmlformats.org/officeDocument/2006/relationships/hyperlink" Target="https://emenscr.nesdc.go.th/viewer/view.html?id=5fb4ab8220f6a8429dff625f&amp;username=mol04961" TargetMode="External"/><Relationship Id="rId1856" Type="http://schemas.openxmlformats.org/officeDocument/2006/relationships/hyperlink" Target="https://emenscr.nesdc.go.th/viewer/view.html?id=5fdc34cc0573ae1b28632026&amp;username=ksu05681" TargetMode="External"/><Relationship Id="rId2907" Type="http://schemas.openxmlformats.org/officeDocument/2006/relationships/hyperlink" Target="https://emenscr.nesdc.go.th/viewer/view.html?id=61b9b8b677a3ca1cee43a7c5&amp;username=mot04041" TargetMode="External"/><Relationship Id="rId3071" Type="http://schemas.openxmlformats.org/officeDocument/2006/relationships/hyperlink" Target="https://emenscr.nesdc.go.th/viewer/view.html?id=61dff4d2b3c88907ec03dd55&amp;username=obec_regional_31_31" TargetMode="External"/><Relationship Id="rId1509" Type="http://schemas.openxmlformats.org/officeDocument/2006/relationships/hyperlink" Target="https://emenscr.nesdc.go.th/viewer/view.html?id=5f9a546d2310b05b6ef48716&amp;username=obec_regional_60_51" TargetMode="External"/><Relationship Id="rId1716" Type="http://schemas.openxmlformats.org/officeDocument/2006/relationships/hyperlink" Target="https://emenscr.nesdc.go.th/viewer/view.html?id=5fc5ddbcb56c126617c31dcb&amp;username=moi0017231" TargetMode="External"/><Relationship Id="rId1923" Type="http://schemas.openxmlformats.org/officeDocument/2006/relationships/hyperlink" Target="https://emenscr.nesdc.go.th/viewer/view.html?id=5fe307b7ea2eef1b27a279ff&amp;username=obec_regional_13_41" TargetMode="External"/><Relationship Id="rId297" Type="http://schemas.openxmlformats.org/officeDocument/2006/relationships/hyperlink" Target="https://emenscr.nesdc.go.th/viewer/view.html?id=5d7cc9fa74fe1257921c7233&amp;username=moe5210361" TargetMode="External"/><Relationship Id="rId2185" Type="http://schemas.openxmlformats.org/officeDocument/2006/relationships/hyperlink" Target="https://emenscr.nesdc.go.th/viewer/view.html?id=600553e0d975f61c9b3c40a8&amp;username=moe52081" TargetMode="External"/><Relationship Id="rId2392" Type="http://schemas.openxmlformats.org/officeDocument/2006/relationships/hyperlink" Target="https://emenscr.nesdc.go.th/viewer/view.html?id=608971c9f018e46534b6a20e&amp;username=mcru0556101" TargetMode="External"/><Relationship Id="rId3029" Type="http://schemas.openxmlformats.org/officeDocument/2006/relationships/hyperlink" Target="https://emenscr.nesdc.go.th/viewer/view.html?id=61cd782c4db925615229af8e&amp;username=moe02891" TargetMode="External"/><Relationship Id="rId157" Type="http://schemas.openxmlformats.org/officeDocument/2006/relationships/hyperlink" Target="https://emenscr.nesdc.go.th/viewer/view.html?id=5c81e90437cd112ef0beed02&amp;username=moe021321" TargetMode="External"/><Relationship Id="rId364" Type="http://schemas.openxmlformats.org/officeDocument/2006/relationships/hyperlink" Target="https://emenscr.nesdc.go.th/viewer/view.html?id=5d92f80f5eeade04dcf9cf6f&amp;username=moe021301" TargetMode="External"/><Relationship Id="rId2045" Type="http://schemas.openxmlformats.org/officeDocument/2006/relationships/hyperlink" Target="https://emenscr.nesdc.go.th/viewer/view.html?id=5feaf29f55edc142c175e1c4&amp;username=moe02391" TargetMode="External"/><Relationship Id="rId2697" Type="http://schemas.openxmlformats.org/officeDocument/2006/relationships/hyperlink" Target="https://emenscr.nesdc.go.th/viewer/view.html?id=619481c0bab527220bfbc65a&amp;username=tat5201351" TargetMode="External"/><Relationship Id="rId571" Type="http://schemas.openxmlformats.org/officeDocument/2006/relationships/hyperlink" Target="https://emenscr.nesdc.go.th/viewer/view.html?id=5df0a08aca32fb4ed4482dda&amp;username=mol02081" TargetMode="External"/><Relationship Id="rId669" Type="http://schemas.openxmlformats.org/officeDocument/2006/relationships/hyperlink" Target="https://emenscr.nesdc.go.th/viewer/view.html?id=5dff0b2db459dd49a9ac7031&amp;username=moe02081" TargetMode="External"/><Relationship Id="rId876" Type="http://schemas.openxmlformats.org/officeDocument/2006/relationships/hyperlink" Target="https://emenscr.nesdc.go.th/viewer/view.html?id=5e0b0009fe8d2c3e610a10c8&amp;username=moi02272021" TargetMode="External"/><Relationship Id="rId1299" Type="http://schemas.openxmlformats.org/officeDocument/2006/relationships/hyperlink" Target="https://emenscr.nesdc.go.th/viewer/view.html?id=5f1514f10acff444075bfdce&amp;username=obec_regional_21_31" TargetMode="External"/><Relationship Id="rId2252" Type="http://schemas.openxmlformats.org/officeDocument/2006/relationships/hyperlink" Target="https://emenscr.nesdc.go.th/viewer/view.html?id=601240a8ee427a6586714eff&amp;username=moe02471" TargetMode="External"/><Relationship Id="rId2557" Type="http://schemas.openxmlformats.org/officeDocument/2006/relationships/hyperlink" Target="https://emenscr.nesdc.go.th/viewer/view.html?id=617108cffb58ea6632e1f304&amp;username=pkru11151" TargetMode="External"/><Relationship Id="rId224" Type="http://schemas.openxmlformats.org/officeDocument/2006/relationships/hyperlink" Target="https://emenscr.nesdc.go.th/viewer/view.html?id=5cda7c77a392573fe1bc72f4&amp;username=mcru0556011" TargetMode="External"/><Relationship Id="rId431" Type="http://schemas.openxmlformats.org/officeDocument/2006/relationships/hyperlink" Target="https://emenscr.nesdc.go.th/viewer/view.html?id=5db94e85ddf85f0a3f403a4b&amp;username=mot03041" TargetMode="External"/><Relationship Id="rId529" Type="http://schemas.openxmlformats.org/officeDocument/2006/relationships/hyperlink" Target="https://emenscr.nesdc.go.th/viewer/view.html?id=5de7874909987646b1c794d7&amp;username=mdes05081" TargetMode="External"/><Relationship Id="rId736" Type="http://schemas.openxmlformats.org/officeDocument/2006/relationships/hyperlink" Target="https://emenscr.nesdc.go.th/viewer/view.html?id=5e0321576f155549ab8fbd87&amp;username=moe021111" TargetMode="External"/><Relationship Id="rId1061" Type="http://schemas.openxmlformats.org/officeDocument/2006/relationships/hyperlink" Target="https://emenscr.nesdc.go.th/viewer/view.html?id=5eaa4dff9fd3fa55b3f4f97b&amp;username=moe02081" TargetMode="External"/><Relationship Id="rId1159" Type="http://schemas.openxmlformats.org/officeDocument/2006/relationships/hyperlink" Target="https://emenscr.nesdc.go.th/viewer/view.html?id=5ef2c93ad3620b47896bc08f&amp;username=moe5210021" TargetMode="External"/><Relationship Id="rId1366" Type="http://schemas.openxmlformats.org/officeDocument/2006/relationships/hyperlink" Target="https://emenscr.nesdc.go.th/viewer/view.html?id=5f2d2018ab64071b723c6e35&amp;username=moe02081" TargetMode="External"/><Relationship Id="rId2112" Type="http://schemas.openxmlformats.org/officeDocument/2006/relationships/hyperlink" Target="https://emenscr.nesdc.go.th/viewer/view.html?id=5fed745cd433aa1fbd4e4ebd&amp;username=obec_regional_64_31" TargetMode="External"/><Relationship Id="rId2417" Type="http://schemas.openxmlformats.org/officeDocument/2006/relationships/hyperlink" Target="https://emenscr.nesdc.go.th/viewer/view.html?id=60b748c6b47ca6274c8499a1&amp;username=obec_regional_30_41" TargetMode="External"/><Relationship Id="rId2764" Type="http://schemas.openxmlformats.org/officeDocument/2006/relationships/hyperlink" Target="https://emenscr.nesdc.go.th/viewer/view.html?id=61a5bcbde4a0ba43f163ae7d&amp;username=moph02161" TargetMode="External"/><Relationship Id="rId2971" Type="http://schemas.openxmlformats.org/officeDocument/2006/relationships/hyperlink" Target="https://emenscr.nesdc.go.th/viewer/view.html?id=61c58e2c05ce8c789a08dfa5&amp;username=nstru11111" TargetMode="External"/><Relationship Id="rId943" Type="http://schemas.openxmlformats.org/officeDocument/2006/relationships/hyperlink" Target="https://emenscr.nesdc.go.th/viewer/view.html?id=5e2977f4e973886e74f7749a&amp;username=etda511061" TargetMode="External"/><Relationship Id="rId1019" Type="http://schemas.openxmlformats.org/officeDocument/2006/relationships/hyperlink" Target="https://emenscr.nesdc.go.th/viewer/view.html?id=5e86dfc55ff50c05d9175081&amp;username=mol06011" TargetMode="External"/><Relationship Id="rId1573" Type="http://schemas.openxmlformats.org/officeDocument/2006/relationships/hyperlink" Target="https://emenscr.nesdc.go.th/viewer/view.html?id=5fa601807d71223f835ebf02&amp;username=mol02081" TargetMode="External"/><Relationship Id="rId1780" Type="http://schemas.openxmlformats.org/officeDocument/2006/relationships/hyperlink" Target="https://emenscr.nesdc.go.th/viewer/view.html?id=5fd048fe7cf29c590f8c505b&amp;username=mol05221" TargetMode="External"/><Relationship Id="rId1878" Type="http://schemas.openxmlformats.org/officeDocument/2006/relationships/hyperlink" Target="https://emenscr.nesdc.go.th/viewer/view.html?id=5fe023b08ae2fc1b311d2233&amp;username=m-society51021" TargetMode="External"/><Relationship Id="rId2624" Type="http://schemas.openxmlformats.org/officeDocument/2006/relationships/hyperlink" Target="https://emenscr.nesdc.go.th/viewer/view.html?id=6184fc9c9054f94c414e5d7b&amp;username=moi0017061" TargetMode="External"/><Relationship Id="rId2831" Type="http://schemas.openxmlformats.org/officeDocument/2006/relationships/hyperlink" Target="https://emenscr.nesdc.go.th/viewer/view.html?id=61b07fef4b76812722f74adb&amp;username=srru0546141" TargetMode="External"/><Relationship Id="rId2929" Type="http://schemas.openxmlformats.org/officeDocument/2006/relationships/hyperlink" Target="https://emenscr.nesdc.go.th/viewer/view.html?id=61c02cc808c049623464db9e&amp;username=pkru11301" TargetMode="External"/><Relationship Id="rId72" Type="http://schemas.openxmlformats.org/officeDocument/2006/relationships/hyperlink" Target="https://emenscr.nesdc.go.th/viewer/view.html?id=5b332046cb39684063629612&amp;username=mdes02061" TargetMode="External"/><Relationship Id="rId803" Type="http://schemas.openxmlformats.org/officeDocument/2006/relationships/hyperlink" Target="https://emenscr.nesdc.go.th/viewer/view.html?id=5e05a8670ad19a4457019f5b&amp;username=moe5210071" TargetMode="External"/><Relationship Id="rId1226" Type="http://schemas.openxmlformats.org/officeDocument/2006/relationships/hyperlink" Target="https://emenscr.nesdc.go.th/viewer/view.html?id=5efb0bbf7f752b70c7ec84be&amp;username=moe52081" TargetMode="External"/><Relationship Id="rId1433" Type="http://schemas.openxmlformats.org/officeDocument/2006/relationships/hyperlink" Target="https://emenscr.nesdc.go.th/viewer/view.html?id=5f79d366aef05624fcd54f54&amp;username=obec_regional_20_21" TargetMode="External"/><Relationship Id="rId1640" Type="http://schemas.openxmlformats.org/officeDocument/2006/relationships/hyperlink" Target="https://emenscr.nesdc.go.th/viewer/view.html?id=5fb3490af66b5442a6ec0229&amp;username=pkru11121" TargetMode="External"/><Relationship Id="rId1738" Type="http://schemas.openxmlformats.org/officeDocument/2006/relationships/hyperlink" Target="https://emenscr.nesdc.go.th/viewer/view.html?id=5fc868cfcc395c6aa110cd92&amp;username=moi02181" TargetMode="External"/><Relationship Id="rId3093" Type="http://schemas.openxmlformats.org/officeDocument/2006/relationships/hyperlink" Target="https://emenscr.nesdc.go.th/viewer/view.html?id=61ea6812addb453a1dc0bf78&amp;username=moe02511" TargetMode="External"/><Relationship Id="rId1500" Type="http://schemas.openxmlformats.org/officeDocument/2006/relationships/hyperlink" Target="https://emenscr.nesdc.go.th/viewer/view.html?id=5f992f4f4531b375cf522c61&amp;username=obec_regional_80_61" TargetMode="External"/><Relationship Id="rId1945" Type="http://schemas.openxmlformats.org/officeDocument/2006/relationships/hyperlink" Target="https://emenscr.nesdc.go.th/viewer/view.html?id=5fe55c008c931742b9801559&amp;username=moe03061" TargetMode="External"/><Relationship Id="rId1805" Type="http://schemas.openxmlformats.org/officeDocument/2006/relationships/hyperlink" Target="https://emenscr.nesdc.go.th/viewer/view.html?id=5fd8478aa7ca1a34f39f35d3&amp;username=mdes05041" TargetMode="External"/><Relationship Id="rId3020" Type="http://schemas.openxmlformats.org/officeDocument/2006/relationships/hyperlink" Target="https://emenscr.nesdc.go.th/viewer/view.html?id=61cacd9391854c614b74dcea&amp;username=lru05411" TargetMode="External"/><Relationship Id="rId179" Type="http://schemas.openxmlformats.org/officeDocument/2006/relationships/hyperlink" Target="https://emenscr.nesdc.go.th/viewer/view.html?id=5ca5bf00a6ce3a3febe8d120&amp;username=moe02081" TargetMode="External"/><Relationship Id="rId386" Type="http://schemas.openxmlformats.org/officeDocument/2006/relationships/hyperlink" Target="https://emenscr.nesdc.go.th/viewer/view.html?id=5da6dd2e1cf04a5bcff2481d&amp;username=cru0562021" TargetMode="External"/><Relationship Id="rId593" Type="http://schemas.openxmlformats.org/officeDocument/2006/relationships/hyperlink" Target="https://emenscr.nesdc.go.th/viewer/view.html?id=5df31c909bd9f12c4a2d090b&amp;username=moe021181" TargetMode="External"/><Relationship Id="rId2067" Type="http://schemas.openxmlformats.org/officeDocument/2006/relationships/hyperlink" Target="https://emenscr.nesdc.go.th/viewer/view.html?id=5fec26090a4d9d5f8122b004&amp;username=obec_regional_22_41" TargetMode="External"/><Relationship Id="rId2274" Type="http://schemas.openxmlformats.org/officeDocument/2006/relationships/hyperlink" Target="https://emenscr.nesdc.go.th/viewer/view.html?id=6013c44735fb5c2f7ac7d291&amp;username=moe021251" TargetMode="External"/><Relationship Id="rId2481" Type="http://schemas.openxmlformats.org/officeDocument/2006/relationships/hyperlink" Target="https://emenscr.nesdc.go.th/viewer/view.html?id=615e65f1dab45f55828be3bc&amp;username=moe040051" TargetMode="External"/><Relationship Id="rId246" Type="http://schemas.openxmlformats.org/officeDocument/2006/relationships/hyperlink" Target="https://emenscr.nesdc.go.th/viewer/view.html?id=5d077ca7c72a7f0aeca53cf7&amp;username=thaigov04071" TargetMode="External"/><Relationship Id="rId453" Type="http://schemas.openxmlformats.org/officeDocument/2006/relationships/hyperlink" Target="https://emenscr.nesdc.go.th/viewer/view.html?id=5dcb97b3efbbb90303acb0e7&amp;username=srru0546101" TargetMode="External"/><Relationship Id="rId660" Type="http://schemas.openxmlformats.org/officeDocument/2006/relationships/hyperlink" Target="https://emenscr.nesdc.go.th/viewer/view.html?id=5dfd8a63a7759b14872e6d76&amp;username=cru0562061" TargetMode="External"/><Relationship Id="rId898" Type="http://schemas.openxmlformats.org/officeDocument/2006/relationships/hyperlink" Target="https://emenscr.nesdc.go.th/viewer/view.html?id=5e12f67cadd16e698a13ab15&amp;username=moi0017721" TargetMode="External"/><Relationship Id="rId1083" Type="http://schemas.openxmlformats.org/officeDocument/2006/relationships/hyperlink" Target="https://emenscr.nesdc.go.th/viewer/view.html?id=5ee0a1a7a360ea2532ef3267&amp;username=yru0559061" TargetMode="External"/><Relationship Id="rId1290" Type="http://schemas.openxmlformats.org/officeDocument/2006/relationships/hyperlink" Target="https://emenscr.nesdc.go.th/viewer/view.html?id=5f1013147440ef5f3378edbc&amp;username=mcru0556131" TargetMode="External"/><Relationship Id="rId2134" Type="http://schemas.openxmlformats.org/officeDocument/2006/relationships/hyperlink" Target="https://emenscr.nesdc.go.th/viewer/view.html?id=5ff7cc318680831f6a5b611d&amp;username=moe02201" TargetMode="External"/><Relationship Id="rId2341" Type="http://schemas.openxmlformats.org/officeDocument/2006/relationships/hyperlink" Target="https://emenscr.nesdc.go.th/viewer/view.html?id=6034c8c1c5f50046a7b7cdfc&amp;username=srru0546141" TargetMode="External"/><Relationship Id="rId2579" Type="http://schemas.openxmlformats.org/officeDocument/2006/relationships/hyperlink" Target="https://emenscr.nesdc.go.th/viewer/view.html?id=617a243f72562c5cc2e10508&amp;username=rmutt0578181" TargetMode="External"/><Relationship Id="rId2786" Type="http://schemas.openxmlformats.org/officeDocument/2006/relationships/hyperlink" Target="https://emenscr.nesdc.go.th/viewer/view.html?id=61a86bc3e4a0ba43f163b13f&amp;username=rubber29081" TargetMode="External"/><Relationship Id="rId2993" Type="http://schemas.openxmlformats.org/officeDocument/2006/relationships/hyperlink" Target="https://emenscr.nesdc.go.th/viewer/view.html?id=61c9429f74e0ea615e9908fb&amp;username=dga1" TargetMode="External"/><Relationship Id="rId106" Type="http://schemas.openxmlformats.org/officeDocument/2006/relationships/hyperlink" Target="https://emenscr.nesdc.go.th/viewer/view.html?id=5b90a2978419180f2e67afd0&amp;username=mot02101" TargetMode="External"/><Relationship Id="rId313" Type="http://schemas.openxmlformats.org/officeDocument/2006/relationships/hyperlink" Target="https://emenscr.nesdc.go.th/viewer/view.html?id=5d7f5b61c9040805a028671c&amp;username=moe5210421" TargetMode="External"/><Relationship Id="rId758" Type="http://schemas.openxmlformats.org/officeDocument/2006/relationships/hyperlink" Target="https://emenscr.nesdc.go.th/viewer/view.html?id=5e04629142c5ca49af55b1b9&amp;username=cru05620161" TargetMode="External"/><Relationship Id="rId965" Type="http://schemas.openxmlformats.org/officeDocument/2006/relationships/hyperlink" Target="https://emenscr.nesdc.go.th/viewer/view.html?id=5e4505691dc2131ab39ea450&amp;username=omb041" TargetMode="External"/><Relationship Id="rId1150" Type="http://schemas.openxmlformats.org/officeDocument/2006/relationships/hyperlink" Target="https://emenscr.nesdc.go.th/viewer/view.html?id=5ef1b5d145ee157786c51d2a&amp;username=obec_regional_12_31" TargetMode="External"/><Relationship Id="rId1388" Type="http://schemas.openxmlformats.org/officeDocument/2006/relationships/hyperlink" Target="https://emenscr.nesdc.go.th/viewer/view.html?id=5f45c3c0e32b1b1eb30872e3&amp;username=obec_regional_12_31" TargetMode="External"/><Relationship Id="rId1595" Type="http://schemas.openxmlformats.org/officeDocument/2006/relationships/hyperlink" Target="https://emenscr.nesdc.go.th/viewer/view.html?id=5faa4fade708b36c432df8af&amp;username=moe52081" TargetMode="External"/><Relationship Id="rId2439" Type="http://schemas.openxmlformats.org/officeDocument/2006/relationships/hyperlink" Target="https://emenscr.nesdc.go.th/viewer/view.html?id=60f8efbee957965d5fc0a460&amp;username=police000711" TargetMode="External"/><Relationship Id="rId2646" Type="http://schemas.openxmlformats.org/officeDocument/2006/relationships/hyperlink" Target="https://emenscr.nesdc.go.th/viewer/view.html?id=618b91761c41a9328354d626&amp;username=senate00201" TargetMode="External"/><Relationship Id="rId2853" Type="http://schemas.openxmlformats.org/officeDocument/2006/relationships/hyperlink" Target="https://emenscr.nesdc.go.th/viewer/view.html?id=61b1c7eed52e740ca37b9091&amp;username=opdc12201" TargetMode="External"/><Relationship Id="rId94" Type="http://schemas.openxmlformats.org/officeDocument/2006/relationships/hyperlink" Target="https://emenscr.nesdc.go.th/viewer/view.html?id=5b472073f4fd79254b8e68cf&amp;username=mrta0151" TargetMode="External"/><Relationship Id="rId520" Type="http://schemas.openxmlformats.org/officeDocument/2006/relationships/hyperlink" Target="https://emenscr.nesdc.go.th/viewer/view.html?id=5de7171309987646b1c79414&amp;username=mdes0502011" TargetMode="External"/><Relationship Id="rId618" Type="http://schemas.openxmlformats.org/officeDocument/2006/relationships/hyperlink" Target="https://emenscr.nesdc.go.th/viewer/view.html?id=5df7400f62ad211a54e74b5b&amp;username=moph05081" TargetMode="External"/><Relationship Id="rId825" Type="http://schemas.openxmlformats.org/officeDocument/2006/relationships/hyperlink" Target="https://emenscr.nesdc.go.th/viewer/view.html?id=5e05cbbc3b2bc044565f7ae6&amp;username=moe5210731" TargetMode="External"/><Relationship Id="rId1248" Type="http://schemas.openxmlformats.org/officeDocument/2006/relationships/hyperlink" Target="https://emenscr.nesdc.go.th/viewer/view.html?id=5efc2aa008b96e2381bb5835&amp;username=moe52081" TargetMode="External"/><Relationship Id="rId1455" Type="http://schemas.openxmlformats.org/officeDocument/2006/relationships/hyperlink" Target="https://emenscr.nesdc.go.th/viewer/view.html?id=5f831f8217a70603224a61b9&amp;username=moe02741" TargetMode="External"/><Relationship Id="rId1662" Type="http://schemas.openxmlformats.org/officeDocument/2006/relationships/hyperlink" Target="https://emenscr.nesdc.go.th/viewer/view.html?id=5fbb78b87232b72a71f77ce0&amp;username=moc03071" TargetMode="External"/><Relationship Id="rId2201" Type="http://schemas.openxmlformats.org/officeDocument/2006/relationships/hyperlink" Target="https://emenscr.nesdc.go.th/viewer/view.html?id=6007ff6bd309fd3116daa023&amp;username=moi0017541" TargetMode="External"/><Relationship Id="rId2506" Type="http://schemas.openxmlformats.org/officeDocument/2006/relationships/hyperlink" Target="https://emenscr.nesdc.go.th/viewer/view.html?id=61630f2bbb6dcc558883bb85&amp;username=moi0017411" TargetMode="External"/><Relationship Id="rId1010" Type="http://schemas.openxmlformats.org/officeDocument/2006/relationships/hyperlink" Target="https://emenscr.nesdc.go.th/viewer/view.html?id=5e7b1000e4b4210e9804b5e1&amp;username=omb041" TargetMode="External"/><Relationship Id="rId1108" Type="http://schemas.openxmlformats.org/officeDocument/2006/relationships/hyperlink" Target="https://emenscr.nesdc.go.th/viewer/view.html?id=5eeb2c2a723d7b3772dc93e7&amp;username=moe52011" TargetMode="External"/><Relationship Id="rId1315" Type="http://schemas.openxmlformats.org/officeDocument/2006/relationships/hyperlink" Target="https://emenscr.nesdc.go.th/viewer/view.html?id=5f17a94773a60474c4c81102&amp;username=obec_regional_50_81" TargetMode="External"/><Relationship Id="rId1967" Type="http://schemas.openxmlformats.org/officeDocument/2006/relationships/hyperlink" Target="https://emenscr.nesdc.go.th/viewer/view.html?id=5fe7144655edc142c175dcaa&amp;username=moe52081" TargetMode="External"/><Relationship Id="rId2713" Type="http://schemas.openxmlformats.org/officeDocument/2006/relationships/hyperlink" Target="https://emenscr.nesdc.go.th/viewer/view.html?id=619b3d9e38229f3d4dda757b&amp;username=cru05620141" TargetMode="External"/><Relationship Id="rId2920" Type="http://schemas.openxmlformats.org/officeDocument/2006/relationships/hyperlink" Target="https://emenscr.nesdc.go.th/viewer/view.html?id=61bf3554132398622df86e9d&amp;username=mrta0131" TargetMode="External"/><Relationship Id="rId1522" Type="http://schemas.openxmlformats.org/officeDocument/2006/relationships/hyperlink" Target="https://emenscr.nesdc.go.th/viewer/view.html?id=5f9bbe4ea6ca7e751392d187&amp;username=obec_regional_77_21" TargetMode="External"/><Relationship Id="rId21" Type="http://schemas.openxmlformats.org/officeDocument/2006/relationships/hyperlink" Target="https://emenscr.nesdc.go.th/viewer/view.html?id=5b1fbfaebdb2d17e2f9a17bc&amp;username=m-society53101" TargetMode="External"/><Relationship Id="rId2089" Type="http://schemas.openxmlformats.org/officeDocument/2006/relationships/hyperlink" Target="https://emenscr.nesdc.go.th/viewer/view.html?id=5fec425359995c1fbade8f29&amp;username=moe52021" TargetMode="External"/><Relationship Id="rId2296" Type="http://schemas.openxmlformats.org/officeDocument/2006/relationships/hyperlink" Target="https://emenscr.nesdc.go.th/viewer/view.html?id=60163002929a242f72ad64f7&amp;username=moe02821" TargetMode="External"/><Relationship Id="rId268" Type="http://schemas.openxmlformats.org/officeDocument/2006/relationships/hyperlink" Target="https://emenscr.nesdc.go.th/viewer/view.html?id=5d4fc3adc6cef245ac260133&amp;username=moe02961" TargetMode="External"/><Relationship Id="rId475" Type="http://schemas.openxmlformats.org/officeDocument/2006/relationships/hyperlink" Target="https://emenscr.nesdc.go.th/viewer/view.html?id=5dd269a9618d7a030c89c410&amp;username=opm01051" TargetMode="External"/><Relationship Id="rId682" Type="http://schemas.openxmlformats.org/officeDocument/2006/relationships/hyperlink" Target="https://emenscr.nesdc.go.th/viewer/view.html?id=5e0061e5ca0feb49b458bc0c&amp;username=mots02071" TargetMode="External"/><Relationship Id="rId2156" Type="http://schemas.openxmlformats.org/officeDocument/2006/relationships/hyperlink" Target="https://emenscr.nesdc.go.th/viewer/view.html?id=5ffe95da1bf13d6cbb4537a4&amp;username=moe021261" TargetMode="External"/><Relationship Id="rId2363" Type="http://schemas.openxmlformats.org/officeDocument/2006/relationships/hyperlink" Target="https://emenscr.nesdc.go.th/viewer/view.html?id=606582f91452dd0956e7d853&amp;username=srru0546181" TargetMode="External"/><Relationship Id="rId2570" Type="http://schemas.openxmlformats.org/officeDocument/2006/relationships/hyperlink" Target="https://emenscr.nesdc.go.th/viewer/view.html?id=6177a7b1ffed9441bac62d84&amp;username=moi02181" TargetMode="External"/><Relationship Id="rId128" Type="http://schemas.openxmlformats.org/officeDocument/2006/relationships/hyperlink" Target="https://emenscr.nesdc.go.th/viewer/view.html?id=5bc9496549b9c605ba609ff1&amp;username=mof05011" TargetMode="External"/><Relationship Id="rId335" Type="http://schemas.openxmlformats.org/officeDocument/2006/relationships/hyperlink" Target="https://emenscr.nesdc.go.th/viewer/view.html?id=5d8ad7f742d188059b3555e7&amp;username=mof03021" TargetMode="External"/><Relationship Id="rId542" Type="http://schemas.openxmlformats.org/officeDocument/2006/relationships/hyperlink" Target="https://emenscr.nesdc.go.th/viewer/view.html?id=5de9fa209f75a146bbce07f0&amp;username=mot04021" TargetMode="External"/><Relationship Id="rId1172" Type="http://schemas.openxmlformats.org/officeDocument/2006/relationships/hyperlink" Target="https://emenscr.nesdc.go.th/viewer/view.html?id=5ef326952d7d7a47827f1832&amp;username=moe5210751" TargetMode="External"/><Relationship Id="rId2016" Type="http://schemas.openxmlformats.org/officeDocument/2006/relationships/hyperlink" Target="https://emenscr.nesdc.go.th/viewer/view.html?id=5feaa816937fc042b84c9f75&amp;username=moi5561211" TargetMode="External"/><Relationship Id="rId2223" Type="http://schemas.openxmlformats.org/officeDocument/2006/relationships/hyperlink" Target="https://emenscr.nesdc.go.th/viewer/view.html?id=600ab082a0ccb81ad5531ae9&amp;username=moe02781" TargetMode="External"/><Relationship Id="rId2430" Type="http://schemas.openxmlformats.org/officeDocument/2006/relationships/hyperlink" Target="https://emenscr.nesdc.go.th/viewer/view.html?id=60e2ae94588bfe1713ae73ce&amp;username=obec_regional_70_21" TargetMode="External"/><Relationship Id="rId402" Type="http://schemas.openxmlformats.org/officeDocument/2006/relationships/hyperlink" Target="https://emenscr.nesdc.go.th/viewer/view.html?id=5dad3e5a1cf04a5bcff24b34&amp;username=cru0562111" TargetMode="External"/><Relationship Id="rId1032" Type="http://schemas.openxmlformats.org/officeDocument/2006/relationships/hyperlink" Target="https://emenscr.nesdc.go.th/viewer/view.html?id=5e99f3a45a4ec80da7e21b40&amp;username=opdc12061" TargetMode="External"/><Relationship Id="rId1989" Type="http://schemas.openxmlformats.org/officeDocument/2006/relationships/hyperlink" Target="https://emenscr.nesdc.go.th/viewer/view.html?id=5fe99bd355edc142c175df1d&amp;username=obec_regional_18_31" TargetMode="External"/><Relationship Id="rId1849" Type="http://schemas.openxmlformats.org/officeDocument/2006/relationships/hyperlink" Target="https://emenscr.nesdc.go.th/viewer/view.html?id=5fdc1285adb90d1b2adda3c6&amp;username=obec_regional_52_51" TargetMode="External"/><Relationship Id="rId3064" Type="http://schemas.openxmlformats.org/officeDocument/2006/relationships/hyperlink" Target="https://emenscr.nesdc.go.th/viewer/view.html?id=61df9bc09f0f5602e2bc1816&amp;username=mol06351" TargetMode="External"/><Relationship Id="rId192" Type="http://schemas.openxmlformats.org/officeDocument/2006/relationships/hyperlink" Target="https://emenscr.nesdc.go.th/viewer/view.html?id=5cad69567a930d3fec2631ff&amp;username=thaigov04051" TargetMode="External"/><Relationship Id="rId1709" Type="http://schemas.openxmlformats.org/officeDocument/2006/relationships/hyperlink" Target="https://emenscr.nesdc.go.th/viewer/view.html?id=5fc4e212503b94399c9d877a&amp;username=obec_regional_65_31" TargetMode="External"/><Relationship Id="rId1916" Type="http://schemas.openxmlformats.org/officeDocument/2006/relationships/hyperlink" Target="https://emenscr.nesdc.go.th/viewer/view.html?id=5fe2f6c6adb90d1b2addaaaa&amp;username=nstru11061" TargetMode="External"/><Relationship Id="rId2080" Type="http://schemas.openxmlformats.org/officeDocument/2006/relationships/hyperlink" Target="https://emenscr.nesdc.go.th/viewer/view.html?id=5fec37f959995c1fbade8ee2&amp;username=yru0559011" TargetMode="External"/><Relationship Id="rId2897" Type="http://schemas.openxmlformats.org/officeDocument/2006/relationships/hyperlink" Target="https://emenscr.nesdc.go.th/viewer/view.html?id=61b86abe91f0f52e468da2c6&amp;username=omb041" TargetMode="External"/><Relationship Id="rId869" Type="http://schemas.openxmlformats.org/officeDocument/2006/relationships/hyperlink" Target="https://emenscr.nesdc.go.th/viewer/view.html?id=5e09cd18a0d4f63e608d1674&amp;username=moe02411" TargetMode="External"/><Relationship Id="rId1499" Type="http://schemas.openxmlformats.org/officeDocument/2006/relationships/hyperlink" Target="https://emenscr.nesdc.go.th/viewer/view.html?id=5f99211d91a27075d2296042&amp;username=obec_regional_80_61" TargetMode="External"/><Relationship Id="rId729" Type="http://schemas.openxmlformats.org/officeDocument/2006/relationships/hyperlink" Target="https://emenscr.nesdc.go.th/viewer/view.html?id=5e02dd19ca0feb49b458c1e1&amp;username=cru0562121" TargetMode="External"/><Relationship Id="rId1359" Type="http://schemas.openxmlformats.org/officeDocument/2006/relationships/hyperlink" Target="https://emenscr.nesdc.go.th/viewer/view.html?id=5f2cf8a75d3d8c1b64cee22f&amp;username=moe02081" TargetMode="External"/><Relationship Id="rId2757" Type="http://schemas.openxmlformats.org/officeDocument/2006/relationships/hyperlink" Target="https://emenscr.nesdc.go.th/viewer/view.html?id=61a49d80e4a0ba43f163adba&amp;username=cru05620111" TargetMode="External"/><Relationship Id="rId2964" Type="http://schemas.openxmlformats.org/officeDocument/2006/relationships/hyperlink" Target="https://emenscr.nesdc.go.th/viewer/view.html?id=61c430a95203dc33e5cb502b&amp;username=moe03071" TargetMode="External"/><Relationship Id="rId936" Type="http://schemas.openxmlformats.org/officeDocument/2006/relationships/hyperlink" Target="https://emenscr.nesdc.go.th/viewer/view.html?id=5e2803252333f25227fcb7f7&amp;username=nvi021" TargetMode="External"/><Relationship Id="rId1219" Type="http://schemas.openxmlformats.org/officeDocument/2006/relationships/hyperlink" Target="https://emenscr.nesdc.go.th/viewer/view.html?id=5efafae67f752b70c7ec8446&amp;username=moe5210161" TargetMode="External"/><Relationship Id="rId1566" Type="http://schemas.openxmlformats.org/officeDocument/2006/relationships/hyperlink" Target="https://emenscr.nesdc.go.th/viewer/view.html?id=5fa3824840a6383140415947&amp;username=senate00201" TargetMode="External"/><Relationship Id="rId1773" Type="http://schemas.openxmlformats.org/officeDocument/2006/relationships/hyperlink" Target="https://emenscr.nesdc.go.th/viewer/view.html?id=5fcee80178ad6216092bc061&amp;username=moi0017271" TargetMode="External"/><Relationship Id="rId1980" Type="http://schemas.openxmlformats.org/officeDocument/2006/relationships/hyperlink" Target="https://emenscr.nesdc.go.th/viewer/view.html?id=5fe96d6e48dad842bf57c6e9&amp;username=moe5210731" TargetMode="External"/><Relationship Id="rId2617" Type="http://schemas.openxmlformats.org/officeDocument/2006/relationships/hyperlink" Target="https://emenscr.nesdc.go.th/viewer/view.html?id=61835795ce66fc31a9417780&amp;username=parliament00211" TargetMode="External"/><Relationship Id="rId2824" Type="http://schemas.openxmlformats.org/officeDocument/2006/relationships/hyperlink" Target="https://emenscr.nesdc.go.th/viewer/view.html?id=61b037bae4a0ba43f163b4e2&amp;username=moi02274021" TargetMode="External"/><Relationship Id="rId65" Type="http://schemas.openxmlformats.org/officeDocument/2006/relationships/hyperlink" Target="https://emenscr.nesdc.go.th/viewer/view.html?id=5b2a1999f9e2be05aa557853&amp;username=opm01081" TargetMode="External"/><Relationship Id="rId1426" Type="http://schemas.openxmlformats.org/officeDocument/2006/relationships/hyperlink" Target="https://emenscr.nesdc.go.th/viewer/view.html?id=5f72d07e9c6af045fbf3d008&amp;username=obec_regional_36_41" TargetMode="External"/><Relationship Id="rId1633" Type="http://schemas.openxmlformats.org/officeDocument/2006/relationships/hyperlink" Target="https://emenscr.nesdc.go.th/viewer/view.html?id=5fb244220a849e2ce306db14&amp;username=pkru11141" TargetMode="External"/><Relationship Id="rId1840" Type="http://schemas.openxmlformats.org/officeDocument/2006/relationships/hyperlink" Target="https://emenscr.nesdc.go.th/viewer/view.html?id=5fdb125bea2eef1b27a27229&amp;username=mot04041" TargetMode="External"/><Relationship Id="rId1700" Type="http://schemas.openxmlformats.org/officeDocument/2006/relationships/hyperlink" Target="https://emenscr.nesdc.go.th/viewer/view.html?id=5fc471f69a014c2a732f77e7&amp;username=yru0559031" TargetMode="External"/><Relationship Id="rId379" Type="http://schemas.openxmlformats.org/officeDocument/2006/relationships/hyperlink" Target="https://emenscr.nesdc.go.th/viewer/view.html?id=5da5a305d070455bd999d3db&amp;username=moe52021" TargetMode="External"/><Relationship Id="rId586" Type="http://schemas.openxmlformats.org/officeDocument/2006/relationships/hyperlink" Target="https://emenscr.nesdc.go.th/viewer/view.html?id=5df1c8b621057f4ecfc9ee0d&amp;username=mot03191" TargetMode="External"/><Relationship Id="rId793" Type="http://schemas.openxmlformats.org/officeDocument/2006/relationships/hyperlink" Target="https://emenscr.nesdc.go.th/viewer/view.html?id=5e0599c9e82416445c17a2cd&amp;username=moe5210181" TargetMode="External"/><Relationship Id="rId2267" Type="http://schemas.openxmlformats.org/officeDocument/2006/relationships/hyperlink" Target="https://emenscr.nesdc.go.th/viewer/view.html?id=60138121d7ffce6585ff067f&amp;username=moe02981" TargetMode="External"/><Relationship Id="rId2474" Type="http://schemas.openxmlformats.org/officeDocument/2006/relationships/hyperlink" Target="https://emenscr.nesdc.go.th/viewer/view.html?id=615d50d46bdbda558aab0ddf&amp;username=mdes05061" TargetMode="External"/><Relationship Id="rId2681" Type="http://schemas.openxmlformats.org/officeDocument/2006/relationships/hyperlink" Target="https://emenscr.nesdc.go.th/viewer/view.html?id=6191ec3fcadb284b1da34dbf&amp;username=senate00201" TargetMode="External"/><Relationship Id="rId239" Type="http://schemas.openxmlformats.org/officeDocument/2006/relationships/hyperlink" Target="https://emenscr.nesdc.go.th/viewer/view.html?id=5cff7a3d3d444c41747bad02&amp;username=moe021301" TargetMode="External"/><Relationship Id="rId446" Type="http://schemas.openxmlformats.org/officeDocument/2006/relationships/hyperlink" Target="https://emenscr.nesdc.go.th/viewer/view.html?id=5dc4de78618d7a030c89bfed&amp;username=srru0546101" TargetMode="External"/><Relationship Id="rId653" Type="http://schemas.openxmlformats.org/officeDocument/2006/relationships/hyperlink" Target="https://emenscr.nesdc.go.th/viewer/view.html?id=5dfc5750b03e921a67e3760c&amp;username=moe02841" TargetMode="External"/><Relationship Id="rId1076" Type="http://schemas.openxmlformats.org/officeDocument/2006/relationships/hyperlink" Target="https://emenscr.nesdc.go.th/viewer/view.html?id=5edf3e7b08ea262541c4ca36&amp;username=yru0559041" TargetMode="External"/><Relationship Id="rId1283" Type="http://schemas.openxmlformats.org/officeDocument/2006/relationships/hyperlink" Target="https://emenscr.nesdc.go.th/viewer/view.html?id=5f0e84a92ab2382218c81950&amp;username=obec_regional_50_81" TargetMode="External"/><Relationship Id="rId1490" Type="http://schemas.openxmlformats.org/officeDocument/2006/relationships/hyperlink" Target="https://emenscr.nesdc.go.th/viewer/view.html?id=5f9797a5383c5f20fb352ab5&amp;username=obec_regional_65_51" TargetMode="External"/><Relationship Id="rId2127" Type="http://schemas.openxmlformats.org/officeDocument/2006/relationships/hyperlink" Target="https://emenscr.nesdc.go.th/viewer/view.html?id=5ff42150770e1827c86fdc19&amp;username=moe5210111" TargetMode="External"/><Relationship Id="rId2334" Type="http://schemas.openxmlformats.org/officeDocument/2006/relationships/hyperlink" Target="https://emenscr.nesdc.go.th/viewer/view.html?id=6030aa565335e0783ada1bbd&amp;username=pcru053971" TargetMode="External"/><Relationship Id="rId306" Type="http://schemas.openxmlformats.org/officeDocument/2006/relationships/hyperlink" Target="https://emenscr.nesdc.go.th/viewer/view.html?id=5d7f1c456e6bea05a699b3a1&amp;username=moe5210321" TargetMode="External"/><Relationship Id="rId860" Type="http://schemas.openxmlformats.org/officeDocument/2006/relationships/hyperlink" Target="https://emenscr.nesdc.go.th/viewer/view.html?id=5e09b1eaa0d4f63e608d1657&amp;username=moj020081" TargetMode="External"/><Relationship Id="rId1143" Type="http://schemas.openxmlformats.org/officeDocument/2006/relationships/hyperlink" Target="https://emenscr.nesdc.go.th/viewer/view.html?id=5ef1840b984a3d778cf2c801&amp;username=obec_regional_43_21" TargetMode="External"/><Relationship Id="rId2541" Type="http://schemas.openxmlformats.org/officeDocument/2006/relationships/hyperlink" Target="https://emenscr.nesdc.go.th/viewer/view.html?id=616d2664ac23da6eb13d0070&amp;username=moi0017381" TargetMode="External"/><Relationship Id="rId513" Type="http://schemas.openxmlformats.org/officeDocument/2006/relationships/hyperlink" Target="https://emenscr.nesdc.go.th/viewer/view.html?id=5de5d5939f75a146bbce05a8&amp;username=kpru053621" TargetMode="External"/><Relationship Id="rId720" Type="http://schemas.openxmlformats.org/officeDocument/2006/relationships/hyperlink" Target="https://emenscr.nesdc.go.th/viewer/view.html?id=5e01efaa6f155549ab8fba2b&amp;username=m-society02241" TargetMode="External"/><Relationship Id="rId1350" Type="http://schemas.openxmlformats.org/officeDocument/2006/relationships/hyperlink" Target="https://emenscr.nesdc.go.th/viewer/view.html?id=5f27cf88be917a2f58f17140&amp;username=obec_regional_84_21" TargetMode="External"/><Relationship Id="rId2401" Type="http://schemas.openxmlformats.org/officeDocument/2006/relationships/hyperlink" Target="https://emenscr.nesdc.go.th/viewer/view.html?id=608befbc5a1fb71f0b2c2680&amp;username=moe021031" TargetMode="External"/><Relationship Id="rId1003" Type="http://schemas.openxmlformats.org/officeDocument/2006/relationships/hyperlink" Target="https://emenscr.nesdc.go.th/viewer/view.html?id=5e6b59787e35b4730c480d57&amp;username=omb041" TargetMode="External"/><Relationship Id="rId1210" Type="http://schemas.openxmlformats.org/officeDocument/2006/relationships/hyperlink" Target="https://emenscr.nesdc.go.th/viewer/view.html?id=5ef9d174bc73aa28fd32845e&amp;username=moe5210141" TargetMode="External"/><Relationship Id="rId2191" Type="http://schemas.openxmlformats.org/officeDocument/2006/relationships/hyperlink" Target="https://emenscr.nesdc.go.th/viewer/view.html?id=600569ebd32d761c9affb18b&amp;username=moph10041" TargetMode="External"/><Relationship Id="rId3035" Type="http://schemas.openxmlformats.org/officeDocument/2006/relationships/hyperlink" Target="https://emenscr.nesdc.go.th/viewer/view.html?id=61d2ddd19531994c8a64e19a&amp;username=moe021051" TargetMode="External"/><Relationship Id="rId163" Type="http://schemas.openxmlformats.org/officeDocument/2006/relationships/hyperlink" Target="https://emenscr.nesdc.go.th/viewer/view.html?id=5c99f849a392573fe1bc6bdb&amp;username=industry03121" TargetMode="External"/><Relationship Id="rId370" Type="http://schemas.openxmlformats.org/officeDocument/2006/relationships/hyperlink" Target="https://emenscr.nesdc.go.th/viewer/view.html?id=5d9aff8ca56cca371f3ccf73&amp;username=mot04021" TargetMode="External"/><Relationship Id="rId2051" Type="http://schemas.openxmlformats.org/officeDocument/2006/relationships/hyperlink" Target="https://emenscr.nesdc.go.th/viewer/view.html?id=5febeca9937fc042b84ca1aa&amp;username=obec_regional_57_51" TargetMode="External"/><Relationship Id="rId3102" Type="http://schemas.openxmlformats.org/officeDocument/2006/relationships/hyperlink" Target="https://emenscr.nesdc.go.th/viewer/view.html?id=61ef9ba97f6e0c2e654ba339&amp;username=moe06121" TargetMode="External"/><Relationship Id="rId230" Type="http://schemas.openxmlformats.org/officeDocument/2006/relationships/hyperlink" Target="https://emenscr.nesdc.go.th/viewer/view.html?id=5cef9a883d444c41747ba6d8&amp;username=moe02391" TargetMode="External"/><Relationship Id="rId2868" Type="http://schemas.openxmlformats.org/officeDocument/2006/relationships/hyperlink" Target="https://emenscr.nesdc.go.th/viewer/view.html?id=61b6f256f3473f0ca7a6c5ad&amp;username=oag00071" TargetMode="External"/><Relationship Id="rId1677" Type="http://schemas.openxmlformats.org/officeDocument/2006/relationships/hyperlink" Target="https://emenscr.nesdc.go.th/viewer/view.html?id=5fbccad87232b72a71f77dc3&amp;username=moph02161" TargetMode="External"/><Relationship Id="rId1884" Type="http://schemas.openxmlformats.org/officeDocument/2006/relationships/hyperlink" Target="https://emenscr.nesdc.go.th/viewer/view.html?id=5fe0698c0573ae1b286322e8&amp;username=mdes05061" TargetMode="External"/><Relationship Id="rId2728" Type="http://schemas.openxmlformats.org/officeDocument/2006/relationships/hyperlink" Target="https://emenscr.nesdc.go.th/viewer/view.html?id=619f1c57df200361cae58288&amp;username=moi0017521" TargetMode="External"/><Relationship Id="rId2935" Type="http://schemas.openxmlformats.org/officeDocument/2006/relationships/hyperlink" Target="https://emenscr.nesdc.go.th/viewer/view.html?id=61c14350c326516233cedae8&amp;username=pcru053951" TargetMode="External"/><Relationship Id="rId907" Type="http://schemas.openxmlformats.org/officeDocument/2006/relationships/hyperlink" Target="https://emenscr.nesdc.go.th/viewer/view.html?id=5e15519189b7ac34b959f117&amp;username=moe02651" TargetMode="External"/><Relationship Id="rId1537" Type="http://schemas.openxmlformats.org/officeDocument/2006/relationships/hyperlink" Target="https://emenscr.nesdc.go.th/viewer/view.html?id=5f9f8e35c463834c482c55a8&amp;username=senate00201" TargetMode="External"/><Relationship Id="rId1744" Type="http://schemas.openxmlformats.org/officeDocument/2006/relationships/hyperlink" Target="https://emenscr.nesdc.go.th/viewer/view.html?id=5fc893e45d06316aaee531a1&amp;username=pcru053951" TargetMode="External"/><Relationship Id="rId1951" Type="http://schemas.openxmlformats.org/officeDocument/2006/relationships/hyperlink" Target="https://emenscr.nesdc.go.th/viewer/view.html?id=5fe57626937fc042b84c9a2b&amp;username=moe5210761" TargetMode="External"/><Relationship Id="rId36" Type="http://schemas.openxmlformats.org/officeDocument/2006/relationships/hyperlink" Target="https://emenscr.nesdc.go.th/viewer/view.html?id=5b20eb31916f477e3991eed3&amp;username=moi5470111" TargetMode="External"/><Relationship Id="rId1604" Type="http://schemas.openxmlformats.org/officeDocument/2006/relationships/hyperlink" Target="https://emenscr.nesdc.go.th/viewer/view.html?id=5facdface708b36c432df9c3&amp;username=mol04061" TargetMode="External"/><Relationship Id="rId1811" Type="http://schemas.openxmlformats.org/officeDocument/2006/relationships/hyperlink" Target="https://emenscr.nesdc.go.th/viewer/view.html?id=5fd86e7da048ce28c3ee6477&amp;username=mot04041" TargetMode="External"/><Relationship Id="rId697" Type="http://schemas.openxmlformats.org/officeDocument/2006/relationships/hyperlink" Target="https://emenscr.nesdc.go.th/viewer/view.html?id=5e0089ceb459dd49a9ac725b&amp;username=moe5210491" TargetMode="External"/><Relationship Id="rId2378" Type="http://schemas.openxmlformats.org/officeDocument/2006/relationships/hyperlink" Target="https://emenscr.nesdc.go.th/viewer/view.html?id=606ed2a85f25745e38f91ec1&amp;username=moe5210161" TargetMode="External"/><Relationship Id="rId1187" Type="http://schemas.openxmlformats.org/officeDocument/2006/relationships/hyperlink" Target="https://emenscr.nesdc.go.th/viewer/view.html?id=5ef46f962d7d7a47827f1986&amp;username=srru0546141" TargetMode="External"/><Relationship Id="rId2585" Type="http://schemas.openxmlformats.org/officeDocument/2006/relationships/hyperlink" Target="https://emenscr.nesdc.go.th/viewer/view.html?id=617a59e09eb3166abb25bb03&amp;username=obec_regional_56_21" TargetMode="External"/><Relationship Id="rId2792" Type="http://schemas.openxmlformats.org/officeDocument/2006/relationships/hyperlink" Target="https://emenscr.nesdc.go.th/viewer/view.html?id=61a877aae55ef143eb1fcbac&amp;username=rubber29081" TargetMode="External"/><Relationship Id="rId557" Type="http://schemas.openxmlformats.org/officeDocument/2006/relationships/hyperlink" Target="https://emenscr.nesdc.go.th/viewer/view.html?id=5deb5dbe09987646b1c795fc&amp;username=mol02081" TargetMode="External"/><Relationship Id="rId764" Type="http://schemas.openxmlformats.org/officeDocument/2006/relationships/hyperlink" Target="https://emenscr.nesdc.go.th/viewer/view.html?id=5e04902042c5ca49af55b33d&amp;username=moe5210031" TargetMode="External"/><Relationship Id="rId971" Type="http://schemas.openxmlformats.org/officeDocument/2006/relationships/hyperlink" Target="https://emenscr.nesdc.go.th/viewer/view.html?id=5e4e4b8d817c9d319379dc57&amp;username=moe02121" TargetMode="External"/><Relationship Id="rId1394" Type="http://schemas.openxmlformats.org/officeDocument/2006/relationships/hyperlink" Target="https://emenscr.nesdc.go.th/viewer/view.html?id=5f48cf7d4efc9c1eb2e5d3c2&amp;username=mof07131" TargetMode="External"/><Relationship Id="rId2238" Type="http://schemas.openxmlformats.org/officeDocument/2006/relationships/hyperlink" Target="https://emenscr.nesdc.go.th/viewer/view.html?id=600fadbe4037f647d85e806e&amp;username=obec_regional_57_61" TargetMode="External"/><Relationship Id="rId2445" Type="http://schemas.openxmlformats.org/officeDocument/2006/relationships/hyperlink" Target="https://emenscr.nesdc.go.th/viewer/view.html?id=6107a54c9eeea104a8f37b35&amp;username=srru0546071" TargetMode="External"/><Relationship Id="rId2652" Type="http://schemas.openxmlformats.org/officeDocument/2006/relationships/hyperlink" Target="https://emenscr.nesdc.go.th/viewer/view.html?id=618c93bec365253295d32c9d&amp;username=mol02081" TargetMode="External"/><Relationship Id="rId417" Type="http://schemas.openxmlformats.org/officeDocument/2006/relationships/hyperlink" Target="https://emenscr.nesdc.go.th/viewer/view.html?id=5db17cda395adc146fd4831e&amp;username=mol04081" TargetMode="External"/><Relationship Id="rId624" Type="http://schemas.openxmlformats.org/officeDocument/2006/relationships/hyperlink" Target="https://emenscr.nesdc.go.th/viewer/view.html?id=5df8546c467aa83f5ec0ae62&amp;username=mots03011" TargetMode="External"/><Relationship Id="rId831" Type="http://schemas.openxmlformats.org/officeDocument/2006/relationships/hyperlink" Target="https://emenscr.nesdc.go.th/viewer/view.html?id=5e05dc580ad19a445701a16c&amp;username=moi0017641" TargetMode="External"/><Relationship Id="rId1047" Type="http://schemas.openxmlformats.org/officeDocument/2006/relationships/hyperlink" Target="https://emenscr.nesdc.go.th/viewer/view.html?id=5ea11944a197c20b621cf02c&amp;username=mcru0556011" TargetMode="External"/><Relationship Id="rId1254" Type="http://schemas.openxmlformats.org/officeDocument/2006/relationships/hyperlink" Target="https://emenscr.nesdc.go.th/viewer/view.html?id=5efd50740420452f11ce9dd2&amp;username=moe52121" TargetMode="External"/><Relationship Id="rId1461" Type="http://schemas.openxmlformats.org/officeDocument/2006/relationships/hyperlink" Target="https://emenscr.nesdc.go.th/viewer/view.html?id=5f841844d2ff994328312ea9&amp;username=moj09011" TargetMode="External"/><Relationship Id="rId2305" Type="http://schemas.openxmlformats.org/officeDocument/2006/relationships/hyperlink" Target="https://emenscr.nesdc.go.th/viewer/view.html?id=6017bc27e172002f71a85013&amp;username=moe021291" TargetMode="External"/><Relationship Id="rId2512" Type="http://schemas.openxmlformats.org/officeDocument/2006/relationships/hyperlink" Target="https://emenscr.nesdc.go.th/viewer/view.html?id=616509c54e72b56eb592a213&amp;username=industry02071" TargetMode="External"/><Relationship Id="rId1114" Type="http://schemas.openxmlformats.org/officeDocument/2006/relationships/hyperlink" Target="https://emenscr.nesdc.go.th/viewer/view.html?id=5eec5e5779fb11201340f7e6&amp;username=obec_regional_46_41" TargetMode="External"/><Relationship Id="rId1321" Type="http://schemas.openxmlformats.org/officeDocument/2006/relationships/hyperlink" Target="https://emenscr.nesdc.go.th/viewer/view.html?id=5f17f981cd2a2074c3055b0c&amp;username=obec_regional_70_21" TargetMode="External"/><Relationship Id="rId3079" Type="http://schemas.openxmlformats.org/officeDocument/2006/relationships/hyperlink" Target="https://emenscr.nesdc.go.th/viewer/view.html?id=61e268264138de7efabb534d&amp;username=moe02521" TargetMode="External"/><Relationship Id="rId2095" Type="http://schemas.openxmlformats.org/officeDocument/2006/relationships/hyperlink" Target="https://emenscr.nesdc.go.th/viewer/view.html?id=5fec4d3dcd2fbc1fb9e726ee&amp;username=niets61" TargetMode="External"/><Relationship Id="rId274" Type="http://schemas.openxmlformats.org/officeDocument/2006/relationships/hyperlink" Target="https://emenscr.nesdc.go.th/viewer/view.html?id=5d664bf2ac810e7c85ccea40&amp;username=mots03011" TargetMode="External"/><Relationship Id="rId481" Type="http://schemas.openxmlformats.org/officeDocument/2006/relationships/hyperlink" Target="https://emenscr.nesdc.go.th/viewer/view.html?id=5dd39abe1d85456ad0771664&amp;username=senate00201" TargetMode="External"/><Relationship Id="rId2162" Type="http://schemas.openxmlformats.org/officeDocument/2006/relationships/hyperlink" Target="https://emenscr.nesdc.go.th/viewer/view.html?id=5fffc3dd2484306cc56a7a46&amp;username=pcru053981" TargetMode="External"/><Relationship Id="rId3006" Type="http://schemas.openxmlformats.org/officeDocument/2006/relationships/hyperlink" Target="https://emenscr.nesdc.go.th/viewer/view.html?id=61c984a318f9e461517beca0&amp;username=moe02941" TargetMode="External"/><Relationship Id="rId134" Type="http://schemas.openxmlformats.org/officeDocument/2006/relationships/hyperlink" Target="https://emenscr.nesdc.go.th/viewer/view.html?id=5bd26cc5b0bb8f05b87024b9&amp;username=hrdi021" TargetMode="External"/><Relationship Id="rId341" Type="http://schemas.openxmlformats.org/officeDocument/2006/relationships/hyperlink" Target="https://emenscr.nesdc.go.th/viewer/view.html?id=5d8b271e6e6bea05a699ba94&amp;username=moe02411" TargetMode="External"/><Relationship Id="rId2022" Type="http://schemas.openxmlformats.org/officeDocument/2006/relationships/hyperlink" Target="https://emenscr.nesdc.go.th/viewer/view.html?id=5feab3c955edc142c175e0a7&amp;username=moe5210051" TargetMode="External"/><Relationship Id="rId2979" Type="http://schemas.openxmlformats.org/officeDocument/2006/relationships/hyperlink" Target="https://emenscr.nesdc.go.th/viewer/view.html?id=61c70fb705ce8c789a08e01f&amp;username=nstru11041" TargetMode="External"/><Relationship Id="rId201" Type="http://schemas.openxmlformats.org/officeDocument/2006/relationships/hyperlink" Target="https://emenscr.nesdc.go.th/viewer/view.html?id=5caec6bef78b133fe6b14c7d&amp;username=moe02081" TargetMode="External"/><Relationship Id="rId1788" Type="http://schemas.openxmlformats.org/officeDocument/2006/relationships/hyperlink" Target="https://emenscr.nesdc.go.th/viewer/view.html?id=5fd0c1cf9d7cbe590983c262&amp;username=moi0017751" TargetMode="External"/><Relationship Id="rId1995" Type="http://schemas.openxmlformats.org/officeDocument/2006/relationships/hyperlink" Target="https://emenscr.nesdc.go.th/viewer/view.html?id=5fe9a65b48dad842bf57c802&amp;username=moe040031" TargetMode="External"/><Relationship Id="rId2839" Type="http://schemas.openxmlformats.org/officeDocument/2006/relationships/hyperlink" Target="https://emenscr.nesdc.go.th/viewer/view.html?id=61b181b5f3473f0ca7a6c386&amp;username=moi0017721" TargetMode="External"/><Relationship Id="rId1648" Type="http://schemas.openxmlformats.org/officeDocument/2006/relationships/hyperlink" Target="https://emenscr.nesdc.go.th/viewer/view.html?id=5fb4a1fb152e2542a428d05c&amp;username=mol04081" TargetMode="External"/><Relationship Id="rId1508" Type="http://schemas.openxmlformats.org/officeDocument/2006/relationships/hyperlink" Target="https://emenscr.nesdc.go.th/viewer/view.html?id=5f9a47769be3a25b6cc1a391&amp;username=obec_regional_44_51" TargetMode="External"/><Relationship Id="rId1855" Type="http://schemas.openxmlformats.org/officeDocument/2006/relationships/hyperlink" Target="https://emenscr.nesdc.go.th/viewer/view.html?id=5fdc311e0573ae1b2863201a&amp;username=opm01041" TargetMode="External"/><Relationship Id="rId2906" Type="http://schemas.openxmlformats.org/officeDocument/2006/relationships/hyperlink" Target="https://emenscr.nesdc.go.th/viewer/view.html?id=61b9b62a7087b01cf7ac2ba0&amp;username=mot04041" TargetMode="External"/><Relationship Id="rId3070" Type="http://schemas.openxmlformats.org/officeDocument/2006/relationships/hyperlink" Target="https://emenscr.nesdc.go.th/viewer/view.html?id=61dfe8d9f118df07f2bbbf9f&amp;username=moph10141" TargetMode="External"/><Relationship Id="rId1715" Type="http://schemas.openxmlformats.org/officeDocument/2006/relationships/hyperlink" Target="https://emenscr.nesdc.go.th/viewer/view.html?id=5fc5d16eb3f39c661145d200&amp;username=moi02181" TargetMode="External"/><Relationship Id="rId1922" Type="http://schemas.openxmlformats.org/officeDocument/2006/relationships/hyperlink" Target="https://emenscr.nesdc.go.th/viewer/view.html?id=5fe302daea2eef1b27a279d1&amp;username=constitutionalcourt00101" TargetMode="External"/><Relationship Id="rId2489" Type="http://schemas.openxmlformats.org/officeDocument/2006/relationships/hyperlink" Target="https://emenscr.nesdc.go.th/viewer/view.html?id=615ec6d6dab45f55828be514&amp;username=mdes0501011" TargetMode="External"/><Relationship Id="rId2696" Type="http://schemas.openxmlformats.org/officeDocument/2006/relationships/hyperlink" Target="https://emenscr.nesdc.go.th/viewer/view.html?id=61947e27a679c7221758eb19&amp;username=tat5201421" TargetMode="External"/><Relationship Id="rId668" Type="http://schemas.openxmlformats.org/officeDocument/2006/relationships/hyperlink" Target="https://emenscr.nesdc.go.th/viewer/view.html?id=5dff077142c5ca49af55a529&amp;username=moe02121" TargetMode="External"/><Relationship Id="rId875" Type="http://schemas.openxmlformats.org/officeDocument/2006/relationships/hyperlink" Target="https://emenscr.nesdc.go.th/viewer/view.html?id=5e0afc0fb95b3d3e6d64f81a&amp;username=moe021031" TargetMode="External"/><Relationship Id="rId1298" Type="http://schemas.openxmlformats.org/officeDocument/2006/relationships/hyperlink" Target="https://emenscr.nesdc.go.th/viewer/view.html?id=5f15098343279744102d11e3&amp;username=obec_regional_72_21" TargetMode="External"/><Relationship Id="rId2349" Type="http://schemas.openxmlformats.org/officeDocument/2006/relationships/hyperlink" Target="https://emenscr.nesdc.go.th/viewer/view.html?id=6041a2298d2b353e355c6ac4&amp;username=obec_regional_12_31" TargetMode="External"/><Relationship Id="rId2556" Type="http://schemas.openxmlformats.org/officeDocument/2006/relationships/hyperlink" Target="https://emenscr.nesdc.go.th/viewer/view.html?id=6170da9af355064f10eb8fa3&amp;username=pkru11151" TargetMode="External"/><Relationship Id="rId2763" Type="http://schemas.openxmlformats.org/officeDocument/2006/relationships/hyperlink" Target="https://emenscr.nesdc.go.th/viewer/view.html?id=61a5bbace4a0ba43f163ae7a&amp;username=moph02161" TargetMode="External"/><Relationship Id="rId2970" Type="http://schemas.openxmlformats.org/officeDocument/2006/relationships/hyperlink" Target="https://emenscr.nesdc.go.th/viewer/view.html?id=61c589fba2991278946b945b&amp;username=kpi00011" TargetMode="External"/><Relationship Id="rId528" Type="http://schemas.openxmlformats.org/officeDocument/2006/relationships/hyperlink" Target="https://emenscr.nesdc.go.th/viewer/view.html?id=5de77a8ca4f65846b25d41d0&amp;username=industry02051" TargetMode="External"/><Relationship Id="rId735" Type="http://schemas.openxmlformats.org/officeDocument/2006/relationships/hyperlink" Target="https://emenscr.nesdc.go.th/viewer/view.html?id=5e031d6b6f155549ab8fbd5c&amp;username=cmru0533101" TargetMode="External"/><Relationship Id="rId942" Type="http://schemas.openxmlformats.org/officeDocument/2006/relationships/hyperlink" Target="https://emenscr.nesdc.go.th/viewer/view.html?id=5e2967963548a36e846fda5e&amp;username=rmutr0582001" TargetMode="External"/><Relationship Id="rId1158" Type="http://schemas.openxmlformats.org/officeDocument/2006/relationships/hyperlink" Target="https://emenscr.nesdc.go.th/viewer/view.html?id=5ef1d734abd22b7785e182c7&amp;username=obec_regional_43_41" TargetMode="External"/><Relationship Id="rId1365" Type="http://schemas.openxmlformats.org/officeDocument/2006/relationships/hyperlink" Target="https://emenscr.nesdc.go.th/viewer/view.html?id=5f2d1deb67a1a91b6c4af399&amp;username=moe02081" TargetMode="External"/><Relationship Id="rId1572" Type="http://schemas.openxmlformats.org/officeDocument/2006/relationships/hyperlink" Target="https://emenscr.nesdc.go.th/viewer/view.html?id=5fa5fb627d71223f835ebefa&amp;username=mol02081" TargetMode="External"/><Relationship Id="rId2209" Type="http://schemas.openxmlformats.org/officeDocument/2006/relationships/hyperlink" Target="https://emenscr.nesdc.go.th/viewer/view.html?id=600937d7d309fd3116daa12b&amp;username=moe5210421" TargetMode="External"/><Relationship Id="rId2416" Type="http://schemas.openxmlformats.org/officeDocument/2006/relationships/hyperlink" Target="https://emenscr.nesdc.go.th/viewer/view.html?id=60b73c52b47ca6274c84999d&amp;username=obec_regional_30_41" TargetMode="External"/><Relationship Id="rId2623" Type="http://schemas.openxmlformats.org/officeDocument/2006/relationships/hyperlink" Target="https://emenscr.nesdc.go.th/viewer/view.html?id=6184f523cf0a5831abe26146&amp;username=yru0559051" TargetMode="External"/><Relationship Id="rId1018" Type="http://schemas.openxmlformats.org/officeDocument/2006/relationships/hyperlink" Target="https://emenscr.nesdc.go.th/viewer/view.html?id=5e86b3375ff50c05d9174ff3&amp;username=moe02521" TargetMode="External"/><Relationship Id="rId1225" Type="http://schemas.openxmlformats.org/officeDocument/2006/relationships/hyperlink" Target="https://emenscr.nesdc.go.th/viewer/view.html?id=5efb0b89becbd870cdfb44ba&amp;username=moe5210671" TargetMode="External"/><Relationship Id="rId1432" Type="http://schemas.openxmlformats.org/officeDocument/2006/relationships/hyperlink" Target="https://emenscr.nesdc.go.th/viewer/view.html?id=5f76d23e6f401876d4ae14d9&amp;username=obec_regional_30_21" TargetMode="External"/><Relationship Id="rId2830" Type="http://schemas.openxmlformats.org/officeDocument/2006/relationships/hyperlink" Target="https://emenscr.nesdc.go.th/viewer/view.html?id=61b072c39379e92714769973&amp;username=srru0546141" TargetMode="External"/><Relationship Id="rId71" Type="http://schemas.openxmlformats.org/officeDocument/2006/relationships/hyperlink" Target="https://emenscr.nesdc.go.th/viewer/view.html?id=5b331dffcb3968406362960f&amp;username=mdes02061" TargetMode="External"/><Relationship Id="rId802" Type="http://schemas.openxmlformats.org/officeDocument/2006/relationships/hyperlink" Target="https://emenscr.nesdc.go.th/viewer/view.html?id=5e05a7d05baa7b44654de105&amp;username=nesdb11201" TargetMode="External"/><Relationship Id="rId178" Type="http://schemas.openxmlformats.org/officeDocument/2006/relationships/hyperlink" Target="https://emenscr.nesdc.go.th/viewer/view.html?id=5ca5a3b6f78b133fe6b14b25&amp;username=mcru0556131" TargetMode="External"/><Relationship Id="rId385" Type="http://schemas.openxmlformats.org/officeDocument/2006/relationships/hyperlink" Target="https://emenscr.nesdc.go.th/viewer/view.html?id=5da6d7551cf04a5bcff2480a&amp;username=cru0562021" TargetMode="External"/><Relationship Id="rId592" Type="http://schemas.openxmlformats.org/officeDocument/2006/relationships/hyperlink" Target="https://emenscr.nesdc.go.th/viewer/view.html?id=5df30e0c8af3392c55b03bd8&amp;username=mot04021" TargetMode="External"/><Relationship Id="rId2066" Type="http://schemas.openxmlformats.org/officeDocument/2006/relationships/hyperlink" Target="https://emenscr.nesdc.go.th/viewer/view.html?id=5fec25330a4d9d5f8122b001&amp;username=moe02911" TargetMode="External"/><Relationship Id="rId2273" Type="http://schemas.openxmlformats.org/officeDocument/2006/relationships/hyperlink" Target="https://emenscr.nesdc.go.th/viewer/view.html?id=6013be69d7ffce6585ff076f&amp;username=mcru0556121" TargetMode="External"/><Relationship Id="rId2480" Type="http://schemas.openxmlformats.org/officeDocument/2006/relationships/hyperlink" Target="https://emenscr.nesdc.go.th/viewer/view.html?id=615e593bbb6dcc558883b6b6&amp;username=mdes05051" TargetMode="External"/><Relationship Id="rId245" Type="http://schemas.openxmlformats.org/officeDocument/2006/relationships/hyperlink" Target="https://emenscr.nesdc.go.th/viewer/view.html?id=5d0755a319ab880af76a008b&amp;username=thaigov04061" TargetMode="External"/><Relationship Id="rId452" Type="http://schemas.openxmlformats.org/officeDocument/2006/relationships/hyperlink" Target="https://emenscr.nesdc.go.th/viewer/view.html?id=5dcb6dcd5e77a10312535e6e&amp;username=srru0546141" TargetMode="External"/><Relationship Id="rId1082" Type="http://schemas.openxmlformats.org/officeDocument/2006/relationships/hyperlink" Target="https://emenscr.nesdc.go.th/viewer/view.html?id=5ee0a001a360ea2532ef3261&amp;username=moe05101" TargetMode="External"/><Relationship Id="rId2133" Type="http://schemas.openxmlformats.org/officeDocument/2006/relationships/hyperlink" Target="https://emenscr.nesdc.go.th/viewer/view.html?id=5ff7c8040ce8211f63d89db0&amp;username=moe02201" TargetMode="External"/><Relationship Id="rId2340" Type="http://schemas.openxmlformats.org/officeDocument/2006/relationships/hyperlink" Target="https://emenscr.nesdc.go.th/viewer/view.html?id=6034b751c0f3c646afbb9a73&amp;username=srru0546141" TargetMode="External"/><Relationship Id="rId105" Type="http://schemas.openxmlformats.org/officeDocument/2006/relationships/hyperlink" Target="https://emenscr.nesdc.go.th/viewer/view.html?id=5b73e75a5e20fa0f39ce8994&amp;username=mof04131" TargetMode="External"/><Relationship Id="rId312" Type="http://schemas.openxmlformats.org/officeDocument/2006/relationships/hyperlink" Target="https://emenscr.nesdc.go.th/viewer/view.html?id=5d7f538cc9040805a0286702&amp;username=moe5210281" TargetMode="External"/><Relationship Id="rId2200" Type="http://schemas.openxmlformats.org/officeDocument/2006/relationships/hyperlink" Target="https://emenscr.nesdc.go.th/viewer/view.html?id=6007ebcdf9428031247e98b2&amp;username=moe021091" TargetMode="External"/><Relationship Id="rId1899" Type="http://schemas.openxmlformats.org/officeDocument/2006/relationships/hyperlink" Target="https://emenscr.nesdc.go.th/viewer/view.html?id=5fe1bba30573ae1b286324c0&amp;username=moe02051" TargetMode="External"/><Relationship Id="rId1759" Type="http://schemas.openxmlformats.org/officeDocument/2006/relationships/hyperlink" Target="https://emenscr.nesdc.go.th/viewer/view.html?id=5fcc51b2b6a0d61613d979df&amp;username=mol06321" TargetMode="External"/><Relationship Id="rId1966" Type="http://schemas.openxmlformats.org/officeDocument/2006/relationships/hyperlink" Target="https://emenscr.nesdc.go.th/viewer/view.html?id=5fe7047348dad842bf57c573&amp;username=moe52081" TargetMode="External"/><Relationship Id="rId1619" Type="http://schemas.openxmlformats.org/officeDocument/2006/relationships/hyperlink" Target="https://emenscr.nesdc.go.th/viewer/view.html?id=5fb2297e3122ce2ce9747161&amp;username=cru0562061" TargetMode="External"/><Relationship Id="rId1826" Type="http://schemas.openxmlformats.org/officeDocument/2006/relationships/hyperlink" Target="https://emenscr.nesdc.go.th/viewer/view.html?id=5fdabbc9ea2eef1b27a27141&amp;username=mdes05051" TargetMode="External"/><Relationship Id="rId3041" Type="http://schemas.openxmlformats.org/officeDocument/2006/relationships/hyperlink" Target="https://emenscr.nesdc.go.th/viewer/view.html?id=61d7abf383ea182cb1d353d0&amp;username=moe02891" TargetMode="External"/><Relationship Id="rId779" Type="http://schemas.openxmlformats.org/officeDocument/2006/relationships/hyperlink" Target="https://emenscr.nesdc.go.th/viewer/view.html?id=5e057febe82416445c17a1c9&amp;username=cru05620021" TargetMode="External"/><Relationship Id="rId986" Type="http://schemas.openxmlformats.org/officeDocument/2006/relationships/hyperlink" Target="https://emenscr.nesdc.go.th/viewer/view.html?id=5e6886cc7e35b4730c480c60&amp;username=senate00201" TargetMode="External"/><Relationship Id="rId2667" Type="http://schemas.openxmlformats.org/officeDocument/2006/relationships/hyperlink" Target="https://emenscr.nesdc.go.th/viewer/view.html?id=618df71578f1114b28747baf&amp;username=senate00201" TargetMode="External"/><Relationship Id="rId639" Type="http://schemas.openxmlformats.org/officeDocument/2006/relationships/hyperlink" Target="https://emenscr.nesdc.go.th/viewer/view.html?id=5df9ed9acaa0dc3f63b8c569&amp;username=pkru11171" TargetMode="External"/><Relationship Id="rId1269" Type="http://schemas.openxmlformats.org/officeDocument/2006/relationships/hyperlink" Target="https://emenscr.nesdc.go.th/viewer/view.html?id=5f0590773a2ba152287d6b8b&amp;username=obec_regional_57_31" TargetMode="External"/><Relationship Id="rId1476" Type="http://schemas.openxmlformats.org/officeDocument/2006/relationships/hyperlink" Target="https://emenscr.nesdc.go.th/viewer/view.html?id=5f8e615311a7db3c1e1dbf5b&amp;username=mot07021" TargetMode="External"/><Relationship Id="rId2874" Type="http://schemas.openxmlformats.org/officeDocument/2006/relationships/hyperlink" Target="https://emenscr.nesdc.go.th/viewer/view.html?id=61b71107b5d2fc0ca4dd093f&amp;username=m-culture02031" TargetMode="External"/><Relationship Id="rId846" Type="http://schemas.openxmlformats.org/officeDocument/2006/relationships/hyperlink" Target="https://emenscr.nesdc.go.th/viewer/view.html?id=5e086c37a0d4f63e608d1557&amp;username=moe52051" TargetMode="External"/><Relationship Id="rId1129" Type="http://schemas.openxmlformats.org/officeDocument/2006/relationships/hyperlink" Target="https://emenscr.nesdc.go.th/viewer/view.html?id=5ef02593984a3d778cf2c6cc&amp;username=yru0559031" TargetMode="External"/><Relationship Id="rId1683" Type="http://schemas.openxmlformats.org/officeDocument/2006/relationships/hyperlink" Target="https://emenscr.nesdc.go.th/viewer/view.html?id=5fbde4110d3eec2a6b9e4dca&amp;username=moph02161" TargetMode="External"/><Relationship Id="rId1890" Type="http://schemas.openxmlformats.org/officeDocument/2006/relationships/hyperlink" Target="https://emenscr.nesdc.go.th/viewer/view.html?id=5fe17042ea2eef1b27a27657&amp;username=obec_regional_57_31" TargetMode="External"/><Relationship Id="rId2527" Type="http://schemas.openxmlformats.org/officeDocument/2006/relationships/hyperlink" Target="https://emenscr.nesdc.go.th/viewer/view.html?id=6167e84753cc606eacb5d916&amp;username=pkru11071" TargetMode="External"/><Relationship Id="rId2734" Type="http://schemas.openxmlformats.org/officeDocument/2006/relationships/hyperlink" Target="https://emenscr.nesdc.go.th/viewer/view.html?id=61a05779df200361cae5832a&amp;username=moph02161" TargetMode="External"/><Relationship Id="rId2941" Type="http://schemas.openxmlformats.org/officeDocument/2006/relationships/hyperlink" Target="https://emenscr.nesdc.go.th/viewer/view.html?id=61c187faf54f5733e49b4272&amp;username=omb041" TargetMode="External"/><Relationship Id="rId706" Type="http://schemas.openxmlformats.org/officeDocument/2006/relationships/hyperlink" Target="https://emenscr.nesdc.go.th/viewer/view.html?id=5e018f246f155549ab8fb79d&amp;username=moph02161" TargetMode="External"/><Relationship Id="rId913" Type="http://schemas.openxmlformats.org/officeDocument/2006/relationships/hyperlink" Target="https://emenscr.nesdc.go.th/viewer/view.html?id=5e184a80ffd559025d61fd9f&amp;username=moe02661" TargetMode="External"/><Relationship Id="rId1336" Type="http://schemas.openxmlformats.org/officeDocument/2006/relationships/hyperlink" Target="https://emenscr.nesdc.go.th/viewer/view.html?id=5f1fc5f4b802462ae03c589c&amp;username=obec_regional_19_21" TargetMode="External"/><Relationship Id="rId1543" Type="http://schemas.openxmlformats.org/officeDocument/2006/relationships/hyperlink" Target="https://emenscr.nesdc.go.th/viewer/view.html?id=5f9fc0644fa92779418fa2ec&amp;username=moj09011" TargetMode="External"/><Relationship Id="rId1750" Type="http://schemas.openxmlformats.org/officeDocument/2006/relationships/hyperlink" Target="https://emenscr.nesdc.go.th/viewer/view.html?id=5fc9f0ed5d06316aaee5336a&amp;username=moi011" TargetMode="External"/><Relationship Id="rId2801" Type="http://schemas.openxmlformats.org/officeDocument/2006/relationships/hyperlink" Target="https://emenscr.nesdc.go.th/viewer/view.html?id=61a890417a9fbf43eacea79f&amp;username=rubber29081" TargetMode="External"/><Relationship Id="rId42" Type="http://schemas.openxmlformats.org/officeDocument/2006/relationships/hyperlink" Target="https://emenscr.nesdc.go.th/viewer/view.html?id=5b210421ea79507e38d7ca1d&amp;username=mof06011" TargetMode="External"/><Relationship Id="rId1403" Type="http://schemas.openxmlformats.org/officeDocument/2006/relationships/hyperlink" Target="https://emenscr.nesdc.go.th/viewer/view.html?id=5f60698fdb3faf7259446ea4&amp;username=mcru0556091" TargetMode="External"/><Relationship Id="rId1610" Type="http://schemas.openxmlformats.org/officeDocument/2006/relationships/hyperlink" Target="https://emenscr.nesdc.go.th/viewer/view.html?id=5fae07fae708b36c432dfa28&amp;username=sto1531" TargetMode="External"/><Relationship Id="rId289" Type="http://schemas.openxmlformats.org/officeDocument/2006/relationships/hyperlink" Target="https://emenscr.nesdc.go.th/viewer/view.html?id=5d7b5490d58dbe5799b0abb0&amp;username=moe5210581" TargetMode="External"/><Relationship Id="rId496" Type="http://schemas.openxmlformats.org/officeDocument/2006/relationships/hyperlink" Target="https://emenscr.nesdc.go.th/viewer/view.html?id=5ddcabf08785695329ec694e&amp;username=moi02041" TargetMode="External"/><Relationship Id="rId2177" Type="http://schemas.openxmlformats.org/officeDocument/2006/relationships/hyperlink" Target="https://emenscr.nesdc.go.th/viewer/view.html?id=60016719fdee0f295412d8a0&amp;username=moe02081" TargetMode="External"/><Relationship Id="rId2384" Type="http://schemas.openxmlformats.org/officeDocument/2006/relationships/hyperlink" Target="https://emenscr.nesdc.go.th/viewer/view.html?id=6086ca1a5cb3382381e63bd4&amp;username=mcru0556131" TargetMode="External"/><Relationship Id="rId2591" Type="http://schemas.openxmlformats.org/officeDocument/2006/relationships/hyperlink" Target="https://emenscr.nesdc.go.th/viewer/view.html?id=617f8150df69c35032e09a7c&amp;username=mdes04121" TargetMode="External"/><Relationship Id="rId149" Type="http://schemas.openxmlformats.org/officeDocument/2006/relationships/hyperlink" Target="https://emenscr.nesdc.go.th/viewer/view.html?id=5c6281d04819522ef1ca2dda&amp;username=rmutr0582001" TargetMode="External"/><Relationship Id="rId356" Type="http://schemas.openxmlformats.org/officeDocument/2006/relationships/hyperlink" Target="https://emenscr.nesdc.go.th/viewer/view.html?id=5d91b891d21c82469e4472f5&amp;username=rmutt0578081" TargetMode="External"/><Relationship Id="rId563" Type="http://schemas.openxmlformats.org/officeDocument/2006/relationships/hyperlink" Target="https://emenscr.nesdc.go.th/viewer/view.html?id=5dee08359f75a146bbce0975&amp;username=omb041" TargetMode="External"/><Relationship Id="rId770" Type="http://schemas.openxmlformats.org/officeDocument/2006/relationships/hyperlink" Target="https://emenscr.nesdc.go.th/viewer/view.html?id=5e056532e82416445c17a0d5&amp;username=moe02961" TargetMode="External"/><Relationship Id="rId1193" Type="http://schemas.openxmlformats.org/officeDocument/2006/relationships/hyperlink" Target="https://emenscr.nesdc.go.th/viewer/view.html?id=5ef57e9d02447a28f698626e&amp;username=obec_regional_12_41" TargetMode="External"/><Relationship Id="rId2037" Type="http://schemas.openxmlformats.org/officeDocument/2006/relationships/hyperlink" Target="https://emenscr.nesdc.go.th/viewer/view.html?id=5feae0c58c931742b9801c3a&amp;username=crru0532011" TargetMode="External"/><Relationship Id="rId2244" Type="http://schemas.openxmlformats.org/officeDocument/2006/relationships/hyperlink" Target="https://emenscr.nesdc.go.th/viewer/view.html?id=600fefd24037f647d85e812b&amp;username=moe021221" TargetMode="External"/><Relationship Id="rId2451" Type="http://schemas.openxmlformats.org/officeDocument/2006/relationships/hyperlink" Target="https://emenscr.nesdc.go.th/viewer/view.html?id=6116435986f0f870e80290a5&amp;username=mof03151" TargetMode="External"/><Relationship Id="rId216" Type="http://schemas.openxmlformats.org/officeDocument/2006/relationships/hyperlink" Target="https://emenscr.nesdc.go.th/viewer/view.html?id=5cc6b255f78b133fe6b14feb&amp;username=mcru0556101" TargetMode="External"/><Relationship Id="rId423" Type="http://schemas.openxmlformats.org/officeDocument/2006/relationships/hyperlink" Target="https://emenscr.nesdc.go.th/viewer/view.html?id=5db6697786d4131475570498&amp;username=m-society520194011" TargetMode="External"/><Relationship Id="rId1053" Type="http://schemas.openxmlformats.org/officeDocument/2006/relationships/hyperlink" Target="https://emenscr.nesdc.go.th/viewer/view.html?id=5ea25a12b704fd4e5122dce6&amp;username=opdc12201" TargetMode="External"/><Relationship Id="rId1260" Type="http://schemas.openxmlformats.org/officeDocument/2006/relationships/hyperlink" Target="https://emenscr.nesdc.go.th/viewer/view.html?id=5efec55f9a1216308f9e4c42&amp;username=obec_regional_34_51" TargetMode="External"/><Relationship Id="rId2104" Type="http://schemas.openxmlformats.org/officeDocument/2006/relationships/hyperlink" Target="https://emenscr.nesdc.go.th/viewer/view.html?id=5fec7046cd2fbc1fb9e7274e&amp;username=moe5210581" TargetMode="External"/><Relationship Id="rId630" Type="http://schemas.openxmlformats.org/officeDocument/2006/relationships/hyperlink" Target="https://emenscr.nesdc.go.th/viewer/view.html?id=5df888cb6b12163f58d5f743&amp;username=mot02101" TargetMode="External"/><Relationship Id="rId2311" Type="http://schemas.openxmlformats.org/officeDocument/2006/relationships/hyperlink" Target="https://emenscr.nesdc.go.th/viewer/view.html?id=6018e5711a4fd56e16840024&amp;username=moe02041" TargetMode="External"/><Relationship Id="rId1120" Type="http://schemas.openxmlformats.org/officeDocument/2006/relationships/hyperlink" Target="https://emenscr.nesdc.go.th/viewer/view.html?id=5eec631187fc7f200c770089&amp;username=obec_regional_46_41" TargetMode="External"/><Relationship Id="rId1937" Type="http://schemas.openxmlformats.org/officeDocument/2006/relationships/hyperlink" Target="https://emenscr.nesdc.go.th/viewer/view.html?id=5fe4587dde9699752bbf4913&amp;username=moe040111" TargetMode="External"/><Relationship Id="rId3085" Type="http://schemas.openxmlformats.org/officeDocument/2006/relationships/hyperlink" Target="https://emenscr.nesdc.go.th/viewer/view.html?id=61e669f64a3ccf78de43a88d&amp;username=yru0559011" TargetMode="External"/><Relationship Id="rId280" Type="http://schemas.openxmlformats.org/officeDocument/2006/relationships/hyperlink" Target="https://emenscr.nesdc.go.th/viewer/view.html?id=5d6fc0141fb892145693a31a&amp;username=moe03071" TargetMode="External"/><Relationship Id="rId3012" Type="http://schemas.openxmlformats.org/officeDocument/2006/relationships/hyperlink" Target="https://emenscr.nesdc.go.th/viewer/view.html?id=61ca083391854c614b74dba1&amp;username=moe02991" TargetMode="External"/><Relationship Id="rId140" Type="http://schemas.openxmlformats.org/officeDocument/2006/relationships/hyperlink" Target="https://emenscr.nesdc.go.th/viewer/view.html?id=5c1b6c48b5776840dd12a321&amp;username=moph10091" TargetMode="External"/><Relationship Id="rId6" Type="http://schemas.openxmlformats.org/officeDocument/2006/relationships/hyperlink" Target="https://emenscr.nesdc.go.th/viewer/view.html?id=5b1e2cacbdb2d17e2f9a165b&amp;username=mnre10041" TargetMode="External"/><Relationship Id="rId2778" Type="http://schemas.openxmlformats.org/officeDocument/2006/relationships/hyperlink" Target="https://emenscr.nesdc.go.th/viewer/view.html?id=61a7203e7a9fbf43eacea647&amp;username=cru0562061" TargetMode="External"/><Relationship Id="rId2985" Type="http://schemas.openxmlformats.org/officeDocument/2006/relationships/hyperlink" Target="https://emenscr.nesdc.go.th/viewer/view.html?id=61c928c2ee1f2878a16cefcc&amp;username=kpi00011" TargetMode="External"/><Relationship Id="rId957" Type="http://schemas.openxmlformats.org/officeDocument/2006/relationships/hyperlink" Target="https://emenscr.nesdc.go.th/viewer/view.html?id=5e37ec51e7d7ab7b0f7c6344&amp;username=mdes02061" TargetMode="External"/><Relationship Id="rId1587" Type="http://schemas.openxmlformats.org/officeDocument/2006/relationships/hyperlink" Target="https://emenscr.nesdc.go.th/viewer/view.html?id=5fa9fb6d3f6eff6c492139ad&amp;username=mol02081" TargetMode="External"/><Relationship Id="rId1794" Type="http://schemas.openxmlformats.org/officeDocument/2006/relationships/hyperlink" Target="https://emenscr.nesdc.go.th/viewer/view.html?id=5fd6e884238e5c34f1efccd5&amp;username=pkru11271" TargetMode="External"/><Relationship Id="rId2638" Type="http://schemas.openxmlformats.org/officeDocument/2006/relationships/hyperlink" Target="https://emenscr.nesdc.go.th/viewer/view.html?id=618b8225da880b328aef0e84&amp;username=mof02021" TargetMode="External"/><Relationship Id="rId2845" Type="http://schemas.openxmlformats.org/officeDocument/2006/relationships/hyperlink" Target="https://emenscr.nesdc.go.th/viewer/view.html?id=61b1b0dfb5d2fc0ca4dd0748&amp;username=moe03011" TargetMode="External"/><Relationship Id="rId86" Type="http://schemas.openxmlformats.org/officeDocument/2006/relationships/hyperlink" Target="https://emenscr.nesdc.go.th/viewer/view.html?id=5b39cd45e667fe2554d28a10&amp;username=mof03041" TargetMode="External"/><Relationship Id="rId817" Type="http://schemas.openxmlformats.org/officeDocument/2006/relationships/hyperlink" Target="https://emenscr.nesdc.go.th/viewer/view.html?id=5e05be483b2bc044565f7a3f&amp;username=moi0017401" TargetMode="External"/><Relationship Id="rId1447" Type="http://schemas.openxmlformats.org/officeDocument/2006/relationships/hyperlink" Target="https://emenscr.nesdc.go.th/viewer/view.html?id=5f7ed3e1e9a21c5eb6d21e53&amp;username=moac12071" TargetMode="External"/><Relationship Id="rId1654" Type="http://schemas.openxmlformats.org/officeDocument/2006/relationships/hyperlink" Target="https://emenscr.nesdc.go.th/viewer/view.html?id=5fb4e5f756c36d429b487a87&amp;username=mof05181" TargetMode="External"/><Relationship Id="rId1861" Type="http://schemas.openxmlformats.org/officeDocument/2006/relationships/hyperlink" Target="https://emenscr.nesdc.go.th/viewer/view.html?id=5fdc6418ea2eef1b27a2738e&amp;username=cru0562021" TargetMode="External"/><Relationship Id="rId2705" Type="http://schemas.openxmlformats.org/officeDocument/2006/relationships/hyperlink" Target="https://emenscr.nesdc.go.th/viewer/view.html?id=619719b4a679c7221758eccb&amp;username=pkru11141" TargetMode="External"/><Relationship Id="rId2912" Type="http://schemas.openxmlformats.org/officeDocument/2006/relationships/hyperlink" Target="https://emenscr.nesdc.go.th/viewer/view.html?id=61bb4d897087b01cf7ac2ccc&amp;username=moe02081" TargetMode="External"/><Relationship Id="rId1307" Type="http://schemas.openxmlformats.org/officeDocument/2006/relationships/hyperlink" Target="https://emenscr.nesdc.go.th/viewer/view.html?id=5f1553fbbc8e2b440db46738&amp;username=obec_regional_20_51" TargetMode="External"/><Relationship Id="rId1514" Type="http://schemas.openxmlformats.org/officeDocument/2006/relationships/hyperlink" Target="https://emenscr.nesdc.go.th/viewer/view.html?id=5f9a76cb37b27e5b651e847a&amp;username=obec_regional_39_21" TargetMode="External"/><Relationship Id="rId1721" Type="http://schemas.openxmlformats.org/officeDocument/2006/relationships/hyperlink" Target="https://emenscr.nesdc.go.th/viewer/view.html?id=5fc6187ab56c126617c31fa3&amp;username=moi0017071" TargetMode="External"/><Relationship Id="rId13" Type="http://schemas.openxmlformats.org/officeDocument/2006/relationships/hyperlink" Target="https://emenscr.nesdc.go.th/viewer/view.html?id=5b1f5562ea79507e38d7c6df&amp;username=industry02051" TargetMode="External"/><Relationship Id="rId2288" Type="http://schemas.openxmlformats.org/officeDocument/2006/relationships/hyperlink" Target="https://emenscr.nesdc.go.th/viewer/view.html?id=60150b08662c8a2f73e2fb19&amp;username=moe021191" TargetMode="External"/><Relationship Id="rId2495" Type="http://schemas.openxmlformats.org/officeDocument/2006/relationships/hyperlink" Target="https://emenscr.nesdc.go.th/viewer/view.html?id=615fc00f6bdbda558aab108d&amp;username=mdes0502011" TargetMode="External"/><Relationship Id="rId467" Type="http://schemas.openxmlformats.org/officeDocument/2006/relationships/hyperlink" Target="https://emenscr.nesdc.go.th/viewer/view.html?id=5dd253f695d4bc030824250f&amp;username=senate00201" TargetMode="External"/><Relationship Id="rId1097" Type="http://schemas.openxmlformats.org/officeDocument/2006/relationships/hyperlink" Target="https://emenscr.nesdc.go.th/viewer/view.html?id=5ee84b6f023ad53d74a228ac&amp;username=obec_regional_30_91" TargetMode="External"/><Relationship Id="rId2148" Type="http://schemas.openxmlformats.org/officeDocument/2006/relationships/hyperlink" Target="https://emenscr.nesdc.go.th/viewer/view.html?id=5ffbd77a39e23e3578a1d661&amp;username=moe040011" TargetMode="External"/><Relationship Id="rId674" Type="http://schemas.openxmlformats.org/officeDocument/2006/relationships/hyperlink" Target="https://emenscr.nesdc.go.th/viewer/view.html?id=5dff3a2942c5ca49af55a54a&amp;username=moe02081" TargetMode="External"/><Relationship Id="rId881" Type="http://schemas.openxmlformats.org/officeDocument/2006/relationships/hyperlink" Target="https://emenscr.nesdc.go.th/viewer/view.html?id=5e0d9796d0bc3c3ee66cea27&amp;username=moi0017681" TargetMode="External"/><Relationship Id="rId2355" Type="http://schemas.openxmlformats.org/officeDocument/2006/relationships/hyperlink" Target="https://emenscr.nesdc.go.th/viewer/view.html?id=6051b849e7b76677ca600f69&amp;username=obec_regional_31_21" TargetMode="External"/><Relationship Id="rId2562" Type="http://schemas.openxmlformats.org/officeDocument/2006/relationships/hyperlink" Target="https://emenscr.nesdc.go.th/viewer/view.html?id=61765729bf69fa60fb76c081&amp;username=srru0546011" TargetMode="External"/><Relationship Id="rId327" Type="http://schemas.openxmlformats.org/officeDocument/2006/relationships/hyperlink" Target="https://emenscr.nesdc.go.th/viewer/view.html?id=5d83723942d188059b355334&amp;username=m-society02241" TargetMode="External"/><Relationship Id="rId534" Type="http://schemas.openxmlformats.org/officeDocument/2006/relationships/hyperlink" Target="https://emenscr.nesdc.go.th/viewer/view.html?id=5de9bdb509987646b1c79514&amp;username=moe52081" TargetMode="External"/><Relationship Id="rId741" Type="http://schemas.openxmlformats.org/officeDocument/2006/relationships/hyperlink" Target="https://emenscr.nesdc.go.th/viewer/view.html?id=5e033dd042c5ca49af55aefb&amp;username=moph10071" TargetMode="External"/><Relationship Id="rId1164" Type="http://schemas.openxmlformats.org/officeDocument/2006/relationships/hyperlink" Target="https://emenscr.nesdc.go.th/viewer/view.html?id=5ef2f9bad3620b47896bc0ec&amp;username=obec_regional_50_61" TargetMode="External"/><Relationship Id="rId1371" Type="http://schemas.openxmlformats.org/officeDocument/2006/relationships/hyperlink" Target="https://emenscr.nesdc.go.th/viewer/view.html?id=5f30fc96ec0a330681fde229&amp;username=mnre02021" TargetMode="External"/><Relationship Id="rId2008" Type="http://schemas.openxmlformats.org/officeDocument/2006/relationships/hyperlink" Target="https://emenscr.nesdc.go.th/viewer/view.html?id=5fea979a937fc042b84c9f2a&amp;username=moe5210101" TargetMode="External"/><Relationship Id="rId2215" Type="http://schemas.openxmlformats.org/officeDocument/2006/relationships/hyperlink" Target="https://emenscr.nesdc.go.th/viewer/view.html?id=600954af2641fe4ddda35e6b&amp;username=moe02421" TargetMode="External"/><Relationship Id="rId2422" Type="http://schemas.openxmlformats.org/officeDocument/2006/relationships/hyperlink" Target="https://emenscr.nesdc.go.th/viewer/view.html?id=60c871d0d5ca0634c7fc744b&amp;username=nesdc11161" TargetMode="External"/><Relationship Id="rId601" Type="http://schemas.openxmlformats.org/officeDocument/2006/relationships/hyperlink" Target="https://emenscr.nesdc.go.th/viewer/view.html?id=5df4580b9bd9f12c4a2d0a07&amp;username=moe5210381" TargetMode="External"/><Relationship Id="rId1024" Type="http://schemas.openxmlformats.org/officeDocument/2006/relationships/hyperlink" Target="https://emenscr.nesdc.go.th/viewer/view.html?id=5e901d9b089a320f3036626d&amp;username=opdc12201" TargetMode="External"/><Relationship Id="rId1231" Type="http://schemas.openxmlformats.org/officeDocument/2006/relationships/hyperlink" Target="https://emenscr.nesdc.go.th/viewer/view.html?id=5efb140a39c9f370c57aff29&amp;username=moe02521" TargetMode="External"/><Relationship Id="rId3056" Type="http://schemas.openxmlformats.org/officeDocument/2006/relationships/hyperlink" Target="https://emenscr.nesdc.go.th/viewer/view.html?id=61de6a30cfbcd80b8c26671e&amp;username=cru0562051" TargetMode="External"/><Relationship Id="rId184" Type="http://schemas.openxmlformats.org/officeDocument/2006/relationships/hyperlink" Target="https://emenscr.nesdc.go.th/viewer/view.html?id=5ca85536a392573fe1bc6d32&amp;username=mcru0556131" TargetMode="External"/><Relationship Id="rId391" Type="http://schemas.openxmlformats.org/officeDocument/2006/relationships/hyperlink" Target="https://emenscr.nesdc.go.th/viewer/view.html?id=5da82025161e9a5bd4af2e04&amp;username=cru0562071" TargetMode="External"/><Relationship Id="rId1908" Type="http://schemas.openxmlformats.org/officeDocument/2006/relationships/hyperlink" Target="https://emenscr.nesdc.go.th/viewer/view.html?id=5fe2e3e00573ae1b28632602&amp;username=nstru11071" TargetMode="External"/><Relationship Id="rId2072" Type="http://schemas.openxmlformats.org/officeDocument/2006/relationships/hyperlink" Target="https://emenscr.nesdc.go.th/viewer/view.html?id=5fec2e8b1a5e145f8dc80a60&amp;username=lru05411" TargetMode="External"/><Relationship Id="rId251" Type="http://schemas.openxmlformats.org/officeDocument/2006/relationships/hyperlink" Target="https://emenscr.nesdc.go.th/viewer/view.html?id=5d0c9bfbae46c10af22267f3&amp;username=moe02961" TargetMode="External"/><Relationship Id="rId2889" Type="http://schemas.openxmlformats.org/officeDocument/2006/relationships/hyperlink" Target="https://emenscr.nesdc.go.th/viewer/view.html?id=61b858c591f0f52e468da29a&amp;username=opdc12011" TargetMode="External"/><Relationship Id="rId111" Type="http://schemas.openxmlformats.org/officeDocument/2006/relationships/hyperlink" Target="https://emenscr.nesdc.go.th/viewer/view.html?id=5ba9a264e8a05d0f344e4de1&amp;username=mrta0131" TargetMode="External"/><Relationship Id="rId1698" Type="http://schemas.openxmlformats.org/officeDocument/2006/relationships/hyperlink" Target="https://emenscr.nesdc.go.th/viewer/view.html?id=5fc25696beab9d2a7939c263&amp;username=m-society03021" TargetMode="External"/><Relationship Id="rId2749" Type="http://schemas.openxmlformats.org/officeDocument/2006/relationships/hyperlink" Target="https://emenscr.nesdc.go.th/viewer/view.html?id=61a46a42e4a0ba43f163ad30&amp;username=mol05091" TargetMode="External"/><Relationship Id="rId2956" Type="http://schemas.openxmlformats.org/officeDocument/2006/relationships/hyperlink" Target="https://emenscr.nesdc.go.th/viewer/view.html?id=61c40c7cf54f5733e49b4500&amp;username=nstru11161" TargetMode="External"/><Relationship Id="rId928" Type="http://schemas.openxmlformats.org/officeDocument/2006/relationships/hyperlink" Target="https://emenscr.nesdc.go.th/viewer/view.html?id=5e1e8d42dabf7f12dac04bb1&amp;username=moe02381" TargetMode="External"/><Relationship Id="rId1558" Type="http://schemas.openxmlformats.org/officeDocument/2006/relationships/hyperlink" Target="https://emenscr.nesdc.go.th/viewer/view.html?id=5fa3745440a63831404158ee&amp;username=senate00201" TargetMode="External"/><Relationship Id="rId1765" Type="http://schemas.openxmlformats.org/officeDocument/2006/relationships/hyperlink" Target="https://emenscr.nesdc.go.th/viewer/view.html?id=5fcdb2b5b6a0d61613d97a6c&amp;username=moe021071" TargetMode="External"/><Relationship Id="rId2609" Type="http://schemas.openxmlformats.org/officeDocument/2006/relationships/hyperlink" Target="https://emenscr.nesdc.go.th/viewer/view.html?id=61821e4fd54d60750bdb1aef&amp;username=moi0017071" TargetMode="External"/><Relationship Id="rId57" Type="http://schemas.openxmlformats.org/officeDocument/2006/relationships/hyperlink" Target="https://emenscr.nesdc.go.th/viewer/view.html?id=5b2776ea916f477e3991f081&amp;username=crru0532011" TargetMode="External"/><Relationship Id="rId1418" Type="http://schemas.openxmlformats.org/officeDocument/2006/relationships/hyperlink" Target="https://emenscr.nesdc.go.th/viewer/view.html?id=5f7140de06a32245fa44468e&amp;username=glo041" TargetMode="External"/><Relationship Id="rId1972" Type="http://schemas.openxmlformats.org/officeDocument/2006/relationships/hyperlink" Target="https://emenscr.nesdc.go.th/viewer/view.html?id=5fe94b9748dad842bf57c658&amp;username=nstru11101" TargetMode="External"/><Relationship Id="rId2816" Type="http://schemas.openxmlformats.org/officeDocument/2006/relationships/hyperlink" Target="https://emenscr.nesdc.go.th/viewer/view.html?id=61aedc6ce55ef143eb1fcdb8&amp;username=cru0562021" TargetMode="External"/><Relationship Id="rId1625" Type="http://schemas.openxmlformats.org/officeDocument/2006/relationships/hyperlink" Target="https://emenscr.nesdc.go.th/viewer/view.html?id=5fb232053122ce2ce974717d&amp;username=moi08091" TargetMode="External"/><Relationship Id="rId1832" Type="http://schemas.openxmlformats.org/officeDocument/2006/relationships/hyperlink" Target="https://emenscr.nesdc.go.th/viewer/view.html?id=5fdade870573ae1b28631f0a&amp;username=omb041" TargetMode="External"/><Relationship Id="rId2399" Type="http://schemas.openxmlformats.org/officeDocument/2006/relationships/hyperlink" Target="https://emenscr.nesdc.go.th/viewer/view.html?id=608bc87719bd501f126d8d19&amp;username=mcru0556011" TargetMode="External"/><Relationship Id="rId578" Type="http://schemas.openxmlformats.org/officeDocument/2006/relationships/hyperlink" Target="https://emenscr.nesdc.go.th/viewer/view.html?id=5df0bc6511e6364ece801e5e&amp;username=mol02081" TargetMode="External"/><Relationship Id="rId785" Type="http://schemas.openxmlformats.org/officeDocument/2006/relationships/hyperlink" Target="https://emenscr.nesdc.go.th/viewer/view.html?id=5e058c5a3b2bc044565f7898&amp;username=moe02411" TargetMode="External"/><Relationship Id="rId992" Type="http://schemas.openxmlformats.org/officeDocument/2006/relationships/hyperlink" Target="https://emenscr.nesdc.go.th/viewer/view.html?id=5e68937d78f3747307888fff&amp;username=senate00201" TargetMode="External"/><Relationship Id="rId2259" Type="http://schemas.openxmlformats.org/officeDocument/2006/relationships/hyperlink" Target="https://emenscr.nesdc.go.th/viewer/view.html?id=6012784fd7ffce6585ff051b&amp;username=moe021011" TargetMode="External"/><Relationship Id="rId2466" Type="http://schemas.openxmlformats.org/officeDocument/2006/relationships/hyperlink" Target="https://emenscr.nesdc.go.th/viewer/view.html?id=615567014ad875763d36f630&amp;username=obec_regional_23_21" TargetMode="External"/><Relationship Id="rId2673" Type="http://schemas.openxmlformats.org/officeDocument/2006/relationships/hyperlink" Target="https://emenscr.nesdc.go.th/viewer/view.html?id=618e2134cadb284b1da34d30&amp;username=soc05011" TargetMode="External"/><Relationship Id="rId2880" Type="http://schemas.openxmlformats.org/officeDocument/2006/relationships/hyperlink" Target="https://emenscr.nesdc.go.th/viewer/view.html?id=61b81968b5d2fc0ca4dd09bb&amp;username=srru0546141" TargetMode="External"/><Relationship Id="rId438" Type="http://schemas.openxmlformats.org/officeDocument/2006/relationships/hyperlink" Target="https://emenscr.nesdc.go.th/viewer/view.html?id=5dbbf969b3c65f4a3277a4ef&amp;username=srru0546091" TargetMode="External"/><Relationship Id="rId645" Type="http://schemas.openxmlformats.org/officeDocument/2006/relationships/hyperlink" Target="https://emenscr.nesdc.go.th/viewer/view.html?id=5dfb28cae02dae1a6dd4bbf1&amp;username=moe021081" TargetMode="External"/><Relationship Id="rId852" Type="http://schemas.openxmlformats.org/officeDocument/2006/relationships/hyperlink" Target="https://emenscr.nesdc.go.th/viewer/view.html?id=5e095df6a398d53e6c8dde72&amp;username=moe5210171" TargetMode="External"/><Relationship Id="rId1068" Type="http://schemas.openxmlformats.org/officeDocument/2006/relationships/hyperlink" Target="https://emenscr.nesdc.go.th/viewer/view.html?id=5ecf62b48c14ff12b65ccb63&amp;username=dga1" TargetMode="External"/><Relationship Id="rId1275" Type="http://schemas.openxmlformats.org/officeDocument/2006/relationships/hyperlink" Target="https://emenscr.nesdc.go.th/viewer/view.html?id=5f0823fc6ec56506b7c4851d&amp;username=obec_regional_47_41" TargetMode="External"/><Relationship Id="rId1482" Type="http://schemas.openxmlformats.org/officeDocument/2006/relationships/hyperlink" Target="https://emenscr.nesdc.go.th/viewer/view.html?id=5f913ab7ad3e87101f407c6e&amp;username=obec_regional_42_41" TargetMode="External"/><Relationship Id="rId2119" Type="http://schemas.openxmlformats.org/officeDocument/2006/relationships/hyperlink" Target="https://emenscr.nesdc.go.th/viewer/view.html?id=5ff2da499a713127d061cdac&amp;username=moe02461" TargetMode="External"/><Relationship Id="rId2326" Type="http://schemas.openxmlformats.org/officeDocument/2006/relationships/hyperlink" Target="https://emenscr.nesdc.go.th/viewer/view.html?id=6021042f6c70f215becc7732&amp;username=moe02901" TargetMode="External"/><Relationship Id="rId2533" Type="http://schemas.openxmlformats.org/officeDocument/2006/relationships/hyperlink" Target="https://emenscr.nesdc.go.th/viewer/view.html?id=61694b22ac23da6eb13cfe13&amp;username=moi0017301" TargetMode="External"/><Relationship Id="rId2740" Type="http://schemas.openxmlformats.org/officeDocument/2006/relationships/hyperlink" Target="https://emenscr.nesdc.go.th/viewer/view.html?id=61a0ad7beacc4561cc159fa1&amp;username=obec_regional_70_41" TargetMode="External"/><Relationship Id="rId505" Type="http://schemas.openxmlformats.org/officeDocument/2006/relationships/hyperlink" Target="https://emenscr.nesdc.go.th/viewer/view.html?id=5de0e864e78f8151e86bc3de&amp;username=moe021321" TargetMode="External"/><Relationship Id="rId712" Type="http://schemas.openxmlformats.org/officeDocument/2006/relationships/hyperlink" Target="https://emenscr.nesdc.go.th/viewer/view.html?id=5e01958ab459dd49a9ac73f2&amp;username=moph02161" TargetMode="External"/><Relationship Id="rId1135" Type="http://schemas.openxmlformats.org/officeDocument/2006/relationships/hyperlink" Target="https://emenscr.nesdc.go.th/viewer/view.html?id=5ef05c413148937792caba7c&amp;username=yru0559011" TargetMode="External"/><Relationship Id="rId1342" Type="http://schemas.openxmlformats.org/officeDocument/2006/relationships/hyperlink" Target="https://emenscr.nesdc.go.th/viewer/view.html?id=5f20eac26c6eed2ad34fd915&amp;username=obec_regional_24_21" TargetMode="External"/><Relationship Id="rId1202" Type="http://schemas.openxmlformats.org/officeDocument/2006/relationships/hyperlink" Target="https://emenscr.nesdc.go.th/viewer/view.html?id=5ef5b9a002447a28f69862fe&amp;username=obec_regional_90_21" TargetMode="External"/><Relationship Id="rId2600" Type="http://schemas.openxmlformats.org/officeDocument/2006/relationships/hyperlink" Target="https://emenscr.nesdc.go.th/viewer/view.html?id=617fafa045ef3a65de46a329&amp;username=moi0017041" TargetMode="External"/><Relationship Id="rId295" Type="http://schemas.openxmlformats.org/officeDocument/2006/relationships/hyperlink" Target="https://emenscr.nesdc.go.th/viewer/view.html?id=5d7c7c81d58dbe5799b0abef&amp;username=moe5210611" TargetMode="External"/><Relationship Id="rId2183" Type="http://schemas.openxmlformats.org/officeDocument/2006/relationships/hyperlink" Target="https://emenscr.nesdc.go.th/viewer/view.html?id=6005478a4c8c2f1ca150dac1&amp;username=mcru0556011" TargetMode="External"/><Relationship Id="rId2390" Type="http://schemas.openxmlformats.org/officeDocument/2006/relationships/hyperlink" Target="https://emenscr.nesdc.go.th/viewer/view.html?id=6088f395f018e46534b6a16c&amp;username=soc05011" TargetMode="External"/><Relationship Id="rId3027" Type="http://schemas.openxmlformats.org/officeDocument/2006/relationships/hyperlink" Target="https://emenscr.nesdc.go.th/viewer/view.html?id=61cd2ea591854c614b74df9c&amp;username=srru0546161" TargetMode="External"/><Relationship Id="rId155" Type="http://schemas.openxmlformats.org/officeDocument/2006/relationships/hyperlink" Target="https://emenscr.nesdc.go.th/viewer/view.html?id=5c80b4991248ca2ef6b7817b&amp;username=industry03141" TargetMode="External"/><Relationship Id="rId362" Type="http://schemas.openxmlformats.org/officeDocument/2006/relationships/hyperlink" Target="https://emenscr.nesdc.go.th/viewer/view.html?id=5d92d75751e48e04dd5a3bc1&amp;username=moi02121" TargetMode="External"/><Relationship Id="rId2043" Type="http://schemas.openxmlformats.org/officeDocument/2006/relationships/hyperlink" Target="https://emenscr.nesdc.go.th/viewer/view.html?id=5feaedf1937fc042b84ca0b2&amp;username=moe5210661" TargetMode="External"/><Relationship Id="rId2250" Type="http://schemas.openxmlformats.org/officeDocument/2006/relationships/hyperlink" Target="https://emenscr.nesdc.go.th/viewer/view.html?id=601125082d779347e1626b96&amp;username=moac7015000311" TargetMode="External"/><Relationship Id="rId222" Type="http://schemas.openxmlformats.org/officeDocument/2006/relationships/hyperlink" Target="https://emenscr.nesdc.go.th/viewer/view.html?id=5ccaaff9f78b133fe6b1511a&amp;username=moe02971" TargetMode="External"/><Relationship Id="rId2110" Type="http://schemas.openxmlformats.org/officeDocument/2006/relationships/hyperlink" Target="https://emenscr.nesdc.go.th/viewer/view.html?id=5fed59446184281fb306e777&amp;username=omb041" TargetMode="External"/><Relationship Id="rId1669" Type="http://schemas.openxmlformats.org/officeDocument/2006/relationships/hyperlink" Target="https://emenscr.nesdc.go.th/viewer/view.html?id=5fbcaf9b7232b72a71f77d7c&amp;username=moph02161" TargetMode="External"/><Relationship Id="rId1876" Type="http://schemas.openxmlformats.org/officeDocument/2006/relationships/hyperlink" Target="https://emenscr.nesdc.go.th/viewer/view.html?id=5fe014978ae2fc1b311d21e0&amp;username=obec_regional_52_51" TargetMode="External"/><Relationship Id="rId2927" Type="http://schemas.openxmlformats.org/officeDocument/2006/relationships/hyperlink" Target="https://emenscr.nesdc.go.th/viewer/view.html?id=61c0009a132398622df86ee5&amp;username=cru05620141" TargetMode="External"/><Relationship Id="rId3091" Type="http://schemas.openxmlformats.org/officeDocument/2006/relationships/hyperlink" Target="https://emenscr.nesdc.go.th/viewer/view.html?id=61e9191470992b29db199ad5&amp;username=moe02491" TargetMode="External"/><Relationship Id="rId1529" Type="http://schemas.openxmlformats.org/officeDocument/2006/relationships/hyperlink" Target="https://emenscr.nesdc.go.th/viewer/view.html?id=5f9bdab4a6ca7e751392d2b6&amp;username=moe021301" TargetMode="External"/><Relationship Id="rId1736" Type="http://schemas.openxmlformats.org/officeDocument/2006/relationships/hyperlink" Target="https://emenscr.nesdc.go.th/viewer/view.html?id=5fc859589571721336792f5e&amp;username=moi0017361" TargetMode="External"/><Relationship Id="rId1943" Type="http://schemas.openxmlformats.org/officeDocument/2006/relationships/hyperlink" Target="https://emenscr.nesdc.go.th/viewer/view.html?id=5fe5506e55edc142c175da36&amp;username=crru0532011" TargetMode="External"/><Relationship Id="rId28" Type="http://schemas.openxmlformats.org/officeDocument/2006/relationships/hyperlink" Target="https://emenscr.nesdc.go.th/viewer/view.html?id=5b20b5a0916f477e3991ed8c&amp;username=mot02101" TargetMode="External"/><Relationship Id="rId1803" Type="http://schemas.openxmlformats.org/officeDocument/2006/relationships/hyperlink" Target="https://emenscr.nesdc.go.th/viewer/view.html?id=5fd82dcf07212e34f9c30283&amp;username=moi0017621" TargetMode="External"/><Relationship Id="rId689" Type="http://schemas.openxmlformats.org/officeDocument/2006/relationships/hyperlink" Target="https://emenscr.nesdc.go.th/viewer/view.html?id=5e0077be42c5ca49af55a6e9&amp;username=cru0562121" TargetMode="External"/><Relationship Id="rId896" Type="http://schemas.openxmlformats.org/officeDocument/2006/relationships/hyperlink" Target="https://emenscr.nesdc.go.th/viewer/view.html?id=5e11d8ff8cf88e692043c375&amp;username=moi0017151" TargetMode="External"/><Relationship Id="rId2577" Type="http://schemas.openxmlformats.org/officeDocument/2006/relationships/hyperlink" Target="https://emenscr.nesdc.go.th/viewer/view.html?id=61793018cfe04674d56d2052&amp;username=obec_regional_35_31" TargetMode="External"/><Relationship Id="rId2784" Type="http://schemas.openxmlformats.org/officeDocument/2006/relationships/hyperlink" Target="https://emenscr.nesdc.go.th/viewer/view.html?id=61a84ab47a9fbf43eacea6fa&amp;username=moi0017131" TargetMode="External"/><Relationship Id="rId549" Type="http://schemas.openxmlformats.org/officeDocument/2006/relationships/hyperlink" Target="https://emenscr.nesdc.go.th/viewer/view.html?id=5dea17d509987646b1c795b9&amp;username=moe52081" TargetMode="External"/><Relationship Id="rId756" Type="http://schemas.openxmlformats.org/officeDocument/2006/relationships/hyperlink" Target="https://emenscr.nesdc.go.th/viewer/view.html?id=5e045c5bb459dd49a9ac7c9e&amp;username=moe5210061" TargetMode="External"/><Relationship Id="rId1179" Type="http://schemas.openxmlformats.org/officeDocument/2006/relationships/hyperlink" Target="https://emenscr.nesdc.go.th/viewer/view.html?id=5ef429fcd31fdf47830be374&amp;username=obec_regional_85_21" TargetMode="External"/><Relationship Id="rId1386" Type="http://schemas.openxmlformats.org/officeDocument/2006/relationships/hyperlink" Target="https://emenscr.nesdc.go.th/viewer/view.html?id=5f44d8757dbc915c8e25bc4b&amp;username=moe02411" TargetMode="External"/><Relationship Id="rId1593" Type="http://schemas.openxmlformats.org/officeDocument/2006/relationships/hyperlink" Target="https://emenscr.nesdc.go.th/viewer/view.html?id=5faa44487772696c41ccc10e&amp;username=moe52081" TargetMode="External"/><Relationship Id="rId2437" Type="http://schemas.openxmlformats.org/officeDocument/2006/relationships/hyperlink" Target="https://emenscr.nesdc.go.th/viewer/view.html?id=60f540600172a64be5bef5a3&amp;username=mof06171" TargetMode="External"/><Relationship Id="rId2991" Type="http://schemas.openxmlformats.org/officeDocument/2006/relationships/hyperlink" Target="https://emenscr.nesdc.go.th/viewer/view.html?id=61c93ead18f9e461517bebaa&amp;username=dga1" TargetMode="External"/><Relationship Id="rId409" Type="http://schemas.openxmlformats.org/officeDocument/2006/relationships/hyperlink" Target="https://emenscr.nesdc.go.th/viewer/view.html?id=5dae78d2bda07346bfdfa991&amp;username=moe021291" TargetMode="External"/><Relationship Id="rId963" Type="http://schemas.openxmlformats.org/officeDocument/2006/relationships/hyperlink" Target="https://emenscr.nesdc.go.th/viewer/view.html?id=5e44c94006749a59a08c7034&amp;username=mcru0556131" TargetMode="External"/><Relationship Id="rId1039" Type="http://schemas.openxmlformats.org/officeDocument/2006/relationships/hyperlink" Target="https://emenscr.nesdc.go.th/viewer/view.html?id=5e9fca7fb45a0066f51964c5&amp;username=mcru0556131" TargetMode="External"/><Relationship Id="rId1246" Type="http://schemas.openxmlformats.org/officeDocument/2006/relationships/hyperlink" Target="https://emenscr.nesdc.go.th/viewer/view.html?id=5efc07ef3ed2e12370346a57&amp;username=moe52081" TargetMode="External"/><Relationship Id="rId2644" Type="http://schemas.openxmlformats.org/officeDocument/2006/relationships/hyperlink" Target="https://emenscr.nesdc.go.th/viewer/view.html?id=618b8d8eceda15328416c122&amp;username=senate00201" TargetMode="External"/><Relationship Id="rId2851" Type="http://schemas.openxmlformats.org/officeDocument/2006/relationships/hyperlink" Target="https://emenscr.nesdc.go.th/viewer/view.html?id=61b1c01bb5d2fc0ca4dd0784&amp;username=mof05171" TargetMode="External"/><Relationship Id="rId92" Type="http://schemas.openxmlformats.org/officeDocument/2006/relationships/hyperlink" Target="https://emenscr.nesdc.go.th/viewer/view.html?id=5b4480534c5a2c254a3305ce&amp;username=ocsc10121" TargetMode="External"/><Relationship Id="rId616" Type="http://schemas.openxmlformats.org/officeDocument/2006/relationships/hyperlink" Target="https://emenscr.nesdc.go.th/viewer/view.html?id=5df73e0fcf2dda1a4f64d9dd&amp;username=moph05011" TargetMode="External"/><Relationship Id="rId823" Type="http://schemas.openxmlformats.org/officeDocument/2006/relationships/hyperlink" Target="https://emenscr.nesdc.go.th/viewer/view.html?id=5e05caad3b2bc044565f7adb&amp;username=moe5210611" TargetMode="External"/><Relationship Id="rId1453" Type="http://schemas.openxmlformats.org/officeDocument/2006/relationships/hyperlink" Target="https://emenscr.nesdc.go.th/viewer/view.html?id=5f7ff487cda8000329798bdf&amp;username=moac12031" TargetMode="External"/><Relationship Id="rId1660" Type="http://schemas.openxmlformats.org/officeDocument/2006/relationships/hyperlink" Target="https://emenscr.nesdc.go.th/viewer/view.html?id=5fbb5d097232b72a71f77cac&amp;username=mol04961" TargetMode="External"/><Relationship Id="rId2504" Type="http://schemas.openxmlformats.org/officeDocument/2006/relationships/hyperlink" Target="https://emenscr.nesdc.go.th/viewer/view.html?id=6160125317ed2a558b4c300f&amp;username=mdes05041" TargetMode="External"/><Relationship Id="rId2711" Type="http://schemas.openxmlformats.org/officeDocument/2006/relationships/hyperlink" Target="https://emenscr.nesdc.go.th/viewer/view.html?id=619b13015e6a003d4c76bee3&amp;username=moe02651" TargetMode="External"/><Relationship Id="rId1106" Type="http://schemas.openxmlformats.org/officeDocument/2006/relationships/hyperlink" Target="https://emenscr.nesdc.go.th/viewer/view.html?id=5eeb2706b471c73774367199&amp;username=obec_regional_21_31" TargetMode="External"/><Relationship Id="rId1313" Type="http://schemas.openxmlformats.org/officeDocument/2006/relationships/hyperlink" Target="https://emenscr.nesdc.go.th/viewer/view.html?id=5f16dd5673a60474c4c810f1&amp;username=obec_regional_72_21" TargetMode="External"/><Relationship Id="rId1520" Type="http://schemas.openxmlformats.org/officeDocument/2006/relationships/hyperlink" Target="https://emenscr.nesdc.go.th/viewer/view.html?id=5f9bb4c54987765599859eaa&amp;username=obec_regional_30_51" TargetMode="External"/><Relationship Id="rId199" Type="http://schemas.openxmlformats.org/officeDocument/2006/relationships/hyperlink" Target="https://emenscr.nesdc.go.th/viewer/view.html?id=5caec01cf78b133fe6b14c75&amp;username=mcru0556011" TargetMode="External"/><Relationship Id="rId2087" Type="http://schemas.openxmlformats.org/officeDocument/2006/relationships/hyperlink" Target="https://emenscr.nesdc.go.th/viewer/view.html?id=5fec4077cd2fbc1fb9e7268e&amp;username=yru0559011" TargetMode="External"/><Relationship Id="rId2294" Type="http://schemas.openxmlformats.org/officeDocument/2006/relationships/hyperlink" Target="https://emenscr.nesdc.go.th/viewer/view.html?id=60156d7d662c8a2f73e2fba9&amp;username=moe02581" TargetMode="External"/><Relationship Id="rId266" Type="http://schemas.openxmlformats.org/officeDocument/2006/relationships/hyperlink" Target="https://emenscr.nesdc.go.th/viewer/view.html?id=5d49589b8d7d186a662d6a8d&amp;username=mots03011" TargetMode="External"/><Relationship Id="rId473" Type="http://schemas.openxmlformats.org/officeDocument/2006/relationships/hyperlink" Target="https://emenscr.nesdc.go.th/viewer/view.html?id=5dd26340618d7a030c89c3fe&amp;username=senate00201" TargetMode="External"/><Relationship Id="rId680" Type="http://schemas.openxmlformats.org/officeDocument/2006/relationships/hyperlink" Target="https://emenscr.nesdc.go.th/viewer/view.html?id=5e0048ee6f155549ab8fb50f&amp;username=moe02391" TargetMode="External"/><Relationship Id="rId2154" Type="http://schemas.openxmlformats.org/officeDocument/2006/relationships/hyperlink" Target="https://emenscr.nesdc.go.th/viewer/view.html?id=5ffd5bd4c9bcb56cc183f1a9&amp;username=mcru0556011" TargetMode="External"/><Relationship Id="rId2361" Type="http://schemas.openxmlformats.org/officeDocument/2006/relationships/hyperlink" Target="https://emenscr.nesdc.go.th/viewer/view.html?id=6064393de155ba096006f826&amp;username=obec_regional_24_31" TargetMode="External"/><Relationship Id="rId126" Type="http://schemas.openxmlformats.org/officeDocument/2006/relationships/hyperlink" Target="https://emenscr.nesdc.go.th/viewer/view.html?id=5bc04e59ead9a205b323d4e0&amp;username=pcru053941" TargetMode="External"/><Relationship Id="rId333" Type="http://schemas.openxmlformats.org/officeDocument/2006/relationships/hyperlink" Target="https://emenscr.nesdc.go.th/viewer/view.html?id=5d8a38746e6bea05a699b9f4&amp;username=rus0585101" TargetMode="External"/><Relationship Id="rId540" Type="http://schemas.openxmlformats.org/officeDocument/2006/relationships/hyperlink" Target="https://emenscr.nesdc.go.th/viewer/view.html?id=5de9f3f7240cac46ac1afa96&amp;username=moe02411" TargetMode="External"/><Relationship Id="rId1170" Type="http://schemas.openxmlformats.org/officeDocument/2006/relationships/hyperlink" Target="https://emenscr.nesdc.go.th/viewer/view.html?id=5ef3130b782b4f47817562f8&amp;username=srru0546141" TargetMode="External"/><Relationship Id="rId2014" Type="http://schemas.openxmlformats.org/officeDocument/2006/relationships/hyperlink" Target="https://emenscr.nesdc.go.th/viewer/view.html?id=5feaa24955edc142c175e020&amp;username=obec_regional_52_21" TargetMode="External"/><Relationship Id="rId2221" Type="http://schemas.openxmlformats.org/officeDocument/2006/relationships/hyperlink" Target="https://emenscr.nesdc.go.th/viewer/view.html?id=600a8b0c9d2a6a4dde0b090d&amp;username=obec_regional_57_61" TargetMode="External"/><Relationship Id="rId1030" Type="http://schemas.openxmlformats.org/officeDocument/2006/relationships/hyperlink" Target="https://emenscr.nesdc.go.th/viewer/view.html?id=5e99532ce85dbb0592067bea&amp;username=moe52061" TargetMode="External"/><Relationship Id="rId400" Type="http://schemas.openxmlformats.org/officeDocument/2006/relationships/hyperlink" Target="https://emenscr.nesdc.go.th/viewer/view.html?id=5da974051cf04a5bcff24a28&amp;username=cru0562081" TargetMode="External"/><Relationship Id="rId1987" Type="http://schemas.openxmlformats.org/officeDocument/2006/relationships/hyperlink" Target="https://emenscr.nesdc.go.th/viewer/view.html?id=5fe992f255edc142c175dec7&amp;username=obec_regional_22_21" TargetMode="External"/><Relationship Id="rId1847" Type="http://schemas.openxmlformats.org/officeDocument/2006/relationships/hyperlink" Target="https://emenscr.nesdc.go.th/viewer/view.html?id=5fdc10270573ae1b28631fba&amp;username=mot04041" TargetMode="External"/><Relationship Id="rId1707" Type="http://schemas.openxmlformats.org/officeDocument/2006/relationships/hyperlink" Target="https://emenscr.nesdc.go.th/viewer/view.html?id=5fc4b9b27da8e93996313286&amp;username=moac02121" TargetMode="External"/><Relationship Id="rId3062" Type="http://schemas.openxmlformats.org/officeDocument/2006/relationships/hyperlink" Target="https://emenscr.nesdc.go.th/viewer/view.html?id=61df9247cc5c9002e59508fa&amp;username=mol06321" TargetMode="External"/><Relationship Id="rId190" Type="http://schemas.openxmlformats.org/officeDocument/2006/relationships/hyperlink" Target="https://emenscr.nesdc.go.th/viewer/view.html?id=5cac644df78b133fe6b14bcd&amp;username=mcru0556011" TargetMode="External"/><Relationship Id="rId1914" Type="http://schemas.openxmlformats.org/officeDocument/2006/relationships/hyperlink" Target="https://emenscr.nesdc.go.th/viewer/view.html?id=5fe2f0870573ae1b2863264f&amp;username=nstru11141" TargetMode="External"/><Relationship Id="rId2688" Type="http://schemas.openxmlformats.org/officeDocument/2006/relationships/hyperlink" Target="https://emenscr.nesdc.go.th/viewer/view.html?id=6193301dbab527220bfbc56d&amp;username=moac08051" TargetMode="External"/><Relationship Id="rId2895" Type="http://schemas.openxmlformats.org/officeDocument/2006/relationships/hyperlink" Target="https://emenscr.nesdc.go.th/viewer/view.html?id=61b8614afcffe02e53cd14cb&amp;username=srru0546141" TargetMode="External"/><Relationship Id="rId867" Type="http://schemas.openxmlformats.org/officeDocument/2006/relationships/hyperlink" Target="https://emenscr.nesdc.go.th/viewer/view.html?id=5e09c754a398d53e6c8ddf02&amp;username=moj020081" TargetMode="External"/><Relationship Id="rId1497" Type="http://schemas.openxmlformats.org/officeDocument/2006/relationships/hyperlink" Target="https://emenscr.nesdc.go.th/viewer/view.html?id=5f98e84a7bed86152ed8c9cf&amp;username=obec_regional_39_21" TargetMode="External"/><Relationship Id="rId2548" Type="http://schemas.openxmlformats.org/officeDocument/2006/relationships/hyperlink" Target="https://emenscr.nesdc.go.th/viewer/view.html?id=616e8c46f0f2b848e7db02b2&amp;username=pkru11111" TargetMode="External"/><Relationship Id="rId2755" Type="http://schemas.openxmlformats.org/officeDocument/2006/relationships/hyperlink" Target="https://emenscr.nesdc.go.th/viewer/view.html?id=61a498687a9fbf43eacea3fa&amp;username=cru05620111" TargetMode="External"/><Relationship Id="rId2962" Type="http://schemas.openxmlformats.org/officeDocument/2006/relationships/hyperlink" Target="https://emenscr.nesdc.go.th/viewer/view.html?id=61c42a64f54f5733e49b4555&amp;username=moe02621" TargetMode="External"/><Relationship Id="rId727" Type="http://schemas.openxmlformats.org/officeDocument/2006/relationships/hyperlink" Target="https://emenscr.nesdc.go.th/viewer/view.html?id=5e02d7716f155549ab8fbb47&amp;username=moe040031" TargetMode="External"/><Relationship Id="rId934" Type="http://schemas.openxmlformats.org/officeDocument/2006/relationships/hyperlink" Target="https://emenscr.nesdc.go.th/viewer/view.html?id=5e27c22f7290e009d3d0dad6&amp;username=moi0017541" TargetMode="External"/><Relationship Id="rId1357" Type="http://schemas.openxmlformats.org/officeDocument/2006/relationships/hyperlink" Target="https://emenscr.nesdc.go.th/viewer/view.html?id=5f2cc41067a1a91b6c4af0ae&amp;username=obec_regional_94_41" TargetMode="External"/><Relationship Id="rId1564" Type="http://schemas.openxmlformats.org/officeDocument/2006/relationships/hyperlink" Target="https://emenscr.nesdc.go.th/viewer/view.html?id=5fa37f1540a6383140415934&amp;username=senate00201" TargetMode="External"/><Relationship Id="rId1771" Type="http://schemas.openxmlformats.org/officeDocument/2006/relationships/hyperlink" Target="https://emenscr.nesdc.go.th/viewer/view.html?id=5fcded6a1540bf161ab277ab&amp;username=moe021071" TargetMode="External"/><Relationship Id="rId2408" Type="http://schemas.openxmlformats.org/officeDocument/2006/relationships/hyperlink" Target="https://emenscr.nesdc.go.th/viewer/view.html?id=60aa115b88db5c2741c60e19&amp;username=srru0546181" TargetMode="External"/><Relationship Id="rId2615" Type="http://schemas.openxmlformats.org/officeDocument/2006/relationships/hyperlink" Target="https://emenscr.nesdc.go.th/viewer/view.html?id=6182744a66f245750c323d60&amp;username=moi0017261" TargetMode="External"/><Relationship Id="rId2822" Type="http://schemas.openxmlformats.org/officeDocument/2006/relationships/hyperlink" Target="https://emenscr.nesdc.go.th/viewer/view.html?id=61b02d3277658f43f36688e5&amp;username=omb041" TargetMode="External"/><Relationship Id="rId63" Type="http://schemas.openxmlformats.org/officeDocument/2006/relationships/hyperlink" Target="https://emenscr.nesdc.go.th/viewer/view.html?id=5b28bf7dc9200505a04dff1a&amp;username=mof05051" TargetMode="External"/><Relationship Id="rId1217" Type="http://schemas.openxmlformats.org/officeDocument/2006/relationships/hyperlink" Target="https://emenscr.nesdc.go.th/viewer/view.html?id=5efafa45f6393570c6d26c12&amp;username=srru0546141" TargetMode="External"/><Relationship Id="rId1424" Type="http://schemas.openxmlformats.org/officeDocument/2006/relationships/hyperlink" Target="https://emenscr.nesdc.go.th/viewer/view.html?id=5f71965f7c54104601acfd93&amp;username=obec_regional_30_21" TargetMode="External"/><Relationship Id="rId1631" Type="http://schemas.openxmlformats.org/officeDocument/2006/relationships/hyperlink" Target="https://emenscr.nesdc.go.th/viewer/view.html?id=5fb243370a849e2ce306db0f&amp;username=pkru11111" TargetMode="External"/><Relationship Id="rId2198" Type="http://schemas.openxmlformats.org/officeDocument/2006/relationships/hyperlink" Target="https://emenscr.nesdc.go.th/viewer/view.html?id=6007e504d48dc2311c4c79c5&amp;username=mcru0556011" TargetMode="External"/><Relationship Id="rId377" Type="http://schemas.openxmlformats.org/officeDocument/2006/relationships/hyperlink" Target="https://emenscr.nesdc.go.th/viewer/view.html?id=5da03ae4161e9a5bd4af2a22&amp;username=cru0562091" TargetMode="External"/><Relationship Id="rId584" Type="http://schemas.openxmlformats.org/officeDocument/2006/relationships/hyperlink" Target="https://emenscr.nesdc.go.th/viewer/view.html?id=5df1b5b45ab6a64edd630119&amp;username=mot03191" TargetMode="External"/><Relationship Id="rId2058" Type="http://schemas.openxmlformats.org/officeDocument/2006/relationships/hyperlink" Target="https://emenscr.nesdc.go.th/viewer/view.html?id=5febfbdc0a4d9d5f8122af7c&amp;username=moe5210481" TargetMode="External"/><Relationship Id="rId2265" Type="http://schemas.openxmlformats.org/officeDocument/2006/relationships/hyperlink" Target="https://emenscr.nesdc.go.th/viewer/view.html?id=6012ab52df09716587640050&amp;username=moe02121" TargetMode="External"/><Relationship Id="rId3109" Type="http://schemas.openxmlformats.org/officeDocument/2006/relationships/hyperlink" Target="https://emenscr.nesdc.go.th/viewer/view.html?id=61f38ae659152931f2ad74ca&amp;username=moph10231" TargetMode="External"/><Relationship Id="rId237" Type="http://schemas.openxmlformats.org/officeDocument/2006/relationships/hyperlink" Target="https://emenscr.nesdc.go.th/viewer/view.html?id=5cff20dd656db4416eea0f6f&amp;username=moe02801" TargetMode="External"/><Relationship Id="rId791" Type="http://schemas.openxmlformats.org/officeDocument/2006/relationships/hyperlink" Target="https://emenscr.nesdc.go.th/viewer/view.html?id=5e0596e3e82416445c17a2b5&amp;username=cmru0533101" TargetMode="External"/><Relationship Id="rId1074" Type="http://schemas.openxmlformats.org/officeDocument/2006/relationships/hyperlink" Target="https://emenscr.nesdc.go.th/viewer/view.html?id=5eda1a6ab1b9c96044404de5&amp;username=nrru0544051" TargetMode="External"/><Relationship Id="rId2472" Type="http://schemas.openxmlformats.org/officeDocument/2006/relationships/hyperlink" Target="https://emenscr.nesdc.go.th/viewer/view.html?id=615c4bb88dc75c37d57312df&amp;username=mdes05091" TargetMode="External"/><Relationship Id="rId444" Type="http://schemas.openxmlformats.org/officeDocument/2006/relationships/hyperlink" Target="https://emenscr.nesdc.go.th/viewer/view.html?id=5dc3e77895d4bc03082420f4&amp;username=srru0546041" TargetMode="External"/><Relationship Id="rId651" Type="http://schemas.openxmlformats.org/officeDocument/2006/relationships/hyperlink" Target="https://emenscr.nesdc.go.th/viewer/view.html?id=5dfc36b8e02dae1a6dd4bd27&amp;username=moe5210411" TargetMode="External"/><Relationship Id="rId1281" Type="http://schemas.openxmlformats.org/officeDocument/2006/relationships/hyperlink" Target="https://emenscr.nesdc.go.th/viewer/view.html?id=5f0d27687bc6ca2d6038edae&amp;username=mcru0556011" TargetMode="External"/><Relationship Id="rId2125" Type="http://schemas.openxmlformats.org/officeDocument/2006/relationships/hyperlink" Target="https://emenscr.nesdc.go.th/viewer/view.html?id=5ff40e01ceac3327c2a9aa6c&amp;username=moe02461" TargetMode="External"/><Relationship Id="rId2332" Type="http://schemas.openxmlformats.org/officeDocument/2006/relationships/hyperlink" Target="https://emenscr.nesdc.go.th/viewer/view.html?id=602cc1f65335e0783ada1ad6&amp;username=obec_regional_50_41" TargetMode="External"/><Relationship Id="rId304" Type="http://schemas.openxmlformats.org/officeDocument/2006/relationships/hyperlink" Target="https://emenscr.nesdc.go.th/viewer/view.html?id=5d7f0a686e6bea05a699b37c&amp;username=moe5210471" TargetMode="External"/><Relationship Id="rId511" Type="http://schemas.openxmlformats.org/officeDocument/2006/relationships/hyperlink" Target="https://emenscr.nesdc.go.th/viewer/view.html?id=5de3efc5e78f8151e86bc481&amp;username=moe5210711" TargetMode="External"/><Relationship Id="rId1141" Type="http://schemas.openxmlformats.org/officeDocument/2006/relationships/hyperlink" Target="https://emenscr.nesdc.go.th/viewer/view.html?id=5ef08ee5984a3d778cf2c7a2&amp;username=yru0559031" TargetMode="External"/><Relationship Id="rId1001" Type="http://schemas.openxmlformats.org/officeDocument/2006/relationships/hyperlink" Target="https://emenscr.nesdc.go.th/viewer/view.html?id=5e68adb478f374730788901f&amp;username=moi5561221" TargetMode="External"/><Relationship Id="rId1958" Type="http://schemas.openxmlformats.org/officeDocument/2006/relationships/hyperlink" Target="https://emenscr.nesdc.go.th/viewer/view.html?id=5fe599a4937fc042b84c9abf&amp;username=obec_regional_50_61" TargetMode="External"/><Relationship Id="rId1818" Type="http://schemas.openxmlformats.org/officeDocument/2006/relationships/hyperlink" Target="https://emenscr.nesdc.go.th/viewer/view.html?id=5fd9b71c0573ae1b28631de8&amp;username=omb041" TargetMode="External"/><Relationship Id="rId3033" Type="http://schemas.openxmlformats.org/officeDocument/2006/relationships/hyperlink" Target="https://emenscr.nesdc.go.th/viewer/view.html?id=61cf0cd94db925615229b03d&amp;username=moe02421" TargetMode="External"/><Relationship Id="rId161" Type="http://schemas.openxmlformats.org/officeDocument/2006/relationships/hyperlink" Target="https://emenscr.nesdc.go.th/viewer/view.html?id=5c9496997a930d3fec262fd0&amp;username=moe021081" TargetMode="External"/><Relationship Id="rId2799" Type="http://schemas.openxmlformats.org/officeDocument/2006/relationships/hyperlink" Target="https://emenscr.nesdc.go.th/viewer/view.html?id=61a886fae55ef143eb1fcbee&amp;username=rubber29081" TargetMode="External"/><Relationship Id="rId3100" Type="http://schemas.openxmlformats.org/officeDocument/2006/relationships/hyperlink" Target="https://emenscr.nesdc.go.th/viewer/view.html?id=61ef9624c518342e6ec5ef87&amp;username=moe02491" TargetMode="External"/><Relationship Id="rId978" Type="http://schemas.openxmlformats.org/officeDocument/2006/relationships/hyperlink" Target="https://emenscr.nesdc.go.th/viewer/view.html?id=5e675e0efdb0c173016e02f5&amp;username=senate00201" TargetMode="External"/><Relationship Id="rId2659" Type="http://schemas.openxmlformats.org/officeDocument/2006/relationships/hyperlink" Target="https://emenscr.nesdc.go.th/viewer/view.html?id=618cce8eceda15328416c218&amp;username=senate00201" TargetMode="External"/><Relationship Id="rId2866" Type="http://schemas.openxmlformats.org/officeDocument/2006/relationships/hyperlink" Target="https://emenscr.nesdc.go.th/viewer/view.html?id=61b37c0820af770c9d9bf75d&amp;username=opdc12021" TargetMode="External"/><Relationship Id="rId838" Type="http://schemas.openxmlformats.org/officeDocument/2006/relationships/hyperlink" Target="https://emenscr.nesdc.go.th/viewer/view.html?id=5e073f7881155e131a9ab589&amp;username=moi5470111" TargetMode="External"/><Relationship Id="rId1468" Type="http://schemas.openxmlformats.org/officeDocument/2006/relationships/hyperlink" Target="https://emenscr.nesdc.go.th/viewer/view.html?id=5f87e7aebbf6b37fd241cffa&amp;username=moj09011" TargetMode="External"/><Relationship Id="rId1675" Type="http://schemas.openxmlformats.org/officeDocument/2006/relationships/hyperlink" Target="https://emenscr.nesdc.go.th/viewer/view.html?id=5fbcc8469a014c2a732f73d1&amp;username=moph02161" TargetMode="External"/><Relationship Id="rId1882" Type="http://schemas.openxmlformats.org/officeDocument/2006/relationships/hyperlink" Target="https://emenscr.nesdc.go.th/viewer/view.html?id=5fe053ccadb90d1b2adda691&amp;username=moe5210541" TargetMode="External"/><Relationship Id="rId2519" Type="http://schemas.openxmlformats.org/officeDocument/2006/relationships/hyperlink" Target="https://emenscr.nesdc.go.th/viewer/view.html?id=6165716d4e72b56eb592a351&amp;username=mdes05081" TargetMode="External"/><Relationship Id="rId2726" Type="http://schemas.openxmlformats.org/officeDocument/2006/relationships/hyperlink" Target="https://emenscr.nesdc.go.th/viewer/view.html?id=619deb8ceacc4561cc159d93&amp;username=industry02031" TargetMode="External"/><Relationship Id="rId1328" Type="http://schemas.openxmlformats.org/officeDocument/2006/relationships/hyperlink" Target="https://emenscr.nesdc.go.th/viewer/view.html?id=5f1a9e0dac7b6e5e3b8662b1&amp;username=mcru0556081" TargetMode="External"/><Relationship Id="rId1535" Type="http://schemas.openxmlformats.org/officeDocument/2006/relationships/hyperlink" Target="https://emenscr.nesdc.go.th/viewer/view.html?id=5f9d955375613101e3fb2fc2&amp;username=obec_regional_67_51" TargetMode="External"/><Relationship Id="rId2933" Type="http://schemas.openxmlformats.org/officeDocument/2006/relationships/hyperlink" Target="https://emenscr.nesdc.go.th/viewer/view.html?id=61c1301b132398622df86fdd&amp;username=pcru053951" TargetMode="External"/><Relationship Id="rId905" Type="http://schemas.openxmlformats.org/officeDocument/2006/relationships/hyperlink" Target="https://emenscr.nesdc.go.th/viewer/view.html?id=5e14792289b7ac34b959f0c2&amp;username=moi0017761" TargetMode="External"/><Relationship Id="rId1742" Type="http://schemas.openxmlformats.org/officeDocument/2006/relationships/hyperlink" Target="https://emenscr.nesdc.go.th/viewer/view.html?id=5fc888ab8290676ab1b9c68a&amp;username=pcru053951" TargetMode="External"/><Relationship Id="rId34" Type="http://schemas.openxmlformats.org/officeDocument/2006/relationships/hyperlink" Target="https://emenscr.nesdc.go.th/viewer/view.html?id=5b20e857bdb2d17e2f9a198c&amp;username=police000711" TargetMode="External"/><Relationship Id="rId1602" Type="http://schemas.openxmlformats.org/officeDocument/2006/relationships/hyperlink" Target="https://emenscr.nesdc.go.th/viewer/view.html?id=5fabbcc63f6eff6c49213aca&amp;username=moi02111" TargetMode="External"/><Relationship Id="rId488" Type="http://schemas.openxmlformats.org/officeDocument/2006/relationships/hyperlink" Target="https://emenscr.nesdc.go.th/viewer/view.html?id=5dd780e71d85456ad07717f4&amp;username=moe040031" TargetMode="External"/><Relationship Id="rId695" Type="http://schemas.openxmlformats.org/officeDocument/2006/relationships/hyperlink" Target="https://emenscr.nesdc.go.th/viewer/view.html?id=5e008503ca0feb49b458bd19&amp;username=mots03011" TargetMode="External"/><Relationship Id="rId2169" Type="http://schemas.openxmlformats.org/officeDocument/2006/relationships/hyperlink" Target="https://emenscr.nesdc.go.th/viewer/view.html?id=5ffff8ef8fc6222946bc87e7&amp;username=cru0562021" TargetMode="External"/><Relationship Id="rId2376" Type="http://schemas.openxmlformats.org/officeDocument/2006/relationships/hyperlink" Target="https://emenscr.nesdc.go.th/viewer/view.html?id=606eb16acee3c15e32ecd9a8&amp;username=obec_regional_67_51" TargetMode="External"/><Relationship Id="rId2583" Type="http://schemas.openxmlformats.org/officeDocument/2006/relationships/hyperlink" Target="https://emenscr.nesdc.go.th/viewer/view.html?id=617a494be5b95b6abff42fe9&amp;username=soc05011" TargetMode="External"/><Relationship Id="rId2790" Type="http://schemas.openxmlformats.org/officeDocument/2006/relationships/hyperlink" Target="https://emenscr.nesdc.go.th/viewer/view.html?id=61a875ae77658f43f366854e&amp;username=rubber29081" TargetMode="External"/><Relationship Id="rId348" Type="http://schemas.openxmlformats.org/officeDocument/2006/relationships/hyperlink" Target="https://emenscr.nesdc.go.th/viewer/view.html?id=5d8b5cd96e6bea05a699bb07&amp;username=mof03151" TargetMode="External"/><Relationship Id="rId555" Type="http://schemas.openxmlformats.org/officeDocument/2006/relationships/hyperlink" Target="https://emenscr.nesdc.go.th/viewer/view.html?id=5deb51ca240cac46ac1afb3a&amp;username=mol02081" TargetMode="External"/><Relationship Id="rId762" Type="http://schemas.openxmlformats.org/officeDocument/2006/relationships/hyperlink" Target="https://emenscr.nesdc.go.th/viewer/view.html?id=5e0471d86f155549ab8fc1bf&amp;username=moe5210621" TargetMode="External"/><Relationship Id="rId1185" Type="http://schemas.openxmlformats.org/officeDocument/2006/relationships/hyperlink" Target="https://emenscr.nesdc.go.th/viewer/view.html?id=5ef4691e2d7d7a47827f196e&amp;username=obec_regional_11_21" TargetMode="External"/><Relationship Id="rId1392" Type="http://schemas.openxmlformats.org/officeDocument/2006/relationships/hyperlink" Target="https://emenscr.nesdc.go.th/viewer/view.html?id=5f48be35e32b1b1eb30873ae&amp;username=srru0546141" TargetMode="External"/><Relationship Id="rId2029" Type="http://schemas.openxmlformats.org/officeDocument/2006/relationships/hyperlink" Target="https://emenscr.nesdc.go.th/viewer/view.html?id=5feac0a3937fc042b84c9ffc&amp;username=moe02391" TargetMode="External"/><Relationship Id="rId2236" Type="http://schemas.openxmlformats.org/officeDocument/2006/relationships/hyperlink" Target="https://emenscr.nesdc.go.th/viewer/view.html?id=600f8c05d8926a0e8484e4c4&amp;username=moe02671" TargetMode="External"/><Relationship Id="rId2443" Type="http://schemas.openxmlformats.org/officeDocument/2006/relationships/hyperlink" Target="https://emenscr.nesdc.go.th/viewer/view.html?id=60ffa2e026616e05a3f99103&amp;username=obec_regional_95_41" TargetMode="External"/><Relationship Id="rId2650" Type="http://schemas.openxmlformats.org/officeDocument/2006/relationships/hyperlink" Target="https://emenscr.nesdc.go.th/viewer/view.html?id=618c8f47ceda15328416c18c&amp;username=mol02081" TargetMode="External"/><Relationship Id="rId208" Type="http://schemas.openxmlformats.org/officeDocument/2006/relationships/hyperlink" Target="https://emenscr.nesdc.go.th/viewer/view.html?id=5cba6acea392573fe1bc6fbf&amp;username=mdes0501011" TargetMode="External"/><Relationship Id="rId415" Type="http://schemas.openxmlformats.org/officeDocument/2006/relationships/hyperlink" Target="https://emenscr.nesdc.go.th/viewer/view.html?id=5db157f6395adc146fd482cd&amp;username=cru0562121" TargetMode="External"/><Relationship Id="rId622" Type="http://schemas.openxmlformats.org/officeDocument/2006/relationships/hyperlink" Target="https://emenscr.nesdc.go.th/viewer/view.html?id=5df7502862ad211a54e74ba3&amp;username=omb041" TargetMode="External"/><Relationship Id="rId1045" Type="http://schemas.openxmlformats.org/officeDocument/2006/relationships/hyperlink" Target="https://emenscr.nesdc.go.th/viewer/view.html?id=5ea1117ee06f987f870c5948&amp;username=mcru0556011" TargetMode="External"/><Relationship Id="rId1252" Type="http://schemas.openxmlformats.org/officeDocument/2006/relationships/hyperlink" Target="https://emenscr.nesdc.go.th/viewer/view.html?id=5efd4a180081de0f0ff0ddd5&amp;username=obec_regional_95_41" TargetMode="External"/><Relationship Id="rId2303" Type="http://schemas.openxmlformats.org/officeDocument/2006/relationships/hyperlink" Target="https://emenscr.nesdc.go.th/viewer/view.html?id=6017af58e172002f71a84fe3&amp;username=mcru0556071" TargetMode="External"/><Relationship Id="rId2510" Type="http://schemas.openxmlformats.org/officeDocument/2006/relationships/hyperlink" Target="https://emenscr.nesdc.go.th/viewer/view.html?id=6163dc7f9244920cdb7f525b&amp;username=obec_regional_45_41" TargetMode="External"/><Relationship Id="rId1112" Type="http://schemas.openxmlformats.org/officeDocument/2006/relationships/hyperlink" Target="https://emenscr.nesdc.go.th/viewer/view.html?id=5eec592377a2d22012dc04ad&amp;username=obec_regional_46_41" TargetMode="External"/><Relationship Id="rId3077" Type="http://schemas.openxmlformats.org/officeDocument/2006/relationships/hyperlink" Target="https://emenscr.nesdc.go.th/viewer/view.html?id=61e144fa506edb7f00d2117d&amp;username=moe021321" TargetMode="External"/><Relationship Id="rId1929" Type="http://schemas.openxmlformats.org/officeDocument/2006/relationships/hyperlink" Target="https://emenscr.nesdc.go.th/viewer/view.html?id=5fe409ca8719a10db8a5de6d&amp;username=nstru11061" TargetMode="External"/><Relationship Id="rId2093" Type="http://schemas.openxmlformats.org/officeDocument/2006/relationships/hyperlink" Target="https://emenscr.nesdc.go.th/viewer/view.html?id=5fec476cd433aa1fbd4e4de9&amp;username=yru0559011" TargetMode="External"/><Relationship Id="rId272" Type="http://schemas.openxmlformats.org/officeDocument/2006/relationships/hyperlink" Target="https://emenscr.nesdc.go.th/viewer/view.html?id=5d5cb8825b3b7113af732c61&amp;username=niets1" TargetMode="External"/><Relationship Id="rId2160" Type="http://schemas.openxmlformats.org/officeDocument/2006/relationships/hyperlink" Target="https://emenscr.nesdc.go.th/viewer/view.html?id=5fffb6a11bf13d6cbb453857&amp;username=moe02861" TargetMode="External"/><Relationship Id="rId3004" Type="http://schemas.openxmlformats.org/officeDocument/2006/relationships/hyperlink" Target="https://emenscr.nesdc.go.th/viewer/view.html?id=61c97de918f9e461517bec66&amp;username=moe02941" TargetMode="External"/><Relationship Id="rId132" Type="http://schemas.openxmlformats.org/officeDocument/2006/relationships/hyperlink" Target="https://emenscr.nesdc.go.th/viewer/view.html?id=5bcd922d7de3c605ae415f15&amp;username=industry03091" TargetMode="External"/><Relationship Id="rId2020" Type="http://schemas.openxmlformats.org/officeDocument/2006/relationships/hyperlink" Target="https://emenscr.nesdc.go.th/viewer/view.html?id=5feaadb8937fc042b84c9fa9&amp;username=obec_regional_36_21" TargetMode="External"/><Relationship Id="rId1579" Type="http://schemas.openxmlformats.org/officeDocument/2006/relationships/hyperlink" Target="https://emenscr.nesdc.go.th/viewer/view.html?id=5fa8cabae01fd33f818a4ed6&amp;username=moi0017481" TargetMode="External"/><Relationship Id="rId2977" Type="http://schemas.openxmlformats.org/officeDocument/2006/relationships/hyperlink" Target="https://emenscr.nesdc.go.th/viewer/view.html?id=61c5c091ee1f2878a16cef3e&amp;username=nstru1118011" TargetMode="External"/><Relationship Id="rId949" Type="http://schemas.openxmlformats.org/officeDocument/2006/relationships/hyperlink" Target="https://emenscr.nesdc.go.th/viewer/view.html?id=5e2ffd1ee9a2292fef83bdb6&amp;username=mcru0556131" TargetMode="External"/><Relationship Id="rId1786" Type="http://schemas.openxmlformats.org/officeDocument/2006/relationships/hyperlink" Target="https://emenscr.nesdc.go.th/viewer/view.html?id=5fd088c57cf29c590f8c5155&amp;username=moi05131" TargetMode="External"/><Relationship Id="rId1993" Type="http://schemas.openxmlformats.org/officeDocument/2006/relationships/hyperlink" Target="https://emenscr.nesdc.go.th/viewer/view.html?id=5fe9a08955edc142c175df36&amp;username=moe5210121" TargetMode="External"/><Relationship Id="rId2837" Type="http://schemas.openxmlformats.org/officeDocument/2006/relationships/hyperlink" Target="https://emenscr.nesdc.go.th/viewer/view.html?id=61b17ccfd52e740ca37b8fd5&amp;username=moi0017611" TargetMode="External"/><Relationship Id="rId78" Type="http://schemas.openxmlformats.org/officeDocument/2006/relationships/hyperlink" Target="https://emenscr.nesdc.go.th/viewer/view.html?id=5b35d23b7eb59a406681fb39&amp;username=mdes02061" TargetMode="External"/><Relationship Id="rId809" Type="http://schemas.openxmlformats.org/officeDocument/2006/relationships/hyperlink" Target="https://emenscr.nesdc.go.th/viewer/view.html?id=5e05ae1a0ad19a4457019f89&amp;username=moi02271031" TargetMode="External"/><Relationship Id="rId1439" Type="http://schemas.openxmlformats.org/officeDocument/2006/relationships/hyperlink" Target="https://emenscr.nesdc.go.th/viewer/view.html?id=5f7c1780c12d961438686cac&amp;username=obec_regional_84_31" TargetMode="External"/><Relationship Id="rId1646" Type="http://schemas.openxmlformats.org/officeDocument/2006/relationships/hyperlink" Target="https://emenscr.nesdc.go.th/viewer/view.html?id=5fb3942ef66b5442a6ec02e3&amp;username=mots04011" TargetMode="External"/><Relationship Id="rId1853" Type="http://schemas.openxmlformats.org/officeDocument/2006/relationships/hyperlink" Target="https://emenscr.nesdc.go.th/viewer/view.html?id=5fdc2c94adb90d1b2adda41a&amp;username=crru0532251" TargetMode="External"/><Relationship Id="rId2904" Type="http://schemas.openxmlformats.org/officeDocument/2006/relationships/hyperlink" Target="https://emenscr.nesdc.go.th/viewer/view.html?id=61b99493358cdf1cf688251a&amp;username=omb041" TargetMode="External"/><Relationship Id="rId1506" Type="http://schemas.openxmlformats.org/officeDocument/2006/relationships/hyperlink" Target="https://emenscr.nesdc.go.th/viewer/view.html?id=5f9a34306694114894c8a08d&amp;username=moe02051" TargetMode="External"/><Relationship Id="rId1713" Type="http://schemas.openxmlformats.org/officeDocument/2006/relationships/hyperlink" Target="https://emenscr.nesdc.go.th/viewer/view.html?id=5fc5ca0bda05356620e16d19&amp;username=moi0017511" TargetMode="External"/><Relationship Id="rId1920" Type="http://schemas.openxmlformats.org/officeDocument/2006/relationships/hyperlink" Target="https://emenscr.nesdc.go.th/viewer/view.html?id=5fe2fbe98ae2fc1b311d26b4&amp;username=obec_regional_13_41" TargetMode="External"/><Relationship Id="rId599" Type="http://schemas.openxmlformats.org/officeDocument/2006/relationships/hyperlink" Target="https://emenscr.nesdc.go.th/viewer/view.html?id=5df352f99bd9f12c4a2d09bc&amp;username=nesdc11251" TargetMode="External"/><Relationship Id="rId2487" Type="http://schemas.openxmlformats.org/officeDocument/2006/relationships/hyperlink" Target="https://emenscr.nesdc.go.th/viewer/view.html?id=615eb77b17ed2a558b4c2df1&amp;username=mdes05071" TargetMode="External"/><Relationship Id="rId2694" Type="http://schemas.openxmlformats.org/officeDocument/2006/relationships/hyperlink" Target="https://emenscr.nesdc.go.th/viewer/view.html?id=619361f8a679c7221758ea78&amp;username=yru0559021" TargetMode="External"/><Relationship Id="rId459" Type="http://schemas.openxmlformats.org/officeDocument/2006/relationships/hyperlink" Target="https://emenscr.nesdc.go.th/viewer/view.html?id=5dcc0ac6efbbb90303acb17b&amp;username=mof05191" TargetMode="External"/><Relationship Id="rId666" Type="http://schemas.openxmlformats.org/officeDocument/2006/relationships/hyperlink" Target="https://emenscr.nesdc.go.th/viewer/view.html?id=5dfe0111a7759b14872e6d9d&amp;username=moph05011" TargetMode="External"/><Relationship Id="rId873" Type="http://schemas.openxmlformats.org/officeDocument/2006/relationships/hyperlink" Target="https://emenscr.nesdc.go.th/viewer/view.html?id=5e09ef18fe8d2c3e610a101c&amp;username=moj020081" TargetMode="External"/><Relationship Id="rId1089" Type="http://schemas.openxmlformats.org/officeDocument/2006/relationships/hyperlink" Target="https://emenscr.nesdc.go.th/viewer/view.html?id=5ee4ba9016b5c30e539d9935&amp;username=yru0559021" TargetMode="External"/><Relationship Id="rId1296" Type="http://schemas.openxmlformats.org/officeDocument/2006/relationships/hyperlink" Target="https://emenscr.nesdc.go.th/viewer/view.html?id=5f115f4af440262ba4bb023b&amp;username=obec_regional_65_21" TargetMode="External"/><Relationship Id="rId2347" Type="http://schemas.openxmlformats.org/officeDocument/2006/relationships/hyperlink" Target="https://emenscr.nesdc.go.th/viewer/view.html?id=603e07dd98dc745d4340df2c&amp;username=srru0546011" TargetMode="External"/><Relationship Id="rId2554" Type="http://schemas.openxmlformats.org/officeDocument/2006/relationships/hyperlink" Target="https://emenscr.nesdc.go.th/viewer/view.html?id=616fededf355064f10eb8f67&amp;username=pkru11121" TargetMode="External"/><Relationship Id="rId319" Type="http://schemas.openxmlformats.org/officeDocument/2006/relationships/hyperlink" Target="https://emenscr.nesdc.go.th/viewer/view.html?id=5d80af7f42d188059b355110&amp;username=moe52021" TargetMode="External"/><Relationship Id="rId526" Type="http://schemas.openxmlformats.org/officeDocument/2006/relationships/hyperlink" Target="https://emenscr.nesdc.go.th/viewer/view.html?id=5de76c3b09987646b1c79491&amp;username=mdes05081" TargetMode="External"/><Relationship Id="rId1156" Type="http://schemas.openxmlformats.org/officeDocument/2006/relationships/hyperlink" Target="https://emenscr.nesdc.go.th/viewer/view.html?id=5ef1cf2aabd22b7785e182b9&amp;username=moe5210011" TargetMode="External"/><Relationship Id="rId1363" Type="http://schemas.openxmlformats.org/officeDocument/2006/relationships/hyperlink" Target="https://emenscr.nesdc.go.th/viewer/view.html?id=5f2d14a1ab64071b723c6dc4&amp;username=moe02081" TargetMode="External"/><Relationship Id="rId2207" Type="http://schemas.openxmlformats.org/officeDocument/2006/relationships/hyperlink" Target="https://emenscr.nesdc.go.th/viewer/view.html?id=600924c0d309fd3116daa0f6&amp;username=obec_regional_93_31" TargetMode="External"/><Relationship Id="rId2761" Type="http://schemas.openxmlformats.org/officeDocument/2006/relationships/hyperlink" Target="https://emenscr.nesdc.go.th/viewer/view.html?id=61a5ad337a9fbf43eacea498&amp;username=cru0562061" TargetMode="External"/><Relationship Id="rId733" Type="http://schemas.openxmlformats.org/officeDocument/2006/relationships/hyperlink" Target="https://emenscr.nesdc.go.th/viewer/view.html?id=5e030fcb42c5ca49af55ad60&amp;username=moe02921" TargetMode="External"/><Relationship Id="rId940" Type="http://schemas.openxmlformats.org/officeDocument/2006/relationships/hyperlink" Target="https://emenscr.nesdc.go.th/viewer/view.html?id=5e294e20a9ddc75199009acf&amp;username=nvi021" TargetMode="External"/><Relationship Id="rId1016" Type="http://schemas.openxmlformats.org/officeDocument/2006/relationships/hyperlink" Target="https://emenscr.nesdc.go.th/viewer/view.html?id=5e8458a5a0b9b705da203d86&amp;username=moe02701" TargetMode="External"/><Relationship Id="rId1570" Type="http://schemas.openxmlformats.org/officeDocument/2006/relationships/hyperlink" Target="https://emenscr.nesdc.go.th/viewer/view.html?id=5fa4ffb1e01fd33f818a4614&amp;username=mol02081" TargetMode="External"/><Relationship Id="rId2414" Type="http://schemas.openxmlformats.org/officeDocument/2006/relationships/hyperlink" Target="https://emenscr.nesdc.go.th/viewer/view.html?id=60b47ac7d9f65842e5761cdc&amp;username=moi03051" TargetMode="External"/><Relationship Id="rId2621" Type="http://schemas.openxmlformats.org/officeDocument/2006/relationships/hyperlink" Target="https://emenscr.nesdc.go.th/viewer/view.html?id=618369870f6a4831a38bf66d&amp;username=parliament00211" TargetMode="External"/><Relationship Id="rId800" Type="http://schemas.openxmlformats.org/officeDocument/2006/relationships/hyperlink" Target="https://emenscr.nesdc.go.th/viewer/view.html?id=5e05a39a0ad19a4457019f3e&amp;username=moi0017361" TargetMode="External"/><Relationship Id="rId1223" Type="http://schemas.openxmlformats.org/officeDocument/2006/relationships/hyperlink" Target="https://emenscr.nesdc.go.th/viewer/view.html?id=5efb08faf6393570c6d26c7c&amp;username=moe5210311" TargetMode="External"/><Relationship Id="rId1430" Type="http://schemas.openxmlformats.org/officeDocument/2006/relationships/hyperlink" Target="https://emenscr.nesdc.go.th/viewer/view.html?id=5f757f0006a32245fa44485b&amp;username=obec_regional_63_31" TargetMode="External"/><Relationship Id="rId3048" Type="http://schemas.openxmlformats.org/officeDocument/2006/relationships/hyperlink" Target="https://emenscr.nesdc.go.th/viewer/view.html?id=61ddad4b4373190b869787e4&amp;username=moe02421" TargetMode="External"/><Relationship Id="rId176" Type="http://schemas.openxmlformats.org/officeDocument/2006/relationships/hyperlink" Target="https://emenscr.nesdc.go.th/viewer/view.html?id=5ca582e9a6ce3a3febe8d0fc&amp;username=mcru0556131" TargetMode="External"/><Relationship Id="rId383" Type="http://schemas.openxmlformats.org/officeDocument/2006/relationships/hyperlink" Target="https://emenscr.nesdc.go.th/viewer/view.html?id=5da69cb0c684aa5bce4a809a&amp;username=moe5210751" TargetMode="External"/><Relationship Id="rId590" Type="http://schemas.openxmlformats.org/officeDocument/2006/relationships/hyperlink" Target="https://emenscr.nesdc.go.th/viewer/view.html?id=5df308bf8af3392c55b03bba&amp;username=moe52041" TargetMode="External"/><Relationship Id="rId2064" Type="http://schemas.openxmlformats.org/officeDocument/2006/relationships/hyperlink" Target="https://emenscr.nesdc.go.th/viewer/view.html?id=5fec22300a4d9d5f8122aff5&amp;username=opdc12201" TargetMode="External"/><Relationship Id="rId2271" Type="http://schemas.openxmlformats.org/officeDocument/2006/relationships/hyperlink" Target="https://emenscr.nesdc.go.th/viewer/view.html?id=6013a48fee427a6586715169&amp;username=moe02581" TargetMode="External"/><Relationship Id="rId3115" Type="http://schemas.openxmlformats.org/officeDocument/2006/relationships/drawing" Target="../drawings/drawing3.xml"/><Relationship Id="rId243" Type="http://schemas.openxmlformats.org/officeDocument/2006/relationships/hyperlink" Target="https://emenscr.nesdc.go.th/viewer/view.html?id=5d00d7413d444c41747badd7&amp;username=moe02721" TargetMode="External"/><Relationship Id="rId450" Type="http://schemas.openxmlformats.org/officeDocument/2006/relationships/hyperlink" Target="https://emenscr.nesdc.go.th/viewer/view.html?id=5dca3507618d7a030c89c0da&amp;username=moi02181" TargetMode="External"/><Relationship Id="rId1080" Type="http://schemas.openxmlformats.org/officeDocument/2006/relationships/hyperlink" Target="https://emenscr.nesdc.go.th/viewer/view.html?id=5ee0572f954d6b253313ebe1&amp;username=yru0559071" TargetMode="External"/><Relationship Id="rId2131" Type="http://schemas.openxmlformats.org/officeDocument/2006/relationships/hyperlink" Target="https://emenscr.nesdc.go.th/viewer/view.html?id=5ff6d201f313b9089eae1bd3&amp;username=moe02891" TargetMode="External"/><Relationship Id="rId103" Type="http://schemas.openxmlformats.org/officeDocument/2006/relationships/hyperlink" Target="https://emenscr.nesdc.go.th/viewer/view.html?id=5b73e3e25e20fa0f39ce8992&amp;username=mof04131" TargetMode="External"/><Relationship Id="rId310" Type="http://schemas.openxmlformats.org/officeDocument/2006/relationships/hyperlink" Target="https://emenscr.nesdc.go.th/viewer/view.html?id=5d7f48926e6bea05a699b404&amp;username=rmuti23001" TargetMode="External"/><Relationship Id="rId1897" Type="http://schemas.openxmlformats.org/officeDocument/2006/relationships/hyperlink" Target="https://emenscr.nesdc.go.th/viewer/view.html?id=5fe1ac340573ae1b28632460&amp;username=moe02051" TargetMode="External"/><Relationship Id="rId2948" Type="http://schemas.openxmlformats.org/officeDocument/2006/relationships/hyperlink" Target="https://emenscr.nesdc.go.th/viewer/view.html?id=61c2b13fcf8d3033eb3ef54e&amp;username=moi0017741" TargetMode="External"/><Relationship Id="rId1757" Type="http://schemas.openxmlformats.org/officeDocument/2006/relationships/hyperlink" Target="https://emenscr.nesdc.go.th/viewer/view.html?id=5fcb534dca8ceb16144f53ab&amp;username=mol06281" TargetMode="External"/><Relationship Id="rId1964" Type="http://schemas.openxmlformats.org/officeDocument/2006/relationships/hyperlink" Target="https://emenscr.nesdc.go.th/viewer/view.html?id=5fe6f85c48dad842bf57c56a&amp;username=moe52081" TargetMode="External"/><Relationship Id="rId2808" Type="http://schemas.openxmlformats.org/officeDocument/2006/relationships/hyperlink" Target="https://emenscr.nesdc.go.th/viewer/view.html?id=61a99d257a9fbf43eacea81c&amp;username=rubber29081" TargetMode="External"/><Relationship Id="rId49" Type="http://schemas.openxmlformats.org/officeDocument/2006/relationships/hyperlink" Target="https://emenscr.nesdc.go.th/viewer/view.html?id=5b2118afbdb2d17e2f9a1a38&amp;username=m-society04021" TargetMode="External"/><Relationship Id="rId1617" Type="http://schemas.openxmlformats.org/officeDocument/2006/relationships/hyperlink" Target="https://emenscr.nesdc.go.th/viewer/view.html?id=5fb227420a849e2ce306dac5&amp;username=pkru11131" TargetMode="External"/><Relationship Id="rId1824" Type="http://schemas.openxmlformats.org/officeDocument/2006/relationships/hyperlink" Target="https://emenscr.nesdc.go.th/viewer/view.html?id=5fd9dfc1ea2eef1b27a27123&amp;username=mdes05071" TargetMode="External"/><Relationship Id="rId2598" Type="http://schemas.openxmlformats.org/officeDocument/2006/relationships/hyperlink" Target="https://emenscr.nesdc.go.th/viewer/view.html?id=617fa62845ef3a65de46a2f7&amp;username=moac120161" TargetMode="External"/><Relationship Id="rId777" Type="http://schemas.openxmlformats.org/officeDocument/2006/relationships/hyperlink" Target="https://emenscr.nesdc.go.th/viewer/view.html?id=5e0578c63b2bc044565f779a&amp;username=cru0562021" TargetMode="External"/><Relationship Id="rId984" Type="http://schemas.openxmlformats.org/officeDocument/2006/relationships/hyperlink" Target="https://emenscr.nesdc.go.th/viewer/view.html?id=5e686c247354bd730265e4c1&amp;username=senate00201" TargetMode="External"/><Relationship Id="rId2458" Type="http://schemas.openxmlformats.org/officeDocument/2006/relationships/hyperlink" Target="https://emenscr.nesdc.go.th/viewer/view.html?id=6134e01c58a2f1277a3095ca&amp;username=obec_regional_15_21" TargetMode="External"/><Relationship Id="rId2665" Type="http://schemas.openxmlformats.org/officeDocument/2006/relationships/hyperlink" Target="https://emenscr.nesdc.go.th/viewer/view.html?id=618df43ccadb284b1da34ce7&amp;username=senate00201" TargetMode="External"/><Relationship Id="rId2872" Type="http://schemas.openxmlformats.org/officeDocument/2006/relationships/hyperlink" Target="https://emenscr.nesdc.go.th/viewer/view.html?id=61b707fdf3473f0ca7a6c5ff&amp;username=moi02121" TargetMode="External"/><Relationship Id="rId637" Type="http://schemas.openxmlformats.org/officeDocument/2006/relationships/hyperlink" Target="https://emenscr.nesdc.go.th/viewer/view.html?id=5df9e2b56b12163f58d5f920&amp;username=rus0585121" TargetMode="External"/><Relationship Id="rId844" Type="http://schemas.openxmlformats.org/officeDocument/2006/relationships/hyperlink" Target="https://emenscr.nesdc.go.th/viewer/view.html?id=5e0851bea398d53e6c8ddddb&amp;username=moe02071" TargetMode="External"/><Relationship Id="rId1267" Type="http://schemas.openxmlformats.org/officeDocument/2006/relationships/hyperlink" Target="https://emenscr.nesdc.go.th/viewer/view.html?id=5f055d009d894252255a6cce&amp;username=obec_regional_60_31" TargetMode="External"/><Relationship Id="rId1474" Type="http://schemas.openxmlformats.org/officeDocument/2006/relationships/hyperlink" Target="https://emenscr.nesdc.go.th/viewer/view.html?id=5f8926127c428e3b0e2d8b2c&amp;username=mof05151" TargetMode="External"/><Relationship Id="rId1681" Type="http://schemas.openxmlformats.org/officeDocument/2006/relationships/hyperlink" Target="https://emenscr.nesdc.go.th/viewer/view.html?id=5fbddd9b9a014c2a732f744e&amp;username=moph02161" TargetMode="External"/><Relationship Id="rId2318" Type="http://schemas.openxmlformats.org/officeDocument/2006/relationships/hyperlink" Target="https://emenscr.nesdc.go.th/viewer/view.html?id=601bb3b5b421312b7771b3ff&amp;username=moe02961" TargetMode="External"/><Relationship Id="rId2525" Type="http://schemas.openxmlformats.org/officeDocument/2006/relationships/hyperlink" Target="https://emenscr.nesdc.go.th/viewer/view.html?id=6167d0deac23da6eb13cfb87&amp;username=pkru11051" TargetMode="External"/><Relationship Id="rId2732" Type="http://schemas.openxmlformats.org/officeDocument/2006/relationships/hyperlink" Target="https://emenscr.nesdc.go.th/viewer/view.html?id=61a052b3960f7861c4d87b52&amp;username=moph02161" TargetMode="External"/><Relationship Id="rId704" Type="http://schemas.openxmlformats.org/officeDocument/2006/relationships/hyperlink" Target="https://emenscr.nesdc.go.th/viewer/view.html?id=5e018dd4b459dd49a9ac73ae&amp;username=industry02041" TargetMode="External"/><Relationship Id="rId911" Type="http://schemas.openxmlformats.org/officeDocument/2006/relationships/hyperlink" Target="https://emenscr.nesdc.go.th/viewer/view.html?id=5e16ae87a7c96230ec9114cd&amp;username=moe02571" TargetMode="External"/><Relationship Id="rId1127" Type="http://schemas.openxmlformats.org/officeDocument/2006/relationships/hyperlink" Target="https://emenscr.nesdc.go.th/viewer/view.html?id=5eee47133148937792cab9ce&amp;username=obec_regional_96_21" TargetMode="External"/><Relationship Id="rId1334" Type="http://schemas.openxmlformats.org/officeDocument/2006/relationships/hyperlink" Target="https://emenscr.nesdc.go.th/viewer/view.html?id=5f1fa3dfb802462ae03c5889&amp;username=obec_regional_53_31" TargetMode="External"/><Relationship Id="rId1541" Type="http://schemas.openxmlformats.org/officeDocument/2006/relationships/hyperlink" Target="https://emenscr.nesdc.go.th/viewer/view.html?id=5f9fbaff86c34b793356f46c&amp;username=senate00201" TargetMode="External"/><Relationship Id="rId40" Type="http://schemas.openxmlformats.org/officeDocument/2006/relationships/hyperlink" Target="https://emenscr.nesdc.go.th/viewer/view.html?id=5b20faefea79507e38d7c9f7&amp;username=mof02021" TargetMode="External"/><Relationship Id="rId1401" Type="http://schemas.openxmlformats.org/officeDocument/2006/relationships/hyperlink" Target="https://emenscr.nesdc.go.th/viewer/view.html?id=5f58b73e4628390fccb43392&amp;username=obec_regional_31_21" TargetMode="External"/><Relationship Id="rId287" Type="http://schemas.openxmlformats.org/officeDocument/2006/relationships/hyperlink" Target="https://emenscr.nesdc.go.th/viewer/view.html?id=5d78b8acefaf232e0bc45450&amp;username=moe02021" TargetMode="External"/><Relationship Id="rId494" Type="http://schemas.openxmlformats.org/officeDocument/2006/relationships/hyperlink" Target="https://emenscr.nesdc.go.th/viewer/view.html?id=5ddba60144d12553340aeb28&amp;username=m-society51021" TargetMode="External"/><Relationship Id="rId2175" Type="http://schemas.openxmlformats.org/officeDocument/2006/relationships/hyperlink" Target="https://emenscr.nesdc.go.th/viewer/view.html?id=6001589d8fc6222946bc899a&amp;username=mcru0556091" TargetMode="External"/><Relationship Id="rId2382" Type="http://schemas.openxmlformats.org/officeDocument/2006/relationships/hyperlink" Target="https://emenscr.nesdc.go.th/viewer/view.html?id=607e93159db1f67958ba312d&amp;username=mcru0556011" TargetMode="External"/><Relationship Id="rId3019" Type="http://schemas.openxmlformats.org/officeDocument/2006/relationships/hyperlink" Target="https://emenscr.nesdc.go.th/viewer/view.html?id=61caca0274e0ea615e990c01&amp;username=lru05411" TargetMode="External"/><Relationship Id="rId147" Type="http://schemas.openxmlformats.org/officeDocument/2006/relationships/hyperlink" Target="https://emenscr.nesdc.go.th/viewer/view.html?id=5c5941a337cd112ef0bee92a&amp;username=industry02051" TargetMode="External"/><Relationship Id="rId354" Type="http://schemas.openxmlformats.org/officeDocument/2006/relationships/hyperlink" Target="https://emenscr.nesdc.go.th/viewer/view.html?id=5d905a6d506bf53821c1e05e&amp;username=moe5210511" TargetMode="External"/><Relationship Id="rId1191" Type="http://schemas.openxmlformats.org/officeDocument/2006/relationships/hyperlink" Target="https://emenscr.nesdc.go.th/viewer/view.html?id=5ef56dc4d31fdf47830be4a6&amp;username=moe52021" TargetMode="External"/><Relationship Id="rId2035" Type="http://schemas.openxmlformats.org/officeDocument/2006/relationships/hyperlink" Target="https://emenscr.nesdc.go.th/viewer/view.html?id=5fead77348dad842bf57c9d7&amp;username=moe5210281" TargetMode="External"/><Relationship Id="rId561" Type="http://schemas.openxmlformats.org/officeDocument/2006/relationships/hyperlink" Target="https://emenscr.nesdc.go.th/viewer/view.html?id=5dedc582a4f65846b25d4366&amp;username=mot04201" TargetMode="External"/><Relationship Id="rId2242" Type="http://schemas.openxmlformats.org/officeDocument/2006/relationships/hyperlink" Target="https://emenscr.nesdc.go.th/viewer/view.html?id=600fce8dfdc43f47dfab7f89&amp;username=moe02921" TargetMode="External"/><Relationship Id="rId214" Type="http://schemas.openxmlformats.org/officeDocument/2006/relationships/hyperlink" Target="https://emenscr.nesdc.go.th/viewer/view.html?id=5cc69c8d7a930d3fec2635a1&amp;username=moe021081" TargetMode="External"/><Relationship Id="rId421" Type="http://schemas.openxmlformats.org/officeDocument/2006/relationships/hyperlink" Target="https://emenscr.nesdc.go.th/viewer/view.html?id=5db2794786d4131475570219&amp;username=cru0562121" TargetMode="External"/><Relationship Id="rId1051" Type="http://schemas.openxmlformats.org/officeDocument/2006/relationships/hyperlink" Target="https://emenscr.nesdc.go.th/viewer/view.html?id=5ea13660779e8514dcc8745f&amp;username=moe02061" TargetMode="External"/><Relationship Id="rId2102" Type="http://schemas.openxmlformats.org/officeDocument/2006/relationships/hyperlink" Target="https://emenscr.nesdc.go.th/viewer/view.html?id=5fec612759995c1fbade8fd0&amp;username=moe02081" TargetMode="External"/><Relationship Id="rId1868" Type="http://schemas.openxmlformats.org/officeDocument/2006/relationships/hyperlink" Target="https://emenscr.nesdc.go.th/viewer/view.html?id=5fdc72e4ea2eef1b27a273cd&amp;username=crru0532011" TargetMode="External"/><Relationship Id="rId2919" Type="http://schemas.openxmlformats.org/officeDocument/2006/relationships/hyperlink" Target="https://emenscr.nesdc.go.th/viewer/view.html?id=61beecaa1a10626236233d65&amp;username=mrta0151" TargetMode="External"/><Relationship Id="rId3083" Type="http://schemas.openxmlformats.org/officeDocument/2006/relationships/hyperlink" Target="https://emenscr.nesdc.go.th/viewer/view.html?id=61e5527e62501f04a8aaaef4&amp;username=yru0559011" TargetMode="External"/><Relationship Id="rId1728" Type="http://schemas.openxmlformats.org/officeDocument/2006/relationships/hyperlink" Target="https://emenscr.nesdc.go.th/viewer/view.html?id=5fc735b39571721336792e19&amp;username=moi0017401" TargetMode="External"/><Relationship Id="rId1935" Type="http://schemas.openxmlformats.org/officeDocument/2006/relationships/hyperlink" Target="https://emenscr.nesdc.go.th/viewer/view.html?id=5fe450de8838350dbfec94ff&amp;username=dga1" TargetMode="External"/><Relationship Id="rId3010" Type="http://schemas.openxmlformats.org/officeDocument/2006/relationships/hyperlink" Target="https://emenscr.nesdc.go.th/viewer/view.html?id=61c9a70291854c614b74db77&amp;username=cru0562061" TargetMode="External"/><Relationship Id="rId4" Type="http://schemas.openxmlformats.org/officeDocument/2006/relationships/hyperlink" Target="https://emenscr.nesdc.go.th/viewer/view.html?id=5b1a5ee97587e67e2e720daa&amp;username=mof02021" TargetMode="External"/><Relationship Id="rId888" Type="http://schemas.openxmlformats.org/officeDocument/2006/relationships/hyperlink" Target="https://emenscr.nesdc.go.th/viewer/view.html?id=5e0eb92458d9a63ef04e4b6c&amp;username=moi0017431" TargetMode="External"/><Relationship Id="rId2569" Type="http://schemas.openxmlformats.org/officeDocument/2006/relationships/hyperlink" Target="https://emenscr.nesdc.go.th/viewer/view.html?id=6177801effed9441bac62d16&amp;username=bdc0051" TargetMode="External"/><Relationship Id="rId2776" Type="http://schemas.openxmlformats.org/officeDocument/2006/relationships/hyperlink" Target="https://emenscr.nesdc.go.th/viewer/view.html?id=61a5e303e4a0ba43f163af0c&amp;username=cru0562061" TargetMode="External"/><Relationship Id="rId2983" Type="http://schemas.openxmlformats.org/officeDocument/2006/relationships/hyperlink" Target="https://emenscr.nesdc.go.th/viewer/view.html?id=61c9248fa2991278946b9528&amp;username=kpi00011" TargetMode="External"/><Relationship Id="rId748" Type="http://schemas.openxmlformats.org/officeDocument/2006/relationships/hyperlink" Target="https://emenscr.nesdc.go.th/viewer/view.html?id=5e0437c6b459dd49a9ac7b9c&amp;username=mnre06031" TargetMode="External"/><Relationship Id="rId955" Type="http://schemas.openxmlformats.org/officeDocument/2006/relationships/hyperlink" Target="https://emenscr.nesdc.go.th/viewer/view.html?id=5e37d3aae7d7ab7b0f7c6332&amp;username=omb041" TargetMode="External"/><Relationship Id="rId1378" Type="http://schemas.openxmlformats.org/officeDocument/2006/relationships/hyperlink" Target="https://emenscr.nesdc.go.th/viewer/view.html?id=5f3a251e21106309752448bd&amp;username=obec_regional_52_51" TargetMode="External"/><Relationship Id="rId1585" Type="http://schemas.openxmlformats.org/officeDocument/2006/relationships/hyperlink" Target="https://emenscr.nesdc.go.th/viewer/view.html?id=5fa913f33f6eff6c49213999&amp;username=mol04061" TargetMode="External"/><Relationship Id="rId1792" Type="http://schemas.openxmlformats.org/officeDocument/2006/relationships/hyperlink" Target="https://emenscr.nesdc.go.th/viewer/view.html?id=5fd4fef307212e34f9c300ba&amp;username=pkru11121" TargetMode="External"/><Relationship Id="rId2429" Type="http://schemas.openxmlformats.org/officeDocument/2006/relationships/hyperlink" Target="https://emenscr.nesdc.go.th/viewer/view.html?id=60d9af726c74dc2248ffa754&amp;username=srru0546181" TargetMode="External"/><Relationship Id="rId2636" Type="http://schemas.openxmlformats.org/officeDocument/2006/relationships/hyperlink" Target="https://emenscr.nesdc.go.th/viewer/view.html?id=618b7efeceda15328416c0f0&amp;username=mof02021" TargetMode="External"/><Relationship Id="rId2843" Type="http://schemas.openxmlformats.org/officeDocument/2006/relationships/hyperlink" Target="https://emenscr.nesdc.go.th/viewer/view.html?id=61b1a137d52e740ca37b901f&amp;username=moe02741" TargetMode="External"/><Relationship Id="rId84" Type="http://schemas.openxmlformats.org/officeDocument/2006/relationships/hyperlink" Target="https://emenscr.nesdc.go.th/viewer/view.html?id=5b399a76f4fd79254b8e6842&amp;username=mof03191" TargetMode="External"/><Relationship Id="rId608" Type="http://schemas.openxmlformats.org/officeDocument/2006/relationships/hyperlink" Target="https://emenscr.nesdc.go.th/viewer/view.html?id=5df645251069321a558d6991&amp;username=omb041" TargetMode="External"/><Relationship Id="rId815" Type="http://schemas.openxmlformats.org/officeDocument/2006/relationships/hyperlink" Target="https://emenscr.nesdc.go.th/viewer/view.html?id=5e05b7203b2bc044565f79e4&amp;username=moe02411" TargetMode="External"/><Relationship Id="rId1238" Type="http://schemas.openxmlformats.org/officeDocument/2006/relationships/hyperlink" Target="https://emenscr.nesdc.go.th/viewer/view.html?id=5efb54b085da40236e843026&amp;username=moe52081" TargetMode="External"/><Relationship Id="rId1445" Type="http://schemas.openxmlformats.org/officeDocument/2006/relationships/hyperlink" Target="https://emenscr.nesdc.go.th/viewer/view.html?id=5f7e938aba0f5f5eae4c3eb0&amp;username=mcru0556011" TargetMode="External"/><Relationship Id="rId1652" Type="http://schemas.openxmlformats.org/officeDocument/2006/relationships/hyperlink" Target="https://emenscr.nesdc.go.th/viewer/view.html?id=5fb4d292152e2542a428d0b0&amp;username=moi0017461" TargetMode="External"/><Relationship Id="rId1305" Type="http://schemas.openxmlformats.org/officeDocument/2006/relationships/hyperlink" Target="https://emenscr.nesdc.go.th/viewer/view.html?id=5f153bea9ca5e0440e3aba17&amp;username=obec_regional_21_31" TargetMode="External"/><Relationship Id="rId2703" Type="http://schemas.openxmlformats.org/officeDocument/2006/relationships/hyperlink" Target="https://emenscr.nesdc.go.th/viewer/view.html?id=61960f45a679c7221758ec73&amp;username=mol04961" TargetMode="External"/><Relationship Id="rId2910" Type="http://schemas.openxmlformats.org/officeDocument/2006/relationships/hyperlink" Target="https://emenscr.nesdc.go.th/viewer/view.html?id=61bae365358cdf1cf6882645&amp;username=omb041" TargetMode="External"/><Relationship Id="rId1512" Type="http://schemas.openxmlformats.org/officeDocument/2006/relationships/hyperlink" Target="https://emenscr.nesdc.go.th/viewer/view.html?id=5f9a6f819be3a25b6cc1a442&amp;username=obec_regional_44_51" TargetMode="External"/><Relationship Id="rId11" Type="http://schemas.openxmlformats.org/officeDocument/2006/relationships/hyperlink" Target="https://emenscr.nesdc.go.th/viewer/view.html?id=5b1f5166ea79507e38d7c6d9&amp;username=industry02051" TargetMode="External"/><Relationship Id="rId398" Type="http://schemas.openxmlformats.org/officeDocument/2006/relationships/hyperlink" Target="https://emenscr.nesdc.go.th/viewer/view.html?id=5da95f1c1cf04a5bcff249f3&amp;username=cru0562061" TargetMode="External"/><Relationship Id="rId2079" Type="http://schemas.openxmlformats.org/officeDocument/2006/relationships/hyperlink" Target="https://emenscr.nesdc.go.th/viewer/view.html?id=5fec37d359995c1fbade8ee0&amp;username=obec_regional_66_31" TargetMode="External"/><Relationship Id="rId2286" Type="http://schemas.openxmlformats.org/officeDocument/2006/relationships/hyperlink" Target="https://emenscr.nesdc.go.th/viewer/view.html?id=6014ff1ce172002f71a84c90&amp;username=mcru0556011" TargetMode="External"/><Relationship Id="rId2493" Type="http://schemas.openxmlformats.org/officeDocument/2006/relationships/hyperlink" Target="https://emenscr.nesdc.go.th/viewer/view.html?id=615ee741dab45f55828be52d&amp;username=mdes05061" TargetMode="External"/><Relationship Id="rId258" Type="http://schemas.openxmlformats.org/officeDocument/2006/relationships/hyperlink" Target="https://emenscr.nesdc.go.th/viewer/view.html?id=5d3144d17c037105cb601998&amp;username=moe02381" TargetMode="External"/><Relationship Id="rId465" Type="http://schemas.openxmlformats.org/officeDocument/2006/relationships/hyperlink" Target="https://emenscr.nesdc.go.th/viewer/view.html?id=5dce61c1efbbb90303acb2c6&amp;username=srru0546071" TargetMode="External"/><Relationship Id="rId672" Type="http://schemas.openxmlformats.org/officeDocument/2006/relationships/hyperlink" Target="https://emenscr.nesdc.go.th/viewer/view.html?id=5dff1ee142c5ca49af55a533&amp;username=moe02081" TargetMode="External"/><Relationship Id="rId1095" Type="http://schemas.openxmlformats.org/officeDocument/2006/relationships/hyperlink" Target="https://emenscr.nesdc.go.th/viewer/view.html?id=5ee83f04af2a323d733d27ee&amp;username=yru0559041" TargetMode="External"/><Relationship Id="rId2146" Type="http://schemas.openxmlformats.org/officeDocument/2006/relationships/hyperlink" Target="https://emenscr.nesdc.go.th/viewer/view.html?id=5ff9f01f3e4c821b2c411f65&amp;username=moe040091" TargetMode="External"/><Relationship Id="rId2353" Type="http://schemas.openxmlformats.org/officeDocument/2006/relationships/hyperlink" Target="https://emenscr.nesdc.go.th/viewer/view.html?id=604f0879e6688c77c9ed30fd&amp;username=obec_regional_30_61" TargetMode="External"/><Relationship Id="rId2560" Type="http://schemas.openxmlformats.org/officeDocument/2006/relationships/hyperlink" Target="https://emenscr.nesdc.go.th/viewer/view.html?id=617628da9538f060ef14e0c6&amp;username=obec_regional_35_31" TargetMode="External"/><Relationship Id="rId118" Type="http://schemas.openxmlformats.org/officeDocument/2006/relationships/hyperlink" Target="https://emenscr.nesdc.go.th/viewer/view.html?id=5baf1698e8a05d0f344e4e20&amp;username=mdes06031" TargetMode="External"/><Relationship Id="rId325" Type="http://schemas.openxmlformats.org/officeDocument/2006/relationships/hyperlink" Target="https://emenscr.nesdc.go.th/viewer/view.html?id=5d8333d36e6bea05a699b688&amp;username=moe02401" TargetMode="External"/><Relationship Id="rId532" Type="http://schemas.openxmlformats.org/officeDocument/2006/relationships/hyperlink" Target="https://emenscr.nesdc.go.th/viewer/view.html?id=5de8c97b240cac46ac1afa41&amp;username=moc06051" TargetMode="External"/><Relationship Id="rId1162" Type="http://schemas.openxmlformats.org/officeDocument/2006/relationships/hyperlink" Target="https://emenscr.nesdc.go.th/viewer/view.html?id=5ef2d9dfd3620b47896bc0bf&amp;username=srru0546141" TargetMode="External"/><Relationship Id="rId2006" Type="http://schemas.openxmlformats.org/officeDocument/2006/relationships/hyperlink" Target="https://emenscr.nesdc.go.th/viewer/view.html?id=5fea904d55edc142c175dfed&amp;username=moe5210401" TargetMode="External"/><Relationship Id="rId2213" Type="http://schemas.openxmlformats.org/officeDocument/2006/relationships/hyperlink" Target="https://emenscr.nesdc.go.th/viewer/view.html?id=600945d316f4884de6114a1b&amp;username=moe52061" TargetMode="External"/><Relationship Id="rId2420" Type="http://schemas.openxmlformats.org/officeDocument/2006/relationships/hyperlink" Target="https://emenscr.nesdc.go.th/viewer/view.html?id=60c70c5b53920934cf87c1bb&amp;username=obec_regional_33_41" TargetMode="External"/><Relationship Id="rId1022" Type="http://schemas.openxmlformats.org/officeDocument/2006/relationships/hyperlink" Target="https://emenscr.nesdc.go.th/viewer/view.html?id=5e8c53257bc6d76512dbc528&amp;username=moe02841" TargetMode="External"/><Relationship Id="rId1979" Type="http://schemas.openxmlformats.org/officeDocument/2006/relationships/hyperlink" Target="https://emenscr.nesdc.go.th/viewer/view.html?id=5fe9698e48dad842bf57c6e6&amp;username=moi5503221" TargetMode="External"/><Relationship Id="rId1839" Type="http://schemas.openxmlformats.org/officeDocument/2006/relationships/hyperlink" Target="https://emenscr.nesdc.go.th/viewer/view.html?id=5fdb10c20573ae1b28631f5f&amp;username=mot04041" TargetMode="External"/><Relationship Id="rId3054" Type="http://schemas.openxmlformats.org/officeDocument/2006/relationships/hyperlink" Target="https://emenscr.nesdc.go.th/viewer/view.html?id=61de5c7d7bec980b7f867cff&amp;username=cru05620141" TargetMode="External"/><Relationship Id="rId182" Type="http://schemas.openxmlformats.org/officeDocument/2006/relationships/hyperlink" Target="https://emenscr.nesdc.go.th/viewer/view.html?id=5ca846bda392573fe1bc6d2d&amp;username=mcru0556131" TargetMode="External"/><Relationship Id="rId1906" Type="http://schemas.openxmlformats.org/officeDocument/2006/relationships/hyperlink" Target="https://emenscr.nesdc.go.th/viewer/view.html?id=5fe2e0b8adb90d1b2addaa21&amp;username=nstru11071" TargetMode="External"/><Relationship Id="rId2070" Type="http://schemas.openxmlformats.org/officeDocument/2006/relationships/hyperlink" Target="https://emenscr.nesdc.go.th/viewer/view.html?id=5fec29610a4d9d5f8122b015&amp;username=lru05411" TargetMode="External"/><Relationship Id="rId999" Type="http://schemas.openxmlformats.org/officeDocument/2006/relationships/hyperlink" Target="https://emenscr.nesdc.go.th/viewer/view.html?id=5e68a6eefdb0c173016e034a&amp;username=senate00201" TargetMode="External"/><Relationship Id="rId2887" Type="http://schemas.openxmlformats.org/officeDocument/2006/relationships/hyperlink" Target="https://emenscr.nesdc.go.th/viewer/view.html?id=61b85051afe1552e4ca79822&amp;username=mnre08041" TargetMode="External"/><Relationship Id="rId859" Type="http://schemas.openxmlformats.org/officeDocument/2006/relationships/hyperlink" Target="https://emenscr.nesdc.go.th/viewer/view.html?id=5e0991abb95b3d3e6d64f70a&amp;username=moj020081" TargetMode="External"/><Relationship Id="rId1489" Type="http://schemas.openxmlformats.org/officeDocument/2006/relationships/hyperlink" Target="https://emenscr.nesdc.go.th/viewer/view.html?id=5f97797a383c5f20fb352a42&amp;username=obec_regional_52_31" TargetMode="External"/><Relationship Id="rId1696" Type="http://schemas.openxmlformats.org/officeDocument/2006/relationships/hyperlink" Target="https://emenscr.nesdc.go.th/viewer/view.html?id=5fc1c09a7232b72a71f780f1&amp;username=moi02051" TargetMode="External"/><Relationship Id="rId1349" Type="http://schemas.openxmlformats.org/officeDocument/2006/relationships/hyperlink" Target="https://emenscr.nesdc.go.th/viewer/view.html?id=5f223a6c05def10373418e90&amp;username=obec_regional_24_21" TargetMode="External"/><Relationship Id="rId2747" Type="http://schemas.openxmlformats.org/officeDocument/2006/relationships/hyperlink" Target="https://emenscr.nesdc.go.th/viewer/view.html?id=61a4623de4a0ba43f163ad29&amp;username=mol05091" TargetMode="External"/><Relationship Id="rId2954" Type="http://schemas.openxmlformats.org/officeDocument/2006/relationships/hyperlink" Target="https://emenscr.nesdc.go.th/viewer/view.html?id=61c3f696f54f5733e49b44a3&amp;username=nstru11141" TargetMode="External"/><Relationship Id="rId719" Type="http://schemas.openxmlformats.org/officeDocument/2006/relationships/hyperlink" Target="https://emenscr.nesdc.go.th/viewer/view.html?id=5e01de51ca0feb49b458c066&amp;username=omb041" TargetMode="External"/><Relationship Id="rId926" Type="http://schemas.openxmlformats.org/officeDocument/2006/relationships/hyperlink" Target="https://emenscr.nesdc.go.th/viewer/view.html?id=5e1e7ed9ed738c689ae3299f&amp;username=mcru0556071" TargetMode="External"/><Relationship Id="rId1556" Type="http://schemas.openxmlformats.org/officeDocument/2006/relationships/hyperlink" Target="https://emenscr.nesdc.go.th/viewer/view.html?id=5fa3708440a63831404158de&amp;username=senate00201" TargetMode="External"/><Relationship Id="rId1763" Type="http://schemas.openxmlformats.org/officeDocument/2006/relationships/hyperlink" Target="https://emenscr.nesdc.go.th/viewer/view.html?id=5fcda6d9b6a0d61613d97a38&amp;username=moi0017261" TargetMode="External"/><Relationship Id="rId1970" Type="http://schemas.openxmlformats.org/officeDocument/2006/relationships/hyperlink" Target="https://emenscr.nesdc.go.th/viewer/view.html?id=5fe94281937fc042b84c9c7e&amp;username=moe5210211" TargetMode="External"/><Relationship Id="rId2607" Type="http://schemas.openxmlformats.org/officeDocument/2006/relationships/hyperlink" Target="https://emenscr.nesdc.go.th/viewer/view.html?id=6182127430c6fc7518ba962e&amp;username=moc07061" TargetMode="External"/><Relationship Id="rId2814" Type="http://schemas.openxmlformats.org/officeDocument/2006/relationships/hyperlink" Target="https://emenscr.nesdc.go.th/viewer/view.html?id=61aed211e55ef143eb1fcd8d&amp;username=moi02271031" TargetMode="External"/><Relationship Id="rId55" Type="http://schemas.openxmlformats.org/officeDocument/2006/relationships/hyperlink" Target="https://emenscr.nesdc.go.th/viewer/view.html?id=5b272fc3ea79507e38d7cb51&amp;username=crru0532011" TargetMode="External"/><Relationship Id="rId1209" Type="http://schemas.openxmlformats.org/officeDocument/2006/relationships/hyperlink" Target="https://emenscr.nesdc.go.th/viewer/view.html?id=5ef9c809bc73aa28fd32844d&amp;username=moe5210321" TargetMode="External"/><Relationship Id="rId1416" Type="http://schemas.openxmlformats.org/officeDocument/2006/relationships/hyperlink" Target="https://emenscr.nesdc.go.th/viewer/view.html?id=5f6dab969c6af045fbf3cef6&amp;username=obec_regional_27_31" TargetMode="External"/><Relationship Id="rId1623" Type="http://schemas.openxmlformats.org/officeDocument/2006/relationships/hyperlink" Target="https://emenscr.nesdc.go.th/viewer/view.html?id=5fb22ed7f1fa732ce2f63436&amp;username=pkru11121" TargetMode="External"/><Relationship Id="rId1830" Type="http://schemas.openxmlformats.org/officeDocument/2006/relationships/hyperlink" Target="https://emenscr.nesdc.go.th/viewer/view.html?id=5fdace01adb90d1b2adda2a3&amp;username=mdes05051" TargetMode="External"/><Relationship Id="rId2397" Type="http://schemas.openxmlformats.org/officeDocument/2006/relationships/hyperlink" Target="https://emenscr.nesdc.go.th/viewer/view.html?id=608ba48a19bd501f126d8cbb&amp;username=kpi00011" TargetMode="External"/><Relationship Id="rId369" Type="http://schemas.openxmlformats.org/officeDocument/2006/relationships/hyperlink" Target="https://emenscr.nesdc.go.th/viewer/view.html?id=5d9463a8db860d40cac8fa41&amp;username=mof07131" TargetMode="External"/><Relationship Id="rId576" Type="http://schemas.openxmlformats.org/officeDocument/2006/relationships/hyperlink" Target="https://emenscr.nesdc.go.th/viewer/view.html?id=5df0b7cf21057f4ecfc9ed66&amp;username=mol02081" TargetMode="External"/><Relationship Id="rId783" Type="http://schemas.openxmlformats.org/officeDocument/2006/relationships/hyperlink" Target="https://emenscr.nesdc.go.th/viewer/view.html?id=5e058acce82416445c17a240&amp;username=moe02411" TargetMode="External"/><Relationship Id="rId990" Type="http://schemas.openxmlformats.org/officeDocument/2006/relationships/hyperlink" Target="https://emenscr.nesdc.go.th/viewer/view.html?id=5e68909c7354bd730265e4d1&amp;username=senate00201" TargetMode="External"/><Relationship Id="rId2257" Type="http://schemas.openxmlformats.org/officeDocument/2006/relationships/hyperlink" Target="https://emenscr.nesdc.go.th/viewer/view.html?id=60126c24df0971658763ff81&amp;username=moe02121" TargetMode="External"/><Relationship Id="rId2464" Type="http://schemas.openxmlformats.org/officeDocument/2006/relationships/hyperlink" Target="https://emenscr.nesdc.go.th/viewer/view.html?id=614d937075bc904178356eed&amp;username=obec_regional_45_41" TargetMode="External"/><Relationship Id="rId2671" Type="http://schemas.openxmlformats.org/officeDocument/2006/relationships/hyperlink" Target="https://emenscr.nesdc.go.th/viewer/view.html?id=618e1cd078f1114b28747bd1&amp;username=mof05091" TargetMode="External"/><Relationship Id="rId229" Type="http://schemas.openxmlformats.org/officeDocument/2006/relationships/hyperlink" Target="https://emenscr.nesdc.go.th/viewer/view.html?id=5ceb84a682a4ca7c02f577f5&amp;username=nesdb11131" TargetMode="External"/><Relationship Id="rId436" Type="http://schemas.openxmlformats.org/officeDocument/2006/relationships/hyperlink" Target="https://emenscr.nesdc.go.th/viewer/view.html?id=5dbbb2a9ce53974a235b5f3e&amp;username=moe040021" TargetMode="External"/><Relationship Id="rId643" Type="http://schemas.openxmlformats.org/officeDocument/2006/relationships/hyperlink" Target="https://emenscr.nesdc.go.th/viewer/view.html?id=5dfaf74ae02dae1a6dd4bb4b&amp;username=mots02051" TargetMode="External"/><Relationship Id="rId1066" Type="http://schemas.openxmlformats.org/officeDocument/2006/relationships/hyperlink" Target="https://emenscr.nesdc.go.th/viewer/view.html?id=5eb128927bceaf780edfa335&amp;username=moe021031" TargetMode="External"/><Relationship Id="rId1273" Type="http://schemas.openxmlformats.org/officeDocument/2006/relationships/hyperlink" Target="https://emenscr.nesdc.go.th/viewer/view.html?id=5f0822c71a895406b51ed452&amp;username=obec_regional_52_51" TargetMode="External"/><Relationship Id="rId1480" Type="http://schemas.openxmlformats.org/officeDocument/2006/relationships/hyperlink" Target="https://emenscr.nesdc.go.th/viewer/view.html?id=5f8ffa454d1d15255ac9f3d8&amp;username=obec_regional_96_51" TargetMode="External"/><Relationship Id="rId2117" Type="http://schemas.openxmlformats.org/officeDocument/2006/relationships/hyperlink" Target="https://emenscr.nesdc.go.th/viewer/view.html?id=5ff2a40d770e1827c86fda63&amp;username=obec_regional_66_31" TargetMode="External"/><Relationship Id="rId2324" Type="http://schemas.openxmlformats.org/officeDocument/2006/relationships/hyperlink" Target="https://emenscr.nesdc.go.th/viewer/view.html?id=6020ac383f9c9a15b66cafca&amp;username=nrru0544091" TargetMode="External"/><Relationship Id="rId850" Type="http://schemas.openxmlformats.org/officeDocument/2006/relationships/hyperlink" Target="https://emenscr.nesdc.go.th/viewer/view.html?id=5e08cc54a0d4f63e608d15b8&amp;username=moe02541" TargetMode="External"/><Relationship Id="rId1133" Type="http://schemas.openxmlformats.org/officeDocument/2006/relationships/hyperlink" Target="https://emenscr.nesdc.go.th/viewer/view.html?id=5ef0596c3148937792caba6e&amp;username=moe5210241" TargetMode="External"/><Relationship Id="rId2531" Type="http://schemas.openxmlformats.org/officeDocument/2006/relationships/hyperlink" Target="https://emenscr.nesdc.go.th/viewer/view.html?id=616939c8ac23da6eb13cfdbd&amp;username=pkru11061" TargetMode="External"/><Relationship Id="rId503" Type="http://schemas.openxmlformats.org/officeDocument/2006/relationships/hyperlink" Target="https://emenscr.nesdc.go.th/viewer/view.html?id=5de09736db5d485e5144c734&amp;username=moe02451" TargetMode="External"/><Relationship Id="rId710" Type="http://schemas.openxmlformats.org/officeDocument/2006/relationships/hyperlink" Target="https://emenscr.nesdc.go.th/viewer/view.html?id=5e0191f042c5ca49af55a89c&amp;username=moph02161" TargetMode="External"/><Relationship Id="rId1340" Type="http://schemas.openxmlformats.org/officeDocument/2006/relationships/hyperlink" Target="https://emenscr.nesdc.go.th/viewer/view.html?id=5f20394830981a2ad2592008&amp;username=obec_regional_19_21" TargetMode="External"/><Relationship Id="rId3098" Type="http://schemas.openxmlformats.org/officeDocument/2006/relationships/hyperlink" Target="https://emenscr.nesdc.go.th/viewer/view.html?id=61ef77b556fafe2e6b6248f7&amp;username=sto1541" TargetMode="External"/><Relationship Id="rId1200" Type="http://schemas.openxmlformats.org/officeDocument/2006/relationships/hyperlink" Target="https://emenscr.nesdc.go.th/viewer/view.html?id=5ef5b19502447a28f69862e4&amp;username=obec_regional_70_21" TargetMode="External"/><Relationship Id="rId293" Type="http://schemas.openxmlformats.org/officeDocument/2006/relationships/hyperlink" Target="https://emenscr.nesdc.go.th/viewer/view.html?id=5d7b91203d0f8e5797702b99&amp;username=moe5210181" TargetMode="External"/><Relationship Id="rId2181" Type="http://schemas.openxmlformats.org/officeDocument/2006/relationships/hyperlink" Target="https://emenscr.nesdc.go.th/viewer/view.html?id=60051786d32d761c9affb0dd&amp;username=kpru053691" TargetMode="External"/><Relationship Id="rId3025" Type="http://schemas.openxmlformats.org/officeDocument/2006/relationships/hyperlink" Target="https://emenscr.nesdc.go.th/viewer/view.html?id=61cc22dd18f9e461517bf03e&amp;username=pkru11191" TargetMode="External"/><Relationship Id="rId153" Type="http://schemas.openxmlformats.org/officeDocument/2006/relationships/hyperlink" Target="https://emenscr.nesdc.go.th/viewer/view.html?id=5c7f3d924819522ef1ca3101&amp;username=industry03141" TargetMode="External"/><Relationship Id="rId360" Type="http://schemas.openxmlformats.org/officeDocument/2006/relationships/hyperlink" Target="https://emenscr.nesdc.go.th/viewer/view.html?id=5d91e3009448b55a22afdcd6&amp;username=moe02071" TargetMode="External"/><Relationship Id="rId2041" Type="http://schemas.openxmlformats.org/officeDocument/2006/relationships/hyperlink" Target="https://emenscr.nesdc.go.th/viewer/view.html?id=5feaed8e55edc142c175e1a0&amp;username=moe5210011" TargetMode="External"/><Relationship Id="rId220" Type="http://schemas.openxmlformats.org/officeDocument/2006/relationships/hyperlink" Target="https://emenscr.nesdc.go.th/viewer/view.html?id=5cca9b8ea392573fe1bc723f&amp;username=moe02971" TargetMode="External"/><Relationship Id="rId2998" Type="http://schemas.openxmlformats.org/officeDocument/2006/relationships/hyperlink" Target="https://emenscr.nesdc.go.th/viewer/view.html?id=61c961594db925615229a8fd&amp;username=dga1" TargetMode="External"/><Relationship Id="rId2858" Type="http://schemas.openxmlformats.org/officeDocument/2006/relationships/hyperlink" Target="https://emenscr.nesdc.go.th/viewer/view.html?id=61b1cedcf3473f0ca7a6c469&amp;username=rubber29081" TargetMode="External"/><Relationship Id="rId99" Type="http://schemas.openxmlformats.org/officeDocument/2006/relationships/hyperlink" Target="https://emenscr.nesdc.go.th/viewer/view.html?id=5b4c3da6dcbff32555b44353&amp;username=mrta0011" TargetMode="External"/><Relationship Id="rId1667" Type="http://schemas.openxmlformats.org/officeDocument/2006/relationships/hyperlink" Target="https://emenscr.nesdc.go.th/viewer/view.html?id=5fbc94c57232b72a71f77d67&amp;username=pkru11211" TargetMode="External"/><Relationship Id="rId1874" Type="http://schemas.openxmlformats.org/officeDocument/2006/relationships/hyperlink" Target="https://emenscr.nesdc.go.th/viewer/view.html?id=5fde181dea2eef1b27a2745e&amp;username=crru0532011" TargetMode="External"/><Relationship Id="rId2718" Type="http://schemas.openxmlformats.org/officeDocument/2006/relationships/hyperlink" Target="https://emenscr.nesdc.go.th/viewer/view.html?id=619bb1b15e6a003d4c76bf7a&amp;username=mof05011" TargetMode="External"/><Relationship Id="rId2925" Type="http://schemas.openxmlformats.org/officeDocument/2006/relationships/hyperlink" Target="https://emenscr.nesdc.go.th/viewer/view.html?id=61bff4a6c326516233ced9c0&amp;username=omb041" TargetMode="External"/><Relationship Id="rId1527" Type="http://schemas.openxmlformats.org/officeDocument/2006/relationships/hyperlink" Target="https://emenscr.nesdc.go.th/viewer/view.html?id=5f9bd28a5d4e87750d81bc15&amp;username=senate00201" TargetMode="External"/><Relationship Id="rId1734" Type="http://schemas.openxmlformats.org/officeDocument/2006/relationships/hyperlink" Target="https://emenscr.nesdc.go.th/viewer/view.html?id=5fc7604b499a93132efec3d0&amp;username=moi0017251" TargetMode="External"/><Relationship Id="rId1941" Type="http://schemas.openxmlformats.org/officeDocument/2006/relationships/hyperlink" Target="https://emenscr.nesdc.go.th/viewer/view.html?id=5fe47266de9699752bbf4970&amp;username=dga1" TargetMode="External"/><Relationship Id="rId26" Type="http://schemas.openxmlformats.org/officeDocument/2006/relationships/hyperlink" Target="https://emenscr.nesdc.go.th/viewer/view.html?id=5b20a3d27587e67e2e7210cf&amp;username=mot02101" TargetMode="External"/><Relationship Id="rId1801" Type="http://schemas.openxmlformats.org/officeDocument/2006/relationships/hyperlink" Target="https://emenscr.nesdc.go.th/viewer/view.html?id=5fd74c2007212e34f9c3023d&amp;username=moe52081" TargetMode="External"/><Relationship Id="rId687" Type="http://schemas.openxmlformats.org/officeDocument/2006/relationships/hyperlink" Target="https://emenscr.nesdc.go.th/viewer/view.html?id=5e007428b459dd49a9ac71a6&amp;username=moe021241" TargetMode="External"/><Relationship Id="rId2368" Type="http://schemas.openxmlformats.org/officeDocument/2006/relationships/hyperlink" Target="https://emenscr.nesdc.go.th/viewer/view.html?id=606d5f6469eff7322a918c5e&amp;username=mcru0556081" TargetMode="External"/><Relationship Id="rId894" Type="http://schemas.openxmlformats.org/officeDocument/2006/relationships/hyperlink" Target="https://emenscr.nesdc.go.th/viewer/view.html?id=5e0efa2def424d0831c474b2&amp;username=moe02891" TargetMode="External"/><Relationship Id="rId1177" Type="http://schemas.openxmlformats.org/officeDocument/2006/relationships/hyperlink" Target="https://emenscr.nesdc.go.th/viewer/view.html?id=5ef40fdbd31fdf47830be31a&amp;username=moe5210291" TargetMode="External"/><Relationship Id="rId2575" Type="http://schemas.openxmlformats.org/officeDocument/2006/relationships/hyperlink" Target="https://emenscr.nesdc.go.th/viewer/view.html?id=6178eb14929eeb74de1c650d&amp;username=nrru0544091" TargetMode="External"/><Relationship Id="rId2782" Type="http://schemas.openxmlformats.org/officeDocument/2006/relationships/hyperlink" Target="https://emenscr.nesdc.go.th/viewer/view.html?id=61a72a62e55ef143eb1fcaae&amp;username=cru0562061" TargetMode="External"/><Relationship Id="rId547" Type="http://schemas.openxmlformats.org/officeDocument/2006/relationships/hyperlink" Target="https://emenscr.nesdc.go.th/viewer/view.html?id=5dea064a9f75a146bbce0814&amp;username=moe52081" TargetMode="External"/><Relationship Id="rId754" Type="http://schemas.openxmlformats.org/officeDocument/2006/relationships/hyperlink" Target="https://emenscr.nesdc.go.th/viewer/view.html?id=5e0456cfb459dd49a9ac7c75&amp;username=cmru0533101" TargetMode="External"/><Relationship Id="rId961" Type="http://schemas.openxmlformats.org/officeDocument/2006/relationships/hyperlink" Target="https://emenscr.nesdc.go.th/viewer/view.html?id=5e3a8d0be7d7ab7b0f7c6419&amp;username=omb041" TargetMode="External"/><Relationship Id="rId1384" Type="http://schemas.openxmlformats.org/officeDocument/2006/relationships/hyperlink" Target="https://emenscr.nesdc.go.th/viewer/view.html?id=5f41a654fb24d10c2d8bd8d8&amp;username=obec_regional_70_21" TargetMode="External"/><Relationship Id="rId1591" Type="http://schemas.openxmlformats.org/officeDocument/2006/relationships/hyperlink" Target="https://emenscr.nesdc.go.th/viewer/view.html?id=5faa11af7772696c41ccc0c7&amp;username=moc07061" TargetMode="External"/><Relationship Id="rId2228" Type="http://schemas.openxmlformats.org/officeDocument/2006/relationships/hyperlink" Target="https://emenscr.nesdc.go.th/viewer/view.html?id=600e586036aa5f0e8af5369c&amp;username=obec_regional_70_41" TargetMode="External"/><Relationship Id="rId2435" Type="http://schemas.openxmlformats.org/officeDocument/2006/relationships/hyperlink" Target="https://emenscr.nesdc.go.th/viewer/view.html?id=60eff0178333c046d07ba0e4&amp;username=moe02081" TargetMode="External"/><Relationship Id="rId2642" Type="http://schemas.openxmlformats.org/officeDocument/2006/relationships/hyperlink" Target="https://emenscr.nesdc.go.th/viewer/view.html?id=618b89f61c41a9328354d60c&amp;username=senate00201" TargetMode="External"/><Relationship Id="rId90" Type="http://schemas.openxmlformats.org/officeDocument/2006/relationships/hyperlink" Target="https://emenscr.nesdc.go.th/viewer/view.html?id=5b3f361ddcbff32555b442ea&amp;username=mrta0011" TargetMode="External"/><Relationship Id="rId407" Type="http://schemas.openxmlformats.org/officeDocument/2006/relationships/hyperlink" Target="https://emenscr.nesdc.go.th/viewer/view.html?id=5dad9e72c684aa5bce4a8485&amp;username=cru0562041" TargetMode="External"/><Relationship Id="rId614" Type="http://schemas.openxmlformats.org/officeDocument/2006/relationships/hyperlink" Target="https://emenscr.nesdc.go.th/viewer/view.html?id=5df7205bcf2dda1a4f64d93a&amp;username=moe02741" TargetMode="External"/><Relationship Id="rId821" Type="http://schemas.openxmlformats.org/officeDocument/2006/relationships/hyperlink" Target="https://emenscr.nesdc.go.th/viewer/view.html?id=5e05c5df0ad19a445701a0a2&amp;username=moe5210441" TargetMode="External"/><Relationship Id="rId1037" Type="http://schemas.openxmlformats.org/officeDocument/2006/relationships/hyperlink" Target="https://emenscr.nesdc.go.th/viewer/view.html?id=5e9e970cd08c5042c489e276&amp;username=moe02821" TargetMode="External"/><Relationship Id="rId1244" Type="http://schemas.openxmlformats.org/officeDocument/2006/relationships/hyperlink" Target="https://emenscr.nesdc.go.th/viewer/view.html?id=5efbffcc85da40236e843090&amp;username=moe52081" TargetMode="External"/><Relationship Id="rId1451" Type="http://schemas.openxmlformats.org/officeDocument/2006/relationships/hyperlink" Target="https://emenscr.nesdc.go.th/viewer/view.html?id=5f7ee08be9a21c5eb6d21e7d&amp;username=moe02761" TargetMode="External"/><Relationship Id="rId2502" Type="http://schemas.openxmlformats.org/officeDocument/2006/relationships/hyperlink" Target="https://emenscr.nesdc.go.th/viewer/view.html?id=616006d9dab45f55828be6b2&amp;username=mdes05071" TargetMode="External"/><Relationship Id="rId1104" Type="http://schemas.openxmlformats.org/officeDocument/2006/relationships/hyperlink" Target="https://emenscr.nesdc.go.th/viewer/view.html?id=5eeb07b87177af180990c7bc&amp;username=obec_regional_65_31" TargetMode="External"/><Relationship Id="rId1311" Type="http://schemas.openxmlformats.org/officeDocument/2006/relationships/hyperlink" Target="https://emenscr.nesdc.go.th/viewer/view.html?id=5f16cdcd72b30f74caba62d0&amp;username=obec_regional_72_21" TargetMode="External"/><Relationship Id="rId3069" Type="http://schemas.openxmlformats.org/officeDocument/2006/relationships/hyperlink" Target="https://emenscr.nesdc.go.th/viewer/view.html?id=61dfe59321c5ce07faeec907&amp;username=moe02121" TargetMode="External"/><Relationship Id="rId197" Type="http://schemas.openxmlformats.org/officeDocument/2006/relationships/hyperlink" Target="https://emenscr.nesdc.go.th/viewer/view.html?id=5cadc55aa6ce3a3febe8d272&amp;username=mcru0556011" TargetMode="External"/><Relationship Id="rId2085" Type="http://schemas.openxmlformats.org/officeDocument/2006/relationships/hyperlink" Target="https://emenscr.nesdc.go.th/viewer/view.html?id=5fec3b11cd2fbc1fb9e72661&amp;username=moe02421" TargetMode="External"/><Relationship Id="rId2292" Type="http://schemas.openxmlformats.org/officeDocument/2006/relationships/hyperlink" Target="https://emenscr.nesdc.go.th/viewer/view.html?id=601519f8662c8a2f73e2fb33&amp;username=moe021211" TargetMode="External"/><Relationship Id="rId264" Type="http://schemas.openxmlformats.org/officeDocument/2006/relationships/hyperlink" Target="https://emenscr.nesdc.go.th/viewer/view.html?id=5d49293a8d7d186a662d6a39&amp;username=moi02101" TargetMode="External"/><Relationship Id="rId471" Type="http://schemas.openxmlformats.org/officeDocument/2006/relationships/hyperlink" Target="https://emenscr.nesdc.go.th/viewer/view.html?id=5dd25f7fefbbb90303acb34f&amp;username=senate00201" TargetMode="External"/><Relationship Id="rId2152" Type="http://schemas.openxmlformats.org/officeDocument/2006/relationships/hyperlink" Target="https://emenscr.nesdc.go.th/viewer/view.html?id=5ffd4c2eb62b9340b851758f&amp;username=obec_regional_52_41" TargetMode="External"/><Relationship Id="rId124" Type="http://schemas.openxmlformats.org/officeDocument/2006/relationships/hyperlink" Target="https://emenscr.nesdc.go.th/viewer/view.html?id=5bbd797e9a28fe6574caec98&amp;username=opdc12041" TargetMode="External"/><Relationship Id="rId331" Type="http://schemas.openxmlformats.org/officeDocument/2006/relationships/hyperlink" Target="https://emenscr.nesdc.go.th/viewer/view.html?id=5d89e19b1970f105a15994aa&amp;username=moe02471" TargetMode="External"/><Relationship Id="rId2012" Type="http://schemas.openxmlformats.org/officeDocument/2006/relationships/hyperlink" Target="https://emenscr.nesdc.go.th/viewer/view.html?id=5fea9f3c48dad842bf57c8b1&amp;username=moe5210741" TargetMode="External"/><Relationship Id="rId2969" Type="http://schemas.openxmlformats.org/officeDocument/2006/relationships/hyperlink" Target="https://emenscr.nesdc.go.th/viewer/view.html?id=61c52d3df54f5733e49b45d9&amp;username=moe02041" TargetMode="External"/><Relationship Id="rId1778" Type="http://schemas.openxmlformats.org/officeDocument/2006/relationships/hyperlink" Target="https://emenscr.nesdc.go.th/viewer/view.html?id=5fcfaf2f56035d16079a0a43&amp;username=moi0017641" TargetMode="External"/><Relationship Id="rId1985" Type="http://schemas.openxmlformats.org/officeDocument/2006/relationships/hyperlink" Target="https://emenscr.nesdc.go.th/viewer/view.html?id=5fe9901f55edc142c175deb1&amp;username=omb041" TargetMode="External"/><Relationship Id="rId2829" Type="http://schemas.openxmlformats.org/officeDocument/2006/relationships/hyperlink" Target="https://emenscr.nesdc.go.th/viewer/view.html?id=61b06d364b76812722f74aa0&amp;username=omb041" TargetMode="External"/><Relationship Id="rId1638" Type="http://schemas.openxmlformats.org/officeDocument/2006/relationships/hyperlink" Target="https://emenscr.nesdc.go.th/viewer/view.html?id=5fb33ffc3122ce2ce97471f5&amp;username=pkru11111" TargetMode="External"/><Relationship Id="rId1845" Type="http://schemas.openxmlformats.org/officeDocument/2006/relationships/hyperlink" Target="https://emenscr.nesdc.go.th/viewer/view.html?id=5fdc0589adb90d1b2adda3b8&amp;username=nvi021" TargetMode="External"/><Relationship Id="rId3060" Type="http://schemas.openxmlformats.org/officeDocument/2006/relationships/hyperlink" Target="https://emenscr.nesdc.go.th/viewer/view.html?id=61df880a9f0f5602e2bc17ef&amp;username=mol06281" TargetMode="External"/><Relationship Id="rId1705" Type="http://schemas.openxmlformats.org/officeDocument/2006/relationships/hyperlink" Target="https://emenscr.nesdc.go.th/viewer/view.html?id=5fc49ba40d3eec2a6b9e51c9&amp;username=yru0559031" TargetMode="External"/><Relationship Id="rId1912" Type="http://schemas.openxmlformats.org/officeDocument/2006/relationships/hyperlink" Target="https://emenscr.nesdc.go.th/viewer/view.html?id=5fe2ed23ea2eef1b27a27938&amp;username=nstru11031" TargetMode="External"/><Relationship Id="rId798" Type="http://schemas.openxmlformats.org/officeDocument/2006/relationships/hyperlink" Target="https://emenscr.nesdc.go.th/viewer/view.html?id=5e05a25c0ad19a4457019f34&amp;username=moe5210371" TargetMode="External"/><Relationship Id="rId2479" Type="http://schemas.openxmlformats.org/officeDocument/2006/relationships/hyperlink" Target="https://emenscr.nesdc.go.th/viewer/view.html?id=615ddb85dab45f55828be37f&amp;username=mdes05051" TargetMode="External"/><Relationship Id="rId2686" Type="http://schemas.openxmlformats.org/officeDocument/2006/relationships/hyperlink" Target="https://emenscr.nesdc.go.th/viewer/view.html?id=6192269b1501af4b238165c7&amp;username=moi0017491" TargetMode="External"/><Relationship Id="rId2893" Type="http://schemas.openxmlformats.org/officeDocument/2006/relationships/hyperlink" Target="https://emenscr.nesdc.go.th/viewer/view.html?id=61b85f6cfcffe02e53cd14c5&amp;username=m-culture02071" TargetMode="External"/><Relationship Id="rId658" Type="http://schemas.openxmlformats.org/officeDocument/2006/relationships/hyperlink" Target="https://emenscr.nesdc.go.th/viewer/view.html?id=5dfc8f58d2f24a1a689b4f49&amp;username=cru05620111" TargetMode="External"/><Relationship Id="rId865" Type="http://schemas.openxmlformats.org/officeDocument/2006/relationships/hyperlink" Target="https://emenscr.nesdc.go.th/viewer/view.html?id=5e09c31ca0d4f63e608d1665&amp;username=moj020081" TargetMode="External"/><Relationship Id="rId1288" Type="http://schemas.openxmlformats.org/officeDocument/2006/relationships/hyperlink" Target="https://emenscr.nesdc.go.th/viewer/view.html?id=5f0fdab1fc4e2c5914ec041d&amp;username=moe5210521" TargetMode="External"/><Relationship Id="rId1495" Type="http://schemas.openxmlformats.org/officeDocument/2006/relationships/hyperlink" Target="https://emenscr.nesdc.go.th/viewer/view.html?id=5f9800515bb9d13e42616f6a&amp;username=obec_regional_52_31" TargetMode="External"/><Relationship Id="rId2339" Type="http://schemas.openxmlformats.org/officeDocument/2006/relationships/hyperlink" Target="https://emenscr.nesdc.go.th/viewer/view.html?id=60348d14bad28a46acd71063&amp;username=srru0546141" TargetMode="External"/><Relationship Id="rId2546" Type="http://schemas.openxmlformats.org/officeDocument/2006/relationships/hyperlink" Target="https://emenscr.nesdc.go.th/viewer/view.html?id=616e692e386bae48e6325236&amp;username=pkru11121" TargetMode="External"/><Relationship Id="rId2753" Type="http://schemas.openxmlformats.org/officeDocument/2006/relationships/hyperlink" Target="https://emenscr.nesdc.go.th/viewer/view.html?id=61a491c877658f43f3668193&amp;username=cru0562061" TargetMode="External"/><Relationship Id="rId2960" Type="http://schemas.openxmlformats.org/officeDocument/2006/relationships/hyperlink" Target="https://emenscr.nesdc.go.th/viewer/view.html?id=61c421c25203dc33e5cb4ff3&amp;username=nstru11071" TargetMode="External"/><Relationship Id="rId518" Type="http://schemas.openxmlformats.org/officeDocument/2006/relationships/hyperlink" Target="https://emenscr.nesdc.go.th/viewer/view.html?id=5de62b21a4f65846b25d4106&amp;username=moi02051" TargetMode="External"/><Relationship Id="rId725" Type="http://schemas.openxmlformats.org/officeDocument/2006/relationships/hyperlink" Target="https://emenscr.nesdc.go.th/viewer/view.html?id=5e021f7d6f155549ab8fba7f&amp;username=moe021311" TargetMode="External"/><Relationship Id="rId932" Type="http://schemas.openxmlformats.org/officeDocument/2006/relationships/hyperlink" Target="https://emenscr.nesdc.go.th/viewer/view.html?id=5e267b4d09c44b7c83d7cf13&amp;username=moe02381" TargetMode="External"/><Relationship Id="rId1148" Type="http://schemas.openxmlformats.org/officeDocument/2006/relationships/hyperlink" Target="https://emenscr.nesdc.go.th/viewer/view.html?id=5ef1adf4abd22b7785e18260&amp;username=obec_regional_50_61" TargetMode="External"/><Relationship Id="rId1355" Type="http://schemas.openxmlformats.org/officeDocument/2006/relationships/hyperlink" Target="https://emenscr.nesdc.go.th/viewer/view.html?id=5f2b9db6ab9aa9251e67f531&amp;username=obec_regional_94_41" TargetMode="External"/><Relationship Id="rId1562" Type="http://schemas.openxmlformats.org/officeDocument/2006/relationships/hyperlink" Target="https://emenscr.nesdc.go.th/viewer/view.html?id=5fa37b478de17c3142d677ff&amp;username=senate00201" TargetMode="External"/><Relationship Id="rId2406" Type="http://schemas.openxmlformats.org/officeDocument/2006/relationships/hyperlink" Target="https://emenscr.nesdc.go.th/viewer/view.html?id=60a61b147ff5cd273b835c28&amp;username=srru0546181" TargetMode="External"/><Relationship Id="rId2613" Type="http://schemas.openxmlformats.org/officeDocument/2006/relationships/hyperlink" Target="https://emenscr.nesdc.go.th/viewer/view.html?id=6182472ff828697512d269f5&amp;username=moc07061" TargetMode="External"/><Relationship Id="rId1008" Type="http://schemas.openxmlformats.org/officeDocument/2006/relationships/hyperlink" Target="https://emenscr.nesdc.go.th/viewer/view.html?id=5e787784ba069132439d0688&amp;username=omb041" TargetMode="External"/><Relationship Id="rId1215" Type="http://schemas.openxmlformats.org/officeDocument/2006/relationships/hyperlink" Target="https://emenscr.nesdc.go.th/viewer/view.html?id=5efacdf253972633153fa05c&amp;username=srru0546141" TargetMode="External"/><Relationship Id="rId1422" Type="http://schemas.openxmlformats.org/officeDocument/2006/relationships/hyperlink" Target="https://emenscr.nesdc.go.th/viewer/view.html?id=5f718ee39c6af045fbf3cf8f&amp;username=obec_regional_84_31" TargetMode="External"/><Relationship Id="rId2820" Type="http://schemas.openxmlformats.org/officeDocument/2006/relationships/hyperlink" Target="https://emenscr.nesdc.go.th/viewer/view.html?id=61af319177658f43f3668865&amp;username=ssru056741" TargetMode="External"/><Relationship Id="rId61" Type="http://schemas.openxmlformats.org/officeDocument/2006/relationships/hyperlink" Target="https://emenscr.nesdc.go.th/viewer/view.html?id=5b28b20af9e2be05aa55782d&amp;username=opm01051" TargetMode="External"/><Relationship Id="rId2196" Type="http://schemas.openxmlformats.org/officeDocument/2006/relationships/hyperlink" Target="https://emenscr.nesdc.go.th/viewer/view.html?id=6007a6dc4e1db3311e74b92e&amp;username=police000711" TargetMode="External"/><Relationship Id="rId168" Type="http://schemas.openxmlformats.org/officeDocument/2006/relationships/hyperlink" Target="https://emenscr.nesdc.go.th/viewer/view.html?id=5ca1c88bf78b133fe6b14a90&amp;username=mcru0556011" TargetMode="External"/><Relationship Id="rId375" Type="http://schemas.openxmlformats.org/officeDocument/2006/relationships/hyperlink" Target="https://emenscr.nesdc.go.th/viewer/view.html?id=5d9f1261d070455bd999d1a7&amp;username=moi02011" TargetMode="External"/><Relationship Id="rId582" Type="http://schemas.openxmlformats.org/officeDocument/2006/relationships/hyperlink" Target="https://emenscr.nesdc.go.th/viewer/view.html?id=5df0db435ab6a64edd6300c8&amp;username=mot04181" TargetMode="External"/><Relationship Id="rId2056" Type="http://schemas.openxmlformats.org/officeDocument/2006/relationships/hyperlink" Target="https://emenscr.nesdc.go.th/viewer/view.html?id=5febf72e1e63355f7f30463b&amp;username=moe5210191" TargetMode="External"/><Relationship Id="rId2263" Type="http://schemas.openxmlformats.org/officeDocument/2006/relationships/hyperlink" Target="https://emenscr.nesdc.go.th/viewer/view.html?id=60127dccee427a6586714fe7&amp;username=moe02941" TargetMode="External"/><Relationship Id="rId2470" Type="http://schemas.openxmlformats.org/officeDocument/2006/relationships/hyperlink" Target="https://emenscr.nesdc.go.th/viewer/view.html?id=615c157f5491a937ddd5be79&amp;username=pkru11291" TargetMode="External"/><Relationship Id="rId3107" Type="http://schemas.openxmlformats.org/officeDocument/2006/relationships/hyperlink" Target="https://emenscr.nesdc.go.th/viewer/view.html?id=61f20aed88b4f73205454af9&amp;username=moe021201" TargetMode="External"/><Relationship Id="rId235" Type="http://schemas.openxmlformats.org/officeDocument/2006/relationships/hyperlink" Target="https://emenscr.nesdc.go.th/viewer/view.html?id=5cf73a4b656db4416eea0ca9&amp;username=nesdb11021" TargetMode="External"/><Relationship Id="rId442" Type="http://schemas.openxmlformats.org/officeDocument/2006/relationships/hyperlink" Target="https://emenscr.nesdc.go.th/viewer/view.html?id=5dc39ce2efbbb90303acaf2c&amp;username=moe02081" TargetMode="External"/><Relationship Id="rId1072" Type="http://schemas.openxmlformats.org/officeDocument/2006/relationships/hyperlink" Target="https://emenscr.nesdc.go.th/viewer/view.html?id=5ed28aaa78f6067de1d3ef92&amp;username=niets61" TargetMode="External"/><Relationship Id="rId2123" Type="http://schemas.openxmlformats.org/officeDocument/2006/relationships/hyperlink" Target="https://emenscr.nesdc.go.th/viewer/view.html?id=5ff3e820770e1827c86fdb96&amp;username=moe02891" TargetMode="External"/><Relationship Id="rId2330" Type="http://schemas.openxmlformats.org/officeDocument/2006/relationships/hyperlink" Target="https://emenscr.nesdc.go.th/viewer/view.html?id=6029f04dc7dad442622efd7f&amp;username=msu0530271" TargetMode="External"/><Relationship Id="rId302" Type="http://schemas.openxmlformats.org/officeDocument/2006/relationships/hyperlink" Target="https://emenscr.nesdc.go.th/viewer/view.html?id=5d7ef120c9040805a028662c&amp;username=moe5210371" TargetMode="External"/><Relationship Id="rId1889" Type="http://schemas.openxmlformats.org/officeDocument/2006/relationships/hyperlink" Target="https://emenscr.nesdc.go.th/viewer/view.html?id=5fe1653f0573ae1b28632353&amp;username=moph05081" TargetMode="External"/><Relationship Id="rId1749" Type="http://schemas.openxmlformats.org/officeDocument/2006/relationships/hyperlink" Target="https://emenscr.nesdc.go.th/viewer/view.html?id=5fc9e0598290676ab1b9c815&amp;username=mol06351" TargetMode="External"/><Relationship Id="rId1956" Type="http://schemas.openxmlformats.org/officeDocument/2006/relationships/hyperlink" Target="https://emenscr.nesdc.go.th/viewer/view.html?id=5fe58fa1937fc042b84c9a75&amp;username=moe5210371" TargetMode="External"/><Relationship Id="rId1609" Type="http://schemas.openxmlformats.org/officeDocument/2006/relationships/hyperlink" Target="https://emenscr.nesdc.go.th/viewer/view.html?id=5facf5c57772696c41ccc23e&amp;username=moe5210381" TargetMode="External"/><Relationship Id="rId1816" Type="http://schemas.openxmlformats.org/officeDocument/2006/relationships/hyperlink" Target="https://emenscr.nesdc.go.th/viewer/view.html?id=5fd993598ae2fc1b311d1d51&amp;username=moe02051" TargetMode="External"/><Relationship Id="rId3031" Type="http://schemas.openxmlformats.org/officeDocument/2006/relationships/hyperlink" Target="https://emenscr.nesdc.go.th/viewer/view.html?id=61cd9fb474e0ea615e990ff1&amp;username=moe02391" TargetMode="External"/><Relationship Id="rId2797" Type="http://schemas.openxmlformats.org/officeDocument/2006/relationships/hyperlink" Target="https://emenscr.nesdc.go.th/viewer/view.html?id=61a88540e55ef143eb1fcbe6&amp;username=omb041" TargetMode="External"/><Relationship Id="rId769" Type="http://schemas.openxmlformats.org/officeDocument/2006/relationships/hyperlink" Target="https://emenscr.nesdc.go.th/viewer/view.html?id=5e0550575baa7b44654ddebd&amp;username=cru0562111" TargetMode="External"/><Relationship Id="rId976" Type="http://schemas.openxmlformats.org/officeDocument/2006/relationships/hyperlink" Target="https://emenscr.nesdc.go.th/viewer/view.html?id=5e673c8c7e35b4730c480c23&amp;username=senate00201" TargetMode="External"/><Relationship Id="rId1399" Type="http://schemas.openxmlformats.org/officeDocument/2006/relationships/hyperlink" Target="https://emenscr.nesdc.go.th/viewer/view.html?id=5f5893554442940fc64008e8&amp;username=obec_regional_31_21" TargetMode="External"/><Relationship Id="rId2657" Type="http://schemas.openxmlformats.org/officeDocument/2006/relationships/hyperlink" Target="https://emenscr.nesdc.go.th/viewer/view.html?id=618ca572da880b328aef0f49&amp;username=senate00201" TargetMode="External"/><Relationship Id="rId629" Type="http://schemas.openxmlformats.org/officeDocument/2006/relationships/hyperlink" Target="https://emenscr.nesdc.go.th/viewer/view.html?id=5df886dbffccfe3f5905ed4f&amp;username=aru055021" TargetMode="External"/><Relationship Id="rId1259" Type="http://schemas.openxmlformats.org/officeDocument/2006/relationships/hyperlink" Target="https://emenscr.nesdc.go.th/viewer/view.html?id=5efeabb4822d1e3089c05c41&amp;username=obec_regional_52_51" TargetMode="External"/><Relationship Id="rId1466" Type="http://schemas.openxmlformats.org/officeDocument/2006/relationships/hyperlink" Target="https://emenscr.nesdc.go.th/viewer/view.html?id=5f87d68e255f107fd04d9bea&amp;username=moj09011" TargetMode="External"/><Relationship Id="rId2864" Type="http://schemas.openxmlformats.org/officeDocument/2006/relationships/hyperlink" Target="https://emenscr.nesdc.go.th/viewer/view.html?id=61b1fb6bd52e740ca37b90e0&amp;username=moi0017691" TargetMode="External"/><Relationship Id="rId836" Type="http://schemas.openxmlformats.org/officeDocument/2006/relationships/hyperlink" Target="https://emenscr.nesdc.go.th/viewer/view.html?id=5e07206081155e131a9ab573&amp;username=moe5210341" TargetMode="External"/><Relationship Id="rId1119" Type="http://schemas.openxmlformats.org/officeDocument/2006/relationships/hyperlink" Target="https://emenscr.nesdc.go.th/viewer/view.html?id=5eec625977a2d22012dc04c6&amp;username=obec_regional_21_31" TargetMode="External"/><Relationship Id="rId1673" Type="http://schemas.openxmlformats.org/officeDocument/2006/relationships/hyperlink" Target="https://emenscr.nesdc.go.th/viewer/view.html?id=5fbcb6e39a014c2a732f738b&amp;username=moph02161" TargetMode="External"/><Relationship Id="rId1880" Type="http://schemas.openxmlformats.org/officeDocument/2006/relationships/hyperlink" Target="https://emenscr.nesdc.go.th/viewer/view.html?id=5fe050b9ea2eef1b27a27550&amp;username=obec_regional_42_41" TargetMode="External"/><Relationship Id="rId2517" Type="http://schemas.openxmlformats.org/officeDocument/2006/relationships/hyperlink" Target="https://emenscr.nesdc.go.th/viewer/view.html?id=61655233ac23da6eb13cfa47&amp;username=mdes05081" TargetMode="External"/><Relationship Id="rId2724" Type="http://schemas.openxmlformats.org/officeDocument/2006/relationships/hyperlink" Target="https://emenscr.nesdc.go.th/viewer/view.html?id=619dd84cdf200361cae581bf&amp;username=mof05181" TargetMode="External"/><Relationship Id="rId2931" Type="http://schemas.openxmlformats.org/officeDocument/2006/relationships/hyperlink" Target="https://emenscr.nesdc.go.th/viewer/view.html?id=61c03fc508c049623464dbdf&amp;username=omb041" TargetMode="External"/><Relationship Id="rId903" Type="http://schemas.openxmlformats.org/officeDocument/2006/relationships/hyperlink" Target="https://emenscr.nesdc.go.th/viewer/view.html?id=5e144f9906edd034af985dbf&amp;username=moi0017761" TargetMode="External"/><Relationship Id="rId1326" Type="http://schemas.openxmlformats.org/officeDocument/2006/relationships/hyperlink" Target="https://emenscr.nesdc.go.th/viewer/view.html?id=5f1a9a47bbe2135e2d91187a&amp;username=obec_regional_92_31" TargetMode="External"/><Relationship Id="rId1533" Type="http://schemas.openxmlformats.org/officeDocument/2006/relationships/hyperlink" Target="https://emenscr.nesdc.go.th/viewer/view.html?id=5f9d8ea83814f801ebd05b3c&amp;username=obec_regional_25_31" TargetMode="External"/><Relationship Id="rId1740" Type="http://schemas.openxmlformats.org/officeDocument/2006/relationships/hyperlink" Target="https://emenscr.nesdc.go.th/viewer/view.html?id=5fc87a16cc395c6aa110cdbe&amp;username=moe5210551" TargetMode="External"/><Relationship Id="rId32" Type="http://schemas.openxmlformats.org/officeDocument/2006/relationships/hyperlink" Target="https://emenscr.nesdc.go.th/viewer/view.html?id=5b20df56ea79507e38d7c95c&amp;username=nia06011" TargetMode="External"/><Relationship Id="rId1600" Type="http://schemas.openxmlformats.org/officeDocument/2006/relationships/hyperlink" Target="https://emenscr.nesdc.go.th/viewer/view.html?id=5faba1f4e708b36c432df95c&amp;username=moi02111" TargetMode="External"/><Relationship Id="rId279" Type="http://schemas.openxmlformats.org/officeDocument/2006/relationships/hyperlink" Target="https://emenscr.nesdc.go.th/viewer/view.html?id=5d6f30f62b90be145b5c93e3&amp;username=moe02131" TargetMode="External"/><Relationship Id="rId486" Type="http://schemas.openxmlformats.org/officeDocument/2006/relationships/hyperlink" Target="https://emenscr.nesdc.go.th/viewer/view.html?id=5dd3b3df13f46e6ad55aba7b&amp;username=senate00201" TargetMode="External"/><Relationship Id="rId693" Type="http://schemas.openxmlformats.org/officeDocument/2006/relationships/hyperlink" Target="https://emenscr.nesdc.go.th/viewer/view.html?id=5e0082adca0feb49b458bd02&amp;username=moe02741" TargetMode="External"/><Relationship Id="rId2167" Type="http://schemas.openxmlformats.org/officeDocument/2006/relationships/hyperlink" Target="https://emenscr.nesdc.go.th/viewer/view.html?id=5fffe8c12c89dd6cc3be0249&amp;username=mcru0556031" TargetMode="External"/><Relationship Id="rId2374" Type="http://schemas.openxmlformats.org/officeDocument/2006/relationships/hyperlink" Target="https://emenscr.nesdc.go.th/viewer/view.html?id=606e85ab5f25745e38f91e0c&amp;username=obec_regional_39_21" TargetMode="External"/><Relationship Id="rId2581" Type="http://schemas.openxmlformats.org/officeDocument/2006/relationships/hyperlink" Target="https://emenscr.nesdc.go.th/viewer/view.html?id=617a288e0653b75cbc802a48&amp;username=obec_regional_35_31" TargetMode="External"/><Relationship Id="rId139" Type="http://schemas.openxmlformats.org/officeDocument/2006/relationships/hyperlink" Target="https://emenscr.nesdc.go.th/viewer/view.html?id=5c00e4ecfa8c8a66a4c0c994&amp;username=ksu05681" TargetMode="External"/><Relationship Id="rId346" Type="http://schemas.openxmlformats.org/officeDocument/2006/relationships/hyperlink" Target="https://emenscr.nesdc.go.th/viewer/view.html?id=5d8b3a151970f105a15995c8&amp;username=moe021301" TargetMode="External"/><Relationship Id="rId553" Type="http://schemas.openxmlformats.org/officeDocument/2006/relationships/hyperlink" Target="https://emenscr.nesdc.go.th/viewer/view.html?id=5dea20ed09987646b1c795ce&amp;username=moe52081" TargetMode="External"/><Relationship Id="rId760" Type="http://schemas.openxmlformats.org/officeDocument/2006/relationships/hyperlink" Target="https://emenscr.nesdc.go.th/viewer/view.html?id=5e04665eca0feb49b458c773&amp;username=cmru0533101" TargetMode="External"/><Relationship Id="rId1183" Type="http://schemas.openxmlformats.org/officeDocument/2006/relationships/hyperlink" Target="https://emenscr.nesdc.go.th/viewer/view.html?id=5ef459f7d31fdf47830be3eb&amp;username=srru0546141" TargetMode="External"/><Relationship Id="rId1390" Type="http://schemas.openxmlformats.org/officeDocument/2006/relationships/hyperlink" Target="https://emenscr.nesdc.go.th/viewer/view.html?id=5f47253f07a4571ebb9e22c0&amp;username=obec_regional_24_21" TargetMode="External"/><Relationship Id="rId2027" Type="http://schemas.openxmlformats.org/officeDocument/2006/relationships/hyperlink" Target="https://emenscr.nesdc.go.th/viewer/view.html?id=5feabb57937fc042b84c9ff7&amp;username=opdc12031" TargetMode="External"/><Relationship Id="rId2234" Type="http://schemas.openxmlformats.org/officeDocument/2006/relationships/hyperlink" Target="https://emenscr.nesdc.go.th/viewer/view.html?id=600f882436aa5f0e8af537d4&amp;username=moe05101" TargetMode="External"/><Relationship Id="rId2441" Type="http://schemas.openxmlformats.org/officeDocument/2006/relationships/hyperlink" Target="https://emenscr.nesdc.go.th/viewer/view.html?id=60f904ec3619905d593b9f68&amp;username=police000711" TargetMode="External"/><Relationship Id="rId206" Type="http://schemas.openxmlformats.org/officeDocument/2006/relationships/hyperlink" Target="https://emenscr.nesdc.go.th/viewer/view.html?id=5cb99214a392573fe1bc6fa6&amp;username=moe02081" TargetMode="External"/><Relationship Id="rId413" Type="http://schemas.openxmlformats.org/officeDocument/2006/relationships/hyperlink" Target="https://emenscr.nesdc.go.th/viewer/view.html?id=5db1131486d41314755700c7&amp;username=moe02521" TargetMode="External"/><Relationship Id="rId1043" Type="http://schemas.openxmlformats.org/officeDocument/2006/relationships/hyperlink" Target="https://emenscr.nesdc.go.th/viewer/view.html?id=5e9fe8f9c9a9d366e9ad6b41&amp;username=mcru0556051" TargetMode="External"/><Relationship Id="rId620" Type="http://schemas.openxmlformats.org/officeDocument/2006/relationships/hyperlink" Target="https://emenscr.nesdc.go.th/viewer/view.html?id=5df7459b62ad211a54e74b7d&amp;username=omb041" TargetMode="External"/><Relationship Id="rId1250" Type="http://schemas.openxmlformats.org/officeDocument/2006/relationships/hyperlink" Target="https://emenscr.nesdc.go.th/viewer/view.html?id=5efc425185da40236e843121&amp;username=obec_regional_57_51" TargetMode="External"/><Relationship Id="rId2301" Type="http://schemas.openxmlformats.org/officeDocument/2006/relationships/hyperlink" Target="https://emenscr.nesdc.go.th/viewer/view.html?id=6016c84a929a242f72ad6606&amp;username=moe02921" TargetMode="External"/><Relationship Id="rId1110" Type="http://schemas.openxmlformats.org/officeDocument/2006/relationships/hyperlink" Target="https://emenscr.nesdc.go.th/viewer/view.html?id=5eec45f079fb11201340f7bd&amp;username=obec_regional_46_4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dac0668ae2fc1b311d1e74&amp;username=yru0559051" TargetMode="External"/><Relationship Id="rId3042" Type="http://schemas.openxmlformats.org/officeDocument/2006/relationships/hyperlink" Target="https://emenscr.nesdc.go.th/viewer/view.html?id=61d7fe1f83ea182cb1d3549c&amp;username=nrct00011" TargetMode="External"/><Relationship Id="rId170" Type="http://schemas.openxmlformats.org/officeDocument/2006/relationships/hyperlink" Target="https://emenscr.nesdc.go.th/viewer/view.html?id=5ca31f73f78b133fe6b14ab1&amp;username=moe02081" TargetMode="External"/><Relationship Id="rId987" Type="http://schemas.openxmlformats.org/officeDocument/2006/relationships/hyperlink" Target="https://emenscr.nesdc.go.th/viewer/view.html?id=5e6889d6fdb0c173016e0323&amp;username=senate00201" TargetMode="External"/><Relationship Id="rId2668" Type="http://schemas.openxmlformats.org/officeDocument/2006/relationships/hyperlink" Target="https://emenscr.nesdc.go.th/viewer/view.html?id=618e0e841501af4b238164a7&amp;username=soc05011" TargetMode="External"/><Relationship Id="rId2875" Type="http://schemas.openxmlformats.org/officeDocument/2006/relationships/hyperlink" Target="https://emenscr.nesdc.go.th/viewer/view.html?id=61b71580d52e740ca37b927f&amp;username=srru0546011" TargetMode="External"/><Relationship Id="rId847" Type="http://schemas.openxmlformats.org/officeDocument/2006/relationships/hyperlink" Target="https://emenscr.nesdc.go.th/viewer/view.html?id=5e086fa6a398d53e6c8dddf7&amp;username=moe52051" TargetMode="External"/><Relationship Id="rId1477" Type="http://schemas.openxmlformats.org/officeDocument/2006/relationships/hyperlink" Target="https://emenscr.nesdc.go.th/viewer/view.html?id=5f8ea39b11a7db3c1e1dc01f&amp;username=kpru0536101" TargetMode="External"/><Relationship Id="rId1684" Type="http://schemas.openxmlformats.org/officeDocument/2006/relationships/hyperlink" Target="https://emenscr.nesdc.go.th/viewer/view.html?id=5fbde437beab9d2a7939bf37&amp;username=moi0017601" TargetMode="External"/><Relationship Id="rId1891" Type="http://schemas.openxmlformats.org/officeDocument/2006/relationships/hyperlink" Target="https://emenscr.nesdc.go.th/viewer/view.html?id=5fe17617ea2eef1b27a27674&amp;username=obec_regional_57_31" TargetMode="External"/><Relationship Id="rId2528" Type="http://schemas.openxmlformats.org/officeDocument/2006/relationships/hyperlink" Target="https://emenscr.nesdc.go.th/viewer/view.html?id=616805864e72b56eb592a553&amp;username=pkru11041" TargetMode="External"/><Relationship Id="rId2735" Type="http://schemas.openxmlformats.org/officeDocument/2006/relationships/hyperlink" Target="https://emenscr.nesdc.go.th/viewer/view.html?id=61a05d4eeacc4561cc159f00&amp;username=moph02161" TargetMode="External"/><Relationship Id="rId2942" Type="http://schemas.openxmlformats.org/officeDocument/2006/relationships/hyperlink" Target="https://emenscr.nesdc.go.th/viewer/view.html?id=61c18d8bf54f5733e49b4283&amp;username=nstru11031" TargetMode="External"/><Relationship Id="rId707" Type="http://schemas.openxmlformats.org/officeDocument/2006/relationships/hyperlink" Target="https://emenscr.nesdc.go.th/viewer/view.html?id=5e0190406f155549ab8fb7a7&amp;username=moph02161" TargetMode="External"/><Relationship Id="rId914" Type="http://schemas.openxmlformats.org/officeDocument/2006/relationships/hyperlink" Target="https://emenscr.nesdc.go.th/viewer/view.html?id=5e1b2b6ccfb12a0b15b2620b&amp;username=pcru053951" TargetMode="External"/><Relationship Id="rId1337" Type="http://schemas.openxmlformats.org/officeDocument/2006/relationships/hyperlink" Target="https://emenscr.nesdc.go.th/viewer/view.html?id=5f1fc77e6c6eed2ad34fd8d1&amp;username=obec_regional_34_61" TargetMode="External"/><Relationship Id="rId1544" Type="http://schemas.openxmlformats.org/officeDocument/2006/relationships/hyperlink" Target="https://emenscr.nesdc.go.th/viewer/view.html?id=5f9fc2cb1cd0b7793922e640&amp;username=mcru0556131" TargetMode="External"/><Relationship Id="rId1751" Type="http://schemas.openxmlformats.org/officeDocument/2006/relationships/hyperlink" Target="https://emenscr.nesdc.go.th/viewer/view.html?id=5fc9f17bcc395c6aa110cfe6&amp;username=omb041" TargetMode="External"/><Relationship Id="rId2802" Type="http://schemas.openxmlformats.org/officeDocument/2006/relationships/hyperlink" Target="https://emenscr.nesdc.go.th/viewer/view.html?id=61a8921b77658f43f36685ae&amp;username=rubber29081" TargetMode="External"/><Relationship Id="rId43" Type="http://schemas.openxmlformats.org/officeDocument/2006/relationships/hyperlink" Target="https://emenscr.nesdc.go.th/viewer/view.html?id=5b2109dc916f477e3991ef51&amp;username=mot08111" TargetMode="External"/><Relationship Id="rId1404" Type="http://schemas.openxmlformats.org/officeDocument/2006/relationships/hyperlink" Target="https://emenscr.nesdc.go.th/viewer/view.html?id=5f607e4a1cb8177257919cea&amp;username=mcru0556091" TargetMode="External"/><Relationship Id="rId1611" Type="http://schemas.openxmlformats.org/officeDocument/2006/relationships/hyperlink" Target="https://emenscr.nesdc.go.th/viewer/view.html?id=5fae0b9ee708b36c432dfa2b&amp;username=moi02101" TargetMode="External"/><Relationship Id="rId497" Type="http://schemas.openxmlformats.org/officeDocument/2006/relationships/hyperlink" Target="https://emenscr.nesdc.go.th/viewer/view.html?id=5ddcdf1ea4cb29532aa5cd38&amp;username=mol04111" TargetMode="External"/><Relationship Id="rId2178" Type="http://schemas.openxmlformats.org/officeDocument/2006/relationships/hyperlink" Target="https://emenscr.nesdc.go.th/viewer/view.html?id=60016b4dd81bc0294d031048&amp;username=moe02081" TargetMode="External"/><Relationship Id="rId2385" Type="http://schemas.openxmlformats.org/officeDocument/2006/relationships/hyperlink" Target="https://emenscr.nesdc.go.th/viewer/view.html?id=6086d1040edb81237f17e6cb&amp;username=mcru0556131" TargetMode="External"/><Relationship Id="rId357" Type="http://schemas.openxmlformats.org/officeDocument/2006/relationships/hyperlink" Target="https://emenscr.nesdc.go.th/viewer/view.html?id=5d91c05fe387cd5a18c82ccd&amp;username=moi02181" TargetMode="External"/><Relationship Id="rId1194" Type="http://schemas.openxmlformats.org/officeDocument/2006/relationships/hyperlink" Target="https://emenscr.nesdc.go.th/viewer/view.html?id=5ef593f2cb570b2904ab87e0&amp;username=obec_regional_50_61" TargetMode="External"/><Relationship Id="rId2038" Type="http://schemas.openxmlformats.org/officeDocument/2006/relationships/hyperlink" Target="https://emenscr.nesdc.go.th/viewer/view.html?id=5feae107937fc042b84ca06e&amp;username=obec_regional_31_61" TargetMode="External"/><Relationship Id="rId2592" Type="http://schemas.openxmlformats.org/officeDocument/2006/relationships/hyperlink" Target="https://emenscr.nesdc.go.th/viewer/view.html?id=617f8c47da127a5cc32dee92&amp;username=obec_regional_71_31" TargetMode="External"/><Relationship Id="rId217" Type="http://schemas.openxmlformats.org/officeDocument/2006/relationships/hyperlink" Target="https://emenscr.nesdc.go.th/viewer/view.html?id=5cc80cbda392573fe1bc71d7&amp;username=mcru0556081" TargetMode="External"/><Relationship Id="rId564" Type="http://schemas.openxmlformats.org/officeDocument/2006/relationships/hyperlink" Target="https://emenscr.nesdc.go.th/viewer/view.html?id=5dee1ac4a4f65846b25d4434&amp;username=mdes05091" TargetMode="External"/><Relationship Id="rId771" Type="http://schemas.openxmlformats.org/officeDocument/2006/relationships/hyperlink" Target="https://emenscr.nesdc.go.th/viewer/view.html?id=5e057035e82416445c17a112&amp;username=moac271221" TargetMode="External"/><Relationship Id="rId2245" Type="http://schemas.openxmlformats.org/officeDocument/2006/relationships/hyperlink" Target="https://emenscr.nesdc.go.th/viewer/view.html?id=60100a59fdc43f47dfab7fe4&amp;username=obec_regional_24_31" TargetMode="External"/><Relationship Id="rId2452" Type="http://schemas.openxmlformats.org/officeDocument/2006/relationships/hyperlink" Target="https://emenscr.nesdc.go.th/viewer/view.html?id=611a153eb1eab9706bc853f1&amp;username=mof03121" TargetMode="External"/><Relationship Id="rId424" Type="http://schemas.openxmlformats.org/officeDocument/2006/relationships/hyperlink" Target="https://emenscr.nesdc.go.th/viewer/view.html?id=5db671c6a12569147ec985dc&amp;username=moe02071" TargetMode="External"/><Relationship Id="rId631" Type="http://schemas.openxmlformats.org/officeDocument/2006/relationships/hyperlink" Target="https://emenscr.nesdc.go.th/viewer/view.html?id=5df9b04bcaa0dc3f63b8c484&amp;username=moe02701" TargetMode="External"/><Relationship Id="rId1054" Type="http://schemas.openxmlformats.org/officeDocument/2006/relationships/hyperlink" Target="https://emenscr.nesdc.go.th/viewer/view.html?id=5ea25ac8b704fd4e5122dce8&amp;username=mcru0556121" TargetMode="External"/><Relationship Id="rId1261" Type="http://schemas.openxmlformats.org/officeDocument/2006/relationships/hyperlink" Target="https://emenscr.nesdc.go.th/viewer/view.html?id=5efec81a8fee0f3091ae8e66&amp;username=obec_regional_65_31" TargetMode="External"/><Relationship Id="rId2105" Type="http://schemas.openxmlformats.org/officeDocument/2006/relationships/hyperlink" Target="https://emenscr.nesdc.go.th/viewer/view.html?id=5fec886759995c1fbade8ff2&amp;username=yru0559011" TargetMode="External"/><Relationship Id="rId2312" Type="http://schemas.openxmlformats.org/officeDocument/2006/relationships/hyperlink" Target="https://emenscr.nesdc.go.th/viewer/view.html?id=601a17bf18b8722b6e8ec40b&amp;username=moe52081" TargetMode="External"/><Relationship Id="rId1121" Type="http://schemas.openxmlformats.org/officeDocument/2006/relationships/hyperlink" Target="https://emenscr.nesdc.go.th/viewer/view.html?id=5eec652679fb11201340f7fe&amp;username=obec_regional_21_31" TargetMode="External"/><Relationship Id="rId3086" Type="http://schemas.openxmlformats.org/officeDocument/2006/relationships/hyperlink" Target="https://emenscr.nesdc.go.th/viewer/view.html?id=61e66d065569217aca62967b&amp;username=yru0559011" TargetMode="External"/><Relationship Id="rId1938" Type="http://schemas.openxmlformats.org/officeDocument/2006/relationships/hyperlink" Target="https://emenscr.nesdc.go.th/viewer/view.html?id=5fe45a5c408fc9751e882e00&amp;username=moe5210231" TargetMode="External"/><Relationship Id="rId281" Type="http://schemas.openxmlformats.org/officeDocument/2006/relationships/hyperlink" Target="https://emenscr.nesdc.go.th/viewer/view.html?id=5d7215ea89e2df1450c6511f&amp;username=moe02591" TargetMode="External"/><Relationship Id="rId3013" Type="http://schemas.openxmlformats.org/officeDocument/2006/relationships/hyperlink" Target="https://emenscr.nesdc.go.th/viewer/view.html?id=61ca7fe774e0ea615e990aca&amp;username=moj09061" TargetMode="External"/><Relationship Id="rId141" Type="http://schemas.openxmlformats.org/officeDocument/2006/relationships/hyperlink" Target="https://emenscr.nesdc.go.th/viewer/view.html?id=5c4a85bb8bcf75077239face&amp;username=moe02121" TargetMode="External"/><Relationship Id="rId7" Type="http://schemas.openxmlformats.org/officeDocument/2006/relationships/hyperlink" Target="https://emenscr.nesdc.go.th/viewer/view.html?id=5b1e3752916f477e3991eb74&amp;username=mof02101" TargetMode="External"/><Relationship Id="rId2779" Type="http://schemas.openxmlformats.org/officeDocument/2006/relationships/hyperlink" Target="https://emenscr.nesdc.go.th/viewer/view.html?id=61a724777a9fbf43eacea65e&amp;username=moi0017681" TargetMode="External"/><Relationship Id="rId2986" Type="http://schemas.openxmlformats.org/officeDocument/2006/relationships/hyperlink" Target="https://emenscr.nesdc.go.th/viewer/view.html?id=61c92ac8a2991278946b9530&amp;username=kpi00011" TargetMode="External"/><Relationship Id="rId958" Type="http://schemas.openxmlformats.org/officeDocument/2006/relationships/hyperlink" Target="https://emenscr.nesdc.go.th/viewer/view.html?id=5e38e936c06e1f7b10868b09&amp;username=moph02121" TargetMode="External"/><Relationship Id="rId1588" Type="http://schemas.openxmlformats.org/officeDocument/2006/relationships/hyperlink" Target="https://emenscr.nesdc.go.th/viewer/view.html?id=5fa9ffe87772696c41ccc0a9&amp;username=mol04061" TargetMode="External"/><Relationship Id="rId1795" Type="http://schemas.openxmlformats.org/officeDocument/2006/relationships/hyperlink" Target="https://emenscr.nesdc.go.th/viewer/view.html?id=5fd6ea676eb12634f2968c35&amp;username=moi0017101" TargetMode="External"/><Relationship Id="rId2639" Type="http://schemas.openxmlformats.org/officeDocument/2006/relationships/hyperlink" Target="https://emenscr.nesdc.go.th/viewer/view.html?id=618b82faceda15328416c0fe&amp;username=moac08051" TargetMode="External"/><Relationship Id="rId2846" Type="http://schemas.openxmlformats.org/officeDocument/2006/relationships/hyperlink" Target="https://emenscr.nesdc.go.th/viewer/view.html?id=61b1b234d52e740ca37b903f&amp;username=mot04041" TargetMode="External"/><Relationship Id="rId87" Type="http://schemas.openxmlformats.org/officeDocument/2006/relationships/hyperlink" Target="https://emenscr.nesdc.go.th/viewer/view.html?id=5b3af0bbf4fd79254b8e685c&amp;username=mof03081" TargetMode="External"/><Relationship Id="rId818" Type="http://schemas.openxmlformats.org/officeDocument/2006/relationships/hyperlink" Target="https://emenscr.nesdc.go.th/viewer/view.html?id=5e05beb20ad19a445701a044&amp;username=m-society02011" TargetMode="External"/><Relationship Id="rId1448" Type="http://schemas.openxmlformats.org/officeDocument/2006/relationships/hyperlink" Target="https://emenscr.nesdc.go.th/viewer/view.html?id=5f7ed41ee9a21c5eb6d21e57&amp;username=obec_regional_13_41" TargetMode="External"/><Relationship Id="rId1655" Type="http://schemas.openxmlformats.org/officeDocument/2006/relationships/hyperlink" Target="https://emenscr.nesdc.go.th/viewer/view.html?id=5fb4e721152e2542a428d0f5&amp;username=mot02101" TargetMode="External"/><Relationship Id="rId2706" Type="http://schemas.openxmlformats.org/officeDocument/2006/relationships/hyperlink" Target="https://emenscr.nesdc.go.th/viewer/view.html?id=6197205aa679c7221758ecd6&amp;username=moi02271041" TargetMode="External"/><Relationship Id="rId1308" Type="http://schemas.openxmlformats.org/officeDocument/2006/relationships/hyperlink" Target="https://emenscr.nesdc.go.th/viewer/view.html?id=5f165f4464953a3bc2651aee&amp;username=obec_regional_30_31" TargetMode="External"/><Relationship Id="rId1862" Type="http://schemas.openxmlformats.org/officeDocument/2006/relationships/hyperlink" Target="https://emenscr.nesdc.go.th/viewer/view.html?id=5fdc64a98ae2fc1b311d20a5&amp;username=nvi021" TargetMode="External"/><Relationship Id="rId2913" Type="http://schemas.openxmlformats.org/officeDocument/2006/relationships/hyperlink" Target="https://emenscr.nesdc.go.th/viewer/view.html?id=61bbf664358cdf1cf68826e7&amp;username=mrta0121" TargetMode="External"/><Relationship Id="rId1515" Type="http://schemas.openxmlformats.org/officeDocument/2006/relationships/hyperlink" Target="https://emenscr.nesdc.go.th/viewer/view.html?id=5f9a78738f85135b66769e25&amp;username=obec_regional_44_51" TargetMode="External"/><Relationship Id="rId1722" Type="http://schemas.openxmlformats.org/officeDocument/2006/relationships/hyperlink" Target="https://emenscr.nesdc.go.th/viewer/view.html?id=5fc626fcda05356620e16f74&amp;username=moe040031" TargetMode="External"/><Relationship Id="rId14" Type="http://schemas.openxmlformats.org/officeDocument/2006/relationships/hyperlink" Target="https://emenscr.nesdc.go.th/viewer/view.html?id=5b1f58447587e67e2e720f4e&amp;username=industry02051" TargetMode="External"/><Relationship Id="rId2289" Type="http://schemas.openxmlformats.org/officeDocument/2006/relationships/hyperlink" Target="https://emenscr.nesdc.go.th/viewer/view.html?id=60150c78662c8a2f73e2fb1d&amp;username=moe02501" TargetMode="External"/><Relationship Id="rId2496" Type="http://schemas.openxmlformats.org/officeDocument/2006/relationships/hyperlink" Target="https://emenscr.nesdc.go.th/viewer/view.html?id=615fc021bb6dcc558883b8d1&amp;username=moac12071" TargetMode="External"/><Relationship Id="rId468" Type="http://schemas.openxmlformats.org/officeDocument/2006/relationships/hyperlink" Target="https://emenscr.nesdc.go.th/viewer/view.html?id=5dd2563595d4bc0308242513&amp;username=senate00201" TargetMode="External"/><Relationship Id="rId675" Type="http://schemas.openxmlformats.org/officeDocument/2006/relationships/hyperlink" Target="https://emenscr.nesdc.go.th/viewer/view.html?id=5dff3d77b459dd49a9ac7067&amp;username=moe02081" TargetMode="External"/><Relationship Id="rId882" Type="http://schemas.openxmlformats.org/officeDocument/2006/relationships/hyperlink" Target="https://emenscr.nesdc.go.th/viewer/view.html?id=5e0d9c81f7206a3eeb33f569&amp;username=moe02071" TargetMode="External"/><Relationship Id="rId1098" Type="http://schemas.openxmlformats.org/officeDocument/2006/relationships/hyperlink" Target="https://emenscr.nesdc.go.th/viewer/view.html?id=5ee8a128af2a323d733d2848&amp;username=moe52101" TargetMode="External"/><Relationship Id="rId2149" Type="http://schemas.openxmlformats.org/officeDocument/2006/relationships/hyperlink" Target="https://emenscr.nesdc.go.th/viewer/view.html?id=5ffbee32cececb357ba1f134&amp;username=moe021181" TargetMode="External"/><Relationship Id="rId2356" Type="http://schemas.openxmlformats.org/officeDocument/2006/relationships/hyperlink" Target="https://emenscr.nesdc.go.th/viewer/view.html?id=60544ddf85d2a877c888e801&amp;username=obec_regional_84_51" TargetMode="External"/><Relationship Id="rId2563" Type="http://schemas.openxmlformats.org/officeDocument/2006/relationships/hyperlink" Target="https://emenscr.nesdc.go.th/viewer/view.html?id=61766226bf69fa60fb76c0bd&amp;username=glo041" TargetMode="External"/><Relationship Id="rId2770" Type="http://schemas.openxmlformats.org/officeDocument/2006/relationships/hyperlink" Target="https://emenscr.nesdc.go.th/viewer/view.html?id=61a5c4a6e4a0ba43f163ae8e&amp;username=moph02161" TargetMode="External"/><Relationship Id="rId328" Type="http://schemas.openxmlformats.org/officeDocument/2006/relationships/hyperlink" Target="https://emenscr.nesdc.go.th/viewer/view.html?id=5d8373521970f105a15991c4&amp;username=m-society02241" TargetMode="External"/><Relationship Id="rId535" Type="http://schemas.openxmlformats.org/officeDocument/2006/relationships/hyperlink" Target="https://emenscr.nesdc.go.th/viewer/view.html?id=5de9cf449f75a146bbce07a2&amp;username=moph10041" TargetMode="External"/><Relationship Id="rId742" Type="http://schemas.openxmlformats.org/officeDocument/2006/relationships/hyperlink" Target="https://emenscr.nesdc.go.th/viewer/view.html?id=5e037295b459dd49a9ac7a5e&amp;username=moi02021" TargetMode="External"/><Relationship Id="rId1165" Type="http://schemas.openxmlformats.org/officeDocument/2006/relationships/hyperlink" Target="https://emenscr.nesdc.go.th/viewer/view.html?id=5ef30491d3620b47896bc105&amp;username=obec_regional_43_31" TargetMode="External"/><Relationship Id="rId1372" Type="http://schemas.openxmlformats.org/officeDocument/2006/relationships/hyperlink" Target="https://emenscr.nesdc.go.th/viewer/view.html?id=5f320c90bf4d870689cfef03&amp;username=obec_regional_94_41" TargetMode="External"/><Relationship Id="rId2009" Type="http://schemas.openxmlformats.org/officeDocument/2006/relationships/hyperlink" Target="https://emenscr.nesdc.go.th/viewer/view.html?id=5fea99ae48dad842bf57c89c&amp;username=moe5210171" TargetMode="External"/><Relationship Id="rId2216" Type="http://schemas.openxmlformats.org/officeDocument/2006/relationships/hyperlink" Target="https://emenscr.nesdc.go.th/viewer/view.html?id=60095d8a7fc4064dd7c4410d&amp;username=moe02081" TargetMode="External"/><Relationship Id="rId2423" Type="http://schemas.openxmlformats.org/officeDocument/2006/relationships/hyperlink" Target="https://emenscr.nesdc.go.th/viewer/view.html?id=60c8784cd2513234cd5eb473&amp;username=nesdc11161" TargetMode="External"/><Relationship Id="rId2630" Type="http://schemas.openxmlformats.org/officeDocument/2006/relationships/hyperlink" Target="https://emenscr.nesdc.go.th/viewer/view.html?id=618a1043ceda15328416bfbe&amp;username=parliament00211" TargetMode="External"/><Relationship Id="rId602" Type="http://schemas.openxmlformats.org/officeDocument/2006/relationships/hyperlink" Target="https://emenscr.nesdc.go.th/viewer/view.html?id=5df458118af3392c55b03d21&amp;username=moe5210351" TargetMode="External"/><Relationship Id="rId1025" Type="http://schemas.openxmlformats.org/officeDocument/2006/relationships/hyperlink" Target="https://emenscr.nesdc.go.th/viewer/view.html?id=5e9023ea089a320f3036628e&amp;username=moe021331" TargetMode="External"/><Relationship Id="rId1232" Type="http://schemas.openxmlformats.org/officeDocument/2006/relationships/hyperlink" Target="https://emenscr.nesdc.go.th/viewer/view.html?id=5efb17597f752b70c7ec84e4&amp;username=moe5210451" TargetMode="External"/><Relationship Id="rId3057" Type="http://schemas.openxmlformats.org/officeDocument/2006/relationships/hyperlink" Target="https://emenscr.nesdc.go.th/viewer/view.html?id=61de83db182fe802ec8c79ee&amp;username=moph10201" TargetMode="External"/><Relationship Id="rId185" Type="http://schemas.openxmlformats.org/officeDocument/2006/relationships/hyperlink" Target="https://emenscr.nesdc.go.th/viewer/view.html?id=5ca859b2f78b133fe6b14b80&amp;username=mcru0556131" TargetMode="External"/><Relationship Id="rId1909" Type="http://schemas.openxmlformats.org/officeDocument/2006/relationships/hyperlink" Target="https://emenscr.nesdc.go.th/viewer/view.html?id=5fe2e80eea2eef1b27a2791a&amp;username=nstru11071" TargetMode="External"/><Relationship Id="rId392" Type="http://schemas.openxmlformats.org/officeDocument/2006/relationships/hyperlink" Target="https://emenscr.nesdc.go.th/viewer/view.html?id=5da825fe1cf04a5bcff24900&amp;username=cru0562071" TargetMode="External"/><Relationship Id="rId2073" Type="http://schemas.openxmlformats.org/officeDocument/2006/relationships/hyperlink" Target="https://emenscr.nesdc.go.th/viewer/view.html?id=5fec2f536184281fb306e620&amp;username=moe5210681" TargetMode="External"/><Relationship Id="rId2280" Type="http://schemas.openxmlformats.org/officeDocument/2006/relationships/hyperlink" Target="https://emenscr.nesdc.go.th/viewer/view.html?id=6014cf3a929a242f72ad6411&amp;username=obec_regional_77_21" TargetMode="External"/><Relationship Id="rId252" Type="http://schemas.openxmlformats.org/officeDocument/2006/relationships/hyperlink" Target="https://emenscr.nesdc.go.th/viewer/view.html?id=5d107ff4ae46c10af2226833&amp;username=moe02371" TargetMode="External"/><Relationship Id="rId2140" Type="http://schemas.openxmlformats.org/officeDocument/2006/relationships/hyperlink" Target="https://emenscr.nesdc.go.th/viewer/view.html?id=5ff80c44dc679924cc1f0f47&amp;username=nbtc20011" TargetMode="External"/><Relationship Id="rId112" Type="http://schemas.openxmlformats.org/officeDocument/2006/relationships/hyperlink" Target="https://emenscr.nesdc.go.th/viewer/view.html?id=5bab37908419180f2e67b065&amp;username=mot020021" TargetMode="External"/><Relationship Id="rId1699" Type="http://schemas.openxmlformats.org/officeDocument/2006/relationships/hyperlink" Target="https://emenscr.nesdc.go.th/viewer/view.html?id=5fc467a50d3eec2a6b9e5135&amp;username=pkru11041" TargetMode="External"/><Relationship Id="rId2000" Type="http://schemas.openxmlformats.org/officeDocument/2006/relationships/hyperlink" Target="https://emenscr.nesdc.go.th/viewer/view.html?id=5fe9b92f937fc042b84c9ebd&amp;username=omb041" TargetMode="External"/><Relationship Id="rId2957" Type="http://schemas.openxmlformats.org/officeDocument/2006/relationships/hyperlink" Target="https://emenscr.nesdc.go.th/viewer/view.html?id=61c41915866f4b33ec83acc5&amp;username=nstru11061" TargetMode="External"/><Relationship Id="rId929" Type="http://schemas.openxmlformats.org/officeDocument/2006/relationships/hyperlink" Target="https://emenscr.nesdc.go.th/viewer/view.html?id=5e1ede1b1bcf6f473365c4c7&amp;username=moe02381" TargetMode="External"/><Relationship Id="rId1559" Type="http://schemas.openxmlformats.org/officeDocument/2006/relationships/hyperlink" Target="https://emenscr.nesdc.go.th/viewer/view.html?id=5fa37669e6c1d8313a2ffaa6&amp;username=senate00201" TargetMode="External"/><Relationship Id="rId1766" Type="http://schemas.openxmlformats.org/officeDocument/2006/relationships/hyperlink" Target="https://emenscr.nesdc.go.th/viewer/view.html?id=5fcdb52f1540bf161ab276d1&amp;username=moi0017371" TargetMode="External"/><Relationship Id="rId1973" Type="http://schemas.openxmlformats.org/officeDocument/2006/relationships/hyperlink" Target="https://emenscr.nesdc.go.th/viewer/view.html?id=5fe94c488c931742b980189b&amp;username=moe52111" TargetMode="External"/><Relationship Id="rId2817" Type="http://schemas.openxmlformats.org/officeDocument/2006/relationships/hyperlink" Target="https://emenscr.nesdc.go.th/viewer/view.html?id=61aedd0f7a9fbf43eacea96a&amp;username=omb041" TargetMode="External"/><Relationship Id="rId58" Type="http://schemas.openxmlformats.org/officeDocument/2006/relationships/hyperlink" Target="https://emenscr.nesdc.go.th/viewer/view.html?id=5b2872fb7af48e05b0c722a9&amp;username=crru0532011" TargetMode="External"/><Relationship Id="rId1419" Type="http://schemas.openxmlformats.org/officeDocument/2006/relationships/hyperlink" Target="https://emenscr.nesdc.go.th/viewer/view.html?id=5f716abf0f92324608a113fe&amp;username=obec_regional_15_21" TargetMode="External"/><Relationship Id="rId1626" Type="http://schemas.openxmlformats.org/officeDocument/2006/relationships/hyperlink" Target="https://emenscr.nesdc.go.th/viewer/view.html?id=5fb2357ef1fa732ce2f63450&amp;username=pkru11061" TargetMode="External"/><Relationship Id="rId1833" Type="http://schemas.openxmlformats.org/officeDocument/2006/relationships/hyperlink" Target="https://emenscr.nesdc.go.th/viewer/view.html?id=5fdae265adb90d1b2adda2fc&amp;username=mdes05051" TargetMode="External"/><Relationship Id="rId1900" Type="http://schemas.openxmlformats.org/officeDocument/2006/relationships/hyperlink" Target="https://emenscr.nesdc.go.th/viewer/view.html?id=5fe1e5b80573ae1b286324fc&amp;username=m-society51021" TargetMode="External"/><Relationship Id="rId579" Type="http://schemas.openxmlformats.org/officeDocument/2006/relationships/hyperlink" Target="https://emenscr.nesdc.go.th/viewer/view.html?id=5df0bcaa11e6364ece801e61&amp;username=moc03121" TargetMode="External"/><Relationship Id="rId786" Type="http://schemas.openxmlformats.org/officeDocument/2006/relationships/hyperlink" Target="https://emenscr.nesdc.go.th/viewer/view.html?id=5e058cf20ad19a4457019ea9&amp;username=moe5210091" TargetMode="External"/><Relationship Id="rId993" Type="http://schemas.openxmlformats.org/officeDocument/2006/relationships/hyperlink" Target="https://emenscr.nesdc.go.th/viewer/view.html?id=5e6895e57354bd730265e4db&amp;username=senate00201" TargetMode="External"/><Relationship Id="rId2467" Type="http://schemas.openxmlformats.org/officeDocument/2006/relationships/hyperlink" Target="https://emenscr.nesdc.go.th/viewer/view.html?id=615595bc908fc2762fc306d2&amp;username=obec_regional_23_21" TargetMode="External"/><Relationship Id="rId2674" Type="http://schemas.openxmlformats.org/officeDocument/2006/relationships/hyperlink" Target="https://emenscr.nesdc.go.th/viewer/view.html?id=618e22b30511b24b2573d759&amp;username=soc05011" TargetMode="External"/><Relationship Id="rId439" Type="http://schemas.openxmlformats.org/officeDocument/2006/relationships/hyperlink" Target="https://emenscr.nesdc.go.th/viewer/view.html?id=5dc24ef095d4bc0308242077&amp;username=cru0562131" TargetMode="External"/><Relationship Id="rId646" Type="http://schemas.openxmlformats.org/officeDocument/2006/relationships/hyperlink" Target="https://emenscr.nesdc.go.th/viewer/view.html?id=5dfb2f19d2f24a1a689b4c7c&amp;username=nesdb11031" TargetMode="External"/><Relationship Id="rId1069" Type="http://schemas.openxmlformats.org/officeDocument/2006/relationships/hyperlink" Target="https://emenscr.nesdc.go.th/viewer/view.html?id=5ecfe42c9507f5249babacdb&amp;username=dga1" TargetMode="External"/><Relationship Id="rId1276" Type="http://schemas.openxmlformats.org/officeDocument/2006/relationships/hyperlink" Target="https://emenscr.nesdc.go.th/viewer/view.html?id=5f0bdb49dc12db2d6ae50cf0&amp;username=mcru0556071" TargetMode="External"/><Relationship Id="rId1483" Type="http://schemas.openxmlformats.org/officeDocument/2006/relationships/hyperlink" Target="https://emenscr.nesdc.go.th/viewer/view.html?id=5f913fb9ad3e87101f407c9a&amp;username=obec_regional_80_61" TargetMode="External"/><Relationship Id="rId2327" Type="http://schemas.openxmlformats.org/officeDocument/2006/relationships/hyperlink" Target="https://emenscr.nesdc.go.th/viewer/view.html?id=60221e376c70f215becc7778&amp;username=obec_regional_34_31" TargetMode="External"/><Relationship Id="rId2881" Type="http://schemas.openxmlformats.org/officeDocument/2006/relationships/hyperlink" Target="https://emenscr.nesdc.go.th/viewer/view.html?id=61b81a30d52e740ca37b92ec&amp;username=rubber29081" TargetMode="External"/><Relationship Id="rId506" Type="http://schemas.openxmlformats.org/officeDocument/2006/relationships/hyperlink" Target="https://emenscr.nesdc.go.th/viewer/view.html?id=5de0f9a1e78f8151e86bc3f7&amp;username=mol04041" TargetMode="External"/><Relationship Id="rId853" Type="http://schemas.openxmlformats.org/officeDocument/2006/relationships/hyperlink" Target="https://emenscr.nesdc.go.th/viewer/view.html?id=5e097afcb95b3d3e6d64f6e7&amp;username=moe02511" TargetMode="External"/><Relationship Id="rId1136" Type="http://schemas.openxmlformats.org/officeDocument/2006/relationships/hyperlink" Target="https://emenscr.nesdc.go.th/viewer/view.html?id=5ef0612245ee157786c51be8&amp;username=yru0559011" TargetMode="External"/><Relationship Id="rId1690" Type="http://schemas.openxmlformats.org/officeDocument/2006/relationships/hyperlink" Target="https://emenscr.nesdc.go.th/viewer/view.html?id=5fbf620b7232b72a71f77f87&amp;username=moi0017661" TargetMode="External"/><Relationship Id="rId2534" Type="http://schemas.openxmlformats.org/officeDocument/2006/relationships/hyperlink" Target="https://emenscr.nesdc.go.th/viewer/view.html?id=61694b7e4e72b56eb592a703&amp;username=pkru11101" TargetMode="External"/><Relationship Id="rId2741" Type="http://schemas.openxmlformats.org/officeDocument/2006/relationships/hyperlink" Target="https://emenscr.nesdc.go.th/viewer/view.html?id=61a0b4edeacc4561cc159fa5&amp;username=cru0562061" TargetMode="External"/><Relationship Id="rId713" Type="http://schemas.openxmlformats.org/officeDocument/2006/relationships/hyperlink" Target="https://emenscr.nesdc.go.th/viewer/view.html?id=5e01961a42c5ca49af55a8b6&amp;username=niets1" TargetMode="External"/><Relationship Id="rId920" Type="http://schemas.openxmlformats.org/officeDocument/2006/relationships/hyperlink" Target="https://emenscr.nesdc.go.th/viewer/view.html?id=5e1c7f31ed738c689ae328c1&amp;username=pcru053951" TargetMode="External"/><Relationship Id="rId1343" Type="http://schemas.openxmlformats.org/officeDocument/2006/relationships/hyperlink" Target="https://emenscr.nesdc.go.th/viewer/view.html?id=5f21229eb802462ae03c5958&amp;username=obec_regional_52_51" TargetMode="External"/><Relationship Id="rId1550" Type="http://schemas.openxmlformats.org/officeDocument/2006/relationships/hyperlink" Target="https://emenscr.nesdc.go.th/viewer/view.html?id=5fa26abeb85d3605fe50d2ff&amp;username=senate00201" TargetMode="External"/><Relationship Id="rId2601" Type="http://schemas.openxmlformats.org/officeDocument/2006/relationships/hyperlink" Target="https://emenscr.nesdc.go.th/viewer/view.html?id=6180ac8554647b65dda82cd2&amp;username=moi02275051" TargetMode="External"/><Relationship Id="rId1203" Type="http://schemas.openxmlformats.org/officeDocument/2006/relationships/hyperlink" Target="https://emenscr.nesdc.go.th/viewer/view.html?id=5ef5bd6502447a28f698630c&amp;username=obec_regional_92_21" TargetMode="External"/><Relationship Id="rId1410" Type="http://schemas.openxmlformats.org/officeDocument/2006/relationships/hyperlink" Target="https://emenscr.nesdc.go.th/viewer/view.html?id=5f6c62499c6af045fbf3ce9c&amp;username=obec_regional_25_41" TargetMode="External"/><Relationship Id="rId296" Type="http://schemas.openxmlformats.org/officeDocument/2006/relationships/hyperlink" Target="https://emenscr.nesdc.go.th/viewer/view.html?id=5d7c8a1174fe1257921c722b&amp;username=moe5210111" TargetMode="External"/><Relationship Id="rId2184" Type="http://schemas.openxmlformats.org/officeDocument/2006/relationships/hyperlink" Target="https://emenscr.nesdc.go.th/viewer/view.html?id=600551036bbd3e1ca33a797d&amp;username=kpru053691" TargetMode="External"/><Relationship Id="rId2391" Type="http://schemas.openxmlformats.org/officeDocument/2006/relationships/hyperlink" Target="https://emenscr.nesdc.go.th/viewer/view.html?id=6088fc03c7b565653b99b37d&amp;username=soc05011" TargetMode="External"/><Relationship Id="rId3028" Type="http://schemas.openxmlformats.org/officeDocument/2006/relationships/hyperlink" Target="https://emenscr.nesdc.go.th/viewer/view.html?id=61cd654f18f9e461517bf1d4&amp;username=moe021301" TargetMode="External"/><Relationship Id="rId156" Type="http://schemas.openxmlformats.org/officeDocument/2006/relationships/hyperlink" Target="https://emenscr.nesdc.go.th/viewer/view.html?id=5c81db191248ca2ef6b78191&amp;username=industry02031" TargetMode="External"/><Relationship Id="rId363" Type="http://schemas.openxmlformats.org/officeDocument/2006/relationships/hyperlink" Target="https://emenscr.nesdc.go.th/viewer/view.html?id=5d92f27e5eeade04dcf9cf65&amp;username=moe021301" TargetMode="External"/><Relationship Id="rId570" Type="http://schemas.openxmlformats.org/officeDocument/2006/relationships/hyperlink" Target="https://emenscr.nesdc.go.th/viewer/view.html?id=5df099ab11e6364ece801dc8&amp;username=moe040031" TargetMode="External"/><Relationship Id="rId2044" Type="http://schemas.openxmlformats.org/officeDocument/2006/relationships/hyperlink" Target="https://emenscr.nesdc.go.th/viewer/view.html?id=5feaf0f0937fc042b84ca0c7&amp;username=moe5210341" TargetMode="External"/><Relationship Id="rId2251" Type="http://schemas.openxmlformats.org/officeDocument/2006/relationships/hyperlink" Target="https://emenscr.nesdc.go.th/viewer/view.html?id=60122a772d779347e1626c37&amp;username=moe021221" TargetMode="External"/><Relationship Id="rId223" Type="http://schemas.openxmlformats.org/officeDocument/2006/relationships/hyperlink" Target="https://emenscr.nesdc.go.th/viewer/view.html?id=5cda480f7a930d3fec263806&amp;username=moe02611" TargetMode="External"/><Relationship Id="rId430" Type="http://schemas.openxmlformats.org/officeDocument/2006/relationships/hyperlink" Target="https://emenscr.nesdc.go.th/viewer/view.html?id=5db94bd9e414e50a393a4370&amp;username=mdes0201011" TargetMode="External"/><Relationship Id="rId1060" Type="http://schemas.openxmlformats.org/officeDocument/2006/relationships/hyperlink" Target="https://emenscr.nesdc.go.th/viewer/view.html?id=5ea99d9dba284755a8271552&amp;username=moe02601" TargetMode="External"/><Relationship Id="rId2111" Type="http://schemas.openxmlformats.org/officeDocument/2006/relationships/hyperlink" Target="https://emenscr.nesdc.go.th/viewer/view.html?id=5fed5a4fcd2fbc1fb9e72792&amp;username=obec_regional_84_31" TargetMode="External"/><Relationship Id="rId1877" Type="http://schemas.openxmlformats.org/officeDocument/2006/relationships/hyperlink" Target="https://emenscr.nesdc.go.th/viewer/view.html?id=5fe015090573ae1b286321fd&amp;username=moe03081" TargetMode="External"/><Relationship Id="rId2928" Type="http://schemas.openxmlformats.org/officeDocument/2006/relationships/hyperlink" Target="https://emenscr.nesdc.go.th/viewer/view.html?id=61c01350c326516233ceda0f&amp;username=moe02431" TargetMode="External"/><Relationship Id="rId1737" Type="http://schemas.openxmlformats.org/officeDocument/2006/relationships/hyperlink" Target="https://emenscr.nesdc.go.th/viewer/view.html?id=5fc85f5324b5b4133b5f910f&amp;username=crru0532011" TargetMode="External"/><Relationship Id="rId1944" Type="http://schemas.openxmlformats.org/officeDocument/2006/relationships/hyperlink" Target="https://emenscr.nesdc.go.th/viewer/view.html?id=5fe55b79937fc042b84c99a8&amp;username=moe5210301" TargetMode="External"/><Relationship Id="rId3092" Type="http://schemas.openxmlformats.org/officeDocument/2006/relationships/hyperlink" Target="https://emenscr.nesdc.go.th/viewer/view.html?id=61e9332a4d46093f5e4311b7&amp;username=cru05620111" TargetMode="External"/><Relationship Id="rId29" Type="http://schemas.openxmlformats.org/officeDocument/2006/relationships/hyperlink" Target="https://emenscr.nesdc.go.th/viewer/view.html?id=5b20cfb4ea79507e38d7c8f1&amp;username=moc11081" TargetMode="External"/><Relationship Id="rId1804" Type="http://schemas.openxmlformats.org/officeDocument/2006/relationships/hyperlink" Target="https://emenscr.nesdc.go.th/viewer/view.html?id=5fd84322a7ca1a34f39f35cf&amp;username=moi0017081" TargetMode="External"/><Relationship Id="rId897" Type="http://schemas.openxmlformats.org/officeDocument/2006/relationships/hyperlink" Target="https://emenscr.nesdc.go.th/viewer/view.html?id=5e12f0d6add16e698a13ab00&amp;username=crru0532011" TargetMode="External"/><Relationship Id="rId2578" Type="http://schemas.openxmlformats.org/officeDocument/2006/relationships/hyperlink" Target="https://emenscr.nesdc.go.th/viewer/view.html?id=617a20cb2c4bac50b3a3d3d0&amp;username=moi02275011" TargetMode="External"/><Relationship Id="rId2785" Type="http://schemas.openxmlformats.org/officeDocument/2006/relationships/hyperlink" Target="https://emenscr.nesdc.go.th/viewer/view.html?id=61a855c2e4a0ba43f163b124&amp;username=srru0546141" TargetMode="External"/><Relationship Id="rId2992" Type="http://schemas.openxmlformats.org/officeDocument/2006/relationships/hyperlink" Target="https://emenscr.nesdc.go.th/viewer/view.html?id=61c93f3391854c614b74d9fa&amp;username=moe02941" TargetMode="External"/><Relationship Id="rId757" Type="http://schemas.openxmlformats.org/officeDocument/2006/relationships/hyperlink" Target="https://emenscr.nesdc.go.th/viewer/view.html?id=5e04606aca0feb49b458c732&amp;username=moe5210301" TargetMode="External"/><Relationship Id="rId964" Type="http://schemas.openxmlformats.org/officeDocument/2006/relationships/hyperlink" Target="https://emenscr.nesdc.go.th/viewer/view.html?id=5e44febb2416e359a5cdc400&amp;username=mcru0556011" TargetMode="External"/><Relationship Id="rId1387" Type="http://schemas.openxmlformats.org/officeDocument/2006/relationships/hyperlink" Target="https://emenscr.nesdc.go.th/viewer/view.html?id=5f45bf1807a4571ebb9e2273&amp;username=obec_regional_12_31" TargetMode="External"/><Relationship Id="rId1594" Type="http://schemas.openxmlformats.org/officeDocument/2006/relationships/hyperlink" Target="https://emenscr.nesdc.go.th/viewer/view.html?id=5faa4eb77772696c41ccc126&amp;username=mol02081" TargetMode="External"/><Relationship Id="rId2438" Type="http://schemas.openxmlformats.org/officeDocument/2006/relationships/hyperlink" Target="https://emenscr.nesdc.go.th/viewer/view.html?id=60f8d9aa3619905d593b9f0b&amp;username=msu0530201" TargetMode="External"/><Relationship Id="rId2645" Type="http://schemas.openxmlformats.org/officeDocument/2006/relationships/hyperlink" Target="https://emenscr.nesdc.go.th/viewer/view.html?id=618b8f8f1c41a9328354d620&amp;username=yru0559061" TargetMode="External"/><Relationship Id="rId2852" Type="http://schemas.openxmlformats.org/officeDocument/2006/relationships/hyperlink" Target="https://emenscr.nesdc.go.th/viewer/view.html?id=61b1c4a1d52e740ca37b907f&amp;username=rubber29081" TargetMode="External"/><Relationship Id="rId93" Type="http://schemas.openxmlformats.org/officeDocument/2006/relationships/hyperlink" Target="https://emenscr.nesdc.go.th/viewer/view.html?id=5b46ff10f4fd79254b8e68c6&amp;username=mrta0121" TargetMode="External"/><Relationship Id="rId617" Type="http://schemas.openxmlformats.org/officeDocument/2006/relationships/hyperlink" Target="https://emenscr.nesdc.go.th/viewer/view.html?id=5df73ee6c576281a577195f9&amp;username=moi02011" TargetMode="External"/><Relationship Id="rId824" Type="http://schemas.openxmlformats.org/officeDocument/2006/relationships/hyperlink" Target="https://emenscr.nesdc.go.th/viewer/view.html?id=5e05cb62e82416445c17a4a6&amp;username=moe5210501" TargetMode="External"/><Relationship Id="rId1247" Type="http://schemas.openxmlformats.org/officeDocument/2006/relationships/hyperlink" Target="https://emenscr.nesdc.go.th/viewer/view.html?id=5efc247685da40236e8430e0&amp;username=obec_regional_57_51" TargetMode="External"/><Relationship Id="rId1454" Type="http://schemas.openxmlformats.org/officeDocument/2006/relationships/hyperlink" Target="https://emenscr.nesdc.go.th/viewer/view.html?id=5f800c2432384e0323fc63e0&amp;username=obec_regional_36_41" TargetMode="External"/><Relationship Id="rId1661" Type="http://schemas.openxmlformats.org/officeDocument/2006/relationships/hyperlink" Target="https://emenscr.nesdc.go.th/viewer/view.html?id=5fbb75b07232b72a71f77cdb&amp;username=mol04041" TargetMode="External"/><Relationship Id="rId2505" Type="http://schemas.openxmlformats.org/officeDocument/2006/relationships/hyperlink" Target="https://emenscr.nesdc.go.th/viewer/view.html?id=6160910c6bdbda558aab124c&amp;username=mdes0501011" TargetMode="External"/><Relationship Id="rId2712" Type="http://schemas.openxmlformats.org/officeDocument/2006/relationships/hyperlink" Target="https://emenscr.nesdc.go.th/viewer/view.html?id=619b1559fef84f3d534c7dda&amp;username=moi0017021" TargetMode="External"/><Relationship Id="rId1107" Type="http://schemas.openxmlformats.org/officeDocument/2006/relationships/hyperlink" Target="https://emenscr.nesdc.go.th/viewer/view.html?id=5eeb29f2b471c737743671a2&amp;username=moe5210191" TargetMode="External"/><Relationship Id="rId1314" Type="http://schemas.openxmlformats.org/officeDocument/2006/relationships/hyperlink" Target="https://emenscr.nesdc.go.th/viewer/view.html?id=5f17a69d73a60474c4c810fc&amp;username=obec_regional_16_31" TargetMode="External"/><Relationship Id="rId1521" Type="http://schemas.openxmlformats.org/officeDocument/2006/relationships/hyperlink" Target="https://emenscr.nesdc.go.th/viewer/view.html?id=5f9bbc875d4e87750d81bb2c&amp;username=obec_regional_44_51" TargetMode="External"/><Relationship Id="rId20" Type="http://schemas.openxmlformats.org/officeDocument/2006/relationships/hyperlink" Target="https://emenscr.nesdc.go.th/viewer/view.html?id=5b1f8909916f477e3991ec6f&amp;username=nesdb11201" TargetMode="External"/><Relationship Id="rId2088" Type="http://schemas.openxmlformats.org/officeDocument/2006/relationships/hyperlink" Target="https://emenscr.nesdc.go.th/viewer/view.html?id=5fec41876184281fb306e69d&amp;username=moe02711" TargetMode="External"/><Relationship Id="rId2295" Type="http://schemas.openxmlformats.org/officeDocument/2006/relationships/hyperlink" Target="https://emenscr.nesdc.go.th/viewer/view.html?id=60157485929a242f72ad64af&amp;username=moe02581" TargetMode="External"/><Relationship Id="rId267" Type="http://schemas.openxmlformats.org/officeDocument/2006/relationships/hyperlink" Target="https://emenscr.nesdc.go.th/viewer/view.html?id=5d4959529289636a6128bdd7&amp;username=moi02021" TargetMode="External"/><Relationship Id="rId474" Type="http://schemas.openxmlformats.org/officeDocument/2006/relationships/hyperlink" Target="https://emenscr.nesdc.go.th/viewer/view.html?id=5dd2658c618d7a030c89c402&amp;username=opm01051" TargetMode="External"/><Relationship Id="rId2155" Type="http://schemas.openxmlformats.org/officeDocument/2006/relationships/hyperlink" Target="https://emenscr.nesdc.go.th/viewer/view.html?id=5ffd609e2484306cc56a78ba&amp;username=moph10041" TargetMode="External"/><Relationship Id="rId127" Type="http://schemas.openxmlformats.org/officeDocument/2006/relationships/hyperlink" Target="https://emenscr.nesdc.go.th/viewer/view.html?id=5bc559faead9a205b323d506&amp;username=pcru053951" TargetMode="External"/><Relationship Id="rId681" Type="http://schemas.openxmlformats.org/officeDocument/2006/relationships/hyperlink" Target="https://emenscr.nesdc.go.th/viewer/view.html?id=5e00527f6f155549ab8fb520&amp;username=m-society03011" TargetMode="External"/><Relationship Id="rId2362" Type="http://schemas.openxmlformats.org/officeDocument/2006/relationships/hyperlink" Target="https://emenscr.nesdc.go.th/viewer/view.html?id=6065784c1452dd0956e7d834&amp;username=srru0546071" TargetMode="External"/><Relationship Id="rId334" Type="http://schemas.openxmlformats.org/officeDocument/2006/relationships/hyperlink" Target="https://emenscr.nesdc.go.th/viewer/view.html?id=5d8a4f4c42d188059b3555cf&amp;username=rus0585101" TargetMode="External"/><Relationship Id="rId541" Type="http://schemas.openxmlformats.org/officeDocument/2006/relationships/hyperlink" Target="https://emenscr.nesdc.go.th/viewer/view.html?id=5de9f5f29f75a146bbce07e7&amp;username=moe52081" TargetMode="External"/><Relationship Id="rId1171" Type="http://schemas.openxmlformats.org/officeDocument/2006/relationships/hyperlink" Target="https://emenscr.nesdc.go.th/viewer/view.html?id=5ef320c0d3620b47896bc162&amp;username=obec_regional_50_61" TargetMode="External"/><Relationship Id="rId2015" Type="http://schemas.openxmlformats.org/officeDocument/2006/relationships/hyperlink" Target="https://emenscr.nesdc.go.th/viewer/view.html?id=5feaa75b937fc042b84c9f6f&amp;username=moe5210291" TargetMode="External"/><Relationship Id="rId2222" Type="http://schemas.openxmlformats.org/officeDocument/2006/relationships/hyperlink" Target="https://emenscr.nesdc.go.th/viewer/view.html?id=600a9a9ea0ccb81ad5531ace&amp;username=moe02081" TargetMode="External"/><Relationship Id="rId401" Type="http://schemas.openxmlformats.org/officeDocument/2006/relationships/hyperlink" Target="https://emenscr.nesdc.go.th/viewer/view.html?id=5dad36691cf04a5bcff24b26&amp;username=cru0562061" TargetMode="External"/><Relationship Id="rId1031" Type="http://schemas.openxmlformats.org/officeDocument/2006/relationships/hyperlink" Target="https://emenscr.nesdc.go.th/viewer/view.html?id=5e995bc28b9598058b246cc3&amp;username=moe02081" TargetMode="External"/><Relationship Id="rId1988" Type="http://schemas.openxmlformats.org/officeDocument/2006/relationships/hyperlink" Target="https://emenscr.nesdc.go.th/viewer/view.html?id=5fe9996e937fc042b84c9e26&amp;username=yru0559011" TargetMode="External"/><Relationship Id="rId1848" Type="http://schemas.openxmlformats.org/officeDocument/2006/relationships/hyperlink" Target="https://emenscr.nesdc.go.th/viewer/view.html?id=5fdc11ce8ae2fc1b311d1fa0&amp;username=mot04041" TargetMode="External"/><Relationship Id="rId3063" Type="http://schemas.openxmlformats.org/officeDocument/2006/relationships/hyperlink" Target="https://emenscr.nesdc.go.th/viewer/view.html?id=61df94829f0f5602e2bc1805&amp;username=mol06011" TargetMode="External"/><Relationship Id="rId191" Type="http://schemas.openxmlformats.org/officeDocument/2006/relationships/hyperlink" Target="https://emenscr.nesdc.go.th/viewer/view.html?id=5cac6830a392573fe1bc6d8a&amp;username=mcru0556011" TargetMode="External"/><Relationship Id="rId1708" Type="http://schemas.openxmlformats.org/officeDocument/2006/relationships/hyperlink" Target="https://emenscr.nesdc.go.th/viewer/view.html?id=5fc4db317da8e939963132fb&amp;username=moi02051" TargetMode="External"/><Relationship Id="rId1915" Type="http://schemas.openxmlformats.org/officeDocument/2006/relationships/hyperlink" Target="https://emenscr.nesdc.go.th/viewer/view.html?id=5fe2f454ea2eef1b27a27970&amp;username=nstru11141" TargetMode="External"/><Relationship Id="rId2689" Type="http://schemas.openxmlformats.org/officeDocument/2006/relationships/hyperlink" Target="https://emenscr.nesdc.go.th/viewer/view.html?id=61933228a679c7221758ea2d&amp;username=mof05151" TargetMode="External"/><Relationship Id="rId2896" Type="http://schemas.openxmlformats.org/officeDocument/2006/relationships/hyperlink" Target="https://emenscr.nesdc.go.th/viewer/view.html?id=61b867fe91f0f52e468da2c3&amp;username=opdc12081" TargetMode="External"/><Relationship Id="rId868" Type="http://schemas.openxmlformats.org/officeDocument/2006/relationships/hyperlink" Target="https://emenscr.nesdc.go.th/viewer/view.html?id=5e09c945b95b3d3e6d64f753&amp;username=moj020081" TargetMode="External"/><Relationship Id="rId1498" Type="http://schemas.openxmlformats.org/officeDocument/2006/relationships/hyperlink" Target="https://emenscr.nesdc.go.th/viewer/view.html?id=5f98faa7cff6f71523accf7e&amp;username=obec_regional_60_51" TargetMode="External"/><Relationship Id="rId2549" Type="http://schemas.openxmlformats.org/officeDocument/2006/relationships/hyperlink" Target="https://emenscr.nesdc.go.th/viewer/view.html?id=616e8f18976f8360613994a3&amp;username=moj07121" TargetMode="External"/><Relationship Id="rId2756" Type="http://schemas.openxmlformats.org/officeDocument/2006/relationships/hyperlink" Target="https://emenscr.nesdc.go.th/viewer/view.html?id=61a49b5d7a9fbf43eacea406&amp;username=cru05620111" TargetMode="External"/><Relationship Id="rId2963" Type="http://schemas.openxmlformats.org/officeDocument/2006/relationships/hyperlink" Target="https://emenscr.nesdc.go.th/viewer/view.html?id=61c42c6a866f4b33ec83ad15&amp;username=nstru11141" TargetMode="External"/><Relationship Id="rId728" Type="http://schemas.openxmlformats.org/officeDocument/2006/relationships/hyperlink" Target="https://emenscr.nesdc.go.th/viewer/view.html?id=5e02d98bb459dd49a9ac773b&amp;username=m-society03071" TargetMode="External"/><Relationship Id="rId935" Type="http://schemas.openxmlformats.org/officeDocument/2006/relationships/hyperlink" Target="https://emenscr.nesdc.go.th/viewer/view.html?id=5e27c52d73b4b709cd47ef83&amp;username=moe021291" TargetMode="External"/><Relationship Id="rId1358" Type="http://schemas.openxmlformats.org/officeDocument/2006/relationships/hyperlink" Target="https://emenscr.nesdc.go.th/viewer/view.html?id=5f2cccfaab64071b723c6ba2&amp;username=sru11161" TargetMode="External"/><Relationship Id="rId1565" Type="http://schemas.openxmlformats.org/officeDocument/2006/relationships/hyperlink" Target="https://emenscr.nesdc.go.th/viewer/view.html?id=5fa380858de17c3142d67828&amp;username=senate00201" TargetMode="External"/><Relationship Id="rId1772" Type="http://schemas.openxmlformats.org/officeDocument/2006/relationships/hyperlink" Target="https://emenscr.nesdc.go.th/viewer/view.html?id=5fcdedc2b6a0d61613d97b68&amp;username=moi05131" TargetMode="External"/><Relationship Id="rId2409" Type="http://schemas.openxmlformats.org/officeDocument/2006/relationships/hyperlink" Target="https://emenscr.nesdc.go.th/viewer/view.html?id=60aa304a451595274308eb46&amp;username=srru0546181" TargetMode="External"/><Relationship Id="rId2616" Type="http://schemas.openxmlformats.org/officeDocument/2006/relationships/hyperlink" Target="https://emenscr.nesdc.go.th/viewer/view.html?id=6183517f66f245750c323d91&amp;username=parliament00211" TargetMode="External"/><Relationship Id="rId64" Type="http://schemas.openxmlformats.org/officeDocument/2006/relationships/hyperlink" Target="https://emenscr.nesdc.go.th/viewer/view.html?id=5b29c399c9200505a04dff2e&amp;username=opm01041" TargetMode="External"/><Relationship Id="rId1218" Type="http://schemas.openxmlformats.org/officeDocument/2006/relationships/hyperlink" Target="https://emenscr.nesdc.go.th/viewer/view.html?id=5efafadd7f752b70c7ec8444&amp;username=moe52061" TargetMode="External"/><Relationship Id="rId1425" Type="http://schemas.openxmlformats.org/officeDocument/2006/relationships/hyperlink" Target="https://emenscr.nesdc.go.th/viewer/view.html?id=5f71b82e06a32245fa444709&amp;username=obec_regional_24_41" TargetMode="External"/><Relationship Id="rId2823" Type="http://schemas.openxmlformats.org/officeDocument/2006/relationships/hyperlink" Target="https://emenscr.nesdc.go.th/viewer/view.html?id=61b031d0e55ef143eb1fcf48&amp;username=moe02521" TargetMode="External"/><Relationship Id="rId1632" Type="http://schemas.openxmlformats.org/officeDocument/2006/relationships/hyperlink" Target="https://emenscr.nesdc.go.th/viewer/view.html?id=5fb2440bd830192cf10245ff&amp;username=rmutt0578181" TargetMode="External"/><Relationship Id="rId2199" Type="http://schemas.openxmlformats.org/officeDocument/2006/relationships/hyperlink" Target="https://emenscr.nesdc.go.th/viewer/view.html?id=6007ea9bd309fd3116da9ff1&amp;username=moe52071" TargetMode="External"/><Relationship Id="rId378" Type="http://schemas.openxmlformats.org/officeDocument/2006/relationships/hyperlink" Target="https://emenscr.nesdc.go.th/viewer/view.html?id=5da57be2c684aa5bce4a7f4e&amp;username=moe52021" TargetMode="External"/><Relationship Id="rId585" Type="http://schemas.openxmlformats.org/officeDocument/2006/relationships/hyperlink" Target="https://emenscr.nesdc.go.th/viewer/view.html?id=5df1c54c5ab6a64edd63014c&amp;username=moi0017461" TargetMode="External"/><Relationship Id="rId792" Type="http://schemas.openxmlformats.org/officeDocument/2006/relationships/hyperlink" Target="https://emenscr.nesdc.go.th/viewer/view.html?id=5e0597223b2bc044565f78e7&amp;username=moe5210281" TargetMode="External"/><Relationship Id="rId2059" Type="http://schemas.openxmlformats.org/officeDocument/2006/relationships/hyperlink" Target="https://emenscr.nesdc.go.th/viewer/view.html?id=5fec040d0a4d9d5f8122af9f&amp;username=yru0559011" TargetMode="External"/><Relationship Id="rId2266" Type="http://schemas.openxmlformats.org/officeDocument/2006/relationships/hyperlink" Target="https://emenscr.nesdc.go.th/viewer/view.html?id=60137a42df097165876400a5&amp;username=moe02981" TargetMode="External"/><Relationship Id="rId2473" Type="http://schemas.openxmlformats.org/officeDocument/2006/relationships/hyperlink" Target="https://emenscr.nesdc.go.th/viewer/view.html?id=615d3b91bb6dcc558883b5ba&amp;username=mdes05061" TargetMode="External"/><Relationship Id="rId2680" Type="http://schemas.openxmlformats.org/officeDocument/2006/relationships/hyperlink" Target="https://emenscr.nesdc.go.th/viewer/view.html?id=6191e8a3cadb284b1da34db9&amp;username=mof05191" TargetMode="External"/><Relationship Id="rId238" Type="http://schemas.openxmlformats.org/officeDocument/2006/relationships/hyperlink" Target="https://emenscr.nesdc.go.th/viewer/view.html?id=5cff6fc23d444c41747baceb&amp;username=moe02611" TargetMode="External"/><Relationship Id="rId445" Type="http://schemas.openxmlformats.org/officeDocument/2006/relationships/hyperlink" Target="https://emenscr.nesdc.go.th/viewer/view.html?id=5dc4db54618d7a030c89bfe6&amp;username=cpru05690121" TargetMode="External"/><Relationship Id="rId652" Type="http://schemas.openxmlformats.org/officeDocument/2006/relationships/hyperlink" Target="https://emenscr.nesdc.go.th/viewer/view.html?id=5dfc45dee02dae1a6dd4bd7c&amp;username=moe02941" TargetMode="External"/><Relationship Id="rId1075" Type="http://schemas.openxmlformats.org/officeDocument/2006/relationships/hyperlink" Target="https://emenscr.nesdc.go.th/viewer/view.html?id=5edf32df08ea262541c4ca24&amp;username=yru0559041" TargetMode="External"/><Relationship Id="rId1282" Type="http://schemas.openxmlformats.org/officeDocument/2006/relationships/hyperlink" Target="https://emenscr.nesdc.go.th/viewer/view.html?id=5f0d2f47a7dfa8428df61237&amp;username=obec_regional_34_61" TargetMode="External"/><Relationship Id="rId2126" Type="http://schemas.openxmlformats.org/officeDocument/2006/relationships/hyperlink" Target="https://emenscr.nesdc.go.th/viewer/view.html?id=5ff41780664e7b27cf1441e6&amp;username=moe02411" TargetMode="External"/><Relationship Id="rId2333" Type="http://schemas.openxmlformats.org/officeDocument/2006/relationships/hyperlink" Target="https://emenscr.nesdc.go.th/viewer/view.html?id=602e1d7d6fb631784021bbf0&amp;username=srru0546141" TargetMode="External"/><Relationship Id="rId2540" Type="http://schemas.openxmlformats.org/officeDocument/2006/relationships/hyperlink" Target="https://emenscr.nesdc.go.th/viewer/view.html?id=616d080453cc606eacb5dd0d&amp;username=pkru11161" TargetMode="External"/><Relationship Id="rId305" Type="http://schemas.openxmlformats.org/officeDocument/2006/relationships/hyperlink" Target="https://emenscr.nesdc.go.th/viewer/view.html?id=5d7f118c42d188059b354f63&amp;username=moe5210711" TargetMode="External"/><Relationship Id="rId512" Type="http://schemas.openxmlformats.org/officeDocument/2006/relationships/hyperlink" Target="https://emenscr.nesdc.go.th/viewer/view.html?id=5de5d12c240cac46ac1af883&amp;username=industry02051" TargetMode="External"/><Relationship Id="rId1142" Type="http://schemas.openxmlformats.org/officeDocument/2006/relationships/hyperlink" Target="https://emenscr.nesdc.go.th/viewer/view.html?id=5ef1735f45ee157786c51c7c&amp;username=obec_regional_50_41" TargetMode="External"/><Relationship Id="rId2400" Type="http://schemas.openxmlformats.org/officeDocument/2006/relationships/hyperlink" Target="https://emenscr.nesdc.go.th/viewer/view.html?id=608be3bb77feef1f11b51055&amp;username=srru0546181" TargetMode="External"/><Relationship Id="rId1002" Type="http://schemas.openxmlformats.org/officeDocument/2006/relationships/hyperlink" Target="https://emenscr.nesdc.go.th/viewer/view.html?id=5e69dc1378f374730788906e&amp;username=omb041" TargetMode="External"/><Relationship Id="rId1959" Type="http://schemas.openxmlformats.org/officeDocument/2006/relationships/hyperlink" Target="https://emenscr.nesdc.go.th/viewer/view.html?id=5fe599f3937fc042b84c9ac1&amp;username=moe5210261" TargetMode="External"/><Relationship Id="rId1819" Type="http://schemas.openxmlformats.org/officeDocument/2006/relationships/hyperlink" Target="https://emenscr.nesdc.go.th/viewer/view.html?id=5fd9ba908ae2fc1b311d1dac&amp;username=obec_regional_33_61" TargetMode="External"/><Relationship Id="rId2190" Type="http://schemas.openxmlformats.org/officeDocument/2006/relationships/hyperlink" Target="https://emenscr.nesdc.go.th/viewer/view.html?id=600568ddd32d761c9affb188&amp;username=moe52081" TargetMode="External"/><Relationship Id="rId3034" Type="http://schemas.openxmlformats.org/officeDocument/2006/relationships/hyperlink" Target="https://emenscr.nesdc.go.th/viewer/view.html?id=61cf225874e0ea615e991093&amp;username=moe02501" TargetMode="External"/><Relationship Id="rId162" Type="http://schemas.openxmlformats.org/officeDocument/2006/relationships/hyperlink" Target="https://emenscr.nesdc.go.th/viewer/view.html?id=5c99e33da392573fe1bc6bd4&amp;username=industry03121" TargetMode="External"/><Relationship Id="rId2050" Type="http://schemas.openxmlformats.org/officeDocument/2006/relationships/hyperlink" Target="https://emenscr.nesdc.go.th/viewer/view.html?id=5feb1a3055edc142c175e21e&amp;username=pkru11071" TargetMode="External"/><Relationship Id="rId3101" Type="http://schemas.openxmlformats.org/officeDocument/2006/relationships/hyperlink" Target="https://emenscr.nesdc.go.th/viewer/view.html?id=61ef99f9c518342e6ec5ef8e&amp;username=moe02901" TargetMode="External"/><Relationship Id="rId979" Type="http://schemas.openxmlformats.org/officeDocument/2006/relationships/hyperlink" Target="https://emenscr.nesdc.go.th/viewer/view.html?id=5e67607b7354bd730265e49f&amp;username=senate00201" TargetMode="External"/><Relationship Id="rId839" Type="http://schemas.openxmlformats.org/officeDocument/2006/relationships/hyperlink" Target="https://emenscr.nesdc.go.th/viewer/view.html?id=5e07426c6c653f1324a8e6f2&amp;username=moi5470111" TargetMode="External"/><Relationship Id="rId1469" Type="http://schemas.openxmlformats.org/officeDocument/2006/relationships/hyperlink" Target="https://emenscr.nesdc.go.th/viewer/view.html?id=5f87eb2d255f107fd04d9bff&amp;username=moj09011" TargetMode="External"/><Relationship Id="rId2867" Type="http://schemas.openxmlformats.org/officeDocument/2006/relationships/hyperlink" Target="https://emenscr.nesdc.go.th/viewer/view.html?id=61b6edd0b5d2fc0ca4dd08c2&amp;username=opdc12031" TargetMode="External"/><Relationship Id="rId1676" Type="http://schemas.openxmlformats.org/officeDocument/2006/relationships/hyperlink" Target="https://emenscr.nesdc.go.th/viewer/view.html?id=5fbcc9db9a014c2a732f73d8&amp;username=moph02161" TargetMode="External"/><Relationship Id="rId1883" Type="http://schemas.openxmlformats.org/officeDocument/2006/relationships/hyperlink" Target="https://emenscr.nesdc.go.th/viewer/view.html?id=5fe054efadb90d1b2adda699&amp;username=m-society51021" TargetMode="External"/><Relationship Id="rId2727" Type="http://schemas.openxmlformats.org/officeDocument/2006/relationships/hyperlink" Target="https://emenscr.nesdc.go.th/viewer/view.html?id=619e0fd10334b361d2ad73d8&amp;username=police000711" TargetMode="External"/><Relationship Id="rId2934" Type="http://schemas.openxmlformats.org/officeDocument/2006/relationships/hyperlink" Target="https://emenscr.nesdc.go.th/viewer/view.html?id=61c13430132398622df86fe2&amp;username=pcru053951" TargetMode="External"/><Relationship Id="rId906" Type="http://schemas.openxmlformats.org/officeDocument/2006/relationships/hyperlink" Target="https://emenscr.nesdc.go.th/viewer/view.html?id=5e155000dfe25e34a8572a12&amp;username=moe5210131" TargetMode="External"/><Relationship Id="rId1329" Type="http://schemas.openxmlformats.org/officeDocument/2006/relationships/hyperlink" Target="https://emenscr.nesdc.go.th/viewer/view.html?id=5f1aa0411a875006c1d7263c&amp;username=obec_regional_65_51" TargetMode="External"/><Relationship Id="rId1536" Type="http://schemas.openxmlformats.org/officeDocument/2006/relationships/hyperlink" Target="https://emenscr.nesdc.go.th/viewer/view.html?id=5f9f7c2227ad7236e17505cc&amp;username=senate00201" TargetMode="External"/><Relationship Id="rId1743" Type="http://schemas.openxmlformats.org/officeDocument/2006/relationships/hyperlink" Target="https://emenscr.nesdc.go.th/viewer/view.html?id=5fc88a855d06316aaee5317f&amp;username=moi02121" TargetMode="External"/><Relationship Id="rId1950" Type="http://schemas.openxmlformats.org/officeDocument/2006/relationships/hyperlink" Target="https://emenscr.nesdc.go.th/viewer/view.html?id=5fe574d88c931742b98015ed&amp;username=obec_regional_50_61" TargetMode="External"/><Relationship Id="rId35" Type="http://schemas.openxmlformats.org/officeDocument/2006/relationships/hyperlink" Target="https://emenscr.nesdc.go.th/viewer/view.html?id=5b20eb317587e67e2e721227&amp;username=police000711" TargetMode="External"/><Relationship Id="rId1603" Type="http://schemas.openxmlformats.org/officeDocument/2006/relationships/hyperlink" Target="https://emenscr.nesdc.go.th/viewer/view.html?id=5facb203e708b36c432df99b&amp;username=mof05101" TargetMode="External"/><Relationship Id="rId1810" Type="http://schemas.openxmlformats.org/officeDocument/2006/relationships/hyperlink" Target="https://emenscr.nesdc.go.th/viewer/view.html?id=5fd86d10a7ca1a34f39f3643&amp;username=mot04041" TargetMode="External"/><Relationship Id="rId489" Type="http://schemas.openxmlformats.org/officeDocument/2006/relationships/hyperlink" Target="https://emenscr.nesdc.go.th/viewer/view.html?id=5dd78b1913f46e6ad55abbe4&amp;username=moe040031" TargetMode="External"/><Relationship Id="rId696" Type="http://schemas.openxmlformats.org/officeDocument/2006/relationships/hyperlink" Target="https://emenscr.nesdc.go.th/viewer/view.html?id=5e0089176f155549ab8fb65f&amp;username=nesdb11131" TargetMode="External"/><Relationship Id="rId2377" Type="http://schemas.openxmlformats.org/officeDocument/2006/relationships/hyperlink" Target="https://emenscr.nesdc.go.th/viewer/view.html?id=606ebd8eb7cf5a5e40945be1&amp;username=mcru0556051" TargetMode="External"/><Relationship Id="rId2584" Type="http://schemas.openxmlformats.org/officeDocument/2006/relationships/hyperlink" Target="https://emenscr.nesdc.go.th/viewer/view.html?id=617a5593e5b95b6abff43041&amp;username=moi011" TargetMode="External"/><Relationship Id="rId2791" Type="http://schemas.openxmlformats.org/officeDocument/2006/relationships/hyperlink" Target="https://emenscr.nesdc.go.th/viewer/view.html?id=61a876eee4a0ba43f163b174&amp;username=moi0017141" TargetMode="External"/><Relationship Id="rId349" Type="http://schemas.openxmlformats.org/officeDocument/2006/relationships/hyperlink" Target="https://emenscr.nesdc.go.th/viewer/view.html?id=5d8c79536e6bea05a699bc2e&amp;username=mof03191" TargetMode="External"/><Relationship Id="rId556" Type="http://schemas.openxmlformats.org/officeDocument/2006/relationships/hyperlink" Target="https://emenscr.nesdc.go.th/viewer/view.html?id=5deb556da4f65846b25d4310&amp;username=mol02081" TargetMode="External"/><Relationship Id="rId763" Type="http://schemas.openxmlformats.org/officeDocument/2006/relationships/hyperlink" Target="https://emenscr.nesdc.go.th/viewer/view.html?id=5e048aa642c5ca49af55b327&amp;username=moi02271041" TargetMode="External"/><Relationship Id="rId1186" Type="http://schemas.openxmlformats.org/officeDocument/2006/relationships/hyperlink" Target="https://emenscr.nesdc.go.th/viewer/view.html?id=5ef46e5cd31fdf47830be446&amp;username=moe52021" TargetMode="External"/><Relationship Id="rId1393" Type="http://schemas.openxmlformats.org/officeDocument/2006/relationships/hyperlink" Target="https://emenscr.nesdc.go.th/viewer/view.html?id=5f48cf58ea1f761eb9d57b97&amp;username=srru0546141" TargetMode="External"/><Relationship Id="rId2237" Type="http://schemas.openxmlformats.org/officeDocument/2006/relationships/hyperlink" Target="https://emenscr.nesdc.go.th/viewer/view.html?id=600fa14cba3bbf47decb847c&amp;username=moe021071" TargetMode="External"/><Relationship Id="rId2444" Type="http://schemas.openxmlformats.org/officeDocument/2006/relationships/hyperlink" Target="https://emenscr.nesdc.go.th/viewer/view.html?id=60ffd8b226616e05a3f99153&amp;username=moe021051" TargetMode="External"/><Relationship Id="rId209" Type="http://schemas.openxmlformats.org/officeDocument/2006/relationships/hyperlink" Target="https://emenscr.nesdc.go.th/viewer/view.html?id=5cbc4abfa6ce3a3febe8d3c9&amp;username=mdes0501011" TargetMode="External"/><Relationship Id="rId416" Type="http://schemas.openxmlformats.org/officeDocument/2006/relationships/hyperlink" Target="https://emenscr.nesdc.go.th/viewer/view.html?id=5db16010395adc146fd482e4&amp;username=cru0562121" TargetMode="External"/><Relationship Id="rId970" Type="http://schemas.openxmlformats.org/officeDocument/2006/relationships/hyperlink" Target="https://emenscr.nesdc.go.th/viewer/view.html?id=5e4cf2f6e5d04a39ee82bbaa&amp;username=mcru0556011" TargetMode="External"/><Relationship Id="rId1046" Type="http://schemas.openxmlformats.org/officeDocument/2006/relationships/hyperlink" Target="https://emenscr.nesdc.go.th/viewer/view.html?id=5ea1166ce06f987f870c5956&amp;username=mcru0556011" TargetMode="External"/><Relationship Id="rId1253" Type="http://schemas.openxmlformats.org/officeDocument/2006/relationships/hyperlink" Target="https://emenscr.nesdc.go.th/viewer/view.html?id=5efd4d13c4d0370f1077c541&amp;username=obec_regional_60_31" TargetMode="External"/><Relationship Id="rId2651" Type="http://schemas.openxmlformats.org/officeDocument/2006/relationships/hyperlink" Target="https://emenscr.nesdc.go.th/viewer/view.html?id=618c919cc365253295d32c97&amp;username=senate00201" TargetMode="External"/><Relationship Id="rId623" Type="http://schemas.openxmlformats.org/officeDocument/2006/relationships/hyperlink" Target="https://emenscr.nesdc.go.th/viewer/view.html?id=5df84d1f1069321a558d6b98&amp;username=omb041" TargetMode="External"/><Relationship Id="rId830" Type="http://schemas.openxmlformats.org/officeDocument/2006/relationships/hyperlink" Target="https://emenscr.nesdc.go.th/viewer/view.html?id=5e05d2953b2bc044565f7b3b&amp;username=moe02461" TargetMode="External"/><Relationship Id="rId1460" Type="http://schemas.openxmlformats.org/officeDocument/2006/relationships/hyperlink" Target="https://emenscr.nesdc.go.th/viewer/view.html?id=5f840fe3adda64432f1b0131&amp;username=obec_regional_10_21" TargetMode="External"/><Relationship Id="rId2304" Type="http://schemas.openxmlformats.org/officeDocument/2006/relationships/hyperlink" Target="https://emenscr.nesdc.go.th/viewer/view.html?id=6017bace662c8a2f73e2fe47&amp;username=mcru0556071" TargetMode="External"/><Relationship Id="rId2511" Type="http://schemas.openxmlformats.org/officeDocument/2006/relationships/hyperlink" Target="https://emenscr.nesdc.go.th/viewer/view.html?id=6163ec469244920cdb7f528e&amp;username=moac12031" TargetMode="External"/><Relationship Id="rId1113" Type="http://schemas.openxmlformats.org/officeDocument/2006/relationships/hyperlink" Target="https://emenscr.nesdc.go.th/viewer/view.html?id=5eec5c3577a2d22012dc04b3&amp;username=obec_regional_30_91" TargetMode="External"/><Relationship Id="rId1320" Type="http://schemas.openxmlformats.org/officeDocument/2006/relationships/hyperlink" Target="https://emenscr.nesdc.go.th/viewer/view.html?id=5f17f4f1cd2a2074c3055afd&amp;username=obec_regional_72_21" TargetMode="External"/><Relationship Id="rId3078" Type="http://schemas.openxmlformats.org/officeDocument/2006/relationships/hyperlink" Target="https://emenscr.nesdc.go.th/viewer/view.html?id=61e1535ffd7eaa7f04b30813&amp;username=moe02121" TargetMode="External"/><Relationship Id="rId2094" Type="http://schemas.openxmlformats.org/officeDocument/2006/relationships/hyperlink" Target="https://emenscr.nesdc.go.th/viewer/view.html?id=5fec497759995c1fbade8f5f&amp;username=obec_regional_30_71" TargetMode="External"/><Relationship Id="rId273" Type="http://schemas.openxmlformats.org/officeDocument/2006/relationships/hyperlink" Target="https://emenscr.nesdc.go.th/viewer/view.html?id=5d5e3f6da204df7c8c01df24&amp;username=moe040111" TargetMode="External"/><Relationship Id="rId480" Type="http://schemas.openxmlformats.org/officeDocument/2006/relationships/hyperlink" Target="https://emenscr.nesdc.go.th/viewer/view.html?id=5dd394dfe498156aca0da9e1&amp;username=senate00201" TargetMode="External"/><Relationship Id="rId2161" Type="http://schemas.openxmlformats.org/officeDocument/2006/relationships/hyperlink" Target="https://emenscr.nesdc.go.th/viewer/view.html?id=5fffba6dc9bcb56cc183f332&amp;username=mcru0556031" TargetMode="External"/><Relationship Id="rId3005" Type="http://schemas.openxmlformats.org/officeDocument/2006/relationships/hyperlink" Target="https://emenscr.nesdc.go.th/viewer/view.html?id=61c981444db925615229a9b5&amp;username=dga1" TargetMode="External"/><Relationship Id="rId133" Type="http://schemas.openxmlformats.org/officeDocument/2006/relationships/hyperlink" Target="https://emenscr.nesdc.go.th/viewer/view.html?id=5bd16d4cb0bb8f05b8702495&amp;username=moe02021" TargetMode="External"/><Relationship Id="rId340" Type="http://schemas.openxmlformats.org/officeDocument/2006/relationships/hyperlink" Target="https://emenscr.nesdc.go.th/viewer/view.html?id=5d8b25931970f105a1599588&amp;username=mof03071" TargetMode="External"/><Relationship Id="rId2021" Type="http://schemas.openxmlformats.org/officeDocument/2006/relationships/hyperlink" Target="https://emenscr.nesdc.go.th/viewer/view.html?id=5feaae3d8c931742b9801b56&amp;username=obec_regional_94_41" TargetMode="External"/><Relationship Id="rId200" Type="http://schemas.openxmlformats.org/officeDocument/2006/relationships/hyperlink" Target="https://emenscr.nesdc.go.th/viewer/view.html?id=5caec0887a930d3fec26329c&amp;username=mcru0556011" TargetMode="External"/><Relationship Id="rId2978" Type="http://schemas.openxmlformats.org/officeDocument/2006/relationships/hyperlink" Target="https://emenscr.nesdc.go.th/viewer/view.html?id=61c5d0cb80d4df78932ea86b&amp;username=nstru1118011" TargetMode="External"/><Relationship Id="rId1787" Type="http://schemas.openxmlformats.org/officeDocument/2006/relationships/hyperlink" Target="https://emenscr.nesdc.go.th/viewer/view.html?id=5fd0a0e49d7cbe590983c23f&amp;username=mdes0502011" TargetMode="External"/><Relationship Id="rId1994" Type="http://schemas.openxmlformats.org/officeDocument/2006/relationships/hyperlink" Target="https://emenscr.nesdc.go.th/viewer/view.html?id=5fe9a3e748dad842bf57c7f2&amp;username=omb041" TargetMode="External"/><Relationship Id="rId2838" Type="http://schemas.openxmlformats.org/officeDocument/2006/relationships/hyperlink" Target="https://emenscr.nesdc.go.th/viewer/view.html?id=61b18003b5d2fc0ca4dd06e7&amp;username=moi02021" TargetMode="External"/><Relationship Id="rId79" Type="http://schemas.openxmlformats.org/officeDocument/2006/relationships/hyperlink" Target="https://emenscr.nesdc.go.th/viewer/view.html?id=5b35e037c1359b40727b462d&amp;username=mdes02061" TargetMode="External"/><Relationship Id="rId1647" Type="http://schemas.openxmlformats.org/officeDocument/2006/relationships/hyperlink" Target="https://emenscr.nesdc.go.th/viewer/view.html?id=5fb49e4c56c36d429b487a18&amp;username=moi0017041" TargetMode="External"/><Relationship Id="rId1854" Type="http://schemas.openxmlformats.org/officeDocument/2006/relationships/hyperlink" Target="https://emenscr.nesdc.go.th/viewer/view.html?id=5fdc2d558ae2fc1b311d1fff&amp;username=omb041" TargetMode="External"/><Relationship Id="rId2905" Type="http://schemas.openxmlformats.org/officeDocument/2006/relationships/hyperlink" Target="https://emenscr.nesdc.go.th/viewer/view.html?id=61b9aaef358cdf1cf6882562&amp;username=srru0546141" TargetMode="External"/><Relationship Id="rId1507" Type="http://schemas.openxmlformats.org/officeDocument/2006/relationships/hyperlink" Target="https://emenscr.nesdc.go.th/viewer/view.html?id=5f9a46f837b27e5b651e838c&amp;username=obec_regional_39_21" TargetMode="External"/><Relationship Id="rId1714" Type="http://schemas.openxmlformats.org/officeDocument/2006/relationships/hyperlink" Target="https://emenscr.nesdc.go.th/viewer/view.html?id=5fc5cbceda05356620e16d2d&amp;username=moi0017761" TargetMode="External"/><Relationship Id="rId1921" Type="http://schemas.openxmlformats.org/officeDocument/2006/relationships/hyperlink" Target="https://emenscr.nesdc.go.th/viewer/view.html?id=5fe2ffe2ea2eef1b27a279b6&amp;username=nstru11041" TargetMode="External"/><Relationship Id="rId2488" Type="http://schemas.openxmlformats.org/officeDocument/2006/relationships/hyperlink" Target="https://emenscr.nesdc.go.th/viewer/view.html?id=615ec69817ed2a558b4c2e39&amp;username=mdes0502011" TargetMode="External"/><Relationship Id="rId1297" Type="http://schemas.openxmlformats.org/officeDocument/2006/relationships/hyperlink" Target="https://emenscr.nesdc.go.th/viewer/view.html?id=5f116190f440262ba4bb0241&amp;username=obec_regional_42_41" TargetMode="External"/><Relationship Id="rId2695" Type="http://schemas.openxmlformats.org/officeDocument/2006/relationships/hyperlink" Target="https://emenscr.nesdc.go.th/viewer/view.html?id=61947a57bab527220bfbc63f&amp;username=tat5201031" TargetMode="External"/><Relationship Id="rId667" Type="http://schemas.openxmlformats.org/officeDocument/2006/relationships/hyperlink" Target="https://emenscr.nesdc.go.th/viewer/view.html?id=5dfe2c384a6018148125f930&amp;username=moi0017741" TargetMode="External"/><Relationship Id="rId874" Type="http://schemas.openxmlformats.org/officeDocument/2006/relationships/hyperlink" Target="https://emenscr.nesdc.go.th/viewer/view.html?id=5e0af022a0d4f63e608d172b&amp;username=moi02276041" TargetMode="External"/><Relationship Id="rId2348" Type="http://schemas.openxmlformats.org/officeDocument/2006/relationships/hyperlink" Target="https://emenscr.nesdc.go.th/viewer/view.html?id=603f55868d2b353e355c6a71&amp;username=obec_regional_30_21" TargetMode="External"/><Relationship Id="rId2555" Type="http://schemas.openxmlformats.org/officeDocument/2006/relationships/hyperlink" Target="https://emenscr.nesdc.go.th/viewer/view.html?id=61700d05b2bf0f4f08da6a1d&amp;username=pkru11091" TargetMode="External"/><Relationship Id="rId2762" Type="http://schemas.openxmlformats.org/officeDocument/2006/relationships/hyperlink" Target="https://emenscr.nesdc.go.th/viewer/view.html?id=61a5af9877658f43f3668272&amp;username=moph02161" TargetMode="External"/><Relationship Id="rId527" Type="http://schemas.openxmlformats.org/officeDocument/2006/relationships/hyperlink" Target="https://emenscr.nesdc.go.th/viewer/view.html?id=5de76e8a09987646b1c79498&amp;username=moe52081" TargetMode="External"/><Relationship Id="rId734" Type="http://schemas.openxmlformats.org/officeDocument/2006/relationships/hyperlink" Target="https://emenscr.nesdc.go.th/viewer/view.html?id=5e03186a6f155549ab8fbd16&amp;username=cru0562121" TargetMode="External"/><Relationship Id="rId941" Type="http://schemas.openxmlformats.org/officeDocument/2006/relationships/hyperlink" Target="https://emenscr.nesdc.go.th/viewer/view.html?id=5e295ba0a4e46a6bebc63bdb&amp;username=nvi021" TargetMode="External"/><Relationship Id="rId1157" Type="http://schemas.openxmlformats.org/officeDocument/2006/relationships/hyperlink" Target="https://emenscr.nesdc.go.th/viewer/view.html?id=5ef1cf4445ee157786c51d76&amp;username=obec_regional_85_21" TargetMode="External"/><Relationship Id="rId1364" Type="http://schemas.openxmlformats.org/officeDocument/2006/relationships/hyperlink" Target="https://emenscr.nesdc.go.th/viewer/view.html?id=5f2d1c2167a1a91b6c4af37d&amp;username=moe02081" TargetMode="External"/><Relationship Id="rId1571" Type="http://schemas.openxmlformats.org/officeDocument/2006/relationships/hyperlink" Target="https://emenscr.nesdc.go.th/viewer/view.html?id=5fa51ac8e01fd33f818a476d&amp;username=obec_regional_66_31" TargetMode="External"/><Relationship Id="rId2208" Type="http://schemas.openxmlformats.org/officeDocument/2006/relationships/hyperlink" Target="https://emenscr.nesdc.go.th/viewer/view.html?id=60092eb3d309fd3116daa114&amp;username=moe52031" TargetMode="External"/><Relationship Id="rId2415" Type="http://schemas.openxmlformats.org/officeDocument/2006/relationships/hyperlink" Target="https://emenscr.nesdc.go.th/viewer/view.html?id=60b5a324d88a3742e427026a&amp;username=most54011" TargetMode="External"/><Relationship Id="rId2622" Type="http://schemas.openxmlformats.org/officeDocument/2006/relationships/hyperlink" Target="https://emenscr.nesdc.go.th/viewer/view.html?id=61838bccce66fc31a9417806&amp;username=parliament00211" TargetMode="External"/><Relationship Id="rId70" Type="http://schemas.openxmlformats.org/officeDocument/2006/relationships/hyperlink" Target="https://emenscr.nesdc.go.th/viewer/view.html?id=5b331ac94b9f554069580da6&amp;username=mdes0202011" TargetMode="External"/><Relationship Id="rId801" Type="http://schemas.openxmlformats.org/officeDocument/2006/relationships/hyperlink" Target="https://emenscr.nesdc.go.th/viewer/view.html?id=5e05a7410ad19a4457019f52&amp;username=mcru0556131" TargetMode="External"/><Relationship Id="rId1017" Type="http://schemas.openxmlformats.org/officeDocument/2006/relationships/hyperlink" Target="https://emenscr.nesdc.go.th/viewer/view.html?id=5e86a55ba0b9b705da203e8c&amp;username=moe021011" TargetMode="External"/><Relationship Id="rId1224" Type="http://schemas.openxmlformats.org/officeDocument/2006/relationships/hyperlink" Target="https://emenscr.nesdc.go.th/viewer/view.html?id=5efb0969becbd870cdfb44b0&amp;username=srru0546141" TargetMode="External"/><Relationship Id="rId1431" Type="http://schemas.openxmlformats.org/officeDocument/2006/relationships/hyperlink" Target="https://emenscr.nesdc.go.th/viewer/view.html?id=5f75a61c0f92324608a115fb&amp;username=obec_regional_84_21" TargetMode="External"/><Relationship Id="rId3049" Type="http://schemas.openxmlformats.org/officeDocument/2006/relationships/hyperlink" Target="https://emenscr.nesdc.go.th/viewer/view.html?id=61de3d51d730e40b80213ba8&amp;username=mol02081" TargetMode="External"/><Relationship Id="rId177" Type="http://schemas.openxmlformats.org/officeDocument/2006/relationships/hyperlink" Target="https://emenscr.nesdc.go.th/viewer/view.html?id=5ca596e6a6ce3a3febe8d10b&amp;username=mcru0556131" TargetMode="External"/><Relationship Id="rId384" Type="http://schemas.openxmlformats.org/officeDocument/2006/relationships/hyperlink" Target="https://emenscr.nesdc.go.th/viewer/view.html?id=5da6c774c684aa5bce4a80e3&amp;username=moe021141" TargetMode="External"/><Relationship Id="rId591" Type="http://schemas.openxmlformats.org/officeDocument/2006/relationships/hyperlink" Target="https://emenscr.nesdc.go.th/viewer/view.html?id=5df308cfc24dfe2c4f174c38&amp;username=mot04181" TargetMode="External"/><Relationship Id="rId2065" Type="http://schemas.openxmlformats.org/officeDocument/2006/relationships/hyperlink" Target="https://emenscr.nesdc.go.th/viewer/view.html?id=5fec251ad4a7895f801440c4&amp;username=lru05411" TargetMode="External"/><Relationship Id="rId2272" Type="http://schemas.openxmlformats.org/officeDocument/2006/relationships/hyperlink" Target="https://emenscr.nesdc.go.th/viewer/view.html?id=6013be07d7ffce6585ff0768&amp;username=moe02581" TargetMode="External"/><Relationship Id="rId244" Type="http://schemas.openxmlformats.org/officeDocument/2006/relationships/hyperlink" Target="https://emenscr.nesdc.go.th/viewer/view.html?id=5d021b0c985c284170d11c57&amp;username=most53031" TargetMode="External"/><Relationship Id="rId1081" Type="http://schemas.openxmlformats.org/officeDocument/2006/relationships/hyperlink" Target="https://emenscr.nesdc.go.th/viewer/view.html?id=5ee086e8954d6b253313ec0d&amp;username=yru0559061" TargetMode="External"/><Relationship Id="rId451" Type="http://schemas.openxmlformats.org/officeDocument/2006/relationships/hyperlink" Target="https://emenscr.nesdc.go.th/viewer/view.html?id=5dca35b65e77a10312535e09&amp;username=moi02101" TargetMode="External"/><Relationship Id="rId2132" Type="http://schemas.openxmlformats.org/officeDocument/2006/relationships/hyperlink" Target="https://emenscr.nesdc.go.th/viewer/view.html?id=5ff724638680831f6a5b60e2&amp;username=moe02521" TargetMode="External"/><Relationship Id="rId104" Type="http://schemas.openxmlformats.org/officeDocument/2006/relationships/hyperlink" Target="https://emenscr.nesdc.go.th/viewer/view.html?id=5b73e66d5e20fa0f39ce8993&amp;username=mof06021" TargetMode="External"/><Relationship Id="rId311" Type="http://schemas.openxmlformats.org/officeDocument/2006/relationships/hyperlink" Target="https://emenscr.nesdc.go.th/viewer/view.html?id=5d7f4a3e1970f105a1598e83&amp;username=moe5210341" TargetMode="External"/><Relationship Id="rId1898" Type="http://schemas.openxmlformats.org/officeDocument/2006/relationships/hyperlink" Target="https://emenscr.nesdc.go.th/viewer/view.html?id=5fe1b203ea2eef1b27a27783&amp;username=obec_regional_42_41" TargetMode="External"/><Relationship Id="rId2949" Type="http://schemas.openxmlformats.org/officeDocument/2006/relationships/hyperlink" Target="https://emenscr.nesdc.go.th/viewer/view.html?id=61c2c8c5cf8d3033eb3ef567&amp;username=nstru11101" TargetMode="External"/><Relationship Id="rId1758" Type="http://schemas.openxmlformats.org/officeDocument/2006/relationships/hyperlink" Target="https://emenscr.nesdc.go.th/viewer/view.html?id=5fcc4a14b6a0d61613d979da&amp;username=mol06321" TargetMode="External"/><Relationship Id="rId2809" Type="http://schemas.openxmlformats.org/officeDocument/2006/relationships/hyperlink" Target="https://emenscr.nesdc.go.th/viewer/view.html?id=61a99e43e55ef143eb1fcc7f&amp;username=moi0017641" TargetMode="External"/><Relationship Id="rId1965" Type="http://schemas.openxmlformats.org/officeDocument/2006/relationships/hyperlink" Target="https://emenscr.nesdc.go.th/viewer/view.html?id=5fe6f86255edc142c175dc93&amp;username=obec_regional_80_41" TargetMode="External"/><Relationship Id="rId1618" Type="http://schemas.openxmlformats.org/officeDocument/2006/relationships/hyperlink" Target="https://emenscr.nesdc.go.th/viewer/view.html?id=5fb2293fd830192cf10245b8&amp;username=pkru11121" TargetMode="External"/><Relationship Id="rId1825" Type="http://schemas.openxmlformats.org/officeDocument/2006/relationships/hyperlink" Target="https://emenscr.nesdc.go.th/viewer/view.html?id=5fd9e6d6ea2eef1b27a27128&amp;username=mdes05071" TargetMode="External"/><Relationship Id="rId3040" Type="http://schemas.openxmlformats.org/officeDocument/2006/relationships/hyperlink" Target="https://emenscr.nesdc.go.th/viewer/view.html?id=61d718c69173182cb2498a76&amp;username=sto1511" TargetMode="External"/><Relationship Id="rId2599" Type="http://schemas.openxmlformats.org/officeDocument/2006/relationships/hyperlink" Target="https://emenscr.nesdc.go.th/viewer/view.html?id=617fa9ff54647b65dda82c66&amp;username=parliament00211" TargetMode="External"/><Relationship Id="rId778" Type="http://schemas.openxmlformats.org/officeDocument/2006/relationships/hyperlink" Target="https://emenscr.nesdc.go.th/viewer/view.html?id=5e057cd63b2bc044565f77bb&amp;username=moi0017301" TargetMode="External"/><Relationship Id="rId985" Type="http://schemas.openxmlformats.org/officeDocument/2006/relationships/hyperlink" Target="https://emenscr.nesdc.go.th/viewer/view.html?id=5e6870a978f3747307888fed&amp;username=senate00201" TargetMode="External"/><Relationship Id="rId2459" Type="http://schemas.openxmlformats.org/officeDocument/2006/relationships/hyperlink" Target="https://emenscr.nesdc.go.th/viewer/view.html?id=61387234b370522780eeec27&amp;username=moe02941" TargetMode="External"/><Relationship Id="rId2666" Type="http://schemas.openxmlformats.org/officeDocument/2006/relationships/hyperlink" Target="https://emenscr.nesdc.go.th/viewer/view.html?id=618df440cadb284b1da34ce9&amp;username=soc05011" TargetMode="External"/><Relationship Id="rId2873" Type="http://schemas.openxmlformats.org/officeDocument/2006/relationships/hyperlink" Target="https://emenscr.nesdc.go.th/viewer/view.html?id=61b70f33b5d2fc0ca4dd0936&amp;username=mot02081" TargetMode="External"/><Relationship Id="rId638" Type="http://schemas.openxmlformats.org/officeDocument/2006/relationships/hyperlink" Target="https://emenscr.nesdc.go.th/viewer/view.html?id=5df9ec84ffccfe3f5905ef78&amp;username=moe021321" TargetMode="External"/><Relationship Id="rId845" Type="http://schemas.openxmlformats.org/officeDocument/2006/relationships/hyperlink" Target="https://emenscr.nesdc.go.th/viewer/view.html?id=5e086602a0d4f63e608d1552&amp;username=moe5210681" TargetMode="External"/><Relationship Id="rId1268" Type="http://schemas.openxmlformats.org/officeDocument/2006/relationships/hyperlink" Target="https://emenscr.nesdc.go.th/viewer/view.html?id=5f0581c53a2ba152287d6b62&amp;username=obec_regional_30_31" TargetMode="External"/><Relationship Id="rId1475" Type="http://schemas.openxmlformats.org/officeDocument/2006/relationships/hyperlink" Target="https://emenscr.nesdc.go.th/viewer/view.html?id=5f8d48d541426e3c114ab45a&amp;username=opdc12081" TargetMode="External"/><Relationship Id="rId1682" Type="http://schemas.openxmlformats.org/officeDocument/2006/relationships/hyperlink" Target="https://emenscr.nesdc.go.th/viewer/view.html?id=5fbde281beab9d2a7939bf33&amp;username=obec_regional_96_31" TargetMode="External"/><Relationship Id="rId2319" Type="http://schemas.openxmlformats.org/officeDocument/2006/relationships/hyperlink" Target="https://emenscr.nesdc.go.th/viewer/view.html?id=601bc1e62bfea92b666d83b0&amp;username=moe021051" TargetMode="External"/><Relationship Id="rId2526" Type="http://schemas.openxmlformats.org/officeDocument/2006/relationships/hyperlink" Target="https://emenscr.nesdc.go.th/viewer/view.html?id=6167e54a4e72b56eb592a4d3&amp;username=moi0017501" TargetMode="External"/><Relationship Id="rId2733" Type="http://schemas.openxmlformats.org/officeDocument/2006/relationships/hyperlink" Target="https://emenscr.nesdc.go.th/viewer/view.html?id=61a0548e960f7861c4d87b56&amp;username=moph02161" TargetMode="External"/><Relationship Id="rId705" Type="http://schemas.openxmlformats.org/officeDocument/2006/relationships/hyperlink" Target="https://emenscr.nesdc.go.th/viewer/view.html?id=5e018e2db459dd49a9ac73b2&amp;username=moph02161" TargetMode="External"/><Relationship Id="rId1128" Type="http://schemas.openxmlformats.org/officeDocument/2006/relationships/hyperlink" Target="https://emenscr.nesdc.go.th/viewer/view.html?id=5eef2fcd984a3d778cf2c6a2&amp;username=obec_regional_21_31" TargetMode="External"/><Relationship Id="rId1335" Type="http://schemas.openxmlformats.org/officeDocument/2006/relationships/hyperlink" Target="https://emenscr.nesdc.go.th/viewer/view.html?id=5f1fc39cb802462ae03c589a&amp;username=obec_regional_73_31" TargetMode="External"/><Relationship Id="rId1542" Type="http://schemas.openxmlformats.org/officeDocument/2006/relationships/hyperlink" Target="https://emenscr.nesdc.go.th/viewer/view.html?id=5f9fbdb386c34b793356f47a&amp;username=mcru0556131" TargetMode="External"/><Relationship Id="rId2940" Type="http://schemas.openxmlformats.org/officeDocument/2006/relationships/hyperlink" Target="https://emenscr.nesdc.go.th/viewer/view.html?id=61c17fee1a10626236233f7a&amp;username=industry02081" TargetMode="External"/><Relationship Id="rId912" Type="http://schemas.openxmlformats.org/officeDocument/2006/relationships/hyperlink" Target="https://emenscr.nesdc.go.th/viewer/view.html?id=5e16d96ca7c96230ec911522&amp;username=moe02741" TargetMode="External"/><Relationship Id="rId2800" Type="http://schemas.openxmlformats.org/officeDocument/2006/relationships/hyperlink" Target="https://emenscr.nesdc.go.th/viewer/view.html?id=61a88deee4a0ba43f163b1d7&amp;username=rubber29081" TargetMode="External"/><Relationship Id="rId41" Type="http://schemas.openxmlformats.org/officeDocument/2006/relationships/hyperlink" Target="https://emenscr.nesdc.go.th/viewer/view.html?id=5b2103f5ea79507e38d7ca1c&amp;username=nbtc20011" TargetMode="External"/><Relationship Id="rId1402" Type="http://schemas.openxmlformats.org/officeDocument/2006/relationships/hyperlink" Target="https://emenscr.nesdc.go.th/viewer/view.html?id=5f5f4834ebe1492770f30d7e&amp;username=mcru0556091" TargetMode="External"/><Relationship Id="rId288" Type="http://schemas.openxmlformats.org/officeDocument/2006/relationships/hyperlink" Target="https://emenscr.nesdc.go.th/viewer/view.html?id=5d7b166f74fe1257921c7182&amp;username=moe5210081" TargetMode="External"/><Relationship Id="rId495" Type="http://schemas.openxmlformats.org/officeDocument/2006/relationships/hyperlink" Target="https://emenscr.nesdc.go.th/viewer/view.html?id=5ddca7fe8785695329ec6944&amp;username=moi02111" TargetMode="External"/><Relationship Id="rId2176" Type="http://schemas.openxmlformats.org/officeDocument/2006/relationships/hyperlink" Target="https://emenscr.nesdc.go.th/viewer/view.html?id=60015d9e18c77a294c9196ba&amp;username=mots02031" TargetMode="External"/><Relationship Id="rId2383" Type="http://schemas.openxmlformats.org/officeDocument/2006/relationships/hyperlink" Target="https://emenscr.nesdc.go.th/viewer/view.html?id=6082746bef275d545a32d555&amp;username=obec_regional_30_21" TargetMode="External"/><Relationship Id="rId2590" Type="http://schemas.openxmlformats.org/officeDocument/2006/relationships/hyperlink" Target="https://emenscr.nesdc.go.th/viewer/view.html?id=617f7ca701eb6e5031586dad&amp;username=moi02041" TargetMode="External"/><Relationship Id="rId148" Type="http://schemas.openxmlformats.org/officeDocument/2006/relationships/hyperlink" Target="https://emenscr.nesdc.go.th/viewer/view.html?id=5c60f73c1248ca2ef6b77dd1&amp;username=rmutr0582001" TargetMode="External"/><Relationship Id="rId355" Type="http://schemas.openxmlformats.org/officeDocument/2006/relationships/hyperlink" Target="https://emenscr.nesdc.go.th/viewer/view.html?id=5d9063b1f1edc5382bd2110b&amp;username=moe5210671" TargetMode="External"/><Relationship Id="rId562" Type="http://schemas.openxmlformats.org/officeDocument/2006/relationships/hyperlink" Target="https://emenscr.nesdc.go.th/viewer/view.html?id=5dee03caa4f65846b25d43fc&amp;username=omb041" TargetMode="External"/><Relationship Id="rId1192" Type="http://schemas.openxmlformats.org/officeDocument/2006/relationships/hyperlink" Target="https://emenscr.nesdc.go.th/viewer/view.html?id=5ef57d80bc73aa28fd32816b&amp;username=obec_regional_41_31" TargetMode="External"/><Relationship Id="rId2036" Type="http://schemas.openxmlformats.org/officeDocument/2006/relationships/hyperlink" Target="https://emenscr.nesdc.go.th/viewer/view.html?id=5fead96248dad842bf57c9e9&amp;username=omb041" TargetMode="External"/><Relationship Id="rId2243" Type="http://schemas.openxmlformats.org/officeDocument/2006/relationships/hyperlink" Target="https://emenscr.nesdc.go.th/viewer/view.html?id=600fd9a4fdc43f47dfab7fa6&amp;username=moe021011" TargetMode="External"/><Relationship Id="rId2450" Type="http://schemas.openxmlformats.org/officeDocument/2006/relationships/hyperlink" Target="https://emenscr.nesdc.go.th/viewer/view.html?id=6110f15fef40ea035b9d1025&amp;username=obec_regional_70_41" TargetMode="External"/><Relationship Id="rId215" Type="http://schemas.openxmlformats.org/officeDocument/2006/relationships/hyperlink" Target="https://emenscr.nesdc.go.th/viewer/view.html?id=5cc6b1c8a392573fe1bc7140&amp;username=moe021081" TargetMode="External"/><Relationship Id="rId422" Type="http://schemas.openxmlformats.org/officeDocument/2006/relationships/hyperlink" Target="https://emenscr.nesdc.go.th/viewer/view.html?id=5db29e6d86d4131475570271&amp;username=moe02071" TargetMode="External"/><Relationship Id="rId1052" Type="http://schemas.openxmlformats.org/officeDocument/2006/relationships/hyperlink" Target="https://emenscr.nesdc.go.th/viewer/view.html?id=5ea15a6104f7d24e47f2faa0&amp;username=ocsc10021" TargetMode="External"/><Relationship Id="rId2103" Type="http://schemas.openxmlformats.org/officeDocument/2006/relationships/hyperlink" Target="https://emenscr.nesdc.go.th/viewer/view.html?id=5fec6e6dd433aa1fbd4e4e66&amp;username=moe021321" TargetMode="External"/><Relationship Id="rId2310" Type="http://schemas.openxmlformats.org/officeDocument/2006/relationships/hyperlink" Target="https://emenscr.nesdc.go.th/viewer/view.html?id=6018e292b9d9366e127fd671&amp;username=moe02041" TargetMode="External"/><Relationship Id="rId1869" Type="http://schemas.openxmlformats.org/officeDocument/2006/relationships/hyperlink" Target="https://emenscr.nesdc.go.th/viewer/view.html?id=5fdc75ccea2eef1b27a273dc&amp;username=mdes05081" TargetMode="External"/><Relationship Id="rId3084" Type="http://schemas.openxmlformats.org/officeDocument/2006/relationships/hyperlink" Target="https://emenscr.nesdc.go.th/viewer/view.html?id=61e63377224e5b5f11a36f7b&amp;username=moe021231" TargetMode="External"/><Relationship Id="rId1729" Type="http://schemas.openxmlformats.org/officeDocument/2006/relationships/hyperlink" Target="https://emenscr.nesdc.go.th/viewer/view.html?id=5fc74e81eb591c133460ea2e&amp;username=crru0532011" TargetMode="External"/><Relationship Id="rId1936" Type="http://schemas.openxmlformats.org/officeDocument/2006/relationships/hyperlink" Target="https://emenscr.nesdc.go.th/viewer/view.html?id=5fe45524de9699752bbf48fd&amp;username=moe02741" TargetMode="External"/><Relationship Id="rId3011" Type="http://schemas.openxmlformats.org/officeDocument/2006/relationships/hyperlink" Target="https://emenscr.nesdc.go.th/viewer/view.html?id=61c9abc918f9e461517becf9&amp;username=cru0562061" TargetMode="External"/><Relationship Id="rId5" Type="http://schemas.openxmlformats.org/officeDocument/2006/relationships/hyperlink" Target="https://emenscr.nesdc.go.th/viewer/view.html?id=5b1df902ea79507e38d7c62f&amp;username=industry03091" TargetMode="External"/><Relationship Id="rId889" Type="http://schemas.openxmlformats.org/officeDocument/2006/relationships/hyperlink" Target="https://emenscr.nesdc.go.th/viewer/view.html?id=5e0ec5ec4686c20174729822&amp;username=moi0017141" TargetMode="External"/><Relationship Id="rId2777" Type="http://schemas.openxmlformats.org/officeDocument/2006/relationships/hyperlink" Target="https://emenscr.nesdc.go.th/viewer/view.html?id=61a70e3177658f43f3668404&amp;username=cru0562061" TargetMode="External"/><Relationship Id="rId749" Type="http://schemas.openxmlformats.org/officeDocument/2006/relationships/hyperlink" Target="https://emenscr.nesdc.go.th/viewer/view.html?id=5e043ab3b459dd49a9ac7bbe&amp;username=moi0017081" TargetMode="External"/><Relationship Id="rId1379" Type="http://schemas.openxmlformats.org/officeDocument/2006/relationships/hyperlink" Target="https://emenscr.nesdc.go.th/viewer/view.html?id=5f3b3b0bc3ac35097c8d31a6&amp;username=obec_regional_84_51" TargetMode="External"/><Relationship Id="rId1586" Type="http://schemas.openxmlformats.org/officeDocument/2006/relationships/hyperlink" Target="https://emenscr.nesdc.go.th/viewer/view.html?id=5fa9f77ae708b36c432df830&amp;username=mol04061" TargetMode="External"/><Relationship Id="rId2984" Type="http://schemas.openxmlformats.org/officeDocument/2006/relationships/hyperlink" Target="https://emenscr.nesdc.go.th/viewer/view.html?id=61c926c205ce8c789a08e081&amp;username=kpi00011" TargetMode="External"/><Relationship Id="rId609" Type="http://schemas.openxmlformats.org/officeDocument/2006/relationships/hyperlink" Target="https://emenscr.nesdc.go.th/viewer/view.html?id=5df6f9901069321a558d69c8&amp;username=moe52021" TargetMode="External"/><Relationship Id="rId956" Type="http://schemas.openxmlformats.org/officeDocument/2006/relationships/hyperlink" Target="https://emenscr.nesdc.go.th/viewer/view.html?id=5e37eb451b8dd47b1ae242b1&amp;username=omb041" TargetMode="External"/><Relationship Id="rId1239" Type="http://schemas.openxmlformats.org/officeDocument/2006/relationships/hyperlink" Target="https://emenscr.nesdc.go.th/viewer/view.html?id=5efb571b85da40236e84302c&amp;username=moe52081" TargetMode="External"/><Relationship Id="rId1793" Type="http://schemas.openxmlformats.org/officeDocument/2006/relationships/hyperlink" Target="https://emenscr.nesdc.go.th/viewer/view.html?id=5fd6cfea07212e34f9c300fa&amp;username=moi02275031" TargetMode="External"/><Relationship Id="rId2637" Type="http://schemas.openxmlformats.org/officeDocument/2006/relationships/hyperlink" Target="https://emenscr.nesdc.go.th/viewer/view.html?id=618b8109c365253295d32c00&amp;username=senate00201" TargetMode="External"/><Relationship Id="rId2844" Type="http://schemas.openxmlformats.org/officeDocument/2006/relationships/hyperlink" Target="https://emenscr.nesdc.go.th/viewer/view.html?id=61b1afa6f3473f0ca7a6c3ef&amp;username=moi0017331" TargetMode="External"/><Relationship Id="rId85" Type="http://schemas.openxmlformats.org/officeDocument/2006/relationships/hyperlink" Target="https://emenscr.nesdc.go.th/viewer/view.html?id=5b39a7b2dcbff32555b4429f&amp;username=mof03041" TargetMode="External"/><Relationship Id="rId816" Type="http://schemas.openxmlformats.org/officeDocument/2006/relationships/hyperlink" Target="https://emenscr.nesdc.go.th/viewer/view.html?id=5e05b8a33b2bc044565f79f8&amp;username=m-society02091" TargetMode="External"/><Relationship Id="rId1446" Type="http://schemas.openxmlformats.org/officeDocument/2006/relationships/hyperlink" Target="https://emenscr.nesdc.go.th/viewer/view.html?id=5f7ebcebe9a21c5eb6d21de6&amp;username=moac120161" TargetMode="External"/><Relationship Id="rId1653" Type="http://schemas.openxmlformats.org/officeDocument/2006/relationships/hyperlink" Target="https://emenscr.nesdc.go.th/viewer/view.html?id=5fb4d8ed152e2542a428d0cc&amp;username=mot02101" TargetMode="External"/><Relationship Id="rId1860" Type="http://schemas.openxmlformats.org/officeDocument/2006/relationships/hyperlink" Target="https://emenscr.nesdc.go.th/viewer/view.html?id=5fdc5bd80573ae1b28632073&amp;username=nvi021" TargetMode="External"/><Relationship Id="rId2704" Type="http://schemas.openxmlformats.org/officeDocument/2006/relationships/hyperlink" Target="https://emenscr.nesdc.go.th/viewer/view.html?id=619618d9a679c7221758ec8f&amp;username=pcru053981" TargetMode="External"/><Relationship Id="rId2911" Type="http://schemas.openxmlformats.org/officeDocument/2006/relationships/hyperlink" Target="https://emenscr.nesdc.go.th/viewer/view.html?id=61bb095b358cdf1cf68826b0&amp;username=moe02841" TargetMode="External"/><Relationship Id="rId1306" Type="http://schemas.openxmlformats.org/officeDocument/2006/relationships/hyperlink" Target="https://emenscr.nesdc.go.th/viewer/view.html?id=5f153e810acff444075bfe21&amp;username=obec_regional_24_21" TargetMode="External"/><Relationship Id="rId1513" Type="http://schemas.openxmlformats.org/officeDocument/2006/relationships/hyperlink" Target="https://emenscr.nesdc.go.th/viewer/view.html?id=5f9a70ea2310b05b6ef48784&amp;username=obec_regional_54_31" TargetMode="External"/><Relationship Id="rId1720" Type="http://schemas.openxmlformats.org/officeDocument/2006/relationships/hyperlink" Target="https://emenscr.nesdc.go.th/viewer/view.html?id=5fc5fc30da05356620e16e23&amp;username=moe02041" TargetMode="External"/><Relationship Id="rId12" Type="http://schemas.openxmlformats.org/officeDocument/2006/relationships/hyperlink" Target="https://emenscr.nesdc.go.th/viewer/view.html?id=5b1f53bb7587e67e2e720f45&amp;username=industry02051" TargetMode="External"/><Relationship Id="rId399" Type="http://schemas.openxmlformats.org/officeDocument/2006/relationships/hyperlink" Target="https://emenscr.nesdc.go.th/viewer/view.html?id=5da96b021cf04a5bcff24a10&amp;username=cru0562061" TargetMode="External"/><Relationship Id="rId2287" Type="http://schemas.openxmlformats.org/officeDocument/2006/relationships/hyperlink" Target="https://emenscr.nesdc.go.th/viewer/view.html?id=60150092929a242f72ad642d&amp;username=moe021191" TargetMode="External"/><Relationship Id="rId2494" Type="http://schemas.openxmlformats.org/officeDocument/2006/relationships/hyperlink" Target="https://emenscr.nesdc.go.th/viewer/view.html?id=615ef1ecbb6dcc558883b865&amp;username=mdes05061" TargetMode="External"/><Relationship Id="rId259" Type="http://schemas.openxmlformats.org/officeDocument/2006/relationships/hyperlink" Target="https://emenscr.nesdc.go.th/viewer/view.html?id=5d441036b8ec7d7102f97ac6&amp;username=moe02961" TargetMode="External"/><Relationship Id="rId466" Type="http://schemas.openxmlformats.org/officeDocument/2006/relationships/hyperlink" Target="https://emenscr.nesdc.go.th/viewer/view.html?id=5dd24f2fefbbb90303acb336&amp;username=senate00201" TargetMode="External"/><Relationship Id="rId673" Type="http://schemas.openxmlformats.org/officeDocument/2006/relationships/hyperlink" Target="https://emenscr.nesdc.go.th/viewer/view.html?id=5dff357cca0feb49b458bb35&amp;username=moe02081" TargetMode="External"/><Relationship Id="rId880" Type="http://schemas.openxmlformats.org/officeDocument/2006/relationships/hyperlink" Target="https://emenscr.nesdc.go.th/viewer/view.html?id=5e0d961da3c8eb3d4db8d53a&amp;username=moe02071" TargetMode="External"/><Relationship Id="rId1096" Type="http://schemas.openxmlformats.org/officeDocument/2006/relationships/hyperlink" Target="https://emenscr.nesdc.go.th/viewer/view.html?id=5ee8478524f05f3d7bae37ac&amp;username=yru0559011" TargetMode="External"/><Relationship Id="rId2147" Type="http://schemas.openxmlformats.org/officeDocument/2006/relationships/hyperlink" Target="https://emenscr.nesdc.go.th/viewer/view.html?id=5ffb210c46a2d51b24e03ec7&amp;username=moe040091" TargetMode="External"/><Relationship Id="rId2354" Type="http://schemas.openxmlformats.org/officeDocument/2006/relationships/hyperlink" Target="https://emenscr.nesdc.go.th/viewer/view.html?id=6050777785d2a877c888e75f&amp;username=obec_regional_31_21" TargetMode="External"/><Relationship Id="rId2561" Type="http://schemas.openxmlformats.org/officeDocument/2006/relationships/hyperlink" Target="https://emenscr.nesdc.go.th/viewer/view.html?id=617637c3bf69fa60fb76c039&amp;username=obec_regional_35_31" TargetMode="External"/><Relationship Id="rId119" Type="http://schemas.openxmlformats.org/officeDocument/2006/relationships/hyperlink" Target="https://emenscr.nesdc.go.th/viewer/view.html?id=5bb1da955e20fa0f39ce8aca&amp;username=mrta0121" TargetMode="External"/><Relationship Id="rId326" Type="http://schemas.openxmlformats.org/officeDocument/2006/relationships/hyperlink" Target="https://emenscr.nesdc.go.th/viewer/view.html?id=5d83493e6e6bea05a699b6c5&amp;username=moe02021" TargetMode="External"/><Relationship Id="rId533" Type="http://schemas.openxmlformats.org/officeDocument/2006/relationships/hyperlink" Target="https://emenscr.nesdc.go.th/viewer/view.html?id=5de8d1309f75a146bbce076f&amp;username=moc06051" TargetMode="External"/><Relationship Id="rId1163" Type="http://schemas.openxmlformats.org/officeDocument/2006/relationships/hyperlink" Target="https://emenscr.nesdc.go.th/viewer/view.html?id=5ef2f40d782b4f47817562b2&amp;username=obec_regional_70_21" TargetMode="External"/><Relationship Id="rId1370" Type="http://schemas.openxmlformats.org/officeDocument/2006/relationships/hyperlink" Target="https://emenscr.nesdc.go.th/viewer/view.html?id=5f30e79ecd8956068d24d161&amp;username=obec_regional_46_21" TargetMode="External"/><Relationship Id="rId2007" Type="http://schemas.openxmlformats.org/officeDocument/2006/relationships/hyperlink" Target="https://emenscr.nesdc.go.th/viewer/view.html?id=5fea959f8c931742b9801ac4&amp;username=moe5210571" TargetMode="External"/><Relationship Id="rId2214" Type="http://schemas.openxmlformats.org/officeDocument/2006/relationships/hyperlink" Target="https://emenscr.nesdc.go.th/viewer/view.html?id=60094aea9d2a6a4dde0b0803&amp;username=moe5210511" TargetMode="External"/><Relationship Id="rId740" Type="http://schemas.openxmlformats.org/officeDocument/2006/relationships/hyperlink" Target="https://emenscr.nesdc.go.th/viewer/view.html?id=5e033ab142c5ca49af55aeeb&amp;username=moe021051" TargetMode="External"/><Relationship Id="rId1023" Type="http://schemas.openxmlformats.org/officeDocument/2006/relationships/hyperlink" Target="https://emenscr.nesdc.go.th/viewer/view.html?id=5e8fec6a9f65440f3c89bdae&amp;username=nbtc20011" TargetMode="External"/><Relationship Id="rId2421" Type="http://schemas.openxmlformats.org/officeDocument/2006/relationships/hyperlink" Target="https://emenscr.nesdc.go.th/viewer/view.html?id=60c727fcd2513234cd5eb383&amp;username=obec_regional_66_21" TargetMode="External"/><Relationship Id="rId600" Type="http://schemas.openxmlformats.org/officeDocument/2006/relationships/hyperlink" Target="https://emenscr.nesdc.go.th/viewer/view.html?id=5df3711dc24dfe2c4f174d56&amp;username=moi02181" TargetMode="External"/><Relationship Id="rId1230" Type="http://schemas.openxmlformats.org/officeDocument/2006/relationships/hyperlink" Target="https://emenscr.nesdc.go.th/viewer/view.html?id=5efb11db7f752b70c7ec84d5&amp;username=moe52081" TargetMode="External"/><Relationship Id="rId3055" Type="http://schemas.openxmlformats.org/officeDocument/2006/relationships/hyperlink" Target="https://emenscr.nesdc.go.th/viewer/view.html?id=61de5eb97bec980b7f867d04&amp;username=cru0562051" TargetMode="External"/><Relationship Id="rId183" Type="http://schemas.openxmlformats.org/officeDocument/2006/relationships/hyperlink" Target="https://emenscr.nesdc.go.th/viewer/view.html?id=5ca84db0a6ce3a3febe8d183&amp;username=mcru0556131" TargetMode="External"/><Relationship Id="rId390" Type="http://schemas.openxmlformats.org/officeDocument/2006/relationships/hyperlink" Target="https://emenscr.nesdc.go.th/viewer/view.html?id=5da817ef161e9a5bd4af2ddf&amp;username=cru0562071" TargetMode="External"/><Relationship Id="rId1907" Type="http://schemas.openxmlformats.org/officeDocument/2006/relationships/hyperlink" Target="https://emenscr.nesdc.go.th/viewer/view.html?id=5fe2e13dadb90d1b2addaa23&amp;username=nstru11121" TargetMode="External"/><Relationship Id="rId2071" Type="http://schemas.openxmlformats.org/officeDocument/2006/relationships/hyperlink" Target="https://emenscr.nesdc.go.th/viewer/view.html?id=5fec2c0d1a5e145f8dc80a59&amp;username=obec_regional_77_21" TargetMode="External"/><Relationship Id="rId250" Type="http://schemas.openxmlformats.org/officeDocument/2006/relationships/hyperlink" Target="https://emenscr.nesdc.go.th/viewer/view.html?id=5d09ec10c72a7f0aeca53e27&amp;username=moe06031" TargetMode="External"/><Relationship Id="rId110" Type="http://schemas.openxmlformats.org/officeDocument/2006/relationships/hyperlink" Target="https://emenscr.nesdc.go.th/viewer/view.html?id=5ba3007f8419180f2e67b021&amp;username=opm01101" TargetMode="External"/><Relationship Id="rId2888" Type="http://schemas.openxmlformats.org/officeDocument/2006/relationships/hyperlink" Target="https://emenscr.nesdc.go.th/viewer/view.html?id=61b853a7afe1552e4ca79828&amp;username=m-culture02071" TargetMode="External"/><Relationship Id="rId1697" Type="http://schemas.openxmlformats.org/officeDocument/2006/relationships/hyperlink" Target="https://emenscr.nesdc.go.th/viewer/view.html?id=5fc1f87b7232b72a71f78105&amp;username=obec_regional_16_31" TargetMode="External"/><Relationship Id="rId2748" Type="http://schemas.openxmlformats.org/officeDocument/2006/relationships/hyperlink" Target="https://emenscr.nesdc.go.th/viewer/view.html?id=61a4654077658f43f3668128&amp;username=yru0559011" TargetMode="External"/><Relationship Id="rId2955" Type="http://schemas.openxmlformats.org/officeDocument/2006/relationships/hyperlink" Target="https://emenscr.nesdc.go.th/viewer/view.html?id=61c3f7facf8d3033eb3ef698&amp;username=nstru11191" TargetMode="External"/><Relationship Id="rId927" Type="http://schemas.openxmlformats.org/officeDocument/2006/relationships/hyperlink" Target="https://emenscr.nesdc.go.th/viewer/view.html?id=5e1e8439eeece76891d9c2d2&amp;username=mcru0556071" TargetMode="External"/><Relationship Id="rId1557" Type="http://schemas.openxmlformats.org/officeDocument/2006/relationships/hyperlink" Target="https://emenscr.nesdc.go.th/viewer/view.html?id=5fa3723d8de17c3142d677d4&amp;username=senate00201" TargetMode="External"/><Relationship Id="rId1764" Type="http://schemas.openxmlformats.org/officeDocument/2006/relationships/hyperlink" Target="https://emenscr.nesdc.go.th/viewer/view.html?id=5fcdac9db6a0d61613d97a57&amp;username=moi0017021" TargetMode="External"/><Relationship Id="rId1971" Type="http://schemas.openxmlformats.org/officeDocument/2006/relationships/hyperlink" Target="https://emenscr.nesdc.go.th/viewer/view.html?id=5fe946ff48dad842bf57c641&amp;username=moe52101" TargetMode="External"/><Relationship Id="rId2608" Type="http://schemas.openxmlformats.org/officeDocument/2006/relationships/hyperlink" Target="https://emenscr.nesdc.go.th/viewer/view.html?id=61821957d54d60750bdb1aec&amp;username=moi02121" TargetMode="External"/><Relationship Id="rId2815" Type="http://schemas.openxmlformats.org/officeDocument/2006/relationships/hyperlink" Target="https://emenscr.nesdc.go.th/viewer/view.html?id=61aed962e4a0ba43f163b372&amp;username=cru0562021" TargetMode="External"/><Relationship Id="rId56" Type="http://schemas.openxmlformats.org/officeDocument/2006/relationships/hyperlink" Target="https://emenscr.nesdc.go.th/viewer/view.html?id=5b2768eb7587e67e2e7213d2&amp;username=crru0532011" TargetMode="External"/><Relationship Id="rId1417" Type="http://schemas.openxmlformats.org/officeDocument/2006/relationships/hyperlink" Target="https://emenscr.nesdc.go.th/viewer/view.html?id=5f701ba69c6af045fbf3cf21&amp;username=obec_regional_27_31" TargetMode="External"/><Relationship Id="rId1624" Type="http://schemas.openxmlformats.org/officeDocument/2006/relationships/hyperlink" Target="https://emenscr.nesdc.go.th/viewer/view.html?id=5fb23153f1fa732ce2f6343c&amp;username=pkru11101" TargetMode="External"/><Relationship Id="rId1831" Type="http://schemas.openxmlformats.org/officeDocument/2006/relationships/hyperlink" Target="https://emenscr.nesdc.go.th/viewer/view.html?id=5fdad0f50573ae1b28631ecc&amp;username=obec_regional_12_41" TargetMode="External"/><Relationship Id="rId2398" Type="http://schemas.openxmlformats.org/officeDocument/2006/relationships/hyperlink" Target="https://emenscr.nesdc.go.th/viewer/view.html?id=608ba92419bd501f126d8cc3&amp;username=kpi00011" TargetMode="External"/><Relationship Id="rId577" Type="http://schemas.openxmlformats.org/officeDocument/2006/relationships/hyperlink" Target="https://emenscr.nesdc.go.th/viewer/view.html?id=5df0ba6c11e6364ece801e58&amp;username=mol02081" TargetMode="External"/><Relationship Id="rId2258" Type="http://schemas.openxmlformats.org/officeDocument/2006/relationships/hyperlink" Target="https://emenscr.nesdc.go.th/viewer/view.html?id=60126cc7df0971658763ff87&amp;username=moe52061" TargetMode="External"/><Relationship Id="rId784" Type="http://schemas.openxmlformats.org/officeDocument/2006/relationships/hyperlink" Target="https://emenscr.nesdc.go.th/viewer/view.html?id=5e058c3b5baa7b44654de04d&amp;username=cmru0533101" TargetMode="External"/><Relationship Id="rId991" Type="http://schemas.openxmlformats.org/officeDocument/2006/relationships/hyperlink" Target="https://emenscr.nesdc.go.th/viewer/view.html?id=5e68935e7354bd730265e4d6&amp;username=senate00201" TargetMode="External"/><Relationship Id="rId1067" Type="http://schemas.openxmlformats.org/officeDocument/2006/relationships/hyperlink" Target="https://emenscr.nesdc.go.th/viewer/view.html?id=5eccb0b8b4cee733f0548a14&amp;username=moe02741" TargetMode="External"/><Relationship Id="rId2465" Type="http://schemas.openxmlformats.org/officeDocument/2006/relationships/hyperlink" Target="https://emenscr.nesdc.go.th/viewer/view.html?id=615413e7b1678f7636183342&amp;username=pcru053981" TargetMode="External"/><Relationship Id="rId2672" Type="http://schemas.openxmlformats.org/officeDocument/2006/relationships/hyperlink" Target="https://emenscr.nesdc.go.th/viewer/view.html?id=618e1f49cadb284b1da34d2c&amp;username=soc05011" TargetMode="External"/><Relationship Id="rId437" Type="http://schemas.openxmlformats.org/officeDocument/2006/relationships/hyperlink" Target="https://emenscr.nesdc.go.th/viewer/view.html?id=5dbbbab1ce53974a235b5f4c&amp;username=mot03221" TargetMode="External"/><Relationship Id="rId644" Type="http://schemas.openxmlformats.org/officeDocument/2006/relationships/hyperlink" Target="https://emenscr.nesdc.go.th/viewer/view.html?id=5dfaf7b4c552571a72d136a2&amp;username=moi0017071" TargetMode="External"/><Relationship Id="rId851" Type="http://schemas.openxmlformats.org/officeDocument/2006/relationships/hyperlink" Target="https://emenscr.nesdc.go.th/viewer/view.html?id=5e08d2a4fe8d2c3e610a0f4e&amp;username=moe02121" TargetMode="External"/><Relationship Id="rId1274" Type="http://schemas.openxmlformats.org/officeDocument/2006/relationships/hyperlink" Target="https://emenscr.nesdc.go.th/viewer/view.html?id=5f0823db6ec56506b7c4851b&amp;username=obec_regional_70_21" TargetMode="External"/><Relationship Id="rId1481" Type="http://schemas.openxmlformats.org/officeDocument/2006/relationships/hyperlink" Target="https://emenscr.nesdc.go.th/viewer/view.html?id=5f91393fad3e87101f407c5f&amp;username=obec_regional_13_21" TargetMode="External"/><Relationship Id="rId2118" Type="http://schemas.openxmlformats.org/officeDocument/2006/relationships/hyperlink" Target="https://emenscr.nesdc.go.th/viewer/view.html?id=5ff2bedeceac3327c2a9a944&amp;username=moe5210041" TargetMode="External"/><Relationship Id="rId2325" Type="http://schemas.openxmlformats.org/officeDocument/2006/relationships/hyperlink" Target="https://emenscr.nesdc.go.th/viewer/view.html?id=6020f19dc0248c15b754394b&amp;username=moe02901" TargetMode="External"/><Relationship Id="rId2532" Type="http://schemas.openxmlformats.org/officeDocument/2006/relationships/hyperlink" Target="https://emenscr.nesdc.go.th/viewer/view.html?id=61694054ac23da6eb13cfdd9&amp;username=yru0559011" TargetMode="External"/><Relationship Id="rId504" Type="http://schemas.openxmlformats.org/officeDocument/2006/relationships/hyperlink" Target="https://emenscr.nesdc.go.th/viewer/view.html?id=5de09ea5e6c2135e5ceb2e76&amp;username=moe02611" TargetMode="External"/><Relationship Id="rId711" Type="http://schemas.openxmlformats.org/officeDocument/2006/relationships/hyperlink" Target="https://emenscr.nesdc.go.th/viewer/view.html?id=5e0193586f155549ab8fb7b8&amp;username=moph02161" TargetMode="External"/><Relationship Id="rId1134" Type="http://schemas.openxmlformats.org/officeDocument/2006/relationships/hyperlink" Target="https://emenscr.nesdc.go.th/viewer/view.html?id=5ef05b463148937792caba78&amp;username=yru0559011" TargetMode="External"/><Relationship Id="rId1341" Type="http://schemas.openxmlformats.org/officeDocument/2006/relationships/hyperlink" Target="https://emenscr.nesdc.go.th/viewer/view.html?id=5f20e9fd30981a2ad259202e&amp;username=obec_regional_53_31" TargetMode="External"/><Relationship Id="rId1201" Type="http://schemas.openxmlformats.org/officeDocument/2006/relationships/hyperlink" Target="https://emenscr.nesdc.go.th/viewer/view.html?id=5ef5b72dbc73aa28fd3281fb&amp;username=obec_regional_50_61" TargetMode="External"/><Relationship Id="rId3099" Type="http://schemas.openxmlformats.org/officeDocument/2006/relationships/hyperlink" Target="https://emenscr.nesdc.go.th/viewer/view.html?id=61ef81bcf3aaba2e6ce5e9cc&amp;username=moe02901" TargetMode="External"/><Relationship Id="rId294" Type="http://schemas.openxmlformats.org/officeDocument/2006/relationships/hyperlink" Target="https://emenscr.nesdc.go.th/viewer/view.html?id=5d7ba06d3d0f8e5797702ba4&amp;username=moe5210211" TargetMode="External"/><Relationship Id="rId2182" Type="http://schemas.openxmlformats.org/officeDocument/2006/relationships/hyperlink" Target="https://emenscr.nesdc.go.th/viewer/view.html?id=60051af74c8c2f1ca150da5e&amp;username=mcru0556011" TargetMode="External"/><Relationship Id="rId3026" Type="http://schemas.openxmlformats.org/officeDocument/2006/relationships/hyperlink" Target="https://emenscr.nesdc.go.th/viewer/view.html?id=61cc2ca474e0ea615e990df6&amp;username=moe02411" TargetMode="External"/><Relationship Id="rId154" Type="http://schemas.openxmlformats.org/officeDocument/2006/relationships/hyperlink" Target="https://emenscr.nesdc.go.th/viewer/view.html?id=5c7f4c78339edb2eebb974bf&amp;username=industry03131" TargetMode="External"/><Relationship Id="rId361" Type="http://schemas.openxmlformats.org/officeDocument/2006/relationships/hyperlink" Target="https://emenscr.nesdc.go.th/viewer/view.html?id=5d92c51cb7cda504eec96543&amp;username=opdc12021" TargetMode="External"/><Relationship Id="rId2042" Type="http://schemas.openxmlformats.org/officeDocument/2006/relationships/hyperlink" Target="https://emenscr.nesdc.go.th/viewer/view.html?id=5feaedc655edc142c175e1a2&amp;username=obec_regional_12_31" TargetMode="External"/><Relationship Id="rId2999" Type="http://schemas.openxmlformats.org/officeDocument/2006/relationships/hyperlink" Target="https://emenscr.nesdc.go.th/viewer/view.html?id=61c962c674e0ea615e99093f&amp;username=nstru11231" TargetMode="External"/><Relationship Id="rId221" Type="http://schemas.openxmlformats.org/officeDocument/2006/relationships/hyperlink" Target="https://emenscr.nesdc.go.th/viewer/view.html?id=5ccaa16e7a930d3fec2636fd&amp;username=moe02971" TargetMode="External"/><Relationship Id="rId2859" Type="http://schemas.openxmlformats.org/officeDocument/2006/relationships/hyperlink" Target="https://emenscr.nesdc.go.th/viewer/view.html?id=61b1cf57d52e740ca37b90a8&amp;username=srru0546011" TargetMode="External"/><Relationship Id="rId1668" Type="http://schemas.openxmlformats.org/officeDocument/2006/relationships/hyperlink" Target="https://emenscr.nesdc.go.th/viewer/view.html?id=5fbca5d1beab9d2a7939be88&amp;username=moph02161" TargetMode="External"/><Relationship Id="rId1875" Type="http://schemas.openxmlformats.org/officeDocument/2006/relationships/hyperlink" Target="https://emenscr.nesdc.go.th/viewer/view.html?id=5fdf45c28ae2fc1b311d21a1&amp;username=obec_regional_10_21" TargetMode="External"/><Relationship Id="rId2719" Type="http://schemas.openxmlformats.org/officeDocument/2006/relationships/hyperlink" Target="https://emenscr.nesdc.go.th/viewer/view.html?id=619c629e38229f3d4dda7612&amp;username=crru0532111" TargetMode="External"/><Relationship Id="rId1528" Type="http://schemas.openxmlformats.org/officeDocument/2006/relationships/hyperlink" Target="https://emenscr.nesdc.go.th/viewer/view.html?id=5f9bd9a68926627516206db9&amp;username=senate00201" TargetMode="External"/><Relationship Id="rId2926" Type="http://schemas.openxmlformats.org/officeDocument/2006/relationships/hyperlink" Target="https://emenscr.nesdc.go.th/viewer/view.html?id=61bff5b208c049623464db2a&amp;username=pkru11221" TargetMode="External"/><Relationship Id="rId3090" Type="http://schemas.openxmlformats.org/officeDocument/2006/relationships/hyperlink" Target="https://emenscr.nesdc.go.th/viewer/view.html?id=61e8d5f4d5e8340e5027907f&amp;username=police000711" TargetMode="External"/><Relationship Id="rId1735" Type="http://schemas.openxmlformats.org/officeDocument/2006/relationships/hyperlink" Target="https://emenscr.nesdc.go.th/viewer/view.html?id=5fc7689d9571721336792f19&amp;username=moi03051" TargetMode="External"/><Relationship Id="rId1942" Type="http://schemas.openxmlformats.org/officeDocument/2006/relationships/hyperlink" Target="https://emenscr.nesdc.go.th/viewer/view.html?id=5fe4753d1a985a752412bce7&amp;username=pkru11301" TargetMode="External"/><Relationship Id="rId27" Type="http://schemas.openxmlformats.org/officeDocument/2006/relationships/hyperlink" Target="https://emenscr.nesdc.go.th/viewer/view.html?id=5b20ad987587e67e2e7210ec&amp;username=police000711" TargetMode="External"/><Relationship Id="rId1802" Type="http://schemas.openxmlformats.org/officeDocument/2006/relationships/hyperlink" Target="https://emenscr.nesdc.go.th/viewer/view.html?id=5fd7562107212e34f9c30242&amp;username=moe52081" TargetMode="External"/><Relationship Id="rId688" Type="http://schemas.openxmlformats.org/officeDocument/2006/relationships/hyperlink" Target="https://emenscr.nesdc.go.th/viewer/view.html?id=5e007764ca0feb49b458bcc3&amp;username=nrru0544091" TargetMode="External"/><Relationship Id="rId895" Type="http://schemas.openxmlformats.org/officeDocument/2006/relationships/hyperlink" Target="https://emenscr.nesdc.go.th/viewer/view.html?id=5e11be26cc7e3f6931b3b747&amp;username=moe03071" TargetMode="External"/><Relationship Id="rId2369" Type="http://schemas.openxmlformats.org/officeDocument/2006/relationships/hyperlink" Target="https://emenscr.nesdc.go.th/viewer/view.html?id=606d60e41880d132328a99ba&amp;username=obec_regional_39_21" TargetMode="External"/><Relationship Id="rId2576" Type="http://schemas.openxmlformats.org/officeDocument/2006/relationships/hyperlink" Target="https://emenscr.nesdc.go.th/viewer/view.html?id=6178ef16cfe04674d56d1f28&amp;username=bdc0051" TargetMode="External"/><Relationship Id="rId2783" Type="http://schemas.openxmlformats.org/officeDocument/2006/relationships/hyperlink" Target="https://emenscr.nesdc.go.th/viewer/view.html?id=61a82abbe4a0ba43f163b0d0&amp;username=moi0017621" TargetMode="External"/><Relationship Id="rId2990" Type="http://schemas.openxmlformats.org/officeDocument/2006/relationships/hyperlink" Target="https://emenscr.nesdc.go.th/viewer/view.html?id=61c93b3218f9e461517beb9b&amp;username=nstru11061" TargetMode="External"/><Relationship Id="rId548" Type="http://schemas.openxmlformats.org/officeDocument/2006/relationships/hyperlink" Target="https://emenscr.nesdc.go.th/viewer/view.html?id=5dea08299f75a146bbce081f&amp;username=moe52081" TargetMode="External"/><Relationship Id="rId755" Type="http://schemas.openxmlformats.org/officeDocument/2006/relationships/hyperlink" Target="https://emenscr.nesdc.go.th/viewer/view.html?id=5e045afdca0feb49b458c6f2&amp;username=opdc12011" TargetMode="External"/><Relationship Id="rId962" Type="http://schemas.openxmlformats.org/officeDocument/2006/relationships/hyperlink" Target="https://emenscr.nesdc.go.th/viewer/view.html?id=5e43bec63fc6357b9e329309&amp;username=omb041" TargetMode="External"/><Relationship Id="rId1178" Type="http://schemas.openxmlformats.org/officeDocument/2006/relationships/hyperlink" Target="https://emenscr.nesdc.go.th/viewer/view.html?id=5ef42662d3620b47896bc1f1&amp;username=obec_regional_94_41" TargetMode="External"/><Relationship Id="rId1385" Type="http://schemas.openxmlformats.org/officeDocument/2006/relationships/hyperlink" Target="https://emenscr.nesdc.go.th/viewer/view.html?id=5f44b539fbd74a5c8ceb36dc&amp;username=obec_regional_12_31" TargetMode="External"/><Relationship Id="rId1592" Type="http://schemas.openxmlformats.org/officeDocument/2006/relationships/hyperlink" Target="https://emenscr.nesdc.go.th/viewer/view.html?id=5faa34b2e708b36c432df875&amp;username=mol04061" TargetMode="External"/><Relationship Id="rId2229" Type="http://schemas.openxmlformats.org/officeDocument/2006/relationships/hyperlink" Target="https://emenscr.nesdc.go.th/viewer/view.html?id=600e7eb836aa5f0e8af53711&amp;username=moe52091" TargetMode="External"/><Relationship Id="rId2436" Type="http://schemas.openxmlformats.org/officeDocument/2006/relationships/hyperlink" Target="https://emenscr.nesdc.go.th/viewer/view.html?id=60f53c6ee747db4bdade7012&amp;username=mof06171" TargetMode="External"/><Relationship Id="rId2643" Type="http://schemas.openxmlformats.org/officeDocument/2006/relationships/hyperlink" Target="https://emenscr.nesdc.go.th/viewer/view.html?id=618b8c14da880b328aef0eb4&amp;username=yru0559061" TargetMode="External"/><Relationship Id="rId2850" Type="http://schemas.openxmlformats.org/officeDocument/2006/relationships/hyperlink" Target="https://emenscr.nesdc.go.th/viewer/view.html?id=61b1bfc4b5d2fc0ca4dd0782&amp;username=cru0562021" TargetMode="External"/><Relationship Id="rId91" Type="http://schemas.openxmlformats.org/officeDocument/2006/relationships/hyperlink" Target="https://emenscr.nesdc.go.th/viewer/view.html?id=5b44220d4c5a2c254a3305c5&amp;username=industry07141" TargetMode="External"/><Relationship Id="rId408" Type="http://schemas.openxmlformats.org/officeDocument/2006/relationships/hyperlink" Target="https://emenscr.nesdc.go.th/viewer/view.html?id=5dade337c684aa5bce4a848c&amp;username=moe021061" TargetMode="External"/><Relationship Id="rId615" Type="http://schemas.openxmlformats.org/officeDocument/2006/relationships/hyperlink" Target="https://emenscr.nesdc.go.th/viewer/view.html?id=5df72ba2c576281a5771958d&amp;username=moe52021" TargetMode="External"/><Relationship Id="rId822" Type="http://schemas.openxmlformats.org/officeDocument/2006/relationships/hyperlink" Target="https://emenscr.nesdc.go.th/viewer/view.html?id=5e05c9e40ad19a445701a0d5&amp;username=moe5210531" TargetMode="External"/><Relationship Id="rId1038" Type="http://schemas.openxmlformats.org/officeDocument/2006/relationships/hyperlink" Target="https://emenscr.nesdc.go.th/viewer/view.html?id=5e9eb9c65eeaf127a1a32ad5&amp;username=mcru0556011" TargetMode="External"/><Relationship Id="rId1245" Type="http://schemas.openxmlformats.org/officeDocument/2006/relationships/hyperlink" Target="https://emenscr.nesdc.go.th/viewer/view.html?id=5efc008a08b96e2381bb57e0&amp;username=moe52081" TargetMode="External"/><Relationship Id="rId1452" Type="http://schemas.openxmlformats.org/officeDocument/2006/relationships/hyperlink" Target="https://emenscr.nesdc.go.th/viewer/view.html?id=5f7fd334cda8000329798b6c&amp;username=moe52061" TargetMode="External"/><Relationship Id="rId2503" Type="http://schemas.openxmlformats.org/officeDocument/2006/relationships/hyperlink" Target="https://emenscr.nesdc.go.th/viewer/view.html?id=61600da2bb6dcc558883ba0a&amp;username=mdes05071" TargetMode="External"/><Relationship Id="rId1105" Type="http://schemas.openxmlformats.org/officeDocument/2006/relationships/hyperlink" Target="https://emenscr.nesdc.go.th/viewer/view.html?id=5eeb162864d065181812688b&amp;username=obec_regional_66_31" TargetMode="External"/><Relationship Id="rId1312" Type="http://schemas.openxmlformats.org/officeDocument/2006/relationships/hyperlink" Target="https://emenscr.nesdc.go.th/viewer/view.html?id=5f16d32dcd2a2074c3055a55&amp;username=obec_regional_72_21" TargetMode="External"/><Relationship Id="rId2710" Type="http://schemas.openxmlformats.org/officeDocument/2006/relationships/hyperlink" Target="https://emenscr.nesdc.go.th/viewer/view.html?id=61977369d51ed2220a0bdebc&amp;username=moi02276041" TargetMode="External"/><Relationship Id="rId198" Type="http://schemas.openxmlformats.org/officeDocument/2006/relationships/hyperlink" Target="https://emenscr.nesdc.go.th/viewer/view.html?id=5cadceaca6ce3a3febe8d277&amp;username=mcru0556011" TargetMode="External"/><Relationship Id="rId2086" Type="http://schemas.openxmlformats.org/officeDocument/2006/relationships/hyperlink" Target="https://emenscr.nesdc.go.th/viewer/view.html?id=5fec3d7cd433aa1fbd4e4da1&amp;username=moe5210601" TargetMode="External"/><Relationship Id="rId2293" Type="http://schemas.openxmlformats.org/officeDocument/2006/relationships/hyperlink" Target="https://emenscr.nesdc.go.th/viewer/view.html?id=60153cb5662c8a2f73e2fb6e&amp;username=obec_regional_36_21" TargetMode="External"/><Relationship Id="rId265" Type="http://schemas.openxmlformats.org/officeDocument/2006/relationships/hyperlink" Target="https://emenscr.nesdc.go.th/viewer/view.html?id=5d49532804026a6a6ba7eede&amp;username=moi02021" TargetMode="External"/><Relationship Id="rId472" Type="http://schemas.openxmlformats.org/officeDocument/2006/relationships/hyperlink" Target="https://emenscr.nesdc.go.th/viewer/view.html?id=5dd261fd95d4bc0308242524&amp;username=moi02131" TargetMode="External"/><Relationship Id="rId2153" Type="http://schemas.openxmlformats.org/officeDocument/2006/relationships/hyperlink" Target="https://emenscr.nesdc.go.th/viewer/view.html?id=5ffd5a092484306cc56a78a4&amp;username=moe5210691" TargetMode="External"/><Relationship Id="rId2360" Type="http://schemas.openxmlformats.org/officeDocument/2006/relationships/hyperlink" Target="https://emenscr.nesdc.go.th/viewer/view.html?id=6062de4909b8594431884527&amp;username=obec_regional_72_21" TargetMode="External"/><Relationship Id="rId125" Type="http://schemas.openxmlformats.org/officeDocument/2006/relationships/hyperlink" Target="https://emenscr.nesdc.go.th/viewer/view.html?id=5bbed75d83bc1108a4212506&amp;username=mot02101" TargetMode="External"/><Relationship Id="rId332" Type="http://schemas.openxmlformats.org/officeDocument/2006/relationships/hyperlink" Target="https://emenscr.nesdc.go.th/viewer/view.html?id=5d89eb286e6bea05a699b9e1&amp;username=moe021011" TargetMode="External"/><Relationship Id="rId2013" Type="http://schemas.openxmlformats.org/officeDocument/2006/relationships/hyperlink" Target="https://emenscr.nesdc.go.th/viewer/view.html?id=5feaa23448dad842bf57c8bc&amp;username=moi5561211" TargetMode="External"/><Relationship Id="rId2220" Type="http://schemas.openxmlformats.org/officeDocument/2006/relationships/hyperlink" Target="https://emenscr.nesdc.go.th/viewer/view.html?id=600a7c8e9d2a6a4dde0b08d5&amp;username=moe02861" TargetMode="External"/><Relationship Id="rId1779" Type="http://schemas.openxmlformats.org/officeDocument/2006/relationships/hyperlink" Target="https://emenscr.nesdc.go.th/viewer/view.html?id=5fd031fb78ad6216092bc269&amp;username=moi0017411" TargetMode="External"/><Relationship Id="rId1986" Type="http://schemas.openxmlformats.org/officeDocument/2006/relationships/hyperlink" Target="https://emenscr.nesdc.go.th/viewer/view.html?id=5fe9918955edc142c175deb9&amp;username=moe5210391" TargetMode="External"/><Relationship Id="rId1639" Type="http://schemas.openxmlformats.org/officeDocument/2006/relationships/hyperlink" Target="https://emenscr.nesdc.go.th/viewer/view.html?id=5fb348db20f6a8429dff6144&amp;username=pkru11151" TargetMode="External"/><Relationship Id="rId1846" Type="http://schemas.openxmlformats.org/officeDocument/2006/relationships/hyperlink" Target="https://emenscr.nesdc.go.th/viewer/view.html?id=5fdc0eebadb90d1b2adda3c0&amp;username=mot04041" TargetMode="External"/><Relationship Id="rId3061" Type="http://schemas.openxmlformats.org/officeDocument/2006/relationships/hyperlink" Target="https://emenscr.nesdc.go.th/viewer/view.html?id=61df8b4fb3fadc02db8bcaeb&amp;username=mol06281" TargetMode="External"/><Relationship Id="rId1706" Type="http://schemas.openxmlformats.org/officeDocument/2006/relationships/hyperlink" Target="https://emenscr.nesdc.go.th/viewer/view.html?id=5fc4a23bbeab9d2a7939c368&amp;username=industry02071" TargetMode="External"/><Relationship Id="rId1913" Type="http://schemas.openxmlformats.org/officeDocument/2006/relationships/hyperlink" Target="https://emenscr.nesdc.go.th/viewer/view.html?id=5fe2efdbadb90d1b2addaa79&amp;username=moj020061" TargetMode="External"/><Relationship Id="rId799" Type="http://schemas.openxmlformats.org/officeDocument/2006/relationships/hyperlink" Target="https://emenscr.nesdc.go.th/viewer/view.html?id=5e05a36d5baa7b44654de0e3&amp;username=moi02276011" TargetMode="External"/><Relationship Id="rId2687" Type="http://schemas.openxmlformats.org/officeDocument/2006/relationships/hyperlink" Target="https://emenscr.nesdc.go.th/viewer/view.html?id=61932f4da679c7221758ea29&amp;username=yru0559051" TargetMode="External"/><Relationship Id="rId2894" Type="http://schemas.openxmlformats.org/officeDocument/2006/relationships/hyperlink" Target="https://emenscr.nesdc.go.th/viewer/view.html?id=61b86024fcffe02e53cd14c8&amp;username=mots04011" TargetMode="External"/><Relationship Id="rId659" Type="http://schemas.openxmlformats.org/officeDocument/2006/relationships/hyperlink" Target="https://emenscr.nesdc.go.th/viewer/view.html?id=5dfc960c4a6018148125f8a7&amp;username=moe02841" TargetMode="External"/><Relationship Id="rId866" Type="http://schemas.openxmlformats.org/officeDocument/2006/relationships/hyperlink" Target="https://emenscr.nesdc.go.th/viewer/view.html?id=5e09c591a0d4f63e608d166c&amp;username=moj020081" TargetMode="External"/><Relationship Id="rId1289" Type="http://schemas.openxmlformats.org/officeDocument/2006/relationships/hyperlink" Target="https://emenscr.nesdc.go.th/viewer/view.html?id=5f100da606dab05f327a9f76&amp;username=mcru0556131" TargetMode="External"/><Relationship Id="rId1496" Type="http://schemas.openxmlformats.org/officeDocument/2006/relationships/hyperlink" Target="https://emenscr.nesdc.go.th/viewer/view.html?id=5f98dad581f871152180a95b&amp;username=wma5601101" TargetMode="External"/><Relationship Id="rId2547" Type="http://schemas.openxmlformats.org/officeDocument/2006/relationships/hyperlink" Target="https://emenscr.nesdc.go.th/viewer/view.html?id=616e759cca55b248f4ff4361&amp;username=cru05620111" TargetMode="External"/><Relationship Id="rId519" Type="http://schemas.openxmlformats.org/officeDocument/2006/relationships/hyperlink" Target="https://emenscr.nesdc.go.th/viewer/view.html?id=5de63f4a09987646b1c79404&amp;username=mdes05081" TargetMode="External"/><Relationship Id="rId1149" Type="http://schemas.openxmlformats.org/officeDocument/2006/relationships/hyperlink" Target="https://emenscr.nesdc.go.th/viewer/view.html?id=5ef1b57445ee157786c51d28&amp;username=moe5210111" TargetMode="External"/><Relationship Id="rId1356" Type="http://schemas.openxmlformats.org/officeDocument/2006/relationships/hyperlink" Target="https://emenscr.nesdc.go.th/viewer/view.html?id=5f2bc02a1bb712252cdabbb4&amp;username=obec_regional_34_61" TargetMode="External"/><Relationship Id="rId2754" Type="http://schemas.openxmlformats.org/officeDocument/2006/relationships/hyperlink" Target="https://emenscr.nesdc.go.th/viewer/view.html?id=61a494f877658f43f36681a2&amp;username=cru05620111" TargetMode="External"/><Relationship Id="rId2961" Type="http://schemas.openxmlformats.org/officeDocument/2006/relationships/hyperlink" Target="https://emenscr.nesdc.go.th/viewer/view.html?id=61c4249ecf8d3033eb3ef72a&amp;username=moi0017541" TargetMode="External"/><Relationship Id="rId726" Type="http://schemas.openxmlformats.org/officeDocument/2006/relationships/hyperlink" Target="https://emenscr.nesdc.go.th/viewer/view.html?id=5e02d2a4ca0feb49b458c17c&amp;username=moi02275041" TargetMode="External"/><Relationship Id="rId933" Type="http://schemas.openxmlformats.org/officeDocument/2006/relationships/hyperlink" Target="https://emenscr.nesdc.go.th/viewer/view.html?id=5e269c8509c44b7c83d7cf3e&amp;username=nvi021" TargetMode="External"/><Relationship Id="rId1009" Type="http://schemas.openxmlformats.org/officeDocument/2006/relationships/hyperlink" Target="https://emenscr.nesdc.go.th/viewer/view.html?id=5e7b03ace973b00e9af9e17b&amp;username=omb041" TargetMode="External"/><Relationship Id="rId1563" Type="http://schemas.openxmlformats.org/officeDocument/2006/relationships/hyperlink" Target="https://emenscr.nesdc.go.th/viewer/view.html?id=5fa37cc7e6c1d8313a2ffad2&amp;username=senate00201" TargetMode="External"/><Relationship Id="rId1770" Type="http://schemas.openxmlformats.org/officeDocument/2006/relationships/hyperlink" Target="https://emenscr.nesdc.go.th/viewer/view.html?id=5fcdca05b6a0d61613d97aa0&amp;username=moj09051" TargetMode="External"/><Relationship Id="rId2407" Type="http://schemas.openxmlformats.org/officeDocument/2006/relationships/hyperlink" Target="https://emenscr.nesdc.go.th/viewer/view.html?id=60a89f1f451595274308eb3c&amp;username=moph03231" TargetMode="External"/><Relationship Id="rId2614" Type="http://schemas.openxmlformats.org/officeDocument/2006/relationships/hyperlink" Target="https://emenscr.nesdc.go.th/viewer/view.html?id=61824e4f30c6fc7518ba9693&amp;username=yru0559041" TargetMode="External"/><Relationship Id="rId2821" Type="http://schemas.openxmlformats.org/officeDocument/2006/relationships/hyperlink" Target="https://emenscr.nesdc.go.th/viewer/view.html?id=61af84047a9fbf43eaceaa78&amp;username=moi0017181" TargetMode="External"/><Relationship Id="rId62" Type="http://schemas.openxmlformats.org/officeDocument/2006/relationships/hyperlink" Target="https://emenscr.nesdc.go.th/viewer/view.html?id=5b28b9287af48e05b0c722bc&amp;username=opm01131" TargetMode="External"/><Relationship Id="rId1216" Type="http://schemas.openxmlformats.org/officeDocument/2006/relationships/hyperlink" Target="https://emenscr.nesdc.go.th/viewer/view.html?id=5efae87953972633153fa0ad&amp;username=obec_regional_43_31" TargetMode="External"/><Relationship Id="rId1423" Type="http://schemas.openxmlformats.org/officeDocument/2006/relationships/hyperlink" Target="https://emenscr.nesdc.go.th/viewer/view.html?id=5f7190957c54104601acfd8a&amp;username=obec_regional_15_21" TargetMode="External"/><Relationship Id="rId1630" Type="http://schemas.openxmlformats.org/officeDocument/2006/relationships/hyperlink" Target="https://emenscr.nesdc.go.th/viewer/view.html?id=5fb23f500a849e2ce306db08&amp;username=pkru11291" TargetMode="External"/><Relationship Id="rId2197" Type="http://schemas.openxmlformats.org/officeDocument/2006/relationships/hyperlink" Target="https://emenscr.nesdc.go.th/viewer/view.html?id=6007c37bf9428031247e984b&amp;username=moe52071" TargetMode="External"/><Relationship Id="rId169" Type="http://schemas.openxmlformats.org/officeDocument/2006/relationships/hyperlink" Target="https://emenscr.nesdc.go.th/viewer/view.html?id=5ca31106f78b133fe6b14aac&amp;username=mcru0556131" TargetMode="External"/><Relationship Id="rId376" Type="http://schemas.openxmlformats.org/officeDocument/2006/relationships/hyperlink" Target="https://emenscr.nesdc.go.th/viewer/view.html?id=5da02b92d070455bd999d211&amp;username=moac120161" TargetMode="External"/><Relationship Id="rId583" Type="http://schemas.openxmlformats.org/officeDocument/2006/relationships/hyperlink" Target="https://emenscr.nesdc.go.th/viewer/view.html?id=5df1b0595ab6a64edd630107&amp;username=moi0017251" TargetMode="External"/><Relationship Id="rId790" Type="http://schemas.openxmlformats.org/officeDocument/2006/relationships/hyperlink" Target="https://emenscr.nesdc.go.th/viewer/view.html?id=5e0594c05baa7b44654de09f&amp;username=moe5210391" TargetMode="External"/><Relationship Id="rId2057" Type="http://schemas.openxmlformats.org/officeDocument/2006/relationships/hyperlink" Target="https://emenscr.nesdc.go.th/viewer/view.html?id=5febfa78d4a7895f80144040&amp;username=moe5210671" TargetMode="External"/><Relationship Id="rId2264" Type="http://schemas.openxmlformats.org/officeDocument/2006/relationships/hyperlink" Target="https://emenscr.nesdc.go.th/viewer/view.html?id=60127f32ee427a6586714fe9&amp;username=obec_regional_30_31" TargetMode="External"/><Relationship Id="rId2471" Type="http://schemas.openxmlformats.org/officeDocument/2006/relationships/hyperlink" Target="https://emenscr.nesdc.go.th/viewer/view.html?id=615c4074842ae437dcb109b4&amp;username=mdes05091" TargetMode="External"/><Relationship Id="rId3108" Type="http://schemas.openxmlformats.org/officeDocument/2006/relationships/hyperlink" Target="https://emenscr.nesdc.go.th/viewer/view.html?id=61f22d8a9fe28a31fa08d28f&amp;username=moph10201" TargetMode="External"/><Relationship Id="rId236" Type="http://schemas.openxmlformats.org/officeDocument/2006/relationships/hyperlink" Target="https://emenscr.nesdc.go.th/viewer/view.html?id=5cf8ca0643f43b4179ea0eba&amp;username=moe02961" TargetMode="External"/><Relationship Id="rId443" Type="http://schemas.openxmlformats.org/officeDocument/2006/relationships/hyperlink" Target="https://emenscr.nesdc.go.th/viewer/view.html?id=5dc3c23595d4bc03082420d8&amp;username=moe040051" TargetMode="External"/><Relationship Id="rId650" Type="http://schemas.openxmlformats.org/officeDocument/2006/relationships/hyperlink" Target="https://emenscr.nesdc.go.th/viewer/view.html?id=5dfb44add2f24a1a689b4d00&amp;username=moe02121" TargetMode="External"/><Relationship Id="rId1073" Type="http://schemas.openxmlformats.org/officeDocument/2006/relationships/hyperlink" Target="https://emenscr.nesdc.go.th/viewer/view.html?id=5ed28aab78f6067de1d3ef94&amp;username=niets61" TargetMode="External"/><Relationship Id="rId1280" Type="http://schemas.openxmlformats.org/officeDocument/2006/relationships/hyperlink" Target="https://emenscr.nesdc.go.th/viewer/view.html?id=5f0c3ac4e149182d664643e9&amp;username=obec_regional_57_51" TargetMode="External"/><Relationship Id="rId2124" Type="http://schemas.openxmlformats.org/officeDocument/2006/relationships/hyperlink" Target="https://emenscr.nesdc.go.th/viewer/view.html?id=5ff40acbceac3327c2a9aa63&amp;username=moe02411" TargetMode="External"/><Relationship Id="rId2331" Type="http://schemas.openxmlformats.org/officeDocument/2006/relationships/hyperlink" Target="https://emenscr.nesdc.go.th/viewer/view.html?id=602b7cd3258b02426ad2d531&amp;username=obec_regional_50_41" TargetMode="External"/><Relationship Id="rId303" Type="http://schemas.openxmlformats.org/officeDocument/2006/relationships/hyperlink" Target="https://emenscr.nesdc.go.th/viewer/view.html?id=5d7f096342d188059b354f54&amp;username=moe5210291" TargetMode="External"/><Relationship Id="rId1140" Type="http://schemas.openxmlformats.org/officeDocument/2006/relationships/hyperlink" Target="https://emenscr.nesdc.go.th/viewer/view.html?id=5ef089913148937792cabaf8&amp;username=yru0559031" TargetMode="External"/><Relationship Id="rId510" Type="http://schemas.openxmlformats.org/officeDocument/2006/relationships/hyperlink" Target="https://emenscr.nesdc.go.th/viewer/view.html?id=5de33de015ce5051f349fe48&amp;username=mol06281" TargetMode="External"/><Relationship Id="rId1000" Type="http://schemas.openxmlformats.org/officeDocument/2006/relationships/hyperlink" Target="https://emenscr.nesdc.go.th/viewer/view.html?id=5e68aa267354bd730265e4f1&amp;username=senate00201" TargetMode="External"/><Relationship Id="rId1957" Type="http://schemas.openxmlformats.org/officeDocument/2006/relationships/hyperlink" Target="https://emenscr.nesdc.go.th/viewer/view.html?id=5fe597d2937fc042b84c9aaf&amp;username=omb041" TargetMode="External"/><Relationship Id="rId1817" Type="http://schemas.openxmlformats.org/officeDocument/2006/relationships/hyperlink" Target="https://emenscr.nesdc.go.th/viewer/view.html?id=5fd9b65d8ae2fc1b311d1d9a&amp;username=mdes05091" TargetMode="External"/><Relationship Id="rId3032" Type="http://schemas.openxmlformats.org/officeDocument/2006/relationships/hyperlink" Target="https://emenscr.nesdc.go.th/viewer/view.html?id=61cdd59a4db925615229afd0&amp;username=moe021091" TargetMode="External"/><Relationship Id="rId160" Type="http://schemas.openxmlformats.org/officeDocument/2006/relationships/hyperlink" Target="https://emenscr.nesdc.go.th/viewer/view.html?id=5c8635147b4e575b65f65b9e&amp;username=industry07131" TargetMode="External"/><Relationship Id="rId2798" Type="http://schemas.openxmlformats.org/officeDocument/2006/relationships/hyperlink" Target="https://emenscr.nesdc.go.th/viewer/view.html?id=61a885767a9fbf43eacea783&amp;username=rubber29081" TargetMode="External"/><Relationship Id="rId977" Type="http://schemas.openxmlformats.org/officeDocument/2006/relationships/hyperlink" Target="https://emenscr.nesdc.go.th/viewer/view.html?id=5e674933fdb0c173016e02ee&amp;username=senate00201" TargetMode="External"/><Relationship Id="rId2658" Type="http://schemas.openxmlformats.org/officeDocument/2006/relationships/hyperlink" Target="https://emenscr.nesdc.go.th/viewer/view.html?id=618cb4021c41a9328354d6c1&amp;username=senate00201" TargetMode="External"/><Relationship Id="rId2865" Type="http://schemas.openxmlformats.org/officeDocument/2006/relationships/hyperlink" Target="https://emenscr.nesdc.go.th/viewer/view.html?id=61b2f96dd52e740ca37b910c&amp;username=moi0017011" TargetMode="External"/><Relationship Id="rId837" Type="http://schemas.openxmlformats.org/officeDocument/2006/relationships/hyperlink" Target="https://emenscr.nesdc.go.th/viewer/view.html?id=5e072a605554a6131573c1fb&amp;username=moe5210211" TargetMode="External"/><Relationship Id="rId1467" Type="http://schemas.openxmlformats.org/officeDocument/2006/relationships/hyperlink" Target="https://emenscr.nesdc.go.th/viewer/view.html?id=5f87d8425a6aea7fcadff7e4&amp;username=moj09011" TargetMode="External"/><Relationship Id="rId1674" Type="http://schemas.openxmlformats.org/officeDocument/2006/relationships/hyperlink" Target="https://emenscr.nesdc.go.th/viewer/view.html?id=5fbcc6859a014c2a732f73c8&amp;username=moph02161" TargetMode="External"/><Relationship Id="rId1881" Type="http://schemas.openxmlformats.org/officeDocument/2006/relationships/hyperlink" Target="https://emenscr.nesdc.go.th/viewer/view.html?id=5fe051ffadb90d1b2adda686&amp;username=moi0017591" TargetMode="External"/><Relationship Id="rId2518" Type="http://schemas.openxmlformats.org/officeDocument/2006/relationships/hyperlink" Target="https://emenscr.nesdc.go.th/viewer/view.html?id=6165667b4e72b56eb592a34b&amp;username=mdes05081" TargetMode="External"/><Relationship Id="rId2725" Type="http://schemas.openxmlformats.org/officeDocument/2006/relationships/hyperlink" Target="https://emenscr.nesdc.go.th/viewer/view.html?id=619de451960f7861c4d879db&amp;username=moph02071" TargetMode="External"/><Relationship Id="rId2932" Type="http://schemas.openxmlformats.org/officeDocument/2006/relationships/hyperlink" Target="https://emenscr.nesdc.go.th/viewer/view.html?id=61c03ff4c326516233ceda63&amp;username=moi0017351" TargetMode="External"/><Relationship Id="rId904" Type="http://schemas.openxmlformats.org/officeDocument/2006/relationships/hyperlink" Target="https://emenscr.nesdc.go.th/viewer/view.html?id=5e1461d306edd034af985ddf&amp;username=opm0001661" TargetMode="External"/><Relationship Id="rId1327" Type="http://schemas.openxmlformats.org/officeDocument/2006/relationships/hyperlink" Target="https://emenscr.nesdc.go.th/viewer/view.html?id=5f1a9b23ac7b6e5e3b8662a6&amp;username=mcru0556081" TargetMode="External"/><Relationship Id="rId1534" Type="http://schemas.openxmlformats.org/officeDocument/2006/relationships/hyperlink" Target="https://emenscr.nesdc.go.th/viewer/view.html?id=5f9d92c775613101e3fb2fbe&amp;username=obec_regional_67_51" TargetMode="External"/><Relationship Id="rId1741" Type="http://schemas.openxmlformats.org/officeDocument/2006/relationships/hyperlink" Target="https://emenscr.nesdc.go.th/viewer/view.html?id=5fc884d9cc395c6aa110cdcb&amp;username=pcru053951" TargetMode="External"/><Relationship Id="rId33" Type="http://schemas.openxmlformats.org/officeDocument/2006/relationships/hyperlink" Target="https://emenscr.nesdc.go.th/viewer/view.html?id=5b20e6067587e67e2e721206&amp;username=police000711" TargetMode="External"/><Relationship Id="rId1601" Type="http://schemas.openxmlformats.org/officeDocument/2006/relationships/hyperlink" Target="https://emenscr.nesdc.go.th/viewer/view.html?id=5fabae752806e76c3c3d64c5&amp;username=mol04071" TargetMode="External"/><Relationship Id="rId487" Type="http://schemas.openxmlformats.org/officeDocument/2006/relationships/hyperlink" Target="https://emenscr.nesdc.go.th/viewer/view.html?id=5dd4c4a0e498156aca0daa41&amp;username=opdc12041" TargetMode="External"/><Relationship Id="rId694" Type="http://schemas.openxmlformats.org/officeDocument/2006/relationships/hyperlink" Target="https://emenscr.nesdc.go.th/viewer/view.html?id=5e0082beb459dd49a9ac7221&amp;username=mots03011" TargetMode="External"/><Relationship Id="rId2168" Type="http://schemas.openxmlformats.org/officeDocument/2006/relationships/hyperlink" Target="https://emenscr.nesdc.go.th/viewer/view.html?id=5fffebf0d81bc0294d030e50&amp;username=moe5210241" TargetMode="External"/><Relationship Id="rId2375" Type="http://schemas.openxmlformats.org/officeDocument/2006/relationships/hyperlink" Target="https://emenscr.nesdc.go.th/viewer/view.html?id=606eaf65cee3c15e32ecd9a0&amp;username=mcru0556051" TargetMode="External"/><Relationship Id="rId347" Type="http://schemas.openxmlformats.org/officeDocument/2006/relationships/hyperlink" Target="https://emenscr.nesdc.go.th/viewer/view.html?id=5d8b46a76e6bea05a699baf3&amp;username=mof03151" TargetMode="External"/><Relationship Id="rId1184" Type="http://schemas.openxmlformats.org/officeDocument/2006/relationships/hyperlink" Target="https://emenscr.nesdc.go.th/viewer/view.html?id=5ef465fd782b4f478175641e&amp;username=moe52021" TargetMode="External"/><Relationship Id="rId2028" Type="http://schemas.openxmlformats.org/officeDocument/2006/relationships/hyperlink" Target="https://emenscr.nesdc.go.th/viewer/view.html?id=5feabe1b8c931742b9801bb8&amp;username=moe5210361" TargetMode="External"/><Relationship Id="rId2582" Type="http://schemas.openxmlformats.org/officeDocument/2006/relationships/hyperlink" Target="https://emenscr.nesdc.go.th/viewer/view.html?id=617a403380f1fd6abd9e9d82&amp;username=soc05011" TargetMode="External"/><Relationship Id="rId554" Type="http://schemas.openxmlformats.org/officeDocument/2006/relationships/hyperlink" Target="https://emenscr.nesdc.go.th/viewer/view.html?id=5dea7fca09987646b1c795f1&amp;username=mdes05071" TargetMode="External"/><Relationship Id="rId761" Type="http://schemas.openxmlformats.org/officeDocument/2006/relationships/hyperlink" Target="https://emenscr.nesdc.go.th/viewer/view.html?id=5e046a58ca0feb49b458c792&amp;username=moi0017421" TargetMode="External"/><Relationship Id="rId1391" Type="http://schemas.openxmlformats.org/officeDocument/2006/relationships/hyperlink" Target="https://emenscr.nesdc.go.th/viewer/view.html?id=5f48875fe32b1b1eb3087390&amp;username=moe5210271" TargetMode="External"/><Relationship Id="rId2235" Type="http://schemas.openxmlformats.org/officeDocument/2006/relationships/hyperlink" Target="https://emenscr.nesdc.go.th/viewer/view.html?id=600f8b0636aa5f0e8af537de&amp;username=moe02881" TargetMode="External"/><Relationship Id="rId2442" Type="http://schemas.openxmlformats.org/officeDocument/2006/relationships/hyperlink" Target="https://emenscr.nesdc.go.th/viewer/view.html?id=60ff857b0ab032059b4f77d5&amp;username=moe02761" TargetMode="External"/><Relationship Id="rId207" Type="http://schemas.openxmlformats.org/officeDocument/2006/relationships/hyperlink" Target="https://emenscr.nesdc.go.th/viewer/view.html?id=5cb9a47bf78b133fe6b14db3&amp;username=moe02081" TargetMode="External"/><Relationship Id="rId414" Type="http://schemas.openxmlformats.org/officeDocument/2006/relationships/hyperlink" Target="https://emenscr.nesdc.go.th/viewer/view.html?id=5db118e786d41314755700d2&amp;username=mol04111" TargetMode="External"/><Relationship Id="rId621" Type="http://schemas.openxmlformats.org/officeDocument/2006/relationships/hyperlink" Target="https://emenscr.nesdc.go.th/viewer/view.html?id=5df7493662ad211a54e74b8d&amp;username=omb041" TargetMode="External"/><Relationship Id="rId1044" Type="http://schemas.openxmlformats.org/officeDocument/2006/relationships/hyperlink" Target="https://emenscr.nesdc.go.th/viewer/view.html?id=5ea0053962cb2e7f8f099ae7&amp;username=mol02061" TargetMode="External"/><Relationship Id="rId1251" Type="http://schemas.openxmlformats.org/officeDocument/2006/relationships/hyperlink" Target="https://emenscr.nesdc.go.th/viewer/view.html?id=5efc4d8508b96e2381bb5899&amp;username=mcru0556011" TargetMode="External"/><Relationship Id="rId2302" Type="http://schemas.openxmlformats.org/officeDocument/2006/relationships/hyperlink" Target="https://emenscr.nesdc.go.th/viewer/view.html?id=60177842662c8a2f73e2fd8e&amp;username=mcru0556071" TargetMode="External"/><Relationship Id="rId1111" Type="http://schemas.openxmlformats.org/officeDocument/2006/relationships/hyperlink" Target="https://emenscr.nesdc.go.th/viewer/view.html?id=5eec570187fc7f200c770068&amp;username=obec_regional_46_41" TargetMode="External"/><Relationship Id="rId3076" Type="http://schemas.openxmlformats.org/officeDocument/2006/relationships/hyperlink" Target="https://emenscr.nesdc.go.th/viewer/view.html?id=61e1357c506edb7f00d21147&amp;username=moe021321" TargetMode="External"/><Relationship Id="rId1928" Type="http://schemas.openxmlformats.org/officeDocument/2006/relationships/hyperlink" Target="https://emenscr.nesdc.go.th/viewer/view.html?id=5fe409aa0798650db93f0478&amp;username=moi5503121" TargetMode="External"/><Relationship Id="rId2092" Type="http://schemas.openxmlformats.org/officeDocument/2006/relationships/hyperlink" Target="https://emenscr.nesdc.go.th/viewer/view.html?id=5fec464b59995c1fbade8f4e&amp;username=moe5210721" TargetMode="External"/><Relationship Id="rId271" Type="http://schemas.openxmlformats.org/officeDocument/2006/relationships/hyperlink" Target="https://emenscr.nesdc.go.th/viewer/view.html?id=5d5bbac917b7c7050d4df5a7&amp;username=niets1" TargetMode="External"/><Relationship Id="rId3003" Type="http://schemas.openxmlformats.org/officeDocument/2006/relationships/hyperlink" Target="https://emenscr.nesdc.go.th/viewer/view.html?id=61c97de918f9e461517bec64&amp;username=dga1" TargetMode="External"/><Relationship Id="rId131" Type="http://schemas.openxmlformats.org/officeDocument/2006/relationships/hyperlink" Target="https://emenscr.nesdc.go.th/viewer/view.html?id=5bc9ab697de3c605ae415ec6&amp;username=mrta0061" TargetMode="External"/><Relationship Id="rId2769" Type="http://schemas.openxmlformats.org/officeDocument/2006/relationships/hyperlink" Target="https://emenscr.nesdc.go.th/viewer/view.html?id=61a5c2e6e4a0ba43f163ae8a&amp;username=moph02161" TargetMode="External"/><Relationship Id="rId2976" Type="http://schemas.openxmlformats.org/officeDocument/2006/relationships/hyperlink" Target="https://emenscr.nesdc.go.th/viewer/view.html?id=61c59a5305ce8c789a08dfc6&amp;username=kpi00011" TargetMode="External"/><Relationship Id="rId948" Type="http://schemas.openxmlformats.org/officeDocument/2006/relationships/hyperlink" Target="https://emenscr.nesdc.go.th/viewer/view.html?id=5e2fb6d86a8c9a2fe3e82039&amp;username=mots02031" TargetMode="External"/><Relationship Id="rId1578" Type="http://schemas.openxmlformats.org/officeDocument/2006/relationships/hyperlink" Target="https://emenscr.nesdc.go.th/viewer/view.html?id=5fa8ca70e01fd33f818a4ed4&amp;username=moi02275011" TargetMode="External"/><Relationship Id="rId1785" Type="http://schemas.openxmlformats.org/officeDocument/2006/relationships/hyperlink" Target="https://emenscr.nesdc.go.th/viewer/view.html?id=5fd07e94c97e955911453cbc&amp;username=obec_regional_71_31" TargetMode="External"/><Relationship Id="rId1992" Type="http://schemas.openxmlformats.org/officeDocument/2006/relationships/hyperlink" Target="https://emenscr.nesdc.go.th/viewer/view.html?id=5fe99fb48c931742b9801a04&amp;username=obec_regional_30_51" TargetMode="External"/><Relationship Id="rId2629" Type="http://schemas.openxmlformats.org/officeDocument/2006/relationships/hyperlink" Target="https://emenscr.nesdc.go.th/viewer/view.html?id=6189f45e1c41a9328354d453&amp;username=mol02081" TargetMode="External"/><Relationship Id="rId2836" Type="http://schemas.openxmlformats.org/officeDocument/2006/relationships/hyperlink" Target="https://emenscr.nesdc.go.th/viewer/view.html?id=61b177b4f3473f0ca7a6c35b&amp;username=moe03061" TargetMode="External"/><Relationship Id="rId77" Type="http://schemas.openxmlformats.org/officeDocument/2006/relationships/hyperlink" Target="https://emenscr.nesdc.go.th/viewer/view.html?id=5b35ceb97eb59a406681fb38&amp;username=opm02231" TargetMode="External"/><Relationship Id="rId808" Type="http://schemas.openxmlformats.org/officeDocument/2006/relationships/hyperlink" Target="https://emenscr.nesdc.go.th/viewer/view.html?id=5e05ac99e82416445c17a355&amp;username=moe5210501" TargetMode="External"/><Relationship Id="rId1438" Type="http://schemas.openxmlformats.org/officeDocument/2006/relationships/hyperlink" Target="https://emenscr.nesdc.go.th/viewer/view.html?id=5f7be494460dc1144054cbe7&amp;username=moe02741" TargetMode="External"/><Relationship Id="rId1645" Type="http://schemas.openxmlformats.org/officeDocument/2006/relationships/hyperlink" Target="https://emenscr.nesdc.go.th/viewer/view.html?id=5fb38a0b20f6a8429dff61d4&amp;username=mol04111" TargetMode="External"/><Relationship Id="rId1852" Type="http://schemas.openxmlformats.org/officeDocument/2006/relationships/hyperlink" Target="https://emenscr.nesdc.go.th/viewer/view.html?id=5fdc24f90573ae1b28631fea&amp;username=moi02021" TargetMode="External"/><Relationship Id="rId2903" Type="http://schemas.openxmlformats.org/officeDocument/2006/relationships/hyperlink" Target="https://emenscr.nesdc.go.th/viewer/view.html?id=61b975b6afe1552e4ca798c8&amp;username=srru0546011" TargetMode="External"/><Relationship Id="rId1505" Type="http://schemas.openxmlformats.org/officeDocument/2006/relationships/hyperlink" Target="https://emenscr.nesdc.go.th/viewer/view.html?id=5f9980fabcf48110d2a5997c&amp;username=obec_regional_60_51" TargetMode="External"/><Relationship Id="rId1712" Type="http://schemas.openxmlformats.org/officeDocument/2006/relationships/hyperlink" Target="https://emenscr.nesdc.go.th/viewer/view.html?id=5fc5c934b56c126617c31d8f&amp;username=moi0017181" TargetMode="External"/><Relationship Id="rId598" Type="http://schemas.openxmlformats.org/officeDocument/2006/relationships/hyperlink" Target="https://emenscr.nesdc.go.th/viewer/view.html?id=5df34f79bd03be2c50f7805b&amp;username=moe52021" TargetMode="External"/><Relationship Id="rId2279" Type="http://schemas.openxmlformats.org/officeDocument/2006/relationships/hyperlink" Target="https://emenscr.nesdc.go.th/viewer/view.html?id=60142cab929a242f72ad63ee&amp;username=moe02891" TargetMode="External"/><Relationship Id="rId2486" Type="http://schemas.openxmlformats.org/officeDocument/2006/relationships/hyperlink" Target="https://emenscr.nesdc.go.th/viewer/view.html?id=615ea2a4bb6dcc558883b7b7&amp;username=mdes15101" TargetMode="External"/><Relationship Id="rId2693" Type="http://schemas.openxmlformats.org/officeDocument/2006/relationships/hyperlink" Target="https://emenscr.nesdc.go.th/viewer/view.html?id=619358f9d221902211f9ae3c&amp;username=yru0559021" TargetMode="External"/><Relationship Id="rId458" Type="http://schemas.openxmlformats.org/officeDocument/2006/relationships/hyperlink" Target="https://emenscr.nesdc.go.th/viewer/view.html?id=5dcbc1e75e77a10312535ef1&amp;username=srru0546021" TargetMode="External"/><Relationship Id="rId665" Type="http://schemas.openxmlformats.org/officeDocument/2006/relationships/hyperlink" Target="https://emenscr.nesdc.go.th/viewer/view.html?id=5dfdf6ec4a6018148125f922&amp;username=moe021301" TargetMode="External"/><Relationship Id="rId872" Type="http://schemas.openxmlformats.org/officeDocument/2006/relationships/hyperlink" Target="https://emenscr.nesdc.go.th/viewer/view.html?id=5e09dfc7a398d53e6c8ddf1c&amp;username=moj020081" TargetMode="External"/><Relationship Id="rId1088" Type="http://schemas.openxmlformats.org/officeDocument/2006/relationships/hyperlink" Target="https://emenscr.nesdc.go.th/viewer/view.html?id=5ee343c42de9160e4b11af3a&amp;username=yru0559051" TargetMode="External"/><Relationship Id="rId1295" Type="http://schemas.openxmlformats.org/officeDocument/2006/relationships/hyperlink" Target="https://emenscr.nesdc.go.th/viewer/view.html?id=5f112ab7705bac2b9e3df36d&amp;username=obec_regional_24_21" TargetMode="External"/><Relationship Id="rId2139" Type="http://schemas.openxmlformats.org/officeDocument/2006/relationships/hyperlink" Target="https://emenscr.nesdc.go.th/viewer/view.html?id=5ff80c152162fd24d2c4dc98&amp;username=moe02511" TargetMode="External"/><Relationship Id="rId2346" Type="http://schemas.openxmlformats.org/officeDocument/2006/relationships/hyperlink" Target="https://emenscr.nesdc.go.th/viewer/view.html?id=603df91499f39d5d49f8e7e2&amp;username=srru0546011" TargetMode="External"/><Relationship Id="rId2553" Type="http://schemas.openxmlformats.org/officeDocument/2006/relationships/hyperlink" Target="https://emenscr.nesdc.go.th/viewer/view.html?id=616fdb327433ec4f123e69bb&amp;username=pkru11091" TargetMode="External"/><Relationship Id="rId2760" Type="http://schemas.openxmlformats.org/officeDocument/2006/relationships/hyperlink" Target="https://emenscr.nesdc.go.th/viewer/view.html?id=61a5a4c87a9fbf43eacea476&amp;username=yru0559011" TargetMode="External"/><Relationship Id="rId318" Type="http://schemas.openxmlformats.org/officeDocument/2006/relationships/hyperlink" Target="https://emenscr.nesdc.go.th/viewer/view.html?id=5d80a65b6e6bea05a699b501&amp;username=moc06051" TargetMode="External"/><Relationship Id="rId525" Type="http://schemas.openxmlformats.org/officeDocument/2006/relationships/hyperlink" Target="https://emenscr.nesdc.go.th/viewer/view.html?id=5de75900a4f65846b25d4176&amp;username=industry02051" TargetMode="External"/><Relationship Id="rId732" Type="http://schemas.openxmlformats.org/officeDocument/2006/relationships/hyperlink" Target="https://emenscr.nesdc.go.th/viewer/view.html?id=5e0306c7b459dd49a9ac7859&amp;username=moe021111" TargetMode="External"/><Relationship Id="rId1155" Type="http://schemas.openxmlformats.org/officeDocument/2006/relationships/hyperlink" Target="https://emenscr.nesdc.go.th/viewer/view.html?id=5ef1c645abd22b7785e182a4&amp;username=obec_regional_46_41" TargetMode="External"/><Relationship Id="rId1362" Type="http://schemas.openxmlformats.org/officeDocument/2006/relationships/hyperlink" Target="https://emenscr.nesdc.go.th/viewer/view.html?id=5f2d0d301e9bcf1b6a3367b4&amp;username=obec_regional_94_41" TargetMode="External"/><Relationship Id="rId2206" Type="http://schemas.openxmlformats.org/officeDocument/2006/relationships/hyperlink" Target="https://emenscr.nesdc.go.th/viewer/view.html?id=6009074bd48dc2311c4c7aa3&amp;username=moe52031" TargetMode="External"/><Relationship Id="rId2413" Type="http://schemas.openxmlformats.org/officeDocument/2006/relationships/hyperlink" Target="https://emenscr.nesdc.go.th/viewer/view.html?id=60b065a513c6be42ebe22e1a&amp;username=thaigov04081" TargetMode="External"/><Relationship Id="rId2620" Type="http://schemas.openxmlformats.org/officeDocument/2006/relationships/hyperlink" Target="https://emenscr.nesdc.go.th/viewer/view.html?id=61836718f1b02731a2313265&amp;username=parliament00211" TargetMode="External"/><Relationship Id="rId1015" Type="http://schemas.openxmlformats.org/officeDocument/2006/relationships/hyperlink" Target="https://emenscr.nesdc.go.th/viewer/view.html?id=5e8450f9a0b9b705da203d69&amp;username=sec1021" TargetMode="External"/><Relationship Id="rId1222" Type="http://schemas.openxmlformats.org/officeDocument/2006/relationships/hyperlink" Target="https://emenscr.nesdc.go.th/viewer/view.html?id=5efb081f7f752b70c7ec84a5&amp;username=moe52081" TargetMode="External"/><Relationship Id="rId3047" Type="http://schemas.openxmlformats.org/officeDocument/2006/relationships/hyperlink" Target="https://emenscr.nesdc.go.th/viewer/view.html?id=61dbfd7f7bec980b7f867bae&amp;username=moph10051" TargetMode="External"/><Relationship Id="rId175" Type="http://schemas.openxmlformats.org/officeDocument/2006/relationships/hyperlink" Target="https://emenscr.nesdc.go.th/viewer/view.html?id=5ca57e12f78b133fe6b14b0a&amp;username=mcru0556071" TargetMode="External"/><Relationship Id="rId382" Type="http://schemas.openxmlformats.org/officeDocument/2006/relationships/hyperlink" Target="https://emenscr.nesdc.go.th/viewer/view.html?id=5da69b38c684aa5bce4a808e&amp;username=moe52021" TargetMode="External"/><Relationship Id="rId2063" Type="http://schemas.openxmlformats.org/officeDocument/2006/relationships/hyperlink" Target="https://emenscr.nesdc.go.th/viewer/view.html?id=5fec209a1a5e145f8dc80a29&amp;username=obec_regional_80_31" TargetMode="External"/><Relationship Id="rId2270" Type="http://schemas.openxmlformats.org/officeDocument/2006/relationships/hyperlink" Target="https://emenscr.nesdc.go.th/viewer/view.html?id=60139716dca25b658e8ee6c2&amp;username=moe02871" TargetMode="External"/><Relationship Id="rId242" Type="http://schemas.openxmlformats.org/officeDocument/2006/relationships/hyperlink" Target="https://emenscr.nesdc.go.th/viewer/view.html?id=5d00c71d656db4416eea1077&amp;username=moe02721" TargetMode="External"/><Relationship Id="rId2130" Type="http://schemas.openxmlformats.org/officeDocument/2006/relationships/hyperlink" Target="https://emenscr.nesdc.go.th/viewer/view.html?id=5ff6acad30f1a008a1685c2d&amp;username=moe02601" TargetMode="External"/><Relationship Id="rId102" Type="http://schemas.openxmlformats.org/officeDocument/2006/relationships/hyperlink" Target="https://emenscr.nesdc.go.th/viewer/view.html?id=5b73c6ba5e20fa0f39ce898c&amp;username=mof06021" TargetMode="External"/><Relationship Id="rId1689" Type="http://schemas.openxmlformats.org/officeDocument/2006/relationships/hyperlink" Target="https://emenscr.nesdc.go.th/viewer/view.html?id=5fbe238a0d3eec2a6b9e4e45&amp;username=obec_regional_46_41" TargetMode="External"/><Relationship Id="rId1896" Type="http://schemas.openxmlformats.org/officeDocument/2006/relationships/hyperlink" Target="https://emenscr.nesdc.go.th/viewer/view.html?id=5fe1a260ea2eef1b27a27719&amp;username=opm01051" TargetMode="External"/><Relationship Id="rId2947" Type="http://schemas.openxmlformats.org/officeDocument/2006/relationships/hyperlink" Target="https://emenscr.nesdc.go.th/viewer/view.html?id=61c2ae4e5203dc33e5cb4e50&amp;username=moe02841" TargetMode="External"/><Relationship Id="rId919" Type="http://schemas.openxmlformats.org/officeDocument/2006/relationships/hyperlink" Target="https://emenscr.nesdc.go.th/viewer/view.html?id=5e1c42bec248866a25342394&amp;username=moe03061" TargetMode="External"/><Relationship Id="rId1549" Type="http://schemas.openxmlformats.org/officeDocument/2006/relationships/hyperlink" Target="https://emenscr.nesdc.go.th/viewer/view.html?id=5fa2660fb85d3605fe50d2e6&amp;username=moe5210641" TargetMode="External"/><Relationship Id="rId1756" Type="http://schemas.openxmlformats.org/officeDocument/2006/relationships/hyperlink" Target="https://emenscr.nesdc.go.th/viewer/view.html?id=5fcb50a1ca8ceb16144f53a9&amp;username=pkru11161" TargetMode="External"/><Relationship Id="rId1963" Type="http://schemas.openxmlformats.org/officeDocument/2006/relationships/hyperlink" Target="https://emenscr.nesdc.go.th/viewer/view.html?id=5fe61f75937fc042b84c9b80&amp;username=moe03071" TargetMode="External"/><Relationship Id="rId2807" Type="http://schemas.openxmlformats.org/officeDocument/2006/relationships/hyperlink" Target="https://emenscr.nesdc.go.th/viewer/view.html?id=61a99b45e55ef143eb1fcc76&amp;username=rubber29081" TargetMode="External"/><Relationship Id="rId48" Type="http://schemas.openxmlformats.org/officeDocument/2006/relationships/hyperlink" Target="https://emenscr.nesdc.go.th/viewer/view.html?id=5b211128ea79507e38d7ca48&amp;username=mof06151" TargetMode="External"/><Relationship Id="rId1409" Type="http://schemas.openxmlformats.org/officeDocument/2006/relationships/hyperlink" Target="https://emenscr.nesdc.go.th/viewer/view.html?id=5f6c28a106a32245fa44459f&amp;username=obec_regional_72_31" TargetMode="External"/><Relationship Id="rId1616" Type="http://schemas.openxmlformats.org/officeDocument/2006/relationships/hyperlink" Target="https://emenscr.nesdc.go.th/viewer/view.html?id=5fb225310a849e2ce306dabe&amp;username=moi0017611" TargetMode="External"/><Relationship Id="rId1823" Type="http://schemas.openxmlformats.org/officeDocument/2006/relationships/hyperlink" Target="https://emenscr.nesdc.go.th/viewer/view.html?id=5fd9df58adb90d1b2adda25c&amp;username=mdes05071" TargetMode="External"/><Relationship Id="rId2597" Type="http://schemas.openxmlformats.org/officeDocument/2006/relationships/hyperlink" Target="https://emenscr.nesdc.go.th/viewer/view.html?id=617f9cbbed090b5cc9fbd9c6&amp;username=parliament00211" TargetMode="External"/><Relationship Id="rId569" Type="http://schemas.openxmlformats.org/officeDocument/2006/relationships/hyperlink" Target="https://emenscr.nesdc.go.th/viewer/view.html?id=5df080c911e6364ece801d9c&amp;username=moe5210631" TargetMode="External"/><Relationship Id="rId776" Type="http://schemas.openxmlformats.org/officeDocument/2006/relationships/hyperlink" Target="https://emenscr.nesdc.go.th/viewer/view.html?id=5e0578943b2bc044565f7797&amp;username=moph02111" TargetMode="External"/><Relationship Id="rId983" Type="http://schemas.openxmlformats.org/officeDocument/2006/relationships/hyperlink" Target="https://emenscr.nesdc.go.th/viewer/view.html?id=5e6867f878f3747307888fe5&amp;username=senate00201" TargetMode="External"/><Relationship Id="rId1199" Type="http://schemas.openxmlformats.org/officeDocument/2006/relationships/hyperlink" Target="https://emenscr.nesdc.go.th/viewer/view.html?id=5ef5adc8bc73aa28fd3281c1&amp;username=srru0546141" TargetMode="External"/><Relationship Id="rId2457" Type="http://schemas.openxmlformats.org/officeDocument/2006/relationships/hyperlink" Target="https://emenscr.nesdc.go.th/viewer/view.html?id=612c45e31412285ac9f20f30&amp;username=mof05101" TargetMode="External"/><Relationship Id="rId2664" Type="http://schemas.openxmlformats.org/officeDocument/2006/relationships/hyperlink" Target="https://emenscr.nesdc.go.th/viewer/view.html?id=618def801501af4b23816480&amp;username=senate00201" TargetMode="External"/><Relationship Id="rId429" Type="http://schemas.openxmlformats.org/officeDocument/2006/relationships/hyperlink" Target="https://emenscr.nesdc.go.th/viewer/view.html?id=5db9494fddf85f0a3f403a2f&amp;username=m-society520194011" TargetMode="External"/><Relationship Id="rId636" Type="http://schemas.openxmlformats.org/officeDocument/2006/relationships/hyperlink" Target="https://emenscr.nesdc.go.th/viewer/view.html?id=5df9e07ccaa0dc3f63b8c516&amp;username=pkru11171" TargetMode="External"/><Relationship Id="rId1059" Type="http://schemas.openxmlformats.org/officeDocument/2006/relationships/hyperlink" Target="https://emenscr.nesdc.go.th/viewer/view.html?id=5ea94b8894fdb155ae791013&amp;username=moe02601" TargetMode="External"/><Relationship Id="rId1266" Type="http://schemas.openxmlformats.org/officeDocument/2006/relationships/hyperlink" Target="https://emenscr.nesdc.go.th/viewer/view.html?id=5f054695a0e98b2fbc2821a9&amp;username=moi0017361" TargetMode="External"/><Relationship Id="rId1473" Type="http://schemas.openxmlformats.org/officeDocument/2006/relationships/hyperlink" Target="https://emenscr.nesdc.go.th/viewer/view.html?id=5f8909ca9875163b11cf7c0d&amp;username=mof05151" TargetMode="External"/><Relationship Id="rId2317" Type="http://schemas.openxmlformats.org/officeDocument/2006/relationships/hyperlink" Target="https://emenscr.nesdc.go.th/viewer/view.html?id=601b7bfab421312b7771b3b8&amp;username=sto1541" TargetMode="External"/><Relationship Id="rId2871" Type="http://schemas.openxmlformats.org/officeDocument/2006/relationships/hyperlink" Target="https://emenscr.nesdc.go.th/viewer/view.html?id=61b70732d52e740ca37b9257&amp;username=srru0546141" TargetMode="External"/><Relationship Id="rId843" Type="http://schemas.openxmlformats.org/officeDocument/2006/relationships/hyperlink" Target="https://emenscr.nesdc.go.th/viewer/view.html?id=5e08429fb95b3d3e6d64f611&amp;username=moe02071" TargetMode="External"/><Relationship Id="rId1126" Type="http://schemas.openxmlformats.org/officeDocument/2006/relationships/hyperlink" Target="https://emenscr.nesdc.go.th/viewer/view.html?id=5eeca0558360f1201ae660b4&amp;username=obec_regional_24_31" TargetMode="External"/><Relationship Id="rId1680" Type="http://schemas.openxmlformats.org/officeDocument/2006/relationships/hyperlink" Target="https://emenscr.nesdc.go.th/viewer/view.html?id=5fbddb22beab9d2a7939bf29&amp;username=moe5210591" TargetMode="External"/><Relationship Id="rId2524" Type="http://schemas.openxmlformats.org/officeDocument/2006/relationships/hyperlink" Target="https://emenscr.nesdc.go.th/viewer/view.html?id=6167c575ac23da6eb13cfb77&amp;username=pkru11031" TargetMode="External"/><Relationship Id="rId2731" Type="http://schemas.openxmlformats.org/officeDocument/2006/relationships/hyperlink" Target="https://emenscr.nesdc.go.th/viewer/view.html?id=61a04f4bdf200361cae58319&amp;username=moph02161" TargetMode="External"/><Relationship Id="rId703" Type="http://schemas.openxmlformats.org/officeDocument/2006/relationships/hyperlink" Target="https://emenscr.nesdc.go.th/viewer/view.html?id=5e018d4e6f155549ab8fb790&amp;username=moph02161" TargetMode="External"/><Relationship Id="rId910" Type="http://schemas.openxmlformats.org/officeDocument/2006/relationships/hyperlink" Target="https://emenscr.nesdc.go.th/viewer/view.html?id=5e16a936851fe5302b2b4b7d&amp;username=moi02271011" TargetMode="External"/><Relationship Id="rId1333" Type="http://schemas.openxmlformats.org/officeDocument/2006/relationships/hyperlink" Target="https://emenscr.nesdc.go.th/viewer/view.html?id=5f1bf2e185d2eb0c92d009f9&amp;username=obec_regional_62_41" TargetMode="External"/><Relationship Id="rId1540" Type="http://schemas.openxmlformats.org/officeDocument/2006/relationships/hyperlink" Target="https://emenscr.nesdc.go.th/viewer/view.html?id=5f9fb9a14fa92779418fa2cf&amp;username=moj09011" TargetMode="External"/><Relationship Id="rId1400" Type="http://schemas.openxmlformats.org/officeDocument/2006/relationships/hyperlink" Target="https://emenscr.nesdc.go.th/viewer/view.html?id=5f58944995e60e0fbef41c13&amp;username=obec_regional_27_21" TargetMode="External"/><Relationship Id="rId286" Type="http://schemas.openxmlformats.org/officeDocument/2006/relationships/hyperlink" Target="https://emenscr.nesdc.go.th/viewer/view.html?id=5d78ae0660510a2e01a948e1&amp;username=mol03181" TargetMode="External"/><Relationship Id="rId493" Type="http://schemas.openxmlformats.org/officeDocument/2006/relationships/hyperlink" Target="https://emenscr.nesdc.go.th/viewer/view.html?id=5dd7a3d48393cc6acba31ad8&amp;username=moi0017041" TargetMode="External"/><Relationship Id="rId2174" Type="http://schemas.openxmlformats.org/officeDocument/2006/relationships/hyperlink" Target="https://emenscr.nesdc.go.th/viewer/view.html?id=60013b718fc6222946bc8931&amp;username=mcru0556131" TargetMode="External"/><Relationship Id="rId2381" Type="http://schemas.openxmlformats.org/officeDocument/2006/relationships/hyperlink" Target="https://emenscr.nesdc.go.th/viewer/view.html?id=607d304bb8add0795207a21d&amp;username=moe5210521" TargetMode="External"/><Relationship Id="rId3018" Type="http://schemas.openxmlformats.org/officeDocument/2006/relationships/hyperlink" Target="https://emenscr.nesdc.go.th/viewer/view.html?id=61cac9614db925615229abaa&amp;username=moe021081" TargetMode="External"/><Relationship Id="rId146" Type="http://schemas.openxmlformats.org/officeDocument/2006/relationships/hyperlink" Target="https://emenscr.nesdc.go.th/viewer/view.html?id=5c5935041248ca2ef6b77d3a&amp;username=industry02051" TargetMode="External"/><Relationship Id="rId353" Type="http://schemas.openxmlformats.org/officeDocument/2006/relationships/hyperlink" Target="https://emenscr.nesdc.go.th/viewer/view.html?id=5d8f019a9c0dd236a5ddf40d&amp;username=moe5210511" TargetMode="External"/><Relationship Id="rId560" Type="http://schemas.openxmlformats.org/officeDocument/2006/relationships/hyperlink" Target="https://emenscr.nesdc.go.th/viewer/view.html?id=5deda5ae09987646b1c79625&amp;username=mot02101" TargetMode="External"/><Relationship Id="rId1190" Type="http://schemas.openxmlformats.org/officeDocument/2006/relationships/hyperlink" Target="https://emenscr.nesdc.go.th/viewer/view.html?id=5ef56da9d3620b47896bc31d&amp;username=obec_regional_70_31" TargetMode="External"/><Relationship Id="rId2034" Type="http://schemas.openxmlformats.org/officeDocument/2006/relationships/hyperlink" Target="https://emenscr.nesdc.go.th/viewer/view.html?id=5fead58e55edc142c175e10b&amp;username=obec_regional_95_31" TargetMode="External"/><Relationship Id="rId2241" Type="http://schemas.openxmlformats.org/officeDocument/2006/relationships/hyperlink" Target="https://emenscr.nesdc.go.th/viewer/view.html?id=600fcabd4037f647d85e80ca&amp;username=moe02741" TargetMode="External"/><Relationship Id="rId213" Type="http://schemas.openxmlformats.org/officeDocument/2006/relationships/hyperlink" Target="https://emenscr.nesdc.go.th/viewer/view.html?id=5cc0132ea392573fe1bc705e&amp;username=mrta0131" TargetMode="External"/><Relationship Id="rId420" Type="http://schemas.openxmlformats.org/officeDocument/2006/relationships/hyperlink" Target="https://emenscr.nesdc.go.th/viewer/view.html?id=5db278dd86d4131475570216&amp;username=mcru0556011" TargetMode="External"/><Relationship Id="rId1050" Type="http://schemas.openxmlformats.org/officeDocument/2006/relationships/hyperlink" Target="https://emenscr.nesdc.go.th/viewer/view.html?id=5ea133ee992bce14d2228198&amp;username=mcru0556011" TargetMode="External"/><Relationship Id="rId2101" Type="http://schemas.openxmlformats.org/officeDocument/2006/relationships/hyperlink" Target="https://emenscr.nesdc.go.th/viewer/view.html?id=5fec5ec4cd2fbc1fb9e72738&amp;username=moe021321" TargetMode="External"/><Relationship Id="rId1867" Type="http://schemas.openxmlformats.org/officeDocument/2006/relationships/hyperlink" Target="https://emenscr.nesdc.go.th/viewer/view.html?id=5fdc7218adb90d1b2adda4e7&amp;username=nvi021" TargetMode="External"/><Relationship Id="rId2918" Type="http://schemas.openxmlformats.org/officeDocument/2006/relationships/hyperlink" Target="https://emenscr.nesdc.go.th/viewer/view.html?id=61bed7e3132398622df86e86&amp;username=mrta0151" TargetMode="External"/><Relationship Id="rId1727" Type="http://schemas.openxmlformats.org/officeDocument/2006/relationships/hyperlink" Target="https://emenscr.nesdc.go.th/viewer/view.html?id=5fc730deeb591c133460e981&amp;username=moi02121" TargetMode="External"/><Relationship Id="rId1934" Type="http://schemas.openxmlformats.org/officeDocument/2006/relationships/hyperlink" Target="https://emenscr.nesdc.go.th/viewer/view.html?id=5fe425358719a10db8a5defb&amp;username=nstru1118011" TargetMode="External"/><Relationship Id="rId3082" Type="http://schemas.openxmlformats.org/officeDocument/2006/relationships/hyperlink" Target="https://emenscr.nesdc.go.th/viewer/view.html?id=61e53fd13a09e304b1259a08&amp;username=yru0559011" TargetMode="External"/><Relationship Id="rId19" Type="http://schemas.openxmlformats.org/officeDocument/2006/relationships/hyperlink" Target="https://emenscr.nesdc.go.th/viewer/view.html?id=5b1f88bcbdb2d17e2f9a174c&amp;username=mnre06031" TargetMode="External"/><Relationship Id="rId3" Type="http://schemas.openxmlformats.org/officeDocument/2006/relationships/hyperlink" Target="https://emenscr.nesdc.go.th/viewer/view.html?id=5b1a3ee17587e67e2e720d7a&amp;username=industry03091" TargetMode="External"/><Relationship Id="rId887" Type="http://schemas.openxmlformats.org/officeDocument/2006/relationships/hyperlink" Target="https://emenscr.nesdc.go.th/viewer/view.html?id=5e0db0e3d5c16e3ef85ebe8d&amp;username=mot04041" TargetMode="External"/><Relationship Id="rId2568" Type="http://schemas.openxmlformats.org/officeDocument/2006/relationships/hyperlink" Target="https://emenscr.nesdc.go.th/viewer/view.html?id=61778014d599c041bc26ac06&amp;username=msu0530201" TargetMode="External"/><Relationship Id="rId2775" Type="http://schemas.openxmlformats.org/officeDocument/2006/relationships/hyperlink" Target="https://emenscr.nesdc.go.th/viewer/view.html?id=61a5d1e17a9fbf43eacea4e6&amp;username=moph02161" TargetMode="External"/><Relationship Id="rId2982" Type="http://schemas.openxmlformats.org/officeDocument/2006/relationships/hyperlink" Target="https://emenscr.nesdc.go.th/viewer/view.html?id=61c91fa305ce8c789a08e06e&amp;username=kpi00011" TargetMode="External"/><Relationship Id="rId747" Type="http://schemas.openxmlformats.org/officeDocument/2006/relationships/hyperlink" Target="https://emenscr.nesdc.go.th/viewer/view.html?id=5e04287542c5ca49af55b013&amp;username=moe021301" TargetMode="External"/><Relationship Id="rId954" Type="http://schemas.openxmlformats.org/officeDocument/2006/relationships/hyperlink" Target="https://emenscr.nesdc.go.th/viewer/view.html?id=5e37b896bd7ecf44517cf018&amp;username=mdes02061" TargetMode="External"/><Relationship Id="rId1377" Type="http://schemas.openxmlformats.org/officeDocument/2006/relationships/hyperlink" Target="https://emenscr.nesdc.go.th/viewer/view.html?id=5f3a0251803c810977a1a3f1&amp;username=obec_regional_24_21" TargetMode="External"/><Relationship Id="rId1584" Type="http://schemas.openxmlformats.org/officeDocument/2006/relationships/hyperlink" Target="https://emenscr.nesdc.go.th/viewer/view.html?id=5fa90a1a7772696c41ccc082&amp;username=rmutt0578181" TargetMode="External"/><Relationship Id="rId1791" Type="http://schemas.openxmlformats.org/officeDocument/2006/relationships/hyperlink" Target="https://emenscr.nesdc.go.th/viewer/view.html?id=5fd22c509d7cbe590983c2a7&amp;username=moi0017691" TargetMode="External"/><Relationship Id="rId2428" Type="http://schemas.openxmlformats.org/officeDocument/2006/relationships/hyperlink" Target="https://emenscr.nesdc.go.th/viewer/view.html?id=60d99afbaaed29224eca9c35&amp;username=srru0546181" TargetMode="External"/><Relationship Id="rId2635" Type="http://schemas.openxmlformats.org/officeDocument/2006/relationships/hyperlink" Target="https://emenscr.nesdc.go.th/viewer/view.html?id=618b7924da880b328aef0e55&amp;username=mof02021" TargetMode="External"/><Relationship Id="rId2842" Type="http://schemas.openxmlformats.org/officeDocument/2006/relationships/hyperlink" Target="https://emenscr.nesdc.go.th/viewer/view.html?id=61b19afad52e740ca37b9013&amp;username=moe02741" TargetMode="External"/><Relationship Id="rId83" Type="http://schemas.openxmlformats.org/officeDocument/2006/relationships/hyperlink" Target="https://emenscr.nesdc.go.th/viewer/view.html?id=5b36430f4b9f554069580e6f&amp;username=opm02081" TargetMode="External"/><Relationship Id="rId607" Type="http://schemas.openxmlformats.org/officeDocument/2006/relationships/hyperlink" Target="https://emenscr.nesdc.go.th/viewer/view.html?id=5df63f8c1069321a558d698c&amp;username=omb041" TargetMode="External"/><Relationship Id="rId814" Type="http://schemas.openxmlformats.org/officeDocument/2006/relationships/hyperlink" Target="https://emenscr.nesdc.go.th/viewer/view.html?id=5e05b12ce82416445c17a37c&amp;username=moe5210541" TargetMode="External"/><Relationship Id="rId1237" Type="http://schemas.openxmlformats.org/officeDocument/2006/relationships/hyperlink" Target="https://emenscr.nesdc.go.th/viewer/view.html?id=5efb4c0a3ed2e123703469da&amp;username=moe52081" TargetMode="External"/><Relationship Id="rId1444" Type="http://schemas.openxmlformats.org/officeDocument/2006/relationships/hyperlink" Target="https://emenscr.nesdc.go.th/viewer/view.html?id=5f7d7ad10efa0167e43685fb&amp;username=obec_regional_47_41" TargetMode="External"/><Relationship Id="rId1651" Type="http://schemas.openxmlformats.org/officeDocument/2006/relationships/hyperlink" Target="https://emenscr.nesdc.go.th/viewer/view.html?id=5fb4ce0bf66b5442a6ec0365&amp;username=moi0017551" TargetMode="External"/><Relationship Id="rId2702" Type="http://schemas.openxmlformats.org/officeDocument/2006/relationships/hyperlink" Target="https://emenscr.nesdc.go.th/viewer/view.html?id=6195fecfd51ed2220a0bddb9&amp;username=moe02961" TargetMode="External"/><Relationship Id="rId1304" Type="http://schemas.openxmlformats.org/officeDocument/2006/relationships/hyperlink" Target="https://emenscr.nesdc.go.th/viewer/view.html?id=5f152f4643279744102d1240&amp;username=nesdc11161" TargetMode="External"/><Relationship Id="rId1511" Type="http://schemas.openxmlformats.org/officeDocument/2006/relationships/hyperlink" Target="https://emenscr.nesdc.go.th/viewer/view.html?id=5f9a6cd08f85135b66769db1&amp;username=obec_regional_90_51" TargetMode="External"/><Relationship Id="rId10" Type="http://schemas.openxmlformats.org/officeDocument/2006/relationships/hyperlink" Target="https://emenscr.nesdc.go.th/viewer/view.html?id=5b1f3f7fbdb2d17e2f9a16a6&amp;username=mof05011" TargetMode="External"/><Relationship Id="rId397" Type="http://schemas.openxmlformats.org/officeDocument/2006/relationships/hyperlink" Target="https://emenscr.nesdc.go.th/viewer/view.html?id=5da94615161e9a5bd4af2f21&amp;username=cru05620151" TargetMode="External"/><Relationship Id="rId2078" Type="http://schemas.openxmlformats.org/officeDocument/2006/relationships/hyperlink" Target="https://emenscr.nesdc.go.th/viewer/view.html?id=5fec36906184281fb306e64f&amp;username=moe52021" TargetMode="External"/><Relationship Id="rId2285" Type="http://schemas.openxmlformats.org/officeDocument/2006/relationships/hyperlink" Target="https://emenscr.nesdc.go.th/viewer/view.html?id=6014fc0fe172002f71a84c8e&amp;username=mcru0556011" TargetMode="External"/><Relationship Id="rId2492" Type="http://schemas.openxmlformats.org/officeDocument/2006/relationships/hyperlink" Target="https://emenscr.nesdc.go.th/viewer/view.html?id=615eda54dab45f55828be527&amp;username=mdes0502011" TargetMode="External"/><Relationship Id="rId257" Type="http://schemas.openxmlformats.org/officeDocument/2006/relationships/hyperlink" Target="https://emenscr.nesdc.go.th/viewer/view.html?id=5d1b0392bfc79822841dd964&amp;username=moe040031" TargetMode="External"/><Relationship Id="rId464" Type="http://schemas.openxmlformats.org/officeDocument/2006/relationships/hyperlink" Target="https://emenscr.nesdc.go.th/viewer/view.html?id=5dce58515e77a1031253604c&amp;username=srru0546071" TargetMode="External"/><Relationship Id="rId1094" Type="http://schemas.openxmlformats.org/officeDocument/2006/relationships/hyperlink" Target="https://emenscr.nesdc.go.th/viewer/view.html?id=5ee83db6023ad53d74a2288a&amp;username=yru0559011" TargetMode="External"/><Relationship Id="rId2145" Type="http://schemas.openxmlformats.org/officeDocument/2006/relationships/hyperlink" Target="https://emenscr.nesdc.go.th/viewer/view.html?id=5ff9d6fa3e4c821b2c411f54&amp;username=moe040091" TargetMode="External"/><Relationship Id="rId117" Type="http://schemas.openxmlformats.org/officeDocument/2006/relationships/hyperlink" Target="https://emenscr.nesdc.go.th/viewer/view.html?id=5badfd4de8a05d0f344e4e19&amp;username=mot04021" TargetMode="External"/><Relationship Id="rId671" Type="http://schemas.openxmlformats.org/officeDocument/2006/relationships/hyperlink" Target="https://emenscr.nesdc.go.th/viewer/view.html?id=5dff17df6f155549ab8fb455&amp;username=moe02081" TargetMode="External"/><Relationship Id="rId2352" Type="http://schemas.openxmlformats.org/officeDocument/2006/relationships/hyperlink" Target="https://emenscr.nesdc.go.th/viewer/view.html?id=60499bf3ece1d1567f92217f&amp;username=rmuti16001" TargetMode="External"/><Relationship Id="rId324" Type="http://schemas.openxmlformats.org/officeDocument/2006/relationships/hyperlink" Target="https://emenscr.nesdc.go.th/viewer/view.html?id=5d8214b5c9040805a0286925&amp;username=rmuti23001" TargetMode="External"/><Relationship Id="rId531" Type="http://schemas.openxmlformats.org/officeDocument/2006/relationships/hyperlink" Target="https://emenscr.nesdc.go.th/viewer/view.html?id=5de8b0ce240cac46ac1afa3c&amp;username=industry02031" TargetMode="External"/><Relationship Id="rId1161" Type="http://schemas.openxmlformats.org/officeDocument/2006/relationships/hyperlink" Target="https://emenscr.nesdc.go.th/viewer/view.html?id=5ef2d363d3620b47896bc0aa&amp;username=moe5210591" TargetMode="External"/><Relationship Id="rId2005" Type="http://schemas.openxmlformats.org/officeDocument/2006/relationships/hyperlink" Target="https://emenscr.nesdc.go.th/viewer/view.html?id=5fea8d65937fc042b84c9f11&amp;username=obec_regional_90_31" TargetMode="External"/><Relationship Id="rId2212" Type="http://schemas.openxmlformats.org/officeDocument/2006/relationships/hyperlink" Target="https://emenscr.nesdc.go.th/viewer/view.html?id=60093fb716f4884de6114a06&amp;username=moe0210461" TargetMode="External"/><Relationship Id="rId1021" Type="http://schemas.openxmlformats.org/officeDocument/2006/relationships/hyperlink" Target="https://emenscr.nesdc.go.th/viewer/view.html?id=5e8c1d4a7bc6d76512dbc487&amp;username=moe040021" TargetMode="External"/><Relationship Id="rId1978" Type="http://schemas.openxmlformats.org/officeDocument/2006/relationships/hyperlink" Target="https://emenscr.nesdc.go.th/viewer/view.html?id=5fe96959937fc042b84c9d3f&amp;username=moe02411" TargetMode="External"/><Relationship Id="rId1838" Type="http://schemas.openxmlformats.org/officeDocument/2006/relationships/hyperlink" Target="https://emenscr.nesdc.go.th/viewer/view.html?id=5fdb1046ea2eef1b27a27221&amp;username=industry02031" TargetMode="External"/><Relationship Id="rId3053" Type="http://schemas.openxmlformats.org/officeDocument/2006/relationships/hyperlink" Target="https://emenscr.nesdc.go.th/viewer/view.html?id=61de53734373190b86978826&amp;username=moe02511" TargetMode="External"/><Relationship Id="rId181" Type="http://schemas.openxmlformats.org/officeDocument/2006/relationships/hyperlink" Target="https://emenscr.nesdc.go.th/viewer/view.html?id=5ca82c4fa6ce3a3febe8d17e&amp;username=mcru0556131" TargetMode="External"/><Relationship Id="rId1905" Type="http://schemas.openxmlformats.org/officeDocument/2006/relationships/hyperlink" Target="https://emenscr.nesdc.go.th/viewer/view.html?id=5fe2d717adb90d1b2addaa10&amp;username=moj020061" TargetMode="External"/><Relationship Id="rId998" Type="http://schemas.openxmlformats.org/officeDocument/2006/relationships/hyperlink" Target="https://emenscr.nesdc.go.th/viewer/view.html?id=5e689f3bfdb0c173016e033e&amp;username=omb041" TargetMode="External"/><Relationship Id="rId2679" Type="http://schemas.openxmlformats.org/officeDocument/2006/relationships/hyperlink" Target="https://emenscr.nesdc.go.th/viewer/view.html?id=6191e4401501af4b2381654b&amp;username=senate00201" TargetMode="External"/><Relationship Id="rId2886" Type="http://schemas.openxmlformats.org/officeDocument/2006/relationships/hyperlink" Target="https://emenscr.nesdc.go.th/viewer/view.html?id=61b847b191f0f52e468da269&amp;username=srru0546141" TargetMode="External"/><Relationship Id="rId858" Type="http://schemas.openxmlformats.org/officeDocument/2006/relationships/hyperlink" Target="https://emenscr.nesdc.go.th/viewer/view.html?id=5e098e5afe8d2c3e610a0f9b&amp;username=moj020081" TargetMode="External"/><Relationship Id="rId1488" Type="http://schemas.openxmlformats.org/officeDocument/2006/relationships/hyperlink" Target="https://emenscr.nesdc.go.th/viewer/view.html?id=5f97768f89823720ff7561f3&amp;username=obec_regional_52_31" TargetMode="External"/><Relationship Id="rId1695" Type="http://schemas.openxmlformats.org/officeDocument/2006/relationships/hyperlink" Target="https://emenscr.nesdc.go.th/viewer/view.html?id=5fc0f5f49a014c2a732f7737&amp;username=mdes04081" TargetMode="External"/><Relationship Id="rId2539" Type="http://schemas.openxmlformats.org/officeDocument/2006/relationships/hyperlink" Target="https://emenscr.nesdc.go.th/viewer/view.html?id=616be96453cc606eacb5dc53&amp;username=pkru11121" TargetMode="External"/><Relationship Id="rId2746" Type="http://schemas.openxmlformats.org/officeDocument/2006/relationships/hyperlink" Target="https://emenscr.nesdc.go.th/viewer/view.html?id=61a45acbe4a0ba43f163ad14&amp;username=pcru053981" TargetMode="External"/><Relationship Id="rId2953" Type="http://schemas.openxmlformats.org/officeDocument/2006/relationships/hyperlink" Target="https://emenscr.nesdc.go.th/viewer/view.html?id=61c3eeccf54f5733e49b4484&amp;username=nstru11141" TargetMode="External"/><Relationship Id="rId718" Type="http://schemas.openxmlformats.org/officeDocument/2006/relationships/hyperlink" Target="https://emenscr.nesdc.go.th/viewer/view.html?id=5e01d82042c5ca49af55aa64&amp;username=moe02761" TargetMode="External"/><Relationship Id="rId925" Type="http://schemas.openxmlformats.org/officeDocument/2006/relationships/hyperlink" Target="https://emenscr.nesdc.go.th/viewer/view.html?id=5e1d71fba039a2689bde7fa6&amp;username=moe040011" TargetMode="External"/><Relationship Id="rId1348" Type="http://schemas.openxmlformats.org/officeDocument/2006/relationships/hyperlink" Target="https://emenscr.nesdc.go.th/viewer/view.html?id=5f222cf8d8f557036d62620f&amp;username=rmuti11001" TargetMode="External"/><Relationship Id="rId1555" Type="http://schemas.openxmlformats.org/officeDocument/2006/relationships/hyperlink" Target="https://emenscr.nesdc.go.th/viewer/view.html?id=5fa36f11e6c1d8313a2ffa82&amp;username=senate00201" TargetMode="External"/><Relationship Id="rId1762" Type="http://schemas.openxmlformats.org/officeDocument/2006/relationships/hyperlink" Target="https://emenscr.nesdc.go.th/viewer/view.html?id=5fcda3b3d39fc0161d1695ef&amp;username=moe5210071" TargetMode="External"/><Relationship Id="rId2606" Type="http://schemas.openxmlformats.org/officeDocument/2006/relationships/hyperlink" Target="https://emenscr.nesdc.go.th/viewer/view.html?id=61820a18d54d60750bdb1aca&amp;username=mof07131" TargetMode="External"/><Relationship Id="rId1208" Type="http://schemas.openxmlformats.org/officeDocument/2006/relationships/hyperlink" Target="https://emenscr.nesdc.go.th/viewer/view.html?id=5ef9566d77aa5a28f7674942&amp;username=obec_regional_11_21" TargetMode="External"/><Relationship Id="rId1415" Type="http://schemas.openxmlformats.org/officeDocument/2006/relationships/hyperlink" Target="https://emenscr.nesdc.go.th/viewer/view.html?id=5f6d9d2506a32245fa444629&amp;username=obec_regional_25_41" TargetMode="External"/><Relationship Id="rId2813" Type="http://schemas.openxmlformats.org/officeDocument/2006/relationships/hyperlink" Target="https://emenscr.nesdc.go.th/viewer/view.html?id=61acc10fe55ef143eb1fcd5a&amp;username=moi02051" TargetMode="External"/><Relationship Id="rId54" Type="http://schemas.openxmlformats.org/officeDocument/2006/relationships/hyperlink" Target="https://emenscr.nesdc.go.th/viewer/view.html?id=5b23809e7587e67e2e7213a4&amp;username=mot02081" TargetMode="External"/><Relationship Id="rId1622" Type="http://schemas.openxmlformats.org/officeDocument/2006/relationships/hyperlink" Target="https://emenscr.nesdc.go.th/viewer/view.html?id=5fb22e65d830192cf10245c2&amp;username=pkru11031" TargetMode="External"/><Relationship Id="rId1927" Type="http://schemas.openxmlformats.org/officeDocument/2006/relationships/hyperlink" Target="https://emenscr.nesdc.go.th/viewer/view.html?id=5fe4077b8838350dbfec934f&amp;username=nstru11171" TargetMode="External"/><Relationship Id="rId3075" Type="http://schemas.openxmlformats.org/officeDocument/2006/relationships/hyperlink" Target="https://emenscr.nesdc.go.th/viewer/view.html?id=61e12d5a506edb7f00d2112c&amp;username=moph10041" TargetMode="External"/><Relationship Id="rId2091" Type="http://schemas.openxmlformats.org/officeDocument/2006/relationships/hyperlink" Target="https://emenscr.nesdc.go.th/viewer/view.html?id=5fec4557cd2fbc1fb9e726b2&amp;username=moe52021" TargetMode="External"/><Relationship Id="rId2189" Type="http://schemas.openxmlformats.org/officeDocument/2006/relationships/hyperlink" Target="https://emenscr.nesdc.go.th/viewer/view.html?id=60056483d975f61c9b3c40bc&amp;username=moe52081" TargetMode="External"/><Relationship Id="rId270" Type="http://schemas.openxmlformats.org/officeDocument/2006/relationships/hyperlink" Target="https://emenscr.nesdc.go.th/viewer/view.html?id=5d5bb12ad761090508f43d5c&amp;username=niets1" TargetMode="External"/><Relationship Id="rId2396" Type="http://schemas.openxmlformats.org/officeDocument/2006/relationships/hyperlink" Target="https://emenscr.nesdc.go.th/viewer/view.html?id=608b9a9a27484a1f14f52844&amp;username=obec_regional_15_21" TargetMode="External"/><Relationship Id="rId3002" Type="http://schemas.openxmlformats.org/officeDocument/2006/relationships/hyperlink" Target="https://emenscr.nesdc.go.th/viewer/view.html?id=61c97af64db925615229a992&amp;username=moe02941" TargetMode="External"/><Relationship Id="rId130" Type="http://schemas.openxmlformats.org/officeDocument/2006/relationships/hyperlink" Target="https://emenscr.nesdc.go.th/viewer/view.html?id=5bc998ff7de3c605ae415ec0&amp;username=pcru053961" TargetMode="External"/><Relationship Id="rId368" Type="http://schemas.openxmlformats.org/officeDocument/2006/relationships/hyperlink" Target="https://emenscr.nesdc.go.th/viewer/view.html?id=5d9432408b5c3540ccab94c0&amp;username=moe021331" TargetMode="External"/><Relationship Id="rId575" Type="http://schemas.openxmlformats.org/officeDocument/2006/relationships/hyperlink" Target="https://emenscr.nesdc.go.th/viewer/view.html?id=5df0b0db5ab6a64edd630086&amp;username=mol02081" TargetMode="External"/><Relationship Id="rId782" Type="http://schemas.openxmlformats.org/officeDocument/2006/relationships/hyperlink" Target="https://emenscr.nesdc.go.th/viewer/view.html?id=5e058aba5baa7b44654de03d&amp;username=moi0017021" TargetMode="External"/><Relationship Id="rId2049" Type="http://schemas.openxmlformats.org/officeDocument/2006/relationships/hyperlink" Target="https://emenscr.nesdc.go.th/viewer/view.html?id=5feb186748dad842bf57cad9&amp;username=omb041" TargetMode="External"/><Relationship Id="rId2256" Type="http://schemas.openxmlformats.org/officeDocument/2006/relationships/hyperlink" Target="https://emenscr.nesdc.go.th/viewer/view.html?id=60125ca3dca25b658e8ee4d0&amp;username=moe02801" TargetMode="External"/><Relationship Id="rId2463" Type="http://schemas.openxmlformats.org/officeDocument/2006/relationships/hyperlink" Target="https://emenscr.nesdc.go.th/viewer/view.html?id=614aaa78085c004179aa6026&amp;username=obec_regional_95_41" TargetMode="External"/><Relationship Id="rId2670" Type="http://schemas.openxmlformats.org/officeDocument/2006/relationships/hyperlink" Target="https://emenscr.nesdc.go.th/viewer/view.html?id=618e121f78f1114b28747bc1&amp;username=yru0559071" TargetMode="External"/><Relationship Id="rId228" Type="http://schemas.openxmlformats.org/officeDocument/2006/relationships/hyperlink" Target="https://emenscr.nesdc.go.th/viewer/view.html?id=5cde3391a6ce3a3febe8d90d&amp;username=moe02501" TargetMode="External"/><Relationship Id="rId435" Type="http://schemas.openxmlformats.org/officeDocument/2006/relationships/hyperlink" Target="https://emenscr.nesdc.go.th/viewer/view.html?id=5dbbac43a22d744a2993a5ec&amp;username=srru0546101" TargetMode="External"/><Relationship Id="rId642" Type="http://schemas.openxmlformats.org/officeDocument/2006/relationships/hyperlink" Target="https://emenscr.nesdc.go.th/viewer/view.html?id=5dfaf694b03e921a67e3731e&amp;username=moi0017271" TargetMode="External"/><Relationship Id="rId1065" Type="http://schemas.openxmlformats.org/officeDocument/2006/relationships/hyperlink" Target="https://emenscr.nesdc.go.th/viewer/view.html?id=5eaab4239fd3fa55b3f4fa78&amp;username=moe040071" TargetMode="External"/><Relationship Id="rId1272" Type="http://schemas.openxmlformats.org/officeDocument/2006/relationships/hyperlink" Target="https://emenscr.nesdc.go.th/viewer/view.html?id=5f07df865e7ade5a84df4c12&amp;username=obec_regional_47_41" TargetMode="External"/><Relationship Id="rId2116" Type="http://schemas.openxmlformats.org/officeDocument/2006/relationships/hyperlink" Target="https://emenscr.nesdc.go.th/viewer/view.html?id=5fedfc29ceac3327c2a9a85e&amp;username=moe5210711" TargetMode="External"/><Relationship Id="rId2323" Type="http://schemas.openxmlformats.org/officeDocument/2006/relationships/hyperlink" Target="https://emenscr.nesdc.go.th/viewer/view.html?id=601e3c22cb34a615b0f6fa49&amp;username=moe02521" TargetMode="External"/><Relationship Id="rId2530" Type="http://schemas.openxmlformats.org/officeDocument/2006/relationships/hyperlink" Target="https://emenscr.nesdc.go.th/viewer/view.html?id=6168fcbb4e72b56eb592a600&amp;username=pkru11041" TargetMode="External"/><Relationship Id="rId2768" Type="http://schemas.openxmlformats.org/officeDocument/2006/relationships/hyperlink" Target="https://emenscr.nesdc.go.th/viewer/view.html?id=61a5c228e55ef143eb1fc956&amp;username=moph02161" TargetMode="External"/><Relationship Id="rId2975" Type="http://schemas.openxmlformats.org/officeDocument/2006/relationships/hyperlink" Target="https://emenscr.nesdc.go.th/viewer/view.html?id=61c5969905ce8c789a08dfbf&amp;username=kpi00011" TargetMode="External"/><Relationship Id="rId502" Type="http://schemas.openxmlformats.org/officeDocument/2006/relationships/hyperlink" Target="https://emenscr.nesdc.go.th/viewer/view.html?id=5ddfa6c5db5d485e5144c6dc&amp;username=mol06351" TargetMode="External"/><Relationship Id="rId947" Type="http://schemas.openxmlformats.org/officeDocument/2006/relationships/hyperlink" Target="https://emenscr.nesdc.go.th/viewer/view.html?id=5e2f98cbfd3074258d20fe3e&amp;username=nvi021" TargetMode="External"/><Relationship Id="rId1132" Type="http://schemas.openxmlformats.org/officeDocument/2006/relationships/hyperlink" Target="https://emenscr.nesdc.go.th/viewer/view.html?id=5ef04207984a3d778cf2c712&amp;username=moe5210121" TargetMode="External"/><Relationship Id="rId1577" Type="http://schemas.openxmlformats.org/officeDocument/2006/relationships/hyperlink" Target="https://emenscr.nesdc.go.th/viewer/view.html?id=5fa8c3cad1df483f7bfaa187&amp;username=mol02061" TargetMode="External"/><Relationship Id="rId1784" Type="http://schemas.openxmlformats.org/officeDocument/2006/relationships/hyperlink" Target="https://emenscr.nesdc.go.th/viewer/view.html?id=5fd076edc97e955911453c99&amp;username=moi0017011" TargetMode="External"/><Relationship Id="rId1991" Type="http://schemas.openxmlformats.org/officeDocument/2006/relationships/hyperlink" Target="https://emenscr.nesdc.go.th/viewer/view.html?id=5fe99e8d48dad842bf57c7cd&amp;username=moe5210451" TargetMode="External"/><Relationship Id="rId2628" Type="http://schemas.openxmlformats.org/officeDocument/2006/relationships/hyperlink" Target="https://emenscr.nesdc.go.th/viewer/view.html?id=6189f2d8da880b328aef0d12&amp;username=mol02081" TargetMode="External"/><Relationship Id="rId2835" Type="http://schemas.openxmlformats.org/officeDocument/2006/relationships/hyperlink" Target="https://emenscr.nesdc.go.th/viewer/view.html?id=61b0b923c02cee271c611ff7&amp;username=mrta0111" TargetMode="External"/><Relationship Id="rId76" Type="http://schemas.openxmlformats.org/officeDocument/2006/relationships/hyperlink" Target="https://emenscr.nesdc.go.th/viewer/view.html?id=5b35ce7dc1359b40727b4620&amp;username=mdes02061" TargetMode="External"/><Relationship Id="rId807" Type="http://schemas.openxmlformats.org/officeDocument/2006/relationships/hyperlink" Target="https://emenscr.nesdc.go.th/viewer/view.html?id=5e05aa22e82416445c17a33d&amp;username=moe5210151" TargetMode="External"/><Relationship Id="rId1437" Type="http://schemas.openxmlformats.org/officeDocument/2006/relationships/hyperlink" Target="https://emenscr.nesdc.go.th/viewer/view.html?id=5f7ae1ab0a32232509d870d3&amp;username=obec_regional_53_31" TargetMode="External"/><Relationship Id="rId1644" Type="http://schemas.openxmlformats.org/officeDocument/2006/relationships/hyperlink" Target="https://emenscr.nesdc.go.th/viewer/view.html?id=5fb386b156c36d429b4879ae&amp;username=mol04111" TargetMode="External"/><Relationship Id="rId1851" Type="http://schemas.openxmlformats.org/officeDocument/2006/relationships/hyperlink" Target="https://emenscr.nesdc.go.th/viewer/view.html?id=5fdc1a6eadb90d1b2adda3d8&amp;username=opm01131" TargetMode="External"/><Relationship Id="rId2902" Type="http://schemas.openxmlformats.org/officeDocument/2006/relationships/hyperlink" Target="https://emenscr.nesdc.go.th/viewer/view.html?id=61b96c878104c62e45b2eb07&amp;username=ssru0645281" TargetMode="External"/><Relationship Id="rId3097" Type="http://schemas.openxmlformats.org/officeDocument/2006/relationships/hyperlink" Target="https://emenscr.nesdc.go.th/viewer/view.html?id=61ee57f293f9ac7a17ca0949&amp;username=police000711" TargetMode="External"/><Relationship Id="rId1504" Type="http://schemas.openxmlformats.org/officeDocument/2006/relationships/hyperlink" Target="https://emenscr.nesdc.go.th/viewer/view.html?id=5f9976e65eb17e10cce96727&amp;username=obec_regional_60_51" TargetMode="External"/><Relationship Id="rId1711" Type="http://schemas.openxmlformats.org/officeDocument/2006/relationships/hyperlink" Target="https://emenscr.nesdc.go.th/viewer/view.html?id=5fc5c57d6b0a9f661db86fca&amp;username=moi0017431" TargetMode="External"/><Relationship Id="rId1949" Type="http://schemas.openxmlformats.org/officeDocument/2006/relationships/hyperlink" Target="https://emenscr.nesdc.go.th/viewer/view.html?id=5fe5733648dad842bf57c3f8&amp;username=moe5210181" TargetMode="External"/><Relationship Id="rId292" Type="http://schemas.openxmlformats.org/officeDocument/2006/relationships/hyperlink" Target="https://emenscr.nesdc.go.th/viewer/view.html?id=5d7b629c74fe1257921c71f6&amp;username=moe021081" TargetMode="External"/><Relationship Id="rId1809" Type="http://schemas.openxmlformats.org/officeDocument/2006/relationships/hyperlink" Target="https://emenscr.nesdc.go.th/viewer/view.html?id=5fd86bc56eb12634f2968e49&amp;username=mot04041" TargetMode="External"/><Relationship Id="rId597" Type="http://schemas.openxmlformats.org/officeDocument/2006/relationships/hyperlink" Target="https://emenscr.nesdc.go.th/viewer/view.html?id=5df342e3c24dfe2c4f174ce0&amp;username=moi02275021" TargetMode="External"/><Relationship Id="rId2180" Type="http://schemas.openxmlformats.org/officeDocument/2006/relationships/hyperlink" Target="https://emenscr.nesdc.go.th/viewer/view.html?id=60029a69d81bc0294d031099&amp;username=moe021241" TargetMode="External"/><Relationship Id="rId2278" Type="http://schemas.openxmlformats.org/officeDocument/2006/relationships/hyperlink" Target="https://emenscr.nesdc.go.th/viewer/view.html?id=6013e8cb35fb5c2f7ac7d322&amp;username=moe02081" TargetMode="External"/><Relationship Id="rId2485" Type="http://schemas.openxmlformats.org/officeDocument/2006/relationships/hyperlink" Target="https://emenscr.nesdc.go.th/viewer/view.html?id=615ea1f717ed2a558b4c2d91&amp;username=mdes15101" TargetMode="External"/><Relationship Id="rId3024" Type="http://schemas.openxmlformats.org/officeDocument/2006/relationships/hyperlink" Target="https://emenscr.nesdc.go.th/viewer/view.html?id=61cc19c574e0ea615e990db0&amp;username=moe02411" TargetMode="External"/><Relationship Id="rId152" Type="http://schemas.openxmlformats.org/officeDocument/2006/relationships/hyperlink" Target="https://emenscr.nesdc.go.th/viewer/view.html?id=5c7500484819522ef1ca2fe2&amp;username=mnre06031" TargetMode="External"/><Relationship Id="rId457" Type="http://schemas.openxmlformats.org/officeDocument/2006/relationships/hyperlink" Target="https://emenscr.nesdc.go.th/viewer/view.html?id=5dcbbeec5e77a10312535eeb&amp;username=m-society520194011" TargetMode="External"/><Relationship Id="rId1087" Type="http://schemas.openxmlformats.org/officeDocument/2006/relationships/hyperlink" Target="https://emenscr.nesdc.go.th/viewer/view.html?id=5ee3438f2de9160e4b11af38&amp;username=obec_regional_10_41" TargetMode="External"/><Relationship Id="rId1294" Type="http://schemas.openxmlformats.org/officeDocument/2006/relationships/hyperlink" Target="https://emenscr.nesdc.go.th/viewer/view.html?id=5f10dfb8f440262ba4bb0199&amp;username=obec_regional_16_31" TargetMode="External"/><Relationship Id="rId2040" Type="http://schemas.openxmlformats.org/officeDocument/2006/relationships/hyperlink" Target="https://emenscr.nesdc.go.th/viewer/view.html?id=5feaed2048dad842bf57ca59&amp;username=moe5210021" TargetMode="External"/><Relationship Id="rId2138" Type="http://schemas.openxmlformats.org/officeDocument/2006/relationships/hyperlink" Target="https://emenscr.nesdc.go.th/viewer/view.html?id=5ff7f44c623dcf24d37b1e3d&amp;username=moe02511" TargetMode="External"/><Relationship Id="rId2692" Type="http://schemas.openxmlformats.org/officeDocument/2006/relationships/hyperlink" Target="https://emenscr.nesdc.go.th/viewer/view.html?id=61935594a679c7221758ea61&amp;username=yru0559021" TargetMode="External"/><Relationship Id="rId2997" Type="http://schemas.openxmlformats.org/officeDocument/2006/relationships/hyperlink" Target="https://emenscr.nesdc.go.th/viewer/view.html?id=61c9593274e0ea615e990926&amp;username=nstru11061" TargetMode="External"/><Relationship Id="rId664" Type="http://schemas.openxmlformats.org/officeDocument/2006/relationships/hyperlink" Target="https://emenscr.nesdc.go.th/viewer/view.html?id=5dfdf5e7a3add11482f451c4&amp;username=moph05011" TargetMode="External"/><Relationship Id="rId871" Type="http://schemas.openxmlformats.org/officeDocument/2006/relationships/hyperlink" Target="https://emenscr.nesdc.go.th/viewer/view.html?id=5e09d64cb95b3d3e6d64f76c&amp;username=moj020081" TargetMode="External"/><Relationship Id="rId969" Type="http://schemas.openxmlformats.org/officeDocument/2006/relationships/hyperlink" Target="https://emenscr.nesdc.go.th/viewer/view.html?id=5e4ca883f05a1239f1ab84d0&amp;username=mcru0556011" TargetMode="External"/><Relationship Id="rId1599" Type="http://schemas.openxmlformats.org/officeDocument/2006/relationships/hyperlink" Target="https://emenscr.nesdc.go.th/viewer/view.html?id=5faba119e708b36c432df959&amp;username=moi02101" TargetMode="External"/><Relationship Id="rId2345" Type="http://schemas.openxmlformats.org/officeDocument/2006/relationships/hyperlink" Target="https://emenscr.nesdc.go.th/viewer/view.html?id=603ca15fbef76646a5168a15&amp;username=moe02651" TargetMode="External"/><Relationship Id="rId2552" Type="http://schemas.openxmlformats.org/officeDocument/2006/relationships/hyperlink" Target="https://emenscr.nesdc.go.th/viewer/view.html?id=616fd7467433ec4f123e69b0&amp;username=pkru11171" TargetMode="External"/><Relationship Id="rId317" Type="http://schemas.openxmlformats.org/officeDocument/2006/relationships/hyperlink" Target="https://emenscr.nesdc.go.th/viewer/view.html?id=5d7fb2911970f105a1598ef1&amp;username=moe5210061" TargetMode="External"/><Relationship Id="rId524" Type="http://schemas.openxmlformats.org/officeDocument/2006/relationships/hyperlink" Target="https://emenscr.nesdc.go.th/viewer/view.html?id=5de746a7240cac46ac1af9a4&amp;username=moe5210181" TargetMode="External"/><Relationship Id="rId731" Type="http://schemas.openxmlformats.org/officeDocument/2006/relationships/hyperlink" Target="https://emenscr.nesdc.go.th/viewer/view.html?id=5e02e05042c5ca49af55ac79&amp;username=moe52041" TargetMode="External"/><Relationship Id="rId1154" Type="http://schemas.openxmlformats.org/officeDocument/2006/relationships/hyperlink" Target="https://emenscr.nesdc.go.th/viewer/view.html?id=5ef1c613984a3d778cf2c87b&amp;username=obec_regional_50_41" TargetMode="External"/><Relationship Id="rId1361" Type="http://schemas.openxmlformats.org/officeDocument/2006/relationships/hyperlink" Target="https://emenscr.nesdc.go.th/viewer/view.html?id=5f2d08d3ab64071b723c6d37&amp;username=obec_regional_94_41" TargetMode="External"/><Relationship Id="rId1459" Type="http://schemas.openxmlformats.org/officeDocument/2006/relationships/hyperlink" Target="https://emenscr.nesdc.go.th/viewer/view.html?id=5f83e97c59e791032ff2cfa2&amp;username=moe021051" TargetMode="External"/><Relationship Id="rId2205" Type="http://schemas.openxmlformats.org/officeDocument/2006/relationships/hyperlink" Target="https://emenscr.nesdc.go.th/viewer/view.html?id=600906db4e1db3311e74ba89&amp;username=obec_regional_57_61" TargetMode="External"/><Relationship Id="rId2412" Type="http://schemas.openxmlformats.org/officeDocument/2006/relationships/hyperlink" Target="https://emenscr.nesdc.go.th/viewer/view.html?id=60aca3d28c9a476f2d90489d&amp;username=moe02701" TargetMode="External"/><Relationship Id="rId2857" Type="http://schemas.openxmlformats.org/officeDocument/2006/relationships/hyperlink" Target="https://emenscr.nesdc.go.th/viewer/view.html?id=61b1cd1cb5d2fc0ca4dd07b4&amp;username=rubber29081" TargetMode="External"/><Relationship Id="rId98" Type="http://schemas.openxmlformats.org/officeDocument/2006/relationships/hyperlink" Target="https://emenscr.nesdc.go.th/viewer/view.html?id=5b4c15e0f4fd79254b8e68f2&amp;username=mrta0011" TargetMode="External"/><Relationship Id="rId829" Type="http://schemas.openxmlformats.org/officeDocument/2006/relationships/hyperlink" Target="https://emenscr.nesdc.go.th/viewer/view.html?id=5e05d0810ad19a445701a11b&amp;username=moe02851" TargetMode="External"/><Relationship Id="rId1014" Type="http://schemas.openxmlformats.org/officeDocument/2006/relationships/hyperlink" Target="https://emenscr.nesdc.go.th/viewer/view.html?id=5e84479e37db2605e8455d1d&amp;username=sec1021" TargetMode="External"/><Relationship Id="rId1221" Type="http://schemas.openxmlformats.org/officeDocument/2006/relationships/hyperlink" Target="https://emenscr.nesdc.go.th/viewer/view.html?id=5efb03b539c9f370c57afed2&amp;username=moe52081" TargetMode="External"/><Relationship Id="rId1666" Type="http://schemas.openxmlformats.org/officeDocument/2006/relationships/hyperlink" Target="https://emenscr.nesdc.go.th/viewer/view.html?id=5fbc892c7232b72a71f77d55&amp;username=obec_regional_86_21" TargetMode="External"/><Relationship Id="rId1873" Type="http://schemas.openxmlformats.org/officeDocument/2006/relationships/hyperlink" Target="https://emenscr.nesdc.go.th/viewer/view.html?id=5fdcb43f0573ae1b28632168&amp;username=mdes05081" TargetMode="External"/><Relationship Id="rId2717" Type="http://schemas.openxmlformats.org/officeDocument/2006/relationships/hyperlink" Target="https://emenscr.nesdc.go.th/viewer/view.html?id=619b67f95e6a003d4c76bf6d&amp;username=mol02081" TargetMode="External"/><Relationship Id="rId2924" Type="http://schemas.openxmlformats.org/officeDocument/2006/relationships/hyperlink" Target="https://emenscr.nesdc.go.th/viewer/view.html?id=61bfef301a10626236233d8a&amp;username=pkru11231" TargetMode="External"/><Relationship Id="rId1319" Type="http://schemas.openxmlformats.org/officeDocument/2006/relationships/hyperlink" Target="https://emenscr.nesdc.go.th/viewer/view.html?id=5f17f353cd2a2074c3055af7&amp;username=moe52091" TargetMode="External"/><Relationship Id="rId1526" Type="http://schemas.openxmlformats.org/officeDocument/2006/relationships/hyperlink" Target="https://emenscr.nesdc.go.th/viewer/view.html?id=5f9bcb2d5d4e87750d81bbc0&amp;username=senate00201" TargetMode="External"/><Relationship Id="rId1733" Type="http://schemas.openxmlformats.org/officeDocument/2006/relationships/hyperlink" Target="https://emenscr.nesdc.go.th/viewer/view.html?id=5fc753e3499a93132efec3a3&amp;username=moi03051" TargetMode="External"/><Relationship Id="rId1940" Type="http://schemas.openxmlformats.org/officeDocument/2006/relationships/hyperlink" Target="https://emenscr.nesdc.go.th/viewer/view.html?id=5fe46f5d408fc9751e882e3a&amp;username=dga1" TargetMode="External"/><Relationship Id="rId25" Type="http://schemas.openxmlformats.org/officeDocument/2006/relationships/hyperlink" Target="https://emenscr.nesdc.go.th/viewer/view.html?id=5b2094ad916f477e3991ed23&amp;username=mnre06031" TargetMode="External"/><Relationship Id="rId1800" Type="http://schemas.openxmlformats.org/officeDocument/2006/relationships/hyperlink" Target="https://emenscr.nesdc.go.th/viewer/view.html?id=5fd73a4ba7ca1a34f39f3510&amp;username=mdes0502011" TargetMode="External"/><Relationship Id="rId3046" Type="http://schemas.openxmlformats.org/officeDocument/2006/relationships/hyperlink" Target="https://emenscr.nesdc.go.th/viewer/view.html?id=61dbf4677bec980b7f867b81&amp;username=police000711" TargetMode="External"/><Relationship Id="rId174" Type="http://schemas.openxmlformats.org/officeDocument/2006/relationships/hyperlink" Target="https://emenscr.nesdc.go.th/viewer/view.html?id=5ca47c6ca6ce3a3febe8d0df&amp;username=ubu05291" TargetMode="External"/><Relationship Id="rId381" Type="http://schemas.openxmlformats.org/officeDocument/2006/relationships/hyperlink" Target="https://emenscr.nesdc.go.th/viewer/view.html?id=5da5b8a6d070455bd999d3f3&amp;username=moe52021" TargetMode="External"/><Relationship Id="rId2062" Type="http://schemas.openxmlformats.org/officeDocument/2006/relationships/hyperlink" Target="https://emenscr.nesdc.go.th/viewer/view.html?id=5fec0b3dd4a7895f80144087&amp;username=moe5210491" TargetMode="External"/><Relationship Id="rId3113" Type="http://schemas.openxmlformats.org/officeDocument/2006/relationships/hyperlink" Target="https://emenscr.nesdc.go.th/viewer/view.html?id=61f7bb08564b2f1b89431be0&amp;username=moe02971" TargetMode="External"/><Relationship Id="rId241" Type="http://schemas.openxmlformats.org/officeDocument/2006/relationships/hyperlink" Target="https://emenscr.nesdc.go.th/viewer/view.html?id=5d00bf30656db4416eea1071&amp;username=moe02721" TargetMode="External"/><Relationship Id="rId479" Type="http://schemas.openxmlformats.org/officeDocument/2006/relationships/hyperlink" Target="https://emenscr.nesdc.go.th/viewer/view.html?id=5dd37f3413f46e6ad55aba44&amp;username=senate00201" TargetMode="External"/><Relationship Id="rId686" Type="http://schemas.openxmlformats.org/officeDocument/2006/relationships/hyperlink" Target="https://emenscr.nesdc.go.th/viewer/view.html?id=5e00727eb459dd49a9ac7193&amp;username=moe02561" TargetMode="External"/><Relationship Id="rId893" Type="http://schemas.openxmlformats.org/officeDocument/2006/relationships/hyperlink" Target="https://emenscr.nesdc.go.th/viewer/view.html?id=5e0eee154686c20174729863&amp;username=moi02121" TargetMode="External"/><Relationship Id="rId2367" Type="http://schemas.openxmlformats.org/officeDocument/2006/relationships/hyperlink" Target="https://emenscr.nesdc.go.th/viewer/view.html?id=606d56f13d9b57322b7dd9f0&amp;username=opdc12201" TargetMode="External"/><Relationship Id="rId2574" Type="http://schemas.openxmlformats.org/officeDocument/2006/relationships/hyperlink" Target="https://emenscr.nesdc.go.th/viewer/view.html?id=6178d9c9cfe04674d56d1ee9&amp;username=obec_regional_72_21" TargetMode="External"/><Relationship Id="rId2781" Type="http://schemas.openxmlformats.org/officeDocument/2006/relationships/hyperlink" Target="https://emenscr.nesdc.go.th/viewer/view.html?id=61a729bce55ef143eb1fcaaa&amp;username=moi02272021" TargetMode="External"/><Relationship Id="rId339" Type="http://schemas.openxmlformats.org/officeDocument/2006/relationships/hyperlink" Target="https://emenscr.nesdc.go.th/viewer/view.html?id=5d8b2444c9040805a0286e0e&amp;username=mof03021" TargetMode="External"/><Relationship Id="rId546" Type="http://schemas.openxmlformats.org/officeDocument/2006/relationships/hyperlink" Target="https://emenscr.nesdc.go.th/viewer/view.html?id=5dea02c5a4f65846b25d428d&amp;username=mol02061" TargetMode="External"/><Relationship Id="rId753" Type="http://schemas.openxmlformats.org/officeDocument/2006/relationships/hyperlink" Target="https://emenscr.nesdc.go.th/viewer/view.html?id=5e04556e42c5ca49af55b136&amp;username=opdc12011" TargetMode="External"/><Relationship Id="rId1176" Type="http://schemas.openxmlformats.org/officeDocument/2006/relationships/hyperlink" Target="https://emenscr.nesdc.go.th/viewer/view.html?id=5ef3f4ba2d7d7a47827f1869&amp;username=yru0559051" TargetMode="External"/><Relationship Id="rId1383" Type="http://schemas.openxmlformats.org/officeDocument/2006/relationships/hyperlink" Target="https://emenscr.nesdc.go.th/viewer/view.html?id=5f3f3945fdc1c2096c5b9dc4&amp;username=obec_regional_52_51" TargetMode="External"/><Relationship Id="rId2227" Type="http://schemas.openxmlformats.org/officeDocument/2006/relationships/hyperlink" Target="https://emenscr.nesdc.go.th/viewer/view.html?id=600e4d23d8926a0e8484e380&amp;username=moe02971" TargetMode="External"/><Relationship Id="rId2434" Type="http://schemas.openxmlformats.org/officeDocument/2006/relationships/hyperlink" Target="https://emenscr.nesdc.go.th/viewer/view.html?id=60ee93e439d41446ca6dc86d&amp;username=moe02611" TargetMode="External"/><Relationship Id="rId2879" Type="http://schemas.openxmlformats.org/officeDocument/2006/relationships/hyperlink" Target="https://emenscr.nesdc.go.th/viewer/view.html?id=61b812afb5d2fc0ca4dd09a7&amp;username=moi0017371" TargetMode="External"/><Relationship Id="rId101" Type="http://schemas.openxmlformats.org/officeDocument/2006/relationships/hyperlink" Target="https://emenscr.nesdc.go.th/viewer/view.html?id=5b7178c40b4d25387e420027&amp;username=mot03031" TargetMode="External"/><Relationship Id="rId406" Type="http://schemas.openxmlformats.org/officeDocument/2006/relationships/hyperlink" Target="https://emenscr.nesdc.go.th/viewer/view.html?id=5dad958bc684aa5bce4a8483&amp;username=moe021231" TargetMode="External"/><Relationship Id="rId960" Type="http://schemas.openxmlformats.org/officeDocument/2006/relationships/hyperlink" Target="https://emenscr.nesdc.go.th/viewer/view.html?id=5e38f27fc06e1f7b10868b10&amp;username=omb041" TargetMode="External"/><Relationship Id="rId1036" Type="http://schemas.openxmlformats.org/officeDocument/2006/relationships/hyperlink" Target="https://emenscr.nesdc.go.th/viewer/view.html?id=5e9e964bd08c5042c489e274&amp;username=moe02821" TargetMode="External"/><Relationship Id="rId1243" Type="http://schemas.openxmlformats.org/officeDocument/2006/relationships/hyperlink" Target="https://emenscr.nesdc.go.th/viewer/view.html?id=5efbfc4a85da40236e843088&amp;username=moe52081" TargetMode="External"/><Relationship Id="rId1590" Type="http://schemas.openxmlformats.org/officeDocument/2006/relationships/hyperlink" Target="https://emenscr.nesdc.go.th/viewer/view.html?id=5faa108b3f6eff6c492139ca&amp;username=mol04061" TargetMode="External"/><Relationship Id="rId1688" Type="http://schemas.openxmlformats.org/officeDocument/2006/relationships/hyperlink" Target="https://emenscr.nesdc.go.th/viewer/view.html?id=5fbe03047232b72a71f77e47&amp;username=obec_regional_96_31" TargetMode="External"/><Relationship Id="rId1895" Type="http://schemas.openxmlformats.org/officeDocument/2006/relationships/hyperlink" Target="https://emenscr.nesdc.go.th/viewer/view.html?id=5fe1a00a8ae2fc1b311d2423&amp;username=omb041" TargetMode="External"/><Relationship Id="rId2641" Type="http://schemas.openxmlformats.org/officeDocument/2006/relationships/hyperlink" Target="https://emenscr.nesdc.go.th/viewer/view.html?id=618b863bceda15328416c10f&amp;username=senate00201" TargetMode="External"/><Relationship Id="rId2739" Type="http://schemas.openxmlformats.org/officeDocument/2006/relationships/hyperlink" Target="https://emenscr.nesdc.go.th/viewer/view.html?id=61a0a5efdf200361cae583c5&amp;username=etda511072" TargetMode="External"/><Relationship Id="rId2946" Type="http://schemas.openxmlformats.org/officeDocument/2006/relationships/hyperlink" Target="https://emenscr.nesdc.go.th/viewer/view.html?id=61c298facf8d3033eb3ef4fe&amp;username=nstru11031" TargetMode="External"/><Relationship Id="rId613" Type="http://schemas.openxmlformats.org/officeDocument/2006/relationships/hyperlink" Target="https://emenscr.nesdc.go.th/viewer/view.html?id=5df7103a1069321a558d6a1b&amp;username=moi02181" TargetMode="External"/><Relationship Id="rId820" Type="http://schemas.openxmlformats.org/officeDocument/2006/relationships/hyperlink" Target="https://emenscr.nesdc.go.th/viewer/view.html?id=5e05c2c3e82416445c17a43c&amp;username=nesdc11161" TargetMode="External"/><Relationship Id="rId918" Type="http://schemas.openxmlformats.org/officeDocument/2006/relationships/hyperlink" Target="https://emenscr.nesdc.go.th/viewer/view.html?id=5e1c3d7de96f366a1b4c09e5&amp;username=moe03061" TargetMode="External"/><Relationship Id="rId1450" Type="http://schemas.openxmlformats.org/officeDocument/2006/relationships/hyperlink" Target="https://emenscr.nesdc.go.th/viewer/view.html?id=5f7edea5d5b4f05ea86251ba&amp;username=cru05620131" TargetMode="External"/><Relationship Id="rId1548" Type="http://schemas.openxmlformats.org/officeDocument/2006/relationships/hyperlink" Target="https://emenscr.nesdc.go.th/viewer/view.html?id=5fa22b07360ecd060787f8c6&amp;username=mol02091" TargetMode="External"/><Relationship Id="rId1755" Type="http://schemas.openxmlformats.org/officeDocument/2006/relationships/hyperlink" Target="https://emenscr.nesdc.go.th/viewer/view.html?id=5fcb4f1d1540bf161ab2761d&amp;username=mol06281" TargetMode="External"/><Relationship Id="rId2501" Type="http://schemas.openxmlformats.org/officeDocument/2006/relationships/hyperlink" Target="https://emenscr.nesdc.go.th/viewer/view.html?id=616006516bdbda558aab11a1&amp;username=pkru11061" TargetMode="External"/><Relationship Id="rId1103" Type="http://schemas.openxmlformats.org/officeDocument/2006/relationships/hyperlink" Target="https://emenscr.nesdc.go.th/viewer/view.html?id=5eeaebe864d0651818126849&amp;username=obec_regional_67_21" TargetMode="External"/><Relationship Id="rId1310" Type="http://schemas.openxmlformats.org/officeDocument/2006/relationships/hyperlink" Target="https://emenscr.nesdc.go.th/viewer/view.html?id=5f16be8073a60474c4c810da&amp;username=obec_regional_72_21" TargetMode="External"/><Relationship Id="rId1408" Type="http://schemas.openxmlformats.org/officeDocument/2006/relationships/hyperlink" Target="https://emenscr.nesdc.go.th/viewer/view.html?id=5f6b21af06a32245fa444565&amp;username=obec_regional_25_41" TargetMode="External"/><Relationship Id="rId1962" Type="http://schemas.openxmlformats.org/officeDocument/2006/relationships/hyperlink" Target="https://emenscr.nesdc.go.th/viewer/view.html?id=5fe5cfc0937fc042b84c9b52&amp;username=opdc12221" TargetMode="External"/><Relationship Id="rId2806" Type="http://schemas.openxmlformats.org/officeDocument/2006/relationships/hyperlink" Target="https://emenscr.nesdc.go.th/viewer/view.html?id=61a999167a9fbf43eacea810&amp;username=rubber29081" TargetMode="External"/><Relationship Id="rId47" Type="http://schemas.openxmlformats.org/officeDocument/2006/relationships/hyperlink" Target="https://emenscr.nesdc.go.th/viewer/view.html?id=5b210f43ea79507e38d7ca43&amp;username=mof06151" TargetMode="External"/><Relationship Id="rId1615" Type="http://schemas.openxmlformats.org/officeDocument/2006/relationships/hyperlink" Target="https://emenscr.nesdc.go.th/viewer/view.html?id=5fb220b83122ce2ce9747154&amp;username=pkru11311" TargetMode="External"/><Relationship Id="rId1822" Type="http://schemas.openxmlformats.org/officeDocument/2006/relationships/hyperlink" Target="https://emenscr.nesdc.go.th/viewer/view.html?id=5fd9d9dfadb90d1b2adda255&amp;username=mdes05081" TargetMode="External"/><Relationship Id="rId3068" Type="http://schemas.openxmlformats.org/officeDocument/2006/relationships/hyperlink" Target="https://emenscr.nesdc.go.th/viewer/view.html?id=61dfcec5ee263d7805d95205&amp;username=sskru05721" TargetMode="External"/><Relationship Id="rId196" Type="http://schemas.openxmlformats.org/officeDocument/2006/relationships/hyperlink" Target="https://emenscr.nesdc.go.th/viewer/view.html?id=5cadb87d7a930d3fec26323f&amp;username=mcru0556061" TargetMode="External"/><Relationship Id="rId2084" Type="http://schemas.openxmlformats.org/officeDocument/2006/relationships/hyperlink" Target="https://emenscr.nesdc.go.th/viewer/view.html?id=5fec3a93d433aa1fbd4e4d8b&amp;username=moe52021" TargetMode="External"/><Relationship Id="rId2291" Type="http://schemas.openxmlformats.org/officeDocument/2006/relationships/hyperlink" Target="https://emenscr.nesdc.go.th/viewer/view.html?id=60151322929a242f72ad6449&amp;username=moe021191" TargetMode="External"/><Relationship Id="rId263" Type="http://schemas.openxmlformats.org/officeDocument/2006/relationships/hyperlink" Target="https://emenscr.nesdc.go.th/viewer/view.html?id=5d4906dcbf82e10a673e0db6&amp;username=moi02101" TargetMode="External"/><Relationship Id="rId470" Type="http://schemas.openxmlformats.org/officeDocument/2006/relationships/hyperlink" Target="https://emenscr.nesdc.go.th/viewer/view.html?id=5dd25b435e77a103125360de&amp;username=senate00201" TargetMode="External"/><Relationship Id="rId2151" Type="http://schemas.openxmlformats.org/officeDocument/2006/relationships/hyperlink" Target="https://emenscr.nesdc.go.th/viewer/view.html?id=5ffd0572d180dd3579546b33&amp;username=moe02511" TargetMode="External"/><Relationship Id="rId2389" Type="http://schemas.openxmlformats.org/officeDocument/2006/relationships/hyperlink" Target="https://emenscr.nesdc.go.th/viewer/view.html?id=6087da8bfb0f04238036a2e9&amp;username=mcru0556011" TargetMode="External"/><Relationship Id="rId2596" Type="http://schemas.openxmlformats.org/officeDocument/2006/relationships/hyperlink" Target="https://emenscr.nesdc.go.th/viewer/view.html?id=617f9920da127a5cc32deec6&amp;username=moi0017341" TargetMode="External"/><Relationship Id="rId123" Type="http://schemas.openxmlformats.org/officeDocument/2006/relationships/hyperlink" Target="https://emenscr.nesdc.go.th/viewer/view.html?id=5bbd61989e250f65768174d0&amp;username=opdc12041" TargetMode="External"/><Relationship Id="rId330" Type="http://schemas.openxmlformats.org/officeDocument/2006/relationships/hyperlink" Target="https://emenscr.nesdc.go.th/viewer/view.html?id=5d87134e1970f105a15992bd&amp;username=moe021011" TargetMode="External"/><Relationship Id="rId568" Type="http://schemas.openxmlformats.org/officeDocument/2006/relationships/hyperlink" Target="https://emenscr.nesdc.go.th/viewer/view.html?id=5df07bae11e6364ece801d9a&amp;username=moe02521" TargetMode="External"/><Relationship Id="rId775" Type="http://schemas.openxmlformats.org/officeDocument/2006/relationships/hyperlink" Target="https://emenscr.nesdc.go.th/viewer/view.html?id=5e0575055baa7b44654ddf3a&amp;username=cru0562021" TargetMode="External"/><Relationship Id="rId982" Type="http://schemas.openxmlformats.org/officeDocument/2006/relationships/hyperlink" Target="https://emenscr.nesdc.go.th/viewer/view.html?id=5e685abf7e35b4730c480c3d&amp;username=senate00201" TargetMode="External"/><Relationship Id="rId1198" Type="http://schemas.openxmlformats.org/officeDocument/2006/relationships/hyperlink" Target="https://emenscr.nesdc.go.th/viewer/view.html?id=5ef5a05bcb570b2904ab8800&amp;username=obec_regional_92_21" TargetMode="External"/><Relationship Id="rId2011" Type="http://schemas.openxmlformats.org/officeDocument/2006/relationships/hyperlink" Target="https://emenscr.nesdc.go.th/viewer/view.html?id=5fea9f268c931742b9801ae4&amp;username=moe5210531" TargetMode="External"/><Relationship Id="rId2249" Type="http://schemas.openxmlformats.org/officeDocument/2006/relationships/hyperlink" Target="https://emenscr.nesdc.go.th/viewer/view.html?id=601120052d779347e1626b7d&amp;username=obec_regional_30_71" TargetMode="External"/><Relationship Id="rId2456" Type="http://schemas.openxmlformats.org/officeDocument/2006/relationships/hyperlink" Target="https://emenscr.nesdc.go.th/viewer/view.html?id=612709c81b57965ac162f0d2&amp;username=obec_regional_95_41" TargetMode="External"/><Relationship Id="rId2663" Type="http://schemas.openxmlformats.org/officeDocument/2006/relationships/hyperlink" Target="https://emenscr.nesdc.go.th/viewer/view.html?id=618dea880511b24b2573d705&amp;username=senate00201" TargetMode="External"/><Relationship Id="rId2870" Type="http://schemas.openxmlformats.org/officeDocument/2006/relationships/hyperlink" Target="https://emenscr.nesdc.go.th/viewer/view.html?id=61b700c2f3473f0ca7a6c5dd&amp;username=rubber29081" TargetMode="External"/><Relationship Id="rId428" Type="http://schemas.openxmlformats.org/officeDocument/2006/relationships/hyperlink" Target="https://emenscr.nesdc.go.th/viewer/view.html?id=5db9176fddf85f0a3f40395e&amp;username=moe02501" TargetMode="External"/><Relationship Id="rId635" Type="http://schemas.openxmlformats.org/officeDocument/2006/relationships/hyperlink" Target="https://emenscr.nesdc.go.th/viewer/view.html?id=5df9db03467aa83f5ec0b0d8&amp;username=moe02971" TargetMode="External"/><Relationship Id="rId842" Type="http://schemas.openxmlformats.org/officeDocument/2006/relationships/hyperlink" Target="https://emenscr.nesdc.go.th/viewer/view.html?id=5e083a44b95b3d3e6d64f609&amp;username=moe02071" TargetMode="External"/><Relationship Id="rId1058" Type="http://schemas.openxmlformats.org/officeDocument/2006/relationships/hyperlink" Target="https://emenscr.nesdc.go.th/viewer/view.html?id=5ea9457a2ea02e55ade25375&amp;username=ocsc102121" TargetMode="External"/><Relationship Id="rId1265" Type="http://schemas.openxmlformats.org/officeDocument/2006/relationships/hyperlink" Target="https://emenscr.nesdc.go.th/viewer/view.html?id=5f03e144822d1e3089c05d6c&amp;username=obec_regional_13_21" TargetMode="External"/><Relationship Id="rId1472" Type="http://schemas.openxmlformats.org/officeDocument/2006/relationships/hyperlink" Target="https://emenscr.nesdc.go.th/viewer/view.html?id=5f8813443f7c013a20d05fdc&amp;username=moj09011" TargetMode="External"/><Relationship Id="rId2109" Type="http://schemas.openxmlformats.org/officeDocument/2006/relationships/hyperlink" Target="https://emenscr.nesdc.go.th/viewer/view.html?id=5fed4f93d433aa1fbd4e4e95&amp;username=omb041" TargetMode="External"/><Relationship Id="rId2316" Type="http://schemas.openxmlformats.org/officeDocument/2006/relationships/hyperlink" Target="https://emenscr.nesdc.go.th/viewer/view.html?id=601a2c8d242f142b6c6c08aa&amp;username=moe02961" TargetMode="External"/><Relationship Id="rId2523" Type="http://schemas.openxmlformats.org/officeDocument/2006/relationships/hyperlink" Target="https://emenscr.nesdc.go.th/viewer/view.html?id=6167be66abf2f76eaaed7b96&amp;username=pkru11211" TargetMode="External"/><Relationship Id="rId2730" Type="http://schemas.openxmlformats.org/officeDocument/2006/relationships/hyperlink" Target="https://emenscr.nesdc.go.th/viewer/view.html?id=619f4850960f7861c4d87ad7&amp;username=moi02275041" TargetMode="External"/><Relationship Id="rId2968" Type="http://schemas.openxmlformats.org/officeDocument/2006/relationships/hyperlink" Target="https://emenscr.nesdc.go.th/viewer/view.html?id=61c4568e866f4b33ec83ad7e&amp;username=moe02391" TargetMode="External"/><Relationship Id="rId702" Type="http://schemas.openxmlformats.org/officeDocument/2006/relationships/hyperlink" Target="https://emenscr.nesdc.go.th/viewer/view.html?id=5e018c4a42c5ca49af55a86b&amp;username=moph02161" TargetMode="External"/><Relationship Id="rId1125" Type="http://schemas.openxmlformats.org/officeDocument/2006/relationships/hyperlink" Target="https://emenscr.nesdc.go.th/viewer/view.html?id=5eec82db8360f1201ae66097&amp;username=moe5210051" TargetMode="External"/><Relationship Id="rId1332" Type="http://schemas.openxmlformats.org/officeDocument/2006/relationships/hyperlink" Target="https://emenscr.nesdc.go.th/viewer/view.html?id=5f1aab588c61720c8a418826&amp;username=mcru0556081" TargetMode="External"/><Relationship Id="rId1777" Type="http://schemas.openxmlformats.org/officeDocument/2006/relationships/hyperlink" Target="https://emenscr.nesdc.go.th/viewer/view.html?id=5fcf13c4fb9dc9160873066e&amp;username=moi0017341" TargetMode="External"/><Relationship Id="rId1984" Type="http://schemas.openxmlformats.org/officeDocument/2006/relationships/hyperlink" Target="https://emenscr.nesdc.go.th/viewer/view.html?id=5fe98a1c8c931742b9801981&amp;username=opdc12011" TargetMode="External"/><Relationship Id="rId2828" Type="http://schemas.openxmlformats.org/officeDocument/2006/relationships/hyperlink" Target="https://emenscr.nesdc.go.th/viewer/view.html?id=61b06c5ac02cee271c611f80&amp;username=rubber29081" TargetMode="External"/><Relationship Id="rId69" Type="http://schemas.openxmlformats.org/officeDocument/2006/relationships/hyperlink" Target="https://emenscr.nesdc.go.th/viewer/view.html?id=5b330aadc1359b40727b459d&amp;username=mdes0200131" TargetMode="External"/><Relationship Id="rId1637" Type="http://schemas.openxmlformats.org/officeDocument/2006/relationships/hyperlink" Target="https://emenscr.nesdc.go.th/viewer/view.html?id=5fb33823f1fa732ce2f634b1&amp;username=pkru11161" TargetMode="External"/><Relationship Id="rId1844" Type="http://schemas.openxmlformats.org/officeDocument/2006/relationships/hyperlink" Target="https://emenscr.nesdc.go.th/viewer/view.html?id=5fdb384c0573ae1b28631fa5&amp;username=opdc12031" TargetMode="External"/><Relationship Id="rId1704" Type="http://schemas.openxmlformats.org/officeDocument/2006/relationships/hyperlink" Target="https://emenscr.nesdc.go.th/viewer/view.html?id=5fc4999d9a014c2a732f783c&amp;username=moi0017671" TargetMode="External"/><Relationship Id="rId285" Type="http://schemas.openxmlformats.org/officeDocument/2006/relationships/hyperlink" Target="https://emenscr.nesdc.go.th/viewer/view.html?id=5d762ea41fb892145693a4a7&amp;username=m-society02091" TargetMode="External"/><Relationship Id="rId1911" Type="http://schemas.openxmlformats.org/officeDocument/2006/relationships/hyperlink" Target="https://emenscr.nesdc.go.th/viewer/view.html?id=5fe2ea8b0573ae1b28632627&amp;username=moj020061" TargetMode="External"/><Relationship Id="rId492" Type="http://schemas.openxmlformats.org/officeDocument/2006/relationships/hyperlink" Target="https://emenscr.nesdc.go.th/viewer/view.html?id=5dd7a23113f46e6ad55abbfd&amp;username=moi02101" TargetMode="External"/><Relationship Id="rId797" Type="http://schemas.openxmlformats.org/officeDocument/2006/relationships/hyperlink" Target="https://emenscr.nesdc.go.th/viewer/view.html?id=5e05a2473b2bc044565f7927&amp;username=moi0017591" TargetMode="External"/><Relationship Id="rId2173" Type="http://schemas.openxmlformats.org/officeDocument/2006/relationships/hyperlink" Target="https://emenscr.nesdc.go.th/viewer/view.html?id=600103a718c77a294c919595&amp;username=moe52051" TargetMode="External"/><Relationship Id="rId2380" Type="http://schemas.openxmlformats.org/officeDocument/2006/relationships/hyperlink" Target="https://emenscr.nesdc.go.th/viewer/view.html?id=607d03e1e56fbd795a85be71&amp;username=srru0546011" TargetMode="External"/><Relationship Id="rId2478" Type="http://schemas.openxmlformats.org/officeDocument/2006/relationships/hyperlink" Target="https://emenscr.nesdc.go.th/viewer/view.html?id=615dd3acdab45f55828be379&amp;username=mdes05051" TargetMode="External"/><Relationship Id="rId3017" Type="http://schemas.openxmlformats.org/officeDocument/2006/relationships/hyperlink" Target="https://emenscr.nesdc.go.th/viewer/view.html?id=61cac8214db925615229ab9d&amp;username=lru05411" TargetMode="External"/><Relationship Id="rId145" Type="http://schemas.openxmlformats.org/officeDocument/2006/relationships/hyperlink" Target="https://emenscr.nesdc.go.th/viewer/view.html?id=5c592e2337cd112ef0bee910&amp;username=rus0585011" TargetMode="External"/><Relationship Id="rId352" Type="http://schemas.openxmlformats.org/officeDocument/2006/relationships/hyperlink" Target="https://emenscr.nesdc.go.th/viewer/view.html?id=5d8c88ede3485b6493887fe8&amp;username=moe02411" TargetMode="External"/><Relationship Id="rId1287" Type="http://schemas.openxmlformats.org/officeDocument/2006/relationships/hyperlink" Target="https://emenscr.nesdc.go.th/viewer/view.html?id=5f0fc078fc4e2c5914ec03e6&amp;username=mcru0556101" TargetMode="External"/><Relationship Id="rId2033" Type="http://schemas.openxmlformats.org/officeDocument/2006/relationships/hyperlink" Target="https://emenscr.nesdc.go.th/viewer/view.html?id=5fead411937fc042b84ca02d&amp;username=opdc12201" TargetMode="External"/><Relationship Id="rId2240" Type="http://schemas.openxmlformats.org/officeDocument/2006/relationships/hyperlink" Target="https://emenscr.nesdc.go.th/viewer/view.html?id=600fc789fdc43f47dfab7f6f&amp;username=moe02781" TargetMode="External"/><Relationship Id="rId2685" Type="http://schemas.openxmlformats.org/officeDocument/2006/relationships/hyperlink" Target="https://emenscr.nesdc.go.th/viewer/view.html?id=6192195778f1114b28747cb2&amp;username=moi02101" TargetMode="External"/><Relationship Id="rId2892" Type="http://schemas.openxmlformats.org/officeDocument/2006/relationships/hyperlink" Target="https://emenscr.nesdc.go.th/viewer/view.html?id=61b85f008104c62e45b2ea92&amp;username=omb041" TargetMode="External"/><Relationship Id="rId212" Type="http://schemas.openxmlformats.org/officeDocument/2006/relationships/hyperlink" Target="https://emenscr.nesdc.go.th/viewer/view.html?id=5cbd7c08a6ce3a3febe8d413&amp;username=moe021331" TargetMode="External"/><Relationship Id="rId657" Type="http://schemas.openxmlformats.org/officeDocument/2006/relationships/hyperlink" Target="https://emenscr.nesdc.go.th/viewer/view.html?id=5dfc8f19b03e921a67e37718&amp;username=cru0562061" TargetMode="External"/><Relationship Id="rId864" Type="http://schemas.openxmlformats.org/officeDocument/2006/relationships/hyperlink" Target="https://emenscr.nesdc.go.th/viewer/view.html?id=5e09bd96b95b3d3e6d64f743&amp;username=moj020081" TargetMode="External"/><Relationship Id="rId1494" Type="http://schemas.openxmlformats.org/officeDocument/2006/relationships/hyperlink" Target="https://emenscr.nesdc.go.th/viewer/view.html?id=5f97e6f38f85573e34699d7a&amp;username=obec_regional_32_51" TargetMode="External"/><Relationship Id="rId1799" Type="http://schemas.openxmlformats.org/officeDocument/2006/relationships/hyperlink" Target="https://emenscr.nesdc.go.th/viewer/view.html?id=5fd72392238e5c34f1efcd68&amp;username=moi02011" TargetMode="External"/><Relationship Id="rId2100" Type="http://schemas.openxmlformats.org/officeDocument/2006/relationships/hyperlink" Target="https://emenscr.nesdc.go.th/viewer/view.html?id=5fec5d8ccd2fbc1fb9e72731&amp;username=moe5210431" TargetMode="External"/><Relationship Id="rId2338" Type="http://schemas.openxmlformats.org/officeDocument/2006/relationships/hyperlink" Target="https://emenscr.nesdc.go.th/viewer/view.html?id=60336ff8bad28a46acd71029&amp;username=srru0546141" TargetMode="External"/><Relationship Id="rId2545" Type="http://schemas.openxmlformats.org/officeDocument/2006/relationships/hyperlink" Target="https://emenscr.nesdc.go.th/viewer/view.html?id=616e5456386bae48e63251ff&amp;username=pkru11111" TargetMode="External"/><Relationship Id="rId2752" Type="http://schemas.openxmlformats.org/officeDocument/2006/relationships/hyperlink" Target="https://emenscr.nesdc.go.th/viewer/view.html?id=61a48fb677658f43f366818c&amp;username=cru05620111" TargetMode="External"/><Relationship Id="rId517" Type="http://schemas.openxmlformats.org/officeDocument/2006/relationships/hyperlink" Target="https://emenscr.nesdc.go.th/viewer/view.html?id=5de62a5b240cac46ac1af93e&amp;username=moi02111" TargetMode="External"/><Relationship Id="rId724" Type="http://schemas.openxmlformats.org/officeDocument/2006/relationships/hyperlink" Target="https://emenscr.nesdc.go.th/viewer/view.html?id=5e021cf1b459dd49a9ac7663&amp;username=moe021311" TargetMode="External"/><Relationship Id="rId931" Type="http://schemas.openxmlformats.org/officeDocument/2006/relationships/hyperlink" Target="https://emenscr.nesdc.go.th/viewer/view.html?id=5e252d6633ba0225797d7927&amp;username=moi0017421" TargetMode="External"/><Relationship Id="rId1147" Type="http://schemas.openxmlformats.org/officeDocument/2006/relationships/hyperlink" Target="https://emenscr.nesdc.go.th/viewer/view.html?id=5ef1a94745ee157786c51d01&amp;username=obec_regional_50_61" TargetMode="External"/><Relationship Id="rId1354" Type="http://schemas.openxmlformats.org/officeDocument/2006/relationships/hyperlink" Target="https://emenscr.nesdc.go.th/viewer/view.html?id=5f2b8bceab9aa9251e67f4f4&amp;username=obec_regional_62_41" TargetMode="External"/><Relationship Id="rId1561" Type="http://schemas.openxmlformats.org/officeDocument/2006/relationships/hyperlink" Target="https://emenscr.nesdc.go.th/viewer/view.html?id=5fa379e2e6c1d8313a2ffabf&amp;username=senate00201" TargetMode="External"/><Relationship Id="rId2405" Type="http://schemas.openxmlformats.org/officeDocument/2006/relationships/hyperlink" Target="https://emenscr.nesdc.go.th/viewer/view.html?id=609b47483bcb15455bbf6bf8&amp;username=moe5210561" TargetMode="External"/><Relationship Id="rId2612" Type="http://schemas.openxmlformats.org/officeDocument/2006/relationships/hyperlink" Target="https://emenscr.nesdc.go.th/viewer/view.html?id=6182342866f245750c323d00&amp;username=yru0559041" TargetMode="External"/><Relationship Id="rId60" Type="http://schemas.openxmlformats.org/officeDocument/2006/relationships/hyperlink" Target="https://emenscr.nesdc.go.th/viewer/view.html?id=5b28aaf4c9200505a04dff10&amp;username=mof05091" TargetMode="External"/><Relationship Id="rId1007" Type="http://schemas.openxmlformats.org/officeDocument/2006/relationships/hyperlink" Target="https://emenscr.nesdc.go.th/viewer/view.html?id=5e72f8153ce0a92872301da2&amp;username=mcru0556041" TargetMode="External"/><Relationship Id="rId1214" Type="http://schemas.openxmlformats.org/officeDocument/2006/relationships/hyperlink" Target="https://emenscr.nesdc.go.th/viewer/view.html?id=5efabae7405ec2331b204134&amp;username=moe5210201" TargetMode="External"/><Relationship Id="rId1421" Type="http://schemas.openxmlformats.org/officeDocument/2006/relationships/hyperlink" Target="https://emenscr.nesdc.go.th/viewer/view.html?id=5f718a2506a32245fa4446c3&amp;username=obec_regional_30_21" TargetMode="External"/><Relationship Id="rId1659" Type="http://schemas.openxmlformats.org/officeDocument/2006/relationships/hyperlink" Target="https://emenscr.nesdc.go.th/viewer/view.html?id=5fb8b97f20f6a8429dff633c&amp;username=pkru11051" TargetMode="External"/><Relationship Id="rId1866" Type="http://schemas.openxmlformats.org/officeDocument/2006/relationships/hyperlink" Target="https://emenscr.nesdc.go.th/viewer/view.html?id=5fdc719fea2eef1b27a273c0&amp;username=moi5561211" TargetMode="External"/><Relationship Id="rId2917" Type="http://schemas.openxmlformats.org/officeDocument/2006/relationships/hyperlink" Target="https://emenscr.nesdc.go.th/viewer/view.html?id=61becb7e08c049623464daed&amp;username=mrta0011" TargetMode="External"/><Relationship Id="rId3081" Type="http://schemas.openxmlformats.org/officeDocument/2006/relationships/hyperlink" Target="https://emenscr.nesdc.go.th/viewer/view.html?id=61e53ee2080e02049aba7efa&amp;username=cru05620031" TargetMode="External"/><Relationship Id="rId1519" Type="http://schemas.openxmlformats.org/officeDocument/2006/relationships/hyperlink" Target="https://emenscr.nesdc.go.th/viewer/view.html?id=5f9b839837b27e5b651e8663&amp;username=obec_regional_44_51" TargetMode="External"/><Relationship Id="rId1726" Type="http://schemas.openxmlformats.org/officeDocument/2006/relationships/hyperlink" Target="https://emenscr.nesdc.go.th/viewer/view.html?id=5fc72a9b499a93132efec2fa&amp;username=mdes04121" TargetMode="External"/><Relationship Id="rId1933" Type="http://schemas.openxmlformats.org/officeDocument/2006/relationships/hyperlink" Target="https://emenscr.nesdc.go.th/viewer/view.html?id=5fe4145a0798650db93f04d4&amp;username=nstru1118011" TargetMode="External"/><Relationship Id="rId18" Type="http://schemas.openxmlformats.org/officeDocument/2006/relationships/hyperlink" Target="https://emenscr.nesdc.go.th/viewer/view.html?id=5b1f8613bdb2d17e2f9a1744&amp;username=m-society03071" TargetMode="External"/><Relationship Id="rId2195" Type="http://schemas.openxmlformats.org/officeDocument/2006/relationships/hyperlink" Target="https://emenscr.nesdc.go.th/viewer/view.html?id=60079daad48dc2311c4c790c&amp;username=moe021081" TargetMode="External"/><Relationship Id="rId3039" Type="http://schemas.openxmlformats.org/officeDocument/2006/relationships/hyperlink" Target="https://emenscr.nesdc.go.th/viewer/view.html?id=61d6cfc7818afa2cb9a75d07&amp;username=sto1531" TargetMode="External"/><Relationship Id="rId167" Type="http://schemas.openxmlformats.org/officeDocument/2006/relationships/hyperlink" Target="https://emenscr.nesdc.go.th/viewer/view.html?id=5ca1c652f78b133fe6b14a8c&amp;username=mcru0556071" TargetMode="External"/><Relationship Id="rId374" Type="http://schemas.openxmlformats.org/officeDocument/2006/relationships/hyperlink" Target="https://emenscr.nesdc.go.th/viewer/view.html?id=5d9d5576161e9a5bd4af2836&amp;username=moe02741" TargetMode="External"/><Relationship Id="rId581" Type="http://schemas.openxmlformats.org/officeDocument/2006/relationships/hyperlink" Target="https://emenscr.nesdc.go.th/viewer/view.html?id=5df0c98521057f4ecfc9ed85&amp;username=opdc12081" TargetMode="External"/><Relationship Id="rId2055" Type="http://schemas.openxmlformats.org/officeDocument/2006/relationships/hyperlink" Target="https://emenscr.nesdc.go.th/viewer/view.html?id=5febf5c4d4a7895f80144025&amp;username=moe02081" TargetMode="External"/><Relationship Id="rId2262" Type="http://schemas.openxmlformats.org/officeDocument/2006/relationships/hyperlink" Target="https://emenscr.nesdc.go.th/viewer/view.html?id=60127be6d7ffce6585ff053b&amp;username=moe02121" TargetMode="External"/><Relationship Id="rId3106" Type="http://schemas.openxmlformats.org/officeDocument/2006/relationships/hyperlink" Target="https://emenscr.nesdc.go.th/viewer/view.html?id=61efbd1356fafe2e6b624977&amp;username=moph10041" TargetMode="External"/><Relationship Id="rId234" Type="http://schemas.openxmlformats.org/officeDocument/2006/relationships/hyperlink" Target="https://emenscr.nesdc.go.th/viewer/view.html?id=5cf5eceb656db4416eea0b2e&amp;username=opdc12181" TargetMode="External"/><Relationship Id="rId679" Type="http://schemas.openxmlformats.org/officeDocument/2006/relationships/hyperlink" Target="https://emenscr.nesdc.go.th/viewer/view.html?id=5e00481342c5ca49af55a5fb&amp;username=moi02275011" TargetMode="External"/><Relationship Id="rId886" Type="http://schemas.openxmlformats.org/officeDocument/2006/relationships/hyperlink" Target="https://emenscr.nesdc.go.th/viewer/view.html?id=5e0dad6dd5c16e3ef85ebe78&amp;username=moe5210471" TargetMode="External"/><Relationship Id="rId2567" Type="http://schemas.openxmlformats.org/officeDocument/2006/relationships/hyperlink" Target="https://emenscr.nesdc.go.th/viewer/view.html?id=61777ba0d599c041bc26abeb&amp;username=moi02181" TargetMode="External"/><Relationship Id="rId2774" Type="http://schemas.openxmlformats.org/officeDocument/2006/relationships/hyperlink" Target="https://emenscr.nesdc.go.th/viewer/view.html?id=61a5d19c7a9fbf43eacea4e2&amp;username=cru0562061" TargetMode="External"/><Relationship Id="rId2" Type="http://schemas.openxmlformats.org/officeDocument/2006/relationships/hyperlink" Target="https://emenscr.nesdc.go.th/viewer/view.html?id=5b1a37b8ea79507e38d7c54a&amp;username=rmutt0578081" TargetMode="External"/><Relationship Id="rId441" Type="http://schemas.openxmlformats.org/officeDocument/2006/relationships/hyperlink" Target="https://emenscr.nesdc.go.th/viewer/view.html?id=5dc3982c618d7a030c89bf94&amp;username=moe040051" TargetMode="External"/><Relationship Id="rId539" Type="http://schemas.openxmlformats.org/officeDocument/2006/relationships/hyperlink" Target="https://emenscr.nesdc.go.th/viewer/view.html?id=5de9dbd4a4f65846b25d4248&amp;username=moe52081" TargetMode="External"/><Relationship Id="rId746" Type="http://schemas.openxmlformats.org/officeDocument/2006/relationships/hyperlink" Target="https://emenscr.nesdc.go.th/viewer/view.html?id=5e0425da42c5ca49af55b007&amp;username=moi0017321" TargetMode="External"/><Relationship Id="rId1071" Type="http://schemas.openxmlformats.org/officeDocument/2006/relationships/hyperlink" Target="https://emenscr.nesdc.go.th/viewer/view.html?id=5ed28aaa3c4e9e7dd9cd6dd1&amp;username=niets61" TargetMode="External"/><Relationship Id="rId1169" Type="http://schemas.openxmlformats.org/officeDocument/2006/relationships/hyperlink" Target="https://emenscr.nesdc.go.th/viewer/view.html?id=5ef30e76d3620b47896bc124&amp;username=obec_regional_57_51" TargetMode="External"/><Relationship Id="rId1376" Type="http://schemas.openxmlformats.org/officeDocument/2006/relationships/hyperlink" Target="https://emenscr.nesdc.go.th/viewer/view.html?id=5f35049e6cb9a520f60c9d46&amp;username=obec_regional_62_41" TargetMode="External"/><Relationship Id="rId1583" Type="http://schemas.openxmlformats.org/officeDocument/2006/relationships/hyperlink" Target="https://emenscr.nesdc.go.th/viewer/view.html?id=5fa8fa583f6eff6c49213964&amp;username=rmutt0578181" TargetMode="External"/><Relationship Id="rId2122" Type="http://schemas.openxmlformats.org/officeDocument/2006/relationships/hyperlink" Target="https://emenscr.nesdc.go.th/viewer/view.html?id=5ff2e4b1ceac3327c2a9a9ae&amp;username=moe02391" TargetMode="External"/><Relationship Id="rId2427" Type="http://schemas.openxmlformats.org/officeDocument/2006/relationships/hyperlink" Target="https://emenscr.nesdc.go.th/viewer/view.html?id=60d2ac91eb717d36c65ee85d&amp;username=obec_regional_43_41" TargetMode="External"/><Relationship Id="rId2981" Type="http://schemas.openxmlformats.org/officeDocument/2006/relationships/hyperlink" Target="https://emenscr.nesdc.go.th/viewer/view.html?id=61c7f6aea2991278946b94fd&amp;username=nstru11081" TargetMode="External"/><Relationship Id="rId301" Type="http://schemas.openxmlformats.org/officeDocument/2006/relationships/hyperlink" Target="https://emenscr.nesdc.go.th/viewer/view.html?id=5d7dea676e6bea05a699b333&amp;username=moe52121" TargetMode="External"/><Relationship Id="rId953" Type="http://schemas.openxmlformats.org/officeDocument/2006/relationships/hyperlink" Target="https://emenscr.nesdc.go.th/viewer/view.html?id=5e33fd40b2dfdb3cfa21321a&amp;username=moe021291" TargetMode="External"/><Relationship Id="rId1029" Type="http://schemas.openxmlformats.org/officeDocument/2006/relationships/hyperlink" Target="https://emenscr.nesdc.go.th/viewer/view.html?id=5e992c87177617059bcbe732&amp;username=nbtc20011" TargetMode="External"/><Relationship Id="rId1236" Type="http://schemas.openxmlformats.org/officeDocument/2006/relationships/hyperlink" Target="https://emenscr.nesdc.go.th/viewer/view.html?id=5efb3781f6393570c6d26cea&amp;username=moe5210571" TargetMode="External"/><Relationship Id="rId1790" Type="http://schemas.openxmlformats.org/officeDocument/2006/relationships/hyperlink" Target="https://emenscr.nesdc.go.th/viewer/view.html?id=5fd1f08b9d7cbe590983c297&amp;username=obec_regional_67_21" TargetMode="External"/><Relationship Id="rId1888" Type="http://schemas.openxmlformats.org/officeDocument/2006/relationships/hyperlink" Target="https://emenscr.nesdc.go.th/viewer/view.html?id=5fe0c580ea2eef1b27a275e4&amp;username=pkru11261" TargetMode="External"/><Relationship Id="rId2634" Type="http://schemas.openxmlformats.org/officeDocument/2006/relationships/hyperlink" Target="https://emenscr.nesdc.go.th/viewer/view.html?id=618b766e1c41a9328354d5c6&amp;username=senate00201" TargetMode="External"/><Relationship Id="rId2841" Type="http://schemas.openxmlformats.org/officeDocument/2006/relationships/hyperlink" Target="https://emenscr.nesdc.go.th/viewer/view.html?id=61b188cc20af770c9d9bf61b&amp;username=opdc12201" TargetMode="External"/><Relationship Id="rId2939" Type="http://schemas.openxmlformats.org/officeDocument/2006/relationships/hyperlink" Target="https://emenscr.nesdc.go.th/viewer/view.html?id=61c17bc11a10626236233f6d&amp;username=omb041" TargetMode="External"/><Relationship Id="rId82" Type="http://schemas.openxmlformats.org/officeDocument/2006/relationships/hyperlink" Target="https://emenscr.nesdc.go.th/viewer/view.html?id=5b35f2da7eb59a406681fb44&amp;username=opm02231" TargetMode="External"/><Relationship Id="rId606" Type="http://schemas.openxmlformats.org/officeDocument/2006/relationships/hyperlink" Target="https://emenscr.nesdc.go.th/viewer/view.html?id=5df63d8dcf2dda1a4f64d881&amp;username=omb041" TargetMode="External"/><Relationship Id="rId813" Type="http://schemas.openxmlformats.org/officeDocument/2006/relationships/hyperlink" Target="https://emenscr.nesdc.go.th/viewer/view.html?id=5e05afd65baa7b44654de14c&amp;username=moe02411" TargetMode="External"/><Relationship Id="rId1443" Type="http://schemas.openxmlformats.org/officeDocument/2006/relationships/hyperlink" Target="https://emenscr.nesdc.go.th/viewer/view.html?id=5f7d4a70bee63e67f3708166&amp;username=obec_regional_13_41" TargetMode="External"/><Relationship Id="rId1650" Type="http://schemas.openxmlformats.org/officeDocument/2006/relationships/hyperlink" Target="https://emenscr.nesdc.go.th/viewer/view.html?id=5fb4cacb20f6a8429dff6295&amp;username=mol04961" TargetMode="External"/><Relationship Id="rId1748" Type="http://schemas.openxmlformats.org/officeDocument/2006/relationships/hyperlink" Target="https://emenscr.nesdc.go.th/viewer/view.html?id=5fc9bc38cc395c6aa110cf10&amp;username=moi02041" TargetMode="External"/><Relationship Id="rId2701" Type="http://schemas.openxmlformats.org/officeDocument/2006/relationships/hyperlink" Target="https://emenscr.nesdc.go.th/viewer/view.html?id=6195f42fd51ed2220a0bdda2&amp;username=industry05071" TargetMode="External"/><Relationship Id="rId1303" Type="http://schemas.openxmlformats.org/officeDocument/2006/relationships/hyperlink" Target="https://emenscr.nesdc.go.th/viewer/view.html?id=5f152b3c9ca5e0440e3aba01&amp;username=nesdc11161" TargetMode="External"/><Relationship Id="rId1510" Type="http://schemas.openxmlformats.org/officeDocument/2006/relationships/hyperlink" Target="https://emenscr.nesdc.go.th/viewer/view.html?id=5f9a64989be3a25b6cc1a3e9&amp;username=moe02651" TargetMode="External"/><Relationship Id="rId1955" Type="http://schemas.openxmlformats.org/officeDocument/2006/relationships/hyperlink" Target="https://emenscr.nesdc.go.th/viewer/view.html?id=5fe58db6937fc042b84c9a5c&amp;username=moe5210621" TargetMode="External"/><Relationship Id="rId1608" Type="http://schemas.openxmlformats.org/officeDocument/2006/relationships/hyperlink" Target="https://emenscr.nesdc.go.th/viewer/view.html?id=5facf0263f6eff6c49213b26&amp;username=sto1511" TargetMode="External"/><Relationship Id="rId1815" Type="http://schemas.openxmlformats.org/officeDocument/2006/relationships/hyperlink" Target="https://emenscr.nesdc.go.th/viewer/view.html?id=5fd97ea30573ae1b28631d79&amp;username=mdes03041" TargetMode="External"/><Relationship Id="rId3030" Type="http://schemas.openxmlformats.org/officeDocument/2006/relationships/hyperlink" Target="https://emenscr.nesdc.go.th/viewer/view.html?id=61cd7ffa4db925615229af9f&amp;username=moe02391" TargetMode="External"/><Relationship Id="rId189" Type="http://schemas.openxmlformats.org/officeDocument/2006/relationships/hyperlink" Target="https://emenscr.nesdc.go.th/viewer/view.html?id=5cac59fef78b133fe6b14bc3&amp;username=mcru0556011" TargetMode="External"/><Relationship Id="rId396" Type="http://schemas.openxmlformats.org/officeDocument/2006/relationships/hyperlink" Target="https://emenscr.nesdc.go.th/viewer/view.html?id=5da93ed61cf04a5bcff249be&amp;username=cru0562061" TargetMode="External"/><Relationship Id="rId2077" Type="http://schemas.openxmlformats.org/officeDocument/2006/relationships/hyperlink" Target="https://emenscr.nesdc.go.th/viewer/view.html?id=5fec3249d433aa1fbd4e4d58&amp;username=nrru0544091" TargetMode="External"/><Relationship Id="rId2284" Type="http://schemas.openxmlformats.org/officeDocument/2006/relationships/hyperlink" Target="https://emenscr.nesdc.go.th/viewer/view.html?id=6014faf0929a242f72ad6427&amp;username=moe02501" TargetMode="External"/><Relationship Id="rId2491" Type="http://schemas.openxmlformats.org/officeDocument/2006/relationships/hyperlink" Target="https://emenscr.nesdc.go.th/viewer/view.html?id=615ed62cbb6dcc558883b856&amp;username=mdes05061" TargetMode="External"/><Relationship Id="rId256" Type="http://schemas.openxmlformats.org/officeDocument/2006/relationships/hyperlink" Target="https://emenscr.nesdc.go.th/viewer/view.html?id=5d1604ce27a73d0aedb784fc&amp;username=moi03051" TargetMode="External"/><Relationship Id="rId463" Type="http://schemas.openxmlformats.org/officeDocument/2006/relationships/hyperlink" Target="https://emenscr.nesdc.go.th/viewer/view.html?id=5dce2c18efbbb90303acb255&amp;username=moi0017551" TargetMode="External"/><Relationship Id="rId670" Type="http://schemas.openxmlformats.org/officeDocument/2006/relationships/hyperlink" Target="https://emenscr.nesdc.go.th/viewer/view.html?id=5dff10106f155549ab8fb44f&amp;username=moe02081" TargetMode="External"/><Relationship Id="rId1093" Type="http://schemas.openxmlformats.org/officeDocument/2006/relationships/hyperlink" Target="https://emenscr.nesdc.go.th/viewer/view.html?id=5ee72f9caf2a323d733d27a4&amp;username=yru0559011" TargetMode="External"/><Relationship Id="rId2144" Type="http://schemas.openxmlformats.org/officeDocument/2006/relationships/hyperlink" Target="https://emenscr.nesdc.go.th/viewer/view.html?id=5ff840df623dcf24d37b1efe&amp;username=cru0562111" TargetMode="External"/><Relationship Id="rId2351" Type="http://schemas.openxmlformats.org/officeDocument/2006/relationships/hyperlink" Target="https://emenscr.nesdc.go.th/viewer/view.html?id=6041f0b4f771bb3e31267048&amp;username=obec_regional_71_31" TargetMode="External"/><Relationship Id="rId2589" Type="http://schemas.openxmlformats.org/officeDocument/2006/relationships/hyperlink" Target="https://emenscr.nesdc.go.th/viewer/view.html?id=617cc79df484ea15b6c9c096&amp;username=obec_regional_47_41" TargetMode="External"/><Relationship Id="rId2796" Type="http://schemas.openxmlformats.org/officeDocument/2006/relationships/hyperlink" Target="https://emenscr.nesdc.go.th/viewer/view.html?id=61a883017a9fbf43eacea772&amp;username=rubber29081" TargetMode="External"/><Relationship Id="rId116" Type="http://schemas.openxmlformats.org/officeDocument/2006/relationships/hyperlink" Target="https://emenscr.nesdc.go.th/viewer/view.html?id=5badf5868419180f2e67b086&amp;username=mot04021" TargetMode="External"/><Relationship Id="rId323" Type="http://schemas.openxmlformats.org/officeDocument/2006/relationships/hyperlink" Target="https://emenscr.nesdc.go.th/viewer/view.html?id=5d8202401970f105a15990ab&amp;username=moe02021" TargetMode="External"/><Relationship Id="rId530" Type="http://schemas.openxmlformats.org/officeDocument/2006/relationships/hyperlink" Target="https://emenscr.nesdc.go.th/viewer/view.html?id=5de7a4a2a4f65846b25d41f8&amp;username=mdes05081" TargetMode="External"/><Relationship Id="rId768" Type="http://schemas.openxmlformats.org/officeDocument/2006/relationships/hyperlink" Target="https://emenscr.nesdc.go.th/viewer/view.html?id=5e054deae82416445c17a0bb&amp;username=cru0562111" TargetMode="External"/><Relationship Id="rId975" Type="http://schemas.openxmlformats.org/officeDocument/2006/relationships/hyperlink" Target="https://emenscr.nesdc.go.th/viewer/view.html?id=5e65e74578f3747307888fa0&amp;username=senate00201" TargetMode="External"/><Relationship Id="rId1160" Type="http://schemas.openxmlformats.org/officeDocument/2006/relationships/hyperlink" Target="https://emenscr.nesdc.go.th/viewer/view.html?id=5ef2d2b1d3620b47896bc0a6&amp;username=moe52041" TargetMode="External"/><Relationship Id="rId1398" Type="http://schemas.openxmlformats.org/officeDocument/2006/relationships/hyperlink" Target="https://emenscr.nesdc.go.th/viewer/view.html?id=5f5731a195e60e0fbef41b74&amp;username=obec_regional_57_31" TargetMode="External"/><Relationship Id="rId2004" Type="http://schemas.openxmlformats.org/officeDocument/2006/relationships/hyperlink" Target="https://emenscr.nesdc.go.th/viewer/view.html?id=5fea17d155edc142c175dfd4&amp;username=obec_regional_54_31" TargetMode="External"/><Relationship Id="rId2211" Type="http://schemas.openxmlformats.org/officeDocument/2006/relationships/hyperlink" Target="https://emenscr.nesdc.go.th/viewer/view.html?id=60093e0d9d2a6a4dde0b07da&amp;username=moe5210061" TargetMode="External"/><Relationship Id="rId2449" Type="http://schemas.openxmlformats.org/officeDocument/2006/relationships/hyperlink" Target="https://emenscr.nesdc.go.th/viewer/view.html?id=610e9c3b2482000361ae7d6b&amp;username=opdc12061" TargetMode="External"/><Relationship Id="rId2656" Type="http://schemas.openxmlformats.org/officeDocument/2006/relationships/hyperlink" Target="https://emenscr.nesdc.go.th/viewer/view.html?id=618c9b9dc365253295d32cbc&amp;username=moi0017701" TargetMode="External"/><Relationship Id="rId2863" Type="http://schemas.openxmlformats.org/officeDocument/2006/relationships/hyperlink" Target="https://emenscr.nesdc.go.th/viewer/view.html?id=61b1e25a20af770c9d9bf714&amp;username=mof05201" TargetMode="External"/><Relationship Id="rId628" Type="http://schemas.openxmlformats.org/officeDocument/2006/relationships/hyperlink" Target="https://emenscr.nesdc.go.th/viewer/view.html?id=5df8813d6b12163f58d5f713&amp;username=mol02081" TargetMode="External"/><Relationship Id="rId835" Type="http://schemas.openxmlformats.org/officeDocument/2006/relationships/hyperlink" Target="https://emenscr.nesdc.go.th/viewer/view.html?id=5e06bcafe82416445c17a5c6&amp;username=moe02961" TargetMode="External"/><Relationship Id="rId1258" Type="http://schemas.openxmlformats.org/officeDocument/2006/relationships/hyperlink" Target="https://emenscr.nesdc.go.th/viewer/view.html?id=5efdb31124a5197b63a7c69f&amp;username=moe5210261" TargetMode="External"/><Relationship Id="rId1465" Type="http://schemas.openxmlformats.org/officeDocument/2006/relationships/hyperlink" Target="https://emenscr.nesdc.go.th/viewer/view.html?id=5f87cd2f79503f7fd3f55b99&amp;username=moj09011" TargetMode="External"/><Relationship Id="rId1672" Type="http://schemas.openxmlformats.org/officeDocument/2006/relationships/hyperlink" Target="https://emenscr.nesdc.go.th/viewer/view.html?id=5fbcb52a9a014c2a732f7386&amp;username=moph02161" TargetMode="External"/><Relationship Id="rId2309" Type="http://schemas.openxmlformats.org/officeDocument/2006/relationships/hyperlink" Target="https://emenscr.nesdc.go.th/viewer/view.html?id=6018d88cb9d9366e127fd664&amp;username=moe02041" TargetMode="External"/><Relationship Id="rId2516" Type="http://schemas.openxmlformats.org/officeDocument/2006/relationships/hyperlink" Target="https://emenscr.nesdc.go.th/viewer/view.html?id=616550caabf2f76eaaed7a54&amp;username=pkru11251" TargetMode="External"/><Relationship Id="rId2723" Type="http://schemas.openxmlformats.org/officeDocument/2006/relationships/hyperlink" Target="https://emenscr.nesdc.go.th/viewer/view.html?id=619cb3d15e6a003d4c76c05a&amp;username=mol0027441" TargetMode="External"/><Relationship Id="rId1020" Type="http://schemas.openxmlformats.org/officeDocument/2006/relationships/hyperlink" Target="https://emenscr.nesdc.go.th/viewer/view.html?id=5e87044ca0b9b705da203fca&amp;username=moe021011" TargetMode="External"/><Relationship Id="rId1118" Type="http://schemas.openxmlformats.org/officeDocument/2006/relationships/hyperlink" Target="https://emenscr.nesdc.go.th/viewer/view.html?id=5eec62168360f1201ae6604e&amp;username=obec_regional_46_41" TargetMode="External"/><Relationship Id="rId1325" Type="http://schemas.openxmlformats.org/officeDocument/2006/relationships/hyperlink" Target="https://emenscr.nesdc.go.th/viewer/view.html?id=5f1a87153b22d05e351fe306&amp;username=mcru0556081" TargetMode="External"/><Relationship Id="rId1532" Type="http://schemas.openxmlformats.org/officeDocument/2006/relationships/hyperlink" Target="https://emenscr.nesdc.go.th/viewer/view.html?id=5f9d885a3814f801ebd05b2f&amp;username=obec_regional_67_51" TargetMode="External"/><Relationship Id="rId1977" Type="http://schemas.openxmlformats.org/officeDocument/2006/relationships/hyperlink" Target="https://emenscr.nesdc.go.th/viewer/view.html?id=5fe9646f48dad842bf57c6d6&amp;username=moe5210131" TargetMode="External"/><Relationship Id="rId2930" Type="http://schemas.openxmlformats.org/officeDocument/2006/relationships/hyperlink" Target="https://emenscr.nesdc.go.th/viewer/view.html?id=61c03f7f1a10626236233e3e&amp;username=police000711" TargetMode="External"/><Relationship Id="rId902" Type="http://schemas.openxmlformats.org/officeDocument/2006/relationships/hyperlink" Target="https://emenscr.nesdc.go.th/viewer/view.html?id=5e141829e2cf091f1b82fff0&amp;username=opm02231" TargetMode="External"/><Relationship Id="rId1837" Type="http://schemas.openxmlformats.org/officeDocument/2006/relationships/hyperlink" Target="https://emenscr.nesdc.go.th/viewer/view.html?id=5fdb0f8d8ae2fc1b311d1f2c&amp;username=mot04041" TargetMode="External"/><Relationship Id="rId31" Type="http://schemas.openxmlformats.org/officeDocument/2006/relationships/hyperlink" Target="https://emenscr.nesdc.go.th/viewer/view.html?id=5b20d4f97587e67e2e721198&amp;username=moc11081" TargetMode="External"/><Relationship Id="rId2099" Type="http://schemas.openxmlformats.org/officeDocument/2006/relationships/hyperlink" Target="https://emenscr.nesdc.go.th/viewer/view.html?id=5fec58bd59995c1fbade8fb5&amp;username=moe5210751" TargetMode="External"/><Relationship Id="rId3052" Type="http://schemas.openxmlformats.org/officeDocument/2006/relationships/hyperlink" Target="https://emenscr.nesdc.go.th/viewer/view.html?id=61de50e9cfbcd80b8c2666dc&amp;username=cru05620031" TargetMode="External"/><Relationship Id="rId180" Type="http://schemas.openxmlformats.org/officeDocument/2006/relationships/hyperlink" Target="https://emenscr.nesdc.go.th/viewer/view.html?id=5ca5c6fba392573fe1bc6ced&amp;username=mcru0556071" TargetMode="External"/><Relationship Id="rId278" Type="http://schemas.openxmlformats.org/officeDocument/2006/relationships/hyperlink" Target="https://emenscr.nesdc.go.th/viewer/view.html?id=5d6cb5a189e2df1450c64ecd&amp;username=rmuti23001" TargetMode="External"/><Relationship Id="rId1904" Type="http://schemas.openxmlformats.org/officeDocument/2006/relationships/hyperlink" Target="https://emenscr.nesdc.go.th/viewer/view.html?id=5fe2d2938ae2fc1b311d25fc&amp;username=nstru11231" TargetMode="External"/><Relationship Id="rId485" Type="http://schemas.openxmlformats.org/officeDocument/2006/relationships/hyperlink" Target="https://emenscr.nesdc.go.th/viewer/view.html?id=5dd3a93ee498156aca0da9f9&amp;username=senate00201" TargetMode="External"/><Relationship Id="rId692" Type="http://schemas.openxmlformats.org/officeDocument/2006/relationships/hyperlink" Target="https://emenscr.nesdc.go.th/viewer/view.html?id=5e0082816f155549ab8fb62f&amp;username=moe021241" TargetMode="External"/><Relationship Id="rId2166" Type="http://schemas.openxmlformats.org/officeDocument/2006/relationships/hyperlink" Target="https://emenscr.nesdc.go.th/viewer/view.html?id=5fffcf461bf13d6cbb4538a6&amp;username=mcru0556031" TargetMode="External"/><Relationship Id="rId2373" Type="http://schemas.openxmlformats.org/officeDocument/2006/relationships/hyperlink" Target="https://emenscr.nesdc.go.th/viewer/view.html?id=606e71f55f25745e38f91dbf&amp;username=obec_regional_39_21" TargetMode="External"/><Relationship Id="rId2580" Type="http://schemas.openxmlformats.org/officeDocument/2006/relationships/hyperlink" Target="https://emenscr.nesdc.go.th/viewer/view.html?id=617a26e9d469bc5cbb99f83a&amp;username=moi0017101" TargetMode="External"/><Relationship Id="rId138" Type="http://schemas.openxmlformats.org/officeDocument/2006/relationships/hyperlink" Target="https://emenscr.nesdc.go.th/viewer/view.html?id=5be70436ead9a205b323d8df&amp;username=thaigov04101" TargetMode="External"/><Relationship Id="rId345" Type="http://schemas.openxmlformats.org/officeDocument/2006/relationships/hyperlink" Target="https://emenscr.nesdc.go.th/viewer/view.html?id=5d8b2d976e6bea05a699baaf&amp;username=moe02411" TargetMode="External"/><Relationship Id="rId552" Type="http://schemas.openxmlformats.org/officeDocument/2006/relationships/hyperlink" Target="https://emenscr.nesdc.go.th/viewer/view.html?id=5dea209209987646b1c795ca&amp;username=moi0017621" TargetMode="External"/><Relationship Id="rId997" Type="http://schemas.openxmlformats.org/officeDocument/2006/relationships/hyperlink" Target="https://emenscr.nesdc.go.th/viewer/view.html?id=5e689cf6fdb0c173016e0338&amp;username=senate00201" TargetMode="External"/><Relationship Id="rId1182" Type="http://schemas.openxmlformats.org/officeDocument/2006/relationships/hyperlink" Target="https://emenscr.nesdc.go.th/viewer/view.html?id=5ef45745d3620b47896bc26c&amp;username=obec_regional_85_21" TargetMode="External"/><Relationship Id="rId2026" Type="http://schemas.openxmlformats.org/officeDocument/2006/relationships/hyperlink" Target="https://emenscr.nesdc.go.th/viewer/view.html?id=5feab9ea55edc142c175e0cd&amp;username=moe5210251" TargetMode="External"/><Relationship Id="rId2233" Type="http://schemas.openxmlformats.org/officeDocument/2006/relationships/hyperlink" Target="https://emenscr.nesdc.go.th/viewer/view.html?id=600f0dbfea50cd0e9262709c&amp;username=mol04961" TargetMode="External"/><Relationship Id="rId2440" Type="http://schemas.openxmlformats.org/officeDocument/2006/relationships/hyperlink" Target="https://emenscr.nesdc.go.th/viewer/view.html?id=60f8fad6e957965d5fc0a470&amp;username=police000711" TargetMode="External"/><Relationship Id="rId2678" Type="http://schemas.openxmlformats.org/officeDocument/2006/relationships/hyperlink" Target="https://emenscr.nesdc.go.th/viewer/view.html?id=6191ddf81501af4b23816539&amp;username=senate00201" TargetMode="External"/><Relationship Id="rId2885" Type="http://schemas.openxmlformats.org/officeDocument/2006/relationships/hyperlink" Target="https://emenscr.nesdc.go.th/viewer/view.html?id=61b846cbafe1552e4ca797fc&amp;username=opdc12221" TargetMode="External"/><Relationship Id="rId205" Type="http://schemas.openxmlformats.org/officeDocument/2006/relationships/hyperlink" Target="https://emenscr.nesdc.go.th/viewer/view.html?id=5cb98082f78b133fe6b14da0&amp;username=thaigov04031" TargetMode="External"/><Relationship Id="rId412" Type="http://schemas.openxmlformats.org/officeDocument/2006/relationships/hyperlink" Target="https://emenscr.nesdc.go.th/viewer/view.html?id=5db089a586d41314755700b0&amp;username=cru0562121" TargetMode="External"/><Relationship Id="rId857" Type="http://schemas.openxmlformats.org/officeDocument/2006/relationships/hyperlink" Target="https://emenscr.nesdc.go.th/viewer/view.html?id=5e09819da398d53e6c8dde96&amp;username=moi0017691" TargetMode="External"/><Relationship Id="rId1042" Type="http://schemas.openxmlformats.org/officeDocument/2006/relationships/hyperlink" Target="https://emenscr.nesdc.go.th/viewer/view.html?id=5e9fdb02b45a0066f51964e7&amp;username=moe021061" TargetMode="External"/><Relationship Id="rId1487" Type="http://schemas.openxmlformats.org/officeDocument/2006/relationships/hyperlink" Target="https://emenscr.nesdc.go.th/viewer/view.html?id=5f968268eb355920f55512ce&amp;username=obec_regional_71_41" TargetMode="External"/><Relationship Id="rId1694" Type="http://schemas.openxmlformats.org/officeDocument/2006/relationships/hyperlink" Target="https://emenscr.nesdc.go.th/viewer/view.html?id=5fc0d41b0d3eec2a6b9e509d&amp;username=moi02275021" TargetMode="External"/><Relationship Id="rId2300" Type="http://schemas.openxmlformats.org/officeDocument/2006/relationships/hyperlink" Target="https://emenscr.nesdc.go.th/viewer/view.html?id=60164c34929a242f72ad6526&amp;username=moe02851" TargetMode="External"/><Relationship Id="rId2538" Type="http://schemas.openxmlformats.org/officeDocument/2006/relationships/hyperlink" Target="https://emenscr.nesdc.go.th/viewer/view.html?id=616a6746ac23da6eb13cfedb&amp;username=cru0562111" TargetMode="External"/><Relationship Id="rId2745" Type="http://schemas.openxmlformats.org/officeDocument/2006/relationships/hyperlink" Target="https://emenscr.nesdc.go.th/viewer/view.html?id=61a454597a9fbf43eacea33b&amp;username=cru05620111" TargetMode="External"/><Relationship Id="rId2952" Type="http://schemas.openxmlformats.org/officeDocument/2006/relationships/hyperlink" Target="https://emenscr.nesdc.go.th/viewer/view.html?id=61c2f802f54f5733e49b4428&amp;username=pkru11051" TargetMode="External"/><Relationship Id="rId717" Type="http://schemas.openxmlformats.org/officeDocument/2006/relationships/hyperlink" Target="https://emenscr.nesdc.go.th/viewer/view.html?id=5e01be36ca0feb49b458bf4d&amp;username=moe02611" TargetMode="External"/><Relationship Id="rId924" Type="http://schemas.openxmlformats.org/officeDocument/2006/relationships/hyperlink" Target="https://emenscr.nesdc.go.th/viewer/view.html?id=5e1d3d83a039a2689bde7f68&amp;username=mcru0556071" TargetMode="External"/><Relationship Id="rId1347" Type="http://schemas.openxmlformats.org/officeDocument/2006/relationships/hyperlink" Target="https://emenscr.nesdc.go.th/viewer/view.html?id=5f222a41d8f557036d62620b&amp;username=obec_regional_24_21" TargetMode="External"/><Relationship Id="rId1554" Type="http://schemas.openxmlformats.org/officeDocument/2006/relationships/hyperlink" Target="https://emenscr.nesdc.go.th/viewer/view.html?id=5fa36b848de17c3142d677aa&amp;username=senate00201" TargetMode="External"/><Relationship Id="rId1761" Type="http://schemas.openxmlformats.org/officeDocument/2006/relationships/hyperlink" Target="https://emenscr.nesdc.go.th/viewer/view.html?id=5fcd8d4fca8ceb16144f53cc&amp;username=moi02271031" TargetMode="External"/><Relationship Id="rId1999" Type="http://schemas.openxmlformats.org/officeDocument/2006/relationships/hyperlink" Target="https://emenscr.nesdc.go.th/viewer/view.html?id=5fe9b543937fc042b84c9eb3&amp;username=moe5210091" TargetMode="External"/><Relationship Id="rId2605" Type="http://schemas.openxmlformats.org/officeDocument/2006/relationships/hyperlink" Target="https://emenscr.nesdc.go.th/viewer/view.html?id=6182043a66f245750c323cc3&amp;username=moi0017481" TargetMode="External"/><Relationship Id="rId2812" Type="http://schemas.openxmlformats.org/officeDocument/2006/relationships/hyperlink" Target="https://emenscr.nesdc.go.th/viewer/view.html?id=61acb59e7a9fbf43eacea90e&amp;username=moi02051" TargetMode="External"/><Relationship Id="rId53" Type="http://schemas.openxmlformats.org/officeDocument/2006/relationships/hyperlink" Target="https://emenscr.nesdc.go.th/viewer/view.html?id=5b237632ea79507e38d7cb2f&amp;username=mof05201" TargetMode="External"/><Relationship Id="rId1207" Type="http://schemas.openxmlformats.org/officeDocument/2006/relationships/hyperlink" Target="https://emenscr.nesdc.go.th/viewer/view.html?id=5ef9516902447a28f69863e6&amp;username=obec_regional_11_21" TargetMode="External"/><Relationship Id="rId1414" Type="http://schemas.openxmlformats.org/officeDocument/2006/relationships/hyperlink" Target="https://emenscr.nesdc.go.th/viewer/view.html?id=5f6d9b9b06a32245fa444624&amp;username=obec_regional_67_51" TargetMode="External"/><Relationship Id="rId1621" Type="http://schemas.openxmlformats.org/officeDocument/2006/relationships/hyperlink" Target="https://emenscr.nesdc.go.th/viewer/view.html?id=5fb22dee3122ce2ce9747167&amp;username=pkru11231" TargetMode="External"/><Relationship Id="rId1859" Type="http://schemas.openxmlformats.org/officeDocument/2006/relationships/hyperlink" Target="https://emenscr.nesdc.go.th/viewer/view.html?id=5fdc4ea40573ae1b2863203f&amp;username=nvi021" TargetMode="External"/><Relationship Id="rId3074" Type="http://schemas.openxmlformats.org/officeDocument/2006/relationships/hyperlink" Target="https://emenscr.nesdc.go.th/viewer/view.html?id=61e11ad633aaf278de59c378&amp;username=moe02981" TargetMode="External"/><Relationship Id="rId1719" Type="http://schemas.openxmlformats.org/officeDocument/2006/relationships/hyperlink" Target="https://emenscr.nesdc.go.th/viewer/view.html?id=5fc5eb1d6b0a9f661db87085&amp;username=industry02071" TargetMode="External"/><Relationship Id="rId1926" Type="http://schemas.openxmlformats.org/officeDocument/2006/relationships/hyperlink" Target="https://emenscr.nesdc.go.th/viewer/view.html?id=5fe377a8adb90d1b2addabc7&amp;username=industry02041" TargetMode="External"/><Relationship Id="rId2090" Type="http://schemas.openxmlformats.org/officeDocument/2006/relationships/hyperlink" Target="https://emenscr.nesdc.go.th/viewer/view.html?id=5fec42c459995c1fbade8f2d&amp;username=yru0559011" TargetMode="External"/><Relationship Id="rId2188" Type="http://schemas.openxmlformats.org/officeDocument/2006/relationships/hyperlink" Target="https://emenscr.nesdc.go.th/viewer/view.html?id=60055ea26bbd3e1ca33a79a1&amp;username=moe52081" TargetMode="External"/><Relationship Id="rId2395" Type="http://schemas.openxmlformats.org/officeDocument/2006/relationships/hyperlink" Target="https://emenscr.nesdc.go.th/viewer/view.html?id=608a9caf5a1fb71f0b2c2514&amp;username=moe040051" TargetMode="External"/><Relationship Id="rId367" Type="http://schemas.openxmlformats.org/officeDocument/2006/relationships/hyperlink" Target="https://emenscr.nesdc.go.th/viewer/view.html?id=5d942e898b5c3540ccab94bc&amp;username=moe021331" TargetMode="External"/><Relationship Id="rId574" Type="http://schemas.openxmlformats.org/officeDocument/2006/relationships/hyperlink" Target="https://emenscr.nesdc.go.th/viewer/view.html?id=5df0acb55ab6a64edd63007f&amp;username=mol02081" TargetMode="External"/><Relationship Id="rId2048" Type="http://schemas.openxmlformats.org/officeDocument/2006/relationships/hyperlink" Target="https://emenscr.nesdc.go.th/viewer/view.html?id=5feb16f355edc142c175e21b&amp;username=moe5210701" TargetMode="External"/><Relationship Id="rId2255" Type="http://schemas.openxmlformats.org/officeDocument/2006/relationships/hyperlink" Target="https://emenscr.nesdc.go.th/viewer/view.html?id=6012588fee427a6586714f43&amp;username=mnre02021" TargetMode="External"/><Relationship Id="rId3001" Type="http://schemas.openxmlformats.org/officeDocument/2006/relationships/hyperlink" Target="https://emenscr.nesdc.go.th/viewer/view.html?id=61c97a1691854c614b74dad8&amp;username=dga1" TargetMode="External"/><Relationship Id="rId227" Type="http://schemas.openxmlformats.org/officeDocument/2006/relationships/hyperlink" Target="https://emenscr.nesdc.go.th/viewer/view.html?id=5cdcef20f78b133fe6b15224&amp;username=moe02501" TargetMode="External"/><Relationship Id="rId781" Type="http://schemas.openxmlformats.org/officeDocument/2006/relationships/hyperlink" Target="https://emenscr.nesdc.go.th/viewer/view.html?id=5e058a103b2bc044565f787f&amp;username=cmru0533101" TargetMode="External"/><Relationship Id="rId879" Type="http://schemas.openxmlformats.org/officeDocument/2006/relationships/hyperlink" Target="https://emenscr.nesdc.go.th/viewer/view.html?id=5e0d9614c183f63d460ed2d9&amp;username=moe02071" TargetMode="External"/><Relationship Id="rId2462" Type="http://schemas.openxmlformats.org/officeDocument/2006/relationships/hyperlink" Target="https://emenscr.nesdc.go.th/viewer/view.html?id=6146d7e5085c004179aa5880&amp;username=obec_regional_15_21" TargetMode="External"/><Relationship Id="rId2767" Type="http://schemas.openxmlformats.org/officeDocument/2006/relationships/hyperlink" Target="https://emenscr.nesdc.go.th/viewer/view.html?id=61a5c1567a9fbf43eacea4b3&amp;username=moph02161" TargetMode="External"/><Relationship Id="rId434" Type="http://schemas.openxmlformats.org/officeDocument/2006/relationships/hyperlink" Target="https://emenscr.nesdc.go.th/viewer/view.html?id=5dba6b4b7aa7d70a4477db09&amp;username=industry02051" TargetMode="External"/><Relationship Id="rId641" Type="http://schemas.openxmlformats.org/officeDocument/2006/relationships/hyperlink" Target="https://emenscr.nesdc.go.th/viewer/view.html?id=5df9f812ffccfe3f5905efa5&amp;username=mof05171" TargetMode="External"/><Relationship Id="rId739" Type="http://schemas.openxmlformats.org/officeDocument/2006/relationships/hyperlink" Target="https://emenscr.nesdc.go.th/viewer/view.html?id=5e032fda42c5ca49af55aeae&amp;username=m-society03021" TargetMode="External"/><Relationship Id="rId1064" Type="http://schemas.openxmlformats.org/officeDocument/2006/relationships/hyperlink" Target="https://emenscr.nesdc.go.th/viewer/view.html?id=5eaa78fcba284755a82715fd&amp;username=moj07061" TargetMode="External"/><Relationship Id="rId1271" Type="http://schemas.openxmlformats.org/officeDocument/2006/relationships/hyperlink" Target="https://emenscr.nesdc.go.th/viewer/view.html?id=5f07da3c6fda33521e67b543&amp;username=obec_regional_60_31" TargetMode="External"/><Relationship Id="rId1369" Type="http://schemas.openxmlformats.org/officeDocument/2006/relationships/hyperlink" Target="https://emenscr.nesdc.go.th/viewer/view.html?id=5f30b503ec0a330681fde1e3&amp;username=obec_regional_46_21" TargetMode="External"/><Relationship Id="rId1576" Type="http://schemas.openxmlformats.org/officeDocument/2006/relationships/hyperlink" Target="https://emenscr.nesdc.go.th/viewer/view.html?id=5fa8ae07e01fd33f818a4eaa&amp;username=moi0017501" TargetMode="External"/><Relationship Id="rId2115" Type="http://schemas.openxmlformats.org/officeDocument/2006/relationships/hyperlink" Target="https://emenscr.nesdc.go.th/viewer/view.html?id=5fed9ae3cd2fbc1fb9e727b9&amp;username=omb041" TargetMode="External"/><Relationship Id="rId2322" Type="http://schemas.openxmlformats.org/officeDocument/2006/relationships/hyperlink" Target="https://emenscr.nesdc.go.th/viewer/view.html?id=601df366cb34a615b0f6fa41&amp;username=moe02841" TargetMode="External"/><Relationship Id="rId2974" Type="http://schemas.openxmlformats.org/officeDocument/2006/relationships/hyperlink" Target="https://emenscr.nesdc.go.th/viewer/view.html?id=61c5950405ce8c789a08dfbb&amp;username=nstru11141" TargetMode="External"/><Relationship Id="rId501" Type="http://schemas.openxmlformats.org/officeDocument/2006/relationships/hyperlink" Target="https://emenscr.nesdc.go.th/viewer/view.html?id=5ddf63f0db5d485e5144c653&amp;username=moe040111" TargetMode="External"/><Relationship Id="rId946" Type="http://schemas.openxmlformats.org/officeDocument/2006/relationships/hyperlink" Target="https://emenscr.nesdc.go.th/viewer/view.html?id=5e2e8c4096b7892c8a7aa5b4&amp;username=moi0017181" TargetMode="External"/><Relationship Id="rId1131" Type="http://schemas.openxmlformats.org/officeDocument/2006/relationships/hyperlink" Target="https://emenscr.nesdc.go.th/viewer/view.html?id=5ef03c8cabd22b7785e1811c&amp;username=moe5210481" TargetMode="External"/><Relationship Id="rId1229" Type="http://schemas.openxmlformats.org/officeDocument/2006/relationships/hyperlink" Target="https://emenscr.nesdc.go.th/viewer/view.html?id=5efb10a739c9f370c57aff1b&amp;username=obec_regional_85_21" TargetMode="External"/><Relationship Id="rId1783" Type="http://schemas.openxmlformats.org/officeDocument/2006/relationships/hyperlink" Target="https://emenscr.nesdc.go.th/viewer/view.html?id=5fd05911e4c2575912afde8d&amp;username=moi0017421" TargetMode="External"/><Relationship Id="rId1990" Type="http://schemas.openxmlformats.org/officeDocument/2006/relationships/hyperlink" Target="https://emenscr.nesdc.go.th/viewer/view.html?id=5fe99dc58c931742b98019f8&amp;username=obec_regional_31_21" TargetMode="External"/><Relationship Id="rId2627" Type="http://schemas.openxmlformats.org/officeDocument/2006/relationships/hyperlink" Target="https://emenscr.nesdc.go.th/viewer/view.html?id=6189f140ceda15328416bf70&amp;username=mol02081" TargetMode="External"/><Relationship Id="rId2834" Type="http://schemas.openxmlformats.org/officeDocument/2006/relationships/hyperlink" Target="https://emenscr.nesdc.go.th/viewer/view.html?id=61b09a644b76812722f74b08&amp;username=mof05201" TargetMode="External"/><Relationship Id="rId75" Type="http://schemas.openxmlformats.org/officeDocument/2006/relationships/hyperlink" Target="https://emenscr.nesdc.go.th/viewer/view.html?id=5b35c6374b9f554069580e3c&amp;username=mdes02061" TargetMode="External"/><Relationship Id="rId806" Type="http://schemas.openxmlformats.org/officeDocument/2006/relationships/hyperlink" Target="https://emenscr.nesdc.go.th/viewer/view.html?id=5e05a9c75baa7b44654de117&amp;username=moe5210401" TargetMode="External"/><Relationship Id="rId1436" Type="http://schemas.openxmlformats.org/officeDocument/2006/relationships/hyperlink" Target="https://emenscr.nesdc.go.th/viewer/view.html?id=5f7acf29aef05624fcd55001&amp;username=obec_regional_22_21" TargetMode="External"/><Relationship Id="rId1643" Type="http://schemas.openxmlformats.org/officeDocument/2006/relationships/hyperlink" Target="https://emenscr.nesdc.go.th/viewer/view.html?id=5fb38461152e2542a428cfcf&amp;username=mol04061" TargetMode="External"/><Relationship Id="rId1850" Type="http://schemas.openxmlformats.org/officeDocument/2006/relationships/hyperlink" Target="https://emenscr.nesdc.go.th/viewer/view.html?id=5fdc16bf8ae2fc1b311d1fad&amp;username=opm01131" TargetMode="External"/><Relationship Id="rId2901" Type="http://schemas.openxmlformats.org/officeDocument/2006/relationships/hyperlink" Target="https://emenscr.nesdc.go.th/viewer/view.html?id=61b95a0bafe1552e4ca798a3&amp;username=moi08061" TargetMode="External"/><Relationship Id="rId3096" Type="http://schemas.openxmlformats.org/officeDocument/2006/relationships/hyperlink" Target="https://emenscr.nesdc.go.th/viewer/view.html?id=61ee45fd93f9ac7a17ca091a&amp;username=moe02491" TargetMode="External"/><Relationship Id="rId1503" Type="http://schemas.openxmlformats.org/officeDocument/2006/relationships/hyperlink" Target="https://emenscr.nesdc.go.th/viewer/view.html?id=5f994bf1bcf48110d2a59951&amp;username=obec_regional_16_21" TargetMode="External"/><Relationship Id="rId1710" Type="http://schemas.openxmlformats.org/officeDocument/2006/relationships/hyperlink" Target="https://emenscr.nesdc.go.th/viewer/view.html?id=5fc5bf9b6b0a9f661db86f77&amp;username=yru0559031" TargetMode="External"/><Relationship Id="rId1948" Type="http://schemas.openxmlformats.org/officeDocument/2006/relationships/hyperlink" Target="https://emenscr.nesdc.go.th/viewer/view.html?id=5fe572b2937fc042b84c9a22&amp;username=obec_regional_57_31" TargetMode="External"/><Relationship Id="rId291" Type="http://schemas.openxmlformats.org/officeDocument/2006/relationships/hyperlink" Target="https://emenscr.nesdc.go.th/viewer/view.html?id=5d7b601574fe1257921c71f0&amp;username=moe5210151" TargetMode="External"/><Relationship Id="rId1808" Type="http://schemas.openxmlformats.org/officeDocument/2006/relationships/hyperlink" Target="https://emenscr.nesdc.go.th/viewer/view.html?id=5fd8689ea7ca1a34f39f3633&amp;username=mot04041" TargetMode="External"/><Relationship Id="rId3023" Type="http://schemas.openxmlformats.org/officeDocument/2006/relationships/hyperlink" Target="https://emenscr.nesdc.go.th/viewer/view.html?id=61cbe78c18f9e461517befa8&amp;username=moi02111" TargetMode="External"/><Relationship Id="rId151" Type="http://schemas.openxmlformats.org/officeDocument/2006/relationships/hyperlink" Target="https://emenscr.nesdc.go.th/viewer/view.html?id=5c6a696a37cd112ef0beea9f&amp;username=industry05021" TargetMode="External"/><Relationship Id="rId389" Type="http://schemas.openxmlformats.org/officeDocument/2006/relationships/hyperlink" Target="https://emenscr.nesdc.go.th/viewer/view.html?id=5da811fdc684aa5bce4a81b6&amp;username=cru0562071" TargetMode="External"/><Relationship Id="rId596" Type="http://schemas.openxmlformats.org/officeDocument/2006/relationships/hyperlink" Target="https://emenscr.nesdc.go.th/viewer/view.html?id=5df341f9c24dfe2c4f174cd8&amp;username=mdes05041" TargetMode="External"/><Relationship Id="rId2277" Type="http://schemas.openxmlformats.org/officeDocument/2006/relationships/hyperlink" Target="https://emenscr.nesdc.go.th/viewer/view.html?id=6013d484e172002f71a84bd0&amp;username=moe02081" TargetMode="External"/><Relationship Id="rId2484" Type="http://schemas.openxmlformats.org/officeDocument/2006/relationships/hyperlink" Target="https://emenscr.nesdc.go.th/viewer/view.html?id=615ea14a6bdbda558aab0f74&amp;username=mdes15101" TargetMode="External"/><Relationship Id="rId2691" Type="http://schemas.openxmlformats.org/officeDocument/2006/relationships/hyperlink" Target="https://emenscr.nesdc.go.th/viewer/view.html?id=61933baaa679c7221758ea41&amp;username=yru0559031" TargetMode="External"/><Relationship Id="rId249" Type="http://schemas.openxmlformats.org/officeDocument/2006/relationships/hyperlink" Target="https://emenscr.nesdc.go.th/viewer/view.html?id=5d09a8b127a73d0aedb78226&amp;username=moi02111" TargetMode="External"/><Relationship Id="rId456" Type="http://schemas.openxmlformats.org/officeDocument/2006/relationships/hyperlink" Target="https://emenscr.nesdc.go.th/viewer/view.html?id=5dcbbb7795d4bc0308242322&amp;username=srru0546141" TargetMode="External"/><Relationship Id="rId663" Type="http://schemas.openxmlformats.org/officeDocument/2006/relationships/hyperlink" Target="https://emenscr.nesdc.go.th/viewer/view.html?id=5dfde325a3add11482f451b6&amp;username=cru0562091" TargetMode="External"/><Relationship Id="rId870" Type="http://schemas.openxmlformats.org/officeDocument/2006/relationships/hyperlink" Target="https://emenscr.nesdc.go.th/viewer/view.html?id=5e09d04bfe8d2c3e610a1004&amp;username=moe5210601" TargetMode="External"/><Relationship Id="rId1086" Type="http://schemas.openxmlformats.org/officeDocument/2006/relationships/hyperlink" Target="https://emenscr.nesdc.go.th/viewer/view.html?id=5ee33c7cbd0aa70e519a7f78&amp;username=obec_regional_10_41" TargetMode="External"/><Relationship Id="rId1293" Type="http://schemas.openxmlformats.org/officeDocument/2006/relationships/hyperlink" Target="https://emenscr.nesdc.go.th/viewer/view.html?id=5f101c927440ef5f3378edd2&amp;username=mcru0556131" TargetMode="External"/><Relationship Id="rId2137" Type="http://schemas.openxmlformats.org/officeDocument/2006/relationships/hyperlink" Target="https://emenscr.nesdc.go.th/viewer/view.html?id=5ff7ebbfdc679924cc1f0eee&amp;username=moe02511" TargetMode="External"/><Relationship Id="rId2344" Type="http://schemas.openxmlformats.org/officeDocument/2006/relationships/hyperlink" Target="https://emenscr.nesdc.go.th/viewer/view.html?id=603a4744c5f50046a7b7cec4&amp;username=obec_regional_13_21" TargetMode="External"/><Relationship Id="rId2551" Type="http://schemas.openxmlformats.org/officeDocument/2006/relationships/hyperlink" Target="https://emenscr.nesdc.go.th/viewer/view.html?id=616ea6c35559b7605b6c9d71&amp;username=pkru11131" TargetMode="External"/><Relationship Id="rId2789" Type="http://schemas.openxmlformats.org/officeDocument/2006/relationships/hyperlink" Target="https://emenscr.nesdc.go.th/viewer/view.html?id=61a86f2be55ef143eb1fcb83&amp;username=cru0562061" TargetMode="External"/><Relationship Id="rId2996" Type="http://schemas.openxmlformats.org/officeDocument/2006/relationships/hyperlink" Target="https://emenscr.nesdc.go.th/viewer/view.html?id=61c94ab191854c614b74da21&amp;username=dga1" TargetMode="External"/><Relationship Id="rId109" Type="http://schemas.openxmlformats.org/officeDocument/2006/relationships/hyperlink" Target="https://emenscr.nesdc.go.th/viewer/view.html?id=5b976edc8419180f2e67afed&amp;username=mot04201" TargetMode="External"/><Relationship Id="rId316" Type="http://schemas.openxmlformats.org/officeDocument/2006/relationships/hyperlink" Target="https://emenscr.nesdc.go.th/viewer/view.html?id=5d7f843cc9040805a0286758&amp;username=moe5210571" TargetMode="External"/><Relationship Id="rId523" Type="http://schemas.openxmlformats.org/officeDocument/2006/relationships/hyperlink" Target="https://emenscr.nesdc.go.th/viewer/view.html?id=5de73893a4f65846b25d4158&amp;username=moph10051" TargetMode="External"/><Relationship Id="rId968" Type="http://schemas.openxmlformats.org/officeDocument/2006/relationships/hyperlink" Target="https://emenscr.nesdc.go.th/viewer/view.html?id=5e4b9fcf850527261185929e&amp;username=mcru0556011" TargetMode="External"/><Relationship Id="rId1153" Type="http://schemas.openxmlformats.org/officeDocument/2006/relationships/hyperlink" Target="https://emenscr.nesdc.go.th/viewer/view.html?id=5ef1c5843148937792cabbf6&amp;username=srru0546141" TargetMode="External"/><Relationship Id="rId1598" Type="http://schemas.openxmlformats.org/officeDocument/2006/relationships/hyperlink" Target="https://emenscr.nesdc.go.th/viewer/view.html?id=5fab86e6e708b36c432df929&amp;username=moi08061" TargetMode="External"/><Relationship Id="rId2204" Type="http://schemas.openxmlformats.org/officeDocument/2006/relationships/hyperlink" Target="https://emenscr.nesdc.go.th/viewer/view.html?id=6008fc5ad48dc2311c4c7a7c&amp;username=moe52031" TargetMode="External"/><Relationship Id="rId2649" Type="http://schemas.openxmlformats.org/officeDocument/2006/relationships/hyperlink" Target="https://emenscr.nesdc.go.th/viewer/view.html?id=618c8c14da880b328aef0efb&amp;username=senate00201" TargetMode="External"/><Relationship Id="rId2856" Type="http://schemas.openxmlformats.org/officeDocument/2006/relationships/hyperlink" Target="https://emenscr.nesdc.go.th/viewer/view.html?id=61b1cbfcf3473f0ca7a6c460&amp;username=moe021221" TargetMode="External"/><Relationship Id="rId97" Type="http://schemas.openxmlformats.org/officeDocument/2006/relationships/hyperlink" Target="https://emenscr.nesdc.go.th/viewer/view.html?id=5b489f82dcbff32555b44348&amp;username=mrta0131" TargetMode="External"/><Relationship Id="rId730" Type="http://schemas.openxmlformats.org/officeDocument/2006/relationships/hyperlink" Target="https://emenscr.nesdc.go.th/viewer/view.html?id=5e02dd7d42c5ca49af55ac54&amp;username=moe021151" TargetMode="External"/><Relationship Id="rId828" Type="http://schemas.openxmlformats.org/officeDocument/2006/relationships/hyperlink" Target="https://emenscr.nesdc.go.th/viewer/view.html?id=5e05cff6e82416445c17a4e8&amp;username=moe5210581" TargetMode="External"/><Relationship Id="rId1013" Type="http://schemas.openxmlformats.org/officeDocument/2006/relationships/hyperlink" Target="https://emenscr.nesdc.go.th/viewer/view.html?id=5e819f62c0058e3b437a16fa&amp;username=moe02701" TargetMode="External"/><Relationship Id="rId1360" Type="http://schemas.openxmlformats.org/officeDocument/2006/relationships/hyperlink" Target="https://emenscr.nesdc.go.th/viewer/view.html?id=5f2cfbdd67a1a91b6c4af208&amp;username=moe02081" TargetMode="External"/><Relationship Id="rId1458" Type="http://schemas.openxmlformats.org/officeDocument/2006/relationships/hyperlink" Target="https://emenscr.nesdc.go.th/viewer/view.html?id=5f83e07617a70603224a624d&amp;username=obec_regional_13_41" TargetMode="External"/><Relationship Id="rId1665" Type="http://schemas.openxmlformats.org/officeDocument/2006/relationships/hyperlink" Target="https://emenscr.nesdc.go.th/viewer/view.html?id=5fbc7bb0beab9d2a7939be4d&amp;username=cru0562061" TargetMode="External"/><Relationship Id="rId1872" Type="http://schemas.openxmlformats.org/officeDocument/2006/relationships/hyperlink" Target="https://emenscr.nesdc.go.th/viewer/view.html?id=5fdcad24ea2eef1b27a27431&amp;username=mdes05081" TargetMode="External"/><Relationship Id="rId2411" Type="http://schemas.openxmlformats.org/officeDocument/2006/relationships/hyperlink" Target="https://emenscr.nesdc.go.th/viewer/view.html?id=60ac733f6cbca65524a0cd64&amp;username=moi03051" TargetMode="External"/><Relationship Id="rId2509" Type="http://schemas.openxmlformats.org/officeDocument/2006/relationships/hyperlink" Target="https://emenscr.nesdc.go.th/viewer/view.html?id=6163d70bdab45f55828be981&amp;username=obec_regional_45_41" TargetMode="External"/><Relationship Id="rId2716" Type="http://schemas.openxmlformats.org/officeDocument/2006/relationships/hyperlink" Target="https://emenscr.nesdc.go.th/viewer/view.html?id=619b4efa38229f3d4dda75b0&amp;username=mof05051" TargetMode="External"/><Relationship Id="rId1220" Type="http://schemas.openxmlformats.org/officeDocument/2006/relationships/hyperlink" Target="https://emenscr.nesdc.go.th/viewer/view.html?id=5efb02b9f6393570c6d26c51&amp;username=moe5210701" TargetMode="External"/><Relationship Id="rId1318" Type="http://schemas.openxmlformats.org/officeDocument/2006/relationships/hyperlink" Target="https://emenscr.nesdc.go.th/viewer/view.html?id=5f17ebb0cd2a2074c3055adf&amp;username=obec_regional_72_21" TargetMode="External"/><Relationship Id="rId1525" Type="http://schemas.openxmlformats.org/officeDocument/2006/relationships/hyperlink" Target="https://emenscr.nesdc.go.th/viewer/view.html?id=5f9bc8b15d4e87750d81bba2&amp;username=obec_regional_47_41" TargetMode="External"/><Relationship Id="rId2923" Type="http://schemas.openxmlformats.org/officeDocument/2006/relationships/hyperlink" Target="https://emenscr.nesdc.go.th/viewer/view.html?id=61bfe908c326516233ced9a9&amp;username=pkru11241" TargetMode="External"/><Relationship Id="rId1732" Type="http://schemas.openxmlformats.org/officeDocument/2006/relationships/hyperlink" Target="https://emenscr.nesdc.go.th/viewer/view.html?id=5fc7530524b5b4133b5f9038&amp;username=crru0532011" TargetMode="External"/><Relationship Id="rId24" Type="http://schemas.openxmlformats.org/officeDocument/2006/relationships/hyperlink" Target="https://emenscr.nesdc.go.th/viewer/view.html?id=5b2092d3bdb2d17e2f9a17fc&amp;username=mot02101" TargetMode="External"/><Relationship Id="rId2299" Type="http://schemas.openxmlformats.org/officeDocument/2006/relationships/hyperlink" Target="https://emenscr.nesdc.go.th/viewer/view.html?id=6016494535fb5c2f7ac7d463&amp;username=moe02991" TargetMode="External"/><Relationship Id="rId3045" Type="http://schemas.openxmlformats.org/officeDocument/2006/relationships/hyperlink" Target="https://emenscr.nesdc.go.th/viewer/view.html?id=61dbe4b4ba8cba719aa12189&amp;username=moph10041" TargetMode="External"/><Relationship Id="rId173" Type="http://schemas.openxmlformats.org/officeDocument/2006/relationships/hyperlink" Target="https://emenscr.nesdc.go.th/viewer/view.html?id=5ca47444a392573fe1bc6c92&amp;username=mcru0556071" TargetMode="External"/><Relationship Id="rId380" Type="http://schemas.openxmlformats.org/officeDocument/2006/relationships/hyperlink" Target="https://emenscr.nesdc.go.th/viewer/view.html?id=5da5b2f5161e9a5bd4af2bfe&amp;username=moe52021" TargetMode="External"/><Relationship Id="rId2061" Type="http://schemas.openxmlformats.org/officeDocument/2006/relationships/hyperlink" Target="https://emenscr.nesdc.go.th/viewer/view.html?id=5fec0a200a4d9d5f8122afba&amp;username=moe02391" TargetMode="External"/><Relationship Id="rId3112" Type="http://schemas.openxmlformats.org/officeDocument/2006/relationships/hyperlink" Target="https://emenscr.nesdc.go.th/viewer/view.html?id=61f7ab76de07bf1b832edafc&amp;username=moe02981" TargetMode="External"/><Relationship Id="rId240" Type="http://schemas.openxmlformats.org/officeDocument/2006/relationships/hyperlink" Target="https://emenscr.nesdc.go.th/viewer/view.html?id=5d007f4943f43b4179ea11c0&amp;username=moe021291" TargetMode="External"/><Relationship Id="rId478" Type="http://schemas.openxmlformats.org/officeDocument/2006/relationships/hyperlink" Target="https://emenscr.nesdc.go.th/viewer/view.html?id=5dd36b41e498156aca0da9c8&amp;username=senate00201" TargetMode="External"/><Relationship Id="rId685" Type="http://schemas.openxmlformats.org/officeDocument/2006/relationships/hyperlink" Target="https://emenscr.nesdc.go.th/viewer/view.html?id=5e006f5ab459dd49a9ac717c&amp;username=opm02201" TargetMode="External"/><Relationship Id="rId892" Type="http://schemas.openxmlformats.org/officeDocument/2006/relationships/hyperlink" Target="https://emenscr.nesdc.go.th/viewer/view.html?id=5e0ee748bf8489017b69d440&amp;username=srru0546011" TargetMode="External"/><Relationship Id="rId2159" Type="http://schemas.openxmlformats.org/officeDocument/2006/relationships/hyperlink" Target="https://emenscr.nesdc.go.th/viewer/view.html?id=5fffb65f2c89dd6cc3be01d7&amp;username=mcru0556091" TargetMode="External"/><Relationship Id="rId2366" Type="http://schemas.openxmlformats.org/officeDocument/2006/relationships/hyperlink" Target="https://emenscr.nesdc.go.th/viewer/view.html?id=606a6139b86b73094d9c42e0&amp;username=obec_regional_65_21" TargetMode="External"/><Relationship Id="rId2573" Type="http://schemas.openxmlformats.org/officeDocument/2006/relationships/hyperlink" Target="https://emenscr.nesdc.go.th/viewer/view.html?id=61780e42c92ea06e847ac875&amp;username=moi0017311" TargetMode="External"/><Relationship Id="rId2780" Type="http://schemas.openxmlformats.org/officeDocument/2006/relationships/hyperlink" Target="https://emenscr.nesdc.go.th/viewer/view.html?id=61a7270e77658f43f3668443&amp;username=moi0017251" TargetMode="External"/><Relationship Id="rId100" Type="http://schemas.openxmlformats.org/officeDocument/2006/relationships/hyperlink" Target="https://emenscr.nesdc.go.th/viewer/view.html?id=5b6c062ac14aec38731fecf7&amp;username=mof04131" TargetMode="External"/><Relationship Id="rId338" Type="http://schemas.openxmlformats.org/officeDocument/2006/relationships/hyperlink" Target="https://emenscr.nesdc.go.th/viewer/view.html?id=5d8b1f0c1970f105a1599572&amp;username=moe02411" TargetMode="External"/><Relationship Id="rId545" Type="http://schemas.openxmlformats.org/officeDocument/2006/relationships/hyperlink" Target="https://emenscr.nesdc.go.th/viewer/view.html?id=5de9fe7909987646b1c79573&amp;username=mdes05071" TargetMode="External"/><Relationship Id="rId752" Type="http://schemas.openxmlformats.org/officeDocument/2006/relationships/hyperlink" Target="https://emenscr.nesdc.go.th/viewer/view.html?id=5e0443dc42c5ca49af55b0f8&amp;username=opdc12011" TargetMode="External"/><Relationship Id="rId1175" Type="http://schemas.openxmlformats.org/officeDocument/2006/relationships/hyperlink" Target="https://emenscr.nesdc.go.th/viewer/view.html?id=5ef3f17ad31fdf47830be30a&amp;username=yru0559051" TargetMode="External"/><Relationship Id="rId1382" Type="http://schemas.openxmlformats.org/officeDocument/2006/relationships/hyperlink" Target="https://emenscr.nesdc.go.th/viewer/view.html?id=5f3cd0d1bf8e6d09614952ff&amp;username=obec_regional_56_21" TargetMode="External"/><Relationship Id="rId2019" Type="http://schemas.openxmlformats.org/officeDocument/2006/relationships/hyperlink" Target="https://emenscr.nesdc.go.th/viewer/view.html?id=5feaac0848dad842bf57c91a&amp;username=moi5561211" TargetMode="External"/><Relationship Id="rId2226" Type="http://schemas.openxmlformats.org/officeDocument/2006/relationships/hyperlink" Target="https://emenscr.nesdc.go.th/viewer/view.html?id=600d16fe8f09f01ade9891cf&amp;username=moph05011" TargetMode="External"/><Relationship Id="rId2433" Type="http://schemas.openxmlformats.org/officeDocument/2006/relationships/hyperlink" Target="https://emenscr.nesdc.go.th/viewer/view.html?id=60ed518bb8e5510196141925&amp;username=obec_regional_84_51" TargetMode="External"/><Relationship Id="rId2640" Type="http://schemas.openxmlformats.org/officeDocument/2006/relationships/hyperlink" Target="https://emenscr.nesdc.go.th/viewer/view.html?id=618b85e6da880b328aef0e8f&amp;username=mof02021" TargetMode="External"/><Relationship Id="rId2878" Type="http://schemas.openxmlformats.org/officeDocument/2006/relationships/hyperlink" Target="https://emenscr.nesdc.go.th/viewer/view.html?id=61b80f9820af770c9d9bf8f8&amp;username=moe03081" TargetMode="External"/><Relationship Id="rId405" Type="http://schemas.openxmlformats.org/officeDocument/2006/relationships/hyperlink" Target="https://emenscr.nesdc.go.th/viewer/view.html?id=5dad661cc684aa5bce4a8435&amp;username=cru0562111" TargetMode="External"/><Relationship Id="rId612" Type="http://schemas.openxmlformats.org/officeDocument/2006/relationships/hyperlink" Target="https://emenscr.nesdc.go.th/viewer/view.html?id=5df70897c576281a5771953c&amp;username=moe52021" TargetMode="External"/><Relationship Id="rId1035" Type="http://schemas.openxmlformats.org/officeDocument/2006/relationships/hyperlink" Target="https://emenscr.nesdc.go.th/viewer/view.html?id=5e9db3cdab46f9752b9c4689&amp;username=opdc12041" TargetMode="External"/><Relationship Id="rId1242" Type="http://schemas.openxmlformats.org/officeDocument/2006/relationships/hyperlink" Target="https://emenscr.nesdc.go.th/viewer/view.html?id=5efbf71a85da40236e843079&amp;username=moe52081" TargetMode="External"/><Relationship Id="rId1687" Type="http://schemas.openxmlformats.org/officeDocument/2006/relationships/hyperlink" Target="https://emenscr.nesdc.go.th/viewer/view.html?id=5fbe00ac0d3eec2a6b9e4de5&amp;username=nsru0616011" TargetMode="External"/><Relationship Id="rId1894" Type="http://schemas.openxmlformats.org/officeDocument/2006/relationships/hyperlink" Target="https://emenscr.nesdc.go.th/viewer/view.html?id=5fe19f0bea2eef1b27a27709&amp;username=obec_regional_43_31" TargetMode="External"/><Relationship Id="rId2500" Type="http://schemas.openxmlformats.org/officeDocument/2006/relationships/hyperlink" Target="https://emenscr.nesdc.go.th/viewer/view.html?id=615ff5fb6bdbda558aab1140&amp;username=mdes05041" TargetMode="External"/><Relationship Id="rId2738" Type="http://schemas.openxmlformats.org/officeDocument/2006/relationships/hyperlink" Target="https://emenscr.nesdc.go.th/viewer/view.html?id=61a0a0b9eacc4561cc159f7c&amp;username=moph05081" TargetMode="External"/><Relationship Id="rId2945" Type="http://schemas.openxmlformats.org/officeDocument/2006/relationships/hyperlink" Target="https://emenscr.nesdc.go.th/viewer/view.html?id=61c2954a866f4b33ec83aafa&amp;username=nstru11031" TargetMode="External"/><Relationship Id="rId917" Type="http://schemas.openxmlformats.org/officeDocument/2006/relationships/hyperlink" Target="https://emenscr.nesdc.go.th/viewer/view.html?id=5e1c39f16bfa1d6a201d09b8&amp;username=police000711" TargetMode="External"/><Relationship Id="rId1102" Type="http://schemas.openxmlformats.org/officeDocument/2006/relationships/hyperlink" Target="https://emenscr.nesdc.go.th/viewer/view.html?id=5eeaeb2064d0651818126845&amp;username=obec_regional_22_31" TargetMode="External"/><Relationship Id="rId1547" Type="http://schemas.openxmlformats.org/officeDocument/2006/relationships/hyperlink" Target="https://emenscr.nesdc.go.th/viewer/view.html?id=5fa111a4988b886eeee42599&amp;username=moi0017131" TargetMode="External"/><Relationship Id="rId1754" Type="http://schemas.openxmlformats.org/officeDocument/2006/relationships/hyperlink" Target="https://emenscr.nesdc.go.th/viewer/view.html?id=5fcb4ad01540bf161ab2761a&amp;username=mol06281" TargetMode="External"/><Relationship Id="rId1961" Type="http://schemas.openxmlformats.org/officeDocument/2006/relationships/hyperlink" Target="https://emenscr.nesdc.go.th/viewer/view.html?id=5fe5bc78937fc042b84c9b3b&amp;username=opdc12221" TargetMode="External"/><Relationship Id="rId2805" Type="http://schemas.openxmlformats.org/officeDocument/2006/relationships/hyperlink" Target="https://emenscr.nesdc.go.th/viewer/view.html?id=61a9974577658f43f3668616&amp;username=rubber29081" TargetMode="External"/><Relationship Id="rId46" Type="http://schemas.openxmlformats.org/officeDocument/2006/relationships/hyperlink" Target="https://emenscr.nesdc.go.th/viewer/view.html?id=5b210d307587e67e2e7212b1&amp;username=mof06201" TargetMode="External"/><Relationship Id="rId1407" Type="http://schemas.openxmlformats.org/officeDocument/2006/relationships/hyperlink" Target="https://emenscr.nesdc.go.th/viewer/view.html?id=5f63024c6cae187250a86093&amp;username=obec_regional_10_31" TargetMode="External"/><Relationship Id="rId1614" Type="http://schemas.openxmlformats.org/officeDocument/2006/relationships/hyperlink" Target="https://emenscr.nesdc.go.th/viewer/view.html?id=5fb1fbb5d830192cf1024575&amp;username=pkru11191" TargetMode="External"/><Relationship Id="rId1821" Type="http://schemas.openxmlformats.org/officeDocument/2006/relationships/hyperlink" Target="https://emenscr.nesdc.go.th/viewer/view.html?id=5fd9c2a2adb90d1b2adda20c&amp;username=mdes05091" TargetMode="External"/><Relationship Id="rId3067" Type="http://schemas.openxmlformats.org/officeDocument/2006/relationships/hyperlink" Target="https://emenscr.nesdc.go.th/viewer/view.html?id=61dfc1a2ee263d7805d951e7&amp;username=moe021321" TargetMode="External"/><Relationship Id="rId195" Type="http://schemas.openxmlformats.org/officeDocument/2006/relationships/hyperlink" Target="https://emenscr.nesdc.go.th/viewer/view.html?id=5cadaf90f78b133fe6b14c3b&amp;username=mcru0556091" TargetMode="External"/><Relationship Id="rId1919" Type="http://schemas.openxmlformats.org/officeDocument/2006/relationships/hyperlink" Target="https://emenscr.nesdc.go.th/viewer/view.html?id=5fe2fb44adb90d1b2addaaca&amp;username=obec_regional_13_41" TargetMode="External"/><Relationship Id="rId2083" Type="http://schemas.openxmlformats.org/officeDocument/2006/relationships/hyperlink" Target="https://emenscr.nesdc.go.th/viewer/view.html?id=5fec3a876184281fb306e671&amp;username=yru0559011" TargetMode="External"/><Relationship Id="rId2290" Type="http://schemas.openxmlformats.org/officeDocument/2006/relationships/hyperlink" Target="https://emenscr.nesdc.go.th/viewer/view.html?id=60150e7535fb5c2f7ac7d39d&amp;username=moe021151" TargetMode="External"/><Relationship Id="rId2388" Type="http://schemas.openxmlformats.org/officeDocument/2006/relationships/hyperlink" Target="https://emenscr.nesdc.go.th/viewer/view.html?id=6087d4b90edb81237f17e7b4&amp;username=mcru0556011" TargetMode="External"/><Relationship Id="rId2595" Type="http://schemas.openxmlformats.org/officeDocument/2006/relationships/hyperlink" Target="https://emenscr.nesdc.go.th/viewer/view.html?id=617f929ded090b5cc9fbd99a&amp;username=parliament00211" TargetMode="External"/><Relationship Id="rId262" Type="http://schemas.openxmlformats.org/officeDocument/2006/relationships/hyperlink" Target="https://emenscr.nesdc.go.th/viewer/view.html?id=5d47f9fcd9ce347100f01fde&amp;username=m-society04021" TargetMode="External"/><Relationship Id="rId567" Type="http://schemas.openxmlformats.org/officeDocument/2006/relationships/hyperlink" Target="https://emenscr.nesdc.go.th/viewer/view.html?id=5df063c411e6364ece801d4c&amp;username=moc11081" TargetMode="External"/><Relationship Id="rId1197" Type="http://schemas.openxmlformats.org/officeDocument/2006/relationships/hyperlink" Target="https://emenscr.nesdc.go.th/viewer/view.html?id=5ef59e7502447a28f6986299&amp;username=cru05620111" TargetMode="External"/><Relationship Id="rId2150" Type="http://schemas.openxmlformats.org/officeDocument/2006/relationships/hyperlink" Target="https://emenscr.nesdc.go.th/viewer/view.html?id=5ffc0586d180dd3579546a92&amp;username=moe02521" TargetMode="External"/><Relationship Id="rId2248" Type="http://schemas.openxmlformats.org/officeDocument/2006/relationships/hyperlink" Target="https://emenscr.nesdc.go.th/viewer/view.html?id=60111a6d2d779347e1626b60&amp;username=moe02851" TargetMode="External"/><Relationship Id="rId122" Type="http://schemas.openxmlformats.org/officeDocument/2006/relationships/hyperlink" Target="https://emenscr.nesdc.go.th/viewer/view.html?id=5bbc162972366646627adbae&amp;username=opdc12061" TargetMode="External"/><Relationship Id="rId774" Type="http://schemas.openxmlformats.org/officeDocument/2006/relationships/hyperlink" Target="https://emenscr.nesdc.go.th/viewer/view.html?id=5e0572d8e82416445c17a12d&amp;username=moe5210081" TargetMode="External"/><Relationship Id="rId981" Type="http://schemas.openxmlformats.org/officeDocument/2006/relationships/hyperlink" Target="https://emenscr.nesdc.go.th/viewer/view.html?id=5e6851c27354bd730265e4a8&amp;username=senate00201" TargetMode="External"/><Relationship Id="rId1057" Type="http://schemas.openxmlformats.org/officeDocument/2006/relationships/hyperlink" Target="https://emenscr.nesdc.go.th/viewer/view.html?id=5ea7aab666f98a0e9511f8bb&amp;username=moe02821" TargetMode="External"/><Relationship Id="rId2010" Type="http://schemas.openxmlformats.org/officeDocument/2006/relationships/hyperlink" Target="https://emenscr.nesdc.go.th/viewer/view.html?id=5fea9f22937fc042b84c9f41&amp;username=moe5210441" TargetMode="External"/><Relationship Id="rId2455" Type="http://schemas.openxmlformats.org/officeDocument/2006/relationships/hyperlink" Target="https://emenscr.nesdc.go.th/viewer/view.html?id=611f7453d348993388a28ceb&amp;username=moe02941" TargetMode="External"/><Relationship Id="rId2662" Type="http://schemas.openxmlformats.org/officeDocument/2006/relationships/hyperlink" Target="https://emenscr.nesdc.go.th/viewer/view.html?id=618de6851501af4b2381646a&amp;username=senate00201" TargetMode="External"/><Relationship Id="rId427" Type="http://schemas.openxmlformats.org/officeDocument/2006/relationships/hyperlink" Target="https://emenscr.nesdc.go.th/viewer/view.html?id=5db91391ddf85f0a3f403944&amp;username=moe02501" TargetMode="External"/><Relationship Id="rId634" Type="http://schemas.openxmlformats.org/officeDocument/2006/relationships/hyperlink" Target="https://emenscr.nesdc.go.th/viewer/view.html?id=5df9d26a6b12163f58d5f8bf&amp;username=mof05151" TargetMode="External"/><Relationship Id="rId841" Type="http://schemas.openxmlformats.org/officeDocument/2006/relationships/hyperlink" Target="https://emenscr.nesdc.go.th/viewer/view.html?id=5e081518a0d4f63e608d14f7&amp;username=moe52051" TargetMode="External"/><Relationship Id="rId1264" Type="http://schemas.openxmlformats.org/officeDocument/2006/relationships/hyperlink" Target="https://emenscr.nesdc.go.th/viewer/view.html?id=5eff68f3c747ed3092ef742d&amp;username=obec_regional_43_31" TargetMode="External"/><Relationship Id="rId1471" Type="http://schemas.openxmlformats.org/officeDocument/2006/relationships/hyperlink" Target="https://emenscr.nesdc.go.th/viewer/view.html?id=5f87faca3266c53a223f3e74&amp;username=moe02741" TargetMode="External"/><Relationship Id="rId1569" Type="http://schemas.openxmlformats.org/officeDocument/2006/relationships/hyperlink" Target="https://emenscr.nesdc.go.th/viewer/view.html?id=5fa4bf807d71223f835eba7e&amp;username=moi02275051" TargetMode="External"/><Relationship Id="rId2108" Type="http://schemas.openxmlformats.org/officeDocument/2006/relationships/hyperlink" Target="https://emenscr.nesdc.go.th/viewer/view.html?id=5fec9fc9cd2fbc1fb9e7276c&amp;username=yru0559021" TargetMode="External"/><Relationship Id="rId2315" Type="http://schemas.openxmlformats.org/officeDocument/2006/relationships/hyperlink" Target="https://emenscr.nesdc.go.th/viewer/view.html?id=601a27d6242f142b6c6c089e&amp;username=moe52081" TargetMode="External"/><Relationship Id="rId2522" Type="http://schemas.openxmlformats.org/officeDocument/2006/relationships/hyperlink" Target="https://emenscr.nesdc.go.th/viewer/view.html?id=6167a946abf2f76eaaed7b35&amp;username=pkru11261" TargetMode="External"/><Relationship Id="rId2967" Type="http://schemas.openxmlformats.org/officeDocument/2006/relationships/hyperlink" Target="https://emenscr.nesdc.go.th/viewer/view.html?id=61c454135203dc33e5cb5076&amp;username=moi02111" TargetMode="External"/><Relationship Id="rId701" Type="http://schemas.openxmlformats.org/officeDocument/2006/relationships/hyperlink" Target="https://emenscr.nesdc.go.th/viewer/view.html?id=5e018a8642c5ca49af55a858&amp;username=moph02161" TargetMode="External"/><Relationship Id="rId939" Type="http://schemas.openxmlformats.org/officeDocument/2006/relationships/hyperlink" Target="https://emenscr.nesdc.go.th/viewer/view.html?id=5e29210246ebc35192472383&amp;username=nvi021" TargetMode="External"/><Relationship Id="rId1124" Type="http://schemas.openxmlformats.org/officeDocument/2006/relationships/hyperlink" Target="https://emenscr.nesdc.go.th/viewer/view.html?id=5eec785c79fb11201340f831&amp;username=srru0546141" TargetMode="External"/><Relationship Id="rId1331" Type="http://schemas.openxmlformats.org/officeDocument/2006/relationships/hyperlink" Target="https://emenscr.nesdc.go.th/viewer/view.html?id=5f1aa5a31a875006c1d7264a&amp;username=mcru0556081" TargetMode="External"/><Relationship Id="rId1776" Type="http://schemas.openxmlformats.org/officeDocument/2006/relationships/hyperlink" Target="https://emenscr.nesdc.go.th/viewer/view.html?id=5fcf03ba78ad6216092bc0eb&amp;username=moi0017141" TargetMode="External"/><Relationship Id="rId1983" Type="http://schemas.openxmlformats.org/officeDocument/2006/relationships/hyperlink" Target="https://emenscr.nesdc.go.th/viewer/view.html?id=5fe9880e55edc142c175de87&amp;username=moe5210201" TargetMode="External"/><Relationship Id="rId2827" Type="http://schemas.openxmlformats.org/officeDocument/2006/relationships/hyperlink" Target="https://emenscr.nesdc.go.th/viewer/view.html?id=61b06a909379e92714769944&amp;username=rubber29081" TargetMode="External"/><Relationship Id="rId68" Type="http://schemas.openxmlformats.org/officeDocument/2006/relationships/hyperlink" Target="https://emenscr.nesdc.go.th/viewer/view.html?id=5b330234cb39684063629606&amp;username=mdes0200131" TargetMode="External"/><Relationship Id="rId1429" Type="http://schemas.openxmlformats.org/officeDocument/2006/relationships/hyperlink" Target="https://emenscr.nesdc.go.th/viewer/view.html?id=5f757bba06a32245fa444856&amp;username=obec_regional_53_31" TargetMode="External"/><Relationship Id="rId1636" Type="http://schemas.openxmlformats.org/officeDocument/2006/relationships/hyperlink" Target="https://emenscr.nesdc.go.th/viewer/view.html?id=5fb2447bd830192cf1024601&amp;username=pkru11071" TargetMode="External"/><Relationship Id="rId1843" Type="http://schemas.openxmlformats.org/officeDocument/2006/relationships/hyperlink" Target="https://emenscr.nesdc.go.th/viewer/view.html?id=5fdb2037adb90d1b2adda384&amp;username=moe5210631" TargetMode="External"/><Relationship Id="rId3089" Type="http://schemas.openxmlformats.org/officeDocument/2006/relationships/hyperlink" Target="https://emenscr.nesdc.go.th/viewer/view.html?id=61e842dbd5e8340e5027904a&amp;username=moph10011" TargetMode="External"/><Relationship Id="rId1703" Type="http://schemas.openxmlformats.org/officeDocument/2006/relationships/hyperlink" Target="https://emenscr.nesdc.go.th/viewer/view.html?id=5fc498400d3eec2a6b9e51b7&amp;username=moc06051" TargetMode="External"/><Relationship Id="rId1910" Type="http://schemas.openxmlformats.org/officeDocument/2006/relationships/hyperlink" Target="https://emenscr.nesdc.go.th/viewer/view.html?id=5fe2e9b98ae2fc1b311d2645&amp;username=nstru11081" TargetMode="External"/><Relationship Id="rId284" Type="http://schemas.openxmlformats.org/officeDocument/2006/relationships/hyperlink" Target="https://emenscr.nesdc.go.th/viewer/view.html?id=5d762c0689e2df1450c651de&amp;username=m-society02091" TargetMode="External"/><Relationship Id="rId491" Type="http://schemas.openxmlformats.org/officeDocument/2006/relationships/hyperlink" Target="https://emenscr.nesdc.go.th/viewer/view.html?id=5dd7a1d813f46e6ad55abbfb&amp;username=moe040031" TargetMode="External"/><Relationship Id="rId2172" Type="http://schemas.openxmlformats.org/officeDocument/2006/relationships/hyperlink" Target="https://emenscr.nesdc.go.th/viewer/view.html?id=60007049d81bc0294d030f05&amp;username=obec_regional_65_51" TargetMode="External"/><Relationship Id="rId3016" Type="http://schemas.openxmlformats.org/officeDocument/2006/relationships/hyperlink" Target="https://emenscr.nesdc.go.th/viewer/view.html?id=61cac5e118f9e461517bee64&amp;username=lru05411" TargetMode="External"/><Relationship Id="rId144" Type="http://schemas.openxmlformats.org/officeDocument/2006/relationships/hyperlink" Target="https://emenscr.nesdc.go.th/viewer/view.html?id=5c58060e1248ca2ef6b77cf5&amp;username=industry02051" TargetMode="External"/><Relationship Id="rId589" Type="http://schemas.openxmlformats.org/officeDocument/2006/relationships/hyperlink" Target="https://emenscr.nesdc.go.th/viewer/view.html?id=5df304349bd9f12c4a2d089f&amp;username=mdes0502011" TargetMode="External"/><Relationship Id="rId796" Type="http://schemas.openxmlformats.org/officeDocument/2006/relationships/hyperlink" Target="https://emenscr.nesdc.go.th/viewer/view.html?id=5e05a1663b2bc044565f791e&amp;username=moe02071" TargetMode="External"/><Relationship Id="rId2477" Type="http://schemas.openxmlformats.org/officeDocument/2006/relationships/hyperlink" Target="https://emenscr.nesdc.go.th/viewer/view.html?id=615dccfb17ed2a558b4c2c8e&amp;username=mdes05051" TargetMode="External"/><Relationship Id="rId2684" Type="http://schemas.openxmlformats.org/officeDocument/2006/relationships/hyperlink" Target="https://emenscr.nesdc.go.th/viewer/view.html?id=6192129acadb284b1da34e01&amp;username=moi02101" TargetMode="External"/><Relationship Id="rId351" Type="http://schemas.openxmlformats.org/officeDocument/2006/relationships/hyperlink" Target="https://emenscr.nesdc.go.th/viewer/view.html?id=5d8c80e723abc76488662358&amp;username=moe02021" TargetMode="External"/><Relationship Id="rId449" Type="http://schemas.openxmlformats.org/officeDocument/2006/relationships/hyperlink" Target="https://emenscr.nesdc.go.th/viewer/view.html?id=5dc8e3c995d4bc0308242194&amp;username=moi02272011" TargetMode="External"/><Relationship Id="rId656" Type="http://schemas.openxmlformats.org/officeDocument/2006/relationships/hyperlink" Target="https://emenscr.nesdc.go.th/viewer/view.html?id=5dfc7e6ec552571a72d139e0&amp;username=moi0017011" TargetMode="External"/><Relationship Id="rId863" Type="http://schemas.openxmlformats.org/officeDocument/2006/relationships/hyperlink" Target="https://emenscr.nesdc.go.th/viewer/view.html?id=5e09b866b95b3d3e6d64f738&amp;username=moe02891" TargetMode="External"/><Relationship Id="rId1079" Type="http://schemas.openxmlformats.org/officeDocument/2006/relationships/hyperlink" Target="https://emenscr.nesdc.go.th/viewer/view.html?id=5edf56cf954d6b253313ebbe&amp;username=yru0559071" TargetMode="External"/><Relationship Id="rId1286" Type="http://schemas.openxmlformats.org/officeDocument/2006/relationships/hyperlink" Target="https://emenscr.nesdc.go.th/viewer/view.html?id=5f0fbf405ca0ad591268647c&amp;username=moe5210721" TargetMode="External"/><Relationship Id="rId1493" Type="http://schemas.openxmlformats.org/officeDocument/2006/relationships/hyperlink" Target="https://emenscr.nesdc.go.th/viewer/view.html?id=5f97d1c25bb9d13e42616e8e&amp;username=obec_regional_45_41" TargetMode="External"/><Relationship Id="rId2032" Type="http://schemas.openxmlformats.org/officeDocument/2006/relationships/hyperlink" Target="https://emenscr.nesdc.go.th/viewer/view.html?id=5fead296937fc042b84ca028&amp;username=moe021121" TargetMode="External"/><Relationship Id="rId2337" Type="http://schemas.openxmlformats.org/officeDocument/2006/relationships/hyperlink" Target="https://emenscr.nesdc.go.th/viewer/view.html?id=6033538bbad28a46acd71016&amp;username=moe021151" TargetMode="External"/><Relationship Id="rId2544" Type="http://schemas.openxmlformats.org/officeDocument/2006/relationships/hyperlink" Target="https://emenscr.nesdc.go.th/viewer/view.html?id=616e4c2df13edb48f2d0ada0&amp;username=pkru11121" TargetMode="External"/><Relationship Id="rId2891" Type="http://schemas.openxmlformats.org/officeDocument/2006/relationships/hyperlink" Target="https://emenscr.nesdc.go.th/viewer/view.html?id=61b85de3fcffe02e53cd14bf&amp;username=m-culture02071" TargetMode="External"/><Relationship Id="rId2989" Type="http://schemas.openxmlformats.org/officeDocument/2006/relationships/hyperlink" Target="https://emenscr.nesdc.go.th/viewer/view.html?id=61c93a5b74e0ea615e9908da&amp;username=moe02081" TargetMode="External"/><Relationship Id="rId211" Type="http://schemas.openxmlformats.org/officeDocument/2006/relationships/hyperlink" Target="https://emenscr.nesdc.go.th/viewer/view.html?id=5cbd73c6a392573fe1bc6ff1&amp;username=moe02081" TargetMode="External"/><Relationship Id="rId309" Type="http://schemas.openxmlformats.org/officeDocument/2006/relationships/hyperlink" Target="https://emenscr.nesdc.go.th/viewer/view.html?id=5d7f3de6c9040805a02866c4&amp;username=moe5210021" TargetMode="External"/><Relationship Id="rId516" Type="http://schemas.openxmlformats.org/officeDocument/2006/relationships/hyperlink" Target="https://emenscr.nesdc.go.th/viewer/view.html?id=5de629d3a4f65846b25d40ff&amp;username=moe05031" TargetMode="External"/><Relationship Id="rId1146" Type="http://schemas.openxmlformats.org/officeDocument/2006/relationships/hyperlink" Target="https://emenscr.nesdc.go.th/viewer/view.html?id=5ef1a53f984a3d778cf2c831&amp;username=obec_regional_50_61" TargetMode="External"/><Relationship Id="rId1798" Type="http://schemas.openxmlformats.org/officeDocument/2006/relationships/hyperlink" Target="https://emenscr.nesdc.go.th/viewer/view.html?id=5fd72260238e5c34f1efcd63&amp;username=obec_regional_18_31" TargetMode="External"/><Relationship Id="rId2751" Type="http://schemas.openxmlformats.org/officeDocument/2006/relationships/hyperlink" Target="https://emenscr.nesdc.go.th/viewer/view.html?id=61a48ef4e55ef143eb1fc85c&amp;username=cru05620111" TargetMode="External"/><Relationship Id="rId2849" Type="http://schemas.openxmlformats.org/officeDocument/2006/relationships/hyperlink" Target="https://emenscr.nesdc.go.th/viewer/view.html?id=61b1bb5b20af770c9d9bf68d&amp;username=moe021221" TargetMode="External"/><Relationship Id="rId723" Type="http://schemas.openxmlformats.org/officeDocument/2006/relationships/hyperlink" Target="https://emenscr.nesdc.go.th/viewer/view.html?id=5e0217456f155549ab8fba72&amp;username=moe02911" TargetMode="External"/><Relationship Id="rId930" Type="http://schemas.openxmlformats.org/officeDocument/2006/relationships/hyperlink" Target="https://emenscr.nesdc.go.th/viewer/view.html?id=5e1fbed5885c444735290c6d&amp;username=ksu05681" TargetMode="External"/><Relationship Id="rId1006" Type="http://schemas.openxmlformats.org/officeDocument/2006/relationships/hyperlink" Target="https://emenscr.nesdc.go.th/viewer/view.html?id=5e72f3caef83a72877c8f014&amp;username=mcru0556041" TargetMode="External"/><Relationship Id="rId1353" Type="http://schemas.openxmlformats.org/officeDocument/2006/relationships/hyperlink" Target="https://emenscr.nesdc.go.th/viewer/view.html?id=5f2a31a84ae89a0c1450dff3&amp;username=obec_regional_62_41" TargetMode="External"/><Relationship Id="rId1560" Type="http://schemas.openxmlformats.org/officeDocument/2006/relationships/hyperlink" Target="https://emenscr.nesdc.go.th/viewer/view.html?id=5fa3783440a6383140415900&amp;username=senate00201" TargetMode="External"/><Relationship Id="rId1658" Type="http://schemas.openxmlformats.org/officeDocument/2006/relationships/hyperlink" Target="https://emenscr.nesdc.go.th/viewer/view.html?id=5fb50ddc56c36d429b487a9b&amp;username=cru0562061" TargetMode="External"/><Relationship Id="rId1865" Type="http://schemas.openxmlformats.org/officeDocument/2006/relationships/hyperlink" Target="https://emenscr.nesdc.go.th/viewer/view.html?id=5fdc6cf00573ae1b286320d4&amp;username=cru0562021" TargetMode="External"/><Relationship Id="rId2404" Type="http://schemas.openxmlformats.org/officeDocument/2006/relationships/hyperlink" Target="https://emenscr.nesdc.go.th/viewer/view.html?id=609a3096391479455d283539&amp;username=mcru0556011" TargetMode="External"/><Relationship Id="rId2611" Type="http://schemas.openxmlformats.org/officeDocument/2006/relationships/hyperlink" Target="https://emenscr.nesdc.go.th/viewer/view.html?id=61822f30f828697512d269c6&amp;username=yru0559041" TargetMode="External"/><Relationship Id="rId2709" Type="http://schemas.openxmlformats.org/officeDocument/2006/relationships/hyperlink" Target="https://emenscr.nesdc.go.th/viewer/view.html?id=61976c58a679c7221758ed4c&amp;username=moi02011" TargetMode="External"/><Relationship Id="rId1213" Type="http://schemas.openxmlformats.org/officeDocument/2006/relationships/hyperlink" Target="https://emenscr.nesdc.go.th/viewer/view.html?id=5efab76edb1feb330d6e4438&amp;username=obec_regional_43_31" TargetMode="External"/><Relationship Id="rId1420" Type="http://schemas.openxmlformats.org/officeDocument/2006/relationships/hyperlink" Target="https://emenscr.nesdc.go.th/viewer/view.html?id=5f7170717c54104601acfd6c&amp;username=obec_regional_30_21" TargetMode="External"/><Relationship Id="rId1518" Type="http://schemas.openxmlformats.org/officeDocument/2006/relationships/hyperlink" Target="https://emenscr.nesdc.go.th/viewer/view.html?id=5f9b74a037b27e5b651e85fa&amp;username=mots02071" TargetMode="External"/><Relationship Id="rId2916" Type="http://schemas.openxmlformats.org/officeDocument/2006/relationships/hyperlink" Target="https://emenscr.nesdc.go.th/viewer/view.html?id=61bc59ed1a10626236233cfd&amp;username=moph04041" TargetMode="External"/><Relationship Id="rId3080" Type="http://schemas.openxmlformats.org/officeDocument/2006/relationships/hyperlink" Target="https://emenscr.nesdc.go.th/viewer/view.html?id=61e4ec70fd7eaa7f04b308ec&amp;username=yru0559011" TargetMode="External"/><Relationship Id="rId1725" Type="http://schemas.openxmlformats.org/officeDocument/2006/relationships/hyperlink" Target="https://emenscr.nesdc.go.th/viewer/view.html?id=5fc71fe8499a93132efec2ee&amp;username=moi02181" TargetMode="External"/><Relationship Id="rId1932" Type="http://schemas.openxmlformats.org/officeDocument/2006/relationships/hyperlink" Target="https://emenscr.nesdc.go.th/viewer/view.html?id=5fe413bb2a33c60dc5b13150&amp;username=omb041" TargetMode="External"/><Relationship Id="rId17" Type="http://schemas.openxmlformats.org/officeDocument/2006/relationships/hyperlink" Target="https://emenscr.nesdc.go.th/viewer/view.html?id=5b1f713dbdb2d17e2f9a16fe&amp;username=mot020021" TargetMode="External"/><Relationship Id="rId2194" Type="http://schemas.openxmlformats.org/officeDocument/2006/relationships/hyperlink" Target="https://emenscr.nesdc.go.th/viewer/view.html?id=60067f40d975f61c9b3c4189&amp;username=mcru0556011" TargetMode="External"/><Relationship Id="rId3038" Type="http://schemas.openxmlformats.org/officeDocument/2006/relationships/hyperlink" Target="https://emenscr.nesdc.go.th/viewer/view.html?id=61d57408a97dca4c890319a4&amp;username=moi03051" TargetMode="External"/><Relationship Id="rId166" Type="http://schemas.openxmlformats.org/officeDocument/2006/relationships/hyperlink" Target="https://emenscr.nesdc.go.th/viewer/view.html?id=5ca1c31b7a930d3fec2630ac&amp;username=mcru0556011" TargetMode="External"/><Relationship Id="rId373" Type="http://schemas.openxmlformats.org/officeDocument/2006/relationships/hyperlink" Target="https://emenscr.nesdc.go.th/viewer/view.html?id=5d9c444465743721fe4ed1a8&amp;username=moe02741" TargetMode="External"/><Relationship Id="rId580" Type="http://schemas.openxmlformats.org/officeDocument/2006/relationships/hyperlink" Target="https://emenscr.nesdc.go.th/viewer/view.html?id=5df0be3d5ab6a64edd6300ab&amp;username=mol02081" TargetMode="External"/><Relationship Id="rId2054" Type="http://schemas.openxmlformats.org/officeDocument/2006/relationships/hyperlink" Target="https://emenscr.nesdc.go.th/viewer/view.html?id=5febf5a30a4d9d5f8122af5b&amp;username=moe02391" TargetMode="External"/><Relationship Id="rId2261" Type="http://schemas.openxmlformats.org/officeDocument/2006/relationships/hyperlink" Target="https://emenscr.nesdc.go.th/viewer/view.html?id=60127a21df0971658763ffd7&amp;username=moe02851" TargetMode="External"/><Relationship Id="rId2499" Type="http://schemas.openxmlformats.org/officeDocument/2006/relationships/hyperlink" Target="https://emenscr.nesdc.go.th/viewer/view.html?id=615ff57fdab45f55828be64c&amp;username=mdes05071" TargetMode="External"/><Relationship Id="rId3105" Type="http://schemas.openxmlformats.org/officeDocument/2006/relationships/hyperlink" Target="https://emenscr.nesdc.go.th/viewer/view.html?id=61efb9d6f3aaba2e6ce5ea4e&amp;username=moph10041" TargetMode="External"/><Relationship Id="rId1" Type="http://schemas.openxmlformats.org/officeDocument/2006/relationships/hyperlink" Target="https://emenscr.nesdc.go.th/viewer/view.html?id=5b18ab860804dc6a51d61994&amp;username=mot04161" TargetMode="External"/><Relationship Id="rId233" Type="http://schemas.openxmlformats.org/officeDocument/2006/relationships/hyperlink" Target="https://emenscr.nesdc.go.th/viewer/view.html?id=5cf1024f43f43b4179ea0cb5&amp;username=moe02391" TargetMode="External"/><Relationship Id="rId440" Type="http://schemas.openxmlformats.org/officeDocument/2006/relationships/hyperlink" Target="https://emenscr.nesdc.go.th/viewer/view.html?id=5dc268a5efbbb90303acaedc&amp;username=cru0562131" TargetMode="External"/><Relationship Id="rId678" Type="http://schemas.openxmlformats.org/officeDocument/2006/relationships/hyperlink" Target="https://emenscr.nesdc.go.th/viewer/view.html?id=5e00474cca0feb49b458bbd8&amp;username=cru0562121" TargetMode="External"/><Relationship Id="rId885" Type="http://schemas.openxmlformats.org/officeDocument/2006/relationships/hyperlink" Target="https://emenscr.nesdc.go.th/viewer/view.html?id=5e0dad3b58d9a63ef04e4add&amp;username=moj07061" TargetMode="External"/><Relationship Id="rId1070" Type="http://schemas.openxmlformats.org/officeDocument/2006/relationships/hyperlink" Target="https://emenscr.nesdc.go.th/viewer/view.html?id=5ecfec923c4e9e7dd9cd6d64&amp;username=dga1" TargetMode="External"/><Relationship Id="rId2121" Type="http://schemas.openxmlformats.org/officeDocument/2006/relationships/hyperlink" Target="https://emenscr.nesdc.go.th/viewer/view.html?id=5ff2e00f9a713127d061cdb9&amp;username=moe02201" TargetMode="External"/><Relationship Id="rId2359" Type="http://schemas.openxmlformats.org/officeDocument/2006/relationships/hyperlink" Target="https://emenscr.nesdc.go.th/viewer/view.html?id=60615872737efd4428875bd0&amp;username=obec_regional_24_21" TargetMode="External"/><Relationship Id="rId2566" Type="http://schemas.openxmlformats.org/officeDocument/2006/relationships/hyperlink" Target="https://emenscr.nesdc.go.th/viewer/view.html?id=61777a9011c1e941b410f0f5&amp;username=msu0530201" TargetMode="External"/><Relationship Id="rId2773" Type="http://schemas.openxmlformats.org/officeDocument/2006/relationships/hyperlink" Target="https://emenscr.nesdc.go.th/viewer/view.html?id=61a5cd69e4a0ba43f163aeab&amp;username=moph02161" TargetMode="External"/><Relationship Id="rId2980" Type="http://schemas.openxmlformats.org/officeDocument/2006/relationships/hyperlink" Target="https://emenscr.nesdc.go.th/viewer/view.html?id=61c7186da2991278946b94e7&amp;username=nstru11041" TargetMode="External"/><Relationship Id="rId300" Type="http://schemas.openxmlformats.org/officeDocument/2006/relationships/hyperlink" Target="https://emenscr.nesdc.go.th/viewer/view.html?id=5d7dd8596e6bea05a699b330&amp;username=moe5210731" TargetMode="External"/><Relationship Id="rId538" Type="http://schemas.openxmlformats.org/officeDocument/2006/relationships/hyperlink" Target="https://emenscr.nesdc.go.th/viewer/view.html?id=5de9d8bb09987646b1c7954b&amp;username=moe52081" TargetMode="External"/><Relationship Id="rId745" Type="http://schemas.openxmlformats.org/officeDocument/2006/relationships/hyperlink" Target="https://emenscr.nesdc.go.th/viewer/view.html?id=5e040f9342c5ca49af55afa9&amp;username=moe5210691" TargetMode="External"/><Relationship Id="rId952" Type="http://schemas.openxmlformats.org/officeDocument/2006/relationships/hyperlink" Target="https://emenscr.nesdc.go.th/viewer/view.html?id=5e32e1a806217a0bee176590&amp;username=nbtc20011" TargetMode="External"/><Relationship Id="rId1168" Type="http://schemas.openxmlformats.org/officeDocument/2006/relationships/hyperlink" Target="https://emenscr.nesdc.go.th/viewer/view.html?id=5ef30c43d31fdf47830be28c&amp;username=obec_regional_50_61" TargetMode="External"/><Relationship Id="rId1375" Type="http://schemas.openxmlformats.org/officeDocument/2006/relationships/hyperlink" Target="https://emenscr.nesdc.go.th/viewer/view.html?id=5f34d95273929d22afbb4684&amp;username=obec_regional_56_21" TargetMode="External"/><Relationship Id="rId1582" Type="http://schemas.openxmlformats.org/officeDocument/2006/relationships/hyperlink" Target="https://emenscr.nesdc.go.th/viewer/view.html?id=5fa8fa55e708b36c432df7e7&amp;username=mol04011" TargetMode="External"/><Relationship Id="rId2219" Type="http://schemas.openxmlformats.org/officeDocument/2006/relationships/hyperlink" Target="https://emenscr.nesdc.go.th/viewer/view.html?id=600a749a2641fe4ddda35f23&amp;username=moph10041" TargetMode="External"/><Relationship Id="rId2426" Type="http://schemas.openxmlformats.org/officeDocument/2006/relationships/hyperlink" Target="https://emenscr.nesdc.go.th/viewer/view.html?id=60d19dd4eb717d36c65ee7af&amp;username=obec_regional_39_21" TargetMode="External"/><Relationship Id="rId2633" Type="http://schemas.openxmlformats.org/officeDocument/2006/relationships/hyperlink" Target="https://emenscr.nesdc.go.th/viewer/view.html?id=618b722ada880b328aef0e3f&amp;username=senate00201" TargetMode="External"/><Relationship Id="rId81" Type="http://schemas.openxmlformats.org/officeDocument/2006/relationships/hyperlink" Target="https://emenscr.nesdc.go.th/viewer/view.html?id=5b35ed847eb59a406681fb42&amp;username=opm02031" TargetMode="External"/><Relationship Id="rId605" Type="http://schemas.openxmlformats.org/officeDocument/2006/relationships/hyperlink" Target="https://emenscr.nesdc.go.th/viewer/view.html?id=5df45a13c24dfe2c4f174d77&amp;username=moe5210041" TargetMode="External"/><Relationship Id="rId812" Type="http://schemas.openxmlformats.org/officeDocument/2006/relationships/hyperlink" Target="https://emenscr.nesdc.go.th/viewer/view.html?id=5e05afcf5baa7b44654de14a&amp;username=m-society02091" TargetMode="External"/><Relationship Id="rId1028" Type="http://schemas.openxmlformats.org/officeDocument/2006/relationships/hyperlink" Target="https://emenscr.nesdc.go.th/viewer/view.html?id=5e96d5ffc6cc39562100d64b&amp;username=moe02081" TargetMode="External"/><Relationship Id="rId1235" Type="http://schemas.openxmlformats.org/officeDocument/2006/relationships/hyperlink" Target="https://emenscr.nesdc.go.th/viewer/view.html?id=5efb3508f6393570c6d26ce4&amp;username=moe52081" TargetMode="External"/><Relationship Id="rId1442" Type="http://schemas.openxmlformats.org/officeDocument/2006/relationships/hyperlink" Target="https://emenscr.nesdc.go.th/viewer/view.html?id=5f7c3644de93af3fc3fd8b50&amp;username=obec_regional_13_41" TargetMode="External"/><Relationship Id="rId1887" Type="http://schemas.openxmlformats.org/officeDocument/2006/relationships/hyperlink" Target="https://emenscr.nesdc.go.th/viewer/view.html?id=5fe0bc468ae2fc1b311d2316&amp;username=pkru11091" TargetMode="External"/><Relationship Id="rId2840" Type="http://schemas.openxmlformats.org/officeDocument/2006/relationships/hyperlink" Target="https://emenscr.nesdc.go.th/viewer/view.html?id=61b1831fd52e740ca37b8fee&amp;username=moe03061" TargetMode="External"/><Relationship Id="rId2938" Type="http://schemas.openxmlformats.org/officeDocument/2006/relationships/hyperlink" Target="https://emenscr.nesdc.go.th/viewer/view.html?id=61c17ba9c326516233cedb70&amp;username=moe02081" TargetMode="External"/><Relationship Id="rId1302" Type="http://schemas.openxmlformats.org/officeDocument/2006/relationships/hyperlink" Target="https://emenscr.nesdc.go.th/viewer/view.html?id=5f1524fb43279744102d1235&amp;username=obec_regional_65_51" TargetMode="External"/><Relationship Id="rId1747" Type="http://schemas.openxmlformats.org/officeDocument/2006/relationships/hyperlink" Target="https://emenscr.nesdc.go.th/viewer/view.html?id=5fc9b5c18290676ab1b9c795&amp;username=moi02111" TargetMode="External"/><Relationship Id="rId1954" Type="http://schemas.openxmlformats.org/officeDocument/2006/relationships/hyperlink" Target="https://emenscr.nesdc.go.th/viewer/view.html?id=5fe58a378c931742b9801621&amp;username=obec_regional_16_21" TargetMode="External"/><Relationship Id="rId2700" Type="http://schemas.openxmlformats.org/officeDocument/2006/relationships/hyperlink" Target="https://emenscr.nesdc.go.th/viewer/view.html?id=6195d8d4bab527220bfbc731&amp;username=industry05071" TargetMode="External"/><Relationship Id="rId39" Type="http://schemas.openxmlformats.org/officeDocument/2006/relationships/hyperlink" Target="https://emenscr.nesdc.go.th/viewer/view.html?id=5b20f69cbdb2d17e2f9a19d7&amp;username=mots03011" TargetMode="External"/><Relationship Id="rId1607" Type="http://schemas.openxmlformats.org/officeDocument/2006/relationships/hyperlink" Target="https://emenscr.nesdc.go.th/viewer/view.html?id=5face9b97772696c41ccc225&amp;username=moi02101" TargetMode="External"/><Relationship Id="rId1814" Type="http://schemas.openxmlformats.org/officeDocument/2006/relationships/hyperlink" Target="https://emenscr.nesdc.go.th/viewer/view.html?id=5fd87d4538eaa328bc369516&amp;username=mdes03041" TargetMode="External"/><Relationship Id="rId188" Type="http://schemas.openxmlformats.org/officeDocument/2006/relationships/hyperlink" Target="https://emenscr.nesdc.go.th/viewer/view.html?id=5cac523e7a930d3fec2631c9&amp;username=mcru0556031" TargetMode="External"/><Relationship Id="rId395" Type="http://schemas.openxmlformats.org/officeDocument/2006/relationships/hyperlink" Target="https://emenscr.nesdc.go.th/viewer/view.html?id=5da93dcfd070455bd999d6ab&amp;username=opm01131" TargetMode="External"/><Relationship Id="rId2076" Type="http://schemas.openxmlformats.org/officeDocument/2006/relationships/hyperlink" Target="https://emenscr.nesdc.go.th/viewer/view.html?id=5fec3145d433aa1fbd4e4d54&amp;username=moe02911" TargetMode="External"/><Relationship Id="rId2283" Type="http://schemas.openxmlformats.org/officeDocument/2006/relationships/hyperlink" Target="https://emenscr.nesdc.go.th/viewer/view.html?id=6014f85535fb5c2f7ac7d383&amp;username=mcru0556011" TargetMode="External"/><Relationship Id="rId2490" Type="http://schemas.openxmlformats.org/officeDocument/2006/relationships/hyperlink" Target="https://emenscr.nesdc.go.th/viewer/view.html?id=615ecd96dab45f55828be51d&amp;username=mdes05091" TargetMode="External"/><Relationship Id="rId2588" Type="http://schemas.openxmlformats.org/officeDocument/2006/relationships/hyperlink" Target="https://emenscr.nesdc.go.th/viewer/view.html?id=617bbf46d3c4b10d7818f51a&amp;username=moi0017451" TargetMode="External"/><Relationship Id="rId255" Type="http://schemas.openxmlformats.org/officeDocument/2006/relationships/hyperlink" Target="https://emenscr.nesdc.go.th/viewer/view.html?id=5d15eaf7ae46c10af22269ff&amp;username=moi03051" TargetMode="External"/><Relationship Id="rId462" Type="http://schemas.openxmlformats.org/officeDocument/2006/relationships/hyperlink" Target="https://emenscr.nesdc.go.th/viewer/view.html?id=5dcd10b7efbbb90303acb204&amp;username=srru0546141" TargetMode="External"/><Relationship Id="rId1092" Type="http://schemas.openxmlformats.org/officeDocument/2006/relationships/hyperlink" Target="https://emenscr.nesdc.go.th/viewer/view.html?id=5ee6fc3b24f05f3d7bae3718&amp;username=yru0559011" TargetMode="External"/><Relationship Id="rId1397" Type="http://schemas.openxmlformats.org/officeDocument/2006/relationships/hyperlink" Target="https://emenscr.nesdc.go.th/viewer/view.html?id=5f57304595e60e0fbef41b71&amp;username=moe5210461" TargetMode="External"/><Relationship Id="rId2143" Type="http://schemas.openxmlformats.org/officeDocument/2006/relationships/hyperlink" Target="https://emenscr.nesdc.go.th/viewer/view.html?id=5ff8398c4c21db24da209fbc&amp;username=cru0562111" TargetMode="External"/><Relationship Id="rId2350" Type="http://schemas.openxmlformats.org/officeDocument/2006/relationships/hyperlink" Target="https://emenscr.nesdc.go.th/viewer/view.html?id=6041a3c8046b053e29940480&amp;username=obec_regional_71_51" TargetMode="External"/><Relationship Id="rId2795" Type="http://schemas.openxmlformats.org/officeDocument/2006/relationships/hyperlink" Target="https://emenscr.nesdc.go.th/viewer/view.html?id=61a880b0e4a0ba43f163b19d&amp;username=rubber29081" TargetMode="External"/><Relationship Id="rId115" Type="http://schemas.openxmlformats.org/officeDocument/2006/relationships/hyperlink" Target="https://emenscr.nesdc.go.th/viewer/view.html?id=5bada000e8a05d0f344e4e0f&amp;username=mot04021" TargetMode="External"/><Relationship Id="rId322" Type="http://schemas.openxmlformats.org/officeDocument/2006/relationships/hyperlink" Target="https://emenscr.nesdc.go.th/viewer/view.html?id=5d81f7ea1970f105a159909e&amp;username=moe021301" TargetMode="External"/><Relationship Id="rId767" Type="http://schemas.openxmlformats.org/officeDocument/2006/relationships/hyperlink" Target="https://emenscr.nesdc.go.th/viewer/view.html?id=5e04e6e73b2bc044565f7695&amp;username=cru0562111" TargetMode="External"/><Relationship Id="rId974" Type="http://schemas.openxmlformats.org/officeDocument/2006/relationships/hyperlink" Target="https://emenscr.nesdc.go.th/viewer/view.html?id=5e5cbe14d6ea8b2c1ab0a339&amp;username=mol04961" TargetMode="External"/><Relationship Id="rId2003" Type="http://schemas.openxmlformats.org/officeDocument/2006/relationships/hyperlink" Target="https://emenscr.nesdc.go.th/viewer/view.html?id=5fea0b1655edc142c175dfd2&amp;username=opdc12011" TargetMode="External"/><Relationship Id="rId2210" Type="http://schemas.openxmlformats.org/officeDocument/2006/relationships/hyperlink" Target="https://emenscr.nesdc.go.th/viewer/view.html?id=60093aea9d2a6a4dde0b07d5&amp;username=moe52041" TargetMode="External"/><Relationship Id="rId2448" Type="http://schemas.openxmlformats.org/officeDocument/2006/relationships/hyperlink" Target="https://emenscr.nesdc.go.th/viewer/view.html?id=610a76ced0d85c6fa84a38ed&amp;username=mdes05091" TargetMode="External"/><Relationship Id="rId2655" Type="http://schemas.openxmlformats.org/officeDocument/2006/relationships/hyperlink" Target="https://emenscr.nesdc.go.th/viewer/view.html?id=618c988d1c41a9328354d698&amp;username=senate00201" TargetMode="External"/><Relationship Id="rId2862" Type="http://schemas.openxmlformats.org/officeDocument/2006/relationships/hyperlink" Target="https://emenscr.nesdc.go.th/viewer/view.html?id=61b1d69bb5d2fc0ca4dd07c8&amp;username=rubber29081" TargetMode="External"/><Relationship Id="rId627" Type="http://schemas.openxmlformats.org/officeDocument/2006/relationships/hyperlink" Target="https://emenscr.nesdc.go.th/viewer/view.html?id=5df87ad76b12163f58d5f6e8&amp;username=mot07021" TargetMode="External"/><Relationship Id="rId834" Type="http://schemas.openxmlformats.org/officeDocument/2006/relationships/hyperlink" Target="https://emenscr.nesdc.go.th/viewer/view.html?id=5e0631023b2bc044565f7bea&amp;username=nesdb11051" TargetMode="External"/><Relationship Id="rId1257" Type="http://schemas.openxmlformats.org/officeDocument/2006/relationships/hyperlink" Target="https://emenscr.nesdc.go.th/viewer/view.html?id=5efd94e1e73a4c2f133c259a&amp;username=mcru0556071" TargetMode="External"/><Relationship Id="rId1464" Type="http://schemas.openxmlformats.org/officeDocument/2006/relationships/hyperlink" Target="https://emenscr.nesdc.go.th/viewer/view.html?id=5f87c1aa5a6aea7fcadff783&amp;username=moac02091" TargetMode="External"/><Relationship Id="rId1671" Type="http://schemas.openxmlformats.org/officeDocument/2006/relationships/hyperlink" Target="https://emenscr.nesdc.go.th/viewer/view.html?id=5fbcb3b37232b72a71f77d85&amp;username=moph02161" TargetMode="External"/><Relationship Id="rId2308" Type="http://schemas.openxmlformats.org/officeDocument/2006/relationships/hyperlink" Target="https://emenscr.nesdc.go.th/viewer/view.html?id=6018d53a1a4fd56e1683fffd&amp;username=moe02041" TargetMode="External"/><Relationship Id="rId2515" Type="http://schemas.openxmlformats.org/officeDocument/2006/relationships/hyperlink" Target="https://emenscr.nesdc.go.th/viewer/view.html?id=6165479c4e72b56eb592a2fb&amp;username=pkru11071" TargetMode="External"/><Relationship Id="rId2722" Type="http://schemas.openxmlformats.org/officeDocument/2006/relationships/hyperlink" Target="https://emenscr.nesdc.go.th/viewer/view.html?id=619ca1a95e6a003d4c76c01d&amp;username=moi0017361" TargetMode="External"/><Relationship Id="rId901" Type="http://schemas.openxmlformats.org/officeDocument/2006/relationships/hyperlink" Target="https://emenscr.nesdc.go.th/viewer/view.html?id=5e1410ba3cc3431f26def4b8&amp;username=moi0017551" TargetMode="External"/><Relationship Id="rId1117" Type="http://schemas.openxmlformats.org/officeDocument/2006/relationships/hyperlink" Target="https://emenscr.nesdc.go.th/viewer/view.html?id=5eec611979fb11201340f7f1&amp;username=obec_regional_50_71" TargetMode="External"/><Relationship Id="rId1324" Type="http://schemas.openxmlformats.org/officeDocument/2006/relationships/hyperlink" Target="https://emenscr.nesdc.go.th/viewer/view.html?id=5f1a83eebbe2135e2d91182d&amp;username=mcru0556081" TargetMode="External"/><Relationship Id="rId1531" Type="http://schemas.openxmlformats.org/officeDocument/2006/relationships/hyperlink" Target="https://emenscr.nesdc.go.th/viewer/view.html?id=5f9d84940de9f001e9b19f89&amp;username=obec_regional_67_51" TargetMode="External"/><Relationship Id="rId1769" Type="http://schemas.openxmlformats.org/officeDocument/2006/relationships/hyperlink" Target="https://emenscr.nesdc.go.th/viewer/view.html?id=5fcdbfa6d39fc0161d16966b&amp;username=moi0017351" TargetMode="External"/><Relationship Id="rId1976" Type="http://schemas.openxmlformats.org/officeDocument/2006/relationships/hyperlink" Target="https://emenscr.nesdc.go.th/viewer/view.html?id=5fe962718c931742b980191b&amp;username=moi5503221" TargetMode="External"/><Relationship Id="rId30" Type="http://schemas.openxmlformats.org/officeDocument/2006/relationships/hyperlink" Target="https://emenscr.nesdc.go.th/viewer/view.html?id=5b20d346916f477e3991ee23&amp;username=mof05061" TargetMode="External"/><Relationship Id="rId1629" Type="http://schemas.openxmlformats.org/officeDocument/2006/relationships/hyperlink" Target="https://emenscr.nesdc.go.th/viewer/view.html?id=5fb23c11d830192cf10245eb&amp;username=pkru11221" TargetMode="External"/><Relationship Id="rId1836" Type="http://schemas.openxmlformats.org/officeDocument/2006/relationships/hyperlink" Target="https://emenscr.nesdc.go.th/viewer/view.html?id=5fdaf9c3adb90d1b2adda31a&amp;username=mdes05051" TargetMode="External"/><Relationship Id="rId1903" Type="http://schemas.openxmlformats.org/officeDocument/2006/relationships/hyperlink" Target="https://emenscr.nesdc.go.th/viewer/view.html?id=5fe2c16f8ae2fc1b311d258e&amp;username=nstru11121" TargetMode="External"/><Relationship Id="rId2098" Type="http://schemas.openxmlformats.org/officeDocument/2006/relationships/hyperlink" Target="https://emenscr.nesdc.go.th/viewer/view.html?id=5fec58aecd2fbc1fb9e72729&amp;username=yru0559021" TargetMode="External"/><Relationship Id="rId3051" Type="http://schemas.openxmlformats.org/officeDocument/2006/relationships/hyperlink" Target="https://emenscr.nesdc.go.th/viewer/view.html?id=61de3fd8cfbcd80b8c26669a&amp;username=mol02081" TargetMode="External"/><Relationship Id="rId277" Type="http://schemas.openxmlformats.org/officeDocument/2006/relationships/hyperlink" Target="https://emenscr.nesdc.go.th/viewer/view.html?id=5d6b4c6dd2f5cc7c82447f3c&amp;username=rmuti23001" TargetMode="External"/><Relationship Id="rId484" Type="http://schemas.openxmlformats.org/officeDocument/2006/relationships/hyperlink" Target="https://emenscr.nesdc.go.th/viewer/view.html?id=5dd3a0dd13f46e6ad55aba62&amp;username=senate00201" TargetMode="External"/><Relationship Id="rId2165" Type="http://schemas.openxmlformats.org/officeDocument/2006/relationships/hyperlink" Target="https://emenscr.nesdc.go.th/viewer/view.html?id=5fffca211bf13d6cbb45389a&amp;username=mcru0556011" TargetMode="External"/><Relationship Id="rId3009" Type="http://schemas.openxmlformats.org/officeDocument/2006/relationships/hyperlink" Target="https://emenscr.nesdc.go.th/viewer/view.html?id=61c9a14d18f9e461517becf5&amp;username=cru0562061" TargetMode="External"/><Relationship Id="rId137" Type="http://schemas.openxmlformats.org/officeDocument/2006/relationships/hyperlink" Target="https://emenscr.nesdc.go.th/viewer/view.html?id=5be7035fb0bb8f05b8702777&amp;username=thaigov04111" TargetMode="External"/><Relationship Id="rId344" Type="http://schemas.openxmlformats.org/officeDocument/2006/relationships/hyperlink" Target="https://emenscr.nesdc.go.th/viewer/view.html?id=5d8b2d266e6bea05a699baac&amp;username=mof03151" TargetMode="External"/><Relationship Id="rId691" Type="http://schemas.openxmlformats.org/officeDocument/2006/relationships/hyperlink" Target="https://emenscr.nesdc.go.th/viewer/view.html?id=5e007f4442c5ca49af55a710&amp;username=moi0017491" TargetMode="External"/><Relationship Id="rId789" Type="http://schemas.openxmlformats.org/officeDocument/2006/relationships/hyperlink" Target="https://emenscr.nesdc.go.th/viewer/view.html?id=5e0591a55baa7b44654de08b&amp;username=moe52071" TargetMode="External"/><Relationship Id="rId996" Type="http://schemas.openxmlformats.org/officeDocument/2006/relationships/hyperlink" Target="https://emenscr.nesdc.go.th/viewer/view.html?id=5e689ad078f3747307889008&amp;username=senate00201" TargetMode="External"/><Relationship Id="rId2025" Type="http://schemas.openxmlformats.org/officeDocument/2006/relationships/hyperlink" Target="https://emenscr.nesdc.go.th/viewer/view.html?id=5feab81255edc142c175e0c5&amp;username=opdc12201" TargetMode="External"/><Relationship Id="rId2372" Type="http://schemas.openxmlformats.org/officeDocument/2006/relationships/hyperlink" Target="https://emenscr.nesdc.go.th/viewer/view.html?id=606d693f9029033f7bce3bae&amp;username=mcru0556081" TargetMode="External"/><Relationship Id="rId2677" Type="http://schemas.openxmlformats.org/officeDocument/2006/relationships/hyperlink" Target="https://emenscr.nesdc.go.th/viewer/view.html?id=6191cfcf0511b24b2573d7aa&amp;username=senate00201" TargetMode="External"/><Relationship Id="rId2884" Type="http://schemas.openxmlformats.org/officeDocument/2006/relationships/hyperlink" Target="https://emenscr.nesdc.go.th/viewer/view.html?id=61b846198104c62e45b2ea42&amp;username=rubber29081" TargetMode="External"/><Relationship Id="rId551" Type="http://schemas.openxmlformats.org/officeDocument/2006/relationships/hyperlink" Target="https://emenscr.nesdc.go.th/viewer/view.html?id=5dea1a619f75a146bbce085e&amp;username=mol02061" TargetMode="External"/><Relationship Id="rId649" Type="http://schemas.openxmlformats.org/officeDocument/2006/relationships/hyperlink" Target="https://emenscr.nesdc.go.th/viewer/view.html?id=5dfb414dc552571a72d13800&amp;username=mots02051" TargetMode="External"/><Relationship Id="rId856" Type="http://schemas.openxmlformats.org/officeDocument/2006/relationships/hyperlink" Target="https://emenscr.nesdc.go.th/viewer/view.html?id=5e097cc7a398d53e6c8dde8c&amp;username=moj020081" TargetMode="External"/><Relationship Id="rId1181" Type="http://schemas.openxmlformats.org/officeDocument/2006/relationships/hyperlink" Target="https://emenscr.nesdc.go.th/viewer/view.html?id=5ef45184782b4f47817563d0&amp;username=obec_regional_95_41" TargetMode="External"/><Relationship Id="rId1279" Type="http://schemas.openxmlformats.org/officeDocument/2006/relationships/hyperlink" Target="https://emenscr.nesdc.go.th/viewer/view.html?id=5f0c380a52b4552d6810bc93&amp;username=obec_regional_57_51" TargetMode="External"/><Relationship Id="rId1486" Type="http://schemas.openxmlformats.org/officeDocument/2006/relationships/hyperlink" Target="https://emenscr.nesdc.go.th/viewer/view.html?id=5f967d89eb355920f55512b3&amp;username=moe02611" TargetMode="External"/><Relationship Id="rId2232" Type="http://schemas.openxmlformats.org/officeDocument/2006/relationships/hyperlink" Target="https://emenscr.nesdc.go.th/viewer/view.html?id=600eb2b636aa5f0e8af5378c&amp;username=sec1021" TargetMode="External"/><Relationship Id="rId2537" Type="http://schemas.openxmlformats.org/officeDocument/2006/relationships/hyperlink" Target="https://emenscr.nesdc.go.th/viewer/view.html?id=616a641aac23da6eb13cfed8&amp;username=cru0562111" TargetMode="External"/><Relationship Id="rId204" Type="http://schemas.openxmlformats.org/officeDocument/2006/relationships/hyperlink" Target="https://emenscr.nesdc.go.th/viewer/view.html?id=5cb8301d7a930d3fec263377&amp;username=moe021011" TargetMode="External"/><Relationship Id="rId411" Type="http://schemas.openxmlformats.org/officeDocument/2006/relationships/hyperlink" Target="https://emenscr.nesdc.go.th/viewer/view.html?id=5daec98fbbeb5646c01d1a66&amp;username=cru05620021" TargetMode="External"/><Relationship Id="rId509" Type="http://schemas.openxmlformats.org/officeDocument/2006/relationships/hyperlink" Target="https://emenscr.nesdc.go.th/viewer/view.html?id=5de335ea15ce5051f349fe44&amp;username=mol06281" TargetMode="External"/><Relationship Id="rId1041" Type="http://schemas.openxmlformats.org/officeDocument/2006/relationships/hyperlink" Target="https://emenscr.nesdc.go.th/viewer/view.html?id=5e9fce27c7683f66f0a5ab3d&amp;username=mcru0556131" TargetMode="External"/><Relationship Id="rId1139" Type="http://schemas.openxmlformats.org/officeDocument/2006/relationships/hyperlink" Target="https://emenscr.nesdc.go.th/viewer/view.html?id=5ef0785f984a3d778cf2c788&amp;username=obec_regional_58_31" TargetMode="External"/><Relationship Id="rId1346" Type="http://schemas.openxmlformats.org/officeDocument/2006/relationships/hyperlink" Target="https://emenscr.nesdc.go.th/viewer/view.html?id=5f213cb60fe14d274f0acd6c&amp;username=obec_regional_24_21" TargetMode="External"/><Relationship Id="rId1693" Type="http://schemas.openxmlformats.org/officeDocument/2006/relationships/hyperlink" Target="https://emenscr.nesdc.go.th/viewer/view.html?id=5fc0a43b0d3eec2a6b9e5023&amp;username=cru0562061" TargetMode="External"/><Relationship Id="rId1998" Type="http://schemas.openxmlformats.org/officeDocument/2006/relationships/hyperlink" Target="https://emenscr.nesdc.go.th/viewer/view.html?id=5fe9b3ca8c931742b9801a56&amp;username=moe5210031" TargetMode="External"/><Relationship Id="rId2744" Type="http://schemas.openxmlformats.org/officeDocument/2006/relationships/hyperlink" Target="https://emenscr.nesdc.go.th/viewer/view.html?id=61a44e027a9fbf43eacea328&amp;username=moi02131" TargetMode="External"/><Relationship Id="rId2951" Type="http://schemas.openxmlformats.org/officeDocument/2006/relationships/hyperlink" Target="https://emenscr.nesdc.go.th/viewer/view.html?id=61c2dff1cf8d3033eb3ef5a3&amp;username=nstru11071" TargetMode="External"/><Relationship Id="rId716" Type="http://schemas.openxmlformats.org/officeDocument/2006/relationships/hyperlink" Target="https://emenscr.nesdc.go.th/viewer/view.html?id=5e01b6976f155549ab8fb841&amp;username=moe02961" TargetMode="External"/><Relationship Id="rId923" Type="http://schemas.openxmlformats.org/officeDocument/2006/relationships/hyperlink" Target="https://emenscr.nesdc.go.th/viewer/view.html?id=5e1d3acc4480ac6890e22a92&amp;username=moe040031" TargetMode="External"/><Relationship Id="rId1553" Type="http://schemas.openxmlformats.org/officeDocument/2006/relationships/hyperlink" Target="https://emenscr.nesdc.go.th/viewer/view.html?id=5fa36939e6c1d8313a2ffa6b&amp;username=senate00201" TargetMode="External"/><Relationship Id="rId1760" Type="http://schemas.openxmlformats.org/officeDocument/2006/relationships/hyperlink" Target="https://emenscr.nesdc.go.th/viewer/view.html?id=5fcc56ccd39fc0161d16959b&amp;username=mol06011" TargetMode="External"/><Relationship Id="rId1858" Type="http://schemas.openxmlformats.org/officeDocument/2006/relationships/hyperlink" Target="https://emenscr.nesdc.go.th/viewer/view.html?id=5fdc38568ae2fc1b311d2025&amp;username=moe02451" TargetMode="External"/><Relationship Id="rId2604" Type="http://schemas.openxmlformats.org/officeDocument/2006/relationships/hyperlink" Target="https://emenscr.nesdc.go.th/viewer/view.html?id=6181e74cf828697512d2695e&amp;username=mdes04081" TargetMode="External"/><Relationship Id="rId2811" Type="http://schemas.openxmlformats.org/officeDocument/2006/relationships/hyperlink" Target="https://emenscr.nesdc.go.th/viewer/view.html?id=61a9d446e4a0ba43f163b2ba&amp;username=omb041" TargetMode="External"/><Relationship Id="rId52" Type="http://schemas.openxmlformats.org/officeDocument/2006/relationships/hyperlink" Target="https://emenscr.nesdc.go.th/viewer/view.html?id=5b22351fea79507e38d7caf9&amp;username=mof06151" TargetMode="External"/><Relationship Id="rId1206" Type="http://schemas.openxmlformats.org/officeDocument/2006/relationships/hyperlink" Target="https://emenscr.nesdc.go.th/viewer/view.html?id=5ef8c28fcb570b2904ab8912&amp;username=moe5210361" TargetMode="External"/><Relationship Id="rId1413" Type="http://schemas.openxmlformats.org/officeDocument/2006/relationships/hyperlink" Target="https://emenscr.nesdc.go.th/viewer/view.html?id=5f6d792c0f92324608a1136e&amp;username=obec_regional_25_41" TargetMode="External"/><Relationship Id="rId1620" Type="http://schemas.openxmlformats.org/officeDocument/2006/relationships/hyperlink" Target="https://emenscr.nesdc.go.th/viewer/view.html?id=5fb22d1df1fa732ce2f63430&amp;username=pkru11051" TargetMode="External"/><Relationship Id="rId2909" Type="http://schemas.openxmlformats.org/officeDocument/2006/relationships/hyperlink" Target="https://emenscr.nesdc.go.th/viewer/view.html?id=61bac59d358cdf1cf688261e&amp;username=omb041" TargetMode="External"/><Relationship Id="rId3073" Type="http://schemas.openxmlformats.org/officeDocument/2006/relationships/hyperlink" Target="https://emenscr.nesdc.go.th/viewer/view.html?id=61e1088ebb999007f3f7fa61&amp;username=cru05620111" TargetMode="External"/><Relationship Id="rId1718" Type="http://schemas.openxmlformats.org/officeDocument/2006/relationships/hyperlink" Target="https://emenscr.nesdc.go.th/viewer/view.html?id=5fc5e914b3f39c661145d252&amp;username=moi02271041" TargetMode="External"/><Relationship Id="rId1925" Type="http://schemas.openxmlformats.org/officeDocument/2006/relationships/hyperlink" Target="https://emenscr.nesdc.go.th/viewer/view.html?id=5fe30a908ae2fc1b311d2721&amp;username=yru0559011" TargetMode="External"/><Relationship Id="rId299" Type="http://schemas.openxmlformats.org/officeDocument/2006/relationships/hyperlink" Target="https://emenscr.nesdc.go.th/viewer/view.html?id=5d7dd8556e6bea05a699b32d&amp;username=moe5210091" TargetMode="External"/><Relationship Id="rId2187" Type="http://schemas.openxmlformats.org/officeDocument/2006/relationships/hyperlink" Target="https://emenscr.nesdc.go.th/viewer/view.html?id=60055975d975f61c9b3c40b1&amp;username=kpru053691" TargetMode="External"/><Relationship Id="rId2394" Type="http://schemas.openxmlformats.org/officeDocument/2006/relationships/hyperlink" Target="https://emenscr.nesdc.go.th/viewer/view.html?id=608a68955a1fb71f0b2c24be&amp;username=moe02121" TargetMode="External"/><Relationship Id="rId159" Type="http://schemas.openxmlformats.org/officeDocument/2006/relationships/hyperlink" Target="https://emenscr.nesdc.go.th/viewer/view.html?id=5c85e60c1c32d95b614a20bb&amp;username=industry02041" TargetMode="External"/><Relationship Id="rId366" Type="http://schemas.openxmlformats.org/officeDocument/2006/relationships/hyperlink" Target="https://emenscr.nesdc.go.th/viewer/view.html?id=5d9424f3db860d40cac8f9dd&amp;username=moi02131" TargetMode="External"/><Relationship Id="rId573" Type="http://schemas.openxmlformats.org/officeDocument/2006/relationships/hyperlink" Target="https://emenscr.nesdc.go.th/viewer/view.html?id=5df0a8a85ab6a64edd630075&amp;username=mdes05051" TargetMode="External"/><Relationship Id="rId780" Type="http://schemas.openxmlformats.org/officeDocument/2006/relationships/hyperlink" Target="https://emenscr.nesdc.go.th/viewer/view.html?id=5e05819d5baa7b44654ddfda&amp;username=moe5210231" TargetMode="External"/><Relationship Id="rId2047" Type="http://schemas.openxmlformats.org/officeDocument/2006/relationships/hyperlink" Target="https://emenscr.nesdc.go.th/viewer/view.html?id=5feb045d48dad842bf57cabc&amp;username=moe02391" TargetMode="External"/><Relationship Id="rId2254" Type="http://schemas.openxmlformats.org/officeDocument/2006/relationships/hyperlink" Target="https://emenscr.nesdc.go.th/viewer/view.html?id=60124ecad7ffce6585ff049d&amp;username=moe52091" TargetMode="External"/><Relationship Id="rId2461" Type="http://schemas.openxmlformats.org/officeDocument/2006/relationships/hyperlink" Target="https://emenscr.nesdc.go.th/viewer/view.html?id=613cc70fb370522780eeeccb&amp;username=obec_regional_34_41" TargetMode="External"/><Relationship Id="rId2699" Type="http://schemas.openxmlformats.org/officeDocument/2006/relationships/hyperlink" Target="https://emenscr.nesdc.go.th/viewer/view.html?id=619499a4d51ed2220a0bdcad&amp;username=tat5201401" TargetMode="External"/><Relationship Id="rId3000" Type="http://schemas.openxmlformats.org/officeDocument/2006/relationships/hyperlink" Target="https://emenscr.nesdc.go.th/viewer/view.html?id=61c969a774e0ea615e99095a&amp;username=nstru11231" TargetMode="External"/><Relationship Id="rId226" Type="http://schemas.openxmlformats.org/officeDocument/2006/relationships/hyperlink" Target="https://emenscr.nesdc.go.th/viewer/view.html?id=5cdceed4a6ce3a3febe8d85e&amp;username=moe02501" TargetMode="External"/><Relationship Id="rId433" Type="http://schemas.openxmlformats.org/officeDocument/2006/relationships/hyperlink" Target="https://emenscr.nesdc.go.th/viewer/view.html?id=5dba66c0b9b2250a3a28eae1&amp;username=m-society520194011" TargetMode="External"/><Relationship Id="rId878" Type="http://schemas.openxmlformats.org/officeDocument/2006/relationships/hyperlink" Target="https://emenscr.nesdc.go.th/viewer/view.html?id=5e0d871b2e02483865c327b1&amp;username=moe021141" TargetMode="External"/><Relationship Id="rId1063" Type="http://schemas.openxmlformats.org/officeDocument/2006/relationships/hyperlink" Target="https://emenscr.nesdc.go.th/viewer/view.html?id=5eaa69399fd3fa55b3f4f9bb&amp;username=moe02081" TargetMode="External"/><Relationship Id="rId1270" Type="http://schemas.openxmlformats.org/officeDocument/2006/relationships/hyperlink" Target="https://emenscr.nesdc.go.th/viewer/view.html?id=5f05bd089d894252255a6d7e&amp;username=moac7015000071" TargetMode="External"/><Relationship Id="rId2114" Type="http://schemas.openxmlformats.org/officeDocument/2006/relationships/hyperlink" Target="https://emenscr.nesdc.go.th/viewer/view.html?id=5fed94e7d433aa1fbd4e4ed6&amp;username=omb041" TargetMode="External"/><Relationship Id="rId2559" Type="http://schemas.openxmlformats.org/officeDocument/2006/relationships/hyperlink" Target="https://emenscr.nesdc.go.th/viewer/view.html?id=6173cdeb5d0d7c13f49809c8&amp;username=moc07061" TargetMode="External"/><Relationship Id="rId2766" Type="http://schemas.openxmlformats.org/officeDocument/2006/relationships/hyperlink" Target="https://emenscr.nesdc.go.th/viewer/view.html?id=61a5c02d7a9fbf43eacea4b1&amp;username=moph02161" TargetMode="External"/><Relationship Id="rId2973" Type="http://schemas.openxmlformats.org/officeDocument/2006/relationships/hyperlink" Target="https://emenscr.nesdc.go.th/viewer/view.html?id=61c592cfee1f2878a16cef0f&amp;username=kpi00011" TargetMode="External"/><Relationship Id="rId640" Type="http://schemas.openxmlformats.org/officeDocument/2006/relationships/hyperlink" Target="https://emenscr.nesdc.go.th/viewer/view.html?id=5df9f0746b12163f58d5f980&amp;username=m-society07031" TargetMode="External"/><Relationship Id="rId738" Type="http://schemas.openxmlformats.org/officeDocument/2006/relationships/hyperlink" Target="https://emenscr.nesdc.go.th/viewer/view.html?id=5e03253aca0feb49b458c3d4&amp;username=moe5210761" TargetMode="External"/><Relationship Id="rId945" Type="http://schemas.openxmlformats.org/officeDocument/2006/relationships/hyperlink" Target="https://emenscr.nesdc.go.th/viewer/view.html?id=5e2aaae07d9b072f739d0937&amp;username=moi02274011" TargetMode="External"/><Relationship Id="rId1368" Type="http://schemas.openxmlformats.org/officeDocument/2006/relationships/hyperlink" Target="https://emenscr.nesdc.go.th/viewer/view.html?id=5f2fece67064400687835d2a&amp;username=obec_regional_96_41" TargetMode="External"/><Relationship Id="rId1575" Type="http://schemas.openxmlformats.org/officeDocument/2006/relationships/hyperlink" Target="https://emenscr.nesdc.go.th/viewer/view.html?id=5fa63ba4e01fd33f818a49ff&amp;username=obec_regional_66_31" TargetMode="External"/><Relationship Id="rId1782" Type="http://schemas.openxmlformats.org/officeDocument/2006/relationships/hyperlink" Target="https://emenscr.nesdc.go.th/viewer/view.html?id=5fd058289d7cbe590983c12e&amp;username=yru0559061" TargetMode="External"/><Relationship Id="rId2321" Type="http://schemas.openxmlformats.org/officeDocument/2006/relationships/hyperlink" Target="https://emenscr.nesdc.go.th/viewer/view.html?id=601cc7e9cb34a615b0f6f9e1&amp;username=moe02841" TargetMode="External"/><Relationship Id="rId2419" Type="http://schemas.openxmlformats.org/officeDocument/2006/relationships/hyperlink" Target="https://emenscr.nesdc.go.th/viewer/view.html?id=60c3010c53920934cf87c01e&amp;username=obec_regional_72_21" TargetMode="External"/><Relationship Id="rId2626" Type="http://schemas.openxmlformats.org/officeDocument/2006/relationships/hyperlink" Target="https://emenscr.nesdc.go.th/viewer/view.html?id=6189e82ac365253295d32a80&amp;username=moi0017471" TargetMode="External"/><Relationship Id="rId2833" Type="http://schemas.openxmlformats.org/officeDocument/2006/relationships/hyperlink" Target="https://emenscr.nesdc.go.th/viewer/view.html?id=61b083704b76812722f74aed&amp;username=rubber29081" TargetMode="External"/><Relationship Id="rId74" Type="http://schemas.openxmlformats.org/officeDocument/2006/relationships/hyperlink" Target="https://emenscr.nesdc.go.th/viewer/view.html?id=5b359ec84b9f554069580e2d&amp;username=opm02061" TargetMode="External"/><Relationship Id="rId500" Type="http://schemas.openxmlformats.org/officeDocument/2006/relationships/hyperlink" Target="https://emenscr.nesdc.go.th/viewer/view.html?id=5dde5f58cfed795e5258437d&amp;username=moi02051" TargetMode="External"/><Relationship Id="rId805" Type="http://schemas.openxmlformats.org/officeDocument/2006/relationships/hyperlink" Target="https://emenscr.nesdc.go.th/viewer/view.html?id=5e05a933e82416445c17a331&amp;username=most59101" TargetMode="External"/><Relationship Id="rId1130" Type="http://schemas.openxmlformats.org/officeDocument/2006/relationships/hyperlink" Target="https://emenscr.nesdc.go.th/viewer/view.html?id=5ef030603148937792caba22&amp;username=obec_regional_11_21" TargetMode="External"/><Relationship Id="rId1228" Type="http://schemas.openxmlformats.org/officeDocument/2006/relationships/hyperlink" Target="https://emenscr.nesdc.go.th/viewer/view.html?id=5efb0e9c39c9f370c57aff12&amp;username=moe5210431" TargetMode="External"/><Relationship Id="rId1435" Type="http://schemas.openxmlformats.org/officeDocument/2006/relationships/hyperlink" Target="https://emenscr.nesdc.go.th/viewer/view.html?id=5f7aabcf0a32232509d8704b&amp;username=moe021011" TargetMode="External"/><Relationship Id="rId1642" Type="http://schemas.openxmlformats.org/officeDocument/2006/relationships/hyperlink" Target="https://emenscr.nesdc.go.th/viewer/view.html?id=5fb372eaf66b5442a6ec0280&amp;username=mol04111" TargetMode="External"/><Relationship Id="rId1947" Type="http://schemas.openxmlformats.org/officeDocument/2006/relationships/hyperlink" Target="https://emenscr.nesdc.go.th/viewer/view.html?id=5fe56c5055edc142c175dacd&amp;username=opdc12221" TargetMode="External"/><Relationship Id="rId2900" Type="http://schemas.openxmlformats.org/officeDocument/2006/relationships/hyperlink" Target="https://emenscr.nesdc.go.th/viewer/view.html?id=61b8810dafe1552e4ca7987c&amp;username=m-culture02041" TargetMode="External"/><Relationship Id="rId3095" Type="http://schemas.openxmlformats.org/officeDocument/2006/relationships/hyperlink" Target="https://emenscr.nesdc.go.th/viewer/view.html?id=61ecd0236349aa73d5878395&amp;username=moe021261" TargetMode="External"/><Relationship Id="rId1502" Type="http://schemas.openxmlformats.org/officeDocument/2006/relationships/hyperlink" Target="https://emenscr.nesdc.go.th/viewer/view.html?id=5f993ffd5eb17e10cce966ec&amp;username=obec_regional_84_41" TargetMode="External"/><Relationship Id="rId1807" Type="http://schemas.openxmlformats.org/officeDocument/2006/relationships/hyperlink" Target="https://emenscr.nesdc.go.th/viewer/view.html?id=5fd857ef07212e34f9c302ec&amp;username=moe02051" TargetMode="External"/><Relationship Id="rId290" Type="http://schemas.openxmlformats.org/officeDocument/2006/relationships/hyperlink" Target="https://emenscr.nesdc.go.th/viewer/view.html?id=5d7b5ca83d0f8e5797702b7c&amp;username=moe5210641" TargetMode="External"/><Relationship Id="rId388" Type="http://schemas.openxmlformats.org/officeDocument/2006/relationships/hyperlink" Target="https://emenscr.nesdc.go.th/viewer/view.html?id=5da7eb83d070455bd999d595&amp;username=moac12031" TargetMode="External"/><Relationship Id="rId2069" Type="http://schemas.openxmlformats.org/officeDocument/2006/relationships/hyperlink" Target="https://emenscr.nesdc.go.th/viewer/view.html?id=5fec27e50a4d9d5f8122b00f&amp;username=obec_regional_22_21" TargetMode="External"/><Relationship Id="rId3022" Type="http://schemas.openxmlformats.org/officeDocument/2006/relationships/hyperlink" Target="https://emenscr.nesdc.go.th/viewer/view.html?id=61cbc2d491854c614b74dda9&amp;username=moe02701" TargetMode="External"/><Relationship Id="rId150" Type="http://schemas.openxmlformats.org/officeDocument/2006/relationships/hyperlink" Target="https://emenscr.nesdc.go.th/viewer/view.html?id=5c628a3d1248ca2ef6b77e3d&amp;username=rmutr0582001" TargetMode="External"/><Relationship Id="rId595" Type="http://schemas.openxmlformats.org/officeDocument/2006/relationships/hyperlink" Target="https://emenscr.nesdc.go.th/viewer/view.html?id=5df33ed5c24dfe2c4f174ccf&amp;username=moe52021" TargetMode="External"/><Relationship Id="rId2276" Type="http://schemas.openxmlformats.org/officeDocument/2006/relationships/hyperlink" Target="https://emenscr.nesdc.go.th/viewer/view.html?id=6013cded929a242f72ad6351&amp;username=moe02581" TargetMode="External"/><Relationship Id="rId2483" Type="http://schemas.openxmlformats.org/officeDocument/2006/relationships/hyperlink" Target="https://emenscr.nesdc.go.th/viewer/view.html?id=615e9de6bb6dcc558883b7a1&amp;username=mdes15101" TargetMode="External"/><Relationship Id="rId2690" Type="http://schemas.openxmlformats.org/officeDocument/2006/relationships/hyperlink" Target="https://emenscr.nesdc.go.th/viewer/view.html?id=61933363a679c7221758ea34&amp;username=cea031" TargetMode="External"/><Relationship Id="rId248" Type="http://schemas.openxmlformats.org/officeDocument/2006/relationships/hyperlink" Target="https://emenscr.nesdc.go.th/viewer/view.html?id=5d088d70ae46c10af22266bb&amp;username=most04051" TargetMode="External"/><Relationship Id="rId455" Type="http://schemas.openxmlformats.org/officeDocument/2006/relationships/hyperlink" Target="https://emenscr.nesdc.go.th/viewer/view.html?id=5dcbb3bd95d4bc0308242310&amp;username=srru0546021" TargetMode="External"/><Relationship Id="rId662" Type="http://schemas.openxmlformats.org/officeDocument/2006/relationships/hyperlink" Target="https://emenscr.nesdc.go.th/viewer/view.html?id=5dfde150a7759b14872e6d95&amp;username=cru0562021" TargetMode="External"/><Relationship Id="rId1085" Type="http://schemas.openxmlformats.org/officeDocument/2006/relationships/hyperlink" Target="https://emenscr.nesdc.go.th/viewer/view.html?id=5ee3085cbd0aa70e519a7f3d&amp;username=yru0559011" TargetMode="External"/><Relationship Id="rId1292" Type="http://schemas.openxmlformats.org/officeDocument/2006/relationships/hyperlink" Target="https://emenscr.nesdc.go.th/viewer/view.html?id=5f1017bdaa9d665f2ca7599d&amp;username=mcru0556131" TargetMode="External"/><Relationship Id="rId2136" Type="http://schemas.openxmlformats.org/officeDocument/2006/relationships/hyperlink" Target="https://emenscr.nesdc.go.th/viewer/view.html?id=5ff7d5e22162fd24d2c4dbff&amp;username=pcru053981" TargetMode="External"/><Relationship Id="rId2343" Type="http://schemas.openxmlformats.org/officeDocument/2006/relationships/hyperlink" Target="https://emenscr.nesdc.go.th/viewer/view.html?id=6036056ec5f50046a7b7ce4e&amp;username=srru0546141" TargetMode="External"/><Relationship Id="rId2550" Type="http://schemas.openxmlformats.org/officeDocument/2006/relationships/hyperlink" Target="https://emenscr.nesdc.go.th/viewer/view.html?id=616e909103f61c60696f1295&amp;username=opm01131" TargetMode="External"/><Relationship Id="rId2788" Type="http://schemas.openxmlformats.org/officeDocument/2006/relationships/hyperlink" Target="https://emenscr.nesdc.go.th/viewer/view.html?id=61a86e10e4a0ba43f163b14c&amp;username=mnre06221" TargetMode="External"/><Relationship Id="rId2995" Type="http://schemas.openxmlformats.org/officeDocument/2006/relationships/hyperlink" Target="https://emenscr.nesdc.go.th/viewer/view.html?id=61c9495a74e0ea615e990913&amp;username=pkru11121" TargetMode="External"/><Relationship Id="rId108" Type="http://schemas.openxmlformats.org/officeDocument/2006/relationships/hyperlink" Target="https://emenscr.nesdc.go.th/viewer/view.html?id=5b90d728e8a05d0f344e4d7f&amp;username=mot02101" TargetMode="External"/><Relationship Id="rId315" Type="http://schemas.openxmlformats.org/officeDocument/2006/relationships/hyperlink" Target="https://emenscr.nesdc.go.th/viewer/view.html?id=5d7f6ba21970f105a1598ed6&amp;username=moe52061" TargetMode="External"/><Relationship Id="rId522" Type="http://schemas.openxmlformats.org/officeDocument/2006/relationships/hyperlink" Target="https://emenscr.nesdc.go.th/viewer/view.html?id=5de7379409987646b1c79457&amp;username=mdes05061" TargetMode="External"/><Relationship Id="rId967" Type="http://schemas.openxmlformats.org/officeDocument/2006/relationships/hyperlink" Target="https://emenscr.nesdc.go.th/viewer/view.html?id=5e4b7057374c9b2617123fe2&amp;username=mcru0556011" TargetMode="External"/><Relationship Id="rId1152" Type="http://schemas.openxmlformats.org/officeDocument/2006/relationships/hyperlink" Target="https://emenscr.nesdc.go.th/viewer/view.html?id=5ef1c2ab45ee157786c51d4b&amp;username=obec_regional_50_61" TargetMode="External"/><Relationship Id="rId1597" Type="http://schemas.openxmlformats.org/officeDocument/2006/relationships/hyperlink" Target="https://emenscr.nesdc.go.th/viewer/view.html?id=5fab537ae708b36c432df8e6&amp;username=moe02961" TargetMode="External"/><Relationship Id="rId2203" Type="http://schemas.openxmlformats.org/officeDocument/2006/relationships/hyperlink" Target="https://emenscr.nesdc.go.th/viewer/view.html?id=6008f577d48dc2311c4c7a60&amp;username=moi02272021" TargetMode="External"/><Relationship Id="rId2410" Type="http://schemas.openxmlformats.org/officeDocument/2006/relationships/hyperlink" Target="https://emenscr.nesdc.go.th/viewer/view.html?id=60aa3905451595274308eb48&amp;username=srru0546181" TargetMode="External"/><Relationship Id="rId2648" Type="http://schemas.openxmlformats.org/officeDocument/2006/relationships/hyperlink" Target="https://emenscr.nesdc.go.th/viewer/view.html?id=618c87851c41a9328354d655&amp;username=mol02081" TargetMode="External"/><Relationship Id="rId2855" Type="http://schemas.openxmlformats.org/officeDocument/2006/relationships/hyperlink" Target="https://emenscr.nesdc.go.th/viewer/view.html?id=61b1ca83b5d2fc0ca4dd07af&amp;username=rubber29081" TargetMode="External"/><Relationship Id="rId96" Type="http://schemas.openxmlformats.org/officeDocument/2006/relationships/hyperlink" Target="https://emenscr.nesdc.go.th/viewer/view.html?id=5b487e2a4c5a2c254a3305f1&amp;username=mrta0091" TargetMode="External"/><Relationship Id="rId827" Type="http://schemas.openxmlformats.org/officeDocument/2006/relationships/hyperlink" Target="https://emenscr.nesdc.go.th/viewer/view.html?id=5e05ceea3b2bc044565f7b16&amp;username=opdc12031" TargetMode="External"/><Relationship Id="rId1012" Type="http://schemas.openxmlformats.org/officeDocument/2006/relationships/hyperlink" Target="https://emenscr.nesdc.go.th/viewer/view.html?id=5e7c55d65934900e930333d9&amp;username=moe02031" TargetMode="External"/><Relationship Id="rId1457" Type="http://schemas.openxmlformats.org/officeDocument/2006/relationships/hyperlink" Target="https://emenscr.nesdc.go.th/viewer/view.html?id=5f83de23cda8000329798d4b&amp;username=moe02371" TargetMode="External"/><Relationship Id="rId1664" Type="http://schemas.openxmlformats.org/officeDocument/2006/relationships/hyperlink" Target="https://emenscr.nesdc.go.th/viewer/view.html?id=5fbc66bcbeab9d2a7939be3a&amp;username=cru0562061" TargetMode="External"/><Relationship Id="rId1871" Type="http://schemas.openxmlformats.org/officeDocument/2006/relationships/hyperlink" Target="https://emenscr.nesdc.go.th/viewer/view.html?id=5fdc9e980573ae1b28632156&amp;username=mdes05081" TargetMode="External"/><Relationship Id="rId2508" Type="http://schemas.openxmlformats.org/officeDocument/2006/relationships/hyperlink" Target="https://emenscr.nesdc.go.th/viewer/view.html?id=6163d013bb6dcc558883bc48&amp;username=pkru11271" TargetMode="External"/><Relationship Id="rId2715" Type="http://schemas.openxmlformats.org/officeDocument/2006/relationships/hyperlink" Target="https://emenscr.nesdc.go.th/viewer/view.html?id=619b4d8338229f3d4dda75ad&amp;username=cru05620141" TargetMode="External"/><Relationship Id="rId2922" Type="http://schemas.openxmlformats.org/officeDocument/2006/relationships/hyperlink" Target="https://emenscr.nesdc.go.th/viewer/view.html?id=61bf5ce708c049623464db0e&amp;username=mrta0091" TargetMode="External"/><Relationship Id="rId1317" Type="http://schemas.openxmlformats.org/officeDocument/2006/relationships/hyperlink" Target="https://emenscr.nesdc.go.th/viewer/view.html?id=5f17dff0cd2a2074c3055ac1&amp;username=obec_regional_24_21" TargetMode="External"/><Relationship Id="rId1524" Type="http://schemas.openxmlformats.org/officeDocument/2006/relationships/hyperlink" Target="https://emenscr.nesdc.go.th/viewer/view.html?id=5f9bc5a58926627516206cfd&amp;username=senate00201" TargetMode="External"/><Relationship Id="rId1731" Type="http://schemas.openxmlformats.org/officeDocument/2006/relationships/hyperlink" Target="https://emenscr.nesdc.go.th/viewer/view.html?id=5fc75008eb591c133460ea3a&amp;username=moi02121" TargetMode="External"/><Relationship Id="rId1969" Type="http://schemas.openxmlformats.org/officeDocument/2006/relationships/hyperlink" Target="https://emenscr.nesdc.go.th/viewer/view.html?id=5fe8a7d248dad842bf57c60a&amp;username=constitutionalcourt00101" TargetMode="External"/><Relationship Id="rId23" Type="http://schemas.openxmlformats.org/officeDocument/2006/relationships/hyperlink" Target="https://emenscr.nesdc.go.th/viewer/view.html?id=5b2092a5bdb2d17e2f9a17fb&amp;username=m-society53101" TargetMode="External"/><Relationship Id="rId1829" Type="http://schemas.openxmlformats.org/officeDocument/2006/relationships/hyperlink" Target="https://emenscr.nesdc.go.th/viewer/view.html?id=5fdacbf9ea2eef1b27a2716f&amp;username=moe5210461" TargetMode="External"/><Relationship Id="rId2298" Type="http://schemas.openxmlformats.org/officeDocument/2006/relationships/hyperlink" Target="https://emenscr.nesdc.go.th/viewer/view.html?id=6016381c662c8a2f73e2fc04&amp;username=moe02751" TargetMode="External"/><Relationship Id="rId3044" Type="http://schemas.openxmlformats.org/officeDocument/2006/relationships/hyperlink" Target="https://emenscr.nesdc.go.th/viewer/view.html?id=61dbe27fd2875471949c8724&amp;username=moph10201" TargetMode="External"/><Relationship Id="rId172" Type="http://schemas.openxmlformats.org/officeDocument/2006/relationships/hyperlink" Target="https://emenscr.nesdc.go.th/viewer/view.html?id=5ca46dbba392573fe1bc6c8c&amp;username=mcru0556071" TargetMode="External"/><Relationship Id="rId477" Type="http://schemas.openxmlformats.org/officeDocument/2006/relationships/hyperlink" Target="https://emenscr.nesdc.go.th/viewer/view.html?id=5dd367e5e498156aca0da9c3&amp;username=senate00201" TargetMode="External"/><Relationship Id="rId684" Type="http://schemas.openxmlformats.org/officeDocument/2006/relationships/hyperlink" Target="https://emenscr.nesdc.go.th/viewer/view.html?id=5e0069d2b459dd49a9ac714f&amp;username=moe021081" TargetMode="External"/><Relationship Id="rId2060" Type="http://schemas.openxmlformats.org/officeDocument/2006/relationships/hyperlink" Target="https://emenscr.nesdc.go.th/viewer/view.html?id=5fec060d0a4d9d5f8122afac&amp;username=moe52021" TargetMode="External"/><Relationship Id="rId2158" Type="http://schemas.openxmlformats.org/officeDocument/2006/relationships/hyperlink" Target="https://emenscr.nesdc.go.th/viewer/view.html?id=5fffb06f2484306cc56a7a07&amp;username=mcru0556131" TargetMode="External"/><Relationship Id="rId2365" Type="http://schemas.openxmlformats.org/officeDocument/2006/relationships/hyperlink" Target="https://emenscr.nesdc.go.th/viewer/view.html?id=6066a046e155ba096006f9a7&amp;username=srru0546071" TargetMode="External"/><Relationship Id="rId3111" Type="http://schemas.openxmlformats.org/officeDocument/2006/relationships/hyperlink" Target="https://emenscr.nesdc.go.th/viewer/view.html?id=61f7a2dcc427de7e8e8776af&amp;username=moe02981" TargetMode="External"/><Relationship Id="rId337" Type="http://schemas.openxmlformats.org/officeDocument/2006/relationships/hyperlink" Target="https://emenscr.nesdc.go.th/viewer/view.html?id=5d8b183142d188059b355672&amp;username=mof03021" TargetMode="External"/><Relationship Id="rId891" Type="http://schemas.openxmlformats.org/officeDocument/2006/relationships/hyperlink" Target="https://emenscr.nesdc.go.th/viewer/view.html?id=5e0ed70bb8b365018624e46d&amp;username=moi02171" TargetMode="External"/><Relationship Id="rId989" Type="http://schemas.openxmlformats.org/officeDocument/2006/relationships/hyperlink" Target="https://emenscr.nesdc.go.th/viewer/view.html?id=5e688cb778f3747307888ffa&amp;username=senate00201" TargetMode="External"/><Relationship Id="rId2018" Type="http://schemas.openxmlformats.org/officeDocument/2006/relationships/hyperlink" Target="https://emenscr.nesdc.go.th/viewer/view.html?id=5feaaba155edc142c175e05e&amp;username=opdc12201" TargetMode="External"/><Relationship Id="rId2572" Type="http://schemas.openxmlformats.org/officeDocument/2006/relationships/hyperlink" Target="https://emenscr.nesdc.go.th/viewer/view.html?id=6177c9b8f42ff76e7b5b126c&amp;username=opm01051" TargetMode="External"/><Relationship Id="rId2877" Type="http://schemas.openxmlformats.org/officeDocument/2006/relationships/hyperlink" Target="https://emenscr.nesdc.go.th/viewer/view.html?id=61b741a320af770c9d9bf8ce&amp;username=cru05620111" TargetMode="External"/><Relationship Id="rId544" Type="http://schemas.openxmlformats.org/officeDocument/2006/relationships/hyperlink" Target="https://emenscr.nesdc.go.th/viewer/view.html?id=5de9fd73240cac46ac1afaae&amp;username=moe52081" TargetMode="External"/><Relationship Id="rId751" Type="http://schemas.openxmlformats.org/officeDocument/2006/relationships/hyperlink" Target="https://emenscr.nesdc.go.th/viewer/view.html?id=5e0441bab459dd49a9ac7c09&amp;username=moe02961" TargetMode="External"/><Relationship Id="rId849" Type="http://schemas.openxmlformats.org/officeDocument/2006/relationships/hyperlink" Target="https://emenscr.nesdc.go.th/viewer/view.html?id=5e08a064a0d4f63e608d1587&amp;username=moe5210641" TargetMode="External"/><Relationship Id="rId1174" Type="http://schemas.openxmlformats.org/officeDocument/2006/relationships/hyperlink" Target="https://emenscr.nesdc.go.th/viewer/view.html?id=5ef34bdad3620b47896bc198&amp;username=moe5210331" TargetMode="External"/><Relationship Id="rId1381" Type="http://schemas.openxmlformats.org/officeDocument/2006/relationships/hyperlink" Target="https://emenscr.nesdc.go.th/viewer/view.html?id=5f3cb44dbf8e6d09614952df&amp;username=obec_regional_95_31" TargetMode="External"/><Relationship Id="rId1479" Type="http://schemas.openxmlformats.org/officeDocument/2006/relationships/hyperlink" Target="https://emenscr.nesdc.go.th/viewer/view.html?id=5f8ff9b53347f525533f5bee&amp;username=obec_regional_52_31" TargetMode="External"/><Relationship Id="rId1686" Type="http://schemas.openxmlformats.org/officeDocument/2006/relationships/hyperlink" Target="https://emenscr.nesdc.go.th/viewer/view.html?id=5fbdf0d77232b72a71f77e35&amp;username=mot02101" TargetMode="External"/><Relationship Id="rId2225" Type="http://schemas.openxmlformats.org/officeDocument/2006/relationships/hyperlink" Target="https://emenscr.nesdc.go.th/viewer/view.html?id=600bd8b093bc771ae176dc59&amp;username=moe021241" TargetMode="External"/><Relationship Id="rId2432" Type="http://schemas.openxmlformats.org/officeDocument/2006/relationships/hyperlink" Target="https://emenscr.nesdc.go.th/viewer/view.html?id=60ec0b6b4365606c2754aebe&amp;username=moph10091" TargetMode="External"/><Relationship Id="rId404" Type="http://schemas.openxmlformats.org/officeDocument/2006/relationships/hyperlink" Target="https://emenscr.nesdc.go.th/viewer/view.html?id=5dad4fd8d070455bd999d80f&amp;username=cru0562061" TargetMode="External"/><Relationship Id="rId611" Type="http://schemas.openxmlformats.org/officeDocument/2006/relationships/hyperlink" Target="https://emenscr.nesdc.go.th/viewer/view.html?id=5df707741069321a558d69f9&amp;username=moe5210551" TargetMode="External"/><Relationship Id="rId1034" Type="http://schemas.openxmlformats.org/officeDocument/2006/relationships/hyperlink" Target="https://emenscr.nesdc.go.th/viewer/view.html?id=5e9daced1c45e6753aafab80&amp;username=opdc12221" TargetMode="External"/><Relationship Id="rId1241" Type="http://schemas.openxmlformats.org/officeDocument/2006/relationships/hyperlink" Target="https://emenscr.nesdc.go.th/viewer/view.html?id=5efb6aa63ed2e12370346a06&amp;username=moe5210711" TargetMode="External"/><Relationship Id="rId1339" Type="http://schemas.openxmlformats.org/officeDocument/2006/relationships/hyperlink" Target="https://emenscr.nesdc.go.th/viewer/view.html?id=5f1fe297b802462ae03c58bc&amp;username=obec_regional_19_21" TargetMode="External"/><Relationship Id="rId1893" Type="http://schemas.openxmlformats.org/officeDocument/2006/relationships/hyperlink" Target="https://emenscr.nesdc.go.th/viewer/view.html?id=5fe193b5ea2eef1b27a276c1&amp;username=opm01051" TargetMode="External"/><Relationship Id="rId2737" Type="http://schemas.openxmlformats.org/officeDocument/2006/relationships/hyperlink" Target="https://emenscr.nesdc.go.th/viewer/view.html?id=61a0969d0334b361d2ad7574&amp;username=moi0017531" TargetMode="External"/><Relationship Id="rId2944" Type="http://schemas.openxmlformats.org/officeDocument/2006/relationships/hyperlink" Target="https://emenscr.nesdc.go.th/viewer/view.html?id=61c1d364f54f5733e49b4300&amp;username=moe021051" TargetMode="External"/><Relationship Id="rId709" Type="http://schemas.openxmlformats.org/officeDocument/2006/relationships/hyperlink" Target="https://emenscr.nesdc.go.th/viewer/view.html?id=5e01912c42c5ca49af55a88c&amp;username=moph02161" TargetMode="External"/><Relationship Id="rId916" Type="http://schemas.openxmlformats.org/officeDocument/2006/relationships/hyperlink" Target="https://emenscr.nesdc.go.th/viewer/view.html?id=5e1bfc4481ab153c0a42318d&amp;username=police000711" TargetMode="External"/><Relationship Id="rId1101" Type="http://schemas.openxmlformats.org/officeDocument/2006/relationships/hyperlink" Target="https://emenscr.nesdc.go.th/viewer/view.html?id=5eeae8ae7177af180990c791&amp;username=obec_regional_30_91" TargetMode="External"/><Relationship Id="rId1546" Type="http://schemas.openxmlformats.org/officeDocument/2006/relationships/hyperlink" Target="https://emenscr.nesdc.go.th/viewer/view.html?id=5f9fd85598423225189aec27&amp;username=moi0017301" TargetMode="External"/><Relationship Id="rId1753" Type="http://schemas.openxmlformats.org/officeDocument/2006/relationships/hyperlink" Target="https://emenscr.nesdc.go.th/viewer/view.html?id=5fcb22751540bf161ab2760b&amp;username=moi0017111" TargetMode="External"/><Relationship Id="rId1960" Type="http://schemas.openxmlformats.org/officeDocument/2006/relationships/hyperlink" Target="https://emenscr.nesdc.go.th/viewer/view.html?id=5fe5a139937fc042b84c9ad9&amp;username=obec_regional_57_51" TargetMode="External"/><Relationship Id="rId2804" Type="http://schemas.openxmlformats.org/officeDocument/2006/relationships/hyperlink" Target="https://emenscr.nesdc.go.th/viewer/view.html?id=61a97a0b77658f43f36685ce&amp;username=moi0017751" TargetMode="External"/><Relationship Id="rId45" Type="http://schemas.openxmlformats.org/officeDocument/2006/relationships/hyperlink" Target="https://emenscr.nesdc.go.th/viewer/view.html?id=5b210c74bdb2d17e2f9a1a1a&amp;username=mof06031" TargetMode="External"/><Relationship Id="rId1406" Type="http://schemas.openxmlformats.org/officeDocument/2006/relationships/hyperlink" Target="https://emenscr.nesdc.go.th/viewer/view.html?id=5f608dec81d49e7251587a89&amp;username=mcru0556091" TargetMode="External"/><Relationship Id="rId1613" Type="http://schemas.openxmlformats.org/officeDocument/2006/relationships/hyperlink" Target="https://emenscr.nesdc.go.th/viewer/view.html?id=5fae3e182806e76c3c3d65b7&amp;username=mol02081" TargetMode="External"/><Relationship Id="rId1820" Type="http://schemas.openxmlformats.org/officeDocument/2006/relationships/hyperlink" Target="https://emenscr.nesdc.go.th/viewer/view.html?id=5fd9bbe0ea2eef1b27a270a4&amp;username=mdes05091" TargetMode="External"/><Relationship Id="rId3066" Type="http://schemas.openxmlformats.org/officeDocument/2006/relationships/hyperlink" Target="https://emenscr.nesdc.go.th/viewer/view.html?id=61dfbcb96ec7eb780cd66d3f&amp;username=moe02121" TargetMode="External"/><Relationship Id="rId194" Type="http://schemas.openxmlformats.org/officeDocument/2006/relationships/hyperlink" Target="https://emenscr.nesdc.go.th/viewer/view.html?id=5cad91927a930d3fec263220&amp;username=mcru0556091" TargetMode="External"/><Relationship Id="rId1918" Type="http://schemas.openxmlformats.org/officeDocument/2006/relationships/hyperlink" Target="https://emenscr.nesdc.go.th/viewer/view.html?id=5fe2f8418ae2fc1b311d2698&amp;username=industry02081" TargetMode="External"/><Relationship Id="rId2082" Type="http://schemas.openxmlformats.org/officeDocument/2006/relationships/hyperlink" Target="https://emenscr.nesdc.go.th/viewer/view.html?id=5fec3949cd2fbc1fb9e7265a&amp;username=moe02411" TargetMode="External"/><Relationship Id="rId261" Type="http://schemas.openxmlformats.org/officeDocument/2006/relationships/hyperlink" Target="https://emenscr.nesdc.go.th/viewer/view.html?id=5d47be71d09a0a70ff896591&amp;username=moi02181" TargetMode="External"/><Relationship Id="rId499" Type="http://schemas.openxmlformats.org/officeDocument/2006/relationships/hyperlink" Target="https://emenscr.nesdc.go.th/viewer/view.html?id=5ddde915e6c2135e5ceb2ca2&amp;username=moe040031" TargetMode="External"/><Relationship Id="rId2387" Type="http://schemas.openxmlformats.org/officeDocument/2006/relationships/hyperlink" Target="https://emenscr.nesdc.go.th/viewer/view.html?id=6087d4369dc275238c05e828&amp;username=mcru0556011" TargetMode="External"/><Relationship Id="rId2594" Type="http://schemas.openxmlformats.org/officeDocument/2006/relationships/hyperlink" Target="https://emenscr.nesdc.go.th/viewer/view.html?id=617f90b16cccdb5cd1eb5beb&amp;username=moi0017431" TargetMode="External"/><Relationship Id="rId359" Type="http://schemas.openxmlformats.org/officeDocument/2006/relationships/hyperlink" Target="https://emenscr.nesdc.go.th/viewer/view.html?id=5d91d918f874425a198d63ac&amp;username=moe021301" TargetMode="External"/><Relationship Id="rId566" Type="http://schemas.openxmlformats.org/officeDocument/2006/relationships/hyperlink" Target="https://emenscr.nesdc.go.th/viewer/view.html?id=5df062adca32fb4ed4482d53&amp;username=moc07061" TargetMode="External"/><Relationship Id="rId773" Type="http://schemas.openxmlformats.org/officeDocument/2006/relationships/hyperlink" Target="https://emenscr.nesdc.go.th/viewer/view.html?id=5e0572cb5baa7b44654ddf25&amp;username=moe02071" TargetMode="External"/><Relationship Id="rId1196" Type="http://schemas.openxmlformats.org/officeDocument/2006/relationships/hyperlink" Target="https://emenscr.nesdc.go.th/viewer/view.html?id=5ef59dadbc73aa28fd32819f&amp;username=obec_regional_60_31" TargetMode="External"/><Relationship Id="rId2247" Type="http://schemas.openxmlformats.org/officeDocument/2006/relationships/hyperlink" Target="https://emenscr.nesdc.go.th/viewer/view.html?id=6011181cba3bbf47decb860f&amp;username=ocsc102121" TargetMode="External"/><Relationship Id="rId2454" Type="http://schemas.openxmlformats.org/officeDocument/2006/relationships/hyperlink" Target="https://emenscr.nesdc.go.th/viewer/view.html?id=611a434083a66770744862e2&amp;username=obec_regional_33_41" TargetMode="External"/><Relationship Id="rId2899" Type="http://schemas.openxmlformats.org/officeDocument/2006/relationships/hyperlink" Target="https://emenscr.nesdc.go.th/viewer/view.html?id=61b87cfdafe1552e4ca79877&amp;username=opdc12221" TargetMode="External"/><Relationship Id="rId121" Type="http://schemas.openxmlformats.org/officeDocument/2006/relationships/hyperlink" Target="https://emenscr.nesdc.go.th/viewer/view.html?id=5bbacc73b76a640f339873ff&amp;username=pcru053951" TargetMode="External"/><Relationship Id="rId219" Type="http://schemas.openxmlformats.org/officeDocument/2006/relationships/hyperlink" Target="https://emenscr.nesdc.go.th/viewer/view.html?id=5cc82d56a6ce3a3febe8d6c1&amp;username=mcru0556081" TargetMode="External"/><Relationship Id="rId426" Type="http://schemas.openxmlformats.org/officeDocument/2006/relationships/hyperlink" Target="https://emenscr.nesdc.go.th/viewer/view.html?id=5db7c360a099c71470319baa&amp;username=moe040051" TargetMode="External"/><Relationship Id="rId633" Type="http://schemas.openxmlformats.org/officeDocument/2006/relationships/hyperlink" Target="https://emenscr.nesdc.go.th/viewer/view.html?id=5df9cf83467aa83f5ec0b09f&amp;username=moe02391" TargetMode="External"/><Relationship Id="rId980" Type="http://schemas.openxmlformats.org/officeDocument/2006/relationships/hyperlink" Target="https://emenscr.nesdc.go.th/viewer/view.html?id=5e6764537e35b4730c480c35&amp;username=senate00201" TargetMode="External"/><Relationship Id="rId1056" Type="http://schemas.openxmlformats.org/officeDocument/2006/relationships/hyperlink" Target="https://emenscr.nesdc.go.th/viewer/view.html?id=5ea6903593c4700e9e0856f9&amp;username=moe02821" TargetMode="External"/><Relationship Id="rId1263" Type="http://schemas.openxmlformats.org/officeDocument/2006/relationships/hyperlink" Target="https://emenscr.nesdc.go.th/viewer/view.html?id=5efef68c8fee0f3091ae8ee1&amp;username=obec_regional_43_31" TargetMode="External"/><Relationship Id="rId2107" Type="http://schemas.openxmlformats.org/officeDocument/2006/relationships/hyperlink" Target="https://emenscr.nesdc.go.th/viewer/view.html?id=5fec95f259995c1fbade8ff6&amp;username=yru0559021" TargetMode="External"/><Relationship Id="rId2314" Type="http://schemas.openxmlformats.org/officeDocument/2006/relationships/hyperlink" Target="https://emenscr.nesdc.go.th/viewer/view.html?id=601a27402bfea92b666d829f&amp;username=moe02741" TargetMode="External"/><Relationship Id="rId2661" Type="http://schemas.openxmlformats.org/officeDocument/2006/relationships/hyperlink" Target="https://emenscr.nesdc.go.th/viewer/view.html?id=618cdac11c41a9328354d718&amp;username=senate00201" TargetMode="External"/><Relationship Id="rId2759" Type="http://schemas.openxmlformats.org/officeDocument/2006/relationships/hyperlink" Target="https://emenscr.nesdc.go.th/viewer/view.html?id=61a59244e4a0ba43f163ae0b&amp;username=moi0017321" TargetMode="External"/><Relationship Id="rId2966" Type="http://schemas.openxmlformats.org/officeDocument/2006/relationships/hyperlink" Target="https://emenscr.nesdc.go.th/viewer/view.html?id=61c448975203dc33e5cb5063&amp;username=nstru11051" TargetMode="External"/><Relationship Id="rId840" Type="http://schemas.openxmlformats.org/officeDocument/2006/relationships/hyperlink" Target="https://emenscr.nesdc.go.th/viewer/view.html?id=5e078e0d6c653f1324a8e71f&amp;username=moe040031" TargetMode="External"/><Relationship Id="rId938" Type="http://schemas.openxmlformats.org/officeDocument/2006/relationships/hyperlink" Target="https://emenscr.nesdc.go.th/viewer/view.html?id=5e2915c2372c004b73b8911f&amp;username=nvi021" TargetMode="External"/><Relationship Id="rId1470" Type="http://schemas.openxmlformats.org/officeDocument/2006/relationships/hyperlink" Target="https://emenscr.nesdc.go.th/viewer/view.html?id=5f87ecc65a6aea7fcadff80c&amp;username=moj09011" TargetMode="External"/><Relationship Id="rId1568" Type="http://schemas.openxmlformats.org/officeDocument/2006/relationships/hyperlink" Target="https://emenscr.nesdc.go.th/viewer/view.html?id=5fa3b8e3e6c1d8313a2ffbf3&amp;username=mol02081" TargetMode="External"/><Relationship Id="rId1775" Type="http://schemas.openxmlformats.org/officeDocument/2006/relationships/hyperlink" Target="https://emenscr.nesdc.go.th/viewer/view.html?id=5fcf02c178ad6216092bc0e2&amp;username=moi0017681" TargetMode="External"/><Relationship Id="rId2521" Type="http://schemas.openxmlformats.org/officeDocument/2006/relationships/hyperlink" Target="https://emenscr.nesdc.go.th/viewer/view.html?id=61679713abf2f76eaaed7b08&amp;username=mdes05091" TargetMode="External"/><Relationship Id="rId2619" Type="http://schemas.openxmlformats.org/officeDocument/2006/relationships/hyperlink" Target="https://emenscr.nesdc.go.th/viewer/view.html?id=61835cc2f1b02731a2313247&amp;username=parliament00211" TargetMode="External"/><Relationship Id="rId2826" Type="http://schemas.openxmlformats.org/officeDocument/2006/relationships/hyperlink" Target="https://emenscr.nesdc.go.th/viewer/view.html?id=61b05b54c02cee271c611f38&amp;username=omb041" TargetMode="External"/><Relationship Id="rId67" Type="http://schemas.openxmlformats.org/officeDocument/2006/relationships/hyperlink" Target="https://emenscr.nesdc.go.th/viewer/view.html?id=5b2c785323d1263292ef6281&amp;username=opm02101" TargetMode="External"/><Relationship Id="rId700" Type="http://schemas.openxmlformats.org/officeDocument/2006/relationships/hyperlink" Target="https://emenscr.nesdc.go.th/viewer/view.html?id=5e01891442c5ca49af55a84e&amp;username=moph02161" TargetMode="External"/><Relationship Id="rId1123" Type="http://schemas.openxmlformats.org/officeDocument/2006/relationships/hyperlink" Target="https://emenscr.nesdc.go.th/viewer/view.html?id=5eec6d2187fc7f200c7700ae&amp;username=obec_regional_46_41" TargetMode="External"/><Relationship Id="rId1330" Type="http://schemas.openxmlformats.org/officeDocument/2006/relationships/hyperlink" Target="https://emenscr.nesdc.go.th/viewer/view.html?id=5f1aa1e5d460c106b3f2f2d1&amp;username=mcru0556081" TargetMode="External"/><Relationship Id="rId1428" Type="http://schemas.openxmlformats.org/officeDocument/2006/relationships/hyperlink" Target="https://emenscr.nesdc.go.th/viewer/view.html?id=5f75482e06a32245fa444827&amp;username=obec_regional_84_31" TargetMode="External"/><Relationship Id="rId1635" Type="http://schemas.openxmlformats.org/officeDocument/2006/relationships/hyperlink" Target="https://emenscr.nesdc.go.th/viewer/view.html?id=5fb244703122ce2ce97471bc&amp;username=mol04061" TargetMode="External"/><Relationship Id="rId1982" Type="http://schemas.openxmlformats.org/officeDocument/2006/relationships/hyperlink" Target="https://emenscr.nesdc.go.th/viewer/view.html?id=5fe97ff155edc142c175de6a&amp;username=moi5503111" TargetMode="External"/><Relationship Id="rId3088" Type="http://schemas.openxmlformats.org/officeDocument/2006/relationships/hyperlink" Target="https://emenscr.nesdc.go.th/viewer/view.html?id=61e7e0791e2ec10e57e20eff&amp;username=moe02461" TargetMode="External"/><Relationship Id="rId1842" Type="http://schemas.openxmlformats.org/officeDocument/2006/relationships/hyperlink" Target="https://emenscr.nesdc.go.th/viewer/view.html?id=5fdb1df08ae2fc1b311d1f5b&amp;username=crru0532011" TargetMode="External"/><Relationship Id="rId1702" Type="http://schemas.openxmlformats.org/officeDocument/2006/relationships/hyperlink" Target="https://emenscr.nesdc.go.th/viewer/view.html?id=5fc497587232b72a71f781eb&amp;username=moi0017741" TargetMode="External"/><Relationship Id="rId283" Type="http://schemas.openxmlformats.org/officeDocument/2006/relationships/hyperlink" Target="https://emenscr.nesdc.go.th/viewer/view.html?id=5d76268e1fb892145693a4a3&amp;username=m-society02091" TargetMode="External"/><Relationship Id="rId490" Type="http://schemas.openxmlformats.org/officeDocument/2006/relationships/hyperlink" Target="https://emenscr.nesdc.go.th/viewer/view.html?id=5dd7941713f46e6ad55abbf2&amp;username=moe040031" TargetMode="External"/><Relationship Id="rId2171" Type="http://schemas.openxmlformats.org/officeDocument/2006/relationships/hyperlink" Target="https://emenscr.nesdc.go.th/viewer/view.html?id=60000f8f18c77a294c91953a&amp;username=mcru0556091" TargetMode="External"/><Relationship Id="rId3015" Type="http://schemas.openxmlformats.org/officeDocument/2006/relationships/hyperlink" Target="https://emenscr.nesdc.go.th/viewer/view.html?id=61ca8ac34db925615229aabd&amp;username=moe02371" TargetMode="External"/><Relationship Id="rId143" Type="http://schemas.openxmlformats.org/officeDocument/2006/relationships/hyperlink" Target="https://emenscr.nesdc.go.th/viewer/view.html?id=5c57e38f339edb2eebb970a1&amp;username=rmuti34001" TargetMode="External"/><Relationship Id="rId350" Type="http://schemas.openxmlformats.org/officeDocument/2006/relationships/hyperlink" Target="https://emenscr.nesdc.go.th/viewer/view.html?id=5d8c7acf6e6bea05a699bc3c&amp;username=moe02411" TargetMode="External"/><Relationship Id="rId588" Type="http://schemas.openxmlformats.org/officeDocument/2006/relationships/hyperlink" Target="https://emenscr.nesdc.go.th/viewer/view.html?id=5df2fff8bd03be2c50f77f5c&amp;username=moe02651" TargetMode="External"/><Relationship Id="rId795" Type="http://schemas.openxmlformats.org/officeDocument/2006/relationships/hyperlink" Target="https://emenscr.nesdc.go.th/viewer/view.html?id=5e059b895baa7b44654de0bd&amp;username=moe02071" TargetMode="External"/><Relationship Id="rId2031" Type="http://schemas.openxmlformats.org/officeDocument/2006/relationships/hyperlink" Target="https://emenscr.nesdc.go.th/viewer/view.html?id=5feac82b937fc042b84ca006&amp;username=moe5210501" TargetMode="External"/><Relationship Id="rId2269" Type="http://schemas.openxmlformats.org/officeDocument/2006/relationships/hyperlink" Target="https://emenscr.nesdc.go.th/viewer/view.html?id=6013885ddf097165876400fd&amp;username=moe02941" TargetMode="External"/><Relationship Id="rId2476" Type="http://schemas.openxmlformats.org/officeDocument/2006/relationships/hyperlink" Target="https://emenscr.nesdc.go.th/viewer/view.html?id=615da424dab45f55828be362&amp;username=mdes05071" TargetMode="External"/><Relationship Id="rId2683" Type="http://schemas.openxmlformats.org/officeDocument/2006/relationships/hyperlink" Target="https://emenscr.nesdc.go.th/viewer/view.html?id=6192064178f1114b28747c7e&amp;username=moi02101" TargetMode="External"/><Relationship Id="rId2890" Type="http://schemas.openxmlformats.org/officeDocument/2006/relationships/hyperlink" Target="https://emenscr.nesdc.go.th/viewer/view.html?id=61b85c7b8104c62e45b2ea87&amp;username=moj08191" TargetMode="External"/><Relationship Id="rId9" Type="http://schemas.openxmlformats.org/officeDocument/2006/relationships/hyperlink" Target="https://emenscr.nesdc.go.th/viewer/view.html?id=5b1e985dea79507e38d7c69c&amp;username=m-society04061" TargetMode="External"/><Relationship Id="rId210" Type="http://schemas.openxmlformats.org/officeDocument/2006/relationships/hyperlink" Target="https://emenscr.nesdc.go.th/viewer/view.html?id=5cbd257d7a930d3fec2633df&amp;username=industry03141" TargetMode="External"/><Relationship Id="rId448" Type="http://schemas.openxmlformats.org/officeDocument/2006/relationships/hyperlink" Target="https://emenscr.nesdc.go.th/viewer/view.html?id=5dc514c295d4bc0308242142&amp;username=cmu6593111" TargetMode="External"/><Relationship Id="rId655" Type="http://schemas.openxmlformats.org/officeDocument/2006/relationships/hyperlink" Target="https://emenscr.nesdc.go.th/viewer/view.html?id=5dfc6ff8b03e921a67e37662&amp;username=nrru0544091" TargetMode="External"/><Relationship Id="rId862" Type="http://schemas.openxmlformats.org/officeDocument/2006/relationships/hyperlink" Target="https://emenscr.nesdc.go.th/viewer/view.html?id=5e09b729fe8d2c3e610a0fe4&amp;username=moj020081" TargetMode="External"/><Relationship Id="rId1078" Type="http://schemas.openxmlformats.org/officeDocument/2006/relationships/hyperlink" Target="https://emenscr.nesdc.go.th/viewer/view.html?id=5edf4d46954d6b253313ebb2&amp;username=yru0559071" TargetMode="External"/><Relationship Id="rId1285" Type="http://schemas.openxmlformats.org/officeDocument/2006/relationships/hyperlink" Target="https://emenscr.nesdc.go.th/viewer/view.html?id=5f0fbb4afc4e2c5914ec03de&amp;username=mcru0556101" TargetMode="External"/><Relationship Id="rId1492" Type="http://schemas.openxmlformats.org/officeDocument/2006/relationships/hyperlink" Target="https://emenscr.nesdc.go.th/viewer/view.html?id=5f97cf53d10d063e3a0def44&amp;username=obec_regional_84_41" TargetMode="External"/><Relationship Id="rId2129" Type="http://schemas.openxmlformats.org/officeDocument/2006/relationships/hyperlink" Target="https://emenscr.nesdc.go.th/viewer/view.html?id=5ff67923392aa2089794fb8f&amp;username=moe02511" TargetMode="External"/><Relationship Id="rId2336" Type="http://schemas.openxmlformats.org/officeDocument/2006/relationships/hyperlink" Target="https://emenscr.nesdc.go.th/viewer/view.html?id=6033145abef76646a516880b&amp;username=srru0546101" TargetMode="External"/><Relationship Id="rId2543" Type="http://schemas.openxmlformats.org/officeDocument/2006/relationships/hyperlink" Target="https://emenscr.nesdc.go.th/viewer/view.html?id=616e47f2386bae48e63251db&amp;username=pkru11311" TargetMode="External"/><Relationship Id="rId2750" Type="http://schemas.openxmlformats.org/officeDocument/2006/relationships/hyperlink" Target="https://emenscr.nesdc.go.th/viewer/view.html?id=61a48105e55ef143eb1fc828&amp;username=cru05620111" TargetMode="External"/><Relationship Id="rId2988" Type="http://schemas.openxmlformats.org/officeDocument/2006/relationships/hyperlink" Target="https://emenscr.nesdc.go.th/viewer/view.html?id=61c9346a18f9e461517beb7e&amp;username=nstru11061" TargetMode="External"/><Relationship Id="rId308" Type="http://schemas.openxmlformats.org/officeDocument/2006/relationships/hyperlink" Target="https://emenscr.nesdc.go.th/viewer/view.html?id=5d7f2c876e6bea05a699b3ba&amp;username=moe5210271" TargetMode="External"/><Relationship Id="rId515" Type="http://schemas.openxmlformats.org/officeDocument/2006/relationships/hyperlink" Target="https://emenscr.nesdc.go.th/viewer/view.html?id=5de5e94009987646b1c79378&amp;username=industry02051" TargetMode="External"/><Relationship Id="rId722" Type="http://schemas.openxmlformats.org/officeDocument/2006/relationships/hyperlink" Target="https://emenscr.nesdc.go.th/viewer/view.html?id=5e020afc6f155549ab8fba65&amp;username=m-society02241" TargetMode="External"/><Relationship Id="rId1145" Type="http://schemas.openxmlformats.org/officeDocument/2006/relationships/hyperlink" Target="https://emenscr.nesdc.go.th/viewer/view.html?id=5ef19408984a3d778cf2c822&amp;username=obec_regional_50_61" TargetMode="External"/><Relationship Id="rId1352" Type="http://schemas.openxmlformats.org/officeDocument/2006/relationships/hyperlink" Target="https://emenscr.nesdc.go.th/viewer/view.html?id=5f28e56447ff240c0ef1303e&amp;username=moe02371" TargetMode="External"/><Relationship Id="rId1797" Type="http://schemas.openxmlformats.org/officeDocument/2006/relationships/hyperlink" Target="https://emenscr.nesdc.go.th/viewer/view.html?id=5fd70fe6a7ca1a34f39f3486&amp;username=moe02801" TargetMode="External"/><Relationship Id="rId2403" Type="http://schemas.openxmlformats.org/officeDocument/2006/relationships/hyperlink" Target="https://emenscr.nesdc.go.th/viewer/view.html?id=609251d593da2560474bbb57&amp;username=nesdb11201" TargetMode="External"/><Relationship Id="rId2848" Type="http://schemas.openxmlformats.org/officeDocument/2006/relationships/hyperlink" Target="https://emenscr.nesdc.go.th/viewer/view.html?id=61b1b9eef3473f0ca7a6c417&amp;username=opdc12201" TargetMode="External"/><Relationship Id="rId89" Type="http://schemas.openxmlformats.org/officeDocument/2006/relationships/hyperlink" Target="https://emenscr.nesdc.go.th/viewer/view.html?id=5b3ddfcaf4fd79254b8e6891&amp;username=nesdb11131" TargetMode="External"/><Relationship Id="rId1005" Type="http://schemas.openxmlformats.org/officeDocument/2006/relationships/hyperlink" Target="https://emenscr.nesdc.go.th/viewer/view.html?id=5e71a703affc132878476cc6&amp;username=omb041" TargetMode="External"/><Relationship Id="rId1212" Type="http://schemas.openxmlformats.org/officeDocument/2006/relationships/hyperlink" Target="https://emenscr.nesdc.go.th/viewer/view.html?id=5efab6ae405ec2331b204123&amp;username=srru0546141" TargetMode="External"/><Relationship Id="rId1657" Type="http://schemas.openxmlformats.org/officeDocument/2006/relationships/hyperlink" Target="https://emenscr.nesdc.go.th/viewer/view.html?id=5fb50aaef66b5442a6ec03be&amp;username=cru0562061" TargetMode="External"/><Relationship Id="rId1864" Type="http://schemas.openxmlformats.org/officeDocument/2006/relationships/hyperlink" Target="https://emenscr.nesdc.go.th/viewer/view.html?id=5fdc695d0573ae1b286320c3&amp;username=cru0562021" TargetMode="External"/><Relationship Id="rId2610" Type="http://schemas.openxmlformats.org/officeDocument/2006/relationships/hyperlink" Target="https://emenscr.nesdc.go.th/viewer/view.html?id=61822d57d54d60750bdb1afb&amp;username=yru0559041" TargetMode="External"/><Relationship Id="rId2708" Type="http://schemas.openxmlformats.org/officeDocument/2006/relationships/hyperlink" Target="https://emenscr.nesdc.go.th/viewer/view.html?id=619764aad221902211f9b0f1&amp;username=cru0562041" TargetMode="External"/><Relationship Id="rId2915" Type="http://schemas.openxmlformats.org/officeDocument/2006/relationships/hyperlink" Target="https://emenscr.nesdc.go.th/viewer/view.html?id=61bc4c651a10626236233ce4&amp;username=moe02431" TargetMode="External"/><Relationship Id="rId1517" Type="http://schemas.openxmlformats.org/officeDocument/2006/relationships/hyperlink" Target="https://emenscr.nesdc.go.th/viewer/view.html?id=5f9abb0f8f85135b66769f3c&amp;username=obec_regional_65_51" TargetMode="External"/><Relationship Id="rId1724" Type="http://schemas.openxmlformats.org/officeDocument/2006/relationships/hyperlink" Target="https://emenscr.nesdc.go.th/viewer/view.html?id=5fc71f86eb591c133460e973&amp;username=moi0017211" TargetMode="External"/><Relationship Id="rId16" Type="http://schemas.openxmlformats.org/officeDocument/2006/relationships/hyperlink" Target="https://emenscr.nesdc.go.th/viewer/view.html?id=5b1f6c55916f477e3991ec0b&amp;username=mol06321" TargetMode="External"/><Relationship Id="rId1931" Type="http://schemas.openxmlformats.org/officeDocument/2006/relationships/hyperlink" Target="https://emenscr.nesdc.go.th/viewer/view.html?id=5fe411d80798650db93f04b1&amp;username=nstru11191" TargetMode="External"/><Relationship Id="rId3037" Type="http://schemas.openxmlformats.org/officeDocument/2006/relationships/hyperlink" Target="https://emenscr.nesdc.go.th/viewer/view.html?id=61d562db3d8d754c90eb0641&amp;username=moi03051" TargetMode="External"/><Relationship Id="rId2193" Type="http://schemas.openxmlformats.org/officeDocument/2006/relationships/hyperlink" Target="https://emenscr.nesdc.go.th/viewer/view.html?id=60065ae06bbd3e1ca33a7a34&amp;username=moe5210141" TargetMode="External"/><Relationship Id="rId2498" Type="http://schemas.openxmlformats.org/officeDocument/2006/relationships/hyperlink" Target="https://emenscr.nesdc.go.th/viewer/view.html?id=615fefe717ed2a558b4c2f4c&amp;username=mdes05041" TargetMode="External"/><Relationship Id="rId165" Type="http://schemas.openxmlformats.org/officeDocument/2006/relationships/hyperlink" Target="https://emenscr.nesdc.go.th/viewer/view.html?id=5c9b378f7a930d3fec263044&amp;username=industry07111" TargetMode="External"/><Relationship Id="rId372" Type="http://schemas.openxmlformats.org/officeDocument/2006/relationships/hyperlink" Target="https://emenscr.nesdc.go.th/viewer/view.html?id=5d9c13226d256b21f91fce87&amp;username=mot04021" TargetMode="External"/><Relationship Id="rId677" Type="http://schemas.openxmlformats.org/officeDocument/2006/relationships/hyperlink" Target="https://emenscr.nesdc.go.th/viewer/view.html?id=5e0036b0ca0feb49b458bb86&amp;username=moac271221" TargetMode="External"/><Relationship Id="rId2053" Type="http://schemas.openxmlformats.org/officeDocument/2006/relationships/hyperlink" Target="https://emenscr.nesdc.go.th/viewer/view.html?id=5febf58a1a5e145f8dc8099c&amp;username=obec_regional_94_41" TargetMode="External"/><Relationship Id="rId2260" Type="http://schemas.openxmlformats.org/officeDocument/2006/relationships/hyperlink" Target="https://emenscr.nesdc.go.th/viewer/view.html?id=601279afd7ffce6585ff0529&amp;username=moe02941" TargetMode="External"/><Relationship Id="rId2358" Type="http://schemas.openxmlformats.org/officeDocument/2006/relationships/hyperlink" Target="https://emenscr.nesdc.go.th/viewer/view.html?id=60585b8a78fe593452a6668e&amp;username=obec_regional_71_41" TargetMode="External"/><Relationship Id="rId3104" Type="http://schemas.openxmlformats.org/officeDocument/2006/relationships/hyperlink" Target="https://emenscr.nesdc.go.th/viewer/view.html?id=61efa34bf3aaba2e6ce5e9f7&amp;username=moe02901" TargetMode="External"/><Relationship Id="rId232" Type="http://schemas.openxmlformats.org/officeDocument/2006/relationships/hyperlink" Target="https://emenscr.nesdc.go.th/viewer/view.html?id=5cf0ad1e656db4416eea0ae7&amp;username=moe02391" TargetMode="External"/><Relationship Id="rId884" Type="http://schemas.openxmlformats.org/officeDocument/2006/relationships/hyperlink" Target="https://emenscr.nesdc.go.th/viewer/view.html?id=5e0dabae58d9a63ef04e4ad5&amp;username=moi0017501" TargetMode="External"/><Relationship Id="rId2120" Type="http://schemas.openxmlformats.org/officeDocument/2006/relationships/hyperlink" Target="https://emenscr.nesdc.go.th/viewer/view.html?id=5ff2db90664e7b27cf1440ee&amp;username=obec_regional_52_21" TargetMode="External"/><Relationship Id="rId2565" Type="http://schemas.openxmlformats.org/officeDocument/2006/relationships/hyperlink" Target="https://emenscr.nesdc.go.th/viewer/view.html?id=6177678109af7a60f5fc6c9e&amp;username=bdc0051" TargetMode="External"/><Relationship Id="rId2772" Type="http://schemas.openxmlformats.org/officeDocument/2006/relationships/hyperlink" Target="https://emenscr.nesdc.go.th/viewer/view.html?id=61a5ca987a9fbf43eacea4c4&amp;username=cru0562061" TargetMode="External"/><Relationship Id="rId537" Type="http://schemas.openxmlformats.org/officeDocument/2006/relationships/hyperlink" Target="https://emenscr.nesdc.go.th/viewer/view.html?id=5de9d55a09987646b1c79546&amp;username=moph10141" TargetMode="External"/><Relationship Id="rId744" Type="http://schemas.openxmlformats.org/officeDocument/2006/relationships/hyperlink" Target="https://emenscr.nesdc.go.th/viewer/view.html?id=5e03c07d6f155549ab8fbebf&amp;username=pkru11171" TargetMode="External"/><Relationship Id="rId951" Type="http://schemas.openxmlformats.org/officeDocument/2006/relationships/hyperlink" Target="https://emenscr.nesdc.go.th/viewer/view.html?id=5e32dbfdd3c2bc0be70462ce&amp;username=nbtc20011" TargetMode="External"/><Relationship Id="rId1167" Type="http://schemas.openxmlformats.org/officeDocument/2006/relationships/hyperlink" Target="https://emenscr.nesdc.go.th/viewer/view.html?id=5ef30ade2d7d7a47827f17e7&amp;username=obec_regional_54_21" TargetMode="External"/><Relationship Id="rId1374" Type="http://schemas.openxmlformats.org/officeDocument/2006/relationships/hyperlink" Target="https://emenscr.nesdc.go.th/viewer/view.html?id=5f34c29bde9ef322b714b463&amp;username=obec_regional_56_21" TargetMode="External"/><Relationship Id="rId1581" Type="http://schemas.openxmlformats.org/officeDocument/2006/relationships/hyperlink" Target="https://emenscr.nesdc.go.th/viewer/view.html?id=5fa8f3992806e76c3c3d634f&amp;username=moi0017451" TargetMode="External"/><Relationship Id="rId1679" Type="http://schemas.openxmlformats.org/officeDocument/2006/relationships/hyperlink" Target="https://emenscr.nesdc.go.th/viewer/view.html?id=5fbdceb10d3eec2a6b9e4db0&amp;username=cru0562061" TargetMode="External"/><Relationship Id="rId2218" Type="http://schemas.openxmlformats.org/officeDocument/2006/relationships/hyperlink" Target="https://emenscr.nesdc.go.th/viewer/view.html?id=600a60792641fe4ddda35f03&amp;username=moe52041" TargetMode="External"/><Relationship Id="rId2425" Type="http://schemas.openxmlformats.org/officeDocument/2006/relationships/hyperlink" Target="https://emenscr.nesdc.go.th/viewer/view.html?id=60c9772ed5ca0634c7fc74a2&amp;username=energy05021" TargetMode="External"/><Relationship Id="rId2632" Type="http://schemas.openxmlformats.org/officeDocument/2006/relationships/hyperlink" Target="https://emenscr.nesdc.go.th/viewer/view.html?id=618b36ca1c41a9328354d540&amp;username=moi0017551" TargetMode="External"/><Relationship Id="rId80" Type="http://schemas.openxmlformats.org/officeDocument/2006/relationships/hyperlink" Target="https://emenscr.nesdc.go.th/viewer/view.html?id=5b35e3bccb396840636296a4&amp;username=mdes02061" TargetMode="External"/><Relationship Id="rId604" Type="http://schemas.openxmlformats.org/officeDocument/2006/relationships/hyperlink" Target="https://emenscr.nesdc.go.th/viewer/view.html?id=5df458249bd9f12c4a2d0a09&amp;username=moe5210741" TargetMode="External"/><Relationship Id="rId811" Type="http://schemas.openxmlformats.org/officeDocument/2006/relationships/hyperlink" Target="https://emenscr.nesdc.go.th/viewer/view.html?id=5e05af263b2bc044565f799a&amp;username=moe02651" TargetMode="External"/><Relationship Id="rId1027" Type="http://schemas.openxmlformats.org/officeDocument/2006/relationships/hyperlink" Target="https://emenscr.nesdc.go.th/viewer/view.html?id=5e95669596af697e0f539e99&amp;username=mol04961" TargetMode="External"/><Relationship Id="rId1234" Type="http://schemas.openxmlformats.org/officeDocument/2006/relationships/hyperlink" Target="https://emenscr.nesdc.go.th/viewer/view.html?id=5efb2f9539c9f370c57aff7a&amp;username=moe5210101" TargetMode="External"/><Relationship Id="rId1441" Type="http://schemas.openxmlformats.org/officeDocument/2006/relationships/hyperlink" Target="https://emenscr.nesdc.go.th/viewer/view.html?id=5f7c2eea93520e3fbc0dd731&amp;username=obec_regional_24_21" TargetMode="External"/><Relationship Id="rId1886" Type="http://schemas.openxmlformats.org/officeDocument/2006/relationships/hyperlink" Target="https://emenscr.nesdc.go.th/viewer/view.html?id=5fe07070adb90d1b2adda6f6&amp;username=moph10021" TargetMode="External"/><Relationship Id="rId2937" Type="http://schemas.openxmlformats.org/officeDocument/2006/relationships/hyperlink" Target="https://emenscr.nesdc.go.th/viewer/view.html?id=61c16498132398622df87073&amp;username=industry02051" TargetMode="External"/><Relationship Id="rId909" Type="http://schemas.openxmlformats.org/officeDocument/2006/relationships/hyperlink" Target="https://emenscr.nesdc.go.th/viewer/view.html?id=5e1560efab5cf06ac49f51c4&amp;username=moi0017131" TargetMode="External"/><Relationship Id="rId1301" Type="http://schemas.openxmlformats.org/officeDocument/2006/relationships/hyperlink" Target="https://emenscr.nesdc.go.th/viewer/view.html?id=5f15242d43279744102d1233&amp;username=nesdc11161" TargetMode="External"/><Relationship Id="rId1539" Type="http://schemas.openxmlformats.org/officeDocument/2006/relationships/hyperlink" Target="https://emenscr.nesdc.go.th/viewer/view.html?id=5f9fa654a759d64c50b35157&amp;username=senate00201" TargetMode="External"/><Relationship Id="rId1746" Type="http://schemas.openxmlformats.org/officeDocument/2006/relationships/hyperlink" Target="https://emenscr.nesdc.go.th/viewer/view.html?id=5fc8ad1b5d06316aaee53207&amp;username=moi02274021" TargetMode="External"/><Relationship Id="rId1953" Type="http://schemas.openxmlformats.org/officeDocument/2006/relationships/hyperlink" Target="https://emenscr.nesdc.go.th/viewer/view.html?id=5fe5849f55edc142c175db0d&amp;username=opdc12081" TargetMode="External"/><Relationship Id="rId38" Type="http://schemas.openxmlformats.org/officeDocument/2006/relationships/hyperlink" Target="https://emenscr.nesdc.go.th/viewer/view.html?id=5b20f30fbdb2d17e2f9a19c3&amp;username=mot03041" TargetMode="External"/><Relationship Id="rId1606" Type="http://schemas.openxmlformats.org/officeDocument/2006/relationships/hyperlink" Target="https://emenscr.nesdc.go.th/viewer/view.html?id=5face7212806e76c3c3d651d&amp;username=mol04061" TargetMode="External"/><Relationship Id="rId1813" Type="http://schemas.openxmlformats.org/officeDocument/2006/relationships/hyperlink" Target="https://emenscr.nesdc.go.th/viewer/view.html?id=5fd87c37bcb77e28c9827804&amp;username=moe02051" TargetMode="External"/><Relationship Id="rId3059" Type="http://schemas.openxmlformats.org/officeDocument/2006/relationships/hyperlink" Target="https://emenscr.nesdc.go.th/viewer/view.html?id=61deb714cc5c9002e59508bb&amp;username=m-culture02041" TargetMode="External"/><Relationship Id="rId187" Type="http://schemas.openxmlformats.org/officeDocument/2006/relationships/hyperlink" Target="https://emenscr.nesdc.go.th/viewer/view.html?id=5cac1c0fa392573fe1bc6d64&amp;username=mcru0556011" TargetMode="External"/><Relationship Id="rId394" Type="http://schemas.openxmlformats.org/officeDocument/2006/relationships/hyperlink" Target="https://emenscr.nesdc.go.th/viewer/view.html?id=5da86452161e9a5bd4af2e9c&amp;username=cru0562061" TargetMode="External"/><Relationship Id="rId2075" Type="http://schemas.openxmlformats.org/officeDocument/2006/relationships/hyperlink" Target="https://emenscr.nesdc.go.th/viewer/view.html?id=5fec310959995c1fbade8ebd&amp;username=obec_regional_20_21" TargetMode="External"/><Relationship Id="rId2282" Type="http://schemas.openxmlformats.org/officeDocument/2006/relationships/hyperlink" Target="https://emenscr.nesdc.go.th/viewer/view.html?id=6014f50c662c8a2f73e2fafc&amp;username=mcru0556011" TargetMode="External"/><Relationship Id="rId254" Type="http://schemas.openxmlformats.org/officeDocument/2006/relationships/hyperlink" Target="https://emenscr.nesdc.go.th/viewer/view.html?id=5d132d83c72a7f0aeca53fd5&amp;username=moe02521" TargetMode="External"/><Relationship Id="rId699" Type="http://schemas.openxmlformats.org/officeDocument/2006/relationships/hyperlink" Target="https://emenscr.nesdc.go.th/viewer/view.html?id=5e0187be6f155549ab8fb75c&amp;username=moph02161" TargetMode="External"/><Relationship Id="rId1091" Type="http://schemas.openxmlformats.org/officeDocument/2006/relationships/hyperlink" Target="https://emenscr.nesdc.go.th/viewer/view.html?id=5ee5d13a16b5c30e539d994f&amp;username=yru0559021" TargetMode="External"/><Relationship Id="rId2587" Type="http://schemas.openxmlformats.org/officeDocument/2006/relationships/hyperlink" Target="https://emenscr.nesdc.go.th/viewer/view.html?id=617a69d2e5b95b6abff43122&amp;username=mol05221" TargetMode="External"/><Relationship Id="rId2794" Type="http://schemas.openxmlformats.org/officeDocument/2006/relationships/hyperlink" Target="https://emenscr.nesdc.go.th/viewer/view.html?id=61a87dcc77658f43f366856b&amp;username=yru0559011" TargetMode="External"/><Relationship Id="rId114" Type="http://schemas.openxmlformats.org/officeDocument/2006/relationships/hyperlink" Target="https://emenscr.nesdc.go.th/viewer/view.html?id=5bad9b825e20fa0f39ce8aa8&amp;username=mot04021" TargetMode="External"/><Relationship Id="rId461" Type="http://schemas.openxmlformats.org/officeDocument/2006/relationships/hyperlink" Target="https://emenscr.nesdc.go.th/viewer/view.html?id=5dcd0baa5e77a10312535fa5&amp;username=srru0546141" TargetMode="External"/><Relationship Id="rId559" Type="http://schemas.openxmlformats.org/officeDocument/2006/relationships/hyperlink" Target="https://emenscr.nesdc.go.th/viewer/view.html?id=5deda1139f75a146bbce08b3&amp;username=mot02101" TargetMode="External"/><Relationship Id="rId766" Type="http://schemas.openxmlformats.org/officeDocument/2006/relationships/hyperlink" Target="https://emenscr.nesdc.go.th/viewer/view.html?id=5e049eb4b459dd49a9ac7ec0&amp;username=moi0017411" TargetMode="External"/><Relationship Id="rId1189" Type="http://schemas.openxmlformats.org/officeDocument/2006/relationships/hyperlink" Target="https://emenscr.nesdc.go.th/viewer/view.html?id=5ef562a4782b4f4781756487&amp;username=obec_regional_11_21" TargetMode="External"/><Relationship Id="rId1396" Type="http://schemas.openxmlformats.org/officeDocument/2006/relationships/hyperlink" Target="https://emenscr.nesdc.go.th/viewer/view.html?id=5f5721a6d506130fc4d48c98&amp;username=obec_regional_71_41" TargetMode="External"/><Relationship Id="rId2142" Type="http://schemas.openxmlformats.org/officeDocument/2006/relationships/hyperlink" Target="https://emenscr.nesdc.go.th/viewer/view.html?id=5ff81d964c21db24da209f75&amp;username=moe02461" TargetMode="External"/><Relationship Id="rId2447" Type="http://schemas.openxmlformats.org/officeDocument/2006/relationships/hyperlink" Target="https://emenscr.nesdc.go.th/viewer/view.html?id=610a53199af47d6f9a34e668&amp;username=srru0546071" TargetMode="External"/><Relationship Id="rId321" Type="http://schemas.openxmlformats.org/officeDocument/2006/relationships/hyperlink" Target="https://emenscr.nesdc.go.th/viewer/view.html?id=5d81d55742d188059b3551a2&amp;username=moe021301" TargetMode="External"/><Relationship Id="rId419" Type="http://schemas.openxmlformats.org/officeDocument/2006/relationships/hyperlink" Target="https://emenscr.nesdc.go.th/viewer/view.html?id=5db273f5a12569147ec98354&amp;username=cru0562121" TargetMode="External"/><Relationship Id="rId626" Type="http://schemas.openxmlformats.org/officeDocument/2006/relationships/hyperlink" Target="https://emenscr.nesdc.go.th/viewer/view.html?id=5df85e106b12163f58d5f6b1&amp;username=mot02101" TargetMode="External"/><Relationship Id="rId973" Type="http://schemas.openxmlformats.org/officeDocument/2006/relationships/hyperlink" Target="https://emenscr.nesdc.go.th/viewer/view.html?id=5e5c83f2a2c6922c1f431e14&amp;username=pcru053941" TargetMode="External"/><Relationship Id="rId1049" Type="http://schemas.openxmlformats.org/officeDocument/2006/relationships/hyperlink" Target="https://emenscr.nesdc.go.th/viewer/view.html?id=5ea11fd3992bce14d222816c&amp;username=mcru0556011" TargetMode="External"/><Relationship Id="rId1256" Type="http://schemas.openxmlformats.org/officeDocument/2006/relationships/hyperlink" Target="https://emenscr.nesdc.go.th/viewer/view.html?id=5efd92c86fc5282f0b62d8a0&amp;username=moe5210251" TargetMode="External"/><Relationship Id="rId2002" Type="http://schemas.openxmlformats.org/officeDocument/2006/relationships/hyperlink" Target="https://emenscr.nesdc.go.th/viewer/view.html?id=5fe9ce6855edc142c175df9a&amp;username=moe5210331" TargetMode="External"/><Relationship Id="rId2307" Type="http://schemas.openxmlformats.org/officeDocument/2006/relationships/hyperlink" Target="https://emenscr.nesdc.go.th/viewer/view.html?id=6018cd34b9d9366e127fd63d&amp;username=moe02041" TargetMode="External"/><Relationship Id="rId2654" Type="http://schemas.openxmlformats.org/officeDocument/2006/relationships/hyperlink" Target="https://emenscr.nesdc.go.th/viewer/view.html?id=618c97afda880b328aef0f23&amp;username=mol02081" TargetMode="External"/><Relationship Id="rId2861" Type="http://schemas.openxmlformats.org/officeDocument/2006/relationships/hyperlink" Target="https://emenscr.nesdc.go.th/viewer/view.html?id=61b1d540d52e740ca37b90b5&amp;username=rubber29081" TargetMode="External"/><Relationship Id="rId2959" Type="http://schemas.openxmlformats.org/officeDocument/2006/relationships/hyperlink" Target="https://emenscr.nesdc.go.th/viewer/view.html?id=61c4219f866f4b33ec83acef&amp;username=nstru11061" TargetMode="External"/><Relationship Id="rId833" Type="http://schemas.openxmlformats.org/officeDocument/2006/relationships/hyperlink" Target="https://emenscr.nesdc.go.th/viewer/view.html?id=5e05ee9b5baa7b44654de38e&amp;username=moe02721" TargetMode="External"/><Relationship Id="rId1116" Type="http://schemas.openxmlformats.org/officeDocument/2006/relationships/hyperlink" Target="https://emenscr.nesdc.go.th/viewer/view.html?id=5eec608677a2d22012dc04c0&amp;username=obec_regional_46_41" TargetMode="External"/><Relationship Id="rId1463" Type="http://schemas.openxmlformats.org/officeDocument/2006/relationships/hyperlink" Target="https://emenscr.nesdc.go.th/viewer/view.html?id=5f842cf8f4136d55839ea960&amp;username=obec_regional_32_51" TargetMode="External"/><Relationship Id="rId1670" Type="http://schemas.openxmlformats.org/officeDocument/2006/relationships/hyperlink" Target="https://emenscr.nesdc.go.th/viewer/view.html?id=5fbcb23b9a014c2a732f7381&amp;username=moph02161" TargetMode="External"/><Relationship Id="rId1768" Type="http://schemas.openxmlformats.org/officeDocument/2006/relationships/hyperlink" Target="https://emenscr.nesdc.go.th/viewer/view.html?id=5fcdbd80d39fc0161d169667&amp;username=pkru11181" TargetMode="External"/><Relationship Id="rId2514" Type="http://schemas.openxmlformats.org/officeDocument/2006/relationships/hyperlink" Target="https://emenscr.nesdc.go.th/viewer/view.html?id=616528c24e72b56eb592a26e&amp;username=pkru11071" TargetMode="External"/><Relationship Id="rId2721" Type="http://schemas.openxmlformats.org/officeDocument/2006/relationships/hyperlink" Target="https://emenscr.nesdc.go.th/viewer/view.html?id=619ca0501dcb253d5553242a&amp;username=cru0562041" TargetMode="External"/><Relationship Id="rId2819" Type="http://schemas.openxmlformats.org/officeDocument/2006/relationships/hyperlink" Target="https://emenscr.nesdc.go.th/viewer/view.html?id=61aee4c6e55ef143eb1fcde1&amp;username=omb041" TargetMode="External"/><Relationship Id="rId900" Type="http://schemas.openxmlformats.org/officeDocument/2006/relationships/hyperlink" Target="https://emenscr.nesdc.go.th/viewer/view.html?id=5e140ff76304d01f1c2f7172&amp;username=moi0017121" TargetMode="External"/><Relationship Id="rId1323" Type="http://schemas.openxmlformats.org/officeDocument/2006/relationships/hyperlink" Target="https://emenscr.nesdc.go.th/viewer/view.html?id=5f1a500b816bef5e8bd87cbc&amp;username=obec_regional_24_21" TargetMode="External"/><Relationship Id="rId1530" Type="http://schemas.openxmlformats.org/officeDocument/2006/relationships/hyperlink" Target="https://emenscr.nesdc.go.th/viewer/view.html?id=5f9cce793814f801ebd059f3&amp;username=obec_regional_47_41" TargetMode="External"/><Relationship Id="rId1628" Type="http://schemas.openxmlformats.org/officeDocument/2006/relationships/hyperlink" Target="https://emenscr.nesdc.go.th/viewer/view.html?id=5fb23b5e0a849e2ce306dafd&amp;username=pkru11311" TargetMode="External"/><Relationship Id="rId1975" Type="http://schemas.openxmlformats.org/officeDocument/2006/relationships/hyperlink" Target="https://emenscr.nesdc.go.th/viewer/view.html?id=5fe9568155edc142c175ddc9&amp;username=nstru11101" TargetMode="External"/><Relationship Id="rId1835" Type="http://schemas.openxmlformats.org/officeDocument/2006/relationships/hyperlink" Target="https://emenscr.nesdc.go.th/viewer/view.html?id=5fdae579ea2eef1b27a271c7&amp;username=yru0559041" TargetMode="External"/><Relationship Id="rId3050" Type="http://schemas.openxmlformats.org/officeDocument/2006/relationships/hyperlink" Target="https://emenscr.nesdc.go.th/viewer/view.html?id=61de3eb0cfbcd80b8c266695&amp;username=mol02081" TargetMode="External"/><Relationship Id="rId1902" Type="http://schemas.openxmlformats.org/officeDocument/2006/relationships/hyperlink" Target="https://emenscr.nesdc.go.th/viewer/view.html?id=5fe2bc998ae2fc1b311d2563&amp;username=obec_regional_31_61" TargetMode="External"/><Relationship Id="rId2097" Type="http://schemas.openxmlformats.org/officeDocument/2006/relationships/hyperlink" Target="https://emenscr.nesdc.go.th/viewer/view.html?id=5fec4f1e6184281fb306e6fc&amp;username=moe52021" TargetMode="External"/><Relationship Id="rId276" Type="http://schemas.openxmlformats.org/officeDocument/2006/relationships/hyperlink" Target="https://emenscr.nesdc.go.th/viewer/view.html?id=5d6915344271717c9192c526&amp;username=m-society02091" TargetMode="External"/><Relationship Id="rId483" Type="http://schemas.openxmlformats.org/officeDocument/2006/relationships/hyperlink" Target="https://emenscr.nesdc.go.th/viewer/view.html?id=5dd39d4a13f46e6ad55aba5d&amp;username=opm01051" TargetMode="External"/><Relationship Id="rId690" Type="http://schemas.openxmlformats.org/officeDocument/2006/relationships/hyperlink" Target="https://emenscr.nesdc.go.th/viewer/view.html?id=5e007b506f155549ab8fb5f9&amp;username=nrru0544091" TargetMode="External"/><Relationship Id="rId2164" Type="http://schemas.openxmlformats.org/officeDocument/2006/relationships/hyperlink" Target="https://emenscr.nesdc.go.th/viewer/view.html?id=5fffc7632c89dd6cc3be020a&amp;username=moe02571" TargetMode="External"/><Relationship Id="rId2371" Type="http://schemas.openxmlformats.org/officeDocument/2006/relationships/hyperlink" Target="https://emenscr.nesdc.go.th/viewer/view.html?id=606d67ae26f3e93f81ebc2c0&amp;username=mcru0556081" TargetMode="External"/><Relationship Id="rId3008" Type="http://schemas.openxmlformats.org/officeDocument/2006/relationships/hyperlink" Target="https://emenscr.nesdc.go.th/viewer/view.html?id=61c98e8e18f9e461517becd9&amp;username=dga1" TargetMode="External"/><Relationship Id="rId136" Type="http://schemas.openxmlformats.org/officeDocument/2006/relationships/hyperlink" Target="https://emenscr.nesdc.go.th/viewer/view.html?id=5be1340d49b9c605ba60a31e&amp;username=moe02051" TargetMode="External"/><Relationship Id="rId343" Type="http://schemas.openxmlformats.org/officeDocument/2006/relationships/hyperlink" Target="https://emenscr.nesdc.go.th/viewer/view.html?id=5d8b286cc9040805a0286e24&amp;username=moe02411" TargetMode="External"/><Relationship Id="rId550" Type="http://schemas.openxmlformats.org/officeDocument/2006/relationships/hyperlink" Target="https://emenscr.nesdc.go.th/viewer/view.html?id=5dea1919a4f65846b25d42cb&amp;username=mdes05051" TargetMode="External"/><Relationship Id="rId788" Type="http://schemas.openxmlformats.org/officeDocument/2006/relationships/hyperlink" Target="https://emenscr.nesdc.go.th/viewer/view.html?id=5e058dc03b2bc044565f78a5&amp;username=moe5210561" TargetMode="External"/><Relationship Id="rId995" Type="http://schemas.openxmlformats.org/officeDocument/2006/relationships/hyperlink" Target="https://emenscr.nesdc.go.th/viewer/view.html?id=5e6897a0fdb0c173016e0333&amp;username=senate00201" TargetMode="External"/><Relationship Id="rId1180" Type="http://schemas.openxmlformats.org/officeDocument/2006/relationships/hyperlink" Target="https://emenscr.nesdc.go.th/viewer/view.html?id=5ef42f86d3620b47896bc21c&amp;username=obec_regional_95_41" TargetMode="External"/><Relationship Id="rId2024" Type="http://schemas.openxmlformats.org/officeDocument/2006/relationships/hyperlink" Target="https://emenscr.nesdc.go.th/viewer/view.html?id=5feab78e55edc142c175e0c0&amp;username=yru0559071" TargetMode="External"/><Relationship Id="rId2231" Type="http://schemas.openxmlformats.org/officeDocument/2006/relationships/hyperlink" Target="https://emenscr.nesdc.go.th/viewer/view.html?id=600eabd3d8926a0e8484e46c&amp;username=sec1021" TargetMode="External"/><Relationship Id="rId2469" Type="http://schemas.openxmlformats.org/officeDocument/2006/relationships/hyperlink" Target="https://emenscr.nesdc.go.th/viewer/view.html?id=615bc426842ae437dcb10816&amp;username=pkru11171" TargetMode="External"/><Relationship Id="rId2676" Type="http://schemas.openxmlformats.org/officeDocument/2006/relationships/hyperlink" Target="https://emenscr.nesdc.go.th/viewer/view.html?id=618f630b0511b24b2573d77f&amp;username=mol02081" TargetMode="External"/><Relationship Id="rId2883" Type="http://schemas.openxmlformats.org/officeDocument/2006/relationships/hyperlink" Target="https://emenscr.nesdc.go.th/viewer/view.html?id=61b843cefcffe02e53cd147b&amp;username=rubber29081" TargetMode="External"/><Relationship Id="rId203" Type="http://schemas.openxmlformats.org/officeDocument/2006/relationships/hyperlink" Target="https://emenscr.nesdc.go.th/viewer/view.html?id=5cb6efdd7a930d3fec263341&amp;username=opdc12131" TargetMode="External"/><Relationship Id="rId648" Type="http://schemas.openxmlformats.org/officeDocument/2006/relationships/hyperlink" Target="https://emenscr.nesdc.go.th/viewer/view.html?id=5dfb348dd2f24a1a689b4ca3&amp;username=moi0017031" TargetMode="External"/><Relationship Id="rId855" Type="http://schemas.openxmlformats.org/officeDocument/2006/relationships/hyperlink" Target="https://emenscr.nesdc.go.th/viewer/view.html?id=5e097ca4a398d53e6c8dde8a&amp;username=moe5210661" TargetMode="External"/><Relationship Id="rId1040" Type="http://schemas.openxmlformats.org/officeDocument/2006/relationships/hyperlink" Target="https://emenscr.nesdc.go.th/viewer/view.html?id=5e9fcd4fc7683f66f0a5ab37&amp;username=mol02091" TargetMode="External"/><Relationship Id="rId1278" Type="http://schemas.openxmlformats.org/officeDocument/2006/relationships/hyperlink" Target="https://emenscr.nesdc.go.th/viewer/view.html?id=5f0c0e99e149182d66464381&amp;username=obec_regional_85_21" TargetMode="External"/><Relationship Id="rId1485" Type="http://schemas.openxmlformats.org/officeDocument/2006/relationships/hyperlink" Target="https://emenscr.nesdc.go.th/viewer/view.html?id=5f96694189823720ff756083&amp;username=obec_regional_52_31" TargetMode="External"/><Relationship Id="rId1692" Type="http://schemas.openxmlformats.org/officeDocument/2006/relationships/hyperlink" Target="https://emenscr.nesdc.go.th/viewer/view.html?id=5fc082c6beab9d2a7939c180&amp;username=moi0017491" TargetMode="External"/><Relationship Id="rId2329" Type="http://schemas.openxmlformats.org/officeDocument/2006/relationships/hyperlink" Target="https://emenscr.nesdc.go.th/viewer/view.html?id=602239563f9c9a15b66cb074&amp;username=moe02841" TargetMode="External"/><Relationship Id="rId2536" Type="http://schemas.openxmlformats.org/officeDocument/2006/relationships/hyperlink" Target="https://emenscr.nesdc.go.th/viewer/view.html?id=616953b44e72b56eb592a72e&amp;username=pkru11031" TargetMode="External"/><Relationship Id="rId2743" Type="http://schemas.openxmlformats.org/officeDocument/2006/relationships/hyperlink" Target="https://emenscr.nesdc.go.th/viewer/view.html?id=61a44d9377658f43f36680f0&amp;username=yru0559011" TargetMode="External"/><Relationship Id="rId410" Type="http://schemas.openxmlformats.org/officeDocument/2006/relationships/hyperlink" Target="https://emenscr.nesdc.go.th/viewer/view.html?id=5daebd2fbbeb5646c01d1a42&amp;username=mol04111" TargetMode="External"/><Relationship Id="rId508" Type="http://schemas.openxmlformats.org/officeDocument/2006/relationships/hyperlink" Target="https://emenscr.nesdc.go.th/viewer/view.html?id=5de1fff8ef4cb551e9869a22&amp;username=moe02991" TargetMode="External"/><Relationship Id="rId715" Type="http://schemas.openxmlformats.org/officeDocument/2006/relationships/hyperlink" Target="https://emenscr.nesdc.go.th/viewer/view.html?id=5e01b269b459dd49a9ac7456&amp;username=niets1" TargetMode="External"/><Relationship Id="rId922" Type="http://schemas.openxmlformats.org/officeDocument/2006/relationships/hyperlink" Target="https://emenscr.nesdc.go.th/viewer/view.html?id=5e1d3606a039a2689bde7f5c&amp;username=moe03061" TargetMode="External"/><Relationship Id="rId1138" Type="http://schemas.openxmlformats.org/officeDocument/2006/relationships/hyperlink" Target="https://emenscr.nesdc.go.th/viewer/view.html?id=5ef06bca45ee157786c51c0a&amp;username=yru0559091" TargetMode="External"/><Relationship Id="rId1345" Type="http://schemas.openxmlformats.org/officeDocument/2006/relationships/hyperlink" Target="https://emenscr.nesdc.go.th/viewer/view.html?id=5f213ad54d7f042741c56fba&amp;username=obec_regional_81_21" TargetMode="External"/><Relationship Id="rId1552" Type="http://schemas.openxmlformats.org/officeDocument/2006/relationships/hyperlink" Target="https://emenscr.nesdc.go.th/viewer/view.html?id=5fa3676340a63831404158b4&amp;username=senate00201" TargetMode="External"/><Relationship Id="rId1997" Type="http://schemas.openxmlformats.org/officeDocument/2006/relationships/hyperlink" Target="https://emenscr.nesdc.go.th/viewer/view.html?id=5fe9af6b48dad842bf57c81c&amp;username=opdc12011" TargetMode="External"/><Relationship Id="rId2603" Type="http://schemas.openxmlformats.org/officeDocument/2006/relationships/hyperlink" Target="https://emenscr.nesdc.go.th/viewer/view.html?id=6180f77f45ef3a65de46a401&amp;username=moac02121" TargetMode="External"/><Relationship Id="rId2950" Type="http://schemas.openxmlformats.org/officeDocument/2006/relationships/hyperlink" Target="https://emenscr.nesdc.go.th/viewer/view.html?id=61c2d5b6f54f5733e49b43c0&amp;username=moi0017651" TargetMode="External"/><Relationship Id="rId1205" Type="http://schemas.openxmlformats.org/officeDocument/2006/relationships/hyperlink" Target="https://emenscr.nesdc.go.th/viewer/view.html?id=5ef6efcccb570b2904ab88b9&amp;username=moe52111" TargetMode="External"/><Relationship Id="rId1857" Type="http://schemas.openxmlformats.org/officeDocument/2006/relationships/hyperlink" Target="https://emenscr.nesdc.go.th/viewer/view.html?id=5fdc37ac0573ae1b28632033&amp;username=mdes05081" TargetMode="External"/><Relationship Id="rId2810" Type="http://schemas.openxmlformats.org/officeDocument/2006/relationships/hyperlink" Target="https://emenscr.nesdc.go.th/viewer/view.html?id=61a9bea4e4a0ba43f163b28a&amp;username=rubber29081" TargetMode="External"/><Relationship Id="rId2908" Type="http://schemas.openxmlformats.org/officeDocument/2006/relationships/hyperlink" Target="https://emenscr.nesdc.go.th/viewer/view.html?id=61bab8479832d51cf432ce1e&amp;username=mof03031" TargetMode="External"/><Relationship Id="rId51" Type="http://schemas.openxmlformats.org/officeDocument/2006/relationships/hyperlink" Target="https://emenscr.nesdc.go.th/viewer/view.html?id=5b222b0aea79507e38d7caef&amp;username=mof06141" TargetMode="External"/><Relationship Id="rId1412" Type="http://schemas.openxmlformats.org/officeDocument/2006/relationships/hyperlink" Target="https://emenscr.nesdc.go.th/viewer/view.html?id=5f6d59f806a32245fa4445ed&amp;username=obec_regional_25_21" TargetMode="External"/><Relationship Id="rId1717" Type="http://schemas.openxmlformats.org/officeDocument/2006/relationships/hyperlink" Target="https://emenscr.nesdc.go.th/viewer/view.html?id=5fc5e014b3f39c661145d218&amp;username=moi0017721" TargetMode="External"/><Relationship Id="rId1924" Type="http://schemas.openxmlformats.org/officeDocument/2006/relationships/hyperlink" Target="https://emenscr.nesdc.go.th/viewer/view.html?id=5fe309588ae2fc1b311d2718&amp;username=moph03201" TargetMode="External"/><Relationship Id="rId3072" Type="http://schemas.openxmlformats.org/officeDocument/2006/relationships/hyperlink" Target="https://emenscr.nesdc.go.th/viewer/view.html?id=61e105e321c5ce07faeec9ca&amp;username=moph10041" TargetMode="External"/><Relationship Id="rId298" Type="http://schemas.openxmlformats.org/officeDocument/2006/relationships/hyperlink" Target="https://emenscr.nesdc.go.th/viewer/view.html?id=5d7d14b574fe1257921c7238&amp;username=moe5210101" TargetMode="External"/><Relationship Id="rId158" Type="http://schemas.openxmlformats.org/officeDocument/2006/relationships/hyperlink" Target="https://emenscr.nesdc.go.th/viewer/view.html?id=5c8218a737cd112ef0beed17&amp;username=moe021321" TargetMode="External"/><Relationship Id="rId2186" Type="http://schemas.openxmlformats.org/officeDocument/2006/relationships/hyperlink" Target="https://emenscr.nesdc.go.th/viewer/view.html?id=600554df6bbd3e1ca33a7993&amp;username=kpru053691" TargetMode="External"/><Relationship Id="rId2393" Type="http://schemas.openxmlformats.org/officeDocument/2006/relationships/hyperlink" Target="https://emenscr.nesdc.go.th/viewer/view.html?id=608a2601f018e46534b6a23a&amp;username=obec_regional_36_21" TargetMode="External"/><Relationship Id="rId2698" Type="http://schemas.openxmlformats.org/officeDocument/2006/relationships/hyperlink" Target="https://emenscr.nesdc.go.th/viewer/view.html?id=619485c0a679c7221758eb2b&amp;username=moi02121" TargetMode="External"/><Relationship Id="rId365" Type="http://schemas.openxmlformats.org/officeDocument/2006/relationships/hyperlink" Target="https://emenscr.nesdc.go.th/viewer/view.html?id=5d9307a951e48e04dd5a3c0f&amp;username=moe040021" TargetMode="External"/><Relationship Id="rId572" Type="http://schemas.openxmlformats.org/officeDocument/2006/relationships/hyperlink" Target="https://emenscr.nesdc.go.th/viewer/view.html?id=5df0a40f5ab6a64edd63005c&amp;username=mol02081" TargetMode="External"/><Relationship Id="rId2046" Type="http://schemas.openxmlformats.org/officeDocument/2006/relationships/hyperlink" Target="https://emenscr.nesdc.go.th/viewer/view.html?id=5feaf5d7937fc042b84ca0e6&amp;username=moe5210311" TargetMode="External"/><Relationship Id="rId2253" Type="http://schemas.openxmlformats.org/officeDocument/2006/relationships/hyperlink" Target="https://emenscr.nesdc.go.th/viewer/view.html?id=601249daee427a6586714f28&amp;username=moe02121" TargetMode="External"/><Relationship Id="rId2460" Type="http://schemas.openxmlformats.org/officeDocument/2006/relationships/hyperlink" Target="https://emenscr.nesdc.go.th/viewer/view.html?id=61399e72b370522780eeec49&amp;username=obec_regional_90_41" TargetMode="External"/><Relationship Id="rId225" Type="http://schemas.openxmlformats.org/officeDocument/2006/relationships/hyperlink" Target="https://emenscr.nesdc.go.th/viewer/view.html?id=5cdce7c5a6ce3a3febe8d858&amp;username=thaigov04081" TargetMode="External"/><Relationship Id="rId432" Type="http://schemas.openxmlformats.org/officeDocument/2006/relationships/hyperlink" Target="https://emenscr.nesdc.go.th/viewer/view.html?id=5db95cc7b9b2250a3a28e9c2&amp;username=moe02501" TargetMode="External"/><Relationship Id="rId877" Type="http://schemas.openxmlformats.org/officeDocument/2006/relationships/hyperlink" Target="https://emenscr.nesdc.go.th/viewer/view.html?id=5e0b54e8b95b3d3e6d64f86b&amp;username=moi0017481" TargetMode="External"/><Relationship Id="rId1062" Type="http://schemas.openxmlformats.org/officeDocument/2006/relationships/hyperlink" Target="https://emenscr.nesdc.go.th/viewer/view.html?id=5eaa60e194fdb155ae7910b4&amp;username=moj07061" TargetMode="External"/><Relationship Id="rId2113" Type="http://schemas.openxmlformats.org/officeDocument/2006/relationships/hyperlink" Target="https://emenscr.nesdc.go.th/viewer/view.html?id=5fed85d56184281fb306e791&amp;username=omb041" TargetMode="External"/><Relationship Id="rId2320" Type="http://schemas.openxmlformats.org/officeDocument/2006/relationships/hyperlink" Target="https://emenscr.nesdc.go.th/viewer/view.html?id=601cc7dec0248c15b7543891&amp;username=moe02841" TargetMode="External"/><Relationship Id="rId2558" Type="http://schemas.openxmlformats.org/officeDocument/2006/relationships/hyperlink" Target="https://emenscr.nesdc.go.th/viewer/view.html?id=6173a679f4bec713ec0b38aa&amp;username=opm01081" TargetMode="External"/><Relationship Id="rId2765" Type="http://schemas.openxmlformats.org/officeDocument/2006/relationships/hyperlink" Target="https://emenscr.nesdc.go.th/viewer/view.html?id=61a5bdf4e55ef143eb1fc950&amp;username=moph02161" TargetMode="External"/><Relationship Id="rId2972" Type="http://schemas.openxmlformats.org/officeDocument/2006/relationships/hyperlink" Target="https://emenscr.nesdc.go.th/viewer/view.html?id=61c59042a2991278946b9472&amp;username=kpi00011" TargetMode="External"/><Relationship Id="rId737" Type="http://schemas.openxmlformats.org/officeDocument/2006/relationships/hyperlink" Target="https://emenscr.nesdc.go.th/viewer/view.html?id=5e0323dd42c5ca49af55ae36&amp;username=moe02681" TargetMode="External"/><Relationship Id="rId944" Type="http://schemas.openxmlformats.org/officeDocument/2006/relationships/hyperlink" Target="https://emenscr.nesdc.go.th/viewer/view.html?id=5e2a6d86c50c261abbba8da9&amp;username=moi0017541" TargetMode="External"/><Relationship Id="rId1367" Type="http://schemas.openxmlformats.org/officeDocument/2006/relationships/hyperlink" Target="https://emenscr.nesdc.go.th/viewer/view.html?id=5f2d3fef374fcf0bce40604f&amp;username=industry05071" TargetMode="External"/><Relationship Id="rId1574" Type="http://schemas.openxmlformats.org/officeDocument/2006/relationships/hyperlink" Target="https://emenscr.nesdc.go.th/viewer/view.html?id=5fa61185d1df483f7bfa9bed&amp;username=mol02081" TargetMode="External"/><Relationship Id="rId1781" Type="http://schemas.openxmlformats.org/officeDocument/2006/relationships/hyperlink" Target="https://emenscr.nesdc.go.th/viewer/view.html?id=5fd049f49d7cbe590983c0ca&amp;username=mdes05041" TargetMode="External"/><Relationship Id="rId2418" Type="http://schemas.openxmlformats.org/officeDocument/2006/relationships/hyperlink" Target="https://emenscr.nesdc.go.th/viewer/view.html?id=60b9e635bc9935273eec5544&amp;username=mof04131" TargetMode="External"/><Relationship Id="rId2625" Type="http://schemas.openxmlformats.org/officeDocument/2006/relationships/hyperlink" Target="https://emenscr.nesdc.go.th/viewer/view.html?id=6189d16b1c41a9328354d411&amp;username=senate00201" TargetMode="External"/><Relationship Id="rId2832" Type="http://schemas.openxmlformats.org/officeDocument/2006/relationships/hyperlink" Target="https://emenscr.nesdc.go.th/viewer/view.html?id=61b081134b76812722f74ae2&amp;username=rubber29081" TargetMode="External"/><Relationship Id="rId73" Type="http://schemas.openxmlformats.org/officeDocument/2006/relationships/hyperlink" Target="https://emenscr.nesdc.go.th/viewer/view.html?id=5b34e7e4c1359b40727b460a&amp;username=mdes02061" TargetMode="External"/><Relationship Id="rId804" Type="http://schemas.openxmlformats.org/officeDocument/2006/relationships/hyperlink" Target="https://emenscr.nesdc.go.th/viewer/view.html?id=5e05a9310ad19a4457019f63&amp;username=ubu05291" TargetMode="External"/><Relationship Id="rId1227" Type="http://schemas.openxmlformats.org/officeDocument/2006/relationships/hyperlink" Target="https://emenscr.nesdc.go.th/viewer/view.html?id=5efb0d7ebecbd870cdfb44c7&amp;username=moe52081" TargetMode="External"/><Relationship Id="rId1434" Type="http://schemas.openxmlformats.org/officeDocument/2006/relationships/hyperlink" Target="https://emenscr.nesdc.go.th/viewer/view.html?id=5f7a7c55b45237250887395e&amp;username=moe021011" TargetMode="External"/><Relationship Id="rId1641" Type="http://schemas.openxmlformats.org/officeDocument/2006/relationships/hyperlink" Target="https://emenscr.nesdc.go.th/viewer/view.html?id=5fb35327152e2542a428cf79&amp;username=pkru11151" TargetMode="External"/><Relationship Id="rId1879" Type="http://schemas.openxmlformats.org/officeDocument/2006/relationships/hyperlink" Target="https://emenscr.nesdc.go.th/viewer/view.html?id=5fe03aa9adb90d1b2adda63f&amp;username=pkru11241" TargetMode="External"/><Relationship Id="rId3094" Type="http://schemas.openxmlformats.org/officeDocument/2006/relationships/hyperlink" Target="https://emenscr.nesdc.go.th/viewer/view.html?id=61ea6b0a09c70e3a2562db6f&amp;username=moe02511" TargetMode="External"/><Relationship Id="rId1501" Type="http://schemas.openxmlformats.org/officeDocument/2006/relationships/hyperlink" Target="https://emenscr.nesdc.go.th/viewer/view.html?id=5f9939c7884a8375c8a8ed6a&amp;username=obec_regional_60_41" TargetMode="External"/><Relationship Id="rId1739" Type="http://schemas.openxmlformats.org/officeDocument/2006/relationships/hyperlink" Target="https://emenscr.nesdc.go.th/viewer/view.html?id=5fc86a198290676ab1b9c650&amp;username=moi0017381" TargetMode="External"/><Relationship Id="rId1946" Type="http://schemas.openxmlformats.org/officeDocument/2006/relationships/hyperlink" Target="https://emenscr.nesdc.go.th/viewer/view.html?id=5fe563098c931742b9801588&amp;username=moe03061" TargetMode="External"/><Relationship Id="rId1806" Type="http://schemas.openxmlformats.org/officeDocument/2006/relationships/hyperlink" Target="https://emenscr.nesdc.go.th/viewer/view.html?id=5fd85635238e5c34f1efcea1&amp;username=mdes05041" TargetMode="External"/><Relationship Id="rId387" Type="http://schemas.openxmlformats.org/officeDocument/2006/relationships/hyperlink" Target="https://emenscr.nesdc.go.th/viewer/view.html?id=5da7d72ec684aa5bce4a815c&amp;username=cru0562021" TargetMode="External"/><Relationship Id="rId594" Type="http://schemas.openxmlformats.org/officeDocument/2006/relationships/hyperlink" Target="https://emenscr.nesdc.go.th/viewer/view.html?id=5df338379bd9f12c4a2d093a&amp;username=mof05151" TargetMode="External"/><Relationship Id="rId2068" Type="http://schemas.openxmlformats.org/officeDocument/2006/relationships/hyperlink" Target="https://emenscr.nesdc.go.th/viewer/view.html?id=5fec266bd4a7895f801440cd&amp;username=lru05411" TargetMode="External"/><Relationship Id="rId2275" Type="http://schemas.openxmlformats.org/officeDocument/2006/relationships/hyperlink" Target="https://emenscr.nesdc.go.th/viewer/view.html?id=6013cd51662c8a2f73e2fa49&amp;username=moe02941" TargetMode="External"/><Relationship Id="rId3021" Type="http://schemas.openxmlformats.org/officeDocument/2006/relationships/hyperlink" Target="https://emenscr.nesdc.go.th/viewer/view.html?id=61cacef091854c614b74dcf3&amp;username=moe021081" TargetMode="External"/><Relationship Id="rId247" Type="http://schemas.openxmlformats.org/officeDocument/2006/relationships/hyperlink" Target="https://emenscr.nesdc.go.th/viewer/view.html?id=5d086ce5c72a7f0aeca53d62&amp;username=thaigov04011" TargetMode="External"/><Relationship Id="rId899" Type="http://schemas.openxmlformats.org/officeDocument/2006/relationships/hyperlink" Target="https://emenscr.nesdc.go.th/viewer/view.html?id=5e1406a8e2cf091f1b82ffcf&amp;username=moe02421" TargetMode="External"/><Relationship Id="rId1084" Type="http://schemas.openxmlformats.org/officeDocument/2006/relationships/hyperlink" Target="https://emenscr.nesdc.go.th/viewer/view.html?id=5ee307ff2de9160e4b11aed7&amp;username=yru0559011" TargetMode="External"/><Relationship Id="rId2482" Type="http://schemas.openxmlformats.org/officeDocument/2006/relationships/hyperlink" Target="https://emenscr.nesdc.go.th/viewer/view.html?id=615e933b17ed2a558b4c2d59&amp;username=mdes05061" TargetMode="External"/><Relationship Id="rId2787" Type="http://schemas.openxmlformats.org/officeDocument/2006/relationships/hyperlink" Target="https://emenscr.nesdc.go.th/viewer/view.html?id=61a86dd9e55ef143eb1fcb81&amp;username=rubber29081" TargetMode="External"/><Relationship Id="rId107" Type="http://schemas.openxmlformats.org/officeDocument/2006/relationships/hyperlink" Target="https://emenscr.nesdc.go.th/viewer/view.html?id=5b90cd265e20fa0f39ce8a07&amp;username=mot02101" TargetMode="External"/><Relationship Id="rId454" Type="http://schemas.openxmlformats.org/officeDocument/2006/relationships/hyperlink" Target="https://emenscr.nesdc.go.th/viewer/view.html?id=5dcbab2a5e77a10312535ec7&amp;username=srru0546181" TargetMode="External"/><Relationship Id="rId661" Type="http://schemas.openxmlformats.org/officeDocument/2006/relationships/hyperlink" Target="https://emenscr.nesdc.go.th/viewer/view.html?id=5dfdaa354a6018148125f8f6&amp;username=cru0562091" TargetMode="External"/><Relationship Id="rId759" Type="http://schemas.openxmlformats.org/officeDocument/2006/relationships/hyperlink" Target="https://emenscr.nesdc.go.th/viewer/view.html?id=5e046604b459dd49a9ac7d1a&amp;username=moe02411" TargetMode="External"/><Relationship Id="rId966" Type="http://schemas.openxmlformats.org/officeDocument/2006/relationships/hyperlink" Target="https://emenscr.nesdc.go.th/viewer/view.html?id=5e4513a36ad6381aba552560&amp;username=vru055101021" TargetMode="External"/><Relationship Id="rId1291" Type="http://schemas.openxmlformats.org/officeDocument/2006/relationships/hyperlink" Target="https://emenscr.nesdc.go.th/viewer/view.html?id=5f1015c606dab05f327a9f8c&amp;username=moe5210511" TargetMode="External"/><Relationship Id="rId1389" Type="http://schemas.openxmlformats.org/officeDocument/2006/relationships/hyperlink" Target="https://emenscr.nesdc.go.th/viewer/view.html?id=5f45d3c107a4571ebb9e2279&amp;username=obec_regional_12_31" TargetMode="External"/><Relationship Id="rId1596" Type="http://schemas.openxmlformats.org/officeDocument/2006/relationships/hyperlink" Target="https://emenscr.nesdc.go.th/viewer/view.html?id=5faa5ed17772696c41ccc143&amp;username=mol02081" TargetMode="External"/><Relationship Id="rId2135" Type="http://schemas.openxmlformats.org/officeDocument/2006/relationships/hyperlink" Target="https://emenscr.nesdc.go.th/viewer/view.html?id=5ff7d1610ce8211f63d89dd9&amp;username=moe02201" TargetMode="External"/><Relationship Id="rId2342" Type="http://schemas.openxmlformats.org/officeDocument/2006/relationships/hyperlink" Target="https://emenscr.nesdc.go.th/viewer/view.html?id=6035cc3dbef76646a51688f3&amp;username=obec_regional_30_71" TargetMode="External"/><Relationship Id="rId2647" Type="http://schemas.openxmlformats.org/officeDocument/2006/relationships/hyperlink" Target="https://emenscr.nesdc.go.th/viewer/view.html?id=618b97361c41a9328354d636&amp;username=senate00201" TargetMode="External"/><Relationship Id="rId2994" Type="http://schemas.openxmlformats.org/officeDocument/2006/relationships/hyperlink" Target="https://emenscr.nesdc.go.th/viewer/view.html?id=61c943234db925615229a8cc&amp;username=moe02941" TargetMode="External"/><Relationship Id="rId314" Type="http://schemas.openxmlformats.org/officeDocument/2006/relationships/hyperlink" Target="https://emenscr.nesdc.go.th/viewer/view.html?id=5d7f5f7442d188059b355030&amp;username=moe52061" TargetMode="External"/><Relationship Id="rId521" Type="http://schemas.openxmlformats.org/officeDocument/2006/relationships/hyperlink" Target="https://emenscr.nesdc.go.th/viewer/view.html?id=5de72ecc9f75a146bbce06aa&amp;username=mol02091" TargetMode="External"/><Relationship Id="rId619" Type="http://schemas.openxmlformats.org/officeDocument/2006/relationships/hyperlink" Target="https://emenscr.nesdc.go.th/viewer/view.html?id=5df7427ccf2dda1a4f64d9fb&amp;username=opdc12131" TargetMode="External"/><Relationship Id="rId1151" Type="http://schemas.openxmlformats.org/officeDocument/2006/relationships/hyperlink" Target="https://emenscr.nesdc.go.th/viewer/view.html?id=5ef1bd013148937792cabbd6&amp;username=obec_regional_70_31" TargetMode="External"/><Relationship Id="rId1249" Type="http://schemas.openxmlformats.org/officeDocument/2006/relationships/hyperlink" Target="https://emenscr.nesdc.go.th/viewer/view.html?id=5efc42283ed2e12370346ade&amp;username=obec_regional_52_51" TargetMode="External"/><Relationship Id="rId2202" Type="http://schemas.openxmlformats.org/officeDocument/2006/relationships/hyperlink" Target="https://emenscr.nesdc.go.th/viewer/view.html?id=6008e246d309fd3116daa057&amp;username=moph10141" TargetMode="External"/><Relationship Id="rId2854" Type="http://schemas.openxmlformats.org/officeDocument/2006/relationships/hyperlink" Target="https://emenscr.nesdc.go.th/viewer/view.html?id=61b1c922f3473f0ca7a6c453&amp;username=rubber29081" TargetMode="External"/><Relationship Id="rId95" Type="http://schemas.openxmlformats.org/officeDocument/2006/relationships/hyperlink" Target="https://emenscr.nesdc.go.th/viewer/view.html?id=5b485b1ae667fe2554d28a9f&amp;username=mrta0151" TargetMode="External"/><Relationship Id="rId826" Type="http://schemas.openxmlformats.org/officeDocument/2006/relationships/hyperlink" Target="https://emenscr.nesdc.go.th/viewer/view.html?id=5e05ce7de82416445c17a4d0&amp;username=moe021031" TargetMode="External"/><Relationship Id="rId1011" Type="http://schemas.openxmlformats.org/officeDocument/2006/relationships/hyperlink" Target="https://emenscr.nesdc.go.th/viewer/view.html?id=5e7b122f5934900e930333a1&amp;username=omb041" TargetMode="External"/><Relationship Id="rId1109" Type="http://schemas.openxmlformats.org/officeDocument/2006/relationships/hyperlink" Target="https://emenscr.nesdc.go.th/viewer/view.html?id=5eeb334d8e48f137857fccc1&amp;username=obec_regional_20_51" TargetMode="External"/><Relationship Id="rId1456" Type="http://schemas.openxmlformats.org/officeDocument/2006/relationships/hyperlink" Target="https://emenscr.nesdc.go.th/viewer/view.html?id=5f83ba8517a70603224a61d3&amp;username=moe02511" TargetMode="External"/><Relationship Id="rId1663" Type="http://schemas.openxmlformats.org/officeDocument/2006/relationships/hyperlink" Target="https://emenscr.nesdc.go.th/viewer/view.html?id=5fbb7d8f7232b72a71f77cee&amp;username=moi0017531" TargetMode="External"/><Relationship Id="rId1870" Type="http://schemas.openxmlformats.org/officeDocument/2006/relationships/hyperlink" Target="https://emenscr.nesdc.go.th/viewer/view.html?id=5fdc853a0573ae1b28632130&amp;username=mdes05081" TargetMode="External"/><Relationship Id="rId1968" Type="http://schemas.openxmlformats.org/officeDocument/2006/relationships/hyperlink" Target="https://emenscr.nesdc.go.th/viewer/view.html?id=5fe8296148dad842bf57c5b6&amp;username=moe5210411" TargetMode="External"/><Relationship Id="rId2507" Type="http://schemas.openxmlformats.org/officeDocument/2006/relationships/hyperlink" Target="https://emenscr.nesdc.go.th/viewer/view.html?id=6163198fbb6dcc558883bb8d&amp;username=obec_regional_47_51" TargetMode="External"/><Relationship Id="rId2714" Type="http://schemas.openxmlformats.org/officeDocument/2006/relationships/hyperlink" Target="https://emenscr.nesdc.go.th/viewer/view.html?id=619b452338229f3d4dda7591&amp;username=moi02274011" TargetMode="External"/><Relationship Id="rId2921" Type="http://schemas.openxmlformats.org/officeDocument/2006/relationships/hyperlink" Target="https://emenscr.nesdc.go.th/viewer/view.html?id=61bf5195132398622df86eb0&amp;username=mrta0061" TargetMode="External"/><Relationship Id="rId1316" Type="http://schemas.openxmlformats.org/officeDocument/2006/relationships/hyperlink" Target="https://emenscr.nesdc.go.th/viewer/view.html?id=5f17aa65cd2a2074c3055a6b&amp;username=moe52091" TargetMode="External"/><Relationship Id="rId1523" Type="http://schemas.openxmlformats.org/officeDocument/2006/relationships/hyperlink" Target="https://emenscr.nesdc.go.th/viewer/view.html?id=5f9bc0c2457fa27521f7f488&amp;username=senate00201" TargetMode="External"/><Relationship Id="rId1730" Type="http://schemas.openxmlformats.org/officeDocument/2006/relationships/hyperlink" Target="https://emenscr.nesdc.go.th/viewer/view.html?id=5fc74f28eb591c133460ea32&amp;username=crru0532011" TargetMode="External"/><Relationship Id="rId22" Type="http://schemas.openxmlformats.org/officeDocument/2006/relationships/hyperlink" Target="https://emenscr.nesdc.go.th/viewer/view.html?id=5b2092907587e67e2e721078&amp;username=mof05181" TargetMode="External"/><Relationship Id="rId1828" Type="http://schemas.openxmlformats.org/officeDocument/2006/relationships/hyperlink" Target="https://emenscr.nesdc.go.th/viewer/view.html?id=5fdac55a8ae2fc1b311d1e7e&amp;username=yru0559051" TargetMode="External"/><Relationship Id="rId3043" Type="http://schemas.openxmlformats.org/officeDocument/2006/relationships/hyperlink" Target="https://emenscr.nesdc.go.th/viewer/view.html?id=61da986a818afa2cb9a75ebb&amp;username=moe021181" TargetMode="External"/><Relationship Id="rId171" Type="http://schemas.openxmlformats.org/officeDocument/2006/relationships/hyperlink" Target="https://emenscr.nesdc.go.th/viewer/view.html?id=5ca46cdaa6ce3a3febe8d0c9&amp;username=mcru0556011" TargetMode="External"/><Relationship Id="rId2297" Type="http://schemas.openxmlformats.org/officeDocument/2006/relationships/hyperlink" Target="https://emenscr.nesdc.go.th/viewer/view.html?id=601633ae929a242f72ad64fe&amp;username=moe02821" TargetMode="External"/><Relationship Id="rId269" Type="http://schemas.openxmlformats.org/officeDocument/2006/relationships/hyperlink" Target="https://emenscr.nesdc.go.th/viewer/view.html?id=5d53d6406a833a14b5f1b193&amp;username=m-society03021" TargetMode="External"/><Relationship Id="rId476" Type="http://schemas.openxmlformats.org/officeDocument/2006/relationships/hyperlink" Target="https://emenscr.nesdc.go.th/viewer/view.html?id=5dd364bce498156aca0da9c0&amp;username=senate00201" TargetMode="External"/><Relationship Id="rId683" Type="http://schemas.openxmlformats.org/officeDocument/2006/relationships/hyperlink" Target="https://emenscr.nesdc.go.th/viewer/view.html?id=5e0068b16f155549ab8fb561&amp;username=moe02861" TargetMode="External"/><Relationship Id="rId890" Type="http://schemas.openxmlformats.org/officeDocument/2006/relationships/hyperlink" Target="https://emenscr.nesdc.go.th/viewer/view.html?id=5e0ecbe5bf8489017b69d425&amp;username=moi02121" TargetMode="External"/><Relationship Id="rId2157" Type="http://schemas.openxmlformats.org/officeDocument/2006/relationships/hyperlink" Target="https://emenscr.nesdc.go.th/viewer/view.html?id=5ffec90ec9bcb56cc183f2e3&amp;username=obec_regional_30_51" TargetMode="External"/><Relationship Id="rId2364" Type="http://schemas.openxmlformats.org/officeDocument/2006/relationships/hyperlink" Target="https://emenscr.nesdc.go.th/viewer/view.html?id=606593a2b86b73094d9c41b2&amp;username=srru0546071" TargetMode="External"/><Relationship Id="rId2571" Type="http://schemas.openxmlformats.org/officeDocument/2006/relationships/hyperlink" Target="https://emenscr.nesdc.go.th/viewer/view.html?id=6177c0f6ab9df56e7ccbec0c&amp;username=bdc0051" TargetMode="External"/><Relationship Id="rId3110" Type="http://schemas.openxmlformats.org/officeDocument/2006/relationships/hyperlink" Target="https://emenscr.nesdc.go.th/viewer/view.html?id=61f69a45443c7a77dce1d3b8&amp;username=moe02551" TargetMode="External"/><Relationship Id="rId129" Type="http://schemas.openxmlformats.org/officeDocument/2006/relationships/hyperlink" Target="https://emenscr.nesdc.go.th/viewer/view.html?id=5bc94bcfead9a205b323d559&amp;username=mof05011" TargetMode="External"/><Relationship Id="rId336" Type="http://schemas.openxmlformats.org/officeDocument/2006/relationships/hyperlink" Target="https://emenscr.nesdc.go.th/viewer/view.html?id=5d8b053ec9040805a0286dbe&amp;username=mof03021" TargetMode="External"/><Relationship Id="rId543" Type="http://schemas.openxmlformats.org/officeDocument/2006/relationships/hyperlink" Target="https://emenscr.nesdc.go.th/viewer/view.html?id=5de9fb8ba4f65846b25d4271&amp;username=moe52081" TargetMode="External"/><Relationship Id="rId988" Type="http://schemas.openxmlformats.org/officeDocument/2006/relationships/hyperlink" Target="https://emenscr.nesdc.go.th/viewer/view.html?id=5e688becfdb0c173016e0327&amp;username=senate00201" TargetMode="External"/><Relationship Id="rId1173" Type="http://schemas.openxmlformats.org/officeDocument/2006/relationships/hyperlink" Target="https://emenscr.nesdc.go.th/viewer/view.html?id=5ef33d48d3620b47896bc189&amp;username=yru0559031" TargetMode="External"/><Relationship Id="rId1380" Type="http://schemas.openxmlformats.org/officeDocument/2006/relationships/hyperlink" Target="https://emenscr.nesdc.go.th/viewer/view.html?id=5f3b8687803c810977a1a4a2&amp;username=obec_regional_94_41" TargetMode="External"/><Relationship Id="rId2017" Type="http://schemas.openxmlformats.org/officeDocument/2006/relationships/hyperlink" Target="https://emenscr.nesdc.go.th/viewer/view.html?id=5feaa91d48dad842bf57c8fa&amp;username=moe5210611" TargetMode="External"/><Relationship Id="rId2224" Type="http://schemas.openxmlformats.org/officeDocument/2006/relationships/hyperlink" Target="https://emenscr.nesdc.go.th/viewer/view.html?id=600ba90fa0ccb81ad5531b0b&amp;username=kpru0536141" TargetMode="External"/><Relationship Id="rId2669" Type="http://schemas.openxmlformats.org/officeDocument/2006/relationships/hyperlink" Target="https://emenscr.nesdc.go.th/viewer/view.html?id=618e109378f1114b28747bbf&amp;username=senate00201" TargetMode="External"/><Relationship Id="rId2876" Type="http://schemas.openxmlformats.org/officeDocument/2006/relationships/hyperlink" Target="https://emenscr.nesdc.go.th/viewer/view.html?id=61b73e55b5d2fc0ca4dd0973&amp;username=cru05620111" TargetMode="External"/><Relationship Id="rId403" Type="http://schemas.openxmlformats.org/officeDocument/2006/relationships/hyperlink" Target="https://emenscr.nesdc.go.th/viewer/view.html?id=5dad4e45161e9a5bd4af307a&amp;username=cru0562111" TargetMode="External"/><Relationship Id="rId750" Type="http://schemas.openxmlformats.org/officeDocument/2006/relationships/hyperlink" Target="https://emenscr.nesdc.go.th/viewer/view.html?id=5e043b90ca0feb49b458c63e&amp;username=moi0017701" TargetMode="External"/><Relationship Id="rId848" Type="http://schemas.openxmlformats.org/officeDocument/2006/relationships/hyperlink" Target="https://emenscr.nesdc.go.th/viewer/view.html?id=5e088207fe8d2c3e610a0f11&amp;username=rmutt0578041" TargetMode="External"/><Relationship Id="rId1033" Type="http://schemas.openxmlformats.org/officeDocument/2006/relationships/hyperlink" Target="https://emenscr.nesdc.go.th/viewer/view.html?id=5e9daa41e3f8737535c25100&amp;username=opdc12221" TargetMode="External"/><Relationship Id="rId1478" Type="http://schemas.openxmlformats.org/officeDocument/2006/relationships/hyperlink" Target="https://emenscr.nesdc.go.th/viewer/view.html?id=5f8ebf8311a7db3c1e1dc06a&amp;username=obec_regional_86_21" TargetMode="External"/><Relationship Id="rId1685" Type="http://schemas.openxmlformats.org/officeDocument/2006/relationships/hyperlink" Target="https://emenscr.nesdc.go.th/viewer/view.html?id=5fbde5097232b72a71f77e28&amp;username=moph02161" TargetMode="External"/><Relationship Id="rId1892" Type="http://schemas.openxmlformats.org/officeDocument/2006/relationships/hyperlink" Target="https://emenscr.nesdc.go.th/viewer/view.html?id=5fe1843fea2eef1b27a276a6&amp;username=obec_regional_43_31" TargetMode="External"/><Relationship Id="rId2431" Type="http://schemas.openxmlformats.org/officeDocument/2006/relationships/hyperlink" Target="https://emenscr.nesdc.go.th/viewer/view.html?id=60e2c6e4bcf570643a9fb123&amp;username=mrta0121" TargetMode="External"/><Relationship Id="rId2529" Type="http://schemas.openxmlformats.org/officeDocument/2006/relationships/hyperlink" Target="https://emenscr.nesdc.go.th/viewer/view.html?id=61684f16ac23da6eb13cfca4&amp;username=obec_regional_96_51" TargetMode="External"/><Relationship Id="rId2736" Type="http://schemas.openxmlformats.org/officeDocument/2006/relationships/hyperlink" Target="https://emenscr.nesdc.go.th/viewer/view.html?id=61a069440334b361d2ad7517&amp;username=mof05031" TargetMode="External"/><Relationship Id="rId610" Type="http://schemas.openxmlformats.org/officeDocument/2006/relationships/hyperlink" Target="https://emenscr.nesdc.go.th/viewer/view.html?id=5df7028cc576281a57719522&amp;username=opdc12021" TargetMode="External"/><Relationship Id="rId708" Type="http://schemas.openxmlformats.org/officeDocument/2006/relationships/hyperlink" Target="https://emenscr.nesdc.go.th/viewer/view.html?id=5e01904fca0feb49b458be73&amp;username=moe52061" TargetMode="External"/><Relationship Id="rId915" Type="http://schemas.openxmlformats.org/officeDocument/2006/relationships/hyperlink" Target="https://emenscr.nesdc.go.th/viewer/view.html?id=5e1bf64ca71e823c05af4130&amp;username=mdes00261201" TargetMode="External"/><Relationship Id="rId1240" Type="http://schemas.openxmlformats.org/officeDocument/2006/relationships/hyperlink" Target="https://emenscr.nesdc.go.th/viewer/view.html?id=5efb59a33ed2e123703469f4&amp;username=moe52081" TargetMode="External"/><Relationship Id="rId1338" Type="http://schemas.openxmlformats.org/officeDocument/2006/relationships/hyperlink" Target="https://emenscr.nesdc.go.th/viewer/view.html?id=5f1fdacc6c6eed2ad34fd8da&amp;username=obec_regional_19_21" TargetMode="External"/><Relationship Id="rId1545" Type="http://schemas.openxmlformats.org/officeDocument/2006/relationships/hyperlink" Target="https://emenscr.nesdc.go.th/viewer/view.html?id=5f9fd370de043d250f269155&amp;username=moi02131" TargetMode="External"/><Relationship Id="rId2943" Type="http://schemas.openxmlformats.org/officeDocument/2006/relationships/hyperlink" Target="https://emenscr.nesdc.go.th/viewer/view.html?id=61c18f1cf54f5733e49b428a&amp;username=nstru11121" TargetMode="External"/><Relationship Id="rId1100" Type="http://schemas.openxmlformats.org/officeDocument/2006/relationships/hyperlink" Target="https://emenscr.nesdc.go.th/viewer/view.html?id=5ee9db8a24f05f3d7bae3894&amp;username=obec_regional_54_31" TargetMode="External"/><Relationship Id="rId1405" Type="http://schemas.openxmlformats.org/officeDocument/2006/relationships/hyperlink" Target="https://emenscr.nesdc.go.th/viewer/view.html?id=5f6084a6db3faf7259446ebe&amp;username=mcru0556091" TargetMode="External"/><Relationship Id="rId1752" Type="http://schemas.openxmlformats.org/officeDocument/2006/relationships/hyperlink" Target="https://emenscr.nesdc.go.th/viewer/view.html?id=5fc9fbd2c4c4f26d1f0ea705&amp;username=moj04181" TargetMode="External"/><Relationship Id="rId2803" Type="http://schemas.openxmlformats.org/officeDocument/2006/relationships/hyperlink" Target="https://emenscr.nesdc.go.th/viewer/view.html?id=61a89bd2e55ef143eb1fcc1a&amp;username=moi0017421" TargetMode="External"/><Relationship Id="rId44" Type="http://schemas.openxmlformats.org/officeDocument/2006/relationships/hyperlink" Target="https://emenscr.nesdc.go.th/viewer/view.html?id=5b210adcea79507e38d7ca37&amp;username=mnre06221" TargetMode="External"/><Relationship Id="rId1612" Type="http://schemas.openxmlformats.org/officeDocument/2006/relationships/hyperlink" Target="https://emenscr.nesdc.go.th/viewer/view.html?id=5fae37ea3f6eff6c49213bb8&amp;username=sto1551" TargetMode="External"/><Relationship Id="rId1917" Type="http://schemas.openxmlformats.org/officeDocument/2006/relationships/hyperlink" Target="https://emenscr.nesdc.go.th/viewer/view.html?id=5fe2f7d50573ae1b28632680&amp;username=obec_regional_31_61" TargetMode="External"/><Relationship Id="rId3065" Type="http://schemas.openxmlformats.org/officeDocument/2006/relationships/hyperlink" Target="https://emenscr.nesdc.go.th/viewer/view.html?id=61df9f0acc5c9002e595091b&amp;username=mol06251" TargetMode="External"/><Relationship Id="rId193" Type="http://schemas.openxmlformats.org/officeDocument/2006/relationships/hyperlink" Target="https://emenscr.nesdc.go.th/viewer/view.html?id=5cad75d27a930d3fec263209&amp;username=mcru0556011" TargetMode="External"/><Relationship Id="rId498" Type="http://schemas.openxmlformats.org/officeDocument/2006/relationships/hyperlink" Target="https://emenscr.nesdc.go.th/viewer/view.html?id=5dddda90cfed795e525842d1&amp;username=m-society51021" TargetMode="External"/><Relationship Id="rId2081" Type="http://schemas.openxmlformats.org/officeDocument/2006/relationships/hyperlink" Target="https://emenscr.nesdc.go.th/viewer/view.html?id=5fec38a5cd2fbc1fb9e72654&amp;username=moe5210321" TargetMode="External"/><Relationship Id="rId2179" Type="http://schemas.openxmlformats.org/officeDocument/2006/relationships/hyperlink" Target="https://emenscr.nesdc.go.th/viewer/view.html?id=60016c37d81bc0294d03104b&amp;username=moe02761" TargetMode="External"/><Relationship Id="rId260" Type="http://schemas.openxmlformats.org/officeDocument/2006/relationships/hyperlink" Target="https://emenscr.nesdc.go.th/viewer/view.html?id=5d474be2d9ce347100f01f8c&amp;username=moe02961" TargetMode="External"/><Relationship Id="rId2386" Type="http://schemas.openxmlformats.org/officeDocument/2006/relationships/hyperlink" Target="https://emenscr.nesdc.go.th/viewer/view.html?id=6086d8b15cb3382381e63bd9&amp;username=mcru0556131" TargetMode="External"/><Relationship Id="rId2593" Type="http://schemas.openxmlformats.org/officeDocument/2006/relationships/hyperlink" Target="https://emenscr.nesdc.go.th/viewer/view.html?id=617f8c85da127a5cc32dee94&amp;username=mots02071" TargetMode="External"/><Relationship Id="rId120" Type="http://schemas.openxmlformats.org/officeDocument/2006/relationships/hyperlink" Target="https://emenscr.nesdc.go.th/viewer/view.html?id=5bb5e94ee8a05d0f344e4e5f&amp;username=mot04191" TargetMode="External"/><Relationship Id="rId358" Type="http://schemas.openxmlformats.org/officeDocument/2006/relationships/hyperlink" Target="https://emenscr.nesdc.go.th/viewer/view.html?id=5d91c42af874425a198d632d&amp;username=moe03061" TargetMode="External"/><Relationship Id="rId565" Type="http://schemas.openxmlformats.org/officeDocument/2006/relationships/hyperlink" Target="https://emenscr.nesdc.go.th/viewer/view.html?id=5def72b921057f4ecfc9ec55&amp;username=moi0017751" TargetMode="External"/><Relationship Id="rId772" Type="http://schemas.openxmlformats.org/officeDocument/2006/relationships/hyperlink" Target="https://emenscr.nesdc.go.th/viewer/view.html?id=5e0572c75baa7b44654ddf23&amp;username=moe02071" TargetMode="External"/><Relationship Id="rId1195" Type="http://schemas.openxmlformats.org/officeDocument/2006/relationships/hyperlink" Target="https://emenscr.nesdc.go.th/viewer/view.html?id=5ef5989302447a28f698628a&amp;username=m-society04021" TargetMode="External"/><Relationship Id="rId2039" Type="http://schemas.openxmlformats.org/officeDocument/2006/relationships/hyperlink" Target="https://emenscr.nesdc.go.th/viewer/view.html?id=5feae29f8c931742b9801c4d&amp;username=moe02391" TargetMode="External"/><Relationship Id="rId2246" Type="http://schemas.openxmlformats.org/officeDocument/2006/relationships/hyperlink" Target="https://emenscr.nesdc.go.th/viewer/view.html?id=6010264e4037f647d85e814e&amp;username=moe02671" TargetMode="External"/><Relationship Id="rId2453" Type="http://schemas.openxmlformats.org/officeDocument/2006/relationships/hyperlink" Target="https://emenscr.nesdc.go.th/viewer/view.html?id=611a3bb3454a1a707216992d&amp;username=nesdb11201" TargetMode="External"/><Relationship Id="rId2660" Type="http://schemas.openxmlformats.org/officeDocument/2006/relationships/hyperlink" Target="https://emenscr.nesdc.go.th/viewer/view.html?id=618cd4fdda880b328aef0f9b&amp;username=senate00201" TargetMode="External"/><Relationship Id="rId2898" Type="http://schemas.openxmlformats.org/officeDocument/2006/relationships/hyperlink" Target="https://emenscr.nesdc.go.th/viewer/view.html?id=61b86d048104c62e45b2eaad&amp;username=opdc12221" TargetMode="External"/><Relationship Id="rId218" Type="http://schemas.openxmlformats.org/officeDocument/2006/relationships/hyperlink" Target="https://emenscr.nesdc.go.th/viewer/view.html?id=5cc816c6a392573fe1bc71e9&amp;username=mcru0556081" TargetMode="External"/><Relationship Id="rId425" Type="http://schemas.openxmlformats.org/officeDocument/2006/relationships/hyperlink" Target="https://emenscr.nesdc.go.th/viewer/view.html?id=5db6a0dd395adc146fd48691&amp;username=moe02071" TargetMode="External"/><Relationship Id="rId632" Type="http://schemas.openxmlformats.org/officeDocument/2006/relationships/hyperlink" Target="https://emenscr.nesdc.go.th/viewer/view.html?id=5df9b41a467aa83f5ec0b05c&amp;username=moe02121" TargetMode="External"/><Relationship Id="rId1055" Type="http://schemas.openxmlformats.org/officeDocument/2006/relationships/hyperlink" Target="https://emenscr.nesdc.go.th/viewer/view.html?id=5ea6710e93c4700e9e085694&amp;username=mot02101" TargetMode="External"/><Relationship Id="rId1262" Type="http://schemas.openxmlformats.org/officeDocument/2006/relationships/hyperlink" Target="https://emenscr.nesdc.go.th/viewer/view.html?id=5efee5868fee0f3091ae8eae&amp;username=mcru0556011" TargetMode="External"/><Relationship Id="rId2106" Type="http://schemas.openxmlformats.org/officeDocument/2006/relationships/hyperlink" Target="https://emenscr.nesdc.go.th/viewer/view.html?id=5fec8a7bd433aa1fbd4e4e76&amp;username=moe021321" TargetMode="External"/><Relationship Id="rId2313" Type="http://schemas.openxmlformats.org/officeDocument/2006/relationships/hyperlink" Target="https://emenscr.nesdc.go.th/viewer/view.html?id=601a20952bfea92b666d8290&amp;username=moe52081" TargetMode="External"/><Relationship Id="rId2520" Type="http://schemas.openxmlformats.org/officeDocument/2006/relationships/hyperlink" Target="https://emenscr.nesdc.go.th/viewer/view.html?id=61667c4853cc606eacb5d780&amp;username=mdes05081" TargetMode="External"/><Relationship Id="rId2758" Type="http://schemas.openxmlformats.org/officeDocument/2006/relationships/hyperlink" Target="https://emenscr.nesdc.go.th/viewer/view.html?id=61a4d34a7a9fbf43eacea424&amp;username=cru0562061" TargetMode="External"/><Relationship Id="rId2965" Type="http://schemas.openxmlformats.org/officeDocument/2006/relationships/hyperlink" Target="https://emenscr.nesdc.go.th/viewer/view.html?id=61c43f5f866f4b33ec83ad4f&amp;username=nstru11041" TargetMode="External"/><Relationship Id="rId937" Type="http://schemas.openxmlformats.org/officeDocument/2006/relationships/hyperlink" Target="https://emenscr.nesdc.go.th/viewer/view.html?id=5e2805f12333f25227fcb7fe&amp;username=moph10021" TargetMode="External"/><Relationship Id="rId1122" Type="http://schemas.openxmlformats.org/officeDocument/2006/relationships/hyperlink" Target="https://emenscr.nesdc.go.th/viewer/view.html?id=5eec6aa477a2d22012dc04e4&amp;username=obec_regional_46_41" TargetMode="External"/><Relationship Id="rId1567" Type="http://schemas.openxmlformats.org/officeDocument/2006/relationships/hyperlink" Target="https://emenscr.nesdc.go.th/viewer/view.html?id=5fa3a40540a63831404159ae&amp;username=moe5210351" TargetMode="External"/><Relationship Id="rId1774" Type="http://schemas.openxmlformats.org/officeDocument/2006/relationships/hyperlink" Target="https://emenscr.nesdc.go.th/viewer/view.html?id=5fceec8f78ad6216092bc06f&amp;username=moi02274011" TargetMode="External"/><Relationship Id="rId1981" Type="http://schemas.openxmlformats.org/officeDocument/2006/relationships/hyperlink" Target="https://emenscr.nesdc.go.th/viewer/view.html?id=5fe97ec048dad842bf57c709&amp;username=moe02411" TargetMode="External"/><Relationship Id="rId2618" Type="http://schemas.openxmlformats.org/officeDocument/2006/relationships/hyperlink" Target="https://emenscr.nesdc.go.th/viewer/view.html?id=61835827cf0a5831abe25f06&amp;username=mof02091" TargetMode="External"/><Relationship Id="rId2825" Type="http://schemas.openxmlformats.org/officeDocument/2006/relationships/hyperlink" Target="https://emenscr.nesdc.go.th/viewer/view.html?id=61b0530b9379e927147698f9&amp;username=srru0546141" TargetMode="External"/><Relationship Id="rId66" Type="http://schemas.openxmlformats.org/officeDocument/2006/relationships/hyperlink" Target="https://emenscr.nesdc.go.th/viewer/view.html?id=5b2c774fa2667532934694b4&amp;username=opm01021" TargetMode="External"/><Relationship Id="rId1427" Type="http://schemas.openxmlformats.org/officeDocument/2006/relationships/hyperlink" Target="https://emenscr.nesdc.go.th/viewer/view.html?id=5f74351106a32245fa4447d8&amp;username=obec_regional_84_31" TargetMode="External"/><Relationship Id="rId1634" Type="http://schemas.openxmlformats.org/officeDocument/2006/relationships/hyperlink" Target="https://emenscr.nesdc.go.th/viewer/view.html?id=5fb244643122ce2ce97471ba&amp;username=cru0562061" TargetMode="External"/><Relationship Id="rId1841" Type="http://schemas.openxmlformats.org/officeDocument/2006/relationships/hyperlink" Target="https://emenscr.nesdc.go.th/viewer/view.html?id=5fdb12b9ea2eef1b27a2722e&amp;username=mdes15101" TargetMode="External"/><Relationship Id="rId3087" Type="http://schemas.openxmlformats.org/officeDocument/2006/relationships/hyperlink" Target="https://emenscr.nesdc.go.th/viewer/view.html?id=61e66eeb5569217aca629686&amp;username=moe02911" TargetMode="External"/><Relationship Id="rId1939" Type="http://schemas.openxmlformats.org/officeDocument/2006/relationships/hyperlink" Target="https://emenscr.nesdc.go.th/viewer/view.html?id=5fe45be11935ca751d83fb82&amp;username=pkru11171" TargetMode="External"/><Relationship Id="rId1701" Type="http://schemas.openxmlformats.org/officeDocument/2006/relationships/hyperlink" Target="https://emenscr.nesdc.go.th/viewer/view.html?id=5fc47c5e9a014c2a732f7809&amp;username=moi0017321" TargetMode="External"/><Relationship Id="rId282" Type="http://schemas.openxmlformats.org/officeDocument/2006/relationships/hyperlink" Target="https://emenscr.nesdc.go.th/viewer/view.html?id=5d76089f89e2df1450c651a0&amp;username=moe02451" TargetMode="External"/><Relationship Id="rId587" Type="http://schemas.openxmlformats.org/officeDocument/2006/relationships/hyperlink" Target="https://emenscr.nesdc.go.th/viewer/view.html?id=5df1fce621057f4ecfc9ee83&amp;username=moe021261" TargetMode="External"/><Relationship Id="rId2170" Type="http://schemas.openxmlformats.org/officeDocument/2006/relationships/hyperlink" Target="https://emenscr.nesdc.go.th/viewer/view.html?id=6000048bfdee0f295412d6d4&amp;username=mcru0556091" TargetMode="External"/><Relationship Id="rId2268" Type="http://schemas.openxmlformats.org/officeDocument/2006/relationships/hyperlink" Target="https://emenscr.nesdc.go.th/viewer/view.html?id=60138643ee427a65867150fc&amp;username=obec_regional_34_61" TargetMode="External"/><Relationship Id="rId3014" Type="http://schemas.openxmlformats.org/officeDocument/2006/relationships/hyperlink" Target="https://emenscr.nesdc.go.th/viewer/view.html?id=61ca83b818f9e461517bed67&amp;username=moe02371" TargetMode="External"/><Relationship Id="rId8" Type="http://schemas.openxmlformats.org/officeDocument/2006/relationships/hyperlink" Target="https://emenscr.nesdc.go.th/viewer/view.html?id=5b1e633c916f477e3991eb9e&amp;username=m-society04011" TargetMode="External"/><Relationship Id="rId142" Type="http://schemas.openxmlformats.org/officeDocument/2006/relationships/hyperlink" Target="https://emenscr.nesdc.go.th/viewer/view.html?id=5c4e8acb9a736021fb12dc6c&amp;username=rus0585171" TargetMode="External"/><Relationship Id="rId447" Type="http://schemas.openxmlformats.org/officeDocument/2006/relationships/hyperlink" Target="https://emenscr.nesdc.go.th/viewer/view.html?id=5dc4e2bf618d7a030c89bff8&amp;username=srru0546101" TargetMode="External"/><Relationship Id="rId794" Type="http://schemas.openxmlformats.org/officeDocument/2006/relationships/hyperlink" Target="https://emenscr.nesdc.go.th/viewer/view.html?id=5e059abf0ad19a4457019f06&amp;username=cmru0533101" TargetMode="External"/><Relationship Id="rId1077" Type="http://schemas.openxmlformats.org/officeDocument/2006/relationships/hyperlink" Target="https://emenscr.nesdc.go.th/viewer/view.html?id=5edf49be08ea262541c4ca47&amp;username=yru0559071" TargetMode="External"/><Relationship Id="rId2030" Type="http://schemas.openxmlformats.org/officeDocument/2006/relationships/hyperlink" Target="https://emenscr.nesdc.go.th/viewer/view.html?id=5feac68248dad842bf57c990&amp;username=obec_regional_36_21" TargetMode="External"/><Relationship Id="rId2128" Type="http://schemas.openxmlformats.org/officeDocument/2006/relationships/hyperlink" Target="https://emenscr.nesdc.go.th/viewer/view.html?id=5ff52c8aa0ce712359eb6393&amp;username=moe02701" TargetMode="External"/><Relationship Id="rId2475" Type="http://schemas.openxmlformats.org/officeDocument/2006/relationships/hyperlink" Target="https://emenscr.nesdc.go.th/viewer/view.html?id=615d579017ed2a558b4c2c13&amp;username=mdes05061" TargetMode="External"/><Relationship Id="rId2682" Type="http://schemas.openxmlformats.org/officeDocument/2006/relationships/hyperlink" Target="https://emenscr.nesdc.go.th/viewer/view.html?id=6191f93f78f1114b28747c68&amp;username=senate00201" TargetMode="External"/><Relationship Id="rId2987" Type="http://schemas.openxmlformats.org/officeDocument/2006/relationships/hyperlink" Target="https://emenscr.nesdc.go.th/viewer/view.html?id=61c92c09ee1f2878a16cefd2&amp;username=kpi00011" TargetMode="External"/><Relationship Id="rId654" Type="http://schemas.openxmlformats.org/officeDocument/2006/relationships/hyperlink" Target="https://emenscr.nesdc.go.th/viewer/view.html?id=5dfc674ed2f24a1a689b4e67&amp;username=nrru0544091" TargetMode="External"/><Relationship Id="rId861" Type="http://schemas.openxmlformats.org/officeDocument/2006/relationships/hyperlink" Target="https://emenscr.nesdc.go.th/viewer/view.html?id=5e09b44ba398d53e6c8ddeec&amp;username=moj020081" TargetMode="External"/><Relationship Id="rId959" Type="http://schemas.openxmlformats.org/officeDocument/2006/relationships/hyperlink" Target="https://emenscr.nesdc.go.th/viewer/view.html?id=5e38ead4c06e1f7b10868b0c&amp;username=omb041" TargetMode="External"/><Relationship Id="rId1284" Type="http://schemas.openxmlformats.org/officeDocument/2006/relationships/hyperlink" Target="https://emenscr.nesdc.go.th/viewer/view.html?id=5f0eb50015600d591657aa9a&amp;username=moe52041" TargetMode="External"/><Relationship Id="rId1491" Type="http://schemas.openxmlformats.org/officeDocument/2006/relationships/hyperlink" Target="https://emenscr.nesdc.go.th/viewer/view.html?id=5f97a8d9383c5f20fb352b36&amp;username=obec_regional_39_21" TargetMode="External"/><Relationship Id="rId1589" Type="http://schemas.openxmlformats.org/officeDocument/2006/relationships/hyperlink" Target="https://emenscr.nesdc.go.th/viewer/view.html?id=5faa06c62806e76c3c3d63ac&amp;username=mol04061" TargetMode="External"/><Relationship Id="rId2335" Type="http://schemas.openxmlformats.org/officeDocument/2006/relationships/hyperlink" Target="https://emenscr.nesdc.go.th/viewer/view.html?id=60323544c5f50046a7b7cd23&amp;username=moe02961" TargetMode="External"/><Relationship Id="rId2542" Type="http://schemas.openxmlformats.org/officeDocument/2006/relationships/hyperlink" Target="https://emenscr.nesdc.go.th/viewer/view.html?id=616d2d754e72b56eb592a980&amp;username=pkru11111" TargetMode="External"/><Relationship Id="rId307" Type="http://schemas.openxmlformats.org/officeDocument/2006/relationships/hyperlink" Target="https://emenscr.nesdc.go.th/viewer/view.html?id=5d7f29746e6bea05a699b3b7&amp;username=moe5210701" TargetMode="External"/><Relationship Id="rId514" Type="http://schemas.openxmlformats.org/officeDocument/2006/relationships/hyperlink" Target="https://emenscr.nesdc.go.th/viewer/view.html?id=5de5def39f75a146bbce05cd&amp;username=moe02811" TargetMode="External"/><Relationship Id="rId721" Type="http://schemas.openxmlformats.org/officeDocument/2006/relationships/hyperlink" Target="https://emenscr.nesdc.go.th/viewer/view.html?id=5e020a6e6f155549ab8fba63&amp;username=moi0017331" TargetMode="External"/><Relationship Id="rId1144" Type="http://schemas.openxmlformats.org/officeDocument/2006/relationships/hyperlink" Target="https://emenscr.nesdc.go.th/viewer/view.html?id=5ef18b6e984a3d778cf2c816&amp;username=obec_regional_50_71" TargetMode="External"/><Relationship Id="rId1351" Type="http://schemas.openxmlformats.org/officeDocument/2006/relationships/hyperlink" Target="https://emenscr.nesdc.go.th/viewer/view.html?id=5f27db10c584a82f5e3aaa96&amp;username=obec_regional_84_21" TargetMode="External"/><Relationship Id="rId1449" Type="http://schemas.openxmlformats.org/officeDocument/2006/relationships/hyperlink" Target="https://emenscr.nesdc.go.th/viewer/view.html?id=5f7ed7e947633f5eb069c523&amp;username=obec_regional_95_31" TargetMode="External"/><Relationship Id="rId1796" Type="http://schemas.openxmlformats.org/officeDocument/2006/relationships/hyperlink" Target="https://emenscr.nesdc.go.th/viewer/view.html?id=5fd6ed7a238e5c34f1efccea&amp;username=obec_regional_63_31" TargetMode="External"/><Relationship Id="rId2402" Type="http://schemas.openxmlformats.org/officeDocument/2006/relationships/hyperlink" Target="https://emenscr.nesdc.go.th/viewer/view.html?id=608bf21d19bd501f126d8d60&amp;username=moe021031" TargetMode="External"/><Relationship Id="rId2847" Type="http://schemas.openxmlformats.org/officeDocument/2006/relationships/hyperlink" Target="https://emenscr.nesdc.go.th/viewer/view.html?id=61b1b482b5d2fc0ca4dd0758&amp;username=mot04041" TargetMode="External"/><Relationship Id="rId88" Type="http://schemas.openxmlformats.org/officeDocument/2006/relationships/hyperlink" Target="https://emenscr.nesdc.go.th/viewer/view.html?id=5b3af4e6f4fd79254b8e685d&amp;username=mof03081" TargetMode="External"/><Relationship Id="rId819" Type="http://schemas.openxmlformats.org/officeDocument/2006/relationships/hyperlink" Target="https://emenscr.nesdc.go.th/viewer/view.html?id=5e05bfc85baa7b44654de212&amp;username=moe5210421" TargetMode="External"/><Relationship Id="rId1004" Type="http://schemas.openxmlformats.org/officeDocument/2006/relationships/hyperlink" Target="https://emenscr.nesdc.go.th/viewer/view.html?id=5e6f4b8f3fb681160c2b3f58&amp;username=omb041" TargetMode="External"/><Relationship Id="rId1211" Type="http://schemas.openxmlformats.org/officeDocument/2006/relationships/hyperlink" Target="https://emenscr.nesdc.go.th/viewer/view.html?id=5efab5f253972633153f9ffa&amp;username=obec_regional_24_31" TargetMode="External"/><Relationship Id="rId1656" Type="http://schemas.openxmlformats.org/officeDocument/2006/relationships/hyperlink" Target="https://emenscr.nesdc.go.th/viewer/view.html?id=5fb5079f20f6a8429dff6306&amp;username=pkru11041" TargetMode="External"/><Relationship Id="rId1863" Type="http://schemas.openxmlformats.org/officeDocument/2006/relationships/hyperlink" Target="https://emenscr.nesdc.go.th/viewer/view.html?id=5fdc6761ea2eef1b27a27396&amp;username=mdes05081" TargetMode="External"/><Relationship Id="rId2707" Type="http://schemas.openxmlformats.org/officeDocument/2006/relationships/hyperlink" Target="https://emenscr.nesdc.go.th/viewer/view.html?id=619763b1bab527220bfbc85d&amp;username=moi0017661" TargetMode="External"/><Relationship Id="rId2914" Type="http://schemas.openxmlformats.org/officeDocument/2006/relationships/hyperlink" Target="https://emenscr.nesdc.go.th/viewer/view.html?id=61bc0abf9832d51cf432cf40&amp;username=pcru053971" TargetMode="External"/><Relationship Id="rId1309" Type="http://schemas.openxmlformats.org/officeDocument/2006/relationships/hyperlink" Target="https://emenscr.nesdc.go.th/viewer/view.html?id=5f16b98473a60474c4c810d7&amp;username=obec_regional_84_31" TargetMode="External"/><Relationship Id="rId1516" Type="http://schemas.openxmlformats.org/officeDocument/2006/relationships/hyperlink" Target="https://emenscr.nesdc.go.th/viewer/view.html?id=5f9a849237b27e5b651e84ec&amp;username=obec_regional_40_41" TargetMode="External"/><Relationship Id="rId1723" Type="http://schemas.openxmlformats.org/officeDocument/2006/relationships/hyperlink" Target="https://emenscr.nesdc.go.th/viewer/view.html?id=5fc6ff0224b5b4133b5f8ef3&amp;username=pkru11201" TargetMode="External"/><Relationship Id="rId1930" Type="http://schemas.openxmlformats.org/officeDocument/2006/relationships/hyperlink" Target="https://emenscr.nesdc.go.th/viewer/view.html?id=5fe40c258838350dbfec9371&amp;username=obec_regional_76_21" TargetMode="External"/><Relationship Id="rId15" Type="http://schemas.openxmlformats.org/officeDocument/2006/relationships/hyperlink" Target="https://emenscr.nesdc.go.th/viewer/view.html?id=5b1f5bf7916f477e3991ebf8&amp;username=industry02051" TargetMode="External"/><Relationship Id="rId2192" Type="http://schemas.openxmlformats.org/officeDocument/2006/relationships/hyperlink" Target="https://emenscr.nesdc.go.th/viewer/view.html?id=600650284c8c2f1ca150db50&amp;username=mcru0556011" TargetMode="External"/><Relationship Id="rId3036" Type="http://schemas.openxmlformats.org/officeDocument/2006/relationships/hyperlink" Target="https://emenscr.nesdc.go.th/viewer/view.html?id=61d53e4b3d8d754c90eb05ce&amp;username=opdc12131" TargetMode="External"/><Relationship Id="rId164" Type="http://schemas.openxmlformats.org/officeDocument/2006/relationships/hyperlink" Target="https://emenscr.nesdc.go.th/viewer/view.html?id=5c9b2b01f78b133fe6b14a33&amp;username=mof05031" TargetMode="External"/><Relationship Id="rId371" Type="http://schemas.openxmlformats.org/officeDocument/2006/relationships/hyperlink" Target="https://emenscr.nesdc.go.th/viewer/view.html?id=5d9c001d87150b21f3e9c41a&amp;username=mot04021" TargetMode="External"/><Relationship Id="rId2052" Type="http://schemas.openxmlformats.org/officeDocument/2006/relationships/hyperlink" Target="https://emenscr.nesdc.go.th/viewer/view.html?id=5febef790a4d9d5f8122af46&amp;username=moe5210471" TargetMode="External"/><Relationship Id="rId2497" Type="http://schemas.openxmlformats.org/officeDocument/2006/relationships/hyperlink" Target="https://emenscr.nesdc.go.th/viewer/view.html?id=615fec7d6bdbda558aab111a&amp;username=mdes0502011" TargetMode="External"/><Relationship Id="rId469" Type="http://schemas.openxmlformats.org/officeDocument/2006/relationships/hyperlink" Target="https://emenscr.nesdc.go.th/viewer/view.html?id=5dd25949efbbb90303acb346&amp;username=hrdi021" TargetMode="External"/><Relationship Id="rId676" Type="http://schemas.openxmlformats.org/officeDocument/2006/relationships/hyperlink" Target="https://emenscr.nesdc.go.th/viewer/view.html?id=5dff58dfca0feb49b458bb3d&amp;username=moph10041" TargetMode="External"/><Relationship Id="rId883" Type="http://schemas.openxmlformats.org/officeDocument/2006/relationships/hyperlink" Target="https://emenscr.nesdc.go.th/viewer/view.html?id=5e0da887d5c16e3ef85ebe63&amp;username=moe02071" TargetMode="External"/><Relationship Id="rId1099" Type="http://schemas.openxmlformats.org/officeDocument/2006/relationships/hyperlink" Target="https://emenscr.nesdc.go.th/viewer/view.html?id=5ee9a35824f05f3d7bae384a&amp;username=obec_regional_30_91" TargetMode="External"/><Relationship Id="rId2357" Type="http://schemas.openxmlformats.org/officeDocument/2006/relationships/hyperlink" Target="https://emenscr.nesdc.go.th/viewer/view.html?id=6055846e78fe593452a6664c&amp;username=obec_regional_24_21" TargetMode="External"/><Relationship Id="rId2564" Type="http://schemas.openxmlformats.org/officeDocument/2006/relationships/hyperlink" Target="https://emenscr.nesdc.go.th/viewer/view.html?id=61766edae8486e60ee899427&amp;username=moi0017761" TargetMode="External"/><Relationship Id="rId3103" Type="http://schemas.openxmlformats.org/officeDocument/2006/relationships/hyperlink" Target="https://emenscr.nesdc.go.th/viewer/view.html?id=61ef9f8bf3aaba2e6ce5e9ee&amp;username=moe02901" TargetMode="External"/><Relationship Id="rId231" Type="http://schemas.openxmlformats.org/officeDocument/2006/relationships/hyperlink" Target="https://emenscr.nesdc.go.th/viewer/view.html?id=5cf0a85343f43b4179ea0c7d&amp;username=nesdc11161" TargetMode="External"/><Relationship Id="rId329" Type="http://schemas.openxmlformats.org/officeDocument/2006/relationships/hyperlink" Target="https://emenscr.nesdc.go.th/viewer/view.html?id=5d837379c9040805a0286a21&amp;username=moe03061" TargetMode="External"/><Relationship Id="rId536" Type="http://schemas.openxmlformats.org/officeDocument/2006/relationships/hyperlink" Target="https://emenscr.nesdc.go.th/viewer/view.html?id=5de9d4cd09987646b1c79540&amp;username=moe52081" TargetMode="External"/><Relationship Id="rId1166" Type="http://schemas.openxmlformats.org/officeDocument/2006/relationships/hyperlink" Target="https://emenscr.nesdc.go.th/viewer/view.html?id=5ef30617d31fdf47830be279&amp;username=obec_regional_65_31" TargetMode="External"/><Relationship Id="rId1373" Type="http://schemas.openxmlformats.org/officeDocument/2006/relationships/hyperlink" Target="https://emenscr.nesdc.go.th/viewer/view.html?id=5f3215f47064400687835de9&amp;username=obec_regional_84_31" TargetMode="External"/><Relationship Id="rId2217" Type="http://schemas.openxmlformats.org/officeDocument/2006/relationships/hyperlink" Target="https://emenscr.nesdc.go.th/viewer/view.html?id=600a5d8d16f4884de6114acd&amp;username=moe02821" TargetMode="External"/><Relationship Id="rId2771" Type="http://schemas.openxmlformats.org/officeDocument/2006/relationships/hyperlink" Target="https://emenscr.nesdc.go.th/viewer/view.html?id=61a5c567e4a0ba43f163ae90&amp;username=moph02161" TargetMode="External"/><Relationship Id="rId2869" Type="http://schemas.openxmlformats.org/officeDocument/2006/relationships/hyperlink" Target="https://emenscr.nesdc.go.th/viewer/view.html?id=61b6fc04f3473f0ca7a6c5c2&amp;username=moi0017231" TargetMode="External"/><Relationship Id="rId743" Type="http://schemas.openxmlformats.org/officeDocument/2006/relationships/hyperlink" Target="https://emenscr.nesdc.go.th/viewer/view.html?id=5e0380c1ca0feb49b458c4e7&amp;username=moi0017511" TargetMode="External"/><Relationship Id="rId950" Type="http://schemas.openxmlformats.org/officeDocument/2006/relationships/hyperlink" Target="https://emenscr.nesdc.go.th/viewer/view.html?id=5e3245222d29cf527e30efbf&amp;username=mcru0556131" TargetMode="External"/><Relationship Id="rId1026" Type="http://schemas.openxmlformats.org/officeDocument/2006/relationships/hyperlink" Target="https://emenscr.nesdc.go.th/viewer/view.html?id=5e91a9b79e911653445a862e&amp;username=moe021331" TargetMode="External"/><Relationship Id="rId1580" Type="http://schemas.openxmlformats.org/officeDocument/2006/relationships/hyperlink" Target="https://emenscr.nesdc.go.th/viewer/view.html?id=5fa8d38cd1df483f7bfaa198&amp;username=rmutt0578181" TargetMode="External"/><Relationship Id="rId1678" Type="http://schemas.openxmlformats.org/officeDocument/2006/relationships/hyperlink" Target="https://emenscr.nesdc.go.th/viewer/view.html?id=5fbccd8c9a014c2a732f73e4&amp;username=moph02161" TargetMode="External"/><Relationship Id="rId1885" Type="http://schemas.openxmlformats.org/officeDocument/2006/relationships/hyperlink" Target="https://emenscr.nesdc.go.th/viewer/view.html?id=5fe06b598ae2fc1b311d22e5&amp;username=industry02031" TargetMode="External"/><Relationship Id="rId2424" Type="http://schemas.openxmlformats.org/officeDocument/2006/relationships/hyperlink" Target="https://emenscr.nesdc.go.th/viewer/view.html?id=60c87b845e10e434d1c2c9b5&amp;username=nesdc11161" TargetMode="External"/><Relationship Id="rId2631" Type="http://schemas.openxmlformats.org/officeDocument/2006/relationships/hyperlink" Target="https://emenscr.nesdc.go.th/viewer/view.html?id=618a2e11ceda15328416bff9&amp;username=mol02031" TargetMode="External"/><Relationship Id="rId2729" Type="http://schemas.openxmlformats.org/officeDocument/2006/relationships/hyperlink" Target="https://emenscr.nesdc.go.th/viewer/view.html?id=619f44160334b361d2ad747e&amp;username=moi0017271" TargetMode="External"/><Relationship Id="rId2936" Type="http://schemas.openxmlformats.org/officeDocument/2006/relationships/hyperlink" Target="https://emenscr.nesdc.go.th/viewer/view.html?id=61c159bf1a10626236233f27&amp;username=omb041" TargetMode="External"/><Relationship Id="rId603" Type="http://schemas.openxmlformats.org/officeDocument/2006/relationships/hyperlink" Target="https://emenscr.nesdc.go.th/viewer/view.html?id=5df45821c24dfe2c4f174d74&amp;username=moe5210221" TargetMode="External"/><Relationship Id="rId810" Type="http://schemas.openxmlformats.org/officeDocument/2006/relationships/hyperlink" Target="https://emenscr.nesdc.go.th/viewer/view.html?id=5e05ae20e82416445c17a362&amp;username=moi0017721" TargetMode="External"/><Relationship Id="rId908" Type="http://schemas.openxmlformats.org/officeDocument/2006/relationships/hyperlink" Target="https://emenscr.nesdc.go.th/viewer/view.html?id=5e155e2e5aa6096ad3aa2f1f&amp;username=moi02271021" TargetMode="External"/><Relationship Id="rId1233" Type="http://schemas.openxmlformats.org/officeDocument/2006/relationships/hyperlink" Target="https://emenscr.nesdc.go.th/viewer/view.html?id=5efb2c4b39c9f370c57aff77&amp;username=moe52061" TargetMode="External"/><Relationship Id="rId1440" Type="http://schemas.openxmlformats.org/officeDocument/2006/relationships/hyperlink" Target="https://emenscr.nesdc.go.th/viewer/view.html?id=5f7c236bc12d961438686cdd&amp;username=obec_regional_94_41" TargetMode="External"/><Relationship Id="rId1538" Type="http://schemas.openxmlformats.org/officeDocument/2006/relationships/hyperlink" Target="https://emenscr.nesdc.go.th/viewer/view.html?id=5f9f9171a759d64c50b3512f&amp;username=senate00201" TargetMode="External"/><Relationship Id="rId1300" Type="http://schemas.openxmlformats.org/officeDocument/2006/relationships/hyperlink" Target="https://emenscr.nesdc.go.th/viewer/view.html?id=5f1521f343279744102d122c&amp;username=obec_regional_19_31" TargetMode="External"/><Relationship Id="rId1745" Type="http://schemas.openxmlformats.org/officeDocument/2006/relationships/hyperlink" Target="https://emenscr.nesdc.go.th/viewer/view.html?id=5fc8a9398290676ab1b9c704&amp;username=obec_regional_50_71" TargetMode="External"/><Relationship Id="rId1952" Type="http://schemas.openxmlformats.org/officeDocument/2006/relationships/hyperlink" Target="https://emenscr.nesdc.go.th/viewer/view.html?id=5fe581a38c931742b9801603&amp;username=moe5210271" TargetMode="External"/><Relationship Id="rId37" Type="http://schemas.openxmlformats.org/officeDocument/2006/relationships/hyperlink" Target="https://emenscr.nesdc.go.th/viewer/view.html?id=5b20efe7bdb2d17e2f9a19af&amp;username=m-society53601" TargetMode="External"/><Relationship Id="rId1605" Type="http://schemas.openxmlformats.org/officeDocument/2006/relationships/hyperlink" Target="https://emenscr.nesdc.go.th/viewer/view.html?id=5face0367772696c41ccc216&amp;username=moc07061" TargetMode="External"/><Relationship Id="rId1812" Type="http://schemas.openxmlformats.org/officeDocument/2006/relationships/hyperlink" Target="https://emenscr.nesdc.go.th/viewer/view.html?id=5fd873fb38eaa328bc3694f5&amp;username=moi0017701" TargetMode="External"/><Relationship Id="rId3058" Type="http://schemas.openxmlformats.org/officeDocument/2006/relationships/hyperlink" Target="https://emenscr.nesdc.go.th/viewer/view.html?id=61deb583b3fadc02db8bcab4&amp;username=mol06041" TargetMode="External"/><Relationship Id="rId186" Type="http://schemas.openxmlformats.org/officeDocument/2006/relationships/hyperlink" Target="https://emenscr.nesdc.go.th/viewer/view.html?id=5ca8cce9f78b133fe6b14b86&amp;username=mcru0556051" TargetMode="External"/><Relationship Id="rId393" Type="http://schemas.openxmlformats.org/officeDocument/2006/relationships/hyperlink" Target="https://emenscr.nesdc.go.th/viewer/view.html?id=5da82b5f161e9a5bd4af2e33&amp;username=cru0562071" TargetMode="External"/><Relationship Id="rId2074" Type="http://schemas.openxmlformats.org/officeDocument/2006/relationships/hyperlink" Target="https://emenscr.nesdc.go.th/viewer/view.html?id=5fec2fe6d433aa1fbd4e4d4a&amp;username=moe5210651" TargetMode="External"/><Relationship Id="rId2281" Type="http://schemas.openxmlformats.org/officeDocument/2006/relationships/hyperlink" Target="https://emenscr.nesdc.go.th/viewer/view.html?id=6014eb9ce172002f71a84c81&amp;username=moe02501" TargetMode="External"/><Relationship Id="rId253" Type="http://schemas.openxmlformats.org/officeDocument/2006/relationships/hyperlink" Target="https://emenscr.nesdc.go.th/viewer/view.html?id=5d12090e27a73d0aedb783eb&amp;username=moi02051" TargetMode="External"/><Relationship Id="rId460" Type="http://schemas.openxmlformats.org/officeDocument/2006/relationships/hyperlink" Target="https://emenscr.nesdc.go.th/viewer/view.html?id=5dccd761618d7a030c89c21e&amp;username=srru0546141" TargetMode="External"/><Relationship Id="rId698" Type="http://schemas.openxmlformats.org/officeDocument/2006/relationships/hyperlink" Target="https://emenscr.nesdc.go.th/viewer/view.html?id=5e0183cbca0feb49b458be0a&amp;username=moph02161" TargetMode="External"/><Relationship Id="rId1090" Type="http://schemas.openxmlformats.org/officeDocument/2006/relationships/hyperlink" Target="https://emenscr.nesdc.go.th/viewer/view.html?id=5ee5a11b968cec0e4a2f3cfc&amp;username=yru0559011" TargetMode="External"/><Relationship Id="rId2141" Type="http://schemas.openxmlformats.org/officeDocument/2006/relationships/hyperlink" Target="https://emenscr.nesdc.go.th/viewer/view.html?id=5ff81b5e4c21db24da209f6b&amp;username=obec_regional_58_21" TargetMode="External"/><Relationship Id="rId2379" Type="http://schemas.openxmlformats.org/officeDocument/2006/relationships/hyperlink" Target="https://emenscr.nesdc.go.th/viewer/view.html?id=606fdc42a3b1bc52146316fe&amp;username=mcru0556011" TargetMode="External"/><Relationship Id="rId2586" Type="http://schemas.openxmlformats.org/officeDocument/2006/relationships/hyperlink" Target="https://emenscr.nesdc.go.th/viewer/view.html?id=617a5e0f9eb3166abb25bb37&amp;username=obec_regional_44_51" TargetMode="External"/><Relationship Id="rId2793" Type="http://schemas.openxmlformats.org/officeDocument/2006/relationships/hyperlink" Target="https://emenscr.nesdc.go.th/viewer/view.html?id=61a87964e4a0ba43f163b17b&amp;username=mof08041" TargetMode="External"/><Relationship Id="rId113" Type="http://schemas.openxmlformats.org/officeDocument/2006/relationships/hyperlink" Target="https://emenscr.nesdc.go.th/viewer/view.html?id=5bacabfc8419180f2e67b075&amp;username=mot04021" TargetMode="External"/><Relationship Id="rId320" Type="http://schemas.openxmlformats.org/officeDocument/2006/relationships/hyperlink" Target="https://emenscr.nesdc.go.th/viewer/view.html?id=5d81af911970f105a1599014&amp;username=moc06051" TargetMode="External"/><Relationship Id="rId558" Type="http://schemas.openxmlformats.org/officeDocument/2006/relationships/hyperlink" Target="https://emenscr.nesdc.go.th/viewer/view.html?id=5deb5ed2240cac46ac1afb3e&amp;username=mol02081" TargetMode="External"/><Relationship Id="rId765" Type="http://schemas.openxmlformats.org/officeDocument/2006/relationships/hyperlink" Target="https://emenscr.nesdc.go.th/viewer/view.html?id=5e04999742c5ca49af55b362&amp;username=oag00071" TargetMode="External"/><Relationship Id="rId972" Type="http://schemas.openxmlformats.org/officeDocument/2006/relationships/hyperlink" Target="https://emenscr.nesdc.go.th/viewer/view.html?id=5e536501c66d9570cbd58db4&amp;username=moe021031" TargetMode="External"/><Relationship Id="rId1188" Type="http://schemas.openxmlformats.org/officeDocument/2006/relationships/hyperlink" Target="https://emenscr.nesdc.go.th/viewer/view.html?id=5ef4759fd3620b47896bc2d3&amp;username=obec_regional_95_41" TargetMode="External"/><Relationship Id="rId1395" Type="http://schemas.openxmlformats.org/officeDocument/2006/relationships/hyperlink" Target="https://emenscr.nesdc.go.th/viewer/view.html?id=5f55f61ad506130fc4d48c64&amp;username=obec_regional_62_41" TargetMode="External"/><Relationship Id="rId2001" Type="http://schemas.openxmlformats.org/officeDocument/2006/relationships/hyperlink" Target="https://emenscr.nesdc.go.th/viewer/view.html?id=5fe9c48748dad842bf57c83a&amp;username=omb041" TargetMode="External"/><Relationship Id="rId2239" Type="http://schemas.openxmlformats.org/officeDocument/2006/relationships/hyperlink" Target="https://emenscr.nesdc.go.th/viewer/view.html?id=600fb7d7ba3bbf47decb8498&amp;username=moi0017651" TargetMode="External"/><Relationship Id="rId2446" Type="http://schemas.openxmlformats.org/officeDocument/2006/relationships/hyperlink" Target="https://emenscr.nesdc.go.th/viewer/view.html?id=610a08cf0dbfdc660d97e9f0&amp;username=obec_regional_95_41" TargetMode="External"/><Relationship Id="rId2653" Type="http://schemas.openxmlformats.org/officeDocument/2006/relationships/hyperlink" Target="https://emenscr.nesdc.go.th/viewer/view.html?id=618c95f91c41a9328354d67e&amp;username=senate00201" TargetMode="External"/><Relationship Id="rId2860" Type="http://schemas.openxmlformats.org/officeDocument/2006/relationships/hyperlink" Target="https://emenscr.nesdc.go.th/viewer/view.html?id=61b1d16820af770c9d9bf6ed&amp;username=rubber29081" TargetMode="External"/><Relationship Id="rId418" Type="http://schemas.openxmlformats.org/officeDocument/2006/relationships/hyperlink" Target="https://emenscr.nesdc.go.th/viewer/view.html?id=5db1875fa12569147ec982e5&amp;username=cru05620161" TargetMode="External"/><Relationship Id="rId625" Type="http://schemas.openxmlformats.org/officeDocument/2006/relationships/hyperlink" Target="https://emenscr.nesdc.go.th/viewer/view.html?id=5df85bac467aa83f5ec0ae93&amp;username=moe02991" TargetMode="External"/><Relationship Id="rId832" Type="http://schemas.openxmlformats.org/officeDocument/2006/relationships/hyperlink" Target="https://emenscr.nesdc.go.th/viewer/view.html?id=5e05ea305baa7b44654de37f&amp;username=moi0017571" TargetMode="External"/><Relationship Id="rId1048" Type="http://schemas.openxmlformats.org/officeDocument/2006/relationships/hyperlink" Target="https://emenscr.nesdc.go.th/viewer/view.html?id=5ea11cd5bb823214d1e256bc&amp;username=mcru0556011" TargetMode="External"/><Relationship Id="rId1255" Type="http://schemas.openxmlformats.org/officeDocument/2006/relationships/hyperlink" Target="https://emenscr.nesdc.go.th/viewer/view.html?id=5efd58cb6fc5282f0b62d824&amp;username=mcru0556071" TargetMode="External"/><Relationship Id="rId1462" Type="http://schemas.openxmlformats.org/officeDocument/2006/relationships/hyperlink" Target="https://emenscr.nesdc.go.th/viewer/view.html?id=5f8424e7f4136d55839ea951&amp;username=obec_regional_25_31" TargetMode="External"/><Relationship Id="rId2306" Type="http://schemas.openxmlformats.org/officeDocument/2006/relationships/hyperlink" Target="https://emenscr.nesdc.go.th/viewer/view.html?id=6017c300662c8a2f73e2fe60&amp;username=moe02381" TargetMode="External"/><Relationship Id="rId2513" Type="http://schemas.openxmlformats.org/officeDocument/2006/relationships/hyperlink" Target="https://emenscr.nesdc.go.th/viewer/view.html?id=61651337ac23da6eb13cf95e&amp;username=industry02071" TargetMode="External"/><Relationship Id="rId2958" Type="http://schemas.openxmlformats.org/officeDocument/2006/relationships/hyperlink" Target="https://emenscr.nesdc.go.th/viewer/view.html?id=61c420ea5203dc33e5cb4fee&amp;username=nstru11111" TargetMode="External"/><Relationship Id="rId1115" Type="http://schemas.openxmlformats.org/officeDocument/2006/relationships/hyperlink" Target="https://emenscr.nesdc.go.th/viewer/view.html?id=5eec5ecd87fc7f200c770079&amp;username=obec_regional_21_31" TargetMode="External"/><Relationship Id="rId1322" Type="http://schemas.openxmlformats.org/officeDocument/2006/relationships/hyperlink" Target="https://emenscr.nesdc.go.th/viewer/view.html?id=5f194412cd2a2074c3055bd1&amp;username=moe02941" TargetMode="External"/><Relationship Id="rId1767" Type="http://schemas.openxmlformats.org/officeDocument/2006/relationships/hyperlink" Target="https://emenscr.nesdc.go.th/viewer/view.html?id=5fcdb93c1540bf161ab276de&amp;username=moe02051" TargetMode="External"/><Relationship Id="rId1974" Type="http://schemas.openxmlformats.org/officeDocument/2006/relationships/hyperlink" Target="https://emenscr.nesdc.go.th/viewer/view.html?id=5fe951f548dad842bf57c673&amp;username=moe5210151" TargetMode="External"/><Relationship Id="rId2720" Type="http://schemas.openxmlformats.org/officeDocument/2006/relationships/hyperlink" Target="https://emenscr.nesdc.go.th/viewer/view.html?id=619c65675e6a003d4c76bfa3&amp;username=moi02275021" TargetMode="External"/><Relationship Id="rId2818" Type="http://schemas.openxmlformats.org/officeDocument/2006/relationships/hyperlink" Target="https://emenscr.nesdc.go.th/viewer/view.html?id=61aee00377658f43f3668773&amp;username=rubber29081" TargetMode="External"/><Relationship Id="rId59" Type="http://schemas.openxmlformats.org/officeDocument/2006/relationships/hyperlink" Target="https://emenscr.nesdc.go.th/viewer/view.html?id=5b2878b0c9200505a04dff02&amp;username=crru0532011" TargetMode="External"/><Relationship Id="rId1627" Type="http://schemas.openxmlformats.org/officeDocument/2006/relationships/hyperlink" Target="https://emenscr.nesdc.go.th/viewer/view.html?id=5fb238efd830192cf10245e2&amp;username=pkru11141" TargetMode="External"/><Relationship Id="rId1834" Type="http://schemas.openxmlformats.org/officeDocument/2006/relationships/hyperlink" Target="https://emenscr.nesdc.go.th/viewer/view.html?id=5fdae323ea2eef1b27a271c3&amp;username=yru0559041" TargetMode="External"/><Relationship Id="rId2096" Type="http://schemas.openxmlformats.org/officeDocument/2006/relationships/hyperlink" Target="https://emenscr.nesdc.go.th/viewer/view.html?id=5fec4f1ccd2fbc1fb9e726fa&amp;username=yru0559011" TargetMode="External"/><Relationship Id="rId1901" Type="http://schemas.openxmlformats.org/officeDocument/2006/relationships/hyperlink" Target="https://emenscr.nesdc.go.th/viewer/view.html?id=5fe2b952adb90d1b2adda96c&amp;username=moe02051" TargetMode="External"/><Relationship Id="rId275" Type="http://schemas.openxmlformats.org/officeDocument/2006/relationships/hyperlink" Target="https://emenscr.nesdc.go.th/viewer/view.html?id=5d68a91fd2f5cc7c82447edb&amp;username=industry02051" TargetMode="External"/><Relationship Id="rId482" Type="http://schemas.openxmlformats.org/officeDocument/2006/relationships/hyperlink" Target="https://emenscr.nesdc.go.th/viewer/view.html?id=5dd39d101d85456ad0771667&amp;username=senate00201" TargetMode="External"/><Relationship Id="rId2163" Type="http://schemas.openxmlformats.org/officeDocument/2006/relationships/hyperlink" Target="https://emenscr.nesdc.go.th/viewer/view.html?id=5fffc6472c89dd6cc3be0201&amp;username=moe52051" TargetMode="External"/><Relationship Id="rId2370" Type="http://schemas.openxmlformats.org/officeDocument/2006/relationships/hyperlink" Target="https://emenscr.nesdc.go.th/viewer/view.html?id=606d659701e4b23224331961&amp;username=mcru0556081" TargetMode="External"/><Relationship Id="rId3007" Type="http://schemas.openxmlformats.org/officeDocument/2006/relationships/hyperlink" Target="https://emenscr.nesdc.go.th/viewer/view.html?id=61c98d324db925615229aa00&amp;username=dga1" TargetMode="External"/><Relationship Id="rId135" Type="http://schemas.openxmlformats.org/officeDocument/2006/relationships/hyperlink" Target="https://emenscr.nesdc.go.th/viewer/view.html?id=5bd97704ead9a205b323d7ed&amp;username=opdc12031" TargetMode="External"/><Relationship Id="rId342" Type="http://schemas.openxmlformats.org/officeDocument/2006/relationships/hyperlink" Target="https://emenscr.nesdc.go.th/viewer/view.html?id=5d8b279fc9040805a0286e1b&amp;username=mof03071" TargetMode="External"/><Relationship Id="rId787" Type="http://schemas.openxmlformats.org/officeDocument/2006/relationships/hyperlink" Target="https://emenscr.nesdc.go.th/viewer/view.html?id=5e058d06e82416445c17a257&amp;username=moe02071" TargetMode="External"/><Relationship Id="rId994" Type="http://schemas.openxmlformats.org/officeDocument/2006/relationships/hyperlink" Target="https://emenscr.nesdc.go.th/viewer/view.html?id=5e6897517354bd730265e4de&amp;username=senate00201" TargetMode="External"/><Relationship Id="rId2023" Type="http://schemas.openxmlformats.org/officeDocument/2006/relationships/hyperlink" Target="https://emenscr.nesdc.go.th/viewer/view.html?id=5feab76f55edc142c175e0be&amp;username=moe5210221" TargetMode="External"/><Relationship Id="rId2230" Type="http://schemas.openxmlformats.org/officeDocument/2006/relationships/hyperlink" Target="https://emenscr.nesdc.go.th/viewer/view.html?id=600e8827d8926a0e8484e421&amp;username=mol04961" TargetMode="External"/><Relationship Id="rId2468" Type="http://schemas.openxmlformats.org/officeDocument/2006/relationships/hyperlink" Target="https://emenscr.nesdc.go.th/viewer/view.html?id=615a7f748dc75c37d5730fdc&amp;username=pkru11181" TargetMode="External"/><Relationship Id="rId2675" Type="http://schemas.openxmlformats.org/officeDocument/2006/relationships/hyperlink" Target="https://emenscr.nesdc.go.th/viewer/view.html?id=618e255478f1114b28747bdf&amp;username=yru0559071" TargetMode="External"/><Relationship Id="rId2882" Type="http://schemas.openxmlformats.org/officeDocument/2006/relationships/hyperlink" Target="https://emenscr.nesdc.go.th/viewer/view.html?id=61b839b091f0f52e468da23d&amp;username=opdc12011" TargetMode="External"/><Relationship Id="rId202" Type="http://schemas.openxmlformats.org/officeDocument/2006/relationships/hyperlink" Target="https://emenscr.nesdc.go.th/viewer/view.html?id=5caf099da392573fe1bc6e65&amp;username=mcru0556011" TargetMode="External"/><Relationship Id="rId647" Type="http://schemas.openxmlformats.org/officeDocument/2006/relationships/hyperlink" Target="https://emenscr.nesdc.go.th/viewer/view.html?id=5dfb2f3bb03e921a67e37403&amp;username=moe02941" TargetMode="External"/><Relationship Id="rId854" Type="http://schemas.openxmlformats.org/officeDocument/2006/relationships/hyperlink" Target="https://emenscr.nesdc.go.th/viewer/view.html?id=5e097c7aa0d4f63e608d1602&amp;username=moe02071" TargetMode="External"/><Relationship Id="rId1277" Type="http://schemas.openxmlformats.org/officeDocument/2006/relationships/hyperlink" Target="https://emenscr.nesdc.go.th/viewer/view.html?id=5f0bed2a52b4552d6810bbf4&amp;username=moe02861" TargetMode="External"/><Relationship Id="rId1484" Type="http://schemas.openxmlformats.org/officeDocument/2006/relationships/hyperlink" Target="https://emenscr.nesdc.go.th/viewer/view.html?id=5f91493e32952d56cb545ebc&amp;username=obec_regional_42_41" TargetMode="External"/><Relationship Id="rId1691" Type="http://schemas.openxmlformats.org/officeDocument/2006/relationships/hyperlink" Target="https://emenscr.nesdc.go.th/viewer/view.html?id=5fc07d677232b72a71f7802d&amp;username=mots03011" TargetMode="External"/><Relationship Id="rId2328" Type="http://schemas.openxmlformats.org/officeDocument/2006/relationships/hyperlink" Target="https://emenscr.nesdc.go.th/viewer/view.html?id=6022220f6c70f215becc777b&amp;username=obec_regional_66_31" TargetMode="External"/><Relationship Id="rId2535" Type="http://schemas.openxmlformats.org/officeDocument/2006/relationships/hyperlink" Target="https://emenscr.nesdc.go.th/viewer/view.html?id=616952514e72b56eb592a721&amp;username=yru0559011" TargetMode="External"/><Relationship Id="rId2742" Type="http://schemas.openxmlformats.org/officeDocument/2006/relationships/hyperlink" Target="https://emenscr.nesdc.go.th/viewer/view.html?id=61a441b077658f43f36680da&amp;username=nsru0616011" TargetMode="External"/><Relationship Id="rId507" Type="http://schemas.openxmlformats.org/officeDocument/2006/relationships/hyperlink" Target="https://emenscr.nesdc.go.th/viewer/view.html?id=5de1d85415ce5051f349fe10&amp;username=mol06321" TargetMode="External"/><Relationship Id="rId714" Type="http://schemas.openxmlformats.org/officeDocument/2006/relationships/hyperlink" Target="https://emenscr.nesdc.go.th/viewer/view.html?id=5e019914b459dd49a9ac7411&amp;username=moi0017241" TargetMode="External"/><Relationship Id="rId921" Type="http://schemas.openxmlformats.org/officeDocument/2006/relationships/hyperlink" Target="https://emenscr.nesdc.go.th/viewer/view.html?id=5e1c83e4a039a2689bde7f47&amp;username=pcru053951" TargetMode="External"/><Relationship Id="rId1137" Type="http://schemas.openxmlformats.org/officeDocument/2006/relationships/hyperlink" Target="https://emenscr.nesdc.go.th/viewer/view.html?id=5ef062bf3148937792caba90&amp;username=yru0559011" TargetMode="External"/><Relationship Id="rId1344" Type="http://schemas.openxmlformats.org/officeDocument/2006/relationships/hyperlink" Target="https://emenscr.nesdc.go.th/viewer/view.html?id=5f212ac77ecc6c1da7db0bff&amp;username=obec_regional_73_31" TargetMode="External"/><Relationship Id="rId1551" Type="http://schemas.openxmlformats.org/officeDocument/2006/relationships/hyperlink" Target="https://emenscr.nesdc.go.th/viewer/view.html?id=5fa3659e40a63831404158ad&amp;username=senate00201" TargetMode="External"/><Relationship Id="rId1789" Type="http://schemas.openxmlformats.org/officeDocument/2006/relationships/hyperlink" Target="https://emenscr.nesdc.go.th/viewer/view.html?id=5fd0e4ec7cf29c590f8c51e6&amp;username=moi0017331" TargetMode="External"/><Relationship Id="rId1996" Type="http://schemas.openxmlformats.org/officeDocument/2006/relationships/hyperlink" Target="https://emenscr.nesdc.go.th/viewer/view.html?id=5fe9ae3255edc142c175df7c&amp;username=moe5210081" TargetMode="External"/><Relationship Id="rId2602" Type="http://schemas.openxmlformats.org/officeDocument/2006/relationships/hyperlink" Target="https://emenscr.nesdc.go.th/viewer/view.html?id=6180b2e6677d8565eae2dcd7&amp;username=mol02061" TargetMode="External"/><Relationship Id="rId50" Type="http://schemas.openxmlformats.org/officeDocument/2006/relationships/hyperlink" Target="https://emenscr.nesdc.go.th/viewer/view.html?id=5b21565ebdb2d17e2f9a1a93&amp;username=moe02021" TargetMode="External"/><Relationship Id="rId1204" Type="http://schemas.openxmlformats.org/officeDocument/2006/relationships/hyperlink" Target="https://emenscr.nesdc.go.th/viewer/view.html?id=5ef5c73bbc73aa28fd328242&amp;username=obec_regional_24_31" TargetMode="External"/><Relationship Id="rId1411" Type="http://schemas.openxmlformats.org/officeDocument/2006/relationships/hyperlink" Target="https://emenscr.nesdc.go.th/viewer/view.html?id=5f6c6a5e06a32245fa4445da&amp;username=obec_regional_25_41" TargetMode="External"/><Relationship Id="rId1649" Type="http://schemas.openxmlformats.org/officeDocument/2006/relationships/hyperlink" Target="https://emenscr.nesdc.go.th/viewer/view.html?id=5fb4ab8220f6a8429dff625f&amp;username=mol04961" TargetMode="External"/><Relationship Id="rId1856" Type="http://schemas.openxmlformats.org/officeDocument/2006/relationships/hyperlink" Target="https://emenscr.nesdc.go.th/viewer/view.html?id=5fdc34cc0573ae1b28632026&amp;username=ksu05681" TargetMode="External"/><Relationship Id="rId2907" Type="http://schemas.openxmlformats.org/officeDocument/2006/relationships/hyperlink" Target="https://emenscr.nesdc.go.th/viewer/view.html?id=61b9b8b677a3ca1cee43a7c5&amp;username=mot04041" TargetMode="External"/><Relationship Id="rId3071" Type="http://schemas.openxmlformats.org/officeDocument/2006/relationships/hyperlink" Target="https://emenscr.nesdc.go.th/viewer/view.html?id=61dff4d2b3c88907ec03dd55&amp;username=obec_regional_31_31" TargetMode="External"/><Relationship Id="rId1509" Type="http://schemas.openxmlformats.org/officeDocument/2006/relationships/hyperlink" Target="https://emenscr.nesdc.go.th/viewer/view.html?id=5f9a546d2310b05b6ef48716&amp;username=obec_regional_60_51" TargetMode="External"/><Relationship Id="rId1716" Type="http://schemas.openxmlformats.org/officeDocument/2006/relationships/hyperlink" Target="https://emenscr.nesdc.go.th/viewer/view.html?id=5fc5ddbcb56c126617c31dcb&amp;username=moi0017231" TargetMode="External"/><Relationship Id="rId1923" Type="http://schemas.openxmlformats.org/officeDocument/2006/relationships/hyperlink" Target="https://emenscr.nesdc.go.th/viewer/view.html?id=5fe307b7ea2eef1b27a279ff&amp;username=obec_regional_13_41" TargetMode="External"/><Relationship Id="rId297" Type="http://schemas.openxmlformats.org/officeDocument/2006/relationships/hyperlink" Target="https://emenscr.nesdc.go.th/viewer/view.html?id=5d7cc9fa74fe1257921c7233&amp;username=moe5210361" TargetMode="External"/><Relationship Id="rId2185" Type="http://schemas.openxmlformats.org/officeDocument/2006/relationships/hyperlink" Target="https://emenscr.nesdc.go.th/viewer/view.html?id=600553e0d975f61c9b3c40a8&amp;username=moe52081" TargetMode="External"/><Relationship Id="rId2392" Type="http://schemas.openxmlformats.org/officeDocument/2006/relationships/hyperlink" Target="https://emenscr.nesdc.go.th/viewer/view.html?id=608971c9f018e46534b6a20e&amp;username=mcru0556101" TargetMode="External"/><Relationship Id="rId3029" Type="http://schemas.openxmlformats.org/officeDocument/2006/relationships/hyperlink" Target="https://emenscr.nesdc.go.th/viewer/view.html?id=61cd782c4db925615229af8e&amp;username=moe02891" TargetMode="External"/><Relationship Id="rId157" Type="http://schemas.openxmlformats.org/officeDocument/2006/relationships/hyperlink" Target="https://emenscr.nesdc.go.th/viewer/view.html?id=5c81e90437cd112ef0beed02&amp;username=moe021321" TargetMode="External"/><Relationship Id="rId364" Type="http://schemas.openxmlformats.org/officeDocument/2006/relationships/hyperlink" Target="https://emenscr.nesdc.go.th/viewer/view.html?id=5d92f80f5eeade04dcf9cf6f&amp;username=moe021301" TargetMode="External"/><Relationship Id="rId2045" Type="http://schemas.openxmlformats.org/officeDocument/2006/relationships/hyperlink" Target="https://emenscr.nesdc.go.th/viewer/view.html?id=5feaf29f55edc142c175e1c4&amp;username=moe02391" TargetMode="External"/><Relationship Id="rId2697" Type="http://schemas.openxmlformats.org/officeDocument/2006/relationships/hyperlink" Target="https://emenscr.nesdc.go.th/viewer/view.html?id=619481c0bab527220bfbc65a&amp;username=tat5201351" TargetMode="External"/><Relationship Id="rId571" Type="http://schemas.openxmlformats.org/officeDocument/2006/relationships/hyperlink" Target="https://emenscr.nesdc.go.th/viewer/view.html?id=5df0a08aca32fb4ed4482dda&amp;username=mol02081" TargetMode="External"/><Relationship Id="rId669" Type="http://schemas.openxmlformats.org/officeDocument/2006/relationships/hyperlink" Target="https://emenscr.nesdc.go.th/viewer/view.html?id=5dff0b2db459dd49a9ac7031&amp;username=moe02081" TargetMode="External"/><Relationship Id="rId876" Type="http://schemas.openxmlformats.org/officeDocument/2006/relationships/hyperlink" Target="https://emenscr.nesdc.go.th/viewer/view.html?id=5e0b0009fe8d2c3e610a10c8&amp;username=moi02272021" TargetMode="External"/><Relationship Id="rId1299" Type="http://schemas.openxmlformats.org/officeDocument/2006/relationships/hyperlink" Target="https://emenscr.nesdc.go.th/viewer/view.html?id=5f1514f10acff444075bfdce&amp;username=obec_regional_21_31" TargetMode="External"/><Relationship Id="rId2252" Type="http://schemas.openxmlformats.org/officeDocument/2006/relationships/hyperlink" Target="https://emenscr.nesdc.go.th/viewer/view.html?id=601240a8ee427a6586714eff&amp;username=moe02471" TargetMode="External"/><Relationship Id="rId2557" Type="http://schemas.openxmlformats.org/officeDocument/2006/relationships/hyperlink" Target="https://emenscr.nesdc.go.th/viewer/view.html?id=617108cffb58ea6632e1f304&amp;username=pkru11151" TargetMode="External"/><Relationship Id="rId224" Type="http://schemas.openxmlformats.org/officeDocument/2006/relationships/hyperlink" Target="https://emenscr.nesdc.go.th/viewer/view.html?id=5cda7c77a392573fe1bc72f4&amp;username=mcru0556011" TargetMode="External"/><Relationship Id="rId431" Type="http://schemas.openxmlformats.org/officeDocument/2006/relationships/hyperlink" Target="https://emenscr.nesdc.go.th/viewer/view.html?id=5db94e85ddf85f0a3f403a4b&amp;username=mot03041" TargetMode="External"/><Relationship Id="rId529" Type="http://schemas.openxmlformats.org/officeDocument/2006/relationships/hyperlink" Target="https://emenscr.nesdc.go.th/viewer/view.html?id=5de7874909987646b1c794d7&amp;username=mdes05081" TargetMode="External"/><Relationship Id="rId736" Type="http://schemas.openxmlformats.org/officeDocument/2006/relationships/hyperlink" Target="https://emenscr.nesdc.go.th/viewer/view.html?id=5e0321576f155549ab8fbd87&amp;username=moe021111" TargetMode="External"/><Relationship Id="rId1061" Type="http://schemas.openxmlformats.org/officeDocument/2006/relationships/hyperlink" Target="https://emenscr.nesdc.go.th/viewer/view.html?id=5eaa4dff9fd3fa55b3f4f97b&amp;username=moe02081" TargetMode="External"/><Relationship Id="rId1159" Type="http://schemas.openxmlformats.org/officeDocument/2006/relationships/hyperlink" Target="https://emenscr.nesdc.go.th/viewer/view.html?id=5ef2c93ad3620b47896bc08f&amp;username=moe5210021" TargetMode="External"/><Relationship Id="rId1366" Type="http://schemas.openxmlformats.org/officeDocument/2006/relationships/hyperlink" Target="https://emenscr.nesdc.go.th/viewer/view.html?id=5f2d2018ab64071b723c6e35&amp;username=moe02081" TargetMode="External"/><Relationship Id="rId2112" Type="http://schemas.openxmlformats.org/officeDocument/2006/relationships/hyperlink" Target="https://emenscr.nesdc.go.th/viewer/view.html?id=5fed745cd433aa1fbd4e4ebd&amp;username=obec_regional_64_31" TargetMode="External"/><Relationship Id="rId2417" Type="http://schemas.openxmlformats.org/officeDocument/2006/relationships/hyperlink" Target="https://emenscr.nesdc.go.th/viewer/view.html?id=60b748c6b47ca6274c8499a1&amp;username=obec_regional_30_41" TargetMode="External"/><Relationship Id="rId2764" Type="http://schemas.openxmlformats.org/officeDocument/2006/relationships/hyperlink" Target="https://emenscr.nesdc.go.th/viewer/view.html?id=61a5bcbde4a0ba43f163ae7d&amp;username=moph02161" TargetMode="External"/><Relationship Id="rId2971" Type="http://schemas.openxmlformats.org/officeDocument/2006/relationships/hyperlink" Target="https://emenscr.nesdc.go.th/viewer/view.html?id=61c58e2c05ce8c789a08dfa5&amp;username=nstru11111" TargetMode="External"/><Relationship Id="rId943" Type="http://schemas.openxmlformats.org/officeDocument/2006/relationships/hyperlink" Target="https://emenscr.nesdc.go.th/viewer/view.html?id=5e2977f4e973886e74f7749a&amp;username=etda511061" TargetMode="External"/><Relationship Id="rId1019" Type="http://schemas.openxmlformats.org/officeDocument/2006/relationships/hyperlink" Target="https://emenscr.nesdc.go.th/viewer/view.html?id=5e86dfc55ff50c05d9175081&amp;username=mol06011" TargetMode="External"/><Relationship Id="rId1573" Type="http://schemas.openxmlformats.org/officeDocument/2006/relationships/hyperlink" Target="https://emenscr.nesdc.go.th/viewer/view.html?id=5fa601807d71223f835ebf02&amp;username=mol02081" TargetMode="External"/><Relationship Id="rId1780" Type="http://schemas.openxmlformats.org/officeDocument/2006/relationships/hyperlink" Target="https://emenscr.nesdc.go.th/viewer/view.html?id=5fd048fe7cf29c590f8c505b&amp;username=mol05221" TargetMode="External"/><Relationship Id="rId1878" Type="http://schemas.openxmlformats.org/officeDocument/2006/relationships/hyperlink" Target="https://emenscr.nesdc.go.th/viewer/view.html?id=5fe023b08ae2fc1b311d2233&amp;username=m-society51021" TargetMode="External"/><Relationship Id="rId2624" Type="http://schemas.openxmlformats.org/officeDocument/2006/relationships/hyperlink" Target="https://emenscr.nesdc.go.th/viewer/view.html?id=6184fc9c9054f94c414e5d7b&amp;username=moi0017061" TargetMode="External"/><Relationship Id="rId2831" Type="http://schemas.openxmlformats.org/officeDocument/2006/relationships/hyperlink" Target="https://emenscr.nesdc.go.th/viewer/view.html?id=61b07fef4b76812722f74adb&amp;username=srru0546141" TargetMode="External"/><Relationship Id="rId2929" Type="http://schemas.openxmlformats.org/officeDocument/2006/relationships/hyperlink" Target="https://emenscr.nesdc.go.th/viewer/view.html?id=61c02cc808c049623464db9e&amp;username=pkru11301" TargetMode="External"/><Relationship Id="rId72" Type="http://schemas.openxmlformats.org/officeDocument/2006/relationships/hyperlink" Target="https://emenscr.nesdc.go.th/viewer/view.html?id=5b332046cb39684063629612&amp;username=mdes02061" TargetMode="External"/><Relationship Id="rId803" Type="http://schemas.openxmlformats.org/officeDocument/2006/relationships/hyperlink" Target="https://emenscr.nesdc.go.th/viewer/view.html?id=5e05a8670ad19a4457019f5b&amp;username=moe5210071" TargetMode="External"/><Relationship Id="rId1226" Type="http://schemas.openxmlformats.org/officeDocument/2006/relationships/hyperlink" Target="https://emenscr.nesdc.go.th/viewer/view.html?id=5efb0bbf7f752b70c7ec84be&amp;username=moe52081" TargetMode="External"/><Relationship Id="rId1433" Type="http://schemas.openxmlformats.org/officeDocument/2006/relationships/hyperlink" Target="https://emenscr.nesdc.go.th/viewer/view.html?id=5f79d366aef05624fcd54f54&amp;username=obec_regional_20_21" TargetMode="External"/><Relationship Id="rId1640" Type="http://schemas.openxmlformats.org/officeDocument/2006/relationships/hyperlink" Target="https://emenscr.nesdc.go.th/viewer/view.html?id=5fb3490af66b5442a6ec0229&amp;username=pkru11121" TargetMode="External"/><Relationship Id="rId1738" Type="http://schemas.openxmlformats.org/officeDocument/2006/relationships/hyperlink" Target="https://emenscr.nesdc.go.th/viewer/view.html?id=5fc868cfcc395c6aa110cd92&amp;username=moi02181" TargetMode="External"/><Relationship Id="rId3093" Type="http://schemas.openxmlformats.org/officeDocument/2006/relationships/hyperlink" Target="https://emenscr.nesdc.go.th/viewer/view.html?id=61ea6812addb453a1dc0bf78&amp;username=moe02511" TargetMode="External"/><Relationship Id="rId1500" Type="http://schemas.openxmlformats.org/officeDocument/2006/relationships/hyperlink" Target="https://emenscr.nesdc.go.th/viewer/view.html?id=5f992f4f4531b375cf522c61&amp;username=obec_regional_80_61" TargetMode="External"/><Relationship Id="rId1945" Type="http://schemas.openxmlformats.org/officeDocument/2006/relationships/hyperlink" Target="https://emenscr.nesdc.go.th/viewer/view.html?id=5fe55c008c931742b9801559&amp;username=moe03061" TargetMode="External"/><Relationship Id="rId1805" Type="http://schemas.openxmlformats.org/officeDocument/2006/relationships/hyperlink" Target="https://emenscr.nesdc.go.th/viewer/view.html?id=5fd8478aa7ca1a34f39f35d3&amp;username=mdes05041" TargetMode="External"/><Relationship Id="rId3020" Type="http://schemas.openxmlformats.org/officeDocument/2006/relationships/hyperlink" Target="https://emenscr.nesdc.go.th/viewer/view.html?id=61cacd9391854c614b74dcea&amp;username=lru05411" TargetMode="External"/><Relationship Id="rId179" Type="http://schemas.openxmlformats.org/officeDocument/2006/relationships/hyperlink" Target="https://emenscr.nesdc.go.th/viewer/view.html?id=5ca5bf00a6ce3a3febe8d120&amp;username=moe02081" TargetMode="External"/><Relationship Id="rId386" Type="http://schemas.openxmlformats.org/officeDocument/2006/relationships/hyperlink" Target="https://emenscr.nesdc.go.th/viewer/view.html?id=5da6dd2e1cf04a5bcff2481d&amp;username=cru0562021" TargetMode="External"/><Relationship Id="rId593" Type="http://schemas.openxmlformats.org/officeDocument/2006/relationships/hyperlink" Target="https://emenscr.nesdc.go.th/viewer/view.html?id=5df31c909bd9f12c4a2d090b&amp;username=moe021181" TargetMode="External"/><Relationship Id="rId2067" Type="http://schemas.openxmlformats.org/officeDocument/2006/relationships/hyperlink" Target="https://emenscr.nesdc.go.th/viewer/view.html?id=5fec26090a4d9d5f8122b004&amp;username=obec_regional_22_41" TargetMode="External"/><Relationship Id="rId2274" Type="http://schemas.openxmlformats.org/officeDocument/2006/relationships/hyperlink" Target="https://emenscr.nesdc.go.th/viewer/view.html?id=6013c44735fb5c2f7ac7d291&amp;username=moe021251" TargetMode="External"/><Relationship Id="rId2481" Type="http://schemas.openxmlformats.org/officeDocument/2006/relationships/hyperlink" Target="https://emenscr.nesdc.go.th/viewer/view.html?id=615e65f1dab45f55828be3bc&amp;username=moe040051" TargetMode="External"/><Relationship Id="rId246" Type="http://schemas.openxmlformats.org/officeDocument/2006/relationships/hyperlink" Target="https://emenscr.nesdc.go.th/viewer/view.html?id=5d077ca7c72a7f0aeca53cf7&amp;username=thaigov04071" TargetMode="External"/><Relationship Id="rId453" Type="http://schemas.openxmlformats.org/officeDocument/2006/relationships/hyperlink" Target="https://emenscr.nesdc.go.th/viewer/view.html?id=5dcb97b3efbbb90303acb0e7&amp;username=srru0546101" TargetMode="External"/><Relationship Id="rId660" Type="http://schemas.openxmlformats.org/officeDocument/2006/relationships/hyperlink" Target="https://emenscr.nesdc.go.th/viewer/view.html?id=5dfd8a63a7759b14872e6d76&amp;username=cru0562061" TargetMode="External"/><Relationship Id="rId898" Type="http://schemas.openxmlformats.org/officeDocument/2006/relationships/hyperlink" Target="https://emenscr.nesdc.go.th/viewer/view.html?id=5e12f67cadd16e698a13ab15&amp;username=moi0017721" TargetMode="External"/><Relationship Id="rId1083" Type="http://schemas.openxmlformats.org/officeDocument/2006/relationships/hyperlink" Target="https://emenscr.nesdc.go.th/viewer/view.html?id=5ee0a1a7a360ea2532ef3267&amp;username=yru0559061" TargetMode="External"/><Relationship Id="rId1290" Type="http://schemas.openxmlformats.org/officeDocument/2006/relationships/hyperlink" Target="https://emenscr.nesdc.go.th/viewer/view.html?id=5f1013147440ef5f3378edbc&amp;username=mcru0556131" TargetMode="External"/><Relationship Id="rId2134" Type="http://schemas.openxmlformats.org/officeDocument/2006/relationships/hyperlink" Target="https://emenscr.nesdc.go.th/viewer/view.html?id=5ff7cc318680831f6a5b611d&amp;username=moe02201" TargetMode="External"/><Relationship Id="rId2341" Type="http://schemas.openxmlformats.org/officeDocument/2006/relationships/hyperlink" Target="https://emenscr.nesdc.go.th/viewer/view.html?id=6034c8c1c5f50046a7b7cdfc&amp;username=srru0546141" TargetMode="External"/><Relationship Id="rId2579" Type="http://schemas.openxmlformats.org/officeDocument/2006/relationships/hyperlink" Target="https://emenscr.nesdc.go.th/viewer/view.html?id=617a243f72562c5cc2e10508&amp;username=rmutt0578181" TargetMode="External"/><Relationship Id="rId2786" Type="http://schemas.openxmlformats.org/officeDocument/2006/relationships/hyperlink" Target="https://emenscr.nesdc.go.th/viewer/view.html?id=61a86bc3e4a0ba43f163b13f&amp;username=rubber29081" TargetMode="External"/><Relationship Id="rId2993" Type="http://schemas.openxmlformats.org/officeDocument/2006/relationships/hyperlink" Target="https://emenscr.nesdc.go.th/viewer/view.html?id=61c9429f74e0ea615e9908fb&amp;username=dga1" TargetMode="External"/><Relationship Id="rId106" Type="http://schemas.openxmlformats.org/officeDocument/2006/relationships/hyperlink" Target="https://emenscr.nesdc.go.th/viewer/view.html?id=5b90a2978419180f2e67afd0&amp;username=mot02101" TargetMode="External"/><Relationship Id="rId313" Type="http://schemas.openxmlformats.org/officeDocument/2006/relationships/hyperlink" Target="https://emenscr.nesdc.go.th/viewer/view.html?id=5d7f5b61c9040805a028671c&amp;username=moe5210421" TargetMode="External"/><Relationship Id="rId758" Type="http://schemas.openxmlformats.org/officeDocument/2006/relationships/hyperlink" Target="https://emenscr.nesdc.go.th/viewer/view.html?id=5e04629142c5ca49af55b1b9&amp;username=cru05620161" TargetMode="External"/><Relationship Id="rId965" Type="http://schemas.openxmlformats.org/officeDocument/2006/relationships/hyperlink" Target="https://emenscr.nesdc.go.th/viewer/view.html?id=5e4505691dc2131ab39ea450&amp;username=omb041" TargetMode="External"/><Relationship Id="rId1150" Type="http://schemas.openxmlformats.org/officeDocument/2006/relationships/hyperlink" Target="https://emenscr.nesdc.go.th/viewer/view.html?id=5ef1b5d145ee157786c51d2a&amp;username=obec_regional_12_31" TargetMode="External"/><Relationship Id="rId1388" Type="http://schemas.openxmlformats.org/officeDocument/2006/relationships/hyperlink" Target="https://emenscr.nesdc.go.th/viewer/view.html?id=5f45c3c0e32b1b1eb30872e3&amp;username=obec_regional_12_31" TargetMode="External"/><Relationship Id="rId1595" Type="http://schemas.openxmlformats.org/officeDocument/2006/relationships/hyperlink" Target="https://emenscr.nesdc.go.th/viewer/view.html?id=5faa4fade708b36c432df8af&amp;username=moe52081" TargetMode="External"/><Relationship Id="rId2439" Type="http://schemas.openxmlformats.org/officeDocument/2006/relationships/hyperlink" Target="https://emenscr.nesdc.go.th/viewer/view.html?id=60f8efbee957965d5fc0a460&amp;username=police000711" TargetMode="External"/><Relationship Id="rId2646" Type="http://schemas.openxmlformats.org/officeDocument/2006/relationships/hyperlink" Target="https://emenscr.nesdc.go.th/viewer/view.html?id=618b91761c41a9328354d626&amp;username=senate00201" TargetMode="External"/><Relationship Id="rId2853" Type="http://schemas.openxmlformats.org/officeDocument/2006/relationships/hyperlink" Target="https://emenscr.nesdc.go.th/viewer/view.html?id=61b1c7eed52e740ca37b9091&amp;username=opdc12201" TargetMode="External"/><Relationship Id="rId94" Type="http://schemas.openxmlformats.org/officeDocument/2006/relationships/hyperlink" Target="https://emenscr.nesdc.go.th/viewer/view.html?id=5b472073f4fd79254b8e68cf&amp;username=mrta0151" TargetMode="External"/><Relationship Id="rId520" Type="http://schemas.openxmlformats.org/officeDocument/2006/relationships/hyperlink" Target="https://emenscr.nesdc.go.th/viewer/view.html?id=5de7171309987646b1c79414&amp;username=mdes0502011" TargetMode="External"/><Relationship Id="rId618" Type="http://schemas.openxmlformats.org/officeDocument/2006/relationships/hyperlink" Target="https://emenscr.nesdc.go.th/viewer/view.html?id=5df7400f62ad211a54e74b5b&amp;username=moph05081" TargetMode="External"/><Relationship Id="rId825" Type="http://schemas.openxmlformats.org/officeDocument/2006/relationships/hyperlink" Target="https://emenscr.nesdc.go.th/viewer/view.html?id=5e05cbbc3b2bc044565f7ae6&amp;username=moe5210731" TargetMode="External"/><Relationship Id="rId1248" Type="http://schemas.openxmlformats.org/officeDocument/2006/relationships/hyperlink" Target="https://emenscr.nesdc.go.th/viewer/view.html?id=5efc2aa008b96e2381bb5835&amp;username=moe52081" TargetMode="External"/><Relationship Id="rId1455" Type="http://schemas.openxmlformats.org/officeDocument/2006/relationships/hyperlink" Target="https://emenscr.nesdc.go.th/viewer/view.html?id=5f831f8217a70603224a61b9&amp;username=moe02741" TargetMode="External"/><Relationship Id="rId1662" Type="http://schemas.openxmlformats.org/officeDocument/2006/relationships/hyperlink" Target="https://emenscr.nesdc.go.th/viewer/view.html?id=5fbb78b87232b72a71f77ce0&amp;username=moc03071" TargetMode="External"/><Relationship Id="rId2201" Type="http://schemas.openxmlformats.org/officeDocument/2006/relationships/hyperlink" Target="https://emenscr.nesdc.go.th/viewer/view.html?id=6007ff6bd309fd3116daa023&amp;username=moi0017541" TargetMode="External"/><Relationship Id="rId2506" Type="http://schemas.openxmlformats.org/officeDocument/2006/relationships/hyperlink" Target="https://emenscr.nesdc.go.th/viewer/view.html?id=61630f2bbb6dcc558883bb85&amp;username=moi0017411" TargetMode="External"/><Relationship Id="rId1010" Type="http://schemas.openxmlformats.org/officeDocument/2006/relationships/hyperlink" Target="https://emenscr.nesdc.go.th/viewer/view.html?id=5e7b1000e4b4210e9804b5e1&amp;username=omb041" TargetMode="External"/><Relationship Id="rId1108" Type="http://schemas.openxmlformats.org/officeDocument/2006/relationships/hyperlink" Target="https://emenscr.nesdc.go.th/viewer/view.html?id=5eeb2c2a723d7b3772dc93e7&amp;username=moe52011" TargetMode="External"/><Relationship Id="rId1315" Type="http://schemas.openxmlformats.org/officeDocument/2006/relationships/hyperlink" Target="https://emenscr.nesdc.go.th/viewer/view.html?id=5f17a94773a60474c4c81102&amp;username=obec_regional_50_81" TargetMode="External"/><Relationship Id="rId1967" Type="http://schemas.openxmlformats.org/officeDocument/2006/relationships/hyperlink" Target="https://emenscr.nesdc.go.th/viewer/view.html?id=5fe7144655edc142c175dcaa&amp;username=moe52081" TargetMode="External"/><Relationship Id="rId2713" Type="http://schemas.openxmlformats.org/officeDocument/2006/relationships/hyperlink" Target="https://emenscr.nesdc.go.th/viewer/view.html?id=619b3d9e38229f3d4dda757b&amp;username=cru05620141" TargetMode="External"/><Relationship Id="rId2920" Type="http://schemas.openxmlformats.org/officeDocument/2006/relationships/hyperlink" Target="https://emenscr.nesdc.go.th/viewer/view.html?id=61bf3554132398622df86e9d&amp;username=mrta0131" TargetMode="External"/><Relationship Id="rId1522" Type="http://schemas.openxmlformats.org/officeDocument/2006/relationships/hyperlink" Target="https://emenscr.nesdc.go.th/viewer/view.html?id=5f9bbe4ea6ca7e751392d187&amp;username=obec_regional_77_21" TargetMode="External"/><Relationship Id="rId21" Type="http://schemas.openxmlformats.org/officeDocument/2006/relationships/hyperlink" Target="https://emenscr.nesdc.go.th/viewer/view.html?id=5b1fbfaebdb2d17e2f9a17bc&amp;username=m-society53101" TargetMode="External"/><Relationship Id="rId2089" Type="http://schemas.openxmlformats.org/officeDocument/2006/relationships/hyperlink" Target="https://emenscr.nesdc.go.th/viewer/view.html?id=5fec425359995c1fbade8f29&amp;username=moe52021" TargetMode="External"/><Relationship Id="rId2296" Type="http://schemas.openxmlformats.org/officeDocument/2006/relationships/hyperlink" Target="https://emenscr.nesdc.go.th/viewer/view.html?id=60163002929a242f72ad64f7&amp;username=moe02821" TargetMode="External"/><Relationship Id="rId268" Type="http://schemas.openxmlformats.org/officeDocument/2006/relationships/hyperlink" Target="https://emenscr.nesdc.go.th/viewer/view.html?id=5d4fc3adc6cef245ac260133&amp;username=moe02961" TargetMode="External"/><Relationship Id="rId475" Type="http://schemas.openxmlformats.org/officeDocument/2006/relationships/hyperlink" Target="https://emenscr.nesdc.go.th/viewer/view.html?id=5dd269a9618d7a030c89c410&amp;username=opm01051" TargetMode="External"/><Relationship Id="rId682" Type="http://schemas.openxmlformats.org/officeDocument/2006/relationships/hyperlink" Target="https://emenscr.nesdc.go.th/viewer/view.html?id=5e0061e5ca0feb49b458bc0c&amp;username=mots02071" TargetMode="External"/><Relationship Id="rId2156" Type="http://schemas.openxmlformats.org/officeDocument/2006/relationships/hyperlink" Target="https://emenscr.nesdc.go.th/viewer/view.html?id=5ffe95da1bf13d6cbb4537a4&amp;username=moe021261" TargetMode="External"/><Relationship Id="rId2363" Type="http://schemas.openxmlformats.org/officeDocument/2006/relationships/hyperlink" Target="https://emenscr.nesdc.go.th/viewer/view.html?id=606582f91452dd0956e7d853&amp;username=srru0546181" TargetMode="External"/><Relationship Id="rId2570" Type="http://schemas.openxmlformats.org/officeDocument/2006/relationships/hyperlink" Target="https://emenscr.nesdc.go.th/viewer/view.html?id=6177a7b1ffed9441bac62d84&amp;username=moi02181" TargetMode="External"/><Relationship Id="rId128" Type="http://schemas.openxmlformats.org/officeDocument/2006/relationships/hyperlink" Target="https://emenscr.nesdc.go.th/viewer/view.html?id=5bc9496549b9c605ba609ff1&amp;username=mof05011" TargetMode="External"/><Relationship Id="rId335" Type="http://schemas.openxmlformats.org/officeDocument/2006/relationships/hyperlink" Target="https://emenscr.nesdc.go.th/viewer/view.html?id=5d8ad7f742d188059b3555e7&amp;username=mof03021" TargetMode="External"/><Relationship Id="rId542" Type="http://schemas.openxmlformats.org/officeDocument/2006/relationships/hyperlink" Target="https://emenscr.nesdc.go.th/viewer/view.html?id=5de9fa209f75a146bbce07f0&amp;username=mot04021" TargetMode="External"/><Relationship Id="rId1172" Type="http://schemas.openxmlformats.org/officeDocument/2006/relationships/hyperlink" Target="https://emenscr.nesdc.go.th/viewer/view.html?id=5ef326952d7d7a47827f1832&amp;username=moe5210751" TargetMode="External"/><Relationship Id="rId2016" Type="http://schemas.openxmlformats.org/officeDocument/2006/relationships/hyperlink" Target="https://emenscr.nesdc.go.th/viewer/view.html?id=5feaa816937fc042b84c9f75&amp;username=moi5561211" TargetMode="External"/><Relationship Id="rId2223" Type="http://schemas.openxmlformats.org/officeDocument/2006/relationships/hyperlink" Target="https://emenscr.nesdc.go.th/viewer/view.html?id=600ab082a0ccb81ad5531ae9&amp;username=moe02781" TargetMode="External"/><Relationship Id="rId2430" Type="http://schemas.openxmlformats.org/officeDocument/2006/relationships/hyperlink" Target="https://emenscr.nesdc.go.th/viewer/view.html?id=60e2ae94588bfe1713ae73ce&amp;username=obec_regional_70_21" TargetMode="External"/><Relationship Id="rId402" Type="http://schemas.openxmlformats.org/officeDocument/2006/relationships/hyperlink" Target="https://emenscr.nesdc.go.th/viewer/view.html?id=5dad3e5a1cf04a5bcff24b34&amp;username=cru0562111" TargetMode="External"/><Relationship Id="rId1032" Type="http://schemas.openxmlformats.org/officeDocument/2006/relationships/hyperlink" Target="https://emenscr.nesdc.go.th/viewer/view.html?id=5e99f3a45a4ec80da7e21b40&amp;username=opdc12061" TargetMode="External"/><Relationship Id="rId1989" Type="http://schemas.openxmlformats.org/officeDocument/2006/relationships/hyperlink" Target="https://emenscr.nesdc.go.th/viewer/view.html?id=5fe99bd355edc142c175df1d&amp;username=obec_regional_18_31" TargetMode="External"/><Relationship Id="rId1849" Type="http://schemas.openxmlformats.org/officeDocument/2006/relationships/hyperlink" Target="https://emenscr.nesdc.go.th/viewer/view.html?id=5fdc1285adb90d1b2adda3c6&amp;username=obec_regional_52_51" TargetMode="External"/><Relationship Id="rId3064" Type="http://schemas.openxmlformats.org/officeDocument/2006/relationships/hyperlink" Target="https://emenscr.nesdc.go.th/viewer/view.html?id=61df9bc09f0f5602e2bc1816&amp;username=mol06351" TargetMode="External"/><Relationship Id="rId192" Type="http://schemas.openxmlformats.org/officeDocument/2006/relationships/hyperlink" Target="https://emenscr.nesdc.go.th/viewer/view.html?id=5cad69567a930d3fec2631ff&amp;username=thaigov04051" TargetMode="External"/><Relationship Id="rId1709" Type="http://schemas.openxmlformats.org/officeDocument/2006/relationships/hyperlink" Target="https://emenscr.nesdc.go.th/viewer/view.html?id=5fc4e212503b94399c9d877a&amp;username=obec_regional_65_31" TargetMode="External"/><Relationship Id="rId1916" Type="http://schemas.openxmlformats.org/officeDocument/2006/relationships/hyperlink" Target="https://emenscr.nesdc.go.th/viewer/view.html?id=5fe2f6c6adb90d1b2addaaaa&amp;username=nstru11061" TargetMode="External"/><Relationship Id="rId2080" Type="http://schemas.openxmlformats.org/officeDocument/2006/relationships/hyperlink" Target="https://emenscr.nesdc.go.th/viewer/view.html?id=5fec37f959995c1fbade8ee2&amp;username=yru0559011" TargetMode="External"/><Relationship Id="rId2897" Type="http://schemas.openxmlformats.org/officeDocument/2006/relationships/hyperlink" Target="https://emenscr.nesdc.go.th/viewer/view.html?id=61b86abe91f0f52e468da2c6&amp;username=omb041" TargetMode="External"/><Relationship Id="rId869" Type="http://schemas.openxmlformats.org/officeDocument/2006/relationships/hyperlink" Target="https://emenscr.nesdc.go.th/viewer/view.html?id=5e09cd18a0d4f63e608d1674&amp;username=moe02411" TargetMode="External"/><Relationship Id="rId1499" Type="http://schemas.openxmlformats.org/officeDocument/2006/relationships/hyperlink" Target="https://emenscr.nesdc.go.th/viewer/view.html?id=5f99211d91a27075d2296042&amp;username=obec_regional_80_61" TargetMode="External"/><Relationship Id="rId729" Type="http://schemas.openxmlformats.org/officeDocument/2006/relationships/hyperlink" Target="https://emenscr.nesdc.go.th/viewer/view.html?id=5e02dd19ca0feb49b458c1e1&amp;username=cru0562121" TargetMode="External"/><Relationship Id="rId1359" Type="http://schemas.openxmlformats.org/officeDocument/2006/relationships/hyperlink" Target="https://emenscr.nesdc.go.th/viewer/view.html?id=5f2cf8a75d3d8c1b64cee22f&amp;username=moe02081" TargetMode="External"/><Relationship Id="rId2757" Type="http://schemas.openxmlformats.org/officeDocument/2006/relationships/hyperlink" Target="https://emenscr.nesdc.go.th/viewer/view.html?id=61a49d80e4a0ba43f163adba&amp;username=cru05620111" TargetMode="External"/><Relationship Id="rId2964" Type="http://schemas.openxmlformats.org/officeDocument/2006/relationships/hyperlink" Target="https://emenscr.nesdc.go.th/viewer/view.html?id=61c430a95203dc33e5cb502b&amp;username=moe03071" TargetMode="External"/><Relationship Id="rId936" Type="http://schemas.openxmlformats.org/officeDocument/2006/relationships/hyperlink" Target="https://emenscr.nesdc.go.th/viewer/view.html?id=5e2803252333f25227fcb7f7&amp;username=nvi021" TargetMode="External"/><Relationship Id="rId1219" Type="http://schemas.openxmlformats.org/officeDocument/2006/relationships/hyperlink" Target="https://emenscr.nesdc.go.th/viewer/view.html?id=5efafae67f752b70c7ec8446&amp;username=moe5210161" TargetMode="External"/><Relationship Id="rId1566" Type="http://schemas.openxmlformats.org/officeDocument/2006/relationships/hyperlink" Target="https://emenscr.nesdc.go.th/viewer/view.html?id=5fa3824840a6383140415947&amp;username=senate00201" TargetMode="External"/><Relationship Id="rId1773" Type="http://schemas.openxmlformats.org/officeDocument/2006/relationships/hyperlink" Target="https://emenscr.nesdc.go.th/viewer/view.html?id=5fcee80178ad6216092bc061&amp;username=moi0017271" TargetMode="External"/><Relationship Id="rId1980" Type="http://schemas.openxmlformats.org/officeDocument/2006/relationships/hyperlink" Target="https://emenscr.nesdc.go.th/viewer/view.html?id=5fe96d6e48dad842bf57c6e9&amp;username=moe5210731" TargetMode="External"/><Relationship Id="rId2617" Type="http://schemas.openxmlformats.org/officeDocument/2006/relationships/hyperlink" Target="https://emenscr.nesdc.go.th/viewer/view.html?id=61835795ce66fc31a9417780&amp;username=parliament00211" TargetMode="External"/><Relationship Id="rId2824" Type="http://schemas.openxmlformats.org/officeDocument/2006/relationships/hyperlink" Target="https://emenscr.nesdc.go.th/viewer/view.html?id=61b037bae4a0ba43f163b4e2&amp;username=moi02274021" TargetMode="External"/><Relationship Id="rId65" Type="http://schemas.openxmlformats.org/officeDocument/2006/relationships/hyperlink" Target="https://emenscr.nesdc.go.th/viewer/view.html?id=5b2a1999f9e2be05aa557853&amp;username=opm01081" TargetMode="External"/><Relationship Id="rId1426" Type="http://schemas.openxmlformats.org/officeDocument/2006/relationships/hyperlink" Target="https://emenscr.nesdc.go.th/viewer/view.html?id=5f72d07e9c6af045fbf3d008&amp;username=obec_regional_36_41" TargetMode="External"/><Relationship Id="rId1633" Type="http://schemas.openxmlformats.org/officeDocument/2006/relationships/hyperlink" Target="https://emenscr.nesdc.go.th/viewer/view.html?id=5fb244220a849e2ce306db14&amp;username=pkru11141" TargetMode="External"/><Relationship Id="rId1840" Type="http://schemas.openxmlformats.org/officeDocument/2006/relationships/hyperlink" Target="https://emenscr.nesdc.go.th/viewer/view.html?id=5fdb125bea2eef1b27a27229&amp;username=mot04041" TargetMode="External"/><Relationship Id="rId1700" Type="http://schemas.openxmlformats.org/officeDocument/2006/relationships/hyperlink" Target="https://emenscr.nesdc.go.th/viewer/view.html?id=5fc471f69a014c2a732f77e7&amp;username=yru0559031" TargetMode="External"/><Relationship Id="rId379" Type="http://schemas.openxmlformats.org/officeDocument/2006/relationships/hyperlink" Target="https://emenscr.nesdc.go.th/viewer/view.html?id=5da5a305d070455bd999d3db&amp;username=moe52021" TargetMode="External"/><Relationship Id="rId586" Type="http://schemas.openxmlformats.org/officeDocument/2006/relationships/hyperlink" Target="https://emenscr.nesdc.go.th/viewer/view.html?id=5df1c8b621057f4ecfc9ee0d&amp;username=mot03191" TargetMode="External"/><Relationship Id="rId793" Type="http://schemas.openxmlformats.org/officeDocument/2006/relationships/hyperlink" Target="https://emenscr.nesdc.go.th/viewer/view.html?id=5e0599c9e82416445c17a2cd&amp;username=moe5210181" TargetMode="External"/><Relationship Id="rId2267" Type="http://schemas.openxmlformats.org/officeDocument/2006/relationships/hyperlink" Target="https://emenscr.nesdc.go.th/viewer/view.html?id=60138121d7ffce6585ff067f&amp;username=moe02981" TargetMode="External"/><Relationship Id="rId2474" Type="http://schemas.openxmlformats.org/officeDocument/2006/relationships/hyperlink" Target="https://emenscr.nesdc.go.th/viewer/view.html?id=615d50d46bdbda558aab0ddf&amp;username=mdes05061" TargetMode="External"/><Relationship Id="rId2681" Type="http://schemas.openxmlformats.org/officeDocument/2006/relationships/hyperlink" Target="https://emenscr.nesdc.go.th/viewer/view.html?id=6191ec3fcadb284b1da34dbf&amp;username=senate00201" TargetMode="External"/><Relationship Id="rId239" Type="http://schemas.openxmlformats.org/officeDocument/2006/relationships/hyperlink" Target="https://emenscr.nesdc.go.th/viewer/view.html?id=5cff7a3d3d444c41747bad02&amp;username=moe021301" TargetMode="External"/><Relationship Id="rId446" Type="http://schemas.openxmlformats.org/officeDocument/2006/relationships/hyperlink" Target="https://emenscr.nesdc.go.th/viewer/view.html?id=5dc4de78618d7a030c89bfed&amp;username=srru0546101" TargetMode="External"/><Relationship Id="rId653" Type="http://schemas.openxmlformats.org/officeDocument/2006/relationships/hyperlink" Target="https://emenscr.nesdc.go.th/viewer/view.html?id=5dfc5750b03e921a67e3760c&amp;username=moe02841" TargetMode="External"/><Relationship Id="rId1076" Type="http://schemas.openxmlformats.org/officeDocument/2006/relationships/hyperlink" Target="https://emenscr.nesdc.go.th/viewer/view.html?id=5edf3e7b08ea262541c4ca36&amp;username=yru0559041" TargetMode="External"/><Relationship Id="rId1283" Type="http://schemas.openxmlformats.org/officeDocument/2006/relationships/hyperlink" Target="https://emenscr.nesdc.go.th/viewer/view.html?id=5f0e84a92ab2382218c81950&amp;username=obec_regional_50_81" TargetMode="External"/><Relationship Id="rId1490" Type="http://schemas.openxmlformats.org/officeDocument/2006/relationships/hyperlink" Target="https://emenscr.nesdc.go.th/viewer/view.html?id=5f9797a5383c5f20fb352ab5&amp;username=obec_regional_65_51" TargetMode="External"/><Relationship Id="rId2127" Type="http://schemas.openxmlformats.org/officeDocument/2006/relationships/hyperlink" Target="https://emenscr.nesdc.go.th/viewer/view.html?id=5ff42150770e1827c86fdc19&amp;username=moe5210111" TargetMode="External"/><Relationship Id="rId2334" Type="http://schemas.openxmlformats.org/officeDocument/2006/relationships/hyperlink" Target="https://emenscr.nesdc.go.th/viewer/view.html?id=6030aa565335e0783ada1bbd&amp;username=pcru053971" TargetMode="External"/><Relationship Id="rId306" Type="http://schemas.openxmlformats.org/officeDocument/2006/relationships/hyperlink" Target="https://emenscr.nesdc.go.th/viewer/view.html?id=5d7f1c456e6bea05a699b3a1&amp;username=moe5210321" TargetMode="External"/><Relationship Id="rId860" Type="http://schemas.openxmlformats.org/officeDocument/2006/relationships/hyperlink" Target="https://emenscr.nesdc.go.th/viewer/view.html?id=5e09b1eaa0d4f63e608d1657&amp;username=moj020081" TargetMode="External"/><Relationship Id="rId1143" Type="http://schemas.openxmlformats.org/officeDocument/2006/relationships/hyperlink" Target="https://emenscr.nesdc.go.th/viewer/view.html?id=5ef1840b984a3d778cf2c801&amp;username=obec_regional_43_21" TargetMode="External"/><Relationship Id="rId2541" Type="http://schemas.openxmlformats.org/officeDocument/2006/relationships/hyperlink" Target="https://emenscr.nesdc.go.th/viewer/view.html?id=616d2664ac23da6eb13d0070&amp;username=moi0017381" TargetMode="External"/><Relationship Id="rId513" Type="http://schemas.openxmlformats.org/officeDocument/2006/relationships/hyperlink" Target="https://emenscr.nesdc.go.th/viewer/view.html?id=5de5d5939f75a146bbce05a8&amp;username=kpru053621" TargetMode="External"/><Relationship Id="rId720" Type="http://schemas.openxmlformats.org/officeDocument/2006/relationships/hyperlink" Target="https://emenscr.nesdc.go.th/viewer/view.html?id=5e01efaa6f155549ab8fba2b&amp;username=m-society02241" TargetMode="External"/><Relationship Id="rId1350" Type="http://schemas.openxmlformats.org/officeDocument/2006/relationships/hyperlink" Target="https://emenscr.nesdc.go.th/viewer/view.html?id=5f27cf88be917a2f58f17140&amp;username=obec_regional_84_21" TargetMode="External"/><Relationship Id="rId2401" Type="http://schemas.openxmlformats.org/officeDocument/2006/relationships/hyperlink" Target="https://emenscr.nesdc.go.th/viewer/view.html?id=608befbc5a1fb71f0b2c2680&amp;username=moe021031" TargetMode="External"/><Relationship Id="rId1003" Type="http://schemas.openxmlformats.org/officeDocument/2006/relationships/hyperlink" Target="https://emenscr.nesdc.go.th/viewer/view.html?id=5e6b59787e35b4730c480d57&amp;username=omb041" TargetMode="External"/><Relationship Id="rId1210" Type="http://schemas.openxmlformats.org/officeDocument/2006/relationships/hyperlink" Target="https://emenscr.nesdc.go.th/viewer/view.html?id=5ef9d174bc73aa28fd32845e&amp;username=moe5210141" TargetMode="External"/><Relationship Id="rId2191" Type="http://schemas.openxmlformats.org/officeDocument/2006/relationships/hyperlink" Target="https://emenscr.nesdc.go.th/viewer/view.html?id=600569ebd32d761c9affb18b&amp;username=moph10041" TargetMode="External"/><Relationship Id="rId3035" Type="http://schemas.openxmlformats.org/officeDocument/2006/relationships/hyperlink" Target="https://emenscr.nesdc.go.th/viewer/view.html?id=61d2ddd19531994c8a64e19a&amp;username=moe021051" TargetMode="External"/><Relationship Id="rId163" Type="http://schemas.openxmlformats.org/officeDocument/2006/relationships/hyperlink" Target="https://emenscr.nesdc.go.th/viewer/view.html?id=5c99f849a392573fe1bc6bdb&amp;username=industry03121" TargetMode="External"/><Relationship Id="rId370" Type="http://schemas.openxmlformats.org/officeDocument/2006/relationships/hyperlink" Target="https://emenscr.nesdc.go.th/viewer/view.html?id=5d9aff8ca56cca371f3ccf73&amp;username=mot04021" TargetMode="External"/><Relationship Id="rId2051" Type="http://schemas.openxmlformats.org/officeDocument/2006/relationships/hyperlink" Target="https://emenscr.nesdc.go.th/viewer/view.html?id=5febeca9937fc042b84ca1aa&amp;username=obec_regional_57_51" TargetMode="External"/><Relationship Id="rId3102" Type="http://schemas.openxmlformats.org/officeDocument/2006/relationships/hyperlink" Target="https://emenscr.nesdc.go.th/viewer/view.html?id=61ef9ba97f6e0c2e654ba339&amp;username=moe06121" TargetMode="External"/><Relationship Id="rId230" Type="http://schemas.openxmlformats.org/officeDocument/2006/relationships/hyperlink" Target="https://emenscr.nesdc.go.th/viewer/view.html?id=5cef9a883d444c41747ba6d8&amp;username=moe02391" TargetMode="External"/><Relationship Id="rId2868" Type="http://schemas.openxmlformats.org/officeDocument/2006/relationships/hyperlink" Target="https://emenscr.nesdc.go.th/viewer/view.html?id=61b6f256f3473f0ca7a6c5ad&amp;username=oag00071" TargetMode="External"/><Relationship Id="rId1677" Type="http://schemas.openxmlformats.org/officeDocument/2006/relationships/hyperlink" Target="https://emenscr.nesdc.go.th/viewer/view.html?id=5fbccad87232b72a71f77dc3&amp;username=moph02161" TargetMode="External"/><Relationship Id="rId1884" Type="http://schemas.openxmlformats.org/officeDocument/2006/relationships/hyperlink" Target="https://emenscr.nesdc.go.th/viewer/view.html?id=5fe0698c0573ae1b286322e8&amp;username=mdes05061" TargetMode="External"/><Relationship Id="rId2728" Type="http://schemas.openxmlformats.org/officeDocument/2006/relationships/hyperlink" Target="https://emenscr.nesdc.go.th/viewer/view.html?id=619f1c57df200361cae58288&amp;username=moi0017521" TargetMode="External"/><Relationship Id="rId2935" Type="http://schemas.openxmlformats.org/officeDocument/2006/relationships/hyperlink" Target="https://emenscr.nesdc.go.th/viewer/view.html?id=61c14350c326516233cedae8&amp;username=pcru053951" TargetMode="External"/><Relationship Id="rId907" Type="http://schemas.openxmlformats.org/officeDocument/2006/relationships/hyperlink" Target="https://emenscr.nesdc.go.th/viewer/view.html?id=5e15519189b7ac34b959f117&amp;username=moe02651" TargetMode="External"/><Relationship Id="rId1537" Type="http://schemas.openxmlformats.org/officeDocument/2006/relationships/hyperlink" Target="https://emenscr.nesdc.go.th/viewer/view.html?id=5f9f8e35c463834c482c55a8&amp;username=senate00201" TargetMode="External"/><Relationship Id="rId1744" Type="http://schemas.openxmlformats.org/officeDocument/2006/relationships/hyperlink" Target="https://emenscr.nesdc.go.th/viewer/view.html?id=5fc893e45d06316aaee531a1&amp;username=pcru053951" TargetMode="External"/><Relationship Id="rId1951" Type="http://schemas.openxmlformats.org/officeDocument/2006/relationships/hyperlink" Target="https://emenscr.nesdc.go.th/viewer/view.html?id=5fe57626937fc042b84c9a2b&amp;username=moe5210761" TargetMode="External"/><Relationship Id="rId36" Type="http://schemas.openxmlformats.org/officeDocument/2006/relationships/hyperlink" Target="https://emenscr.nesdc.go.th/viewer/view.html?id=5b20eb31916f477e3991eed3&amp;username=moi5470111" TargetMode="External"/><Relationship Id="rId1604" Type="http://schemas.openxmlformats.org/officeDocument/2006/relationships/hyperlink" Target="https://emenscr.nesdc.go.th/viewer/view.html?id=5facdface708b36c432df9c3&amp;username=mol04061" TargetMode="External"/><Relationship Id="rId1811" Type="http://schemas.openxmlformats.org/officeDocument/2006/relationships/hyperlink" Target="https://emenscr.nesdc.go.th/viewer/view.html?id=5fd86e7da048ce28c3ee6477&amp;username=mot04041" TargetMode="External"/><Relationship Id="rId697" Type="http://schemas.openxmlformats.org/officeDocument/2006/relationships/hyperlink" Target="https://emenscr.nesdc.go.th/viewer/view.html?id=5e0089ceb459dd49a9ac725b&amp;username=moe5210491" TargetMode="External"/><Relationship Id="rId2378" Type="http://schemas.openxmlformats.org/officeDocument/2006/relationships/hyperlink" Target="https://emenscr.nesdc.go.th/viewer/view.html?id=606ed2a85f25745e38f91ec1&amp;username=moe5210161" TargetMode="External"/><Relationship Id="rId1187" Type="http://schemas.openxmlformats.org/officeDocument/2006/relationships/hyperlink" Target="https://emenscr.nesdc.go.th/viewer/view.html?id=5ef46f962d7d7a47827f1986&amp;username=srru0546141" TargetMode="External"/><Relationship Id="rId2585" Type="http://schemas.openxmlformats.org/officeDocument/2006/relationships/hyperlink" Target="https://emenscr.nesdc.go.th/viewer/view.html?id=617a59e09eb3166abb25bb03&amp;username=obec_regional_56_21" TargetMode="External"/><Relationship Id="rId2792" Type="http://schemas.openxmlformats.org/officeDocument/2006/relationships/hyperlink" Target="https://emenscr.nesdc.go.th/viewer/view.html?id=61a877aae55ef143eb1fcbac&amp;username=rubber29081" TargetMode="External"/><Relationship Id="rId557" Type="http://schemas.openxmlformats.org/officeDocument/2006/relationships/hyperlink" Target="https://emenscr.nesdc.go.th/viewer/view.html?id=5deb5dbe09987646b1c795fc&amp;username=mol02081" TargetMode="External"/><Relationship Id="rId764" Type="http://schemas.openxmlformats.org/officeDocument/2006/relationships/hyperlink" Target="https://emenscr.nesdc.go.th/viewer/view.html?id=5e04902042c5ca49af55b33d&amp;username=moe5210031" TargetMode="External"/><Relationship Id="rId971" Type="http://schemas.openxmlformats.org/officeDocument/2006/relationships/hyperlink" Target="https://emenscr.nesdc.go.th/viewer/view.html?id=5e4e4b8d817c9d319379dc57&amp;username=moe02121" TargetMode="External"/><Relationship Id="rId1394" Type="http://schemas.openxmlformats.org/officeDocument/2006/relationships/hyperlink" Target="https://emenscr.nesdc.go.th/viewer/view.html?id=5f48cf7d4efc9c1eb2e5d3c2&amp;username=mof07131" TargetMode="External"/><Relationship Id="rId2238" Type="http://schemas.openxmlformats.org/officeDocument/2006/relationships/hyperlink" Target="https://emenscr.nesdc.go.th/viewer/view.html?id=600fadbe4037f647d85e806e&amp;username=obec_regional_57_61" TargetMode="External"/><Relationship Id="rId2445" Type="http://schemas.openxmlformats.org/officeDocument/2006/relationships/hyperlink" Target="https://emenscr.nesdc.go.th/viewer/view.html?id=6107a54c9eeea104a8f37b35&amp;username=srru0546071" TargetMode="External"/><Relationship Id="rId2652" Type="http://schemas.openxmlformats.org/officeDocument/2006/relationships/hyperlink" Target="https://emenscr.nesdc.go.th/viewer/view.html?id=618c93bec365253295d32c9d&amp;username=mol02081" TargetMode="External"/><Relationship Id="rId417" Type="http://schemas.openxmlformats.org/officeDocument/2006/relationships/hyperlink" Target="https://emenscr.nesdc.go.th/viewer/view.html?id=5db17cda395adc146fd4831e&amp;username=mol04081" TargetMode="External"/><Relationship Id="rId624" Type="http://schemas.openxmlformats.org/officeDocument/2006/relationships/hyperlink" Target="https://emenscr.nesdc.go.th/viewer/view.html?id=5df8546c467aa83f5ec0ae62&amp;username=mots03011" TargetMode="External"/><Relationship Id="rId831" Type="http://schemas.openxmlformats.org/officeDocument/2006/relationships/hyperlink" Target="https://emenscr.nesdc.go.th/viewer/view.html?id=5e05dc580ad19a445701a16c&amp;username=moi0017641" TargetMode="External"/><Relationship Id="rId1047" Type="http://schemas.openxmlformats.org/officeDocument/2006/relationships/hyperlink" Target="https://emenscr.nesdc.go.th/viewer/view.html?id=5ea11944a197c20b621cf02c&amp;username=mcru0556011" TargetMode="External"/><Relationship Id="rId1254" Type="http://schemas.openxmlformats.org/officeDocument/2006/relationships/hyperlink" Target="https://emenscr.nesdc.go.th/viewer/view.html?id=5efd50740420452f11ce9dd2&amp;username=moe52121" TargetMode="External"/><Relationship Id="rId1461" Type="http://schemas.openxmlformats.org/officeDocument/2006/relationships/hyperlink" Target="https://emenscr.nesdc.go.th/viewer/view.html?id=5f841844d2ff994328312ea9&amp;username=moj09011" TargetMode="External"/><Relationship Id="rId2305" Type="http://schemas.openxmlformats.org/officeDocument/2006/relationships/hyperlink" Target="https://emenscr.nesdc.go.th/viewer/view.html?id=6017bc27e172002f71a85013&amp;username=moe021291" TargetMode="External"/><Relationship Id="rId2512" Type="http://schemas.openxmlformats.org/officeDocument/2006/relationships/hyperlink" Target="https://emenscr.nesdc.go.th/viewer/view.html?id=616509c54e72b56eb592a213&amp;username=industry02071" TargetMode="External"/><Relationship Id="rId1114" Type="http://schemas.openxmlformats.org/officeDocument/2006/relationships/hyperlink" Target="https://emenscr.nesdc.go.th/viewer/view.html?id=5eec5e5779fb11201340f7e6&amp;username=obec_regional_46_41" TargetMode="External"/><Relationship Id="rId1321" Type="http://schemas.openxmlformats.org/officeDocument/2006/relationships/hyperlink" Target="https://emenscr.nesdc.go.th/viewer/view.html?id=5f17f981cd2a2074c3055b0c&amp;username=obec_regional_70_21" TargetMode="External"/><Relationship Id="rId3079" Type="http://schemas.openxmlformats.org/officeDocument/2006/relationships/hyperlink" Target="https://emenscr.nesdc.go.th/viewer/view.html?id=61e268264138de7efabb534d&amp;username=moe02521" TargetMode="External"/><Relationship Id="rId2095" Type="http://schemas.openxmlformats.org/officeDocument/2006/relationships/hyperlink" Target="https://emenscr.nesdc.go.th/viewer/view.html?id=5fec4d3dcd2fbc1fb9e726ee&amp;username=niets61" TargetMode="External"/><Relationship Id="rId274" Type="http://schemas.openxmlformats.org/officeDocument/2006/relationships/hyperlink" Target="https://emenscr.nesdc.go.th/viewer/view.html?id=5d664bf2ac810e7c85ccea40&amp;username=mots03011" TargetMode="External"/><Relationship Id="rId481" Type="http://schemas.openxmlformats.org/officeDocument/2006/relationships/hyperlink" Target="https://emenscr.nesdc.go.th/viewer/view.html?id=5dd39abe1d85456ad0771664&amp;username=senate00201" TargetMode="External"/><Relationship Id="rId2162" Type="http://schemas.openxmlformats.org/officeDocument/2006/relationships/hyperlink" Target="https://emenscr.nesdc.go.th/viewer/view.html?id=5fffc3dd2484306cc56a7a46&amp;username=pcru053981" TargetMode="External"/><Relationship Id="rId3006" Type="http://schemas.openxmlformats.org/officeDocument/2006/relationships/hyperlink" Target="https://emenscr.nesdc.go.th/viewer/view.html?id=61c984a318f9e461517beca0&amp;username=moe02941" TargetMode="External"/><Relationship Id="rId134" Type="http://schemas.openxmlformats.org/officeDocument/2006/relationships/hyperlink" Target="https://emenscr.nesdc.go.th/viewer/view.html?id=5bd26cc5b0bb8f05b87024b9&amp;username=hrdi021" TargetMode="External"/><Relationship Id="rId341" Type="http://schemas.openxmlformats.org/officeDocument/2006/relationships/hyperlink" Target="https://emenscr.nesdc.go.th/viewer/view.html?id=5d8b271e6e6bea05a699ba94&amp;username=moe02411" TargetMode="External"/><Relationship Id="rId2022" Type="http://schemas.openxmlformats.org/officeDocument/2006/relationships/hyperlink" Target="https://emenscr.nesdc.go.th/viewer/view.html?id=5feab3c955edc142c175e0a7&amp;username=moe5210051" TargetMode="External"/><Relationship Id="rId2979" Type="http://schemas.openxmlformats.org/officeDocument/2006/relationships/hyperlink" Target="https://emenscr.nesdc.go.th/viewer/view.html?id=61c70fb705ce8c789a08e01f&amp;username=nstru11041" TargetMode="External"/><Relationship Id="rId201" Type="http://schemas.openxmlformats.org/officeDocument/2006/relationships/hyperlink" Target="https://emenscr.nesdc.go.th/viewer/view.html?id=5caec6bef78b133fe6b14c7d&amp;username=moe02081" TargetMode="External"/><Relationship Id="rId1788" Type="http://schemas.openxmlformats.org/officeDocument/2006/relationships/hyperlink" Target="https://emenscr.nesdc.go.th/viewer/view.html?id=5fd0c1cf9d7cbe590983c262&amp;username=moi0017751" TargetMode="External"/><Relationship Id="rId1995" Type="http://schemas.openxmlformats.org/officeDocument/2006/relationships/hyperlink" Target="https://emenscr.nesdc.go.th/viewer/view.html?id=5fe9a65b48dad842bf57c802&amp;username=moe040031" TargetMode="External"/><Relationship Id="rId2839" Type="http://schemas.openxmlformats.org/officeDocument/2006/relationships/hyperlink" Target="https://emenscr.nesdc.go.th/viewer/view.html?id=61b181b5f3473f0ca7a6c386&amp;username=moi0017721" TargetMode="External"/><Relationship Id="rId1648" Type="http://schemas.openxmlformats.org/officeDocument/2006/relationships/hyperlink" Target="https://emenscr.nesdc.go.th/viewer/view.html?id=5fb4a1fb152e2542a428d05c&amp;username=mol04081" TargetMode="External"/><Relationship Id="rId1508" Type="http://schemas.openxmlformats.org/officeDocument/2006/relationships/hyperlink" Target="https://emenscr.nesdc.go.th/viewer/view.html?id=5f9a47769be3a25b6cc1a391&amp;username=obec_regional_44_51" TargetMode="External"/><Relationship Id="rId1855" Type="http://schemas.openxmlformats.org/officeDocument/2006/relationships/hyperlink" Target="https://emenscr.nesdc.go.th/viewer/view.html?id=5fdc311e0573ae1b2863201a&amp;username=opm01041" TargetMode="External"/><Relationship Id="rId2906" Type="http://schemas.openxmlformats.org/officeDocument/2006/relationships/hyperlink" Target="https://emenscr.nesdc.go.th/viewer/view.html?id=61b9b62a7087b01cf7ac2ba0&amp;username=mot04041" TargetMode="External"/><Relationship Id="rId3070" Type="http://schemas.openxmlformats.org/officeDocument/2006/relationships/hyperlink" Target="https://emenscr.nesdc.go.th/viewer/view.html?id=61dfe8d9f118df07f2bbbf9f&amp;username=moph10141" TargetMode="External"/><Relationship Id="rId1715" Type="http://schemas.openxmlformats.org/officeDocument/2006/relationships/hyperlink" Target="https://emenscr.nesdc.go.th/viewer/view.html?id=5fc5d16eb3f39c661145d200&amp;username=moi02181" TargetMode="External"/><Relationship Id="rId1922" Type="http://schemas.openxmlformats.org/officeDocument/2006/relationships/hyperlink" Target="https://emenscr.nesdc.go.th/viewer/view.html?id=5fe302daea2eef1b27a279d1&amp;username=constitutionalcourt00101" TargetMode="External"/><Relationship Id="rId2489" Type="http://schemas.openxmlformats.org/officeDocument/2006/relationships/hyperlink" Target="https://emenscr.nesdc.go.th/viewer/view.html?id=615ec6d6dab45f55828be514&amp;username=mdes0501011" TargetMode="External"/><Relationship Id="rId2696" Type="http://schemas.openxmlformats.org/officeDocument/2006/relationships/hyperlink" Target="https://emenscr.nesdc.go.th/viewer/view.html?id=61947e27a679c7221758eb19&amp;username=tat5201421" TargetMode="External"/><Relationship Id="rId668" Type="http://schemas.openxmlformats.org/officeDocument/2006/relationships/hyperlink" Target="https://emenscr.nesdc.go.th/viewer/view.html?id=5dff077142c5ca49af55a529&amp;username=moe02121" TargetMode="External"/><Relationship Id="rId875" Type="http://schemas.openxmlformats.org/officeDocument/2006/relationships/hyperlink" Target="https://emenscr.nesdc.go.th/viewer/view.html?id=5e0afc0fb95b3d3e6d64f81a&amp;username=moe021031" TargetMode="External"/><Relationship Id="rId1298" Type="http://schemas.openxmlformats.org/officeDocument/2006/relationships/hyperlink" Target="https://emenscr.nesdc.go.th/viewer/view.html?id=5f15098343279744102d11e3&amp;username=obec_regional_72_21" TargetMode="External"/><Relationship Id="rId2349" Type="http://schemas.openxmlformats.org/officeDocument/2006/relationships/hyperlink" Target="https://emenscr.nesdc.go.th/viewer/view.html?id=6041a2298d2b353e355c6ac4&amp;username=obec_regional_12_31" TargetMode="External"/><Relationship Id="rId2556" Type="http://schemas.openxmlformats.org/officeDocument/2006/relationships/hyperlink" Target="https://emenscr.nesdc.go.th/viewer/view.html?id=6170da9af355064f10eb8fa3&amp;username=pkru11151" TargetMode="External"/><Relationship Id="rId2763" Type="http://schemas.openxmlformats.org/officeDocument/2006/relationships/hyperlink" Target="https://emenscr.nesdc.go.th/viewer/view.html?id=61a5bbace4a0ba43f163ae7a&amp;username=moph02161" TargetMode="External"/><Relationship Id="rId2970" Type="http://schemas.openxmlformats.org/officeDocument/2006/relationships/hyperlink" Target="https://emenscr.nesdc.go.th/viewer/view.html?id=61c589fba2991278946b945b&amp;username=kpi00011" TargetMode="External"/><Relationship Id="rId528" Type="http://schemas.openxmlformats.org/officeDocument/2006/relationships/hyperlink" Target="https://emenscr.nesdc.go.th/viewer/view.html?id=5de77a8ca4f65846b25d41d0&amp;username=industry02051" TargetMode="External"/><Relationship Id="rId735" Type="http://schemas.openxmlformats.org/officeDocument/2006/relationships/hyperlink" Target="https://emenscr.nesdc.go.th/viewer/view.html?id=5e031d6b6f155549ab8fbd5c&amp;username=cmru0533101" TargetMode="External"/><Relationship Id="rId942" Type="http://schemas.openxmlformats.org/officeDocument/2006/relationships/hyperlink" Target="https://emenscr.nesdc.go.th/viewer/view.html?id=5e2967963548a36e846fda5e&amp;username=rmutr0582001" TargetMode="External"/><Relationship Id="rId1158" Type="http://schemas.openxmlformats.org/officeDocument/2006/relationships/hyperlink" Target="https://emenscr.nesdc.go.th/viewer/view.html?id=5ef1d734abd22b7785e182c7&amp;username=obec_regional_43_41" TargetMode="External"/><Relationship Id="rId1365" Type="http://schemas.openxmlformats.org/officeDocument/2006/relationships/hyperlink" Target="https://emenscr.nesdc.go.th/viewer/view.html?id=5f2d1deb67a1a91b6c4af399&amp;username=moe02081" TargetMode="External"/><Relationship Id="rId1572" Type="http://schemas.openxmlformats.org/officeDocument/2006/relationships/hyperlink" Target="https://emenscr.nesdc.go.th/viewer/view.html?id=5fa5fb627d71223f835ebefa&amp;username=mol02081" TargetMode="External"/><Relationship Id="rId2209" Type="http://schemas.openxmlformats.org/officeDocument/2006/relationships/hyperlink" Target="https://emenscr.nesdc.go.th/viewer/view.html?id=600937d7d309fd3116daa12b&amp;username=moe5210421" TargetMode="External"/><Relationship Id="rId2416" Type="http://schemas.openxmlformats.org/officeDocument/2006/relationships/hyperlink" Target="https://emenscr.nesdc.go.th/viewer/view.html?id=60b73c52b47ca6274c84999d&amp;username=obec_regional_30_41" TargetMode="External"/><Relationship Id="rId2623" Type="http://schemas.openxmlformats.org/officeDocument/2006/relationships/hyperlink" Target="https://emenscr.nesdc.go.th/viewer/view.html?id=6184f523cf0a5831abe26146&amp;username=yru0559051" TargetMode="External"/><Relationship Id="rId1018" Type="http://schemas.openxmlformats.org/officeDocument/2006/relationships/hyperlink" Target="https://emenscr.nesdc.go.th/viewer/view.html?id=5e86b3375ff50c05d9174ff3&amp;username=moe02521" TargetMode="External"/><Relationship Id="rId1225" Type="http://schemas.openxmlformats.org/officeDocument/2006/relationships/hyperlink" Target="https://emenscr.nesdc.go.th/viewer/view.html?id=5efb0b89becbd870cdfb44ba&amp;username=moe5210671" TargetMode="External"/><Relationship Id="rId1432" Type="http://schemas.openxmlformats.org/officeDocument/2006/relationships/hyperlink" Target="https://emenscr.nesdc.go.th/viewer/view.html?id=5f76d23e6f401876d4ae14d9&amp;username=obec_regional_30_21" TargetMode="External"/><Relationship Id="rId2830" Type="http://schemas.openxmlformats.org/officeDocument/2006/relationships/hyperlink" Target="https://emenscr.nesdc.go.th/viewer/view.html?id=61b072c39379e92714769973&amp;username=srru0546141" TargetMode="External"/><Relationship Id="rId71" Type="http://schemas.openxmlformats.org/officeDocument/2006/relationships/hyperlink" Target="https://emenscr.nesdc.go.th/viewer/view.html?id=5b331dffcb3968406362960f&amp;username=mdes02061" TargetMode="External"/><Relationship Id="rId802" Type="http://schemas.openxmlformats.org/officeDocument/2006/relationships/hyperlink" Target="https://emenscr.nesdc.go.th/viewer/view.html?id=5e05a7d05baa7b44654de105&amp;username=nesdb11201" TargetMode="External"/><Relationship Id="rId178" Type="http://schemas.openxmlformats.org/officeDocument/2006/relationships/hyperlink" Target="https://emenscr.nesdc.go.th/viewer/view.html?id=5ca5a3b6f78b133fe6b14b25&amp;username=mcru0556131" TargetMode="External"/><Relationship Id="rId385" Type="http://schemas.openxmlformats.org/officeDocument/2006/relationships/hyperlink" Target="https://emenscr.nesdc.go.th/viewer/view.html?id=5da6d7551cf04a5bcff2480a&amp;username=cru0562021" TargetMode="External"/><Relationship Id="rId592" Type="http://schemas.openxmlformats.org/officeDocument/2006/relationships/hyperlink" Target="https://emenscr.nesdc.go.th/viewer/view.html?id=5df30e0c8af3392c55b03bd8&amp;username=mot04021" TargetMode="External"/><Relationship Id="rId2066" Type="http://schemas.openxmlformats.org/officeDocument/2006/relationships/hyperlink" Target="https://emenscr.nesdc.go.th/viewer/view.html?id=5fec25330a4d9d5f8122b001&amp;username=moe02911" TargetMode="External"/><Relationship Id="rId2273" Type="http://schemas.openxmlformats.org/officeDocument/2006/relationships/hyperlink" Target="https://emenscr.nesdc.go.th/viewer/view.html?id=6013be69d7ffce6585ff076f&amp;username=mcru0556121" TargetMode="External"/><Relationship Id="rId2480" Type="http://schemas.openxmlformats.org/officeDocument/2006/relationships/hyperlink" Target="https://emenscr.nesdc.go.th/viewer/view.html?id=615e593bbb6dcc558883b6b6&amp;username=mdes05051" TargetMode="External"/><Relationship Id="rId245" Type="http://schemas.openxmlformats.org/officeDocument/2006/relationships/hyperlink" Target="https://emenscr.nesdc.go.th/viewer/view.html?id=5d0755a319ab880af76a008b&amp;username=thaigov04061" TargetMode="External"/><Relationship Id="rId452" Type="http://schemas.openxmlformats.org/officeDocument/2006/relationships/hyperlink" Target="https://emenscr.nesdc.go.th/viewer/view.html?id=5dcb6dcd5e77a10312535e6e&amp;username=srru0546141" TargetMode="External"/><Relationship Id="rId1082" Type="http://schemas.openxmlformats.org/officeDocument/2006/relationships/hyperlink" Target="https://emenscr.nesdc.go.th/viewer/view.html?id=5ee0a001a360ea2532ef3261&amp;username=moe05101" TargetMode="External"/><Relationship Id="rId2133" Type="http://schemas.openxmlformats.org/officeDocument/2006/relationships/hyperlink" Target="https://emenscr.nesdc.go.th/viewer/view.html?id=5ff7c8040ce8211f63d89db0&amp;username=moe02201" TargetMode="External"/><Relationship Id="rId2340" Type="http://schemas.openxmlformats.org/officeDocument/2006/relationships/hyperlink" Target="https://emenscr.nesdc.go.th/viewer/view.html?id=6034b751c0f3c646afbb9a73&amp;username=srru0546141" TargetMode="External"/><Relationship Id="rId105" Type="http://schemas.openxmlformats.org/officeDocument/2006/relationships/hyperlink" Target="https://emenscr.nesdc.go.th/viewer/view.html?id=5b73e75a5e20fa0f39ce8994&amp;username=mof04131" TargetMode="External"/><Relationship Id="rId312" Type="http://schemas.openxmlformats.org/officeDocument/2006/relationships/hyperlink" Target="https://emenscr.nesdc.go.th/viewer/view.html?id=5d7f538cc9040805a0286702&amp;username=moe5210281" TargetMode="External"/><Relationship Id="rId2200" Type="http://schemas.openxmlformats.org/officeDocument/2006/relationships/hyperlink" Target="https://emenscr.nesdc.go.th/viewer/view.html?id=6007ebcdf9428031247e98b2&amp;username=moe021091" TargetMode="External"/><Relationship Id="rId1899" Type="http://schemas.openxmlformats.org/officeDocument/2006/relationships/hyperlink" Target="https://emenscr.nesdc.go.th/viewer/view.html?id=5fe1bba30573ae1b286324c0&amp;username=moe02051" TargetMode="External"/><Relationship Id="rId1759" Type="http://schemas.openxmlformats.org/officeDocument/2006/relationships/hyperlink" Target="https://emenscr.nesdc.go.th/viewer/view.html?id=5fcc51b2b6a0d61613d979df&amp;username=mol06321" TargetMode="External"/><Relationship Id="rId1966" Type="http://schemas.openxmlformats.org/officeDocument/2006/relationships/hyperlink" Target="https://emenscr.nesdc.go.th/viewer/view.html?id=5fe7047348dad842bf57c573&amp;username=moe52081" TargetMode="External"/><Relationship Id="rId1619" Type="http://schemas.openxmlformats.org/officeDocument/2006/relationships/hyperlink" Target="https://emenscr.nesdc.go.th/viewer/view.html?id=5fb2297e3122ce2ce9747161&amp;username=cru0562061" TargetMode="External"/><Relationship Id="rId1826" Type="http://schemas.openxmlformats.org/officeDocument/2006/relationships/hyperlink" Target="https://emenscr.nesdc.go.th/viewer/view.html?id=5fdabbc9ea2eef1b27a27141&amp;username=mdes05051" TargetMode="External"/><Relationship Id="rId3041" Type="http://schemas.openxmlformats.org/officeDocument/2006/relationships/hyperlink" Target="https://emenscr.nesdc.go.th/viewer/view.html?id=61d7abf383ea182cb1d353d0&amp;username=moe02891" TargetMode="External"/><Relationship Id="rId779" Type="http://schemas.openxmlformats.org/officeDocument/2006/relationships/hyperlink" Target="https://emenscr.nesdc.go.th/viewer/view.html?id=5e057febe82416445c17a1c9&amp;username=cru05620021" TargetMode="External"/><Relationship Id="rId986" Type="http://schemas.openxmlformats.org/officeDocument/2006/relationships/hyperlink" Target="https://emenscr.nesdc.go.th/viewer/view.html?id=5e6886cc7e35b4730c480c60&amp;username=senate00201" TargetMode="External"/><Relationship Id="rId2667" Type="http://schemas.openxmlformats.org/officeDocument/2006/relationships/hyperlink" Target="https://emenscr.nesdc.go.th/viewer/view.html?id=618df71578f1114b28747baf&amp;username=senate00201" TargetMode="External"/><Relationship Id="rId639" Type="http://schemas.openxmlformats.org/officeDocument/2006/relationships/hyperlink" Target="https://emenscr.nesdc.go.th/viewer/view.html?id=5df9ed9acaa0dc3f63b8c569&amp;username=pkru11171" TargetMode="External"/><Relationship Id="rId1269" Type="http://schemas.openxmlformats.org/officeDocument/2006/relationships/hyperlink" Target="https://emenscr.nesdc.go.th/viewer/view.html?id=5f0590773a2ba152287d6b8b&amp;username=obec_regional_57_31" TargetMode="External"/><Relationship Id="rId1476" Type="http://schemas.openxmlformats.org/officeDocument/2006/relationships/hyperlink" Target="https://emenscr.nesdc.go.th/viewer/view.html?id=5f8e615311a7db3c1e1dbf5b&amp;username=mot07021" TargetMode="External"/><Relationship Id="rId2874" Type="http://schemas.openxmlformats.org/officeDocument/2006/relationships/hyperlink" Target="https://emenscr.nesdc.go.th/viewer/view.html?id=61b71107b5d2fc0ca4dd093f&amp;username=m-culture02031" TargetMode="External"/><Relationship Id="rId846" Type="http://schemas.openxmlformats.org/officeDocument/2006/relationships/hyperlink" Target="https://emenscr.nesdc.go.th/viewer/view.html?id=5e086c37a0d4f63e608d1557&amp;username=moe52051" TargetMode="External"/><Relationship Id="rId1129" Type="http://schemas.openxmlformats.org/officeDocument/2006/relationships/hyperlink" Target="https://emenscr.nesdc.go.th/viewer/view.html?id=5ef02593984a3d778cf2c6cc&amp;username=yru0559031" TargetMode="External"/><Relationship Id="rId1683" Type="http://schemas.openxmlformats.org/officeDocument/2006/relationships/hyperlink" Target="https://emenscr.nesdc.go.th/viewer/view.html?id=5fbde4110d3eec2a6b9e4dca&amp;username=moph02161" TargetMode="External"/><Relationship Id="rId1890" Type="http://schemas.openxmlformats.org/officeDocument/2006/relationships/hyperlink" Target="https://emenscr.nesdc.go.th/viewer/view.html?id=5fe17042ea2eef1b27a27657&amp;username=obec_regional_57_31" TargetMode="External"/><Relationship Id="rId2527" Type="http://schemas.openxmlformats.org/officeDocument/2006/relationships/hyperlink" Target="https://emenscr.nesdc.go.th/viewer/view.html?id=6167e84753cc606eacb5d916&amp;username=pkru11071" TargetMode="External"/><Relationship Id="rId2734" Type="http://schemas.openxmlformats.org/officeDocument/2006/relationships/hyperlink" Target="https://emenscr.nesdc.go.th/viewer/view.html?id=61a05779df200361cae5832a&amp;username=moph02161" TargetMode="External"/><Relationship Id="rId2941" Type="http://schemas.openxmlformats.org/officeDocument/2006/relationships/hyperlink" Target="https://emenscr.nesdc.go.th/viewer/view.html?id=61c187faf54f5733e49b4272&amp;username=omb041" TargetMode="External"/><Relationship Id="rId706" Type="http://schemas.openxmlformats.org/officeDocument/2006/relationships/hyperlink" Target="https://emenscr.nesdc.go.th/viewer/view.html?id=5e018f246f155549ab8fb79d&amp;username=moph02161" TargetMode="External"/><Relationship Id="rId913" Type="http://schemas.openxmlformats.org/officeDocument/2006/relationships/hyperlink" Target="https://emenscr.nesdc.go.th/viewer/view.html?id=5e184a80ffd559025d61fd9f&amp;username=moe02661" TargetMode="External"/><Relationship Id="rId1336" Type="http://schemas.openxmlformats.org/officeDocument/2006/relationships/hyperlink" Target="https://emenscr.nesdc.go.th/viewer/view.html?id=5f1fc5f4b802462ae03c589c&amp;username=obec_regional_19_21" TargetMode="External"/><Relationship Id="rId1543" Type="http://schemas.openxmlformats.org/officeDocument/2006/relationships/hyperlink" Target="https://emenscr.nesdc.go.th/viewer/view.html?id=5f9fc0644fa92779418fa2ec&amp;username=moj09011" TargetMode="External"/><Relationship Id="rId1750" Type="http://schemas.openxmlformats.org/officeDocument/2006/relationships/hyperlink" Target="https://emenscr.nesdc.go.th/viewer/view.html?id=5fc9f0ed5d06316aaee5336a&amp;username=moi011" TargetMode="External"/><Relationship Id="rId2801" Type="http://schemas.openxmlformats.org/officeDocument/2006/relationships/hyperlink" Target="https://emenscr.nesdc.go.th/viewer/view.html?id=61a890417a9fbf43eacea79f&amp;username=rubber29081" TargetMode="External"/><Relationship Id="rId42" Type="http://schemas.openxmlformats.org/officeDocument/2006/relationships/hyperlink" Target="https://emenscr.nesdc.go.th/viewer/view.html?id=5b210421ea79507e38d7ca1d&amp;username=mof06011" TargetMode="External"/><Relationship Id="rId1403" Type="http://schemas.openxmlformats.org/officeDocument/2006/relationships/hyperlink" Target="https://emenscr.nesdc.go.th/viewer/view.html?id=5f60698fdb3faf7259446ea4&amp;username=mcru0556091" TargetMode="External"/><Relationship Id="rId1610" Type="http://schemas.openxmlformats.org/officeDocument/2006/relationships/hyperlink" Target="https://emenscr.nesdc.go.th/viewer/view.html?id=5fae07fae708b36c432dfa28&amp;username=sto1531" TargetMode="External"/><Relationship Id="rId289" Type="http://schemas.openxmlformats.org/officeDocument/2006/relationships/hyperlink" Target="https://emenscr.nesdc.go.th/viewer/view.html?id=5d7b5490d58dbe5799b0abb0&amp;username=moe5210581" TargetMode="External"/><Relationship Id="rId496" Type="http://schemas.openxmlformats.org/officeDocument/2006/relationships/hyperlink" Target="https://emenscr.nesdc.go.th/viewer/view.html?id=5ddcabf08785695329ec694e&amp;username=moi02041" TargetMode="External"/><Relationship Id="rId2177" Type="http://schemas.openxmlformats.org/officeDocument/2006/relationships/hyperlink" Target="https://emenscr.nesdc.go.th/viewer/view.html?id=60016719fdee0f295412d8a0&amp;username=moe02081" TargetMode="External"/><Relationship Id="rId2384" Type="http://schemas.openxmlformats.org/officeDocument/2006/relationships/hyperlink" Target="https://emenscr.nesdc.go.th/viewer/view.html?id=6086ca1a5cb3382381e63bd4&amp;username=mcru0556131" TargetMode="External"/><Relationship Id="rId2591" Type="http://schemas.openxmlformats.org/officeDocument/2006/relationships/hyperlink" Target="https://emenscr.nesdc.go.th/viewer/view.html?id=617f8150df69c35032e09a7c&amp;username=mdes04121" TargetMode="External"/><Relationship Id="rId149" Type="http://schemas.openxmlformats.org/officeDocument/2006/relationships/hyperlink" Target="https://emenscr.nesdc.go.th/viewer/view.html?id=5c6281d04819522ef1ca2dda&amp;username=rmutr0582001" TargetMode="External"/><Relationship Id="rId356" Type="http://schemas.openxmlformats.org/officeDocument/2006/relationships/hyperlink" Target="https://emenscr.nesdc.go.th/viewer/view.html?id=5d91b891d21c82469e4472f5&amp;username=rmutt0578081" TargetMode="External"/><Relationship Id="rId563" Type="http://schemas.openxmlformats.org/officeDocument/2006/relationships/hyperlink" Target="https://emenscr.nesdc.go.th/viewer/view.html?id=5dee08359f75a146bbce0975&amp;username=omb041" TargetMode="External"/><Relationship Id="rId770" Type="http://schemas.openxmlformats.org/officeDocument/2006/relationships/hyperlink" Target="https://emenscr.nesdc.go.th/viewer/view.html?id=5e056532e82416445c17a0d5&amp;username=moe02961" TargetMode="External"/><Relationship Id="rId1193" Type="http://schemas.openxmlformats.org/officeDocument/2006/relationships/hyperlink" Target="https://emenscr.nesdc.go.th/viewer/view.html?id=5ef57e9d02447a28f698626e&amp;username=obec_regional_12_41" TargetMode="External"/><Relationship Id="rId2037" Type="http://schemas.openxmlformats.org/officeDocument/2006/relationships/hyperlink" Target="https://emenscr.nesdc.go.th/viewer/view.html?id=5feae0c58c931742b9801c3a&amp;username=crru0532011" TargetMode="External"/><Relationship Id="rId2244" Type="http://schemas.openxmlformats.org/officeDocument/2006/relationships/hyperlink" Target="https://emenscr.nesdc.go.th/viewer/view.html?id=600fefd24037f647d85e812b&amp;username=moe021221" TargetMode="External"/><Relationship Id="rId2451" Type="http://schemas.openxmlformats.org/officeDocument/2006/relationships/hyperlink" Target="https://emenscr.nesdc.go.th/viewer/view.html?id=6116435986f0f870e80290a5&amp;username=mof03151" TargetMode="External"/><Relationship Id="rId216" Type="http://schemas.openxmlformats.org/officeDocument/2006/relationships/hyperlink" Target="https://emenscr.nesdc.go.th/viewer/view.html?id=5cc6b255f78b133fe6b14feb&amp;username=mcru0556101" TargetMode="External"/><Relationship Id="rId423" Type="http://schemas.openxmlformats.org/officeDocument/2006/relationships/hyperlink" Target="https://emenscr.nesdc.go.th/viewer/view.html?id=5db6697786d4131475570498&amp;username=m-society520194011" TargetMode="External"/><Relationship Id="rId1053" Type="http://schemas.openxmlformats.org/officeDocument/2006/relationships/hyperlink" Target="https://emenscr.nesdc.go.th/viewer/view.html?id=5ea25a12b704fd4e5122dce6&amp;username=opdc12201" TargetMode="External"/><Relationship Id="rId1260" Type="http://schemas.openxmlformats.org/officeDocument/2006/relationships/hyperlink" Target="https://emenscr.nesdc.go.th/viewer/view.html?id=5efec55f9a1216308f9e4c42&amp;username=obec_regional_34_51" TargetMode="External"/><Relationship Id="rId2104" Type="http://schemas.openxmlformats.org/officeDocument/2006/relationships/hyperlink" Target="https://emenscr.nesdc.go.th/viewer/view.html?id=5fec7046cd2fbc1fb9e7274e&amp;username=moe5210581" TargetMode="External"/><Relationship Id="rId630" Type="http://schemas.openxmlformats.org/officeDocument/2006/relationships/hyperlink" Target="https://emenscr.nesdc.go.th/viewer/view.html?id=5df888cb6b12163f58d5f743&amp;username=mot02101" TargetMode="External"/><Relationship Id="rId2311" Type="http://schemas.openxmlformats.org/officeDocument/2006/relationships/hyperlink" Target="https://emenscr.nesdc.go.th/viewer/view.html?id=6018e5711a4fd56e16840024&amp;username=moe02041" TargetMode="External"/><Relationship Id="rId1120" Type="http://schemas.openxmlformats.org/officeDocument/2006/relationships/hyperlink" Target="https://emenscr.nesdc.go.th/viewer/view.html?id=5eec631187fc7f200c770089&amp;username=obec_regional_46_41" TargetMode="External"/><Relationship Id="rId1937" Type="http://schemas.openxmlformats.org/officeDocument/2006/relationships/hyperlink" Target="https://emenscr.nesdc.go.th/viewer/view.html?id=5fe4587dde9699752bbf4913&amp;username=moe040111" TargetMode="External"/><Relationship Id="rId3085" Type="http://schemas.openxmlformats.org/officeDocument/2006/relationships/hyperlink" Target="https://emenscr.nesdc.go.th/viewer/view.html?id=61e669f64a3ccf78de43a88d&amp;username=yru0559011" TargetMode="External"/><Relationship Id="rId280" Type="http://schemas.openxmlformats.org/officeDocument/2006/relationships/hyperlink" Target="https://emenscr.nesdc.go.th/viewer/view.html?id=5d6fc0141fb892145693a31a&amp;username=moe03071" TargetMode="External"/><Relationship Id="rId3012" Type="http://schemas.openxmlformats.org/officeDocument/2006/relationships/hyperlink" Target="https://emenscr.nesdc.go.th/viewer/view.html?id=61ca083391854c614b74dba1&amp;username=moe02991" TargetMode="External"/><Relationship Id="rId140" Type="http://schemas.openxmlformats.org/officeDocument/2006/relationships/hyperlink" Target="https://emenscr.nesdc.go.th/viewer/view.html?id=5c1b6c48b5776840dd12a321&amp;username=moph10091" TargetMode="External"/><Relationship Id="rId6" Type="http://schemas.openxmlformats.org/officeDocument/2006/relationships/hyperlink" Target="https://emenscr.nesdc.go.th/viewer/view.html?id=5b1e2cacbdb2d17e2f9a165b&amp;username=mnre10041" TargetMode="External"/><Relationship Id="rId2778" Type="http://schemas.openxmlformats.org/officeDocument/2006/relationships/hyperlink" Target="https://emenscr.nesdc.go.th/viewer/view.html?id=61a7203e7a9fbf43eacea647&amp;username=cru0562061" TargetMode="External"/><Relationship Id="rId2985" Type="http://schemas.openxmlformats.org/officeDocument/2006/relationships/hyperlink" Target="https://emenscr.nesdc.go.th/viewer/view.html?id=61c928c2ee1f2878a16cefcc&amp;username=kpi00011" TargetMode="External"/><Relationship Id="rId957" Type="http://schemas.openxmlformats.org/officeDocument/2006/relationships/hyperlink" Target="https://emenscr.nesdc.go.th/viewer/view.html?id=5e37ec51e7d7ab7b0f7c6344&amp;username=mdes02061" TargetMode="External"/><Relationship Id="rId1587" Type="http://schemas.openxmlformats.org/officeDocument/2006/relationships/hyperlink" Target="https://emenscr.nesdc.go.th/viewer/view.html?id=5fa9fb6d3f6eff6c492139ad&amp;username=mol02081" TargetMode="External"/><Relationship Id="rId1794" Type="http://schemas.openxmlformats.org/officeDocument/2006/relationships/hyperlink" Target="https://emenscr.nesdc.go.th/viewer/view.html?id=5fd6e884238e5c34f1efccd5&amp;username=pkru11271" TargetMode="External"/><Relationship Id="rId2638" Type="http://schemas.openxmlformats.org/officeDocument/2006/relationships/hyperlink" Target="https://emenscr.nesdc.go.th/viewer/view.html?id=618b8225da880b328aef0e84&amp;username=mof02021" TargetMode="External"/><Relationship Id="rId2845" Type="http://schemas.openxmlformats.org/officeDocument/2006/relationships/hyperlink" Target="https://emenscr.nesdc.go.th/viewer/view.html?id=61b1b0dfb5d2fc0ca4dd0748&amp;username=moe03011" TargetMode="External"/><Relationship Id="rId86" Type="http://schemas.openxmlformats.org/officeDocument/2006/relationships/hyperlink" Target="https://emenscr.nesdc.go.th/viewer/view.html?id=5b39cd45e667fe2554d28a10&amp;username=mof03041" TargetMode="External"/><Relationship Id="rId817" Type="http://schemas.openxmlformats.org/officeDocument/2006/relationships/hyperlink" Target="https://emenscr.nesdc.go.th/viewer/view.html?id=5e05be483b2bc044565f7a3f&amp;username=moi0017401" TargetMode="External"/><Relationship Id="rId1447" Type="http://schemas.openxmlformats.org/officeDocument/2006/relationships/hyperlink" Target="https://emenscr.nesdc.go.th/viewer/view.html?id=5f7ed3e1e9a21c5eb6d21e53&amp;username=moac12071" TargetMode="External"/><Relationship Id="rId1654" Type="http://schemas.openxmlformats.org/officeDocument/2006/relationships/hyperlink" Target="https://emenscr.nesdc.go.th/viewer/view.html?id=5fb4e5f756c36d429b487a87&amp;username=mof05181" TargetMode="External"/><Relationship Id="rId1861" Type="http://schemas.openxmlformats.org/officeDocument/2006/relationships/hyperlink" Target="https://emenscr.nesdc.go.th/viewer/view.html?id=5fdc6418ea2eef1b27a2738e&amp;username=cru0562021" TargetMode="External"/><Relationship Id="rId2705" Type="http://schemas.openxmlformats.org/officeDocument/2006/relationships/hyperlink" Target="https://emenscr.nesdc.go.th/viewer/view.html?id=619719b4a679c7221758eccb&amp;username=pkru11141" TargetMode="External"/><Relationship Id="rId2912" Type="http://schemas.openxmlformats.org/officeDocument/2006/relationships/hyperlink" Target="https://emenscr.nesdc.go.th/viewer/view.html?id=61bb4d897087b01cf7ac2ccc&amp;username=moe02081" TargetMode="External"/><Relationship Id="rId1307" Type="http://schemas.openxmlformats.org/officeDocument/2006/relationships/hyperlink" Target="https://emenscr.nesdc.go.th/viewer/view.html?id=5f1553fbbc8e2b440db46738&amp;username=obec_regional_20_51" TargetMode="External"/><Relationship Id="rId1514" Type="http://schemas.openxmlformats.org/officeDocument/2006/relationships/hyperlink" Target="https://emenscr.nesdc.go.th/viewer/view.html?id=5f9a76cb37b27e5b651e847a&amp;username=obec_regional_39_21" TargetMode="External"/><Relationship Id="rId1721" Type="http://schemas.openxmlformats.org/officeDocument/2006/relationships/hyperlink" Target="https://emenscr.nesdc.go.th/viewer/view.html?id=5fc6187ab56c126617c31fa3&amp;username=moi0017071" TargetMode="External"/><Relationship Id="rId13" Type="http://schemas.openxmlformats.org/officeDocument/2006/relationships/hyperlink" Target="https://emenscr.nesdc.go.th/viewer/view.html?id=5b1f5562ea79507e38d7c6df&amp;username=industry02051" TargetMode="External"/><Relationship Id="rId2288" Type="http://schemas.openxmlformats.org/officeDocument/2006/relationships/hyperlink" Target="https://emenscr.nesdc.go.th/viewer/view.html?id=60150b08662c8a2f73e2fb19&amp;username=moe021191" TargetMode="External"/><Relationship Id="rId2495" Type="http://schemas.openxmlformats.org/officeDocument/2006/relationships/hyperlink" Target="https://emenscr.nesdc.go.th/viewer/view.html?id=615fc00f6bdbda558aab108d&amp;username=mdes0502011" TargetMode="External"/><Relationship Id="rId467" Type="http://schemas.openxmlformats.org/officeDocument/2006/relationships/hyperlink" Target="https://emenscr.nesdc.go.th/viewer/view.html?id=5dd253f695d4bc030824250f&amp;username=senate00201" TargetMode="External"/><Relationship Id="rId1097" Type="http://schemas.openxmlformats.org/officeDocument/2006/relationships/hyperlink" Target="https://emenscr.nesdc.go.th/viewer/view.html?id=5ee84b6f023ad53d74a228ac&amp;username=obec_regional_30_91" TargetMode="External"/><Relationship Id="rId2148" Type="http://schemas.openxmlformats.org/officeDocument/2006/relationships/hyperlink" Target="https://emenscr.nesdc.go.th/viewer/view.html?id=5ffbd77a39e23e3578a1d661&amp;username=moe040011" TargetMode="External"/><Relationship Id="rId674" Type="http://schemas.openxmlformats.org/officeDocument/2006/relationships/hyperlink" Target="https://emenscr.nesdc.go.th/viewer/view.html?id=5dff3a2942c5ca49af55a54a&amp;username=moe02081" TargetMode="External"/><Relationship Id="rId881" Type="http://schemas.openxmlformats.org/officeDocument/2006/relationships/hyperlink" Target="https://emenscr.nesdc.go.th/viewer/view.html?id=5e0d9796d0bc3c3ee66cea27&amp;username=moi0017681" TargetMode="External"/><Relationship Id="rId2355" Type="http://schemas.openxmlformats.org/officeDocument/2006/relationships/hyperlink" Target="https://emenscr.nesdc.go.th/viewer/view.html?id=6051b849e7b76677ca600f69&amp;username=obec_regional_31_21" TargetMode="External"/><Relationship Id="rId2562" Type="http://schemas.openxmlformats.org/officeDocument/2006/relationships/hyperlink" Target="https://emenscr.nesdc.go.th/viewer/view.html?id=61765729bf69fa60fb76c081&amp;username=srru0546011" TargetMode="External"/><Relationship Id="rId327" Type="http://schemas.openxmlformats.org/officeDocument/2006/relationships/hyperlink" Target="https://emenscr.nesdc.go.th/viewer/view.html?id=5d83723942d188059b355334&amp;username=m-society02241" TargetMode="External"/><Relationship Id="rId534" Type="http://schemas.openxmlformats.org/officeDocument/2006/relationships/hyperlink" Target="https://emenscr.nesdc.go.th/viewer/view.html?id=5de9bdb509987646b1c79514&amp;username=moe52081" TargetMode="External"/><Relationship Id="rId741" Type="http://schemas.openxmlformats.org/officeDocument/2006/relationships/hyperlink" Target="https://emenscr.nesdc.go.th/viewer/view.html?id=5e033dd042c5ca49af55aefb&amp;username=moph10071" TargetMode="External"/><Relationship Id="rId1164" Type="http://schemas.openxmlformats.org/officeDocument/2006/relationships/hyperlink" Target="https://emenscr.nesdc.go.th/viewer/view.html?id=5ef2f9bad3620b47896bc0ec&amp;username=obec_regional_50_61" TargetMode="External"/><Relationship Id="rId1371" Type="http://schemas.openxmlformats.org/officeDocument/2006/relationships/hyperlink" Target="https://emenscr.nesdc.go.th/viewer/view.html?id=5f30fc96ec0a330681fde229&amp;username=mnre02021" TargetMode="External"/><Relationship Id="rId2008" Type="http://schemas.openxmlformats.org/officeDocument/2006/relationships/hyperlink" Target="https://emenscr.nesdc.go.th/viewer/view.html?id=5fea979a937fc042b84c9f2a&amp;username=moe5210101" TargetMode="External"/><Relationship Id="rId2215" Type="http://schemas.openxmlformats.org/officeDocument/2006/relationships/hyperlink" Target="https://emenscr.nesdc.go.th/viewer/view.html?id=600954af2641fe4ddda35e6b&amp;username=moe02421" TargetMode="External"/><Relationship Id="rId2422" Type="http://schemas.openxmlformats.org/officeDocument/2006/relationships/hyperlink" Target="https://emenscr.nesdc.go.th/viewer/view.html?id=60c871d0d5ca0634c7fc744b&amp;username=nesdc11161" TargetMode="External"/><Relationship Id="rId601" Type="http://schemas.openxmlformats.org/officeDocument/2006/relationships/hyperlink" Target="https://emenscr.nesdc.go.th/viewer/view.html?id=5df4580b9bd9f12c4a2d0a07&amp;username=moe5210381" TargetMode="External"/><Relationship Id="rId1024" Type="http://schemas.openxmlformats.org/officeDocument/2006/relationships/hyperlink" Target="https://emenscr.nesdc.go.th/viewer/view.html?id=5e901d9b089a320f3036626d&amp;username=opdc12201" TargetMode="External"/><Relationship Id="rId1231" Type="http://schemas.openxmlformats.org/officeDocument/2006/relationships/hyperlink" Target="https://emenscr.nesdc.go.th/viewer/view.html?id=5efb140a39c9f370c57aff29&amp;username=moe02521" TargetMode="External"/><Relationship Id="rId3056" Type="http://schemas.openxmlformats.org/officeDocument/2006/relationships/hyperlink" Target="https://emenscr.nesdc.go.th/viewer/view.html?id=61de6a30cfbcd80b8c26671e&amp;username=cru0562051" TargetMode="External"/><Relationship Id="rId184" Type="http://schemas.openxmlformats.org/officeDocument/2006/relationships/hyperlink" Target="https://emenscr.nesdc.go.th/viewer/view.html?id=5ca85536a392573fe1bc6d32&amp;username=mcru0556131" TargetMode="External"/><Relationship Id="rId391" Type="http://schemas.openxmlformats.org/officeDocument/2006/relationships/hyperlink" Target="https://emenscr.nesdc.go.th/viewer/view.html?id=5da82025161e9a5bd4af2e04&amp;username=cru0562071" TargetMode="External"/><Relationship Id="rId1908" Type="http://schemas.openxmlformats.org/officeDocument/2006/relationships/hyperlink" Target="https://emenscr.nesdc.go.th/viewer/view.html?id=5fe2e3e00573ae1b28632602&amp;username=nstru11071" TargetMode="External"/><Relationship Id="rId2072" Type="http://schemas.openxmlformats.org/officeDocument/2006/relationships/hyperlink" Target="https://emenscr.nesdc.go.th/viewer/view.html?id=5fec2e8b1a5e145f8dc80a60&amp;username=lru05411" TargetMode="External"/><Relationship Id="rId251" Type="http://schemas.openxmlformats.org/officeDocument/2006/relationships/hyperlink" Target="https://emenscr.nesdc.go.th/viewer/view.html?id=5d0c9bfbae46c10af22267f3&amp;username=moe02961" TargetMode="External"/><Relationship Id="rId2889" Type="http://schemas.openxmlformats.org/officeDocument/2006/relationships/hyperlink" Target="https://emenscr.nesdc.go.th/viewer/view.html?id=61b858c591f0f52e468da29a&amp;username=opdc12011" TargetMode="External"/><Relationship Id="rId111" Type="http://schemas.openxmlformats.org/officeDocument/2006/relationships/hyperlink" Target="https://emenscr.nesdc.go.th/viewer/view.html?id=5ba9a264e8a05d0f344e4de1&amp;username=mrta0131" TargetMode="External"/><Relationship Id="rId1698" Type="http://schemas.openxmlformats.org/officeDocument/2006/relationships/hyperlink" Target="https://emenscr.nesdc.go.th/viewer/view.html?id=5fc25696beab9d2a7939c263&amp;username=m-society03021" TargetMode="External"/><Relationship Id="rId2749" Type="http://schemas.openxmlformats.org/officeDocument/2006/relationships/hyperlink" Target="https://emenscr.nesdc.go.th/viewer/view.html?id=61a46a42e4a0ba43f163ad30&amp;username=mol05091" TargetMode="External"/><Relationship Id="rId2956" Type="http://schemas.openxmlformats.org/officeDocument/2006/relationships/hyperlink" Target="https://emenscr.nesdc.go.th/viewer/view.html?id=61c40c7cf54f5733e49b4500&amp;username=nstru11161" TargetMode="External"/><Relationship Id="rId928" Type="http://schemas.openxmlformats.org/officeDocument/2006/relationships/hyperlink" Target="https://emenscr.nesdc.go.th/viewer/view.html?id=5e1e8d42dabf7f12dac04bb1&amp;username=moe02381" TargetMode="External"/><Relationship Id="rId1558" Type="http://schemas.openxmlformats.org/officeDocument/2006/relationships/hyperlink" Target="https://emenscr.nesdc.go.th/viewer/view.html?id=5fa3745440a63831404158ee&amp;username=senate00201" TargetMode="External"/><Relationship Id="rId1765" Type="http://schemas.openxmlformats.org/officeDocument/2006/relationships/hyperlink" Target="https://emenscr.nesdc.go.th/viewer/view.html?id=5fcdb2b5b6a0d61613d97a6c&amp;username=moe021071" TargetMode="External"/><Relationship Id="rId2609" Type="http://schemas.openxmlformats.org/officeDocument/2006/relationships/hyperlink" Target="https://emenscr.nesdc.go.th/viewer/view.html?id=61821e4fd54d60750bdb1aef&amp;username=moi0017071" TargetMode="External"/><Relationship Id="rId57" Type="http://schemas.openxmlformats.org/officeDocument/2006/relationships/hyperlink" Target="https://emenscr.nesdc.go.th/viewer/view.html?id=5b2776ea916f477e3991f081&amp;username=crru0532011" TargetMode="External"/><Relationship Id="rId1418" Type="http://schemas.openxmlformats.org/officeDocument/2006/relationships/hyperlink" Target="https://emenscr.nesdc.go.th/viewer/view.html?id=5f7140de06a32245fa44468e&amp;username=glo041" TargetMode="External"/><Relationship Id="rId1972" Type="http://schemas.openxmlformats.org/officeDocument/2006/relationships/hyperlink" Target="https://emenscr.nesdc.go.th/viewer/view.html?id=5fe94b9748dad842bf57c658&amp;username=nstru11101" TargetMode="External"/><Relationship Id="rId2816" Type="http://schemas.openxmlformats.org/officeDocument/2006/relationships/hyperlink" Target="https://emenscr.nesdc.go.th/viewer/view.html?id=61aedc6ce55ef143eb1fcdb8&amp;username=cru0562021" TargetMode="External"/><Relationship Id="rId1625" Type="http://schemas.openxmlformats.org/officeDocument/2006/relationships/hyperlink" Target="https://emenscr.nesdc.go.th/viewer/view.html?id=5fb232053122ce2ce974717d&amp;username=moi08091" TargetMode="External"/><Relationship Id="rId1832" Type="http://schemas.openxmlformats.org/officeDocument/2006/relationships/hyperlink" Target="https://emenscr.nesdc.go.th/viewer/view.html?id=5fdade870573ae1b28631f0a&amp;username=omb041" TargetMode="External"/><Relationship Id="rId2399" Type="http://schemas.openxmlformats.org/officeDocument/2006/relationships/hyperlink" Target="https://emenscr.nesdc.go.th/viewer/view.html?id=608bc87719bd501f126d8d19&amp;username=mcru0556011" TargetMode="External"/><Relationship Id="rId578" Type="http://schemas.openxmlformats.org/officeDocument/2006/relationships/hyperlink" Target="https://emenscr.nesdc.go.th/viewer/view.html?id=5df0bc6511e6364ece801e5e&amp;username=mol02081" TargetMode="External"/><Relationship Id="rId785" Type="http://schemas.openxmlformats.org/officeDocument/2006/relationships/hyperlink" Target="https://emenscr.nesdc.go.th/viewer/view.html?id=5e058c5a3b2bc044565f7898&amp;username=moe02411" TargetMode="External"/><Relationship Id="rId992" Type="http://schemas.openxmlformats.org/officeDocument/2006/relationships/hyperlink" Target="https://emenscr.nesdc.go.th/viewer/view.html?id=5e68937d78f3747307888fff&amp;username=senate00201" TargetMode="External"/><Relationship Id="rId2259" Type="http://schemas.openxmlformats.org/officeDocument/2006/relationships/hyperlink" Target="https://emenscr.nesdc.go.th/viewer/view.html?id=6012784fd7ffce6585ff051b&amp;username=moe021011" TargetMode="External"/><Relationship Id="rId2466" Type="http://schemas.openxmlformats.org/officeDocument/2006/relationships/hyperlink" Target="https://emenscr.nesdc.go.th/viewer/view.html?id=615567014ad875763d36f630&amp;username=obec_regional_23_21" TargetMode="External"/><Relationship Id="rId2673" Type="http://schemas.openxmlformats.org/officeDocument/2006/relationships/hyperlink" Target="https://emenscr.nesdc.go.th/viewer/view.html?id=618e2134cadb284b1da34d30&amp;username=soc05011" TargetMode="External"/><Relationship Id="rId2880" Type="http://schemas.openxmlformats.org/officeDocument/2006/relationships/hyperlink" Target="https://emenscr.nesdc.go.th/viewer/view.html?id=61b81968b5d2fc0ca4dd09bb&amp;username=srru0546141" TargetMode="External"/><Relationship Id="rId438" Type="http://schemas.openxmlformats.org/officeDocument/2006/relationships/hyperlink" Target="https://emenscr.nesdc.go.th/viewer/view.html?id=5dbbf969b3c65f4a3277a4ef&amp;username=srru0546091" TargetMode="External"/><Relationship Id="rId645" Type="http://schemas.openxmlformats.org/officeDocument/2006/relationships/hyperlink" Target="https://emenscr.nesdc.go.th/viewer/view.html?id=5dfb28cae02dae1a6dd4bbf1&amp;username=moe021081" TargetMode="External"/><Relationship Id="rId852" Type="http://schemas.openxmlformats.org/officeDocument/2006/relationships/hyperlink" Target="https://emenscr.nesdc.go.th/viewer/view.html?id=5e095df6a398d53e6c8dde72&amp;username=moe5210171" TargetMode="External"/><Relationship Id="rId1068" Type="http://schemas.openxmlformats.org/officeDocument/2006/relationships/hyperlink" Target="https://emenscr.nesdc.go.th/viewer/view.html?id=5ecf62b48c14ff12b65ccb63&amp;username=dga1" TargetMode="External"/><Relationship Id="rId1275" Type="http://schemas.openxmlformats.org/officeDocument/2006/relationships/hyperlink" Target="https://emenscr.nesdc.go.th/viewer/view.html?id=5f0823fc6ec56506b7c4851d&amp;username=obec_regional_47_41" TargetMode="External"/><Relationship Id="rId1482" Type="http://schemas.openxmlformats.org/officeDocument/2006/relationships/hyperlink" Target="https://emenscr.nesdc.go.th/viewer/view.html?id=5f913ab7ad3e87101f407c6e&amp;username=obec_regional_42_41" TargetMode="External"/><Relationship Id="rId2119" Type="http://schemas.openxmlformats.org/officeDocument/2006/relationships/hyperlink" Target="https://emenscr.nesdc.go.th/viewer/view.html?id=5ff2da499a713127d061cdac&amp;username=moe02461" TargetMode="External"/><Relationship Id="rId2326" Type="http://schemas.openxmlformats.org/officeDocument/2006/relationships/hyperlink" Target="https://emenscr.nesdc.go.th/viewer/view.html?id=6021042f6c70f215becc7732&amp;username=moe02901" TargetMode="External"/><Relationship Id="rId2533" Type="http://schemas.openxmlformats.org/officeDocument/2006/relationships/hyperlink" Target="https://emenscr.nesdc.go.th/viewer/view.html?id=61694b22ac23da6eb13cfe13&amp;username=moi0017301" TargetMode="External"/><Relationship Id="rId2740" Type="http://schemas.openxmlformats.org/officeDocument/2006/relationships/hyperlink" Target="https://emenscr.nesdc.go.th/viewer/view.html?id=61a0ad7beacc4561cc159fa1&amp;username=obec_regional_70_41" TargetMode="External"/><Relationship Id="rId505" Type="http://schemas.openxmlformats.org/officeDocument/2006/relationships/hyperlink" Target="https://emenscr.nesdc.go.th/viewer/view.html?id=5de0e864e78f8151e86bc3de&amp;username=moe021321" TargetMode="External"/><Relationship Id="rId712" Type="http://schemas.openxmlformats.org/officeDocument/2006/relationships/hyperlink" Target="https://emenscr.nesdc.go.th/viewer/view.html?id=5e01958ab459dd49a9ac73f2&amp;username=moph02161" TargetMode="External"/><Relationship Id="rId1135" Type="http://schemas.openxmlformats.org/officeDocument/2006/relationships/hyperlink" Target="https://emenscr.nesdc.go.th/viewer/view.html?id=5ef05c413148937792caba7c&amp;username=yru0559011" TargetMode="External"/><Relationship Id="rId1342" Type="http://schemas.openxmlformats.org/officeDocument/2006/relationships/hyperlink" Target="https://emenscr.nesdc.go.th/viewer/view.html?id=5f20eac26c6eed2ad34fd915&amp;username=obec_regional_24_21" TargetMode="External"/><Relationship Id="rId1202" Type="http://schemas.openxmlformats.org/officeDocument/2006/relationships/hyperlink" Target="https://emenscr.nesdc.go.th/viewer/view.html?id=5ef5b9a002447a28f69862fe&amp;username=obec_regional_90_21" TargetMode="External"/><Relationship Id="rId2600" Type="http://schemas.openxmlformats.org/officeDocument/2006/relationships/hyperlink" Target="https://emenscr.nesdc.go.th/viewer/view.html?id=617fafa045ef3a65de46a329&amp;username=moi0017041" TargetMode="External"/><Relationship Id="rId295" Type="http://schemas.openxmlformats.org/officeDocument/2006/relationships/hyperlink" Target="https://emenscr.nesdc.go.th/viewer/view.html?id=5d7c7c81d58dbe5799b0abef&amp;username=moe5210611" TargetMode="External"/><Relationship Id="rId2183" Type="http://schemas.openxmlformats.org/officeDocument/2006/relationships/hyperlink" Target="https://emenscr.nesdc.go.th/viewer/view.html?id=6005478a4c8c2f1ca150dac1&amp;username=mcru0556011" TargetMode="External"/><Relationship Id="rId2390" Type="http://schemas.openxmlformats.org/officeDocument/2006/relationships/hyperlink" Target="https://emenscr.nesdc.go.th/viewer/view.html?id=6088f395f018e46534b6a16c&amp;username=soc05011" TargetMode="External"/><Relationship Id="rId3027" Type="http://schemas.openxmlformats.org/officeDocument/2006/relationships/hyperlink" Target="https://emenscr.nesdc.go.th/viewer/view.html?id=61cd2ea591854c614b74df9c&amp;username=srru0546161" TargetMode="External"/><Relationship Id="rId155" Type="http://schemas.openxmlformats.org/officeDocument/2006/relationships/hyperlink" Target="https://emenscr.nesdc.go.th/viewer/view.html?id=5c80b4991248ca2ef6b7817b&amp;username=industry03141" TargetMode="External"/><Relationship Id="rId362" Type="http://schemas.openxmlformats.org/officeDocument/2006/relationships/hyperlink" Target="https://emenscr.nesdc.go.th/viewer/view.html?id=5d92d75751e48e04dd5a3bc1&amp;username=moi02121" TargetMode="External"/><Relationship Id="rId2043" Type="http://schemas.openxmlformats.org/officeDocument/2006/relationships/hyperlink" Target="https://emenscr.nesdc.go.th/viewer/view.html?id=5feaedf1937fc042b84ca0b2&amp;username=moe5210661" TargetMode="External"/><Relationship Id="rId2250" Type="http://schemas.openxmlformats.org/officeDocument/2006/relationships/hyperlink" Target="https://emenscr.nesdc.go.th/viewer/view.html?id=601125082d779347e1626b96&amp;username=moac7015000311" TargetMode="External"/><Relationship Id="rId222" Type="http://schemas.openxmlformats.org/officeDocument/2006/relationships/hyperlink" Target="https://emenscr.nesdc.go.th/viewer/view.html?id=5ccaaff9f78b133fe6b1511a&amp;username=moe02971" TargetMode="External"/><Relationship Id="rId2110" Type="http://schemas.openxmlformats.org/officeDocument/2006/relationships/hyperlink" Target="https://emenscr.nesdc.go.th/viewer/view.html?id=5fed59446184281fb306e777&amp;username=omb041" TargetMode="External"/><Relationship Id="rId1669" Type="http://schemas.openxmlformats.org/officeDocument/2006/relationships/hyperlink" Target="https://emenscr.nesdc.go.th/viewer/view.html?id=5fbcaf9b7232b72a71f77d7c&amp;username=moph02161" TargetMode="External"/><Relationship Id="rId1876" Type="http://schemas.openxmlformats.org/officeDocument/2006/relationships/hyperlink" Target="https://emenscr.nesdc.go.th/viewer/view.html?id=5fe014978ae2fc1b311d21e0&amp;username=obec_regional_52_51" TargetMode="External"/><Relationship Id="rId2927" Type="http://schemas.openxmlformats.org/officeDocument/2006/relationships/hyperlink" Target="https://emenscr.nesdc.go.th/viewer/view.html?id=61c0009a132398622df86ee5&amp;username=cru05620141" TargetMode="External"/><Relationship Id="rId3091" Type="http://schemas.openxmlformats.org/officeDocument/2006/relationships/hyperlink" Target="https://emenscr.nesdc.go.th/viewer/view.html?id=61e9191470992b29db199ad5&amp;username=moe02491" TargetMode="External"/><Relationship Id="rId1529" Type="http://schemas.openxmlformats.org/officeDocument/2006/relationships/hyperlink" Target="https://emenscr.nesdc.go.th/viewer/view.html?id=5f9bdab4a6ca7e751392d2b6&amp;username=moe021301" TargetMode="External"/><Relationship Id="rId1736" Type="http://schemas.openxmlformats.org/officeDocument/2006/relationships/hyperlink" Target="https://emenscr.nesdc.go.th/viewer/view.html?id=5fc859589571721336792f5e&amp;username=moi0017361" TargetMode="External"/><Relationship Id="rId1943" Type="http://schemas.openxmlformats.org/officeDocument/2006/relationships/hyperlink" Target="https://emenscr.nesdc.go.th/viewer/view.html?id=5fe5506e55edc142c175da36&amp;username=crru0532011" TargetMode="External"/><Relationship Id="rId28" Type="http://schemas.openxmlformats.org/officeDocument/2006/relationships/hyperlink" Target="https://emenscr.nesdc.go.th/viewer/view.html?id=5b20b5a0916f477e3991ed8c&amp;username=mot02101" TargetMode="External"/><Relationship Id="rId1803" Type="http://schemas.openxmlformats.org/officeDocument/2006/relationships/hyperlink" Target="https://emenscr.nesdc.go.th/viewer/view.html?id=5fd82dcf07212e34f9c30283&amp;username=moi0017621" TargetMode="External"/><Relationship Id="rId689" Type="http://schemas.openxmlformats.org/officeDocument/2006/relationships/hyperlink" Target="https://emenscr.nesdc.go.th/viewer/view.html?id=5e0077be42c5ca49af55a6e9&amp;username=cru0562121" TargetMode="External"/><Relationship Id="rId896" Type="http://schemas.openxmlformats.org/officeDocument/2006/relationships/hyperlink" Target="https://emenscr.nesdc.go.th/viewer/view.html?id=5e11d8ff8cf88e692043c375&amp;username=moi0017151" TargetMode="External"/><Relationship Id="rId2577" Type="http://schemas.openxmlformats.org/officeDocument/2006/relationships/hyperlink" Target="https://emenscr.nesdc.go.th/viewer/view.html?id=61793018cfe04674d56d2052&amp;username=obec_regional_35_31" TargetMode="External"/><Relationship Id="rId2784" Type="http://schemas.openxmlformats.org/officeDocument/2006/relationships/hyperlink" Target="https://emenscr.nesdc.go.th/viewer/view.html?id=61a84ab47a9fbf43eacea6fa&amp;username=moi0017131" TargetMode="External"/><Relationship Id="rId549" Type="http://schemas.openxmlformats.org/officeDocument/2006/relationships/hyperlink" Target="https://emenscr.nesdc.go.th/viewer/view.html?id=5dea17d509987646b1c795b9&amp;username=moe52081" TargetMode="External"/><Relationship Id="rId756" Type="http://schemas.openxmlformats.org/officeDocument/2006/relationships/hyperlink" Target="https://emenscr.nesdc.go.th/viewer/view.html?id=5e045c5bb459dd49a9ac7c9e&amp;username=moe5210061" TargetMode="External"/><Relationship Id="rId1179" Type="http://schemas.openxmlformats.org/officeDocument/2006/relationships/hyperlink" Target="https://emenscr.nesdc.go.th/viewer/view.html?id=5ef429fcd31fdf47830be374&amp;username=obec_regional_85_21" TargetMode="External"/><Relationship Id="rId1386" Type="http://schemas.openxmlformats.org/officeDocument/2006/relationships/hyperlink" Target="https://emenscr.nesdc.go.th/viewer/view.html?id=5f44d8757dbc915c8e25bc4b&amp;username=moe02411" TargetMode="External"/><Relationship Id="rId1593" Type="http://schemas.openxmlformats.org/officeDocument/2006/relationships/hyperlink" Target="https://emenscr.nesdc.go.th/viewer/view.html?id=5faa44487772696c41ccc10e&amp;username=moe52081" TargetMode="External"/><Relationship Id="rId2437" Type="http://schemas.openxmlformats.org/officeDocument/2006/relationships/hyperlink" Target="https://emenscr.nesdc.go.th/viewer/view.html?id=60f540600172a64be5bef5a3&amp;username=mof06171" TargetMode="External"/><Relationship Id="rId2991" Type="http://schemas.openxmlformats.org/officeDocument/2006/relationships/hyperlink" Target="https://emenscr.nesdc.go.th/viewer/view.html?id=61c93ead18f9e461517bebaa&amp;username=dga1" TargetMode="External"/><Relationship Id="rId409" Type="http://schemas.openxmlformats.org/officeDocument/2006/relationships/hyperlink" Target="https://emenscr.nesdc.go.th/viewer/view.html?id=5dae78d2bda07346bfdfa991&amp;username=moe021291" TargetMode="External"/><Relationship Id="rId963" Type="http://schemas.openxmlformats.org/officeDocument/2006/relationships/hyperlink" Target="https://emenscr.nesdc.go.th/viewer/view.html?id=5e44c94006749a59a08c7034&amp;username=mcru0556131" TargetMode="External"/><Relationship Id="rId1039" Type="http://schemas.openxmlformats.org/officeDocument/2006/relationships/hyperlink" Target="https://emenscr.nesdc.go.th/viewer/view.html?id=5e9fca7fb45a0066f51964c5&amp;username=mcru0556131" TargetMode="External"/><Relationship Id="rId1246" Type="http://schemas.openxmlformats.org/officeDocument/2006/relationships/hyperlink" Target="https://emenscr.nesdc.go.th/viewer/view.html?id=5efc07ef3ed2e12370346a57&amp;username=moe52081" TargetMode="External"/><Relationship Id="rId2644" Type="http://schemas.openxmlformats.org/officeDocument/2006/relationships/hyperlink" Target="https://emenscr.nesdc.go.th/viewer/view.html?id=618b8d8eceda15328416c122&amp;username=senate00201" TargetMode="External"/><Relationship Id="rId2851" Type="http://schemas.openxmlformats.org/officeDocument/2006/relationships/hyperlink" Target="https://emenscr.nesdc.go.th/viewer/view.html?id=61b1c01bb5d2fc0ca4dd0784&amp;username=mof05171" TargetMode="External"/><Relationship Id="rId92" Type="http://schemas.openxmlformats.org/officeDocument/2006/relationships/hyperlink" Target="https://emenscr.nesdc.go.th/viewer/view.html?id=5b4480534c5a2c254a3305ce&amp;username=ocsc10121" TargetMode="External"/><Relationship Id="rId616" Type="http://schemas.openxmlformats.org/officeDocument/2006/relationships/hyperlink" Target="https://emenscr.nesdc.go.th/viewer/view.html?id=5df73e0fcf2dda1a4f64d9dd&amp;username=moph05011" TargetMode="External"/><Relationship Id="rId823" Type="http://schemas.openxmlformats.org/officeDocument/2006/relationships/hyperlink" Target="https://emenscr.nesdc.go.th/viewer/view.html?id=5e05caad3b2bc044565f7adb&amp;username=moe5210611" TargetMode="External"/><Relationship Id="rId1453" Type="http://schemas.openxmlformats.org/officeDocument/2006/relationships/hyperlink" Target="https://emenscr.nesdc.go.th/viewer/view.html?id=5f7ff487cda8000329798bdf&amp;username=moac12031" TargetMode="External"/><Relationship Id="rId1660" Type="http://schemas.openxmlformats.org/officeDocument/2006/relationships/hyperlink" Target="https://emenscr.nesdc.go.th/viewer/view.html?id=5fbb5d097232b72a71f77cac&amp;username=mol04961" TargetMode="External"/><Relationship Id="rId2504" Type="http://schemas.openxmlformats.org/officeDocument/2006/relationships/hyperlink" Target="https://emenscr.nesdc.go.th/viewer/view.html?id=6160125317ed2a558b4c300f&amp;username=mdes05041" TargetMode="External"/><Relationship Id="rId2711" Type="http://schemas.openxmlformats.org/officeDocument/2006/relationships/hyperlink" Target="https://emenscr.nesdc.go.th/viewer/view.html?id=619b13015e6a003d4c76bee3&amp;username=moe02651" TargetMode="External"/><Relationship Id="rId1106" Type="http://schemas.openxmlformats.org/officeDocument/2006/relationships/hyperlink" Target="https://emenscr.nesdc.go.th/viewer/view.html?id=5eeb2706b471c73774367199&amp;username=obec_regional_21_31" TargetMode="External"/><Relationship Id="rId1313" Type="http://schemas.openxmlformats.org/officeDocument/2006/relationships/hyperlink" Target="https://emenscr.nesdc.go.th/viewer/view.html?id=5f16dd5673a60474c4c810f1&amp;username=obec_regional_72_21" TargetMode="External"/><Relationship Id="rId1520" Type="http://schemas.openxmlformats.org/officeDocument/2006/relationships/hyperlink" Target="https://emenscr.nesdc.go.th/viewer/view.html?id=5f9bb4c54987765599859eaa&amp;username=obec_regional_30_51" TargetMode="External"/><Relationship Id="rId199" Type="http://schemas.openxmlformats.org/officeDocument/2006/relationships/hyperlink" Target="https://emenscr.nesdc.go.th/viewer/view.html?id=5caec01cf78b133fe6b14c75&amp;username=mcru0556011" TargetMode="External"/><Relationship Id="rId2087" Type="http://schemas.openxmlformats.org/officeDocument/2006/relationships/hyperlink" Target="https://emenscr.nesdc.go.th/viewer/view.html?id=5fec4077cd2fbc1fb9e7268e&amp;username=yru0559011" TargetMode="External"/><Relationship Id="rId2294" Type="http://schemas.openxmlformats.org/officeDocument/2006/relationships/hyperlink" Target="https://emenscr.nesdc.go.th/viewer/view.html?id=60156d7d662c8a2f73e2fba9&amp;username=moe02581" TargetMode="External"/><Relationship Id="rId266" Type="http://schemas.openxmlformats.org/officeDocument/2006/relationships/hyperlink" Target="https://emenscr.nesdc.go.th/viewer/view.html?id=5d49589b8d7d186a662d6a8d&amp;username=mots03011" TargetMode="External"/><Relationship Id="rId473" Type="http://schemas.openxmlformats.org/officeDocument/2006/relationships/hyperlink" Target="https://emenscr.nesdc.go.th/viewer/view.html?id=5dd26340618d7a030c89c3fe&amp;username=senate00201" TargetMode="External"/><Relationship Id="rId680" Type="http://schemas.openxmlformats.org/officeDocument/2006/relationships/hyperlink" Target="https://emenscr.nesdc.go.th/viewer/view.html?id=5e0048ee6f155549ab8fb50f&amp;username=moe02391" TargetMode="External"/><Relationship Id="rId2154" Type="http://schemas.openxmlformats.org/officeDocument/2006/relationships/hyperlink" Target="https://emenscr.nesdc.go.th/viewer/view.html?id=5ffd5bd4c9bcb56cc183f1a9&amp;username=mcru0556011" TargetMode="External"/><Relationship Id="rId2361" Type="http://schemas.openxmlformats.org/officeDocument/2006/relationships/hyperlink" Target="https://emenscr.nesdc.go.th/viewer/view.html?id=6064393de155ba096006f826&amp;username=obec_regional_24_31" TargetMode="External"/><Relationship Id="rId126" Type="http://schemas.openxmlformats.org/officeDocument/2006/relationships/hyperlink" Target="https://emenscr.nesdc.go.th/viewer/view.html?id=5bc04e59ead9a205b323d4e0&amp;username=pcru053941" TargetMode="External"/><Relationship Id="rId333" Type="http://schemas.openxmlformats.org/officeDocument/2006/relationships/hyperlink" Target="https://emenscr.nesdc.go.th/viewer/view.html?id=5d8a38746e6bea05a699b9f4&amp;username=rus0585101" TargetMode="External"/><Relationship Id="rId540" Type="http://schemas.openxmlformats.org/officeDocument/2006/relationships/hyperlink" Target="https://emenscr.nesdc.go.th/viewer/view.html?id=5de9f3f7240cac46ac1afa96&amp;username=moe02411" TargetMode="External"/><Relationship Id="rId1170" Type="http://schemas.openxmlformats.org/officeDocument/2006/relationships/hyperlink" Target="https://emenscr.nesdc.go.th/viewer/view.html?id=5ef3130b782b4f47817562f8&amp;username=srru0546141" TargetMode="External"/><Relationship Id="rId2014" Type="http://schemas.openxmlformats.org/officeDocument/2006/relationships/hyperlink" Target="https://emenscr.nesdc.go.th/viewer/view.html?id=5feaa24955edc142c175e020&amp;username=obec_regional_52_21" TargetMode="External"/><Relationship Id="rId2221" Type="http://schemas.openxmlformats.org/officeDocument/2006/relationships/hyperlink" Target="https://emenscr.nesdc.go.th/viewer/view.html?id=600a8b0c9d2a6a4dde0b090d&amp;username=obec_regional_57_61" TargetMode="External"/><Relationship Id="rId1030" Type="http://schemas.openxmlformats.org/officeDocument/2006/relationships/hyperlink" Target="https://emenscr.nesdc.go.th/viewer/view.html?id=5e99532ce85dbb0592067bea&amp;username=moe52061" TargetMode="External"/><Relationship Id="rId400" Type="http://schemas.openxmlformats.org/officeDocument/2006/relationships/hyperlink" Target="https://emenscr.nesdc.go.th/viewer/view.html?id=5da974051cf04a5bcff24a28&amp;username=cru0562081" TargetMode="External"/><Relationship Id="rId1987" Type="http://schemas.openxmlformats.org/officeDocument/2006/relationships/hyperlink" Target="https://emenscr.nesdc.go.th/viewer/view.html?id=5fe992f255edc142c175dec7&amp;username=obec_regional_22_21" TargetMode="External"/><Relationship Id="rId1847" Type="http://schemas.openxmlformats.org/officeDocument/2006/relationships/hyperlink" Target="https://emenscr.nesdc.go.th/viewer/view.html?id=5fdc10270573ae1b28631fba&amp;username=mot04041" TargetMode="External"/><Relationship Id="rId1707" Type="http://schemas.openxmlformats.org/officeDocument/2006/relationships/hyperlink" Target="https://emenscr.nesdc.go.th/viewer/view.html?id=5fc4b9b27da8e93996313286&amp;username=moac02121" TargetMode="External"/><Relationship Id="rId3062" Type="http://schemas.openxmlformats.org/officeDocument/2006/relationships/hyperlink" Target="https://emenscr.nesdc.go.th/viewer/view.html?id=61df9247cc5c9002e59508fa&amp;username=mol06321" TargetMode="External"/><Relationship Id="rId190" Type="http://schemas.openxmlformats.org/officeDocument/2006/relationships/hyperlink" Target="https://emenscr.nesdc.go.th/viewer/view.html?id=5cac644df78b133fe6b14bcd&amp;username=mcru0556011" TargetMode="External"/><Relationship Id="rId1914" Type="http://schemas.openxmlformats.org/officeDocument/2006/relationships/hyperlink" Target="https://emenscr.nesdc.go.th/viewer/view.html?id=5fe2f0870573ae1b2863264f&amp;username=nstru11141" TargetMode="External"/><Relationship Id="rId2688" Type="http://schemas.openxmlformats.org/officeDocument/2006/relationships/hyperlink" Target="https://emenscr.nesdc.go.th/viewer/view.html?id=6193301dbab527220bfbc56d&amp;username=moac08051" TargetMode="External"/><Relationship Id="rId2895" Type="http://schemas.openxmlformats.org/officeDocument/2006/relationships/hyperlink" Target="https://emenscr.nesdc.go.th/viewer/view.html?id=61b8614afcffe02e53cd14cb&amp;username=srru0546141" TargetMode="External"/><Relationship Id="rId867" Type="http://schemas.openxmlformats.org/officeDocument/2006/relationships/hyperlink" Target="https://emenscr.nesdc.go.th/viewer/view.html?id=5e09c754a398d53e6c8ddf02&amp;username=moj020081" TargetMode="External"/><Relationship Id="rId1497" Type="http://schemas.openxmlformats.org/officeDocument/2006/relationships/hyperlink" Target="https://emenscr.nesdc.go.th/viewer/view.html?id=5f98e84a7bed86152ed8c9cf&amp;username=obec_regional_39_21" TargetMode="External"/><Relationship Id="rId2548" Type="http://schemas.openxmlformats.org/officeDocument/2006/relationships/hyperlink" Target="https://emenscr.nesdc.go.th/viewer/view.html?id=616e8c46f0f2b848e7db02b2&amp;username=pkru11111" TargetMode="External"/><Relationship Id="rId2755" Type="http://schemas.openxmlformats.org/officeDocument/2006/relationships/hyperlink" Target="https://emenscr.nesdc.go.th/viewer/view.html?id=61a498687a9fbf43eacea3fa&amp;username=cru05620111" TargetMode="External"/><Relationship Id="rId2962" Type="http://schemas.openxmlformats.org/officeDocument/2006/relationships/hyperlink" Target="https://emenscr.nesdc.go.th/viewer/view.html?id=61c42a64f54f5733e49b4555&amp;username=moe02621" TargetMode="External"/><Relationship Id="rId727" Type="http://schemas.openxmlformats.org/officeDocument/2006/relationships/hyperlink" Target="https://emenscr.nesdc.go.th/viewer/view.html?id=5e02d7716f155549ab8fbb47&amp;username=moe040031" TargetMode="External"/><Relationship Id="rId934" Type="http://schemas.openxmlformats.org/officeDocument/2006/relationships/hyperlink" Target="https://emenscr.nesdc.go.th/viewer/view.html?id=5e27c22f7290e009d3d0dad6&amp;username=moi0017541" TargetMode="External"/><Relationship Id="rId1357" Type="http://schemas.openxmlformats.org/officeDocument/2006/relationships/hyperlink" Target="https://emenscr.nesdc.go.th/viewer/view.html?id=5f2cc41067a1a91b6c4af0ae&amp;username=obec_regional_94_41" TargetMode="External"/><Relationship Id="rId1564" Type="http://schemas.openxmlformats.org/officeDocument/2006/relationships/hyperlink" Target="https://emenscr.nesdc.go.th/viewer/view.html?id=5fa37f1540a6383140415934&amp;username=senate00201" TargetMode="External"/><Relationship Id="rId1771" Type="http://schemas.openxmlformats.org/officeDocument/2006/relationships/hyperlink" Target="https://emenscr.nesdc.go.th/viewer/view.html?id=5fcded6a1540bf161ab277ab&amp;username=moe021071" TargetMode="External"/><Relationship Id="rId2408" Type="http://schemas.openxmlformats.org/officeDocument/2006/relationships/hyperlink" Target="https://emenscr.nesdc.go.th/viewer/view.html?id=60aa115b88db5c2741c60e19&amp;username=srru0546181" TargetMode="External"/><Relationship Id="rId2615" Type="http://schemas.openxmlformats.org/officeDocument/2006/relationships/hyperlink" Target="https://emenscr.nesdc.go.th/viewer/view.html?id=6182744a66f245750c323d60&amp;username=moi0017261" TargetMode="External"/><Relationship Id="rId2822" Type="http://schemas.openxmlformats.org/officeDocument/2006/relationships/hyperlink" Target="https://emenscr.nesdc.go.th/viewer/view.html?id=61b02d3277658f43f36688e5&amp;username=omb041" TargetMode="External"/><Relationship Id="rId63" Type="http://schemas.openxmlformats.org/officeDocument/2006/relationships/hyperlink" Target="https://emenscr.nesdc.go.th/viewer/view.html?id=5b28bf7dc9200505a04dff1a&amp;username=mof05051" TargetMode="External"/><Relationship Id="rId1217" Type="http://schemas.openxmlformats.org/officeDocument/2006/relationships/hyperlink" Target="https://emenscr.nesdc.go.th/viewer/view.html?id=5efafa45f6393570c6d26c12&amp;username=srru0546141" TargetMode="External"/><Relationship Id="rId1424" Type="http://schemas.openxmlformats.org/officeDocument/2006/relationships/hyperlink" Target="https://emenscr.nesdc.go.th/viewer/view.html?id=5f71965f7c54104601acfd93&amp;username=obec_regional_30_21" TargetMode="External"/><Relationship Id="rId1631" Type="http://schemas.openxmlformats.org/officeDocument/2006/relationships/hyperlink" Target="https://emenscr.nesdc.go.th/viewer/view.html?id=5fb243370a849e2ce306db0f&amp;username=pkru11111" TargetMode="External"/><Relationship Id="rId2198" Type="http://schemas.openxmlformats.org/officeDocument/2006/relationships/hyperlink" Target="https://emenscr.nesdc.go.th/viewer/view.html?id=6007e504d48dc2311c4c79c5&amp;username=mcru0556011" TargetMode="External"/><Relationship Id="rId377" Type="http://schemas.openxmlformats.org/officeDocument/2006/relationships/hyperlink" Target="https://emenscr.nesdc.go.th/viewer/view.html?id=5da03ae4161e9a5bd4af2a22&amp;username=cru0562091" TargetMode="External"/><Relationship Id="rId584" Type="http://schemas.openxmlformats.org/officeDocument/2006/relationships/hyperlink" Target="https://emenscr.nesdc.go.th/viewer/view.html?id=5df1b5b45ab6a64edd630119&amp;username=mot03191" TargetMode="External"/><Relationship Id="rId2058" Type="http://schemas.openxmlformats.org/officeDocument/2006/relationships/hyperlink" Target="https://emenscr.nesdc.go.th/viewer/view.html?id=5febfbdc0a4d9d5f8122af7c&amp;username=moe5210481" TargetMode="External"/><Relationship Id="rId2265" Type="http://schemas.openxmlformats.org/officeDocument/2006/relationships/hyperlink" Target="https://emenscr.nesdc.go.th/viewer/view.html?id=6012ab52df09716587640050&amp;username=moe02121" TargetMode="External"/><Relationship Id="rId3109" Type="http://schemas.openxmlformats.org/officeDocument/2006/relationships/hyperlink" Target="https://emenscr.nesdc.go.th/viewer/view.html?id=61f38ae659152931f2ad74ca&amp;username=moph10231" TargetMode="External"/><Relationship Id="rId237" Type="http://schemas.openxmlformats.org/officeDocument/2006/relationships/hyperlink" Target="https://emenscr.nesdc.go.th/viewer/view.html?id=5cff20dd656db4416eea0f6f&amp;username=moe02801" TargetMode="External"/><Relationship Id="rId791" Type="http://schemas.openxmlformats.org/officeDocument/2006/relationships/hyperlink" Target="https://emenscr.nesdc.go.th/viewer/view.html?id=5e0596e3e82416445c17a2b5&amp;username=cmru0533101" TargetMode="External"/><Relationship Id="rId1074" Type="http://schemas.openxmlformats.org/officeDocument/2006/relationships/hyperlink" Target="https://emenscr.nesdc.go.th/viewer/view.html?id=5eda1a6ab1b9c96044404de5&amp;username=nrru0544051" TargetMode="External"/><Relationship Id="rId2472" Type="http://schemas.openxmlformats.org/officeDocument/2006/relationships/hyperlink" Target="https://emenscr.nesdc.go.th/viewer/view.html?id=615c4bb88dc75c37d57312df&amp;username=mdes05091" TargetMode="External"/><Relationship Id="rId444" Type="http://schemas.openxmlformats.org/officeDocument/2006/relationships/hyperlink" Target="https://emenscr.nesdc.go.th/viewer/view.html?id=5dc3e77895d4bc03082420f4&amp;username=srru0546041" TargetMode="External"/><Relationship Id="rId651" Type="http://schemas.openxmlformats.org/officeDocument/2006/relationships/hyperlink" Target="https://emenscr.nesdc.go.th/viewer/view.html?id=5dfc36b8e02dae1a6dd4bd27&amp;username=moe5210411" TargetMode="External"/><Relationship Id="rId1281" Type="http://schemas.openxmlformats.org/officeDocument/2006/relationships/hyperlink" Target="https://emenscr.nesdc.go.th/viewer/view.html?id=5f0d27687bc6ca2d6038edae&amp;username=mcru0556011" TargetMode="External"/><Relationship Id="rId2125" Type="http://schemas.openxmlformats.org/officeDocument/2006/relationships/hyperlink" Target="https://emenscr.nesdc.go.th/viewer/view.html?id=5ff40e01ceac3327c2a9aa6c&amp;username=moe02461" TargetMode="External"/><Relationship Id="rId2332" Type="http://schemas.openxmlformats.org/officeDocument/2006/relationships/hyperlink" Target="https://emenscr.nesdc.go.th/viewer/view.html?id=602cc1f65335e0783ada1ad6&amp;username=obec_regional_50_41" TargetMode="External"/><Relationship Id="rId304" Type="http://schemas.openxmlformats.org/officeDocument/2006/relationships/hyperlink" Target="https://emenscr.nesdc.go.th/viewer/view.html?id=5d7f0a686e6bea05a699b37c&amp;username=moe5210471" TargetMode="External"/><Relationship Id="rId511" Type="http://schemas.openxmlformats.org/officeDocument/2006/relationships/hyperlink" Target="https://emenscr.nesdc.go.th/viewer/view.html?id=5de3efc5e78f8151e86bc481&amp;username=moe5210711" TargetMode="External"/><Relationship Id="rId1141" Type="http://schemas.openxmlformats.org/officeDocument/2006/relationships/hyperlink" Target="https://emenscr.nesdc.go.th/viewer/view.html?id=5ef08ee5984a3d778cf2c7a2&amp;username=yru0559031" TargetMode="External"/><Relationship Id="rId1001" Type="http://schemas.openxmlformats.org/officeDocument/2006/relationships/hyperlink" Target="https://emenscr.nesdc.go.th/viewer/view.html?id=5e68adb478f374730788901f&amp;username=moi5561221" TargetMode="External"/><Relationship Id="rId1958" Type="http://schemas.openxmlformats.org/officeDocument/2006/relationships/hyperlink" Target="https://emenscr.nesdc.go.th/viewer/view.html?id=5fe599a4937fc042b84c9abf&amp;username=obec_regional_50_61" TargetMode="External"/><Relationship Id="rId1818" Type="http://schemas.openxmlformats.org/officeDocument/2006/relationships/hyperlink" Target="https://emenscr.nesdc.go.th/viewer/view.html?id=5fd9b71c0573ae1b28631de8&amp;username=omb041" TargetMode="External"/><Relationship Id="rId3033" Type="http://schemas.openxmlformats.org/officeDocument/2006/relationships/hyperlink" Target="https://emenscr.nesdc.go.th/viewer/view.html?id=61cf0cd94db925615229b03d&amp;username=moe02421" TargetMode="External"/><Relationship Id="rId161" Type="http://schemas.openxmlformats.org/officeDocument/2006/relationships/hyperlink" Target="https://emenscr.nesdc.go.th/viewer/view.html?id=5c9496997a930d3fec262fd0&amp;username=moe021081" TargetMode="External"/><Relationship Id="rId2799" Type="http://schemas.openxmlformats.org/officeDocument/2006/relationships/hyperlink" Target="https://emenscr.nesdc.go.th/viewer/view.html?id=61a886fae55ef143eb1fcbee&amp;username=rubber29081" TargetMode="External"/><Relationship Id="rId3100" Type="http://schemas.openxmlformats.org/officeDocument/2006/relationships/hyperlink" Target="https://emenscr.nesdc.go.th/viewer/view.html?id=61ef9624c518342e6ec5ef87&amp;username=moe02491" TargetMode="External"/><Relationship Id="rId978" Type="http://schemas.openxmlformats.org/officeDocument/2006/relationships/hyperlink" Target="https://emenscr.nesdc.go.th/viewer/view.html?id=5e675e0efdb0c173016e02f5&amp;username=senate00201" TargetMode="External"/><Relationship Id="rId2659" Type="http://schemas.openxmlformats.org/officeDocument/2006/relationships/hyperlink" Target="https://emenscr.nesdc.go.th/viewer/view.html?id=618cce8eceda15328416c218&amp;username=senate00201" TargetMode="External"/><Relationship Id="rId2866" Type="http://schemas.openxmlformats.org/officeDocument/2006/relationships/hyperlink" Target="https://emenscr.nesdc.go.th/viewer/view.html?id=61b37c0820af770c9d9bf75d&amp;username=opdc12021" TargetMode="External"/><Relationship Id="rId838" Type="http://schemas.openxmlformats.org/officeDocument/2006/relationships/hyperlink" Target="https://emenscr.nesdc.go.th/viewer/view.html?id=5e073f7881155e131a9ab589&amp;username=moi5470111" TargetMode="External"/><Relationship Id="rId1468" Type="http://schemas.openxmlformats.org/officeDocument/2006/relationships/hyperlink" Target="https://emenscr.nesdc.go.th/viewer/view.html?id=5f87e7aebbf6b37fd241cffa&amp;username=moj09011" TargetMode="External"/><Relationship Id="rId1675" Type="http://schemas.openxmlformats.org/officeDocument/2006/relationships/hyperlink" Target="https://emenscr.nesdc.go.th/viewer/view.html?id=5fbcc8469a014c2a732f73d1&amp;username=moph02161" TargetMode="External"/><Relationship Id="rId1882" Type="http://schemas.openxmlformats.org/officeDocument/2006/relationships/hyperlink" Target="https://emenscr.nesdc.go.th/viewer/view.html?id=5fe053ccadb90d1b2adda691&amp;username=moe5210541" TargetMode="External"/><Relationship Id="rId2519" Type="http://schemas.openxmlformats.org/officeDocument/2006/relationships/hyperlink" Target="https://emenscr.nesdc.go.th/viewer/view.html?id=6165716d4e72b56eb592a351&amp;username=mdes05081" TargetMode="External"/><Relationship Id="rId2726" Type="http://schemas.openxmlformats.org/officeDocument/2006/relationships/hyperlink" Target="https://emenscr.nesdc.go.th/viewer/view.html?id=619deb8ceacc4561cc159d93&amp;username=industry02031" TargetMode="External"/><Relationship Id="rId1328" Type="http://schemas.openxmlformats.org/officeDocument/2006/relationships/hyperlink" Target="https://emenscr.nesdc.go.th/viewer/view.html?id=5f1a9e0dac7b6e5e3b8662b1&amp;username=mcru0556081" TargetMode="External"/><Relationship Id="rId1535" Type="http://schemas.openxmlformats.org/officeDocument/2006/relationships/hyperlink" Target="https://emenscr.nesdc.go.th/viewer/view.html?id=5f9d955375613101e3fb2fc2&amp;username=obec_regional_67_51" TargetMode="External"/><Relationship Id="rId2933" Type="http://schemas.openxmlformats.org/officeDocument/2006/relationships/hyperlink" Target="https://emenscr.nesdc.go.th/viewer/view.html?id=61c1301b132398622df86fdd&amp;username=pcru053951" TargetMode="External"/><Relationship Id="rId905" Type="http://schemas.openxmlformats.org/officeDocument/2006/relationships/hyperlink" Target="https://emenscr.nesdc.go.th/viewer/view.html?id=5e14792289b7ac34b959f0c2&amp;username=moi0017761" TargetMode="External"/><Relationship Id="rId1742" Type="http://schemas.openxmlformats.org/officeDocument/2006/relationships/hyperlink" Target="https://emenscr.nesdc.go.th/viewer/view.html?id=5fc888ab8290676ab1b9c68a&amp;username=pcru053951" TargetMode="External"/><Relationship Id="rId34" Type="http://schemas.openxmlformats.org/officeDocument/2006/relationships/hyperlink" Target="https://emenscr.nesdc.go.th/viewer/view.html?id=5b20e857bdb2d17e2f9a198c&amp;username=police000711" TargetMode="External"/><Relationship Id="rId1602" Type="http://schemas.openxmlformats.org/officeDocument/2006/relationships/hyperlink" Target="https://emenscr.nesdc.go.th/viewer/view.html?id=5fabbcc63f6eff6c49213aca&amp;username=moi02111" TargetMode="External"/><Relationship Id="rId488" Type="http://schemas.openxmlformats.org/officeDocument/2006/relationships/hyperlink" Target="https://emenscr.nesdc.go.th/viewer/view.html?id=5dd780e71d85456ad07717f4&amp;username=moe040031" TargetMode="External"/><Relationship Id="rId695" Type="http://schemas.openxmlformats.org/officeDocument/2006/relationships/hyperlink" Target="https://emenscr.nesdc.go.th/viewer/view.html?id=5e008503ca0feb49b458bd19&amp;username=mots03011" TargetMode="External"/><Relationship Id="rId2169" Type="http://schemas.openxmlformats.org/officeDocument/2006/relationships/hyperlink" Target="https://emenscr.nesdc.go.th/viewer/view.html?id=5ffff8ef8fc6222946bc87e7&amp;username=cru0562021" TargetMode="External"/><Relationship Id="rId2376" Type="http://schemas.openxmlformats.org/officeDocument/2006/relationships/hyperlink" Target="https://emenscr.nesdc.go.th/viewer/view.html?id=606eb16acee3c15e32ecd9a8&amp;username=obec_regional_67_51" TargetMode="External"/><Relationship Id="rId2583" Type="http://schemas.openxmlformats.org/officeDocument/2006/relationships/hyperlink" Target="https://emenscr.nesdc.go.th/viewer/view.html?id=617a494be5b95b6abff42fe9&amp;username=soc05011" TargetMode="External"/><Relationship Id="rId2790" Type="http://schemas.openxmlformats.org/officeDocument/2006/relationships/hyperlink" Target="https://emenscr.nesdc.go.th/viewer/view.html?id=61a875ae77658f43f366854e&amp;username=rubber29081" TargetMode="External"/><Relationship Id="rId348" Type="http://schemas.openxmlformats.org/officeDocument/2006/relationships/hyperlink" Target="https://emenscr.nesdc.go.th/viewer/view.html?id=5d8b5cd96e6bea05a699bb07&amp;username=mof03151" TargetMode="External"/><Relationship Id="rId555" Type="http://schemas.openxmlformats.org/officeDocument/2006/relationships/hyperlink" Target="https://emenscr.nesdc.go.th/viewer/view.html?id=5deb51ca240cac46ac1afb3a&amp;username=mol02081" TargetMode="External"/><Relationship Id="rId762" Type="http://schemas.openxmlformats.org/officeDocument/2006/relationships/hyperlink" Target="https://emenscr.nesdc.go.th/viewer/view.html?id=5e0471d86f155549ab8fc1bf&amp;username=moe5210621" TargetMode="External"/><Relationship Id="rId1185" Type="http://schemas.openxmlformats.org/officeDocument/2006/relationships/hyperlink" Target="https://emenscr.nesdc.go.th/viewer/view.html?id=5ef4691e2d7d7a47827f196e&amp;username=obec_regional_11_21" TargetMode="External"/><Relationship Id="rId1392" Type="http://schemas.openxmlformats.org/officeDocument/2006/relationships/hyperlink" Target="https://emenscr.nesdc.go.th/viewer/view.html?id=5f48be35e32b1b1eb30873ae&amp;username=srru0546141" TargetMode="External"/><Relationship Id="rId2029" Type="http://schemas.openxmlformats.org/officeDocument/2006/relationships/hyperlink" Target="https://emenscr.nesdc.go.th/viewer/view.html?id=5feac0a3937fc042b84c9ffc&amp;username=moe02391" TargetMode="External"/><Relationship Id="rId2236" Type="http://schemas.openxmlformats.org/officeDocument/2006/relationships/hyperlink" Target="https://emenscr.nesdc.go.th/viewer/view.html?id=600f8c05d8926a0e8484e4c4&amp;username=moe02671" TargetMode="External"/><Relationship Id="rId2443" Type="http://schemas.openxmlformats.org/officeDocument/2006/relationships/hyperlink" Target="https://emenscr.nesdc.go.th/viewer/view.html?id=60ffa2e026616e05a3f99103&amp;username=obec_regional_95_41" TargetMode="External"/><Relationship Id="rId2650" Type="http://schemas.openxmlformats.org/officeDocument/2006/relationships/hyperlink" Target="https://emenscr.nesdc.go.th/viewer/view.html?id=618c8f47ceda15328416c18c&amp;username=mol02081" TargetMode="External"/><Relationship Id="rId208" Type="http://schemas.openxmlformats.org/officeDocument/2006/relationships/hyperlink" Target="https://emenscr.nesdc.go.th/viewer/view.html?id=5cba6acea392573fe1bc6fbf&amp;username=mdes0501011" TargetMode="External"/><Relationship Id="rId415" Type="http://schemas.openxmlformats.org/officeDocument/2006/relationships/hyperlink" Target="https://emenscr.nesdc.go.th/viewer/view.html?id=5db157f6395adc146fd482cd&amp;username=cru0562121" TargetMode="External"/><Relationship Id="rId622" Type="http://schemas.openxmlformats.org/officeDocument/2006/relationships/hyperlink" Target="https://emenscr.nesdc.go.th/viewer/view.html?id=5df7502862ad211a54e74ba3&amp;username=omb041" TargetMode="External"/><Relationship Id="rId1045" Type="http://schemas.openxmlformats.org/officeDocument/2006/relationships/hyperlink" Target="https://emenscr.nesdc.go.th/viewer/view.html?id=5ea1117ee06f987f870c5948&amp;username=mcru0556011" TargetMode="External"/><Relationship Id="rId1252" Type="http://schemas.openxmlformats.org/officeDocument/2006/relationships/hyperlink" Target="https://emenscr.nesdc.go.th/viewer/view.html?id=5efd4a180081de0f0ff0ddd5&amp;username=obec_regional_95_41" TargetMode="External"/><Relationship Id="rId2303" Type="http://schemas.openxmlformats.org/officeDocument/2006/relationships/hyperlink" Target="https://emenscr.nesdc.go.th/viewer/view.html?id=6017af58e172002f71a84fe3&amp;username=mcru0556071" TargetMode="External"/><Relationship Id="rId2510" Type="http://schemas.openxmlformats.org/officeDocument/2006/relationships/hyperlink" Target="https://emenscr.nesdc.go.th/viewer/view.html?id=6163dc7f9244920cdb7f525b&amp;username=obec_regional_45_41" TargetMode="External"/><Relationship Id="rId1112" Type="http://schemas.openxmlformats.org/officeDocument/2006/relationships/hyperlink" Target="https://emenscr.nesdc.go.th/viewer/view.html?id=5eec592377a2d22012dc04ad&amp;username=obec_regional_46_41" TargetMode="External"/><Relationship Id="rId3077" Type="http://schemas.openxmlformats.org/officeDocument/2006/relationships/hyperlink" Target="https://emenscr.nesdc.go.th/viewer/view.html?id=61e144fa506edb7f00d2117d&amp;username=moe021321" TargetMode="External"/><Relationship Id="rId1929" Type="http://schemas.openxmlformats.org/officeDocument/2006/relationships/hyperlink" Target="https://emenscr.nesdc.go.th/viewer/view.html?id=5fe409ca8719a10db8a5de6d&amp;username=nstru11061" TargetMode="External"/><Relationship Id="rId2093" Type="http://schemas.openxmlformats.org/officeDocument/2006/relationships/hyperlink" Target="https://emenscr.nesdc.go.th/viewer/view.html?id=5fec476cd433aa1fbd4e4de9&amp;username=yru0559011" TargetMode="External"/><Relationship Id="rId272" Type="http://schemas.openxmlformats.org/officeDocument/2006/relationships/hyperlink" Target="https://emenscr.nesdc.go.th/viewer/view.html?id=5d5cb8825b3b7113af732c61&amp;username=niets1" TargetMode="External"/><Relationship Id="rId2160" Type="http://schemas.openxmlformats.org/officeDocument/2006/relationships/hyperlink" Target="https://emenscr.nesdc.go.th/viewer/view.html?id=5fffb6a11bf13d6cbb453857&amp;username=moe02861" TargetMode="External"/><Relationship Id="rId3004" Type="http://schemas.openxmlformats.org/officeDocument/2006/relationships/hyperlink" Target="https://emenscr.nesdc.go.th/viewer/view.html?id=61c97de918f9e461517bec66&amp;username=moe02941" TargetMode="External"/><Relationship Id="rId132" Type="http://schemas.openxmlformats.org/officeDocument/2006/relationships/hyperlink" Target="https://emenscr.nesdc.go.th/viewer/view.html?id=5bcd922d7de3c605ae415f15&amp;username=industry03091" TargetMode="External"/><Relationship Id="rId2020" Type="http://schemas.openxmlformats.org/officeDocument/2006/relationships/hyperlink" Target="https://emenscr.nesdc.go.th/viewer/view.html?id=5feaadb8937fc042b84c9fa9&amp;username=obec_regional_36_21" TargetMode="External"/><Relationship Id="rId1579" Type="http://schemas.openxmlformats.org/officeDocument/2006/relationships/hyperlink" Target="https://emenscr.nesdc.go.th/viewer/view.html?id=5fa8cabae01fd33f818a4ed6&amp;username=moi0017481" TargetMode="External"/><Relationship Id="rId2977" Type="http://schemas.openxmlformats.org/officeDocument/2006/relationships/hyperlink" Target="https://emenscr.nesdc.go.th/viewer/view.html?id=61c5c091ee1f2878a16cef3e&amp;username=nstru1118011" TargetMode="External"/><Relationship Id="rId949" Type="http://schemas.openxmlformats.org/officeDocument/2006/relationships/hyperlink" Target="https://emenscr.nesdc.go.th/viewer/view.html?id=5e2ffd1ee9a2292fef83bdb6&amp;username=mcru0556131" TargetMode="External"/><Relationship Id="rId1786" Type="http://schemas.openxmlformats.org/officeDocument/2006/relationships/hyperlink" Target="https://emenscr.nesdc.go.th/viewer/view.html?id=5fd088c57cf29c590f8c5155&amp;username=moi05131" TargetMode="External"/><Relationship Id="rId1993" Type="http://schemas.openxmlformats.org/officeDocument/2006/relationships/hyperlink" Target="https://emenscr.nesdc.go.th/viewer/view.html?id=5fe9a08955edc142c175df36&amp;username=moe5210121" TargetMode="External"/><Relationship Id="rId2837" Type="http://schemas.openxmlformats.org/officeDocument/2006/relationships/hyperlink" Target="https://emenscr.nesdc.go.th/viewer/view.html?id=61b17ccfd52e740ca37b8fd5&amp;username=moi0017611" TargetMode="External"/><Relationship Id="rId78" Type="http://schemas.openxmlformats.org/officeDocument/2006/relationships/hyperlink" Target="https://emenscr.nesdc.go.th/viewer/view.html?id=5b35d23b7eb59a406681fb39&amp;username=mdes02061" TargetMode="External"/><Relationship Id="rId809" Type="http://schemas.openxmlformats.org/officeDocument/2006/relationships/hyperlink" Target="https://emenscr.nesdc.go.th/viewer/view.html?id=5e05ae1a0ad19a4457019f89&amp;username=moi02271031" TargetMode="External"/><Relationship Id="rId1439" Type="http://schemas.openxmlformats.org/officeDocument/2006/relationships/hyperlink" Target="https://emenscr.nesdc.go.th/viewer/view.html?id=5f7c1780c12d961438686cac&amp;username=obec_regional_84_31" TargetMode="External"/><Relationship Id="rId1646" Type="http://schemas.openxmlformats.org/officeDocument/2006/relationships/hyperlink" Target="https://emenscr.nesdc.go.th/viewer/view.html?id=5fb3942ef66b5442a6ec02e3&amp;username=mots04011" TargetMode="External"/><Relationship Id="rId1853" Type="http://schemas.openxmlformats.org/officeDocument/2006/relationships/hyperlink" Target="https://emenscr.nesdc.go.th/viewer/view.html?id=5fdc2c94adb90d1b2adda41a&amp;username=crru0532251" TargetMode="External"/><Relationship Id="rId2904" Type="http://schemas.openxmlformats.org/officeDocument/2006/relationships/hyperlink" Target="https://emenscr.nesdc.go.th/viewer/view.html?id=61b99493358cdf1cf688251a&amp;username=omb041" TargetMode="External"/><Relationship Id="rId1506" Type="http://schemas.openxmlformats.org/officeDocument/2006/relationships/hyperlink" Target="https://emenscr.nesdc.go.th/viewer/view.html?id=5f9a34306694114894c8a08d&amp;username=moe02051" TargetMode="External"/><Relationship Id="rId1713" Type="http://schemas.openxmlformats.org/officeDocument/2006/relationships/hyperlink" Target="https://emenscr.nesdc.go.th/viewer/view.html?id=5fc5ca0bda05356620e16d19&amp;username=moi0017511" TargetMode="External"/><Relationship Id="rId1920" Type="http://schemas.openxmlformats.org/officeDocument/2006/relationships/hyperlink" Target="https://emenscr.nesdc.go.th/viewer/view.html?id=5fe2fbe98ae2fc1b311d26b4&amp;username=obec_regional_13_41" TargetMode="External"/><Relationship Id="rId599" Type="http://schemas.openxmlformats.org/officeDocument/2006/relationships/hyperlink" Target="https://emenscr.nesdc.go.th/viewer/view.html?id=5df352f99bd9f12c4a2d09bc&amp;username=nesdc11251" TargetMode="External"/><Relationship Id="rId2487" Type="http://schemas.openxmlformats.org/officeDocument/2006/relationships/hyperlink" Target="https://emenscr.nesdc.go.th/viewer/view.html?id=615eb77b17ed2a558b4c2df1&amp;username=mdes05071" TargetMode="External"/><Relationship Id="rId2694" Type="http://schemas.openxmlformats.org/officeDocument/2006/relationships/hyperlink" Target="https://emenscr.nesdc.go.th/viewer/view.html?id=619361f8a679c7221758ea78&amp;username=yru0559021" TargetMode="External"/><Relationship Id="rId459" Type="http://schemas.openxmlformats.org/officeDocument/2006/relationships/hyperlink" Target="https://emenscr.nesdc.go.th/viewer/view.html?id=5dcc0ac6efbbb90303acb17b&amp;username=mof05191" TargetMode="External"/><Relationship Id="rId666" Type="http://schemas.openxmlformats.org/officeDocument/2006/relationships/hyperlink" Target="https://emenscr.nesdc.go.th/viewer/view.html?id=5dfe0111a7759b14872e6d9d&amp;username=moph05011" TargetMode="External"/><Relationship Id="rId873" Type="http://schemas.openxmlformats.org/officeDocument/2006/relationships/hyperlink" Target="https://emenscr.nesdc.go.th/viewer/view.html?id=5e09ef18fe8d2c3e610a101c&amp;username=moj020081" TargetMode="External"/><Relationship Id="rId1089" Type="http://schemas.openxmlformats.org/officeDocument/2006/relationships/hyperlink" Target="https://emenscr.nesdc.go.th/viewer/view.html?id=5ee4ba9016b5c30e539d9935&amp;username=yru0559021" TargetMode="External"/><Relationship Id="rId1296" Type="http://schemas.openxmlformats.org/officeDocument/2006/relationships/hyperlink" Target="https://emenscr.nesdc.go.th/viewer/view.html?id=5f115f4af440262ba4bb023b&amp;username=obec_regional_65_21" TargetMode="External"/><Relationship Id="rId2347" Type="http://schemas.openxmlformats.org/officeDocument/2006/relationships/hyperlink" Target="https://emenscr.nesdc.go.th/viewer/view.html?id=603e07dd98dc745d4340df2c&amp;username=srru0546011" TargetMode="External"/><Relationship Id="rId2554" Type="http://schemas.openxmlformats.org/officeDocument/2006/relationships/hyperlink" Target="https://emenscr.nesdc.go.th/viewer/view.html?id=616fededf355064f10eb8f67&amp;username=pkru11121" TargetMode="External"/><Relationship Id="rId319" Type="http://schemas.openxmlformats.org/officeDocument/2006/relationships/hyperlink" Target="https://emenscr.nesdc.go.th/viewer/view.html?id=5d80af7f42d188059b355110&amp;username=moe52021" TargetMode="External"/><Relationship Id="rId526" Type="http://schemas.openxmlformats.org/officeDocument/2006/relationships/hyperlink" Target="https://emenscr.nesdc.go.th/viewer/view.html?id=5de76c3b09987646b1c79491&amp;username=mdes05081" TargetMode="External"/><Relationship Id="rId1156" Type="http://schemas.openxmlformats.org/officeDocument/2006/relationships/hyperlink" Target="https://emenscr.nesdc.go.th/viewer/view.html?id=5ef1cf2aabd22b7785e182b9&amp;username=moe5210011" TargetMode="External"/><Relationship Id="rId1363" Type="http://schemas.openxmlformats.org/officeDocument/2006/relationships/hyperlink" Target="https://emenscr.nesdc.go.th/viewer/view.html?id=5f2d14a1ab64071b723c6dc4&amp;username=moe02081" TargetMode="External"/><Relationship Id="rId2207" Type="http://schemas.openxmlformats.org/officeDocument/2006/relationships/hyperlink" Target="https://emenscr.nesdc.go.th/viewer/view.html?id=600924c0d309fd3116daa0f6&amp;username=obec_regional_93_31" TargetMode="External"/><Relationship Id="rId2761" Type="http://schemas.openxmlformats.org/officeDocument/2006/relationships/hyperlink" Target="https://emenscr.nesdc.go.th/viewer/view.html?id=61a5ad337a9fbf43eacea498&amp;username=cru0562061" TargetMode="External"/><Relationship Id="rId733" Type="http://schemas.openxmlformats.org/officeDocument/2006/relationships/hyperlink" Target="https://emenscr.nesdc.go.th/viewer/view.html?id=5e030fcb42c5ca49af55ad60&amp;username=moe02921" TargetMode="External"/><Relationship Id="rId940" Type="http://schemas.openxmlformats.org/officeDocument/2006/relationships/hyperlink" Target="https://emenscr.nesdc.go.th/viewer/view.html?id=5e294e20a9ddc75199009acf&amp;username=nvi021" TargetMode="External"/><Relationship Id="rId1016" Type="http://schemas.openxmlformats.org/officeDocument/2006/relationships/hyperlink" Target="https://emenscr.nesdc.go.th/viewer/view.html?id=5e8458a5a0b9b705da203d86&amp;username=moe02701" TargetMode="External"/><Relationship Id="rId1570" Type="http://schemas.openxmlformats.org/officeDocument/2006/relationships/hyperlink" Target="https://emenscr.nesdc.go.th/viewer/view.html?id=5fa4ffb1e01fd33f818a4614&amp;username=mol02081" TargetMode="External"/><Relationship Id="rId2414" Type="http://schemas.openxmlformats.org/officeDocument/2006/relationships/hyperlink" Target="https://emenscr.nesdc.go.th/viewer/view.html?id=60b47ac7d9f65842e5761cdc&amp;username=moi03051" TargetMode="External"/><Relationship Id="rId2621" Type="http://schemas.openxmlformats.org/officeDocument/2006/relationships/hyperlink" Target="https://emenscr.nesdc.go.th/viewer/view.html?id=618369870f6a4831a38bf66d&amp;username=parliament00211" TargetMode="External"/><Relationship Id="rId800" Type="http://schemas.openxmlformats.org/officeDocument/2006/relationships/hyperlink" Target="https://emenscr.nesdc.go.th/viewer/view.html?id=5e05a39a0ad19a4457019f3e&amp;username=moi0017361" TargetMode="External"/><Relationship Id="rId1223" Type="http://schemas.openxmlformats.org/officeDocument/2006/relationships/hyperlink" Target="https://emenscr.nesdc.go.th/viewer/view.html?id=5efb08faf6393570c6d26c7c&amp;username=moe5210311" TargetMode="External"/><Relationship Id="rId1430" Type="http://schemas.openxmlformats.org/officeDocument/2006/relationships/hyperlink" Target="https://emenscr.nesdc.go.th/viewer/view.html?id=5f757f0006a32245fa44485b&amp;username=obec_regional_63_31" TargetMode="External"/><Relationship Id="rId3048" Type="http://schemas.openxmlformats.org/officeDocument/2006/relationships/hyperlink" Target="https://emenscr.nesdc.go.th/viewer/view.html?id=61ddad4b4373190b869787e4&amp;username=moe02421" TargetMode="External"/><Relationship Id="rId176" Type="http://schemas.openxmlformats.org/officeDocument/2006/relationships/hyperlink" Target="https://emenscr.nesdc.go.th/viewer/view.html?id=5ca582e9a6ce3a3febe8d0fc&amp;username=mcru0556131" TargetMode="External"/><Relationship Id="rId383" Type="http://schemas.openxmlformats.org/officeDocument/2006/relationships/hyperlink" Target="https://emenscr.nesdc.go.th/viewer/view.html?id=5da69cb0c684aa5bce4a809a&amp;username=moe5210751" TargetMode="External"/><Relationship Id="rId590" Type="http://schemas.openxmlformats.org/officeDocument/2006/relationships/hyperlink" Target="https://emenscr.nesdc.go.th/viewer/view.html?id=5df308bf8af3392c55b03bba&amp;username=moe52041" TargetMode="External"/><Relationship Id="rId2064" Type="http://schemas.openxmlformats.org/officeDocument/2006/relationships/hyperlink" Target="https://emenscr.nesdc.go.th/viewer/view.html?id=5fec22300a4d9d5f8122aff5&amp;username=opdc12201" TargetMode="External"/><Relationship Id="rId2271" Type="http://schemas.openxmlformats.org/officeDocument/2006/relationships/hyperlink" Target="https://emenscr.nesdc.go.th/viewer/view.html?id=6013a48fee427a6586715169&amp;username=moe02581" TargetMode="External"/><Relationship Id="rId243" Type="http://schemas.openxmlformats.org/officeDocument/2006/relationships/hyperlink" Target="https://emenscr.nesdc.go.th/viewer/view.html?id=5d00d7413d444c41747badd7&amp;username=moe02721" TargetMode="External"/><Relationship Id="rId450" Type="http://schemas.openxmlformats.org/officeDocument/2006/relationships/hyperlink" Target="https://emenscr.nesdc.go.th/viewer/view.html?id=5dca3507618d7a030c89c0da&amp;username=moi02181" TargetMode="External"/><Relationship Id="rId1080" Type="http://schemas.openxmlformats.org/officeDocument/2006/relationships/hyperlink" Target="https://emenscr.nesdc.go.th/viewer/view.html?id=5ee0572f954d6b253313ebe1&amp;username=yru0559071" TargetMode="External"/><Relationship Id="rId2131" Type="http://schemas.openxmlformats.org/officeDocument/2006/relationships/hyperlink" Target="https://emenscr.nesdc.go.th/viewer/view.html?id=5ff6d201f313b9089eae1bd3&amp;username=moe02891" TargetMode="External"/><Relationship Id="rId103" Type="http://schemas.openxmlformats.org/officeDocument/2006/relationships/hyperlink" Target="https://emenscr.nesdc.go.th/viewer/view.html?id=5b73e3e25e20fa0f39ce8992&amp;username=mof04131" TargetMode="External"/><Relationship Id="rId310" Type="http://schemas.openxmlformats.org/officeDocument/2006/relationships/hyperlink" Target="https://emenscr.nesdc.go.th/viewer/view.html?id=5d7f48926e6bea05a699b404&amp;username=rmuti23001" TargetMode="External"/><Relationship Id="rId1897" Type="http://schemas.openxmlformats.org/officeDocument/2006/relationships/hyperlink" Target="https://emenscr.nesdc.go.th/viewer/view.html?id=5fe1ac340573ae1b28632460&amp;username=moe02051" TargetMode="External"/><Relationship Id="rId2948" Type="http://schemas.openxmlformats.org/officeDocument/2006/relationships/hyperlink" Target="https://emenscr.nesdc.go.th/viewer/view.html?id=61c2b13fcf8d3033eb3ef54e&amp;username=moi0017741" TargetMode="External"/><Relationship Id="rId1757" Type="http://schemas.openxmlformats.org/officeDocument/2006/relationships/hyperlink" Target="https://emenscr.nesdc.go.th/viewer/view.html?id=5fcb534dca8ceb16144f53ab&amp;username=mol06281" TargetMode="External"/><Relationship Id="rId1964" Type="http://schemas.openxmlformats.org/officeDocument/2006/relationships/hyperlink" Target="https://emenscr.nesdc.go.th/viewer/view.html?id=5fe6f85c48dad842bf57c56a&amp;username=moe52081" TargetMode="External"/><Relationship Id="rId2808" Type="http://schemas.openxmlformats.org/officeDocument/2006/relationships/hyperlink" Target="https://emenscr.nesdc.go.th/viewer/view.html?id=61a99d257a9fbf43eacea81c&amp;username=rubber29081" TargetMode="External"/><Relationship Id="rId49" Type="http://schemas.openxmlformats.org/officeDocument/2006/relationships/hyperlink" Target="https://emenscr.nesdc.go.th/viewer/view.html?id=5b2118afbdb2d17e2f9a1a38&amp;username=m-society04021" TargetMode="External"/><Relationship Id="rId1617" Type="http://schemas.openxmlformats.org/officeDocument/2006/relationships/hyperlink" Target="https://emenscr.nesdc.go.th/viewer/view.html?id=5fb227420a849e2ce306dac5&amp;username=pkru11131" TargetMode="External"/><Relationship Id="rId1824" Type="http://schemas.openxmlformats.org/officeDocument/2006/relationships/hyperlink" Target="https://emenscr.nesdc.go.th/viewer/view.html?id=5fd9dfc1ea2eef1b27a27123&amp;username=mdes05071" TargetMode="External"/><Relationship Id="rId2598" Type="http://schemas.openxmlformats.org/officeDocument/2006/relationships/hyperlink" Target="https://emenscr.nesdc.go.th/viewer/view.html?id=617fa62845ef3a65de46a2f7&amp;username=moac120161" TargetMode="External"/><Relationship Id="rId777" Type="http://schemas.openxmlformats.org/officeDocument/2006/relationships/hyperlink" Target="https://emenscr.nesdc.go.th/viewer/view.html?id=5e0578c63b2bc044565f779a&amp;username=cru0562021" TargetMode="External"/><Relationship Id="rId984" Type="http://schemas.openxmlformats.org/officeDocument/2006/relationships/hyperlink" Target="https://emenscr.nesdc.go.th/viewer/view.html?id=5e686c247354bd730265e4c1&amp;username=senate00201" TargetMode="External"/><Relationship Id="rId2458" Type="http://schemas.openxmlformats.org/officeDocument/2006/relationships/hyperlink" Target="https://emenscr.nesdc.go.th/viewer/view.html?id=6134e01c58a2f1277a3095ca&amp;username=obec_regional_15_21" TargetMode="External"/><Relationship Id="rId2665" Type="http://schemas.openxmlformats.org/officeDocument/2006/relationships/hyperlink" Target="https://emenscr.nesdc.go.th/viewer/view.html?id=618df43ccadb284b1da34ce7&amp;username=senate00201" TargetMode="External"/><Relationship Id="rId2872" Type="http://schemas.openxmlformats.org/officeDocument/2006/relationships/hyperlink" Target="https://emenscr.nesdc.go.th/viewer/view.html?id=61b707fdf3473f0ca7a6c5ff&amp;username=moi02121" TargetMode="External"/><Relationship Id="rId637" Type="http://schemas.openxmlformats.org/officeDocument/2006/relationships/hyperlink" Target="https://emenscr.nesdc.go.th/viewer/view.html?id=5df9e2b56b12163f58d5f920&amp;username=rus0585121" TargetMode="External"/><Relationship Id="rId844" Type="http://schemas.openxmlformats.org/officeDocument/2006/relationships/hyperlink" Target="https://emenscr.nesdc.go.th/viewer/view.html?id=5e0851bea398d53e6c8ddddb&amp;username=moe02071" TargetMode="External"/><Relationship Id="rId1267" Type="http://schemas.openxmlformats.org/officeDocument/2006/relationships/hyperlink" Target="https://emenscr.nesdc.go.th/viewer/view.html?id=5f055d009d894252255a6cce&amp;username=obec_regional_60_31" TargetMode="External"/><Relationship Id="rId1474" Type="http://schemas.openxmlformats.org/officeDocument/2006/relationships/hyperlink" Target="https://emenscr.nesdc.go.th/viewer/view.html?id=5f8926127c428e3b0e2d8b2c&amp;username=mof05151" TargetMode="External"/><Relationship Id="rId1681" Type="http://schemas.openxmlformats.org/officeDocument/2006/relationships/hyperlink" Target="https://emenscr.nesdc.go.th/viewer/view.html?id=5fbddd9b9a014c2a732f744e&amp;username=moph02161" TargetMode="External"/><Relationship Id="rId2318" Type="http://schemas.openxmlformats.org/officeDocument/2006/relationships/hyperlink" Target="https://emenscr.nesdc.go.th/viewer/view.html?id=601bb3b5b421312b7771b3ff&amp;username=moe02961" TargetMode="External"/><Relationship Id="rId2525" Type="http://schemas.openxmlformats.org/officeDocument/2006/relationships/hyperlink" Target="https://emenscr.nesdc.go.th/viewer/view.html?id=6167d0deac23da6eb13cfb87&amp;username=pkru11051" TargetMode="External"/><Relationship Id="rId2732" Type="http://schemas.openxmlformats.org/officeDocument/2006/relationships/hyperlink" Target="https://emenscr.nesdc.go.th/viewer/view.html?id=61a052b3960f7861c4d87b52&amp;username=moph02161" TargetMode="External"/><Relationship Id="rId704" Type="http://schemas.openxmlformats.org/officeDocument/2006/relationships/hyperlink" Target="https://emenscr.nesdc.go.th/viewer/view.html?id=5e018dd4b459dd49a9ac73ae&amp;username=industry02041" TargetMode="External"/><Relationship Id="rId911" Type="http://schemas.openxmlformats.org/officeDocument/2006/relationships/hyperlink" Target="https://emenscr.nesdc.go.th/viewer/view.html?id=5e16ae87a7c96230ec9114cd&amp;username=moe02571" TargetMode="External"/><Relationship Id="rId1127" Type="http://schemas.openxmlformats.org/officeDocument/2006/relationships/hyperlink" Target="https://emenscr.nesdc.go.th/viewer/view.html?id=5eee47133148937792cab9ce&amp;username=obec_regional_96_21" TargetMode="External"/><Relationship Id="rId1334" Type="http://schemas.openxmlformats.org/officeDocument/2006/relationships/hyperlink" Target="https://emenscr.nesdc.go.th/viewer/view.html?id=5f1fa3dfb802462ae03c5889&amp;username=obec_regional_53_31" TargetMode="External"/><Relationship Id="rId1541" Type="http://schemas.openxmlformats.org/officeDocument/2006/relationships/hyperlink" Target="https://emenscr.nesdc.go.th/viewer/view.html?id=5f9fbaff86c34b793356f46c&amp;username=senate00201" TargetMode="External"/><Relationship Id="rId40" Type="http://schemas.openxmlformats.org/officeDocument/2006/relationships/hyperlink" Target="https://emenscr.nesdc.go.th/viewer/view.html?id=5b20faefea79507e38d7c9f7&amp;username=mof02021" TargetMode="External"/><Relationship Id="rId1401" Type="http://schemas.openxmlformats.org/officeDocument/2006/relationships/hyperlink" Target="https://emenscr.nesdc.go.th/viewer/view.html?id=5f58b73e4628390fccb43392&amp;username=obec_regional_31_21" TargetMode="External"/><Relationship Id="rId287" Type="http://schemas.openxmlformats.org/officeDocument/2006/relationships/hyperlink" Target="https://emenscr.nesdc.go.th/viewer/view.html?id=5d78b8acefaf232e0bc45450&amp;username=moe02021" TargetMode="External"/><Relationship Id="rId494" Type="http://schemas.openxmlformats.org/officeDocument/2006/relationships/hyperlink" Target="https://emenscr.nesdc.go.th/viewer/view.html?id=5ddba60144d12553340aeb28&amp;username=m-society51021" TargetMode="External"/><Relationship Id="rId2175" Type="http://schemas.openxmlformats.org/officeDocument/2006/relationships/hyperlink" Target="https://emenscr.nesdc.go.th/viewer/view.html?id=6001589d8fc6222946bc899a&amp;username=mcru0556091" TargetMode="External"/><Relationship Id="rId2382" Type="http://schemas.openxmlformats.org/officeDocument/2006/relationships/hyperlink" Target="https://emenscr.nesdc.go.th/viewer/view.html?id=607e93159db1f67958ba312d&amp;username=mcru0556011" TargetMode="External"/><Relationship Id="rId3019" Type="http://schemas.openxmlformats.org/officeDocument/2006/relationships/hyperlink" Target="https://emenscr.nesdc.go.th/viewer/view.html?id=61caca0274e0ea615e990c01&amp;username=lru05411" TargetMode="External"/><Relationship Id="rId147" Type="http://schemas.openxmlformats.org/officeDocument/2006/relationships/hyperlink" Target="https://emenscr.nesdc.go.th/viewer/view.html?id=5c5941a337cd112ef0bee92a&amp;username=industry02051" TargetMode="External"/><Relationship Id="rId354" Type="http://schemas.openxmlformats.org/officeDocument/2006/relationships/hyperlink" Target="https://emenscr.nesdc.go.th/viewer/view.html?id=5d905a6d506bf53821c1e05e&amp;username=moe5210511" TargetMode="External"/><Relationship Id="rId1191" Type="http://schemas.openxmlformats.org/officeDocument/2006/relationships/hyperlink" Target="https://emenscr.nesdc.go.th/viewer/view.html?id=5ef56dc4d31fdf47830be4a6&amp;username=moe52021" TargetMode="External"/><Relationship Id="rId2035" Type="http://schemas.openxmlformats.org/officeDocument/2006/relationships/hyperlink" Target="https://emenscr.nesdc.go.th/viewer/view.html?id=5fead77348dad842bf57c9d7&amp;username=moe5210281" TargetMode="External"/><Relationship Id="rId561" Type="http://schemas.openxmlformats.org/officeDocument/2006/relationships/hyperlink" Target="https://emenscr.nesdc.go.th/viewer/view.html?id=5dedc582a4f65846b25d4366&amp;username=mot04201" TargetMode="External"/><Relationship Id="rId2242" Type="http://schemas.openxmlformats.org/officeDocument/2006/relationships/hyperlink" Target="https://emenscr.nesdc.go.th/viewer/view.html?id=600fce8dfdc43f47dfab7f89&amp;username=moe02921" TargetMode="External"/><Relationship Id="rId214" Type="http://schemas.openxmlformats.org/officeDocument/2006/relationships/hyperlink" Target="https://emenscr.nesdc.go.th/viewer/view.html?id=5cc69c8d7a930d3fec2635a1&amp;username=moe021081" TargetMode="External"/><Relationship Id="rId421" Type="http://schemas.openxmlformats.org/officeDocument/2006/relationships/hyperlink" Target="https://emenscr.nesdc.go.th/viewer/view.html?id=5db2794786d4131475570219&amp;username=cru0562121" TargetMode="External"/><Relationship Id="rId1051" Type="http://schemas.openxmlformats.org/officeDocument/2006/relationships/hyperlink" Target="https://emenscr.nesdc.go.th/viewer/view.html?id=5ea13660779e8514dcc8745f&amp;username=moe02061" TargetMode="External"/><Relationship Id="rId2102" Type="http://schemas.openxmlformats.org/officeDocument/2006/relationships/hyperlink" Target="https://emenscr.nesdc.go.th/viewer/view.html?id=5fec612759995c1fbade8fd0&amp;username=moe02081" TargetMode="External"/><Relationship Id="rId1868" Type="http://schemas.openxmlformats.org/officeDocument/2006/relationships/hyperlink" Target="https://emenscr.nesdc.go.th/viewer/view.html?id=5fdc72e4ea2eef1b27a273cd&amp;username=crru0532011" TargetMode="External"/><Relationship Id="rId2919" Type="http://schemas.openxmlformats.org/officeDocument/2006/relationships/hyperlink" Target="https://emenscr.nesdc.go.th/viewer/view.html?id=61beecaa1a10626236233d65&amp;username=mrta0151" TargetMode="External"/><Relationship Id="rId3083" Type="http://schemas.openxmlformats.org/officeDocument/2006/relationships/hyperlink" Target="https://emenscr.nesdc.go.th/viewer/view.html?id=61e5527e62501f04a8aaaef4&amp;username=yru0559011" TargetMode="External"/><Relationship Id="rId1728" Type="http://schemas.openxmlformats.org/officeDocument/2006/relationships/hyperlink" Target="https://emenscr.nesdc.go.th/viewer/view.html?id=5fc735b39571721336792e19&amp;username=moi0017401" TargetMode="External"/><Relationship Id="rId1935" Type="http://schemas.openxmlformats.org/officeDocument/2006/relationships/hyperlink" Target="https://emenscr.nesdc.go.th/viewer/view.html?id=5fe450de8838350dbfec94ff&amp;username=dga1" TargetMode="External"/><Relationship Id="rId3010" Type="http://schemas.openxmlformats.org/officeDocument/2006/relationships/hyperlink" Target="https://emenscr.nesdc.go.th/viewer/view.html?id=61c9a70291854c614b74db77&amp;username=cru0562061" TargetMode="External"/><Relationship Id="rId4" Type="http://schemas.openxmlformats.org/officeDocument/2006/relationships/hyperlink" Target="https://emenscr.nesdc.go.th/viewer/view.html?id=5b1a5ee97587e67e2e720daa&amp;username=mof02021" TargetMode="External"/><Relationship Id="rId888" Type="http://schemas.openxmlformats.org/officeDocument/2006/relationships/hyperlink" Target="https://emenscr.nesdc.go.th/viewer/view.html?id=5e0eb92458d9a63ef04e4b6c&amp;username=moi0017431" TargetMode="External"/><Relationship Id="rId2569" Type="http://schemas.openxmlformats.org/officeDocument/2006/relationships/hyperlink" Target="https://emenscr.nesdc.go.th/viewer/view.html?id=6177801effed9441bac62d16&amp;username=bdc0051" TargetMode="External"/><Relationship Id="rId2776" Type="http://schemas.openxmlformats.org/officeDocument/2006/relationships/hyperlink" Target="https://emenscr.nesdc.go.th/viewer/view.html?id=61a5e303e4a0ba43f163af0c&amp;username=cru0562061" TargetMode="External"/><Relationship Id="rId2983" Type="http://schemas.openxmlformats.org/officeDocument/2006/relationships/hyperlink" Target="https://emenscr.nesdc.go.th/viewer/view.html?id=61c9248fa2991278946b9528&amp;username=kpi00011" TargetMode="External"/><Relationship Id="rId748" Type="http://schemas.openxmlformats.org/officeDocument/2006/relationships/hyperlink" Target="https://emenscr.nesdc.go.th/viewer/view.html?id=5e0437c6b459dd49a9ac7b9c&amp;username=mnre06031" TargetMode="External"/><Relationship Id="rId955" Type="http://schemas.openxmlformats.org/officeDocument/2006/relationships/hyperlink" Target="https://emenscr.nesdc.go.th/viewer/view.html?id=5e37d3aae7d7ab7b0f7c6332&amp;username=omb041" TargetMode="External"/><Relationship Id="rId1378" Type="http://schemas.openxmlformats.org/officeDocument/2006/relationships/hyperlink" Target="https://emenscr.nesdc.go.th/viewer/view.html?id=5f3a251e21106309752448bd&amp;username=obec_regional_52_51" TargetMode="External"/><Relationship Id="rId1585" Type="http://schemas.openxmlformats.org/officeDocument/2006/relationships/hyperlink" Target="https://emenscr.nesdc.go.th/viewer/view.html?id=5fa913f33f6eff6c49213999&amp;username=mol04061" TargetMode="External"/><Relationship Id="rId1792" Type="http://schemas.openxmlformats.org/officeDocument/2006/relationships/hyperlink" Target="https://emenscr.nesdc.go.th/viewer/view.html?id=5fd4fef307212e34f9c300ba&amp;username=pkru11121" TargetMode="External"/><Relationship Id="rId2429" Type="http://schemas.openxmlformats.org/officeDocument/2006/relationships/hyperlink" Target="https://emenscr.nesdc.go.th/viewer/view.html?id=60d9af726c74dc2248ffa754&amp;username=srru0546181" TargetMode="External"/><Relationship Id="rId2636" Type="http://schemas.openxmlformats.org/officeDocument/2006/relationships/hyperlink" Target="https://emenscr.nesdc.go.th/viewer/view.html?id=618b7efeceda15328416c0f0&amp;username=mof02021" TargetMode="External"/><Relationship Id="rId2843" Type="http://schemas.openxmlformats.org/officeDocument/2006/relationships/hyperlink" Target="https://emenscr.nesdc.go.th/viewer/view.html?id=61b1a137d52e740ca37b901f&amp;username=moe02741" TargetMode="External"/><Relationship Id="rId84" Type="http://schemas.openxmlformats.org/officeDocument/2006/relationships/hyperlink" Target="https://emenscr.nesdc.go.th/viewer/view.html?id=5b399a76f4fd79254b8e6842&amp;username=mof03191" TargetMode="External"/><Relationship Id="rId608" Type="http://schemas.openxmlformats.org/officeDocument/2006/relationships/hyperlink" Target="https://emenscr.nesdc.go.th/viewer/view.html?id=5df645251069321a558d6991&amp;username=omb041" TargetMode="External"/><Relationship Id="rId815" Type="http://schemas.openxmlformats.org/officeDocument/2006/relationships/hyperlink" Target="https://emenscr.nesdc.go.th/viewer/view.html?id=5e05b7203b2bc044565f79e4&amp;username=moe02411" TargetMode="External"/><Relationship Id="rId1238" Type="http://schemas.openxmlformats.org/officeDocument/2006/relationships/hyperlink" Target="https://emenscr.nesdc.go.th/viewer/view.html?id=5efb54b085da40236e843026&amp;username=moe52081" TargetMode="External"/><Relationship Id="rId1445" Type="http://schemas.openxmlformats.org/officeDocument/2006/relationships/hyperlink" Target="https://emenscr.nesdc.go.th/viewer/view.html?id=5f7e938aba0f5f5eae4c3eb0&amp;username=mcru0556011" TargetMode="External"/><Relationship Id="rId1652" Type="http://schemas.openxmlformats.org/officeDocument/2006/relationships/hyperlink" Target="https://emenscr.nesdc.go.th/viewer/view.html?id=5fb4d292152e2542a428d0b0&amp;username=moi0017461" TargetMode="External"/><Relationship Id="rId1305" Type="http://schemas.openxmlformats.org/officeDocument/2006/relationships/hyperlink" Target="https://emenscr.nesdc.go.th/viewer/view.html?id=5f153bea9ca5e0440e3aba17&amp;username=obec_regional_21_31" TargetMode="External"/><Relationship Id="rId2703" Type="http://schemas.openxmlformats.org/officeDocument/2006/relationships/hyperlink" Target="https://emenscr.nesdc.go.th/viewer/view.html?id=61960f45a679c7221758ec73&amp;username=mol04961" TargetMode="External"/><Relationship Id="rId2910" Type="http://schemas.openxmlformats.org/officeDocument/2006/relationships/hyperlink" Target="https://emenscr.nesdc.go.th/viewer/view.html?id=61bae365358cdf1cf6882645&amp;username=omb041" TargetMode="External"/><Relationship Id="rId1512" Type="http://schemas.openxmlformats.org/officeDocument/2006/relationships/hyperlink" Target="https://emenscr.nesdc.go.th/viewer/view.html?id=5f9a6f819be3a25b6cc1a442&amp;username=obec_regional_44_51" TargetMode="External"/><Relationship Id="rId11" Type="http://schemas.openxmlformats.org/officeDocument/2006/relationships/hyperlink" Target="https://emenscr.nesdc.go.th/viewer/view.html?id=5b1f5166ea79507e38d7c6d9&amp;username=industry02051" TargetMode="External"/><Relationship Id="rId398" Type="http://schemas.openxmlformats.org/officeDocument/2006/relationships/hyperlink" Target="https://emenscr.nesdc.go.th/viewer/view.html?id=5da95f1c1cf04a5bcff249f3&amp;username=cru0562061" TargetMode="External"/><Relationship Id="rId2079" Type="http://schemas.openxmlformats.org/officeDocument/2006/relationships/hyperlink" Target="https://emenscr.nesdc.go.th/viewer/view.html?id=5fec37d359995c1fbade8ee0&amp;username=obec_regional_66_31" TargetMode="External"/><Relationship Id="rId2286" Type="http://schemas.openxmlformats.org/officeDocument/2006/relationships/hyperlink" Target="https://emenscr.nesdc.go.th/viewer/view.html?id=6014ff1ce172002f71a84c90&amp;username=mcru0556011" TargetMode="External"/><Relationship Id="rId2493" Type="http://schemas.openxmlformats.org/officeDocument/2006/relationships/hyperlink" Target="https://emenscr.nesdc.go.th/viewer/view.html?id=615ee741dab45f55828be52d&amp;username=mdes05061" TargetMode="External"/><Relationship Id="rId258" Type="http://schemas.openxmlformats.org/officeDocument/2006/relationships/hyperlink" Target="https://emenscr.nesdc.go.th/viewer/view.html?id=5d3144d17c037105cb601998&amp;username=moe02381" TargetMode="External"/><Relationship Id="rId465" Type="http://schemas.openxmlformats.org/officeDocument/2006/relationships/hyperlink" Target="https://emenscr.nesdc.go.th/viewer/view.html?id=5dce61c1efbbb90303acb2c6&amp;username=srru0546071" TargetMode="External"/><Relationship Id="rId672" Type="http://schemas.openxmlformats.org/officeDocument/2006/relationships/hyperlink" Target="https://emenscr.nesdc.go.th/viewer/view.html?id=5dff1ee142c5ca49af55a533&amp;username=moe02081" TargetMode="External"/><Relationship Id="rId1095" Type="http://schemas.openxmlformats.org/officeDocument/2006/relationships/hyperlink" Target="https://emenscr.nesdc.go.th/viewer/view.html?id=5ee83f04af2a323d733d27ee&amp;username=yru0559041" TargetMode="External"/><Relationship Id="rId2146" Type="http://schemas.openxmlformats.org/officeDocument/2006/relationships/hyperlink" Target="https://emenscr.nesdc.go.th/viewer/view.html?id=5ff9f01f3e4c821b2c411f65&amp;username=moe040091" TargetMode="External"/><Relationship Id="rId2353" Type="http://schemas.openxmlformats.org/officeDocument/2006/relationships/hyperlink" Target="https://emenscr.nesdc.go.th/viewer/view.html?id=604f0879e6688c77c9ed30fd&amp;username=obec_regional_30_61" TargetMode="External"/><Relationship Id="rId2560" Type="http://schemas.openxmlformats.org/officeDocument/2006/relationships/hyperlink" Target="https://emenscr.nesdc.go.th/viewer/view.html?id=617628da9538f060ef14e0c6&amp;username=obec_regional_35_31" TargetMode="External"/><Relationship Id="rId118" Type="http://schemas.openxmlformats.org/officeDocument/2006/relationships/hyperlink" Target="https://emenscr.nesdc.go.th/viewer/view.html?id=5baf1698e8a05d0f344e4e20&amp;username=mdes06031" TargetMode="External"/><Relationship Id="rId325" Type="http://schemas.openxmlformats.org/officeDocument/2006/relationships/hyperlink" Target="https://emenscr.nesdc.go.th/viewer/view.html?id=5d8333d36e6bea05a699b688&amp;username=moe02401" TargetMode="External"/><Relationship Id="rId532" Type="http://schemas.openxmlformats.org/officeDocument/2006/relationships/hyperlink" Target="https://emenscr.nesdc.go.th/viewer/view.html?id=5de8c97b240cac46ac1afa41&amp;username=moc06051" TargetMode="External"/><Relationship Id="rId1162" Type="http://schemas.openxmlformats.org/officeDocument/2006/relationships/hyperlink" Target="https://emenscr.nesdc.go.th/viewer/view.html?id=5ef2d9dfd3620b47896bc0bf&amp;username=srru0546141" TargetMode="External"/><Relationship Id="rId2006" Type="http://schemas.openxmlformats.org/officeDocument/2006/relationships/hyperlink" Target="https://emenscr.nesdc.go.th/viewer/view.html?id=5fea904d55edc142c175dfed&amp;username=moe5210401" TargetMode="External"/><Relationship Id="rId2213" Type="http://schemas.openxmlformats.org/officeDocument/2006/relationships/hyperlink" Target="https://emenscr.nesdc.go.th/viewer/view.html?id=600945d316f4884de6114a1b&amp;username=moe52061" TargetMode="External"/><Relationship Id="rId2420" Type="http://schemas.openxmlformats.org/officeDocument/2006/relationships/hyperlink" Target="https://emenscr.nesdc.go.th/viewer/view.html?id=60c70c5b53920934cf87c1bb&amp;username=obec_regional_33_41" TargetMode="External"/><Relationship Id="rId1022" Type="http://schemas.openxmlformats.org/officeDocument/2006/relationships/hyperlink" Target="https://emenscr.nesdc.go.th/viewer/view.html?id=5e8c53257bc6d76512dbc528&amp;username=moe02841" TargetMode="External"/><Relationship Id="rId1979" Type="http://schemas.openxmlformats.org/officeDocument/2006/relationships/hyperlink" Target="https://emenscr.nesdc.go.th/viewer/view.html?id=5fe9698e48dad842bf57c6e6&amp;username=moi5503221" TargetMode="External"/><Relationship Id="rId1839" Type="http://schemas.openxmlformats.org/officeDocument/2006/relationships/hyperlink" Target="https://emenscr.nesdc.go.th/viewer/view.html?id=5fdb10c20573ae1b28631f5f&amp;username=mot04041" TargetMode="External"/><Relationship Id="rId3054" Type="http://schemas.openxmlformats.org/officeDocument/2006/relationships/hyperlink" Target="https://emenscr.nesdc.go.th/viewer/view.html?id=61de5c7d7bec980b7f867cff&amp;username=cru05620141" TargetMode="External"/><Relationship Id="rId182" Type="http://schemas.openxmlformats.org/officeDocument/2006/relationships/hyperlink" Target="https://emenscr.nesdc.go.th/viewer/view.html?id=5ca846bda392573fe1bc6d2d&amp;username=mcru0556131" TargetMode="External"/><Relationship Id="rId1906" Type="http://schemas.openxmlformats.org/officeDocument/2006/relationships/hyperlink" Target="https://emenscr.nesdc.go.th/viewer/view.html?id=5fe2e0b8adb90d1b2addaa21&amp;username=nstru11071" TargetMode="External"/><Relationship Id="rId2070" Type="http://schemas.openxmlformats.org/officeDocument/2006/relationships/hyperlink" Target="https://emenscr.nesdc.go.th/viewer/view.html?id=5fec29610a4d9d5f8122b015&amp;username=lru05411" TargetMode="External"/><Relationship Id="rId999" Type="http://schemas.openxmlformats.org/officeDocument/2006/relationships/hyperlink" Target="https://emenscr.nesdc.go.th/viewer/view.html?id=5e68a6eefdb0c173016e034a&amp;username=senate00201" TargetMode="External"/><Relationship Id="rId2887" Type="http://schemas.openxmlformats.org/officeDocument/2006/relationships/hyperlink" Target="https://emenscr.nesdc.go.th/viewer/view.html?id=61b85051afe1552e4ca79822&amp;username=mnre08041" TargetMode="External"/><Relationship Id="rId859" Type="http://schemas.openxmlformats.org/officeDocument/2006/relationships/hyperlink" Target="https://emenscr.nesdc.go.th/viewer/view.html?id=5e0991abb95b3d3e6d64f70a&amp;username=moj020081" TargetMode="External"/><Relationship Id="rId1489" Type="http://schemas.openxmlformats.org/officeDocument/2006/relationships/hyperlink" Target="https://emenscr.nesdc.go.th/viewer/view.html?id=5f97797a383c5f20fb352a42&amp;username=obec_regional_52_31" TargetMode="External"/><Relationship Id="rId1696" Type="http://schemas.openxmlformats.org/officeDocument/2006/relationships/hyperlink" Target="https://emenscr.nesdc.go.th/viewer/view.html?id=5fc1c09a7232b72a71f780f1&amp;username=moi02051" TargetMode="External"/><Relationship Id="rId1349" Type="http://schemas.openxmlformats.org/officeDocument/2006/relationships/hyperlink" Target="https://emenscr.nesdc.go.th/viewer/view.html?id=5f223a6c05def10373418e90&amp;username=obec_regional_24_21" TargetMode="External"/><Relationship Id="rId2747" Type="http://schemas.openxmlformats.org/officeDocument/2006/relationships/hyperlink" Target="https://emenscr.nesdc.go.th/viewer/view.html?id=61a4623de4a0ba43f163ad29&amp;username=mol05091" TargetMode="External"/><Relationship Id="rId2954" Type="http://schemas.openxmlformats.org/officeDocument/2006/relationships/hyperlink" Target="https://emenscr.nesdc.go.th/viewer/view.html?id=61c3f696f54f5733e49b44a3&amp;username=nstru11141" TargetMode="External"/><Relationship Id="rId719" Type="http://schemas.openxmlformats.org/officeDocument/2006/relationships/hyperlink" Target="https://emenscr.nesdc.go.th/viewer/view.html?id=5e01de51ca0feb49b458c066&amp;username=omb041" TargetMode="External"/><Relationship Id="rId926" Type="http://schemas.openxmlformats.org/officeDocument/2006/relationships/hyperlink" Target="https://emenscr.nesdc.go.th/viewer/view.html?id=5e1e7ed9ed738c689ae3299f&amp;username=mcru0556071" TargetMode="External"/><Relationship Id="rId1556" Type="http://schemas.openxmlformats.org/officeDocument/2006/relationships/hyperlink" Target="https://emenscr.nesdc.go.th/viewer/view.html?id=5fa3708440a63831404158de&amp;username=senate00201" TargetMode="External"/><Relationship Id="rId1763" Type="http://schemas.openxmlformats.org/officeDocument/2006/relationships/hyperlink" Target="https://emenscr.nesdc.go.th/viewer/view.html?id=5fcda6d9b6a0d61613d97a38&amp;username=moi0017261" TargetMode="External"/><Relationship Id="rId1970" Type="http://schemas.openxmlformats.org/officeDocument/2006/relationships/hyperlink" Target="https://emenscr.nesdc.go.th/viewer/view.html?id=5fe94281937fc042b84c9c7e&amp;username=moe5210211" TargetMode="External"/><Relationship Id="rId2607" Type="http://schemas.openxmlformats.org/officeDocument/2006/relationships/hyperlink" Target="https://emenscr.nesdc.go.th/viewer/view.html?id=6182127430c6fc7518ba962e&amp;username=moc07061" TargetMode="External"/><Relationship Id="rId2814" Type="http://schemas.openxmlformats.org/officeDocument/2006/relationships/hyperlink" Target="https://emenscr.nesdc.go.th/viewer/view.html?id=61aed211e55ef143eb1fcd8d&amp;username=moi02271031" TargetMode="External"/><Relationship Id="rId55" Type="http://schemas.openxmlformats.org/officeDocument/2006/relationships/hyperlink" Target="https://emenscr.nesdc.go.th/viewer/view.html?id=5b272fc3ea79507e38d7cb51&amp;username=crru0532011" TargetMode="External"/><Relationship Id="rId1209" Type="http://schemas.openxmlformats.org/officeDocument/2006/relationships/hyperlink" Target="https://emenscr.nesdc.go.th/viewer/view.html?id=5ef9c809bc73aa28fd32844d&amp;username=moe5210321" TargetMode="External"/><Relationship Id="rId1416" Type="http://schemas.openxmlformats.org/officeDocument/2006/relationships/hyperlink" Target="https://emenscr.nesdc.go.th/viewer/view.html?id=5f6dab969c6af045fbf3cef6&amp;username=obec_regional_27_31" TargetMode="External"/><Relationship Id="rId1623" Type="http://schemas.openxmlformats.org/officeDocument/2006/relationships/hyperlink" Target="https://emenscr.nesdc.go.th/viewer/view.html?id=5fb22ed7f1fa732ce2f63436&amp;username=pkru11121" TargetMode="External"/><Relationship Id="rId1830" Type="http://schemas.openxmlformats.org/officeDocument/2006/relationships/hyperlink" Target="https://emenscr.nesdc.go.th/viewer/view.html?id=5fdace01adb90d1b2adda2a3&amp;username=mdes05051" TargetMode="External"/><Relationship Id="rId2397" Type="http://schemas.openxmlformats.org/officeDocument/2006/relationships/hyperlink" Target="https://emenscr.nesdc.go.th/viewer/view.html?id=608ba48a19bd501f126d8cbb&amp;username=kpi00011" TargetMode="External"/><Relationship Id="rId369" Type="http://schemas.openxmlformats.org/officeDocument/2006/relationships/hyperlink" Target="https://emenscr.nesdc.go.th/viewer/view.html?id=5d9463a8db860d40cac8fa41&amp;username=mof07131" TargetMode="External"/><Relationship Id="rId576" Type="http://schemas.openxmlformats.org/officeDocument/2006/relationships/hyperlink" Target="https://emenscr.nesdc.go.th/viewer/view.html?id=5df0b7cf21057f4ecfc9ed66&amp;username=mol02081" TargetMode="External"/><Relationship Id="rId783" Type="http://schemas.openxmlformats.org/officeDocument/2006/relationships/hyperlink" Target="https://emenscr.nesdc.go.th/viewer/view.html?id=5e058acce82416445c17a240&amp;username=moe02411" TargetMode="External"/><Relationship Id="rId990" Type="http://schemas.openxmlformats.org/officeDocument/2006/relationships/hyperlink" Target="https://emenscr.nesdc.go.th/viewer/view.html?id=5e68909c7354bd730265e4d1&amp;username=senate00201" TargetMode="External"/><Relationship Id="rId2257" Type="http://schemas.openxmlformats.org/officeDocument/2006/relationships/hyperlink" Target="https://emenscr.nesdc.go.th/viewer/view.html?id=60126c24df0971658763ff81&amp;username=moe02121" TargetMode="External"/><Relationship Id="rId2464" Type="http://schemas.openxmlformats.org/officeDocument/2006/relationships/hyperlink" Target="https://emenscr.nesdc.go.th/viewer/view.html?id=614d937075bc904178356eed&amp;username=obec_regional_45_41" TargetMode="External"/><Relationship Id="rId2671" Type="http://schemas.openxmlformats.org/officeDocument/2006/relationships/hyperlink" Target="https://emenscr.nesdc.go.th/viewer/view.html?id=618e1cd078f1114b28747bd1&amp;username=mof05091" TargetMode="External"/><Relationship Id="rId229" Type="http://schemas.openxmlformats.org/officeDocument/2006/relationships/hyperlink" Target="https://emenscr.nesdc.go.th/viewer/view.html?id=5ceb84a682a4ca7c02f577f5&amp;username=nesdb11131" TargetMode="External"/><Relationship Id="rId436" Type="http://schemas.openxmlformats.org/officeDocument/2006/relationships/hyperlink" Target="https://emenscr.nesdc.go.th/viewer/view.html?id=5dbbb2a9ce53974a235b5f3e&amp;username=moe040021" TargetMode="External"/><Relationship Id="rId643" Type="http://schemas.openxmlformats.org/officeDocument/2006/relationships/hyperlink" Target="https://emenscr.nesdc.go.th/viewer/view.html?id=5dfaf74ae02dae1a6dd4bb4b&amp;username=mots02051" TargetMode="External"/><Relationship Id="rId1066" Type="http://schemas.openxmlformats.org/officeDocument/2006/relationships/hyperlink" Target="https://emenscr.nesdc.go.th/viewer/view.html?id=5eb128927bceaf780edfa335&amp;username=moe021031" TargetMode="External"/><Relationship Id="rId1273" Type="http://schemas.openxmlformats.org/officeDocument/2006/relationships/hyperlink" Target="https://emenscr.nesdc.go.th/viewer/view.html?id=5f0822c71a895406b51ed452&amp;username=obec_regional_52_51" TargetMode="External"/><Relationship Id="rId1480" Type="http://schemas.openxmlformats.org/officeDocument/2006/relationships/hyperlink" Target="https://emenscr.nesdc.go.th/viewer/view.html?id=5f8ffa454d1d15255ac9f3d8&amp;username=obec_regional_96_51" TargetMode="External"/><Relationship Id="rId2117" Type="http://schemas.openxmlformats.org/officeDocument/2006/relationships/hyperlink" Target="https://emenscr.nesdc.go.th/viewer/view.html?id=5ff2a40d770e1827c86fda63&amp;username=obec_regional_66_31" TargetMode="External"/><Relationship Id="rId2324" Type="http://schemas.openxmlformats.org/officeDocument/2006/relationships/hyperlink" Target="https://emenscr.nesdc.go.th/viewer/view.html?id=6020ac383f9c9a15b66cafca&amp;username=nrru0544091" TargetMode="External"/><Relationship Id="rId850" Type="http://schemas.openxmlformats.org/officeDocument/2006/relationships/hyperlink" Target="https://emenscr.nesdc.go.th/viewer/view.html?id=5e08cc54a0d4f63e608d15b8&amp;username=moe02541" TargetMode="External"/><Relationship Id="rId1133" Type="http://schemas.openxmlformats.org/officeDocument/2006/relationships/hyperlink" Target="https://emenscr.nesdc.go.th/viewer/view.html?id=5ef0596c3148937792caba6e&amp;username=moe5210241" TargetMode="External"/><Relationship Id="rId2531" Type="http://schemas.openxmlformats.org/officeDocument/2006/relationships/hyperlink" Target="https://emenscr.nesdc.go.th/viewer/view.html?id=616939c8ac23da6eb13cfdbd&amp;username=pkru11061" TargetMode="External"/><Relationship Id="rId503" Type="http://schemas.openxmlformats.org/officeDocument/2006/relationships/hyperlink" Target="https://emenscr.nesdc.go.th/viewer/view.html?id=5de09736db5d485e5144c734&amp;username=moe02451" TargetMode="External"/><Relationship Id="rId710" Type="http://schemas.openxmlformats.org/officeDocument/2006/relationships/hyperlink" Target="https://emenscr.nesdc.go.th/viewer/view.html?id=5e0191f042c5ca49af55a89c&amp;username=moph02161" TargetMode="External"/><Relationship Id="rId1340" Type="http://schemas.openxmlformats.org/officeDocument/2006/relationships/hyperlink" Target="https://emenscr.nesdc.go.th/viewer/view.html?id=5f20394830981a2ad2592008&amp;username=obec_regional_19_21" TargetMode="External"/><Relationship Id="rId3098" Type="http://schemas.openxmlformats.org/officeDocument/2006/relationships/hyperlink" Target="https://emenscr.nesdc.go.th/viewer/view.html?id=61ef77b556fafe2e6b6248f7&amp;username=sto1541" TargetMode="External"/><Relationship Id="rId1200" Type="http://schemas.openxmlformats.org/officeDocument/2006/relationships/hyperlink" Target="https://emenscr.nesdc.go.th/viewer/view.html?id=5ef5b19502447a28f69862e4&amp;username=obec_regional_70_21" TargetMode="External"/><Relationship Id="rId293" Type="http://schemas.openxmlformats.org/officeDocument/2006/relationships/hyperlink" Target="https://emenscr.nesdc.go.th/viewer/view.html?id=5d7b91203d0f8e5797702b99&amp;username=moe5210181" TargetMode="External"/><Relationship Id="rId2181" Type="http://schemas.openxmlformats.org/officeDocument/2006/relationships/hyperlink" Target="https://emenscr.nesdc.go.th/viewer/view.html?id=60051786d32d761c9affb0dd&amp;username=kpru053691" TargetMode="External"/><Relationship Id="rId3025" Type="http://schemas.openxmlformats.org/officeDocument/2006/relationships/hyperlink" Target="https://emenscr.nesdc.go.th/viewer/view.html?id=61cc22dd18f9e461517bf03e&amp;username=pkru11191" TargetMode="External"/><Relationship Id="rId153" Type="http://schemas.openxmlformats.org/officeDocument/2006/relationships/hyperlink" Target="https://emenscr.nesdc.go.th/viewer/view.html?id=5c7f3d924819522ef1ca3101&amp;username=industry03141" TargetMode="External"/><Relationship Id="rId360" Type="http://schemas.openxmlformats.org/officeDocument/2006/relationships/hyperlink" Target="https://emenscr.nesdc.go.th/viewer/view.html?id=5d91e3009448b55a22afdcd6&amp;username=moe02071" TargetMode="External"/><Relationship Id="rId2041" Type="http://schemas.openxmlformats.org/officeDocument/2006/relationships/hyperlink" Target="https://emenscr.nesdc.go.th/viewer/view.html?id=5feaed8e55edc142c175e1a0&amp;username=moe5210011" TargetMode="External"/><Relationship Id="rId220" Type="http://schemas.openxmlformats.org/officeDocument/2006/relationships/hyperlink" Target="https://emenscr.nesdc.go.th/viewer/view.html?id=5cca9b8ea392573fe1bc723f&amp;username=moe02971" TargetMode="External"/><Relationship Id="rId2998" Type="http://schemas.openxmlformats.org/officeDocument/2006/relationships/hyperlink" Target="https://emenscr.nesdc.go.th/viewer/view.html?id=61c961594db925615229a8fd&amp;username=dga1" TargetMode="External"/><Relationship Id="rId2858" Type="http://schemas.openxmlformats.org/officeDocument/2006/relationships/hyperlink" Target="https://emenscr.nesdc.go.th/viewer/view.html?id=61b1cedcf3473f0ca7a6c469&amp;username=rubber29081" TargetMode="External"/><Relationship Id="rId99" Type="http://schemas.openxmlformats.org/officeDocument/2006/relationships/hyperlink" Target="https://emenscr.nesdc.go.th/viewer/view.html?id=5b4c3da6dcbff32555b44353&amp;username=mrta0011" TargetMode="External"/><Relationship Id="rId1667" Type="http://schemas.openxmlformats.org/officeDocument/2006/relationships/hyperlink" Target="https://emenscr.nesdc.go.th/viewer/view.html?id=5fbc94c57232b72a71f77d67&amp;username=pkru11211" TargetMode="External"/><Relationship Id="rId1874" Type="http://schemas.openxmlformats.org/officeDocument/2006/relationships/hyperlink" Target="https://emenscr.nesdc.go.th/viewer/view.html?id=5fde181dea2eef1b27a2745e&amp;username=crru0532011" TargetMode="External"/><Relationship Id="rId2718" Type="http://schemas.openxmlformats.org/officeDocument/2006/relationships/hyperlink" Target="https://emenscr.nesdc.go.th/viewer/view.html?id=619bb1b15e6a003d4c76bf7a&amp;username=mof05011" TargetMode="External"/><Relationship Id="rId2925" Type="http://schemas.openxmlformats.org/officeDocument/2006/relationships/hyperlink" Target="https://emenscr.nesdc.go.th/viewer/view.html?id=61bff4a6c326516233ced9c0&amp;username=omb041" TargetMode="External"/><Relationship Id="rId1527" Type="http://schemas.openxmlformats.org/officeDocument/2006/relationships/hyperlink" Target="https://emenscr.nesdc.go.th/viewer/view.html?id=5f9bd28a5d4e87750d81bc15&amp;username=senate00201" TargetMode="External"/><Relationship Id="rId1734" Type="http://schemas.openxmlformats.org/officeDocument/2006/relationships/hyperlink" Target="https://emenscr.nesdc.go.th/viewer/view.html?id=5fc7604b499a93132efec3d0&amp;username=moi0017251" TargetMode="External"/><Relationship Id="rId1941" Type="http://schemas.openxmlformats.org/officeDocument/2006/relationships/hyperlink" Target="https://emenscr.nesdc.go.th/viewer/view.html?id=5fe47266de9699752bbf4970&amp;username=dga1" TargetMode="External"/><Relationship Id="rId26" Type="http://schemas.openxmlformats.org/officeDocument/2006/relationships/hyperlink" Target="https://emenscr.nesdc.go.th/viewer/view.html?id=5b20a3d27587e67e2e7210cf&amp;username=mot02101" TargetMode="External"/><Relationship Id="rId1801" Type="http://schemas.openxmlformats.org/officeDocument/2006/relationships/hyperlink" Target="https://emenscr.nesdc.go.th/viewer/view.html?id=5fd74c2007212e34f9c3023d&amp;username=moe52081" TargetMode="External"/><Relationship Id="rId687" Type="http://schemas.openxmlformats.org/officeDocument/2006/relationships/hyperlink" Target="https://emenscr.nesdc.go.th/viewer/view.html?id=5e007428b459dd49a9ac71a6&amp;username=moe021241" TargetMode="External"/><Relationship Id="rId2368" Type="http://schemas.openxmlformats.org/officeDocument/2006/relationships/hyperlink" Target="https://emenscr.nesdc.go.th/viewer/view.html?id=606d5f6469eff7322a918c5e&amp;username=mcru0556081" TargetMode="External"/><Relationship Id="rId894" Type="http://schemas.openxmlformats.org/officeDocument/2006/relationships/hyperlink" Target="https://emenscr.nesdc.go.th/viewer/view.html?id=5e0efa2def424d0831c474b2&amp;username=moe02891" TargetMode="External"/><Relationship Id="rId1177" Type="http://schemas.openxmlformats.org/officeDocument/2006/relationships/hyperlink" Target="https://emenscr.nesdc.go.th/viewer/view.html?id=5ef40fdbd31fdf47830be31a&amp;username=moe5210291" TargetMode="External"/><Relationship Id="rId2575" Type="http://schemas.openxmlformats.org/officeDocument/2006/relationships/hyperlink" Target="https://emenscr.nesdc.go.th/viewer/view.html?id=6178eb14929eeb74de1c650d&amp;username=nrru0544091" TargetMode="External"/><Relationship Id="rId2782" Type="http://schemas.openxmlformats.org/officeDocument/2006/relationships/hyperlink" Target="https://emenscr.nesdc.go.th/viewer/view.html?id=61a72a62e55ef143eb1fcaae&amp;username=cru0562061" TargetMode="External"/><Relationship Id="rId547" Type="http://schemas.openxmlformats.org/officeDocument/2006/relationships/hyperlink" Target="https://emenscr.nesdc.go.th/viewer/view.html?id=5dea064a9f75a146bbce0814&amp;username=moe52081" TargetMode="External"/><Relationship Id="rId754" Type="http://schemas.openxmlformats.org/officeDocument/2006/relationships/hyperlink" Target="https://emenscr.nesdc.go.th/viewer/view.html?id=5e0456cfb459dd49a9ac7c75&amp;username=cmru0533101" TargetMode="External"/><Relationship Id="rId961" Type="http://schemas.openxmlformats.org/officeDocument/2006/relationships/hyperlink" Target="https://emenscr.nesdc.go.th/viewer/view.html?id=5e3a8d0be7d7ab7b0f7c6419&amp;username=omb041" TargetMode="External"/><Relationship Id="rId1384" Type="http://schemas.openxmlformats.org/officeDocument/2006/relationships/hyperlink" Target="https://emenscr.nesdc.go.th/viewer/view.html?id=5f41a654fb24d10c2d8bd8d8&amp;username=obec_regional_70_21" TargetMode="External"/><Relationship Id="rId1591" Type="http://schemas.openxmlformats.org/officeDocument/2006/relationships/hyperlink" Target="https://emenscr.nesdc.go.th/viewer/view.html?id=5faa11af7772696c41ccc0c7&amp;username=moc07061" TargetMode="External"/><Relationship Id="rId2228" Type="http://schemas.openxmlformats.org/officeDocument/2006/relationships/hyperlink" Target="https://emenscr.nesdc.go.th/viewer/view.html?id=600e586036aa5f0e8af5369c&amp;username=obec_regional_70_41" TargetMode="External"/><Relationship Id="rId2435" Type="http://schemas.openxmlformats.org/officeDocument/2006/relationships/hyperlink" Target="https://emenscr.nesdc.go.th/viewer/view.html?id=60eff0178333c046d07ba0e4&amp;username=moe02081" TargetMode="External"/><Relationship Id="rId2642" Type="http://schemas.openxmlformats.org/officeDocument/2006/relationships/hyperlink" Target="https://emenscr.nesdc.go.th/viewer/view.html?id=618b89f61c41a9328354d60c&amp;username=senate00201" TargetMode="External"/><Relationship Id="rId90" Type="http://schemas.openxmlformats.org/officeDocument/2006/relationships/hyperlink" Target="https://emenscr.nesdc.go.th/viewer/view.html?id=5b3f361ddcbff32555b442ea&amp;username=mrta0011" TargetMode="External"/><Relationship Id="rId407" Type="http://schemas.openxmlformats.org/officeDocument/2006/relationships/hyperlink" Target="https://emenscr.nesdc.go.th/viewer/view.html?id=5dad9e72c684aa5bce4a8485&amp;username=cru0562041" TargetMode="External"/><Relationship Id="rId614" Type="http://schemas.openxmlformats.org/officeDocument/2006/relationships/hyperlink" Target="https://emenscr.nesdc.go.th/viewer/view.html?id=5df7205bcf2dda1a4f64d93a&amp;username=moe02741" TargetMode="External"/><Relationship Id="rId821" Type="http://schemas.openxmlformats.org/officeDocument/2006/relationships/hyperlink" Target="https://emenscr.nesdc.go.th/viewer/view.html?id=5e05c5df0ad19a445701a0a2&amp;username=moe5210441" TargetMode="External"/><Relationship Id="rId1037" Type="http://schemas.openxmlformats.org/officeDocument/2006/relationships/hyperlink" Target="https://emenscr.nesdc.go.th/viewer/view.html?id=5e9e970cd08c5042c489e276&amp;username=moe02821" TargetMode="External"/><Relationship Id="rId1244" Type="http://schemas.openxmlformats.org/officeDocument/2006/relationships/hyperlink" Target="https://emenscr.nesdc.go.th/viewer/view.html?id=5efbffcc85da40236e843090&amp;username=moe52081" TargetMode="External"/><Relationship Id="rId1451" Type="http://schemas.openxmlformats.org/officeDocument/2006/relationships/hyperlink" Target="https://emenscr.nesdc.go.th/viewer/view.html?id=5f7ee08be9a21c5eb6d21e7d&amp;username=moe02761" TargetMode="External"/><Relationship Id="rId2502" Type="http://schemas.openxmlformats.org/officeDocument/2006/relationships/hyperlink" Target="https://emenscr.nesdc.go.th/viewer/view.html?id=616006d9dab45f55828be6b2&amp;username=mdes05071" TargetMode="External"/><Relationship Id="rId1104" Type="http://schemas.openxmlformats.org/officeDocument/2006/relationships/hyperlink" Target="https://emenscr.nesdc.go.th/viewer/view.html?id=5eeb07b87177af180990c7bc&amp;username=obec_regional_65_31" TargetMode="External"/><Relationship Id="rId1311" Type="http://schemas.openxmlformats.org/officeDocument/2006/relationships/hyperlink" Target="https://emenscr.nesdc.go.th/viewer/view.html?id=5f16cdcd72b30f74caba62d0&amp;username=obec_regional_72_21" TargetMode="External"/><Relationship Id="rId3069" Type="http://schemas.openxmlformats.org/officeDocument/2006/relationships/hyperlink" Target="https://emenscr.nesdc.go.th/viewer/view.html?id=61dfe59321c5ce07faeec907&amp;username=moe02121" TargetMode="External"/><Relationship Id="rId197" Type="http://schemas.openxmlformats.org/officeDocument/2006/relationships/hyperlink" Target="https://emenscr.nesdc.go.th/viewer/view.html?id=5cadc55aa6ce3a3febe8d272&amp;username=mcru0556011" TargetMode="External"/><Relationship Id="rId2085" Type="http://schemas.openxmlformats.org/officeDocument/2006/relationships/hyperlink" Target="https://emenscr.nesdc.go.th/viewer/view.html?id=5fec3b11cd2fbc1fb9e72661&amp;username=moe02421" TargetMode="External"/><Relationship Id="rId2292" Type="http://schemas.openxmlformats.org/officeDocument/2006/relationships/hyperlink" Target="https://emenscr.nesdc.go.th/viewer/view.html?id=601519f8662c8a2f73e2fb33&amp;username=moe021211" TargetMode="External"/><Relationship Id="rId264" Type="http://schemas.openxmlformats.org/officeDocument/2006/relationships/hyperlink" Target="https://emenscr.nesdc.go.th/viewer/view.html?id=5d49293a8d7d186a662d6a39&amp;username=moi02101" TargetMode="External"/><Relationship Id="rId471" Type="http://schemas.openxmlformats.org/officeDocument/2006/relationships/hyperlink" Target="https://emenscr.nesdc.go.th/viewer/view.html?id=5dd25f7fefbbb90303acb34f&amp;username=senate00201" TargetMode="External"/><Relationship Id="rId2152" Type="http://schemas.openxmlformats.org/officeDocument/2006/relationships/hyperlink" Target="https://emenscr.nesdc.go.th/viewer/view.html?id=5ffd4c2eb62b9340b851758f&amp;username=obec_regional_52_41" TargetMode="External"/><Relationship Id="rId124" Type="http://schemas.openxmlformats.org/officeDocument/2006/relationships/hyperlink" Target="https://emenscr.nesdc.go.th/viewer/view.html?id=5bbd797e9a28fe6574caec98&amp;username=opdc12041" TargetMode="External"/><Relationship Id="rId331" Type="http://schemas.openxmlformats.org/officeDocument/2006/relationships/hyperlink" Target="https://emenscr.nesdc.go.th/viewer/view.html?id=5d89e19b1970f105a15994aa&amp;username=moe02471" TargetMode="External"/><Relationship Id="rId2012" Type="http://schemas.openxmlformats.org/officeDocument/2006/relationships/hyperlink" Target="https://emenscr.nesdc.go.th/viewer/view.html?id=5fea9f3c48dad842bf57c8b1&amp;username=moe5210741" TargetMode="External"/><Relationship Id="rId2969" Type="http://schemas.openxmlformats.org/officeDocument/2006/relationships/hyperlink" Target="https://emenscr.nesdc.go.th/viewer/view.html?id=61c52d3df54f5733e49b45d9&amp;username=moe02041" TargetMode="External"/><Relationship Id="rId1778" Type="http://schemas.openxmlformats.org/officeDocument/2006/relationships/hyperlink" Target="https://emenscr.nesdc.go.th/viewer/view.html?id=5fcfaf2f56035d16079a0a43&amp;username=moi0017641" TargetMode="External"/><Relationship Id="rId1985" Type="http://schemas.openxmlformats.org/officeDocument/2006/relationships/hyperlink" Target="https://emenscr.nesdc.go.th/viewer/view.html?id=5fe9901f55edc142c175deb1&amp;username=omb041" TargetMode="External"/><Relationship Id="rId2829" Type="http://schemas.openxmlformats.org/officeDocument/2006/relationships/hyperlink" Target="https://emenscr.nesdc.go.th/viewer/view.html?id=61b06d364b76812722f74aa0&amp;username=omb041" TargetMode="External"/><Relationship Id="rId1638" Type="http://schemas.openxmlformats.org/officeDocument/2006/relationships/hyperlink" Target="https://emenscr.nesdc.go.th/viewer/view.html?id=5fb33ffc3122ce2ce97471f5&amp;username=pkru11111" TargetMode="External"/><Relationship Id="rId1845" Type="http://schemas.openxmlformats.org/officeDocument/2006/relationships/hyperlink" Target="https://emenscr.nesdc.go.th/viewer/view.html?id=5fdc0589adb90d1b2adda3b8&amp;username=nvi021" TargetMode="External"/><Relationship Id="rId3060" Type="http://schemas.openxmlformats.org/officeDocument/2006/relationships/hyperlink" Target="https://emenscr.nesdc.go.th/viewer/view.html?id=61df880a9f0f5602e2bc17ef&amp;username=mol06281" TargetMode="External"/><Relationship Id="rId1705" Type="http://schemas.openxmlformats.org/officeDocument/2006/relationships/hyperlink" Target="https://emenscr.nesdc.go.th/viewer/view.html?id=5fc49ba40d3eec2a6b9e51c9&amp;username=yru0559031" TargetMode="External"/><Relationship Id="rId1912" Type="http://schemas.openxmlformats.org/officeDocument/2006/relationships/hyperlink" Target="https://emenscr.nesdc.go.th/viewer/view.html?id=5fe2ed23ea2eef1b27a27938&amp;username=nstru11031" TargetMode="External"/><Relationship Id="rId798" Type="http://schemas.openxmlformats.org/officeDocument/2006/relationships/hyperlink" Target="https://emenscr.nesdc.go.th/viewer/view.html?id=5e05a25c0ad19a4457019f34&amp;username=moe5210371" TargetMode="External"/><Relationship Id="rId2479" Type="http://schemas.openxmlformats.org/officeDocument/2006/relationships/hyperlink" Target="https://emenscr.nesdc.go.th/viewer/view.html?id=615ddb85dab45f55828be37f&amp;username=mdes05051" TargetMode="External"/><Relationship Id="rId2686" Type="http://schemas.openxmlformats.org/officeDocument/2006/relationships/hyperlink" Target="https://emenscr.nesdc.go.th/viewer/view.html?id=6192269b1501af4b238165c7&amp;username=moi0017491" TargetMode="External"/><Relationship Id="rId2893" Type="http://schemas.openxmlformats.org/officeDocument/2006/relationships/hyperlink" Target="https://emenscr.nesdc.go.th/viewer/view.html?id=61b85f6cfcffe02e53cd14c5&amp;username=m-culture02071" TargetMode="External"/><Relationship Id="rId658" Type="http://schemas.openxmlformats.org/officeDocument/2006/relationships/hyperlink" Target="https://emenscr.nesdc.go.th/viewer/view.html?id=5dfc8f58d2f24a1a689b4f49&amp;username=cru05620111" TargetMode="External"/><Relationship Id="rId865" Type="http://schemas.openxmlformats.org/officeDocument/2006/relationships/hyperlink" Target="https://emenscr.nesdc.go.th/viewer/view.html?id=5e09c31ca0d4f63e608d1665&amp;username=moj020081" TargetMode="External"/><Relationship Id="rId1288" Type="http://schemas.openxmlformats.org/officeDocument/2006/relationships/hyperlink" Target="https://emenscr.nesdc.go.th/viewer/view.html?id=5f0fdab1fc4e2c5914ec041d&amp;username=moe5210521" TargetMode="External"/><Relationship Id="rId1495" Type="http://schemas.openxmlformats.org/officeDocument/2006/relationships/hyperlink" Target="https://emenscr.nesdc.go.th/viewer/view.html?id=5f9800515bb9d13e42616f6a&amp;username=obec_regional_52_31" TargetMode="External"/><Relationship Id="rId2339" Type="http://schemas.openxmlformats.org/officeDocument/2006/relationships/hyperlink" Target="https://emenscr.nesdc.go.th/viewer/view.html?id=60348d14bad28a46acd71063&amp;username=srru0546141" TargetMode="External"/><Relationship Id="rId2546" Type="http://schemas.openxmlformats.org/officeDocument/2006/relationships/hyperlink" Target="https://emenscr.nesdc.go.th/viewer/view.html?id=616e692e386bae48e6325236&amp;username=pkru11121" TargetMode="External"/><Relationship Id="rId2753" Type="http://schemas.openxmlformats.org/officeDocument/2006/relationships/hyperlink" Target="https://emenscr.nesdc.go.th/viewer/view.html?id=61a491c877658f43f3668193&amp;username=cru0562061" TargetMode="External"/><Relationship Id="rId2960" Type="http://schemas.openxmlformats.org/officeDocument/2006/relationships/hyperlink" Target="https://emenscr.nesdc.go.th/viewer/view.html?id=61c421c25203dc33e5cb4ff3&amp;username=nstru11071" TargetMode="External"/><Relationship Id="rId518" Type="http://schemas.openxmlformats.org/officeDocument/2006/relationships/hyperlink" Target="https://emenscr.nesdc.go.th/viewer/view.html?id=5de62b21a4f65846b25d4106&amp;username=moi02051" TargetMode="External"/><Relationship Id="rId725" Type="http://schemas.openxmlformats.org/officeDocument/2006/relationships/hyperlink" Target="https://emenscr.nesdc.go.th/viewer/view.html?id=5e021f7d6f155549ab8fba7f&amp;username=moe021311" TargetMode="External"/><Relationship Id="rId932" Type="http://schemas.openxmlformats.org/officeDocument/2006/relationships/hyperlink" Target="https://emenscr.nesdc.go.th/viewer/view.html?id=5e267b4d09c44b7c83d7cf13&amp;username=moe02381" TargetMode="External"/><Relationship Id="rId1148" Type="http://schemas.openxmlformats.org/officeDocument/2006/relationships/hyperlink" Target="https://emenscr.nesdc.go.th/viewer/view.html?id=5ef1adf4abd22b7785e18260&amp;username=obec_regional_50_61" TargetMode="External"/><Relationship Id="rId1355" Type="http://schemas.openxmlformats.org/officeDocument/2006/relationships/hyperlink" Target="https://emenscr.nesdc.go.th/viewer/view.html?id=5f2b9db6ab9aa9251e67f531&amp;username=obec_regional_94_41" TargetMode="External"/><Relationship Id="rId1562" Type="http://schemas.openxmlformats.org/officeDocument/2006/relationships/hyperlink" Target="https://emenscr.nesdc.go.th/viewer/view.html?id=5fa37b478de17c3142d677ff&amp;username=senate00201" TargetMode="External"/><Relationship Id="rId2406" Type="http://schemas.openxmlformats.org/officeDocument/2006/relationships/hyperlink" Target="https://emenscr.nesdc.go.th/viewer/view.html?id=60a61b147ff5cd273b835c28&amp;username=srru0546181" TargetMode="External"/><Relationship Id="rId2613" Type="http://schemas.openxmlformats.org/officeDocument/2006/relationships/hyperlink" Target="https://emenscr.nesdc.go.th/viewer/view.html?id=6182472ff828697512d269f5&amp;username=moc07061" TargetMode="External"/><Relationship Id="rId1008" Type="http://schemas.openxmlformats.org/officeDocument/2006/relationships/hyperlink" Target="https://emenscr.nesdc.go.th/viewer/view.html?id=5e787784ba069132439d0688&amp;username=omb041" TargetMode="External"/><Relationship Id="rId1215" Type="http://schemas.openxmlformats.org/officeDocument/2006/relationships/hyperlink" Target="https://emenscr.nesdc.go.th/viewer/view.html?id=5efacdf253972633153fa05c&amp;username=srru0546141" TargetMode="External"/><Relationship Id="rId1422" Type="http://schemas.openxmlformats.org/officeDocument/2006/relationships/hyperlink" Target="https://emenscr.nesdc.go.th/viewer/view.html?id=5f718ee39c6af045fbf3cf8f&amp;username=obec_regional_84_31" TargetMode="External"/><Relationship Id="rId2820" Type="http://schemas.openxmlformats.org/officeDocument/2006/relationships/hyperlink" Target="https://emenscr.nesdc.go.th/viewer/view.html?id=61af319177658f43f3668865&amp;username=ssru056741" TargetMode="External"/><Relationship Id="rId61" Type="http://schemas.openxmlformats.org/officeDocument/2006/relationships/hyperlink" Target="https://emenscr.nesdc.go.th/viewer/view.html?id=5b28b20af9e2be05aa55782d&amp;username=opm01051" TargetMode="External"/><Relationship Id="rId2196" Type="http://schemas.openxmlformats.org/officeDocument/2006/relationships/hyperlink" Target="https://emenscr.nesdc.go.th/viewer/view.html?id=6007a6dc4e1db3311e74b92e&amp;username=police000711" TargetMode="External"/><Relationship Id="rId168" Type="http://schemas.openxmlformats.org/officeDocument/2006/relationships/hyperlink" Target="https://emenscr.nesdc.go.th/viewer/view.html?id=5ca1c88bf78b133fe6b14a90&amp;username=mcru0556011" TargetMode="External"/><Relationship Id="rId375" Type="http://schemas.openxmlformats.org/officeDocument/2006/relationships/hyperlink" Target="https://emenscr.nesdc.go.th/viewer/view.html?id=5d9f1261d070455bd999d1a7&amp;username=moi02011" TargetMode="External"/><Relationship Id="rId582" Type="http://schemas.openxmlformats.org/officeDocument/2006/relationships/hyperlink" Target="https://emenscr.nesdc.go.th/viewer/view.html?id=5df0db435ab6a64edd6300c8&amp;username=mot04181" TargetMode="External"/><Relationship Id="rId2056" Type="http://schemas.openxmlformats.org/officeDocument/2006/relationships/hyperlink" Target="https://emenscr.nesdc.go.th/viewer/view.html?id=5febf72e1e63355f7f30463b&amp;username=moe5210191" TargetMode="External"/><Relationship Id="rId2263" Type="http://schemas.openxmlformats.org/officeDocument/2006/relationships/hyperlink" Target="https://emenscr.nesdc.go.th/viewer/view.html?id=60127dccee427a6586714fe7&amp;username=moe02941" TargetMode="External"/><Relationship Id="rId2470" Type="http://schemas.openxmlformats.org/officeDocument/2006/relationships/hyperlink" Target="https://emenscr.nesdc.go.th/viewer/view.html?id=615c157f5491a937ddd5be79&amp;username=pkru11291" TargetMode="External"/><Relationship Id="rId3107" Type="http://schemas.openxmlformats.org/officeDocument/2006/relationships/hyperlink" Target="https://emenscr.nesdc.go.th/viewer/view.html?id=61f20aed88b4f73205454af9&amp;username=moe021201" TargetMode="External"/><Relationship Id="rId235" Type="http://schemas.openxmlformats.org/officeDocument/2006/relationships/hyperlink" Target="https://emenscr.nesdc.go.th/viewer/view.html?id=5cf73a4b656db4416eea0ca9&amp;username=nesdb11021" TargetMode="External"/><Relationship Id="rId442" Type="http://schemas.openxmlformats.org/officeDocument/2006/relationships/hyperlink" Target="https://emenscr.nesdc.go.th/viewer/view.html?id=5dc39ce2efbbb90303acaf2c&amp;username=moe02081" TargetMode="External"/><Relationship Id="rId1072" Type="http://schemas.openxmlformats.org/officeDocument/2006/relationships/hyperlink" Target="https://emenscr.nesdc.go.th/viewer/view.html?id=5ed28aaa78f6067de1d3ef92&amp;username=niets61" TargetMode="External"/><Relationship Id="rId2123" Type="http://schemas.openxmlformats.org/officeDocument/2006/relationships/hyperlink" Target="https://emenscr.nesdc.go.th/viewer/view.html?id=5ff3e820770e1827c86fdb96&amp;username=moe02891" TargetMode="External"/><Relationship Id="rId2330" Type="http://schemas.openxmlformats.org/officeDocument/2006/relationships/hyperlink" Target="https://emenscr.nesdc.go.th/viewer/view.html?id=6029f04dc7dad442622efd7f&amp;username=msu0530271" TargetMode="External"/><Relationship Id="rId302" Type="http://schemas.openxmlformats.org/officeDocument/2006/relationships/hyperlink" Target="https://emenscr.nesdc.go.th/viewer/view.html?id=5d7ef120c9040805a028662c&amp;username=moe5210371" TargetMode="External"/><Relationship Id="rId1889" Type="http://schemas.openxmlformats.org/officeDocument/2006/relationships/hyperlink" Target="https://emenscr.nesdc.go.th/viewer/view.html?id=5fe1653f0573ae1b28632353&amp;username=moph05081" TargetMode="External"/><Relationship Id="rId1749" Type="http://schemas.openxmlformats.org/officeDocument/2006/relationships/hyperlink" Target="https://emenscr.nesdc.go.th/viewer/view.html?id=5fc9e0598290676ab1b9c815&amp;username=mol06351" TargetMode="External"/><Relationship Id="rId1956" Type="http://schemas.openxmlformats.org/officeDocument/2006/relationships/hyperlink" Target="https://emenscr.nesdc.go.th/viewer/view.html?id=5fe58fa1937fc042b84c9a75&amp;username=moe5210371" TargetMode="External"/><Relationship Id="rId1609" Type="http://schemas.openxmlformats.org/officeDocument/2006/relationships/hyperlink" Target="https://emenscr.nesdc.go.th/viewer/view.html?id=5facf5c57772696c41ccc23e&amp;username=moe5210381" TargetMode="External"/><Relationship Id="rId1816" Type="http://schemas.openxmlformats.org/officeDocument/2006/relationships/hyperlink" Target="https://emenscr.nesdc.go.th/viewer/view.html?id=5fd993598ae2fc1b311d1d51&amp;username=moe02051" TargetMode="External"/><Relationship Id="rId3031" Type="http://schemas.openxmlformats.org/officeDocument/2006/relationships/hyperlink" Target="https://emenscr.nesdc.go.th/viewer/view.html?id=61cd9fb474e0ea615e990ff1&amp;username=moe02391" TargetMode="External"/><Relationship Id="rId2797" Type="http://schemas.openxmlformats.org/officeDocument/2006/relationships/hyperlink" Target="https://emenscr.nesdc.go.th/viewer/view.html?id=61a88540e55ef143eb1fcbe6&amp;username=omb041" TargetMode="External"/><Relationship Id="rId769" Type="http://schemas.openxmlformats.org/officeDocument/2006/relationships/hyperlink" Target="https://emenscr.nesdc.go.th/viewer/view.html?id=5e0550575baa7b44654ddebd&amp;username=cru0562111" TargetMode="External"/><Relationship Id="rId976" Type="http://schemas.openxmlformats.org/officeDocument/2006/relationships/hyperlink" Target="https://emenscr.nesdc.go.th/viewer/view.html?id=5e673c8c7e35b4730c480c23&amp;username=senate00201" TargetMode="External"/><Relationship Id="rId1399" Type="http://schemas.openxmlformats.org/officeDocument/2006/relationships/hyperlink" Target="https://emenscr.nesdc.go.th/viewer/view.html?id=5f5893554442940fc64008e8&amp;username=obec_regional_31_21" TargetMode="External"/><Relationship Id="rId2657" Type="http://schemas.openxmlformats.org/officeDocument/2006/relationships/hyperlink" Target="https://emenscr.nesdc.go.th/viewer/view.html?id=618ca572da880b328aef0f49&amp;username=senate00201" TargetMode="External"/><Relationship Id="rId629" Type="http://schemas.openxmlformats.org/officeDocument/2006/relationships/hyperlink" Target="https://emenscr.nesdc.go.th/viewer/view.html?id=5df886dbffccfe3f5905ed4f&amp;username=aru055021" TargetMode="External"/><Relationship Id="rId1259" Type="http://schemas.openxmlformats.org/officeDocument/2006/relationships/hyperlink" Target="https://emenscr.nesdc.go.th/viewer/view.html?id=5efeabb4822d1e3089c05c41&amp;username=obec_regional_52_51" TargetMode="External"/><Relationship Id="rId1466" Type="http://schemas.openxmlformats.org/officeDocument/2006/relationships/hyperlink" Target="https://emenscr.nesdc.go.th/viewer/view.html?id=5f87d68e255f107fd04d9bea&amp;username=moj09011" TargetMode="External"/><Relationship Id="rId2864" Type="http://schemas.openxmlformats.org/officeDocument/2006/relationships/hyperlink" Target="https://emenscr.nesdc.go.th/viewer/view.html?id=61b1fb6bd52e740ca37b90e0&amp;username=moi0017691" TargetMode="External"/><Relationship Id="rId836" Type="http://schemas.openxmlformats.org/officeDocument/2006/relationships/hyperlink" Target="https://emenscr.nesdc.go.th/viewer/view.html?id=5e07206081155e131a9ab573&amp;username=moe5210341" TargetMode="External"/><Relationship Id="rId1119" Type="http://schemas.openxmlformats.org/officeDocument/2006/relationships/hyperlink" Target="https://emenscr.nesdc.go.th/viewer/view.html?id=5eec625977a2d22012dc04c6&amp;username=obec_regional_21_31" TargetMode="External"/><Relationship Id="rId1673" Type="http://schemas.openxmlformats.org/officeDocument/2006/relationships/hyperlink" Target="https://emenscr.nesdc.go.th/viewer/view.html?id=5fbcb6e39a014c2a732f738b&amp;username=moph02161" TargetMode="External"/><Relationship Id="rId1880" Type="http://schemas.openxmlformats.org/officeDocument/2006/relationships/hyperlink" Target="https://emenscr.nesdc.go.th/viewer/view.html?id=5fe050b9ea2eef1b27a27550&amp;username=obec_regional_42_41" TargetMode="External"/><Relationship Id="rId2517" Type="http://schemas.openxmlformats.org/officeDocument/2006/relationships/hyperlink" Target="https://emenscr.nesdc.go.th/viewer/view.html?id=61655233ac23da6eb13cfa47&amp;username=mdes05081" TargetMode="External"/><Relationship Id="rId2724" Type="http://schemas.openxmlformats.org/officeDocument/2006/relationships/hyperlink" Target="https://emenscr.nesdc.go.th/viewer/view.html?id=619dd84cdf200361cae581bf&amp;username=mof05181" TargetMode="External"/><Relationship Id="rId2931" Type="http://schemas.openxmlformats.org/officeDocument/2006/relationships/hyperlink" Target="https://emenscr.nesdc.go.th/viewer/view.html?id=61c03fc508c049623464dbdf&amp;username=omb041" TargetMode="External"/><Relationship Id="rId903" Type="http://schemas.openxmlformats.org/officeDocument/2006/relationships/hyperlink" Target="https://emenscr.nesdc.go.th/viewer/view.html?id=5e144f9906edd034af985dbf&amp;username=moi0017761" TargetMode="External"/><Relationship Id="rId1326" Type="http://schemas.openxmlformats.org/officeDocument/2006/relationships/hyperlink" Target="https://emenscr.nesdc.go.th/viewer/view.html?id=5f1a9a47bbe2135e2d91187a&amp;username=obec_regional_92_31" TargetMode="External"/><Relationship Id="rId1533" Type="http://schemas.openxmlformats.org/officeDocument/2006/relationships/hyperlink" Target="https://emenscr.nesdc.go.th/viewer/view.html?id=5f9d8ea83814f801ebd05b3c&amp;username=obec_regional_25_31" TargetMode="External"/><Relationship Id="rId1740" Type="http://schemas.openxmlformats.org/officeDocument/2006/relationships/hyperlink" Target="https://emenscr.nesdc.go.th/viewer/view.html?id=5fc87a16cc395c6aa110cdbe&amp;username=moe5210551" TargetMode="External"/><Relationship Id="rId32" Type="http://schemas.openxmlformats.org/officeDocument/2006/relationships/hyperlink" Target="https://emenscr.nesdc.go.th/viewer/view.html?id=5b20df56ea79507e38d7c95c&amp;username=nia06011" TargetMode="External"/><Relationship Id="rId1600" Type="http://schemas.openxmlformats.org/officeDocument/2006/relationships/hyperlink" Target="https://emenscr.nesdc.go.th/viewer/view.html?id=5faba1f4e708b36c432df95c&amp;username=moi02111" TargetMode="External"/><Relationship Id="rId279" Type="http://schemas.openxmlformats.org/officeDocument/2006/relationships/hyperlink" Target="https://emenscr.nesdc.go.th/viewer/view.html?id=5d6f30f62b90be145b5c93e3&amp;username=moe02131" TargetMode="External"/><Relationship Id="rId486" Type="http://schemas.openxmlformats.org/officeDocument/2006/relationships/hyperlink" Target="https://emenscr.nesdc.go.th/viewer/view.html?id=5dd3b3df13f46e6ad55aba7b&amp;username=senate00201" TargetMode="External"/><Relationship Id="rId693" Type="http://schemas.openxmlformats.org/officeDocument/2006/relationships/hyperlink" Target="https://emenscr.nesdc.go.th/viewer/view.html?id=5e0082adca0feb49b458bd02&amp;username=moe02741" TargetMode="External"/><Relationship Id="rId2167" Type="http://schemas.openxmlformats.org/officeDocument/2006/relationships/hyperlink" Target="https://emenscr.nesdc.go.th/viewer/view.html?id=5fffe8c12c89dd6cc3be0249&amp;username=mcru0556031" TargetMode="External"/><Relationship Id="rId2374" Type="http://schemas.openxmlformats.org/officeDocument/2006/relationships/hyperlink" Target="https://emenscr.nesdc.go.th/viewer/view.html?id=606e85ab5f25745e38f91e0c&amp;username=obec_regional_39_21" TargetMode="External"/><Relationship Id="rId2581" Type="http://schemas.openxmlformats.org/officeDocument/2006/relationships/hyperlink" Target="https://emenscr.nesdc.go.th/viewer/view.html?id=617a288e0653b75cbc802a48&amp;username=obec_regional_35_31" TargetMode="External"/><Relationship Id="rId139" Type="http://schemas.openxmlformats.org/officeDocument/2006/relationships/hyperlink" Target="https://emenscr.nesdc.go.th/viewer/view.html?id=5c00e4ecfa8c8a66a4c0c994&amp;username=ksu05681" TargetMode="External"/><Relationship Id="rId346" Type="http://schemas.openxmlformats.org/officeDocument/2006/relationships/hyperlink" Target="https://emenscr.nesdc.go.th/viewer/view.html?id=5d8b3a151970f105a15995c8&amp;username=moe021301" TargetMode="External"/><Relationship Id="rId553" Type="http://schemas.openxmlformats.org/officeDocument/2006/relationships/hyperlink" Target="https://emenscr.nesdc.go.th/viewer/view.html?id=5dea20ed09987646b1c795ce&amp;username=moe52081" TargetMode="External"/><Relationship Id="rId760" Type="http://schemas.openxmlformats.org/officeDocument/2006/relationships/hyperlink" Target="https://emenscr.nesdc.go.th/viewer/view.html?id=5e04665eca0feb49b458c773&amp;username=cmru0533101" TargetMode="External"/><Relationship Id="rId1183" Type="http://schemas.openxmlformats.org/officeDocument/2006/relationships/hyperlink" Target="https://emenscr.nesdc.go.th/viewer/view.html?id=5ef459f7d31fdf47830be3eb&amp;username=srru0546141" TargetMode="External"/><Relationship Id="rId1390" Type="http://schemas.openxmlformats.org/officeDocument/2006/relationships/hyperlink" Target="https://emenscr.nesdc.go.th/viewer/view.html?id=5f47253f07a4571ebb9e22c0&amp;username=obec_regional_24_21" TargetMode="External"/><Relationship Id="rId2027" Type="http://schemas.openxmlformats.org/officeDocument/2006/relationships/hyperlink" Target="https://emenscr.nesdc.go.th/viewer/view.html?id=5feabb57937fc042b84c9ff7&amp;username=opdc12031" TargetMode="External"/><Relationship Id="rId2234" Type="http://schemas.openxmlformats.org/officeDocument/2006/relationships/hyperlink" Target="https://emenscr.nesdc.go.th/viewer/view.html?id=600f882436aa5f0e8af537d4&amp;username=moe05101" TargetMode="External"/><Relationship Id="rId2441" Type="http://schemas.openxmlformats.org/officeDocument/2006/relationships/hyperlink" Target="https://emenscr.nesdc.go.th/viewer/view.html?id=60f904ec3619905d593b9f68&amp;username=police000711" TargetMode="External"/><Relationship Id="rId206" Type="http://schemas.openxmlformats.org/officeDocument/2006/relationships/hyperlink" Target="https://emenscr.nesdc.go.th/viewer/view.html?id=5cb99214a392573fe1bc6fa6&amp;username=moe02081" TargetMode="External"/><Relationship Id="rId413" Type="http://schemas.openxmlformats.org/officeDocument/2006/relationships/hyperlink" Target="https://emenscr.nesdc.go.th/viewer/view.html?id=5db1131486d41314755700c7&amp;username=moe02521" TargetMode="External"/><Relationship Id="rId1043" Type="http://schemas.openxmlformats.org/officeDocument/2006/relationships/hyperlink" Target="https://emenscr.nesdc.go.th/viewer/view.html?id=5e9fe8f9c9a9d366e9ad6b41&amp;username=mcru0556051" TargetMode="External"/><Relationship Id="rId620" Type="http://schemas.openxmlformats.org/officeDocument/2006/relationships/hyperlink" Target="https://emenscr.nesdc.go.th/viewer/view.html?id=5df7459b62ad211a54e74b7d&amp;username=omb041" TargetMode="External"/><Relationship Id="rId1250" Type="http://schemas.openxmlformats.org/officeDocument/2006/relationships/hyperlink" Target="https://emenscr.nesdc.go.th/viewer/view.html?id=5efc425185da40236e843121&amp;username=obec_regional_57_51" TargetMode="External"/><Relationship Id="rId2301" Type="http://schemas.openxmlformats.org/officeDocument/2006/relationships/hyperlink" Target="https://emenscr.nesdc.go.th/viewer/view.html?id=6016c84a929a242f72ad6606&amp;username=moe02921" TargetMode="External"/><Relationship Id="rId1110" Type="http://schemas.openxmlformats.org/officeDocument/2006/relationships/hyperlink" Target="https://emenscr.nesdc.go.th/viewer/view.html?id=5eec45f079fb11201340f7bd&amp;username=obec_regional_46_41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5fdac0668ae2fc1b311d1e74&amp;username=yru0559051" TargetMode="External"/><Relationship Id="rId3042" Type="http://schemas.openxmlformats.org/officeDocument/2006/relationships/hyperlink" Target="https://emenscr.nesdc.go.th/viewer/view.html?id=61d7fe1f83ea182cb1d3549c&amp;username=nrct00011" TargetMode="External"/><Relationship Id="rId170" Type="http://schemas.openxmlformats.org/officeDocument/2006/relationships/hyperlink" Target="https://emenscr.nesdc.go.th/viewer/view.html?id=5ca31f73f78b133fe6b14ab1&amp;username=moe02081" TargetMode="External"/><Relationship Id="rId987" Type="http://schemas.openxmlformats.org/officeDocument/2006/relationships/hyperlink" Target="https://emenscr.nesdc.go.th/viewer/view.html?id=5e6889d6fdb0c173016e0323&amp;username=senate00201" TargetMode="External"/><Relationship Id="rId2668" Type="http://schemas.openxmlformats.org/officeDocument/2006/relationships/hyperlink" Target="https://emenscr.nesdc.go.th/viewer/view.html?id=618e0e841501af4b238164a7&amp;username=soc05011" TargetMode="External"/><Relationship Id="rId2875" Type="http://schemas.openxmlformats.org/officeDocument/2006/relationships/hyperlink" Target="https://emenscr.nesdc.go.th/viewer/view.html?id=61b71580d52e740ca37b927f&amp;username=srru0546011" TargetMode="External"/><Relationship Id="rId847" Type="http://schemas.openxmlformats.org/officeDocument/2006/relationships/hyperlink" Target="https://emenscr.nesdc.go.th/viewer/view.html?id=5e086fa6a398d53e6c8dddf7&amp;username=moe52051" TargetMode="External"/><Relationship Id="rId1477" Type="http://schemas.openxmlformats.org/officeDocument/2006/relationships/hyperlink" Target="https://emenscr.nesdc.go.th/viewer/view.html?id=5f8ea39b11a7db3c1e1dc01f&amp;username=kpru0536101" TargetMode="External"/><Relationship Id="rId1684" Type="http://schemas.openxmlformats.org/officeDocument/2006/relationships/hyperlink" Target="https://emenscr.nesdc.go.th/viewer/view.html?id=5fbde437beab9d2a7939bf37&amp;username=moi0017601" TargetMode="External"/><Relationship Id="rId1891" Type="http://schemas.openxmlformats.org/officeDocument/2006/relationships/hyperlink" Target="https://emenscr.nesdc.go.th/viewer/view.html?id=5fe17617ea2eef1b27a27674&amp;username=obec_regional_57_31" TargetMode="External"/><Relationship Id="rId2528" Type="http://schemas.openxmlformats.org/officeDocument/2006/relationships/hyperlink" Target="https://emenscr.nesdc.go.th/viewer/view.html?id=616805864e72b56eb592a553&amp;username=pkru11041" TargetMode="External"/><Relationship Id="rId2735" Type="http://schemas.openxmlformats.org/officeDocument/2006/relationships/hyperlink" Target="https://emenscr.nesdc.go.th/viewer/view.html?id=61a05d4eeacc4561cc159f00&amp;username=moph02161" TargetMode="External"/><Relationship Id="rId2942" Type="http://schemas.openxmlformats.org/officeDocument/2006/relationships/hyperlink" Target="https://emenscr.nesdc.go.th/viewer/view.html?id=61c18d8bf54f5733e49b4283&amp;username=nstru11031" TargetMode="External"/><Relationship Id="rId707" Type="http://schemas.openxmlformats.org/officeDocument/2006/relationships/hyperlink" Target="https://emenscr.nesdc.go.th/viewer/view.html?id=5e0190406f155549ab8fb7a7&amp;username=moph02161" TargetMode="External"/><Relationship Id="rId914" Type="http://schemas.openxmlformats.org/officeDocument/2006/relationships/hyperlink" Target="https://emenscr.nesdc.go.th/viewer/view.html?id=5e1b2b6ccfb12a0b15b2620b&amp;username=pcru053951" TargetMode="External"/><Relationship Id="rId1337" Type="http://schemas.openxmlformats.org/officeDocument/2006/relationships/hyperlink" Target="https://emenscr.nesdc.go.th/viewer/view.html?id=5f1fc77e6c6eed2ad34fd8d1&amp;username=obec_regional_34_61" TargetMode="External"/><Relationship Id="rId1544" Type="http://schemas.openxmlformats.org/officeDocument/2006/relationships/hyperlink" Target="https://emenscr.nesdc.go.th/viewer/view.html?id=5f9fc2cb1cd0b7793922e640&amp;username=mcru0556131" TargetMode="External"/><Relationship Id="rId1751" Type="http://schemas.openxmlformats.org/officeDocument/2006/relationships/hyperlink" Target="https://emenscr.nesdc.go.th/viewer/view.html?id=5fc9f17bcc395c6aa110cfe6&amp;username=omb041" TargetMode="External"/><Relationship Id="rId2802" Type="http://schemas.openxmlformats.org/officeDocument/2006/relationships/hyperlink" Target="https://emenscr.nesdc.go.th/viewer/view.html?id=61a8921b77658f43f36685ae&amp;username=rubber29081" TargetMode="External"/><Relationship Id="rId43" Type="http://schemas.openxmlformats.org/officeDocument/2006/relationships/hyperlink" Target="https://emenscr.nesdc.go.th/viewer/view.html?id=5b2109dc916f477e3991ef51&amp;username=mot08111" TargetMode="External"/><Relationship Id="rId1404" Type="http://schemas.openxmlformats.org/officeDocument/2006/relationships/hyperlink" Target="https://emenscr.nesdc.go.th/viewer/view.html?id=5f607e4a1cb8177257919cea&amp;username=mcru0556091" TargetMode="External"/><Relationship Id="rId1611" Type="http://schemas.openxmlformats.org/officeDocument/2006/relationships/hyperlink" Target="https://emenscr.nesdc.go.th/viewer/view.html?id=5fae0b9ee708b36c432dfa2b&amp;username=moi02101" TargetMode="External"/><Relationship Id="rId497" Type="http://schemas.openxmlformats.org/officeDocument/2006/relationships/hyperlink" Target="https://emenscr.nesdc.go.th/viewer/view.html?id=5ddcdf1ea4cb29532aa5cd38&amp;username=mol04111" TargetMode="External"/><Relationship Id="rId2178" Type="http://schemas.openxmlformats.org/officeDocument/2006/relationships/hyperlink" Target="https://emenscr.nesdc.go.th/viewer/view.html?id=60016b4dd81bc0294d031048&amp;username=moe02081" TargetMode="External"/><Relationship Id="rId2385" Type="http://schemas.openxmlformats.org/officeDocument/2006/relationships/hyperlink" Target="https://emenscr.nesdc.go.th/viewer/view.html?id=6086d1040edb81237f17e6cb&amp;username=mcru0556131" TargetMode="External"/><Relationship Id="rId357" Type="http://schemas.openxmlformats.org/officeDocument/2006/relationships/hyperlink" Target="https://emenscr.nesdc.go.th/viewer/view.html?id=5d91c05fe387cd5a18c82ccd&amp;username=moi02181" TargetMode="External"/><Relationship Id="rId1194" Type="http://schemas.openxmlformats.org/officeDocument/2006/relationships/hyperlink" Target="https://emenscr.nesdc.go.th/viewer/view.html?id=5ef593f2cb570b2904ab87e0&amp;username=obec_regional_50_61" TargetMode="External"/><Relationship Id="rId2038" Type="http://schemas.openxmlformats.org/officeDocument/2006/relationships/hyperlink" Target="https://emenscr.nesdc.go.th/viewer/view.html?id=5feae107937fc042b84ca06e&amp;username=obec_regional_31_61" TargetMode="External"/><Relationship Id="rId2592" Type="http://schemas.openxmlformats.org/officeDocument/2006/relationships/hyperlink" Target="https://emenscr.nesdc.go.th/viewer/view.html?id=617f8c47da127a5cc32dee92&amp;username=obec_regional_71_31" TargetMode="External"/><Relationship Id="rId217" Type="http://schemas.openxmlformats.org/officeDocument/2006/relationships/hyperlink" Target="https://emenscr.nesdc.go.th/viewer/view.html?id=5cc80cbda392573fe1bc71d7&amp;username=mcru0556081" TargetMode="External"/><Relationship Id="rId564" Type="http://schemas.openxmlformats.org/officeDocument/2006/relationships/hyperlink" Target="https://emenscr.nesdc.go.th/viewer/view.html?id=5dee1ac4a4f65846b25d4434&amp;username=mdes05091" TargetMode="External"/><Relationship Id="rId771" Type="http://schemas.openxmlformats.org/officeDocument/2006/relationships/hyperlink" Target="https://emenscr.nesdc.go.th/viewer/view.html?id=5e057035e82416445c17a112&amp;username=moac271221" TargetMode="External"/><Relationship Id="rId2245" Type="http://schemas.openxmlformats.org/officeDocument/2006/relationships/hyperlink" Target="https://emenscr.nesdc.go.th/viewer/view.html?id=60100a59fdc43f47dfab7fe4&amp;username=obec_regional_24_31" TargetMode="External"/><Relationship Id="rId2452" Type="http://schemas.openxmlformats.org/officeDocument/2006/relationships/hyperlink" Target="https://emenscr.nesdc.go.th/viewer/view.html?id=611a153eb1eab9706bc853f1&amp;username=mof03121" TargetMode="External"/><Relationship Id="rId424" Type="http://schemas.openxmlformats.org/officeDocument/2006/relationships/hyperlink" Target="https://emenscr.nesdc.go.th/viewer/view.html?id=5db671c6a12569147ec985dc&amp;username=moe02071" TargetMode="External"/><Relationship Id="rId631" Type="http://schemas.openxmlformats.org/officeDocument/2006/relationships/hyperlink" Target="https://emenscr.nesdc.go.th/viewer/view.html?id=5df9b04bcaa0dc3f63b8c484&amp;username=moe02701" TargetMode="External"/><Relationship Id="rId1054" Type="http://schemas.openxmlformats.org/officeDocument/2006/relationships/hyperlink" Target="https://emenscr.nesdc.go.th/viewer/view.html?id=5ea25ac8b704fd4e5122dce8&amp;username=mcru0556121" TargetMode="External"/><Relationship Id="rId1261" Type="http://schemas.openxmlformats.org/officeDocument/2006/relationships/hyperlink" Target="https://emenscr.nesdc.go.th/viewer/view.html?id=5efec81a8fee0f3091ae8e66&amp;username=obec_regional_65_31" TargetMode="External"/><Relationship Id="rId2105" Type="http://schemas.openxmlformats.org/officeDocument/2006/relationships/hyperlink" Target="https://emenscr.nesdc.go.th/viewer/view.html?id=5fec886759995c1fbade8ff2&amp;username=yru0559011" TargetMode="External"/><Relationship Id="rId2312" Type="http://schemas.openxmlformats.org/officeDocument/2006/relationships/hyperlink" Target="https://emenscr.nesdc.go.th/viewer/view.html?id=601a17bf18b8722b6e8ec40b&amp;username=moe52081" TargetMode="External"/><Relationship Id="rId1121" Type="http://schemas.openxmlformats.org/officeDocument/2006/relationships/hyperlink" Target="https://emenscr.nesdc.go.th/viewer/view.html?id=5eec652679fb11201340f7fe&amp;username=obec_regional_21_31" TargetMode="External"/><Relationship Id="rId3086" Type="http://schemas.openxmlformats.org/officeDocument/2006/relationships/hyperlink" Target="https://emenscr.nesdc.go.th/viewer/view.html?id=61e66d065569217aca62967b&amp;username=yru0559011" TargetMode="External"/><Relationship Id="rId1938" Type="http://schemas.openxmlformats.org/officeDocument/2006/relationships/hyperlink" Target="https://emenscr.nesdc.go.th/viewer/view.html?id=5fe45a5c408fc9751e882e00&amp;username=moe5210231" TargetMode="External"/><Relationship Id="rId281" Type="http://schemas.openxmlformats.org/officeDocument/2006/relationships/hyperlink" Target="https://emenscr.nesdc.go.th/viewer/view.html?id=5d7215ea89e2df1450c6511f&amp;username=moe02591" TargetMode="External"/><Relationship Id="rId3013" Type="http://schemas.openxmlformats.org/officeDocument/2006/relationships/hyperlink" Target="https://emenscr.nesdc.go.th/viewer/view.html?id=61ca7fe774e0ea615e990aca&amp;username=moj09061" TargetMode="External"/><Relationship Id="rId141" Type="http://schemas.openxmlformats.org/officeDocument/2006/relationships/hyperlink" Target="https://emenscr.nesdc.go.th/viewer/view.html?id=5c4a85bb8bcf75077239face&amp;username=moe02121" TargetMode="External"/><Relationship Id="rId7" Type="http://schemas.openxmlformats.org/officeDocument/2006/relationships/hyperlink" Target="https://emenscr.nesdc.go.th/viewer/view.html?id=5b1e3752916f477e3991eb74&amp;username=mof02101" TargetMode="External"/><Relationship Id="rId2779" Type="http://schemas.openxmlformats.org/officeDocument/2006/relationships/hyperlink" Target="https://emenscr.nesdc.go.th/viewer/view.html?id=61a724777a9fbf43eacea65e&amp;username=moi0017681" TargetMode="External"/><Relationship Id="rId2986" Type="http://schemas.openxmlformats.org/officeDocument/2006/relationships/hyperlink" Target="https://emenscr.nesdc.go.th/viewer/view.html?id=61c92ac8a2991278946b9530&amp;username=kpi00011" TargetMode="External"/><Relationship Id="rId958" Type="http://schemas.openxmlformats.org/officeDocument/2006/relationships/hyperlink" Target="https://emenscr.nesdc.go.th/viewer/view.html?id=5e38e936c06e1f7b10868b09&amp;username=moph02121" TargetMode="External"/><Relationship Id="rId1588" Type="http://schemas.openxmlformats.org/officeDocument/2006/relationships/hyperlink" Target="https://emenscr.nesdc.go.th/viewer/view.html?id=5fa9ffe87772696c41ccc0a9&amp;username=mol04061" TargetMode="External"/><Relationship Id="rId1795" Type="http://schemas.openxmlformats.org/officeDocument/2006/relationships/hyperlink" Target="https://emenscr.nesdc.go.th/viewer/view.html?id=5fd6ea676eb12634f2968c35&amp;username=moi0017101" TargetMode="External"/><Relationship Id="rId2639" Type="http://schemas.openxmlformats.org/officeDocument/2006/relationships/hyperlink" Target="https://emenscr.nesdc.go.th/viewer/view.html?id=618b82faceda15328416c0fe&amp;username=moac08051" TargetMode="External"/><Relationship Id="rId2846" Type="http://schemas.openxmlformats.org/officeDocument/2006/relationships/hyperlink" Target="https://emenscr.nesdc.go.th/viewer/view.html?id=61b1b234d52e740ca37b903f&amp;username=mot04041" TargetMode="External"/><Relationship Id="rId87" Type="http://schemas.openxmlformats.org/officeDocument/2006/relationships/hyperlink" Target="https://emenscr.nesdc.go.th/viewer/view.html?id=5b3af0bbf4fd79254b8e685c&amp;username=mof03081" TargetMode="External"/><Relationship Id="rId818" Type="http://schemas.openxmlformats.org/officeDocument/2006/relationships/hyperlink" Target="https://emenscr.nesdc.go.th/viewer/view.html?id=5e05beb20ad19a445701a044&amp;username=m-society02011" TargetMode="External"/><Relationship Id="rId1448" Type="http://schemas.openxmlformats.org/officeDocument/2006/relationships/hyperlink" Target="https://emenscr.nesdc.go.th/viewer/view.html?id=5f7ed41ee9a21c5eb6d21e57&amp;username=obec_regional_13_41" TargetMode="External"/><Relationship Id="rId1655" Type="http://schemas.openxmlformats.org/officeDocument/2006/relationships/hyperlink" Target="https://emenscr.nesdc.go.th/viewer/view.html?id=5fb4e721152e2542a428d0f5&amp;username=mot02101" TargetMode="External"/><Relationship Id="rId2706" Type="http://schemas.openxmlformats.org/officeDocument/2006/relationships/hyperlink" Target="https://emenscr.nesdc.go.th/viewer/view.html?id=6197205aa679c7221758ecd6&amp;username=moi02271041" TargetMode="External"/><Relationship Id="rId1308" Type="http://schemas.openxmlformats.org/officeDocument/2006/relationships/hyperlink" Target="https://emenscr.nesdc.go.th/viewer/view.html?id=5f165f4464953a3bc2651aee&amp;username=obec_regional_30_31" TargetMode="External"/><Relationship Id="rId1862" Type="http://schemas.openxmlformats.org/officeDocument/2006/relationships/hyperlink" Target="https://emenscr.nesdc.go.th/viewer/view.html?id=5fdc64a98ae2fc1b311d20a5&amp;username=nvi021" TargetMode="External"/><Relationship Id="rId2913" Type="http://schemas.openxmlformats.org/officeDocument/2006/relationships/hyperlink" Target="https://emenscr.nesdc.go.th/viewer/view.html?id=61bbf664358cdf1cf68826e7&amp;username=mrta0121" TargetMode="External"/><Relationship Id="rId1515" Type="http://schemas.openxmlformats.org/officeDocument/2006/relationships/hyperlink" Target="https://emenscr.nesdc.go.th/viewer/view.html?id=5f9a78738f85135b66769e25&amp;username=obec_regional_44_51" TargetMode="External"/><Relationship Id="rId1722" Type="http://schemas.openxmlformats.org/officeDocument/2006/relationships/hyperlink" Target="https://emenscr.nesdc.go.th/viewer/view.html?id=5fc626fcda05356620e16f74&amp;username=moe040031" TargetMode="External"/><Relationship Id="rId14" Type="http://schemas.openxmlformats.org/officeDocument/2006/relationships/hyperlink" Target="https://emenscr.nesdc.go.th/viewer/view.html?id=5b1f58447587e67e2e720f4e&amp;username=industry02051" TargetMode="External"/><Relationship Id="rId2289" Type="http://schemas.openxmlformats.org/officeDocument/2006/relationships/hyperlink" Target="https://emenscr.nesdc.go.th/viewer/view.html?id=60150c78662c8a2f73e2fb1d&amp;username=moe02501" TargetMode="External"/><Relationship Id="rId2496" Type="http://schemas.openxmlformats.org/officeDocument/2006/relationships/hyperlink" Target="https://emenscr.nesdc.go.th/viewer/view.html?id=615fc021bb6dcc558883b8d1&amp;username=moac12071" TargetMode="External"/><Relationship Id="rId468" Type="http://schemas.openxmlformats.org/officeDocument/2006/relationships/hyperlink" Target="https://emenscr.nesdc.go.th/viewer/view.html?id=5dd2563595d4bc0308242513&amp;username=senate00201" TargetMode="External"/><Relationship Id="rId675" Type="http://schemas.openxmlformats.org/officeDocument/2006/relationships/hyperlink" Target="https://emenscr.nesdc.go.th/viewer/view.html?id=5dff3d77b459dd49a9ac7067&amp;username=moe02081" TargetMode="External"/><Relationship Id="rId882" Type="http://schemas.openxmlformats.org/officeDocument/2006/relationships/hyperlink" Target="https://emenscr.nesdc.go.th/viewer/view.html?id=5e0d9c81f7206a3eeb33f569&amp;username=moe02071" TargetMode="External"/><Relationship Id="rId1098" Type="http://schemas.openxmlformats.org/officeDocument/2006/relationships/hyperlink" Target="https://emenscr.nesdc.go.th/viewer/view.html?id=5ee8a128af2a323d733d2848&amp;username=moe52101" TargetMode="External"/><Relationship Id="rId2149" Type="http://schemas.openxmlformats.org/officeDocument/2006/relationships/hyperlink" Target="https://emenscr.nesdc.go.th/viewer/view.html?id=5ffbee32cececb357ba1f134&amp;username=moe021181" TargetMode="External"/><Relationship Id="rId2356" Type="http://schemas.openxmlformats.org/officeDocument/2006/relationships/hyperlink" Target="https://emenscr.nesdc.go.th/viewer/view.html?id=60544ddf85d2a877c888e801&amp;username=obec_regional_84_51" TargetMode="External"/><Relationship Id="rId2563" Type="http://schemas.openxmlformats.org/officeDocument/2006/relationships/hyperlink" Target="https://emenscr.nesdc.go.th/viewer/view.html?id=61766226bf69fa60fb76c0bd&amp;username=glo041" TargetMode="External"/><Relationship Id="rId2770" Type="http://schemas.openxmlformats.org/officeDocument/2006/relationships/hyperlink" Target="https://emenscr.nesdc.go.th/viewer/view.html?id=61a5c4a6e4a0ba43f163ae8e&amp;username=moph02161" TargetMode="External"/><Relationship Id="rId328" Type="http://schemas.openxmlformats.org/officeDocument/2006/relationships/hyperlink" Target="https://emenscr.nesdc.go.th/viewer/view.html?id=5d8373521970f105a15991c4&amp;username=m-society02241" TargetMode="External"/><Relationship Id="rId535" Type="http://schemas.openxmlformats.org/officeDocument/2006/relationships/hyperlink" Target="https://emenscr.nesdc.go.th/viewer/view.html?id=5de9cf449f75a146bbce07a2&amp;username=moph10041" TargetMode="External"/><Relationship Id="rId742" Type="http://schemas.openxmlformats.org/officeDocument/2006/relationships/hyperlink" Target="https://emenscr.nesdc.go.th/viewer/view.html?id=5e037295b459dd49a9ac7a5e&amp;username=moi02021" TargetMode="External"/><Relationship Id="rId1165" Type="http://schemas.openxmlformats.org/officeDocument/2006/relationships/hyperlink" Target="https://emenscr.nesdc.go.th/viewer/view.html?id=5ef30491d3620b47896bc105&amp;username=obec_regional_43_31" TargetMode="External"/><Relationship Id="rId1372" Type="http://schemas.openxmlformats.org/officeDocument/2006/relationships/hyperlink" Target="https://emenscr.nesdc.go.th/viewer/view.html?id=5f320c90bf4d870689cfef03&amp;username=obec_regional_94_41" TargetMode="External"/><Relationship Id="rId2009" Type="http://schemas.openxmlformats.org/officeDocument/2006/relationships/hyperlink" Target="https://emenscr.nesdc.go.th/viewer/view.html?id=5fea99ae48dad842bf57c89c&amp;username=moe5210171" TargetMode="External"/><Relationship Id="rId2216" Type="http://schemas.openxmlformats.org/officeDocument/2006/relationships/hyperlink" Target="https://emenscr.nesdc.go.th/viewer/view.html?id=60095d8a7fc4064dd7c4410d&amp;username=moe02081" TargetMode="External"/><Relationship Id="rId2423" Type="http://schemas.openxmlformats.org/officeDocument/2006/relationships/hyperlink" Target="https://emenscr.nesdc.go.th/viewer/view.html?id=60c8784cd2513234cd5eb473&amp;username=nesdc11161" TargetMode="External"/><Relationship Id="rId2630" Type="http://schemas.openxmlformats.org/officeDocument/2006/relationships/hyperlink" Target="https://emenscr.nesdc.go.th/viewer/view.html?id=618a1043ceda15328416bfbe&amp;username=parliament00211" TargetMode="External"/><Relationship Id="rId602" Type="http://schemas.openxmlformats.org/officeDocument/2006/relationships/hyperlink" Target="https://emenscr.nesdc.go.th/viewer/view.html?id=5df458118af3392c55b03d21&amp;username=moe5210351" TargetMode="External"/><Relationship Id="rId1025" Type="http://schemas.openxmlformats.org/officeDocument/2006/relationships/hyperlink" Target="https://emenscr.nesdc.go.th/viewer/view.html?id=5e9023ea089a320f3036628e&amp;username=moe021331" TargetMode="External"/><Relationship Id="rId1232" Type="http://schemas.openxmlformats.org/officeDocument/2006/relationships/hyperlink" Target="https://emenscr.nesdc.go.th/viewer/view.html?id=5efb17597f752b70c7ec84e4&amp;username=moe5210451" TargetMode="External"/><Relationship Id="rId3057" Type="http://schemas.openxmlformats.org/officeDocument/2006/relationships/hyperlink" Target="https://emenscr.nesdc.go.th/viewer/view.html?id=61de83db182fe802ec8c79ee&amp;username=moph10201" TargetMode="External"/><Relationship Id="rId185" Type="http://schemas.openxmlformats.org/officeDocument/2006/relationships/hyperlink" Target="https://emenscr.nesdc.go.th/viewer/view.html?id=5ca859b2f78b133fe6b14b80&amp;username=mcru0556131" TargetMode="External"/><Relationship Id="rId1909" Type="http://schemas.openxmlformats.org/officeDocument/2006/relationships/hyperlink" Target="https://emenscr.nesdc.go.th/viewer/view.html?id=5fe2e80eea2eef1b27a2791a&amp;username=nstru11071" TargetMode="External"/><Relationship Id="rId392" Type="http://schemas.openxmlformats.org/officeDocument/2006/relationships/hyperlink" Target="https://emenscr.nesdc.go.th/viewer/view.html?id=5da825fe1cf04a5bcff24900&amp;username=cru0562071" TargetMode="External"/><Relationship Id="rId2073" Type="http://schemas.openxmlformats.org/officeDocument/2006/relationships/hyperlink" Target="https://emenscr.nesdc.go.th/viewer/view.html?id=5fec2f536184281fb306e620&amp;username=moe5210681" TargetMode="External"/><Relationship Id="rId2280" Type="http://schemas.openxmlformats.org/officeDocument/2006/relationships/hyperlink" Target="https://emenscr.nesdc.go.th/viewer/view.html?id=6014cf3a929a242f72ad6411&amp;username=obec_regional_77_21" TargetMode="External"/><Relationship Id="rId252" Type="http://schemas.openxmlformats.org/officeDocument/2006/relationships/hyperlink" Target="https://emenscr.nesdc.go.th/viewer/view.html?id=5d107ff4ae46c10af2226833&amp;username=moe02371" TargetMode="External"/><Relationship Id="rId2140" Type="http://schemas.openxmlformats.org/officeDocument/2006/relationships/hyperlink" Target="https://emenscr.nesdc.go.th/viewer/view.html?id=5ff80c44dc679924cc1f0f47&amp;username=nbtc20011" TargetMode="External"/><Relationship Id="rId112" Type="http://schemas.openxmlformats.org/officeDocument/2006/relationships/hyperlink" Target="https://emenscr.nesdc.go.th/viewer/view.html?id=5bab37908419180f2e67b065&amp;username=mot020021" TargetMode="External"/><Relationship Id="rId1699" Type="http://schemas.openxmlformats.org/officeDocument/2006/relationships/hyperlink" Target="https://emenscr.nesdc.go.th/viewer/view.html?id=5fc467a50d3eec2a6b9e5135&amp;username=pkru11041" TargetMode="External"/><Relationship Id="rId2000" Type="http://schemas.openxmlformats.org/officeDocument/2006/relationships/hyperlink" Target="https://emenscr.nesdc.go.th/viewer/view.html?id=5fe9b92f937fc042b84c9ebd&amp;username=omb041" TargetMode="External"/><Relationship Id="rId2957" Type="http://schemas.openxmlformats.org/officeDocument/2006/relationships/hyperlink" Target="https://emenscr.nesdc.go.th/viewer/view.html?id=61c41915866f4b33ec83acc5&amp;username=nstru11061" TargetMode="External"/><Relationship Id="rId929" Type="http://schemas.openxmlformats.org/officeDocument/2006/relationships/hyperlink" Target="https://emenscr.nesdc.go.th/viewer/view.html?id=5e1ede1b1bcf6f473365c4c7&amp;username=moe02381" TargetMode="External"/><Relationship Id="rId1559" Type="http://schemas.openxmlformats.org/officeDocument/2006/relationships/hyperlink" Target="https://emenscr.nesdc.go.th/viewer/view.html?id=5fa37669e6c1d8313a2ffaa6&amp;username=senate00201" TargetMode="External"/><Relationship Id="rId1766" Type="http://schemas.openxmlformats.org/officeDocument/2006/relationships/hyperlink" Target="https://emenscr.nesdc.go.th/viewer/view.html?id=5fcdb52f1540bf161ab276d1&amp;username=moi0017371" TargetMode="External"/><Relationship Id="rId1973" Type="http://schemas.openxmlformats.org/officeDocument/2006/relationships/hyperlink" Target="https://emenscr.nesdc.go.th/viewer/view.html?id=5fe94c488c931742b980189b&amp;username=moe52111" TargetMode="External"/><Relationship Id="rId2817" Type="http://schemas.openxmlformats.org/officeDocument/2006/relationships/hyperlink" Target="https://emenscr.nesdc.go.th/viewer/view.html?id=61aedd0f7a9fbf43eacea96a&amp;username=omb041" TargetMode="External"/><Relationship Id="rId58" Type="http://schemas.openxmlformats.org/officeDocument/2006/relationships/hyperlink" Target="https://emenscr.nesdc.go.th/viewer/view.html?id=5b2872fb7af48e05b0c722a9&amp;username=crru0532011" TargetMode="External"/><Relationship Id="rId1419" Type="http://schemas.openxmlformats.org/officeDocument/2006/relationships/hyperlink" Target="https://emenscr.nesdc.go.th/viewer/view.html?id=5f716abf0f92324608a113fe&amp;username=obec_regional_15_21" TargetMode="External"/><Relationship Id="rId1626" Type="http://schemas.openxmlformats.org/officeDocument/2006/relationships/hyperlink" Target="https://emenscr.nesdc.go.th/viewer/view.html?id=5fb2357ef1fa732ce2f63450&amp;username=pkru11061" TargetMode="External"/><Relationship Id="rId1833" Type="http://schemas.openxmlformats.org/officeDocument/2006/relationships/hyperlink" Target="https://emenscr.nesdc.go.th/viewer/view.html?id=5fdae265adb90d1b2adda2fc&amp;username=mdes05051" TargetMode="External"/><Relationship Id="rId1900" Type="http://schemas.openxmlformats.org/officeDocument/2006/relationships/hyperlink" Target="https://emenscr.nesdc.go.th/viewer/view.html?id=5fe1e5b80573ae1b286324fc&amp;username=m-society51021" TargetMode="External"/><Relationship Id="rId579" Type="http://schemas.openxmlformats.org/officeDocument/2006/relationships/hyperlink" Target="https://emenscr.nesdc.go.th/viewer/view.html?id=5df0bcaa11e6364ece801e61&amp;username=moc03121" TargetMode="External"/><Relationship Id="rId786" Type="http://schemas.openxmlformats.org/officeDocument/2006/relationships/hyperlink" Target="https://emenscr.nesdc.go.th/viewer/view.html?id=5e058cf20ad19a4457019ea9&amp;username=moe5210091" TargetMode="External"/><Relationship Id="rId993" Type="http://schemas.openxmlformats.org/officeDocument/2006/relationships/hyperlink" Target="https://emenscr.nesdc.go.th/viewer/view.html?id=5e6895e57354bd730265e4db&amp;username=senate00201" TargetMode="External"/><Relationship Id="rId2467" Type="http://schemas.openxmlformats.org/officeDocument/2006/relationships/hyperlink" Target="https://emenscr.nesdc.go.th/viewer/view.html?id=615595bc908fc2762fc306d2&amp;username=obec_regional_23_21" TargetMode="External"/><Relationship Id="rId2674" Type="http://schemas.openxmlformats.org/officeDocument/2006/relationships/hyperlink" Target="https://emenscr.nesdc.go.th/viewer/view.html?id=618e22b30511b24b2573d759&amp;username=soc05011" TargetMode="External"/><Relationship Id="rId439" Type="http://schemas.openxmlformats.org/officeDocument/2006/relationships/hyperlink" Target="https://emenscr.nesdc.go.th/viewer/view.html?id=5dc24ef095d4bc0308242077&amp;username=cru0562131" TargetMode="External"/><Relationship Id="rId646" Type="http://schemas.openxmlformats.org/officeDocument/2006/relationships/hyperlink" Target="https://emenscr.nesdc.go.th/viewer/view.html?id=5dfb2f19d2f24a1a689b4c7c&amp;username=nesdb11031" TargetMode="External"/><Relationship Id="rId1069" Type="http://schemas.openxmlformats.org/officeDocument/2006/relationships/hyperlink" Target="https://emenscr.nesdc.go.th/viewer/view.html?id=5ecfe42c9507f5249babacdb&amp;username=dga1" TargetMode="External"/><Relationship Id="rId1276" Type="http://schemas.openxmlformats.org/officeDocument/2006/relationships/hyperlink" Target="https://emenscr.nesdc.go.th/viewer/view.html?id=5f0bdb49dc12db2d6ae50cf0&amp;username=mcru0556071" TargetMode="External"/><Relationship Id="rId1483" Type="http://schemas.openxmlformats.org/officeDocument/2006/relationships/hyperlink" Target="https://emenscr.nesdc.go.th/viewer/view.html?id=5f913fb9ad3e87101f407c9a&amp;username=obec_regional_80_61" TargetMode="External"/><Relationship Id="rId2327" Type="http://schemas.openxmlformats.org/officeDocument/2006/relationships/hyperlink" Target="https://emenscr.nesdc.go.th/viewer/view.html?id=60221e376c70f215becc7778&amp;username=obec_regional_34_31" TargetMode="External"/><Relationship Id="rId2881" Type="http://schemas.openxmlformats.org/officeDocument/2006/relationships/hyperlink" Target="https://emenscr.nesdc.go.th/viewer/view.html?id=61b81a30d52e740ca37b92ec&amp;username=rubber29081" TargetMode="External"/><Relationship Id="rId506" Type="http://schemas.openxmlformats.org/officeDocument/2006/relationships/hyperlink" Target="https://emenscr.nesdc.go.th/viewer/view.html?id=5de0f9a1e78f8151e86bc3f7&amp;username=mol04041" TargetMode="External"/><Relationship Id="rId853" Type="http://schemas.openxmlformats.org/officeDocument/2006/relationships/hyperlink" Target="https://emenscr.nesdc.go.th/viewer/view.html?id=5e097afcb95b3d3e6d64f6e7&amp;username=moe02511" TargetMode="External"/><Relationship Id="rId1136" Type="http://schemas.openxmlformats.org/officeDocument/2006/relationships/hyperlink" Target="https://emenscr.nesdc.go.th/viewer/view.html?id=5ef0612245ee157786c51be8&amp;username=yru0559011" TargetMode="External"/><Relationship Id="rId1690" Type="http://schemas.openxmlformats.org/officeDocument/2006/relationships/hyperlink" Target="https://emenscr.nesdc.go.th/viewer/view.html?id=5fbf620b7232b72a71f77f87&amp;username=moi0017661" TargetMode="External"/><Relationship Id="rId2534" Type="http://schemas.openxmlformats.org/officeDocument/2006/relationships/hyperlink" Target="https://emenscr.nesdc.go.th/viewer/view.html?id=61694b7e4e72b56eb592a703&amp;username=pkru11101" TargetMode="External"/><Relationship Id="rId2741" Type="http://schemas.openxmlformats.org/officeDocument/2006/relationships/hyperlink" Target="https://emenscr.nesdc.go.th/viewer/view.html?id=61a0b4edeacc4561cc159fa5&amp;username=cru0562061" TargetMode="External"/><Relationship Id="rId713" Type="http://schemas.openxmlformats.org/officeDocument/2006/relationships/hyperlink" Target="https://emenscr.nesdc.go.th/viewer/view.html?id=5e01961a42c5ca49af55a8b6&amp;username=niets1" TargetMode="External"/><Relationship Id="rId920" Type="http://schemas.openxmlformats.org/officeDocument/2006/relationships/hyperlink" Target="https://emenscr.nesdc.go.th/viewer/view.html?id=5e1c7f31ed738c689ae328c1&amp;username=pcru053951" TargetMode="External"/><Relationship Id="rId1343" Type="http://schemas.openxmlformats.org/officeDocument/2006/relationships/hyperlink" Target="https://emenscr.nesdc.go.th/viewer/view.html?id=5f21229eb802462ae03c5958&amp;username=obec_regional_52_51" TargetMode="External"/><Relationship Id="rId1550" Type="http://schemas.openxmlformats.org/officeDocument/2006/relationships/hyperlink" Target="https://emenscr.nesdc.go.th/viewer/view.html?id=5fa26abeb85d3605fe50d2ff&amp;username=senate00201" TargetMode="External"/><Relationship Id="rId2601" Type="http://schemas.openxmlformats.org/officeDocument/2006/relationships/hyperlink" Target="https://emenscr.nesdc.go.th/viewer/view.html?id=6180ac8554647b65dda82cd2&amp;username=moi02275051" TargetMode="External"/><Relationship Id="rId1203" Type="http://schemas.openxmlformats.org/officeDocument/2006/relationships/hyperlink" Target="https://emenscr.nesdc.go.th/viewer/view.html?id=5ef5bd6502447a28f698630c&amp;username=obec_regional_92_21" TargetMode="External"/><Relationship Id="rId1410" Type="http://schemas.openxmlformats.org/officeDocument/2006/relationships/hyperlink" Target="https://emenscr.nesdc.go.th/viewer/view.html?id=5f6c62499c6af045fbf3ce9c&amp;username=obec_regional_25_41" TargetMode="External"/><Relationship Id="rId296" Type="http://schemas.openxmlformats.org/officeDocument/2006/relationships/hyperlink" Target="https://emenscr.nesdc.go.th/viewer/view.html?id=5d7c8a1174fe1257921c722b&amp;username=moe5210111" TargetMode="External"/><Relationship Id="rId2184" Type="http://schemas.openxmlformats.org/officeDocument/2006/relationships/hyperlink" Target="https://emenscr.nesdc.go.th/viewer/view.html?id=600551036bbd3e1ca33a797d&amp;username=kpru053691" TargetMode="External"/><Relationship Id="rId2391" Type="http://schemas.openxmlformats.org/officeDocument/2006/relationships/hyperlink" Target="https://emenscr.nesdc.go.th/viewer/view.html?id=6088fc03c7b565653b99b37d&amp;username=soc05011" TargetMode="External"/><Relationship Id="rId3028" Type="http://schemas.openxmlformats.org/officeDocument/2006/relationships/hyperlink" Target="https://emenscr.nesdc.go.th/viewer/view.html?id=61cd654f18f9e461517bf1d4&amp;username=moe021301" TargetMode="External"/><Relationship Id="rId156" Type="http://schemas.openxmlformats.org/officeDocument/2006/relationships/hyperlink" Target="https://emenscr.nesdc.go.th/viewer/view.html?id=5c81db191248ca2ef6b78191&amp;username=industry02031" TargetMode="External"/><Relationship Id="rId363" Type="http://schemas.openxmlformats.org/officeDocument/2006/relationships/hyperlink" Target="https://emenscr.nesdc.go.th/viewer/view.html?id=5d92f27e5eeade04dcf9cf65&amp;username=moe021301" TargetMode="External"/><Relationship Id="rId570" Type="http://schemas.openxmlformats.org/officeDocument/2006/relationships/hyperlink" Target="https://emenscr.nesdc.go.th/viewer/view.html?id=5df099ab11e6364ece801dc8&amp;username=moe040031" TargetMode="External"/><Relationship Id="rId2044" Type="http://schemas.openxmlformats.org/officeDocument/2006/relationships/hyperlink" Target="https://emenscr.nesdc.go.th/viewer/view.html?id=5feaf0f0937fc042b84ca0c7&amp;username=moe5210341" TargetMode="External"/><Relationship Id="rId2251" Type="http://schemas.openxmlformats.org/officeDocument/2006/relationships/hyperlink" Target="https://emenscr.nesdc.go.th/viewer/view.html?id=60122a772d779347e1626c37&amp;username=moe021221" TargetMode="External"/><Relationship Id="rId223" Type="http://schemas.openxmlformats.org/officeDocument/2006/relationships/hyperlink" Target="https://emenscr.nesdc.go.th/viewer/view.html?id=5cda480f7a930d3fec263806&amp;username=moe02611" TargetMode="External"/><Relationship Id="rId430" Type="http://schemas.openxmlformats.org/officeDocument/2006/relationships/hyperlink" Target="https://emenscr.nesdc.go.th/viewer/view.html?id=5db94bd9e414e50a393a4370&amp;username=mdes0201011" TargetMode="External"/><Relationship Id="rId1060" Type="http://schemas.openxmlformats.org/officeDocument/2006/relationships/hyperlink" Target="https://emenscr.nesdc.go.th/viewer/view.html?id=5ea99d9dba284755a8271552&amp;username=moe02601" TargetMode="External"/><Relationship Id="rId2111" Type="http://schemas.openxmlformats.org/officeDocument/2006/relationships/hyperlink" Target="https://emenscr.nesdc.go.th/viewer/view.html?id=5fed5a4fcd2fbc1fb9e72792&amp;username=obec_regional_84_31" TargetMode="External"/><Relationship Id="rId1877" Type="http://schemas.openxmlformats.org/officeDocument/2006/relationships/hyperlink" Target="https://emenscr.nesdc.go.th/viewer/view.html?id=5fe015090573ae1b286321fd&amp;username=moe03081" TargetMode="External"/><Relationship Id="rId2928" Type="http://schemas.openxmlformats.org/officeDocument/2006/relationships/hyperlink" Target="https://emenscr.nesdc.go.th/viewer/view.html?id=61c01350c326516233ceda0f&amp;username=moe02431" TargetMode="External"/><Relationship Id="rId1737" Type="http://schemas.openxmlformats.org/officeDocument/2006/relationships/hyperlink" Target="https://emenscr.nesdc.go.th/viewer/view.html?id=5fc85f5324b5b4133b5f910f&amp;username=crru0532011" TargetMode="External"/><Relationship Id="rId1944" Type="http://schemas.openxmlformats.org/officeDocument/2006/relationships/hyperlink" Target="https://emenscr.nesdc.go.th/viewer/view.html?id=5fe55b79937fc042b84c99a8&amp;username=moe5210301" TargetMode="External"/><Relationship Id="rId3092" Type="http://schemas.openxmlformats.org/officeDocument/2006/relationships/hyperlink" Target="https://emenscr.nesdc.go.th/viewer/view.html?id=61e9332a4d46093f5e4311b7&amp;username=cru05620111" TargetMode="External"/><Relationship Id="rId29" Type="http://schemas.openxmlformats.org/officeDocument/2006/relationships/hyperlink" Target="https://emenscr.nesdc.go.th/viewer/view.html?id=5b20cfb4ea79507e38d7c8f1&amp;username=moc11081" TargetMode="External"/><Relationship Id="rId1804" Type="http://schemas.openxmlformats.org/officeDocument/2006/relationships/hyperlink" Target="https://emenscr.nesdc.go.th/viewer/view.html?id=5fd84322a7ca1a34f39f35cf&amp;username=moi0017081" TargetMode="External"/><Relationship Id="rId897" Type="http://schemas.openxmlformats.org/officeDocument/2006/relationships/hyperlink" Target="https://emenscr.nesdc.go.th/viewer/view.html?id=5e12f0d6add16e698a13ab00&amp;username=crru0532011" TargetMode="External"/><Relationship Id="rId2578" Type="http://schemas.openxmlformats.org/officeDocument/2006/relationships/hyperlink" Target="https://emenscr.nesdc.go.th/viewer/view.html?id=617a20cb2c4bac50b3a3d3d0&amp;username=moi02275011" TargetMode="External"/><Relationship Id="rId2785" Type="http://schemas.openxmlformats.org/officeDocument/2006/relationships/hyperlink" Target="https://emenscr.nesdc.go.th/viewer/view.html?id=61a855c2e4a0ba43f163b124&amp;username=srru0546141" TargetMode="External"/><Relationship Id="rId2992" Type="http://schemas.openxmlformats.org/officeDocument/2006/relationships/hyperlink" Target="https://emenscr.nesdc.go.th/viewer/view.html?id=61c93f3391854c614b74d9fa&amp;username=moe02941" TargetMode="External"/><Relationship Id="rId757" Type="http://schemas.openxmlformats.org/officeDocument/2006/relationships/hyperlink" Target="https://emenscr.nesdc.go.th/viewer/view.html?id=5e04606aca0feb49b458c732&amp;username=moe5210301" TargetMode="External"/><Relationship Id="rId964" Type="http://schemas.openxmlformats.org/officeDocument/2006/relationships/hyperlink" Target="https://emenscr.nesdc.go.th/viewer/view.html?id=5e44febb2416e359a5cdc400&amp;username=mcru0556011" TargetMode="External"/><Relationship Id="rId1387" Type="http://schemas.openxmlformats.org/officeDocument/2006/relationships/hyperlink" Target="https://emenscr.nesdc.go.th/viewer/view.html?id=5f45bf1807a4571ebb9e2273&amp;username=obec_regional_12_31" TargetMode="External"/><Relationship Id="rId1594" Type="http://schemas.openxmlformats.org/officeDocument/2006/relationships/hyperlink" Target="https://emenscr.nesdc.go.th/viewer/view.html?id=5faa4eb77772696c41ccc126&amp;username=mol02081" TargetMode="External"/><Relationship Id="rId2438" Type="http://schemas.openxmlformats.org/officeDocument/2006/relationships/hyperlink" Target="https://emenscr.nesdc.go.th/viewer/view.html?id=60f8d9aa3619905d593b9f0b&amp;username=msu0530201" TargetMode="External"/><Relationship Id="rId2645" Type="http://schemas.openxmlformats.org/officeDocument/2006/relationships/hyperlink" Target="https://emenscr.nesdc.go.th/viewer/view.html?id=618b8f8f1c41a9328354d620&amp;username=yru0559061" TargetMode="External"/><Relationship Id="rId2852" Type="http://schemas.openxmlformats.org/officeDocument/2006/relationships/hyperlink" Target="https://emenscr.nesdc.go.th/viewer/view.html?id=61b1c4a1d52e740ca37b907f&amp;username=rubber29081" TargetMode="External"/><Relationship Id="rId93" Type="http://schemas.openxmlformats.org/officeDocument/2006/relationships/hyperlink" Target="https://emenscr.nesdc.go.th/viewer/view.html?id=5b46ff10f4fd79254b8e68c6&amp;username=mrta0121" TargetMode="External"/><Relationship Id="rId617" Type="http://schemas.openxmlformats.org/officeDocument/2006/relationships/hyperlink" Target="https://emenscr.nesdc.go.th/viewer/view.html?id=5df73ee6c576281a577195f9&amp;username=moi02011" TargetMode="External"/><Relationship Id="rId824" Type="http://schemas.openxmlformats.org/officeDocument/2006/relationships/hyperlink" Target="https://emenscr.nesdc.go.th/viewer/view.html?id=5e05cb62e82416445c17a4a6&amp;username=moe5210501" TargetMode="External"/><Relationship Id="rId1247" Type="http://schemas.openxmlformats.org/officeDocument/2006/relationships/hyperlink" Target="https://emenscr.nesdc.go.th/viewer/view.html?id=5efc247685da40236e8430e0&amp;username=obec_regional_57_51" TargetMode="External"/><Relationship Id="rId1454" Type="http://schemas.openxmlformats.org/officeDocument/2006/relationships/hyperlink" Target="https://emenscr.nesdc.go.th/viewer/view.html?id=5f800c2432384e0323fc63e0&amp;username=obec_regional_36_41" TargetMode="External"/><Relationship Id="rId1661" Type="http://schemas.openxmlformats.org/officeDocument/2006/relationships/hyperlink" Target="https://emenscr.nesdc.go.th/viewer/view.html?id=5fbb75b07232b72a71f77cdb&amp;username=mol04041" TargetMode="External"/><Relationship Id="rId2505" Type="http://schemas.openxmlformats.org/officeDocument/2006/relationships/hyperlink" Target="https://emenscr.nesdc.go.th/viewer/view.html?id=6160910c6bdbda558aab124c&amp;username=mdes0501011" TargetMode="External"/><Relationship Id="rId2712" Type="http://schemas.openxmlformats.org/officeDocument/2006/relationships/hyperlink" Target="https://emenscr.nesdc.go.th/viewer/view.html?id=619b1559fef84f3d534c7dda&amp;username=moi0017021" TargetMode="External"/><Relationship Id="rId1107" Type="http://schemas.openxmlformats.org/officeDocument/2006/relationships/hyperlink" Target="https://emenscr.nesdc.go.th/viewer/view.html?id=5eeb29f2b471c737743671a2&amp;username=moe5210191" TargetMode="External"/><Relationship Id="rId1314" Type="http://schemas.openxmlformats.org/officeDocument/2006/relationships/hyperlink" Target="https://emenscr.nesdc.go.th/viewer/view.html?id=5f17a69d73a60474c4c810fc&amp;username=obec_regional_16_31" TargetMode="External"/><Relationship Id="rId1521" Type="http://schemas.openxmlformats.org/officeDocument/2006/relationships/hyperlink" Target="https://emenscr.nesdc.go.th/viewer/view.html?id=5f9bbc875d4e87750d81bb2c&amp;username=obec_regional_44_51" TargetMode="External"/><Relationship Id="rId20" Type="http://schemas.openxmlformats.org/officeDocument/2006/relationships/hyperlink" Target="https://emenscr.nesdc.go.th/viewer/view.html?id=5b1f8909916f477e3991ec6f&amp;username=nesdb11201" TargetMode="External"/><Relationship Id="rId2088" Type="http://schemas.openxmlformats.org/officeDocument/2006/relationships/hyperlink" Target="https://emenscr.nesdc.go.th/viewer/view.html?id=5fec41876184281fb306e69d&amp;username=moe02711" TargetMode="External"/><Relationship Id="rId2295" Type="http://schemas.openxmlformats.org/officeDocument/2006/relationships/hyperlink" Target="https://emenscr.nesdc.go.th/viewer/view.html?id=60157485929a242f72ad64af&amp;username=moe02581" TargetMode="External"/><Relationship Id="rId267" Type="http://schemas.openxmlformats.org/officeDocument/2006/relationships/hyperlink" Target="https://emenscr.nesdc.go.th/viewer/view.html?id=5d4959529289636a6128bdd7&amp;username=moi02021" TargetMode="External"/><Relationship Id="rId474" Type="http://schemas.openxmlformats.org/officeDocument/2006/relationships/hyperlink" Target="https://emenscr.nesdc.go.th/viewer/view.html?id=5dd2658c618d7a030c89c402&amp;username=opm01051" TargetMode="External"/><Relationship Id="rId2155" Type="http://schemas.openxmlformats.org/officeDocument/2006/relationships/hyperlink" Target="https://emenscr.nesdc.go.th/viewer/view.html?id=5ffd609e2484306cc56a78ba&amp;username=moph10041" TargetMode="External"/><Relationship Id="rId127" Type="http://schemas.openxmlformats.org/officeDocument/2006/relationships/hyperlink" Target="https://emenscr.nesdc.go.th/viewer/view.html?id=5bc559faead9a205b323d506&amp;username=pcru053951" TargetMode="External"/><Relationship Id="rId681" Type="http://schemas.openxmlformats.org/officeDocument/2006/relationships/hyperlink" Target="https://emenscr.nesdc.go.th/viewer/view.html?id=5e00527f6f155549ab8fb520&amp;username=m-society03011" TargetMode="External"/><Relationship Id="rId2362" Type="http://schemas.openxmlformats.org/officeDocument/2006/relationships/hyperlink" Target="https://emenscr.nesdc.go.th/viewer/view.html?id=6065784c1452dd0956e7d834&amp;username=srru0546071" TargetMode="External"/><Relationship Id="rId334" Type="http://schemas.openxmlformats.org/officeDocument/2006/relationships/hyperlink" Target="https://emenscr.nesdc.go.th/viewer/view.html?id=5d8a4f4c42d188059b3555cf&amp;username=rus0585101" TargetMode="External"/><Relationship Id="rId541" Type="http://schemas.openxmlformats.org/officeDocument/2006/relationships/hyperlink" Target="https://emenscr.nesdc.go.th/viewer/view.html?id=5de9f5f29f75a146bbce07e7&amp;username=moe52081" TargetMode="External"/><Relationship Id="rId1171" Type="http://schemas.openxmlformats.org/officeDocument/2006/relationships/hyperlink" Target="https://emenscr.nesdc.go.th/viewer/view.html?id=5ef320c0d3620b47896bc162&amp;username=obec_regional_50_61" TargetMode="External"/><Relationship Id="rId2015" Type="http://schemas.openxmlformats.org/officeDocument/2006/relationships/hyperlink" Target="https://emenscr.nesdc.go.th/viewer/view.html?id=5feaa75b937fc042b84c9f6f&amp;username=moe5210291" TargetMode="External"/><Relationship Id="rId2222" Type="http://schemas.openxmlformats.org/officeDocument/2006/relationships/hyperlink" Target="https://emenscr.nesdc.go.th/viewer/view.html?id=600a9a9ea0ccb81ad5531ace&amp;username=moe02081" TargetMode="External"/><Relationship Id="rId401" Type="http://schemas.openxmlformats.org/officeDocument/2006/relationships/hyperlink" Target="https://emenscr.nesdc.go.th/viewer/view.html?id=5dad36691cf04a5bcff24b26&amp;username=cru0562061" TargetMode="External"/><Relationship Id="rId1031" Type="http://schemas.openxmlformats.org/officeDocument/2006/relationships/hyperlink" Target="https://emenscr.nesdc.go.th/viewer/view.html?id=5e995bc28b9598058b246cc3&amp;username=moe02081" TargetMode="External"/><Relationship Id="rId1988" Type="http://schemas.openxmlformats.org/officeDocument/2006/relationships/hyperlink" Target="https://emenscr.nesdc.go.th/viewer/view.html?id=5fe9996e937fc042b84c9e26&amp;username=yru0559011" TargetMode="External"/><Relationship Id="rId1848" Type="http://schemas.openxmlformats.org/officeDocument/2006/relationships/hyperlink" Target="https://emenscr.nesdc.go.th/viewer/view.html?id=5fdc11ce8ae2fc1b311d1fa0&amp;username=mot04041" TargetMode="External"/><Relationship Id="rId3063" Type="http://schemas.openxmlformats.org/officeDocument/2006/relationships/hyperlink" Target="https://emenscr.nesdc.go.th/viewer/view.html?id=61df94829f0f5602e2bc1805&amp;username=mol06011" TargetMode="External"/><Relationship Id="rId191" Type="http://schemas.openxmlformats.org/officeDocument/2006/relationships/hyperlink" Target="https://emenscr.nesdc.go.th/viewer/view.html?id=5cac6830a392573fe1bc6d8a&amp;username=mcru0556011" TargetMode="External"/><Relationship Id="rId1708" Type="http://schemas.openxmlformats.org/officeDocument/2006/relationships/hyperlink" Target="https://emenscr.nesdc.go.th/viewer/view.html?id=5fc4db317da8e939963132fb&amp;username=moi02051" TargetMode="External"/><Relationship Id="rId1915" Type="http://schemas.openxmlformats.org/officeDocument/2006/relationships/hyperlink" Target="https://emenscr.nesdc.go.th/viewer/view.html?id=5fe2f454ea2eef1b27a27970&amp;username=nstru11141" TargetMode="External"/><Relationship Id="rId2689" Type="http://schemas.openxmlformats.org/officeDocument/2006/relationships/hyperlink" Target="https://emenscr.nesdc.go.th/viewer/view.html?id=61933228a679c7221758ea2d&amp;username=mof05151" TargetMode="External"/><Relationship Id="rId2896" Type="http://schemas.openxmlformats.org/officeDocument/2006/relationships/hyperlink" Target="https://emenscr.nesdc.go.th/viewer/view.html?id=61b867fe91f0f52e468da2c3&amp;username=opdc12081" TargetMode="External"/><Relationship Id="rId868" Type="http://schemas.openxmlformats.org/officeDocument/2006/relationships/hyperlink" Target="https://emenscr.nesdc.go.th/viewer/view.html?id=5e09c945b95b3d3e6d64f753&amp;username=moj020081" TargetMode="External"/><Relationship Id="rId1498" Type="http://schemas.openxmlformats.org/officeDocument/2006/relationships/hyperlink" Target="https://emenscr.nesdc.go.th/viewer/view.html?id=5f98faa7cff6f71523accf7e&amp;username=obec_regional_60_51" TargetMode="External"/><Relationship Id="rId2549" Type="http://schemas.openxmlformats.org/officeDocument/2006/relationships/hyperlink" Target="https://emenscr.nesdc.go.th/viewer/view.html?id=616e8f18976f8360613994a3&amp;username=moj07121" TargetMode="External"/><Relationship Id="rId2756" Type="http://schemas.openxmlformats.org/officeDocument/2006/relationships/hyperlink" Target="https://emenscr.nesdc.go.th/viewer/view.html?id=61a49b5d7a9fbf43eacea406&amp;username=cru05620111" TargetMode="External"/><Relationship Id="rId2963" Type="http://schemas.openxmlformats.org/officeDocument/2006/relationships/hyperlink" Target="https://emenscr.nesdc.go.th/viewer/view.html?id=61c42c6a866f4b33ec83ad15&amp;username=nstru11141" TargetMode="External"/><Relationship Id="rId728" Type="http://schemas.openxmlformats.org/officeDocument/2006/relationships/hyperlink" Target="https://emenscr.nesdc.go.th/viewer/view.html?id=5e02d98bb459dd49a9ac773b&amp;username=m-society03071" TargetMode="External"/><Relationship Id="rId935" Type="http://schemas.openxmlformats.org/officeDocument/2006/relationships/hyperlink" Target="https://emenscr.nesdc.go.th/viewer/view.html?id=5e27c52d73b4b709cd47ef83&amp;username=moe021291" TargetMode="External"/><Relationship Id="rId1358" Type="http://schemas.openxmlformats.org/officeDocument/2006/relationships/hyperlink" Target="https://emenscr.nesdc.go.th/viewer/view.html?id=5f2cccfaab64071b723c6ba2&amp;username=sru11161" TargetMode="External"/><Relationship Id="rId1565" Type="http://schemas.openxmlformats.org/officeDocument/2006/relationships/hyperlink" Target="https://emenscr.nesdc.go.th/viewer/view.html?id=5fa380858de17c3142d67828&amp;username=senate00201" TargetMode="External"/><Relationship Id="rId1772" Type="http://schemas.openxmlformats.org/officeDocument/2006/relationships/hyperlink" Target="https://emenscr.nesdc.go.th/viewer/view.html?id=5fcdedc2b6a0d61613d97b68&amp;username=moi05131" TargetMode="External"/><Relationship Id="rId2409" Type="http://schemas.openxmlformats.org/officeDocument/2006/relationships/hyperlink" Target="https://emenscr.nesdc.go.th/viewer/view.html?id=60aa304a451595274308eb46&amp;username=srru0546181" TargetMode="External"/><Relationship Id="rId2616" Type="http://schemas.openxmlformats.org/officeDocument/2006/relationships/hyperlink" Target="https://emenscr.nesdc.go.th/viewer/view.html?id=6183517f66f245750c323d91&amp;username=parliament00211" TargetMode="External"/><Relationship Id="rId64" Type="http://schemas.openxmlformats.org/officeDocument/2006/relationships/hyperlink" Target="https://emenscr.nesdc.go.th/viewer/view.html?id=5b29c399c9200505a04dff2e&amp;username=opm01041" TargetMode="External"/><Relationship Id="rId1218" Type="http://schemas.openxmlformats.org/officeDocument/2006/relationships/hyperlink" Target="https://emenscr.nesdc.go.th/viewer/view.html?id=5efafadd7f752b70c7ec8444&amp;username=moe52061" TargetMode="External"/><Relationship Id="rId1425" Type="http://schemas.openxmlformats.org/officeDocument/2006/relationships/hyperlink" Target="https://emenscr.nesdc.go.th/viewer/view.html?id=5f71b82e06a32245fa444709&amp;username=obec_regional_24_41" TargetMode="External"/><Relationship Id="rId2823" Type="http://schemas.openxmlformats.org/officeDocument/2006/relationships/hyperlink" Target="https://emenscr.nesdc.go.th/viewer/view.html?id=61b031d0e55ef143eb1fcf48&amp;username=moe02521" TargetMode="External"/><Relationship Id="rId1632" Type="http://schemas.openxmlformats.org/officeDocument/2006/relationships/hyperlink" Target="https://emenscr.nesdc.go.th/viewer/view.html?id=5fb2440bd830192cf10245ff&amp;username=rmutt0578181" TargetMode="External"/><Relationship Id="rId2199" Type="http://schemas.openxmlformats.org/officeDocument/2006/relationships/hyperlink" Target="https://emenscr.nesdc.go.th/viewer/view.html?id=6007ea9bd309fd3116da9ff1&amp;username=moe52071" TargetMode="External"/><Relationship Id="rId378" Type="http://schemas.openxmlformats.org/officeDocument/2006/relationships/hyperlink" Target="https://emenscr.nesdc.go.th/viewer/view.html?id=5da57be2c684aa5bce4a7f4e&amp;username=moe52021" TargetMode="External"/><Relationship Id="rId585" Type="http://schemas.openxmlformats.org/officeDocument/2006/relationships/hyperlink" Target="https://emenscr.nesdc.go.th/viewer/view.html?id=5df1c54c5ab6a64edd63014c&amp;username=moi0017461" TargetMode="External"/><Relationship Id="rId792" Type="http://schemas.openxmlformats.org/officeDocument/2006/relationships/hyperlink" Target="https://emenscr.nesdc.go.th/viewer/view.html?id=5e0597223b2bc044565f78e7&amp;username=moe5210281" TargetMode="External"/><Relationship Id="rId2059" Type="http://schemas.openxmlformats.org/officeDocument/2006/relationships/hyperlink" Target="https://emenscr.nesdc.go.th/viewer/view.html?id=5fec040d0a4d9d5f8122af9f&amp;username=yru0559011" TargetMode="External"/><Relationship Id="rId2266" Type="http://schemas.openxmlformats.org/officeDocument/2006/relationships/hyperlink" Target="https://emenscr.nesdc.go.th/viewer/view.html?id=60137a42df097165876400a5&amp;username=moe02981" TargetMode="External"/><Relationship Id="rId2473" Type="http://schemas.openxmlformats.org/officeDocument/2006/relationships/hyperlink" Target="https://emenscr.nesdc.go.th/viewer/view.html?id=615d3b91bb6dcc558883b5ba&amp;username=mdes05061" TargetMode="External"/><Relationship Id="rId2680" Type="http://schemas.openxmlformats.org/officeDocument/2006/relationships/hyperlink" Target="https://emenscr.nesdc.go.th/viewer/view.html?id=6191e8a3cadb284b1da34db9&amp;username=mof05191" TargetMode="External"/><Relationship Id="rId238" Type="http://schemas.openxmlformats.org/officeDocument/2006/relationships/hyperlink" Target="https://emenscr.nesdc.go.th/viewer/view.html?id=5cff6fc23d444c41747baceb&amp;username=moe02611" TargetMode="External"/><Relationship Id="rId445" Type="http://schemas.openxmlformats.org/officeDocument/2006/relationships/hyperlink" Target="https://emenscr.nesdc.go.th/viewer/view.html?id=5dc4db54618d7a030c89bfe6&amp;username=cpru05690121" TargetMode="External"/><Relationship Id="rId652" Type="http://schemas.openxmlformats.org/officeDocument/2006/relationships/hyperlink" Target="https://emenscr.nesdc.go.th/viewer/view.html?id=5dfc45dee02dae1a6dd4bd7c&amp;username=moe02941" TargetMode="External"/><Relationship Id="rId1075" Type="http://schemas.openxmlformats.org/officeDocument/2006/relationships/hyperlink" Target="https://emenscr.nesdc.go.th/viewer/view.html?id=5edf32df08ea262541c4ca24&amp;username=yru0559041" TargetMode="External"/><Relationship Id="rId1282" Type="http://schemas.openxmlformats.org/officeDocument/2006/relationships/hyperlink" Target="https://emenscr.nesdc.go.th/viewer/view.html?id=5f0d2f47a7dfa8428df61237&amp;username=obec_regional_34_61" TargetMode="External"/><Relationship Id="rId2126" Type="http://schemas.openxmlformats.org/officeDocument/2006/relationships/hyperlink" Target="https://emenscr.nesdc.go.th/viewer/view.html?id=5ff41780664e7b27cf1441e6&amp;username=moe02411" TargetMode="External"/><Relationship Id="rId2333" Type="http://schemas.openxmlformats.org/officeDocument/2006/relationships/hyperlink" Target="https://emenscr.nesdc.go.th/viewer/view.html?id=602e1d7d6fb631784021bbf0&amp;username=srru0546141" TargetMode="External"/><Relationship Id="rId2540" Type="http://schemas.openxmlformats.org/officeDocument/2006/relationships/hyperlink" Target="https://emenscr.nesdc.go.th/viewer/view.html?id=616d080453cc606eacb5dd0d&amp;username=pkru11161" TargetMode="External"/><Relationship Id="rId305" Type="http://schemas.openxmlformats.org/officeDocument/2006/relationships/hyperlink" Target="https://emenscr.nesdc.go.th/viewer/view.html?id=5d7f118c42d188059b354f63&amp;username=moe5210711" TargetMode="External"/><Relationship Id="rId512" Type="http://schemas.openxmlformats.org/officeDocument/2006/relationships/hyperlink" Target="https://emenscr.nesdc.go.th/viewer/view.html?id=5de5d12c240cac46ac1af883&amp;username=industry02051" TargetMode="External"/><Relationship Id="rId1142" Type="http://schemas.openxmlformats.org/officeDocument/2006/relationships/hyperlink" Target="https://emenscr.nesdc.go.th/viewer/view.html?id=5ef1735f45ee157786c51c7c&amp;username=obec_regional_50_41" TargetMode="External"/><Relationship Id="rId2400" Type="http://schemas.openxmlformats.org/officeDocument/2006/relationships/hyperlink" Target="https://emenscr.nesdc.go.th/viewer/view.html?id=608be3bb77feef1f11b51055&amp;username=srru0546181" TargetMode="External"/><Relationship Id="rId1002" Type="http://schemas.openxmlformats.org/officeDocument/2006/relationships/hyperlink" Target="https://emenscr.nesdc.go.th/viewer/view.html?id=5e69dc1378f374730788906e&amp;username=omb041" TargetMode="External"/><Relationship Id="rId1959" Type="http://schemas.openxmlformats.org/officeDocument/2006/relationships/hyperlink" Target="https://emenscr.nesdc.go.th/viewer/view.html?id=5fe599f3937fc042b84c9ac1&amp;username=moe5210261" TargetMode="External"/><Relationship Id="rId1819" Type="http://schemas.openxmlformats.org/officeDocument/2006/relationships/hyperlink" Target="https://emenscr.nesdc.go.th/viewer/view.html?id=5fd9ba908ae2fc1b311d1dac&amp;username=obec_regional_33_61" TargetMode="External"/><Relationship Id="rId2190" Type="http://schemas.openxmlformats.org/officeDocument/2006/relationships/hyperlink" Target="https://emenscr.nesdc.go.th/viewer/view.html?id=600568ddd32d761c9affb188&amp;username=moe52081" TargetMode="External"/><Relationship Id="rId3034" Type="http://schemas.openxmlformats.org/officeDocument/2006/relationships/hyperlink" Target="https://emenscr.nesdc.go.th/viewer/view.html?id=61cf225874e0ea615e991093&amp;username=moe02501" TargetMode="External"/><Relationship Id="rId162" Type="http://schemas.openxmlformats.org/officeDocument/2006/relationships/hyperlink" Target="https://emenscr.nesdc.go.th/viewer/view.html?id=5c99e33da392573fe1bc6bd4&amp;username=industry03121" TargetMode="External"/><Relationship Id="rId2050" Type="http://schemas.openxmlformats.org/officeDocument/2006/relationships/hyperlink" Target="https://emenscr.nesdc.go.th/viewer/view.html?id=5feb1a3055edc142c175e21e&amp;username=pkru11071" TargetMode="External"/><Relationship Id="rId3101" Type="http://schemas.openxmlformats.org/officeDocument/2006/relationships/hyperlink" Target="https://emenscr.nesdc.go.th/viewer/view.html?id=61ef99f9c518342e6ec5ef8e&amp;username=moe02901" TargetMode="External"/><Relationship Id="rId979" Type="http://schemas.openxmlformats.org/officeDocument/2006/relationships/hyperlink" Target="https://emenscr.nesdc.go.th/viewer/view.html?id=5e67607b7354bd730265e49f&amp;username=senate00201" TargetMode="External"/><Relationship Id="rId839" Type="http://schemas.openxmlformats.org/officeDocument/2006/relationships/hyperlink" Target="https://emenscr.nesdc.go.th/viewer/view.html?id=5e07426c6c653f1324a8e6f2&amp;username=moi5470111" TargetMode="External"/><Relationship Id="rId1469" Type="http://schemas.openxmlformats.org/officeDocument/2006/relationships/hyperlink" Target="https://emenscr.nesdc.go.th/viewer/view.html?id=5f87eb2d255f107fd04d9bff&amp;username=moj09011" TargetMode="External"/><Relationship Id="rId2867" Type="http://schemas.openxmlformats.org/officeDocument/2006/relationships/hyperlink" Target="https://emenscr.nesdc.go.th/viewer/view.html?id=61b6edd0b5d2fc0ca4dd08c2&amp;username=opdc12031" TargetMode="External"/><Relationship Id="rId1676" Type="http://schemas.openxmlformats.org/officeDocument/2006/relationships/hyperlink" Target="https://emenscr.nesdc.go.th/viewer/view.html?id=5fbcc9db9a014c2a732f73d8&amp;username=moph02161" TargetMode="External"/><Relationship Id="rId1883" Type="http://schemas.openxmlformats.org/officeDocument/2006/relationships/hyperlink" Target="https://emenscr.nesdc.go.th/viewer/view.html?id=5fe054efadb90d1b2adda699&amp;username=m-society51021" TargetMode="External"/><Relationship Id="rId2727" Type="http://schemas.openxmlformats.org/officeDocument/2006/relationships/hyperlink" Target="https://emenscr.nesdc.go.th/viewer/view.html?id=619e0fd10334b361d2ad73d8&amp;username=police000711" TargetMode="External"/><Relationship Id="rId2934" Type="http://schemas.openxmlformats.org/officeDocument/2006/relationships/hyperlink" Target="https://emenscr.nesdc.go.th/viewer/view.html?id=61c13430132398622df86fe2&amp;username=pcru053951" TargetMode="External"/><Relationship Id="rId906" Type="http://schemas.openxmlformats.org/officeDocument/2006/relationships/hyperlink" Target="https://emenscr.nesdc.go.th/viewer/view.html?id=5e155000dfe25e34a8572a12&amp;username=moe5210131" TargetMode="External"/><Relationship Id="rId1329" Type="http://schemas.openxmlformats.org/officeDocument/2006/relationships/hyperlink" Target="https://emenscr.nesdc.go.th/viewer/view.html?id=5f1aa0411a875006c1d7263c&amp;username=obec_regional_65_51" TargetMode="External"/><Relationship Id="rId1536" Type="http://schemas.openxmlformats.org/officeDocument/2006/relationships/hyperlink" Target="https://emenscr.nesdc.go.th/viewer/view.html?id=5f9f7c2227ad7236e17505cc&amp;username=senate00201" TargetMode="External"/><Relationship Id="rId1743" Type="http://schemas.openxmlformats.org/officeDocument/2006/relationships/hyperlink" Target="https://emenscr.nesdc.go.th/viewer/view.html?id=5fc88a855d06316aaee5317f&amp;username=moi02121" TargetMode="External"/><Relationship Id="rId1950" Type="http://schemas.openxmlformats.org/officeDocument/2006/relationships/hyperlink" Target="https://emenscr.nesdc.go.th/viewer/view.html?id=5fe574d88c931742b98015ed&amp;username=obec_regional_50_61" TargetMode="External"/><Relationship Id="rId35" Type="http://schemas.openxmlformats.org/officeDocument/2006/relationships/hyperlink" Target="https://emenscr.nesdc.go.th/viewer/view.html?id=5b20eb317587e67e2e721227&amp;username=police000711" TargetMode="External"/><Relationship Id="rId1603" Type="http://schemas.openxmlformats.org/officeDocument/2006/relationships/hyperlink" Target="https://emenscr.nesdc.go.th/viewer/view.html?id=5facb203e708b36c432df99b&amp;username=mof05101" TargetMode="External"/><Relationship Id="rId1810" Type="http://schemas.openxmlformats.org/officeDocument/2006/relationships/hyperlink" Target="https://emenscr.nesdc.go.th/viewer/view.html?id=5fd86d10a7ca1a34f39f3643&amp;username=mot04041" TargetMode="External"/><Relationship Id="rId489" Type="http://schemas.openxmlformats.org/officeDocument/2006/relationships/hyperlink" Target="https://emenscr.nesdc.go.th/viewer/view.html?id=5dd78b1913f46e6ad55abbe4&amp;username=moe040031" TargetMode="External"/><Relationship Id="rId696" Type="http://schemas.openxmlformats.org/officeDocument/2006/relationships/hyperlink" Target="https://emenscr.nesdc.go.th/viewer/view.html?id=5e0089176f155549ab8fb65f&amp;username=nesdb11131" TargetMode="External"/><Relationship Id="rId2377" Type="http://schemas.openxmlformats.org/officeDocument/2006/relationships/hyperlink" Target="https://emenscr.nesdc.go.th/viewer/view.html?id=606ebd8eb7cf5a5e40945be1&amp;username=mcru0556051" TargetMode="External"/><Relationship Id="rId2584" Type="http://schemas.openxmlformats.org/officeDocument/2006/relationships/hyperlink" Target="https://emenscr.nesdc.go.th/viewer/view.html?id=617a5593e5b95b6abff43041&amp;username=moi011" TargetMode="External"/><Relationship Id="rId2791" Type="http://schemas.openxmlformats.org/officeDocument/2006/relationships/hyperlink" Target="https://emenscr.nesdc.go.th/viewer/view.html?id=61a876eee4a0ba43f163b174&amp;username=moi0017141" TargetMode="External"/><Relationship Id="rId349" Type="http://schemas.openxmlformats.org/officeDocument/2006/relationships/hyperlink" Target="https://emenscr.nesdc.go.th/viewer/view.html?id=5d8c79536e6bea05a699bc2e&amp;username=mof03191" TargetMode="External"/><Relationship Id="rId556" Type="http://schemas.openxmlformats.org/officeDocument/2006/relationships/hyperlink" Target="https://emenscr.nesdc.go.th/viewer/view.html?id=5deb556da4f65846b25d4310&amp;username=mol02081" TargetMode="External"/><Relationship Id="rId763" Type="http://schemas.openxmlformats.org/officeDocument/2006/relationships/hyperlink" Target="https://emenscr.nesdc.go.th/viewer/view.html?id=5e048aa642c5ca49af55b327&amp;username=moi02271041" TargetMode="External"/><Relationship Id="rId1186" Type="http://schemas.openxmlformats.org/officeDocument/2006/relationships/hyperlink" Target="https://emenscr.nesdc.go.th/viewer/view.html?id=5ef46e5cd31fdf47830be446&amp;username=moe52021" TargetMode="External"/><Relationship Id="rId1393" Type="http://schemas.openxmlformats.org/officeDocument/2006/relationships/hyperlink" Target="https://emenscr.nesdc.go.th/viewer/view.html?id=5f48cf58ea1f761eb9d57b97&amp;username=srru0546141" TargetMode="External"/><Relationship Id="rId2237" Type="http://schemas.openxmlformats.org/officeDocument/2006/relationships/hyperlink" Target="https://emenscr.nesdc.go.th/viewer/view.html?id=600fa14cba3bbf47decb847c&amp;username=moe021071" TargetMode="External"/><Relationship Id="rId2444" Type="http://schemas.openxmlformats.org/officeDocument/2006/relationships/hyperlink" Target="https://emenscr.nesdc.go.th/viewer/view.html?id=60ffd8b226616e05a3f99153&amp;username=moe021051" TargetMode="External"/><Relationship Id="rId209" Type="http://schemas.openxmlformats.org/officeDocument/2006/relationships/hyperlink" Target="https://emenscr.nesdc.go.th/viewer/view.html?id=5cbc4abfa6ce3a3febe8d3c9&amp;username=mdes0501011" TargetMode="External"/><Relationship Id="rId416" Type="http://schemas.openxmlformats.org/officeDocument/2006/relationships/hyperlink" Target="https://emenscr.nesdc.go.th/viewer/view.html?id=5db16010395adc146fd482e4&amp;username=cru0562121" TargetMode="External"/><Relationship Id="rId970" Type="http://schemas.openxmlformats.org/officeDocument/2006/relationships/hyperlink" Target="https://emenscr.nesdc.go.th/viewer/view.html?id=5e4cf2f6e5d04a39ee82bbaa&amp;username=mcru0556011" TargetMode="External"/><Relationship Id="rId1046" Type="http://schemas.openxmlformats.org/officeDocument/2006/relationships/hyperlink" Target="https://emenscr.nesdc.go.th/viewer/view.html?id=5ea1166ce06f987f870c5956&amp;username=mcru0556011" TargetMode="External"/><Relationship Id="rId1253" Type="http://schemas.openxmlformats.org/officeDocument/2006/relationships/hyperlink" Target="https://emenscr.nesdc.go.th/viewer/view.html?id=5efd4d13c4d0370f1077c541&amp;username=obec_regional_60_31" TargetMode="External"/><Relationship Id="rId2651" Type="http://schemas.openxmlformats.org/officeDocument/2006/relationships/hyperlink" Target="https://emenscr.nesdc.go.th/viewer/view.html?id=618c919cc365253295d32c97&amp;username=senate00201" TargetMode="External"/><Relationship Id="rId623" Type="http://schemas.openxmlformats.org/officeDocument/2006/relationships/hyperlink" Target="https://emenscr.nesdc.go.th/viewer/view.html?id=5df84d1f1069321a558d6b98&amp;username=omb041" TargetMode="External"/><Relationship Id="rId830" Type="http://schemas.openxmlformats.org/officeDocument/2006/relationships/hyperlink" Target="https://emenscr.nesdc.go.th/viewer/view.html?id=5e05d2953b2bc044565f7b3b&amp;username=moe02461" TargetMode="External"/><Relationship Id="rId1460" Type="http://schemas.openxmlformats.org/officeDocument/2006/relationships/hyperlink" Target="https://emenscr.nesdc.go.th/viewer/view.html?id=5f840fe3adda64432f1b0131&amp;username=obec_regional_10_21" TargetMode="External"/><Relationship Id="rId2304" Type="http://schemas.openxmlformats.org/officeDocument/2006/relationships/hyperlink" Target="https://emenscr.nesdc.go.th/viewer/view.html?id=6017bace662c8a2f73e2fe47&amp;username=mcru0556071" TargetMode="External"/><Relationship Id="rId2511" Type="http://schemas.openxmlformats.org/officeDocument/2006/relationships/hyperlink" Target="https://emenscr.nesdc.go.th/viewer/view.html?id=6163ec469244920cdb7f528e&amp;username=moac12031" TargetMode="External"/><Relationship Id="rId1113" Type="http://schemas.openxmlformats.org/officeDocument/2006/relationships/hyperlink" Target="https://emenscr.nesdc.go.th/viewer/view.html?id=5eec5c3577a2d22012dc04b3&amp;username=obec_regional_30_91" TargetMode="External"/><Relationship Id="rId1320" Type="http://schemas.openxmlformats.org/officeDocument/2006/relationships/hyperlink" Target="https://emenscr.nesdc.go.th/viewer/view.html?id=5f17f4f1cd2a2074c3055afd&amp;username=obec_regional_72_21" TargetMode="External"/><Relationship Id="rId3078" Type="http://schemas.openxmlformats.org/officeDocument/2006/relationships/hyperlink" Target="https://emenscr.nesdc.go.th/viewer/view.html?id=61e1535ffd7eaa7f04b30813&amp;username=moe02121" TargetMode="External"/><Relationship Id="rId2094" Type="http://schemas.openxmlformats.org/officeDocument/2006/relationships/hyperlink" Target="https://emenscr.nesdc.go.th/viewer/view.html?id=5fec497759995c1fbade8f5f&amp;username=obec_regional_30_71" TargetMode="External"/><Relationship Id="rId273" Type="http://schemas.openxmlformats.org/officeDocument/2006/relationships/hyperlink" Target="https://emenscr.nesdc.go.th/viewer/view.html?id=5d5e3f6da204df7c8c01df24&amp;username=moe040111" TargetMode="External"/><Relationship Id="rId480" Type="http://schemas.openxmlformats.org/officeDocument/2006/relationships/hyperlink" Target="https://emenscr.nesdc.go.th/viewer/view.html?id=5dd394dfe498156aca0da9e1&amp;username=senate00201" TargetMode="External"/><Relationship Id="rId2161" Type="http://schemas.openxmlformats.org/officeDocument/2006/relationships/hyperlink" Target="https://emenscr.nesdc.go.th/viewer/view.html?id=5fffba6dc9bcb56cc183f332&amp;username=mcru0556031" TargetMode="External"/><Relationship Id="rId3005" Type="http://schemas.openxmlformats.org/officeDocument/2006/relationships/hyperlink" Target="https://emenscr.nesdc.go.th/viewer/view.html?id=61c981444db925615229a9b5&amp;username=dga1" TargetMode="External"/><Relationship Id="rId133" Type="http://schemas.openxmlformats.org/officeDocument/2006/relationships/hyperlink" Target="https://emenscr.nesdc.go.th/viewer/view.html?id=5bd16d4cb0bb8f05b8702495&amp;username=moe02021" TargetMode="External"/><Relationship Id="rId340" Type="http://schemas.openxmlformats.org/officeDocument/2006/relationships/hyperlink" Target="https://emenscr.nesdc.go.th/viewer/view.html?id=5d8b25931970f105a1599588&amp;username=mof03071" TargetMode="External"/><Relationship Id="rId2021" Type="http://schemas.openxmlformats.org/officeDocument/2006/relationships/hyperlink" Target="https://emenscr.nesdc.go.th/viewer/view.html?id=5feaae3d8c931742b9801b56&amp;username=obec_regional_94_41" TargetMode="External"/><Relationship Id="rId200" Type="http://schemas.openxmlformats.org/officeDocument/2006/relationships/hyperlink" Target="https://emenscr.nesdc.go.th/viewer/view.html?id=5caec0887a930d3fec26329c&amp;username=mcru0556011" TargetMode="External"/><Relationship Id="rId2978" Type="http://schemas.openxmlformats.org/officeDocument/2006/relationships/hyperlink" Target="https://emenscr.nesdc.go.th/viewer/view.html?id=61c5d0cb80d4df78932ea86b&amp;username=nstru1118011" TargetMode="External"/><Relationship Id="rId1787" Type="http://schemas.openxmlformats.org/officeDocument/2006/relationships/hyperlink" Target="https://emenscr.nesdc.go.th/viewer/view.html?id=5fd0a0e49d7cbe590983c23f&amp;username=mdes0502011" TargetMode="External"/><Relationship Id="rId1994" Type="http://schemas.openxmlformats.org/officeDocument/2006/relationships/hyperlink" Target="https://emenscr.nesdc.go.th/viewer/view.html?id=5fe9a3e748dad842bf57c7f2&amp;username=omb041" TargetMode="External"/><Relationship Id="rId2838" Type="http://schemas.openxmlformats.org/officeDocument/2006/relationships/hyperlink" Target="https://emenscr.nesdc.go.th/viewer/view.html?id=61b18003b5d2fc0ca4dd06e7&amp;username=moi02021" TargetMode="External"/><Relationship Id="rId79" Type="http://schemas.openxmlformats.org/officeDocument/2006/relationships/hyperlink" Target="https://emenscr.nesdc.go.th/viewer/view.html?id=5b35e037c1359b40727b462d&amp;username=mdes02061" TargetMode="External"/><Relationship Id="rId1647" Type="http://schemas.openxmlformats.org/officeDocument/2006/relationships/hyperlink" Target="https://emenscr.nesdc.go.th/viewer/view.html?id=5fb49e4c56c36d429b487a18&amp;username=moi0017041" TargetMode="External"/><Relationship Id="rId1854" Type="http://schemas.openxmlformats.org/officeDocument/2006/relationships/hyperlink" Target="https://emenscr.nesdc.go.th/viewer/view.html?id=5fdc2d558ae2fc1b311d1fff&amp;username=omb041" TargetMode="External"/><Relationship Id="rId2905" Type="http://schemas.openxmlformats.org/officeDocument/2006/relationships/hyperlink" Target="https://emenscr.nesdc.go.th/viewer/view.html?id=61b9aaef358cdf1cf6882562&amp;username=srru0546141" TargetMode="External"/><Relationship Id="rId1507" Type="http://schemas.openxmlformats.org/officeDocument/2006/relationships/hyperlink" Target="https://emenscr.nesdc.go.th/viewer/view.html?id=5f9a46f837b27e5b651e838c&amp;username=obec_regional_39_21" TargetMode="External"/><Relationship Id="rId1714" Type="http://schemas.openxmlformats.org/officeDocument/2006/relationships/hyperlink" Target="https://emenscr.nesdc.go.th/viewer/view.html?id=5fc5cbceda05356620e16d2d&amp;username=moi0017761" TargetMode="External"/><Relationship Id="rId1921" Type="http://schemas.openxmlformats.org/officeDocument/2006/relationships/hyperlink" Target="https://emenscr.nesdc.go.th/viewer/view.html?id=5fe2ffe2ea2eef1b27a279b6&amp;username=nstru11041" TargetMode="External"/><Relationship Id="rId2488" Type="http://schemas.openxmlformats.org/officeDocument/2006/relationships/hyperlink" Target="https://emenscr.nesdc.go.th/viewer/view.html?id=615ec69817ed2a558b4c2e39&amp;username=mdes0502011" TargetMode="External"/><Relationship Id="rId1297" Type="http://schemas.openxmlformats.org/officeDocument/2006/relationships/hyperlink" Target="https://emenscr.nesdc.go.th/viewer/view.html?id=5f116190f440262ba4bb0241&amp;username=obec_regional_42_41" TargetMode="External"/><Relationship Id="rId2695" Type="http://schemas.openxmlformats.org/officeDocument/2006/relationships/hyperlink" Target="https://emenscr.nesdc.go.th/viewer/view.html?id=61947a57bab527220bfbc63f&amp;username=tat5201031" TargetMode="External"/><Relationship Id="rId667" Type="http://schemas.openxmlformats.org/officeDocument/2006/relationships/hyperlink" Target="https://emenscr.nesdc.go.th/viewer/view.html?id=5dfe2c384a6018148125f930&amp;username=moi0017741" TargetMode="External"/><Relationship Id="rId874" Type="http://schemas.openxmlformats.org/officeDocument/2006/relationships/hyperlink" Target="https://emenscr.nesdc.go.th/viewer/view.html?id=5e0af022a0d4f63e608d172b&amp;username=moi02276041" TargetMode="External"/><Relationship Id="rId2348" Type="http://schemas.openxmlformats.org/officeDocument/2006/relationships/hyperlink" Target="https://emenscr.nesdc.go.th/viewer/view.html?id=603f55868d2b353e355c6a71&amp;username=obec_regional_30_21" TargetMode="External"/><Relationship Id="rId2555" Type="http://schemas.openxmlformats.org/officeDocument/2006/relationships/hyperlink" Target="https://emenscr.nesdc.go.th/viewer/view.html?id=61700d05b2bf0f4f08da6a1d&amp;username=pkru11091" TargetMode="External"/><Relationship Id="rId2762" Type="http://schemas.openxmlformats.org/officeDocument/2006/relationships/hyperlink" Target="https://emenscr.nesdc.go.th/viewer/view.html?id=61a5af9877658f43f3668272&amp;username=moph02161" TargetMode="External"/><Relationship Id="rId527" Type="http://schemas.openxmlformats.org/officeDocument/2006/relationships/hyperlink" Target="https://emenscr.nesdc.go.th/viewer/view.html?id=5de76e8a09987646b1c79498&amp;username=moe52081" TargetMode="External"/><Relationship Id="rId734" Type="http://schemas.openxmlformats.org/officeDocument/2006/relationships/hyperlink" Target="https://emenscr.nesdc.go.th/viewer/view.html?id=5e03186a6f155549ab8fbd16&amp;username=cru0562121" TargetMode="External"/><Relationship Id="rId941" Type="http://schemas.openxmlformats.org/officeDocument/2006/relationships/hyperlink" Target="https://emenscr.nesdc.go.th/viewer/view.html?id=5e295ba0a4e46a6bebc63bdb&amp;username=nvi021" TargetMode="External"/><Relationship Id="rId1157" Type="http://schemas.openxmlformats.org/officeDocument/2006/relationships/hyperlink" Target="https://emenscr.nesdc.go.th/viewer/view.html?id=5ef1cf4445ee157786c51d76&amp;username=obec_regional_85_21" TargetMode="External"/><Relationship Id="rId1364" Type="http://schemas.openxmlformats.org/officeDocument/2006/relationships/hyperlink" Target="https://emenscr.nesdc.go.th/viewer/view.html?id=5f2d1c2167a1a91b6c4af37d&amp;username=moe02081" TargetMode="External"/><Relationship Id="rId1571" Type="http://schemas.openxmlformats.org/officeDocument/2006/relationships/hyperlink" Target="https://emenscr.nesdc.go.th/viewer/view.html?id=5fa51ac8e01fd33f818a476d&amp;username=obec_regional_66_31" TargetMode="External"/><Relationship Id="rId2208" Type="http://schemas.openxmlformats.org/officeDocument/2006/relationships/hyperlink" Target="https://emenscr.nesdc.go.th/viewer/view.html?id=60092eb3d309fd3116daa114&amp;username=moe52031" TargetMode="External"/><Relationship Id="rId2415" Type="http://schemas.openxmlformats.org/officeDocument/2006/relationships/hyperlink" Target="https://emenscr.nesdc.go.th/viewer/view.html?id=60b5a324d88a3742e427026a&amp;username=most54011" TargetMode="External"/><Relationship Id="rId2622" Type="http://schemas.openxmlformats.org/officeDocument/2006/relationships/hyperlink" Target="https://emenscr.nesdc.go.th/viewer/view.html?id=61838bccce66fc31a9417806&amp;username=parliament00211" TargetMode="External"/><Relationship Id="rId70" Type="http://schemas.openxmlformats.org/officeDocument/2006/relationships/hyperlink" Target="https://emenscr.nesdc.go.th/viewer/view.html?id=5b331ac94b9f554069580da6&amp;username=mdes0202011" TargetMode="External"/><Relationship Id="rId801" Type="http://schemas.openxmlformats.org/officeDocument/2006/relationships/hyperlink" Target="https://emenscr.nesdc.go.th/viewer/view.html?id=5e05a7410ad19a4457019f52&amp;username=mcru0556131" TargetMode="External"/><Relationship Id="rId1017" Type="http://schemas.openxmlformats.org/officeDocument/2006/relationships/hyperlink" Target="https://emenscr.nesdc.go.th/viewer/view.html?id=5e86a55ba0b9b705da203e8c&amp;username=moe021011" TargetMode="External"/><Relationship Id="rId1224" Type="http://schemas.openxmlformats.org/officeDocument/2006/relationships/hyperlink" Target="https://emenscr.nesdc.go.th/viewer/view.html?id=5efb0969becbd870cdfb44b0&amp;username=srru0546141" TargetMode="External"/><Relationship Id="rId1431" Type="http://schemas.openxmlformats.org/officeDocument/2006/relationships/hyperlink" Target="https://emenscr.nesdc.go.th/viewer/view.html?id=5f75a61c0f92324608a115fb&amp;username=obec_regional_84_21" TargetMode="External"/><Relationship Id="rId3049" Type="http://schemas.openxmlformats.org/officeDocument/2006/relationships/hyperlink" Target="https://emenscr.nesdc.go.th/viewer/view.html?id=61de3d51d730e40b80213ba8&amp;username=mol02081" TargetMode="External"/><Relationship Id="rId177" Type="http://schemas.openxmlformats.org/officeDocument/2006/relationships/hyperlink" Target="https://emenscr.nesdc.go.th/viewer/view.html?id=5ca596e6a6ce3a3febe8d10b&amp;username=mcru0556131" TargetMode="External"/><Relationship Id="rId384" Type="http://schemas.openxmlformats.org/officeDocument/2006/relationships/hyperlink" Target="https://emenscr.nesdc.go.th/viewer/view.html?id=5da6c774c684aa5bce4a80e3&amp;username=moe021141" TargetMode="External"/><Relationship Id="rId591" Type="http://schemas.openxmlformats.org/officeDocument/2006/relationships/hyperlink" Target="https://emenscr.nesdc.go.th/viewer/view.html?id=5df308cfc24dfe2c4f174c38&amp;username=mot04181" TargetMode="External"/><Relationship Id="rId2065" Type="http://schemas.openxmlformats.org/officeDocument/2006/relationships/hyperlink" Target="https://emenscr.nesdc.go.th/viewer/view.html?id=5fec251ad4a7895f801440c4&amp;username=lru05411" TargetMode="External"/><Relationship Id="rId2272" Type="http://schemas.openxmlformats.org/officeDocument/2006/relationships/hyperlink" Target="https://emenscr.nesdc.go.th/viewer/view.html?id=6013be07d7ffce6585ff0768&amp;username=moe02581" TargetMode="External"/><Relationship Id="rId244" Type="http://schemas.openxmlformats.org/officeDocument/2006/relationships/hyperlink" Target="https://emenscr.nesdc.go.th/viewer/view.html?id=5d021b0c985c284170d11c57&amp;username=most53031" TargetMode="External"/><Relationship Id="rId1081" Type="http://schemas.openxmlformats.org/officeDocument/2006/relationships/hyperlink" Target="https://emenscr.nesdc.go.th/viewer/view.html?id=5ee086e8954d6b253313ec0d&amp;username=yru0559061" TargetMode="External"/><Relationship Id="rId451" Type="http://schemas.openxmlformats.org/officeDocument/2006/relationships/hyperlink" Target="https://emenscr.nesdc.go.th/viewer/view.html?id=5dca35b65e77a10312535e09&amp;username=moi02101" TargetMode="External"/><Relationship Id="rId2132" Type="http://schemas.openxmlformats.org/officeDocument/2006/relationships/hyperlink" Target="https://emenscr.nesdc.go.th/viewer/view.html?id=5ff724638680831f6a5b60e2&amp;username=moe02521" TargetMode="External"/><Relationship Id="rId104" Type="http://schemas.openxmlformats.org/officeDocument/2006/relationships/hyperlink" Target="https://emenscr.nesdc.go.th/viewer/view.html?id=5b73e66d5e20fa0f39ce8993&amp;username=mof06021" TargetMode="External"/><Relationship Id="rId311" Type="http://schemas.openxmlformats.org/officeDocument/2006/relationships/hyperlink" Target="https://emenscr.nesdc.go.th/viewer/view.html?id=5d7f4a3e1970f105a1598e83&amp;username=moe5210341" TargetMode="External"/><Relationship Id="rId1898" Type="http://schemas.openxmlformats.org/officeDocument/2006/relationships/hyperlink" Target="https://emenscr.nesdc.go.th/viewer/view.html?id=5fe1b203ea2eef1b27a27783&amp;username=obec_regional_42_41" TargetMode="External"/><Relationship Id="rId2949" Type="http://schemas.openxmlformats.org/officeDocument/2006/relationships/hyperlink" Target="https://emenscr.nesdc.go.th/viewer/view.html?id=61c2c8c5cf8d3033eb3ef567&amp;username=nstru11101" TargetMode="External"/><Relationship Id="rId1758" Type="http://schemas.openxmlformats.org/officeDocument/2006/relationships/hyperlink" Target="https://emenscr.nesdc.go.th/viewer/view.html?id=5fcc4a14b6a0d61613d979da&amp;username=mol06321" TargetMode="External"/><Relationship Id="rId2809" Type="http://schemas.openxmlformats.org/officeDocument/2006/relationships/hyperlink" Target="https://emenscr.nesdc.go.th/viewer/view.html?id=61a99e43e55ef143eb1fcc7f&amp;username=moi0017641" TargetMode="External"/><Relationship Id="rId1965" Type="http://schemas.openxmlformats.org/officeDocument/2006/relationships/hyperlink" Target="https://emenscr.nesdc.go.th/viewer/view.html?id=5fe6f86255edc142c175dc93&amp;username=obec_regional_80_41" TargetMode="External"/><Relationship Id="rId1618" Type="http://schemas.openxmlformats.org/officeDocument/2006/relationships/hyperlink" Target="https://emenscr.nesdc.go.th/viewer/view.html?id=5fb2293fd830192cf10245b8&amp;username=pkru11121" TargetMode="External"/><Relationship Id="rId1825" Type="http://schemas.openxmlformats.org/officeDocument/2006/relationships/hyperlink" Target="https://emenscr.nesdc.go.th/viewer/view.html?id=5fd9e6d6ea2eef1b27a27128&amp;username=mdes05071" TargetMode="External"/><Relationship Id="rId3040" Type="http://schemas.openxmlformats.org/officeDocument/2006/relationships/hyperlink" Target="https://emenscr.nesdc.go.th/viewer/view.html?id=61d718c69173182cb2498a76&amp;username=sto1511" TargetMode="External"/><Relationship Id="rId2599" Type="http://schemas.openxmlformats.org/officeDocument/2006/relationships/hyperlink" Target="https://emenscr.nesdc.go.th/viewer/view.html?id=617fa9ff54647b65dda82c66&amp;username=parliament00211" TargetMode="External"/><Relationship Id="rId778" Type="http://schemas.openxmlformats.org/officeDocument/2006/relationships/hyperlink" Target="https://emenscr.nesdc.go.th/viewer/view.html?id=5e057cd63b2bc044565f77bb&amp;username=moi0017301" TargetMode="External"/><Relationship Id="rId985" Type="http://schemas.openxmlformats.org/officeDocument/2006/relationships/hyperlink" Target="https://emenscr.nesdc.go.th/viewer/view.html?id=5e6870a978f3747307888fed&amp;username=senate00201" TargetMode="External"/><Relationship Id="rId2459" Type="http://schemas.openxmlformats.org/officeDocument/2006/relationships/hyperlink" Target="https://emenscr.nesdc.go.th/viewer/view.html?id=61387234b370522780eeec27&amp;username=moe02941" TargetMode="External"/><Relationship Id="rId2666" Type="http://schemas.openxmlformats.org/officeDocument/2006/relationships/hyperlink" Target="https://emenscr.nesdc.go.th/viewer/view.html?id=618df440cadb284b1da34ce9&amp;username=soc05011" TargetMode="External"/><Relationship Id="rId2873" Type="http://schemas.openxmlformats.org/officeDocument/2006/relationships/hyperlink" Target="https://emenscr.nesdc.go.th/viewer/view.html?id=61b70f33b5d2fc0ca4dd0936&amp;username=mot02081" TargetMode="External"/><Relationship Id="rId638" Type="http://schemas.openxmlformats.org/officeDocument/2006/relationships/hyperlink" Target="https://emenscr.nesdc.go.th/viewer/view.html?id=5df9ec84ffccfe3f5905ef78&amp;username=moe021321" TargetMode="External"/><Relationship Id="rId845" Type="http://schemas.openxmlformats.org/officeDocument/2006/relationships/hyperlink" Target="https://emenscr.nesdc.go.th/viewer/view.html?id=5e086602a0d4f63e608d1552&amp;username=moe5210681" TargetMode="External"/><Relationship Id="rId1268" Type="http://schemas.openxmlformats.org/officeDocument/2006/relationships/hyperlink" Target="https://emenscr.nesdc.go.th/viewer/view.html?id=5f0581c53a2ba152287d6b62&amp;username=obec_regional_30_31" TargetMode="External"/><Relationship Id="rId1475" Type="http://schemas.openxmlformats.org/officeDocument/2006/relationships/hyperlink" Target="https://emenscr.nesdc.go.th/viewer/view.html?id=5f8d48d541426e3c114ab45a&amp;username=opdc12081" TargetMode="External"/><Relationship Id="rId1682" Type="http://schemas.openxmlformats.org/officeDocument/2006/relationships/hyperlink" Target="https://emenscr.nesdc.go.th/viewer/view.html?id=5fbde281beab9d2a7939bf33&amp;username=obec_regional_96_31" TargetMode="External"/><Relationship Id="rId2319" Type="http://schemas.openxmlformats.org/officeDocument/2006/relationships/hyperlink" Target="https://emenscr.nesdc.go.th/viewer/view.html?id=601bc1e62bfea92b666d83b0&amp;username=moe021051" TargetMode="External"/><Relationship Id="rId2526" Type="http://schemas.openxmlformats.org/officeDocument/2006/relationships/hyperlink" Target="https://emenscr.nesdc.go.th/viewer/view.html?id=6167e54a4e72b56eb592a4d3&amp;username=moi0017501" TargetMode="External"/><Relationship Id="rId2733" Type="http://schemas.openxmlformats.org/officeDocument/2006/relationships/hyperlink" Target="https://emenscr.nesdc.go.th/viewer/view.html?id=61a0548e960f7861c4d87b56&amp;username=moph02161" TargetMode="External"/><Relationship Id="rId705" Type="http://schemas.openxmlformats.org/officeDocument/2006/relationships/hyperlink" Target="https://emenscr.nesdc.go.th/viewer/view.html?id=5e018e2db459dd49a9ac73b2&amp;username=moph02161" TargetMode="External"/><Relationship Id="rId1128" Type="http://schemas.openxmlformats.org/officeDocument/2006/relationships/hyperlink" Target="https://emenscr.nesdc.go.th/viewer/view.html?id=5eef2fcd984a3d778cf2c6a2&amp;username=obec_regional_21_31" TargetMode="External"/><Relationship Id="rId1335" Type="http://schemas.openxmlformats.org/officeDocument/2006/relationships/hyperlink" Target="https://emenscr.nesdc.go.th/viewer/view.html?id=5f1fc39cb802462ae03c589a&amp;username=obec_regional_73_31" TargetMode="External"/><Relationship Id="rId1542" Type="http://schemas.openxmlformats.org/officeDocument/2006/relationships/hyperlink" Target="https://emenscr.nesdc.go.th/viewer/view.html?id=5f9fbdb386c34b793356f47a&amp;username=mcru0556131" TargetMode="External"/><Relationship Id="rId2940" Type="http://schemas.openxmlformats.org/officeDocument/2006/relationships/hyperlink" Target="https://emenscr.nesdc.go.th/viewer/view.html?id=61c17fee1a10626236233f7a&amp;username=industry02081" TargetMode="External"/><Relationship Id="rId912" Type="http://schemas.openxmlformats.org/officeDocument/2006/relationships/hyperlink" Target="https://emenscr.nesdc.go.th/viewer/view.html?id=5e16d96ca7c96230ec911522&amp;username=moe02741" TargetMode="External"/><Relationship Id="rId2800" Type="http://schemas.openxmlformats.org/officeDocument/2006/relationships/hyperlink" Target="https://emenscr.nesdc.go.th/viewer/view.html?id=61a88deee4a0ba43f163b1d7&amp;username=rubber29081" TargetMode="External"/><Relationship Id="rId41" Type="http://schemas.openxmlformats.org/officeDocument/2006/relationships/hyperlink" Target="https://emenscr.nesdc.go.th/viewer/view.html?id=5b2103f5ea79507e38d7ca1c&amp;username=nbtc20011" TargetMode="External"/><Relationship Id="rId1402" Type="http://schemas.openxmlformats.org/officeDocument/2006/relationships/hyperlink" Target="https://emenscr.nesdc.go.th/viewer/view.html?id=5f5f4834ebe1492770f30d7e&amp;username=mcru0556091" TargetMode="External"/><Relationship Id="rId288" Type="http://schemas.openxmlformats.org/officeDocument/2006/relationships/hyperlink" Target="https://emenscr.nesdc.go.th/viewer/view.html?id=5d7b166f74fe1257921c7182&amp;username=moe5210081" TargetMode="External"/><Relationship Id="rId495" Type="http://schemas.openxmlformats.org/officeDocument/2006/relationships/hyperlink" Target="https://emenscr.nesdc.go.th/viewer/view.html?id=5ddca7fe8785695329ec6944&amp;username=moi02111" TargetMode="External"/><Relationship Id="rId2176" Type="http://schemas.openxmlformats.org/officeDocument/2006/relationships/hyperlink" Target="https://emenscr.nesdc.go.th/viewer/view.html?id=60015d9e18c77a294c9196ba&amp;username=mots02031" TargetMode="External"/><Relationship Id="rId2383" Type="http://schemas.openxmlformats.org/officeDocument/2006/relationships/hyperlink" Target="https://emenscr.nesdc.go.th/viewer/view.html?id=6082746bef275d545a32d555&amp;username=obec_regional_30_21" TargetMode="External"/><Relationship Id="rId2590" Type="http://schemas.openxmlformats.org/officeDocument/2006/relationships/hyperlink" Target="https://emenscr.nesdc.go.th/viewer/view.html?id=617f7ca701eb6e5031586dad&amp;username=moi02041" TargetMode="External"/><Relationship Id="rId148" Type="http://schemas.openxmlformats.org/officeDocument/2006/relationships/hyperlink" Target="https://emenscr.nesdc.go.th/viewer/view.html?id=5c60f73c1248ca2ef6b77dd1&amp;username=rmutr0582001" TargetMode="External"/><Relationship Id="rId355" Type="http://schemas.openxmlformats.org/officeDocument/2006/relationships/hyperlink" Target="https://emenscr.nesdc.go.th/viewer/view.html?id=5d9063b1f1edc5382bd2110b&amp;username=moe5210671" TargetMode="External"/><Relationship Id="rId562" Type="http://schemas.openxmlformats.org/officeDocument/2006/relationships/hyperlink" Target="https://emenscr.nesdc.go.th/viewer/view.html?id=5dee03caa4f65846b25d43fc&amp;username=omb041" TargetMode="External"/><Relationship Id="rId1192" Type="http://schemas.openxmlformats.org/officeDocument/2006/relationships/hyperlink" Target="https://emenscr.nesdc.go.th/viewer/view.html?id=5ef57d80bc73aa28fd32816b&amp;username=obec_regional_41_31" TargetMode="External"/><Relationship Id="rId2036" Type="http://schemas.openxmlformats.org/officeDocument/2006/relationships/hyperlink" Target="https://emenscr.nesdc.go.th/viewer/view.html?id=5fead96248dad842bf57c9e9&amp;username=omb041" TargetMode="External"/><Relationship Id="rId2243" Type="http://schemas.openxmlformats.org/officeDocument/2006/relationships/hyperlink" Target="https://emenscr.nesdc.go.th/viewer/view.html?id=600fd9a4fdc43f47dfab7fa6&amp;username=moe021011" TargetMode="External"/><Relationship Id="rId2450" Type="http://schemas.openxmlformats.org/officeDocument/2006/relationships/hyperlink" Target="https://emenscr.nesdc.go.th/viewer/view.html?id=6110f15fef40ea035b9d1025&amp;username=obec_regional_70_41" TargetMode="External"/><Relationship Id="rId215" Type="http://schemas.openxmlformats.org/officeDocument/2006/relationships/hyperlink" Target="https://emenscr.nesdc.go.th/viewer/view.html?id=5cc6b1c8a392573fe1bc7140&amp;username=moe021081" TargetMode="External"/><Relationship Id="rId422" Type="http://schemas.openxmlformats.org/officeDocument/2006/relationships/hyperlink" Target="https://emenscr.nesdc.go.th/viewer/view.html?id=5db29e6d86d4131475570271&amp;username=moe02071" TargetMode="External"/><Relationship Id="rId1052" Type="http://schemas.openxmlformats.org/officeDocument/2006/relationships/hyperlink" Target="https://emenscr.nesdc.go.th/viewer/view.html?id=5ea15a6104f7d24e47f2faa0&amp;username=ocsc10021" TargetMode="External"/><Relationship Id="rId2103" Type="http://schemas.openxmlformats.org/officeDocument/2006/relationships/hyperlink" Target="https://emenscr.nesdc.go.th/viewer/view.html?id=5fec6e6dd433aa1fbd4e4e66&amp;username=moe021321" TargetMode="External"/><Relationship Id="rId2310" Type="http://schemas.openxmlformats.org/officeDocument/2006/relationships/hyperlink" Target="https://emenscr.nesdc.go.th/viewer/view.html?id=6018e292b9d9366e127fd671&amp;username=moe02041" TargetMode="External"/><Relationship Id="rId1869" Type="http://schemas.openxmlformats.org/officeDocument/2006/relationships/hyperlink" Target="https://emenscr.nesdc.go.th/viewer/view.html?id=5fdc75ccea2eef1b27a273dc&amp;username=mdes05081" TargetMode="External"/><Relationship Id="rId3084" Type="http://schemas.openxmlformats.org/officeDocument/2006/relationships/hyperlink" Target="https://emenscr.nesdc.go.th/viewer/view.html?id=61e63377224e5b5f11a36f7b&amp;username=moe021231" TargetMode="External"/><Relationship Id="rId1729" Type="http://schemas.openxmlformats.org/officeDocument/2006/relationships/hyperlink" Target="https://emenscr.nesdc.go.th/viewer/view.html?id=5fc74e81eb591c133460ea2e&amp;username=crru0532011" TargetMode="External"/><Relationship Id="rId1936" Type="http://schemas.openxmlformats.org/officeDocument/2006/relationships/hyperlink" Target="https://emenscr.nesdc.go.th/viewer/view.html?id=5fe45524de9699752bbf48fd&amp;username=moe02741" TargetMode="External"/><Relationship Id="rId3011" Type="http://schemas.openxmlformats.org/officeDocument/2006/relationships/hyperlink" Target="https://emenscr.nesdc.go.th/viewer/view.html?id=61c9abc918f9e461517becf9&amp;username=cru0562061" TargetMode="External"/><Relationship Id="rId5" Type="http://schemas.openxmlformats.org/officeDocument/2006/relationships/hyperlink" Target="https://emenscr.nesdc.go.th/viewer/view.html?id=5b1df902ea79507e38d7c62f&amp;username=industry03091" TargetMode="External"/><Relationship Id="rId889" Type="http://schemas.openxmlformats.org/officeDocument/2006/relationships/hyperlink" Target="https://emenscr.nesdc.go.th/viewer/view.html?id=5e0ec5ec4686c20174729822&amp;username=moi0017141" TargetMode="External"/><Relationship Id="rId2777" Type="http://schemas.openxmlformats.org/officeDocument/2006/relationships/hyperlink" Target="https://emenscr.nesdc.go.th/viewer/view.html?id=61a70e3177658f43f3668404&amp;username=cru0562061" TargetMode="External"/><Relationship Id="rId749" Type="http://schemas.openxmlformats.org/officeDocument/2006/relationships/hyperlink" Target="https://emenscr.nesdc.go.th/viewer/view.html?id=5e043ab3b459dd49a9ac7bbe&amp;username=moi0017081" TargetMode="External"/><Relationship Id="rId1379" Type="http://schemas.openxmlformats.org/officeDocument/2006/relationships/hyperlink" Target="https://emenscr.nesdc.go.th/viewer/view.html?id=5f3b3b0bc3ac35097c8d31a6&amp;username=obec_regional_84_51" TargetMode="External"/><Relationship Id="rId1586" Type="http://schemas.openxmlformats.org/officeDocument/2006/relationships/hyperlink" Target="https://emenscr.nesdc.go.th/viewer/view.html?id=5fa9f77ae708b36c432df830&amp;username=mol04061" TargetMode="External"/><Relationship Id="rId2984" Type="http://schemas.openxmlformats.org/officeDocument/2006/relationships/hyperlink" Target="https://emenscr.nesdc.go.th/viewer/view.html?id=61c926c205ce8c789a08e081&amp;username=kpi00011" TargetMode="External"/><Relationship Id="rId609" Type="http://schemas.openxmlformats.org/officeDocument/2006/relationships/hyperlink" Target="https://emenscr.nesdc.go.th/viewer/view.html?id=5df6f9901069321a558d69c8&amp;username=moe52021" TargetMode="External"/><Relationship Id="rId956" Type="http://schemas.openxmlformats.org/officeDocument/2006/relationships/hyperlink" Target="https://emenscr.nesdc.go.th/viewer/view.html?id=5e37eb451b8dd47b1ae242b1&amp;username=omb041" TargetMode="External"/><Relationship Id="rId1239" Type="http://schemas.openxmlformats.org/officeDocument/2006/relationships/hyperlink" Target="https://emenscr.nesdc.go.th/viewer/view.html?id=5efb571b85da40236e84302c&amp;username=moe52081" TargetMode="External"/><Relationship Id="rId1793" Type="http://schemas.openxmlformats.org/officeDocument/2006/relationships/hyperlink" Target="https://emenscr.nesdc.go.th/viewer/view.html?id=5fd6cfea07212e34f9c300fa&amp;username=moi02275031" TargetMode="External"/><Relationship Id="rId2637" Type="http://schemas.openxmlformats.org/officeDocument/2006/relationships/hyperlink" Target="https://emenscr.nesdc.go.th/viewer/view.html?id=618b8109c365253295d32c00&amp;username=senate00201" TargetMode="External"/><Relationship Id="rId2844" Type="http://schemas.openxmlformats.org/officeDocument/2006/relationships/hyperlink" Target="https://emenscr.nesdc.go.th/viewer/view.html?id=61b1afa6f3473f0ca7a6c3ef&amp;username=moi0017331" TargetMode="External"/><Relationship Id="rId85" Type="http://schemas.openxmlformats.org/officeDocument/2006/relationships/hyperlink" Target="https://emenscr.nesdc.go.th/viewer/view.html?id=5b39a7b2dcbff32555b4429f&amp;username=mof03041" TargetMode="External"/><Relationship Id="rId816" Type="http://schemas.openxmlformats.org/officeDocument/2006/relationships/hyperlink" Target="https://emenscr.nesdc.go.th/viewer/view.html?id=5e05b8a33b2bc044565f79f8&amp;username=m-society02091" TargetMode="External"/><Relationship Id="rId1446" Type="http://schemas.openxmlformats.org/officeDocument/2006/relationships/hyperlink" Target="https://emenscr.nesdc.go.th/viewer/view.html?id=5f7ebcebe9a21c5eb6d21de6&amp;username=moac120161" TargetMode="External"/><Relationship Id="rId1653" Type="http://schemas.openxmlformats.org/officeDocument/2006/relationships/hyperlink" Target="https://emenscr.nesdc.go.th/viewer/view.html?id=5fb4d8ed152e2542a428d0cc&amp;username=mot02101" TargetMode="External"/><Relationship Id="rId1860" Type="http://schemas.openxmlformats.org/officeDocument/2006/relationships/hyperlink" Target="https://emenscr.nesdc.go.th/viewer/view.html?id=5fdc5bd80573ae1b28632073&amp;username=nvi021" TargetMode="External"/><Relationship Id="rId2704" Type="http://schemas.openxmlformats.org/officeDocument/2006/relationships/hyperlink" Target="https://emenscr.nesdc.go.th/viewer/view.html?id=619618d9a679c7221758ec8f&amp;username=pcru053981" TargetMode="External"/><Relationship Id="rId2911" Type="http://schemas.openxmlformats.org/officeDocument/2006/relationships/hyperlink" Target="https://emenscr.nesdc.go.th/viewer/view.html?id=61bb095b358cdf1cf68826b0&amp;username=moe02841" TargetMode="External"/><Relationship Id="rId1306" Type="http://schemas.openxmlformats.org/officeDocument/2006/relationships/hyperlink" Target="https://emenscr.nesdc.go.th/viewer/view.html?id=5f153e810acff444075bfe21&amp;username=obec_regional_24_21" TargetMode="External"/><Relationship Id="rId1513" Type="http://schemas.openxmlformats.org/officeDocument/2006/relationships/hyperlink" Target="https://emenscr.nesdc.go.th/viewer/view.html?id=5f9a70ea2310b05b6ef48784&amp;username=obec_regional_54_31" TargetMode="External"/><Relationship Id="rId1720" Type="http://schemas.openxmlformats.org/officeDocument/2006/relationships/hyperlink" Target="https://emenscr.nesdc.go.th/viewer/view.html?id=5fc5fc30da05356620e16e23&amp;username=moe02041" TargetMode="External"/><Relationship Id="rId12" Type="http://schemas.openxmlformats.org/officeDocument/2006/relationships/hyperlink" Target="https://emenscr.nesdc.go.th/viewer/view.html?id=5b1f53bb7587e67e2e720f45&amp;username=industry02051" TargetMode="External"/><Relationship Id="rId399" Type="http://schemas.openxmlformats.org/officeDocument/2006/relationships/hyperlink" Target="https://emenscr.nesdc.go.th/viewer/view.html?id=5da96b021cf04a5bcff24a10&amp;username=cru0562061" TargetMode="External"/><Relationship Id="rId2287" Type="http://schemas.openxmlformats.org/officeDocument/2006/relationships/hyperlink" Target="https://emenscr.nesdc.go.th/viewer/view.html?id=60150092929a242f72ad642d&amp;username=moe021191" TargetMode="External"/><Relationship Id="rId2494" Type="http://schemas.openxmlformats.org/officeDocument/2006/relationships/hyperlink" Target="https://emenscr.nesdc.go.th/viewer/view.html?id=615ef1ecbb6dcc558883b865&amp;username=mdes05061" TargetMode="External"/><Relationship Id="rId259" Type="http://schemas.openxmlformats.org/officeDocument/2006/relationships/hyperlink" Target="https://emenscr.nesdc.go.th/viewer/view.html?id=5d441036b8ec7d7102f97ac6&amp;username=moe02961" TargetMode="External"/><Relationship Id="rId466" Type="http://schemas.openxmlformats.org/officeDocument/2006/relationships/hyperlink" Target="https://emenscr.nesdc.go.th/viewer/view.html?id=5dd24f2fefbbb90303acb336&amp;username=senate00201" TargetMode="External"/><Relationship Id="rId673" Type="http://schemas.openxmlformats.org/officeDocument/2006/relationships/hyperlink" Target="https://emenscr.nesdc.go.th/viewer/view.html?id=5dff357cca0feb49b458bb35&amp;username=moe02081" TargetMode="External"/><Relationship Id="rId880" Type="http://schemas.openxmlformats.org/officeDocument/2006/relationships/hyperlink" Target="https://emenscr.nesdc.go.th/viewer/view.html?id=5e0d961da3c8eb3d4db8d53a&amp;username=moe02071" TargetMode="External"/><Relationship Id="rId1096" Type="http://schemas.openxmlformats.org/officeDocument/2006/relationships/hyperlink" Target="https://emenscr.nesdc.go.th/viewer/view.html?id=5ee8478524f05f3d7bae37ac&amp;username=yru0559011" TargetMode="External"/><Relationship Id="rId2147" Type="http://schemas.openxmlformats.org/officeDocument/2006/relationships/hyperlink" Target="https://emenscr.nesdc.go.th/viewer/view.html?id=5ffb210c46a2d51b24e03ec7&amp;username=moe040091" TargetMode="External"/><Relationship Id="rId2354" Type="http://schemas.openxmlformats.org/officeDocument/2006/relationships/hyperlink" Target="https://emenscr.nesdc.go.th/viewer/view.html?id=6050777785d2a877c888e75f&amp;username=obec_regional_31_21" TargetMode="External"/><Relationship Id="rId2561" Type="http://schemas.openxmlformats.org/officeDocument/2006/relationships/hyperlink" Target="https://emenscr.nesdc.go.th/viewer/view.html?id=617637c3bf69fa60fb76c039&amp;username=obec_regional_35_31" TargetMode="External"/><Relationship Id="rId119" Type="http://schemas.openxmlformats.org/officeDocument/2006/relationships/hyperlink" Target="https://emenscr.nesdc.go.th/viewer/view.html?id=5bb1da955e20fa0f39ce8aca&amp;username=mrta0121" TargetMode="External"/><Relationship Id="rId326" Type="http://schemas.openxmlformats.org/officeDocument/2006/relationships/hyperlink" Target="https://emenscr.nesdc.go.th/viewer/view.html?id=5d83493e6e6bea05a699b6c5&amp;username=moe02021" TargetMode="External"/><Relationship Id="rId533" Type="http://schemas.openxmlformats.org/officeDocument/2006/relationships/hyperlink" Target="https://emenscr.nesdc.go.th/viewer/view.html?id=5de8d1309f75a146bbce076f&amp;username=moc06051" TargetMode="External"/><Relationship Id="rId1163" Type="http://schemas.openxmlformats.org/officeDocument/2006/relationships/hyperlink" Target="https://emenscr.nesdc.go.th/viewer/view.html?id=5ef2f40d782b4f47817562b2&amp;username=obec_regional_70_21" TargetMode="External"/><Relationship Id="rId1370" Type="http://schemas.openxmlformats.org/officeDocument/2006/relationships/hyperlink" Target="https://emenscr.nesdc.go.th/viewer/view.html?id=5f30e79ecd8956068d24d161&amp;username=obec_regional_46_21" TargetMode="External"/><Relationship Id="rId2007" Type="http://schemas.openxmlformats.org/officeDocument/2006/relationships/hyperlink" Target="https://emenscr.nesdc.go.th/viewer/view.html?id=5fea959f8c931742b9801ac4&amp;username=moe5210571" TargetMode="External"/><Relationship Id="rId2214" Type="http://schemas.openxmlformats.org/officeDocument/2006/relationships/hyperlink" Target="https://emenscr.nesdc.go.th/viewer/view.html?id=60094aea9d2a6a4dde0b0803&amp;username=moe5210511" TargetMode="External"/><Relationship Id="rId740" Type="http://schemas.openxmlformats.org/officeDocument/2006/relationships/hyperlink" Target="https://emenscr.nesdc.go.th/viewer/view.html?id=5e033ab142c5ca49af55aeeb&amp;username=moe021051" TargetMode="External"/><Relationship Id="rId1023" Type="http://schemas.openxmlformats.org/officeDocument/2006/relationships/hyperlink" Target="https://emenscr.nesdc.go.th/viewer/view.html?id=5e8fec6a9f65440f3c89bdae&amp;username=nbtc20011" TargetMode="External"/><Relationship Id="rId2421" Type="http://schemas.openxmlformats.org/officeDocument/2006/relationships/hyperlink" Target="https://emenscr.nesdc.go.th/viewer/view.html?id=60c727fcd2513234cd5eb383&amp;username=obec_regional_66_21" TargetMode="External"/><Relationship Id="rId600" Type="http://schemas.openxmlformats.org/officeDocument/2006/relationships/hyperlink" Target="https://emenscr.nesdc.go.th/viewer/view.html?id=5df3711dc24dfe2c4f174d56&amp;username=moi02181" TargetMode="External"/><Relationship Id="rId1230" Type="http://schemas.openxmlformats.org/officeDocument/2006/relationships/hyperlink" Target="https://emenscr.nesdc.go.th/viewer/view.html?id=5efb11db7f752b70c7ec84d5&amp;username=moe52081" TargetMode="External"/><Relationship Id="rId3055" Type="http://schemas.openxmlformats.org/officeDocument/2006/relationships/hyperlink" Target="https://emenscr.nesdc.go.th/viewer/view.html?id=61de5eb97bec980b7f867d04&amp;username=cru0562051" TargetMode="External"/><Relationship Id="rId183" Type="http://schemas.openxmlformats.org/officeDocument/2006/relationships/hyperlink" Target="https://emenscr.nesdc.go.th/viewer/view.html?id=5ca84db0a6ce3a3febe8d183&amp;username=mcru0556131" TargetMode="External"/><Relationship Id="rId390" Type="http://schemas.openxmlformats.org/officeDocument/2006/relationships/hyperlink" Target="https://emenscr.nesdc.go.th/viewer/view.html?id=5da817ef161e9a5bd4af2ddf&amp;username=cru0562071" TargetMode="External"/><Relationship Id="rId1907" Type="http://schemas.openxmlformats.org/officeDocument/2006/relationships/hyperlink" Target="https://emenscr.nesdc.go.th/viewer/view.html?id=5fe2e13dadb90d1b2addaa23&amp;username=nstru11121" TargetMode="External"/><Relationship Id="rId2071" Type="http://schemas.openxmlformats.org/officeDocument/2006/relationships/hyperlink" Target="https://emenscr.nesdc.go.th/viewer/view.html?id=5fec2c0d1a5e145f8dc80a59&amp;username=obec_regional_77_21" TargetMode="External"/><Relationship Id="rId250" Type="http://schemas.openxmlformats.org/officeDocument/2006/relationships/hyperlink" Target="https://emenscr.nesdc.go.th/viewer/view.html?id=5d09ec10c72a7f0aeca53e27&amp;username=moe06031" TargetMode="External"/><Relationship Id="rId110" Type="http://schemas.openxmlformats.org/officeDocument/2006/relationships/hyperlink" Target="https://emenscr.nesdc.go.th/viewer/view.html?id=5ba3007f8419180f2e67b021&amp;username=opm01101" TargetMode="External"/><Relationship Id="rId2888" Type="http://schemas.openxmlformats.org/officeDocument/2006/relationships/hyperlink" Target="https://emenscr.nesdc.go.th/viewer/view.html?id=61b853a7afe1552e4ca79828&amp;username=m-culture02071" TargetMode="External"/><Relationship Id="rId1697" Type="http://schemas.openxmlformats.org/officeDocument/2006/relationships/hyperlink" Target="https://emenscr.nesdc.go.th/viewer/view.html?id=5fc1f87b7232b72a71f78105&amp;username=obec_regional_16_31" TargetMode="External"/><Relationship Id="rId2748" Type="http://schemas.openxmlformats.org/officeDocument/2006/relationships/hyperlink" Target="https://emenscr.nesdc.go.th/viewer/view.html?id=61a4654077658f43f3668128&amp;username=yru0559011" TargetMode="External"/><Relationship Id="rId2955" Type="http://schemas.openxmlformats.org/officeDocument/2006/relationships/hyperlink" Target="https://emenscr.nesdc.go.th/viewer/view.html?id=61c3f7facf8d3033eb3ef698&amp;username=nstru11191" TargetMode="External"/><Relationship Id="rId927" Type="http://schemas.openxmlformats.org/officeDocument/2006/relationships/hyperlink" Target="https://emenscr.nesdc.go.th/viewer/view.html?id=5e1e8439eeece76891d9c2d2&amp;username=mcru0556071" TargetMode="External"/><Relationship Id="rId1557" Type="http://schemas.openxmlformats.org/officeDocument/2006/relationships/hyperlink" Target="https://emenscr.nesdc.go.th/viewer/view.html?id=5fa3723d8de17c3142d677d4&amp;username=senate00201" TargetMode="External"/><Relationship Id="rId1764" Type="http://schemas.openxmlformats.org/officeDocument/2006/relationships/hyperlink" Target="https://emenscr.nesdc.go.th/viewer/view.html?id=5fcdac9db6a0d61613d97a57&amp;username=moi0017021" TargetMode="External"/><Relationship Id="rId1971" Type="http://schemas.openxmlformats.org/officeDocument/2006/relationships/hyperlink" Target="https://emenscr.nesdc.go.th/viewer/view.html?id=5fe946ff48dad842bf57c641&amp;username=moe52101" TargetMode="External"/><Relationship Id="rId2608" Type="http://schemas.openxmlformats.org/officeDocument/2006/relationships/hyperlink" Target="https://emenscr.nesdc.go.th/viewer/view.html?id=61821957d54d60750bdb1aec&amp;username=moi02121" TargetMode="External"/><Relationship Id="rId2815" Type="http://schemas.openxmlformats.org/officeDocument/2006/relationships/hyperlink" Target="https://emenscr.nesdc.go.th/viewer/view.html?id=61aed962e4a0ba43f163b372&amp;username=cru0562021" TargetMode="External"/><Relationship Id="rId56" Type="http://schemas.openxmlformats.org/officeDocument/2006/relationships/hyperlink" Target="https://emenscr.nesdc.go.th/viewer/view.html?id=5b2768eb7587e67e2e7213d2&amp;username=crru0532011" TargetMode="External"/><Relationship Id="rId1417" Type="http://schemas.openxmlformats.org/officeDocument/2006/relationships/hyperlink" Target="https://emenscr.nesdc.go.th/viewer/view.html?id=5f701ba69c6af045fbf3cf21&amp;username=obec_regional_27_31" TargetMode="External"/><Relationship Id="rId1624" Type="http://schemas.openxmlformats.org/officeDocument/2006/relationships/hyperlink" Target="https://emenscr.nesdc.go.th/viewer/view.html?id=5fb23153f1fa732ce2f6343c&amp;username=pkru11101" TargetMode="External"/><Relationship Id="rId1831" Type="http://schemas.openxmlformats.org/officeDocument/2006/relationships/hyperlink" Target="https://emenscr.nesdc.go.th/viewer/view.html?id=5fdad0f50573ae1b28631ecc&amp;username=obec_regional_12_41" TargetMode="External"/><Relationship Id="rId2398" Type="http://schemas.openxmlformats.org/officeDocument/2006/relationships/hyperlink" Target="https://emenscr.nesdc.go.th/viewer/view.html?id=608ba92419bd501f126d8cc3&amp;username=kpi00011" TargetMode="External"/><Relationship Id="rId577" Type="http://schemas.openxmlformats.org/officeDocument/2006/relationships/hyperlink" Target="https://emenscr.nesdc.go.th/viewer/view.html?id=5df0ba6c11e6364ece801e58&amp;username=mol02081" TargetMode="External"/><Relationship Id="rId2258" Type="http://schemas.openxmlformats.org/officeDocument/2006/relationships/hyperlink" Target="https://emenscr.nesdc.go.th/viewer/view.html?id=60126cc7df0971658763ff87&amp;username=moe52061" TargetMode="External"/><Relationship Id="rId784" Type="http://schemas.openxmlformats.org/officeDocument/2006/relationships/hyperlink" Target="https://emenscr.nesdc.go.th/viewer/view.html?id=5e058c3b5baa7b44654de04d&amp;username=cmru0533101" TargetMode="External"/><Relationship Id="rId991" Type="http://schemas.openxmlformats.org/officeDocument/2006/relationships/hyperlink" Target="https://emenscr.nesdc.go.th/viewer/view.html?id=5e68935e7354bd730265e4d6&amp;username=senate00201" TargetMode="External"/><Relationship Id="rId1067" Type="http://schemas.openxmlformats.org/officeDocument/2006/relationships/hyperlink" Target="https://emenscr.nesdc.go.th/viewer/view.html?id=5eccb0b8b4cee733f0548a14&amp;username=moe02741" TargetMode="External"/><Relationship Id="rId2465" Type="http://schemas.openxmlformats.org/officeDocument/2006/relationships/hyperlink" Target="https://emenscr.nesdc.go.th/viewer/view.html?id=615413e7b1678f7636183342&amp;username=pcru053981" TargetMode="External"/><Relationship Id="rId2672" Type="http://schemas.openxmlformats.org/officeDocument/2006/relationships/hyperlink" Target="https://emenscr.nesdc.go.th/viewer/view.html?id=618e1f49cadb284b1da34d2c&amp;username=soc05011" TargetMode="External"/><Relationship Id="rId437" Type="http://schemas.openxmlformats.org/officeDocument/2006/relationships/hyperlink" Target="https://emenscr.nesdc.go.th/viewer/view.html?id=5dbbbab1ce53974a235b5f4c&amp;username=mot03221" TargetMode="External"/><Relationship Id="rId644" Type="http://schemas.openxmlformats.org/officeDocument/2006/relationships/hyperlink" Target="https://emenscr.nesdc.go.th/viewer/view.html?id=5dfaf7b4c552571a72d136a2&amp;username=moi0017071" TargetMode="External"/><Relationship Id="rId851" Type="http://schemas.openxmlformats.org/officeDocument/2006/relationships/hyperlink" Target="https://emenscr.nesdc.go.th/viewer/view.html?id=5e08d2a4fe8d2c3e610a0f4e&amp;username=moe02121" TargetMode="External"/><Relationship Id="rId1274" Type="http://schemas.openxmlformats.org/officeDocument/2006/relationships/hyperlink" Target="https://emenscr.nesdc.go.th/viewer/view.html?id=5f0823db6ec56506b7c4851b&amp;username=obec_regional_70_21" TargetMode="External"/><Relationship Id="rId1481" Type="http://schemas.openxmlformats.org/officeDocument/2006/relationships/hyperlink" Target="https://emenscr.nesdc.go.th/viewer/view.html?id=5f91393fad3e87101f407c5f&amp;username=obec_regional_13_21" TargetMode="External"/><Relationship Id="rId2118" Type="http://schemas.openxmlformats.org/officeDocument/2006/relationships/hyperlink" Target="https://emenscr.nesdc.go.th/viewer/view.html?id=5ff2bedeceac3327c2a9a944&amp;username=moe5210041" TargetMode="External"/><Relationship Id="rId2325" Type="http://schemas.openxmlformats.org/officeDocument/2006/relationships/hyperlink" Target="https://emenscr.nesdc.go.th/viewer/view.html?id=6020f19dc0248c15b754394b&amp;username=moe02901" TargetMode="External"/><Relationship Id="rId2532" Type="http://schemas.openxmlformats.org/officeDocument/2006/relationships/hyperlink" Target="https://emenscr.nesdc.go.th/viewer/view.html?id=61694054ac23da6eb13cfdd9&amp;username=yru0559011" TargetMode="External"/><Relationship Id="rId504" Type="http://schemas.openxmlformats.org/officeDocument/2006/relationships/hyperlink" Target="https://emenscr.nesdc.go.th/viewer/view.html?id=5de09ea5e6c2135e5ceb2e76&amp;username=moe02611" TargetMode="External"/><Relationship Id="rId711" Type="http://schemas.openxmlformats.org/officeDocument/2006/relationships/hyperlink" Target="https://emenscr.nesdc.go.th/viewer/view.html?id=5e0193586f155549ab8fb7b8&amp;username=moph02161" TargetMode="External"/><Relationship Id="rId1134" Type="http://schemas.openxmlformats.org/officeDocument/2006/relationships/hyperlink" Target="https://emenscr.nesdc.go.th/viewer/view.html?id=5ef05b463148937792caba78&amp;username=yru0559011" TargetMode="External"/><Relationship Id="rId1341" Type="http://schemas.openxmlformats.org/officeDocument/2006/relationships/hyperlink" Target="https://emenscr.nesdc.go.th/viewer/view.html?id=5f20e9fd30981a2ad259202e&amp;username=obec_regional_53_31" TargetMode="External"/><Relationship Id="rId1201" Type="http://schemas.openxmlformats.org/officeDocument/2006/relationships/hyperlink" Target="https://emenscr.nesdc.go.th/viewer/view.html?id=5ef5b72dbc73aa28fd3281fb&amp;username=obec_regional_50_61" TargetMode="External"/><Relationship Id="rId3099" Type="http://schemas.openxmlformats.org/officeDocument/2006/relationships/hyperlink" Target="https://emenscr.nesdc.go.th/viewer/view.html?id=61ef81bcf3aaba2e6ce5e9cc&amp;username=moe02901" TargetMode="External"/><Relationship Id="rId294" Type="http://schemas.openxmlformats.org/officeDocument/2006/relationships/hyperlink" Target="https://emenscr.nesdc.go.th/viewer/view.html?id=5d7ba06d3d0f8e5797702ba4&amp;username=moe5210211" TargetMode="External"/><Relationship Id="rId2182" Type="http://schemas.openxmlformats.org/officeDocument/2006/relationships/hyperlink" Target="https://emenscr.nesdc.go.th/viewer/view.html?id=60051af74c8c2f1ca150da5e&amp;username=mcru0556011" TargetMode="External"/><Relationship Id="rId3026" Type="http://schemas.openxmlformats.org/officeDocument/2006/relationships/hyperlink" Target="https://emenscr.nesdc.go.th/viewer/view.html?id=61cc2ca474e0ea615e990df6&amp;username=moe02411" TargetMode="External"/><Relationship Id="rId154" Type="http://schemas.openxmlformats.org/officeDocument/2006/relationships/hyperlink" Target="https://emenscr.nesdc.go.th/viewer/view.html?id=5c7f4c78339edb2eebb974bf&amp;username=industry03131" TargetMode="External"/><Relationship Id="rId361" Type="http://schemas.openxmlformats.org/officeDocument/2006/relationships/hyperlink" Target="https://emenscr.nesdc.go.th/viewer/view.html?id=5d92c51cb7cda504eec96543&amp;username=opdc12021" TargetMode="External"/><Relationship Id="rId2042" Type="http://schemas.openxmlformats.org/officeDocument/2006/relationships/hyperlink" Target="https://emenscr.nesdc.go.th/viewer/view.html?id=5feaedc655edc142c175e1a2&amp;username=obec_regional_12_31" TargetMode="External"/><Relationship Id="rId2999" Type="http://schemas.openxmlformats.org/officeDocument/2006/relationships/hyperlink" Target="https://emenscr.nesdc.go.th/viewer/view.html?id=61c962c674e0ea615e99093f&amp;username=nstru11231" TargetMode="External"/><Relationship Id="rId221" Type="http://schemas.openxmlformats.org/officeDocument/2006/relationships/hyperlink" Target="https://emenscr.nesdc.go.th/viewer/view.html?id=5ccaa16e7a930d3fec2636fd&amp;username=moe02971" TargetMode="External"/><Relationship Id="rId2859" Type="http://schemas.openxmlformats.org/officeDocument/2006/relationships/hyperlink" Target="https://emenscr.nesdc.go.th/viewer/view.html?id=61b1cf57d52e740ca37b90a8&amp;username=srru0546011" TargetMode="External"/><Relationship Id="rId1668" Type="http://schemas.openxmlformats.org/officeDocument/2006/relationships/hyperlink" Target="https://emenscr.nesdc.go.th/viewer/view.html?id=5fbca5d1beab9d2a7939be88&amp;username=moph02161" TargetMode="External"/><Relationship Id="rId1875" Type="http://schemas.openxmlformats.org/officeDocument/2006/relationships/hyperlink" Target="https://emenscr.nesdc.go.th/viewer/view.html?id=5fdf45c28ae2fc1b311d21a1&amp;username=obec_regional_10_21" TargetMode="External"/><Relationship Id="rId2719" Type="http://schemas.openxmlformats.org/officeDocument/2006/relationships/hyperlink" Target="https://emenscr.nesdc.go.th/viewer/view.html?id=619c629e38229f3d4dda7612&amp;username=crru0532111" TargetMode="External"/><Relationship Id="rId1528" Type="http://schemas.openxmlformats.org/officeDocument/2006/relationships/hyperlink" Target="https://emenscr.nesdc.go.th/viewer/view.html?id=5f9bd9a68926627516206db9&amp;username=senate00201" TargetMode="External"/><Relationship Id="rId2926" Type="http://schemas.openxmlformats.org/officeDocument/2006/relationships/hyperlink" Target="https://emenscr.nesdc.go.th/viewer/view.html?id=61bff5b208c049623464db2a&amp;username=pkru11221" TargetMode="External"/><Relationship Id="rId3090" Type="http://schemas.openxmlformats.org/officeDocument/2006/relationships/hyperlink" Target="https://emenscr.nesdc.go.th/viewer/view.html?id=61e8d5f4d5e8340e5027907f&amp;username=police000711" TargetMode="External"/><Relationship Id="rId1735" Type="http://schemas.openxmlformats.org/officeDocument/2006/relationships/hyperlink" Target="https://emenscr.nesdc.go.th/viewer/view.html?id=5fc7689d9571721336792f19&amp;username=moi03051" TargetMode="External"/><Relationship Id="rId1942" Type="http://schemas.openxmlformats.org/officeDocument/2006/relationships/hyperlink" Target="https://emenscr.nesdc.go.th/viewer/view.html?id=5fe4753d1a985a752412bce7&amp;username=pkru11301" TargetMode="External"/><Relationship Id="rId27" Type="http://schemas.openxmlformats.org/officeDocument/2006/relationships/hyperlink" Target="https://emenscr.nesdc.go.th/viewer/view.html?id=5b20ad987587e67e2e7210ec&amp;username=police000711" TargetMode="External"/><Relationship Id="rId1802" Type="http://schemas.openxmlformats.org/officeDocument/2006/relationships/hyperlink" Target="https://emenscr.nesdc.go.th/viewer/view.html?id=5fd7562107212e34f9c30242&amp;username=moe52081" TargetMode="External"/><Relationship Id="rId688" Type="http://schemas.openxmlformats.org/officeDocument/2006/relationships/hyperlink" Target="https://emenscr.nesdc.go.th/viewer/view.html?id=5e007764ca0feb49b458bcc3&amp;username=nrru0544091" TargetMode="External"/><Relationship Id="rId895" Type="http://schemas.openxmlformats.org/officeDocument/2006/relationships/hyperlink" Target="https://emenscr.nesdc.go.th/viewer/view.html?id=5e11be26cc7e3f6931b3b747&amp;username=moe03071" TargetMode="External"/><Relationship Id="rId2369" Type="http://schemas.openxmlformats.org/officeDocument/2006/relationships/hyperlink" Target="https://emenscr.nesdc.go.th/viewer/view.html?id=606d60e41880d132328a99ba&amp;username=obec_regional_39_21" TargetMode="External"/><Relationship Id="rId2576" Type="http://schemas.openxmlformats.org/officeDocument/2006/relationships/hyperlink" Target="https://emenscr.nesdc.go.th/viewer/view.html?id=6178ef16cfe04674d56d1f28&amp;username=bdc0051" TargetMode="External"/><Relationship Id="rId2783" Type="http://schemas.openxmlformats.org/officeDocument/2006/relationships/hyperlink" Target="https://emenscr.nesdc.go.th/viewer/view.html?id=61a82abbe4a0ba43f163b0d0&amp;username=moi0017621" TargetMode="External"/><Relationship Id="rId2990" Type="http://schemas.openxmlformats.org/officeDocument/2006/relationships/hyperlink" Target="https://emenscr.nesdc.go.th/viewer/view.html?id=61c93b3218f9e461517beb9b&amp;username=nstru11061" TargetMode="External"/><Relationship Id="rId548" Type="http://schemas.openxmlformats.org/officeDocument/2006/relationships/hyperlink" Target="https://emenscr.nesdc.go.th/viewer/view.html?id=5dea08299f75a146bbce081f&amp;username=moe52081" TargetMode="External"/><Relationship Id="rId755" Type="http://schemas.openxmlformats.org/officeDocument/2006/relationships/hyperlink" Target="https://emenscr.nesdc.go.th/viewer/view.html?id=5e045afdca0feb49b458c6f2&amp;username=opdc12011" TargetMode="External"/><Relationship Id="rId962" Type="http://schemas.openxmlformats.org/officeDocument/2006/relationships/hyperlink" Target="https://emenscr.nesdc.go.th/viewer/view.html?id=5e43bec63fc6357b9e329309&amp;username=omb041" TargetMode="External"/><Relationship Id="rId1178" Type="http://schemas.openxmlformats.org/officeDocument/2006/relationships/hyperlink" Target="https://emenscr.nesdc.go.th/viewer/view.html?id=5ef42662d3620b47896bc1f1&amp;username=obec_regional_94_41" TargetMode="External"/><Relationship Id="rId1385" Type="http://schemas.openxmlformats.org/officeDocument/2006/relationships/hyperlink" Target="https://emenscr.nesdc.go.th/viewer/view.html?id=5f44b539fbd74a5c8ceb36dc&amp;username=obec_regional_12_31" TargetMode="External"/><Relationship Id="rId1592" Type="http://schemas.openxmlformats.org/officeDocument/2006/relationships/hyperlink" Target="https://emenscr.nesdc.go.th/viewer/view.html?id=5faa34b2e708b36c432df875&amp;username=mol04061" TargetMode="External"/><Relationship Id="rId2229" Type="http://schemas.openxmlformats.org/officeDocument/2006/relationships/hyperlink" Target="https://emenscr.nesdc.go.th/viewer/view.html?id=600e7eb836aa5f0e8af53711&amp;username=moe52091" TargetMode="External"/><Relationship Id="rId2436" Type="http://schemas.openxmlformats.org/officeDocument/2006/relationships/hyperlink" Target="https://emenscr.nesdc.go.th/viewer/view.html?id=60f53c6ee747db4bdade7012&amp;username=mof06171" TargetMode="External"/><Relationship Id="rId2643" Type="http://schemas.openxmlformats.org/officeDocument/2006/relationships/hyperlink" Target="https://emenscr.nesdc.go.th/viewer/view.html?id=618b8c14da880b328aef0eb4&amp;username=yru0559061" TargetMode="External"/><Relationship Id="rId2850" Type="http://schemas.openxmlformats.org/officeDocument/2006/relationships/hyperlink" Target="https://emenscr.nesdc.go.th/viewer/view.html?id=61b1bfc4b5d2fc0ca4dd0782&amp;username=cru0562021" TargetMode="External"/><Relationship Id="rId91" Type="http://schemas.openxmlformats.org/officeDocument/2006/relationships/hyperlink" Target="https://emenscr.nesdc.go.th/viewer/view.html?id=5b44220d4c5a2c254a3305c5&amp;username=industry07141" TargetMode="External"/><Relationship Id="rId408" Type="http://schemas.openxmlformats.org/officeDocument/2006/relationships/hyperlink" Target="https://emenscr.nesdc.go.th/viewer/view.html?id=5dade337c684aa5bce4a848c&amp;username=moe021061" TargetMode="External"/><Relationship Id="rId615" Type="http://schemas.openxmlformats.org/officeDocument/2006/relationships/hyperlink" Target="https://emenscr.nesdc.go.th/viewer/view.html?id=5df72ba2c576281a5771958d&amp;username=moe52021" TargetMode="External"/><Relationship Id="rId822" Type="http://schemas.openxmlformats.org/officeDocument/2006/relationships/hyperlink" Target="https://emenscr.nesdc.go.th/viewer/view.html?id=5e05c9e40ad19a445701a0d5&amp;username=moe5210531" TargetMode="External"/><Relationship Id="rId1038" Type="http://schemas.openxmlformats.org/officeDocument/2006/relationships/hyperlink" Target="https://emenscr.nesdc.go.th/viewer/view.html?id=5e9eb9c65eeaf127a1a32ad5&amp;username=mcru0556011" TargetMode="External"/><Relationship Id="rId1245" Type="http://schemas.openxmlformats.org/officeDocument/2006/relationships/hyperlink" Target="https://emenscr.nesdc.go.th/viewer/view.html?id=5efc008a08b96e2381bb57e0&amp;username=moe52081" TargetMode="External"/><Relationship Id="rId1452" Type="http://schemas.openxmlformats.org/officeDocument/2006/relationships/hyperlink" Target="https://emenscr.nesdc.go.th/viewer/view.html?id=5f7fd334cda8000329798b6c&amp;username=moe52061" TargetMode="External"/><Relationship Id="rId2503" Type="http://schemas.openxmlformats.org/officeDocument/2006/relationships/hyperlink" Target="https://emenscr.nesdc.go.th/viewer/view.html?id=61600da2bb6dcc558883ba0a&amp;username=mdes05071" TargetMode="External"/><Relationship Id="rId1105" Type="http://schemas.openxmlformats.org/officeDocument/2006/relationships/hyperlink" Target="https://emenscr.nesdc.go.th/viewer/view.html?id=5eeb162864d065181812688b&amp;username=obec_regional_66_31" TargetMode="External"/><Relationship Id="rId1312" Type="http://schemas.openxmlformats.org/officeDocument/2006/relationships/hyperlink" Target="https://emenscr.nesdc.go.th/viewer/view.html?id=5f16d32dcd2a2074c3055a55&amp;username=obec_regional_72_21" TargetMode="External"/><Relationship Id="rId2710" Type="http://schemas.openxmlformats.org/officeDocument/2006/relationships/hyperlink" Target="https://emenscr.nesdc.go.th/viewer/view.html?id=61977369d51ed2220a0bdebc&amp;username=moi02276041" TargetMode="External"/><Relationship Id="rId198" Type="http://schemas.openxmlformats.org/officeDocument/2006/relationships/hyperlink" Target="https://emenscr.nesdc.go.th/viewer/view.html?id=5cadceaca6ce3a3febe8d277&amp;username=mcru0556011" TargetMode="External"/><Relationship Id="rId2086" Type="http://schemas.openxmlformats.org/officeDocument/2006/relationships/hyperlink" Target="https://emenscr.nesdc.go.th/viewer/view.html?id=5fec3d7cd433aa1fbd4e4da1&amp;username=moe5210601" TargetMode="External"/><Relationship Id="rId2293" Type="http://schemas.openxmlformats.org/officeDocument/2006/relationships/hyperlink" Target="https://emenscr.nesdc.go.th/viewer/view.html?id=60153cb5662c8a2f73e2fb6e&amp;username=obec_regional_36_21" TargetMode="External"/><Relationship Id="rId265" Type="http://schemas.openxmlformats.org/officeDocument/2006/relationships/hyperlink" Target="https://emenscr.nesdc.go.th/viewer/view.html?id=5d49532804026a6a6ba7eede&amp;username=moi02021" TargetMode="External"/><Relationship Id="rId472" Type="http://schemas.openxmlformats.org/officeDocument/2006/relationships/hyperlink" Target="https://emenscr.nesdc.go.th/viewer/view.html?id=5dd261fd95d4bc0308242524&amp;username=moi02131" TargetMode="External"/><Relationship Id="rId2153" Type="http://schemas.openxmlformats.org/officeDocument/2006/relationships/hyperlink" Target="https://emenscr.nesdc.go.th/viewer/view.html?id=5ffd5a092484306cc56a78a4&amp;username=moe5210691" TargetMode="External"/><Relationship Id="rId2360" Type="http://schemas.openxmlformats.org/officeDocument/2006/relationships/hyperlink" Target="https://emenscr.nesdc.go.th/viewer/view.html?id=6062de4909b8594431884527&amp;username=obec_regional_72_21" TargetMode="External"/><Relationship Id="rId125" Type="http://schemas.openxmlformats.org/officeDocument/2006/relationships/hyperlink" Target="https://emenscr.nesdc.go.th/viewer/view.html?id=5bbed75d83bc1108a4212506&amp;username=mot02101" TargetMode="External"/><Relationship Id="rId332" Type="http://schemas.openxmlformats.org/officeDocument/2006/relationships/hyperlink" Target="https://emenscr.nesdc.go.th/viewer/view.html?id=5d89eb286e6bea05a699b9e1&amp;username=moe021011" TargetMode="External"/><Relationship Id="rId2013" Type="http://schemas.openxmlformats.org/officeDocument/2006/relationships/hyperlink" Target="https://emenscr.nesdc.go.th/viewer/view.html?id=5feaa23448dad842bf57c8bc&amp;username=moi5561211" TargetMode="External"/><Relationship Id="rId2220" Type="http://schemas.openxmlformats.org/officeDocument/2006/relationships/hyperlink" Target="https://emenscr.nesdc.go.th/viewer/view.html?id=600a7c8e9d2a6a4dde0b08d5&amp;username=moe02861" TargetMode="External"/><Relationship Id="rId1779" Type="http://schemas.openxmlformats.org/officeDocument/2006/relationships/hyperlink" Target="https://emenscr.nesdc.go.th/viewer/view.html?id=5fd031fb78ad6216092bc269&amp;username=moi0017411" TargetMode="External"/><Relationship Id="rId1986" Type="http://schemas.openxmlformats.org/officeDocument/2006/relationships/hyperlink" Target="https://emenscr.nesdc.go.th/viewer/view.html?id=5fe9918955edc142c175deb9&amp;username=moe5210391" TargetMode="External"/><Relationship Id="rId1639" Type="http://schemas.openxmlformats.org/officeDocument/2006/relationships/hyperlink" Target="https://emenscr.nesdc.go.th/viewer/view.html?id=5fb348db20f6a8429dff6144&amp;username=pkru11151" TargetMode="External"/><Relationship Id="rId1846" Type="http://schemas.openxmlformats.org/officeDocument/2006/relationships/hyperlink" Target="https://emenscr.nesdc.go.th/viewer/view.html?id=5fdc0eebadb90d1b2adda3c0&amp;username=mot04041" TargetMode="External"/><Relationship Id="rId3061" Type="http://schemas.openxmlformats.org/officeDocument/2006/relationships/hyperlink" Target="https://emenscr.nesdc.go.th/viewer/view.html?id=61df8b4fb3fadc02db8bcaeb&amp;username=mol06281" TargetMode="External"/><Relationship Id="rId1706" Type="http://schemas.openxmlformats.org/officeDocument/2006/relationships/hyperlink" Target="https://emenscr.nesdc.go.th/viewer/view.html?id=5fc4a23bbeab9d2a7939c368&amp;username=industry02071" TargetMode="External"/><Relationship Id="rId1913" Type="http://schemas.openxmlformats.org/officeDocument/2006/relationships/hyperlink" Target="https://emenscr.nesdc.go.th/viewer/view.html?id=5fe2efdbadb90d1b2addaa79&amp;username=moj020061" TargetMode="External"/><Relationship Id="rId799" Type="http://schemas.openxmlformats.org/officeDocument/2006/relationships/hyperlink" Target="https://emenscr.nesdc.go.th/viewer/view.html?id=5e05a36d5baa7b44654de0e3&amp;username=moi02276011" TargetMode="External"/><Relationship Id="rId2687" Type="http://schemas.openxmlformats.org/officeDocument/2006/relationships/hyperlink" Target="https://emenscr.nesdc.go.th/viewer/view.html?id=61932f4da679c7221758ea29&amp;username=yru0559051" TargetMode="External"/><Relationship Id="rId2894" Type="http://schemas.openxmlformats.org/officeDocument/2006/relationships/hyperlink" Target="https://emenscr.nesdc.go.th/viewer/view.html?id=61b86024fcffe02e53cd14c8&amp;username=mots04011" TargetMode="External"/><Relationship Id="rId659" Type="http://schemas.openxmlformats.org/officeDocument/2006/relationships/hyperlink" Target="https://emenscr.nesdc.go.th/viewer/view.html?id=5dfc960c4a6018148125f8a7&amp;username=moe02841" TargetMode="External"/><Relationship Id="rId866" Type="http://schemas.openxmlformats.org/officeDocument/2006/relationships/hyperlink" Target="https://emenscr.nesdc.go.th/viewer/view.html?id=5e09c591a0d4f63e608d166c&amp;username=moj020081" TargetMode="External"/><Relationship Id="rId1289" Type="http://schemas.openxmlformats.org/officeDocument/2006/relationships/hyperlink" Target="https://emenscr.nesdc.go.th/viewer/view.html?id=5f100da606dab05f327a9f76&amp;username=mcru0556131" TargetMode="External"/><Relationship Id="rId1496" Type="http://schemas.openxmlformats.org/officeDocument/2006/relationships/hyperlink" Target="https://emenscr.nesdc.go.th/viewer/view.html?id=5f98dad581f871152180a95b&amp;username=wma5601101" TargetMode="External"/><Relationship Id="rId2547" Type="http://schemas.openxmlformats.org/officeDocument/2006/relationships/hyperlink" Target="https://emenscr.nesdc.go.th/viewer/view.html?id=616e759cca55b248f4ff4361&amp;username=cru05620111" TargetMode="External"/><Relationship Id="rId519" Type="http://schemas.openxmlformats.org/officeDocument/2006/relationships/hyperlink" Target="https://emenscr.nesdc.go.th/viewer/view.html?id=5de63f4a09987646b1c79404&amp;username=mdes05081" TargetMode="External"/><Relationship Id="rId1149" Type="http://schemas.openxmlformats.org/officeDocument/2006/relationships/hyperlink" Target="https://emenscr.nesdc.go.th/viewer/view.html?id=5ef1b57445ee157786c51d28&amp;username=moe5210111" TargetMode="External"/><Relationship Id="rId1356" Type="http://schemas.openxmlformats.org/officeDocument/2006/relationships/hyperlink" Target="https://emenscr.nesdc.go.th/viewer/view.html?id=5f2bc02a1bb712252cdabbb4&amp;username=obec_regional_34_61" TargetMode="External"/><Relationship Id="rId2754" Type="http://schemas.openxmlformats.org/officeDocument/2006/relationships/hyperlink" Target="https://emenscr.nesdc.go.th/viewer/view.html?id=61a494f877658f43f36681a2&amp;username=cru05620111" TargetMode="External"/><Relationship Id="rId2961" Type="http://schemas.openxmlformats.org/officeDocument/2006/relationships/hyperlink" Target="https://emenscr.nesdc.go.th/viewer/view.html?id=61c4249ecf8d3033eb3ef72a&amp;username=moi0017541" TargetMode="External"/><Relationship Id="rId726" Type="http://schemas.openxmlformats.org/officeDocument/2006/relationships/hyperlink" Target="https://emenscr.nesdc.go.th/viewer/view.html?id=5e02d2a4ca0feb49b458c17c&amp;username=moi02275041" TargetMode="External"/><Relationship Id="rId933" Type="http://schemas.openxmlformats.org/officeDocument/2006/relationships/hyperlink" Target="https://emenscr.nesdc.go.th/viewer/view.html?id=5e269c8509c44b7c83d7cf3e&amp;username=nvi021" TargetMode="External"/><Relationship Id="rId1009" Type="http://schemas.openxmlformats.org/officeDocument/2006/relationships/hyperlink" Target="https://emenscr.nesdc.go.th/viewer/view.html?id=5e7b03ace973b00e9af9e17b&amp;username=omb041" TargetMode="External"/><Relationship Id="rId1563" Type="http://schemas.openxmlformats.org/officeDocument/2006/relationships/hyperlink" Target="https://emenscr.nesdc.go.th/viewer/view.html?id=5fa37cc7e6c1d8313a2ffad2&amp;username=senate00201" TargetMode="External"/><Relationship Id="rId1770" Type="http://schemas.openxmlformats.org/officeDocument/2006/relationships/hyperlink" Target="https://emenscr.nesdc.go.th/viewer/view.html?id=5fcdca05b6a0d61613d97aa0&amp;username=moj09051" TargetMode="External"/><Relationship Id="rId2407" Type="http://schemas.openxmlformats.org/officeDocument/2006/relationships/hyperlink" Target="https://emenscr.nesdc.go.th/viewer/view.html?id=60a89f1f451595274308eb3c&amp;username=moph03231" TargetMode="External"/><Relationship Id="rId2614" Type="http://schemas.openxmlformats.org/officeDocument/2006/relationships/hyperlink" Target="https://emenscr.nesdc.go.th/viewer/view.html?id=61824e4f30c6fc7518ba9693&amp;username=yru0559041" TargetMode="External"/><Relationship Id="rId2821" Type="http://schemas.openxmlformats.org/officeDocument/2006/relationships/hyperlink" Target="https://emenscr.nesdc.go.th/viewer/view.html?id=61af84047a9fbf43eaceaa78&amp;username=moi0017181" TargetMode="External"/><Relationship Id="rId62" Type="http://schemas.openxmlformats.org/officeDocument/2006/relationships/hyperlink" Target="https://emenscr.nesdc.go.th/viewer/view.html?id=5b28b9287af48e05b0c722bc&amp;username=opm01131" TargetMode="External"/><Relationship Id="rId1216" Type="http://schemas.openxmlformats.org/officeDocument/2006/relationships/hyperlink" Target="https://emenscr.nesdc.go.th/viewer/view.html?id=5efae87953972633153fa0ad&amp;username=obec_regional_43_31" TargetMode="External"/><Relationship Id="rId1423" Type="http://schemas.openxmlformats.org/officeDocument/2006/relationships/hyperlink" Target="https://emenscr.nesdc.go.th/viewer/view.html?id=5f7190957c54104601acfd8a&amp;username=obec_regional_15_21" TargetMode="External"/><Relationship Id="rId1630" Type="http://schemas.openxmlformats.org/officeDocument/2006/relationships/hyperlink" Target="https://emenscr.nesdc.go.th/viewer/view.html?id=5fb23f500a849e2ce306db08&amp;username=pkru11291" TargetMode="External"/><Relationship Id="rId2197" Type="http://schemas.openxmlformats.org/officeDocument/2006/relationships/hyperlink" Target="https://emenscr.nesdc.go.th/viewer/view.html?id=6007c37bf9428031247e984b&amp;username=moe52071" TargetMode="External"/><Relationship Id="rId169" Type="http://schemas.openxmlformats.org/officeDocument/2006/relationships/hyperlink" Target="https://emenscr.nesdc.go.th/viewer/view.html?id=5ca31106f78b133fe6b14aac&amp;username=mcru0556131" TargetMode="External"/><Relationship Id="rId376" Type="http://schemas.openxmlformats.org/officeDocument/2006/relationships/hyperlink" Target="https://emenscr.nesdc.go.th/viewer/view.html?id=5da02b92d070455bd999d211&amp;username=moac120161" TargetMode="External"/><Relationship Id="rId583" Type="http://schemas.openxmlformats.org/officeDocument/2006/relationships/hyperlink" Target="https://emenscr.nesdc.go.th/viewer/view.html?id=5df1b0595ab6a64edd630107&amp;username=moi0017251" TargetMode="External"/><Relationship Id="rId790" Type="http://schemas.openxmlformats.org/officeDocument/2006/relationships/hyperlink" Target="https://emenscr.nesdc.go.th/viewer/view.html?id=5e0594c05baa7b44654de09f&amp;username=moe5210391" TargetMode="External"/><Relationship Id="rId2057" Type="http://schemas.openxmlformats.org/officeDocument/2006/relationships/hyperlink" Target="https://emenscr.nesdc.go.th/viewer/view.html?id=5febfa78d4a7895f80144040&amp;username=moe5210671" TargetMode="External"/><Relationship Id="rId2264" Type="http://schemas.openxmlformats.org/officeDocument/2006/relationships/hyperlink" Target="https://emenscr.nesdc.go.th/viewer/view.html?id=60127f32ee427a6586714fe9&amp;username=obec_regional_30_31" TargetMode="External"/><Relationship Id="rId2471" Type="http://schemas.openxmlformats.org/officeDocument/2006/relationships/hyperlink" Target="https://emenscr.nesdc.go.th/viewer/view.html?id=615c4074842ae437dcb109b4&amp;username=mdes05091" TargetMode="External"/><Relationship Id="rId3108" Type="http://schemas.openxmlformats.org/officeDocument/2006/relationships/hyperlink" Target="https://emenscr.nesdc.go.th/viewer/view.html?id=61f22d8a9fe28a31fa08d28f&amp;username=moph10201" TargetMode="External"/><Relationship Id="rId236" Type="http://schemas.openxmlformats.org/officeDocument/2006/relationships/hyperlink" Target="https://emenscr.nesdc.go.th/viewer/view.html?id=5cf8ca0643f43b4179ea0eba&amp;username=moe02961" TargetMode="External"/><Relationship Id="rId443" Type="http://schemas.openxmlformats.org/officeDocument/2006/relationships/hyperlink" Target="https://emenscr.nesdc.go.th/viewer/view.html?id=5dc3c23595d4bc03082420d8&amp;username=moe040051" TargetMode="External"/><Relationship Id="rId650" Type="http://schemas.openxmlformats.org/officeDocument/2006/relationships/hyperlink" Target="https://emenscr.nesdc.go.th/viewer/view.html?id=5dfb44add2f24a1a689b4d00&amp;username=moe02121" TargetMode="External"/><Relationship Id="rId1073" Type="http://schemas.openxmlformats.org/officeDocument/2006/relationships/hyperlink" Target="https://emenscr.nesdc.go.th/viewer/view.html?id=5ed28aab78f6067de1d3ef94&amp;username=niets61" TargetMode="External"/><Relationship Id="rId1280" Type="http://schemas.openxmlformats.org/officeDocument/2006/relationships/hyperlink" Target="https://emenscr.nesdc.go.th/viewer/view.html?id=5f0c3ac4e149182d664643e9&amp;username=obec_regional_57_51" TargetMode="External"/><Relationship Id="rId2124" Type="http://schemas.openxmlformats.org/officeDocument/2006/relationships/hyperlink" Target="https://emenscr.nesdc.go.th/viewer/view.html?id=5ff40acbceac3327c2a9aa63&amp;username=moe02411" TargetMode="External"/><Relationship Id="rId2331" Type="http://schemas.openxmlformats.org/officeDocument/2006/relationships/hyperlink" Target="https://emenscr.nesdc.go.th/viewer/view.html?id=602b7cd3258b02426ad2d531&amp;username=obec_regional_50_41" TargetMode="External"/><Relationship Id="rId303" Type="http://schemas.openxmlformats.org/officeDocument/2006/relationships/hyperlink" Target="https://emenscr.nesdc.go.th/viewer/view.html?id=5d7f096342d188059b354f54&amp;username=moe5210291" TargetMode="External"/><Relationship Id="rId1140" Type="http://schemas.openxmlformats.org/officeDocument/2006/relationships/hyperlink" Target="https://emenscr.nesdc.go.th/viewer/view.html?id=5ef089913148937792cabaf8&amp;username=yru0559031" TargetMode="External"/><Relationship Id="rId510" Type="http://schemas.openxmlformats.org/officeDocument/2006/relationships/hyperlink" Target="https://emenscr.nesdc.go.th/viewer/view.html?id=5de33de015ce5051f349fe48&amp;username=mol06281" TargetMode="External"/><Relationship Id="rId1000" Type="http://schemas.openxmlformats.org/officeDocument/2006/relationships/hyperlink" Target="https://emenscr.nesdc.go.th/viewer/view.html?id=5e68aa267354bd730265e4f1&amp;username=senate00201" TargetMode="External"/><Relationship Id="rId1957" Type="http://schemas.openxmlformats.org/officeDocument/2006/relationships/hyperlink" Target="https://emenscr.nesdc.go.th/viewer/view.html?id=5fe597d2937fc042b84c9aaf&amp;username=omb041" TargetMode="External"/><Relationship Id="rId1817" Type="http://schemas.openxmlformats.org/officeDocument/2006/relationships/hyperlink" Target="https://emenscr.nesdc.go.th/viewer/view.html?id=5fd9b65d8ae2fc1b311d1d9a&amp;username=mdes05091" TargetMode="External"/><Relationship Id="rId3032" Type="http://schemas.openxmlformats.org/officeDocument/2006/relationships/hyperlink" Target="https://emenscr.nesdc.go.th/viewer/view.html?id=61cdd59a4db925615229afd0&amp;username=moe021091" TargetMode="External"/><Relationship Id="rId160" Type="http://schemas.openxmlformats.org/officeDocument/2006/relationships/hyperlink" Target="https://emenscr.nesdc.go.th/viewer/view.html?id=5c8635147b4e575b65f65b9e&amp;username=industry07131" TargetMode="External"/><Relationship Id="rId2798" Type="http://schemas.openxmlformats.org/officeDocument/2006/relationships/hyperlink" Target="https://emenscr.nesdc.go.th/viewer/view.html?id=61a885767a9fbf43eacea783&amp;username=rubber29081" TargetMode="External"/><Relationship Id="rId977" Type="http://schemas.openxmlformats.org/officeDocument/2006/relationships/hyperlink" Target="https://emenscr.nesdc.go.th/viewer/view.html?id=5e674933fdb0c173016e02ee&amp;username=senate00201" TargetMode="External"/><Relationship Id="rId2658" Type="http://schemas.openxmlformats.org/officeDocument/2006/relationships/hyperlink" Target="https://emenscr.nesdc.go.th/viewer/view.html?id=618cb4021c41a9328354d6c1&amp;username=senate00201" TargetMode="External"/><Relationship Id="rId2865" Type="http://schemas.openxmlformats.org/officeDocument/2006/relationships/hyperlink" Target="https://emenscr.nesdc.go.th/viewer/view.html?id=61b2f96dd52e740ca37b910c&amp;username=moi0017011" TargetMode="External"/><Relationship Id="rId837" Type="http://schemas.openxmlformats.org/officeDocument/2006/relationships/hyperlink" Target="https://emenscr.nesdc.go.th/viewer/view.html?id=5e072a605554a6131573c1fb&amp;username=moe5210211" TargetMode="External"/><Relationship Id="rId1467" Type="http://schemas.openxmlformats.org/officeDocument/2006/relationships/hyperlink" Target="https://emenscr.nesdc.go.th/viewer/view.html?id=5f87d8425a6aea7fcadff7e4&amp;username=moj09011" TargetMode="External"/><Relationship Id="rId1674" Type="http://schemas.openxmlformats.org/officeDocument/2006/relationships/hyperlink" Target="https://emenscr.nesdc.go.th/viewer/view.html?id=5fbcc6859a014c2a732f73c8&amp;username=moph02161" TargetMode="External"/><Relationship Id="rId1881" Type="http://schemas.openxmlformats.org/officeDocument/2006/relationships/hyperlink" Target="https://emenscr.nesdc.go.th/viewer/view.html?id=5fe051ffadb90d1b2adda686&amp;username=moi0017591" TargetMode="External"/><Relationship Id="rId2518" Type="http://schemas.openxmlformats.org/officeDocument/2006/relationships/hyperlink" Target="https://emenscr.nesdc.go.th/viewer/view.html?id=6165667b4e72b56eb592a34b&amp;username=mdes05081" TargetMode="External"/><Relationship Id="rId2725" Type="http://schemas.openxmlformats.org/officeDocument/2006/relationships/hyperlink" Target="https://emenscr.nesdc.go.th/viewer/view.html?id=619de451960f7861c4d879db&amp;username=moph02071" TargetMode="External"/><Relationship Id="rId2932" Type="http://schemas.openxmlformats.org/officeDocument/2006/relationships/hyperlink" Target="https://emenscr.nesdc.go.th/viewer/view.html?id=61c03ff4c326516233ceda63&amp;username=moi0017351" TargetMode="External"/><Relationship Id="rId904" Type="http://schemas.openxmlformats.org/officeDocument/2006/relationships/hyperlink" Target="https://emenscr.nesdc.go.th/viewer/view.html?id=5e1461d306edd034af985ddf&amp;username=opm0001661" TargetMode="External"/><Relationship Id="rId1327" Type="http://schemas.openxmlformats.org/officeDocument/2006/relationships/hyperlink" Target="https://emenscr.nesdc.go.th/viewer/view.html?id=5f1a9b23ac7b6e5e3b8662a6&amp;username=mcru0556081" TargetMode="External"/><Relationship Id="rId1534" Type="http://schemas.openxmlformats.org/officeDocument/2006/relationships/hyperlink" Target="https://emenscr.nesdc.go.th/viewer/view.html?id=5f9d92c775613101e3fb2fbe&amp;username=obec_regional_67_51" TargetMode="External"/><Relationship Id="rId1741" Type="http://schemas.openxmlformats.org/officeDocument/2006/relationships/hyperlink" Target="https://emenscr.nesdc.go.th/viewer/view.html?id=5fc884d9cc395c6aa110cdcb&amp;username=pcru053951" TargetMode="External"/><Relationship Id="rId33" Type="http://schemas.openxmlformats.org/officeDocument/2006/relationships/hyperlink" Target="https://emenscr.nesdc.go.th/viewer/view.html?id=5b20e6067587e67e2e721206&amp;username=police000711" TargetMode="External"/><Relationship Id="rId1601" Type="http://schemas.openxmlformats.org/officeDocument/2006/relationships/hyperlink" Target="https://emenscr.nesdc.go.th/viewer/view.html?id=5fabae752806e76c3c3d64c5&amp;username=mol04071" TargetMode="External"/><Relationship Id="rId487" Type="http://schemas.openxmlformats.org/officeDocument/2006/relationships/hyperlink" Target="https://emenscr.nesdc.go.th/viewer/view.html?id=5dd4c4a0e498156aca0daa41&amp;username=opdc12041" TargetMode="External"/><Relationship Id="rId694" Type="http://schemas.openxmlformats.org/officeDocument/2006/relationships/hyperlink" Target="https://emenscr.nesdc.go.th/viewer/view.html?id=5e0082beb459dd49a9ac7221&amp;username=mots03011" TargetMode="External"/><Relationship Id="rId2168" Type="http://schemas.openxmlformats.org/officeDocument/2006/relationships/hyperlink" Target="https://emenscr.nesdc.go.th/viewer/view.html?id=5fffebf0d81bc0294d030e50&amp;username=moe5210241" TargetMode="External"/><Relationship Id="rId2375" Type="http://schemas.openxmlformats.org/officeDocument/2006/relationships/hyperlink" Target="https://emenscr.nesdc.go.th/viewer/view.html?id=606eaf65cee3c15e32ecd9a0&amp;username=mcru0556051" TargetMode="External"/><Relationship Id="rId347" Type="http://schemas.openxmlformats.org/officeDocument/2006/relationships/hyperlink" Target="https://emenscr.nesdc.go.th/viewer/view.html?id=5d8b46a76e6bea05a699baf3&amp;username=mof03151" TargetMode="External"/><Relationship Id="rId1184" Type="http://schemas.openxmlformats.org/officeDocument/2006/relationships/hyperlink" Target="https://emenscr.nesdc.go.th/viewer/view.html?id=5ef465fd782b4f478175641e&amp;username=moe52021" TargetMode="External"/><Relationship Id="rId2028" Type="http://schemas.openxmlformats.org/officeDocument/2006/relationships/hyperlink" Target="https://emenscr.nesdc.go.th/viewer/view.html?id=5feabe1b8c931742b9801bb8&amp;username=moe5210361" TargetMode="External"/><Relationship Id="rId2582" Type="http://schemas.openxmlformats.org/officeDocument/2006/relationships/hyperlink" Target="https://emenscr.nesdc.go.th/viewer/view.html?id=617a403380f1fd6abd9e9d82&amp;username=soc05011" TargetMode="External"/><Relationship Id="rId554" Type="http://schemas.openxmlformats.org/officeDocument/2006/relationships/hyperlink" Target="https://emenscr.nesdc.go.th/viewer/view.html?id=5dea7fca09987646b1c795f1&amp;username=mdes05071" TargetMode="External"/><Relationship Id="rId761" Type="http://schemas.openxmlformats.org/officeDocument/2006/relationships/hyperlink" Target="https://emenscr.nesdc.go.th/viewer/view.html?id=5e046a58ca0feb49b458c792&amp;username=moi0017421" TargetMode="External"/><Relationship Id="rId1391" Type="http://schemas.openxmlformats.org/officeDocument/2006/relationships/hyperlink" Target="https://emenscr.nesdc.go.th/viewer/view.html?id=5f48875fe32b1b1eb3087390&amp;username=moe5210271" TargetMode="External"/><Relationship Id="rId2235" Type="http://schemas.openxmlformats.org/officeDocument/2006/relationships/hyperlink" Target="https://emenscr.nesdc.go.th/viewer/view.html?id=600f8b0636aa5f0e8af537de&amp;username=moe02881" TargetMode="External"/><Relationship Id="rId2442" Type="http://schemas.openxmlformats.org/officeDocument/2006/relationships/hyperlink" Target="https://emenscr.nesdc.go.th/viewer/view.html?id=60ff857b0ab032059b4f77d5&amp;username=moe02761" TargetMode="External"/><Relationship Id="rId207" Type="http://schemas.openxmlformats.org/officeDocument/2006/relationships/hyperlink" Target="https://emenscr.nesdc.go.th/viewer/view.html?id=5cb9a47bf78b133fe6b14db3&amp;username=moe02081" TargetMode="External"/><Relationship Id="rId414" Type="http://schemas.openxmlformats.org/officeDocument/2006/relationships/hyperlink" Target="https://emenscr.nesdc.go.th/viewer/view.html?id=5db118e786d41314755700d2&amp;username=mol04111" TargetMode="External"/><Relationship Id="rId621" Type="http://schemas.openxmlformats.org/officeDocument/2006/relationships/hyperlink" Target="https://emenscr.nesdc.go.th/viewer/view.html?id=5df7493662ad211a54e74b8d&amp;username=omb041" TargetMode="External"/><Relationship Id="rId1044" Type="http://schemas.openxmlformats.org/officeDocument/2006/relationships/hyperlink" Target="https://emenscr.nesdc.go.th/viewer/view.html?id=5ea0053962cb2e7f8f099ae7&amp;username=mol02061" TargetMode="External"/><Relationship Id="rId1251" Type="http://schemas.openxmlformats.org/officeDocument/2006/relationships/hyperlink" Target="https://emenscr.nesdc.go.th/viewer/view.html?id=5efc4d8508b96e2381bb5899&amp;username=mcru0556011" TargetMode="External"/><Relationship Id="rId2302" Type="http://schemas.openxmlformats.org/officeDocument/2006/relationships/hyperlink" Target="https://emenscr.nesdc.go.th/viewer/view.html?id=60177842662c8a2f73e2fd8e&amp;username=mcru0556071" TargetMode="External"/><Relationship Id="rId1111" Type="http://schemas.openxmlformats.org/officeDocument/2006/relationships/hyperlink" Target="https://emenscr.nesdc.go.th/viewer/view.html?id=5eec570187fc7f200c770068&amp;username=obec_regional_46_41" TargetMode="External"/><Relationship Id="rId3076" Type="http://schemas.openxmlformats.org/officeDocument/2006/relationships/hyperlink" Target="https://emenscr.nesdc.go.th/viewer/view.html?id=61e1357c506edb7f00d21147&amp;username=moe021321" TargetMode="External"/><Relationship Id="rId1928" Type="http://schemas.openxmlformats.org/officeDocument/2006/relationships/hyperlink" Target="https://emenscr.nesdc.go.th/viewer/view.html?id=5fe409aa0798650db93f0478&amp;username=moi5503121" TargetMode="External"/><Relationship Id="rId2092" Type="http://schemas.openxmlformats.org/officeDocument/2006/relationships/hyperlink" Target="https://emenscr.nesdc.go.th/viewer/view.html?id=5fec464b59995c1fbade8f4e&amp;username=moe5210721" TargetMode="External"/><Relationship Id="rId271" Type="http://schemas.openxmlformats.org/officeDocument/2006/relationships/hyperlink" Target="https://emenscr.nesdc.go.th/viewer/view.html?id=5d5bbac917b7c7050d4df5a7&amp;username=niets1" TargetMode="External"/><Relationship Id="rId3003" Type="http://schemas.openxmlformats.org/officeDocument/2006/relationships/hyperlink" Target="https://emenscr.nesdc.go.th/viewer/view.html?id=61c97de918f9e461517bec64&amp;username=dga1" TargetMode="External"/><Relationship Id="rId131" Type="http://schemas.openxmlformats.org/officeDocument/2006/relationships/hyperlink" Target="https://emenscr.nesdc.go.th/viewer/view.html?id=5bc9ab697de3c605ae415ec6&amp;username=mrta0061" TargetMode="External"/><Relationship Id="rId2769" Type="http://schemas.openxmlformats.org/officeDocument/2006/relationships/hyperlink" Target="https://emenscr.nesdc.go.th/viewer/view.html?id=61a5c2e6e4a0ba43f163ae8a&amp;username=moph02161" TargetMode="External"/><Relationship Id="rId2976" Type="http://schemas.openxmlformats.org/officeDocument/2006/relationships/hyperlink" Target="https://emenscr.nesdc.go.th/viewer/view.html?id=61c59a5305ce8c789a08dfc6&amp;username=kpi00011" TargetMode="External"/><Relationship Id="rId948" Type="http://schemas.openxmlformats.org/officeDocument/2006/relationships/hyperlink" Target="https://emenscr.nesdc.go.th/viewer/view.html?id=5e2fb6d86a8c9a2fe3e82039&amp;username=mots02031" TargetMode="External"/><Relationship Id="rId1578" Type="http://schemas.openxmlformats.org/officeDocument/2006/relationships/hyperlink" Target="https://emenscr.nesdc.go.th/viewer/view.html?id=5fa8ca70e01fd33f818a4ed4&amp;username=moi02275011" TargetMode="External"/><Relationship Id="rId1785" Type="http://schemas.openxmlformats.org/officeDocument/2006/relationships/hyperlink" Target="https://emenscr.nesdc.go.th/viewer/view.html?id=5fd07e94c97e955911453cbc&amp;username=obec_regional_71_31" TargetMode="External"/><Relationship Id="rId1992" Type="http://schemas.openxmlformats.org/officeDocument/2006/relationships/hyperlink" Target="https://emenscr.nesdc.go.th/viewer/view.html?id=5fe99fb48c931742b9801a04&amp;username=obec_regional_30_51" TargetMode="External"/><Relationship Id="rId2629" Type="http://schemas.openxmlformats.org/officeDocument/2006/relationships/hyperlink" Target="https://emenscr.nesdc.go.th/viewer/view.html?id=6189f45e1c41a9328354d453&amp;username=mol02081" TargetMode="External"/><Relationship Id="rId2836" Type="http://schemas.openxmlformats.org/officeDocument/2006/relationships/hyperlink" Target="https://emenscr.nesdc.go.th/viewer/view.html?id=61b177b4f3473f0ca7a6c35b&amp;username=moe03061" TargetMode="External"/><Relationship Id="rId77" Type="http://schemas.openxmlformats.org/officeDocument/2006/relationships/hyperlink" Target="https://emenscr.nesdc.go.th/viewer/view.html?id=5b35ceb97eb59a406681fb38&amp;username=opm02231" TargetMode="External"/><Relationship Id="rId808" Type="http://schemas.openxmlformats.org/officeDocument/2006/relationships/hyperlink" Target="https://emenscr.nesdc.go.th/viewer/view.html?id=5e05ac99e82416445c17a355&amp;username=moe5210501" TargetMode="External"/><Relationship Id="rId1438" Type="http://schemas.openxmlformats.org/officeDocument/2006/relationships/hyperlink" Target="https://emenscr.nesdc.go.th/viewer/view.html?id=5f7be494460dc1144054cbe7&amp;username=moe02741" TargetMode="External"/><Relationship Id="rId1645" Type="http://schemas.openxmlformats.org/officeDocument/2006/relationships/hyperlink" Target="https://emenscr.nesdc.go.th/viewer/view.html?id=5fb38a0b20f6a8429dff61d4&amp;username=mol04111" TargetMode="External"/><Relationship Id="rId1852" Type="http://schemas.openxmlformats.org/officeDocument/2006/relationships/hyperlink" Target="https://emenscr.nesdc.go.th/viewer/view.html?id=5fdc24f90573ae1b28631fea&amp;username=moi02021" TargetMode="External"/><Relationship Id="rId2903" Type="http://schemas.openxmlformats.org/officeDocument/2006/relationships/hyperlink" Target="https://emenscr.nesdc.go.th/viewer/view.html?id=61b975b6afe1552e4ca798c8&amp;username=srru0546011" TargetMode="External"/><Relationship Id="rId1505" Type="http://schemas.openxmlformats.org/officeDocument/2006/relationships/hyperlink" Target="https://emenscr.nesdc.go.th/viewer/view.html?id=5f9980fabcf48110d2a5997c&amp;username=obec_regional_60_51" TargetMode="External"/><Relationship Id="rId1712" Type="http://schemas.openxmlformats.org/officeDocument/2006/relationships/hyperlink" Target="https://emenscr.nesdc.go.th/viewer/view.html?id=5fc5c934b56c126617c31d8f&amp;username=moi0017181" TargetMode="External"/><Relationship Id="rId598" Type="http://schemas.openxmlformats.org/officeDocument/2006/relationships/hyperlink" Target="https://emenscr.nesdc.go.th/viewer/view.html?id=5df34f79bd03be2c50f7805b&amp;username=moe52021" TargetMode="External"/><Relationship Id="rId2279" Type="http://schemas.openxmlformats.org/officeDocument/2006/relationships/hyperlink" Target="https://emenscr.nesdc.go.th/viewer/view.html?id=60142cab929a242f72ad63ee&amp;username=moe02891" TargetMode="External"/><Relationship Id="rId2486" Type="http://schemas.openxmlformats.org/officeDocument/2006/relationships/hyperlink" Target="https://emenscr.nesdc.go.th/viewer/view.html?id=615ea2a4bb6dcc558883b7b7&amp;username=mdes15101" TargetMode="External"/><Relationship Id="rId2693" Type="http://schemas.openxmlformats.org/officeDocument/2006/relationships/hyperlink" Target="https://emenscr.nesdc.go.th/viewer/view.html?id=619358f9d221902211f9ae3c&amp;username=yru0559021" TargetMode="External"/><Relationship Id="rId458" Type="http://schemas.openxmlformats.org/officeDocument/2006/relationships/hyperlink" Target="https://emenscr.nesdc.go.th/viewer/view.html?id=5dcbc1e75e77a10312535ef1&amp;username=srru0546021" TargetMode="External"/><Relationship Id="rId665" Type="http://schemas.openxmlformats.org/officeDocument/2006/relationships/hyperlink" Target="https://emenscr.nesdc.go.th/viewer/view.html?id=5dfdf6ec4a6018148125f922&amp;username=moe021301" TargetMode="External"/><Relationship Id="rId872" Type="http://schemas.openxmlformats.org/officeDocument/2006/relationships/hyperlink" Target="https://emenscr.nesdc.go.th/viewer/view.html?id=5e09dfc7a398d53e6c8ddf1c&amp;username=moj020081" TargetMode="External"/><Relationship Id="rId1088" Type="http://schemas.openxmlformats.org/officeDocument/2006/relationships/hyperlink" Target="https://emenscr.nesdc.go.th/viewer/view.html?id=5ee343c42de9160e4b11af3a&amp;username=yru0559051" TargetMode="External"/><Relationship Id="rId1295" Type="http://schemas.openxmlformats.org/officeDocument/2006/relationships/hyperlink" Target="https://emenscr.nesdc.go.th/viewer/view.html?id=5f112ab7705bac2b9e3df36d&amp;username=obec_regional_24_21" TargetMode="External"/><Relationship Id="rId2139" Type="http://schemas.openxmlformats.org/officeDocument/2006/relationships/hyperlink" Target="https://emenscr.nesdc.go.th/viewer/view.html?id=5ff80c152162fd24d2c4dc98&amp;username=moe02511" TargetMode="External"/><Relationship Id="rId2346" Type="http://schemas.openxmlformats.org/officeDocument/2006/relationships/hyperlink" Target="https://emenscr.nesdc.go.th/viewer/view.html?id=603df91499f39d5d49f8e7e2&amp;username=srru0546011" TargetMode="External"/><Relationship Id="rId2553" Type="http://schemas.openxmlformats.org/officeDocument/2006/relationships/hyperlink" Target="https://emenscr.nesdc.go.th/viewer/view.html?id=616fdb327433ec4f123e69bb&amp;username=pkru11091" TargetMode="External"/><Relationship Id="rId2760" Type="http://schemas.openxmlformats.org/officeDocument/2006/relationships/hyperlink" Target="https://emenscr.nesdc.go.th/viewer/view.html?id=61a5a4c87a9fbf43eacea476&amp;username=yru0559011" TargetMode="External"/><Relationship Id="rId318" Type="http://schemas.openxmlformats.org/officeDocument/2006/relationships/hyperlink" Target="https://emenscr.nesdc.go.th/viewer/view.html?id=5d80a65b6e6bea05a699b501&amp;username=moc06051" TargetMode="External"/><Relationship Id="rId525" Type="http://schemas.openxmlformats.org/officeDocument/2006/relationships/hyperlink" Target="https://emenscr.nesdc.go.th/viewer/view.html?id=5de75900a4f65846b25d4176&amp;username=industry02051" TargetMode="External"/><Relationship Id="rId732" Type="http://schemas.openxmlformats.org/officeDocument/2006/relationships/hyperlink" Target="https://emenscr.nesdc.go.th/viewer/view.html?id=5e0306c7b459dd49a9ac7859&amp;username=moe021111" TargetMode="External"/><Relationship Id="rId1155" Type="http://schemas.openxmlformats.org/officeDocument/2006/relationships/hyperlink" Target="https://emenscr.nesdc.go.th/viewer/view.html?id=5ef1c645abd22b7785e182a4&amp;username=obec_regional_46_41" TargetMode="External"/><Relationship Id="rId1362" Type="http://schemas.openxmlformats.org/officeDocument/2006/relationships/hyperlink" Target="https://emenscr.nesdc.go.th/viewer/view.html?id=5f2d0d301e9bcf1b6a3367b4&amp;username=obec_regional_94_41" TargetMode="External"/><Relationship Id="rId2206" Type="http://schemas.openxmlformats.org/officeDocument/2006/relationships/hyperlink" Target="https://emenscr.nesdc.go.th/viewer/view.html?id=6009074bd48dc2311c4c7aa3&amp;username=moe52031" TargetMode="External"/><Relationship Id="rId2413" Type="http://schemas.openxmlformats.org/officeDocument/2006/relationships/hyperlink" Target="https://emenscr.nesdc.go.th/viewer/view.html?id=60b065a513c6be42ebe22e1a&amp;username=thaigov04081" TargetMode="External"/><Relationship Id="rId2620" Type="http://schemas.openxmlformats.org/officeDocument/2006/relationships/hyperlink" Target="https://emenscr.nesdc.go.th/viewer/view.html?id=61836718f1b02731a2313265&amp;username=parliament00211" TargetMode="External"/><Relationship Id="rId1015" Type="http://schemas.openxmlformats.org/officeDocument/2006/relationships/hyperlink" Target="https://emenscr.nesdc.go.th/viewer/view.html?id=5e8450f9a0b9b705da203d69&amp;username=sec1021" TargetMode="External"/><Relationship Id="rId1222" Type="http://schemas.openxmlformats.org/officeDocument/2006/relationships/hyperlink" Target="https://emenscr.nesdc.go.th/viewer/view.html?id=5efb081f7f752b70c7ec84a5&amp;username=moe52081" TargetMode="External"/><Relationship Id="rId3047" Type="http://schemas.openxmlformats.org/officeDocument/2006/relationships/hyperlink" Target="https://emenscr.nesdc.go.th/viewer/view.html?id=61dbfd7f7bec980b7f867bae&amp;username=moph10051" TargetMode="External"/><Relationship Id="rId175" Type="http://schemas.openxmlformats.org/officeDocument/2006/relationships/hyperlink" Target="https://emenscr.nesdc.go.th/viewer/view.html?id=5ca57e12f78b133fe6b14b0a&amp;username=mcru0556071" TargetMode="External"/><Relationship Id="rId382" Type="http://schemas.openxmlformats.org/officeDocument/2006/relationships/hyperlink" Target="https://emenscr.nesdc.go.th/viewer/view.html?id=5da69b38c684aa5bce4a808e&amp;username=moe52021" TargetMode="External"/><Relationship Id="rId2063" Type="http://schemas.openxmlformats.org/officeDocument/2006/relationships/hyperlink" Target="https://emenscr.nesdc.go.th/viewer/view.html?id=5fec209a1a5e145f8dc80a29&amp;username=obec_regional_80_31" TargetMode="External"/><Relationship Id="rId2270" Type="http://schemas.openxmlformats.org/officeDocument/2006/relationships/hyperlink" Target="https://emenscr.nesdc.go.th/viewer/view.html?id=60139716dca25b658e8ee6c2&amp;username=moe02871" TargetMode="External"/><Relationship Id="rId3114" Type="http://schemas.openxmlformats.org/officeDocument/2006/relationships/printerSettings" Target="../printerSettings/printerSettings3.bin"/><Relationship Id="rId242" Type="http://schemas.openxmlformats.org/officeDocument/2006/relationships/hyperlink" Target="https://emenscr.nesdc.go.th/viewer/view.html?id=5d00c71d656db4416eea1077&amp;username=moe02721" TargetMode="External"/><Relationship Id="rId2130" Type="http://schemas.openxmlformats.org/officeDocument/2006/relationships/hyperlink" Target="https://emenscr.nesdc.go.th/viewer/view.html?id=5ff6acad30f1a008a1685c2d&amp;username=moe02601" TargetMode="External"/><Relationship Id="rId102" Type="http://schemas.openxmlformats.org/officeDocument/2006/relationships/hyperlink" Target="https://emenscr.nesdc.go.th/viewer/view.html?id=5b73c6ba5e20fa0f39ce898c&amp;username=mof06021" TargetMode="External"/><Relationship Id="rId1689" Type="http://schemas.openxmlformats.org/officeDocument/2006/relationships/hyperlink" Target="https://emenscr.nesdc.go.th/viewer/view.html?id=5fbe238a0d3eec2a6b9e4e45&amp;username=obec_regional_46_41" TargetMode="External"/><Relationship Id="rId1896" Type="http://schemas.openxmlformats.org/officeDocument/2006/relationships/hyperlink" Target="https://emenscr.nesdc.go.th/viewer/view.html?id=5fe1a260ea2eef1b27a27719&amp;username=opm01051" TargetMode="External"/><Relationship Id="rId2947" Type="http://schemas.openxmlformats.org/officeDocument/2006/relationships/hyperlink" Target="https://emenscr.nesdc.go.th/viewer/view.html?id=61c2ae4e5203dc33e5cb4e50&amp;username=moe02841" TargetMode="External"/><Relationship Id="rId919" Type="http://schemas.openxmlformats.org/officeDocument/2006/relationships/hyperlink" Target="https://emenscr.nesdc.go.th/viewer/view.html?id=5e1c42bec248866a25342394&amp;username=moe03061" TargetMode="External"/><Relationship Id="rId1549" Type="http://schemas.openxmlformats.org/officeDocument/2006/relationships/hyperlink" Target="https://emenscr.nesdc.go.th/viewer/view.html?id=5fa2660fb85d3605fe50d2e6&amp;username=moe5210641" TargetMode="External"/><Relationship Id="rId1756" Type="http://schemas.openxmlformats.org/officeDocument/2006/relationships/hyperlink" Target="https://emenscr.nesdc.go.th/viewer/view.html?id=5fcb50a1ca8ceb16144f53a9&amp;username=pkru11161" TargetMode="External"/><Relationship Id="rId1963" Type="http://schemas.openxmlformats.org/officeDocument/2006/relationships/hyperlink" Target="https://emenscr.nesdc.go.th/viewer/view.html?id=5fe61f75937fc042b84c9b80&amp;username=moe03071" TargetMode="External"/><Relationship Id="rId2807" Type="http://schemas.openxmlformats.org/officeDocument/2006/relationships/hyperlink" Target="https://emenscr.nesdc.go.th/viewer/view.html?id=61a99b45e55ef143eb1fcc76&amp;username=rubber29081" TargetMode="External"/><Relationship Id="rId48" Type="http://schemas.openxmlformats.org/officeDocument/2006/relationships/hyperlink" Target="https://emenscr.nesdc.go.th/viewer/view.html?id=5b211128ea79507e38d7ca48&amp;username=mof06151" TargetMode="External"/><Relationship Id="rId1409" Type="http://schemas.openxmlformats.org/officeDocument/2006/relationships/hyperlink" Target="https://emenscr.nesdc.go.th/viewer/view.html?id=5f6c28a106a32245fa44459f&amp;username=obec_regional_72_31" TargetMode="External"/><Relationship Id="rId1616" Type="http://schemas.openxmlformats.org/officeDocument/2006/relationships/hyperlink" Target="https://emenscr.nesdc.go.th/viewer/view.html?id=5fb225310a849e2ce306dabe&amp;username=moi0017611" TargetMode="External"/><Relationship Id="rId1823" Type="http://schemas.openxmlformats.org/officeDocument/2006/relationships/hyperlink" Target="https://emenscr.nesdc.go.th/viewer/view.html?id=5fd9df58adb90d1b2adda25c&amp;username=mdes05071" TargetMode="External"/><Relationship Id="rId2597" Type="http://schemas.openxmlformats.org/officeDocument/2006/relationships/hyperlink" Target="https://emenscr.nesdc.go.th/viewer/view.html?id=617f9cbbed090b5cc9fbd9c6&amp;username=parliament00211" TargetMode="External"/><Relationship Id="rId569" Type="http://schemas.openxmlformats.org/officeDocument/2006/relationships/hyperlink" Target="https://emenscr.nesdc.go.th/viewer/view.html?id=5df080c911e6364ece801d9c&amp;username=moe5210631" TargetMode="External"/><Relationship Id="rId776" Type="http://schemas.openxmlformats.org/officeDocument/2006/relationships/hyperlink" Target="https://emenscr.nesdc.go.th/viewer/view.html?id=5e0578943b2bc044565f7797&amp;username=moph02111" TargetMode="External"/><Relationship Id="rId983" Type="http://schemas.openxmlformats.org/officeDocument/2006/relationships/hyperlink" Target="https://emenscr.nesdc.go.th/viewer/view.html?id=5e6867f878f3747307888fe5&amp;username=senate00201" TargetMode="External"/><Relationship Id="rId1199" Type="http://schemas.openxmlformats.org/officeDocument/2006/relationships/hyperlink" Target="https://emenscr.nesdc.go.th/viewer/view.html?id=5ef5adc8bc73aa28fd3281c1&amp;username=srru0546141" TargetMode="External"/><Relationship Id="rId2457" Type="http://schemas.openxmlformats.org/officeDocument/2006/relationships/hyperlink" Target="https://emenscr.nesdc.go.th/viewer/view.html?id=612c45e31412285ac9f20f30&amp;username=mof05101" TargetMode="External"/><Relationship Id="rId2664" Type="http://schemas.openxmlformats.org/officeDocument/2006/relationships/hyperlink" Target="https://emenscr.nesdc.go.th/viewer/view.html?id=618def801501af4b23816480&amp;username=senate00201" TargetMode="External"/><Relationship Id="rId429" Type="http://schemas.openxmlformats.org/officeDocument/2006/relationships/hyperlink" Target="https://emenscr.nesdc.go.th/viewer/view.html?id=5db9494fddf85f0a3f403a2f&amp;username=m-society520194011" TargetMode="External"/><Relationship Id="rId636" Type="http://schemas.openxmlformats.org/officeDocument/2006/relationships/hyperlink" Target="https://emenscr.nesdc.go.th/viewer/view.html?id=5df9e07ccaa0dc3f63b8c516&amp;username=pkru11171" TargetMode="External"/><Relationship Id="rId1059" Type="http://schemas.openxmlformats.org/officeDocument/2006/relationships/hyperlink" Target="https://emenscr.nesdc.go.th/viewer/view.html?id=5ea94b8894fdb155ae791013&amp;username=moe02601" TargetMode="External"/><Relationship Id="rId1266" Type="http://schemas.openxmlformats.org/officeDocument/2006/relationships/hyperlink" Target="https://emenscr.nesdc.go.th/viewer/view.html?id=5f054695a0e98b2fbc2821a9&amp;username=moi0017361" TargetMode="External"/><Relationship Id="rId1473" Type="http://schemas.openxmlformats.org/officeDocument/2006/relationships/hyperlink" Target="https://emenscr.nesdc.go.th/viewer/view.html?id=5f8909ca9875163b11cf7c0d&amp;username=mof05151" TargetMode="External"/><Relationship Id="rId2317" Type="http://schemas.openxmlformats.org/officeDocument/2006/relationships/hyperlink" Target="https://emenscr.nesdc.go.th/viewer/view.html?id=601b7bfab421312b7771b3b8&amp;username=sto1541" TargetMode="External"/><Relationship Id="rId2871" Type="http://schemas.openxmlformats.org/officeDocument/2006/relationships/hyperlink" Target="https://emenscr.nesdc.go.th/viewer/view.html?id=61b70732d52e740ca37b9257&amp;username=srru0546141" TargetMode="External"/><Relationship Id="rId843" Type="http://schemas.openxmlformats.org/officeDocument/2006/relationships/hyperlink" Target="https://emenscr.nesdc.go.th/viewer/view.html?id=5e08429fb95b3d3e6d64f611&amp;username=moe02071" TargetMode="External"/><Relationship Id="rId1126" Type="http://schemas.openxmlformats.org/officeDocument/2006/relationships/hyperlink" Target="https://emenscr.nesdc.go.th/viewer/view.html?id=5eeca0558360f1201ae660b4&amp;username=obec_regional_24_31" TargetMode="External"/><Relationship Id="rId1680" Type="http://schemas.openxmlformats.org/officeDocument/2006/relationships/hyperlink" Target="https://emenscr.nesdc.go.th/viewer/view.html?id=5fbddb22beab9d2a7939bf29&amp;username=moe5210591" TargetMode="External"/><Relationship Id="rId2524" Type="http://schemas.openxmlformats.org/officeDocument/2006/relationships/hyperlink" Target="https://emenscr.nesdc.go.th/viewer/view.html?id=6167c575ac23da6eb13cfb77&amp;username=pkru11031" TargetMode="External"/><Relationship Id="rId2731" Type="http://schemas.openxmlformats.org/officeDocument/2006/relationships/hyperlink" Target="https://emenscr.nesdc.go.th/viewer/view.html?id=61a04f4bdf200361cae58319&amp;username=moph02161" TargetMode="External"/><Relationship Id="rId703" Type="http://schemas.openxmlformats.org/officeDocument/2006/relationships/hyperlink" Target="https://emenscr.nesdc.go.th/viewer/view.html?id=5e018d4e6f155549ab8fb790&amp;username=moph02161" TargetMode="External"/><Relationship Id="rId910" Type="http://schemas.openxmlformats.org/officeDocument/2006/relationships/hyperlink" Target="https://emenscr.nesdc.go.th/viewer/view.html?id=5e16a936851fe5302b2b4b7d&amp;username=moi02271011" TargetMode="External"/><Relationship Id="rId1333" Type="http://schemas.openxmlformats.org/officeDocument/2006/relationships/hyperlink" Target="https://emenscr.nesdc.go.th/viewer/view.html?id=5f1bf2e185d2eb0c92d009f9&amp;username=obec_regional_62_41" TargetMode="External"/><Relationship Id="rId1540" Type="http://schemas.openxmlformats.org/officeDocument/2006/relationships/hyperlink" Target="https://emenscr.nesdc.go.th/viewer/view.html?id=5f9fb9a14fa92779418fa2cf&amp;username=moj09011" TargetMode="External"/><Relationship Id="rId1400" Type="http://schemas.openxmlformats.org/officeDocument/2006/relationships/hyperlink" Target="https://emenscr.nesdc.go.th/viewer/view.html?id=5f58944995e60e0fbef41c13&amp;username=obec_regional_27_21" TargetMode="External"/><Relationship Id="rId286" Type="http://schemas.openxmlformats.org/officeDocument/2006/relationships/hyperlink" Target="https://emenscr.nesdc.go.th/viewer/view.html?id=5d78ae0660510a2e01a948e1&amp;username=mol03181" TargetMode="External"/><Relationship Id="rId493" Type="http://schemas.openxmlformats.org/officeDocument/2006/relationships/hyperlink" Target="https://emenscr.nesdc.go.th/viewer/view.html?id=5dd7a3d48393cc6acba31ad8&amp;username=moi0017041" TargetMode="External"/><Relationship Id="rId2174" Type="http://schemas.openxmlformats.org/officeDocument/2006/relationships/hyperlink" Target="https://emenscr.nesdc.go.th/viewer/view.html?id=60013b718fc6222946bc8931&amp;username=mcru0556131" TargetMode="External"/><Relationship Id="rId2381" Type="http://schemas.openxmlformats.org/officeDocument/2006/relationships/hyperlink" Target="https://emenscr.nesdc.go.th/viewer/view.html?id=607d304bb8add0795207a21d&amp;username=moe5210521" TargetMode="External"/><Relationship Id="rId3018" Type="http://schemas.openxmlformats.org/officeDocument/2006/relationships/hyperlink" Target="https://emenscr.nesdc.go.th/viewer/view.html?id=61cac9614db925615229abaa&amp;username=moe021081" TargetMode="External"/><Relationship Id="rId146" Type="http://schemas.openxmlformats.org/officeDocument/2006/relationships/hyperlink" Target="https://emenscr.nesdc.go.th/viewer/view.html?id=5c5935041248ca2ef6b77d3a&amp;username=industry02051" TargetMode="External"/><Relationship Id="rId353" Type="http://schemas.openxmlformats.org/officeDocument/2006/relationships/hyperlink" Target="https://emenscr.nesdc.go.th/viewer/view.html?id=5d8f019a9c0dd236a5ddf40d&amp;username=moe5210511" TargetMode="External"/><Relationship Id="rId560" Type="http://schemas.openxmlformats.org/officeDocument/2006/relationships/hyperlink" Target="https://emenscr.nesdc.go.th/viewer/view.html?id=5deda5ae09987646b1c79625&amp;username=mot02101" TargetMode="External"/><Relationship Id="rId1190" Type="http://schemas.openxmlformats.org/officeDocument/2006/relationships/hyperlink" Target="https://emenscr.nesdc.go.th/viewer/view.html?id=5ef56da9d3620b47896bc31d&amp;username=obec_regional_70_31" TargetMode="External"/><Relationship Id="rId2034" Type="http://schemas.openxmlformats.org/officeDocument/2006/relationships/hyperlink" Target="https://emenscr.nesdc.go.th/viewer/view.html?id=5fead58e55edc142c175e10b&amp;username=obec_regional_95_31" TargetMode="External"/><Relationship Id="rId2241" Type="http://schemas.openxmlformats.org/officeDocument/2006/relationships/hyperlink" Target="https://emenscr.nesdc.go.th/viewer/view.html?id=600fcabd4037f647d85e80ca&amp;username=moe02741" TargetMode="External"/><Relationship Id="rId213" Type="http://schemas.openxmlformats.org/officeDocument/2006/relationships/hyperlink" Target="https://emenscr.nesdc.go.th/viewer/view.html?id=5cc0132ea392573fe1bc705e&amp;username=mrta0131" TargetMode="External"/><Relationship Id="rId420" Type="http://schemas.openxmlformats.org/officeDocument/2006/relationships/hyperlink" Target="https://emenscr.nesdc.go.th/viewer/view.html?id=5db278dd86d4131475570216&amp;username=mcru0556011" TargetMode="External"/><Relationship Id="rId1050" Type="http://schemas.openxmlformats.org/officeDocument/2006/relationships/hyperlink" Target="https://emenscr.nesdc.go.th/viewer/view.html?id=5ea133ee992bce14d2228198&amp;username=mcru0556011" TargetMode="External"/><Relationship Id="rId2101" Type="http://schemas.openxmlformats.org/officeDocument/2006/relationships/hyperlink" Target="https://emenscr.nesdc.go.th/viewer/view.html?id=5fec5ec4cd2fbc1fb9e72738&amp;username=moe021321" TargetMode="External"/><Relationship Id="rId1867" Type="http://schemas.openxmlformats.org/officeDocument/2006/relationships/hyperlink" Target="https://emenscr.nesdc.go.th/viewer/view.html?id=5fdc7218adb90d1b2adda4e7&amp;username=nvi021" TargetMode="External"/><Relationship Id="rId2918" Type="http://schemas.openxmlformats.org/officeDocument/2006/relationships/hyperlink" Target="https://emenscr.nesdc.go.th/viewer/view.html?id=61bed7e3132398622df86e86&amp;username=mrta0151" TargetMode="External"/><Relationship Id="rId1727" Type="http://schemas.openxmlformats.org/officeDocument/2006/relationships/hyperlink" Target="https://emenscr.nesdc.go.th/viewer/view.html?id=5fc730deeb591c133460e981&amp;username=moi02121" TargetMode="External"/><Relationship Id="rId1934" Type="http://schemas.openxmlformats.org/officeDocument/2006/relationships/hyperlink" Target="https://emenscr.nesdc.go.th/viewer/view.html?id=5fe425358719a10db8a5defb&amp;username=nstru1118011" TargetMode="External"/><Relationship Id="rId3082" Type="http://schemas.openxmlformats.org/officeDocument/2006/relationships/hyperlink" Target="https://emenscr.nesdc.go.th/viewer/view.html?id=61e53fd13a09e304b1259a08&amp;username=yru0559011" TargetMode="External"/><Relationship Id="rId19" Type="http://schemas.openxmlformats.org/officeDocument/2006/relationships/hyperlink" Target="https://emenscr.nesdc.go.th/viewer/view.html?id=5b1f88bcbdb2d17e2f9a174c&amp;username=mnre06031" TargetMode="External"/><Relationship Id="rId3" Type="http://schemas.openxmlformats.org/officeDocument/2006/relationships/hyperlink" Target="https://emenscr.nesdc.go.th/viewer/view.html?id=5b1a3ee17587e67e2e720d7a&amp;username=industry03091" TargetMode="External"/><Relationship Id="rId887" Type="http://schemas.openxmlformats.org/officeDocument/2006/relationships/hyperlink" Target="https://emenscr.nesdc.go.th/viewer/view.html?id=5e0db0e3d5c16e3ef85ebe8d&amp;username=mot04041" TargetMode="External"/><Relationship Id="rId2568" Type="http://schemas.openxmlformats.org/officeDocument/2006/relationships/hyperlink" Target="https://emenscr.nesdc.go.th/viewer/view.html?id=61778014d599c041bc26ac06&amp;username=msu0530201" TargetMode="External"/><Relationship Id="rId2775" Type="http://schemas.openxmlformats.org/officeDocument/2006/relationships/hyperlink" Target="https://emenscr.nesdc.go.th/viewer/view.html?id=61a5d1e17a9fbf43eacea4e6&amp;username=moph02161" TargetMode="External"/><Relationship Id="rId2982" Type="http://schemas.openxmlformats.org/officeDocument/2006/relationships/hyperlink" Target="https://emenscr.nesdc.go.th/viewer/view.html?id=61c91fa305ce8c789a08e06e&amp;username=kpi00011" TargetMode="External"/><Relationship Id="rId747" Type="http://schemas.openxmlformats.org/officeDocument/2006/relationships/hyperlink" Target="https://emenscr.nesdc.go.th/viewer/view.html?id=5e04287542c5ca49af55b013&amp;username=moe021301" TargetMode="External"/><Relationship Id="rId954" Type="http://schemas.openxmlformats.org/officeDocument/2006/relationships/hyperlink" Target="https://emenscr.nesdc.go.th/viewer/view.html?id=5e37b896bd7ecf44517cf018&amp;username=mdes02061" TargetMode="External"/><Relationship Id="rId1377" Type="http://schemas.openxmlformats.org/officeDocument/2006/relationships/hyperlink" Target="https://emenscr.nesdc.go.th/viewer/view.html?id=5f3a0251803c810977a1a3f1&amp;username=obec_regional_24_21" TargetMode="External"/><Relationship Id="rId1584" Type="http://schemas.openxmlformats.org/officeDocument/2006/relationships/hyperlink" Target="https://emenscr.nesdc.go.th/viewer/view.html?id=5fa90a1a7772696c41ccc082&amp;username=rmutt0578181" TargetMode="External"/><Relationship Id="rId1791" Type="http://schemas.openxmlformats.org/officeDocument/2006/relationships/hyperlink" Target="https://emenscr.nesdc.go.th/viewer/view.html?id=5fd22c509d7cbe590983c2a7&amp;username=moi0017691" TargetMode="External"/><Relationship Id="rId2428" Type="http://schemas.openxmlformats.org/officeDocument/2006/relationships/hyperlink" Target="https://emenscr.nesdc.go.th/viewer/view.html?id=60d99afbaaed29224eca9c35&amp;username=srru0546181" TargetMode="External"/><Relationship Id="rId2635" Type="http://schemas.openxmlformats.org/officeDocument/2006/relationships/hyperlink" Target="https://emenscr.nesdc.go.th/viewer/view.html?id=618b7924da880b328aef0e55&amp;username=mof02021" TargetMode="External"/><Relationship Id="rId2842" Type="http://schemas.openxmlformats.org/officeDocument/2006/relationships/hyperlink" Target="https://emenscr.nesdc.go.th/viewer/view.html?id=61b19afad52e740ca37b9013&amp;username=moe02741" TargetMode="External"/><Relationship Id="rId83" Type="http://schemas.openxmlformats.org/officeDocument/2006/relationships/hyperlink" Target="https://emenscr.nesdc.go.th/viewer/view.html?id=5b36430f4b9f554069580e6f&amp;username=opm02081" TargetMode="External"/><Relationship Id="rId607" Type="http://schemas.openxmlformats.org/officeDocument/2006/relationships/hyperlink" Target="https://emenscr.nesdc.go.th/viewer/view.html?id=5df63f8c1069321a558d698c&amp;username=omb041" TargetMode="External"/><Relationship Id="rId814" Type="http://schemas.openxmlformats.org/officeDocument/2006/relationships/hyperlink" Target="https://emenscr.nesdc.go.th/viewer/view.html?id=5e05b12ce82416445c17a37c&amp;username=moe5210541" TargetMode="External"/><Relationship Id="rId1237" Type="http://schemas.openxmlformats.org/officeDocument/2006/relationships/hyperlink" Target="https://emenscr.nesdc.go.th/viewer/view.html?id=5efb4c0a3ed2e123703469da&amp;username=moe52081" TargetMode="External"/><Relationship Id="rId1444" Type="http://schemas.openxmlformats.org/officeDocument/2006/relationships/hyperlink" Target="https://emenscr.nesdc.go.th/viewer/view.html?id=5f7d7ad10efa0167e43685fb&amp;username=obec_regional_47_41" TargetMode="External"/><Relationship Id="rId1651" Type="http://schemas.openxmlformats.org/officeDocument/2006/relationships/hyperlink" Target="https://emenscr.nesdc.go.th/viewer/view.html?id=5fb4ce0bf66b5442a6ec0365&amp;username=moi0017551" TargetMode="External"/><Relationship Id="rId2702" Type="http://schemas.openxmlformats.org/officeDocument/2006/relationships/hyperlink" Target="https://emenscr.nesdc.go.th/viewer/view.html?id=6195fecfd51ed2220a0bddb9&amp;username=moe02961" TargetMode="External"/><Relationship Id="rId1304" Type="http://schemas.openxmlformats.org/officeDocument/2006/relationships/hyperlink" Target="https://emenscr.nesdc.go.th/viewer/view.html?id=5f152f4643279744102d1240&amp;username=nesdc11161" TargetMode="External"/><Relationship Id="rId1511" Type="http://schemas.openxmlformats.org/officeDocument/2006/relationships/hyperlink" Target="https://emenscr.nesdc.go.th/viewer/view.html?id=5f9a6cd08f85135b66769db1&amp;username=obec_regional_90_51" TargetMode="External"/><Relationship Id="rId10" Type="http://schemas.openxmlformats.org/officeDocument/2006/relationships/hyperlink" Target="https://emenscr.nesdc.go.th/viewer/view.html?id=5b1f3f7fbdb2d17e2f9a16a6&amp;username=mof05011" TargetMode="External"/><Relationship Id="rId397" Type="http://schemas.openxmlformats.org/officeDocument/2006/relationships/hyperlink" Target="https://emenscr.nesdc.go.th/viewer/view.html?id=5da94615161e9a5bd4af2f21&amp;username=cru05620151" TargetMode="External"/><Relationship Id="rId2078" Type="http://schemas.openxmlformats.org/officeDocument/2006/relationships/hyperlink" Target="https://emenscr.nesdc.go.th/viewer/view.html?id=5fec36906184281fb306e64f&amp;username=moe52021" TargetMode="External"/><Relationship Id="rId2285" Type="http://schemas.openxmlformats.org/officeDocument/2006/relationships/hyperlink" Target="https://emenscr.nesdc.go.th/viewer/view.html?id=6014fc0fe172002f71a84c8e&amp;username=mcru0556011" TargetMode="External"/><Relationship Id="rId2492" Type="http://schemas.openxmlformats.org/officeDocument/2006/relationships/hyperlink" Target="https://emenscr.nesdc.go.th/viewer/view.html?id=615eda54dab45f55828be527&amp;username=mdes0502011" TargetMode="External"/><Relationship Id="rId257" Type="http://schemas.openxmlformats.org/officeDocument/2006/relationships/hyperlink" Target="https://emenscr.nesdc.go.th/viewer/view.html?id=5d1b0392bfc79822841dd964&amp;username=moe040031" TargetMode="External"/><Relationship Id="rId464" Type="http://schemas.openxmlformats.org/officeDocument/2006/relationships/hyperlink" Target="https://emenscr.nesdc.go.th/viewer/view.html?id=5dce58515e77a1031253604c&amp;username=srru0546071" TargetMode="External"/><Relationship Id="rId1094" Type="http://schemas.openxmlformats.org/officeDocument/2006/relationships/hyperlink" Target="https://emenscr.nesdc.go.th/viewer/view.html?id=5ee83db6023ad53d74a2288a&amp;username=yru0559011" TargetMode="External"/><Relationship Id="rId2145" Type="http://schemas.openxmlformats.org/officeDocument/2006/relationships/hyperlink" Target="https://emenscr.nesdc.go.th/viewer/view.html?id=5ff9d6fa3e4c821b2c411f54&amp;username=moe040091" TargetMode="External"/><Relationship Id="rId117" Type="http://schemas.openxmlformats.org/officeDocument/2006/relationships/hyperlink" Target="https://emenscr.nesdc.go.th/viewer/view.html?id=5badfd4de8a05d0f344e4e19&amp;username=mot04021" TargetMode="External"/><Relationship Id="rId671" Type="http://schemas.openxmlformats.org/officeDocument/2006/relationships/hyperlink" Target="https://emenscr.nesdc.go.th/viewer/view.html?id=5dff17df6f155549ab8fb455&amp;username=moe02081" TargetMode="External"/><Relationship Id="rId2352" Type="http://schemas.openxmlformats.org/officeDocument/2006/relationships/hyperlink" Target="https://emenscr.nesdc.go.th/viewer/view.html?id=60499bf3ece1d1567f92217f&amp;username=rmuti16001" TargetMode="External"/><Relationship Id="rId324" Type="http://schemas.openxmlformats.org/officeDocument/2006/relationships/hyperlink" Target="https://emenscr.nesdc.go.th/viewer/view.html?id=5d8214b5c9040805a0286925&amp;username=rmuti23001" TargetMode="External"/><Relationship Id="rId531" Type="http://schemas.openxmlformats.org/officeDocument/2006/relationships/hyperlink" Target="https://emenscr.nesdc.go.th/viewer/view.html?id=5de8b0ce240cac46ac1afa3c&amp;username=industry02031" TargetMode="External"/><Relationship Id="rId1161" Type="http://schemas.openxmlformats.org/officeDocument/2006/relationships/hyperlink" Target="https://emenscr.nesdc.go.th/viewer/view.html?id=5ef2d363d3620b47896bc0aa&amp;username=moe5210591" TargetMode="External"/><Relationship Id="rId2005" Type="http://schemas.openxmlformats.org/officeDocument/2006/relationships/hyperlink" Target="https://emenscr.nesdc.go.th/viewer/view.html?id=5fea8d65937fc042b84c9f11&amp;username=obec_regional_90_31" TargetMode="External"/><Relationship Id="rId2212" Type="http://schemas.openxmlformats.org/officeDocument/2006/relationships/hyperlink" Target="https://emenscr.nesdc.go.th/viewer/view.html?id=60093fb716f4884de6114a06&amp;username=moe0210461" TargetMode="External"/><Relationship Id="rId1021" Type="http://schemas.openxmlformats.org/officeDocument/2006/relationships/hyperlink" Target="https://emenscr.nesdc.go.th/viewer/view.html?id=5e8c1d4a7bc6d76512dbc487&amp;username=moe040021" TargetMode="External"/><Relationship Id="rId1978" Type="http://schemas.openxmlformats.org/officeDocument/2006/relationships/hyperlink" Target="https://emenscr.nesdc.go.th/viewer/view.html?id=5fe96959937fc042b84c9d3f&amp;username=moe02411" TargetMode="External"/><Relationship Id="rId1838" Type="http://schemas.openxmlformats.org/officeDocument/2006/relationships/hyperlink" Target="https://emenscr.nesdc.go.th/viewer/view.html?id=5fdb1046ea2eef1b27a27221&amp;username=industry02031" TargetMode="External"/><Relationship Id="rId3053" Type="http://schemas.openxmlformats.org/officeDocument/2006/relationships/hyperlink" Target="https://emenscr.nesdc.go.th/viewer/view.html?id=61de53734373190b86978826&amp;username=moe02511" TargetMode="External"/><Relationship Id="rId181" Type="http://schemas.openxmlformats.org/officeDocument/2006/relationships/hyperlink" Target="https://emenscr.nesdc.go.th/viewer/view.html?id=5ca82c4fa6ce3a3febe8d17e&amp;username=mcru0556131" TargetMode="External"/><Relationship Id="rId1905" Type="http://schemas.openxmlformats.org/officeDocument/2006/relationships/hyperlink" Target="https://emenscr.nesdc.go.th/viewer/view.html?id=5fe2d717adb90d1b2addaa10&amp;username=moj020061" TargetMode="External"/><Relationship Id="rId998" Type="http://schemas.openxmlformats.org/officeDocument/2006/relationships/hyperlink" Target="https://emenscr.nesdc.go.th/viewer/view.html?id=5e689f3bfdb0c173016e033e&amp;username=omb041" TargetMode="External"/><Relationship Id="rId2679" Type="http://schemas.openxmlformats.org/officeDocument/2006/relationships/hyperlink" Target="https://emenscr.nesdc.go.th/viewer/view.html?id=6191e4401501af4b2381654b&amp;username=senate00201" TargetMode="External"/><Relationship Id="rId2886" Type="http://schemas.openxmlformats.org/officeDocument/2006/relationships/hyperlink" Target="https://emenscr.nesdc.go.th/viewer/view.html?id=61b847b191f0f52e468da269&amp;username=srru0546141" TargetMode="External"/><Relationship Id="rId858" Type="http://schemas.openxmlformats.org/officeDocument/2006/relationships/hyperlink" Target="https://emenscr.nesdc.go.th/viewer/view.html?id=5e098e5afe8d2c3e610a0f9b&amp;username=moj020081" TargetMode="External"/><Relationship Id="rId1488" Type="http://schemas.openxmlformats.org/officeDocument/2006/relationships/hyperlink" Target="https://emenscr.nesdc.go.th/viewer/view.html?id=5f97768f89823720ff7561f3&amp;username=obec_regional_52_31" TargetMode="External"/><Relationship Id="rId1695" Type="http://schemas.openxmlformats.org/officeDocument/2006/relationships/hyperlink" Target="https://emenscr.nesdc.go.th/viewer/view.html?id=5fc0f5f49a014c2a732f7737&amp;username=mdes04081" TargetMode="External"/><Relationship Id="rId2539" Type="http://schemas.openxmlformats.org/officeDocument/2006/relationships/hyperlink" Target="https://emenscr.nesdc.go.th/viewer/view.html?id=616be96453cc606eacb5dc53&amp;username=pkru11121" TargetMode="External"/><Relationship Id="rId2746" Type="http://schemas.openxmlformats.org/officeDocument/2006/relationships/hyperlink" Target="https://emenscr.nesdc.go.th/viewer/view.html?id=61a45acbe4a0ba43f163ad14&amp;username=pcru053981" TargetMode="External"/><Relationship Id="rId2953" Type="http://schemas.openxmlformats.org/officeDocument/2006/relationships/hyperlink" Target="https://emenscr.nesdc.go.th/viewer/view.html?id=61c3eeccf54f5733e49b4484&amp;username=nstru11141" TargetMode="External"/><Relationship Id="rId718" Type="http://schemas.openxmlformats.org/officeDocument/2006/relationships/hyperlink" Target="https://emenscr.nesdc.go.th/viewer/view.html?id=5e01d82042c5ca49af55aa64&amp;username=moe02761" TargetMode="External"/><Relationship Id="rId925" Type="http://schemas.openxmlformats.org/officeDocument/2006/relationships/hyperlink" Target="https://emenscr.nesdc.go.th/viewer/view.html?id=5e1d71fba039a2689bde7fa6&amp;username=moe040011" TargetMode="External"/><Relationship Id="rId1348" Type="http://schemas.openxmlformats.org/officeDocument/2006/relationships/hyperlink" Target="https://emenscr.nesdc.go.th/viewer/view.html?id=5f222cf8d8f557036d62620f&amp;username=rmuti11001" TargetMode="External"/><Relationship Id="rId1555" Type="http://schemas.openxmlformats.org/officeDocument/2006/relationships/hyperlink" Target="https://emenscr.nesdc.go.th/viewer/view.html?id=5fa36f11e6c1d8313a2ffa82&amp;username=senate00201" TargetMode="External"/><Relationship Id="rId1762" Type="http://schemas.openxmlformats.org/officeDocument/2006/relationships/hyperlink" Target="https://emenscr.nesdc.go.th/viewer/view.html?id=5fcda3b3d39fc0161d1695ef&amp;username=moe5210071" TargetMode="External"/><Relationship Id="rId2606" Type="http://schemas.openxmlformats.org/officeDocument/2006/relationships/hyperlink" Target="https://emenscr.nesdc.go.th/viewer/view.html?id=61820a18d54d60750bdb1aca&amp;username=mof07131" TargetMode="External"/><Relationship Id="rId1208" Type="http://schemas.openxmlformats.org/officeDocument/2006/relationships/hyperlink" Target="https://emenscr.nesdc.go.th/viewer/view.html?id=5ef9566d77aa5a28f7674942&amp;username=obec_regional_11_21" TargetMode="External"/><Relationship Id="rId1415" Type="http://schemas.openxmlformats.org/officeDocument/2006/relationships/hyperlink" Target="https://emenscr.nesdc.go.th/viewer/view.html?id=5f6d9d2506a32245fa444629&amp;username=obec_regional_25_41" TargetMode="External"/><Relationship Id="rId2813" Type="http://schemas.openxmlformats.org/officeDocument/2006/relationships/hyperlink" Target="https://emenscr.nesdc.go.th/viewer/view.html?id=61acc10fe55ef143eb1fcd5a&amp;username=moi02051" TargetMode="External"/><Relationship Id="rId54" Type="http://schemas.openxmlformats.org/officeDocument/2006/relationships/hyperlink" Target="https://emenscr.nesdc.go.th/viewer/view.html?id=5b23809e7587e67e2e7213a4&amp;username=mot02081" TargetMode="External"/><Relationship Id="rId1622" Type="http://schemas.openxmlformats.org/officeDocument/2006/relationships/hyperlink" Target="https://emenscr.nesdc.go.th/viewer/view.html?id=5fb22e65d830192cf10245c2&amp;username=pkru11031" TargetMode="External"/><Relationship Id="rId1927" Type="http://schemas.openxmlformats.org/officeDocument/2006/relationships/hyperlink" Target="https://emenscr.nesdc.go.th/viewer/view.html?id=5fe4077b8838350dbfec934f&amp;username=nstru11171" TargetMode="External"/><Relationship Id="rId3075" Type="http://schemas.openxmlformats.org/officeDocument/2006/relationships/hyperlink" Target="https://emenscr.nesdc.go.th/viewer/view.html?id=61e12d5a506edb7f00d2112c&amp;username=moph10041" TargetMode="External"/><Relationship Id="rId2091" Type="http://schemas.openxmlformats.org/officeDocument/2006/relationships/hyperlink" Target="https://emenscr.nesdc.go.th/viewer/view.html?id=5fec4557cd2fbc1fb9e726b2&amp;username=moe52021" TargetMode="External"/><Relationship Id="rId2189" Type="http://schemas.openxmlformats.org/officeDocument/2006/relationships/hyperlink" Target="https://emenscr.nesdc.go.th/viewer/view.html?id=60056483d975f61c9b3c40bc&amp;username=moe52081" TargetMode="External"/><Relationship Id="rId270" Type="http://schemas.openxmlformats.org/officeDocument/2006/relationships/hyperlink" Target="https://emenscr.nesdc.go.th/viewer/view.html?id=5d5bb12ad761090508f43d5c&amp;username=niets1" TargetMode="External"/><Relationship Id="rId2396" Type="http://schemas.openxmlformats.org/officeDocument/2006/relationships/hyperlink" Target="https://emenscr.nesdc.go.th/viewer/view.html?id=608b9a9a27484a1f14f52844&amp;username=obec_regional_15_21" TargetMode="External"/><Relationship Id="rId3002" Type="http://schemas.openxmlformats.org/officeDocument/2006/relationships/hyperlink" Target="https://emenscr.nesdc.go.th/viewer/view.html?id=61c97af64db925615229a992&amp;username=moe02941" TargetMode="External"/><Relationship Id="rId130" Type="http://schemas.openxmlformats.org/officeDocument/2006/relationships/hyperlink" Target="https://emenscr.nesdc.go.th/viewer/view.html?id=5bc998ff7de3c605ae415ec0&amp;username=pcru053961" TargetMode="External"/><Relationship Id="rId368" Type="http://schemas.openxmlformats.org/officeDocument/2006/relationships/hyperlink" Target="https://emenscr.nesdc.go.th/viewer/view.html?id=5d9432408b5c3540ccab94c0&amp;username=moe021331" TargetMode="External"/><Relationship Id="rId575" Type="http://schemas.openxmlformats.org/officeDocument/2006/relationships/hyperlink" Target="https://emenscr.nesdc.go.th/viewer/view.html?id=5df0b0db5ab6a64edd630086&amp;username=mol02081" TargetMode="External"/><Relationship Id="rId782" Type="http://schemas.openxmlformats.org/officeDocument/2006/relationships/hyperlink" Target="https://emenscr.nesdc.go.th/viewer/view.html?id=5e058aba5baa7b44654de03d&amp;username=moi0017021" TargetMode="External"/><Relationship Id="rId2049" Type="http://schemas.openxmlformats.org/officeDocument/2006/relationships/hyperlink" Target="https://emenscr.nesdc.go.th/viewer/view.html?id=5feb186748dad842bf57cad9&amp;username=omb041" TargetMode="External"/><Relationship Id="rId2256" Type="http://schemas.openxmlformats.org/officeDocument/2006/relationships/hyperlink" Target="https://emenscr.nesdc.go.th/viewer/view.html?id=60125ca3dca25b658e8ee4d0&amp;username=moe02801" TargetMode="External"/><Relationship Id="rId2463" Type="http://schemas.openxmlformats.org/officeDocument/2006/relationships/hyperlink" Target="https://emenscr.nesdc.go.th/viewer/view.html?id=614aaa78085c004179aa6026&amp;username=obec_regional_95_41" TargetMode="External"/><Relationship Id="rId2670" Type="http://schemas.openxmlformats.org/officeDocument/2006/relationships/hyperlink" Target="https://emenscr.nesdc.go.th/viewer/view.html?id=618e121f78f1114b28747bc1&amp;username=yru0559071" TargetMode="External"/><Relationship Id="rId228" Type="http://schemas.openxmlformats.org/officeDocument/2006/relationships/hyperlink" Target="https://emenscr.nesdc.go.th/viewer/view.html?id=5cde3391a6ce3a3febe8d90d&amp;username=moe02501" TargetMode="External"/><Relationship Id="rId435" Type="http://schemas.openxmlformats.org/officeDocument/2006/relationships/hyperlink" Target="https://emenscr.nesdc.go.th/viewer/view.html?id=5dbbac43a22d744a2993a5ec&amp;username=srru0546101" TargetMode="External"/><Relationship Id="rId642" Type="http://schemas.openxmlformats.org/officeDocument/2006/relationships/hyperlink" Target="https://emenscr.nesdc.go.th/viewer/view.html?id=5dfaf694b03e921a67e3731e&amp;username=moi0017271" TargetMode="External"/><Relationship Id="rId1065" Type="http://schemas.openxmlformats.org/officeDocument/2006/relationships/hyperlink" Target="https://emenscr.nesdc.go.th/viewer/view.html?id=5eaab4239fd3fa55b3f4fa78&amp;username=moe040071" TargetMode="External"/><Relationship Id="rId1272" Type="http://schemas.openxmlformats.org/officeDocument/2006/relationships/hyperlink" Target="https://emenscr.nesdc.go.th/viewer/view.html?id=5f07df865e7ade5a84df4c12&amp;username=obec_regional_47_41" TargetMode="External"/><Relationship Id="rId2116" Type="http://schemas.openxmlformats.org/officeDocument/2006/relationships/hyperlink" Target="https://emenscr.nesdc.go.th/viewer/view.html?id=5fedfc29ceac3327c2a9a85e&amp;username=moe5210711" TargetMode="External"/><Relationship Id="rId2323" Type="http://schemas.openxmlformats.org/officeDocument/2006/relationships/hyperlink" Target="https://emenscr.nesdc.go.th/viewer/view.html?id=601e3c22cb34a615b0f6fa49&amp;username=moe02521" TargetMode="External"/><Relationship Id="rId2530" Type="http://schemas.openxmlformats.org/officeDocument/2006/relationships/hyperlink" Target="https://emenscr.nesdc.go.th/viewer/view.html?id=6168fcbb4e72b56eb592a600&amp;username=pkru11041" TargetMode="External"/><Relationship Id="rId2768" Type="http://schemas.openxmlformats.org/officeDocument/2006/relationships/hyperlink" Target="https://emenscr.nesdc.go.th/viewer/view.html?id=61a5c228e55ef143eb1fc956&amp;username=moph02161" TargetMode="External"/><Relationship Id="rId2975" Type="http://schemas.openxmlformats.org/officeDocument/2006/relationships/hyperlink" Target="https://emenscr.nesdc.go.th/viewer/view.html?id=61c5969905ce8c789a08dfbf&amp;username=kpi00011" TargetMode="External"/><Relationship Id="rId502" Type="http://schemas.openxmlformats.org/officeDocument/2006/relationships/hyperlink" Target="https://emenscr.nesdc.go.th/viewer/view.html?id=5ddfa6c5db5d485e5144c6dc&amp;username=mol06351" TargetMode="External"/><Relationship Id="rId947" Type="http://schemas.openxmlformats.org/officeDocument/2006/relationships/hyperlink" Target="https://emenscr.nesdc.go.th/viewer/view.html?id=5e2f98cbfd3074258d20fe3e&amp;username=nvi021" TargetMode="External"/><Relationship Id="rId1132" Type="http://schemas.openxmlformats.org/officeDocument/2006/relationships/hyperlink" Target="https://emenscr.nesdc.go.th/viewer/view.html?id=5ef04207984a3d778cf2c712&amp;username=moe5210121" TargetMode="External"/><Relationship Id="rId1577" Type="http://schemas.openxmlformats.org/officeDocument/2006/relationships/hyperlink" Target="https://emenscr.nesdc.go.th/viewer/view.html?id=5fa8c3cad1df483f7bfaa187&amp;username=mol02061" TargetMode="External"/><Relationship Id="rId1784" Type="http://schemas.openxmlformats.org/officeDocument/2006/relationships/hyperlink" Target="https://emenscr.nesdc.go.th/viewer/view.html?id=5fd076edc97e955911453c99&amp;username=moi0017011" TargetMode="External"/><Relationship Id="rId1991" Type="http://schemas.openxmlformats.org/officeDocument/2006/relationships/hyperlink" Target="https://emenscr.nesdc.go.th/viewer/view.html?id=5fe99e8d48dad842bf57c7cd&amp;username=moe5210451" TargetMode="External"/><Relationship Id="rId2628" Type="http://schemas.openxmlformats.org/officeDocument/2006/relationships/hyperlink" Target="https://emenscr.nesdc.go.th/viewer/view.html?id=6189f2d8da880b328aef0d12&amp;username=mol02081" TargetMode="External"/><Relationship Id="rId2835" Type="http://schemas.openxmlformats.org/officeDocument/2006/relationships/hyperlink" Target="https://emenscr.nesdc.go.th/viewer/view.html?id=61b0b923c02cee271c611ff7&amp;username=mrta0111" TargetMode="External"/><Relationship Id="rId76" Type="http://schemas.openxmlformats.org/officeDocument/2006/relationships/hyperlink" Target="https://emenscr.nesdc.go.th/viewer/view.html?id=5b35ce7dc1359b40727b4620&amp;username=mdes02061" TargetMode="External"/><Relationship Id="rId807" Type="http://schemas.openxmlformats.org/officeDocument/2006/relationships/hyperlink" Target="https://emenscr.nesdc.go.th/viewer/view.html?id=5e05aa22e82416445c17a33d&amp;username=moe5210151" TargetMode="External"/><Relationship Id="rId1437" Type="http://schemas.openxmlformats.org/officeDocument/2006/relationships/hyperlink" Target="https://emenscr.nesdc.go.th/viewer/view.html?id=5f7ae1ab0a32232509d870d3&amp;username=obec_regional_53_31" TargetMode="External"/><Relationship Id="rId1644" Type="http://schemas.openxmlformats.org/officeDocument/2006/relationships/hyperlink" Target="https://emenscr.nesdc.go.th/viewer/view.html?id=5fb386b156c36d429b4879ae&amp;username=mol04111" TargetMode="External"/><Relationship Id="rId1851" Type="http://schemas.openxmlformats.org/officeDocument/2006/relationships/hyperlink" Target="https://emenscr.nesdc.go.th/viewer/view.html?id=5fdc1a6eadb90d1b2adda3d8&amp;username=opm01131" TargetMode="External"/><Relationship Id="rId2902" Type="http://schemas.openxmlformats.org/officeDocument/2006/relationships/hyperlink" Target="https://emenscr.nesdc.go.th/viewer/view.html?id=61b96c878104c62e45b2eb07&amp;username=ssru0645281" TargetMode="External"/><Relationship Id="rId3097" Type="http://schemas.openxmlformats.org/officeDocument/2006/relationships/hyperlink" Target="https://emenscr.nesdc.go.th/viewer/view.html?id=61ee57f293f9ac7a17ca0949&amp;username=police000711" TargetMode="External"/><Relationship Id="rId1504" Type="http://schemas.openxmlformats.org/officeDocument/2006/relationships/hyperlink" Target="https://emenscr.nesdc.go.th/viewer/view.html?id=5f9976e65eb17e10cce96727&amp;username=obec_regional_60_51" TargetMode="External"/><Relationship Id="rId1711" Type="http://schemas.openxmlformats.org/officeDocument/2006/relationships/hyperlink" Target="https://emenscr.nesdc.go.th/viewer/view.html?id=5fc5c57d6b0a9f661db86fca&amp;username=moi0017431" TargetMode="External"/><Relationship Id="rId1949" Type="http://schemas.openxmlformats.org/officeDocument/2006/relationships/hyperlink" Target="https://emenscr.nesdc.go.th/viewer/view.html?id=5fe5733648dad842bf57c3f8&amp;username=moe5210181" TargetMode="External"/><Relationship Id="rId292" Type="http://schemas.openxmlformats.org/officeDocument/2006/relationships/hyperlink" Target="https://emenscr.nesdc.go.th/viewer/view.html?id=5d7b629c74fe1257921c71f6&amp;username=moe021081" TargetMode="External"/><Relationship Id="rId1809" Type="http://schemas.openxmlformats.org/officeDocument/2006/relationships/hyperlink" Target="https://emenscr.nesdc.go.th/viewer/view.html?id=5fd86bc56eb12634f2968e49&amp;username=mot04041" TargetMode="External"/><Relationship Id="rId597" Type="http://schemas.openxmlformats.org/officeDocument/2006/relationships/hyperlink" Target="https://emenscr.nesdc.go.th/viewer/view.html?id=5df342e3c24dfe2c4f174ce0&amp;username=moi02275021" TargetMode="External"/><Relationship Id="rId2180" Type="http://schemas.openxmlformats.org/officeDocument/2006/relationships/hyperlink" Target="https://emenscr.nesdc.go.th/viewer/view.html?id=60029a69d81bc0294d031099&amp;username=moe021241" TargetMode="External"/><Relationship Id="rId2278" Type="http://schemas.openxmlformats.org/officeDocument/2006/relationships/hyperlink" Target="https://emenscr.nesdc.go.th/viewer/view.html?id=6013e8cb35fb5c2f7ac7d322&amp;username=moe02081" TargetMode="External"/><Relationship Id="rId2485" Type="http://schemas.openxmlformats.org/officeDocument/2006/relationships/hyperlink" Target="https://emenscr.nesdc.go.th/viewer/view.html?id=615ea1f717ed2a558b4c2d91&amp;username=mdes15101" TargetMode="External"/><Relationship Id="rId3024" Type="http://schemas.openxmlformats.org/officeDocument/2006/relationships/hyperlink" Target="https://emenscr.nesdc.go.th/viewer/view.html?id=61cc19c574e0ea615e990db0&amp;username=moe02411" TargetMode="External"/><Relationship Id="rId152" Type="http://schemas.openxmlformats.org/officeDocument/2006/relationships/hyperlink" Target="https://emenscr.nesdc.go.th/viewer/view.html?id=5c7500484819522ef1ca2fe2&amp;username=mnre06031" TargetMode="External"/><Relationship Id="rId457" Type="http://schemas.openxmlformats.org/officeDocument/2006/relationships/hyperlink" Target="https://emenscr.nesdc.go.th/viewer/view.html?id=5dcbbeec5e77a10312535eeb&amp;username=m-society520194011" TargetMode="External"/><Relationship Id="rId1087" Type="http://schemas.openxmlformats.org/officeDocument/2006/relationships/hyperlink" Target="https://emenscr.nesdc.go.th/viewer/view.html?id=5ee3438f2de9160e4b11af38&amp;username=obec_regional_10_41" TargetMode="External"/><Relationship Id="rId1294" Type="http://schemas.openxmlformats.org/officeDocument/2006/relationships/hyperlink" Target="https://emenscr.nesdc.go.th/viewer/view.html?id=5f10dfb8f440262ba4bb0199&amp;username=obec_regional_16_31" TargetMode="External"/><Relationship Id="rId2040" Type="http://schemas.openxmlformats.org/officeDocument/2006/relationships/hyperlink" Target="https://emenscr.nesdc.go.th/viewer/view.html?id=5feaed2048dad842bf57ca59&amp;username=moe5210021" TargetMode="External"/><Relationship Id="rId2138" Type="http://schemas.openxmlformats.org/officeDocument/2006/relationships/hyperlink" Target="https://emenscr.nesdc.go.th/viewer/view.html?id=5ff7f44c623dcf24d37b1e3d&amp;username=moe02511" TargetMode="External"/><Relationship Id="rId2692" Type="http://schemas.openxmlformats.org/officeDocument/2006/relationships/hyperlink" Target="https://emenscr.nesdc.go.th/viewer/view.html?id=61935594a679c7221758ea61&amp;username=yru0559021" TargetMode="External"/><Relationship Id="rId2997" Type="http://schemas.openxmlformats.org/officeDocument/2006/relationships/hyperlink" Target="https://emenscr.nesdc.go.th/viewer/view.html?id=61c9593274e0ea615e990926&amp;username=nstru11061" TargetMode="External"/><Relationship Id="rId664" Type="http://schemas.openxmlformats.org/officeDocument/2006/relationships/hyperlink" Target="https://emenscr.nesdc.go.th/viewer/view.html?id=5dfdf5e7a3add11482f451c4&amp;username=moph05011" TargetMode="External"/><Relationship Id="rId871" Type="http://schemas.openxmlformats.org/officeDocument/2006/relationships/hyperlink" Target="https://emenscr.nesdc.go.th/viewer/view.html?id=5e09d64cb95b3d3e6d64f76c&amp;username=moj020081" TargetMode="External"/><Relationship Id="rId969" Type="http://schemas.openxmlformats.org/officeDocument/2006/relationships/hyperlink" Target="https://emenscr.nesdc.go.th/viewer/view.html?id=5e4ca883f05a1239f1ab84d0&amp;username=mcru0556011" TargetMode="External"/><Relationship Id="rId1599" Type="http://schemas.openxmlformats.org/officeDocument/2006/relationships/hyperlink" Target="https://emenscr.nesdc.go.th/viewer/view.html?id=5faba119e708b36c432df959&amp;username=moi02101" TargetMode="External"/><Relationship Id="rId2345" Type="http://schemas.openxmlformats.org/officeDocument/2006/relationships/hyperlink" Target="https://emenscr.nesdc.go.th/viewer/view.html?id=603ca15fbef76646a5168a15&amp;username=moe02651" TargetMode="External"/><Relationship Id="rId2552" Type="http://schemas.openxmlformats.org/officeDocument/2006/relationships/hyperlink" Target="https://emenscr.nesdc.go.th/viewer/view.html?id=616fd7467433ec4f123e69b0&amp;username=pkru11171" TargetMode="External"/><Relationship Id="rId317" Type="http://schemas.openxmlformats.org/officeDocument/2006/relationships/hyperlink" Target="https://emenscr.nesdc.go.th/viewer/view.html?id=5d7fb2911970f105a1598ef1&amp;username=moe5210061" TargetMode="External"/><Relationship Id="rId524" Type="http://schemas.openxmlformats.org/officeDocument/2006/relationships/hyperlink" Target="https://emenscr.nesdc.go.th/viewer/view.html?id=5de746a7240cac46ac1af9a4&amp;username=moe5210181" TargetMode="External"/><Relationship Id="rId731" Type="http://schemas.openxmlformats.org/officeDocument/2006/relationships/hyperlink" Target="https://emenscr.nesdc.go.th/viewer/view.html?id=5e02e05042c5ca49af55ac79&amp;username=moe52041" TargetMode="External"/><Relationship Id="rId1154" Type="http://schemas.openxmlformats.org/officeDocument/2006/relationships/hyperlink" Target="https://emenscr.nesdc.go.th/viewer/view.html?id=5ef1c613984a3d778cf2c87b&amp;username=obec_regional_50_41" TargetMode="External"/><Relationship Id="rId1361" Type="http://schemas.openxmlformats.org/officeDocument/2006/relationships/hyperlink" Target="https://emenscr.nesdc.go.th/viewer/view.html?id=5f2d08d3ab64071b723c6d37&amp;username=obec_regional_94_41" TargetMode="External"/><Relationship Id="rId1459" Type="http://schemas.openxmlformats.org/officeDocument/2006/relationships/hyperlink" Target="https://emenscr.nesdc.go.th/viewer/view.html?id=5f83e97c59e791032ff2cfa2&amp;username=moe021051" TargetMode="External"/><Relationship Id="rId2205" Type="http://schemas.openxmlformats.org/officeDocument/2006/relationships/hyperlink" Target="https://emenscr.nesdc.go.th/viewer/view.html?id=600906db4e1db3311e74ba89&amp;username=obec_regional_57_61" TargetMode="External"/><Relationship Id="rId2412" Type="http://schemas.openxmlformats.org/officeDocument/2006/relationships/hyperlink" Target="https://emenscr.nesdc.go.th/viewer/view.html?id=60aca3d28c9a476f2d90489d&amp;username=moe02701" TargetMode="External"/><Relationship Id="rId2857" Type="http://schemas.openxmlformats.org/officeDocument/2006/relationships/hyperlink" Target="https://emenscr.nesdc.go.th/viewer/view.html?id=61b1cd1cb5d2fc0ca4dd07b4&amp;username=rubber29081" TargetMode="External"/><Relationship Id="rId98" Type="http://schemas.openxmlformats.org/officeDocument/2006/relationships/hyperlink" Target="https://emenscr.nesdc.go.th/viewer/view.html?id=5b4c15e0f4fd79254b8e68f2&amp;username=mrta0011" TargetMode="External"/><Relationship Id="rId829" Type="http://schemas.openxmlformats.org/officeDocument/2006/relationships/hyperlink" Target="https://emenscr.nesdc.go.th/viewer/view.html?id=5e05d0810ad19a445701a11b&amp;username=moe02851" TargetMode="External"/><Relationship Id="rId1014" Type="http://schemas.openxmlformats.org/officeDocument/2006/relationships/hyperlink" Target="https://emenscr.nesdc.go.th/viewer/view.html?id=5e84479e37db2605e8455d1d&amp;username=sec1021" TargetMode="External"/><Relationship Id="rId1221" Type="http://schemas.openxmlformats.org/officeDocument/2006/relationships/hyperlink" Target="https://emenscr.nesdc.go.th/viewer/view.html?id=5efb03b539c9f370c57afed2&amp;username=moe52081" TargetMode="External"/><Relationship Id="rId1666" Type="http://schemas.openxmlformats.org/officeDocument/2006/relationships/hyperlink" Target="https://emenscr.nesdc.go.th/viewer/view.html?id=5fbc892c7232b72a71f77d55&amp;username=obec_regional_86_21" TargetMode="External"/><Relationship Id="rId1873" Type="http://schemas.openxmlformats.org/officeDocument/2006/relationships/hyperlink" Target="https://emenscr.nesdc.go.th/viewer/view.html?id=5fdcb43f0573ae1b28632168&amp;username=mdes05081" TargetMode="External"/><Relationship Id="rId2717" Type="http://schemas.openxmlformats.org/officeDocument/2006/relationships/hyperlink" Target="https://emenscr.nesdc.go.th/viewer/view.html?id=619b67f95e6a003d4c76bf6d&amp;username=mol02081" TargetMode="External"/><Relationship Id="rId2924" Type="http://schemas.openxmlformats.org/officeDocument/2006/relationships/hyperlink" Target="https://emenscr.nesdc.go.th/viewer/view.html?id=61bfef301a10626236233d8a&amp;username=pkru11231" TargetMode="External"/><Relationship Id="rId1319" Type="http://schemas.openxmlformats.org/officeDocument/2006/relationships/hyperlink" Target="https://emenscr.nesdc.go.th/viewer/view.html?id=5f17f353cd2a2074c3055af7&amp;username=moe52091" TargetMode="External"/><Relationship Id="rId1526" Type="http://schemas.openxmlformats.org/officeDocument/2006/relationships/hyperlink" Target="https://emenscr.nesdc.go.th/viewer/view.html?id=5f9bcb2d5d4e87750d81bbc0&amp;username=senate00201" TargetMode="External"/><Relationship Id="rId1733" Type="http://schemas.openxmlformats.org/officeDocument/2006/relationships/hyperlink" Target="https://emenscr.nesdc.go.th/viewer/view.html?id=5fc753e3499a93132efec3a3&amp;username=moi03051" TargetMode="External"/><Relationship Id="rId1940" Type="http://schemas.openxmlformats.org/officeDocument/2006/relationships/hyperlink" Target="https://emenscr.nesdc.go.th/viewer/view.html?id=5fe46f5d408fc9751e882e3a&amp;username=dga1" TargetMode="External"/><Relationship Id="rId25" Type="http://schemas.openxmlformats.org/officeDocument/2006/relationships/hyperlink" Target="https://emenscr.nesdc.go.th/viewer/view.html?id=5b2094ad916f477e3991ed23&amp;username=mnre06031" TargetMode="External"/><Relationship Id="rId1800" Type="http://schemas.openxmlformats.org/officeDocument/2006/relationships/hyperlink" Target="https://emenscr.nesdc.go.th/viewer/view.html?id=5fd73a4ba7ca1a34f39f3510&amp;username=mdes0502011" TargetMode="External"/><Relationship Id="rId3046" Type="http://schemas.openxmlformats.org/officeDocument/2006/relationships/hyperlink" Target="https://emenscr.nesdc.go.th/viewer/view.html?id=61dbf4677bec980b7f867b81&amp;username=police000711" TargetMode="External"/><Relationship Id="rId174" Type="http://schemas.openxmlformats.org/officeDocument/2006/relationships/hyperlink" Target="https://emenscr.nesdc.go.th/viewer/view.html?id=5ca47c6ca6ce3a3febe8d0df&amp;username=ubu05291" TargetMode="External"/><Relationship Id="rId381" Type="http://schemas.openxmlformats.org/officeDocument/2006/relationships/hyperlink" Target="https://emenscr.nesdc.go.th/viewer/view.html?id=5da5b8a6d070455bd999d3f3&amp;username=moe52021" TargetMode="External"/><Relationship Id="rId2062" Type="http://schemas.openxmlformats.org/officeDocument/2006/relationships/hyperlink" Target="https://emenscr.nesdc.go.th/viewer/view.html?id=5fec0b3dd4a7895f80144087&amp;username=moe5210491" TargetMode="External"/><Relationship Id="rId3113" Type="http://schemas.openxmlformats.org/officeDocument/2006/relationships/hyperlink" Target="https://emenscr.nesdc.go.th/viewer/view.html?id=61f7bb08564b2f1b89431be0&amp;username=moe02971" TargetMode="External"/><Relationship Id="rId241" Type="http://schemas.openxmlformats.org/officeDocument/2006/relationships/hyperlink" Target="https://emenscr.nesdc.go.th/viewer/view.html?id=5d00bf30656db4416eea1071&amp;username=moe02721" TargetMode="External"/><Relationship Id="rId479" Type="http://schemas.openxmlformats.org/officeDocument/2006/relationships/hyperlink" Target="https://emenscr.nesdc.go.th/viewer/view.html?id=5dd37f3413f46e6ad55aba44&amp;username=senate00201" TargetMode="External"/><Relationship Id="rId686" Type="http://schemas.openxmlformats.org/officeDocument/2006/relationships/hyperlink" Target="https://emenscr.nesdc.go.th/viewer/view.html?id=5e00727eb459dd49a9ac7193&amp;username=moe02561" TargetMode="External"/><Relationship Id="rId893" Type="http://schemas.openxmlformats.org/officeDocument/2006/relationships/hyperlink" Target="https://emenscr.nesdc.go.th/viewer/view.html?id=5e0eee154686c20174729863&amp;username=moi02121" TargetMode="External"/><Relationship Id="rId2367" Type="http://schemas.openxmlformats.org/officeDocument/2006/relationships/hyperlink" Target="https://emenscr.nesdc.go.th/viewer/view.html?id=606d56f13d9b57322b7dd9f0&amp;username=opdc12201" TargetMode="External"/><Relationship Id="rId2574" Type="http://schemas.openxmlformats.org/officeDocument/2006/relationships/hyperlink" Target="https://emenscr.nesdc.go.th/viewer/view.html?id=6178d9c9cfe04674d56d1ee9&amp;username=obec_regional_72_21" TargetMode="External"/><Relationship Id="rId2781" Type="http://schemas.openxmlformats.org/officeDocument/2006/relationships/hyperlink" Target="https://emenscr.nesdc.go.th/viewer/view.html?id=61a729bce55ef143eb1fcaaa&amp;username=moi02272021" TargetMode="External"/><Relationship Id="rId339" Type="http://schemas.openxmlformats.org/officeDocument/2006/relationships/hyperlink" Target="https://emenscr.nesdc.go.th/viewer/view.html?id=5d8b2444c9040805a0286e0e&amp;username=mof03021" TargetMode="External"/><Relationship Id="rId546" Type="http://schemas.openxmlformats.org/officeDocument/2006/relationships/hyperlink" Target="https://emenscr.nesdc.go.th/viewer/view.html?id=5dea02c5a4f65846b25d428d&amp;username=mol02061" TargetMode="External"/><Relationship Id="rId753" Type="http://schemas.openxmlformats.org/officeDocument/2006/relationships/hyperlink" Target="https://emenscr.nesdc.go.th/viewer/view.html?id=5e04556e42c5ca49af55b136&amp;username=opdc12011" TargetMode="External"/><Relationship Id="rId1176" Type="http://schemas.openxmlformats.org/officeDocument/2006/relationships/hyperlink" Target="https://emenscr.nesdc.go.th/viewer/view.html?id=5ef3f4ba2d7d7a47827f1869&amp;username=yru0559051" TargetMode="External"/><Relationship Id="rId1383" Type="http://schemas.openxmlformats.org/officeDocument/2006/relationships/hyperlink" Target="https://emenscr.nesdc.go.th/viewer/view.html?id=5f3f3945fdc1c2096c5b9dc4&amp;username=obec_regional_52_51" TargetMode="External"/><Relationship Id="rId2227" Type="http://schemas.openxmlformats.org/officeDocument/2006/relationships/hyperlink" Target="https://emenscr.nesdc.go.th/viewer/view.html?id=600e4d23d8926a0e8484e380&amp;username=moe02971" TargetMode="External"/><Relationship Id="rId2434" Type="http://schemas.openxmlformats.org/officeDocument/2006/relationships/hyperlink" Target="https://emenscr.nesdc.go.th/viewer/view.html?id=60ee93e439d41446ca6dc86d&amp;username=moe02611" TargetMode="External"/><Relationship Id="rId2879" Type="http://schemas.openxmlformats.org/officeDocument/2006/relationships/hyperlink" Target="https://emenscr.nesdc.go.th/viewer/view.html?id=61b812afb5d2fc0ca4dd09a7&amp;username=moi0017371" TargetMode="External"/><Relationship Id="rId101" Type="http://schemas.openxmlformats.org/officeDocument/2006/relationships/hyperlink" Target="https://emenscr.nesdc.go.th/viewer/view.html?id=5b7178c40b4d25387e420027&amp;username=mot03031" TargetMode="External"/><Relationship Id="rId406" Type="http://schemas.openxmlformats.org/officeDocument/2006/relationships/hyperlink" Target="https://emenscr.nesdc.go.th/viewer/view.html?id=5dad958bc684aa5bce4a8483&amp;username=moe021231" TargetMode="External"/><Relationship Id="rId960" Type="http://schemas.openxmlformats.org/officeDocument/2006/relationships/hyperlink" Target="https://emenscr.nesdc.go.th/viewer/view.html?id=5e38f27fc06e1f7b10868b10&amp;username=omb041" TargetMode="External"/><Relationship Id="rId1036" Type="http://schemas.openxmlformats.org/officeDocument/2006/relationships/hyperlink" Target="https://emenscr.nesdc.go.th/viewer/view.html?id=5e9e964bd08c5042c489e274&amp;username=moe02821" TargetMode="External"/><Relationship Id="rId1243" Type="http://schemas.openxmlformats.org/officeDocument/2006/relationships/hyperlink" Target="https://emenscr.nesdc.go.th/viewer/view.html?id=5efbfc4a85da40236e843088&amp;username=moe52081" TargetMode="External"/><Relationship Id="rId1590" Type="http://schemas.openxmlformats.org/officeDocument/2006/relationships/hyperlink" Target="https://emenscr.nesdc.go.th/viewer/view.html?id=5faa108b3f6eff6c492139ca&amp;username=mol04061" TargetMode="External"/><Relationship Id="rId1688" Type="http://schemas.openxmlformats.org/officeDocument/2006/relationships/hyperlink" Target="https://emenscr.nesdc.go.th/viewer/view.html?id=5fbe03047232b72a71f77e47&amp;username=obec_regional_96_31" TargetMode="External"/><Relationship Id="rId1895" Type="http://schemas.openxmlformats.org/officeDocument/2006/relationships/hyperlink" Target="https://emenscr.nesdc.go.th/viewer/view.html?id=5fe1a00a8ae2fc1b311d2423&amp;username=omb041" TargetMode="External"/><Relationship Id="rId2641" Type="http://schemas.openxmlformats.org/officeDocument/2006/relationships/hyperlink" Target="https://emenscr.nesdc.go.th/viewer/view.html?id=618b863bceda15328416c10f&amp;username=senate00201" TargetMode="External"/><Relationship Id="rId2739" Type="http://schemas.openxmlformats.org/officeDocument/2006/relationships/hyperlink" Target="https://emenscr.nesdc.go.th/viewer/view.html?id=61a0a5efdf200361cae583c5&amp;username=etda511072" TargetMode="External"/><Relationship Id="rId2946" Type="http://schemas.openxmlformats.org/officeDocument/2006/relationships/hyperlink" Target="https://emenscr.nesdc.go.th/viewer/view.html?id=61c298facf8d3033eb3ef4fe&amp;username=nstru11031" TargetMode="External"/><Relationship Id="rId613" Type="http://schemas.openxmlformats.org/officeDocument/2006/relationships/hyperlink" Target="https://emenscr.nesdc.go.th/viewer/view.html?id=5df7103a1069321a558d6a1b&amp;username=moi02181" TargetMode="External"/><Relationship Id="rId820" Type="http://schemas.openxmlformats.org/officeDocument/2006/relationships/hyperlink" Target="https://emenscr.nesdc.go.th/viewer/view.html?id=5e05c2c3e82416445c17a43c&amp;username=nesdc11161" TargetMode="External"/><Relationship Id="rId918" Type="http://schemas.openxmlformats.org/officeDocument/2006/relationships/hyperlink" Target="https://emenscr.nesdc.go.th/viewer/view.html?id=5e1c3d7de96f366a1b4c09e5&amp;username=moe03061" TargetMode="External"/><Relationship Id="rId1450" Type="http://schemas.openxmlformats.org/officeDocument/2006/relationships/hyperlink" Target="https://emenscr.nesdc.go.th/viewer/view.html?id=5f7edea5d5b4f05ea86251ba&amp;username=cru05620131" TargetMode="External"/><Relationship Id="rId1548" Type="http://schemas.openxmlformats.org/officeDocument/2006/relationships/hyperlink" Target="https://emenscr.nesdc.go.th/viewer/view.html?id=5fa22b07360ecd060787f8c6&amp;username=mol02091" TargetMode="External"/><Relationship Id="rId1755" Type="http://schemas.openxmlformats.org/officeDocument/2006/relationships/hyperlink" Target="https://emenscr.nesdc.go.th/viewer/view.html?id=5fcb4f1d1540bf161ab2761d&amp;username=mol06281" TargetMode="External"/><Relationship Id="rId2501" Type="http://schemas.openxmlformats.org/officeDocument/2006/relationships/hyperlink" Target="https://emenscr.nesdc.go.th/viewer/view.html?id=616006516bdbda558aab11a1&amp;username=pkru11061" TargetMode="External"/><Relationship Id="rId1103" Type="http://schemas.openxmlformats.org/officeDocument/2006/relationships/hyperlink" Target="https://emenscr.nesdc.go.th/viewer/view.html?id=5eeaebe864d0651818126849&amp;username=obec_regional_67_21" TargetMode="External"/><Relationship Id="rId1310" Type="http://schemas.openxmlformats.org/officeDocument/2006/relationships/hyperlink" Target="https://emenscr.nesdc.go.th/viewer/view.html?id=5f16be8073a60474c4c810da&amp;username=obec_regional_72_21" TargetMode="External"/><Relationship Id="rId1408" Type="http://schemas.openxmlformats.org/officeDocument/2006/relationships/hyperlink" Target="https://emenscr.nesdc.go.th/viewer/view.html?id=5f6b21af06a32245fa444565&amp;username=obec_regional_25_41" TargetMode="External"/><Relationship Id="rId1962" Type="http://schemas.openxmlformats.org/officeDocument/2006/relationships/hyperlink" Target="https://emenscr.nesdc.go.th/viewer/view.html?id=5fe5cfc0937fc042b84c9b52&amp;username=opdc12221" TargetMode="External"/><Relationship Id="rId2806" Type="http://schemas.openxmlformats.org/officeDocument/2006/relationships/hyperlink" Target="https://emenscr.nesdc.go.th/viewer/view.html?id=61a999167a9fbf43eacea810&amp;username=rubber29081" TargetMode="External"/><Relationship Id="rId47" Type="http://schemas.openxmlformats.org/officeDocument/2006/relationships/hyperlink" Target="https://emenscr.nesdc.go.th/viewer/view.html?id=5b210f43ea79507e38d7ca43&amp;username=mof06151" TargetMode="External"/><Relationship Id="rId1615" Type="http://schemas.openxmlformats.org/officeDocument/2006/relationships/hyperlink" Target="https://emenscr.nesdc.go.th/viewer/view.html?id=5fb220b83122ce2ce9747154&amp;username=pkru11311" TargetMode="External"/><Relationship Id="rId1822" Type="http://schemas.openxmlformats.org/officeDocument/2006/relationships/hyperlink" Target="https://emenscr.nesdc.go.th/viewer/view.html?id=5fd9d9dfadb90d1b2adda255&amp;username=mdes05081" TargetMode="External"/><Relationship Id="rId3068" Type="http://schemas.openxmlformats.org/officeDocument/2006/relationships/hyperlink" Target="https://emenscr.nesdc.go.th/viewer/view.html?id=61dfcec5ee263d7805d95205&amp;username=sskru05721" TargetMode="External"/><Relationship Id="rId196" Type="http://schemas.openxmlformats.org/officeDocument/2006/relationships/hyperlink" Target="https://emenscr.nesdc.go.th/viewer/view.html?id=5cadb87d7a930d3fec26323f&amp;username=mcru0556061" TargetMode="External"/><Relationship Id="rId2084" Type="http://schemas.openxmlformats.org/officeDocument/2006/relationships/hyperlink" Target="https://emenscr.nesdc.go.th/viewer/view.html?id=5fec3a93d433aa1fbd4e4d8b&amp;username=moe52021" TargetMode="External"/><Relationship Id="rId2291" Type="http://schemas.openxmlformats.org/officeDocument/2006/relationships/hyperlink" Target="https://emenscr.nesdc.go.th/viewer/view.html?id=60151322929a242f72ad6449&amp;username=moe021191" TargetMode="External"/><Relationship Id="rId263" Type="http://schemas.openxmlformats.org/officeDocument/2006/relationships/hyperlink" Target="https://emenscr.nesdc.go.th/viewer/view.html?id=5d4906dcbf82e10a673e0db6&amp;username=moi02101" TargetMode="External"/><Relationship Id="rId470" Type="http://schemas.openxmlformats.org/officeDocument/2006/relationships/hyperlink" Target="https://emenscr.nesdc.go.th/viewer/view.html?id=5dd25b435e77a103125360de&amp;username=senate00201" TargetMode="External"/><Relationship Id="rId2151" Type="http://schemas.openxmlformats.org/officeDocument/2006/relationships/hyperlink" Target="https://emenscr.nesdc.go.th/viewer/view.html?id=5ffd0572d180dd3579546b33&amp;username=moe02511" TargetMode="External"/><Relationship Id="rId2389" Type="http://schemas.openxmlformats.org/officeDocument/2006/relationships/hyperlink" Target="https://emenscr.nesdc.go.th/viewer/view.html?id=6087da8bfb0f04238036a2e9&amp;username=mcru0556011" TargetMode="External"/><Relationship Id="rId2596" Type="http://schemas.openxmlformats.org/officeDocument/2006/relationships/hyperlink" Target="https://emenscr.nesdc.go.th/viewer/view.html?id=617f9920da127a5cc32deec6&amp;username=moi0017341" TargetMode="External"/><Relationship Id="rId123" Type="http://schemas.openxmlformats.org/officeDocument/2006/relationships/hyperlink" Target="https://emenscr.nesdc.go.th/viewer/view.html?id=5bbd61989e250f65768174d0&amp;username=opdc12041" TargetMode="External"/><Relationship Id="rId330" Type="http://schemas.openxmlformats.org/officeDocument/2006/relationships/hyperlink" Target="https://emenscr.nesdc.go.th/viewer/view.html?id=5d87134e1970f105a15992bd&amp;username=moe021011" TargetMode="External"/><Relationship Id="rId568" Type="http://schemas.openxmlformats.org/officeDocument/2006/relationships/hyperlink" Target="https://emenscr.nesdc.go.th/viewer/view.html?id=5df07bae11e6364ece801d9a&amp;username=moe02521" TargetMode="External"/><Relationship Id="rId775" Type="http://schemas.openxmlformats.org/officeDocument/2006/relationships/hyperlink" Target="https://emenscr.nesdc.go.th/viewer/view.html?id=5e0575055baa7b44654ddf3a&amp;username=cru0562021" TargetMode="External"/><Relationship Id="rId982" Type="http://schemas.openxmlformats.org/officeDocument/2006/relationships/hyperlink" Target="https://emenscr.nesdc.go.th/viewer/view.html?id=5e685abf7e35b4730c480c3d&amp;username=senate00201" TargetMode="External"/><Relationship Id="rId1198" Type="http://schemas.openxmlformats.org/officeDocument/2006/relationships/hyperlink" Target="https://emenscr.nesdc.go.th/viewer/view.html?id=5ef5a05bcb570b2904ab8800&amp;username=obec_regional_92_21" TargetMode="External"/><Relationship Id="rId2011" Type="http://schemas.openxmlformats.org/officeDocument/2006/relationships/hyperlink" Target="https://emenscr.nesdc.go.th/viewer/view.html?id=5fea9f268c931742b9801ae4&amp;username=moe5210531" TargetMode="External"/><Relationship Id="rId2249" Type="http://schemas.openxmlformats.org/officeDocument/2006/relationships/hyperlink" Target="https://emenscr.nesdc.go.th/viewer/view.html?id=601120052d779347e1626b7d&amp;username=obec_regional_30_71" TargetMode="External"/><Relationship Id="rId2456" Type="http://schemas.openxmlformats.org/officeDocument/2006/relationships/hyperlink" Target="https://emenscr.nesdc.go.th/viewer/view.html?id=612709c81b57965ac162f0d2&amp;username=obec_regional_95_41" TargetMode="External"/><Relationship Id="rId2663" Type="http://schemas.openxmlformats.org/officeDocument/2006/relationships/hyperlink" Target="https://emenscr.nesdc.go.th/viewer/view.html?id=618dea880511b24b2573d705&amp;username=senate00201" TargetMode="External"/><Relationship Id="rId2870" Type="http://schemas.openxmlformats.org/officeDocument/2006/relationships/hyperlink" Target="https://emenscr.nesdc.go.th/viewer/view.html?id=61b700c2f3473f0ca7a6c5dd&amp;username=rubber29081" TargetMode="External"/><Relationship Id="rId428" Type="http://schemas.openxmlformats.org/officeDocument/2006/relationships/hyperlink" Target="https://emenscr.nesdc.go.th/viewer/view.html?id=5db9176fddf85f0a3f40395e&amp;username=moe02501" TargetMode="External"/><Relationship Id="rId635" Type="http://schemas.openxmlformats.org/officeDocument/2006/relationships/hyperlink" Target="https://emenscr.nesdc.go.th/viewer/view.html?id=5df9db03467aa83f5ec0b0d8&amp;username=moe02971" TargetMode="External"/><Relationship Id="rId842" Type="http://schemas.openxmlformats.org/officeDocument/2006/relationships/hyperlink" Target="https://emenscr.nesdc.go.th/viewer/view.html?id=5e083a44b95b3d3e6d64f609&amp;username=moe02071" TargetMode="External"/><Relationship Id="rId1058" Type="http://schemas.openxmlformats.org/officeDocument/2006/relationships/hyperlink" Target="https://emenscr.nesdc.go.th/viewer/view.html?id=5ea9457a2ea02e55ade25375&amp;username=ocsc102121" TargetMode="External"/><Relationship Id="rId1265" Type="http://schemas.openxmlformats.org/officeDocument/2006/relationships/hyperlink" Target="https://emenscr.nesdc.go.th/viewer/view.html?id=5f03e144822d1e3089c05d6c&amp;username=obec_regional_13_21" TargetMode="External"/><Relationship Id="rId1472" Type="http://schemas.openxmlformats.org/officeDocument/2006/relationships/hyperlink" Target="https://emenscr.nesdc.go.th/viewer/view.html?id=5f8813443f7c013a20d05fdc&amp;username=moj09011" TargetMode="External"/><Relationship Id="rId2109" Type="http://schemas.openxmlformats.org/officeDocument/2006/relationships/hyperlink" Target="https://emenscr.nesdc.go.th/viewer/view.html?id=5fed4f93d433aa1fbd4e4e95&amp;username=omb041" TargetMode="External"/><Relationship Id="rId2316" Type="http://schemas.openxmlformats.org/officeDocument/2006/relationships/hyperlink" Target="https://emenscr.nesdc.go.th/viewer/view.html?id=601a2c8d242f142b6c6c08aa&amp;username=moe02961" TargetMode="External"/><Relationship Id="rId2523" Type="http://schemas.openxmlformats.org/officeDocument/2006/relationships/hyperlink" Target="https://emenscr.nesdc.go.th/viewer/view.html?id=6167be66abf2f76eaaed7b96&amp;username=pkru11211" TargetMode="External"/><Relationship Id="rId2730" Type="http://schemas.openxmlformats.org/officeDocument/2006/relationships/hyperlink" Target="https://emenscr.nesdc.go.th/viewer/view.html?id=619f4850960f7861c4d87ad7&amp;username=moi02275041" TargetMode="External"/><Relationship Id="rId2968" Type="http://schemas.openxmlformats.org/officeDocument/2006/relationships/hyperlink" Target="https://emenscr.nesdc.go.th/viewer/view.html?id=61c4568e866f4b33ec83ad7e&amp;username=moe02391" TargetMode="External"/><Relationship Id="rId702" Type="http://schemas.openxmlformats.org/officeDocument/2006/relationships/hyperlink" Target="https://emenscr.nesdc.go.th/viewer/view.html?id=5e018c4a42c5ca49af55a86b&amp;username=moph02161" TargetMode="External"/><Relationship Id="rId1125" Type="http://schemas.openxmlformats.org/officeDocument/2006/relationships/hyperlink" Target="https://emenscr.nesdc.go.th/viewer/view.html?id=5eec82db8360f1201ae66097&amp;username=moe5210051" TargetMode="External"/><Relationship Id="rId1332" Type="http://schemas.openxmlformats.org/officeDocument/2006/relationships/hyperlink" Target="https://emenscr.nesdc.go.th/viewer/view.html?id=5f1aab588c61720c8a418826&amp;username=mcru0556081" TargetMode="External"/><Relationship Id="rId1777" Type="http://schemas.openxmlformats.org/officeDocument/2006/relationships/hyperlink" Target="https://emenscr.nesdc.go.th/viewer/view.html?id=5fcf13c4fb9dc9160873066e&amp;username=moi0017341" TargetMode="External"/><Relationship Id="rId1984" Type="http://schemas.openxmlformats.org/officeDocument/2006/relationships/hyperlink" Target="https://emenscr.nesdc.go.th/viewer/view.html?id=5fe98a1c8c931742b9801981&amp;username=opdc12011" TargetMode="External"/><Relationship Id="rId2828" Type="http://schemas.openxmlformats.org/officeDocument/2006/relationships/hyperlink" Target="https://emenscr.nesdc.go.th/viewer/view.html?id=61b06c5ac02cee271c611f80&amp;username=rubber29081" TargetMode="External"/><Relationship Id="rId69" Type="http://schemas.openxmlformats.org/officeDocument/2006/relationships/hyperlink" Target="https://emenscr.nesdc.go.th/viewer/view.html?id=5b330aadc1359b40727b459d&amp;username=mdes0200131" TargetMode="External"/><Relationship Id="rId1637" Type="http://schemas.openxmlformats.org/officeDocument/2006/relationships/hyperlink" Target="https://emenscr.nesdc.go.th/viewer/view.html?id=5fb33823f1fa732ce2f634b1&amp;username=pkru11161" TargetMode="External"/><Relationship Id="rId1844" Type="http://schemas.openxmlformats.org/officeDocument/2006/relationships/hyperlink" Target="https://emenscr.nesdc.go.th/viewer/view.html?id=5fdb384c0573ae1b28631fa5&amp;username=opdc12031" TargetMode="External"/><Relationship Id="rId1704" Type="http://schemas.openxmlformats.org/officeDocument/2006/relationships/hyperlink" Target="https://emenscr.nesdc.go.th/viewer/view.html?id=5fc4999d9a014c2a732f783c&amp;username=moi0017671" TargetMode="External"/><Relationship Id="rId285" Type="http://schemas.openxmlformats.org/officeDocument/2006/relationships/hyperlink" Target="https://emenscr.nesdc.go.th/viewer/view.html?id=5d762ea41fb892145693a4a7&amp;username=m-society02091" TargetMode="External"/><Relationship Id="rId1911" Type="http://schemas.openxmlformats.org/officeDocument/2006/relationships/hyperlink" Target="https://emenscr.nesdc.go.th/viewer/view.html?id=5fe2ea8b0573ae1b28632627&amp;username=moj020061" TargetMode="External"/><Relationship Id="rId492" Type="http://schemas.openxmlformats.org/officeDocument/2006/relationships/hyperlink" Target="https://emenscr.nesdc.go.th/viewer/view.html?id=5dd7a23113f46e6ad55abbfd&amp;username=moi02101" TargetMode="External"/><Relationship Id="rId797" Type="http://schemas.openxmlformats.org/officeDocument/2006/relationships/hyperlink" Target="https://emenscr.nesdc.go.th/viewer/view.html?id=5e05a2473b2bc044565f7927&amp;username=moi0017591" TargetMode="External"/><Relationship Id="rId2173" Type="http://schemas.openxmlformats.org/officeDocument/2006/relationships/hyperlink" Target="https://emenscr.nesdc.go.th/viewer/view.html?id=600103a718c77a294c919595&amp;username=moe52051" TargetMode="External"/><Relationship Id="rId2380" Type="http://schemas.openxmlformats.org/officeDocument/2006/relationships/hyperlink" Target="https://emenscr.nesdc.go.th/viewer/view.html?id=607d03e1e56fbd795a85be71&amp;username=srru0546011" TargetMode="External"/><Relationship Id="rId2478" Type="http://schemas.openxmlformats.org/officeDocument/2006/relationships/hyperlink" Target="https://emenscr.nesdc.go.th/viewer/view.html?id=615dd3acdab45f55828be379&amp;username=mdes05051" TargetMode="External"/><Relationship Id="rId3017" Type="http://schemas.openxmlformats.org/officeDocument/2006/relationships/hyperlink" Target="https://emenscr.nesdc.go.th/viewer/view.html?id=61cac8214db925615229ab9d&amp;username=lru05411" TargetMode="External"/><Relationship Id="rId145" Type="http://schemas.openxmlformats.org/officeDocument/2006/relationships/hyperlink" Target="https://emenscr.nesdc.go.th/viewer/view.html?id=5c592e2337cd112ef0bee910&amp;username=rus0585011" TargetMode="External"/><Relationship Id="rId352" Type="http://schemas.openxmlformats.org/officeDocument/2006/relationships/hyperlink" Target="https://emenscr.nesdc.go.th/viewer/view.html?id=5d8c88ede3485b6493887fe8&amp;username=moe02411" TargetMode="External"/><Relationship Id="rId1287" Type="http://schemas.openxmlformats.org/officeDocument/2006/relationships/hyperlink" Target="https://emenscr.nesdc.go.th/viewer/view.html?id=5f0fc078fc4e2c5914ec03e6&amp;username=mcru0556101" TargetMode="External"/><Relationship Id="rId2033" Type="http://schemas.openxmlformats.org/officeDocument/2006/relationships/hyperlink" Target="https://emenscr.nesdc.go.th/viewer/view.html?id=5fead411937fc042b84ca02d&amp;username=opdc12201" TargetMode="External"/><Relationship Id="rId2240" Type="http://schemas.openxmlformats.org/officeDocument/2006/relationships/hyperlink" Target="https://emenscr.nesdc.go.th/viewer/view.html?id=600fc789fdc43f47dfab7f6f&amp;username=moe02781" TargetMode="External"/><Relationship Id="rId2685" Type="http://schemas.openxmlformats.org/officeDocument/2006/relationships/hyperlink" Target="https://emenscr.nesdc.go.th/viewer/view.html?id=6192195778f1114b28747cb2&amp;username=moi02101" TargetMode="External"/><Relationship Id="rId2892" Type="http://schemas.openxmlformats.org/officeDocument/2006/relationships/hyperlink" Target="https://emenscr.nesdc.go.th/viewer/view.html?id=61b85f008104c62e45b2ea92&amp;username=omb041" TargetMode="External"/><Relationship Id="rId212" Type="http://schemas.openxmlformats.org/officeDocument/2006/relationships/hyperlink" Target="https://emenscr.nesdc.go.th/viewer/view.html?id=5cbd7c08a6ce3a3febe8d413&amp;username=moe021331" TargetMode="External"/><Relationship Id="rId657" Type="http://schemas.openxmlformats.org/officeDocument/2006/relationships/hyperlink" Target="https://emenscr.nesdc.go.th/viewer/view.html?id=5dfc8f19b03e921a67e37718&amp;username=cru0562061" TargetMode="External"/><Relationship Id="rId864" Type="http://schemas.openxmlformats.org/officeDocument/2006/relationships/hyperlink" Target="https://emenscr.nesdc.go.th/viewer/view.html?id=5e09bd96b95b3d3e6d64f743&amp;username=moj020081" TargetMode="External"/><Relationship Id="rId1494" Type="http://schemas.openxmlformats.org/officeDocument/2006/relationships/hyperlink" Target="https://emenscr.nesdc.go.th/viewer/view.html?id=5f97e6f38f85573e34699d7a&amp;username=obec_regional_32_51" TargetMode="External"/><Relationship Id="rId1799" Type="http://schemas.openxmlformats.org/officeDocument/2006/relationships/hyperlink" Target="https://emenscr.nesdc.go.th/viewer/view.html?id=5fd72392238e5c34f1efcd68&amp;username=moi02011" TargetMode="External"/><Relationship Id="rId2100" Type="http://schemas.openxmlformats.org/officeDocument/2006/relationships/hyperlink" Target="https://emenscr.nesdc.go.th/viewer/view.html?id=5fec5d8ccd2fbc1fb9e72731&amp;username=moe5210431" TargetMode="External"/><Relationship Id="rId2338" Type="http://schemas.openxmlformats.org/officeDocument/2006/relationships/hyperlink" Target="https://emenscr.nesdc.go.th/viewer/view.html?id=60336ff8bad28a46acd71029&amp;username=srru0546141" TargetMode="External"/><Relationship Id="rId2545" Type="http://schemas.openxmlformats.org/officeDocument/2006/relationships/hyperlink" Target="https://emenscr.nesdc.go.th/viewer/view.html?id=616e5456386bae48e63251ff&amp;username=pkru11111" TargetMode="External"/><Relationship Id="rId2752" Type="http://schemas.openxmlformats.org/officeDocument/2006/relationships/hyperlink" Target="https://emenscr.nesdc.go.th/viewer/view.html?id=61a48fb677658f43f366818c&amp;username=cru05620111" TargetMode="External"/><Relationship Id="rId517" Type="http://schemas.openxmlformats.org/officeDocument/2006/relationships/hyperlink" Target="https://emenscr.nesdc.go.th/viewer/view.html?id=5de62a5b240cac46ac1af93e&amp;username=moi02111" TargetMode="External"/><Relationship Id="rId724" Type="http://schemas.openxmlformats.org/officeDocument/2006/relationships/hyperlink" Target="https://emenscr.nesdc.go.th/viewer/view.html?id=5e021cf1b459dd49a9ac7663&amp;username=moe021311" TargetMode="External"/><Relationship Id="rId931" Type="http://schemas.openxmlformats.org/officeDocument/2006/relationships/hyperlink" Target="https://emenscr.nesdc.go.th/viewer/view.html?id=5e252d6633ba0225797d7927&amp;username=moi0017421" TargetMode="External"/><Relationship Id="rId1147" Type="http://schemas.openxmlformats.org/officeDocument/2006/relationships/hyperlink" Target="https://emenscr.nesdc.go.th/viewer/view.html?id=5ef1a94745ee157786c51d01&amp;username=obec_regional_50_61" TargetMode="External"/><Relationship Id="rId1354" Type="http://schemas.openxmlformats.org/officeDocument/2006/relationships/hyperlink" Target="https://emenscr.nesdc.go.th/viewer/view.html?id=5f2b8bceab9aa9251e67f4f4&amp;username=obec_regional_62_41" TargetMode="External"/><Relationship Id="rId1561" Type="http://schemas.openxmlformats.org/officeDocument/2006/relationships/hyperlink" Target="https://emenscr.nesdc.go.th/viewer/view.html?id=5fa379e2e6c1d8313a2ffabf&amp;username=senate00201" TargetMode="External"/><Relationship Id="rId2405" Type="http://schemas.openxmlformats.org/officeDocument/2006/relationships/hyperlink" Target="https://emenscr.nesdc.go.th/viewer/view.html?id=609b47483bcb15455bbf6bf8&amp;username=moe5210561" TargetMode="External"/><Relationship Id="rId2612" Type="http://schemas.openxmlformats.org/officeDocument/2006/relationships/hyperlink" Target="https://emenscr.nesdc.go.th/viewer/view.html?id=6182342866f245750c323d00&amp;username=yru0559041" TargetMode="External"/><Relationship Id="rId60" Type="http://schemas.openxmlformats.org/officeDocument/2006/relationships/hyperlink" Target="https://emenscr.nesdc.go.th/viewer/view.html?id=5b28aaf4c9200505a04dff10&amp;username=mof05091" TargetMode="External"/><Relationship Id="rId1007" Type="http://schemas.openxmlformats.org/officeDocument/2006/relationships/hyperlink" Target="https://emenscr.nesdc.go.th/viewer/view.html?id=5e72f8153ce0a92872301da2&amp;username=mcru0556041" TargetMode="External"/><Relationship Id="rId1214" Type="http://schemas.openxmlformats.org/officeDocument/2006/relationships/hyperlink" Target="https://emenscr.nesdc.go.th/viewer/view.html?id=5efabae7405ec2331b204134&amp;username=moe5210201" TargetMode="External"/><Relationship Id="rId1421" Type="http://schemas.openxmlformats.org/officeDocument/2006/relationships/hyperlink" Target="https://emenscr.nesdc.go.th/viewer/view.html?id=5f718a2506a32245fa4446c3&amp;username=obec_regional_30_21" TargetMode="External"/><Relationship Id="rId1659" Type="http://schemas.openxmlformats.org/officeDocument/2006/relationships/hyperlink" Target="https://emenscr.nesdc.go.th/viewer/view.html?id=5fb8b97f20f6a8429dff633c&amp;username=pkru11051" TargetMode="External"/><Relationship Id="rId1866" Type="http://schemas.openxmlformats.org/officeDocument/2006/relationships/hyperlink" Target="https://emenscr.nesdc.go.th/viewer/view.html?id=5fdc719fea2eef1b27a273c0&amp;username=moi5561211" TargetMode="External"/><Relationship Id="rId2917" Type="http://schemas.openxmlformats.org/officeDocument/2006/relationships/hyperlink" Target="https://emenscr.nesdc.go.th/viewer/view.html?id=61becb7e08c049623464daed&amp;username=mrta0011" TargetMode="External"/><Relationship Id="rId3081" Type="http://schemas.openxmlformats.org/officeDocument/2006/relationships/hyperlink" Target="https://emenscr.nesdc.go.th/viewer/view.html?id=61e53ee2080e02049aba7efa&amp;username=cru05620031" TargetMode="External"/><Relationship Id="rId1519" Type="http://schemas.openxmlformats.org/officeDocument/2006/relationships/hyperlink" Target="https://emenscr.nesdc.go.th/viewer/view.html?id=5f9b839837b27e5b651e8663&amp;username=obec_regional_44_51" TargetMode="External"/><Relationship Id="rId1726" Type="http://schemas.openxmlformats.org/officeDocument/2006/relationships/hyperlink" Target="https://emenscr.nesdc.go.th/viewer/view.html?id=5fc72a9b499a93132efec2fa&amp;username=mdes04121" TargetMode="External"/><Relationship Id="rId1933" Type="http://schemas.openxmlformats.org/officeDocument/2006/relationships/hyperlink" Target="https://emenscr.nesdc.go.th/viewer/view.html?id=5fe4145a0798650db93f04d4&amp;username=nstru1118011" TargetMode="External"/><Relationship Id="rId18" Type="http://schemas.openxmlformats.org/officeDocument/2006/relationships/hyperlink" Target="https://emenscr.nesdc.go.th/viewer/view.html?id=5b1f8613bdb2d17e2f9a1744&amp;username=m-society03071" TargetMode="External"/><Relationship Id="rId2195" Type="http://schemas.openxmlformats.org/officeDocument/2006/relationships/hyperlink" Target="https://emenscr.nesdc.go.th/viewer/view.html?id=60079daad48dc2311c4c790c&amp;username=moe021081" TargetMode="External"/><Relationship Id="rId3039" Type="http://schemas.openxmlformats.org/officeDocument/2006/relationships/hyperlink" Target="https://emenscr.nesdc.go.th/viewer/view.html?id=61d6cfc7818afa2cb9a75d07&amp;username=sto1531" TargetMode="External"/><Relationship Id="rId167" Type="http://schemas.openxmlformats.org/officeDocument/2006/relationships/hyperlink" Target="https://emenscr.nesdc.go.th/viewer/view.html?id=5ca1c652f78b133fe6b14a8c&amp;username=mcru0556071" TargetMode="External"/><Relationship Id="rId374" Type="http://schemas.openxmlformats.org/officeDocument/2006/relationships/hyperlink" Target="https://emenscr.nesdc.go.th/viewer/view.html?id=5d9d5576161e9a5bd4af2836&amp;username=moe02741" TargetMode="External"/><Relationship Id="rId581" Type="http://schemas.openxmlformats.org/officeDocument/2006/relationships/hyperlink" Target="https://emenscr.nesdc.go.th/viewer/view.html?id=5df0c98521057f4ecfc9ed85&amp;username=opdc12081" TargetMode="External"/><Relationship Id="rId2055" Type="http://schemas.openxmlformats.org/officeDocument/2006/relationships/hyperlink" Target="https://emenscr.nesdc.go.th/viewer/view.html?id=5febf5c4d4a7895f80144025&amp;username=moe02081" TargetMode="External"/><Relationship Id="rId2262" Type="http://schemas.openxmlformats.org/officeDocument/2006/relationships/hyperlink" Target="https://emenscr.nesdc.go.th/viewer/view.html?id=60127be6d7ffce6585ff053b&amp;username=moe02121" TargetMode="External"/><Relationship Id="rId3106" Type="http://schemas.openxmlformats.org/officeDocument/2006/relationships/hyperlink" Target="https://emenscr.nesdc.go.th/viewer/view.html?id=61efbd1356fafe2e6b624977&amp;username=moph10041" TargetMode="External"/><Relationship Id="rId234" Type="http://schemas.openxmlformats.org/officeDocument/2006/relationships/hyperlink" Target="https://emenscr.nesdc.go.th/viewer/view.html?id=5cf5eceb656db4416eea0b2e&amp;username=opdc12181" TargetMode="External"/><Relationship Id="rId679" Type="http://schemas.openxmlformats.org/officeDocument/2006/relationships/hyperlink" Target="https://emenscr.nesdc.go.th/viewer/view.html?id=5e00481342c5ca49af55a5fb&amp;username=moi02275011" TargetMode="External"/><Relationship Id="rId886" Type="http://schemas.openxmlformats.org/officeDocument/2006/relationships/hyperlink" Target="https://emenscr.nesdc.go.th/viewer/view.html?id=5e0dad6dd5c16e3ef85ebe78&amp;username=moe5210471" TargetMode="External"/><Relationship Id="rId2567" Type="http://schemas.openxmlformats.org/officeDocument/2006/relationships/hyperlink" Target="https://emenscr.nesdc.go.th/viewer/view.html?id=61777ba0d599c041bc26abeb&amp;username=moi02181" TargetMode="External"/><Relationship Id="rId2774" Type="http://schemas.openxmlformats.org/officeDocument/2006/relationships/hyperlink" Target="https://emenscr.nesdc.go.th/viewer/view.html?id=61a5d19c7a9fbf43eacea4e2&amp;username=cru0562061" TargetMode="External"/><Relationship Id="rId2" Type="http://schemas.openxmlformats.org/officeDocument/2006/relationships/hyperlink" Target="https://emenscr.nesdc.go.th/viewer/view.html?id=5b1a37b8ea79507e38d7c54a&amp;username=rmutt0578081" TargetMode="External"/><Relationship Id="rId441" Type="http://schemas.openxmlformats.org/officeDocument/2006/relationships/hyperlink" Target="https://emenscr.nesdc.go.th/viewer/view.html?id=5dc3982c618d7a030c89bf94&amp;username=moe040051" TargetMode="External"/><Relationship Id="rId539" Type="http://schemas.openxmlformats.org/officeDocument/2006/relationships/hyperlink" Target="https://emenscr.nesdc.go.th/viewer/view.html?id=5de9dbd4a4f65846b25d4248&amp;username=moe52081" TargetMode="External"/><Relationship Id="rId746" Type="http://schemas.openxmlformats.org/officeDocument/2006/relationships/hyperlink" Target="https://emenscr.nesdc.go.th/viewer/view.html?id=5e0425da42c5ca49af55b007&amp;username=moi0017321" TargetMode="External"/><Relationship Id="rId1071" Type="http://schemas.openxmlformats.org/officeDocument/2006/relationships/hyperlink" Target="https://emenscr.nesdc.go.th/viewer/view.html?id=5ed28aaa3c4e9e7dd9cd6dd1&amp;username=niets61" TargetMode="External"/><Relationship Id="rId1169" Type="http://schemas.openxmlformats.org/officeDocument/2006/relationships/hyperlink" Target="https://emenscr.nesdc.go.th/viewer/view.html?id=5ef30e76d3620b47896bc124&amp;username=obec_regional_57_51" TargetMode="External"/><Relationship Id="rId1376" Type="http://schemas.openxmlformats.org/officeDocument/2006/relationships/hyperlink" Target="https://emenscr.nesdc.go.th/viewer/view.html?id=5f35049e6cb9a520f60c9d46&amp;username=obec_regional_62_41" TargetMode="External"/><Relationship Id="rId1583" Type="http://schemas.openxmlformats.org/officeDocument/2006/relationships/hyperlink" Target="https://emenscr.nesdc.go.th/viewer/view.html?id=5fa8fa583f6eff6c49213964&amp;username=rmutt0578181" TargetMode="External"/><Relationship Id="rId2122" Type="http://schemas.openxmlformats.org/officeDocument/2006/relationships/hyperlink" Target="https://emenscr.nesdc.go.th/viewer/view.html?id=5ff2e4b1ceac3327c2a9a9ae&amp;username=moe02391" TargetMode="External"/><Relationship Id="rId2427" Type="http://schemas.openxmlformats.org/officeDocument/2006/relationships/hyperlink" Target="https://emenscr.nesdc.go.th/viewer/view.html?id=60d2ac91eb717d36c65ee85d&amp;username=obec_regional_43_41" TargetMode="External"/><Relationship Id="rId2981" Type="http://schemas.openxmlformats.org/officeDocument/2006/relationships/hyperlink" Target="https://emenscr.nesdc.go.th/viewer/view.html?id=61c7f6aea2991278946b94fd&amp;username=nstru11081" TargetMode="External"/><Relationship Id="rId301" Type="http://schemas.openxmlformats.org/officeDocument/2006/relationships/hyperlink" Target="https://emenscr.nesdc.go.th/viewer/view.html?id=5d7dea676e6bea05a699b333&amp;username=moe52121" TargetMode="External"/><Relationship Id="rId953" Type="http://schemas.openxmlformats.org/officeDocument/2006/relationships/hyperlink" Target="https://emenscr.nesdc.go.th/viewer/view.html?id=5e33fd40b2dfdb3cfa21321a&amp;username=moe021291" TargetMode="External"/><Relationship Id="rId1029" Type="http://schemas.openxmlformats.org/officeDocument/2006/relationships/hyperlink" Target="https://emenscr.nesdc.go.th/viewer/view.html?id=5e992c87177617059bcbe732&amp;username=nbtc20011" TargetMode="External"/><Relationship Id="rId1236" Type="http://schemas.openxmlformats.org/officeDocument/2006/relationships/hyperlink" Target="https://emenscr.nesdc.go.th/viewer/view.html?id=5efb3781f6393570c6d26cea&amp;username=moe5210571" TargetMode="External"/><Relationship Id="rId1790" Type="http://schemas.openxmlformats.org/officeDocument/2006/relationships/hyperlink" Target="https://emenscr.nesdc.go.th/viewer/view.html?id=5fd1f08b9d7cbe590983c297&amp;username=obec_regional_67_21" TargetMode="External"/><Relationship Id="rId1888" Type="http://schemas.openxmlformats.org/officeDocument/2006/relationships/hyperlink" Target="https://emenscr.nesdc.go.th/viewer/view.html?id=5fe0c580ea2eef1b27a275e4&amp;username=pkru11261" TargetMode="External"/><Relationship Id="rId2634" Type="http://schemas.openxmlformats.org/officeDocument/2006/relationships/hyperlink" Target="https://emenscr.nesdc.go.th/viewer/view.html?id=618b766e1c41a9328354d5c6&amp;username=senate00201" TargetMode="External"/><Relationship Id="rId2841" Type="http://schemas.openxmlformats.org/officeDocument/2006/relationships/hyperlink" Target="https://emenscr.nesdc.go.th/viewer/view.html?id=61b188cc20af770c9d9bf61b&amp;username=opdc12201" TargetMode="External"/><Relationship Id="rId2939" Type="http://schemas.openxmlformats.org/officeDocument/2006/relationships/hyperlink" Target="https://emenscr.nesdc.go.th/viewer/view.html?id=61c17bc11a10626236233f6d&amp;username=omb041" TargetMode="External"/><Relationship Id="rId82" Type="http://schemas.openxmlformats.org/officeDocument/2006/relationships/hyperlink" Target="https://emenscr.nesdc.go.th/viewer/view.html?id=5b35f2da7eb59a406681fb44&amp;username=opm02231" TargetMode="External"/><Relationship Id="rId606" Type="http://schemas.openxmlformats.org/officeDocument/2006/relationships/hyperlink" Target="https://emenscr.nesdc.go.th/viewer/view.html?id=5df63d8dcf2dda1a4f64d881&amp;username=omb041" TargetMode="External"/><Relationship Id="rId813" Type="http://schemas.openxmlformats.org/officeDocument/2006/relationships/hyperlink" Target="https://emenscr.nesdc.go.th/viewer/view.html?id=5e05afd65baa7b44654de14c&amp;username=moe02411" TargetMode="External"/><Relationship Id="rId1443" Type="http://schemas.openxmlformats.org/officeDocument/2006/relationships/hyperlink" Target="https://emenscr.nesdc.go.th/viewer/view.html?id=5f7d4a70bee63e67f3708166&amp;username=obec_regional_13_41" TargetMode="External"/><Relationship Id="rId1650" Type="http://schemas.openxmlformats.org/officeDocument/2006/relationships/hyperlink" Target="https://emenscr.nesdc.go.th/viewer/view.html?id=5fb4cacb20f6a8429dff6295&amp;username=mol04961" TargetMode="External"/><Relationship Id="rId1748" Type="http://schemas.openxmlformats.org/officeDocument/2006/relationships/hyperlink" Target="https://emenscr.nesdc.go.th/viewer/view.html?id=5fc9bc38cc395c6aa110cf10&amp;username=moi02041" TargetMode="External"/><Relationship Id="rId2701" Type="http://schemas.openxmlformats.org/officeDocument/2006/relationships/hyperlink" Target="https://emenscr.nesdc.go.th/viewer/view.html?id=6195f42fd51ed2220a0bdda2&amp;username=industry05071" TargetMode="External"/><Relationship Id="rId1303" Type="http://schemas.openxmlformats.org/officeDocument/2006/relationships/hyperlink" Target="https://emenscr.nesdc.go.th/viewer/view.html?id=5f152b3c9ca5e0440e3aba01&amp;username=nesdc11161" TargetMode="External"/><Relationship Id="rId1510" Type="http://schemas.openxmlformats.org/officeDocument/2006/relationships/hyperlink" Target="https://emenscr.nesdc.go.th/viewer/view.html?id=5f9a64989be3a25b6cc1a3e9&amp;username=moe02651" TargetMode="External"/><Relationship Id="rId1955" Type="http://schemas.openxmlformats.org/officeDocument/2006/relationships/hyperlink" Target="https://emenscr.nesdc.go.th/viewer/view.html?id=5fe58db6937fc042b84c9a5c&amp;username=moe5210621" TargetMode="External"/><Relationship Id="rId1608" Type="http://schemas.openxmlformats.org/officeDocument/2006/relationships/hyperlink" Target="https://emenscr.nesdc.go.th/viewer/view.html?id=5facf0263f6eff6c49213b26&amp;username=sto1511" TargetMode="External"/><Relationship Id="rId1815" Type="http://schemas.openxmlformats.org/officeDocument/2006/relationships/hyperlink" Target="https://emenscr.nesdc.go.th/viewer/view.html?id=5fd97ea30573ae1b28631d79&amp;username=mdes03041" TargetMode="External"/><Relationship Id="rId3030" Type="http://schemas.openxmlformats.org/officeDocument/2006/relationships/hyperlink" Target="https://emenscr.nesdc.go.th/viewer/view.html?id=61cd7ffa4db925615229af9f&amp;username=moe02391" TargetMode="External"/><Relationship Id="rId189" Type="http://schemas.openxmlformats.org/officeDocument/2006/relationships/hyperlink" Target="https://emenscr.nesdc.go.th/viewer/view.html?id=5cac59fef78b133fe6b14bc3&amp;username=mcru0556011" TargetMode="External"/><Relationship Id="rId396" Type="http://schemas.openxmlformats.org/officeDocument/2006/relationships/hyperlink" Target="https://emenscr.nesdc.go.th/viewer/view.html?id=5da93ed61cf04a5bcff249be&amp;username=cru0562061" TargetMode="External"/><Relationship Id="rId2077" Type="http://schemas.openxmlformats.org/officeDocument/2006/relationships/hyperlink" Target="https://emenscr.nesdc.go.th/viewer/view.html?id=5fec3249d433aa1fbd4e4d58&amp;username=nrru0544091" TargetMode="External"/><Relationship Id="rId2284" Type="http://schemas.openxmlformats.org/officeDocument/2006/relationships/hyperlink" Target="https://emenscr.nesdc.go.th/viewer/view.html?id=6014faf0929a242f72ad6427&amp;username=moe02501" TargetMode="External"/><Relationship Id="rId2491" Type="http://schemas.openxmlformats.org/officeDocument/2006/relationships/hyperlink" Target="https://emenscr.nesdc.go.th/viewer/view.html?id=615ed62cbb6dcc558883b856&amp;username=mdes05061" TargetMode="External"/><Relationship Id="rId256" Type="http://schemas.openxmlformats.org/officeDocument/2006/relationships/hyperlink" Target="https://emenscr.nesdc.go.th/viewer/view.html?id=5d1604ce27a73d0aedb784fc&amp;username=moi03051" TargetMode="External"/><Relationship Id="rId463" Type="http://schemas.openxmlformats.org/officeDocument/2006/relationships/hyperlink" Target="https://emenscr.nesdc.go.th/viewer/view.html?id=5dce2c18efbbb90303acb255&amp;username=moi0017551" TargetMode="External"/><Relationship Id="rId670" Type="http://schemas.openxmlformats.org/officeDocument/2006/relationships/hyperlink" Target="https://emenscr.nesdc.go.th/viewer/view.html?id=5dff10106f155549ab8fb44f&amp;username=moe02081" TargetMode="External"/><Relationship Id="rId1093" Type="http://schemas.openxmlformats.org/officeDocument/2006/relationships/hyperlink" Target="https://emenscr.nesdc.go.th/viewer/view.html?id=5ee72f9caf2a323d733d27a4&amp;username=yru0559011" TargetMode="External"/><Relationship Id="rId2144" Type="http://schemas.openxmlformats.org/officeDocument/2006/relationships/hyperlink" Target="https://emenscr.nesdc.go.th/viewer/view.html?id=5ff840df623dcf24d37b1efe&amp;username=cru0562111" TargetMode="External"/><Relationship Id="rId2351" Type="http://schemas.openxmlformats.org/officeDocument/2006/relationships/hyperlink" Target="https://emenscr.nesdc.go.th/viewer/view.html?id=6041f0b4f771bb3e31267048&amp;username=obec_regional_71_31" TargetMode="External"/><Relationship Id="rId2589" Type="http://schemas.openxmlformats.org/officeDocument/2006/relationships/hyperlink" Target="https://emenscr.nesdc.go.th/viewer/view.html?id=617cc79df484ea15b6c9c096&amp;username=obec_regional_47_41" TargetMode="External"/><Relationship Id="rId2796" Type="http://schemas.openxmlformats.org/officeDocument/2006/relationships/hyperlink" Target="https://emenscr.nesdc.go.th/viewer/view.html?id=61a883017a9fbf43eacea772&amp;username=rubber29081" TargetMode="External"/><Relationship Id="rId116" Type="http://schemas.openxmlformats.org/officeDocument/2006/relationships/hyperlink" Target="https://emenscr.nesdc.go.th/viewer/view.html?id=5badf5868419180f2e67b086&amp;username=mot04021" TargetMode="External"/><Relationship Id="rId323" Type="http://schemas.openxmlformats.org/officeDocument/2006/relationships/hyperlink" Target="https://emenscr.nesdc.go.th/viewer/view.html?id=5d8202401970f105a15990ab&amp;username=moe02021" TargetMode="External"/><Relationship Id="rId530" Type="http://schemas.openxmlformats.org/officeDocument/2006/relationships/hyperlink" Target="https://emenscr.nesdc.go.th/viewer/view.html?id=5de7a4a2a4f65846b25d41f8&amp;username=mdes05081" TargetMode="External"/><Relationship Id="rId768" Type="http://schemas.openxmlformats.org/officeDocument/2006/relationships/hyperlink" Target="https://emenscr.nesdc.go.th/viewer/view.html?id=5e054deae82416445c17a0bb&amp;username=cru0562111" TargetMode="External"/><Relationship Id="rId975" Type="http://schemas.openxmlformats.org/officeDocument/2006/relationships/hyperlink" Target="https://emenscr.nesdc.go.th/viewer/view.html?id=5e65e74578f3747307888fa0&amp;username=senate00201" TargetMode="External"/><Relationship Id="rId1160" Type="http://schemas.openxmlformats.org/officeDocument/2006/relationships/hyperlink" Target="https://emenscr.nesdc.go.th/viewer/view.html?id=5ef2d2b1d3620b47896bc0a6&amp;username=moe52041" TargetMode="External"/><Relationship Id="rId1398" Type="http://schemas.openxmlformats.org/officeDocument/2006/relationships/hyperlink" Target="https://emenscr.nesdc.go.th/viewer/view.html?id=5f5731a195e60e0fbef41b74&amp;username=obec_regional_57_31" TargetMode="External"/><Relationship Id="rId2004" Type="http://schemas.openxmlformats.org/officeDocument/2006/relationships/hyperlink" Target="https://emenscr.nesdc.go.th/viewer/view.html?id=5fea17d155edc142c175dfd4&amp;username=obec_regional_54_31" TargetMode="External"/><Relationship Id="rId2211" Type="http://schemas.openxmlformats.org/officeDocument/2006/relationships/hyperlink" Target="https://emenscr.nesdc.go.th/viewer/view.html?id=60093e0d9d2a6a4dde0b07da&amp;username=moe5210061" TargetMode="External"/><Relationship Id="rId2449" Type="http://schemas.openxmlformats.org/officeDocument/2006/relationships/hyperlink" Target="https://emenscr.nesdc.go.th/viewer/view.html?id=610e9c3b2482000361ae7d6b&amp;username=opdc12061" TargetMode="External"/><Relationship Id="rId2656" Type="http://schemas.openxmlformats.org/officeDocument/2006/relationships/hyperlink" Target="https://emenscr.nesdc.go.th/viewer/view.html?id=618c9b9dc365253295d32cbc&amp;username=moi0017701" TargetMode="External"/><Relationship Id="rId2863" Type="http://schemas.openxmlformats.org/officeDocument/2006/relationships/hyperlink" Target="https://emenscr.nesdc.go.th/viewer/view.html?id=61b1e25a20af770c9d9bf714&amp;username=mof05201" TargetMode="External"/><Relationship Id="rId628" Type="http://schemas.openxmlformats.org/officeDocument/2006/relationships/hyperlink" Target="https://emenscr.nesdc.go.th/viewer/view.html?id=5df8813d6b12163f58d5f713&amp;username=mol02081" TargetMode="External"/><Relationship Id="rId835" Type="http://schemas.openxmlformats.org/officeDocument/2006/relationships/hyperlink" Target="https://emenscr.nesdc.go.th/viewer/view.html?id=5e06bcafe82416445c17a5c6&amp;username=moe02961" TargetMode="External"/><Relationship Id="rId1258" Type="http://schemas.openxmlformats.org/officeDocument/2006/relationships/hyperlink" Target="https://emenscr.nesdc.go.th/viewer/view.html?id=5efdb31124a5197b63a7c69f&amp;username=moe5210261" TargetMode="External"/><Relationship Id="rId1465" Type="http://schemas.openxmlformats.org/officeDocument/2006/relationships/hyperlink" Target="https://emenscr.nesdc.go.th/viewer/view.html?id=5f87cd2f79503f7fd3f55b99&amp;username=moj09011" TargetMode="External"/><Relationship Id="rId1672" Type="http://schemas.openxmlformats.org/officeDocument/2006/relationships/hyperlink" Target="https://emenscr.nesdc.go.th/viewer/view.html?id=5fbcb52a9a014c2a732f7386&amp;username=moph02161" TargetMode="External"/><Relationship Id="rId2309" Type="http://schemas.openxmlformats.org/officeDocument/2006/relationships/hyperlink" Target="https://emenscr.nesdc.go.th/viewer/view.html?id=6018d88cb9d9366e127fd664&amp;username=moe02041" TargetMode="External"/><Relationship Id="rId2516" Type="http://schemas.openxmlformats.org/officeDocument/2006/relationships/hyperlink" Target="https://emenscr.nesdc.go.th/viewer/view.html?id=616550caabf2f76eaaed7a54&amp;username=pkru11251" TargetMode="External"/><Relationship Id="rId2723" Type="http://schemas.openxmlformats.org/officeDocument/2006/relationships/hyperlink" Target="https://emenscr.nesdc.go.th/viewer/view.html?id=619cb3d15e6a003d4c76c05a&amp;username=mol0027441" TargetMode="External"/><Relationship Id="rId1020" Type="http://schemas.openxmlformats.org/officeDocument/2006/relationships/hyperlink" Target="https://emenscr.nesdc.go.th/viewer/view.html?id=5e87044ca0b9b705da203fca&amp;username=moe021011" TargetMode="External"/><Relationship Id="rId1118" Type="http://schemas.openxmlformats.org/officeDocument/2006/relationships/hyperlink" Target="https://emenscr.nesdc.go.th/viewer/view.html?id=5eec62168360f1201ae6604e&amp;username=obec_regional_46_41" TargetMode="External"/><Relationship Id="rId1325" Type="http://schemas.openxmlformats.org/officeDocument/2006/relationships/hyperlink" Target="https://emenscr.nesdc.go.th/viewer/view.html?id=5f1a87153b22d05e351fe306&amp;username=mcru0556081" TargetMode="External"/><Relationship Id="rId1532" Type="http://schemas.openxmlformats.org/officeDocument/2006/relationships/hyperlink" Target="https://emenscr.nesdc.go.th/viewer/view.html?id=5f9d885a3814f801ebd05b2f&amp;username=obec_regional_67_51" TargetMode="External"/><Relationship Id="rId1977" Type="http://schemas.openxmlformats.org/officeDocument/2006/relationships/hyperlink" Target="https://emenscr.nesdc.go.th/viewer/view.html?id=5fe9646f48dad842bf57c6d6&amp;username=moe5210131" TargetMode="External"/><Relationship Id="rId2930" Type="http://schemas.openxmlformats.org/officeDocument/2006/relationships/hyperlink" Target="https://emenscr.nesdc.go.th/viewer/view.html?id=61c03f7f1a10626236233e3e&amp;username=police000711" TargetMode="External"/><Relationship Id="rId902" Type="http://schemas.openxmlformats.org/officeDocument/2006/relationships/hyperlink" Target="https://emenscr.nesdc.go.th/viewer/view.html?id=5e141829e2cf091f1b82fff0&amp;username=opm02231" TargetMode="External"/><Relationship Id="rId1837" Type="http://schemas.openxmlformats.org/officeDocument/2006/relationships/hyperlink" Target="https://emenscr.nesdc.go.th/viewer/view.html?id=5fdb0f8d8ae2fc1b311d1f2c&amp;username=mot04041" TargetMode="External"/><Relationship Id="rId31" Type="http://schemas.openxmlformats.org/officeDocument/2006/relationships/hyperlink" Target="https://emenscr.nesdc.go.th/viewer/view.html?id=5b20d4f97587e67e2e721198&amp;username=moc11081" TargetMode="External"/><Relationship Id="rId2099" Type="http://schemas.openxmlformats.org/officeDocument/2006/relationships/hyperlink" Target="https://emenscr.nesdc.go.th/viewer/view.html?id=5fec58bd59995c1fbade8fb5&amp;username=moe5210751" TargetMode="External"/><Relationship Id="rId3052" Type="http://schemas.openxmlformats.org/officeDocument/2006/relationships/hyperlink" Target="https://emenscr.nesdc.go.th/viewer/view.html?id=61de50e9cfbcd80b8c2666dc&amp;username=cru05620031" TargetMode="External"/><Relationship Id="rId180" Type="http://schemas.openxmlformats.org/officeDocument/2006/relationships/hyperlink" Target="https://emenscr.nesdc.go.th/viewer/view.html?id=5ca5c6fba392573fe1bc6ced&amp;username=mcru0556071" TargetMode="External"/><Relationship Id="rId278" Type="http://schemas.openxmlformats.org/officeDocument/2006/relationships/hyperlink" Target="https://emenscr.nesdc.go.th/viewer/view.html?id=5d6cb5a189e2df1450c64ecd&amp;username=rmuti23001" TargetMode="External"/><Relationship Id="rId1904" Type="http://schemas.openxmlformats.org/officeDocument/2006/relationships/hyperlink" Target="https://emenscr.nesdc.go.th/viewer/view.html?id=5fe2d2938ae2fc1b311d25fc&amp;username=nstru11231" TargetMode="External"/><Relationship Id="rId485" Type="http://schemas.openxmlformats.org/officeDocument/2006/relationships/hyperlink" Target="https://emenscr.nesdc.go.th/viewer/view.html?id=5dd3a93ee498156aca0da9f9&amp;username=senate00201" TargetMode="External"/><Relationship Id="rId692" Type="http://schemas.openxmlformats.org/officeDocument/2006/relationships/hyperlink" Target="https://emenscr.nesdc.go.th/viewer/view.html?id=5e0082816f155549ab8fb62f&amp;username=moe021241" TargetMode="External"/><Relationship Id="rId2166" Type="http://schemas.openxmlformats.org/officeDocument/2006/relationships/hyperlink" Target="https://emenscr.nesdc.go.th/viewer/view.html?id=5fffcf461bf13d6cbb4538a6&amp;username=mcru0556031" TargetMode="External"/><Relationship Id="rId2373" Type="http://schemas.openxmlformats.org/officeDocument/2006/relationships/hyperlink" Target="https://emenscr.nesdc.go.th/viewer/view.html?id=606e71f55f25745e38f91dbf&amp;username=obec_regional_39_21" TargetMode="External"/><Relationship Id="rId2580" Type="http://schemas.openxmlformats.org/officeDocument/2006/relationships/hyperlink" Target="https://emenscr.nesdc.go.th/viewer/view.html?id=617a26e9d469bc5cbb99f83a&amp;username=moi0017101" TargetMode="External"/><Relationship Id="rId138" Type="http://schemas.openxmlformats.org/officeDocument/2006/relationships/hyperlink" Target="https://emenscr.nesdc.go.th/viewer/view.html?id=5be70436ead9a205b323d8df&amp;username=thaigov04101" TargetMode="External"/><Relationship Id="rId345" Type="http://schemas.openxmlformats.org/officeDocument/2006/relationships/hyperlink" Target="https://emenscr.nesdc.go.th/viewer/view.html?id=5d8b2d976e6bea05a699baaf&amp;username=moe02411" TargetMode="External"/><Relationship Id="rId552" Type="http://schemas.openxmlformats.org/officeDocument/2006/relationships/hyperlink" Target="https://emenscr.nesdc.go.th/viewer/view.html?id=5dea209209987646b1c795ca&amp;username=moi0017621" TargetMode="External"/><Relationship Id="rId997" Type="http://schemas.openxmlformats.org/officeDocument/2006/relationships/hyperlink" Target="https://emenscr.nesdc.go.th/viewer/view.html?id=5e689cf6fdb0c173016e0338&amp;username=senate00201" TargetMode="External"/><Relationship Id="rId1182" Type="http://schemas.openxmlformats.org/officeDocument/2006/relationships/hyperlink" Target="https://emenscr.nesdc.go.th/viewer/view.html?id=5ef45745d3620b47896bc26c&amp;username=obec_regional_85_21" TargetMode="External"/><Relationship Id="rId2026" Type="http://schemas.openxmlformats.org/officeDocument/2006/relationships/hyperlink" Target="https://emenscr.nesdc.go.th/viewer/view.html?id=5feab9ea55edc142c175e0cd&amp;username=moe5210251" TargetMode="External"/><Relationship Id="rId2233" Type="http://schemas.openxmlformats.org/officeDocument/2006/relationships/hyperlink" Target="https://emenscr.nesdc.go.th/viewer/view.html?id=600f0dbfea50cd0e9262709c&amp;username=mol04961" TargetMode="External"/><Relationship Id="rId2440" Type="http://schemas.openxmlformats.org/officeDocument/2006/relationships/hyperlink" Target="https://emenscr.nesdc.go.th/viewer/view.html?id=60f8fad6e957965d5fc0a470&amp;username=police000711" TargetMode="External"/><Relationship Id="rId2678" Type="http://schemas.openxmlformats.org/officeDocument/2006/relationships/hyperlink" Target="https://emenscr.nesdc.go.th/viewer/view.html?id=6191ddf81501af4b23816539&amp;username=senate00201" TargetMode="External"/><Relationship Id="rId2885" Type="http://schemas.openxmlformats.org/officeDocument/2006/relationships/hyperlink" Target="https://emenscr.nesdc.go.th/viewer/view.html?id=61b846cbafe1552e4ca797fc&amp;username=opdc12221" TargetMode="External"/><Relationship Id="rId205" Type="http://schemas.openxmlformats.org/officeDocument/2006/relationships/hyperlink" Target="https://emenscr.nesdc.go.th/viewer/view.html?id=5cb98082f78b133fe6b14da0&amp;username=thaigov04031" TargetMode="External"/><Relationship Id="rId412" Type="http://schemas.openxmlformats.org/officeDocument/2006/relationships/hyperlink" Target="https://emenscr.nesdc.go.th/viewer/view.html?id=5db089a586d41314755700b0&amp;username=cru0562121" TargetMode="External"/><Relationship Id="rId857" Type="http://schemas.openxmlformats.org/officeDocument/2006/relationships/hyperlink" Target="https://emenscr.nesdc.go.th/viewer/view.html?id=5e09819da398d53e6c8dde96&amp;username=moi0017691" TargetMode="External"/><Relationship Id="rId1042" Type="http://schemas.openxmlformats.org/officeDocument/2006/relationships/hyperlink" Target="https://emenscr.nesdc.go.th/viewer/view.html?id=5e9fdb02b45a0066f51964e7&amp;username=moe021061" TargetMode="External"/><Relationship Id="rId1487" Type="http://schemas.openxmlformats.org/officeDocument/2006/relationships/hyperlink" Target="https://emenscr.nesdc.go.th/viewer/view.html?id=5f968268eb355920f55512ce&amp;username=obec_regional_71_41" TargetMode="External"/><Relationship Id="rId1694" Type="http://schemas.openxmlformats.org/officeDocument/2006/relationships/hyperlink" Target="https://emenscr.nesdc.go.th/viewer/view.html?id=5fc0d41b0d3eec2a6b9e509d&amp;username=moi02275021" TargetMode="External"/><Relationship Id="rId2300" Type="http://schemas.openxmlformats.org/officeDocument/2006/relationships/hyperlink" Target="https://emenscr.nesdc.go.th/viewer/view.html?id=60164c34929a242f72ad6526&amp;username=moe02851" TargetMode="External"/><Relationship Id="rId2538" Type="http://schemas.openxmlformats.org/officeDocument/2006/relationships/hyperlink" Target="https://emenscr.nesdc.go.th/viewer/view.html?id=616a6746ac23da6eb13cfedb&amp;username=cru0562111" TargetMode="External"/><Relationship Id="rId2745" Type="http://schemas.openxmlformats.org/officeDocument/2006/relationships/hyperlink" Target="https://emenscr.nesdc.go.th/viewer/view.html?id=61a454597a9fbf43eacea33b&amp;username=cru05620111" TargetMode="External"/><Relationship Id="rId2952" Type="http://schemas.openxmlformats.org/officeDocument/2006/relationships/hyperlink" Target="https://emenscr.nesdc.go.th/viewer/view.html?id=61c2f802f54f5733e49b4428&amp;username=pkru11051" TargetMode="External"/><Relationship Id="rId717" Type="http://schemas.openxmlformats.org/officeDocument/2006/relationships/hyperlink" Target="https://emenscr.nesdc.go.th/viewer/view.html?id=5e01be36ca0feb49b458bf4d&amp;username=moe02611" TargetMode="External"/><Relationship Id="rId924" Type="http://schemas.openxmlformats.org/officeDocument/2006/relationships/hyperlink" Target="https://emenscr.nesdc.go.th/viewer/view.html?id=5e1d3d83a039a2689bde7f68&amp;username=mcru0556071" TargetMode="External"/><Relationship Id="rId1347" Type="http://schemas.openxmlformats.org/officeDocument/2006/relationships/hyperlink" Target="https://emenscr.nesdc.go.th/viewer/view.html?id=5f222a41d8f557036d62620b&amp;username=obec_regional_24_21" TargetMode="External"/><Relationship Id="rId1554" Type="http://schemas.openxmlformats.org/officeDocument/2006/relationships/hyperlink" Target="https://emenscr.nesdc.go.th/viewer/view.html?id=5fa36b848de17c3142d677aa&amp;username=senate00201" TargetMode="External"/><Relationship Id="rId1761" Type="http://schemas.openxmlformats.org/officeDocument/2006/relationships/hyperlink" Target="https://emenscr.nesdc.go.th/viewer/view.html?id=5fcd8d4fca8ceb16144f53cc&amp;username=moi02271031" TargetMode="External"/><Relationship Id="rId1999" Type="http://schemas.openxmlformats.org/officeDocument/2006/relationships/hyperlink" Target="https://emenscr.nesdc.go.th/viewer/view.html?id=5fe9b543937fc042b84c9eb3&amp;username=moe5210091" TargetMode="External"/><Relationship Id="rId2605" Type="http://schemas.openxmlformats.org/officeDocument/2006/relationships/hyperlink" Target="https://emenscr.nesdc.go.th/viewer/view.html?id=6182043a66f245750c323cc3&amp;username=moi0017481" TargetMode="External"/><Relationship Id="rId2812" Type="http://schemas.openxmlformats.org/officeDocument/2006/relationships/hyperlink" Target="https://emenscr.nesdc.go.th/viewer/view.html?id=61acb59e7a9fbf43eacea90e&amp;username=moi02051" TargetMode="External"/><Relationship Id="rId53" Type="http://schemas.openxmlformats.org/officeDocument/2006/relationships/hyperlink" Target="https://emenscr.nesdc.go.th/viewer/view.html?id=5b237632ea79507e38d7cb2f&amp;username=mof05201" TargetMode="External"/><Relationship Id="rId1207" Type="http://schemas.openxmlformats.org/officeDocument/2006/relationships/hyperlink" Target="https://emenscr.nesdc.go.th/viewer/view.html?id=5ef9516902447a28f69863e6&amp;username=obec_regional_11_21" TargetMode="External"/><Relationship Id="rId1414" Type="http://schemas.openxmlformats.org/officeDocument/2006/relationships/hyperlink" Target="https://emenscr.nesdc.go.th/viewer/view.html?id=5f6d9b9b06a32245fa444624&amp;username=obec_regional_67_51" TargetMode="External"/><Relationship Id="rId1621" Type="http://schemas.openxmlformats.org/officeDocument/2006/relationships/hyperlink" Target="https://emenscr.nesdc.go.th/viewer/view.html?id=5fb22dee3122ce2ce9747167&amp;username=pkru11231" TargetMode="External"/><Relationship Id="rId1859" Type="http://schemas.openxmlformats.org/officeDocument/2006/relationships/hyperlink" Target="https://emenscr.nesdc.go.th/viewer/view.html?id=5fdc4ea40573ae1b2863203f&amp;username=nvi021" TargetMode="External"/><Relationship Id="rId3074" Type="http://schemas.openxmlformats.org/officeDocument/2006/relationships/hyperlink" Target="https://emenscr.nesdc.go.th/viewer/view.html?id=61e11ad633aaf278de59c378&amp;username=moe02981" TargetMode="External"/><Relationship Id="rId1719" Type="http://schemas.openxmlformats.org/officeDocument/2006/relationships/hyperlink" Target="https://emenscr.nesdc.go.th/viewer/view.html?id=5fc5eb1d6b0a9f661db87085&amp;username=industry02071" TargetMode="External"/><Relationship Id="rId1926" Type="http://schemas.openxmlformats.org/officeDocument/2006/relationships/hyperlink" Target="https://emenscr.nesdc.go.th/viewer/view.html?id=5fe377a8adb90d1b2addabc7&amp;username=industry02041" TargetMode="External"/><Relationship Id="rId2090" Type="http://schemas.openxmlformats.org/officeDocument/2006/relationships/hyperlink" Target="https://emenscr.nesdc.go.th/viewer/view.html?id=5fec42c459995c1fbade8f2d&amp;username=yru0559011" TargetMode="External"/><Relationship Id="rId2188" Type="http://schemas.openxmlformats.org/officeDocument/2006/relationships/hyperlink" Target="https://emenscr.nesdc.go.th/viewer/view.html?id=60055ea26bbd3e1ca33a79a1&amp;username=moe52081" TargetMode="External"/><Relationship Id="rId2395" Type="http://schemas.openxmlformats.org/officeDocument/2006/relationships/hyperlink" Target="https://emenscr.nesdc.go.th/viewer/view.html?id=608a9caf5a1fb71f0b2c2514&amp;username=moe040051" TargetMode="External"/><Relationship Id="rId367" Type="http://schemas.openxmlformats.org/officeDocument/2006/relationships/hyperlink" Target="https://emenscr.nesdc.go.th/viewer/view.html?id=5d942e898b5c3540ccab94bc&amp;username=moe021331" TargetMode="External"/><Relationship Id="rId574" Type="http://schemas.openxmlformats.org/officeDocument/2006/relationships/hyperlink" Target="https://emenscr.nesdc.go.th/viewer/view.html?id=5df0acb55ab6a64edd63007f&amp;username=mol02081" TargetMode="External"/><Relationship Id="rId2048" Type="http://schemas.openxmlformats.org/officeDocument/2006/relationships/hyperlink" Target="https://emenscr.nesdc.go.th/viewer/view.html?id=5feb16f355edc142c175e21b&amp;username=moe5210701" TargetMode="External"/><Relationship Id="rId2255" Type="http://schemas.openxmlformats.org/officeDocument/2006/relationships/hyperlink" Target="https://emenscr.nesdc.go.th/viewer/view.html?id=6012588fee427a6586714f43&amp;username=mnre02021" TargetMode="External"/><Relationship Id="rId3001" Type="http://schemas.openxmlformats.org/officeDocument/2006/relationships/hyperlink" Target="https://emenscr.nesdc.go.th/viewer/view.html?id=61c97a1691854c614b74dad8&amp;username=dga1" TargetMode="External"/><Relationship Id="rId227" Type="http://schemas.openxmlformats.org/officeDocument/2006/relationships/hyperlink" Target="https://emenscr.nesdc.go.th/viewer/view.html?id=5cdcef20f78b133fe6b15224&amp;username=moe02501" TargetMode="External"/><Relationship Id="rId781" Type="http://schemas.openxmlformats.org/officeDocument/2006/relationships/hyperlink" Target="https://emenscr.nesdc.go.th/viewer/view.html?id=5e058a103b2bc044565f787f&amp;username=cmru0533101" TargetMode="External"/><Relationship Id="rId879" Type="http://schemas.openxmlformats.org/officeDocument/2006/relationships/hyperlink" Target="https://emenscr.nesdc.go.th/viewer/view.html?id=5e0d9614c183f63d460ed2d9&amp;username=moe02071" TargetMode="External"/><Relationship Id="rId2462" Type="http://schemas.openxmlformats.org/officeDocument/2006/relationships/hyperlink" Target="https://emenscr.nesdc.go.th/viewer/view.html?id=6146d7e5085c004179aa5880&amp;username=obec_regional_15_21" TargetMode="External"/><Relationship Id="rId2767" Type="http://schemas.openxmlformats.org/officeDocument/2006/relationships/hyperlink" Target="https://emenscr.nesdc.go.th/viewer/view.html?id=61a5c1567a9fbf43eacea4b3&amp;username=moph02161" TargetMode="External"/><Relationship Id="rId434" Type="http://schemas.openxmlformats.org/officeDocument/2006/relationships/hyperlink" Target="https://emenscr.nesdc.go.th/viewer/view.html?id=5dba6b4b7aa7d70a4477db09&amp;username=industry02051" TargetMode="External"/><Relationship Id="rId641" Type="http://schemas.openxmlformats.org/officeDocument/2006/relationships/hyperlink" Target="https://emenscr.nesdc.go.th/viewer/view.html?id=5df9f812ffccfe3f5905efa5&amp;username=mof05171" TargetMode="External"/><Relationship Id="rId739" Type="http://schemas.openxmlformats.org/officeDocument/2006/relationships/hyperlink" Target="https://emenscr.nesdc.go.th/viewer/view.html?id=5e032fda42c5ca49af55aeae&amp;username=m-society03021" TargetMode="External"/><Relationship Id="rId1064" Type="http://schemas.openxmlformats.org/officeDocument/2006/relationships/hyperlink" Target="https://emenscr.nesdc.go.th/viewer/view.html?id=5eaa78fcba284755a82715fd&amp;username=moj07061" TargetMode="External"/><Relationship Id="rId1271" Type="http://schemas.openxmlformats.org/officeDocument/2006/relationships/hyperlink" Target="https://emenscr.nesdc.go.th/viewer/view.html?id=5f07da3c6fda33521e67b543&amp;username=obec_regional_60_31" TargetMode="External"/><Relationship Id="rId1369" Type="http://schemas.openxmlformats.org/officeDocument/2006/relationships/hyperlink" Target="https://emenscr.nesdc.go.th/viewer/view.html?id=5f30b503ec0a330681fde1e3&amp;username=obec_regional_46_21" TargetMode="External"/><Relationship Id="rId1576" Type="http://schemas.openxmlformats.org/officeDocument/2006/relationships/hyperlink" Target="https://emenscr.nesdc.go.th/viewer/view.html?id=5fa8ae07e01fd33f818a4eaa&amp;username=moi0017501" TargetMode="External"/><Relationship Id="rId2115" Type="http://schemas.openxmlformats.org/officeDocument/2006/relationships/hyperlink" Target="https://emenscr.nesdc.go.th/viewer/view.html?id=5fed9ae3cd2fbc1fb9e727b9&amp;username=omb041" TargetMode="External"/><Relationship Id="rId2322" Type="http://schemas.openxmlformats.org/officeDocument/2006/relationships/hyperlink" Target="https://emenscr.nesdc.go.th/viewer/view.html?id=601df366cb34a615b0f6fa41&amp;username=moe02841" TargetMode="External"/><Relationship Id="rId2974" Type="http://schemas.openxmlformats.org/officeDocument/2006/relationships/hyperlink" Target="https://emenscr.nesdc.go.th/viewer/view.html?id=61c5950405ce8c789a08dfbb&amp;username=nstru11141" TargetMode="External"/><Relationship Id="rId501" Type="http://schemas.openxmlformats.org/officeDocument/2006/relationships/hyperlink" Target="https://emenscr.nesdc.go.th/viewer/view.html?id=5ddf63f0db5d485e5144c653&amp;username=moe040111" TargetMode="External"/><Relationship Id="rId946" Type="http://schemas.openxmlformats.org/officeDocument/2006/relationships/hyperlink" Target="https://emenscr.nesdc.go.th/viewer/view.html?id=5e2e8c4096b7892c8a7aa5b4&amp;username=moi0017181" TargetMode="External"/><Relationship Id="rId1131" Type="http://schemas.openxmlformats.org/officeDocument/2006/relationships/hyperlink" Target="https://emenscr.nesdc.go.th/viewer/view.html?id=5ef03c8cabd22b7785e1811c&amp;username=moe5210481" TargetMode="External"/><Relationship Id="rId1229" Type="http://schemas.openxmlformats.org/officeDocument/2006/relationships/hyperlink" Target="https://emenscr.nesdc.go.th/viewer/view.html?id=5efb10a739c9f370c57aff1b&amp;username=obec_regional_85_21" TargetMode="External"/><Relationship Id="rId1783" Type="http://schemas.openxmlformats.org/officeDocument/2006/relationships/hyperlink" Target="https://emenscr.nesdc.go.th/viewer/view.html?id=5fd05911e4c2575912afde8d&amp;username=moi0017421" TargetMode="External"/><Relationship Id="rId1990" Type="http://schemas.openxmlformats.org/officeDocument/2006/relationships/hyperlink" Target="https://emenscr.nesdc.go.th/viewer/view.html?id=5fe99dc58c931742b98019f8&amp;username=obec_regional_31_21" TargetMode="External"/><Relationship Id="rId2627" Type="http://schemas.openxmlformats.org/officeDocument/2006/relationships/hyperlink" Target="https://emenscr.nesdc.go.th/viewer/view.html?id=6189f140ceda15328416bf70&amp;username=mol02081" TargetMode="External"/><Relationship Id="rId2834" Type="http://schemas.openxmlformats.org/officeDocument/2006/relationships/hyperlink" Target="https://emenscr.nesdc.go.th/viewer/view.html?id=61b09a644b76812722f74b08&amp;username=mof05201" TargetMode="External"/><Relationship Id="rId75" Type="http://schemas.openxmlformats.org/officeDocument/2006/relationships/hyperlink" Target="https://emenscr.nesdc.go.th/viewer/view.html?id=5b35c6374b9f554069580e3c&amp;username=mdes02061" TargetMode="External"/><Relationship Id="rId806" Type="http://schemas.openxmlformats.org/officeDocument/2006/relationships/hyperlink" Target="https://emenscr.nesdc.go.th/viewer/view.html?id=5e05a9c75baa7b44654de117&amp;username=moe5210401" TargetMode="External"/><Relationship Id="rId1436" Type="http://schemas.openxmlformats.org/officeDocument/2006/relationships/hyperlink" Target="https://emenscr.nesdc.go.th/viewer/view.html?id=5f7acf29aef05624fcd55001&amp;username=obec_regional_22_21" TargetMode="External"/><Relationship Id="rId1643" Type="http://schemas.openxmlformats.org/officeDocument/2006/relationships/hyperlink" Target="https://emenscr.nesdc.go.th/viewer/view.html?id=5fb38461152e2542a428cfcf&amp;username=mol04061" TargetMode="External"/><Relationship Id="rId1850" Type="http://schemas.openxmlformats.org/officeDocument/2006/relationships/hyperlink" Target="https://emenscr.nesdc.go.th/viewer/view.html?id=5fdc16bf8ae2fc1b311d1fad&amp;username=opm01131" TargetMode="External"/><Relationship Id="rId2901" Type="http://schemas.openxmlformats.org/officeDocument/2006/relationships/hyperlink" Target="https://emenscr.nesdc.go.th/viewer/view.html?id=61b95a0bafe1552e4ca798a3&amp;username=moi08061" TargetMode="External"/><Relationship Id="rId3096" Type="http://schemas.openxmlformats.org/officeDocument/2006/relationships/hyperlink" Target="https://emenscr.nesdc.go.th/viewer/view.html?id=61ee45fd93f9ac7a17ca091a&amp;username=moe02491" TargetMode="External"/><Relationship Id="rId1503" Type="http://schemas.openxmlformats.org/officeDocument/2006/relationships/hyperlink" Target="https://emenscr.nesdc.go.th/viewer/view.html?id=5f994bf1bcf48110d2a59951&amp;username=obec_regional_16_21" TargetMode="External"/><Relationship Id="rId1710" Type="http://schemas.openxmlformats.org/officeDocument/2006/relationships/hyperlink" Target="https://emenscr.nesdc.go.th/viewer/view.html?id=5fc5bf9b6b0a9f661db86f77&amp;username=yru0559031" TargetMode="External"/><Relationship Id="rId1948" Type="http://schemas.openxmlformats.org/officeDocument/2006/relationships/hyperlink" Target="https://emenscr.nesdc.go.th/viewer/view.html?id=5fe572b2937fc042b84c9a22&amp;username=obec_regional_57_31" TargetMode="External"/><Relationship Id="rId291" Type="http://schemas.openxmlformats.org/officeDocument/2006/relationships/hyperlink" Target="https://emenscr.nesdc.go.th/viewer/view.html?id=5d7b601574fe1257921c71f0&amp;username=moe5210151" TargetMode="External"/><Relationship Id="rId1808" Type="http://schemas.openxmlformats.org/officeDocument/2006/relationships/hyperlink" Target="https://emenscr.nesdc.go.th/viewer/view.html?id=5fd8689ea7ca1a34f39f3633&amp;username=mot04041" TargetMode="External"/><Relationship Id="rId3023" Type="http://schemas.openxmlformats.org/officeDocument/2006/relationships/hyperlink" Target="https://emenscr.nesdc.go.th/viewer/view.html?id=61cbe78c18f9e461517befa8&amp;username=moi02111" TargetMode="External"/><Relationship Id="rId151" Type="http://schemas.openxmlformats.org/officeDocument/2006/relationships/hyperlink" Target="https://emenscr.nesdc.go.th/viewer/view.html?id=5c6a696a37cd112ef0beea9f&amp;username=industry05021" TargetMode="External"/><Relationship Id="rId389" Type="http://schemas.openxmlformats.org/officeDocument/2006/relationships/hyperlink" Target="https://emenscr.nesdc.go.th/viewer/view.html?id=5da811fdc684aa5bce4a81b6&amp;username=cru0562071" TargetMode="External"/><Relationship Id="rId596" Type="http://schemas.openxmlformats.org/officeDocument/2006/relationships/hyperlink" Target="https://emenscr.nesdc.go.th/viewer/view.html?id=5df341f9c24dfe2c4f174cd8&amp;username=mdes05041" TargetMode="External"/><Relationship Id="rId2277" Type="http://schemas.openxmlformats.org/officeDocument/2006/relationships/hyperlink" Target="https://emenscr.nesdc.go.th/viewer/view.html?id=6013d484e172002f71a84bd0&amp;username=moe02081" TargetMode="External"/><Relationship Id="rId2484" Type="http://schemas.openxmlformats.org/officeDocument/2006/relationships/hyperlink" Target="https://emenscr.nesdc.go.th/viewer/view.html?id=615ea14a6bdbda558aab0f74&amp;username=mdes15101" TargetMode="External"/><Relationship Id="rId2691" Type="http://schemas.openxmlformats.org/officeDocument/2006/relationships/hyperlink" Target="https://emenscr.nesdc.go.th/viewer/view.html?id=61933baaa679c7221758ea41&amp;username=yru0559031" TargetMode="External"/><Relationship Id="rId249" Type="http://schemas.openxmlformats.org/officeDocument/2006/relationships/hyperlink" Target="https://emenscr.nesdc.go.th/viewer/view.html?id=5d09a8b127a73d0aedb78226&amp;username=moi02111" TargetMode="External"/><Relationship Id="rId456" Type="http://schemas.openxmlformats.org/officeDocument/2006/relationships/hyperlink" Target="https://emenscr.nesdc.go.th/viewer/view.html?id=5dcbbb7795d4bc0308242322&amp;username=srru0546141" TargetMode="External"/><Relationship Id="rId663" Type="http://schemas.openxmlformats.org/officeDocument/2006/relationships/hyperlink" Target="https://emenscr.nesdc.go.th/viewer/view.html?id=5dfde325a3add11482f451b6&amp;username=cru0562091" TargetMode="External"/><Relationship Id="rId870" Type="http://schemas.openxmlformats.org/officeDocument/2006/relationships/hyperlink" Target="https://emenscr.nesdc.go.th/viewer/view.html?id=5e09d04bfe8d2c3e610a1004&amp;username=moe5210601" TargetMode="External"/><Relationship Id="rId1086" Type="http://schemas.openxmlformats.org/officeDocument/2006/relationships/hyperlink" Target="https://emenscr.nesdc.go.th/viewer/view.html?id=5ee33c7cbd0aa70e519a7f78&amp;username=obec_regional_10_41" TargetMode="External"/><Relationship Id="rId1293" Type="http://schemas.openxmlformats.org/officeDocument/2006/relationships/hyperlink" Target="https://emenscr.nesdc.go.th/viewer/view.html?id=5f101c927440ef5f3378edd2&amp;username=mcru0556131" TargetMode="External"/><Relationship Id="rId2137" Type="http://schemas.openxmlformats.org/officeDocument/2006/relationships/hyperlink" Target="https://emenscr.nesdc.go.th/viewer/view.html?id=5ff7ebbfdc679924cc1f0eee&amp;username=moe02511" TargetMode="External"/><Relationship Id="rId2344" Type="http://schemas.openxmlformats.org/officeDocument/2006/relationships/hyperlink" Target="https://emenscr.nesdc.go.th/viewer/view.html?id=603a4744c5f50046a7b7cec4&amp;username=obec_regional_13_21" TargetMode="External"/><Relationship Id="rId2551" Type="http://schemas.openxmlformats.org/officeDocument/2006/relationships/hyperlink" Target="https://emenscr.nesdc.go.th/viewer/view.html?id=616ea6c35559b7605b6c9d71&amp;username=pkru11131" TargetMode="External"/><Relationship Id="rId2789" Type="http://schemas.openxmlformats.org/officeDocument/2006/relationships/hyperlink" Target="https://emenscr.nesdc.go.th/viewer/view.html?id=61a86f2be55ef143eb1fcb83&amp;username=cru0562061" TargetMode="External"/><Relationship Id="rId2996" Type="http://schemas.openxmlformats.org/officeDocument/2006/relationships/hyperlink" Target="https://emenscr.nesdc.go.th/viewer/view.html?id=61c94ab191854c614b74da21&amp;username=dga1" TargetMode="External"/><Relationship Id="rId109" Type="http://schemas.openxmlformats.org/officeDocument/2006/relationships/hyperlink" Target="https://emenscr.nesdc.go.th/viewer/view.html?id=5b976edc8419180f2e67afed&amp;username=mot04201" TargetMode="External"/><Relationship Id="rId316" Type="http://schemas.openxmlformats.org/officeDocument/2006/relationships/hyperlink" Target="https://emenscr.nesdc.go.th/viewer/view.html?id=5d7f843cc9040805a0286758&amp;username=moe5210571" TargetMode="External"/><Relationship Id="rId523" Type="http://schemas.openxmlformats.org/officeDocument/2006/relationships/hyperlink" Target="https://emenscr.nesdc.go.th/viewer/view.html?id=5de73893a4f65846b25d4158&amp;username=moph10051" TargetMode="External"/><Relationship Id="rId968" Type="http://schemas.openxmlformats.org/officeDocument/2006/relationships/hyperlink" Target="https://emenscr.nesdc.go.th/viewer/view.html?id=5e4b9fcf850527261185929e&amp;username=mcru0556011" TargetMode="External"/><Relationship Id="rId1153" Type="http://schemas.openxmlformats.org/officeDocument/2006/relationships/hyperlink" Target="https://emenscr.nesdc.go.th/viewer/view.html?id=5ef1c5843148937792cabbf6&amp;username=srru0546141" TargetMode="External"/><Relationship Id="rId1598" Type="http://schemas.openxmlformats.org/officeDocument/2006/relationships/hyperlink" Target="https://emenscr.nesdc.go.th/viewer/view.html?id=5fab86e6e708b36c432df929&amp;username=moi08061" TargetMode="External"/><Relationship Id="rId2204" Type="http://schemas.openxmlformats.org/officeDocument/2006/relationships/hyperlink" Target="https://emenscr.nesdc.go.th/viewer/view.html?id=6008fc5ad48dc2311c4c7a7c&amp;username=moe52031" TargetMode="External"/><Relationship Id="rId2649" Type="http://schemas.openxmlformats.org/officeDocument/2006/relationships/hyperlink" Target="https://emenscr.nesdc.go.th/viewer/view.html?id=618c8c14da880b328aef0efb&amp;username=senate00201" TargetMode="External"/><Relationship Id="rId2856" Type="http://schemas.openxmlformats.org/officeDocument/2006/relationships/hyperlink" Target="https://emenscr.nesdc.go.th/viewer/view.html?id=61b1cbfcf3473f0ca7a6c460&amp;username=moe021221" TargetMode="External"/><Relationship Id="rId97" Type="http://schemas.openxmlformats.org/officeDocument/2006/relationships/hyperlink" Target="https://emenscr.nesdc.go.th/viewer/view.html?id=5b489f82dcbff32555b44348&amp;username=mrta0131" TargetMode="External"/><Relationship Id="rId730" Type="http://schemas.openxmlformats.org/officeDocument/2006/relationships/hyperlink" Target="https://emenscr.nesdc.go.th/viewer/view.html?id=5e02dd7d42c5ca49af55ac54&amp;username=moe021151" TargetMode="External"/><Relationship Id="rId828" Type="http://schemas.openxmlformats.org/officeDocument/2006/relationships/hyperlink" Target="https://emenscr.nesdc.go.th/viewer/view.html?id=5e05cff6e82416445c17a4e8&amp;username=moe5210581" TargetMode="External"/><Relationship Id="rId1013" Type="http://schemas.openxmlformats.org/officeDocument/2006/relationships/hyperlink" Target="https://emenscr.nesdc.go.th/viewer/view.html?id=5e819f62c0058e3b437a16fa&amp;username=moe02701" TargetMode="External"/><Relationship Id="rId1360" Type="http://schemas.openxmlformats.org/officeDocument/2006/relationships/hyperlink" Target="https://emenscr.nesdc.go.th/viewer/view.html?id=5f2cfbdd67a1a91b6c4af208&amp;username=moe02081" TargetMode="External"/><Relationship Id="rId1458" Type="http://schemas.openxmlformats.org/officeDocument/2006/relationships/hyperlink" Target="https://emenscr.nesdc.go.th/viewer/view.html?id=5f83e07617a70603224a624d&amp;username=obec_regional_13_41" TargetMode="External"/><Relationship Id="rId1665" Type="http://schemas.openxmlformats.org/officeDocument/2006/relationships/hyperlink" Target="https://emenscr.nesdc.go.th/viewer/view.html?id=5fbc7bb0beab9d2a7939be4d&amp;username=cru0562061" TargetMode="External"/><Relationship Id="rId1872" Type="http://schemas.openxmlformats.org/officeDocument/2006/relationships/hyperlink" Target="https://emenscr.nesdc.go.th/viewer/view.html?id=5fdcad24ea2eef1b27a27431&amp;username=mdes05081" TargetMode="External"/><Relationship Id="rId2411" Type="http://schemas.openxmlformats.org/officeDocument/2006/relationships/hyperlink" Target="https://emenscr.nesdc.go.th/viewer/view.html?id=60ac733f6cbca65524a0cd64&amp;username=moi03051" TargetMode="External"/><Relationship Id="rId2509" Type="http://schemas.openxmlformats.org/officeDocument/2006/relationships/hyperlink" Target="https://emenscr.nesdc.go.th/viewer/view.html?id=6163d70bdab45f55828be981&amp;username=obec_regional_45_41" TargetMode="External"/><Relationship Id="rId2716" Type="http://schemas.openxmlformats.org/officeDocument/2006/relationships/hyperlink" Target="https://emenscr.nesdc.go.th/viewer/view.html?id=619b4efa38229f3d4dda75b0&amp;username=mof05051" TargetMode="External"/><Relationship Id="rId1220" Type="http://schemas.openxmlformats.org/officeDocument/2006/relationships/hyperlink" Target="https://emenscr.nesdc.go.th/viewer/view.html?id=5efb02b9f6393570c6d26c51&amp;username=moe5210701" TargetMode="External"/><Relationship Id="rId1318" Type="http://schemas.openxmlformats.org/officeDocument/2006/relationships/hyperlink" Target="https://emenscr.nesdc.go.th/viewer/view.html?id=5f17ebb0cd2a2074c3055adf&amp;username=obec_regional_72_21" TargetMode="External"/><Relationship Id="rId1525" Type="http://schemas.openxmlformats.org/officeDocument/2006/relationships/hyperlink" Target="https://emenscr.nesdc.go.th/viewer/view.html?id=5f9bc8b15d4e87750d81bba2&amp;username=obec_regional_47_41" TargetMode="External"/><Relationship Id="rId2923" Type="http://schemas.openxmlformats.org/officeDocument/2006/relationships/hyperlink" Target="https://emenscr.nesdc.go.th/viewer/view.html?id=61bfe908c326516233ced9a9&amp;username=pkru11241" TargetMode="External"/><Relationship Id="rId1732" Type="http://schemas.openxmlformats.org/officeDocument/2006/relationships/hyperlink" Target="https://emenscr.nesdc.go.th/viewer/view.html?id=5fc7530524b5b4133b5f9038&amp;username=crru0532011" TargetMode="External"/><Relationship Id="rId24" Type="http://schemas.openxmlformats.org/officeDocument/2006/relationships/hyperlink" Target="https://emenscr.nesdc.go.th/viewer/view.html?id=5b2092d3bdb2d17e2f9a17fc&amp;username=mot02101" TargetMode="External"/><Relationship Id="rId2299" Type="http://schemas.openxmlformats.org/officeDocument/2006/relationships/hyperlink" Target="https://emenscr.nesdc.go.th/viewer/view.html?id=6016494535fb5c2f7ac7d463&amp;username=moe02991" TargetMode="External"/><Relationship Id="rId3045" Type="http://schemas.openxmlformats.org/officeDocument/2006/relationships/hyperlink" Target="https://emenscr.nesdc.go.th/viewer/view.html?id=61dbe4b4ba8cba719aa12189&amp;username=moph10041" TargetMode="External"/><Relationship Id="rId173" Type="http://schemas.openxmlformats.org/officeDocument/2006/relationships/hyperlink" Target="https://emenscr.nesdc.go.th/viewer/view.html?id=5ca47444a392573fe1bc6c92&amp;username=mcru0556071" TargetMode="External"/><Relationship Id="rId380" Type="http://schemas.openxmlformats.org/officeDocument/2006/relationships/hyperlink" Target="https://emenscr.nesdc.go.th/viewer/view.html?id=5da5b2f5161e9a5bd4af2bfe&amp;username=moe52021" TargetMode="External"/><Relationship Id="rId2061" Type="http://schemas.openxmlformats.org/officeDocument/2006/relationships/hyperlink" Target="https://emenscr.nesdc.go.th/viewer/view.html?id=5fec0a200a4d9d5f8122afba&amp;username=moe02391" TargetMode="External"/><Relationship Id="rId3112" Type="http://schemas.openxmlformats.org/officeDocument/2006/relationships/hyperlink" Target="https://emenscr.nesdc.go.th/viewer/view.html?id=61f7ab76de07bf1b832edafc&amp;username=moe02981" TargetMode="External"/><Relationship Id="rId240" Type="http://schemas.openxmlformats.org/officeDocument/2006/relationships/hyperlink" Target="https://emenscr.nesdc.go.th/viewer/view.html?id=5d007f4943f43b4179ea11c0&amp;username=moe021291" TargetMode="External"/><Relationship Id="rId478" Type="http://schemas.openxmlformats.org/officeDocument/2006/relationships/hyperlink" Target="https://emenscr.nesdc.go.th/viewer/view.html?id=5dd36b41e498156aca0da9c8&amp;username=senate00201" TargetMode="External"/><Relationship Id="rId685" Type="http://schemas.openxmlformats.org/officeDocument/2006/relationships/hyperlink" Target="https://emenscr.nesdc.go.th/viewer/view.html?id=5e006f5ab459dd49a9ac717c&amp;username=opm02201" TargetMode="External"/><Relationship Id="rId892" Type="http://schemas.openxmlformats.org/officeDocument/2006/relationships/hyperlink" Target="https://emenscr.nesdc.go.th/viewer/view.html?id=5e0ee748bf8489017b69d440&amp;username=srru0546011" TargetMode="External"/><Relationship Id="rId2159" Type="http://schemas.openxmlformats.org/officeDocument/2006/relationships/hyperlink" Target="https://emenscr.nesdc.go.th/viewer/view.html?id=5fffb65f2c89dd6cc3be01d7&amp;username=mcru0556091" TargetMode="External"/><Relationship Id="rId2366" Type="http://schemas.openxmlformats.org/officeDocument/2006/relationships/hyperlink" Target="https://emenscr.nesdc.go.th/viewer/view.html?id=606a6139b86b73094d9c42e0&amp;username=obec_regional_65_21" TargetMode="External"/><Relationship Id="rId2573" Type="http://schemas.openxmlformats.org/officeDocument/2006/relationships/hyperlink" Target="https://emenscr.nesdc.go.th/viewer/view.html?id=61780e42c92ea06e847ac875&amp;username=moi0017311" TargetMode="External"/><Relationship Id="rId2780" Type="http://schemas.openxmlformats.org/officeDocument/2006/relationships/hyperlink" Target="https://emenscr.nesdc.go.th/viewer/view.html?id=61a7270e77658f43f3668443&amp;username=moi0017251" TargetMode="External"/><Relationship Id="rId100" Type="http://schemas.openxmlformats.org/officeDocument/2006/relationships/hyperlink" Target="https://emenscr.nesdc.go.th/viewer/view.html?id=5b6c062ac14aec38731fecf7&amp;username=mof04131" TargetMode="External"/><Relationship Id="rId338" Type="http://schemas.openxmlformats.org/officeDocument/2006/relationships/hyperlink" Target="https://emenscr.nesdc.go.th/viewer/view.html?id=5d8b1f0c1970f105a1599572&amp;username=moe02411" TargetMode="External"/><Relationship Id="rId545" Type="http://schemas.openxmlformats.org/officeDocument/2006/relationships/hyperlink" Target="https://emenscr.nesdc.go.th/viewer/view.html?id=5de9fe7909987646b1c79573&amp;username=mdes05071" TargetMode="External"/><Relationship Id="rId752" Type="http://schemas.openxmlformats.org/officeDocument/2006/relationships/hyperlink" Target="https://emenscr.nesdc.go.th/viewer/view.html?id=5e0443dc42c5ca49af55b0f8&amp;username=opdc12011" TargetMode="External"/><Relationship Id="rId1175" Type="http://schemas.openxmlformats.org/officeDocument/2006/relationships/hyperlink" Target="https://emenscr.nesdc.go.th/viewer/view.html?id=5ef3f17ad31fdf47830be30a&amp;username=yru0559051" TargetMode="External"/><Relationship Id="rId1382" Type="http://schemas.openxmlformats.org/officeDocument/2006/relationships/hyperlink" Target="https://emenscr.nesdc.go.th/viewer/view.html?id=5f3cd0d1bf8e6d09614952ff&amp;username=obec_regional_56_21" TargetMode="External"/><Relationship Id="rId2019" Type="http://schemas.openxmlformats.org/officeDocument/2006/relationships/hyperlink" Target="https://emenscr.nesdc.go.th/viewer/view.html?id=5feaac0848dad842bf57c91a&amp;username=moi5561211" TargetMode="External"/><Relationship Id="rId2226" Type="http://schemas.openxmlformats.org/officeDocument/2006/relationships/hyperlink" Target="https://emenscr.nesdc.go.th/viewer/view.html?id=600d16fe8f09f01ade9891cf&amp;username=moph05011" TargetMode="External"/><Relationship Id="rId2433" Type="http://schemas.openxmlformats.org/officeDocument/2006/relationships/hyperlink" Target="https://emenscr.nesdc.go.th/viewer/view.html?id=60ed518bb8e5510196141925&amp;username=obec_regional_84_51" TargetMode="External"/><Relationship Id="rId2640" Type="http://schemas.openxmlformats.org/officeDocument/2006/relationships/hyperlink" Target="https://emenscr.nesdc.go.th/viewer/view.html?id=618b85e6da880b328aef0e8f&amp;username=mof02021" TargetMode="External"/><Relationship Id="rId2878" Type="http://schemas.openxmlformats.org/officeDocument/2006/relationships/hyperlink" Target="https://emenscr.nesdc.go.th/viewer/view.html?id=61b80f9820af770c9d9bf8f8&amp;username=moe03081" TargetMode="External"/><Relationship Id="rId405" Type="http://schemas.openxmlformats.org/officeDocument/2006/relationships/hyperlink" Target="https://emenscr.nesdc.go.th/viewer/view.html?id=5dad661cc684aa5bce4a8435&amp;username=cru0562111" TargetMode="External"/><Relationship Id="rId612" Type="http://schemas.openxmlformats.org/officeDocument/2006/relationships/hyperlink" Target="https://emenscr.nesdc.go.th/viewer/view.html?id=5df70897c576281a5771953c&amp;username=moe52021" TargetMode="External"/><Relationship Id="rId1035" Type="http://schemas.openxmlformats.org/officeDocument/2006/relationships/hyperlink" Target="https://emenscr.nesdc.go.th/viewer/view.html?id=5e9db3cdab46f9752b9c4689&amp;username=opdc12041" TargetMode="External"/><Relationship Id="rId1242" Type="http://schemas.openxmlformats.org/officeDocument/2006/relationships/hyperlink" Target="https://emenscr.nesdc.go.th/viewer/view.html?id=5efbf71a85da40236e843079&amp;username=moe52081" TargetMode="External"/><Relationship Id="rId1687" Type="http://schemas.openxmlformats.org/officeDocument/2006/relationships/hyperlink" Target="https://emenscr.nesdc.go.th/viewer/view.html?id=5fbe00ac0d3eec2a6b9e4de5&amp;username=nsru0616011" TargetMode="External"/><Relationship Id="rId1894" Type="http://schemas.openxmlformats.org/officeDocument/2006/relationships/hyperlink" Target="https://emenscr.nesdc.go.th/viewer/view.html?id=5fe19f0bea2eef1b27a27709&amp;username=obec_regional_43_31" TargetMode="External"/><Relationship Id="rId2500" Type="http://schemas.openxmlformats.org/officeDocument/2006/relationships/hyperlink" Target="https://emenscr.nesdc.go.th/viewer/view.html?id=615ff5fb6bdbda558aab1140&amp;username=mdes05041" TargetMode="External"/><Relationship Id="rId2738" Type="http://schemas.openxmlformats.org/officeDocument/2006/relationships/hyperlink" Target="https://emenscr.nesdc.go.th/viewer/view.html?id=61a0a0b9eacc4561cc159f7c&amp;username=moph05081" TargetMode="External"/><Relationship Id="rId2945" Type="http://schemas.openxmlformats.org/officeDocument/2006/relationships/hyperlink" Target="https://emenscr.nesdc.go.th/viewer/view.html?id=61c2954a866f4b33ec83aafa&amp;username=nstru11031" TargetMode="External"/><Relationship Id="rId917" Type="http://schemas.openxmlformats.org/officeDocument/2006/relationships/hyperlink" Target="https://emenscr.nesdc.go.th/viewer/view.html?id=5e1c39f16bfa1d6a201d09b8&amp;username=police000711" TargetMode="External"/><Relationship Id="rId1102" Type="http://schemas.openxmlformats.org/officeDocument/2006/relationships/hyperlink" Target="https://emenscr.nesdc.go.th/viewer/view.html?id=5eeaeb2064d0651818126845&amp;username=obec_regional_22_31" TargetMode="External"/><Relationship Id="rId1547" Type="http://schemas.openxmlformats.org/officeDocument/2006/relationships/hyperlink" Target="https://emenscr.nesdc.go.th/viewer/view.html?id=5fa111a4988b886eeee42599&amp;username=moi0017131" TargetMode="External"/><Relationship Id="rId1754" Type="http://schemas.openxmlformats.org/officeDocument/2006/relationships/hyperlink" Target="https://emenscr.nesdc.go.th/viewer/view.html?id=5fcb4ad01540bf161ab2761a&amp;username=mol06281" TargetMode="External"/><Relationship Id="rId1961" Type="http://schemas.openxmlformats.org/officeDocument/2006/relationships/hyperlink" Target="https://emenscr.nesdc.go.th/viewer/view.html?id=5fe5bc78937fc042b84c9b3b&amp;username=opdc12221" TargetMode="External"/><Relationship Id="rId2805" Type="http://schemas.openxmlformats.org/officeDocument/2006/relationships/hyperlink" Target="https://emenscr.nesdc.go.th/viewer/view.html?id=61a9974577658f43f3668616&amp;username=rubber29081" TargetMode="External"/><Relationship Id="rId46" Type="http://schemas.openxmlformats.org/officeDocument/2006/relationships/hyperlink" Target="https://emenscr.nesdc.go.th/viewer/view.html?id=5b210d307587e67e2e7212b1&amp;username=mof06201" TargetMode="External"/><Relationship Id="rId1407" Type="http://schemas.openxmlformats.org/officeDocument/2006/relationships/hyperlink" Target="https://emenscr.nesdc.go.th/viewer/view.html?id=5f63024c6cae187250a86093&amp;username=obec_regional_10_31" TargetMode="External"/><Relationship Id="rId1614" Type="http://schemas.openxmlformats.org/officeDocument/2006/relationships/hyperlink" Target="https://emenscr.nesdc.go.th/viewer/view.html?id=5fb1fbb5d830192cf1024575&amp;username=pkru11191" TargetMode="External"/><Relationship Id="rId1821" Type="http://schemas.openxmlformats.org/officeDocument/2006/relationships/hyperlink" Target="https://emenscr.nesdc.go.th/viewer/view.html?id=5fd9c2a2adb90d1b2adda20c&amp;username=mdes05091" TargetMode="External"/><Relationship Id="rId3067" Type="http://schemas.openxmlformats.org/officeDocument/2006/relationships/hyperlink" Target="https://emenscr.nesdc.go.th/viewer/view.html?id=61dfc1a2ee263d7805d951e7&amp;username=moe021321" TargetMode="External"/><Relationship Id="rId195" Type="http://schemas.openxmlformats.org/officeDocument/2006/relationships/hyperlink" Target="https://emenscr.nesdc.go.th/viewer/view.html?id=5cadaf90f78b133fe6b14c3b&amp;username=mcru0556091" TargetMode="External"/><Relationship Id="rId1919" Type="http://schemas.openxmlformats.org/officeDocument/2006/relationships/hyperlink" Target="https://emenscr.nesdc.go.th/viewer/view.html?id=5fe2fb44adb90d1b2addaaca&amp;username=obec_regional_13_41" TargetMode="External"/><Relationship Id="rId2083" Type="http://schemas.openxmlformats.org/officeDocument/2006/relationships/hyperlink" Target="https://emenscr.nesdc.go.th/viewer/view.html?id=5fec3a876184281fb306e671&amp;username=yru0559011" TargetMode="External"/><Relationship Id="rId2290" Type="http://schemas.openxmlformats.org/officeDocument/2006/relationships/hyperlink" Target="https://emenscr.nesdc.go.th/viewer/view.html?id=60150e7535fb5c2f7ac7d39d&amp;username=moe021151" TargetMode="External"/><Relationship Id="rId2388" Type="http://schemas.openxmlformats.org/officeDocument/2006/relationships/hyperlink" Target="https://emenscr.nesdc.go.th/viewer/view.html?id=6087d4b90edb81237f17e7b4&amp;username=mcru0556011" TargetMode="External"/><Relationship Id="rId2595" Type="http://schemas.openxmlformats.org/officeDocument/2006/relationships/hyperlink" Target="https://emenscr.nesdc.go.th/viewer/view.html?id=617f929ded090b5cc9fbd99a&amp;username=parliament00211" TargetMode="External"/><Relationship Id="rId262" Type="http://schemas.openxmlformats.org/officeDocument/2006/relationships/hyperlink" Target="https://emenscr.nesdc.go.th/viewer/view.html?id=5d47f9fcd9ce347100f01fde&amp;username=m-society04021" TargetMode="External"/><Relationship Id="rId567" Type="http://schemas.openxmlformats.org/officeDocument/2006/relationships/hyperlink" Target="https://emenscr.nesdc.go.th/viewer/view.html?id=5df063c411e6364ece801d4c&amp;username=moc11081" TargetMode="External"/><Relationship Id="rId1197" Type="http://schemas.openxmlformats.org/officeDocument/2006/relationships/hyperlink" Target="https://emenscr.nesdc.go.th/viewer/view.html?id=5ef59e7502447a28f6986299&amp;username=cru05620111" TargetMode="External"/><Relationship Id="rId2150" Type="http://schemas.openxmlformats.org/officeDocument/2006/relationships/hyperlink" Target="https://emenscr.nesdc.go.th/viewer/view.html?id=5ffc0586d180dd3579546a92&amp;username=moe02521" TargetMode="External"/><Relationship Id="rId2248" Type="http://schemas.openxmlformats.org/officeDocument/2006/relationships/hyperlink" Target="https://emenscr.nesdc.go.th/viewer/view.html?id=60111a6d2d779347e1626b60&amp;username=moe02851" TargetMode="External"/><Relationship Id="rId122" Type="http://schemas.openxmlformats.org/officeDocument/2006/relationships/hyperlink" Target="https://emenscr.nesdc.go.th/viewer/view.html?id=5bbc162972366646627adbae&amp;username=opdc12061" TargetMode="External"/><Relationship Id="rId774" Type="http://schemas.openxmlformats.org/officeDocument/2006/relationships/hyperlink" Target="https://emenscr.nesdc.go.th/viewer/view.html?id=5e0572d8e82416445c17a12d&amp;username=moe5210081" TargetMode="External"/><Relationship Id="rId981" Type="http://schemas.openxmlformats.org/officeDocument/2006/relationships/hyperlink" Target="https://emenscr.nesdc.go.th/viewer/view.html?id=5e6851c27354bd730265e4a8&amp;username=senate00201" TargetMode="External"/><Relationship Id="rId1057" Type="http://schemas.openxmlformats.org/officeDocument/2006/relationships/hyperlink" Target="https://emenscr.nesdc.go.th/viewer/view.html?id=5ea7aab666f98a0e9511f8bb&amp;username=moe02821" TargetMode="External"/><Relationship Id="rId2010" Type="http://schemas.openxmlformats.org/officeDocument/2006/relationships/hyperlink" Target="https://emenscr.nesdc.go.th/viewer/view.html?id=5fea9f22937fc042b84c9f41&amp;username=moe5210441" TargetMode="External"/><Relationship Id="rId2455" Type="http://schemas.openxmlformats.org/officeDocument/2006/relationships/hyperlink" Target="https://emenscr.nesdc.go.th/viewer/view.html?id=611f7453d348993388a28ceb&amp;username=moe02941" TargetMode="External"/><Relationship Id="rId2662" Type="http://schemas.openxmlformats.org/officeDocument/2006/relationships/hyperlink" Target="https://emenscr.nesdc.go.th/viewer/view.html?id=618de6851501af4b2381646a&amp;username=senate00201" TargetMode="External"/><Relationship Id="rId427" Type="http://schemas.openxmlformats.org/officeDocument/2006/relationships/hyperlink" Target="https://emenscr.nesdc.go.th/viewer/view.html?id=5db91391ddf85f0a3f403944&amp;username=moe02501" TargetMode="External"/><Relationship Id="rId634" Type="http://schemas.openxmlformats.org/officeDocument/2006/relationships/hyperlink" Target="https://emenscr.nesdc.go.th/viewer/view.html?id=5df9d26a6b12163f58d5f8bf&amp;username=mof05151" TargetMode="External"/><Relationship Id="rId841" Type="http://schemas.openxmlformats.org/officeDocument/2006/relationships/hyperlink" Target="https://emenscr.nesdc.go.th/viewer/view.html?id=5e081518a0d4f63e608d14f7&amp;username=moe52051" TargetMode="External"/><Relationship Id="rId1264" Type="http://schemas.openxmlformats.org/officeDocument/2006/relationships/hyperlink" Target="https://emenscr.nesdc.go.th/viewer/view.html?id=5eff68f3c747ed3092ef742d&amp;username=obec_regional_43_31" TargetMode="External"/><Relationship Id="rId1471" Type="http://schemas.openxmlformats.org/officeDocument/2006/relationships/hyperlink" Target="https://emenscr.nesdc.go.th/viewer/view.html?id=5f87faca3266c53a223f3e74&amp;username=moe02741" TargetMode="External"/><Relationship Id="rId1569" Type="http://schemas.openxmlformats.org/officeDocument/2006/relationships/hyperlink" Target="https://emenscr.nesdc.go.th/viewer/view.html?id=5fa4bf807d71223f835eba7e&amp;username=moi02275051" TargetMode="External"/><Relationship Id="rId2108" Type="http://schemas.openxmlformats.org/officeDocument/2006/relationships/hyperlink" Target="https://emenscr.nesdc.go.th/viewer/view.html?id=5fec9fc9cd2fbc1fb9e7276c&amp;username=yru0559021" TargetMode="External"/><Relationship Id="rId2315" Type="http://schemas.openxmlformats.org/officeDocument/2006/relationships/hyperlink" Target="https://emenscr.nesdc.go.th/viewer/view.html?id=601a27d6242f142b6c6c089e&amp;username=moe52081" TargetMode="External"/><Relationship Id="rId2522" Type="http://schemas.openxmlformats.org/officeDocument/2006/relationships/hyperlink" Target="https://emenscr.nesdc.go.th/viewer/view.html?id=6167a946abf2f76eaaed7b35&amp;username=pkru11261" TargetMode="External"/><Relationship Id="rId2967" Type="http://schemas.openxmlformats.org/officeDocument/2006/relationships/hyperlink" Target="https://emenscr.nesdc.go.th/viewer/view.html?id=61c454135203dc33e5cb5076&amp;username=moi02111" TargetMode="External"/><Relationship Id="rId701" Type="http://schemas.openxmlformats.org/officeDocument/2006/relationships/hyperlink" Target="https://emenscr.nesdc.go.th/viewer/view.html?id=5e018a8642c5ca49af55a858&amp;username=moph02161" TargetMode="External"/><Relationship Id="rId939" Type="http://schemas.openxmlformats.org/officeDocument/2006/relationships/hyperlink" Target="https://emenscr.nesdc.go.th/viewer/view.html?id=5e29210246ebc35192472383&amp;username=nvi021" TargetMode="External"/><Relationship Id="rId1124" Type="http://schemas.openxmlformats.org/officeDocument/2006/relationships/hyperlink" Target="https://emenscr.nesdc.go.th/viewer/view.html?id=5eec785c79fb11201340f831&amp;username=srru0546141" TargetMode="External"/><Relationship Id="rId1331" Type="http://schemas.openxmlformats.org/officeDocument/2006/relationships/hyperlink" Target="https://emenscr.nesdc.go.th/viewer/view.html?id=5f1aa5a31a875006c1d7264a&amp;username=mcru0556081" TargetMode="External"/><Relationship Id="rId1776" Type="http://schemas.openxmlformats.org/officeDocument/2006/relationships/hyperlink" Target="https://emenscr.nesdc.go.th/viewer/view.html?id=5fcf03ba78ad6216092bc0eb&amp;username=moi0017141" TargetMode="External"/><Relationship Id="rId1983" Type="http://schemas.openxmlformats.org/officeDocument/2006/relationships/hyperlink" Target="https://emenscr.nesdc.go.th/viewer/view.html?id=5fe9880e55edc142c175de87&amp;username=moe5210201" TargetMode="External"/><Relationship Id="rId2827" Type="http://schemas.openxmlformats.org/officeDocument/2006/relationships/hyperlink" Target="https://emenscr.nesdc.go.th/viewer/view.html?id=61b06a909379e92714769944&amp;username=rubber29081" TargetMode="External"/><Relationship Id="rId68" Type="http://schemas.openxmlformats.org/officeDocument/2006/relationships/hyperlink" Target="https://emenscr.nesdc.go.th/viewer/view.html?id=5b330234cb39684063629606&amp;username=mdes0200131" TargetMode="External"/><Relationship Id="rId1429" Type="http://schemas.openxmlformats.org/officeDocument/2006/relationships/hyperlink" Target="https://emenscr.nesdc.go.th/viewer/view.html?id=5f757bba06a32245fa444856&amp;username=obec_regional_53_31" TargetMode="External"/><Relationship Id="rId1636" Type="http://schemas.openxmlformats.org/officeDocument/2006/relationships/hyperlink" Target="https://emenscr.nesdc.go.th/viewer/view.html?id=5fb2447bd830192cf1024601&amp;username=pkru11071" TargetMode="External"/><Relationship Id="rId1843" Type="http://schemas.openxmlformats.org/officeDocument/2006/relationships/hyperlink" Target="https://emenscr.nesdc.go.th/viewer/view.html?id=5fdb2037adb90d1b2adda384&amp;username=moe5210631" TargetMode="External"/><Relationship Id="rId3089" Type="http://schemas.openxmlformats.org/officeDocument/2006/relationships/hyperlink" Target="https://emenscr.nesdc.go.th/viewer/view.html?id=61e842dbd5e8340e5027904a&amp;username=moph10011" TargetMode="External"/><Relationship Id="rId1703" Type="http://schemas.openxmlformats.org/officeDocument/2006/relationships/hyperlink" Target="https://emenscr.nesdc.go.th/viewer/view.html?id=5fc498400d3eec2a6b9e51b7&amp;username=moc06051" TargetMode="External"/><Relationship Id="rId1910" Type="http://schemas.openxmlformats.org/officeDocument/2006/relationships/hyperlink" Target="https://emenscr.nesdc.go.th/viewer/view.html?id=5fe2e9b98ae2fc1b311d2645&amp;username=nstru11081" TargetMode="External"/><Relationship Id="rId284" Type="http://schemas.openxmlformats.org/officeDocument/2006/relationships/hyperlink" Target="https://emenscr.nesdc.go.th/viewer/view.html?id=5d762c0689e2df1450c651de&amp;username=m-society02091" TargetMode="External"/><Relationship Id="rId491" Type="http://schemas.openxmlformats.org/officeDocument/2006/relationships/hyperlink" Target="https://emenscr.nesdc.go.th/viewer/view.html?id=5dd7a1d813f46e6ad55abbfb&amp;username=moe040031" TargetMode="External"/><Relationship Id="rId2172" Type="http://schemas.openxmlformats.org/officeDocument/2006/relationships/hyperlink" Target="https://emenscr.nesdc.go.th/viewer/view.html?id=60007049d81bc0294d030f05&amp;username=obec_regional_65_51" TargetMode="External"/><Relationship Id="rId3016" Type="http://schemas.openxmlformats.org/officeDocument/2006/relationships/hyperlink" Target="https://emenscr.nesdc.go.th/viewer/view.html?id=61cac5e118f9e461517bee64&amp;username=lru05411" TargetMode="External"/><Relationship Id="rId144" Type="http://schemas.openxmlformats.org/officeDocument/2006/relationships/hyperlink" Target="https://emenscr.nesdc.go.th/viewer/view.html?id=5c58060e1248ca2ef6b77cf5&amp;username=industry02051" TargetMode="External"/><Relationship Id="rId589" Type="http://schemas.openxmlformats.org/officeDocument/2006/relationships/hyperlink" Target="https://emenscr.nesdc.go.th/viewer/view.html?id=5df304349bd9f12c4a2d089f&amp;username=mdes0502011" TargetMode="External"/><Relationship Id="rId796" Type="http://schemas.openxmlformats.org/officeDocument/2006/relationships/hyperlink" Target="https://emenscr.nesdc.go.th/viewer/view.html?id=5e05a1663b2bc044565f791e&amp;username=moe02071" TargetMode="External"/><Relationship Id="rId2477" Type="http://schemas.openxmlformats.org/officeDocument/2006/relationships/hyperlink" Target="https://emenscr.nesdc.go.th/viewer/view.html?id=615dccfb17ed2a558b4c2c8e&amp;username=mdes05051" TargetMode="External"/><Relationship Id="rId2684" Type="http://schemas.openxmlformats.org/officeDocument/2006/relationships/hyperlink" Target="https://emenscr.nesdc.go.th/viewer/view.html?id=6192129acadb284b1da34e01&amp;username=moi02101" TargetMode="External"/><Relationship Id="rId351" Type="http://schemas.openxmlformats.org/officeDocument/2006/relationships/hyperlink" Target="https://emenscr.nesdc.go.th/viewer/view.html?id=5d8c80e723abc76488662358&amp;username=moe02021" TargetMode="External"/><Relationship Id="rId449" Type="http://schemas.openxmlformats.org/officeDocument/2006/relationships/hyperlink" Target="https://emenscr.nesdc.go.th/viewer/view.html?id=5dc8e3c995d4bc0308242194&amp;username=moi02272011" TargetMode="External"/><Relationship Id="rId656" Type="http://schemas.openxmlformats.org/officeDocument/2006/relationships/hyperlink" Target="https://emenscr.nesdc.go.th/viewer/view.html?id=5dfc7e6ec552571a72d139e0&amp;username=moi0017011" TargetMode="External"/><Relationship Id="rId863" Type="http://schemas.openxmlformats.org/officeDocument/2006/relationships/hyperlink" Target="https://emenscr.nesdc.go.th/viewer/view.html?id=5e09b866b95b3d3e6d64f738&amp;username=moe02891" TargetMode="External"/><Relationship Id="rId1079" Type="http://schemas.openxmlformats.org/officeDocument/2006/relationships/hyperlink" Target="https://emenscr.nesdc.go.th/viewer/view.html?id=5edf56cf954d6b253313ebbe&amp;username=yru0559071" TargetMode="External"/><Relationship Id="rId1286" Type="http://schemas.openxmlformats.org/officeDocument/2006/relationships/hyperlink" Target="https://emenscr.nesdc.go.th/viewer/view.html?id=5f0fbf405ca0ad591268647c&amp;username=moe5210721" TargetMode="External"/><Relationship Id="rId1493" Type="http://schemas.openxmlformats.org/officeDocument/2006/relationships/hyperlink" Target="https://emenscr.nesdc.go.th/viewer/view.html?id=5f97d1c25bb9d13e42616e8e&amp;username=obec_regional_45_41" TargetMode="External"/><Relationship Id="rId2032" Type="http://schemas.openxmlformats.org/officeDocument/2006/relationships/hyperlink" Target="https://emenscr.nesdc.go.th/viewer/view.html?id=5fead296937fc042b84ca028&amp;username=moe021121" TargetMode="External"/><Relationship Id="rId2337" Type="http://schemas.openxmlformats.org/officeDocument/2006/relationships/hyperlink" Target="https://emenscr.nesdc.go.th/viewer/view.html?id=6033538bbad28a46acd71016&amp;username=moe021151" TargetMode="External"/><Relationship Id="rId2544" Type="http://schemas.openxmlformats.org/officeDocument/2006/relationships/hyperlink" Target="https://emenscr.nesdc.go.th/viewer/view.html?id=616e4c2df13edb48f2d0ada0&amp;username=pkru11121" TargetMode="External"/><Relationship Id="rId2891" Type="http://schemas.openxmlformats.org/officeDocument/2006/relationships/hyperlink" Target="https://emenscr.nesdc.go.th/viewer/view.html?id=61b85de3fcffe02e53cd14bf&amp;username=m-culture02071" TargetMode="External"/><Relationship Id="rId2989" Type="http://schemas.openxmlformats.org/officeDocument/2006/relationships/hyperlink" Target="https://emenscr.nesdc.go.th/viewer/view.html?id=61c93a5b74e0ea615e9908da&amp;username=moe02081" TargetMode="External"/><Relationship Id="rId211" Type="http://schemas.openxmlformats.org/officeDocument/2006/relationships/hyperlink" Target="https://emenscr.nesdc.go.th/viewer/view.html?id=5cbd73c6a392573fe1bc6ff1&amp;username=moe02081" TargetMode="External"/><Relationship Id="rId309" Type="http://schemas.openxmlformats.org/officeDocument/2006/relationships/hyperlink" Target="https://emenscr.nesdc.go.th/viewer/view.html?id=5d7f3de6c9040805a02866c4&amp;username=moe5210021" TargetMode="External"/><Relationship Id="rId516" Type="http://schemas.openxmlformats.org/officeDocument/2006/relationships/hyperlink" Target="https://emenscr.nesdc.go.th/viewer/view.html?id=5de629d3a4f65846b25d40ff&amp;username=moe05031" TargetMode="External"/><Relationship Id="rId1146" Type="http://schemas.openxmlformats.org/officeDocument/2006/relationships/hyperlink" Target="https://emenscr.nesdc.go.th/viewer/view.html?id=5ef1a53f984a3d778cf2c831&amp;username=obec_regional_50_61" TargetMode="External"/><Relationship Id="rId1798" Type="http://schemas.openxmlformats.org/officeDocument/2006/relationships/hyperlink" Target="https://emenscr.nesdc.go.th/viewer/view.html?id=5fd72260238e5c34f1efcd63&amp;username=obec_regional_18_31" TargetMode="External"/><Relationship Id="rId2751" Type="http://schemas.openxmlformats.org/officeDocument/2006/relationships/hyperlink" Target="https://emenscr.nesdc.go.th/viewer/view.html?id=61a48ef4e55ef143eb1fc85c&amp;username=cru05620111" TargetMode="External"/><Relationship Id="rId2849" Type="http://schemas.openxmlformats.org/officeDocument/2006/relationships/hyperlink" Target="https://emenscr.nesdc.go.th/viewer/view.html?id=61b1bb5b20af770c9d9bf68d&amp;username=moe021221" TargetMode="External"/><Relationship Id="rId723" Type="http://schemas.openxmlformats.org/officeDocument/2006/relationships/hyperlink" Target="https://emenscr.nesdc.go.th/viewer/view.html?id=5e0217456f155549ab8fba72&amp;username=moe02911" TargetMode="External"/><Relationship Id="rId930" Type="http://schemas.openxmlformats.org/officeDocument/2006/relationships/hyperlink" Target="https://emenscr.nesdc.go.th/viewer/view.html?id=5e1fbed5885c444735290c6d&amp;username=ksu05681" TargetMode="External"/><Relationship Id="rId1006" Type="http://schemas.openxmlformats.org/officeDocument/2006/relationships/hyperlink" Target="https://emenscr.nesdc.go.th/viewer/view.html?id=5e72f3caef83a72877c8f014&amp;username=mcru0556041" TargetMode="External"/><Relationship Id="rId1353" Type="http://schemas.openxmlformats.org/officeDocument/2006/relationships/hyperlink" Target="https://emenscr.nesdc.go.th/viewer/view.html?id=5f2a31a84ae89a0c1450dff3&amp;username=obec_regional_62_41" TargetMode="External"/><Relationship Id="rId1560" Type="http://schemas.openxmlformats.org/officeDocument/2006/relationships/hyperlink" Target="https://emenscr.nesdc.go.th/viewer/view.html?id=5fa3783440a6383140415900&amp;username=senate00201" TargetMode="External"/><Relationship Id="rId1658" Type="http://schemas.openxmlformats.org/officeDocument/2006/relationships/hyperlink" Target="https://emenscr.nesdc.go.th/viewer/view.html?id=5fb50ddc56c36d429b487a9b&amp;username=cru0562061" TargetMode="External"/><Relationship Id="rId1865" Type="http://schemas.openxmlformats.org/officeDocument/2006/relationships/hyperlink" Target="https://emenscr.nesdc.go.th/viewer/view.html?id=5fdc6cf00573ae1b286320d4&amp;username=cru0562021" TargetMode="External"/><Relationship Id="rId2404" Type="http://schemas.openxmlformats.org/officeDocument/2006/relationships/hyperlink" Target="https://emenscr.nesdc.go.th/viewer/view.html?id=609a3096391479455d283539&amp;username=mcru0556011" TargetMode="External"/><Relationship Id="rId2611" Type="http://schemas.openxmlformats.org/officeDocument/2006/relationships/hyperlink" Target="https://emenscr.nesdc.go.th/viewer/view.html?id=61822f30f828697512d269c6&amp;username=yru0559041" TargetMode="External"/><Relationship Id="rId2709" Type="http://schemas.openxmlformats.org/officeDocument/2006/relationships/hyperlink" Target="https://emenscr.nesdc.go.th/viewer/view.html?id=61976c58a679c7221758ed4c&amp;username=moi02011" TargetMode="External"/><Relationship Id="rId1213" Type="http://schemas.openxmlformats.org/officeDocument/2006/relationships/hyperlink" Target="https://emenscr.nesdc.go.th/viewer/view.html?id=5efab76edb1feb330d6e4438&amp;username=obec_regional_43_31" TargetMode="External"/><Relationship Id="rId1420" Type="http://schemas.openxmlformats.org/officeDocument/2006/relationships/hyperlink" Target="https://emenscr.nesdc.go.th/viewer/view.html?id=5f7170717c54104601acfd6c&amp;username=obec_regional_30_21" TargetMode="External"/><Relationship Id="rId1518" Type="http://schemas.openxmlformats.org/officeDocument/2006/relationships/hyperlink" Target="https://emenscr.nesdc.go.th/viewer/view.html?id=5f9b74a037b27e5b651e85fa&amp;username=mots02071" TargetMode="External"/><Relationship Id="rId2916" Type="http://schemas.openxmlformats.org/officeDocument/2006/relationships/hyperlink" Target="https://emenscr.nesdc.go.th/viewer/view.html?id=61bc59ed1a10626236233cfd&amp;username=moph04041" TargetMode="External"/><Relationship Id="rId3080" Type="http://schemas.openxmlformats.org/officeDocument/2006/relationships/hyperlink" Target="https://emenscr.nesdc.go.th/viewer/view.html?id=61e4ec70fd7eaa7f04b308ec&amp;username=yru0559011" TargetMode="External"/><Relationship Id="rId1725" Type="http://schemas.openxmlformats.org/officeDocument/2006/relationships/hyperlink" Target="https://emenscr.nesdc.go.th/viewer/view.html?id=5fc71fe8499a93132efec2ee&amp;username=moi02181" TargetMode="External"/><Relationship Id="rId1932" Type="http://schemas.openxmlformats.org/officeDocument/2006/relationships/hyperlink" Target="https://emenscr.nesdc.go.th/viewer/view.html?id=5fe413bb2a33c60dc5b13150&amp;username=omb041" TargetMode="External"/><Relationship Id="rId17" Type="http://schemas.openxmlformats.org/officeDocument/2006/relationships/hyperlink" Target="https://emenscr.nesdc.go.th/viewer/view.html?id=5b1f713dbdb2d17e2f9a16fe&amp;username=mot020021" TargetMode="External"/><Relationship Id="rId2194" Type="http://schemas.openxmlformats.org/officeDocument/2006/relationships/hyperlink" Target="https://emenscr.nesdc.go.th/viewer/view.html?id=60067f40d975f61c9b3c4189&amp;username=mcru0556011" TargetMode="External"/><Relationship Id="rId3038" Type="http://schemas.openxmlformats.org/officeDocument/2006/relationships/hyperlink" Target="https://emenscr.nesdc.go.th/viewer/view.html?id=61d57408a97dca4c890319a4&amp;username=moi03051" TargetMode="External"/><Relationship Id="rId166" Type="http://schemas.openxmlformats.org/officeDocument/2006/relationships/hyperlink" Target="https://emenscr.nesdc.go.th/viewer/view.html?id=5ca1c31b7a930d3fec2630ac&amp;username=mcru0556011" TargetMode="External"/><Relationship Id="rId373" Type="http://schemas.openxmlformats.org/officeDocument/2006/relationships/hyperlink" Target="https://emenscr.nesdc.go.th/viewer/view.html?id=5d9c444465743721fe4ed1a8&amp;username=moe02741" TargetMode="External"/><Relationship Id="rId580" Type="http://schemas.openxmlformats.org/officeDocument/2006/relationships/hyperlink" Target="https://emenscr.nesdc.go.th/viewer/view.html?id=5df0be3d5ab6a64edd6300ab&amp;username=mol02081" TargetMode="External"/><Relationship Id="rId2054" Type="http://schemas.openxmlformats.org/officeDocument/2006/relationships/hyperlink" Target="https://emenscr.nesdc.go.th/viewer/view.html?id=5febf5a30a4d9d5f8122af5b&amp;username=moe02391" TargetMode="External"/><Relationship Id="rId2261" Type="http://schemas.openxmlformats.org/officeDocument/2006/relationships/hyperlink" Target="https://emenscr.nesdc.go.th/viewer/view.html?id=60127a21df0971658763ffd7&amp;username=moe02851" TargetMode="External"/><Relationship Id="rId2499" Type="http://schemas.openxmlformats.org/officeDocument/2006/relationships/hyperlink" Target="https://emenscr.nesdc.go.th/viewer/view.html?id=615ff57fdab45f55828be64c&amp;username=mdes05071" TargetMode="External"/><Relationship Id="rId3105" Type="http://schemas.openxmlformats.org/officeDocument/2006/relationships/hyperlink" Target="https://emenscr.nesdc.go.th/viewer/view.html?id=61efb9d6f3aaba2e6ce5ea4e&amp;username=moph10041" TargetMode="External"/><Relationship Id="rId1" Type="http://schemas.openxmlformats.org/officeDocument/2006/relationships/hyperlink" Target="https://emenscr.nesdc.go.th/viewer/view.html?id=5b18ab860804dc6a51d61994&amp;username=mot04161" TargetMode="External"/><Relationship Id="rId233" Type="http://schemas.openxmlformats.org/officeDocument/2006/relationships/hyperlink" Target="https://emenscr.nesdc.go.th/viewer/view.html?id=5cf1024f43f43b4179ea0cb5&amp;username=moe02391" TargetMode="External"/><Relationship Id="rId440" Type="http://schemas.openxmlformats.org/officeDocument/2006/relationships/hyperlink" Target="https://emenscr.nesdc.go.th/viewer/view.html?id=5dc268a5efbbb90303acaedc&amp;username=cru0562131" TargetMode="External"/><Relationship Id="rId678" Type="http://schemas.openxmlformats.org/officeDocument/2006/relationships/hyperlink" Target="https://emenscr.nesdc.go.th/viewer/view.html?id=5e00474cca0feb49b458bbd8&amp;username=cru0562121" TargetMode="External"/><Relationship Id="rId885" Type="http://schemas.openxmlformats.org/officeDocument/2006/relationships/hyperlink" Target="https://emenscr.nesdc.go.th/viewer/view.html?id=5e0dad3b58d9a63ef04e4add&amp;username=moj07061" TargetMode="External"/><Relationship Id="rId1070" Type="http://schemas.openxmlformats.org/officeDocument/2006/relationships/hyperlink" Target="https://emenscr.nesdc.go.th/viewer/view.html?id=5ecfec923c4e9e7dd9cd6d64&amp;username=dga1" TargetMode="External"/><Relationship Id="rId2121" Type="http://schemas.openxmlformats.org/officeDocument/2006/relationships/hyperlink" Target="https://emenscr.nesdc.go.th/viewer/view.html?id=5ff2e00f9a713127d061cdb9&amp;username=moe02201" TargetMode="External"/><Relationship Id="rId2359" Type="http://schemas.openxmlformats.org/officeDocument/2006/relationships/hyperlink" Target="https://emenscr.nesdc.go.th/viewer/view.html?id=60615872737efd4428875bd0&amp;username=obec_regional_24_21" TargetMode="External"/><Relationship Id="rId2566" Type="http://schemas.openxmlformats.org/officeDocument/2006/relationships/hyperlink" Target="https://emenscr.nesdc.go.th/viewer/view.html?id=61777a9011c1e941b410f0f5&amp;username=msu0530201" TargetMode="External"/><Relationship Id="rId2773" Type="http://schemas.openxmlformats.org/officeDocument/2006/relationships/hyperlink" Target="https://emenscr.nesdc.go.th/viewer/view.html?id=61a5cd69e4a0ba43f163aeab&amp;username=moph02161" TargetMode="External"/><Relationship Id="rId2980" Type="http://schemas.openxmlformats.org/officeDocument/2006/relationships/hyperlink" Target="https://emenscr.nesdc.go.th/viewer/view.html?id=61c7186da2991278946b94e7&amp;username=nstru11041" TargetMode="External"/><Relationship Id="rId300" Type="http://schemas.openxmlformats.org/officeDocument/2006/relationships/hyperlink" Target="https://emenscr.nesdc.go.th/viewer/view.html?id=5d7dd8596e6bea05a699b330&amp;username=moe5210731" TargetMode="External"/><Relationship Id="rId538" Type="http://schemas.openxmlformats.org/officeDocument/2006/relationships/hyperlink" Target="https://emenscr.nesdc.go.th/viewer/view.html?id=5de9d8bb09987646b1c7954b&amp;username=moe52081" TargetMode="External"/><Relationship Id="rId745" Type="http://schemas.openxmlformats.org/officeDocument/2006/relationships/hyperlink" Target="https://emenscr.nesdc.go.th/viewer/view.html?id=5e040f9342c5ca49af55afa9&amp;username=moe5210691" TargetMode="External"/><Relationship Id="rId952" Type="http://schemas.openxmlformats.org/officeDocument/2006/relationships/hyperlink" Target="https://emenscr.nesdc.go.th/viewer/view.html?id=5e32e1a806217a0bee176590&amp;username=nbtc20011" TargetMode="External"/><Relationship Id="rId1168" Type="http://schemas.openxmlformats.org/officeDocument/2006/relationships/hyperlink" Target="https://emenscr.nesdc.go.th/viewer/view.html?id=5ef30c43d31fdf47830be28c&amp;username=obec_regional_50_61" TargetMode="External"/><Relationship Id="rId1375" Type="http://schemas.openxmlformats.org/officeDocument/2006/relationships/hyperlink" Target="https://emenscr.nesdc.go.th/viewer/view.html?id=5f34d95273929d22afbb4684&amp;username=obec_regional_56_21" TargetMode="External"/><Relationship Id="rId1582" Type="http://schemas.openxmlformats.org/officeDocument/2006/relationships/hyperlink" Target="https://emenscr.nesdc.go.th/viewer/view.html?id=5fa8fa55e708b36c432df7e7&amp;username=mol04011" TargetMode="External"/><Relationship Id="rId2219" Type="http://schemas.openxmlformats.org/officeDocument/2006/relationships/hyperlink" Target="https://emenscr.nesdc.go.th/viewer/view.html?id=600a749a2641fe4ddda35f23&amp;username=moph10041" TargetMode="External"/><Relationship Id="rId2426" Type="http://schemas.openxmlformats.org/officeDocument/2006/relationships/hyperlink" Target="https://emenscr.nesdc.go.th/viewer/view.html?id=60d19dd4eb717d36c65ee7af&amp;username=obec_regional_39_21" TargetMode="External"/><Relationship Id="rId2633" Type="http://schemas.openxmlformats.org/officeDocument/2006/relationships/hyperlink" Target="https://emenscr.nesdc.go.th/viewer/view.html?id=618b722ada880b328aef0e3f&amp;username=senate00201" TargetMode="External"/><Relationship Id="rId81" Type="http://schemas.openxmlformats.org/officeDocument/2006/relationships/hyperlink" Target="https://emenscr.nesdc.go.th/viewer/view.html?id=5b35ed847eb59a406681fb42&amp;username=opm02031" TargetMode="External"/><Relationship Id="rId605" Type="http://schemas.openxmlformats.org/officeDocument/2006/relationships/hyperlink" Target="https://emenscr.nesdc.go.th/viewer/view.html?id=5df45a13c24dfe2c4f174d77&amp;username=moe5210041" TargetMode="External"/><Relationship Id="rId812" Type="http://schemas.openxmlformats.org/officeDocument/2006/relationships/hyperlink" Target="https://emenscr.nesdc.go.th/viewer/view.html?id=5e05afcf5baa7b44654de14a&amp;username=m-society02091" TargetMode="External"/><Relationship Id="rId1028" Type="http://schemas.openxmlformats.org/officeDocument/2006/relationships/hyperlink" Target="https://emenscr.nesdc.go.th/viewer/view.html?id=5e96d5ffc6cc39562100d64b&amp;username=moe02081" TargetMode="External"/><Relationship Id="rId1235" Type="http://schemas.openxmlformats.org/officeDocument/2006/relationships/hyperlink" Target="https://emenscr.nesdc.go.th/viewer/view.html?id=5efb3508f6393570c6d26ce4&amp;username=moe52081" TargetMode="External"/><Relationship Id="rId1442" Type="http://schemas.openxmlformats.org/officeDocument/2006/relationships/hyperlink" Target="https://emenscr.nesdc.go.th/viewer/view.html?id=5f7c3644de93af3fc3fd8b50&amp;username=obec_regional_13_41" TargetMode="External"/><Relationship Id="rId1887" Type="http://schemas.openxmlformats.org/officeDocument/2006/relationships/hyperlink" Target="https://emenscr.nesdc.go.th/viewer/view.html?id=5fe0bc468ae2fc1b311d2316&amp;username=pkru11091" TargetMode="External"/><Relationship Id="rId2840" Type="http://schemas.openxmlformats.org/officeDocument/2006/relationships/hyperlink" Target="https://emenscr.nesdc.go.th/viewer/view.html?id=61b1831fd52e740ca37b8fee&amp;username=moe03061" TargetMode="External"/><Relationship Id="rId2938" Type="http://schemas.openxmlformats.org/officeDocument/2006/relationships/hyperlink" Target="https://emenscr.nesdc.go.th/viewer/view.html?id=61c17ba9c326516233cedb70&amp;username=moe02081" TargetMode="External"/><Relationship Id="rId1302" Type="http://schemas.openxmlformats.org/officeDocument/2006/relationships/hyperlink" Target="https://emenscr.nesdc.go.th/viewer/view.html?id=5f1524fb43279744102d1235&amp;username=obec_regional_65_51" TargetMode="External"/><Relationship Id="rId1747" Type="http://schemas.openxmlformats.org/officeDocument/2006/relationships/hyperlink" Target="https://emenscr.nesdc.go.th/viewer/view.html?id=5fc9b5c18290676ab1b9c795&amp;username=moi02111" TargetMode="External"/><Relationship Id="rId1954" Type="http://schemas.openxmlformats.org/officeDocument/2006/relationships/hyperlink" Target="https://emenscr.nesdc.go.th/viewer/view.html?id=5fe58a378c931742b9801621&amp;username=obec_regional_16_21" TargetMode="External"/><Relationship Id="rId2700" Type="http://schemas.openxmlformats.org/officeDocument/2006/relationships/hyperlink" Target="https://emenscr.nesdc.go.th/viewer/view.html?id=6195d8d4bab527220bfbc731&amp;username=industry05071" TargetMode="External"/><Relationship Id="rId39" Type="http://schemas.openxmlformats.org/officeDocument/2006/relationships/hyperlink" Target="https://emenscr.nesdc.go.th/viewer/view.html?id=5b20f69cbdb2d17e2f9a19d7&amp;username=mots03011" TargetMode="External"/><Relationship Id="rId1607" Type="http://schemas.openxmlformats.org/officeDocument/2006/relationships/hyperlink" Target="https://emenscr.nesdc.go.th/viewer/view.html?id=5face9b97772696c41ccc225&amp;username=moi02101" TargetMode="External"/><Relationship Id="rId1814" Type="http://schemas.openxmlformats.org/officeDocument/2006/relationships/hyperlink" Target="https://emenscr.nesdc.go.th/viewer/view.html?id=5fd87d4538eaa328bc369516&amp;username=mdes03041" TargetMode="External"/><Relationship Id="rId188" Type="http://schemas.openxmlformats.org/officeDocument/2006/relationships/hyperlink" Target="https://emenscr.nesdc.go.th/viewer/view.html?id=5cac523e7a930d3fec2631c9&amp;username=mcru0556031" TargetMode="External"/><Relationship Id="rId395" Type="http://schemas.openxmlformats.org/officeDocument/2006/relationships/hyperlink" Target="https://emenscr.nesdc.go.th/viewer/view.html?id=5da93dcfd070455bd999d6ab&amp;username=opm01131" TargetMode="External"/><Relationship Id="rId2076" Type="http://schemas.openxmlformats.org/officeDocument/2006/relationships/hyperlink" Target="https://emenscr.nesdc.go.th/viewer/view.html?id=5fec3145d433aa1fbd4e4d54&amp;username=moe02911" TargetMode="External"/><Relationship Id="rId2283" Type="http://schemas.openxmlformats.org/officeDocument/2006/relationships/hyperlink" Target="https://emenscr.nesdc.go.th/viewer/view.html?id=6014f85535fb5c2f7ac7d383&amp;username=mcru0556011" TargetMode="External"/><Relationship Id="rId2490" Type="http://schemas.openxmlformats.org/officeDocument/2006/relationships/hyperlink" Target="https://emenscr.nesdc.go.th/viewer/view.html?id=615ecd96dab45f55828be51d&amp;username=mdes05091" TargetMode="External"/><Relationship Id="rId2588" Type="http://schemas.openxmlformats.org/officeDocument/2006/relationships/hyperlink" Target="https://emenscr.nesdc.go.th/viewer/view.html?id=617bbf46d3c4b10d7818f51a&amp;username=moi0017451" TargetMode="External"/><Relationship Id="rId255" Type="http://schemas.openxmlformats.org/officeDocument/2006/relationships/hyperlink" Target="https://emenscr.nesdc.go.th/viewer/view.html?id=5d15eaf7ae46c10af22269ff&amp;username=moi03051" TargetMode="External"/><Relationship Id="rId462" Type="http://schemas.openxmlformats.org/officeDocument/2006/relationships/hyperlink" Target="https://emenscr.nesdc.go.th/viewer/view.html?id=5dcd10b7efbbb90303acb204&amp;username=srru0546141" TargetMode="External"/><Relationship Id="rId1092" Type="http://schemas.openxmlformats.org/officeDocument/2006/relationships/hyperlink" Target="https://emenscr.nesdc.go.th/viewer/view.html?id=5ee6fc3b24f05f3d7bae3718&amp;username=yru0559011" TargetMode="External"/><Relationship Id="rId1397" Type="http://schemas.openxmlformats.org/officeDocument/2006/relationships/hyperlink" Target="https://emenscr.nesdc.go.th/viewer/view.html?id=5f57304595e60e0fbef41b71&amp;username=moe5210461" TargetMode="External"/><Relationship Id="rId2143" Type="http://schemas.openxmlformats.org/officeDocument/2006/relationships/hyperlink" Target="https://emenscr.nesdc.go.th/viewer/view.html?id=5ff8398c4c21db24da209fbc&amp;username=cru0562111" TargetMode="External"/><Relationship Id="rId2350" Type="http://schemas.openxmlformats.org/officeDocument/2006/relationships/hyperlink" Target="https://emenscr.nesdc.go.th/viewer/view.html?id=6041a3c8046b053e29940480&amp;username=obec_regional_71_51" TargetMode="External"/><Relationship Id="rId2795" Type="http://schemas.openxmlformats.org/officeDocument/2006/relationships/hyperlink" Target="https://emenscr.nesdc.go.th/viewer/view.html?id=61a880b0e4a0ba43f163b19d&amp;username=rubber29081" TargetMode="External"/><Relationship Id="rId115" Type="http://schemas.openxmlformats.org/officeDocument/2006/relationships/hyperlink" Target="https://emenscr.nesdc.go.th/viewer/view.html?id=5bada000e8a05d0f344e4e0f&amp;username=mot04021" TargetMode="External"/><Relationship Id="rId322" Type="http://schemas.openxmlformats.org/officeDocument/2006/relationships/hyperlink" Target="https://emenscr.nesdc.go.th/viewer/view.html?id=5d81f7ea1970f105a159909e&amp;username=moe021301" TargetMode="External"/><Relationship Id="rId767" Type="http://schemas.openxmlformats.org/officeDocument/2006/relationships/hyperlink" Target="https://emenscr.nesdc.go.th/viewer/view.html?id=5e04e6e73b2bc044565f7695&amp;username=cru0562111" TargetMode="External"/><Relationship Id="rId974" Type="http://schemas.openxmlformats.org/officeDocument/2006/relationships/hyperlink" Target="https://emenscr.nesdc.go.th/viewer/view.html?id=5e5cbe14d6ea8b2c1ab0a339&amp;username=mol04961" TargetMode="External"/><Relationship Id="rId2003" Type="http://schemas.openxmlformats.org/officeDocument/2006/relationships/hyperlink" Target="https://emenscr.nesdc.go.th/viewer/view.html?id=5fea0b1655edc142c175dfd2&amp;username=opdc12011" TargetMode="External"/><Relationship Id="rId2210" Type="http://schemas.openxmlformats.org/officeDocument/2006/relationships/hyperlink" Target="https://emenscr.nesdc.go.th/viewer/view.html?id=60093aea9d2a6a4dde0b07d5&amp;username=moe52041" TargetMode="External"/><Relationship Id="rId2448" Type="http://schemas.openxmlformats.org/officeDocument/2006/relationships/hyperlink" Target="https://emenscr.nesdc.go.th/viewer/view.html?id=610a76ced0d85c6fa84a38ed&amp;username=mdes05091" TargetMode="External"/><Relationship Id="rId2655" Type="http://schemas.openxmlformats.org/officeDocument/2006/relationships/hyperlink" Target="https://emenscr.nesdc.go.th/viewer/view.html?id=618c988d1c41a9328354d698&amp;username=senate00201" TargetMode="External"/><Relationship Id="rId2862" Type="http://schemas.openxmlformats.org/officeDocument/2006/relationships/hyperlink" Target="https://emenscr.nesdc.go.th/viewer/view.html?id=61b1d69bb5d2fc0ca4dd07c8&amp;username=rubber29081" TargetMode="External"/><Relationship Id="rId627" Type="http://schemas.openxmlformats.org/officeDocument/2006/relationships/hyperlink" Target="https://emenscr.nesdc.go.th/viewer/view.html?id=5df87ad76b12163f58d5f6e8&amp;username=mot07021" TargetMode="External"/><Relationship Id="rId834" Type="http://schemas.openxmlformats.org/officeDocument/2006/relationships/hyperlink" Target="https://emenscr.nesdc.go.th/viewer/view.html?id=5e0631023b2bc044565f7bea&amp;username=nesdb11051" TargetMode="External"/><Relationship Id="rId1257" Type="http://schemas.openxmlformats.org/officeDocument/2006/relationships/hyperlink" Target="https://emenscr.nesdc.go.th/viewer/view.html?id=5efd94e1e73a4c2f133c259a&amp;username=mcru0556071" TargetMode="External"/><Relationship Id="rId1464" Type="http://schemas.openxmlformats.org/officeDocument/2006/relationships/hyperlink" Target="https://emenscr.nesdc.go.th/viewer/view.html?id=5f87c1aa5a6aea7fcadff783&amp;username=moac02091" TargetMode="External"/><Relationship Id="rId1671" Type="http://schemas.openxmlformats.org/officeDocument/2006/relationships/hyperlink" Target="https://emenscr.nesdc.go.th/viewer/view.html?id=5fbcb3b37232b72a71f77d85&amp;username=moph02161" TargetMode="External"/><Relationship Id="rId2308" Type="http://schemas.openxmlformats.org/officeDocument/2006/relationships/hyperlink" Target="https://emenscr.nesdc.go.th/viewer/view.html?id=6018d53a1a4fd56e1683fffd&amp;username=moe02041" TargetMode="External"/><Relationship Id="rId2515" Type="http://schemas.openxmlformats.org/officeDocument/2006/relationships/hyperlink" Target="https://emenscr.nesdc.go.th/viewer/view.html?id=6165479c4e72b56eb592a2fb&amp;username=pkru11071" TargetMode="External"/><Relationship Id="rId2722" Type="http://schemas.openxmlformats.org/officeDocument/2006/relationships/hyperlink" Target="https://emenscr.nesdc.go.th/viewer/view.html?id=619ca1a95e6a003d4c76c01d&amp;username=moi0017361" TargetMode="External"/><Relationship Id="rId901" Type="http://schemas.openxmlformats.org/officeDocument/2006/relationships/hyperlink" Target="https://emenscr.nesdc.go.th/viewer/view.html?id=5e1410ba3cc3431f26def4b8&amp;username=moi0017551" TargetMode="External"/><Relationship Id="rId1117" Type="http://schemas.openxmlformats.org/officeDocument/2006/relationships/hyperlink" Target="https://emenscr.nesdc.go.th/viewer/view.html?id=5eec611979fb11201340f7f1&amp;username=obec_regional_50_71" TargetMode="External"/><Relationship Id="rId1324" Type="http://schemas.openxmlformats.org/officeDocument/2006/relationships/hyperlink" Target="https://emenscr.nesdc.go.th/viewer/view.html?id=5f1a83eebbe2135e2d91182d&amp;username=mcru0556081" TargetMode="External"/><Relationship Id="rId1531" Type="http://schemas.openxmlformats.org/officeDocument/2006/relationships/hyperlink" Target="https://emenscr.nesdc.go.th/viewer/view.html?id=5f9d84940de9f001e9b19f89&amp;username=obec_regional_67_51" TargetMode="External"/><Relationship Id="rId1769" Type="http://schemas.openxmlformats.org/officeDocument/2006/relationships/hyperlink" Target="https://emenscr.nesdc.go.th/viewer/view.html?id=5fcdbfa6d39fc0161d16966b&amp;username=moi0017351" TargetMode="External"/><Relationship Id="rId1976" Type="http://schemas.openxmlformats.org/officeDocument/2006/relationships/hyperlink" Target="https://emenscr.nesdc.go.th/viewer/view.html?id=5fe962718c931742b980191b&amp;username=moi5503221" TargetMode="External"/><Relationship Id="rId30" Type="http://schemas.openxmlformats.org/officeDocument/2006/relationships/hyperlink" Target="https://emenscr.nesdc.go.th/viewer/view.html?id=5b20d346916f477e3991ee23&amp;username=mof05061" TargetMode="External"/><Relationship Id="rId1629" Type="http://schemas.openxmlformats.org/officeDocument/2006/relationships/hyperlink" Target="https://emenscr.nesdc.go.th/viewer/view.html?id=5fb23c11d830192cf10245eb&amp;username=pkru11221" TargetMode="External"/><Relationship Id="rId1836" Type="http://schemas.openxmlformats.org/officeDocument/2006/relationships/hyperlink" Target="https://emenscr.nesdc.go.th/viewer/view.html?id=5fdaf9c3adb90d1b2adda31a&amp;username=mdes05051" TargetMode="External"/><Relationship Id="rId1903" Type="http://schemas.openxmlformats.org/officeDocument/2006/relationships/hyperlink" Target="https://emenscr.nesdc.go.th/viewer/view.html?id=5fe2c16f8ae2fc1b311d258e&amp;username=nstru11121" TargetMode="External"/><Relationship Id="rId2098" Type="http://schemas.openxmlformats.org/officeDocument/2006/relationships/hyperlink" Target="https://emenscr.nesdc.go.th/viewer/view.html?id=5fec58aecd2fbc1fb9e72729&amp;username=yru0559021" TargetMode="External"/><Relationship Id="rId3051" Type="http://schemas.openxmlformats.org/officeDocument/2006/relationships/hyperlink" Target="https://emenscr.nesdc.go.th/viewer/view.html?id=61de3fd8cfbcd80b8c26669a&amp;username=mol02081" TargetMode="External"/><Relationship Id="rId277" Type="http://schemas.openxmlformats.org/officeDocument/2006/relationships/hyperlink" Target="https://emenscr.nesdc.go.th/viewer/view.html?id=5d6b4c6dd2f5cc7c82447f3c&amp;username=rmuti23001" TargetMode="External"/><Relationship Id="rId484" Type="http://schemas.openxmlformats.org/officeDocument/2006/relationships/hyperlink" Target="https://emenscr.nesdc.go.th/viewer/view.html?id=5dd3a0dd13f46e6ad55aba62&amp;username=senate00201" TargetMode="External"/><Relationship Id="rId2165" Type="http://schemas.openxmlformats.org/officeDocument/2006/relationships/hyperlink" Target="https://emenscr.nesdc.go.th/viewer/view.html?id=5fffca211bf13d6cbb45389a&amp;username=mcru0556011" TargetMode="External"/><Relationship Id="rId3009" Type="http://schemas.openxmlformats.org/officeDocument/2006/relationships/hyperlink" Target="https://emenscr.nesdc.go.th/viewer/view.html?id=61c9a14d18f9e461517becf5&amp;username=cru0562061" TargetMode="External"/><Relationship Id="rId137" Type="http://schemas.openxmlformats.org/officeDocument/2006/relationships/hyperlink" Target="https://emenscr.nesdc.go.th/viewer/view.html?id=5be7035fb0bb8f05b8702777&amp;username=thaigov04111" TargetMode="External"/><Relationship Id="rId344" Type="http://schemas.openxmlformats.org/officeDocument/2006/relationships/hyperlink" Target="https://emenscr.nesdc.go.th/viewer/view.html?id=5d8b2d266e6bea05a699baac&amp;username=mof03151" TargetMode="External"/><Relationship Id="rId691" Type="http://schemas.openxmlformats.org/officeDocument/2006/relationships/hyperlink" Target="https://emenscr.nesdc.go.th/viewer/view.html?id=5e007f4442c5ca49af55a710&amp;username=moi0017491" TargetMode="External"/><Relationship Id="rId789" Type="http://schemas.openxmlformats.org/officeDocument/2006/relationships/hyperlink" Target="https://emenscr.nesdc.go.th/viewer/view.html?id=5e0591a55baa7b44654de08b&amp;username=moe52071" TargetMode="External"/><Relationship Id="rId996" Type="http://schemas.openxmlformats.org/officeDocument/2006/relationships/hyperlink" Target="https://emenscr.nesdc.go.th/viewer/view.html?id=5e689ad078f3747307889008&amp;username=senate00201" TargetMode="External"/><Relationship Id="rId2025" Type="http://schemas.openxmlformats.org/officeDocument/2006/relationships/hyperlink" Target="https://emenscr.nesdc.go.th/viewer/view.html?id=5feab81255edc142c175e0c5&amp;username=opdc12201" TargetMode="External"/><Relationship Id="rId2372" Type="http://schemas.openxmlformats.org/officeDocument/2006/relationships/hyperlink" Target="https://emenscr.nesdc.go.th/viewer/view.html?id=606d693f9029033f7bce3bae&amp;username=mcru0556081" TargetMode="External"/><Relationship Id="rId2677" Type="http://schemas.openxmlformats.org/officeDocument/2006/relationships/hyperlink" Target="https://emenscr.nesdc.go.th/viewer/view.html?id=6191cfcf0511b24b2573d7aa&amp;username=senate00201" TargetMode="External"/><Relationship Id="rId2884" Type="http://schemas.openxmlformats.org/officeDocument/2006/relationships/hyperlink" Target="https://emenscr.nesdc.go.th/viewer/view.html?id=61b846198104c62e45b2ea42&amp;username=rubber29081" TargetMode="External"/><Relationship Id="rId551" Type="http://schemas.openxmlformats.org/officeDocument/2006/relationships/hyperlink" Target="https://emenscr.nesdc.go.th/viewer/view.html?id=5dea1a619f75a146bbce085e&amp;username=mol02061" TargetMode="External"/><Relationship Id="rId649" Type="http://schemas.openxmlformats.org/officeDocument/2006/relationships/hyperlink" Target="https://emenscr.nesdc.go.th/viewer/view.html?id=5dfb414dc552571a72d13800&amp;username=mots02051" TargetMode="External"/><Relationship Id="rId856" Type="http://schemas.openxmlformats.org/officeDocument/2006/relationships/hyperlink" Target="https://emenscr.nesdc.go.th/viewer/view.html?id=5e097cc7a398d53e6c8dde8c&amp;username=moj020081" TargetMode="External"/><Relationship Id="rId1181" Type="http://schemas.openxmlformats.org/officeDocument/2006/relationships/hyperlink" Target="https://emenscr.nesdc.go.th/viewer/view.html?id=5ef45184782b4f47817563d0&amp;username=obec_regional_95_41" TargetMode="External"/><Relationship Id="rId1279" Type="http://schemas.openxmlformats.org/officeDocument/2006/relationships/hyperlink" Target="https://emenscr.nesdc.go.th/viewer/view.html?id=5f0c380a52b4552d6810bc93&amp;username=obec_regional_57_51" TargetMode="External"/><Relationship Id="rId1486" Type="http://schemas.openxmlformats.org/officeDocument/2006/relationships/hyperlink" Target="https://emenscr.nesdc.go.th/viewer/view.html?id=5f967d89eb355920f55512b3&amp;username=moe02611" TargetMode="External"/><Relationship Id="rId2232" Type="http://schemas.openxmlformats.org/officeDocument/2006/relationships/hyperlink" Target="https://emenscr.nesdc.go.th/viewer/view.html?id=600eb2b636aa5f0e8af5378c&amp;username=sec1021" TargetMode="External"/><Relationship Id="rId2537" Type="http://schemas.openxmlformats.org/officeDocument/2006/relationships/hyperlink" Target="https://emenscr.nesdc.go.th/viewer/view.html?id=616a641aac23da6eb13cfed8&amp;username=cru0562111" TargetMode="External"/><Relationship Id="rId204" Type="http://schemas.openxmlformats.org/officeDocument/2006/relationships/hyperlink" Target="https://emenscr.nesdc.go.th/viewer/view.html?id=5cb8301d7a930d3fec263377&amp;username=moe021011" TargetMode="External"/><Relationship Id="rId411" Type="http://schemas.openxmlformats.org/officeDocument/2006/relationships/hyperlink" Target="https://emenscr.nesdc.go.th/viewer/view.html?id=5daec98fbbeb5646c01d1a66&amp;username=cru05620021" TargetMode="External"/><Relationship Id="rId509" Type="http://schemas.openxmlformats.org/officeDocument/2006/relationships/hyperlink" Target="https://emenscr.nesdc.go.th/viewer/view.html?id=5de335ea15ce5051f349fe44&amp;username=mol06281" TargetMode="External"/><Relationship Id="rId1041" Type="http://schemas.openxmlformats.org/officeDocument/2006/relationships/hyperlink" Target="https://emenscr.nesdc.go.th/viewer/view.html?id=5e9fce27c7683f66f0a5ab3d&amp;username=mcru0556131" TargetMode="External"/><Relationship Id="rId1139" Type="http://schemas.openxmlformats.org/officeDocument/2006/relationships/hyperlink" Target="https://emenscr.nesdc.go.th/viewer/view.html?id=5ef0785f984a3d778cf2c788&amp;username=obec_regional_58_31" TargetMode="External"/><Relationship Id="rId1346" Type="http://schemas.openxmlformats.org/officeDocument/2006/relationships/hyperlink" Target="https://emenscr.nesdc.go.th/viewer/view.html?id=5f213cb60fe14d274f0acd6c&amp;username=obec_regional_24_21" TargetMode="External"/><Relationship Id="rId1693" Type="http://schemas.openxmlformats.org/officeDocument/2006/relationships/hyperlink" Target="https://emenscr.nesdc.go.th/viewer/view.html?id=5fc0a43b0d3eec2a6b9e5023&amp;username=cru0562061" TargetMode="External"/><Relationship Id="rId1998" Type="http://schemas.openxmlformats.org/officeDocument/2006/relationships/hyperlink" Target="https://emenscr.nesdc.go.th/viewer/view.html?id=5fe9b3ca8c931742b9801a56&amp;username=moe5210031" TargetMode="External"/><Relationship Id="rId2744" Type="http://schemas.openxmlformats.org/officeDocument/2006/relationships/hyperlink" Target="https://emenscr.nesdc.go.th/viewer/view.html?id=61a44e027a9fbf43eacea328&amp;username=moi02131" TargetMode="External"/><Relationship Id="rId2951" Type="http://schemas.openxmlformats.org/officeDocument/2006/relationships/hyperlink" Target="https://emenscr.nesdc.go.th/viewer/view.html?id=61c2dff1cf8d3033eb3ef5a3&amp;username=nstru11071" TargetMode="External"/><Relationship Id="rId716" Type="http://schemas.openxmlformats.org/officeDocument/2006/relationships/hyperlink" Target="https://emenscr.nesdc.go.th/viewer/view.html?id=5e01b6976f155549ab8fb841&amp;username=moe02961" TargetMode="External"/><Relationship Id="rId923" Type="http://schemas.openxmlformats.org/officeDocument/2006/relationships/hyperlink" Target="https://emenscr.nesdc.go.th/viewer/view.html?id=5e1d3acc4480ac6890e22a92&amp;username=moe040031" TargetMode="External"/><Relationship Id="rId1553" Type="http://schemas.openxmlformats.org/officeDocument/2006/relationships/hyperlink" Target="https://emenscr.nesdc.go.th/viewer/view.html?id=5fa36939e6c1d8313a2ffa6b&amp;username=senate00201" TargetMode="External"/><Relationship Id="rId1760" Type="http://schemas.openxmlformats.org/officeDocument/2006/relationships/hyperlink" Target="https://emenscr.nesdc.go.th/viewer/view.html?id=5fcc56ccd39fc0161d16959b&amp;username=mol06011" TargetMode="External"/><Relationship Id="rId1858" Type="http://schemas.openxmlformats.org/officeDocument/2006/relationships/hyperlink" Target="https://emenscr.nesdc.go.th/viewer/view.html?id=5fdc38568ae2fc1b311d2025&amp;username=moe02451" TargetMode="External"/><Relationship Id="rId2604" Type="http://schemas.openxmlformats.org/officeDocument/2006/relationships/hyperlink" Target="https://emenscr.nesdc.go.th/viewer/view.html?id=6181e74cf828697512d2695e&amp;username=mdes04081" TargetMode="External"/><Relationship Id="rId2811" Type="http://schemas.openxmlformats.org/officeDocument/2006/relationships/hyperlink" Target="https://emenscr.nesdc.go.th/viewer/view.html?id=61a9d446e4a0ba43f163b2ba&amp;username=omb041" TargetMode="External"/><Relationship Id="rId52" Type="http://schemas.openxmlformats.org/officeDocument/2006/relationships/hyperlink" Target="https://emenscr.nesdc.go.th/viewer/view.html?id=5b22351fea79507e38d7caf9&amp;username=mof06151" TargetMode="External"/><Relationship Id="rId1206" Type="http://schemas.openxmlformats.org/officeDocument/2006/relationships/hyperlink" Target="https://emenscr.nesdc.go.th/viewer/view.html?id=5ef8c28fcb570b2904ab8912&amp;username=moe5210361" TargetMode="External"/><Relationship Id="rId1413" Type="http://schemas.openxmlformats.org/officeDocument/2006/relationships/hyperlink" Target="https://emenscr.nesdc.go.th/viewer/view.html?id=5f6d792c0f92324608a1136e&amp;username=obec_regional_25_41" TargetMode="External"/><Relationship Id="rId1620" Type="http://schemas.openxmlformats.org/officeDocument/2006/relationships/hyperlink" Target="https://emenscr.nesdc.go.th/viewer/view.html?id=5fb22d1df1fa732ce2f63430&amp;username=pkru11051" TargetMode="External"/><Relationship Id="rId2909" Type="http://schemas.openxmlformats.org/officeDocument/2006/relationships/hyperlink" Target="https://emenscr.nesdc.go.th/viewer/view.html?id=61bac59d358cdf1cf688261e&amp;username=omb041" TargetMode="External"/><Relationship Id="rId3073" Type="http://schemas.openxmlformats.org/officeDocument/2006/relationships/hyperlink" Target="https://emenscr.nesdc.go.th/viewer/view.html?id=61e1088ebb999007f3f7fa61&amp;username=cru05620111" TargetMode="External"/><Relationship Id="rId1718" Type="http://schemas.openxmlformats.org/officeDocument/2006/relationships/hyperlink" Target="https://emenscr.nesdc.go.th/viewer/view.html?id=5fc5e914b3f39c661145d252&amp;username=moi02271041" TargetMode="External"/><Relationship Id="rId1925" Type="http://schemas.openxmlformats.org/officeDocument/2006/relationships/hyperlink" Target="https://emenscr.nesdc.go.th/viewer/view.html?id=5fe30a908ae2fc1b311d2721&amp;username=yru0559011" TargetMode="External"/><Relationship Id="rId299" Type="http://schemas.openxmlformats.org/officeDocument/2006/relationships/hyperlink" Target="https://emenscr.nesdc.go.th/viewer/view.html?id=5d7dd8556e6bea05a699b32d&amp;username=moe5210091" TargetMode="External"/><Relationship Id="rId2187" Type="http://schemas.openxmlformats.org/officeDocument/2006/relationships/hyperlink" Target="https://emenscr.nesdc.go.th/viewer/view.html?id=60055975d975f61c9b3c40b1&amp;username=kpru053691" TargetMode="External"/><Relationship Id="rId2394" Type="http://schemas.openxmlformats.org/officeDocument/2006/relationships/hyperlink" Target="https://emenscr.nesdc.go.th/viewer/view.html?id=608a68955a1fb71f0b2c24be&amp;username=moe02121" TargetMode="External"/><Relationship Id="rId159" Type="http://schemas.openxmlformats.org/officeDocument/2006/relationships/hyperlink" Target="https://emenscr.nesdc.go.th/viewer/view.html?id=5c85e60c1c32d95b614a20bb&amp;username=industry02041" TargetMode="External"/><Relationship Id="rId366" Type="http://schemas.openxmlformats.org/officeDocument/2006/relationships/hyperlink" Target="https://emenscr.nesdc.go.th/viewer/view.html?id=5d9424f3db860d40cac8f9dd&amp;username=moi02131" TargetMode="External"/><Relationship Id="rId573" Type="http://schemas.openxmlformats.org/officeDocument/2006/relationships/hyperlink" Target="https://emenscr.nesdc.go.th/viewer/view.html?id=5df0a8a85ab6a64edd630075&amp;username=mdes05051" TargetMode="External"/><Relationship Id="rId780" Type="http://schemas.openxmlformats.org/officeDocument/2006/relationships/hyperlink" Target="https://emenscr.nesdc.go.th/viewer/view.html?id=5e05819d5baa7b44654ddfda&amp;username=moe5210231" TargetMode="External"/><Relationship Id="rId2047" Type="http://schemas.openxmlformats.org/officeDocument/2006/relationships/hyperlink" Target="https://emenscr.nesdc.go.th/viewer/view.html?id=5feb045d48dad842bf57cabc&amp;username=moe02391" TargetMode="External"/><Relationship Id="rId2254" Type="http://schemas.openxmlformats.org/officeDocument/2006/relationships/hyperlink" Target="https://emenscr.nesdc.go.th/viewer/view.html?id=60124ecad7ffce6585ff049d&amp;username=moe52091" TargetMode="External"/><Relationship Id="rId2461" Type="http://schemas.openxmlformats.org/officeDocument/2006/relationships/hyperlink" Target="https://emenscr.nesdc.go.th/viewer/view.html?id=613cc70fb370522780eeeccb&amp;username=obec_regional_34_41" TargetMode="External"/><Relationship Id="rId2699" Type="http://schemas.openxmlformats.org/officeDocument/2006/relationships/hyperlink" Target="https://emenscr.nesdc.go.th/viewer/view.html?id=619499a4d51ed2220a0bdcad&amp;username=tat5201401" TargetMode="External"/><Relationship Id="rId3000" Type="http://schemas.openxmlformats.org/officeDocument/2006/relationships/hyperlink" Target="https://emenscr.nesdc.go.th/viewer/view.html?id=61c969a774e0ea615e99095a&amp;username=nstru11231" TargetMode="External"/><Relationship Id="rId226" Type="http://schemas.openxmlformats.org/officeDocument/2006/relationships/hyperlink" Target="https://emenscr.nesdc.go.th/viewer/view.html?id=5cdceed4a6ce3a3febe8d85e&amp;username=moe02501" TargetMode="External"/><Relationship Id="rId433" Type="http://schemas.openxmlformats.org/officeDocument/2006/relationships/hyperlink" Target="https://emenscr.nesdc.go.th/viewer/view.html?id=5dba66c0b9b2250a3a28eae1&amp;username=m-society520194011" TargetMode="External"/><Relationship Id="rId878" Type="http://schemas.openxmlformats.org/officeDocument/2006/relationships/hyperlink" Target="https://emenscr.nesdc.go.th/viewer/view.html?id=5e0d871b2e02483865c327b1&amp;username=moe021141" TargetMode="External"/><Relationship Id="rId1063" Type="http://schemas.openxmlformats.org/officeDocument/2006/relationships/hyperlink" Target="https://emenscr.nesdc.go.th/viewer/view.html?id=5eaa69399fd3fa55b3f4f9bb&amp;username=moe02081" TargetMode="External"/><Relationship Id="rId1270" Type="http://schemas.openxmlformats.org/officeDocument/2006/relationships/hyperlink" Target="https://emenscr.nesdc.go.th/viewer/view.html?id=5f05bd089d894252255a6d7e&amp;username=moac7015000071" TargetMode="External"/><Relationship Id="rId2114" Type="http://schemas.openxmlformats.org/officeDocument/2006/relationships/hyperlink" Target="https://emenscr.nesdc.go.th/viewer/view.html?id=5fed94e7d433aa1fbd4e4ed6&amp;username=omb041" TargetMode="External"/><Relationship Id="rId2559" Type="http://schemas.openxmlformats.org/officeDocument/2006/relationships/hyperlink" Target="https://emenscr.nesdc.go.th/viewer/view.html?id=6173cdeb5d0d7c13f49809c8&amp;username=moc07061" TargetMode="External"/><Relationship Id="rId2766" Type="http://schemas.openxmlformats.org/officeDocument/2006/relationships/hyperlink" Target="https://emenscr.nesdc.go.th/viewer/view.html?id=61a5c02d7a9fbf43eacea4b1&amp;username=moph02161" TargetMode="External"/><Relationship Id="rId2973" Type="http://schemas.openxmlformats.org/officeDocument/2006/relationships/hyperlink" Target="https://emenscr.nesdc.go.th/viewer/view.html?id=61c592cfee1f2878a16cef0f&amp;username=kpi00011" TargetMode="External"/><Relationship Id="rId640" Type="http://schemas.openxmlformats.org/officeDocument/2006/relationships/hyperlink" Target="https://emenscr.nesdc.go.th/viewer/view.html?id=5df9f0746b12163f58d5f980&amp;username=m-society07031" TargetMode="External"/><Relationship Id="rId738" Type="http://schemas.openxmlformats.org/officeDocument/2006/relationships/hyperlink" Target="https://emenscr.nesdc.go.th/viewer/view.html?id=5e03253aca0feb49b458c3d4&amp;username=moe5210761" TargetMode="External"/><Relationship Id="rId945" Type="http://schemas.openxmlformats.org/officeDocument/2006/relationships/hyperlink" Target="https://emenscr.nesdc.go.th/viewer/view.html?id=5e2aaae07d9b072f739d0937&amp;username=moi02274011" TargetMode="External"/><Relationship Id="rId1368" Type="http://schemas.openxmlformats.org/officeDocument/2006/relationships/hyperlink" Target="https://emenscr.nesdc.go.th/viewer/view.html?id=5f2fece67064400687835d2a&amp;username=obec_regional_96_41" TargetMode="External"/><Relationship Id="rId1575" Type="http://schemas.openxmlformats.org/officeDocument/2006/relationships/hyperlink" Target="https://emenscr.nesdc.go.th/viewer/view.html?id=5fa63ba4e01fd33f818a49ff&amp;username=obec_regional_66_31" TargetMode="External"/><Relationship Id="rId1782" Type="http://schemas.openxmlformats.org/officeDocument/2006/relationships/hyperlink" Target="https://emenscr.nesdc.go.th/viewer/view.html?id=5fd058289d7cbe590983c12e&amp;username=yru0559061" TargetMode="External"/><Relationship Id="rId2321" Type="http://schemas.openxmlformats.org/officeDocument/2006/relationships/hyperlink" Target="https://emenscr.nesdc.go.th/viewer/view.html?id=601cc7e9cb34a615b0f6f9e1&amp;username=moe02841" TargetMode="External"/><Relationship Id="rId2419" Type="http://schemas.openxmlformats.org/officeDocument/2006/relationships/hyperlink" Target="https://emenscr.nesdc.go.th/viewer/view.html?id=60c3010c53920934cf87c01e&amp;username=obec_regional_72_21" TargetMode="External"/><Relationship Id="rId2626" Type="http://schemas.openxmlformats.org/officeDocument/2006/relationships/hyperlink" Target="https://emenscr.nesdc.go.th/viewer/view.html?id=6189e82ac365253295d32a80&amp;username=moi0017471" TargetMode="External"/><Relationship Id="rId2833" Type="http://schemas.openxmlformats.org/officeDocument/2006/relationships/hyperlink" Target="https://emenscr.nesdc.go.th/viewer/view.html?id=61b083704b76812722f74aed&amp;username=rubber29081" TargetMode="External"/><Relationship Id="rId74" Type="http://schemas.openxmlformats.org/officeDocument/2006/relationships/hyperlink" Target="https://emenscr.nesdc.go.th/viewer/view.html?id=5b359ec84b9f554069580e2d&amp;username=opm02061" TargetMode="External"/><Relationship Id="rId500" Type="http://schemas.openxmlformats.org/officeDocument/2006/relationships/hyperlink" Target="https://emenscr.nesdc.go.th/viewer/view.html?id=5dde5f58cfed795e5258437d&amp;username=moi02051" TargetMode="External"/><Relationship Id="rId805" Type="http://schemas.openxmlformats.org/officeDocument/2006/relationships/hyperlink" Target="https://emenscr.nesdc.go.th/viewer/view.html?id=5e05a933e82416445c17a331&amp;username=most59101" TargetMode="External"/><Relationship Id="rId1130" Type="http://schemas.openxmlformats.org/officeDocument/2006/relationships/hyperlink" Target="https://emenscr.nesdc.go.th/viewer/view.html?id=5ef030603148937792caba22&amp;username=obec_regional_11_21" TargetMode="External"/><Relationship Id="rId1228" Type="http://schemas.openxmlformats.org/officeDocument/2006/relationships/hyperlink" Target="https://emenscr.nesdc.go.th/viewer/view.html?id=5efb0e9c39c9f370c57aff12&amp;username=moe5210431" TargetMode="External"/><Relationship Id="rId1435" Type="http://schemas.openxmlformats.org/officeDocument/2006/relationships/hyperlink" Target="https://emenscr.nesdc.go.th/viewer/view.html?id=5f7aabcf0a32232509d8704b&amp;username=moe021011" TargetMode="External"/><Relationship Id="rId1642" Type="http://schemas.openxmlformats.org/officeDocument/2006/relationships/hyperlink" Target="https://emenscr.nesdc.go.th/viewer/view.html?id=5fb372eaf66b5442a6ec0280&amp;username=mol04111" TargetMode="External"/><Relationship Id="rId1947" Type="http://schemas.openxmlformats.org/officeDocument/2006/relationships/hyperlink" Target="https://emenscr.nesdc.go.th/viewer/view.html?id=5fe56c5055edc142c175dacd&amp;username=opdc12221" TargetMode="External"/><Relationship Id="rId2900" Type="http://schemas.openxmlformats.org/officeDocument/2006/relationships/hyperlink" Target="https://emenscr.nesdc.go.th/viewer/view.html?id=61b8810dafe1552e4ca7987c&amp;username=m-culture02041" TargetMode="External"/><Relationship Id="rId3095" Type="http://schemas.openxmlformats.org/officeDocument/2006/relationships/hyperlink" Target="https://emenscr.nesdc.go.th/viewer/view.html?id=61ecd0236349aa73d5878395&amp;username=moe021261" TargetMode="External"/><Relationship Id="rId1502" Type="http://schemas.openxmlformats.org/officeDocument/2006/relationships/hyperlink" Target="https://emenscr.nesdc.go.th/viewer/view.html?id=5f993ffd5eb17e10cce966ec&amp;username=obec_regional_84_41" TargetMode="External"/><Relationship Id="rId1807" Type="http://schemas.openxmlformats.org/officeDocument/2006/relationships/hyperlink" Target="https://emenscr.nesdc.go.th/viewer/view.html?id=5fd857ef07212e34f9c302ec&amp;username=moe02051" TargetMode="External"/><Relationship Id="rId290" Type="http://schemas.openxmlformats.org/officeDocument/2006/relationships/hyperlink" Target="https://emenscr.nesdc.go.th/viewer/view.html?id=5d7b5ca83d0f8e5797702b7c&amp;username=moe5210641" TargetMode="External"/><Relationship Id="rId388" Type="http://schemas.openxmlformats.org/officeDocument/2006/relationships/hyperlink" Target="https://emenscr.nesdc.go.th/viewer/view.html?id=5da7eb83d070455bd999d595&amp;username=moac12031" TargetMode="External"/><Relationship Id="rId2069" Type="http://schemas.openxmlformats.org/officeDocument/2006/relationships/hyperlink" Target="https://emenscr.nesdc.go.th/viewer/view.html?id=5fec27e50a4d9d5f8122b00f&amp;username=obec_regional_22_21" TargetMode="External"/><Relationship Id="rId3022" Type="http://schemas.openxmlformats.org/officeDocument/2006/relationships/hyperlink" Target="https://emenscr.nesdc.go.th/viewer/view.html?id=61cbc2d491854c614b74dda9&amp;username=moe02701" TargetMode="External"/><Relationship Id="rId150" Type="http://schemas.openxmlformats.org/officeDocument/2006/relationships/hyperlink" Target="https://emenscr.nesdc.go.th/viewer/view.html?id=5c628a3d1248ca2ef6b77e3d&amp;username=rmutr0582001" TargetMode="External"/><Relationship Id="rId595" Type="http://schemas.openxmlformats.org/officeDocument/2006/relationships/hyperlink" Target="https://emenscr.nesdc.go.th/viewer/view.html?id=5df33ed5c24dfe2c4f174ccf&amp;username=moe52021" TargetMode="External"/><Relationship Id="rId2276" Type="http://schemas.openxmlformats.org/officeDocument/2006/relationships/hyperlink" Target="https://emenscr.nesdc.go.th/viewer/view.html?id=6013cded929a242f72ad6351&amp;username=moe02581" TargetMode="External"/><Relationship Id="rId2483" Type="http://schemas.openxmlformats.org/officeDocument/2006/relationships/hyperlink" Target="https://emenscr.nesdc.go.th/viewer/view.html?id=615e9de6bb6dcc558883b7a1&amp;username=mdes15101" TargetMode="External"/><Relationship Id="rId2690" Type="http://schemas.openxmlformats.org/officeDocument/2006/relationships/hyperlink" Target="https://emenscr.nesdc.go.th/viewer/view.html?id=61933363a679c7221758ea34&amp;username=cea031" TargetMode="External"/><Relationship Id="rId248" Type="http://schemas.openxmlformats.org/officeDocument/2006/relationships/hyperlink" Target="https://emenscr.nesdc.go.th/viewer/view.html?id=5d088d70ae46c10af22266bb&amp;username=most04051" TargetMode="External"/><Relationship Id="rId455" Type="http://schemas.openxmlformats.org/officeDocument/2006/relationships/hyperlink" Target="https://emenscr.nesdc.go.th/viewer/view.html?id=5dcbb3bd95d4bc0308242310&amp;username=srru0546021" TargetMode="External"/><Relationship Id="rId662" Type="http://schemas.openxmlformats.org/officeDocument/2006/relationships/hyperlink" Target="https://emenscr.nesdc.go.th/viewer/view.html?id=5dfde150a7759b14872e6d95&amp;username=cru0562021" TargetMode="External"/><Relationship Id="rId1085" Type="http://schemas.openxmlformats.org/officeDocument/2006/relationships/hyperlink" Target="https://emenscr.nesdc.go.th/viewer/view.html?id=5ee3085cbd0aa70e519a7f3d&amp;username=yru0559011" TargetMode="External"/><Relationship Id="rId1292" Type="http://schemas.openxmlformats.org/officeDocument/2006/relationships/hyperlink" Target="https://emenscr.nesdc.go.th/viewer/view.html?id=5f1017bdaa9d665f2ca7599d&amp;username=mcru0556131" TargetMode="External"/><Relationship Id="rId2136" Type="http://schemas.openxmlformats.org/officeDocument/2006/relationships/hyperlink" Target="https://emenscr.nesdc.go.th/viewer/view.html?id=5ff7d5e22162fd24d2c4dbff&amp;username=pcru053981" TargetMode="External"/><Relationship Id="rId2343" Type="http://schemas.openxmlformats.org/officeDocument/2006/relationships/hyperlink" Target="https://emenscr.nesdc.go.th/viewer/view.html?id=6036056ec5f50046a7b7ce4e&amp;username=srru0546141" TargetMode="External"/><Relationship Id="rId2550" Type="http://schemas.openxmlformats.org/officeDocument/2006/relationships/hyperlink" Target="https://emenscr.nesdc.go.th/viewer/view.html?id=616e909103f61c60696f1295&amp;username=opm01131" TargetMode="External"/><Relationship Id="rId2788" Type="http://schemas.openxmlformats.org/officeDocument/2006/relationships/hyperlink" Target="https://emenscr.nesdc.go.th/viewer/view.html?id=61a86e10e4a0ba43f163b14c&amp;username=mnre06221" TargetMode="External"/><Relationship Id="rId2995" Type="http://schemas.openxmlformats.org/officeDocument/2006/relationships/hyperlink" Target="https://emenscr.nesdc.go.th/viewer/view.html?id=61c9495a74e0ea615e990913&amp;username=pkru11121" TargetMode="External"/><Relationship Id="rId108" Type="http://schemas.openxmlformats.org/officeDocument/2006/relationships/hyperlink" Target="https://emenscr.nesdc.go.th/viewer/view.html?id=5b90d728e8a05d0f344e4d7f&amp;username=mot02101" TargetMode="External"/><Relationship Id="rId315" Type="http://schemas.openxmlformats.org/officeDocument/2006/relationships/hyperlink" Target="https://emenscr.nesdc.go.th/viewer/view.html?id=5d7f6ba21970f105a1598ed6&amp;username=moe52061" TargetMode="External"/><Relationship Id="rId522" Type="http://schemas.openxmlformats.org/officeDocument/2006/relationships/hyperlink" Target="https://emenscr.nesdc.go.th/viewer/view.html?id=5de7379409987646b1c79457&amp;username=mdes05061" TargetMode="External"/><Relationship Id="rId967" Type="http://schemas.openxmlformats.org/officeDocument/2006/relationships/hyperlink" Target="https://emenscr.nesdc.go.th/viewer/view.html?id=5e4b7057374c9b2617123fe2&amp;username=mcru0556011" TargetMode="External"/><Relationship Id="rId1152" Type="http://schemas.openxmlformats.org/officeDocument/2006/relationships/hyperlink" Target="https://emenscr.nesdc.go.th/viewer/view.html?id=5ef1c2ab45ee157786c51d4b&amp;username=obec_regional_50_61" TargetMode="External"/><Relationship Id="rId1597" Type="http://schemas.openxmlformats.org/officeDocument/2006/relationships/hyperlink" Target="https://emenscr.nesdc.go.th/viewer/view.html?id=5fab537ae708b36c432df8e6&amp;username=moe02961" TargetMode="External"/><Relationship Id="rId2203" Type="http://schemas.openxmlformats.org/officeDocument/2006/relationships/hyperlink" Target="https://emenscr.nesdc.go.th/viewer/view.html?id=6008f577d48dc2311c4c7a60&amp;username=moi02272021" TargetMode="External"/><Relationship Id="rId2410" Type="http://schemas.openxmlformats.org/officeDocument/2006/relationships/hyperlink" Target="https://emenscr.nesdc.go.th/viewer/view.html?id=60aa3905451595274308eb48&amp;username=srru0546181" TargetMode="External"/><Relationship Id="rId2648" Type="http://schemas.openxmlformats.org/officeDocument/2006/relationships/hyperlink" Target="https://emenscr.nesdc.go.th/viewer/view.html?id=618c87851c41a9328354d655&amp;username=mol02081" TargetMode="External"/><Relationship Id="rId2855" Type="http://schemas.openxmlformats.org/officeDocument/2006/relationships/hyperlink" Target="https://emenscr.nesdc.go.th/viewer/view.html?id=61b1ca83b5d2fc0ca4dd07af&amp;username=rubber29081" TargetMode="External"/><Relationship Id="rId96" Type="http://schemas.openxmlformats.org/officeDocument/2006/relationships/hyperlink" Target="https://emenscr.nesdc.go.th/viewer/view.html?id=5b487e2a4c5a2c254a3305f1&amp;username=mrta0091" TargetMode="External"/><Relationship Id="rId827" Type="http://schemas.openxmlformats.org/officeDocument/2006/relationships/hyperlink" Target="https://emenscr.nesdc.go.th/viewer/view.html?id=5e05ceea3b2bc044565f7b16&amp;username=opdc12031" TargetMode="External"/><Relationship Id="rId1012" Type="http://schemas.openxmlformats.org/officeDocument/2006/relationships/hyperlink" Target="https://emenscr.nesdc.go.th/viewer/view.html?id=5e7c55d65934900e930333d9&amp;username=moe02031" TargetMode="External"/><Relationship Id="rId1457" Type="http://schemas.openxmlformats.org/officeDocument/2006/relationships/hyperlink" Target="https://emenscr.nesdc.go.th/viewer/view.html?id=5f83de23cda8000329798d4b&amp;username=moe02371" TargetMode="External"/><Relationship Id="rId1664" Type="http://schemas.openxmlformats.org/officeDocument/2006/relationships/hyperlink" Target="https://emenscr.nesdc.go.th/viewer/view.html?id=5fbc66bcbeab9d2a7939be3a&amp;username=cru0562061" TargetMode="External"/><Relationship Id="rId1871" Type="http://schemas.openxmlformats.org/officeDocument/2006/relationships/hyperlink" Target="https://emenscr.nesdc.go.th/viewer/view.html?id=5fdc9e980573ae1b28632156&amp;username=mdes05081" TargetMode="External"/><Relationship Id="rId2508" Type="http://schemas.openxmlformats.org/officeDocument/2006/relationships/hyperlink" Target="https://emenscr.nesdc.go.th/viewer/view.html?id=6163d013bb6dcc558883bc48&amp;username=pkru11271" TargetMode="External"/><Relationship Id="rId2715" Type="http://schemas.openxmlformats.org/officeDocument/2006/relationships/hyperlink" Target="https://emenscr.nesdc.go.th/viewer/view.html?id=619b4d8338229f3d4dda75ad&amp;username=cru05620141" TargetMode="External"/><Relationship Id="rId2922" Type="http://schemas.openxmlformats.org/officeDocument/2006/relationships/hyperlink" Target="https://emenscr.nesdc.go.th/viewer/view.html?id=61bf5ce708c049623464db0e&amp;username=mrta0091" TargetMode="External"/><Relationship Id="rId1317" Type="http://schemas.openxmlformats.org/officeDocument/2006/relationships/hyperlink" Target="https://emenscr.nesdc.go.th/viewer/view.html?id=5f17dff0cd2a2074c3055ac1&amp;username=obec_regional_24_21" TargetMode="External"/><Relationship Id="rId1524" Type="http://schemas.openxmlformats.org/officeDocument/2006/relationships/hyperlink" Target="https://emenscr.nesdc.go.th/viewer/view.html?id=5f9bc5a58926627516206cfd&amp;username=senate00201" TargetMode="External"/><Relationship Id="rId1731" Type="http://schemas.openxmlformats.org/officeDocument/2006/relationships/hyperlink" Target="https://emenscr.nesdc.go.th/viewer/view.html?id=5fc75008eb591c133460ea3a&amp;username=moi02121" TargetMode="External"/><Relationship Id="rId1969" Type="http://schemas.openxmlformats.org/officeDocument/2006/relationships/hyperlink" Target="https://emenscr.nesdc.go.th/viewer/view.html?id=5fe8a7d248dad842bf57c60a&amp;username=constitutionalcourt00101" TargetMode="External"/><Relationship Id="rId23" Type="http://schemas.openxmlformats.org/officeDocument/2006/relationships/hyperlink" Target="https://emenscr.nesdc.go.th/viewer/view.html?id=5b2092a5bdb2d17e2f9a17fb&amp;username=m-society53101" TargetMode="External"/><Relationship Id="rId1829" Type="http://schemas.openxmlformats.org/officeDocument/2006/relationships/hyperlink" Target="https://emenscr.nesdc.go.th/viewer/view.html?id=5fdacbf9ea2eef1b27a2716f&amp;username=moe5210461" TargetMode="External"/><Relationship Id="rId2298" Type="http://schemas.openxmlformats.org/officeDocument/2006/relationships/hyperlink" Target="https://emenscr.nesdc.go.th/viewer/view.html?id=6016381c662c8a2f73e2fc04&amp;username=moe02751" TargetMode="External"/><Relationship Id="rId3044" Type="http://schemas.openxmlformats.org/officeDocument/2006/relationships/hyperlink" Target="https://emenscr.nesdc.go.th/viewer/view.html?id=61dbe27fd2875471949c8724&amp;username=moph10201" TargetMode="External"/><Relationship Id="rId172" Type="http://schemas.openxmlformats.org/officeDocument/2006/relationships/hyperlink" Target="https://emenscr.nesdc.go.th/viewer/view.html?id=5ca46dbba392573fe1bc6c8c&amp;username=mcru0556071" TargetMode="External"/><Relationship Id="rId477" Type="http://schemas.openxmlformats.org/officeDocument/2006/relationships/hyperlink" Target="https://emenscr.nesdc.go.th/viewer/view.html?id=5dd367e5e498156aca0da9c3&amp;username=senate00201" TargetMode="External"/><Relationship Id="rId684" Type="http://schemas.openxmlformats.org/officeDocument/2006/relationships/hyperlink" Target="https://emenscr.nesdc.go.th/viewer/view.html?id=5e0069d2b459dd49a9ac714f&amp;username=moe021081" TargetMode="External"/><Relationship Id="rId2060" Type="http://schemas.openxmlformats.org/officeDocument/2006/relationships/hyperlink" Target="https://emenscr.nesdc.go.th/viewer/view.html?id=5fec060d0a4d9d5f8122afac&amp;username=moe52021" TargetMode="External"/><Relationship Id="rId2158" Type="http://schemas.openxmlformats.org/officeDocument/2006/relationships/hyperlink" Target="https://emenscr.nesdc.go.th/viewer/view.html?id=5fffb06f2484306cc56a7a07&amp;username=mcru0556131" TargetMode="External"/><Relationship Id="rId2365" Type="http://schemas.openxmlformats.org/officeDocument/2006/relationships/hyperlink" Target="https://emenscr.nesdc.go.th/viewer/view.html?id=6066a046e155ba096006f9a7&amp;username=srru0546071" TargetMode="External"/><Relationship Id="rId3111" Type="http://schemas.openxmlformats.org/officeDocument/2006/relationships/hyperlink" Target="https://emenscr.nesdc.go.th/viewer/view.html?id=61f7a2dcc427de7e8e8776af&amp;username=moe02981" TargetMode="External"/><Relationship Id="rId337" Type="http://schemas.openxmlformats.org/officeDocument/2006/relationships/hyperlink" Target="https://emenscr.nesdc.go.th/viewer/view.html?id=5d8b183142d188059b355672&amp;username=mof03021" TargetMode="External"/><Relationship Id="rId891" Type="http://schemas.openxmlformats.org/officeDocument/2006/relationships/hyperlink" Target="https://emenscr.nesdc.go.th/viewer/view.html?id=5e0ed70bb8b365018624e46d&amp;username=moi02171" TargetMode="External"/><Relationship Id="rId989" Type="http://schemas.openxmlformats.org/officeDocument/2006/relationships/hyperlink" Target="https://emenscr.nesdc.go.th/viewer/view.html?id=5e688cb778f3747307888ffa&amp;username=senate00201" TargetMode="External"/><Relationship Id="rId2018" Type="http://schemas.openxmlformats.org/officeDocument/2006/relationships/hyperlink" Target="https://emenscr.nesdc.go.th/viewer/view.html?id=5feaaba155edc142c175e05e&amp;username=opdc12201" TargetMode="External"/><Relationship Id="rId2572" Type="http://schemas.openxmlformats.org/officeDocument/2006/relationships/hyperlink" Target="https://emenscr.nesdc.go.th/viewer/view.html?id=6177c9b8f42ff76e7b5b126c&amp;username=opm01051" TargetMode="External"/><Relationship Id="rId2877" Type="http://schemas.openxmlformats.org/officeDocument/2006/relationships/hyperlink" Target="https://emenscr.nesdc.go.th/viewer/view.html?id=61b741a320af770c9d9bf8ce&amp;username=cru05620111" TargetMode="External"/><Relationship Id="rId544" Type="http://schemas.openxmlformats.org/officeDocument/2006/relationships/hyperlink" Target="https://emenscr.nesdc.go.th/viewer/view.html?id=5de9fd73240cac46ac1afaae&amp;username=moe52081" TargetMode="External"/><Relationship Id="rId751" Type="http://schemas.openxmlformats.org/officeDocument/2006/relationships/hyperlink" Target="https://emenscr.nesdc.go.th/viewer/view.html?id=5e0441bab459dd49a9ac7c09&amp;username=moe02961" TargetMode="External"/><Relationship Id="rId849" Type="http://schemas.openxmlformats.org/officeDocument/2006/relationships/hyperlink" Target="https://emenscr.nesdc.go.th/viewer/view.html?id=5e08a064a0d4f63e608d1587&amp;username=moe5210641" TargetMode="External"/><Relationship Id="rId1174" Type="http://schemas.openxmlformats.org/officeDocument/2006/relationships/hyperlink" Target="https://emenscr.nesdc.go.th/viewer/view.html?id=5ef34bdad3620b47896bc198&amp;username=moe5210331" TargetMode="External"/><Relationship Id="rId1381" Type="http://schemas.openxmlformats.org/officeDocument/2006/relationships/hyperlink" Target="https://emenscr.nesdc.go.th/viewer/view.html?id=5f3cb44dbf8e6d09614952df&amp;username=obec_regional_95_31" TargetMode="External"/><Relationship Id="rId1479" Type="http://schemas.openxmlformats.org/officeDocument/2006/relationships/hyperlink" Target="https://emenscr.nesdc.go.th/viewer/view.html?id=5f8ff9b53347f525533f5bee&amp;username=obec_regional_52_31" TargetMode="External"/><Relationship Id="rId1686" Type="http://schemas.openxmlformats.org/officeDocument/2006/relationships/hyperlink" Target="https://emenscr.nesdc.go.th/viewer/view.html?id=5fbdf0d77232b72a71f77e35&amp;username=mot02101" TargetMode="External"/><Relationship Id="rId2225" Type="http://schemas.openxmlformats.org/officeDocument/2006/relationships/hyperlink" Target="https://emenscr.nesdc.go.th/viewer/view.html?id=600bd8b093bc771ae176dc59&amp;username=moe021241" TargetMode="External"/><Relationship Id="rId2432" Type="http://schemas.openxmlformats.org/officeDocument/2006/relationships/hyperlink" Target="https://emenscr.nesdc.go.th/viewer/view.html?id=60ec0b6b4365606c2754aebe&amp;username=moph10091" TargetMode="External"/><Relationship Id="rId404" Type="http://schemas.openxmlformats.org/officeDocument/2006/relationships/hyperlink" Target="https://emenscr.nesdc.go.th/viewer/view.html?id=5dad4fd8d070455bd999d80f&amp;username=cru0562061" TargetMode="External"/><Relationship Id="rId611" Type="http://schemas.openxmlformats.org/officeDocument/2006/relationships/hyperlink" Target="https://emenscr.nesdc.go.th/viewer/view.html?id=5df707741069321a558d69f9&amp;username=moe5210551" TargetMode="External"/><Relationship Id="rId1034" Type="http://schemas.openxmlformats.org/officeDocument/2006/relationships/hyperlink" Target="https://emenscr.nesdc.go.th/viewer/view.html?id=5e9daced1c45e6753aafab80&amp;username=opdc12221" TargetMode="External"/><Relationship Id="rId1241" Type="http://schemas.openxmlformats.org/officeDocument/2006/relationships/hyperlink" Target="https://emenscr.nesdc.go.th/viewer/view.html?id=5efb6aa63ed2e12370346a06&amp;username=moe5210711" TargetMode="External"/><Relationship Id="rId1339" Type="http://schemas.openxmlformats.org/officeDocument/2006/relationships/hyperlink" Target="https://emenscr.nesdc.go.th/viewer/view.html?id=5f1fe297b802462ae03c58bc&amp;username=obec_regional_19_21" TargetMode="External"/><Relationship Id="rId1893" Type="http://schemas.openxmlformats.org/officeDocument/2006/relationships/hyperlink" Target="https://emenscr.nesdc.go.th/viewer/view.html?id=5fe193b5ea2eef1b27a276c1&amp;username=opm01051" TargetMode="External"/><Relationship Id="rId2737" Type="http://schemas.openxmlformats.org/officeDocument/2006/relationships/hyperlink" Target="https://emenscr.nesdc.go.th/viewer/view.html?id=61a0969d0334b361d2ad7574&amp;username=moi0017531" TargetMode="External"/><Relationship Id="rId2944" Type="http://schemas.openxmlformats.org/officeDocument/2006/relationships/hyperlink" Target="https://emenscr.nesdc.go.th/viewer/view.html?id=61c1d364f54f5733e49b4300&amp;username=moe021051" TargetMode="External"/><Relationship Id="rId709" Type="http://schemas.openxmlformats.org/officeDocument/2006/relationships/hyperlink" Target="https://emenscr.nesdc.go.th/viewer/view.html?id=5e01912c42c5ca49af55a88c&amp;username=moph02161" TargetMode="External"/><Relationship Id="rId916" Type="http://schemas.openxmlformats.org/officeDocument/2006/relationships/hyperlink" Target="https://emenscr.nesdc.go.th/viewer/view.html?id=5e1bfc4481ab153c0a42318d&amp;username=police000711" TargetMode="External"/><Relationship Id="rId1101" Type="http://schemas.openxmlformats.org/officeDocument/2006/relationships/hyperlink" Target="https://emenscr.nesdc.go.th/viewer/view.html?id=5eeae8ae7177af180990c791&amp;username=obec_regional_30_91" TargetMode="External"/><Relationship Id="rId1546" Type="http://schemas.openxmlformats.org/officeDocument/2006/relationships/hyperlink" Target="https://emenscr.nesdc.go.th/viewer/view.html?id=5f9fd85598423225189aec27&amp;username=moi0017301" TargetMode="External"/><Relationship Id="rId1753" Type="http://schemas.openxmlformats.org/officeDocument/2006/relationships/hyperlink" Target="https://emenscr.nesdc.go.th/viewer/view.html?id=5fcb22751540bf161ab2760b&amp;username=moi0017111" TargetMode="External"/><Relationship Id="rId1960" Type="http://schemas.openxmlformats.org/officeDocument/2006/relationships/hyperlink" Target="https://emenscr.nesdc.go.th/viewer/view.html?id=5fe5a139937fc042b84c9ad9&amp;username=obec_regional_57_51" TargetMode="External"/><Relationship Id="rId2804" Type="http://schemas.openxmlformats.org/officeDocument/2006/relationships/hyperlink" Target="https://emenscr.nesdc.go.th/viewer/view.html?id=61a97a0b77658f43f36685ce&amp;username=moi0017751" TargetMode="External"/><Relationship Id="rId45" Type="http://schemas.openxmlformats.org/officeDocument/2006/relationships/hyperlink" Target="https://emenscr.nesdc.go.th/viewer/view.html?id=5b210c74bdb2d17e2f9a1a1a&amp;username=mof06031" TargetMode="External"/><Relationship Id="rId1406" Type="http://schemas.openxmlformats.org/officeDocument/2006/relationships/hyperlink" Target="https://emenscr.nesdc.go.th/viewer/view.html?id=5f608dec81d49e7251587a89&amp;username=mcru0556091" TargetMode="External"/><Relationship Id="rId1613" Type="http://schemas.openxmlformats.org/officeDocument/2006/relationships/hyperlink" Target="https://emenscr.nesdc.go.th/viewer/view.html?id=5fae3e182806e76c3c3d65b7&amp;username=mol02081" TargetMode="External"/><Relationship Id="rId1820" Type="http://schemas.openxmlformats.org/officeDocument/2006/relationships/hyperlink" Target="https://emenscr.nesdc.go.th/viewer/view.html?id=5fd9bbe0ea2eef1b27a270a4&amp;username=mdes05091" TargetMode="External"/><Relationship Id="rId3066" Type="http://schemas.openxmlformats.org/officeDocument/2006/relationships/hyperlink" Target="https://emenscr.nesdc.go.th/viewer/view.html?id=61dfbcb96ec7eb780cd66d3f&amp;username=moe02121" TargetMode="External"/><Relationship Id="rId194" Type="http://schemas.openxmlformats.org/officeDocument/2006/relationships/hyperlink" Target="https://emenscr.nesdc.go.th/viewer/view.html?id=5cad91927a930d3fec263220&amp;username=mcru0556091" TargetMode="External"/><Relationship Id="rId1918" Type="http://schemas.openxmlformats.org/officeDocument/2006/relationships/hyperlink" Target="https://emenscr.nesdc.go.th/viewer/view.html?id=5fe2f8418ae2fc1b311d2698&amp;username=industry02081" TargetMode="External"/><Relationship Id="rId2082" Type="http://schemas.openxmlformats.org/officeDocument/2006/relationships/hyperlink" Target="https://emenscr.nesdc.go.th/viewer/view.html?id=5fec3949cd2fbc1fb9e7265a&amp;username=moe02411" TargetMode="External"/><Relationship Id="rId261" Type="http://schemas.openxmlformats.org/officeDocument/2006/relationships/hyperlink" Target="https://emenscr.nesdc.go.th/viewer/view.html?id=5d47be71d09a0a70ff896591&amp;username=moi02181" TargetMode="External"/><Relationship Id="rId499" Type="http://schemas.openxmlformats.org/officeDocument/2006/relationships/hyperlink" Target="https://emenscr.nesdc.go.th/viewer/view.html?id=5ddde915e6c2135e5ceb2ca2&amp;username=moe040031" TargetMode="External"/><Relationship Id="rId2387" Type="http://schemas.openxmlformats.org/officeDocument/2006/relationships/hyperlink" Target="https://emenscr.nesdc.go.th/viewer/view.html?id=6087d4369dc275238c05e828&amp;username=mcru0556011" TargetMode="External"/><Relationship Id="rId2594" Type="http://schemas.openxmlformats.org/officeDocument/2006/relationships/hyperlink" Target="https://emenscr.nesdc.go.th/viewer/view.html?id=617f90b16cccdb5cd1eb5beb&amp;username=moi0017431" TargetMode="External"/><Relationship Id="rId359" Type="http://schemas.openxmlformats.org/officeDocument/2006/relationships/hyperlink" Target="https://emenscr.nesdc.go.th/viewer/view.html?id=5d91d918f874425a198d63ac&amp;username=moe021301" TargetMode="External"/><Relationship Id="rId566" Type="http://schemas.openxmlformats.org/officeDocument/2006/relationships/hyperlink" Target="https://emenscr.nesdc.go.th/viewer/view.html?id=5df062adca32fb4ed4482d53&amp;username=moc07061" TargetMode="External"/><Relationship Id="rId773" Type="http://schemas.openxmlformats.org/officeDocument/2006/relationships/hyperlink" Target="https://emenscr.nesdc.go.th/viewer/view.html?id=5e0572cb5baa7b44654ddf25&amp;username=moe02071" TargetMode="External"/><Relationship Id="rId1196" Type="http://schemas.openxmlformats.org/officeDocument/2006/relationships/hyperlink" Target="https://emenscr.nesdc.go.th/viewer/view.html?id=5ef59dadbc73aa28fd32819f&amp;username=obec_regional_60_31" TargetMode="External"/><Relationship Id="rId2247" Type="http://schemas.openxmlformats.org/officeDocument/2006/relationships/hyperlink" Target="https://emenscr.nesdc.go.th/viewer/view.html?id=6011181cba3bbf47decb860f&amp;username=ocsc102121" TargetMode="External"/><Relationship Id="rId2454" Type="http://schemas.openxmlformats.org/officeDocument/2006/relationships/hyperlink" Target="https://emenscr.nesdc.go.th/viewer/view.html?id=611a434083a66770744862e2&amp;username=obec_regional_33_41" TargetMode="External"/><Relationship Id="rId2899" Type="http://schemas.openxmlformats.org/officeDocument/2006/relationships/hyperlink" Target="https://emenscr.nesdc.go.th/viewer/view.html?id=61b87cfdafe1552e4ca79877&amp;username=opdc12221" TargetMode="External"/><Relationship Id="rId121" Type="http://schemas.openxmlformats.org/officeDocument/2006/relationships/hyperlink" Target="https://emenscr.nesdc.go.th/viewer/view.html?id=5bbacc73b76a640f339873ff&amp;username=pcru053951" TargetMode="External"/><Relationship Id="rId219" Type="http://schemas.openxmlformats.org/officeDocument/2006/relationships/hyperlink" Target="https://emenscr.nesdc.go.th/viewer/view.html?id=5cc82d56a6ce3a3febe8d6c1&amp;username=mcru0556081" TargetMode="External"/><Relationship Id="rId426" Type="http://schemas.openxmlformats.org/officeDocument/2006/relationships/hyperlink" Target="https://emenscr.nesdc.go.th/viewer/view.html?id=5db7c360a099c71470319baa&amp;username=moe040051" TargetMode="External"/><Relationship Id="rId633" Type="http://schemas.openxmlformats.org/officeDocument/2006/relationships/hyperlink" Target="https://emenscr.nesdc.go.th/viewer/view.html?id=5df9cf83467aa83f5ec0b09f&amp;username=moe02391" TargetMode="External"/><Relationship Id="rId980" Type="http://schemas.openxmlformats.org/officeDocument/2006/relationships/hyperlink" Target="https://emenscr.nesdc.go.th/viewer/view.html?id=5e6764537e35b4730c480c35&amp;username=senate00201" TargetMode="External"/><Relationship Id="rId1056" Type="http://schemas.openxmlformats.org/officeDocument/2006/relationships/hyperlink" Target="https://emenscr.nesdc.go.th/viewer/view.html?id=5ea6903593c4700e9e0856f9&amp;username=moe02821" TargetMode="External"/><Relationship Id="rId1263" Type="http://schemas.openxmlformats.org/officeDocument/2006/relationships/hyperlink" Target="https://emenscr.nesdc.go.th/viewer/view.html?id=5efef68c8fee0f3091ae8ee1&amp;username=obec_regional_43_31" TargetMode="External"/><Relationship Id="rId2107" Type="http://schemas.openxmlformats.org/officeDocument/2006/relationships/hyperlink" Target="https://emenscr.nesdc.go.th/viewer/view.html?id=5fec95f259995c1fbade8ff6&amp;username=yru0559021" TargetMode="External"/><Relationship Id="rId2314" Type="http://schemas.openxmlformats.org/officeDocument/2006/relationships/hyperlink" Target="https://emenscr.nesdc.go.th/viewer/view.html?id=601a27402bfea92b666d829f&amp;username=moe02741" TargetMode="External"/><Relationship Id="rId2661" Type="http://schemas.openxmlformats.org/officeDocument/2006/relationships/hyperlink" Target="https://emenscr.nesdc.go.th/viewer/view.html?id=618cdac11c41a9328354d718&amp;username=senate00201" TargetMode="External"/><Relationship Id="rId2759" Type="http://schemas.openxmlformats.org/officeDocument/2006/relationships/hyperlink" Target="https://emenscr.nesdc.go.th/viewer/view.html?id=61a59244e4a0ba43f163ae0b&amp;username=moi0017321" TargetMode="External"/><Relationship Id="rId2966" Type="http://schemas.openxmlformats.org/officeDocument/2006/relationships/hyperlink" Target="https://emenscr.nesdc.go.th/viewer/view.html?id=61c448975203dc33e5cb5063&amp;username=nstru11051" TargetMode="External"/><Relationship Id="rId840" Type="http://schemas.openxmlformats.org/officeDocument/2006/relationships/hyperlink" Target="https://emenscr.nesdc.go.th/viewer/view.html?id=5e078e0d6c653f1324a8e71f&amp;username=moe040031" TargetMode="External"/><Relationship Id="rId938" Type="http://schemas.openxmlformats.org/officeDocument/2006/relationships/hyperlink" Target="https://emenscr.nesdc.go.th/viewer/view.html?id=5e2915c2372c004b73b8911f&amp;username=nvi021" TargetMode="External"/><Relationship Id="rId1470" Type="http://schemas.openxmlformats.org/officeDocument/2006/relationships/hyperlink" Target="https://emenscr.nesdc.go.th/viewer/view.html?id=5f87ecc65a6aea7fcadff80c&amp;username=moj09011" TargetMode="External"/><Relationship Id="rId1568" Type="http://schemas.openxmlformats.org/officeDocument/2006/relationships/hyperlink" Target="https://emenscr.nesdc.go.th/viewer/view.html?id=5fa3b8e3e6c1d8313a2ffbf3&amp;username=mol02081" TargetMode="External"/><Relationship Id="rId1775" Type="http://schemas.openxmlformats.org/officeDocument/2006/relationships/hyperlink" Target="https://emenscr.nesdc.go.th/viewer/view.html?id=5fcf02c178ad6216092bc0e2&amp;username=moi0017681" TargetMode="External"/><Relationship Id="rId2521" Type="http://schemas.openxmlformats.org/officeDocument/2006/relationships/hyperlink" Target="https://emenscr.nesdc.go.th/viewer/view.html?id=61679713abf2f76eaaed7b08&amp;username=mdes05091" TargetMode="External"/><Relationship Id="rId2619" Type="http://schemas.openxmlformats.org/officeDocument/2006/relationships/hyperlink" Target="https://emenscr.nesdc.go.th/viewer/view.html?id=61835cc2f1b02731a2313247&amp;username=parliament00211" TargetMode="External"/><Relationship Id="rId2826" Type="http://schemas.openxmlformats.org/officeDocument/2006/relationships/hyperlink" Target="https://emenscr.nesdc.go.th/viewer/view.html?id=61b05b54c02cee271c611f38&amp;username=omb041" TargetMode="External"/><Relationship Id="rId67" Type="http://schemas.openxmlformats.org/officeDocument/2006/relationships/hyperlink" Target="https://emenscr.nesdc.go.th/viewer/view.html?id=5b2c785323d1263292ef6281&amp;username=opm02101" TargetMode="External"/><Relationship Id="rId700" Type="http://schemas.openxmlformats.org/officeDocument/2006/relationships/hyperlink" Target="https://emenscr.nesdc.go.th/viewer/view.html?id=5e01891442c5ca49af55a84e&amp;username=moph02161" TargetMode="External"/><Relationship Id="rId1123" Type="http://schemas.openxmlformats.org/officeDocument/2006/relationships/hyperlink" Target="https://emenscr.nesdc.go.th/viewer/view.html?id=5eec6d2187fc7f200c7700ae&amp;username=obec_regional_46_41" TargetMode="External"/><Relationship Id="rId1330" Type="http://schemas.openxmlformats.org/officeDocument/2006/relationships/hyperlink" Target="https://emenscr.nesdc.go.th/viewer/view.html?id=5f1aa1e5d460c106b3f2f2d1&amp;username=mcru0556081" TargetMode="External"/><Relationship Id="rId1428" Type="http://schemas.openxmlformats.org/officeDocument/2006/relationships/hyperlink" Target="https://emenscr.nesdc.go.th/viewer/view.html?id=5f75482e06a32245fa444827&amp;username=obec_regional_84_31" TargetMode="External"/><Relationship Id="rId1635" Type="http://schemas.openxmlformats.org/officeDocument/2006/relationships/hyperlink" Target="https://emenscr.nesdc.go.th/viewer/view.html?id=5fb244703122ce2ce97471bc&amp;username=mol04061" TargetMode="External"/><Relationship Id="rId1982" Type="http://schemas.openxmlformats.org/officeDocument/2006/relationships/hyperlink" Target="https://emenscr.nesdc.go.th/viewer/view.html?id=5fe97ff155edc142c175de6a&amp;username=moi5503111" TargetMode="External"/><Relationship Id="rId3088" Type="http://schemas.openxmlformats.org/officeDocument/2006/relationships/hyperlink" Target="https://emenscr.nesdc.go.th/viewer/view.html?id=61e7e0791e2ec10e57e20eff&amp;username=moe02461" TargetMode="External"/><Relationship Id="rId1842" Type="http://schemas.openxmlformats.org/officeDocument/2006/relationships/hyperlink" Target="https://emenscr.nesdc.go.th/viewer/view.html?id=5fdb1df08ae2fc1b311d1f5b&amp;username=crru0532011" TargetMode="External"/><Relationship Id="rId1702" Type="http://schemas.openxmlformats.org/officeDocument/2006/relationships/hyperlink" Target="https://emenscr.nesdc.go.th/viewer/view.html?id=5fc497587232b72a71f781eb&amp;username=moi0017741" TargetMode="External"/><Relationship Id="rId283" Type="http://schemas.openxmlformats.org/officeDocument/2006/relationships/hyperlink" Target="https://emenscr.nesdc.go.th/viewer/view.html?id=5d76268e1fb892145693a4a3&amp;username=m-society02091" TargetMode="External"/><Relationship Id="rId490" Type="http://schemas.openxmlformats.org/officeDocument/2006/relationships/hyperlink" Target="https://emenscr.nesdc.go.th/viewer/view.html?id=5dd7941713f46e6ad55abbf2&amp;username=moe040031" TargetMode="External"/><Relationship Id="rId2171" Type="http://schemas.openxmlformats.org/officeDocument/2006/relationships/hyperlink" Target="https://emenscr.nesdc.go.th/viewer/view.html?id=60000f8f18c77a294c91953a&amp;username=mcru0556091" TargetMode="External"/><Relationship Id="rId3015" Type="http://schemas.openxmlformats.org/officeDocument/2006/relationships/hyperlink" Target="https://emenscr.nesdc.go.th/viewer/view.html?id=61ca8ac34db925615229aabd&amp;username=moe02371" TargetMode="External"/><Relationship Id="rId143" Type="http://schemas.openxmlformats.org/officeDocument/2006/relationships/hyperlink" Target="https://emenscr.nesdc.go.th/viewer/view.html?id=5c57e38f339edb2eebb970a1&amp;username=rmuti34001" TargetMode="External"/><Relationship Id="rId350" Type="http://schemas.openxmlformats.org/officeDocument/2006/relationships/hyperlink" Target="https://emenscr.nesdc.go.th/viewer/view.html?id=5d8c7acf6e6bea05a699bc3c&amp;username=moe02411" TargetMode="External"/><Relationship Id="rId588" Type="http://schemas.openxmlformats.org/officeDocument/2006/relationships/hyperlink" Target="https://emenscr.nesdc.go.th/viewer/view.html?id=5df2fff8bd03be2c50f77f5c&amp;username=moe02651" TargetMode="External"/><Relationship Id="rId795" Type="http://schemas.openxmlformats.org/officeDocument/2006/relationships/hyperlink" Target="https://emenscr.nesdc.go.th/viewer/view.html?id=5e059b895baa7b44654de0bd&amp;username=moe02071" TargetMode="External"/><Relationship Id="rId2031" Type="http://schemas.openxmlformats.org/officeDocument/2006/relationships/hyperlink" Target="https://emenscr.nesdc.go.th/viewer/view.html?id=5feac82b937fc042b84ca006&amp;username=moe5210501" TargetMode="External"/><Relationship Id="rId2269" Type="http://schemas.openxmlformats.org/officeDocument/2006/relationships/hyperlink" Target="https://emenscr.nesdc.go.th/viewer/view.html?id=6013885ddf097165876400fd&amp;username=moe02941" TargetMode="External"/><Relationship Id="rId2476" Type="http://schemas.openxmlformats.org/officeDocument/2006/relationships/hyperlink" Target="https://emenscr.nesdc.go.th/viewer/view.html?id=615da424dab45f55828be362&amp;username=mdes05071" TargetMode="External"/><Relationship Id="rId2683" Type="http://schemas.openxmlformats.org/officeDocument/2006/relationships/hyperlink" Target="https://emenscr.nesdc.go.th/viewer/view.html?id=6192064178f1114b28747c7e&amp;username=moi02101" TargetMode="External"/><Relationship Id="rId2890" Type="http://schemas.openxmlformats.org/officeDocument/2006/relationships/hyperlink" Target="https://emenscr.nesdc.go.th/viewer/view.html?id=61b85c7b8104c62e45b2ea87&amp;username=moj08191" TargetMode="External"/><Relationship Id="rId9" Type="http://schemas.openxmlformats.org/officeDocument/2006/relationships/hyperlink" Target="https://emenscr.nesdc.go.th/viewer/view.html?id=5b1e985dea79507e38d7c69c&amp;username=m-society04061" TargetMode="External"/><Relationship Id="rId210" Type="http://schemas.openxmlformats.org/officeDocument/2006/relationships/hyperlink" Target="https://emenscr.nesdc.go.th/viewer/view.html?id=5cbd257d7a930d3fec2633df&amp;username=industry03141" TargetMode="External"/><Relationship Id="rId448" Type="http://schemas.openxmlformats.org/officeDocument/2006/relationships/hyperlink" Target="https://emenscr.nesdc.go.th/viewer/view.html?id=5dc514c295d4bc0308242142&amp;username=cmu6593111" TargetMode="External"/><Relationship Id="rId655" Type="http://schemas.openxmlformats.org/officeDocument/2006/relationships/hyperlink" Target="https://emenscr.nesdc.go.th/viewer/view.html?id=5dfc6ff8b03e921a67e37662&amp;username=nrru0544091" TargetMode="External"/><Relationship Id="rId862" Type="http://schemas.openxmlformats.org/officeDocument/2006/relationships/hyperlink" Target="https://emenscr.nesdc.go.th/viewer/view.html?id=5e09b729fe8d2c3e610a0fe4&amp;username=moj020081" TargetMode="External"/><Relationship Id="rId1078" Type="http://schemas.openxmlformats.org/officeDocument/2006/relationships/hyperlink" Target="https://emenscr.nesdc.go.th/viewer/view.html?id=5edf4d46954d6b253313ebb2&amp;username=yru0559071" TargetMode="External"/><Relationship Id="rId1285" Type="http://schemas.openxmlformats.org/officeDocument/2006/relationships/hyperlink" Target="https://emenscr.nesdc.go.th/viewer/view.html?id=5f0fbb4afc4e2c5914ec03de&amp;username=mcru0556101" TargetMode="External"/><Relationship Id="rId1492" Type="http://schemas.openxmlformats.org/officeDocument/2006/relationships/hyperlink" Target="https://emenscr.nesdc.go.th/viewer/view.html?id=5f97cf53d10d063e3a0def44&amp;username=obec_regional_84_41" TargetMode="External"/><Relationship Id="rId2129" Type="http://schemas.openxmlformats.org/officeDocument/2006/relationships/hyperlink" Target="https://emenscr.nesdc.go.th/viewer/view.html?id=5ff67923392aa2089794fb8f&amp;username=moe02511" TargetMode="External"/><Relationship Id="rId2336" Type="http://schemas.openxmlformats.org/officeDocument/2006/relationships/hyperlink" Target="https://emenscr.nesdc.go.th/viewer/view.html?id=6033145abef76646a516880b&amp;username=srru0546101" TargetMode="External"/><Relationship Id="rId2543" Type="http://schemas.openxmlformats.org/officeDocument/2006/relationships/hyperlink" Target="https://emenscr.nesdc.go.th/viewer/view.html?id=616e47f2386bae48e63251db&amp;username=pkru11311" TargetMode="External"/><Relationship Id="rId2750" Type="http://schemas.openxmlformats.org/officeDocument/2006/relationships/hyperlink" Target="https://emenscr.nesdc.go.th/viewer/view.html?id=61a48105e55ef143eb1fc828&amp;username=cru05620111" TargetMode="External"/><Relationship Id="rId2988" Type="http://schemas.openxmlformats.org/officeDocument/2006/relationships/hyperlink" Target="https://emenscr.nesdc.go.th/viewer/view.html?id=61c9346a18f9e461517beb7e&amp;username=nstru11061" TargetMode="External"/><Relationship Id="rId308" Type="http://schemas.openxmlformats.org/officeDocument/2006/relationships/hyperlink" Target="https://emenscr.nesdc.go.th/viewer/view.html?id=5d7f2c876e6bea05a699b3ba&amp;username=moe5210271" TargetMode="External"/><Relationship Id="rId515" Type="http://schemas.openxmlformats.org/officeDocument/2006/relationships/hyperlink" Target="https://emenscr.nesdc.go.th/viewer/view.html?id=5de5e94009987646b1c79378&amp;username=industry02051" TargetMode="External"/><Relationship Id="rId722" Type="http://schemas.openxmlformats.org/officeDocument/2006/relationships/hyperlink" Target="https://emenscr.nesdc.go.th/viewer/view.html?id=5e020afc6f155549ab8fba65&amp;username=m-society02241" TargetMode="External"/><Relationship Id="rId1145" Type="http://schemas.openxmlformats.org/officeDocument/2006/relationships/hyperlink" Target="https://emenscr.nesdc.go.th/viewer/view.html?id=5ef19408984a3d778cf2c822&amp;username=obec_regional_50_61" TargetMode="External"/><Relationship Id="rId1352" Type="http://schemas.openxmlformats.org/officeDocument/2006/relationships/hyperlink" Target="https://emenscr.nesdc.go.th/viewer/view.html?id=5f28e56447ff240c0ef1303e&amp;username=moe02371" TargetMode="External"/><Relationship Id="rId1797" Type="http://schemas.openxmlformats.org/officeDocument/2006/relationships/hyperlink" Target="https://emenscr.nesdc.go.th/viewer/view.html?id=5fd70fe6a7ca1a34f39f3486&amp;username=moe02801" TargetMode="External"/><Relationship Id="rId2403" Type="http://schemas.openxmlformats.org/officeDocument/2006/relationships/hyperlink" Target="https://emenscr.nesdc.go.th/viewer/view.html?id=609251d593da2560474bbb57&amp;username=nesdb11201" TargetMode="External"/><Relationship Id="rId2848" Type="http://schemas.openxmlformats.org/officeDocument/2006/relationships/hyperlink" Target="https://emenscr.nesdc.go.th/viewer/view.html?id=61b1b9eef3473f0ca7a6c417&amp;username=opdc12201" TargetMode="External"/><Relationship Id="rId89" Type="http://schemas.openxmlformats.org/officeDocument/2006/relationships/hyperlink" Target="https://emenscr.nesdc.go.th/viewer/view.html?id=5b3ddfcaf4fd79254b8e6891&amp;username=nesdb11131" TargetMode="External"/><Relationship Id="rId1005" Type="http://schemas.openxmlformats.org/officeDocument/2006/relationships/hyperlink" Target="https://emenscr.nesdc.go.th/viewer/view.html?id=5e71a703affc132878476cc6&amp;username=omb041" TargetMode="External"/><Relationship Id="rId1212" Type="http://schemas.openxmlformats.org/officeDocument/2006/relationships/hyperlink" Target="https://emenscr.nesdc.go.th/viewer/view.html?id=5efab6ae405ec2331b204123&amp;username=srru0546141" TargetMode="External"/><Relationship Id="rId1657" Type="http://schemas.openxmlformats.org/officeDocument/2006/relationships/hyperlink" Target="https://emenscr.nesdc.go.th/viewer/view.html?id=5fb50aaef66b5442a6ec03be&amp;username=cru0562061" TargetMode="External"/><Relationship Id="rId1864" Type="http://schemas.openxmlformats.org/officeDocument/2006/relationships/hyperlink" Target="https://emenscr.nesdc.go.th/viewer/view.html?id=5fdc695d0573ae1b286320c3&amp;username=cru0562021" TargetMode="External"/><Relationship Id="rId2610" Type="http://schemas.openxmlformats.org/officeDocument/2006/relationships/hyperlink" Target="https://emenscr.nesdc.go.th/viewer/view.html?id=61822d57d54d60750bdb1afb&amp;username=yru0559041" TargetMode="External"/><Relationship Id="rId2708" Type="http://schemas.openxmlformats.org/officeDocument/2006/relationships/hyperlink" Target="https://emenscr.nesdc.go.th/viewer/view.html?id=619764aad221902211f9b0f1&amp;username=cru0562041" TargetMode="External"/><Relationship Id="rId2915" Type="http://schemas.openxmlformats.org/officeDocument/2006/relationships/hyperlink" Target="https://emenscr.nesdc.go.th/viewer/view.html?id=61bc4c651a10626236233ce4&amp;username=moe02431" TargetMode="External"/><Relationship Id="rId1517" Type="http://schemas.openxmlformats.org/officeDocument/2006/relationships/hyperlink" Target="https://emenscr.nesdc.go.th/viewer/view.html?id=5f9abb0f8f85135b66769f3c&amp;username=obec_regional_65_51" TargetMode="External"/><Relationship Id="rId1724" Type="http://schemas.openxmlformats.org/officeDocument/2006/relationships/hyperlink" Target="https://emenscr.nesdc.go.th/viewer/view.html?id=5fc71f86eb591c133460e973&amp;username=moi0017211" TargetMode="External"/><Relationship Id="rId16" Type="http://schemas.openxmlformats.org/officeDocument/2006/relationships/hyperlink" Target="https://emenscr.nesdc.go.th/viewer/view.html?id=5b1f6c55916f477e3991ec0b&amp;username=mol06321" TargetMode="External"/><Relationship Id="rId1931" Type="http://schemas.openxmlformats.org/officeDocument/2006/relationships/hyperlink" Target="https://emenscr.nesdc.go.th/viewer/view.html?id=5fe411d80798650db93f04b1&amp;username=nstru11191" TargetMode="External"/><Relationship Id="rId3037" Type="http://schemas.openxmlformats.org/officeDocument/2006/relationships/hyperlink" Target="https://emenscr.nesdc.go.th/viewer/view.html?id=61d562db3d8d754c90eb0641&amp;username=moi03051" TargetMode="External"/><Relationship Id="rId2193" Type="http://schemas.openxmlformats.org/officeDocument/2006/relationships/hyperlink" Target="https://emenscr.nesdc.go.th/viewer/view.html?id=60065ae06bbd3e1ca33a7a34&amp;username=moe5210141" TargetMode="External"/><Relationship Id="rId2498" Type="http://schemas.openxmlformats.org/officeDocument/2006/relationships/hyperlink" Target="https://emenscr.nesdc.go.th/viewer/view.html?id=615fefe717ed2a558b4c2f4c&amp;username=mdes05041" TargetMode="External"/><Relationship Id="rId165" Type="http://schemas.openxmlformats.org/officeDocument/2006/relationships/hyperlink" Target="https://emenscr.nesdc.go.th/viewer/view.html?id=5c9b378f7a930d3fec263044&amp;username=industry07111" TargetMode="External"/><Relationship Id="rId372" Type="http://schemas.openxmlformats.org/officeDocument/2006/relationships/hyperlink" Target="https://emenscr.nesdc.go.th/viewer/view.html?id=5d9c13226d256b21f91fce87&amp;username=mot04021" TargetMode="External"/><Relationship Id="rId677" Type="http://schemas.openxmlformats.org/officeDocument/2006/relationships/hyperlink" Target="https://emenscr.nesdc.go.th/viewer/view.html?id=5e0036b0ca0feb49b458bb86&amp;username=moac271221" TargetMode="External"/><Relationship Id="rId2053" Type="http://schemas.openxmlformats.org/officeDocument/2006/relationships/hyperlink" Target="https://emenscr.nesdc.go.th/viewer/view.html?id=5febf58a1a5e145f8dc8099c&amp;username=obec_regional_94_41" TargetMode="External"/><Relationship Id="rId2260" Type="http://schemas.openxmlformats.org/officeDocument/2006/relationships/hyperlink" Target="https://emenscr.nesdc.go.th/viewer/view.html?id=601279afd7ffce6585ff0529&amp;username=moe02941" TargetMode="External"/><Relationship Id="rId2358" Type="http://schemas.openxmlformats.org/officeDocument/2006/relationships/hyperlink" Target="https://emenscr.nesdc.go.th/viewer/view.html?id=60585b8a78fe593452a6668e&amp;username=obec_regional_71_41" TargetMode="External"/><Relationship Id="rId3104" Type="http://schemas.openxmlformats.org/officeDocument/2006/relationships/hyperlink" Target="https://emenscr.nesdc.go.th/viewer/view.html?id=61efa34bf3aaba2e6ce5e9f7&amp;username=moe02901" TargetMode="External"/><Relationship Id="rId232" Type="http://schemas.openxmlformats.org/officeDocument/2006/relationships/hyperlink" Target="https://emenscr.nesdc.go.th/viewer/view.html?id=5cf0ad1e656db4416eea0ae7&amp;username=moe02391" TargetMode="External"/><Relationship Id="rId884" Type="http://schemas.openxmlformats.org/officeDocument/2006/relationships/hyperlink" Target="https://emenscr.nesdc.go.th/viewer/view.html?id=5e0dabae58d9a63ef04e4ad5&amp;username=moi0017501" TargetMode="External"/><Relationship Id="rId2120" Type="http://schemas.openxmlformats.org/officeDocument/2006/relationships/hyperlink" Target="https://emenscr.nesdc.go.th/viewer/view.html?id=5ff2db90664e7b27cf1440ee&amp;username=obec_regional_52_21" TargetMode="External"/><Relationship Id="rId2565" Type="http://schemas.openxmlformats.org/officeDocument/2006/relationships/hyperlink" Target="https://emenscr.nesdc.go.th/viewer/view.html?id=6177678109af7a60f5fc6c9e&amp;username=bdc0051" TargetMode="External"/><Relationship Id="rId2772" Type="http://schemas.openxmlformats.org/officeDocument/2006/relationships/hyperlink" Target="https://emenscr.nesdc.go.th/viewer/view.html?id=61a5ca987a9fbf43eacea4c4&amp;username=cru0562061" TargetMode="External"/><Relationship Id="rId537" Type="http://schemas.openxmlformats.org/officeDocument/2006/relationships/hyperlink" Target="https://emenscr.nesdc.go.th/viewer/view.html?id=5de9d55a09987646b1c79546&amp;username=moph10141" TargetMode="External"/><Relationship Id="rId744" Type="http://schemas.openxmlformats.org/officeDocument/2006/relationships/hyperlink" Target="https://emenscr.nesdc.go.th/viewer/view.html?id=5e03c07d6f155549ab8fbebf&amp;username=pkru11171" TargetMode="External"/><Relationship Id="rId951" Type="http://schemas.openxmlformats.org/officeDocument/2006/relationships/hyperlink" Target="https://emenscr.nesdc.go.th/viewer/view.html?id=5e32dbfdd3c2bc0be70462ce&amp;username=nbtc20011" TargetMode="External"/><Relationship Id="rId1167" Type="http://schemas.openxmlformats.org/officeDocument/2006/relationships/hyperlink" Target="https://emenscr.nesdc.go.th/viewer/view.html?id=5ef30ade2d7d7a47827f17e7&amp;username=obec_regional_54_21" TargetMode="External"/><Relationship Id="rId1374" Type="http://schemas.openxmlformats.org/officeDocument/2006/relationships/hyperlink" Target="https://emenscr.nesdc.go.th/viewer/view.html?id=5f34c29bde9ef322b714b463&amp;username=obec_regional_56_21" TargetMode="External"/><Relationship Id="rId1581" Type="http://schemas.openxmlformats.org/officeDocument/2006/relationships/hyperlink" Target="https://emenscr.nesdc.go.th/viewer/view.html?id=5fa8f3992806e76c3c3d634f&amp;username=moi0017451" TargetMode="External"/><Relationship Id="rId1679" Type="http://schemas.openxmlformats.org/officeDocument/2006/relationships/hyperlink" Target="https://emenscr.nesdc.go.th/viewer/view.html?id=5fbdceb10d3eec2a6b9e4db0&amp;username=cru0562061" TargetMode="External"/><Relationship Id="rId2218" Type="http://schemas.openxmlformats.org/officeDocument/2006/relationships/hyperlink" Target="https://emenscr.nesdc.go.th/viewer/view.html?id=600a60792641fe4ddda35f03&amp;username=moe52041" TargetMode="External"/><Relationship Id="rId2425" Type="http://schemas.openxmlformats.org/officeDocument/2006/relationships/hyperlink" Target="https://emenscr.nesdc.go.th/viewer/view.html?id=60c9772ed5ca0634c7fc74a2&amp;username=energy05021" TargetMode="External"/><Relationship Id="rId2632" Type="http://schemas.openxmlformats.org/officeDocument/2006/relationships/hyperlink" Target="https://emenscr.nesdc.go.th/viewer/view.html?id=618b36ca1c41a9328354d540&amp;username=moi0017551" TargetMode="External"/><Relationship Id="rId80" Type="http://schemas.openxmlformats.org/officeDocument/2006/relationships/hyperlink" Target="https://emenscr.nesdc.go.th/viewer/view.html?id=5b35e3bccb396840636296a4&amp;username=mdes02061" TargetMode="External"/><Relationship Id="rId604" Type="http://schemas.openxmlformats.org/officeDocument/2006/relationships/hyperlink" Target="https://emenscr.nesdc.go.th/viewer/view.html?id=5df458249bd9f12c4a2d0a09&amp;username=moe5210741" TargetMode="External"/><Relationship Id="rId811" Type="http://schemas.openxmlformats.org/officeDocument/2006/relationships/hyperlink" Target="https://emenscr.nesdc.go.th/viewer/view.html?id=5e05af263b2bc044565f799a&amp;username=moe02651" TargetMode="External"/><Relationship Id="rId1027" Type="http://schemas.openxmlformats.org/officeDocument/2006/relationships/hyperlink" Target="https://emenscr.nesdc.go.th/viewer/view.html?id=5e95669596af697e0f539e99&amp;username=mol04961" TargetMode="External"/><Relationship Id="rId1234" Type="http://schemas.openxmlformats.org/officeDocument/2006/relationships/hyperlink" Target="https://emenscr.nesdc.go.th/viewer/view.html?id=5efb2f9539c9f370c57aff7a&amp;username=moe5210101" TargetMode="External"/><Relationship Id="rId1441" Type="http://schemas.openxmlformats.org/officeDocument/2006/relationships/hyperlink" Target="https://emenscr.nesdc.go.th/viewer/view.html?id=5f7c2eea93520e3fbc0dd731&amp;username=obec_regional_24_21" TargetMode="External"/><Relationship Id="rId1886" Type="http://schemas.openxmlformats.org/officeDocument/2006/relationships/hyperlink" Target="https://emenscr.nesdc.go.th/viewer/view.html?id=5fe07070adb90d1b2adda6f6&amp;username=moph10021" TargetMode="External"/><Relationship Id="rId2937" Type="http://schemas.openxmlformats.org/officeDocument/2006/relationships/hyperlink" Target="https://emenscr.nesdc.go.th/viewer/view.html?id=61c16498132398622df87073&amp;username=industry02051" TargetMode="External"/><Relationship Id="rId909" Type="http://schemas.openxmlformats.org/officeDocument/2006/relationships/hyperlink" Target="https://emenscr.nesdc.go.th/viewer/view.html?id=5e1560efab5cf06ac49f51c4&amp;username=moi0017131" TargetMode="External"/><Relationship Id="rId1301" Type="http://schemas.openxmlformats.org/officeDocument/2006/relationships/hyperlink" Target="https://emenscr.nesdc.go.th/viewer/view.html?id=5f15242d43279744102d1233&amp;username=nesdc11161" TargetMode="External"/><Relationship Id="rId1539" Type="http://schemas.openxmlformats.org/officeDocument/2006/relationships/hyperlink" Target="https://emenscr.nesdc.go.th/viewer/view.html?id=5f9fa654a759d64c50b35157&amp;username=senate00201" TargetMode="External"/><Relationship Id="rId1746" Type="http://schemas.openxmlformats.org/officeDocument/2006/relationships/hyperlink" Target="https://emenscr.nesdc.go.th/viewer/view.html?id=5fc8ad1b5d06316aaee53207&amp;username=moi02274021" TargetMode="External"/><Relationship Id="rId1953" Type="http://schemas.openxmlformats.org/officeDocument/2006/relationships/hyperlink" Target="https://emenscr.nesdc.go.th/viewer/view.html?id=5fe5849f55edc142c175db0d&amp;username=opdc12081" TargetMode="External"/><Relationship Id="rId38" Type="http://schemas.openxmlformats.org/officeDocument/2006/relationships/hyperlink" Target="https://emenscr.nesdc.go.th/viewer/view.html?id=5b20f30fbdb2d17e2f9a19c3&amp;username=mot03041" TargetMode="External"/><Relationship Id="rId1606" Type="http://schemas.openxmlformats.org/officeDocument/2006/relationships/hyperlink" Target="https://emenscr.nesdc.go.th/viewer/view.html?id=5face7212806e76c3c3d651d&amp;username=mol04061" TargetMode="External"/><Relationship Id="rId1813" Type="http://schemas.openxmlformats.org/officeDocument/2006/relationships/hyperlink" Target="https://emenscr.nesdc.go.th/viewer/view.html?id=5fd87c37bcb77e28c9827804&amp;username=moe02051" TargetMode="External"/><Relationship Id="rId3059" Type="http://schemas.openxmlformats.org/officeDocument/2006/relationships/hyperlink" Target="https://emenscr.nesdc.go.th/viewer/view.html?id=61deb714cc5c9002e59508bb&amp;username=m-culture02041" TargetMode="External"/><Relationship Id="rId187" Type="http://schemas.openxmlformats.org/officeDocument/2006/relationships/hyperlink" Target="https://emenscr.nesdc.go.th/viewer/view.html?id=5cac1c0fa392573fe1bc6d64&amp;username=mcru0556011" TargetMode="External"/><Relationship Id="rId394" Type="http://schemas.openxmlformats.org/officeDocument/2006/relationships/hyperlink" Target="https://emenscr.nesdc.go.th/viewer/view.html?id=5da86452161e9a5bd4af2e9c&amp;username=cru0562061" TargetMode="External"/><Relationship Id="rId2075" Type="http://schemas.openxmlformats.org/officeDocument/2006/relationships/hyperlink" Target="https://emenscr.nesdc.go.th/viewer/view.html?id=5fec310959995c1fbade8ebd&amp;username=obec_regional_20_21" TargetMode="External"/><Relationship Id="rId2282" Type="http://schemas.openxmlformats.org/officeDocument/2006/relationships/hyperlink" Target="https://emenscr.nesdc.go.th/viewer/view.html?id=6014f50c662c8a2f73e2fafc&amp;username=mcru0556011" TargetMode="External"/><Relationship Id="rId254" Type="http://schemas.openxmlformats.org/officeDocument/2006/relationships/hyperlink" Target="https://emenscr.nesdc.go.th/viewer/view.html?id=5d132d83c72a7f0aeca53fd5&amp;username=moe02521" TargetMode="External"/><Relationship Id="rId699" Type="http://schemas.openxmlformats.org/officeDocument/2006/relationships/hyperlink" Target="https://emenscr.nesdc.go.th/viewer/view.html?id=5e0187be6f155549ab8fb75c&amp;username=moph02161" TargetMode="External"/><Relationship Id="rId1091" Type="http://schemas.openxmlformats.org/officeDocument/2006/relationships/hyperlink" Target="https://emenscr.nesdc.go.th/viewer/view.html?id=5ee5d13a16b5c30e539d994f&amp;username=yru0559021" TargetMode="External"/><Relationship Id="rId2587" Type="http://schemas.openxmlformats.org/officeDocument/2006/relationships/hyperlink" Target="https://emenscr.nesdc.go.th/viewer/view.html?id=617a69d2e5b95b6abff43122&amp;username=mol05221" TargetMode="External"/><Relationship Id="rId2794" Type="http://schemas.openxmlformats.org/officeDocument/2006/relationships/hyperlink" Target="https://emenscr.nesdc.go.th/viewer/view.html?id=61a87dcc77658f43f366856b&amp;username=yru0559011" TargetMode="External"/><Relationship Id="rId114" Type="http://schemas.openxmlformats.org/officeDocument/2006/relationships/hyperlink" Target="https://emenscr.nesdc.go.th/viewer/view.html?id=5bad9b825e20fa0f39ce8aa8&amp;username=mot04021" TargetMode="External"/><Relationship Id="rId461" Type="http://schemas.openxmlformats.org/officeDocument/2006/relationships/hyperlink" Target="https://emenscr.nesdc.go.th/viewer/view.html?id=5dcd0baa5e77a10312535fa5&amp;username=srru0546141" TargetMode="External"/><Relationship Id="rId559" Type="http://schemas.openxmlformats.org/officeDocument/2006/relationships/hyperlink" Target="https://emenscr.nesdc.go.th/viewer/view.html?id=5deda1139f75a146bbce08b3&amp;username=mot02101" TargetMode="External"/><Relationship Id="rId766" Type="http://schemas.openxmlformats.org/officeDocument/2006/relationships/hyperlink" Target="https://emenscr.nesdc.go.th/viewer/view.html?id=5e049eb4b459dd49a9ac7ec0&amp;username=moi0017411" TargetMode="External"/><Relationship Id="rId1189" Type="http://schemas.openxmlformats.org/officeDocument/2006/relationships/hyperlink" Target="https://emenscr.nesdc.go.th/viewer/view.html?id=5ef562a4782b4f4781756487&amp;username=obec_regional_11_21" TargetMode="External"/><Relationship Id="rId1396" Type="http://schemas.openxmlformats.org/officeDocument/2006/relationships/hyperlink" Target="https://emenscr.nesdc.go.th/viewer/view.html?id=5f5721a6d506130fc4d48c98&amp;username=obec_regional_71_41" TargetMode="External"/><Relationship Id="rId2142" Type="http://schemas.openxmlformats.org/officeDocument/2006/relationships/hyperlink" Target="https://emenscr.nesdc.go.th/viewer/view.html?id=5ff81d964c21db24da209f75&amp;username=moe02461" TargetMode="External"/><Relationship Id="rId2447" Type="http://schemas.openxmlformats.org/officeDocument/2006/relationships/hyperlink" Target="https://emenscr.nesdc.go.th/viewer/view.html?id=610a53199af47d6f9a34e668&amp;username=srru0546071" TargetMode="External"/><Relationship Id="rId321" Type="http://schemas.openxmlformats.org/officeDocument/2006/relationships/hyperlink" Target="https://emenscr.nesdc.go.th/viewer/view.html?id=5d81d55742d188059b3551a2&amp;username=moe021301" TargetMode="External"/><Relationship Id="rId419" Type="http://schemas.openxmlformats.org/officeDocument/2006/relationships/hyperlink" Target="https://emenscr.nesdc.go.th/viewer/view.html?id=5db273f5a12569147ec98354&amp;username=cru0562121" TargetMode="External"/><Relationship Id="rId626" Type="http://schemas.openxmlformats.org/officeDocument/2006/relationships/hyperlink" Target="https://emenscr.nesdc.go.th/viewer/view.html?id=5df85e106b12163f58d5f6b1&amp;username=mot02101" TargetMode="External"/><Relationship Id="rId973" Type="http://schemas.openxmlformats.org/officeDocument/2006/relationships/hyperlink" Target="https://emenscr.nesdc.go.th/viewer/view.html?id=5e5c83f2a2c6922c1f431e14&amp;username=pcru053941" TargetMode="External"/><Relationship Id="rId1049" Type="http://schemas.openxmlformats.org/officeDocument/2006/relationships/hyperlink" Target="https://emenscr.nesdc.go.th/viewer/view.html?id=5ea11fd3992bce14d222816c&amp;username=mcru0556011" TargetMode="External"/><Relationship Id="rId1256" Type="http://schemas.openxmlformats.org/officeDocument/2006/relationships/hyperlink" Target="https://emenscr.nesdc.go.th/viewer/view.html?id=5efd92c86fc5282f0b62d8a0&amp;username=moe5210251" TargetMode="External"/><Relationship Id="rId2002" Type="http://schemas.openxmlformats.org/officeDocument/2006/relationships/hyperlink" Target="https://emenscr.nesdc.go.th/viewer/view.html?id=5fe9ce6855edc142c175df9a&amp;username=moe5210331" TargetMode="External"/><Relationship Id="rId2307" Type="http://schemas.openxmlformats.org/officeDocument/2006/relationships/hyperlink" Target="https://emenscr.nesdc.go.th/viewer/view.html?id=6018cd34b9d9366e127fd63d&amp;username=moe02041" TargetMode="External"/><Relationship Id="rId2654" Type="http://schemas.openxmlformats.org/officeDocument/2006/relationships/hyperlink" Target="https://emenscr.nesdc.go.th/viewer/view.html?id=618c97afda880b328aef0f23&amp;username=mol02081" TargetMode="External"/><Relationship Id="rId2861" Type="http://schemas.openxmlformats.org/officeDocument/2006/relationships/hyperlink" Target="https://emenscr.nesdc.go.th/viewer/view.html?id=61b1d540d52e740ca37b90b5&amp;username=rubber29081" TargetMode="External"/><Relationship Id="rId2959" Type="http://schemas.openxmlformats.org/officeDocument/2006/relationships/hyperlink" Target="https://emenscr.nesdc.go.th/viewer/view.html?id=61c4219f866f4b33ec83acef&amp;username=nstru11061" TargetMode="External"/><Relationship Id="rId833" Type="http://schemas.openxmlformats.org/officeDocument/2006/relationships/hyperlink" Target="https://emenscr.nesdc.go.th/viewer/view.html?id=5e05ee9b5baa7b44654de38e&amp;username=moe02721" TargetMode="External"/><Relationship Id="rId1116" Type="http://schemas.openxmlformats.org/officeDocument/2006/relationships/hyperlink" Target="https://emenscr.nesdc.go.th/viewer/view.html?id=5eec608677a2d22012dc04c0&amp;username=obec_regional_46_41" TargetMode="External"/><Relationship Id="rId1463" Type="http://schemas.openxmlformats.org/officeDocument/2006/relationships/hyperlink" Target="https://emenscr.nesdc.go.th/viewer/view.html?id=5f842cf8f4136d55839ea960&amp;username=obec_regional_32_51" TargetMode="External"/><Relationship Id="rId1670" Type="http://schemas.openxmlformats.org/officeDocument/2006/relationships/hyperlink" Target="https://emenscr.nesdc.go.th/viewer/view.html?id=5fbcb23b9a014c2a732f7381&amp;username=moph02161" TargetMode="External"/><Relationship Id="rId1768" Type="http://schemas.openxmlformats.org/officeDocument/2006/relationships/hyperlink" Target="https://emenscr.nesdc.go.th/viewer/view.html?id=5fcdbd80d39fc0161d169667&amp;username=pkru11181" TargetMode="External"/><Relationship Id="rId2514" Type="http://schemas.openxmlformats.org/officeDocument/2006/relationships/hyperlink" Target="https://emenscr.nesdc.go.th/viewer/view.html?id=616528c24e72b56eb592a26e&amp;username=pkru11071" TargetMode="External"/><Relationship Id="rId2721" Type="http://schemas.openxmlformats.org/officeDocument/2006/relationships/hyperlink" Target="https://emenscr.nesdc.go.th/viewer/view.html?id=619ca0501dcb253d5553242a&amp;username=cru0562041" TargetMode="External"/><Relationship Id="rId2819" Type="http://schemas.openxmlformats.org/officeDocument/2006/relationships/hyperlink" Target="https://emenscr.nesdc.go.th/viewer/view.html?id=61aee4c6e55ef143eb1fcde1&amp;username=omb041" TargetMode="External"/><Relationship Id="rId900" Type="http://schemas.openxmlformats.org/officeDocument/2006/relationships/hyperlink" Target="https://emenscr.nesdc.go.th/viewer/view.html?id=5e140ff76304d01f1c2f7172&amp;username=moi0017121" TargetMode="External"/><Relationship Id="rId1323" Type="http://schemas.openxmlformats.org/officeDocument/2006/relationships/hyperlink" Target="https://emenscr.nesdc.go.th/viewer/view.html?id=5f1a500b816bef5e8bd87cbc&amp;username=obec_regional_24_21" TargetMode="External"/><Relationship Id="rId1530" Type="http://schemas.openxmlformats.org/officeDocument/2006/relationships/hyperlink" Target="https://emenscr.nesdc.go.th/viewer/view.html?id=5f9cce793814f801ebd059f3&amp;username=obec_regional_47_41" TargetMode="External"/><Relationship Id="rId1628" Type="http://schemas.openxmlformats.org/officeDocument/2006/relationships/hyperlink" Target="https://emenscr.nesdc.go.th/viewer/view.html?id=5fb23b5e0a849e2ce306dafd&amp;username=pkru11311" TargetMode="External"/><Relationship Id="rId1975" Type="http://schemas.openxmlformats.org/officeDocument/2006/relationships/hyperlink" Target="https://emenscr.nesdc.go.th/viewer/view.html?id=5fe9568155edc142c175ddc9&amp;username=nstru11101" TargetMode="External"/><Relationship Id="rId1835" Type="http://schemas.openxmlformats.org/officeDocument/2006/relationships/hyperlink" Target="https://emenscr.nesdc.go.th/viewer/view.html?id=5fdae579ea2eef1b27a271c7&amp;username=yru0559041" TargetMode="External"/><Relationship Id="rId3050" Type="http://schemas.openxmlformats.org/officeDocument/2006/relationships/hyperlink" Target="https://emenscr.nesdc.go.th/viewer/view.html?id=61de3eb0cfbcd80b8c266695&amp;username=mol02081" TargetMode="External"/><Relationship Id="rId1902" Type="http://schemas.openxmlformats.org/officeDocument/2006/relationships/hyperlink" Target="https://emenscr.nesdc.go.th/viewer/view.html?id=5fe2bc998ae2fc1b311d2563&amp;username=obec_regional_31_61" TargetMode="External"/><Relationship Id="rId2097" Type="http://schemas.openxmlformats.org/officeDocument/2006/relationships/hyperlink" Target="https://emenscr.nesdc.go.th/viewer/view.html?id=5fec4f1e6184281fb306e6fc&amp;username=moe52021" TargetMode="External"/><Relationship Id="rId276" Type="http://schemas.openxmlformats.org/officeDocument/2006/relationships/hyperlink" Target="https://emenscr.nesdc.go.th/viewer/view.html?id=5d6915344271717c9192c526&amp;username=m-society02091" TargetMode="External"/><Relationship Id="rId483" Type="http://schemas.openxmlformats.org/officeDocument/2006/relationships/hyperlink" Target="https://emenscr.nesdc.go.th/viewer/view.html?id=5dd39d4a13f46e6ad55aba5d&amp;username=opm01051" TargetMode="External"/><Relationship Id="rId690" Type="http://schemas.openxmlformats.org/officeDocument/2006/relationships/hyperlink" Target="https://emenscr.nesdc.go.th/viewer/view.html?id=5e007b506f155549ab8fb5f9&amp;username=nrru0544091" TargetMode="External"/><Relationship Id="rId2164" Type="http://schemas.openxmlformats.org/officeDocument/2006/relationships/hyperlink" Target="https://emenscr.nesdc.go.th/viewer/view.html?id=5fffc7632c89dd6cc3be020a&amp;username=moe02571" TargetMode="External"/><Relationship Id="rId2371" Type="http://schemas.openxmlformats.org/officeDocument/2006/relationships/hyperlink" Target="https://emenscr.nesdc.go.th/viewer/view.html?id=606d67ae26f3e93f81ebc2c0&amp;username=mcru0556081" TargetMode="External"/><Relationship Id="rId3008" Type="http://schemas.openxmlformats.org/officeDocument/2006/relationships/hyperlink" Target="https://emenscr.nesdc.go.th/viewer/view.html?id=61c98e8e18f9e461517becd9&amp;username=dga1" TargetMode="External"/><Relationship Id="rId136" Type="http://schemas.openxmlformats.org/officeDocument/2006/relationships/hyperlink" Target="https://emenscr.nesdc.go.th/viewer/view.html?id=5be1340d49b9c605ba60a31e&amp;username=moe02051" TargetMode="External"/><Relationship Id="rId343" Type="http://schemas.openxmlformats.org/officeDocument/2006/relationships/hyperlink" Target="https://emenscr.nesdc.go.th/viewer/view.html?id=5d8b286cc9040805a0286e24&amp;username=moe02411" TargetMode="External"/><Relationship Id="rId550" Type="http://schemas.openxmlformats.org/officeDocument/2006/relationships/hyperlink" Target="https://emenscr.nesdc.go.th/viewer/view.html?id=5dea1919a4f65846b25d42cb&amp;username=mdes05051" TargetMode="External"/><Relationship Id="rId788" Type="http://schemas.openxmlformats.org/officeDocument/2006/relationships/hyperlink" Target="https://emenscr.nesdc.go.th/viewer/view.html?id=5e058dc03b2bc044565f78a5&amp;username=moe5210561" TargetMode="External"/><Relationship Id="rId995" Type="http://schemas.openxmlformats.org/officeDocument/2006/relationships/hyperlink" Target="https://emenscr.nesdc.go.th/viewer/view.html?id=5e6897a0fdb0c173016e0333&amp;username=senate00201" TargetMode="External"/><Relationship Id="rId1180" Type="http://schemas.openxmlformats.org/officeDocument/2006/relationships/hyperlink" Target="https://emenscr.nesdc.go.th/viewer/view.html?id=5ef42f86d3620b47896bc21c&amp;username=obec_regional_95_41" TargetMode="External"/><Relationship Id="rId2024" Type="http://schemas.openxmlformats.org/officeDocument/2006/relationships/hyperlink" Target="https://emenscr.nesdc.go.th/viewer/view.html?id=5feab78e55edc142c175e0c0&amp;username=yru0559071" TargetMode="External"/><Relationship Id="rId2231" Type="http://schemas.openxmlformats.org/officeDocument/2006/relationships/hyperlink" Target="https://emenscr.nesdc.go.th/viewer/view.html?id=600eabd3d8926a0e8484e46c&amp;username=sec1021" TargetMode="External"/><Relationship Id="rId2469" Type="http://schemas.openxmlformats.org/officeDocument/2006/relationships/hyperlink" Target="https://emenscr.nesdc.go.th/viewer/view.html?id=615bc426842ae437dcb10816&amp;username=pkru11171" TargetMode="External"/><Relationship Id="rId2676" Type="http://schemas.openxmlformats.org/officeDocument/2006/relationships/hyperlink" Target="https://emenscr.nesdc.go.th/viewer/view.html?id=618f630b0511b24b2573d77f&amp;username=mol02081" TargetMode="External"/><Relationship Id="rId2883" Type="http://schemas.openxmlformats.org/officeDocument/2006/relationships/hyperlink" Target="https://emenscr.nesdc.go.th/viewer/view.html?id=61b843cefcffe02e53cd147b&amp;username=rubber29081" TargetMode="External"/><Relationship Id="rId203" Type="http://schemas.openxmlformats.org/officeDocument/2006/relationships/hyperlink" Target="https://emenscr.nesdc.go.th/viewer/view.html?id=5cb6efdd7a930d3fec263341&amp;username=opdc12131" TargetMode="External"/><Relationship Id="rId648" Type="http://schemas.openxmlformats.org/officeDocument/2006/relationships/hyperlink" Target="https://emenscr.nesdc.go.th/viewer/view.html?id=5dfb348dd2f24a1a689b4ca3&amp;username=moi0017031" TargetMode="External"/><Relationship Id="rId855" Type="http://schemas.openxmlformats.org/officeDocument/2006/relationships/hyperlink" Target="https://emenscr.nesdc.go.th/viewer/view.html?id=5e097ca4a398d53e6c8dde8a&amp;username=moe5210661" TargetMode="External"/><Relationship Id="rId1040" Type="http://schemas.openxmlformats.org/officeDocument/2006/relationships/hyperlink" Target="https://emenscr.nesdc.go.th/viewer/view.html?id=5e9fcd4fc7683f66f0a5ab37&amp;username=mol02091" TargetMode="External"/><Relationship Id="rId1278" Type="http://schemas.openxmlformats.org/officeDocument/2006/relationships/hyperlink" Target="https://emenscr.nesdc.go.th/viewer/view.html?id=5f0c0e99e149182d66464381&amp;username=obec_regional_85_21" TargetMode="External"/><Relationship Id="rId1485" Type="http://schemas.openxmlformats.org/officeDocument/2006/relationships/hyperlink" Target="https://emenscr.nesdc.go.th/viewer/view.html?id=5f96694189823720ff756083&amp;username=obec_regional_52_31" TargetMode="External"/><Relationship Id="rId1692" Type="http://schemas.openxmlformats.org/officeDocument/2006/relationships/hyperlink" Target="https://emenscr.nesdc.go.th/viewer/view.html?id=5fc082c6beab9d2a7939c180&amp;username=moi0017491" TargetMode="External"/><Relationship Id="rId2329" Type="http://schemas.openxmlformats.org/officeDocument/2006/relationships/hyperlink" Target="https://emenscr.nesdc.go.th/viewer/view.html?id=602239563f9c9a15b66cb074&amp;username=moe02841" TargetMode="External"/><Relationship Id="rId2536" Type="http://schemas.openxmlformats.org/officeDocument/2006/relationships/hyperlink" Target="https://emenscr.nesdc.go.th/viewer/view.html?id=616953b44e72b56eb592a72e&amp;username=pkru11031" TargetMode="External"/><Relationship Id="rId2743" Type="http://schemas.openxmlformats.org/officeDocument/2006/relationships/hyperlink" Target="https://emenscr.nesdc.go.th/viewer/view.html?id=61a44d9377658f43f36680f0&amp;username=yru0559011" TargetMode="External"/><Relationship Id="rId410" Type="http://schemas.openxmlformats.org/officeDocument/2006/relationships/hyperlink" Target="https://emenscr.nesdc.go.th/viewer/view.html?id=5daebd2fbbeb5646c01d1a42&amp;username=mol04111" TargetMode="External"/><Relationship Id="rId508" Type="http://schemas.openxmlformats.org/officeDocument/2006/relationships/hyperlink" Target="https://emenscr.nesdc.go.th/viewer/view.html?id=5de1fff8ef4cb551e9869a22&amp;username=moe02991" TargetMode="External"/><Relationship Id="rId715" Type="http://schemas.openxmlformats.org/officeDocument/2006/relationships/hyperlink" Target="https://emenscr.nesdc.go.th/viewer/view.html?id=5e01b269b459dd49a9ac7456&amp;username=niets1" TargetMode="External"/><Relationship Id="rId922" Type="http://schemas.openxmlformats.org/officeDocument/2006/relationships/hyperlink" Target="https://emenscr.nesdc.go.th/viewer/view.html?id=5e1d3606a039a2689bde7f5c&amp;username=moe03061" TargetMode="External"/><Relationship Id="rId1138" Type="http://schemas.openxmlformats.org/officeDocument/2006/relationships/hyperlink" Target="https://emenscr.nesdc.go.th/viewer/view.html?id=5ef06bca45ee157786c51c0a&amp;username=yru0559091" TargetMode="External"/><Relationship Id="rId1345" Type="http://schemas.openxmlformats.org/officeDocument/2006/relationships/hyperlink" Target="https://emenscr.nesdc.go.th/viewer/view.html?id=5f213ad54d7f042741c56fba&amp;username=obec_regional_81_21" TargetMode="External"/><Relationship Id="rId1552" Type="http://schemas.openxmlformats.org/officeDocument/2006/relationships/hyperlink" Target="https://emenscr.nesdc.go.th/viewer/view.html?id=5fa3676340a63831404158b4&amp;username=senate00201" TargetMode="External"/><Relationship Id="rId1997" Type="http://schemas.openxmlformats.org/officeDocument/2006/relationships/hyperlink" Target="https://emenscr.nesdc.go.th/viewer/view.html?id=5fe9af6b48dad842bf57c81c&amp;username=opdc12011" TargetMode="External"/><Relationship Id="rId2603" Type="http://schemas.openxmlformats.org/officeDocument/2006/relationships/hyperlink" Target="https://emenscr.nesdc.go.th/viewer/view.html?id=6180f77f45ef3a65de46a401&amp;username=moac02121" TargetMode="External"/><Relationship Id="rId2950" Type="http://schemas.openxmlformats.org/officeDocument/2006/relationships/hyperlink" Target="https://emenscr.nesdc.go.th/viewer/view.html?id=61c2d5b6f54f5733e49b43c0&amp;username=moi0017651" TargetMode="External"/><Relationship Id="rId1205" Type="http://schemas.openxmlformats.org/officeDocument/2006/relationships/hyperlink" Target="https://emenscr.nesdc.go.th/viewer/view.html?id=5ef6efcccb570b2904ab88b9&amp;username=moe52111" TargetMode="External"/><Relationship Id="rId1857" Type="http://schemas.openxmlformats.org/officeDocument/2006/relationships/hyperlink" Target="https://emenscr.nesdc.go.th/viewer/view.html?id=5fdc37ac0573ae1b28632033&amp;username=mdes05081" TargetMode="External"/><Relationship Id="rId2810" Type="http://schemas.openxmlformats.org/officeDocument/2006/relationships/hyperlink" Target="https://emenscr.nesdc.go.th/viewer/view.html?id=61a9bea4e4a0ba43f163b28a&amp;username=rubber29081" TargetMode="External"/><Relationship Id="rId2908" Type="http://schemas.openxmlformats.org/officeDocument/2006/relationships/hyperlink" Target="https://emenscr.nesdc.go.th/viewer/view.html?id=61bab8479832d51cf432ce1e&amp;username=mof03031" TargetMode="External"/><Relationship Id="rId51" Type="http://schemas.openxmlformats.org/officeDocument/2006/relationships/hyperlink" Target="https://emenscr.nesdc.go.th/viewer/view.html?id=5b222b0aea79507e38d7caef&amp;username=mof06141" TargetMode="External"/><Relationship Id="rId1412" Type="http://schemas.openxmlformats.org/officeDocument/2006/relationships/hyperlink" Target="https://emenscr.nesdc.go.th/viewer/view.html?id=5f6d59f806a32245fa4445ed&amp;username=obec_regional_25_21" TargetMode="External"/><Relationship Id="rId1717" Type="http://schemas.openxmlformats.org/officeDocument/2006/relationships/hyperlink" Target="https://emenscr.nesdc.go.th/viewer/view.html?id=5fc5e014b3f39c661145d218&amp;username=moi0017721" TargetMode="External"/><Relationship Id="rId1924" Type="http://schemas.openxmlformats.org/officeDocument/2006/relationships/hyperlink" Target="https://emenscr.nesdc.go.th/viewer/view.html?id=5fe309588ae2fc1b311d2718&amp;username=moph03201" TargetMode="External"/><Relationship Id="rId3072" Type="http://schemas.openxmlformats.org/officeDocument/2006/relationships/hyperlink" Target="https://emenscr.nesdc.go.th/viewer/view.html?id=61e105e321c5ce07faeec9ca&amp;username=moph10041" TargetMode="External"/><Relationship Id="rId298" Type="http://schemas.openxmlformats.org/officeDocument/2006/relationships/hyperlink" Target="https://emenscr.nesdc.go.th/viewer/view.html?id=5d7d14b574fe1257921c7238&amp;username=moe5210101" TargetMode="External"/><Relationship Id="rId158" Type="http://schemas.openxmlformats.org/officeDocument/2006/relationships/hyperlink" Target="https://emenscr.nesdc.go.th/viewer/view.html?id=5c8218a737cd112ef0beed17&amp;username=moe021321" TargetMode="External"/><Relationship Id="rId2186" Type="http://schemas.openxmlformats.org/officeDocument/2006/relationships/hyperlink" Target="https://emenscr.nesdc.go.th/viewer/view.html?id=600554df6bbd3e1ca33a7993&amp;username=kpru053691" TargetMode="External"/><Relationship Id="rId2393" Type="http://schemas.openxmlformats.org/officeDocument/2006/relationships/hyperlink" Target="https://emenscr.nesdc.go.th/viewer/view.html?id=608a2601f018e46534b6a23a&amp;username=obec_regional_36_21" TargetMode="External"/><Relationship Id="rId2698" Type="http://schemas.openxmlformats.org/officeDocument/2006/relationships/hyperlink" Target="https://emenscr.nesdc.go.th/viewer/view.html?id=619485c0a679c7221758eb2b&amp;username=moi02121" TargetMode="External"/><Relationship Id="rId365" Type="http://schemas.openxmlformats.org/officeDocument/2006/relationships/hyperlink" Target="https://emenscr.nesdc.go.th/viewer/view.html?id=5d9307a951e48e04dd5a3c0f&amp;username=moe040021" TargetMode="External"/><Relationship Id="rId572" Type="http://schemas.openxmlformats.org/officeDocument/2006/relationships/hyperlink" Target="https://emenscr.nesdc.go.th/viewer/view.html?id=5df0a40f5ab6a64edd63005c&amp;username=mol02081" TargetMode="External"/><Relationship Id="rId2046" Type="http://schemas.openxmlformats.org/officeDocument/2006/relationships/hyperlink" Target="https://emenscr.nesdc.go.th/viewer/view.html?id=5feaf5d7937fc042b84ca0e6&amp;username=moe5210311" TargetMode="External"/><Relationship Id="rId2253" Type="http://schemas.openxmlformats.org/officeDocument/2006/relationships/hyperlink" Target="https://emenscr.nesdc.go.th/viewer/view.html?id=601249daee427a6586714f28&amp;username=moe02121" TargetMode="External"/><Relationship Id="rId2460" Type="http://schemas.openxmlformats.org/officeDocument/2006/relationships/hyperlink" Target="https://emenscr.nesdc.go.th/viewer/view.html?id=61399e72b370522780eeec49&amp;username=obec_regional_90_41" TargetMode="External"/><Relationship Id="rId225" Type="http://schemas.openxmlformats.org/officeDocument/2006/relationships/hyperlink" Target="https://emenscr.nesdc.go.th/viewer/view.html?id=5cdce7c5a6ce3a3febe8d858&amp;username=thaigov04081" TargetMode="External"/><Relationship Id="rId432" Type="http://schemas.openxmlformats.org/officeDocument/2006/relationships/hyperlink" Target="https://emenscr.nesdc.go.th/viewer/view.html?id=5db95cc7b9b2250a3a28e9c2&amp;username=moe02501" TargetMode="External"/><Relationship Id="rId877" Type="http://schemas.openxmlformats.org/officeDocument/2006/relationships/hyperlink" Target="https://emenscr.nesdc.go.th/viewer/view.html?id=5e0b54e8b95b3d3e6d64f86b&amp;username=moi0017481" TargetMode="External"/><Relationship Id="rId1062" Type="http://schemas.openxmlformats.org/officeDocument/2006/relationships/hyperlink" Target="https://emenscr.nesdc.go.th/viewer/view.html?id=5eaa60e194fdb155ae7910b4&amp;username=moj07061" TargetMode="External"/><Relationship Id="rId2113" Type="http://schemas.openxmlformats.org/officeDocument/2006/relationships/hyperlink" Target="https://emenscr.nesdc.go.th/viewer/view.html?id=5fed85d56184281fb306e791&amp;username=omb041" TargetMode="External"/><Relationship Id="rId2320" Type="http://schemas.openxmlformats.org/officeDocument/2006/relationships/hyperlink" Target="https://emenscr.nesdc.go.th/viewer/view.html?id=601cc7dec0248c15b7543891&amp;username=moe02841" TargetMode="External"/><Relationship Id="rId2558" Type="http://schemas.openxmlformats.org/officeDocument/2006/relationships/hyperlink" Target="https://emenscr.nesdc.go.th/viewer/view.html?id=6173a679f4bec713ec0b38aa&amp;username=opm01081" TargetMode="External"/><Relationship Id="rId2765" Type="http://schemas.openxmlformats.org/officeDocument/2006/relationships/hyperlink" Target="https://emenscr.nesdc.go.th/viewer/view.html?id=61a5bdf4e55ef143eb1fc950&amp;username=moph02161" TargetMode="External"/><Relationship Id="rId2972" Type="http://schemas.openxmlformats.org/officeDocument/2006/relationships/hyperlink" Target="https://emenscr.nesdc.go.th/viewer/view.html?id=61c59042a2991278946b9472&amp;username=kpi00011" TargetMode="External"/><Relationship Id="rId737" Type="http://schemas.openxmlformats.org/officeDocument/2006/relationships/hyperlink" Target="https://emenscr.nesdc.go.th/viewer/view.html?id=5e0323dd42c5ca49af55ae36&amp;username=moe02681" TargetMode="External"/><Relationship Id="rId944" Type="http://schemas.openxmlformats.org/officeDocument/2006/relationships/hyperlink" Target="https://emenscr.nesdc.go.th/viewer/view.html?id=5e2a6d86c50c261abbba8da9&amp;username=moi0017541" TargetMode="External"/><Relationship Id="rId1367" Type="http://schemas.openxmlformats.org/officeDocument/2006/relationships/hyperlink" Target="https://emenscr.nesdc.go.th/viewer/view.html?id=5f2d3fef374fcf0bce40604f&amp;username=industry05071" TargetMode="External"/><Relationship Id="rId1574" Type="http://schemas.openxmlformats.org/officeDocument/2006/relationships/hyperlink" Target="https://emenscr.nesdc.go.th/viewer/view.html?id=5fa61185d1df483f7bfa9bed&amp;username=mol02081" TargetMode="External"/><Relationship Id="rId1781" Type="http://schemas.openxmlformats.org/officeDocument/2006/relationships/hyperlink" Target="https://emenscr.nesdc.go.th/viewer/view.html?id=5fd049f49d7cbe590983c0ca&amp;username=mdes05041" TargetMode="External"/><Relationship Id="rId2418" Type="http://schemas.openxmlformats.org/officeDocument/2006/relationships/hyperlink" Target="https://emenscr.nesdc.go.th/viewer/view.html?id=60b9e635bc9935273eec5544&amp;username=mof04131" TargetMode="External"/><Relationship Id="rId2625" Type="http://schemas.openxmlformats.org/officeDocument/2006/relationships/hyperlink" Target="https://emenscr.nesdc.go.th/viewer/view.html?id=6189d16b1c41a9328354d411&amp;username=senate00201" TargetMode="External"/><Relationship Id="rId2832" Type="http://schemas.openxmlformats.org/officeDocument/2006/relationships/hyperlink" Target="https://emenscr.nesdc.go.th/viewer/view.html?id=61b081134b76812722f74ae2&amp;username=rubber29081" TargetMode="External"/><Relationship Id="rId73" Type="http://schemas.openxmlformats.org/officeDocument/2006/relationships/hyperlink" Target="https://emenscr.nesdc.go.th/viewer/view.html?id=5b34e7e4c1359b40727b460a&amp;username=mdes02061" TargetMode="External"/><Relationship Id="rId804" Type="http://schemas.openxmlformats.org/officeDocument/2006/relationships/hyperlink" Target="https://emenscr.nesdc.go.th/viewer/view.html?id=5e05a9310ad19a4457019f63&amp;username=ubu05291" TargetMode="External"/><Relationship Id="rId1227" Type="http://schemas.openxmlformats.org/officeDocument/2006/relationships/hyperlink" Target="https://emenscr.nesdc.go.th/viewer/view.html?id=5efb0d7ebecbd870cdfb44c7&amp;username=moe52081" TargetMode="External"/><Relationship Id="rId1434" Type="http://schemas.openxmlformats.org/officeDocument/2006/relationships/hyperlink" Target="https://emenscr.nesdc.go.th/viewer/view.html?id=5f7a7c55b45237250887395e&amp;username=moe021011" TargetMode="External"/><Relationship Id="rId1641" Type="http://schemas.openxmlformats.org/officeDocument/2006/relationships/hyperlink" Target="https://emenscr.nesdc.go.th/viewer/view.html?id=5fb35327152e2542a428cf79&amp;username=pkru11151" TargetMode="External"/><Relationship Id="rId1879" Type="http://schemas.openxmlformats.org/officeDocument/2006/relationships/hyperlink" Target="https://emenscr.nesdc.go.th/viewer/view.html?id=5fe03aa9adb90d1b2adda63f&amp;username=pkru11241" TargetMode="External"/><Relationship Id="rId3094" Type="http://schemas.openxmlformats.org/officeDocument/2006/relationships/hyperlink" Target="https://emenscr.nesdc.go.th/viewer/view.html?id=61ea6b0a09c70e3a2562db6f&amp;username=moe02511" TargetMode="External"/><Relationship Id="rId1501" Type="http://schemas.openxmlformats.org/officeDocument/2006/relationships/hyperlink" Target="https://emenscr.nesdc.go.th/viewer/view.html?id=5f9939c7884a8375c8a8ed6a&amp;username=obec_regional_60_41" TargetMode="External"/><Relationship Id="rId1739" Type="http://schemas.openxmlformats.org/officeDocument/2006/relationships/hyperlink" Target="https://emenscr.nesdc.go.th/viewer/view.html?id=5fc86a198290676ab1b9c650&amp;username=moi0017381" TargetMode="External"/><Relationship Id="rId1946" Type="http://schemas.openxmlformats.org/officeDocument/2006/relationships/hyperlink" Target="https://emenscr.nesdc.go.th/viewer/view.html?id=5fe563098c931742b9801588&amp;username=moe03061" TargetMode="External"/><Relationship Id="rId1806" Type="http://schemas.openxmlformats.org/officeDocument/2006/relationships/hyperlink" Target="https://emenscr.nesdc.go.th/viewer/view.html?id=5fd85635238e5c34f1efcea1&amp;username=mdes05041" TargetMode="External"/><Relationship Id="rId387" Type="http://schemas.openxmlformats.org/officeDocument/2006/relationships/hyperlink" Target="https://emenscr.nesdc.go.th/viewer/view.html?id=5da7d72ec684aa5bce4a815c&amp;username=cru0562021" TargetMode="External"/><Relationship Id="rId594" Type="http://schemas.openxmlformats.org/officeDocument/2006/relationships/hyperlink" Target="https://emenscr.nesdc.go.th/viewer/view.html?id=5df338379bd9f12c4a2d093a&amp;username=mof05151" TargetMode="External"/><Relationship Id="rId2068" Type="http://schemas.openxmlformats.org/officeDocument/2006/relationships/hyperlink" Target="https://emenscr.nesdc.go.th/viewer/view.html?id=5fec266bd4a7895f801440cd&amp;username=lru05411" TargetMode="External"/><Relationship Id="rId2275" Type="http://schemas.openxmlformats.org/officeDocument/2006/relationships/hyperlink" Target="https://emenscr.nesdc.go.th/viewer/view.html?id=6013cd51662c8a2f73e2fa49&amp;username=moe02941" TargetMode="External"/><Relationship Id="rId3021" Type="http://schemas.openxmlformats.org/officeDocument/2006/relationships/hyperlink" Target="https://emenscr.nesdc.go.th/viewer/view.html?id=61cacef091854c614b74dcf3&amp;username=moe021081" TargetMode="External"/><Relationship Id="rId247" Type="http://schemas.openxmlformats.org/officeDocument/2006/relationships/hyperlink" Target="https://emenscr.nesdc.go.th/viewer/view.html?id=5d086ce5c72a7f0aeca53d62&amp;username=thaigov04011" TargetMode="External"/><Relationship Id="rId899" Type="http://schemas.openxmlformats.org/officeDocument/2006/relationships/hyperlink" Target="https://emenscr.nesdc.go.th/viewer/view.html?id=5e1406a8e2cf091f1b82ffcf&amp;username=moe02421" TargetMode="External"/><Relationship Id="rId1084" Type="http://schemas.openxmlformats.org/officeDocument/2006/relationships/hyperlink" Target="https://emenscr.nesdc.go.th/viewer/view.html?id=5ee307ff2de9160e4b11aed7&amp;username=yru0559011" TargetMode="External"/><Relationship Id="rId2482" Type="http://schemas.openxmlformats.org/officeDocument/2006/relationships/hyperlink" Target="https://emenscr.nesdc.go.th/viewer/view.html?id=615e933b17ed2a558b4c2d59&amp;username=mdes05061" TargetMode="External"/><Relationship Id="rId2787" Type="http://schemas.openxmlformats.org/officeDocument/2006/relationships/hyperlink" Target="https://emenscr.nesdc.go.th/viewer/view.html?id=61a86dd9e55ef143eb1fcb81&amp;username=rubber29081" TargetMode="External"/><Relationship Id="rId107" Type="http://schemas.openxmlformats.org/officeDocument/2006/relationships/hyperlink" Target="https://emenscr.nesdc.go.th/viewer/view.html?id=5b90cd265e20fa0f39ce8a07&amp;username=mot02101" TargetMode="External"/><Relationship Id="rId454" Type="http://schemas.openxmlformats.org/officeDocument/2006/relationships/hyperlink" Target="https://emenscr.nesdc.go.th/viewer/view.html?id=5dcbab2a5e77a10312535ec7&amp;username=srru0546181" TargetMode="External"/><Relationship Id="rId661" Type="http://schemas.openxmlformats.org/officeDocument/2006/relationships/hyperlink" Target="https://emenscr.nesdc.go.th/viewer/view.html?id=5dfdaa354a6018148125f8f6&amp;username=cru0562091" TargetMode="External"/><Relationship Id="rId759" Type="http://schemas.openxmlformats.org/officeDocument/2006/relationships/hyperlink" Target="https://emenscr.nesdc.go.th/viewer/view.html?id=5e046604b459dd49a9ac7d1a&amp;username=moe02411" TargetMode="External"/><Relationship Id="rId966" Type="http://schemas.openxmlformats.org/officeDocument/2006/relationships/hyperlink" Target="https://emenscr.nesdc.go.th/viewer/view.html?id=5e4513a36ad6381aba552560&amp;username=vru055101021" TargetMode="External"/><Relationship Id="rId1291" Type="http://schemas.openxmlformats.org/officeDocument/2006/relationships/hyperlink" Target="https://emenscr.nesdc.go.th/viewer/view.html?id=5f1015c606dab05f327a9f8c&amp;username=moe5210511" TargetMode="External"/><Relationship Id="rId1389" Type="http://schemas.openxmlformats.org/officeDocument/2006/relationships/hyperlink" Target="https://emenscr.nesdc.go.th/viewer/view.html?id=5f45d3c107a4571ebb9e2279&amp;username=obec_regional_12_31" TargetMode="External"/><Relationship Id="rId1596" Type="http://schemas.openxmlformats.org/officeDocument/2006/relationships/hyperlink" Target="https://emenscr.nesdc.go.th/viewer/view.html?id=5faa5ed17772696c41ccc143&amp;username=mol02081" TargetMode="External"/><Relationship Id="rId2135" Type="http://schemas.openxmlformats.org/officeDocument/2006/relationships/hyperlink" Target="https://emenscr.nesdc.go.th/viewer/view.html?id=5ff7d1610ce8211f63d89dd9&amp;username=moe02201" TargetMode="External"/><Relationship Id="rId2342" Type="http://schemas.openxmlformats.org/officeDocument/2006/relationships/hyperlink" Target="https://emenscr.nesdc.go.th/viewer/view.html?id=6035cc3dbef76646a51688f3&amp;username=obec_regional_30_71" TargetMode="External"/><Relationship Id="rId2647" Type="http://schemas.openxmlformats.org/officeDocument/2006/relationships/hyperlink" Target="https://emenscr.nesdc.go.th/viewer/view.html?id=618b97361c41a9328354d636&amp;username=senate00201" TargetMode="External"/><Relationship Id="rId2994" Type="http://schemas.openxmlformats.org/officeDocument/2006/relationships/hyperlink" Target="https://emenscr.nesdc.go.th/viewer/view.html?id=61c943234db925615229a8cc&amp;username=moe02941" TargetMode="External"/><Relationship Id="rId314" Type="http://schemas.openxmlformats.org/officeDocument/2006/relationships/hyperlink" Target="https://emenscr.nesdc.go.th/viewer/view.html?id=5d7f5f7442d188059b355030&amp;username=moe52061" TargetMode="External"/><Relationship Id="rId521" Type="http://schemas.openxmlformats.org/officeDocument/2006/relationships/hyperlink" Target="https://emenscr.nesdc.go.th/viewer/view.html?id=5de72ecc9f75a146bbce06aa&amp;username=mol02091" TargetMode="External"/><Relationship Id="rId619" Type="http://schemas.openxmlformats.org/officeDocument/2006/relationships/hyperlink" Target="https://emenscr.nesdc.go.th/viewer/view.html?id=5df7427ccf2dda1a4f64d9fb&amp;username=opdc12131" TargetMode="External"/><Relationship Id="rId1151" Type="http://schemas.openxmlformats.org/officeDocument/2006/relationships/hyperlink" Target="https://emenscr.nesdc.go.th/viewer/view.html?id=5ef1bd013148937792cabbd6&amp;username=obec_regional_70_31" TargetMode="External"/><Relationship Id="rId1249" Type="http://schemas.openxmlformats.org/officeDocument/2006/relationships/hyperlink" Target="https://emenscr.nesdc.go.th/viewer/view.html?id=5efc42283ed2e12370346ade&amp;username=obec_regional_52_51" TargetMode="External"/><Relationship Id="rId2202" Type="http://schemas.openxmlformats.org/officeDocument/2006/relationships/hyperlink" Target="https://emenscr.nesdc.go.th/viewer/view.html?id=6008e246d309fd3116daa057&amp;username=moph10141" TargetMode="External"/><Relationship Id="rId2854" Type="http://schemas.openxmlformats.org/officeDocument/2006/relationships/hyperlink" Target="https://emenscr.nesdc.go.th/viewer/view.html?id=61b1c922f3473f0ca7a6c453&amp;username=rubber29081" TargetMode="External"/><Relationship Id="rId95" Type="http://schemas.openxmlformats.org/officeDocument/2006/relationships/hyperlink" Target="https://emenscr.nesdc.go.th/viewer/view.html?id=5b485b1ae667fe2554d28a9f&amp;username=mrta0151" TargetMode="External"/><Relationship Id="rId826" Type="http://schemas.openxmlformats.org/officeDocument/2006/relationships/hyperlink" Target="https://emenscr.nesdc.go.th/viewer/view.html?id=5e05ce7de82416445c17a4d0&amp;username=moe021031" TargetMode="External"/><Relationship Id="rId1011" Type="http://schemas.openxmlformats.org/officeDocument/2006/relationships/hyperlink" Target="https://emenscr.nesdc.go.th/viewer/view.html?id=5e7b122f5934900e930333a1&amp;username=omb041" TargetMode="External"/><Relationship Id="rId1109" Type="http://schemas.openxmlformats.org/officeDocument/2006/relationships/hyperlink" Target="https://emenscr.nesdc.go.th/viewer/view.html?id=5eeb334d8e48f137857fccc1&amp;username=obec_regional_20_51" TargetMode="External"/><Relationship Id="rId1456" Type="http://schemas.openxmlformats.org/officeDocument/2006/relationships/hyperlink" Target="https://emenscr.nesdc.go.th/viewer/view.html?id=5f83ba8517a70603224a61d3&amp;username=moe02511" TargetMode="External"/><Relationship Id="rId1663" Type="http://schemas.openxmlformats.org/officeDocument/2006/relationships/hyperlink" Target="https://emenscr.nesdc.go.th/viewer/view.html?id=5fbb7d8f7232b72a71f77cee&amp;username=moi0017531" TargetMode="External"/><Relationship Id="rId1870" Type="http://schemas.openxmlformats.org/officeDocument/2006/relationships/hyperlink" Target="https://emenscr.nesdc.go.th/viewer/view.html?id=5fdc853a0573ae1b28632130&amp;username=mdes05081" TargetMode="External"/><Relationship Id="rId1968" Type="http://schemas.openxmlformats.org/officeDocument/2006/relationships/hyperlink" Target="https://emenscr.nesdc.go.th/viewer/view.html?id=5fe8296148dad842bf57c5b6&amp;username=moe5210411" TargetMode="External"/><Relationship Id="rId2507" Type="http://schemas.openxmlformats.org/officeDocument/2006/relationships/hyperlink" Target="https://emenscr.nesdc.go.th/viewer/view.html?id=6163198fbb6dcc558883bb8d&amp;username=obec_regional_47_51" TargetMode="External"/><Relationship Id="rId2714" Type="http://schemas.openxmlformats.org/officeDocument/2006/relationships/hyperlink" Target="https://emenscr.nesdc.go.th/viewer/view.html?id=619b452338229f3d4dda7591&amp;username=moi02274011" TargetMode="External"/><Relationship Id="rId2921" Type="http://schemas.openxmlformats.org/officeDocument/2006/relationships/hyperlink" Target="https://emenscr.nesdc.go.th/viewer/view.html?id=61bf5195132398622df86eb0&amp;username=mrta0061" TargetMode="External"/><Relationship Id="rId1316" Type="http://schemas.openxmlformats.org/officeDocument/2006/relationships/hyperlink" Target="https://emenscr.nesdc.go.th/viewer/view.html?id=5f17aa65cd2a2074c3055a6b&amp;username=moe52091" TargetMode="External"/><Relationship Id="rId1523" Type="http://schemas.openxmlformats.org/officeDocument/2006/relationships/hyperlink" Target="https://emenscr.nesdc.go.th/viewer/view.html?id=5f9bc0c2457fa27521f7f488&amp;username=senate00201" TargetMode="External"/><Relationship Id="rId1730" Type="http://schemas.openxmlformats.org/officeDocument/2006/relationships/hyperlink" Target="https://emenscr.nesdc.go.th/viewer/view.html?id=5fc74f28eb591c133460ea32&amp;username=crru0532011" TargetMode="External"/><Relationship Id="rId22" Type="http://schemas.openxmlformats.org/officeDocument/2006/relationships/hyperlink" Target="https://emenscr.nesdc.go.th/viewer/view.html?id=5b2092907587e67e2e721078&amp;username=mof05181" TargetMode="External"/><Relationship Id="rId1828" Type="http://schemas.openxmlformats.org/officeDocument/2006/relationships/hyperlink" Target="https://emenscr.nesdc.go.th/viewer/view.html?id=5fdac55a8ae2fc1b311d1e7e&amp;username=yru0559051" TargetMode="External"/><Relationship Id="rId3043" Type="http://schemas.openxmlformats.org/officeDocument/2006/relationships/hyperlink" Target="https://emenscr.nesdc.go.th/viewer/view.html?id=61da986a818afa2cb9a75ebb&amp;username=moe021181" TargetMode="External"/><Relationship Id="rId171" Type="http://schemas.openxmlformats.org/officeDocument/2006/relationships/hyperlink" Target="https://emenscr.nesdc.go.th/viewer/view.html?id=5ca46cdaa6ce3a3febe8d0c9&amp;username=mcru0556011" TargetMode="External"/><Relationship Id="rId2297" Type="http://schemas.openxmlformats.org/officeDocument/2006/relationships/hyperlink" Target="https://emenscr.nesdc.go.th/viewer/view.html?id=601633ae929a242f72ad64fe&amp;username=moe02821" TargetMode="External"/><Relationship Id="rId269" Type="http://schemas.openxmlformats.org/officeDocument/2006/relationships/hyperlink" Target="https://emenscr.nesdc.go.th/viewer/view.html?id=5d53d6406a833a14b5f1b193&amp;username=m-society03021" TargetMode="External"/><Relationship Id="rId476" Type="http://schemas.openxmlformats.org/officeDocument/2006/relationships/hyperlink" Target="https://emenscr.nesdc.go.th/viewer/view.html?id=5dd364bce498156aca0da9c0&amp;username=senate00201" TargetMode="External"/><Relationship Id="rId683" Type="http://schemas.openxmlformats.org/officeDocument/2006/relationships/hyperlink" Target="https://emenscr.nesdc.go.th/viewer/view.html?id=5e0068b16f155549ab8fb561&amp;username=moe02861" TargetMode="External"/><Relationship Id="rId890" Type="http://schemas.openxmlformats.org/officeDocument/2006/relationships/hyperlink" Target="https://emenscr.nesdc.go.th/viewer/view.html?id=5e0ecbe5bf8489017b69d425&amp;username=moi02121" TargetMode="External"/><Relationship Id="rId2157" Type="http://schemas.openxmlformats.org/officeDocument/2006/relationships/hyperlink" Target="https://emenscr.nesdc.go.th/viewer/view.html?id=5ffec90ec9bcb56cc183f2e3&amp;username=obec_regional_30_51" TargetMode="External"/><Relationship Id="rId2364" Type="http://schemas.openxmlformats.org/officeDocument/2006/relationships/hyperlink" Target="https://emenscr.nesdc.go.th/viewer/view.html?id=606593a2b86b73094d9c41b2&amp;username=srru0546071" TargetMode="External"/><Relationship Id="rId2571" Type="http://schemas.openxmlformats.org/officeDocument/2006/relationships/hyperlink" Target="https://emenscr.nesdc.go.th/viewer/view.html?id=6177c0f6ab9df56e7ccbec0c&amp;username=bdc0051" TargetMode="External"/><Relationship Id="rId3110" Type="http://schemas.openxmlformats.org/officeDocument/2006/relationships/hyperlink" Target="https://emenscr.nesdc.go.th/viewer/view.html?id=61f69a45443c7a77dce1d3b8&amp;username=moe02551" TargetMode="External"/><Relationship Id="rId129" Type="http://schemas.openxmlformats.org/officeDocument/2006/relationships/hyperlink" Target="https://emenscr.nesdc.go.th/viewer/view.html?id=5bc94bcfead9a205b323d559&amp;username=mof05011" TargetMode="External"/><Relationship Id="rId336" Type="http://schemas.openxmlformats.org/officeDocument/2006/relationships/hyperlink" Target="https://emenscr.nesdc.go.th/viewer/view.html?id=5d8b053ec9040805a0286dbe&amp;username=mof03021" TargetMode="External"/><Relationship Id="rId543" Type="http://schemas.openxmlformats.org/officeDocument/2006/relationships/hyperlink" Target="https://emenscr.nesdc.go.th/viewer/view.html?id=5de9fb8ba4f65846b25d4271&amp;username=moe52081" TargetMode="External"/><Relationship Id="rId988" Type="http://schemas.openxmlformats.org/officeDocument/2006/relationships/hyperlink" Target="https://emenscr.nesdc.go.th/viewer/view.html?id=5e688becfdb0c173016e0327&amp;username=senate00201" TargetMode="External"/><Relationship Id="rId1173" Type="http://schemas.openxmlformats.org/officeDocument/2006/relationships/hyperlink" Target="https://emenscr.nesdc.go.th/viewer/view.html?id=5ef33d48d3620b47896bc189&amp;username=yru0559031" TargetMode="External"/><Relationship Id="rId1380" Type="http://schemas.openxmlformats.org/officeDocument/2006/relationships/hyperlink" Target="https://emenscr.nesdc.go.th/viewer/view.html?id=5f3b8687803c810977a1a4a2&amp;username=obec_regional_94_41" TargetMode="External"/><Relationship Id="rId2017" Type="http://schemas.openxmlformats.org/officeDocument/2006/relationships/hyperlink" Target="https://emenscr.nesdc.go.th/viewer/view.html?id=5feaa91d48dad842bf57c8fa&amp;username=moe5210611" TargetMode="External"/><Relationship Id="rId2224" Type="http://schemas.openxmlformats.org/officeDocument/2006/relationships/hyperlink" Target="https://emenscr.nesdc.go.th/viewer/view.html?id=600ba90fa0ccb81ad5531b0b&amp;username=kpru0536141" TargetMode="External"/><Relationship Id="rId2669" Type="http://schemas.openxmlformats.org/officeDocument/2006/relationships/hyperlink" Target="https://emenscr.nesdc.go.th/viewer/view.html?id=618e109378f1114b28747bbf&amp;username=senate00201" TargetMode="External"/><Relationship Id="rId2876" Type="http://schemas.openxmlformats.org/officeDocument/2006/relationships/hyperlink" Target="https://emenscr.nesdc.go.th/viewer/view.html?id=61b73e55b5d2fc0ca4dd0973&amp;username=cru05620111" TargetMode="External"/><Relationship Id="rId403" Type="http://schemas.openxmlformats.org/officeDocument/2006/relationships/hyperlink" Target="https://emenscr.nesdc.go.th/viewer/view.html?id=5dad4e45161e9a5bd4af307a&amp;username=cru0562111" TargetMode="External"/><Relationship Id="rId750" Type="http://schemas.openxmlformats.org/officeDocument/2006/relationships/hyperlink" Target="https://emenscr.nesdc.go.th/viewer/view.html?id=5e043b90ca0feb49b458c63e&amp;username=moi0017701" TargetMode="External"/><Relationship Id="rId848" Type="http://schemas.openxmlformats.org/officeDocument/2006/relationships/hyperlink" Target="https://emenscr.nesdc.go.th/viewer/view.html?id=5e088207fe8d2c3e610a0f11&amp;username=rmutt0578041" TargetMode="External"/><Relationship Id="rId1033" Type="http://schemas.openxmlformats.org/officeDocument/2006/relationships/hyperlink" Target="https://emenscr.nesdc.go.th/viewer/view.html?id=5e9daa41e3f8737535c25100&amp;username=opdc12221" TargetMode="External"/><Relationship Id="rId1478" Type="http://schemas.openxmlformats.org/officeDocument/2006/relationships/hyperlink" Target="https://emenscr.nesdc.go.th/viewer/view.html?id=5f8ebf8311a7db3c1e1dc06a&amp;username=obec_regional_86_21" TargetMode="External"/><Relationship Id="rId1685" Type="http://schemas.openxmlformats.org/officeDocument/2006/relationships/hyperlink" Target="https://emenscr.nesdc.go.th/viewer/view.html?id=5fbde5097232b72a71f77e28&amp;username=moph02161" TargetMode="External"/><Relationship Id="rId1892" Type="http://schemas.openxmlformats.org/officeDocument/2006/relationships/hyperlink" Target="https://emenscr.nesdc.go.th/viewer/view.html?id=5fe1843fea2eef1b27a276a6&amp;username=obec_regional_43_31" TargetMode="External"/><Relationship Id="rId2431" Type="http://schemas.openxmlformats.org/officeDocument/2006/relationships/hyperlink" Target="https://emenscr.nesdc.go.th/viewer/view.html?id=60e2c6e4bcf570643a9fb123&amp;username=mrta0121" TargetMode="External"/><Relationship Id="rId2529" Type="http://schemas.openxmlformats.org/officeDocument/2006/relationships/hyperlink" Target="https://emenscr.nesdc.go.th/viewer/view.html?id=61684f16ac23da6eb13cfca4&amp;username=obec_regional_96_51" TargetMode="External"/><Relationship Id="rId2736" Type="http://schemas.openxmlformats.org/officeDocument/2006/relationships/hyperlink" Target="https://emenscr.nesdc.go.th/viewer/view.html?id=61a069440334b361d2ad7517&amp;username=mof05031" TargetMode="External"/><Relationship Id="rId610" Type="http://schemas.openxmlformats.org/officeDocument/2006/relationships/hyperlink" Target="https://emenscr.nesdc.go.th/viewer/view.html?id=5df7028cc576281a57719522&amp;username=opdc12021" TargetMode="External"/><Relationship Id="rId708" Type="http://schemas.openxmlformats.org/officeDocument/2006/relationships/hyperlink" Target="https://emenscr.nesdc.go.th/viewer/view.html?id=5e01904fca0feb49b458be73&amp;username=moe52061" TargetMode="External"/><Relationship Id="rId915" Type="http://schemas.openxmlformats.org/officeDocument/2006/relationships/hyperlink" Target="https://emenscr.nesdc.go.th/viewer/view.html?id=5e1bf64ca71e823c05af4130&amp;username=mdes00261201" TargetMode="External"/><Relationship Id="rId1240" Type="http://schemas.openxmlformats.org/officeDocument/2006/relationships/hyperlink" Target="https://emenscr.nesdc.go.th/viewer/view.html?id=5efb59a33ed2e123703469f4&amp;username=moe52081" TargetMode="External"/><Relationship Id="rId1338" Type="http://schemas.openxmlformats.org/officeDocument/2006/relationships/hyperlink" Target="https://emenscr.nesdc.go.th/viewer/view.html?id=5f1fdacc6c6eed2ad34fd8da&amp;username=obec_regional_19_21" TargetMode="External"/><Relationship Id="rId1545" Type="http://schemas.openxmlformats.org/officeDocument/2006/relationships/hyperlink" Target="https://emenscr.nesdc.go.th/viewer/view.html?id=5f9fd370de043d250f269155&amp;username=moi02131" TargetMode="External"/><Relationship Id="rId2943" Type="http://schemas.openxmlformats.org/officeDocument/2006/relationships/hyperlink" Target="https://emenscr.nesdc.go.th/viewer/view.html?id=61c18f1cf54f5733e49b428a&amp;username=nstru11121" TargetMode="External"/><Relationship Id="rId1100" Type="http://schemas.openxmlformats.org/officeDocument/2006/relationships/hyperlink" Target="https://emenscr.nesdc.go.th/viewer/view.html?id=5ee9db8a24f05f3d7bae3894&amp;username=obec_regional_54_31" TargetMode="External"/><Relationship Id="rId1405" Type="http://schemas.openxmlformats.org/officeDocument/2006/relationships/hyperlink" Target="https://emenscr.nesdc.go.th/viewer/view.html?id=5f6084a6db3faf7259446ebe&amp;username=mcru0556091" TargetMode="External"/><Relationship Id="rId1752" Type="http://schemas.openxmlformats.org/officeDocument/2006/relationships/hyperlink" Target="https://emenscr.nesdc.go.th/viewer/view.html?id=5fc9fbd2c4c4f26d1f0ea705&amp;username=moj04181" TargetMode="External"/><Relationship Id="rId2803" Type="http://schemas.openxmlformats.org/officeDocument/2006/relationships/hyperlink" Target="https://emenscr.nesdc.go.th/viewer/view.html?id=61a89bd2e55ef143eb1fcc1a&amp;username=moi0017421" TargetMode="External"/><Relationship Id="rId44" Type="http://schemas.openxmlformats.org/officeDocument/2006/relationships/hyperlink" Target="https://emenscr.nesdc.go.th/viewer/view.html?id=5b210adcea79507e38d7ca37&amp;username=mnre06221" TargetMode="External"/><Relationship Id="rId1612" Type="http://schemas.openxmlformats.org/officeDocument/2006/relationships/hyperlink" Target="https://emenscr.nesdc.go.th/viewer/view.html?id=5fae37ea3f6eff6c49213bb8&amp;username=sto1551" TargetMode="External"/><Relationship Id="rId1917" Type="http://schemas.openxmlformats.org/officeDocument/2006/relationships/hyperlink" Target="https://emenscr.nesdc.go.th/viewer/view.html?id=5fe2f7d50573ae1b28632680&amp;username=obec_regional_31_61" TargetMode="External"/><Relationship Id="rId3065" Type="http://schemas.openxmlformats.org/officeDocument/2006/relationships/hyperlink" Target="https://emenscr.nesdc.go.th/viewer/view.html?id=61df9f0acc5c9002e595091b&amp;username=mol06251" TargetMode="External"/><Relationship Id="rId193" Type="http://schemas.openxmlformats.org/officeDocument/2006/relationships/hyperlink" Target="https://emenscr.nesdc.go.th/viewer/view.html?id=5cad75d27a930d3fec263209&amp;username=mcru0556011" TargetMode="External"/><Relationship Id="rId498" Type="http://schemas.openxmlformats.org/officeDocument/2006/relationships/hyperlink" Target="https://emenscr.nesdc.go.th/viewer/view.html?id=5dddda90cfed795e525842d1&amp;username=m-society51021" TargetMode="External"/><Relationship Id="rId2081" Type="http://schemas.openxmlformats.org/officeDocument/2006/relationships/hyperlink" Target="https://emenscr.nesdc.go.th/viewer/view.html?id=5fec38a5cd2fbc1fb9e72654&amp;username=moe5210321" TargetMode="External"/><Relationship Id="rId2179" Type="http://schemas.openxmlformats.org/officeDocument/2006/relationships/hyperlink" Target="https://emenscr.nesdc.go.th/viewer/view.html?id=60016c37d81bc0294d03104b&amp;username=moe02761" TargetMode="External"/><Relationship Id="rId260" Type="http://schemas.openxmlformats.org/officeDocument/2006/relationships/hyperlink" Target="https://emenscr.nesdc.go.th/viewer/view.html?id=5d474be2d9ce347100f01f8c&amp;username=moe02961" TargetMode="External"/><Relationship Id="rId2386" Type="http://schemas.openxmlformats.org/officeDocument/2006/relationships/hyperlink" Target="https://emenscr.nesdc.go.th/viewer/view.html?id=6086d8b15cb3382381e63bd9&amp;username=mcru0556131" TargetMode="External"/><Relationship Id="rId2593" Type="http://schemas.openxmlformats.org/officeDocument/2006/relationships/hyperlink" Target="https://emenscr.nesdc.go.th/viewer/view.html?id=617f8c85da127a5cc32dee94&amp;username=mots02071" TargetMode="External"/><Relationship Id="rId120" Type="http://schemas.openxmlformats.org/officeDocument/2006/relationships/hyperlink" Target="https://emenscr.nesdc.go.th/viewer/view.html?id=5bb5e94ee8a05d0f344e4e5f&amp;username=mot04191" TargetMode="External"/><Relationship Id="rId358" Type="http://schemas.openxmlformats.org/officeDocument/2006/relationships/hyperlink" Target="https://emenscr.nesdc.go.th/viewer/view.html?id=5d91c42af874425a198d632d&amp;username=moe03061" TargetMode="External"/><Relationship Id="rId565" Type="http://schemas.openxmlformats.org/officeDocument/2006/relationships/hyperlink" Target="https://emenscr.nesdc.go.th/viewer/view.html?id=5def72b921057f4ecfc9ec55&amp;username=moi0017751" TargetMode="External"/><Relationship Id="rId772" Type="http://schemas.openxmlformats.org/officeDocument/2006/relationships/hyperlink" Target="https://emenscr.nesdc.go.th/viewer/view.html?id=5e0572c75baa7b44654ddf23&amp;username=moe02071" TargetMode="External"/><Relationship Id="rId1195" Type="http://schemas.openxmlformats.org/officeDocument/2006/relationships/hyperlink" Target="https://emenscr.nesdc.go.th/viewer/view.html?id=5ef5989302447a28f698628a&amp;username=m-society04021" TargetMode="External"/><Relationship Id="rId2039" Type="http://schemas.openxmlformats.org/officeDocument/2006/relationships/hyperlink" Target="https://emenscr.nesdc.go.th/viewer/view.html?id=5feae29f8c931742b9801c4d&amp;username=moe02391" TargetMode="External"/><Relationship Id="rId2246" Type="http://schemas.openxmlformats.org/officeDocument/2006/relationships/hyperlink" Target="https://emenscr.nesdc.go.th/viewer/view.html?id=6010264e4037f647d85e814e&amp;username=moe02671" TargetMode="External"/><Relationship Id="rId2453" Type="http://schemas.openxmlformats.org/officeDocument/2006/relationships/hyperlink" Target="https://emenscr.nesdc.go.th/viewer/view.html?id=611a3bb3454a1a707216992d&amp;username=nesdb11201" TargetMode="External"/><Relationship Id="rId2660" Type="http://schemas.openxmlformats.org/officeDocument/2006/relationships/hyperlink" Target="https://emenscr.nesdc.go.th/viewer/view.html?id=618cd4fdda880b328aef0f9b&amp;username=senate00201" TargetMode="External"/><Relationship Id="rId2898" Type="http://schemas.openxmlformats.org/officeDocument/2006/relationships/hyperlink" Target="https://emenscr.nesdc.go.th/viewer/view.html?id=61b86d048104c62e45b2eaad&amp;username=opdc12221" TargetMode="External"/><Relationship Id="rId218" Type="http://schemas.openxmlformats.org/officeDocument/2006/relationships/hyperlink" Target="https://emenscr.nesdc.go.th/viewer/view.html?id=5cc816c6a392573fe1bc71e9&amp;username=mcru0556081" TargetMode="External"/><Relationship Id="rId425" Type="http://schemas.openxmlformats.org/officeDocument/2006/relationships/hyperlink" Target="https://emenscr.nesdc.go.th/viewer/view.html?id=5db6a0dd395adc146fd48691&amp;username=moe02071" TargetMode="External"/><Relationship Id="rId632" Type="http://schemas.openxmlformats.org/officeDocument/2006/relationships/hyperlink" Target="https://emenscr.nesdc.go.th/viewer/view.html?id=5df9b41a467aa83f5ec0b05c&amp;username=moe02121" TargetMode="External"/><Relationship Id="rId1055" Type="http://schemas.openxmlformats.org/officeDocument/2006/relationships/hyperlink" Target="https://emenscr.nesdc.go.th/viewer/view.html?id=5ea6710e93c4700e9e085694&amp;username=mot02101" TargetMode="External"/><Relationship Id="rId1262" Type="http://schemas.openxmlformats.org/officeDocument/2006/relationships/hyperlink" Target="https://emenscr.nesdc.go.th/viewer/view.html?id=5efee5868fee0f3091ae8eae&amp;username=mcru0556011" TargetMode="External"/><Relationship Id="rId2106" Type="http://schemas.openxmlformats.org/officeDocument/2006/relationships/hyperlink" Target="https://emenscr.nesdc.go.th/viewer/view.html?id=5fec8a7bd433aa1fbd4e4e76&amp;username=moe021321" TargetMode="External"/><Relationship Id="rId2313" Type="http://schemas.openxmlformats.org/officeDocument/2006/relationships/hyperlink" Target="https://emenscr.nesdc.go.th/viewer/view.html?id=601a20952bfea92b666d8290&amp;username=moe52081" TargetMode="External"/><Relationship Id="rId2520" Type="http://schemas.openxmlformats.org/officeDocument/2006/relationships/hyperlink" Target="https://emenscr.nesdc.go.th/viewer/view.html?id=61667c4853cc606eacb5d780&amp;username=mdes05081" TargetMode="External"/><Relationship Id="rId2758" Type="http://schemas.openxmlformats.org/officeDocument/2006/relationships/hyperlink" Target="https://emenscr.nesdc.go.th/viewer/view.html?id=61a4d34a7a9fbf43eacea424&amp;username=cru0562061" TargetMode="External"/><Relationship Id="rId2965" Type="http://schemas.openxmlformats.org/officeDocument/2006/relationships/hyperlink" Target="https://emenscr.nesdc.go.th/viewer/view.html?id=61c43f5f866f4b33ec83ad4f&amp;username=nstru11041" TargetMode="External"/><Relationship Id="rId937" Type="http://schemas.openxmlformats.org/officeDocument/2006/relationships/hyperlink" Target="https://emenscr.nesdc.go.th/viewer/view.html?id=5e2805f12333f25227fcb7fe&amp;username=moph10021" TargetMode="External"/><Relationship Id="rId1122" Type="http://schemas.openxmlformats.org/officeDocument/2006/relationships/hyperlink" Target="https://emenscr.nesdc.go.th/viewer/view.html?id=5eec6aa477a2d22012dc04e4&amp;username=obec_regional_46_41" TargetMode="External"/><Relationship Id="rId1567" Type="http://schemas.openxmlformats.org/officeDocument/2006/relationships/hyperlink" Target="https://emenscr.nesdc.go.th/viewer/view.html?id=5fa3a40540a63831404159ae&amp;username=moe5210351" TargetMode="External"/><Relationship Id="rId1774" Type="http://schemas.openxmlformats.org/officeDocument/2006/relationships/hyperlink" Target="https://emenscr.nesdc.go.th/viewer/view.html?id=5fceec8f78ad6216092bc06f&amp;username=moi02274011" TargetMode="External"/><Relationship Id="rId1981" Type="http://schemas.openxmlformats.org/officeDocument/2006/relationships/hyperlink" Target="https://emenscr.nesdc.go.th/viewer/view.html?id=5fe97ec048dad842bf57c709&amp;username=moe02411" TargetMode="External"/><Relationship Id="rId2618" Type="http://schemas.openxmlformats.org/officeDocument/2006/relationships/hyperlink" Target="https://emenscr.nesdc.go.th/viewer/view.html?id=61835827cf0a5831abe25f06&amp;username=mof02091" TargetMode="External"/><Relationship Id="rId2825" Type="http://schemas.openxmlformats.org/officeDocument/2006/relationships/hyperlink" Target="https://emenscr.nesdc.go.th/viewer/view.html?id=61b0530b9379e927147698f9&amp;username=srru0546141" TargetMode="External"/><Relationship Id="rId66" Type="http://schemas.openxmlformats.org/officeDocument/2006/relationships/hyperlink" Target="https://emenscr.nesdc.go.th/viewer/view.html?id=5b2c774fa2667532934694b4&amp;username=opm01021" TargetMode="External"/><Relationship Id="rId1427" Type="http://schemas.openxmlformats.org/officeDocument/2006/relationships/hyperlink" Target="https://emenscr.nesdc.go.th/viewer/view.html?id=5f74351106a32245fa4447d8&amp;username=obec_regional_84_31" TargetMode="External"/><Relationship Id="rId1634" Type="http://schemas.openxmlformats.org/officeDocument/2006/relationships/hyperlink" Target="https://emenscr.nesdc.go.th/viewer/view.html?id=5fb244643122ce2ce97471ba&amp;username=cru0562061" TargetMode="External"/><Relationship Id="rId1841" Type="http://schemas.openxmlformats.org/officeDocument/2006/relationships/hyperlink" Target="https://emenscr.nesdc.go.th/viewer/view.html?id=5fdb12b9ea2eef1b27a2722e&amp;username=mdes15101" TargetMode="External"/><Relationship Id="rId3087" Type="http://schemas.openxmlformats.org/officeDocument/2006/relationships/hyperlink" Target="https://emenscr.nesdc.go.th/viewer/view.html?id=61e66eeb5569217aca629686&amp;username=moe02911" TargetMode="External"/><Relationship Id="rId1939" Type="http://schemas.openxmlformats.org/officeDocument/2006/relationships/hyperlink" Target="https://emenscr.nesdc.go.th/viewer/view.html?id=5fe45be11935ca751d83fb82&amp;username=pkru11171" TargetMode="External"/><Relationship Id="rId1701" Type="http://schemas.openxmlformats.org/officeDocument/2006/relationships/hyperlink" Target="https://emenscr.nesdc.go.th/viewer/view.html?id=5fc47c5e9a014c2a732f7809&amp;username=moi0017321" TargetMode="External"/><Relationship Id="rId282" Type="http://schemas.openxmlformats.org/officeDocument/2006/relationships/hyperlink" Target="https://emenscr.nesdc.go.th/viewer/view.html?id=5d76089f89e2df1450c651a0&amp;username=moe02451" TargetMode="External"/><Relationship Id="rId587" Type="http://schemas.openxmlformats.org/officeDocument/2006/relationships/hyperlink" Target="https://emenscr.nesdc.go.th/viewer/view.html?id=5df1fce621057f4ecfc9ee83&amp;username=moe021261" TargetMode="External"/><Relationship Id="rId2170" Type="http://schemas.openxmlformats.org/officeDocument/2006/relationships/hyperlink" Target="https://emenscr.nesdc.go.th/viewer/view.html?id=6000048bfdee0f295412d6d4&amp;username=mcru0556091" TargetMode="External"/><Relationship Id="rId2268" Type="http://schemas.openxmlformats.org/officeDocument/2006/relationships/hyperlink" Target="https://emenscr.nesdc.go.th/viewer/view.html?id=60138643ee427a65867150fc&amp;username=obec_regional_34_61" TargetMode="External"/><Relationship Id="rId3014" Type="http://schemas.openxmlformats.org/officeDocument/2006/relationships/hyperlink" Target="https://emenscr.nesdc.go.th/viewer/view.html?id=61ca83b818f9e461517bed67&amp;username=moe02371" TargetMode="External"/><Relationship Id="rId8" Type="http://schemas.openxmlformats.org/officeDocument/2006/relationships/hyperlink" Target="https://emenscr.nesdc.go.th/viewer/view.html?id=5b1e633c916f477e3991eb9e&amp;username=m-society04011" TargetMode="External"/><Relationship Id="rId142" Type="http://schemas.openxmlformats.org/officeDocument/2006/relationships/hyperlink" Target="https://emenscr.nesdc.go.th/viewer/view.html?id=5c4e8acb9a736021fb12dc6c&amp;username=rus0585171" TargetMode="External"/><Relationship Id="rId447" Type="http://schemas.openxmlformats.org/officeDocument/2006/relationships/hyperlink" Target="https://emenscr.nesdc.go.th/viewer/view.html?id=5dc4e2bf618d7a030c89bff8&amp;username=srru0546101" TargetMode="External"/><Relationship Id="rId794" Type="http://schemas.openxmlformats.org/officeDocument/2006/relationships/hyperlink" Target="https://emenscr.nesdc.go.th/viewer/view.html?id=5e059abf0ad19a4457019f06&amp;username=cmru0533101" TargetMode="External"/><Relationship Id="rId1077" Type="http://schemas.openxmlformats.org/officeDocument/2006/relationships/hyperlink" Target="https://emenscr.nesdc.go.th/viewer/view.html?id=5edf49be08ea262541c4ca47&amp;username=yru0559071" TargetMode="External"/><Relationship Id="rId2030" Type="http://schemas.openxmlformats.org/officeDocument/2006/relationships/hyperlink" Target="https://emenscr.nesdc.go.th/viewer/view.html?id=5feac68248dad842bf57c990&amp;username=obec_regional_36_21" TargetMode="External"/><Relationship Id="rId2128" Type="http://schemas.openxmlformats.org/officeDocument/2006/relationships/hyperlink" Target="https://emenscr.nesdc.go.th/viewer/view.html?id=5ff52c8aa0ce712359eb6393&amp;username=moe02701" TargetMode="External"/><Relationship Id="rId2475" Type="http://schemas.openxmlformats.org/officeDocument/2006/relationships/hyperlink" Target="https://emenscr.nesdc.go.th/viewer/view.html?id=615d579017ed2a558b4c2c13&amp;username=mdes05061" TargetMode="External"/><Relationship Id="rId2682" Type="http://schemas.openxmlformats.org/officeDocument/2006/relationships/hyperlink" Target="https://emenscr.nesdc.go.th/viewer/view.html?id=6191f93f78f1114b28747c68&amp;username=senate00201" TargetMode="External"/><Relationship Id="rId2987" Type="http://schemas.openxmlformats.org/officeDocument/2006/relationships/hyperlink" Target="https://emenscr.nesdc.go.th/viewer/view.html?id=61c92c09ee1f2878a16cefd2&amp;username=kpi00011" TargetMode="External"/><Relationship Id="rId654" Type="http://schemas.openxmlformats.org/officeDocument/2006/relationships/hyperlink" Target="https://emenscr.nesdc.go.th/viewer/view.html?id=5dfc674ed2f24a1a689b4e67&amp;username=nrru0544091" TargetMode="External"/><Relationship Id="rId861" Type="http://schemas.openxmlformats.org/officeDocument/2006/relationships/hyperlink" Target="https://emenscr.nesdc.go.th/viewer/view.html?id=5e09b44ba398d53e6c8ddeec&amp;username=moj020081" TargetMode="External"/><Relationship Id="rId959" Type="http://schemas.openxmlformats.org/officeDocument/2006/relationships/hyperlink" Target="https://emenscr.nesdc.go.th/viewer/view.html?id=5e38ead4c06e1f7b10868b0c&amp;username=omb041" TargetMode="External"/><Relationship Id="rId1284" Type="http://schemas.openxmlformats.org/officeDocument/2006/relationships/hyperlink" Target="https://emenscr.nesdc.go.th/viewer/view.html?id=5f0eb50015600d591657aa9a&amp;username=moe52041" TargetMode="External"/><Relationship Id="rId1491" Type="http://schemas.openxmlformats.org/officeDocument/2006/relationships/hyperlink" Target="https://emenscr.nesdc.go.th/viewer/view.html?id=5f97a8d9383c5f20fb352b36&amp;username=obec_regional_39_21" TargetMode="External"/><Relationship Id="rId1589" Type="http://schemas.openxmlformats.org/officeDocument/2006/relationships/hyperlink" Target="https://emenscr.nesdc.go.th/viewer/view.html?id=5faa06c62806e76c3c3d63ac&amp;username=mol04061" TargetMode="External"/><Relationship Id="rId2335" Type="http://schemas.openxmlformats.org/officeDocument/2006/relationships/hyperlink" Target="https://emenscr.nesdc.go.th/viewer/view.html?id=60323544c5f50046a7b7cd23&amp;username=moe02961" TargetMode="External"/><Relationship Id="rId2542" Type="http://schemas.openxmlformats.org/officeDocument/2006/relationships/hyperlink" Target="https://emenscr.nesdc.go.th/viewer/view.html?id=616d2d754e72b56eb592a980&amp;username=pkru11111" TargetMode="External"/><Relationship Id="rId307" Type="http://schemas.openxmlformats.org/officeDocument/2006/relationships/hyperlink" Target="https://emenscr.nesdc.go.th/viewer/view.html?id=5d7f29746e6bea05a699b3b7&amp;username=moe5210701" TargetMode="External"/><Relationship Id="rId514" Type="http://schemas.openxmlformats.org/officeDocument/2006/relationships/hyperlink" Target="https://emenscr.nesdc.go.th/viewer/view.html?id=5de5def39f75a146bbce05cd&amp;username=moe02811" TargetMode="External"/><Relationship Id="rId721" Type="http://schemas.openxmlformats.org/officeDocument/2006/relationships/hyperlink" Target="https://emenscr.nesdc.go.th/viewer/view.html?id=5e020a6e6f155549ab8fba63&amp;username=moi0017331" TargetMode="External"/><Relationship Id="rId1144" Type="http://schemas.openxmlformats.org/officeDocument/2006/relationships/hyperlink" Target="https://emenscr.nesdc.go.th/viewer/view.html?id=5ef18b6e984a3d778cf2c816&amp;username=obec_regional_50_71" TargetMode="External"/><Relationship Id="rId1351" Type="http://schemas.openxmlformats.org/officeDocument/2006/relationships/hyperlink" Target="https://emenscr.nesdc.go.th/viewer/view.html?id=5f27db10c584a82f5e3aaa96&amp;username=obec_regional_84_21" TargetMode="External"/><Relationship Id="rId1449" Type="http://schemas.openxmlformats.org/officeDocument/2006/relationships/hyperlink" Target="https://emenscr.nesdc.go.th/viewer/view.html?id=5f7ed7e947633f5eb069c523&amp;username=obec_regional_95_31" TargetMode="External"/><Relationship Id="rId1796" Type="http://schemas.openxmlformats.org/officeDocument/2006/relationships/hyperlink" Target="https://emenscr.nesdc.go.th/viewer/view.html?id=5fd6ed7a238e5c34f1efccea&amp;username=obec_regional_63_31" TargetMode="External"/><Relationship Id="rId2402" Type="http://schemas.openxmlformats.org/officeDocument/2006/relationships/hyperlink" Target="https://emenscr.nesdc.go.th/viewer/view.html?id=608bf21d19bd501f126d8d60&amp;username=moe021031" TargetMode="External"/><Relationship Id="rId2847" Type="http://schemas.openxmlformats.org/officeDocument/2006/relationships/hyperlink" Target="https://emenscr.nesdc.go.th/viewer/view.html?id=61b1b482b5d2fc0ca4dd0758&amp;username=mot04041" TargetMode="External"/><Relationship Id="rId88" Type="http://schemas.openxmlformats.org/officeDocument/2006/relationships/hyperlink" Target="https://emenscr.nesdc.go.th/viewer/view.html?id=5b3af4e6f4fd79254b8e685d&amp;username=mof03081" TargetMode="External"/><Relationship Id="rId819" Type="http://schemas.openxmlformats.org/officeDocument/2006/relationships/hyperlink" Target="https://emenscr.nesdc.go.th/viewer/view.html?id=5e05bfc85baa7b44654de212&amp;username=moe5210421" TargetMode="External"/><Relationship Id="rId1004" Type="http://schemas.openxmlformats.org/officeDocument/2006/relationships/hyperlink" Target="https://emenscr.nesdc.go.th/viewer/view.html?id=5e6f4b8f3fb681160c2b3f58&amp;username=omb041" TargetMode="External"/><Relationship Id="rId1211" Type="http://schemas.openxmlformats.org/officeDocument/2006/relationships/hyperlink" Target="https://emenscr.nesdc.go.th/viewer/view.html?id=5efab5f253972633153f9ffa&amp;username=obec_regional_24_31" TargetMode="External"/><Relationship Id="rId1656" Type="http://schemas.openxmlformats.org/officeDocument/2006/relationships/hyperlink" Target="https://emenscr.nesdc.go.th/viewer/view.html?id=5fb5079f20f6a8429dff6306&amp;username=pkru11041" TargetMode="External"/><Relationship Id="rId1863" Type="http://schemas.openxmlformats.org/officeDocument/2006/relationships/hyperlink" Target="https://emenscr.nesdc.go.th/viewer/view.html?id=5fdc6761ea2eef1b27a27396&amp;username=mdes05081" TargetMode="External"/><Relationship Id="rId2707" Type="http://schemas.openxmlformats.org/officeDocument/2006/relationships/hyperlink" Target="https://emenscr.nesdc.go.th/viewer/view.html?id=619763b1bab527220bfbc85d&amp;username=moi0017661" TargetMode="External"/><Relationship Id="rId2914" Type="http://schemas.openxmlformats.org/officeDocument/2006/relationships/hyperlink" Target="https://emenscr.nesdc.go.th/viewer/view.html?id=61bc0abf9832d51cf432cf40&amp;username=pcru053971" TargetMode="External"/><Relationship Id="rId1309" Type="http://schemas.openxmlformats.org/officeDocument/2006/relationships/hyperlink" Target="https://emenscr.nesdc.go.th/viewer/view.html?id=5f16b98473a60474c4c810d7&amp;username=obec_regional_84_31" TargetMode="External"/><Relationship Id="rId1516" Type="http://schemas.openxmlformats.org/officeDocument/2006/relationships/hyperlink" Target="https://emenscr.nesdc.go.th/viewer/view.html?id=5f9a849237b27e5b651e84ec&amp;username=obec_regional_40_41" TargetMode="External"/><Relationship Id="rId1723" Type="http://schemas.openxmlformats.org/officeDocument/2006/relationships/hyperlink" Target="https://emenscr.nesdc.go.th/viewer/view.html?id=5fc6ff0224b5b4133b5f8ef3&amp;username=pkru11201" TargetMode="External"/><Relationship Id="rId1930" Type="http://schemas.openxmlformats.org/officeDocument/2006/relationships/hyperlink" Target="https://emenscr.nesdc.go.th/viewer/view.html?id=5fe40c258838350dbfec9371&amp;username=obec_regional_76_21" TargetMode="External"/><Relationship Id="rId15" Type="http://schemas.openxmlformats.org/officeDocument/2006/relationships/hyperlink" Target="https://emenscr.nesdc.go.th/viewer/view.html?id=5b1f5bf7916f477e3991ebf8&amp;username=industry02051" TargetMode="External"/><Relationship Id="rId2192" Type="http://schemas.openxmlformats.org/officeDocument/2006/relationships/hyperlink" Target="https://emenscr.nesdc.go.th/viewer/view.html?id=600650284c8c2f1ca150db50&amp;username=mcru0556011" TargetMode="External"/><Relationship Id="rId3036" Type="http://schemas.openxmlformats.org/officeDocument/2006/relationships/hyperlink" Target="https://emenscr.nesdc.go.th/viewer/view.html?id=61d53e4b3d8d754c90eb05ce&amp;username=opdc12131" TargetMode="External"/><Relationship Id="rId164" Type="http://schemas.openxmlformats.org/officeDocument/2006/relationships/hyperlink" Target="https://emenscr.nesdc.go.th/viewer/view.html?id=5c9b2b01f78b133fe6b14a33&amp;username=mof05031" TargetMode="External"/><Relationship Id="rId371" Type="http://schemas.openxmlformats.org/officeDocument/2006/relationships/hyperlink" Target="https://emenscr.nesdc.go.th/viewer/view.html?id=5d9c001d87150b21f3e9c41a&amp;username=mot04021" TargetMode="External"/><Relationship Id="rId2052" Type="http://schemas.openxmlformats.org/officeDocument/2006/relationships/hyperlink" Target="https://emenscr.nesdc.go.th/viewer/view.html?id=5febef790a4d9d5f8122af46&amp;username=moe5210471" TargetMode="External"/><Relationship Id="rId2497" Type="http://schemas.openxmlformats.org/officeDocument/2006/relationships/hyperlink" Target="https://emenscr.nesdc.go.th/viewer/view.html?id=615fec7d6bdbda558aab111a&amp;username=mdes0502011" TargetMode="External"/><Relationship Id="rId469" Type="http://schemas.openxmlformats.org/officeDocument/2006/relationships/hyperlink" Target="https://emenscr.nesdc.go.th/viewer/view.html?id=5dd25949efbbb90303acb346&amp;username=hrdi021" TargetMode="External"/><Relationship Id="rId676" Type="http://schemas.openxmlformats.org/officeDocument/2006/relationships/hyperlink" Target="https://emenscr.nesdc.go.th/viewer/view.html?id=5dff58dfca0feb49b458bb3d&amp;username=moph10041" TargetMode="External"/><Relationship Id="rId883" Type="http://schemas.openxmlformats.org/officeDocument/2006/relationships/hyperlink" Target="https://emenscr.nesdc.go.th/viewer/view.html?id=5e0da887d5c16e3ef85ebe63&amp;username=moe02071" TargetMode="External"/><Relationship Id="rId1099" Type="http://schemas.openxmlformats.org/officeDocument/2006/relationships/hyperlink" Target="https://emenscr.nesdc.go.th/viewer/view.html?id=5ee9a35824f05f3d7bae384a&amp;username=obec_regional_30_91" TargetMode="External"/><Relationship Id="rId2357" Type="http://schemas.openxmlformats.org/officeDocument/2006/relationships/hyperlink" Target="https://emenscr.nesdc.go.th/viewer/view.html?id=6055846e78fe593452a6664c&amp;username=obec_regional_24_21" TargetMode="External"/><Relationship Id="rId2564" Type="http://schemas.openxmlformats.org/officeDocument/2006/relationships/hyperlink" Target="https://emenscr.nesdc.go.th/viewer/view.html?id=61766edae8486e60ee899427&amp;username=moi0017761" TargetMode="External"/><Relationship Id="rId3103" Type="http://schemas.openxmlformats.org/officeDocument/2006/relationships/hyperlink" Target="https://emenscr.nesdc.go.th/viewer/view.html?id=61ef9f8bf3aaba2e6ce5e9ee&amp;username=moe02901" TargetMode="External"/><Relationship Id="rId231" Type="http://schemas.openxmlformats.org/officeDocument/2006/relationships/hyperlink" Target="https://emenscr.nesdc.go.th/viewer/view.html?id=5cf0a85343f43b4179ea0c7d&amp;username=nesdc11161" TargetMode="External"/><Relationship Id="rId329" Type="http://schemas.openxmlformats.org/officeDocument/2006/relationships/hyperlink" Target="https://emenscr.nesdc.go.th/viewer/view.html?id=5d837379c9040805a0286a21&amp;username=moe03061" TargetMode="External"/><Relationship Id="rId536" Type="http://schemas.openxmlformats.org/officeDocument/2006/relationships/hyperlink" Target="https://emenscr.nesdc.go.th/viewer/view.html?id=5de9d4cd09987646b1c79540&amp;username=moe52081" TargetMode="External"/><Relationship Id="rId1166" Type="http://schemas.openxmlformats.org/officeDocument/2006/relationships/hyperlink" Target="https://emenscr.nesdc.go.th/viewer/view.html?id=5ef30617d31fdf47830be279&amp;username=obec_regional_65_31" TargetMode="External"/><Relationship Id="rId1373" Type="http://schemas.openxmlformats.org/officeDocument/2006/relationships/hyperlink" Target="https://emenscr.nesdc.go.th/viewer/view.html?id=5f3215f47064400687835de9&amp;username=obec_regional_84_31" TargetMode="External"/><Relationship Id="rId2217" Type="http://schemas.openxmlformats.org/officeDocument/2006/relationships/hyperlink" Target="https://emenscr.nesdc.go.th/viewer/view.html?id=600a5d8d16f4884de6114acd&amp;username=moe02821" TargetMode="External"/><Relationship Id="rId2771" Type="http://schemas.openxmlformats.org/officeDocument/2006/relationships/hyperlink" Target="https://emenscr.nesdc.go.th/viewer/view.html?id=61a5c567e4a0ba43f163ae90&amp;username=moph02161" TargetMode="External"/><Relationship Id="rId2869" Type="http://schemas.openxmlformats.org/officeDocument/2006/relationships/hyperlink" Target="https://emenscr.nesdc.go.th/viewer/view.html?id=61b6fc04f3473f0ca7a6c5c2&amp;username=moi0017231" TargetMode="External"/><Relationship Id="rId743" Type="http://schemas.openxmlformats.org/officeDocument/2006/relationships/hyperlink" Target="https://emenscr.nesdc.go.th/viewer/view.html?id=5e0380c1ca0feb49b458c4e7&amp;username=moi0017511" TargetMode="External"/><Relationship Id="rId950" Type="http://schemas.openxmlformats.org/officeDocument/2006/relationships/hyperlink" Target="https://emenscr.nesdc.go.th/viewer/view.html?id=5e3245222d29cf527e30efbf&amp;username=mcru0556131" TargetMode="External"/><Relationship Id="rId1026" Type="http://schemas.openxmlformats.org/officeDocument/2006/relationships/hyperlink" Target="https://emenscr.nesdc.go.th/viewer/view.html?id=5e91a9b79e911653445a862e&amp;username=moe021331" TargetMode="External"/><Relationship Id="rId1580" Type="http://schemas.openxmlformats.org/officeDocument/2006/relationships/hyperlink" Target="https://emenscr.nesdc.go.th/viewer/view.html?id=5fa8d38cd1df483f7bfaa198&amp;username=rmutt0578181" TargetMode="External"/><Relationship Id="rId1678" Type="http://schemas.openxmlformats.org/officeDocument/2006/relationships/hyperlink" Target="https://emenscr.nesdc.go.th/viewer/view.html?id=5fbccd8c9a014c2a732f73e4&amp;username=moph02161" TargetMode="External"/><Relationship Id="rId1885" Type="http://schemas.openxmlformats.org/officeDocument/2006/relationships/hyperlink" Target="https://emenscr.nesdc.go.th/viewer/view.html?id=5fe06b598ae2fc1b311d22e5&amp;username=industry02031" TargetMode="External"/><Relationship Id="rId2424" Type="http://schemas.openxmlformats.org/officeDocument/2006/relationships/hyperlink" Target="https://emenscr.nesdc.go.th/viewer/view.html?id=60c87b845e10e434d1c2c9b5&amp;username=nesdc11161" TargetMode="External"/><Relationship Id="rId2631" Type="http://schemas.openxmlformats.org/officeDocument/2006/relationships/hyperlink" Target="https://emenscr.nesdc.go.th/viewer/view.html?id=618a2e11ceda15328416bff9&amp;username=mol02031" TargetMode="External"/><Relationship Id="rId2729" Type="http://schemas.openxmlformats.org/officeDocument/2006/relationships/hyperlink" Target="https://emenscr.nesdc.go.th/viewer/view.html?id=619f44160334b361d2ad747e&amp;username=moi0017271" TargetMode="External"/><Relationship Id="rId2936" Type="http://schemas.openxmlformats.org/officeDocument/2006/relationships/hyperlink" Target="https://emenscr.nesdc.go.th/viewer/view.html?id=61c159bf1a10626236233f27&amp;username=omb041" TargetMode="External"/><Relationship Id="rId603" Type="http://schemas.openxmlformats.org/officeDocument/2006/relationships/hyperlink" Target="https://emenscr.nesdc.go.th/viewer/view.html?id=5df45821c24dfe2c4f174d74&amp;username=moe5210221" TargetMode="External"/><Relationship Id="rId810" Type="http://schemas.openxmlformats.org/officeDocument/2006/relationships/hyperlink" Target="https://emenscr.nesdc.go.th/viewer/view.html?id=5e05ae20e82416445c17a362&amp;username=moi0017721" TargetMode="External"/><Relationship Id="rId908" Type="http://schemas.openxmlformats.org/officeDocument/2006/relationships/hyperlink" Target="https://emenscr.nesdc.go.th/viewer/view.html?id=5e155e2e5aa6096ad3aa2f1f&amp;username=moi02271021" TargetMode="External"/><Relationship Id="rId1233" Type="http://schemas.openxmlformats.org/officeDocument/2006/relationships/hyperlink" Target="https://emenscr.nesdc.go.th/viewer/view.html?id=5efb2c4b39c9f370c57aff77&amp;username=moe52061" TargetMode="External"/><Relationship Id="rId1440" Type="http://schemas.openxmlformats.org/officeDocument/2006/relationships/hyperlink" Target="https://emenscr.nesdc.go.th/viewer/view.html?id=5f7c236bc12d961438686cdd&amp;username=obec_regional_94_41" TargetMode="External"/><Relationship Id="rId1538" Type="http://schemas.openxmlformats.org/officeDocument/2006/relationships/hyperlink" Target="https://emenscr.nesdc.go.th/viewer/view.html?id=5f9f9171a759d64c50b3512f&amp;username=senate00201" TargetMode="External"/><Relationship Id="rId1300" Type="http://schemas.openxmlformats.org/officeDocument/2006/relationships/hyperlink" Target="https://emenscr.nesdc.go.th/viewer/view.html?id=5f1521f343279744102d122c&amp;username=obec_regional_19_31" TargetMode="External"/><Relationship Id="rId1745" Type="http://schemas.openxmlformats.org/officeDocument/2006/relationships/hyperlink" Target="https://emenscr.nesdc.go.th/viewer/view.html?id=5fc8a9398290676ab1b9c704&amp;username=obec_regional_50_71" TargetMode="External"/><Relationship Id="rId1952" Type="http://schemas.openxmlformats.org/officeDocument/2006/relationships/hyperlink" Target="https://emenscr.nesdc.go.th/viewer/view.html?id=5fe581a38c931742b9801603&amp;username=moe5210271" TargetMode="External"/><Relationship Id="rId37" Type="http://schemas.openxmlformats.org/officeDocument/2006/relationships/hyperlink" Target="https://emenscr.nesdc.go.th/viewer/view.html?id=5b20efe7bdb2d17e2f9a19af&amp;username=m-society53601" TargetMode="External"/><Relationship Id="rId1605" Type="http://schemas.openxmlformats.org/officeDocument/2006/relationships/hyperlink" Target="https://emenscr.nesdc.go.th/viewer/view.html?id=5face0367772696c41ccc216&amp;username=moc07061" TargetMode="External"/><Relationship Id="rId1812" Type="http://schemas.openxmlformats.org/officeDocument/2006/relationships/hyperlink" Target="https://emenscr.nesdc.go.th/viewer/view.html?id=5fd873fb38eaa328bc3694f5&amp;username=moi0017701" TargetMode="External"/><Relationship Id="rId3058" Type="http://schemas.openxmlformats.org/officeDocument/2006/relationships/hyperlink" Target="https://emenscr.nesdc.go.th/viewer/view.html?id=61deb583b3fadc02db8bcab4&amp;username=mol06041" TargetMode="External"/><Relationship Id="rId186" Type="http://schemas.openxmlformats.org/officeDocument/2006/relationships/hyperlink" Target="https://emenscr.nesdc.go.th/viewer/view.html?id=5ca8cce9f78b133fe6b14b86&amp;username=mcru0556051" TargetMode="External"/><Relationship Id="rId393" Type="http://schemas.openxmlformats.org/officeDocument/2006/relationships/hyperlink" Target="https://emenscr.nesdc.go.th/viewer/view.html?id=5da82b5f161e9a5bd4af2e33&amp;username=cru0562071" TargetMode="External"/><Relationship Id="rId2074" Type="http://schemas.openxmlformats.org/officeDocument/2006/relationships/hyperlink" Target="https://emenscr.nesdc.go.th/viewer/view.html?id=5fec2fe6d433aa1fbd4e4d4a&amp;username=moe5210651" TargetMode="External"/><Relationship Id="rId2281" Type="http://schemas.openxmlformats.org/officeDocument/2006/relationships/hyperlink" Target="https://emenscr.nesdc.go.th/viewer/view.html?id=6014eb9ce172002f71a84c81&amp;username=moe02501" TargetMode="External"/><Relationship Id="rId253" Type="http://schemas.openxmlformats.org/officeDocument/2006/relationships/hyperlink" Target="https://emenscr.nesdc.go.th/viewer/view.html?id=5d12090e27a73d0aedb783eb&amp;username=moi02051" TargetMode="External"/><Relationship Id="rId460" Type="http://schemas.openxmlformats.org/officeDocument/2006/relationships/hyperlink" Target="https://emenscr.nesdc.go.th/viewer/view.html?id=5dccd761618d7a030c89c21e&amp;username=srru0546141" TargetMode="External"/><Relationship Id="rId698" Type="http://schemas.openxmlformats.org/officeDocument/2006/relationships/hyperlink" Target="https://emenscr.nesdc.go.th/viewer/view.html?id=5e0183cbca0feb49b458be0a&amp;username=moph02161" TargetMode="External"/><Relationship Id="rId1090" Type="http://schemas.openxmlformats.org/officeDocument/2006/relationships/hyperlink" Target="https://emenscr.nesdc.go.th/viewer/view.html?id=5ee5a11b968cec0e4a2f3cfc&amp;username=yru0559011" TargetMode="External"/><Relationship Id="rId2141" Type="http://schemas.openxmlformats.org/officeDocument/2006/relationships/hyperlink" Target="https://emenscr.nesdc.go.th/viewer/view.html?id=5ff81b5e4c21db24da209f6b&amp;username=obec_regional_58_21" TargetMode="External"/><Relationship Id="rId2379" Type="http://schemas.openxmlformats.org/officeDocument/2006/relationships/hyperlink" Target="https://emenscr.nesdc.go.th/viewer/view.html?id=606fdc42a3b1bc52146316fe&amp;username=mcru0556011" TargetMode="External"/><Relationship Id="rId2586" Type="http://schemas.openxmlformats.org/officeDocument/2006/relationships/hyperlink" Target="https://emenscr.nesdc.go.th/viewer/view.html?id=617a5e0f9eb3166abb25bb37&amp;username=obec_regional_44_51" TargetMode="External"/><Relationship Id="rId2793" Type="http://schemas.openxmlformats.org/officeDocument/2006/relationships/hyperlink" Target="https://emenscr.nesdc.go.th/viewer/view.html?id=61a87964e4a0ba43f163b17b&amp;username=mof08041" TargetMode="External"/><Relationship Id="rId113" Type="http://schemas.openxmlformats.org/officeDocument/2006/relationships/hyperlink" Target="https://emenscr.nesdc.go.th/viewer/view.html?id=5bacabfc8419180f2e67b075&amp;username=mot04021" TargetMode="External"/><Relationship Id="rId320" Type="http://schemas.openxmlformats.org/officeDocument/2006/relationships/hyperlink" Target="https://emenscr.nesdc.go.th/viewer/view.html?id=5d81af911970f105a1599014&amp;username=moc06051" TargetMode="External"/><Relationship Id="rId558" Type="http://schemas.openxmlformats.org/officeDocument/2006/relationships/hyperlink" Target="https://emenscr.nesdc.go.th/viewer/view.html?id=5deb5ed2240cac46ac1afb3e&amp;username=mol02081" TargetMode="External"/><Relationship Id="rId765" Type="http://schemas.openxmlformats.org/officeDocument/2006/relationships/hyperlink" Target="https://emenscr.nesdc.go.th/viewer/view.html?id=5e04999742c5ca49af55b362&amp;username=oag00071" TargetMode="External"/><Relationship Id="rId972" Type="http://schemas.openxmlformats.org/officeDocument/2006/relationships/hyperlink" Target="https://emenscr.nesdc.go.th/viewer/view.html?id=5e536501c66d9570cbd58db4&amp;username=moe021031" TargetMode="External"/><Relationship Id="rId1188" Type="http://schemas.openxmlformats.org/officeDocument/2006/relationships/hyperlink" Target="https://emenscr.nesdc.go.th/viewer/view.html?id=5ef4759fd3620b47896bc2d3&amp;username=obec_regional_95_41" TargetMode="External"/><Relationship Id="rId1395" Type="http://schemas.openxmlformats.org/officeDocument/2006/relationships/hyperlink" Target="https://emenscr.nesdc.go.th/viewer/view.html?id=5f55f61ad506130fc4d48c64&amp;username=obec_regional_62_41" TargetMode="External"/><Relationship Id="rId2001" Type="http://schemas.openxmlformats.org/officeDocument/2006/relationships/hyperlink" Target="https://emenscr.nesdc.go.th/viewer/view.html?id=5fe9c48748dad842bf57c83a&amp;username=omb041" TargetMode="External"/><Relationship Id="rId2239" Type="http://schemas.openxmlformats.org/officeDocument/2006/relationships/hyperlink" Target="https://emenscr.nesdc.go.th/viewer/view.html?id=600fb7d7ba3bbf47decb8498&amp;username=moi0017651" TargetMode="External"/><Relationship Id="rId2446" Type="http://schemas.openxmlformats.org/officeDocument/2006/relationships/hyperlink" Target="https://emenscr.nesdc.go.th/viewer/view.html?id=610a08cf0dbfdc660d97e9f0&amp;username=obec_regional_95_41" TargetMode="External"/><Relationship Id="rId2653" Type="http://schemas.openxmlformats.org/officeDocument/2006/relationships/hyperlink" Target="https://emenscr.nesdc.go.th/viewer/view.html?id=618c95f91c41a9328354d67e&amp;username=senate00201" TargetMode="External"/><Relationship Id="rId2860" Type="http://schemas.openxmlformats.org/officeDocument/2006/relationships/hyperlink" Target="https://emenscr.nesdc.go.th/viewer/view.html?id=61b1d16820af770c9d9bf6ed&amp;username=rubber29081" TargetMode="External"/><Relationship Id="rId418" Type="http://schemas.openxmlformats.org/officeDocument/2006/relationships/hyperlink" Target="https://emenscr.nesdc.go.th/viewer/view.html?id=5db1875fa12569147ec982e5&amp;username=cru05620161" TargetMode="External"/><Relationship Id="rId625" Type="http://schemas.openxmlformats.org/officeDocument/2006/relationships/hyperlink" Target="https://emenscr.nesdc.go.th/viewer/view.html?id=5df85bac467aa83f5ec0ae93&amp;username=moe02991" TargetMode="External"/><Relationship Id="rId832" Type="http://schemas.openxmlformats.org/officeDocument/2006/relationships/hyperlink" Target="https://emenscr.nesdc.go.th/viewer/view.html?id=5e05ea305baa7b44654de37f&amp;username=moi0017571" TargetMode="External"/><Relationship Id="rId1048" Type="http://schemas.openxmlformats.org/officeDocument/2006/relationships/hyperlink" Target="https://emenscr.nesdc.go.th/viewer/view.html?id=5ea11cd5bb823214d1e256bc&amp;username=mcru0556011" TargetMode="External"/><Relationship Id="rId1255" Type="http://schemas.openxmlformats.org/officeDocument/2006/relationships/hyperlink" Target="https://emenscr.nesdc.go.th/viewer/view.html?id=5efd58cb6fc5282f0b62d824&amp;username=mcru0556071" TargetMode="External"/><Relationship Id="rId1462" Type="http://schemas.openxmlformats.org/officeDocument/2006/relationships/hyperlink" Target="https://emenscr.nesdc.go.th/viewer/view.html?id=5f8424e7f4136d55839ea951&amp;username=obec_regional_25_31" TargetMode="External"/><Relationship Id="rId2306" Type="http://schemas.openxmlformats.org/officeDocument/2006/relationships/hyperlink" Target="https://emenscr.nesdc.go.th/viewer/view.html?id=6017c300662c8a2f73e2fe60&amp;username=moe02381" TargetMode="External"/><Relationship Id="rId2513" Type="http://schemas.openxmlformats.org/officeDocument/2006/relationships/hyperlink" Target="https://emenscr.nesdc.go.th/viewer/view.html?id=61651337ac23da6eb13cf95e&amp;username=industry02071" TargetMode="External"/><Relationship Id="rId2958" Type="http://schemas.openxmlformats.org/officeDocument/2006/relationships/hyperlink" Target="https://emenscr.nesdc.go.th/viewer/view.html?id=61c420ea5203dc33e5cb4fee&amp;username=nstru11111" TargetMode="External"/><Relationship Id="rId1115" Type="http://schemas.openxmlformats.org/officeDocument/2006/relationships/hyperlink" Target="https://emenscr.nesdc.go.th/viewer/view.html?id=5eec5ecd87fc7f200c770079&amp;username=obec_regional_21_31" TargetMode="External"/><Relationship Id="rId1322" Type="http://schemas.openxmlformats.org/officeDocument/2006/relationships/hyperlink" Target="https://emenscr.nesdc.go.th/viewer/view.html?id=5f194412cd2a2074c3055bd1&amp;username=moe02941" TargetMode="External"/><Relationship Id="rId1767" Type="http://schemas.openxmlformats.org/officeDocument/2006/relationships/hyperlink" Target="https://emenscr.nesdc.go.th/viewer/view.html?id=5fcdb93c1540bf161ab276de&amp;username=moe02051" TargetMode="External"/><Relationship Id="rId1974" Type="http://schemas.openxmlformats.org/officeDocument/2006/relationships/hyperlink" Target="https://emenscr.nesdc.go.th/viewer/view.html?id=5fe951f548dad842bf57c673&amp;username=moe5210151" TargetMode="External"/><Relationship Id="rId2720" Type="http://schemas.openxmlformats.org/officeDocument/2006/relationships/hyperlink" Target="https://emenscr.nesdc.go.th/viewer/view.html?id=619c65675e6a003d4c76bfa3&amp;username=moi02275021" TargetMode="External"/><Relationship Id="rId2818" Type="http://schemas.openxmlformats.org/officeDocument/2006/relationships/hyperlink" Target="https://emenscr.nesdc.go.th/viewer/view.html?id=61aee00377658f43f3668773&amp;username=rubber29081" TargetMode="External"/><Relationship Id="rId59" Type="http://schemas.openxmlformats.org/officeDocument/2006/relationships/hyperlink" Target="https://emenscr.nesdc.go.th/viewer/view.html?id=5b2878b0c9200505a04dff02&amp;username=crru0532011" TargetMode="External"/><Relationship Id="rId1627" Type="http://schemas.openxmlformats.org/officeDocument/2006/relationships/hyperlink" Target="https://emenscr.nesdc.go.th/viewer/view.html?id=5fb238efd830192cf10245e2&amp;username=pkru11141" TargetMode="External"/><Relationship Id="rId1834" Type="http://schemas.openxmlformats.org/officeDocument/2006/relationships/hyperlink" Target="https://emenscr.nesdc.go.th/viewer/view.html?id=5fdae323ea2eef1b27a271c3&amp;username=yru0559041" TargetMode="External"/><Relationship Id="rId2096" Type="http://schemas.openxmlformats.org/officeDocument/2006/relationships/hyperlink" Target="https://emenscr.nesdc.go.th/viewer/view.html?id=5fec4f1ccd2fbc1fb9e726fa&amp;username=yru0559011" TargetMode="External"/><Relationship Id="rId1901" Type="http://schemas.openxmlformats.org/officeDocument/2006/relationships/hyperlink" Target="https://emenscr.nesdc.go.th/viewer/view.html?id=5fe2b952adb90d1b2adda96c&amp;username=moe02051" TargetMode="External"/><Relationship Id="rId275" Type="http://schemas.openxmlformats.org/officeDocument/2006/relationships/hyperlink" Target="https://emenscr.nesdc.go.th/viewer/view.html?id=5d68a91fd2f5cc7c82447edb&amp;username=industry02051" TargetMode="External"/><Relationship Id="rId482" Type="http://schemas.openxmlformats.org/officeDocument/2006/relationships/hyperlink" Target="https://emenscr.nesdc.go.th/viewer/view.html?id=5dd39d101d85456ad0771667&amp;username=senate00201" TargetMode="External"/><Relationship Id="rId2163" Type="http://schemas.openxmlformats.org/officeDocument/2006/relationships/hyperlink" Target="https://emenscr.nesdc.go.th/viewer/view.html?id=5fffc6472c89dd6cc3be0201&amp;username=moe52051" TargetMode="External"/><Relationship Id="rId2370" Type="http://schemas.openxmlformats.org/officeDocument/2006/relationships/hyperlink" Target="https://emenscr.nesdc.go.th/viewer/view.html?id=606d659701e4b23224331961&amp;username=mcru0556081" TargetMode="External"/><Relationship Id="rId3007" Type="http://schemas.openxmlformats.org/officeDocument/2006/relationships/hyperlink" Target="https://emenscr.nesdc.go.th/viewer/view.html?id=61c98d324db925615229aa00&amp;username=dga1" TargetMode="External"/><Relationship Id="rId135" Type="http://schemas.openxmlformats.org/officeDocument/2006/relationships/hyperlink" Target="https://emenscr.nesdc.go.th/viewer/view.html?id=5bd97704ead9a205b323d7ed&amp;username=opdc12031" TargetMode="External"/><Relationship Id="rId342" Type="http://schemas.openxmlformats.org/officeDocument/2006/relationships/hyperlink" Target="https://emenscr.nesdc.go.th/viewer/view.html?id=5d8b279fc9040805a0286e1b&amp;username=mof03071" TargetMode="External"/><Relationship Id="rId787" Type="http://schemas.openxmlformats.org/officeDocument/2006/relationships/hyperlink" Target="https://emenscr.nesdc.go.th/viewer/view.html?id=5e058d06e82416445c17a257&amp;username=moe02071" TargetMode="External"/><Relationship Id="rId994" Type="http://schemas.openxmlformats.org/officeDocument/2006/relationships/hyperlink" Target="https://emenscr.nesdc.go.th/viewer/view.html?id=5e6897517354bd730265e4de&amp;username=senate00201" TargetMode="External"/><Relationship Id="rId2023" Type="http://schemas.openxmlformats.org/officeDocument/2006/relationships/hyperlink" Target="https://emenscr.nesdc.go.th/viewer/view.html?id=5feab76f55edc142c175e0be&amp;username=moe5210221" TargetMode="External"/><Relationship Id="rId2230" Type="http://schemas.openxmlformats.org/officeDocument/2006/relationships/hyperlink" Target="https://emenscr.nesdc.go.th/viewer/view.html?id=600e8827d8926a0e8484e421&amp;username=mol04961" TargetMode="External"/><Relationship Id="rId2468" Type="http://schemas.openxmlformats.org/officeDocument/2006/relationships/hyperlink" Target="https://emenscr.nesdc.go.th/viewer/view.html?id=615a7f748dc75c37d5730fdc&amp;username=pkru11181" TargetMode="External"/><Relationship Id="rId2675" Type="http://schemas.openxmlformats.org/officeDocument/2006/relationships/hyperlink" Target="https://emenscr.nesdc.go.th/viewer/view.html?id=618e255478f1114b28747bdf&amp;username=yru0559071" TargetMode="External"/><Relationship Id="rId2882" Type="http://schemas.openxmlformats.org/officeDocument/2006/relationships/hyperlink" Target="https://emenscr.nesdc.go.th/viewer/view.html?id=61b839b091f0f52e468da23d&amp;username=opdc12011" TargetMode="External"/><Relationship Id="rId202" Type="http://schemas.openxmlformats.org/officeDocument/2006/relationships/hyperlink" Target="https://emenscr.nesdc.go.th/viewer/view.html?id=5caf099da392573fe1bc6e65&amp;username=mcru0556011" TargetMode="External"/><Relationship Id="rId647" Type="http://schemas.openxmlformats.org/officeDocument/2006/relationships/hyperlink" Target="https://emenscr.nesdc.go.th/viewer/view.html?id=5dfb2f3bb03e921a67e37403&amp;username=moe02941" TargetMode="External"/><Relationship Id="rId854" Type="http://schemas.openxmlformats.org/officeDocument/2006/relationships/hyperlink" Target="https://emenscr.nesdc.go.th/viewer/view.html?id=5e097c7aa0d4f63e608d1602&amp;username=moe02071" TargetMode="External"/><Relationship Id="rId1277" Type="http://schemas.openxmlformats.org/officeDocument/2006/relationships/hyperlink" Target="https://emenscr.nesdc.go.th/viewer/view.html?id=5f0bed2a52b4552d6810bbf4&amp;username=moe02861" TargetMode="External"/><Relationship Id="rId1484" Type="http://schemas.openxmlformats.org/officeDocument/2006/relationships/hyperlink" Target="https://emenscr.nesdc.go.th/viewer/view.html?id=5f91493e32952d56cb545ebc&amp;username=obec_regional_42_41" TargetMode="External"/><Relationship Id="rId1691" Type="http://schemas.openxmlformats.org/officeDocument/2006/relationships/hyperlink" Target="https://emenscr.nesdc.go.th/viewer/view.html?id=5fc07d677232b72a71f7802d&amp;username=mots03011" TargetMode="External"/><Relationship Id="rId2328" Type="http://schemas.openxmlformats.org/officeDocument/2006/relationships/hyperlink" Target="https://emenscr.nesdc.go.th/viewer/view.html?id=6022220f6c70f215becc777b&amp;username=obec_regional_66_31" TargetMode="External"/><Relationship Id="rId2535" Type="http://schemas.openxmlformats.org/officeDocument/2006/relationships/hyperlink" Target="https://emenscr.nesdc.go.th/viewer/view.html?id=616952514e72b56eb592a721&amp;username=yru0559011" TargetMode="External"/><Relationship Id="rId2742" Type="http://schemas.openxmlformats.org/officeDocument/2006/relationships/hyperlink" Target="https://emenscr.nesdc.go.th/viewer/view.html?id=61a441b077658f43f36680da&amp;username=nsru0616011" TargetMode="External"/><Relationship Id="rId507" Type="http://schemas.openxmlformats.org/officeDocument/2006/relationships/hyperlink" Target="https://emenscr.nesdc.go.th/viewer/view.html?id=5de1d85415ce5051f349fe10&amp;username=mol06321" TargetMode="External"/><Relationship Id="rId714" Type="http://schemas.openxmlformats.org/officeDocument/2006/relationships/hyperlink" Target="https://emenscr.nesdc.go.th/viewer/view.html?id=5e019914b459dd49a9ac7411&amp;username=moi0017241" TargetMode="External"/><Relationship Id="rId921" Type="http://schemas.openxmlformats.org/officeDocument/2006/relationships/hyperlink" Target="https://emenscr.nesdc.go.th/viewer/view.html?id=5e1c83e4a039a2689bde7f47&amp;username=pcru053951" TargetMode="External"/><Relationship Id="rId1137" Type="http://schemas.openxmlformats.org/officeDocument/2006/relationships/hyperlink" Target="https://emenscr.nesdc.go.th/viewer/view.html?id=5ef062bf3148937792caba90&amp;username=yru0559011" TargetMode="External"/><Relationship Id="rId1344" Type="http://schemas.openxmlformats.org/officeDocument/2006/relationships/hyperlink" Target="https://emenscr.nesdc.go.th/viewer/view.html?id=5f212ac77ecc6c1da7db0bff&amp;username=obec_regional_73_31" TargetMode="External"/><Relationship Id="rId1551" Type="http://schemas.openxmlformats.org/officeDocument/2006/relationships/hyperlink" Target="https://emenscr.nesdc.go.th/viewer/view.html?id=5fa3659e40a63831404158ad&amp;username=senate00201" TargetMode="External"/><Relationship Id="rId1789" Type="http://schemas.openxmlformats.org/officeDocument/2006/relationships/hyperlink" Target="https://emenscr.nesdc.go.th/viewer/view.html?id=5fd0e4ec7cf29c590f8c51e6&amp;username=moi0017331" TargetMode="External"/><Relationship Id="rId1996" Type="http://schemas.openxmlformats.org/officeDocument/2006/relationships/hyperlink" Target="https://emenscr.nesdc.go.th/viewer/view.html?id=5fe9ae3255edc142c175df7c&amp;username=moe5210081" TargetMode="External"/><Relationship Id="rId2602" Type="http://schemas.openxmlformats.org/officeDocument/2006/relationships/hyperlink" Target="https://emenscr.nesdc.go.th/viewer/view.html?id=6180b2e6677d8565eae2dcd7&amp;username=mol02061" TargetMode="External"/><Relationship Id="rId50" Type="http://schemas.openxmlformats.org/officeDocument/2006/relationships/hyperlink" Target="https://emenscr.nesdc.go.th/viewer/view.html?id=5b21565ebdb2d17e2f9a1a93&amp;username=moe02021" TargetMode="External"/><Relationship Id="rId1204" Type="http://schemas.openxmlformats.org/officeDocument/2006/relationships/hyperlink" Target="https://emenscr.nesdc.go.th/viewer/view.html?id=5ef5c73bbc73aa28fd328242&amp;username=obec_regional_24_31" TargetMode="External"/><Relationship Id="rId1411" Type="http://schemas.openxmlformats.org/officeDocument/2006/relationships/hyperlink" Target="https://emenscr.nesdc.go.th/viewer/view.html?id=5f6c6a5e06a32245fa4445da&amp;username=obec_regional_25_41" TargetMode="External"/><Relationship Id="rId1649" Type="http://schemas.openxmlformats.org/officeDocument/2006/relationships/hyperlink" Target="https://emenscr.nesdc.go.th/viewer/view.html?id=5fb4ab8220f6a8429dff625f&amp;username=mol04961" TargetMode="External"/><Relationship Id="rId1856" Type="http://schemas.openxmlformats.org/officeDocument/2006/relationships/hyperlink" Target="https://emenscr.nesdc.go.th/viewer/view.html?id=5fdc34cc0573ae1b28632026&amp;username=ksu05681" TargetMode="External"/><Relationship Id="rId2907" Type="http://schemas.openxmlformats.org/officeDocument/2006/relationships/hyperlink" Target="https://emenscr.nesdc.go.th/viewer/view.html?id=61b9b8b677a3ca1cee43a7c5&amp;username=mot04041" TargetMode="External"/><Relationship Id="rId3071" Type="http://schemas.openxmlformats.org/officeDocument/2006/relationships/hyperlink" Target="https://emenscr.nesdc.go.th/viewer/view.html?id=61dff4d2b3c88907ec03dd55&amp;username=obec_regional_31_31" TargetMode="External"/><Relationship Id="rId1509" Type="http://schemas.openxmlformats.org/officeDocument/2006/relationships/hyperlink" Target="https://emenscr.nesdc.go.th/viewer/view.html?id=5f9a546d2310b05b6ef48716&amp;username=obec_regional_60_51" TargetMode="External"/><Relationship Id="rId1716" Type="http://schemas.openxmlformats.org/officeDocument/2006/relationships/hyperlink" Target="https://emenscr.nesdc.go.th/viewer/view.html?id=5fc5ddbcb56c126617c31dcb&amp;username=moi0017231" TargetMode="External"/><Relationship Id="rId1923" Type="http://schemas.openxmlformats.org/officeDocument/2006/relationships/hyperlink" Target="https://emenscr.nesdc.go.th/viewer/view.html?id=5fe307b7ea2eef1b27a279ff&amp;username=obec_regional_13_41" TargetMode="External"/><Relationship Id="rId297" Type="http://schemas.openxmlformats.org/officeDocument/2006/relationships/hyperlink" Target="https://emenscr.nesdc.go.th/viewer/view.html?id=5d7cc9fa74fe1257921c7233&amp;username=moe5210361" TargetMode="External"/><Relationship Id="rId2185" Type="http://schemas.openxmlformats.org/officeDocument/2006/relationships/hyperlink" Target="https://emenscr.nesdc.go.th/viewer/view.html?id=600553e0d975f61c9b3c40a8&amp;username=moe52081" TargetMode="External"/><Relationship Id="rId2392" Type="http://schemas.openxmlformats.org/officeDocument/2006/relationships/hyperlink" Target="https://emenscr.nesdc.go.th/viewer/view.html?id=608971c9f018e46534b6a20e&amp;username=mcru0556101" TargetMode="External"/><Relationship Id="rId3029" Type="http://schemas.openxmlformats.org/officeDocument/2006/relationships/hyperlink" Target="https://emenscr.nesdc.go.th/viewer/view.html?id=61cd782c4db925615229af8e&amp;username=moe02891" TargetMode="External"/><Relationship Id="rId157" Type="http://schemas.openxmlformats.org/officeDocument/2006/relationships/hyperlink" Target="https://emenscr.nesdc.go.th/viewer/view.html?id=5c81e90437cd112ef0beed02&amp;username=moe021321" TargetMode="External"/><Relationship Id="rId364" Type="http://schemas.openxmlformats.org/officeDocument/2006/relationships/hyperlink" Target="https://emenscr.nesdc.go.th/viewer/view.html?id=5d92f80f5eeade04dcf9cf6f&amp;username=moe021301" TargetMode="External"/><Relationship Id="rId2045" Type="http://schemas.openxmlformats.org/officeDocument/2006/relationships/hyperlink" Target="https://emenscr.nesdc.go.th/viewer/view.html?id=5feaf29f55edc142c175e1c4&amp;username=moe02391" TargetMode="External"/><Relationship Id="rId2697" Type="http://schemas.openxmlformats.org/officeDocument/2006/relationships/hyperlink" Target="https://emenscr.nesdc.go.th/viewer/view.html?id=619481c0bab527220bfbc65a&amp;username=tat5201351" TargetMode="External"/><Relationship Id="rId571" Type="http://schemas.openxmlformats.org/officeDocument/2006/relationships/hyperlink" Target="https://emenscr.nesdc.go.th/viewer/view.html?id=5df0a08aca32fb4ed4482dda&amp;username=mol02081" TargetMode="External"/><Relationship Id="rId669" Type="http://schemas.openxmlformats.org/officeDocument/2006/relationships/hyperlink" Target="https://emenscr.nesdc.go.th/viewer/view.html?id=5dff0b2db459dd49a9ac7031&amp;username=moe02081" TargetMode="External"/><Relationship Id="rId876" Type="http://schemas.openxmlformats.org/officeDocument/2006/relationships/hyperlink" Target="https://emenscr.nesdc.go.th/viewer/view.html?id=5e0b0009fe8d2c3e610a10c8&amp;username=moi02272021" TargetMode="External"/><Relationship Id="rId1299" Type="http://schemas.openxmlformats.org/officeDocument/2006/relationships/hyperlink" Target="https://emenscr.nesdc.go.th/viewer/view.html?id=5f1514f10acff444075bfdce&amp;username=obec_regional_21_31" TargetMode="External"/><Relationship Id="rId2252" Type="http://schemas.openxmlformats.org/officeDocument/2006/relationships/hyperlink" Target="https://emenscr.nesdc.go.th/viewer/view.html?id=601240a8ee427a6586714eff&amp;username=moe02471" TargetMode="External"/><Relationship Id="rId2557" Type="http://schemas.openxmlformats.org/officeDocument/2006/relationships/hyperlink" Target="https://emenscr.nesdc.go.th/viewer/view.html?id=617108cffb58ea6632e1f304&amp;username=pkru11151" TargetMode="External"/><Relationship Id="rId224" Type="http://schemas.openxmlformats.org/officeDocument/2006/relationships/hyperlink" Target="https://emenscr.nesdc.go.th/viewer/view.html?id=5cda7c77a392573fe1bc72f4&amp;username=mcru0556011" TargetMode="External"/><Relationship Id="rId431" Type="http://schemas.openxmlformats.org/officeDocument/2006/relationships/hyperlink" Target="https://emenscr.nesdc.go.th/viewer/view.html?id=5db94e85ddf85f0a3f403a4b&amp;username=mot03041" TargetMode="External"/><Relationship Id="rId529" Type="http://schemas.openxmlformats.org/officeDocument/2006/relationships/hyperlink" Target="https://emenscr.nesdc.go.th/viewer/view.html?id=5de7874909987646b1c794d7&amp;username=mdes05081" TargetMode="External"/><Relationship Id="rId736" Type="http://schemas.openxmlformats.org/officeDocument/2006/relationships/hyperlink" Target="https://emenscr.nesdc.go.th/viewer/view.html?id=5e0321576f155549ab8fbd87&amp;username=moe021111" TargetMode="External"/><Relationship Id="rId1061" Type="http://schemas.openxmlformats.org/officeDocument/2006/relationships/hyperlink" Target="https://emenscr.nesdc.go.th/viewer/view.html?id=5eaa4dff9fd3fa55b3f4f97b&amp;username=moe02081" TargetMode="External"/><Relationship Id="rId1159" Type="http://schemas.openxmlformats.org/officeDocument/2006/relationships/hyperlink" Target="https://emenscr.nesdc.go.th/viewer/view.html?id=5ef2c93ad3620b47896bc08f&amp;username=moe5210021" TargetMode="External"/><Relationship Id="rId1366" Type="http://schemas.openxmlformats.org/officeDocument/2006/relationships/hyperlink" Target="https://emenscr.nesdc.go.th/viewer/view.html?id=5f2d2018ab64071b723c6e35&amp;username=moe02081" TargetMode="External"/><Relationship Id="rId2112" Type="http://schemas.openxmlformats.org/officeDocument/2006/relationships/hyperlink" Target="https://emenscr.nesdc.go.th/viewer/view.html?id=5fed745cd433aa1fbd4e4ebd&amp;username=obec_regional_64_31" TargetMode="External"/><Relationship Id="rId2417" Type="http://schemas.openxmlformats.org/officeDocument/2006/relationships/hyperlink" Target="https://emenscr.nesdc.go.th/viewer/view.html?id=60b748c6b47ca6274c8499a1&amp;username=obec_regional_30_41" TargetMode="External"/><Relationship Id="rId2764" Type="http://schemas.openxmlformats.org/officeDocument/2006/relationships/hyperlink" Target="https://emenscr.nesdc.go.th/viewer/view.html?id=61a5bcbde4a0ba43f163ae7d&amp;username=moph02161" TargetMode="External"/><Relationship Id="rId2971" Type="http://schemas.openxmlformats.org/officeDocument/2006/relationships/hyperlink" Target="https://emenscr.nesdc.go.th/viewer/view.html?id=61c58e2c05ce8c789a08dfa5&amp;username=nstru11111" TargetMode="External"/><Relationship Id="rId943" Type="http://schemas.openxmlformats.org/officeDocument/2006/relationships/hyperlink" Target="https://emenscr.nesdc.go.th/viewer/view.html?id=5e2977f4e973886e74f7749a&amp;username=etda511061" TargetMode="External"/><Relationship Id="rId1019" Type="http://schemas.openxmlformats.org/officeDocument/2006/relationships/hyperlink" Target="https://emenscr.nesdc.go.th/viewer/view.html?id=5e86dfc55ff50c05d9175081&amp;username=mol06011" TargetMode="External"/><Relationship Id="rId1573" Type="http://schemas.openxmlformats.org/officeDocument/2006/relationships/hyperlink" Target="https://emenscr.nesdc.go.th/viewer/view.html?id=5fa601807d71223f835ebf02&amp;username=mol02081" TargetMode="External"/><Relationship Id="rId1780" Type="http://schemas.openxmlformats.org/officeDocument/2006/relationships/hyperlink" Target="https://emenscr.nesdc.go.th/viewer/view.html?id=5fd048fe7cf29c590f8c505b&amp;username=mol05221" TargetMode="External"/><Relationship Id="rId1878" Type="http://schemas.openxmlformats.org/officeDocument/2006/relationships/hyperlink" Target="https://emenscr.nesdc.go.th/viewer/view.html?id=5fe023b08ae2fc1b311d2233&amp;username=m-society51021" TargetMode="External"/><Relationship Id="rId2624" Type="http://schemas.openxmlformats.org/officeDocument/2006/relationships/hyperlink" Target="https://emenscr.nesdc.go.th/viewer/view.html?id=6184fc9c9054f94c414e5d7b&amp;username=moi0017061" TargetMode="External"/><Relationship Id="rId2831" Type="http://schemas.openxmlformats.org/officeDocument/2006/relationships/hyperlink" Target="https://emenscr.nesdc.go.th/viewer/view.html?id=61b07fef4b76812722f74adb&amp;username=srru0546141" TargetMode="External"/><Relationship Id="rId2929" Type="http://schemas.openxmlformats.org/officeDocument/2006/relationships/hyperlink" Target="https://emenscr.nesdc.go.th/viewer/view.html?id=61c02cc808c049623464db9e&amp;username=pkru11301" TargetMode="External"/><Relationship Id="rId72" Type="http://schemas.openxmlformats.org/officeDocument/2006/relationships/hyperlink" Target="https://emenscr.nesdc.go.th/viewer/view.html?id=5b332046cb39684063629612&amp;username=mdes02061" TargetMode="External"/><Relationship Id="rId803" Type="http://schemas.openxmlformats.org/officeDocument/2006/relationships/hyperlink" Target="https://emenscr.nesdc.go.th/viewer/view.html?id=5e05a8670ad19a4457019f5b&amp;username=moe5210071" TargetMode="External"/><Relationship Id="rId1226" Type="http://schemas.openxmlformats.org/officeDocument/2006/relationships/hyperlink" Target="https://emenscr.nesdc.go.th/viewer/view.html?id=5efb0bbf7f752b70c7ec84be&amp;username=moe52081" TargetMode="External"/><Relationship Id="rId1433" Type="http://schemas.openxmlformats.org/officeDocument/2006/relationships/hyperlink" Target="https://emenscr.nesdc.go.th/viewer/view.html?id=5f79d366aef05624fcd54f54&amp;username=obec_regional_20_21" TargetMode="External"/><Relationship Id="rId1640" Type="http://schemas.openxmlformats.org/officeDocument/2006/relationships/hyperlink" Target="https://emenscr.nesdc.go.th/viewer/view.html?id=5fb3490af66b5442a6ec0229&amp;username=pkru11121" TargetMode="External"/><Relationship Id="rId1738" Type="http://schemas.openxmlformats.org/officeDocument/2006/relationships/hyperlink" Target="https://emenscr.nesdc.go.th/viewer/view.html?id=5fc868cfcc395c6aa110cd92&amp;username=moi02181" TargetMode="External"/><Relationship Id="rId3093" Type="http://schemas.openxmlformats.org/officeDocument/2006/relationships/hyperlink" Target="https://emenscr.nesdc.go.th/viewer/view.html?id=61ea6812addb453a1dc0bf78&amp;username=moe02511" TargetMode="External"/><Relationship Id="rId1500" Type="http://schemas.openxmlformats.org/officeDocument/2006/relationships/hyperlink" Target="https://emenscr.nesdc.go.th/viewer/view.html?id=5f992f4f4531b375cf522c61&amp;username=obec_regional_80_61" TargetMode="External"/><Relationship Id="rId1945" Type="http://schemas.openxmlformats.org/officeDocument/2006/relationships/hyperlink" Target="https://emenscr.nesdc.go.th/viewer/view.html?id=5fe55c008c931742b9801559&amp;username=moe03061" TargetMode="External"/><Relationship Id="rId1805" Type="http://schemas.openxmlformats.org/officeDocument/2006/relationships/hyperlink" Target="https://emenscr.nesdc.go.th/viewer/view.html?id=5fd8478aa7ca1a34f39f35d3&amp;username=mdes05041" TargetMode="External"/><Relationship Id="rId3020" Type="http://schemas.openxmlformats.org/officeDocument/2006/relationships/hyperlink" Target="https://emenscr.nesdc.go.th/viewer/view.html?id=61cacd9391854c614b74dcea&amp;username=lru05411" TargetMode="External"/><Relationship Id="rId179" Type="http://schemas.openxmlformats.org/officeDocument/2006/relationships/hyperlink" Target="https://emenscr.nesdc.go.th/viewer/view.html?id=5ca5bf00a6ce3a3febe8d120&amp;username=moe02081" TargetMode="External"/><Relationship Id="rId386" Type="http://schemas.openxmlformats.org/officeDocument/2006/relationships/hyperlink" Target="https://emenscr.nesdc.go.th/viewer/view.html?id=5da6dd2e1cf04a5bcff2481d&amp;username=cru0562021" TargetMode="External"/><Relationship Id="rId593" Type="http://schemas.openxmlformats.org/officeDocument/2006/relationships/hyperlink" Target="https://emenscr.nesdc.go.th/viewer/view.html?id=5df31c909bd9f12c4a2d090b&amp;username=moe021181" TargetMode="External"/><Relationship Id="rId2067" Type="http://schemas.openxmlformats.org/officeDocument/2006/relationships/hyperlink" Target="https://emenscr.nesdc.go.th/viewer/view.html?id=5fec26090a4d9d5f8122b004&amp;username=obec_regional_22_41" TargetMode="External"/><Relationship Id="rId2274" Type="http://schemas.openxmlformats.org/officeDocument/2006/relationships/hyperlink" Target="https://emenscr.nesdc.go.th/viewer/view.html?id=6013c44735fb5c2f7ac7d291&amp;username=moe021251" TargetMode="External"/><Relationship Id="rId2481" Type="http://schemas.openxmlformats.org/officeDocument/2006/relationships/hyperlink" Target="https://emenscr.nesdc.go.th/viewer/view.html?id=615e65f1dab45f55828be3bc&amp;username=moe040051" TargetMode="External"/><Relationship Id="rId246" Type="http://schemas.openxmlformats.org/officeDocument/2006/relationships/hyperlink" Target="https://emenscr.nesdc.go.th/viewer/view.html?id=5d077ca7c72a7f0aeca53cf7&amp;username=thaigov04071" TargetMode="External"/><Relationship Id="rId453" Type="http://schemas.openxmlformats.org/officeDocument/2006/relationships/hyperlink" Target="https://emenscr.nesdc.go.th/viewer/view.html?id=5dcb97b3efbbb90303acb0e7&amp;username=srru0546101" TargetMode="External"/><Relationship Id="rId660" Type="http://schemas.openxmlformats.org/officeDocument/2006/relationships/hyperlink" Target="https://emenscr.nesdc.go.th/viewer/view.html?id=5dfd8a63a7759b14872e6d76&amp;username=cru0562061" TargetMode="External"/><Relationship Id="rId898" Type="http://schemas.openxmlformats.org/officeDocument/2006/relationships/hyperlink" Target="https://emenscr.nesdc.go.th/viewer/view.html?id=5e12f67cadd16e698a13ab15&amp;username=moi0017721" TargetMode="External"/><Relationship Id="rId1083" Type="http://schemas.openxmlformats.org/officeDocument/2006/relationships/hyperlink" Target="https://emenscr.nesdc.go.th/viewer/view.html?id=5ee0a1a7a360ea2532ef3267&amp;username=yru0559061" TargetMode="External"/><Relationship Id="rId1290" Type="http://schemas.openxmlformats.org/officeDocument/2006/relationships/hyperlink" Target="https://emenscr.nesdc.go.th/viewer/view.html?id=5f1013147440ef5f3378edbc&amp;username=mcru0556131" TargetMode="External"/><Relationship Id="rId2134" Type="http://schemas.openxmlformats.org/officeDocument/2006/relationships/hyperlink" Target="https://emenscr.nesdc.go.th/viewer/view.html?id=5ff7cc318680831f6a5b611d&amp;username=moe02201" TargetMode="External"/><Relationship Id="rId2341" Type="http://schemas.openxmlformats.org/officeDocument/2006/relationships/hyperlink" Target="https://emenscr.nesdc.go.th/viewer/view.html?id=6034c8c1c5f50046a7b7cdfc&amp;username=srru0546141" TargetMode="External"/><Relationship Id="rId2579" Type="http://schemas.openxmlformats.org/officeDocument/2006/relationships/hyperlink" Target="https://emenscr.nesdc.go.th/viewer/view.html?id=617a243f72562c5cc2e10508&amp;username=rmutt0578181" TargetMode="External"/><Relationship Id="rId2786" Type="http://schemas.openxmlformats.org/officeDocument/2006/relationships/hyperlink" Target="https://emenscr.nesdc.go.th/viewer/view.html?id=61a86bc3e4a0ba43f163b13f&amp;username=rubber29081" TargetMode="External"/><Relationship Id="rId2993" Type="http://schemas.openxmlformats.org/officeDocument/2006/relationships/hyperlink" Target="https://emenscr.nesdc.go.th/viewer/view.html?id=61c9429f74e0ea615e9908fb&amp;username=dga1" TargetMode="External"/><Relationship Id="rId106" Type="http://schemas.openxmlformats.org/officeDocument/2006/relationships/hyperlink" Target="https://emenscr.nesdc.go.th/viewer/view.html?id=5b90a2978419180f2e67afd0&amp;username=mot02101" TargetMode="External"/><Relationship Id="rId313" Type="http://schemas.openxmlformats.org/officeDocument/2006/relationships/hyperlink" Target="https://emenscr.nesdc.go.th/viewer/view.html?id=5d7f5b61c9040805a028671c&amp;username=moe5210421" TargetMode="External"/><Relationship Id="rId758" Type="http://schemas.openxmlformats.org/officeDocument/2006/relationships/hyperlink" Target="https://emenscr.nesdc.go.th/viewer/view.html?id=5e04629142c5ca49af55b1b9&amp;username=cru05620161" TargetMode="External"/><Relationship Id="rId965" Type="http://schemas.openxmlformats.org/officeDocument/2006/relationships/hyperlink" Target="https://emenscr.nesdc.go.th/viewer/view.html?id=5e4505691dc2131ab39ea450&amp;username=omb041" TargetMode="External"/><Relationship Id="rId1150" Type="http://schemas.openxmlformats.org/officeDocument/2006/relationships/hyperlink" Target="https://emenscr.nesdc.go.th/viewer/view.html?id=5ef1b5d145ee157786c51d2a&amp;username=obec_regional_12_31" TargetMode="External"/><Relationship Id="rId1388" Type="http://schemas.openxmlformats.org/officeDocument/2006/relationships/hyperlink" Target="https://emenscr.nesdc.go.th/viewer/view.html?id=5f45c3c0e32b1b1eb30872e3&amp;username=obec_regional_12_31" TargetMode="External"/><Relationship Id="rId1595" Type="http://schemas.openxmlformats.org/officeDocument/2006/relationships/hyperlink" Target="https://emenscr.nesdc.go.th/viewer/view.html?id=5faa4fade708b36c432df8af&amp;username=moe52081" TargetMode="External"/><Relationship Id="rId2439" Type="http://schemas.openxmlformats.org/officeDocument/2006/relationships/hyperlink" Target="https://emenscr.nesdc.go.th/viewer/view.html?id=60f8efbee957965d5fc0a460&amp;username=police000711" TargetMode="External"/><Relationship Id="rId2646" Type="http://schemas.openxmlformats.org/officeDocument/2006/relationships/hyperlink" Target="https://emenscr.nesdc.go.th/viewer/view.html?id=618b91761c41a9328354d626&amp;username=senate00201" TargetMode="External"/><Relationship Id="rId2853" Type="http://schemas.openxmlformats.org/officeDocument/2006/relationships/hyperlink" Target="https://emenscr.nesdc.go.th/viewer/view.html?id=61b1c7eed52e740ca37b9091&amp;username=opdc12201" TargetMode="External"/><Relationship Id="rId94" Type="http://schemas.openxmlformats.org/officeDocument/2006/relationships/hyperlink" Target="https://emenscr.nesdc.go.th/viewer/view.html?id=5b472073f4fd79254b8e68cf&amp;username=mrta0151" TargetMode="External"/><Relationship Id="rId520" Type="http://schemas.openxmlformats.org/officeDocument/2006/relationships/hyperlink" Target="https://emenscr.nesdc.go.th/viewer/view.html?id=5de7171309987646b1c79414&amp;username=mdes0502011" TargetMode="External"/><Relationship Id="rId618" Type="http://schemas.openxmlformats.org/officeDocument/2006/relationships/hyperlink" Target="https://emenscr.nesdc.go.th/viewer/view.html?id=5df7400f62ad211a54e74b5b&amp;username=moph05081" TargetMode="External"/><Relationship Id="rId825" Type="http://schemas.openxmlformats.org/officeDocument/2006/relationships/hyperlink" Target="https://emenscr.nesdc.go.th/viewer/view.html?id=5e05cbbc3b2bc044565f7ae6&amp;username=moe5210731" TargetMode="External"/><Relationship Id="rId1248" Type="http://schemas.openxmlformats.org/officeDocument/2006/relationships/hyperlink" Target="https://emenscr.nesdc.go.th/viewer/view.html?id=5efc2aa008b96e2381bb5835&amp;username=moe52081" TargetMode="External"/><Relationship Id="rId1455" Type="http://schemas.openxmlformats.org/officeDocument/2006/relationships/hyperlink" Target="https://emenscr.nesdc.go.th/viewer/view.html?id=5f831f8217a70603224a61b9&amp;username=moe02741" TargetMode="External"/><Relationship Id="rId1662" Type="http://schemas.openxmlformats.org/officeDocument/2006/relationships/hyperlink" Target="https://emenscr.nesdc.go.th/viewer/view.html?id=5fbb78b87232b72a71f77ce0&amp;username=moc03071" TargetMode="External"/><Relationship Id="rId2201" Type="http://schemas.openxmlformats.org/officeDocument/2006/relationships/hyperlink" Target="https://emenscr.nesdc.go.th/viewer/view.html?id=6007ff6bd309fd3116daa023&amp;username=moi0017541" TargetMode="External"/><Relationship Id="rId2506" Type="http://schemas.openxmlformats.org/officeDocument/2006/relationships/hyperlink" Target="https://emenscr.nesdc.go.th/viewer/view.html?id=61630f2bbb6dcc558883bb85&amp;username=moi0017411" TargetMode="External"/><Relationship Id="rId1010" Type="http://schemas.openxmlformats.org/officeDocument/2006/relationships/hyperlink" Target="https://emenscr.nesdc.go.th/viewer/view.html?id=5e7b1000e4b4210e9804b5e1&amp;username=omb041" TargetMode="External"/><Relationship Id="rId1108" Type="http://schemas.openxmlformats.org/officeDocument/2006/relationships/hyperlink" Target="https://emenscr.nesdc.go.th/viewer/view.html?id=5eeb2c2a723d7b3772dc93e7&amp;username=moe52011" TargetMode="External"/><Relationship Id="rId1315" Type="http://schemas.openxmlformats.org/officeDocument/2006/relationships/hyperlink" Target="https://emenscr.nesdc.go.th/viewer/view.html?id=5f17a94773a60474c4c81102&amp;username=obec_regional_50_81" TargetMode="External"/><Relationship Id="rId1967" Type="http://schemas.openxmlformats.org/officeDocument/2006/relationships/hyperlink" Target="https://emenscr.nesdc.go.th/viewer/view.html?id=5fe7144655edc142c175dcaa&amp;username=moe52081" TargetMode="External"/><Relationship Id="rId2713" Type="http://schemas.openxmlformats.org/officeDocument/2006/relationships/hyperlink" Target="https://emenscr.nesdc.go.th/viewer/view.html?id=619b3d9e38229f3d4dda757b&amp;username=cru05620141" TargetMode="External"/><Relationship Id="rId2920" Type="http://schemas.openxmlformats.org/officeDocument/2006/relationships/hyperlink" Target="https://emenscr.nesdc.go.th/viewer/view.html?id=61bf3554132398622df86e9d&amp;username=mrta0131" TargetMode="External"/><Relationship Id="rId1522" Type="http://schemas.openxmlformats.org/officeDocument/2006/relationships/hyperlink" Target="https://emenscr.nesdc.go.th/viewer/view.html?id=5f9bbe4ea6ca7e751392d187&amp;username=obec_regional_77_21" TargetMode="External"/><Relationship Id="rId21" Type="http://schemas.openxmlformats.org/officeDocument/2006/relationships/hyperlink" Target="https://emenscr.nesdc.go.th/viewer/view.html?id=5b1fbfaebdb2d17e2f9a17bc&amp;username=m-society53101" TargetMode="External"/><Relationship Id="rId2089" Type="http://schemas.openxmlformats.org/officeDocument/2006/relationships/hyperlink" Target="https://emenscr.nesdc.go.th/viewer/view.html?id=5fec425359995c1fbade8f29&amp;username=moe52021" TargetMode="External"/><Relationship Id="rId2296" Type="http://schemas.openxmlformats.org/officeDocument/2006/relationships/hyperlink" Target="https://emenscr.nesdc.go.th/viewer/view.html?id=60163002929a242f72ad64f7&amp;username=moe02821" TargetMode="External"/><Relationship Id="rId268" Type="http://schemas.openxmlformats.org/officeDocument/2006/relationships/hyperlink" Target="https://emenscr.nesdc.go.th/viewer/view.html?id=5d4fc3adc6cef245ac260133&amp;username=moe02961" TargetMode="External"/><Relationship Id="rId475" Type="http://schemas.openxmlformats.org/officeDocument/2006/relationships/hyperlink" Target="https://emenscr.nesdc.go.th/viewer/view.html?id=5dd269a9618d7a030c89c410&amp;username=opm01051" TargetMode="External"/><Relationship Id="rId682" Type="http://schemas.openxmlformats.org/officeDocument/2006/relationships/hyperlink" Target="https://emenscr.nesdc.go.th/viewer/view.html?id=5e0061e5ca0feb49b458bc0c&amp;username=mots02071" TargetMode="External"/><Relationship Id="rId2156" Type="http://schemas.openxmlformats.org/officeDocument/2006/relationships/hyperlink" Target="https://emenscr.nesdc.go.th/viewer/view.html?id=5ffe95da1bf13d6cbb4537a4&amp;username=moe021261" TargetMode="External"/><Relationship Id="rId2363" Type="http://schemas.openxmlformats.org/officeDocument/2006/relationships/hyperlink" Target="https://emenscr.nesdc.go.th/viewer/view.html?id=606582f91452dd0956e7d853&amp;username=srru0546181" TargetMode="External"/><Relationship Id="rId2570" Type="http://schemas.openxmlformats.org/officeDocument/2006/relationships/hyperlink" Target="https://emenscr.nesdc.go.th/viewer/view.html?id=6177a7b1ffed9441bac62d84&amp;username=moi02181" TargetMode="External"/><Relationship Id="rId128" Type="http://schemas.openxmlformats.org/officeDocument/2006/relationships/hyperlink" Target="https://emenscr.nesdc.go.th/viewer/view.html?id=5bc9496549b9c605ba609ff1&amp;username=mof05011" TargetMode="External"/><Relationship Id="rId335" Type="http://schemas.openxmlformats.org/officeDocument/2006/relationships/hyperlink" Target="https://emenscr.nesdc.go.th/viewer/view.html?id=5d8ad7f742d188059b3555e7&amp;username=mof03021" TargetMode="External"/><Relationship Id="rId542" Type="http://schemas.openxmlformats.org/officeDocument/2006/relationships/hyperlink" Target="https://emenscr.nesdc.go.th/viewer/view.html?id=5de9fa209f75a146bbce07f0&amp;username=mot04021" TargetMode="External"/><Relationship Id="rId1172" Type="http://schemas.openxmlformats.org/officeDocument/2006/relationships/hyperlink" Target="https://emenscr.nesdc.go.th/viewer/view.html?id=5ef326952d7d7a47827f1832&amp;username=moe5210751" TargetMode="External"/><Relationship Id="rId2016" Type="http://schemas.openxmlformats.org/officeDocument/2006/relationships/hyperlink" Target="https://emenscr.nesdc.go.th/viewer/view.html?id=5feaa816937fc042b84c9f75&amp;username=moi5561211" TargetMode="External"/><Relationship Id="rId2223" Type="http://schemas.openxmlformats.org/officeDocument/2006/relationships/hyperlink" Target="https://emenscr.nesdc.go.th/viewer/view.html?id=600ab082a0ccb81ad5531ae9&amp;username=moe02781" TargetMode="External"/><Relationship Id="rId2430" Type="http://schemas.openxmlformats.org/officeDocument/2006/relationships/hyperlink" Target="https://emenscr.nesdc.go.th/viewer/view.html?id=60e2ae94588bfe1713ae73ce&amp;username=obec_regional_70_21" TargetMode="External"/><Relationship Id="rId402" Type="http://schemas.openxmlformats.org/officeDocument/2006/relationships/hyperlink" Target="https://emenscr.nesdc.go.th/viewer/view.html?id=5dad3e5a1cf04a5bcff24b34&amp;username=cru0562111" TargetMode="External"/><Relationship Id="rId1032" Type="http://schemas.openxmlformats.org/officeDocument/2006/relationships/hyperlink" Target="https://emenscr.nesdc.go.th/viewer/view.html?id=5e99f3a45a4ec80da7e21b40&amp;username=opdc12061" TargetMode="External"/><Relationship Id="rId1989" Type="http://schemas.openxmlformats.org/officeDocument/2006/relationships/hyperlink" Target="https://emenscr.nesdc.go.th/viewer/view.html?id=5fe99bd355edc142c175df1d&amp;username=obec_regional_18_31" TargetMode="External"/><Relationship Id="rId1849" Type="http://schemas.openxmlformats.org/officeDocument/2006/relationships/hyperlink" Target="https://emenscr.nesdc.go.th/viewer/view.html?id=5fdc1285adb90d1b2adda3c6&amp;username=obec_regional_52_51" TargetMode="External"/><Relationship Id="rId3064" Type="http://schemas.openxmlformats.org/officeDocument/2006/relationships/hyperlink" Target="https://emenscr.nesdc.go.th/viewer/view.html?id=61df9bc09f0f5602e2bc1816&amp;username=mol06351" TargetMode="External"/><Relationship Id="rId192" Type="http://schemas.openxmlformats.org/officeDocument/2006/relationships/hyperlink" Target="https://emenscr.nesdc.go.th/viewer/view.html?id=5cad69567a930d3fec2631ff&amp;username=thaigov04051" TargetMode="External"/><Relationship Id="rId1709" Type="http://schemas.openxmlformats.org/officeDocument/2006/relationships/hyperlink" Target="https://emenscr.nesdc.go.th/viewer/view.html?id=5fc4e212503b94399c9d877a&amp;username=obec_regional_65_31" TargetMode="External"/><Relationship Id="rId1916" Type="http://schemas.openxmlformats.org/officeDocument/2006/relationships/hyperlink" Target="https://emenscr.nesdc.go.th/viewer/view.html?id=5fe2f6c6adb90d1b2addaaaa&amp;username=nstru11061" TargetMode="External"/><Relationship Id="rId2080" Type="http://schemas.openxmlformats.org/officeDocument/2006/relationships/hyperlink" Target="https://emenscr.nesdc.go.th/viewer/view.html?id=5fec37f959995c1fbade8ee2&amp;username=yru0559011" TargetMode="External"/><Relationship Id="rId2897" Type="http://schemas.openxmlformats.org/officeDocument/2006/relationships/hyperlink" Target="https://emenscr.nesdc.go.th/viewer/view.html?id=61b86abe91f0f52e468da2c6&amp;username=omb041" TargetMode="External"/><Relationship Id="rId869" Type="http://schemas.openxmlformats.org/officeDocument/2006/relationships/hyperlink" Target="https://emenscr.nesdc.go.th/viewer/view.html?id=5e09cd18a0d4f63e608d1674&amp;username=moe02411" TargetMode="External"/><Relationship Id="rId1499" Type="http://schemas.openxmlformats.org/officeDocument/2006/relationships/hyperlink" Target="https://emenscr.nesdc.go.th/viewer/view.html?id=5f99211d91a27075d2296042&amp;username=obec_regional_80_61" TargetMode="External"/><Relationship Id="rId729" Type="http://schemas.openxmlformats.org/officeDocument/2006/relationships/hyperlink" Target="https://emenscr.nesdc.go.th/viewer/view.html?id=5e02dd19ca0feb49b458c1e1&amp;username=cru0562121" TargetMode="External"/><Relationship Id="rId1359" Type="http://schemas.openxmlformats.org/officeDocument/2006/relationships/hyperlink" Target="https://emenscr.nesdc.go.th/viewer/view.html?id=5f2cf8a75d3d8c1b64cee22f&amp;username=moe02081" TargetMode="External"/><Relationship Id="rId2757" Type="http://schemas.openxmlformats.org/officeDocument/2006/relationships/hyperlink" Target="https://emenscr.nesdc.go.th/viewer/view.html?id=61a49d80e4a0ba43f163adba&amp;username=cru05620111" TargetMode="External"/><Relationship Id="rId2964" Type="http://schemas.openxmlformats.org/officeDocument/2006/relationships/hyperlink" Target="https://emenscr.nesdc.go.th/viewer/view.html?id=61c430a95203dc33e5cb502b&amp;username=moe03071" TargetMode="External"/><Relationship Id="rId936" Type="http://schemas.openxmlformats.org/officeDocument/2006/relationships/hyperlink" Target="https://emenscr.nesdc.go.th/viewer/view.html?id=5e2803252333f25227fcb7f7&amp;username=nvi021" TargetMode="External"/><Relationship Id="rId1219" Type="http://schemas.openxmlformats.org/officeDocument/2006/relationships/hyperlink" Target="https://emenscr.nesdc.go.th/viewer/view.html?id=5efafae67f752b70c7ec8446&amp;username=moe5210161" TargetMode="External"/><Relationship Id="rId1566" Type="http://schemas.openxmlformats.org/officeDocument/2006/relationships/hyperlink" Target="https://emenscr.nesdc.go.th/viewer/view.html?id=5fa3824840a6383140415947&amp;username=senate00201" TargetMode="External"/><Relationship Id="rId1773" Type="http://schemas.openxmlformats.org/officeDocument/2006/relationships/hyperlink" Target="https://emenscr.nesdc.go.th/viewer/view.html?id=5fcee80178ad6216092bc061&amp;username=moi0017271" TargetMode="External"/><Relationship Id="rId1980" Type="http://schemas.openxmlformats.org/officeDocument/2006/relationships/hyperlink" Target="https://emenscr.nesdc.go.th/viewer/view.html?id=5fe96d6e48dad842bf57c6e9&amp;username=moe5210731" TargetMode="External"/><Relationship Id="rId2617" Type="http://schemas.openxmlformats.org/officeDocument/2006/relationships/hyperlink" Target="https://emenscr.nesdc.go.th/viewer/view.html?id=61835795ce66fc31a9417780&amp;username=parliament00211" TargetMode="External"/><Relationship Id="rId2824" Type="http://schemas.openxmlformats.org/officeDocument/2006/relationships/hyperlink" Target="https://emenscr.nesdc.go.th/viewer/view.html?id=61b037bae4a0ba43f163b4e2&amp;username=moi02274021" TargetMode="External"/><Relationship Id="rId65" Type="http://schemas.openxmlformats.org/officeDocument/2006/relationships/hyperlink" Target="https://emenscr.nesdc.go.th/viewer/view.html?id=5b2a1999f9e2be05aa557853&amp;username=opm01081" TargetMode="External"/><Relationship Id="rId1426" Type="http://schemas.openxmlformats.org/officeDocument/2006/relationships/hyperlink" Target="https://emenscr.nesdc.go.th/viewer/view.html?id=5f72d07e9c6af045fbf3d008&amp;username=obec_regional_36_41" TargetMode="External"/><Relationship Id="rId1633" Type="http://schemas.openxmlformats.org/officeDocument/2006/relationships/hyperlink" Target="https://emenscr.nesdc.go.th/viewer/view.html?id=5fb244220a849e2ce306db14&amp;username=pkru11141" TargetMode="External"/><Relationship Id="rId1840" Type="http://schemas.openxmlformats.org/officeDocument/2006/relationships/hyperlink" Target="https://emenscr.nesdc.go.th/viewer/view.html?id=5fdb125bea2eef1b27a27229&amp;username=mot04041" TargetMode="External"/><Relationship Id="rId1700" Type="http://schemas.openxmlformats.org/officeDocument/2006/relationships/hyperlink" Target="https://emenscr.nesdc.go.th/viewer/view.html?id=5fc471f69a014c2a732f77e7&amp;username=yru0559031" TargetMode="External"/><Relationship Id="rId379" Type="http://schemas.openxmlformats.org/officeDocument/2006/relationships/hyperlink" Target="https://emenscr.nesdc.go.th/viewer/view.html?id=5da5a305d070455bd999d3db&amp;username=moe52021" TargetMode="External"/><Relationship Id="rId586" Type="http://schemas.openxmlformats.org/officeDocument/2006/relationships/hyperlink" Target="https://emenscr.nesdc.go.th/viewer/view.html?id=5df1c8b621057f4ecfc9ee0d&amp;username=mot03191" TargetMode="External"/><Relationship Id="rId793" Type="http://schemas.openxmlformats.org/officeDocument/2006/relationships/hyperlink" Target="https://emenscr.nesdc.go.th/viewer/view.html?id=5e0599c9e82416445c17a2cd&amp;username=moe5210181" TargetMode="External"/><Relationship Id="rId2267" Type="http://schemas.openxmlformats.org/officeDocument/2006/relationships/hyperlink" Target="https://emenscr.nesdc.go.th/viewer/view.html?id=60138121d7ffce6585ff067f&amp;username=moe02981" TargetMode="External"/><Relationship Id="rId2474" Type="http://schemas.openxmlformats.org/officeDocument/2006/relationships/hyperlink" Target="https://emenscr.nesdc.go.th/viewer/view.html?id=615d50d46bdbda558aab0ddf&amp;username=mdes05061" TargetMode="External"/><Relationship Id="rId2681" Type="http://schemas.openxmlformats.org/officeDocument/2006/relationships/hyperlink" Target="https://emenscr.nesdc.go.th/viewer/view.html?id=6191ec3fcadb284b1da34dbf&amp;username=senate00201" TargetMode="External"/><Relationship Id="rId239" Type="http://schemas.openxmlformats.org/officeDocument/2006/relationships/hyperlink" Target="https://emenscr.nesdc.go.th/viewer/view.html?id=5cff7a3d3d444c41747bad02&amp;username=moe021301" TargetMode="External"/><Relationship Id="rId446" Type="http://schemas.openxmlformats.org/officeDocument/2006/relationships/hyperlink" Target="https://emenscr.nesdc.go.th/viewer/view.html?id=5dc4de78618d7a030c89bfed&amp;username=srru0546101" TargetMode="External"/><Relationship Id="rId653" Type="http://schemas.openxmlformats.org/officeDocument/2006/relationships/hyperlink" Target="https://emenscr.nesdc.go.th/viewer/view.html?id=5dfc5750b03e921a67e3760c&amp;username=moe02841" TargetMode="External"/><Relationship Id="rId1076" Type="http://schemas.openxmlformats.org/officeDocument/2006/relationships/hyperlink" Target="https://emenscr.nesdc.go.th/viewer/view.html?id=5edf3e7b08ea262541c4ca36&amp;username=yru0559041" TargetMode="External"/><Relationship Id="rId1283" Type="http://schemas.openxmlformats.org/officeDocument/2006/relationships/hyperlink" Target="https://emenscr.nesdc.go.th/viewer/view.html?id=5f0e84a92ab2382218c81950&amp;username=obec_regional_50_81" TargetMode="External"/><Relationship Id="rId1490" Type="http://schemas.openxmlformats.org/officeDocument/2006/relationships/hyperlink" Target="https://emenscr.nesdc.go.th/viewer/view.html?id=5f9797a5383c5f20fb352ab5&amp;username=obec_regional_65_51" TargetMode="External"/><Relationship Id="rId2127" Type="http://schemas.openxmlformats.org/officeDocument/2006/relationships/hyperlink" Target="https://emenscr.nesdc.go.th/viewer/view.html?id=5ff42150770e1827c86fdc19&amp;username=moe5210111" TargetMode="External"/><Relationship Id="rId2334" Type="http://schemas.openxmlformats.org/officeDocument/2006/relationships/hyperlink" Target="https://emenscr.nesdc.go.th/viewer/view.html?id=6030aa565335e0783ada1bbd&amp;username=pcru053971" TargetMode="External"/><Relationship Id="rId306" Type="http://schemas.openxmlformats.org/officeDocument/2006/relationships/hyperlink" Target="https://emenscr.nesdc.go.th/viewer/view.html?id=5d7f1c456e6bea05a699b3a1&amp;username=moe5210321" TargetMode="External"/><Relationship Id="rId860" Type="http://schemas.openxmlformats.org/officeDocument/2006/relationships/hyperlink" Target="https://emenscr.nesdc.go.th/viewer/view.html?id=5e09b1eaa0d4f63e608d1657&amp;username=moj020081" TargetMode="External"/><Relationship Id="rId1143" Type="http://schemas.openxmlformats.org/officeDocument/2006/relationships/hyperlink" Target="https://emenscr.nesdc.go.th/viewer/view.html?id=5ef1840b984a3d778cf2c801&amp;username=obec_regional_43_21" TargetMode="External"/><Relationship Id="rId2541" Type="http://schemas.openxmlformats.org/officeDocument/2006/relationships/hyperlink" Target="https://emenscr.nesdc.go.th/viewer/view.html?id=616d2664ac23da6eb13d0070&amp;username=moi0017381" TargetMode="External"/><Relationship Id="rId513" Type="http://schemas.openxmlformats.org/officeDocument/2006/relationships/hyperlink" Target="https://emenscr.nesdc.go.th/viewer/view.html?id=5de5d5939f75a146bbce05a8&amp;username=kpru053621" TargetMode="External"/><Relationship Id="rId720" Type="http://schemas.openxmlformats.org/officeDocument/2006/relationships/hyperlink" Target="https://emenscr.nesdc.go.th/viewer/view.html?id=5e01efaa6f155549ab8fba2b&amp;username=m-society02241" TargetMode="External"/><Relationship Id="rId1350" Type="http://schemas.openxmlformats.org/officeDocument/2006/relationships/hyperlink" Target="https://emenscr.nesdc.go.th/viewer/view.html?id=5f27cf88be917a2f58f17140&amp;username=obec_regional_84_21" TargetMode="External"/><Relationship Id="rId2401" Type="http://schemas.openxmlformats.org/officeDocument/2006/relationships/hyperlink" Target="https://emenscr.nesdc.go.th/viewer/view.html?id=608befbc5a1fb71f0b2c2680&amp;username=moe021031" TargetMode="External"/><Relationship Id="rId1003" Type="http://schemas.openxmlformats.org/officeDocument/2006/relationships/hyperlink" Target="https://emenscr.nesdc.go.th/viewer/view.html?id=5e6b59787e35b4730c480d57&amp;username=omb041" TargetMode="External"/><Relationship Id="rId1210" Type="http://schemas.openxmlformats.org/officeDocument/2006/relationships/hyperlink" Target="https://emenscr.nesdc.go.th/viewer/view.html?id=5ef9d174bc73aa28fd32845e&amp;username=moe5210141" TargetMode="External"/><Relationship Id="rId2191" Type="http://schemas.openxmlformats.org/officeDocument/2006/relationships/hyperlink" Target="https://emenscr.nesdc.go.th/viewer/view.html?id=600569ebd32d761c9affb18b&amp;username=moph10041" TargetMode="External"/><Relationship Id="rId3035" Type="http://schemas.openxmlformats.org/officeDocument/2006/relationships/hyperlink" Target="https://emenscr.nesdc.go.th/viewer/view.html?id=61d2ddd19531994c8a64e19a&amp;username=moe021051" TargetMode="External"/><Relationship Id="rId163" Type="http://schemas.openxmlformats.org/officeDocument/2006/relationships/hyperlink" Target="https://emenscr.nesdc.go.th/viewer/view.html?id=5c99f849a392573fe1bc6bdb&amp;username=industry03121" TargetMode="External"/><Relationship Id="rId370" Type="http://schemas.openxmlformats.org/officeDocument/2006/relationships/hyperlink" Target="https://emenscr.nesdc.go.th/viewer/view.html?id=5d9aff8ca56cca371f3ccf73&amp;username=mot04021" TargetMode="External"/><Relationship Id="rId2051" Type="http://schemas.openxmlformats.org/officeDocument/2006/relationships/hyperlink" Target="https://emenscr.nesdc.go.th/viewer/view.html?id=5febeca9937fc042b84ca1aa&amp;username=obec_regional_57_51" TargetMode="External"/><Relationship Id="rId3102" Type="http://schemas.openxmlformats.org/officeDocument/2006/relationships/hyperlink" Target="https://emenscr.nesdc.go.th/viewer/view.html?id=61ef9ba97f6e0c2e654ba339&amp;username=moe06121" TargetMode="External"/><Relationship Id="rId230" Type="http://schemas.openxmlformats.org/officeDocument/2006/relationships/hyperlink" Target="https://emenscr.nesdc.go.th/viewer/view.html?id=5cef9a883d444c41747ba6d8&amp;username=moe02391" TargetMode="External"/><Relationship Id="rId2868" Type="http://schemas.openxmlformats.org/officeDocument/2006/relationships/hyperlink" Target="https://emenscr.nesdc.go.th/viewer/view.html?id=61b6f256f3473f0ca7a6c5ad&amp;username=oag00071" TargetMode="External"/><Relationship Id="rId1677" Type="http://schemas.openxmlformats.org/officeDocument/2006/relationships/hyperlink" Target="https://emenscr.nesdc.go.th/viewer/view.html?id=5fbccad87232b72a71f77dc3&amp;username=moph02161" TargetMode="External"/><Relationship Id="rId1884" Type="http://schemas.openxmlformats.org/officeDocument/2006/relationships/hyperlink" Target="https://emenscr.nesdc.go.th/viewer/view.html?id=5fe0698c0573ae1b286322e8&amp;username=mdes05061" TargetMode="External"/><Relationship Id="rId2728" Type="http://schemas.openxmlformats.org/officeDocument/2006/relationships/hyperlink" Target="https://emenscr.nesdc.go.th/viewer/view.html?id=619f1c57df200361cae58288&amp;username=moi0017521" TargetMode="External"/><Relationship Id="rId2935" Type="http://schemas.openxmlformats.org/officeDocument/2006/relationships/hyperlink" Target="https://emenscr.nesdc.go.th/viewer/view.html?id=61c14350c326516233cedae8&amp;username=pcru053951" TargetMode="External"/><Relationship Id="rId907" Type="http://schemas.openxmlformats.org/officeDocument/2006/relationships/hyperlink" Target="https://emenscr.nesdc.go.th/viewer/view.html?id=5e15519189b7ac34b959f117&amp;username=moe02651" TargetMode="External"/><Relationship Id="rId1537" Type="http://schemas.openxmlformats.org/officeDocument/2006/relationships/hyperlink" Target="https://emenscr.nesdc.go.th/viewer/view.html?id=5f9f8e35c463834c482c55a8&amp;username=senate00201" TargetMode="External"/><Relationship Id="rId1744" Type="http://schemas.openxmlformats.org/officeDocument/2006/relationships/hyperlink" Target="https://emenscr.nesdc.go.th/viewer/view.html?id=5fc893e45d06316aaee531a1&amp;username=pcru053951" TargetMode="External"/><Relationship Id="rId1951" Type="http://schemas.openxmlformats.org/officeDocument/2006/relationships/hyperlink" Target="https://emenscr.nesdc.go.th/viewer/view.html?id=5fe57626937fc042b84c9a2b&amp;username=moe5210761" TargetMode="External"/><Relationship Id="rId36" Type="http://schemas.openxmlformats.org/officeDocument/2006/relationships/hyperlink" Target="https://emenscr.nesdc.go.th/viewer/view.html?id=5b20eb31916f477e3991eed3&amp;username=moi5470111" TargetMode="External"/><Relationship Id="rId1604" Type="http://schemas.openxmlformats.org/officeDocument/2006/relationships/hyperlink" Target="https://emenscr.nesdc.go.th/viewer/view.html?id=5facdface708b36c432df9c3&amp;username=mol04061" TargetMode="External"/><Relationship Id="rId1811" Type="http://schemas.openxmlformats.org/officeDocument/2006/relationships/hyperlink" Target="https://emenscr.nesdc.go.th/viewer/view.html?id=5fd86e7da048ce28c3ee6477&amp;username=mot04041" TargetMode="External"/><Relationship Id="rId697" Type="http://schemas.openxmlformats.org/officeDocument/2006/relationships/hyperlink" Target="https://emenscr.nesdc.go.th/viewer/view.html?id=5e0089ceb459dd49a9ac725b&amp;username=moe5210491" TargetMode="External"/><Relationship Id="rId2378" Type="http://schemas.openxmlformats.org/officeDocument/2006/relationships/hyperlink" Target="https://emenscr.nesdc.go.th/viewer/view.html?id=606ed2a85f25745e38f91ec1&amp;username=moe5210161" TargetMode="External"/><Relationship Id="rId1187" Type="http://schemas.openxmlformats.org/officeDocument/2006/relationships/hyperlink" Target="https://emenscr.nesdc.go.th/viewer/view.html?id=5ef46f962d7d7a47827f1986&amp;username=srru0546141" TargetMode="External"/><Relationship Id="rId2585" Type="http://schemas.openxmlformats.org/officeDocument/2006/relationships/hyperlink" Target="https://emenscr.nesdc.go.th/viewer/view.html?id=617a59e09eb3166abb25bb03&amp;username=obec_regional_56_21" TargetMode="External"/><Relationship Id="rId2792" Type="http://schemas.openxmlformats.org/officeDocument/2006/relationships/hyperlink" Target="https://emenscr.nesdc.go.th/viewer/view.html?id=61a877aae55ef143eb1fcbac&amp;username=rubber29081" TargetMode="External"/><Relationship Id="rId557" Type="http://schemas.openxmlformats.org/officeDocument/2006/relationships/hyperlink" Target="https://emenscr.nesdc.go.th/viewer/view.html?id=5deb5dbe09987646b1c795fc&amp;username=mol02081" TargetMode="External"/><Relationship Id="rId764" Type="http://schemas.openxmlformats.org/officeDocument/2006/relationships/hyperlink" Target="https://emenscr.nesdc.go.th/viewer/view.html?id=5e04902042c5ca49af55b33d&amp;username=moe5210031" TargetMode="External"/><Relationship Id="rId971" Type="http://schemas.openxmlformats.org/officeDocument/2006/relationships/hyperlink" Target="https://emenscr.nesdc.go.th/viewer/view.html?id=5e4e4b8d817c9d319379dc57&amp;username=moe02121" TargetMode="External"/><Relationship Id="rId1394" Type="http://schemas.openxmlformats.org/officeDocument/2006/relationships/hyperlink" Target="https://emenscr.nesdc.go.th/viewer/view.html?id=5f48cf7d4efc9c1eb2e5d3c2&amp;username=mof07131" TargetMode="External"/><Relationship Id="rId2238" Type="http://schemas.openxmlformats.org/officeDocument/2006/relationships/hyperlink" Target="https://emenscr.nesdc.go.th/viewer/view.html?id=600fadbe4037f647d85e806e&amp;username=obec_regional_57_61" TargetMode="External"/><Relationship Id="rId2445" Type="http://schemas.openxmlformats.org/officeDocument/2006/relationships/hyperlink" Target="https://emenscr.nesdc.go.th/viewer/view.html?id=6107a54c9eeea104a8f37b35&amp;username=srru0546071" TargetMode="External"/><Relationship Id="rId2652" Type="http://schemas.openxmlformats.org/officeDocument/2006/relationships/hyperlink" Target="https://emenscr.nesdc.go.th/viewer/view.html?id=618c93bec365253295d32c9d&amp;username=mol02081" TargetMode="External"/><Relationship Id="rId417" Type="http://schemas.openxmlformats.org/officeDocument/2006/relationships/hyperlink" Target="https://emenscr.nesdc.go.th/viewer/view.html?id=5db17cda395adc146fd4831e&amp;username=mol04081" TargetMode="External"/><Relationship Id="rId624" Type="http://schemas.openxmlformats.org/officeDocument/2006/relationships/hyperlink" Target="https://emenscr.nesdc.go.th/viewer/view.html?id=5df8546c467aa83f5ec0ae62&amp;username=mots03011" TargetMode="External"/><Relationship Id="rId831" Type="http://schemas.openxmlformats.org/officeDocument/2006/relationships/hyperlink" Target="https://emenscr.nesdc.go.th/viewer/view.html?id=5e05dc580ad19a445701a16c&amp;username=moi0017641" TargetMode="External"/><Relationship Id="rId1047" Type="http://schemas.openxmlformats.org/officeDocument/2006/relationships/hyperlink" Target="https://emenscr.nesdc.go.th/viewer/view.html?id=5ea11944a197c20b621cf02c&amp;username=mcru0556011" TargetMode="External"/><Relationship Id="rId1254" Type="http://schemas.openxmlformats.org/officeDocument/2006/relationships/hyperlink" Target="https://emenscr.nesdc.go.th/viewer/view.html?id=5efd50740420452f11ce9dd2&amp;username=moe52121" TargetMode="External"/><Relationship Id="rId1461" Type="http://schemas.openxmlformats.org/officeDocument/2006/relationships/hyperlink" Target="https://emenscr.nesdc.go.th/viewer/view.html?id=5f841844d2ff994328312ea9&amp;username=moj09011" TargetMode="External"/><Relationship Id="rId2305" Type="http://schemas.openxmlformats.org/officeDocument/2006/relationships/hyperlink" Target="https://emenscr.nesdc.go.th/viewer/view.html?id=6017bc27e172002f71a85013&amp;username=moe021291" TargetMode="External"/><Relationship Id="rId2512" Type="http://schemas.openxmlformats.org/officeDocument/2006/relationships/hyperlink" Target="https://emenscr.nesdc.go.th/viewer/view.html?id=616509c54e72b56eb592a213&amp;username=industry02071" TargetMode="External"/><Relationship Id="rId1114" Type="http://schemas.openxmlformats.org/officeDocument/2006/relationships/hyperlink" Target="https://emenscr.nesdc.go.th/viewer/view.html?id=5eec5e5779fb11201340f7e6&amp;username=obec_regional_46_41" TargetMode="External"/><Relationship Id="rId1321" Type="http://schemas.openxmlformats.org/officeDocument/2006/relationships/hyperlink" Target="https://emenscr.nesdc.go.th/viewer/view.html?id=5f17f981cd2a2074c3055b0c&amp;username=obec_regional_70_21" TargetMode="External"/><Relationship Id="rId3079" Type="http://schemas.openxmlformats.org/officeDocument/2006/relationships/hyperlink" Target="https://emenscr.nesdc.go.th/viewer/view.html?id=61e268264138de7efabb534d&amp;username=moe02521" TargetMode="External"/><Relationship Id="rId2095" Type="http://schemas.openxmlformats.org/officeDocument/2006/relationships/hyperlink" Target="https://emenscr.nesdc.go.th/viewer/view.html?id=5fec4d3dcd2fbc1fb9e726ee&amp;username=niets61" TargetMode="External"/><Relationship Id="rId274" Type="http://schemas.openxmlformats.org/officeDocument/2006/relationships/hyperlink" Target="https://emenscr.nesdc.go.th/viewer/view.html?id=5d664bf2ac810e7c85ccea40&amp;username=mots03011" TargetMode="External"/><Relationship Id="rId481" Type="http://schemas.openxmlformats.org/officeDocument/2006/relationships/hyperlink" Target="https://emenscr.nesdc.go.th/viewer/view.html?id=5dd39abe1d85456ad0771664&amp;username=senate00201" TargetMode="External"/><Relationship Id="rId2162" Type="http://schemas.openxmlformats.org/officeDocument/2006/relationships/hyperlink" Target="https://emenscr.nesdc.go.th/viewer/view.html?id=5fffc3dd2484306cc56a7a46&amp;username=pcru053981" TargetMode="External"/><Relationship Id="rId3006" Type="http://schemas.openxmlformats.org/officeDocument/2006/relationships/hyperlink" Target="https://emenscr.nesdc.go.th/viewer/view.html?id=61c984a318f9e461517beca0&amp;username=moe02941" TargetMode="External"/><Relationship Id="rId134" Type="http://schemas.openxmlformats.org/officeDocument/2006/relationships/hyperlink" Target="https://emenscr.nesdc.go.th/viewer/view.html?id=5bd26cc5b0bb8f05b87024b9&amp;username=hrdi021" TargetMode="External"/><Relationship Id="rId341" Type="http://schemas.openxmlformats.org/officeDocument/2006/relationships/hyperlink" Target="https://emenscr.nesdc.go.th/viewer/view.html?id=5d8b271e6e6bea05a699ba94&amp;username=moe02411" TargetMode="External"/><Relationship Id="rId2022" Type="http://schemas.openxmlformats.org/officeDocument/2006/relationships/hyperlink" Target="https://emenscr.nesdc.go.th/viewer/view.html?id=5feab3c955edc142c175e0a7&amp;username=moe5210051" TargetMode="External"/><Relationship Id="rId2979" Type="http://schemas.openxmlformats.org/officeDocument/2006/relationships/hyperlink" Target="https://emenscr.nesdc.go.th/viewer/view.html?id=61c70fb705ce8c789a08e01f&amp;username=nstru11041" TargetMode="External"/><Relationship Id="rId201" Type="http://schemas.openxmlformats.org/officeDocument/2006/relationships/hyperlink" Target="https://emenscr.nesdc.go.th/viewer/view.html?id=5caec6bef78b133fe6b14c7d&amp;username=moe02081" TargetMode="External"/><Relationship Id="rId1788" Type="http://schemas.openxmlformats.org/officeDocument/2006/relationships/hyperlink" Target="https://emenscr.nesdc.go.th/viewer/view.html?id=5fd0c1cf9d7cbe590983c262&amp;username=moi0017751" TargetMode="External"/><Relationship Id="rId1995" Type="http://schemas.openxmlformats.org/officeDocument/2006/relationships/hyperlink" Target="https://emenscr.nesdc.go.th/viewer/view.html?id=5fe9a65b48dad842bf57c802&amp;username=moe040031" TargetMode="External"/><Relationship Id="rId2839" Type="http://schemas.openxmlformats.org/officeDocument/2006/relationships/hyperlink" Target="https://emenscr.nesdc.go.th/viewer/view.html?id=61b181b5f3473f0ca7a6c386&amp;username=moi0017721" TargetMode="External"/><Relationship Id="rId1648" Type="http://schemas.openxmlformats.org/officeDocument/2006/relationships/hyperlink" Target="https://emenscr.nesdc.go.th/viewer/view.html?id=5fb4a1fb152e2542a428d05c&amp;username=mol04081" TargetMode="External"/><Relationship Id="rId1508" Type="http://schemas.openxmlformats.org/officeDocument/2006/relationships/hyperlink" Target="https://emenscr.nesdc.go.th/viewer/view.html?id=5f9a47769be3a25b6cc1a391&amp;username=obec_regional_44_51" TargetMode="External"/><Relationship Id="rId1855" Type="http://schemas.openxmlformats.org/officeDocument/2006/relationships/hyperlink" Target="https://emenscr.nesdc.go.th/viewer/view.html?id=5fdc311e0573ae1b2863201a&amp;username=opm01041" TargetMode="External"/><Relationship Id="rId2906" Type="http://schemas.openxmlformats.org/officeDocument/2006/relationships/hyperlink" Target="https://emenscr.nesdc.go.th/viewer/view.html?id=61b9b62a7087b01cf7ac2ba0&amp;username=mot04041" TargetMode="External"/><Relationship Id="rId3070" Type="http://schemas.openxmlformats.org/officeDocument/2006/relationships/hyperlink" Target="https://emenscr.nesdc.go.th/viewer/view.html?id=61dfe8d9f118df07f2bbbf9f&amp;username=moph10141" TargetMode="External"/><Relationship Id="rId1715" Type="http://schemas.openxmlformats.org/officeDocument/2006/relationships/hyperlink" Target="https://emenscr.nesdc.go.th/viewer/view.html?id=5fc5d16eb3f39c661145d200&amp;username=moi02181" TargetMode="External"/><Relationship Id="rId1922" Type="http://schemas.openxmlformats.org/officeDocument/2006/relationships/hyperlink" Target="https://emenscr.nesdc.go.th/viewer/view.html?id=5fe302daea2eef1b27a279d1&amp;username=constitutionalcourt00101" TargetMode="External"/><Relationship Id="rId2489" Type="http://schemas.openxmlformats.org/officeDocument/2006/relationships/hyperlink" Target="https://emenscr.nesdc.go.th/viewer/view.html?id=615ec6d6dab45f55828be514&amp;username=mdes0501011" TargetMode="External"/><Relationship Id="rId2696" Type="http://schemas.openxmlformats.org/officeDocument/2006/relationships/hyperlink" Target="https://emenscr.nesdc.go.th/viewer/view.html?id=61947e27a679c7221758eb19&amp;username=tat5201421" TargetMode="External"/><Relationship Id="rId668" Type="http://schemas.openxmlformats.org/officeDocument/2006/relationships/hyperlink" Target="https://emenscr.nesdc.go.th/viewer/view.html?id=5dff077142c5ca49af55a529&amp;username=moe02121" TargetMode="External"/><Relationship Id="rId875" Type="http://schemas.openxmlformats.org/officeDocument/2006/relationships/hyperlink" Target="https://emenscr.nesdc.go.th/viewer/view.html?id=5e0afc0fb95b3d3e6d64f81a&amp;username=moe021031" TargetMode="External"/><Relationship Id="rId1298" Type="http://schemas.openxmlformats.org/officeDocument/2006/relationships/hyperlink" Target="https://emenscr.nesdc.go.th/viewer/view.html?id=5f15098343279744102d11e3&amp;username=obec_regional_72_21" TargetMode="External"/><Relationship Id="rId2349" Type="http://schemas.openxmlformats.org/officeDocument/2006/relationships/hyperlink" Target="https://emenscr.nesdc.go.th/viewer/view.html?id=6041a2298d2b353e355c6ac4&amp;username=obec_regional_12_31" TargetMode="External"/><Relationship Id="rId2556" Type="http://schemas.openxmlformats.org/officeDocument/2006/relationships/hyperlink" Target="https://emenscr.nesdc.go.th/viewer/view.html?id=6170da9af355064f10eb8fa3&amp;username=pkru11151" TargetMode="External"/><Relationship Id="rId2763" Type="http://schemas.openxmlformats.org/officeDocument/2006/relationships/hyperlink" Target="https://emenscr.nesdc.go.th/viewer/view.html?id=61a5bbace4a0ba43f163ae7a&amp;username=moph02161" TargetMode="External"/><Relationship Id="rId2970" Type="http://schemas.openxmlformats.org/officeDocument/2006/relationships/hyperlink" Target="https://emenscr.nesdc.go.th/viewer/view.html?id=61c589fba2991278946b945b&amp;username=kpi00011" TargetMode="External"/><Relationship Id="rId528" Type="http://schemas.openxmlformats.org/officeDocument/2006/relationships/hyperlink" Target="https://emenscr.nesdc.go.th/viewer/view.html?id=5de77a8ca4f65846b25d41d0&amp;username=industry02051" TargetMode="External"/><Relationship Id="rId735" Type="http://schemas.openxmlformats.org/officeDocument/2006/relationships/hyperlink" Target="https://emenscr.nesdc.go.th/viewer/view.html?id=5e031d6b6f155549ab8fbd5c&amp;username=cmru0533101" TargetMode="External"/><Relationship Id="rId942" Type="http://schemas.openxmlformats.org/officeDocument/2006/relationships/hyperlink" Target="https://emenscr.nesdc.go.th/viewer/view.html?id=5e2967963548a36e846fda5e&amp;username=rmutr0582001" TargetMode="External"/><Relationship Id="rId1158" Type="http://schemas.openxmlformats.org/officeDocument/2006/relationships/hyperlink" Target="https://emenscr.nesdc.go.th/viewer/view.html?id=5ef1d734abd22b7785e182c7&amp;username=obec_regional_43_41" TargetMode="External"/><Relationship Id="rId1365" Type="http://schemas.openxmlformats.org/officeDocument/2006/relationships/hyperlink" Target="https://emenscr.nesdc.go.th/viewer/view.html?id=5f2d1deb67a1a91b6c4af399&amp;username=moe02081" TargetMode="External"/><Relationship Id="rId1572" Type="http://schemas.openxmlformats.org/officeDocument/2006/relationships/hyperlink" Target="https://emenscr.nesdc.go.th/viewer/view.html?id=5fa5fb627d71223f835ebefa&amp;username=mol02081" TargetMode="External"/><Relationship Id="rId2209" Type="http://schemas.openxmlformats.org/officeDocument/2006/relationships/hyperlink" Target="https://emenscr.nesdc.go.th/viewer/view.html?id=600937d7d309fd3116daa12b&amp;username=moe5210421" TargetMode="External"/><Relationship Id="rId2416" Type="http://schemas.openxmlformats.org/officeDocument/2006/relationships/hyperlink" Target="https://emenscr.nesdc.go.th/viewer/view.html?id=60b73c52b47ca6274c84999d&amp;username=obec_regional_30_41" TargetMode="External"/><Relationship Id="rId2623" Type="http://schemas.openxmlformats.org/officeDocument/2006/relationships/hyperlink" Target="https://emenscr.nesdc.go.th/viewer/view.html?id=6184f523cf0a5831abe26146&amp;username=yru0559051" TargetMode="External"/><Relationship Id="rId1018" Type="http://schemas.openxmlformats.org/officeDocument/2006/relationships/hyperlink" Target="https://emenscr.nesdc.go.th/viewer/view.html?id=5e86b3375ff50c05d9174ff3&amp;username=moe02521" TargetMode="External"/><Relationship Id="rId1225" Type="http://schemas.openxmlformats.org/officeDocument/2006/relationships/hyperlink" Target="https://emenscr.nesdc.go.th/viewer/view.html?id=5efb0b89becbd870cdfb44ba&amp;username=moe5210671" TargetMode="External"/><Relationship Id="rId1432" Type="http://schemas.openxmlformats.org/officeDocument/2006/relationships/hyperlink" Target="https://emenscr.nesdc.go.th/viewer/view.html?id=5f76d23e6f401876d4ae14d9&amp;username=obec_regional_30_21" TargetMode="External"/><Relationship Id="rId2830" Type="http://schemas.openxmlformats.org/officeDocument/2006/relationships/hyperlink" Target="https://emenscr.nesdc.go.th/viewer/view.html?id=61b072c39379e92714769973&amp;username=srru0546141" TargetMode="External"/><Relationship Id="rId71" Type="http://schemas.openxmlformats.org/officeDocument/2006/relationships/hyperlink" Target="https://emenscr.nesdc.go.th/viewer/view.html?id=5b331dffcb3968406362960f&amp;username=mdes02061" TargetMode="External"/><Relationship Id="rId802" Type="http://schemas.openxmlformats.org/officeDocument/2006/relationships/hyperlink" Target="https://emenscr.nesdc.go.th/viewer/view.html?id=5e05a7d05baa7b44654de105&amp;username=nesdb11201" TargetMode="External"/><Relationship Id="rId178" Type="http://schemas.openxmlformats.org/officeDocument/2006/relationships/hyperlink" Target="https://emenscr.nesdc.go.th/viewer/view.html?id=5ca5a3b6f78b133fe6b14b25&amp;username=mcru0556131" TargetMode="External"/><Relationship Id="rId385" Type="http://schemas.openxmlformats.org/officeDocument/2006/relationships/hyperlink" Target="https://emenscr.nesdc.go.th/viewer/view.html?id=5da6d7551cf04a5bcff2480a&amp;username=cru0562021" TargetMode="External"/><Relationship Id="rId592" Type="http://schemas.openxmlformats.org/officeDocument/2006/relationships/hyperlink" Target="https://emenscr.nesdc.go.th/viewer/view.html?id=5df30e0c8af3392c55b03bd8&amp;username=mot04021" TargetMode="External"/><Relationship Id="rId2066" Type="http://schemas.openxmlformats.org/officeDocument/2006/relationships/hyperlink" Target="https://emenscr.nesdc.go.th/viewer/view.html?id=5fec25330a4d9d5f8122b001&amp;username=moe02911" TargetMode="External"/><Relationship Id="rId2273" Type="http://schemas.openxmlformats.org/officeDocument/2006/relationships/hyperlink" Target="https://emenscr.nesdc.go.th/viewer/view.html?id=6013be69d7ffce6585ff076f&amp;username=mcru0556121" TargetMode="External"/><Relationship Id="rId2480" Type="http://schemas.openxmlformats.org/officeDocument/2006/relationships/hyperlink" Target="https://emenscr.nesdc.go.th/viewer/view.html?id=615e593bbb6dcc558883b6b6&amp;username=mdes05051" TargetMode="External"/><Relationship Id="rId245" Type="http://schemas.openxmlformats.org/officeDocument/2006/relationships/hyperlink" Target="https://emenscr.nesdc.go.th/viewer/view.html?id=5d0755a319ab880af76a008b&amp;username=thaigov04061" TargetMode="External"/><Relationship Id="rId452" Type="http://schemas.openxmlformats.org/officeDocument/2006/relationships/hyperlink" Target="https://emenscr.nesdc.go.th/viewer/view.html?id=5dcb6dcd5e77a10312535e6e&amp;username=srru0546141" TargetMode="External"/><Relationship Id="rId1082" Type="http://schemas.openxmlformats.org/officeDocument/2006/relationships/hyperlink" Target="https://emenscr.nesdc.go.th/viewer/view.html?id=5ee0a001a360ea2532ef3261&amp;username=moe05101" TargetMode="External"/><Relationship Id="rId2133" Type="http://schemas.openxmlformats.org/officeDocument/2006/relationships/hyperlink" Target="https://emenscr.nesdc.go.th/viewer/view.html?id=5ff7c8040ce8211f63d89db0&amp;username=moe02201" TargetMode="External"/><Relationship Id="rId2340" Type="http://schemas.openxmlformats.org/officeDocument/2006/relationships/hyperlink" Target="https://emenscr.nesdc.go.th/viewer/view.html?id=6034b751c0f3c646afbb9a73&amp;username=srru0546141" TargetMode="External"/><Relationship Id="rId105" Type="http://schemas.openxmlformats.org/officeDocument/2006/relationships/hyperlink" Target="https://emenscr.nesdc.go.th/viewer/view.html?id=5b73e75a5e20fa0f39ce8994&amp;username=mof04131" TargetMode="External"/><Relationship Id="rId312" Type="http://schemas.openxmlformats.org/officeDocument/2006/relationships/hyperlink" Target="https://emenscr.nesdc.go.th/viewer/view.html?id=5d7f538cc9040805a0286702&amp;username=moe5210281" TargetMode="External"/><Relationship Id="rId2200" Type="http://schemas.openxmlformats.org/officeDocument/2006/relationships/hyperlink" Target="https://emenscr.nesdc.go.th/viewer/view.html?id=6007ebcdf9428031247e98b2&amp;username=moe021091" TargetMode="External"/><Relationship Id="rId1899" Type="http://schemas.openxmlformats.org/officeDocument/2006/relationships/hyperlink" Target="https://emenscr.nesdc.go.th/viewer/view.html?id=5fe1bba30573ae1b286324c0&amp;username=moe02051" TargetMode="External"/><Relationship Id="rId1759" Type="http://schemas.openxmlformats.org/officeDocument/2006/relationships/hyperlink" Target="https://emenscr.nesdc.go.th/viewer/view.html?id=5fcc51b2b6a0d61613d979df&amp;username=mol06321" TargetMode="External"/><Relationship Id="rId1966" Type="http://schemas.openxmlformats.org/officeDocument/2006/relationships/hyperlink" Target="https://emenscr.nesdc.go.th/viewer/view.html?id=5fe7047348dad842bf57c573&amp;username=moe52081" TargetMode="External"/><Relationship Id="rId1619" Type="http://schemas.openxmlformats.org/officeDocument/2006/relationships/hyperlink" Target="https://emenscr.nesdc.go.th/viewer/view.html?id=5fb2297e3122ce2ce9747161&amp;username=cru0562061" TargetMode="External"/><Relationship Id="rId1826" Type="http://schemas.openxmlformats.org/officeDocument/2006/relationships/hyperlink" Target="https://emenscr.nesdc.go.th/viewer/view.html?id=5fdabbc9ea2eef1b27a27141&amp;username=mdes05051" TargetMode="External"/><Relationship Id="rId3041" Type="http://schemas.openxmlformats.org/officeDocument/2006/relationships/hyperlink" Target="https://emenscr.nesdc.go.th/viewer/view.html?id=61d7abf383ea182cb1d353d0&amp;username=moe02891" TargetMode="External"/><Relationship Id="rId779" Type="http://schemas.openxmlformats.org/officeDocument/2006/relationships/hyperlink" Target="https://emenscr.nesdc.go.th/viewer/view.html?id=5e057febe82416445c17a1c9&amp;username=cru05620021" TargetMode="External"/><Relationship Id="rId986" Type="http://schemas.openxmlformats.org/officeDocument/2006/relationships/hyperlink" Target="https://emenscr.nesdc.go.th/viewer/view.html?id=5e6886cc7e35b4730c480c60&amp;username=senate00201" TargetMode="External"/><Relationship Id="rId2667" Type="http://schemas.openxmlformats.org/officeDocument/2006/relationships/hyperlink" Target="https://emenscr.nesdc.go.th/viewer/view.html?id=618df71578f1114b28747baf&amp;username=senate00201" TargetMode="External"/><Relationship Id="rId639" Type="http://schemas.openxmlformats.org/officeDocument/2006/relationships/hyperlink" Target="https://emenscr.nesdc.go.th/viewer/view.html?id=5df9ed9acaa0dc3f63b8c569&amp;username=pkru11171" TargetMode="External"/><Relationship Id="rId1269" Type="http://schemas.openxmlformats.org/officeDocument/2006/relationships/hyperlink" Target="https://emenscr.nesdc.go.th/viewer/view.html?id=5f0590773a2ba152287d6b8b&amp;username=obec_regional_57_31" TargetMode="External"/><Relationship Id="rId1476" Type="http://schemas.openxmlformats.org/officeDocument/2006/relationships/hyperlink" Target="https://emenscr.nesdc.go.th/viewer/view.html?id=5f8e615311a7db3c1e1dbf5b&amp;username=mot07021" TargetMode="External"/><Relationship Id="rId2874" Type="http://schemas.openxmlformats.org/officeDocument/2006/relationships/hyperlink" Target="https://emenscr.nesdc.go.th/viewer/view.html?id=61b71107b5d2fc0ca4dd093f&amp;username=m-culture02031" TargetMode="External"/><Relationship Id="rId846" Type="http://schemas.openxmlformats.org/officeDocument/2006/relationships/hyperlink" Target="https://emenscr.nesdc.go.th/viewer/view.html?id=5e086c37a0d4f63e608d1557&amp;username=moe52051" TargetMode="External"/><Relationship Id="rId1129" Type="http://schemas.openxmlformats.org/officeDocument/2006/relationships/hyperlink" Target="https://emenscr.nesdc.go.th/viewer/view.html?id=5ef02593984a3d778cf2c6cc&amp;username=yru0559031" TargetMode="External"/><Relationship Id="rId1683" Type="http://schemas.openxmlformats.org/officeDocument/2006/relationships/hyperlink" Target="https://emenscr.nesdc.go.th/viewer/view.html?id=5fbde4110d3eec2a6b9e4dca&amp;username=moph02161" TargetMode="External"/><Relationship Id="rId1890" Type="http://schemas.openxmlformats.org/officeDocument/2006/relationships/hyperlink" Target="https://emenscr.nesdc.go.th/viewer/view.html?id=5fe17042ea2eef1b27a27657&amp;username=obec_regional_57_31" TargetMode="External"/><Relationship Id="rId2527" Type="http://schemas.openxmlformats.org/officeDocument/2006/relationships/hyperlink" Target="https://emenscr.nesdc.go.th/viewer/view.html?id=6167e84753cc606eacb5d916&amp;username=pkru11071" TargetMode="External"/><Relationship Id="rId2734" Type="http://schemas.openxmlformats.org/officeDocument/2006/relationships/hyperlink" Target="https://emenscr.nesdc.go.th/viewer/view.html?id=61a05779df200361cae5832a&amp;username=moph02161" TargetMode="External"/><Relationship Id="rId2941" Type="http://schemas.openxmlformats.org/officeDocument/2006/relationships/hyperlink" Target="https://emenscr.nesdc.go.th/viewer/view.html?id=61c187faf54f5733e49b4272&amp;username=omb041" TargetMode="External"/><Relationship Id="rId706" Type="http://schemas.openxmlformats.org/officeDocument/2006/relationships/hyperlink" Target="https://emenscr.nesdc.go.th/viewer/view.html?id=5e018f246f155549ab8fb79d&amp;username=moph02161" TargetMode="External"/><Relationship Id="rId913" Type="http://schemas.openxmlformats.org/officeDocument/2006/relationships/hyperlink" Target="https://emenscr.nesdc.go.th/viewer/view.html?id=5e184a80ffd559025d61fd9f&amp;username=moe02661" TargetMode="External"/><Relationship Id="rId1336" Type="http://schemas.openxmlformats.org/officeDocument/2006/relationships/hyperlink" Target="https://emenscr.nesdc.go.th/viewer/view.html?id=5f1fc5f4b802462ae03c589c&amp;username=obec_regional_19_21" TargetMode="External"/><Relationship Id="rId1543" Type="http://schemas.openxmlformats.org/officeDocument/2006/relationships/hyperlink" Target="https://emenscr.nesdc.go.th/viewer/view.html?id=5f9fc0644fa92779418fa2ec&amp;username=moj09011" TargetMode="External"/><Relationship Id="rId1750" Type="http://schemas.openxmlformats.org/officeDocument/2006/relationships/hyperlink" Target="https://emenscr.nesdc.go.th/viewer/view.html?id=5fc9f0ed5d06316aaee5336a&amp;username=moi011" TargetMode="External"/><Relationship Id="rId2801" Type="http://schemas.openxmlformats.org/officeDocument/2006/relationships/hyperlink" Target="https://emenscr.nesdc.go.th/viewer/view.html?id=61a890417a9fbf43eacea79f&amp;username=rubber29081" TargetMode="External"/><Relationship Id="rId42" Type="http://schemas.openxmlformats.org/officeDocument/2006/relationships/hyperlink" Target="https://emenscr.nesdc.go.th/viewer/view.html?id=5b210421ea79507e38d7ca1d&amp;username=mof06011" TargetMode="External"/><Relationship Id="rId1403" Type="http://schemas.openxmlformats.org/officeDocument/2006/relationships/hyperlink" Target="https://emenscr.nesdc.go.th/viewer/view.html?id=5f60698fdb3faf7259446ea4&amp;username=mcru0556091" TargetMode="External"/><Relationship Id="rId1610" Type="http://schemas.openxmlformats.org/officeDocument/2006/relationships/hyperlink" Target="https://emenscr.nesdc.go.th/viewer/view.html?id=5fae07fae708b36c432dfa28&amp;username=sto1531" TargetMode="External"/><Relationship Id="rId289" Type="http://schemas.openxmlformats.org/officeDocument/2006/relationships/hyperlink" Target="https://emenscr.nesdc.go.th/viewer/view.html?id=5d7b5490d58dbe5799b0abb0&amp;username=moe5210581" TargetMode="External"/><Relationship Id="rId496" Type="http://schemas.openxmlformats.org/officeDocument/2006/relationships/hyperlink" Target="https://emenscr.nesdc.go.th/viewer/view.html?id=5ddcabf08785695329ec694e&amp;username=moi02041" TargetMode="External"/><Relationship Id="rId2177" Type="http://schemas.openxmlformats.org/officeDocument/2006/relationships/hyperlink" Target="https://emenscr.nesdc.go.th/viewer/view.html?id=60016719fdee0f295412d8a0&amp;username=moe02081" TargetMode="External"/><Relationship Id="rId2384" Type="http://schemas.openxmlformats.org/officeDocument/2006/relationships/hyperlink" Target="https://emenscr.nesdc.go.th/viewer/view.html?id=6086ca1a5cb3382381e63bd4&amp;username=mcru0556131" TargetMode="External"/><Relationship Id="rId2591" Type="http://schemas.openxmlformats.org/officeDocument/2006/relationships/hyperlink" Target="https://emenscr.nesdc.go.th/viewer/view.html?id=617f8150df69c35032e09a7c&amp;username=mdes04121" TargetMode="External"/><Relationship Id="rId149" Type="http://schemas.openxmlformats.org/officeDocument/2006/relationships/hyperlink" Target="https://emenscr.nesdc.go.th/viewer/view.html?id=5c6281d04819522ef1ca2dda&amp;username=rmutr0582001" TargetMode="External"/><Relationship Id="rId356" Type="http://schemas.openxmlformats.org/officeDocument/2006/relationships/hyperlink" Target="https://emenscr.nesdc.go.th/viewer/view.html?id=5d91b891d21c82469e4472f5&amp;username=rmutt0578081" TargetMode="External"/><Relationship Id="rId563" Type="http://schemas.openxmlformats.org/officeDocument/2006/relationships/hyperlink" Target="https://emenscr.nesdc.go.th/viewer/view.html?id=5dee08359f75a146bbce0975&amp;username=omb041" TargetMode="External"/><Relationship Id="rId770" Type="http://schemas.openxmlformats.org/officeDocument/2006/relationships/hyperlink" Target="https://emenscr.nesdc.go.th/viewer/view.html?id=5e056532e82416445c17a0d5&amp;username=moe02961" TargetMode="External"/><Relationship Id="rId1193" Type="http://schemas.openxmlformats.org/officeDocument/2006/relationships/hyperlink" Target="https://emenscr.nesdc.go.th/viewer/view.html?id=5ef57e9d02447a28f698626e&amp;username=obec_regional_12_41" TargetMode="External"/><Relationship Id="rId2037" Type="http://schemas.openxmlformats.org/officeDocument/2006/relationships/hyperlink" Target="https://emenscr.nesdc.go.th/viewer/view.html?id=5feae0c58c931742b9801c3a&amp;username=crru0532011" TargetMode="External"/><Relationship Id="rId2244" Type="http://schemas.openxmlformats.org/officeDocument/2006/relationships/hyperlink" Target="https://emenscr.nesdc.go.th/viewer/view.html?id=600fefd24037f647d85e812b&amp;username=moe021221" TargetMode="External"/><Relationship Id="rId2451" Type="http://schemas.openxmlformats.org/officeDocument/2006/relationships/hyperlink" Target="https://emenscr.nesdc.go.th/viewer/view.html?id=6116435986f0f870e80290a5&amp;username=mof03151" TargetMode="External"/><Relationship Id="rId216" Type="http://schemas.openxmlformats.org/officeDocument/2006/relationships/hyperlink" Target="https://emenscr.nesdc.go.th/viewer/view.html?id=5cc6b255f78b133fe6b14feb&amp;username=mcru0556101" TargetMode="External"/><Relationship Id="rId423" Type="http://schemas.openxmlformats.org/officeDocument/2006/relationships/hyperlink" Target="https://emenscr.nesdc.go.th/viewer/view.html?id=5db6697786d4131475570498&amp;username=m-society520194011" TargetMode="External"/><Relationship Id="rId1053" Type="http://schemas.openxmlformats.org/officeDocument/2006/relationships/hyperlink" Target="https://emenscr.nesdc.go.th/viewer/view.html?id=5ea25a12b704fd4e5122dce6&amp;username=opdc12201" TargetMode="External"/><Relationship Id="rId1260" Type="http://schemas.openxmlformats.org/officeDocument/2006/relationships/hyperlink" Target="https://emenscr.nesdc.go.th/viewer/view.html?id=5efec55f9a1216308f9e4c42&amp;username=obec_regional_34_51" TargetMode="External"/><Relationship Id="rId2104" Type="http://schemas.openxmlformats.org/officeDocument/2006/relationships/hyperlink" Target="https://emenscr.nesdc.go.th/viewer/view.html?id=5fec7046cd2fbc1fb9e7274e&amp;username=moe5210581" TargetMode="External"/><Relationship Id="rId630" Type="http://schemas.openxmlformats.org/officeDocument/2006/relationships/hyperlink" Target="https://emenscr.nesdc.go.th/viewer/view.html?id=5df888cb6b12163f58d5f743&amp;username=mot02101" TargetMode="External"/><Relationship Id="rId2311" Type="http://schemas.openxmlformats.org/officeDocument/2006/relationships/hyperlink" Target="https://emenscr.nesdc.go.th/viewer/view.html?id=6018e5711a4fd56e16840024&amp;username=moe02041" TargetMode="External"/><Relationship Id="rId1120" Type="http://schemas.openxmlformats.org/officeDocument/2006/relationships/hyperlink" Target="https://emenscr.nesdc.go.th/viewer/view.html?id=5eec631187fc7f200c770089&amp;username=obec_regional_46_41" TargetMode="External"/><Relationship Id="rId1937" Type="http://schemas.openxmlformats.org/officeDocument/2006/relationships/hyperlink" Target="https://emenscr.nesdc.go.th/viewer/view.html?id=5fe4587dde9699752bbf4913&amp;username=moe040111" TargetMode="External"/><Relationship Id="rId3085" Type="http://schemas.openxmlformats.org/officeDocument/2006/relationships/hyperlink" Target="https://emenscr.nesdc.go.th/viewer/view.html?id=61e669f64a3ccf78de43a88d&amp;username=yru0559011" TargetMode="External"/><Relationship Id="rId280" Type="http://schemas.openxmlformats.org/officeDocument/2006/relationships/hyperlink" Target="https://emenscr.nesdc.go.th/viewer/view.html?id=5d6fc0141fb892145693a31a&amp;username=moe03071" TargetMode="External"/><Relationship Id="rId3012" Type="http://schemas.openxmlformats.org/officeDocument/2006/relationships/hyperlink" Target="https://emenscr.nesdc.go.th/viewer/view.html?id=61ca083391854c614b74dba1&amp;username=moe02991" TargetMode="External"/><Relationship Id="rId140" Type="http://schemas.openxmlformats.org/officeDocument/2006/relationships/hyperlink" Target="https://emenscr.nesdc.go.th/viewer/view.html?id=5c1b6c48b5776840dd12a321&amp;username=moph10091" TargetMode="External"/><Relationship Id="rId6" Type="http://schemas.openxmlformats.org/officeDocument/2006/relationships/hyperlink" Target="https://emenscr.nesdc.go.th/viewer/view.html?id=5b1e2cacbdb2d17e2f9a165b&amp;username=mnre10041" TargetMode="External"/><Relationship Id="rId2778" Type="http://schemas.openxmlformats.org/officeDocument/2006/relationships/hyperlink" Target="https://emenscr.nesdc.go.th/viewer/view.html?id=61a7203e7a9fbf43eacea647&amp;username=cru0562061" TargetMode="External"/><Relationship Id="rId2985" Type="http://schemas.openxmlformats.org/officeDocument/2006/relationships/hyperlink" Target="https://emenscr.nesdc.go.th/viewer/view.html?id=61c928c2ee1f2878a16cefcc&amp;username=kpi00011" TargetMode="External"/><Relationship Id="rId957" Type="http://schemas.openxmlformats.org/officeDocument/2006/relationships/hyperlink" Target="https://emenscr.nesdc.go.th/viewer/view.html?id=5e37ec51e7d7ab7b0f7c6344&amp;username=mdes02061" TargetMode="External"/><Relationship Id="rId1587" Type="http://schemas.openxmlformats.org/officeDocument/2006/relationships/hyperlink" Target="https://emenscr.nesdc.go.th/viewer/view.html?id=5fa9fb6d3f6eff6c492139ad&amp;username=mol02081" TargetMode="External"/><Relationship Id="rId1794" Type="http://schemas.openxmlformats.org/officeDocument/2006/relationships/hyperlink" Target="https://emenscr.nesdc.go.th/viewer/view.html?id=5fd6e884238e5c34f1efccd5&amp;username=pkru11271" TargetMode="External"/><Relationship Id="rId2638" Type="http://schemas.openxmlformats.org/officeDocument/2006/relationships/hyperlink" Target="https://emenscr.nesdc.go.th/viewer/view.html?id=618b8225da880b328aef0e84&amp;username=mof02021" TargetMode="External"/><Relationship Id="rId2845" Type="http://schemas.openxmlformats.org/officeDocument/2006/relationships/hyperlink" Target="https://emenscr.nesdc.go.th/viewer/view.html?id=61b1b0dfb5d2fc0ca4dd0748&amp;username=moe03011" TargetMode="External"/><Relationship Id="rId86" Type="http://schemas.openxmlformats.org/officeDocument/2006/relationships/hyperlink" Target="https://emenscr.nesdc.go.th/viewer/view.html?id=5b39cd45e667fe2554d28a10&amp;username=mof03041" TargetMode="External"/><Relationship Id="rId817" Type="http://schemas.openxmlformats.org/officeDocument/2006/relationships/hyperlink" Target="https://emenscr.nesdc.go.th/viewer/view.html?id=5e05be483b2bc044565f7a3f&amp;username=moi0017401" TargetMode="External"/><Relationship Id="rId1447" Type="http://schemas.openxmlformats.org/officeDocument/2006/relationships/hyperlink" Target="https://emenscr.nesdc.go.th/viewer/view.html?id=5f7ed3e1e9a21c5eb6d21e53&amp;username=moac12071" TargetMode="External"/><Relationship Id="rId1654" Type="http://schemas.openxmlformats.org/officeDocument/2006/relationships/hyperlink" Target="https://emenscr.nesdc.go.th/viewer/view.html?id=5fb4e5f756c36d429b487a87&amp;username=mof05181" TargetMode="External"/><Relationship Id="rId1861" Type="http://schemas.openxmlformats.org/officeDocument/2006/relationships/hyperlink" Target="https://emenscr.nesdc.go.th/viewer/view.html?id=5fdc6418ea2eef1b27a2738e&amp;username=cru0562021" TargetMode="External"/><Relationship Id="rId2705" Type="http://schemas.openxmlformats.org/officeDocument/2006/relationships/hyperlink" Target="https://emenscr.nesdc.go.th/viewer/view.html?id=619719b4a679c7221758eccb&amp;username=pkru11141" TargetMode="External"/><Relationship Id="rId2912" Type="http://schemas.openxmlformats.org/officeDocument/2006/relationships/hyperlink" Target="https://emenscr.nesdc.go.th/viewer/view.html?id=61bb4d897087b01cf7ac2ccc&amp;username=moe02081" TargetMode="External"/><Relationship Id="rId1307" Type="http://schemas.openxmlformats.org/officeDocument/2006/relationships/hyperlink" Target="https://emenscr.nesdc.go.th/viewer/view.html?id=5f1553fbbc8e2b440db46738&amp;username=obec_regional_20_51" TargetMode="External"/><Relationship Id="rId1514" Type="http://schemas.openxmlformats.org/officeDocument/2006/relationships/hyperlink" Target="https://emenscr.nesdc.go.th/viewer/view.html?id=5f9a76cb37b27e5b651e847a&amp;username=obec_regional_39_21" TargetMode="External"/><Relationship Id="rId1721" Type="http://schemas.openxmlformats.org/officeDocument/2006/relationships/hyperlink" Target="https://emenscr.nesdc.go.th/viewer/view.html?id=5fc6187ab56c126617c31fa3&amp;username=moi0017071" TargetMode="External"/><Relationship Id="rId13" Type="http://schemas.openxmlformats.org/officeDocument/2006/relationships/hyperlink" Target="https://emenscr.nesdc.go.th/viewer/view.html?id=5b1f5562ea79507e38d7c6df&amp;username=industry02051" TargetMode="External"/><Relationship Id="rId2288" Type="http://schemas.openxmlformats.org/officeDocument/2006/relationships/hyperlink" Target="https://emenscr.nesdc.go.th/viewer/view.html?id=60150b08662c8a2f73e2fb19&amp;username=moe021191" TargetMode="External"/><Relationship Id="rId2495" Type="http://schemas.openxmlformats.org/officeDocument/2006/relationships/hyperlink" Target="https://emenscr.nesdc.go.th/viewer/view.html?id=615fc00f6bdbda558aab108d&amp;username=mdes0502011" TargetMode="External"/><Relationship Id="rId467" Type="http://schemas.openxmlformats.org/officeDocument/2006/relationships/hyperlink" Target="https://emenscr.nesdc.go.th/viewer/view.html?id=5dd253f695d4bc030824250f&amp;username=senate00201" TargetMode="External"/><Relationship Id="rId1097" Type="http://schemas.openxmlformats.org/officeDocument/2006/relationships/hyperlink" Target="https://emenscr.nesdc.go.th/viewer/view.html?id=5ee84b6f023ad53d74a228ac&amp;username=obec_regional_30_91" TargetMode="External"/><Relationship Id="rId2148" Type="http://schemas.openxmlformats.org/officeDocument/2006/relationships/hyperlink" Target="https://emenscr.nesdc.go.th/viewer/view.html?id=5ffbd77a39e23e3578a1d661&amp;username=moe040011" TargetMode="External"/><Relationship Id="rId674" Type="http://schemas.openxmlformats.org/officeDocument/2006/relationships/hyperlink" Target="https://emenscr.nesdc.go.th/viewer/view.html?id=5dff3a2942c5ca49af55a54a&amp;username=moe02081" TargetMode="External"/><Relationship Id="rId881" Type="http://schemas.openxmlformats.org/officeDocument/2006/relationships/hyperlink" Target="https://emenscr.nesdc.go.th/viewer/view.html?id=5e0d9796d0bc3c3ee66cea27&amp;username=moi0017681" TargetMode="External"/><Relationship Id="rId2355" Type="http://schemas.openxmlformats.org/officeDocument/2006/relationships/hyperlink" Target="https://emenscr.nesdc.go.th/viewer/view.html?id=6051b849e7b76677ca600f69&amp;username=obec_regional_31_21" TargetMode="External"/><Relationship Id="rId2562" Type="http://schemas.openxmlformats.org/officeDocument/2006/relationships/hyperlink" Target="https://emenscr.nesdc.go.th/viewer/view.html?id=61765729bf69fa60fb76c081&amp;username=srru0546011" TargetMode="External"/><Relationship Id="rId327" Type="http://schemas.openxmlformats.org/officeDocument/2006/relationships/hyperlink" Target="https://emenscr.nesdc.go.th/viewer/view.html?id=5d83723942d188059b355334&amp;username=m-society02241" TargetMode="External"/><Relationship Id="rId534" Type="http://schemas.openxmlformats.org/officeDocument/2006/relationships/hyperlink" Target="https://emenscr.nesdc.go.th/viewer/view.html?id=5de9bdb509987646b1c79514&amp;username=moe52081" TargetMode="External"/><Relationship Id="rId741" Type="http://schemas.openxmlformats.org/officeDocument/2006/relationships/hyperlink" Target="https://emenscr.nesdc.go.th/viewer/view.html?id=5e033dd042c5ca49af55aefb&amp;username=moph10071" TargetMode="External"/><Relationship Id="rId1164" Type="http://schemas.openxmlformats.org/officeDocument/2006/relationships/hyperlink" Target="https://emenscr.nesdc.go.th/viewer/view.html?id=5ef2f9bad3620b47896bc0ec&amp;username=obec_regional_50_61" TargetMode="External"/><Relationship Id="rId1371" Type="http://schemas.openxmlformats.org/officeDocument/2006/relationships/hyperlink" Target="https://emenscr.nesdc.go.th/viewer/view.html?id=5f30fc96ec0a330681fde229&amp;username=mnre02021" TargetMode="External"/><Relationship Id="rId2008" Type="http://schemas.openxmlformats.org/officeDocument/2006/relationships/hyperlink" Target="https://emenscr.nesdc.go.th/viewer/view.html?id=5fea979a937fc042b84c9f2a&amp;username=moe5210101" TargetMode="External"/><Relationship Id="rId2215" Type="http://schemas.openxmlformats.org/officeDocument/2006/relationships/hyperlink" Target="https://emenscr.nesdc.go.th/viewer/view.html?id=600954af2641fe4ddda35e6b&amp;username=moe02421" TargetMode="External"/><Relationship Id="rId2422" Type="http://schemas.openxmlformats.org/officeDocument/2006/relationships/hyperlink" Target="https://emenscr.nesdc.go.th/viewer/view.html?id=60c871d0d5ca0634c7fc744b&amp;username=nesdc11161" TargetMode="External"/><Relationship Id="rId601" Type="http://schemas.openxmlformats.org/officeDocument/2006/relationships/hyperlink" Target="https://emenscr.nesdc.go.th/viewer/view.html?id=5df4580b9bd9f12c4a2d0a07&amp;username=moe5210381" TargetMode="External"/><Relationship Id="rId1024" Type="http://schemas.openxmlformats.org/officeDocument/2006/relationships/hyperlink" Target="https://emenscr.nesdc.go.th/viewer/view.html?id=5e901d9b089a320f3036626d&amp;username=opdc12201" TargetMode="External"/><Relationship Id="rId1231" Type="http://schemas.openxmlformats.org/officeDocument/2006/relationships/hyperlink" Target="https://emenscr.nesdc.go.th/viewer/view.html?id=5efb140a39c9f370c57aff29&amp;username=moe02521" TargetMode="External"/><Relationship Id="rId3056" Type="http://schemas.openxmlformats.org/officeDocument/2006/relationships/hyperlink" Target="https://emenscr.nesdc.go.th/viewer/view.html?id=61de6a30cfbcd80b8c26671e&amp;username=cru0562051" TargetMode="External"/><Relationship Id="rId184" Type="http://schemas.openxmlformats.org/officeDocument/2006/relationships/hyperlink" Target="https://emenscr.nesdc.go.th/viewer/view.html?id=5ca85536a392573fe1bc6d32&amp;username=mcru0556131" TargetMode="External"/><Relationship Id="rId391" Type="http://schemas.openxmlformats.org/officeDocument/2006/relationships/hyperlink" Target="https://emenscr.nesdc.go.th/viewer/view.html?id=5da82025161e9a5bd4af2e04&amp;username=cru0562071" TargetMode="External"/><Relationship Id="rId1908" Type="http://schemas.openxmlformats.org/officeDocument/2006/relationships/hyperlink" Target="https://emenscr.nesdc.go.th/viewer/view.html?id=5fe2e3e00573ae1b28632602&amp;username=nstru11071" TargetMode="External"/><Relationship Id="rId2072" Type="http://schemas.openxmlformats.org/officeDocument/2006/relationships/hyperlink" Target="https://emenscr.nesdc.go.th/viewer/view.html?id=5fec2e8b1a5e145f8dc80a60&amp;username=lru05411" TargetMode="External"/><Relationship Id="rId251" Type="http://schemas.openxmlformats.org/officeDocument/2006/relationships/hyperlink" Target="https://emenscr.nesdc.go.th/viewer/view.html?id=5d0c9bfbae46c10af22267f3&amp;username=moe02961" TargetMode="External"/><Relationship Id="rId2889" Type="http://schemas.openxmlformats.org/officeDocument/2006/relationships/hyperlink" Target="https://emenscr.nesdc.go.th/viewer/view.html?id=61b858c591f0f52e468da29a&amp;username=opdc12011" TargetMode="External"/><Relationship Id="rId111" Type="http://schemas.openxmlformats.org/officeDocument/2006/relationships/hyperlink" Target="https://emenscr.nesdc.go.th/viewer/view.html?id=5ba9a264e8a05d0f344e4de1&amp;username=mrta0131" TargetMode="External"/><Relationship Id="rId1698" Type="http://schemas.openxmlformats.org/officeDocument/2006/relationships/hyperlink" Target="https://emenscr.nesdc.go.th/viewer/view.html?id=5fc25696beab9d2a7939c263&amp;username=m-society03021" TargetMode="External"/><Relationship Id="rId2749" Type="http://schemas.openxmlformats.org/officeDocument/2006/relationships/hyperlink" Target="https://emenscr.nesdc.go.th/viewer/view.html?id=61a46a42e4a0ba43f163ad30&amp;username=mol05091" TargetMode="External"/><Relationship Id="rId2956" Type="http://schemas.openxmlformats.org/officeDocument/2006/relationships/hyperlink" Target="https://emenscr.nesdc.go.th/viewer/view.html?id=61c40c7cf54f5733e49b4500&amp;username=nstru11161" TargetMode="External"/><Relationship Id="rId928" Type="http://schemas.openxmlformats.org/officeDocument/2006/relationships/hyperlink" Target="https://emenscr.nesdc.go.th/viewer/view.html?id=5e1e8d42dabf7f12dac04bb1&amp;username=moe02381" TargetMode="External"/><Relationship Id="rId1558" Type="http://schemas.openxmlformats.org/officeDocument/2006/relationships/hyperlink" Target="https://emenscr.nesdc.go.th/viewer/view.html?id=5fa3745440a63831404158ee&amp;username=senate00201" TargetMode="External"/><Relationship Id="rId1765" Type="http://schemas.openxmlformats.org/officeDocument/2006/relationships/hyperlink" Target="https://emenscr.nesdc.go.th/viewer/view.html?id=5fcdb2b5b6a0d61613d97a6c&amp;username=moe021071" TargetMode="External"/><Relationship Id="rId2609" Type="http://schemas.openxmlformats.org/officeDocument/2006/relationships/hyperlink" Target="https://emenscr.nesdc.go.th/viewer/view.html?id=61821e4fd54d60750bdb1aef&amp;username=moi0017071" TargetMode="External"/><Relationship Id="rId57" Type="http://schemas.openxmlformats.org/officeDocument/2006/relationships/hyperlink" Target="https://emenscr.nesdc.go.th/viewer/view.html?id=5b2776ea916f477e3991f081&amp;username=crru0532011" TargetMode="External"/><Relationship Id="rId1418" Type="http://schemas.openxmlformats.org/officeDocument/2006/relationships/hyperlink" Target="https://emenscr.nesdc.go.th/viewer/view.html?id=5f7140de06a32245fa44468e&amp;username=glo041" TargetMode="External"/><Relationship Id="rId1972" Type="http://schemas.openxmlformats.org/officeDocument/2006/relationships/hyperlink" Target="https://emenscr.nesdc.go.th/viewer/view.html?id=5fe94b9748dad842bf57c658&amp;username=nstru11101" TargetMode="External"/><Relationship Id="rId2816" Type="http://schemas.openxmlformats.org/officeDocument/2006/relationships/hyperlink" Target="https://emenscr.nesdc.go.th/viewer/view.html?id=61aedc6ce55ef143eb1fcdb8&amp;username=cru0562021" TargetMode="External"/><Relationship Id="rId1625" Type="http://schemas.openxmlformats.org/officeDocument/2006/relationships/hyperlink" Target="https://emenscr.nesdc.go.th/viewer/view.html?id=5fb232053122ce2ce974717d&amp;username=moi08091" TargetMode="External"/><Relationship Id="rId1832" Type="http://schemas.openxmlformats.org/officeDocument/2006/relationships/hyperlink" Target="https://emenscr.nesdc.go.th/viewer/view.html?id=5fdade870573ae1b28631f0a&amp;username=omb041" TargetMode="External"/><Relationship Id="rId2399" Type="http://schemas.openxmlformats.org/officeDocument/2006/relationships/hyperlink" Target="https://emenscr.nesdc.go.th/viewer/view.html?id=608bc87719bd501f126d8d19&amp;username=mcru0556011" TargetMode="External"/><Relationship Id="rId578" Type="http://schemas.openxmlformats.org/officeDocument/2006/relationships/hyperlink" Target="https://emenscr.nesdc.go.th/viewer/view.html?id=5df0bc6511e6364ece801e5e&amp;username=mol02081" TargetMode="External"/><Relationship Id="rId785" Type="http://schemas.openxmlformats.org/officeDocument/2006/relationships/hyperlink" Target="https://emenscr.nesdc.go.th/viewer/view.html?id=5e058c5a3b2bc044565f7898&amp;username=moe02411" TargetMode="External"/><Relationship Id="rId992" Type="http://schemas.openxmlformats.org/officeDocument/2006/relationships/hyperlink" Target="https://emenscr.nesdc.go.th/viewer/view.html?id=5e68937d78f3747307888fff&amp;username=senate00201" TargetMode="External"/><Relationship Id="rId2259" Type="http://schemas.openxmlformats.org/officeDocument/2006/relationships/hyperlink" Target="https://emenscr.nesdc.go.th/viewer/view.html?id=6012784fd7ffce6585ff051b&amp;username=moe021011" TargetMode="External"/><Relationship Id="rId2466" Type="http://schemas.openxmlformats.org/officeDocument/2006/relationships/hyperlink" Target="https://emenscr.nesdc.go.th/viewer/view.html?id=615567014ad875763d36f630&amp;username=obec_regional_23_21" TargetMode="External"/><Relationship Id="rId2673" Type="http://schemas.openxmlformats.org/officeDocument/2006/relationships/hyperlink" Target="https://emenscr.nesdc.go.th/viewer/view.html?id=618e2134cadb284b1da34d30&amp;username=soc05011" TargetMode="External"/><Relationship Id="rId2880" Type="http://schemas.openxmlformats.org/officeDocument/2006/relationships/hyperlink" Target="https://emenscr.nesdc.go.th/viewer/view.html?id=61b81968b5d2fc0ca4dd09bb&amp;username=srru0546141" TargetMode="External"/><Relationship Id="rId438" Type="http://schemas.openxmlformats.org/officeDocument/2006/relationships/hyperlink" Target="https://emenscr.nesdc.go.th/viewer/view.html?id=5dbbf969b3c65f4a3277a4ef&amp;username=srru0546091" TargetMode="External"/><Relationship Id="rId645" Type="http://schemas.openxmlformats.org/officeDocument/2006/relationships/hyperlink" Target="https://emenscr.nesdc.go.th/viewer/view.html?id=5dfb28cae02dae1a6dd4bbf1&amp;username=moe021081" TargetMode="External"/><Relationship Id="rId852" Type="http://schemas.openxmlformats.org/officeDocument/2006/relationships/hyperlink" Target="https://emenscr.nesdc.go.th/viewer/view.html?id=5e095df6a398d53e6c8dde72&amp;username=moe5210171" TargetMode="External"/><Relationship Id="rId1068" Type="http://schemas.openxmlformats.org/officeDocument/2006/relationships/hyperlink" Target="https://emenscr.nesdc.go.th/viewer/view.html?id=5ecf62b48c14ff12b65ccb63&amp;username=dga1" TargetMode="External"/><Relationship Id="rId1275" Type="http://schemas.openxmlformats.org/officeDocument/2006/relationships/hyperlink" Target="https://emenscr.nesdc.go.th/viewer/view.html?id=5f0823fc6ec56506b7c4851d&amp;username=obec_regional_47_41" TargetMode="External"/><Relationship Id="rId1482" Type="http://schemas.openxmlformats.org/officeDocument/2006/relationships/hyperlink" Target="https://emenscr.nesdc.go.th/viewer/view.html?id=5f913ab7ad3e87101f407c6e&amp;username=obec_regional_42_41" TargetMode="External"/><Relationship Id="rId2119" Type="http://schemas.openxmlformats.org/officeDocument/2006/relationships/hyperlink" Target="https://emenscr.nesdc.go.th/viewer/view.html?id=5ff2da499a713127d061cdac&amp;username=moe02461" TargetMode="External"/><Relationship Id="rId2326" Type="http://schemas.openxmlformats.org/officeDocument/2006/relationships/hyperlink" Target="https://emenscr.nesdc.go.th/viewer/view.html?id=6021042f6c70f215becc7732&amp;username=moe02901" TargetMode="External"/><Relationship Id="rId2533" Type="http://schemas.openxmlformats.org/officeDocument/2006/relationships/hyperlink" Target="https://emenscr.nesdc.go.th/viewer/view.html?id=61694b22ac23da6eb13cfe13&amp;username=moi0017301" TargetMode="External"/><Relationship Id="rId2740" Type="http://schemas.openxmlformats.org/officeDocument/2006/relationships/hyperlink" Target="https://emenscr.nesdc.go.th/viewer/view.html?id=61a0ad7beacc4561cc159fa1&amp;username=obec_regional_70_41" TargetMode="External"/><Relationship Id="rId505" Type="http://schemas.openxmlformats.org/officeDocument/2006/relationships/hyperlink" Target="https://emenscr.nesdc.go.th/viewer/view.html?id=5de0e864e78f8151e86bc3de&amp;username=moe021321" TargetMode="External"/><Relationship Id="rId712" Type="http://schemas.openxmlformats.org/officeDocument/2006/relationships/hyperlink" Target="https://emenscr.nesdc.go.th/viewer/view.html?id=5e01958ab459dd49a9ac73f2&amp;username=moph02161" TargetMode="External"/><Relationship Id="rId1135" Type="http://schemas.openxmlformats.org/officeDocument/2006/relationships/hyperlink" Target="https://emenscr.nesdc.go.th/viewer/view.html?id=5ef05c413148937792caba7c&amp;username=yru0559011" TargetMode="External"/><Relationship Id="rId1342" Type="http://schemas.openxmlformats.org/officeDocument/2006/relationships/hyperlink" Target="https://emenscr.nesdc.go.th/viewer/view.html?id=5f20eac26c6eed2ad34fd915&amp;username=obec_regional_24_21" TargetMode="External"/><Relationship Id="rId1202" Type="http://schemas.openxmlformats.org/officeDocument/2006/relationships/hyperlink" Target="https://emenscr.nesdc.go.th/viewer/view.html?id=5ef5b9a002447a28f69862fe&amp;username=obec_regional_90_21" TargetMode="External"/><Relationship Id="rId2600" Type="http://schemas.openxmlformats.org/officeDocument/2006/relationships/hyperlink" Target="https://emenscr.nesdc.go.th/viewer/view.html?id=617fafa045ef3a65de46a329&amp;username=moi0017041" TargetMode="External"/><Relationship Id="rId295" Type="http://schemas.openxmlformats.org/officeDocument/2006/relationships/hyperlink" Target="https://emenscr.nesdc.go.th/viewer/view.html?id=5d7c7c81d58dbe5799b0abef&amp;username=moe5210611" TargetMode="External"/><Relationship Id="rId2183" Type="http://schemas.openxmlformats.org/officeDocument/2006/relationships/hyperlink" Target="https://emenscr.nesdc.go.th/viewer/view.html?id=6005478a4c8c2f1ca150dac1&amp;username=mcru0556011" TargetMode="External"/><Relationship Id="rId2390" Type="http://schemas.openxmlformats.org/officeDocument/2006/relationships/hyperlink" Target="https://emenscr.nesdc.go.th/viewer/view.html?id=6088f395f018e46534b6a16c&amp;username=soc05011" TargetMode="External"/><Relationship Id="rId3027" Type="http://schemas.openxmlformats.org/officeDocument/2006/relationships/hyperlink" Target="https://emenscr.nesdc.go.th/viewer/view.html?id=61cd2ea591854c614b74df9c&amp;username=srru0546161" TargetMode="External"/><Relationship Id="rId155" Type="http://schemas.openxmlformats.org/officeDocument/2006/relationships/hyperlink" Target="https://emenscr.nesdc.go.th/viewer/view.html?id=5c80b4991248ca2ef6b7817b&amp;username=industry03141" TargetMode="External"/><Relationship Id="rId362" Type="http://schemas.openxmlformats.org/officeDocument/2006/relationships/hyperlink" Target="https://emenscr.nesdc.go.th/viewer/view.html?id=5d92d75751e48e04dd5a3bc1&amp;username=moi02121" TargetMode="External"/><Relationship Id="rId2043" Type="http://schemas.openxmlformats.org/officeDocument/2006/relationships/hyperlink" Target="https://emenscr.nesdc.go.th/viewer/view.html?id=5feaedf1937fc042b84ca0b2&amp;username=moe5210661" TargetMode="External"/><Relationship Id="rId2250" Type="http://schemas.openxmlformats.org/officeDocument/2006/relationships/hyperlink" Target="https://emenscr.nesdc.go.th/viewer/view.html?id=601125082d779347e1626b96&amp;username=moac7015000311" TargetMode="External"/><Relationship Id="rId222" Type="http://schemas.openxmlformats.org/officeDocument/2006/relationships/hyperlink" Target="https://emenscr.nesdc.go.th/viewer/view.html?id=5ccaaff9f78b133fe6b1511a&amp;username=moe02971" TargetMode="External"/><Relationship Id="rId2110" Type="http://schemas.openxmlformats.org/officeDocument/2006/relationships/hyperlink" Target="https://emenscr.nesdc.go.th/viewer/view.html?id=5fed59446184281fb306e777&amp;username=omb041" TargetMode="External"/><Relationship Id="rId1669" Type="http://schemas.openxmlformats.org/officeDocument/2006/relationships/hyperlink" Target="https://emenscr.nesdc.go.th/viewer/view.html?id=5fbcaf9b7232b72a71f77d7c&amp;username=moph02161" TargetMode="External"/><Relationship Id="rId1876" Type="http://schemas.openxmlformats.org/officeDocument/2006/relationships/hyperlink" Target="https://emenscr.nesdc.go.th/viewer/view.html?id=5fe014978ae2fc1b311d21e0&amp;username=obec_regional_52_51" TargetMode="External"/><Relationship Id="rId2927" Type="http://schemas.openxmlformats.org/officeDocument/2006/relationships/hyperlink" Target="https://emenscr.nesdc.go.th/viewer/view.html?id=61c0009a132398622df86ee5&amp;username=cru05620141" TargetMode="External"/><Relationship Id="rId3091" Type="http://schemas.openxmlformats.org/officeDocument/2006/relationships/hyperlink" Target="https://emenscr.nesdc.go.th/viewer/view.html?id=61e9191470992b29db199ad5&amp;username=moe02491" TargetMode="External"/><Relationship Id="rId1529" Type="http://schemas.openxmlformats.org/officeDocument/2006/relationships/hyperlink" Target="https://emenscr.nesdc.go.th/viewer/view.html?id=5f9bdab4a6ca7e751392d2b6&amp;username=moe021301" TargetMode="External"/><Relationship Id="rId1736" Type="http://schemas.openxmlformats.org/officeDocument/2006/relationships/hyperlink" Target="https://emenscr.nesdc.go.th/viewer/view.html?id=5fc859589571721336792f5e&amp;username=moi0017361" TargetMode="External"/><Relationship Id="rId1943" Type="http://schemas.openxmlformats.org/officeDocument/2006/relationships/hyperlink" Target="https://emenscr.nesdc.go.th/viewer/view.html?id=5fe5506e55edc142c175da36&amp;username=crru0532011" TargetMode="External"/><Relationship Id="rId28" Type="http://schemas.openxmlformats.org/officeDocument/2006/relationships/hyperlink" Target="https://emenscr.nesdc.go.th/viewer/view.html?id=5b20b5a0916f477e3991ed8c&amp;username=mot02101" TargetMode="External"/><Relationship Id="rId1803" Type="http://schemas.openxmlformats.org/officeDocument/2006/relationships/hyperlink" Target="https://emenscr.nesdc.go.th/viewer/view.html?id=5fd82dcf07212e34f9c30283&amp;username=moi0017621" TargetMode="External"/><Relationship Id="rId689" Type="http://schemas.openxmlformats.org/officeDocument/2006/relationships/hyperlink" Target="https://emenscr.nesdc.go.th/viewer/view.html?id=5e0077be42c5ca49af55a6e9&amp;username=cru0562121" TargetMode="External"/><Relationship Id="rId896" Type="http://schemas.openxmlformats.org/officeDocument/2006/relationships/hyperlink" Target="https://emenscr.nesdc.go.th/viewer/view.html?id=5e11d8ff8cf88e692043c375&amp;username=moi0017151" TargetMode="External"/><Relationship Id="rId2577" Type="http://schemas.openxmlformats.org/officeDocument/2006/relationships/hyperlink" Target="https://emenscr.nesdc.go.th/viewer/view.html?id=61793018cfe04674d56d2052&amp;username=obec_regional_35_31" TargetMode="External"/><Relationship Id="rId2784" Type="http://schemas.openxmlformats.org/officeDocument/2006/relationships/hyperlink" Target="https://emenscr.nesdc.go.th/viewer/view.html?id=61a84ab47a9fbf43eacea6fa&amp;username=moi0017131" TargetMode="External"/><Relationship Id="rId549" Type="http://schemas.openxmlformats.org/officeDocument/2006/relationships/hyperlink" Target="https://emenscr.nesdc.go.th/viewer/view.html?id=5dea17d509987646b1c795b9&amp;username=moe52081" TargetMode="External"/><Relationship Id="rId756" Type="http://schemas.openxmlformats.org/officeDocument/2006/relationships/hyperlink" Target="https://emenscr.nesdc.go.th/viewer/view.html?id=5e045c5bb459dd49a9ac7c9e&amp;username=moe5210061" TargetMode="External"/><Relationship Id="rId1179" Type="http://schemas.openxmlformats.org/officeDocument/2006/relationships/hyperlink" Target="https://emenscr.nesdc.go.th/viewer/view.html?id=5ef429fcd31fdf47830be374&amp;username=obec_regional_85_21" TargetMode="External"/><Relationship Id="rId1386" Type="http://schemas.openxmlformats.org/officeDocument/2006/relationships/hyperlink" Target="https://emenscr.nesdc.go.th/viewer/view.html?id=5f44d8757dbc915c8e25bc4b&amp;username=moe02411" TargetMode="External"/><Relationship Id="rId1593" Type="http://schemas.openxmlformats.org/officeDocument/2006/relationships/hyperlink" Target="https://emenscr.nesdc.go.th/viewer/view.html?id=5faa44487772696c41ccc10e&amp;username=moe52081" TargetMode="External"/><Relationship Id="rId2437" Type="http://schemas.openxmlformats.org/officeDocument/2006/relationships/hyperlink" Target="https://emenscr.nesdc.go.th/viewer/view.html?id=60f540600172a64be5bef5a3&amp;username=mof06171" TargetMode="External"/><Relationship Id="rId2991" Type="http://schemas.openxmlformats.org/officeDocument/2006/relationships/hyperlink" Target="https://emenscr.nesdc.go.th/viewer/view.html?id=61c93ead18f9e461517bebaa&amp;username=dga1" TargetMode="External"/><Relationship Id="rId409" Type="http://schemas.openxmlformats.org/officeDocument/2006/relationships/hyperlink" Target="https://emenscr.nesdc.go.th/viewer/view.html?id=5dae78d2bda07346bfdfa991&amp;username=moe021291" TargetMode="External"/><Relationship Id="rId963" Type="http://schemas.openxmlformats.org/officeDocument/2006/relationships/hyperlink" Target="https://emenscr.nesdc.go.th/viewer/view.html?id=5e44c94006749a59a08c7034&amp;username=mcru0556131" TargetMode="External"/><Relationship Id="rId1039" Type="http://schemas.openxmlformats.org/officeDocument/2006/relationships/hyperlink" Target="https://emenscr.nesdc.go.th/viewer/view.html?id=5e9fca7fb45a0066f51964c5&amp;username=mcru0556131" TargetMode="External"/><Relationship Id="rId1246" Type="http://schemas.openxmlformats.org/officeDocument/2006/relationships/hyperlink" Target="https://emenscr.nesdc.go.th/viewer/view.html?id=5efc07ef3ed2e12370346a57&amp;username=moe52081" TargetMode="External"/><Relationship Id="rId2644" Type="http://schemas.openxmlformats.org/officeDocument/2006/relationships/hyperlink" Target="https://emenscr.nesdc.go.th/viewer/view.html?id=618b8d8eceda15328416c122&amp;username=senate00201" TargetMode="External"/><Relationship Id="rId2851" Type="http://schemas.openxmlformats.org/officeDocument/2006/relationships/hyperlink" Target="https://emenscr.nesdc.go.th/viewer/view.html?id=61b1c01bb5d2fc0ca4dd0784&amp;username=mof05171" TargetMode="External"/><Relationship Id="rId92" Type="http://schemas.openxmlformats.org/officeDocument/2006/relationships/hyperlink" Target="https://emenscr.nesdc.go.th/viewer/view.html?id=5b4480534c5a2c254a3305ce&amp;username=ocsc10121" TargetMode="External"/><Relationship Id="rId616" Type="http://schemas.openxmlformats.org/officeDocument/2006/relationships/hyperlink" Target="https://emenscr.nesdc.go.th/viewer/view.html?id=5df73e0fcf2dda1a4f64d9dd&amp;username=moph05011" TargetMode="External"/><Relationship Id="rId823" Type="http://schemas.openxmlformats.org/officeDocument/2006/relationships/hyperlink" Target="https://emenscr.nesdc.go.th/viewer/view.html?id=5e05caad3b2bc044565f7adb&amp;username=moe5210611" TargetMode="External"/><Relationship Id="rId1453" Type="http://schemas.openxmlformats.org/officeDocument/2006/relationships/hyperlink" Target="https://emenscr.nesdc.go.th/viewer/view.html?id=5f7ff487cda8000329798bdf&amp;username=moac12031" TargetMode="External"/><Relationship Id="rId1660" Type="http://schemas.openxmlformats.org/officeDocument/2006/relationships/hyperlink" Target="https://emenscr.nesdc.go.th/viewer/view.html?id=5fbb5d097232b72a71f77cac&amp;username=mol04961" TargetMode="External"/><Relationship Id="rId2504" Type="http://schemas.openxmlformats.org/officeDocument/2006/relationships/hyperlink" Target="https://emenscr.nesdc.go.th/viewer/view.html?id=6160125317ed2a558b4c300f&amp;username=mdes05041" TargetMode="External"/><Relationship Id="rId2711" Type="http://schemas.openxmlformats.org/officeDocument/2006/relationships/hyperlink" Target="https://emenscr.nesdc.go.th/viewer/view.html?id=619b13015e6a003d4c76bee3&amp;username=moe02651" TargetMode="External"/><Relationship Id="rId1106" Type="http://schemas.openxmlformats.org/officeDocument/2006/relationships/hyperlink" Target="https://emenscr.nesdc.go.th/viewer/view.html?id=5eeb2706b471c73774367199&amp;username=obec_regional_21_31" TargetMode="External"/><Relationship Id="rId1313" Type="http://schemas.openxmlformats.org/officeDocument/2006/relationships/hyperlink" Target="https://emenscr.nesdc.go.th/viewer/view.html?id=5f16dd5673a60474c4c810f1&amp;username=obec_regional_72_21" TargetMode="External"/><Relationship Id="rId1520" Type="http://schemas.openxmlformats.org/officeDocument/2006/relationships/hyperlink" Target="https://emenscr.nesdc.go.th/viewer/view.html?id=5f9bb4c54987765599859eaa&amp;username=obec_regional_30_51" TargetMode="External"/><Relationship Id="rId199" Type="http://schemas.openxmlformats.org/officeDocument/2006/relationships/hyperlink" Target="https://emenscr.nesdc.go.th/viewer/view.html?id=5caec01cf78b133fe6b14c75&amp;username=mcru0556011" TargetMode="External"/><Relationship Id="rId2087" Type="http://schemas.openxmlformats.org/officeDocument/2006/relationships/hyperlink" Target="https://emenscr.nesdc.go.th/viewer/view.html?id=5fec4077cd2fbc1fb9e7268e&amp;username=yru0559011" TargetMode="External"/><Relationship Id="rId2294" Type="http://schemas.openxmlformats.org/officeDocument/2006/relationships/hyperlink" Target="https://emenscr.nesdc.go.th/viewer/view.html?id=60156d7d662c8a2f73e2fba9&amp;username=moe02581" TargetMode="External"/><Relationship Id="rId266" Type="http://schemas.openxmlformats.org/officeDocument/2006/relationships/hyperlink" Target="https://emenscr.nesdc.go.th/viewer/view.html?id=5d49589b8d7d186a662d6a8d&amp;username=mots03011" TargetMode="External"/><Relationship Id="rId473" Type="http://schemas.openxmlformats.org/officeDocument/2006/relationships/hyperlink" Target="https://emenscr.nesdc.go.th/viewer/view.html?id=5dd26340618d7a030c89c3fe&amp;username=senate00201" TargetMode="External"/><Relationship Id="rId680" Type="http://schemas.openxmlformats.org/officeDocument/2006/relationships/hyperlink" Target="https://emenscr.nesdc.go.th/viewer/view.html?id=5e0048ee6f155549ab8fb50f&amp;username=moe02391" TargetMode="External"/><Relationship Id="rId2154" Type="http://schemas.openxmlformats.org/officeDocument/2006/relationships/hyperlink" Target="https://emenscr.nesdc.go.th/viewer/view.html?id=5ffd5bd4c9bcb56cc183f1a9&amp;username=mcru0556011" TargetMode="External"/><Relationship Id="rId2361" Type="http://schemas.openxmlformats.org/officeDocument/2006/relationships/hyperlink" Target="https://emenscr.nesdc.go.th/viewer/view.html?id=6064393de155ba096006f826&amp;username=obec_regional_24_31" TargetMode="External"/><Relationship Id="rId126" Type="http://schemas.openxmlformats.org/officeDocument/2006/relationships/hyperlink" Target="https://emenscr.nesdc.go.th/viewer/view.html?id=5bc04e59ead9a205b323d4e0&amp;username=pcru053941" TargetMode="External"/><Relationship Id="rId333" Type="http://schemas.openxmlformats.org/officeDocument/2006/relationships/hyperlink" Target="https://emenscr.nesdc.go.th/viewer/view.html?id=5d8a38746e6bea05a699b9f4&amp;username=rus0585101" TargetMode="External"/><Relationship Id="rId540" Type="http://schemas.openxmlformats.org/officeDocument/2006/relationships/hyperlink" Target="https://emenscr.nesdc.go.th/viewer/view.html?id=5de9f3f7240cac46ac1afa96&amp;username=moe02411" TargetMode="External"/><Relationship Id="rId1170" Type="http://schemas.openxmlformats.org/officeDocument/2006/relationships/hyperlink" Target="https://emenscr.nesdc.go.th/viewer/view.html?id=5ef3130b782b4f47817562f8&amp;username=srru0546141" TargetMode="External"/><Relationship Id="rId2014" Type="http://schemas.openxmlformats.org/officeDocument/2006/relationships/hyperlink" Target="https://emenscr.nesdc.go.th/viewer/view.html?id=5feaa24955edc142c175e020&amp;username=obec_regional_52_21" TargetMode="External"/><Relationship Id="rId2221" Type="http://schemas.openxmlformats.org/officeDocument/2006/relationships/hyperlink" Target="https://emenscr.nesdc.go.th/viewer/view.html?id=600a8b0c9d2a6a4dde0b090d&amp;username=obec_regional_57_61" TargetMode="External"/><Relationship Id="rId1030" Type="http://schemas.openxmlformats.org/officeDocument/2006/relationships/hyperlink" Target="https://emenscr.nesdc.go.th/viewer/view.html?id=5e99532ce85dbb0592067bea&amp;username=moe52061" TargetMode="External"/><Relationship Id="rId400" Type="http://schemas.openxmlformats.org/officeDocument/2006/relationships/hyperlink" Target="https://emenscr.nesdc.go.th/viewer/view.html?id=5da974051cf04a5bcff24a28&amp;username=cru0562081" TargetMode="External"/><Relationship Id="rId1987" Type="http://schemas.openxmlformats.org/officeDocument/2006/relationships/hyperlink" Target="https://emenscr.nesdc.go.th/viewer/view.html?id=5fe992f255edc142c175dec7&amp;username=obec_regional_22_21" TargetMode="External"/><Relationship Id="rId1847" Type="http://schemas.openxmlformats.org/officeDocument/2006/relationships/hyperlink" Target="https://emenscr.nesdc.go.th/viewer/view.html?id=5fdc10270573ae1b28631fba&amp;username=mot04041" TargetMode="External"/><Relationship Id="rId1707" Type="http://schemas.openxmlformats.org/officeDocument/2006/relationships/hyperlink" Target="https://emenscr.nesdc.go.th/viewer/view.html?id=5fc4b9b27da8e93996313286&amp;username=moac02121" TargetMode="External"/><Relationship Id="rId3062" Type="http://schemas.openxmlformats.org/officeDocument/2006/relationships/hyperlink" Target="https://emenscr.nesdc.go.th/viewer/view.html?id=61df9247cc5c9002e59508fa&amp;username=mol06321" TargetMode="External"/><Relationship Id="rId190" Type="http://schemas.openxmlformats.org/officeDocument/2006/relationships/hyperlink" Target="https://emenscr.nesdc.go.th/viewer/view.html?id=5cac644df78b133fe6b14bcd&amp;username=mcru0556011" TargetMode="External"/><Relationship Id="rId1914" Type="http://schemas.openxmlformats.org/officeDocument/2006/relationships/hyperlink" Target="https://emenscr.nesdc.go.th/viewer/view.html?id=5fe2f0870573ae1b2863264f&amp;username=nstru11141" TargetMode="External"/><Relationship Id="rId2688" Type="http://schemas.openxmlformats.org/officeDocument/2006/relationships/hyperlink" Target="https://emenscr.nesdc.go.th/viewer/view.html?id=6193301dbab527220bfbc56d&amp;username=moac08051" TargetMode="External"/><Relationship Id="rId2895" Type="http://schemas.openxmlformats.org/officeDocument/2006/relationships/hyperlink" Target="https://emenscr.nesdc.go.th/viewer/view.html?id=61b8614afcffe02e53cd14cb&amp;username=srru0546141" TargetMode="External"/><Relationship Id="rId867" Type="http://schemas.openxmlformats.org/officeDocument/2006/relationships/hyperlink" Target="https://emenscr.nesdc.go.th/viewer/view.html?id=5e09c754a398d53e6c8ddf02&amp;username=moj020081" TargetMode="External"/><Relationship Id="rId1497" Type="http://schemas.openxmlformats.org/officeDocument/2006/relationships/hyperlink" Target="https://emenscr.nesdc.go.th/viewer/view.html?id=5f98e84a7bed86152ed8c9cf&amp;username=obec_regional_39_21" TargetMode="External"/><Relationship Id="rId2548" Type="http://schemas.openxmlformats.org/officeDocument/2006/relationships/hyperlink" Target="https://emenscr.nesdc.go.th/viewer/view.html?id=616e8c46f0f2b848e7db02b2&amp;username=pkru11111" TargetMode="External"/><Relationship Id="rId2755" Type="http://schemas.openxmlformats.org/officeDocument/2006/relationships/hyperlink" Target="https://emenscr.nesdc.go.th/viewer/view.html?id=61a498687a9fbf43eacea3fa&amp;username=cru05620111" TargetMode="External"/><Relationship Id="rId2962" Type="http://schemas.openxmlformats.org/officeDocument/2006/relationships/hyperlink" Target="https://emenscr.nesdc.go.th/viewer/view.html?id=61c42a64f54f5733e49b4555&amp;username=moe02621" TargetMode="External"/><Relationship Id="rId727" Type="http://schemas.openxmlformats.org/officeDocument/2006/relationships/hyperlink" Target="https://emenscr.nesdc.go.th/viewer/view.html?id=5e02d7716f155549ab8fbb47&amp;username=moe040031" TargetMode="External"/><Relationship Id="rId934" Type="http://schemas.openxmlformats.org/officeDocument/2006/relationships/hyperlink" Target="https://emenscr.nesdc.go.th/viewer/view.html?id=5e27c22f7290e009d3d0dad6&amp;username=moi0017541" TargetMode="External"/><Relationship Id="rId1357" Type="http://schemas.openxmlformats.org/officeDocument/2006/relationships/hyperlink" Target="https://emenscr.nesdc.go.th/viewer/view.html?id=5f2cc41067a1a91b6c4af0ae&amp;username=obec_regional_94_41" TargetMode="External"/><Relationship Id="rId1564" Type="http://schemas.openxmlformats.org/officeDocument/2006/relationships/hyperlink" Target="https://emenscr.nesdc.go.th/viewer/view.html?id=5fa37f1540a6383140415934&amp;username=senate00201" TargetMode="External"/><Relationship Id="rId1771" Type="http://schemas.openxmlformats.org/officeDocument/2006/relationships/hyperlink" Target="https://emenscr.nesdc.go.th/viewer/view.html?id=5fcded6a1540bf161ab277ab&amp;username=moe021071" TargetMode="External"/><Relationship Id="rId2408" Type="http://schemas.openxmlformats.org/officeDocument/2006/relationships/hyperlink" Target="https://emenscr.nesdc.go.th/viewer/view.html?id=60aa115b88db5c2741c60e19&amp;username=srru0546181" TargetMode="External"/><Relationship Id="rId2615" Type="http://schemas.openxmlformats.org/officeDocument/2006/relationships/hyperlink" Target="https://emenscr.nesdc.go.th/viewer/view.html?id=6182744a66f245750c323d60&amp;username=moi0017261" TargetMode="External"/><Relationship Id="rId2822" Type="http://schemas.openxmlformats.org/officeDocument/2006/relationships/hyperlink" Target="https://emenscr.nesdc.go.th/viewer/view.html?id=61b02d3277658f43f36688e5&amp;username=omb041" TargetMode="External"/><Relationship Id="rId63" Type="http://schemas.openxmlformats.org/officeDocument/2006/relationships/hyperlink" Target="https://emenscr.nesdc.go.th/viewer/view.html?id=5b28bf7dc9200505a04dff1a&amp;username=mof05051" TargetMode="External"/><Relationship Id="rId1217" Type="http://schemas.openxmlformats.org/officeDocument/2006/relationships/hyperlink" Target="https://emenscr.nesdc.go.th/viewer/view.html?id=5efafa45f6393570c6d26c12&amp;username=srru0546141" TargetMode="External"/><Relationship Id="rId1424" Type="http://schemas.openxmlformats.org/officeDocument/2006/relationships/hyperlink" Target="https://emenscr.nesdc.go.th/viewer/view.html?id=5f71965f7c54104601acfd93&amp;username=obec_regional_30_21" TargetMode="External"/><Relationship Id="rId1631" Type="http://schemas.openxmlformats.org/officeDocument/2006/relationships/hyperlink" Target="https://emenscr.nesdc.go.th/viewer/view.html?id=5fb243370a849e2ce306db0f&amp;username=pkru11111" TargetMode="External"/><Relationship Id="rId2198" Type="http://schemas.openxmlformats.org/officeDocument/2006/relationships/hyperlink" Target="https://emenscr.nesdc.go.th/viewer/view.html?id=6007e504d48dc2311c4c79c5&amp;username=mcru0556011" TargetMode="External"/><Relationship Id="rId377" Type="http://schemas.openxmlformats.org/officeDocument/2006/relationships/hyperlink" Target="https://emenscr.nesdc.go.th/viewer/view.html?id=5da03ae4161e9a5bd4af2a22&amp;username=cru0562091" TargetMode="External"/><Relationship Id="rId584" Type="http://schemas.openxmlformats.org/officeDocument/2006/relationships/hyperlink" Target="https://emenscr.nesdc.go.th/viewer/view.html?id=5df1b5b45ab6a64edd630119&amp;username=mot03191" TargetMode="External"/><Relationship Id="rId2058" Type="http://schemas.openxmlformats.org/officeDocument/2006/relationships/hyperlink" Target="https://emenscr.nesdc.go.th/viewer/view.html?id=5febfbdc0a4d9d5f8122af7c&amp;username=moe5210481" TargetMode="External"/><Relationship Id="rId2265" Type="http://schemas.openxmlformats.org/officeDocument/2006/relationships/hyperlink" Target="https://emenscr.nesdc.go.th/viewer/view.html?id=6012ab52df09716587640050&amp;username=moe02121" TargetMode="External"/><Relationship Id="rId3109" Type="http://schemas.openxmlformats.org/officeDocument/2006/relationships/hyperlink" Target="https://emenscr.nesdc.go.th/viewer/view.html?id=61f38ae659152931f2ad74ca&amp;username=moph10231" TargetMode="External"/><Relationship Id="rId237" Type="http://schemas.openxmlformats.org/officeDocument/2006/relationships/hyperlink" Target="https://emenscr.nesdc.go.th/viewer/view.html?id=5cff20dd656db4416eea0f6f&amp;username=moe02801" TargetMode="External"/><Relationship Id="rId791" Type="http://schemas.openxmlformats.org/officeDocument/2006/relationships/hyperlink" Target="https://emenscr.nesdc.go.th/viewer/view.html?id=5e0596e3e82416445c17a2b5&amp;username=cmru0533101" TargetMode="External"/><Relationship Id="rId1074" Type="http://schemas.openxmlformats.org/officeDocument/2006/relationships/hyperlink" Target="https://emenscr.nesdc.go.th/viewer/view.html?id=5eda1a6ab1b9c96044404de5&amp;username=nrru0544051" TargetMode="External"/><Relationship Id="rId2472" Type="http://schemas.openxmlformats.org/officeDocument/2006/relationships/hyperlink" Target="https://emenscr.nesdc.go.th/viewer/view.html?id=615c4bb88dc75c37d57312df&amp;username=mdes05091" TargetMode="External"/><Relationship Id="rId444" Type="http://schemas.openxmlformats.org/officeDocument/2006/relationships/hyperlink" Target="https://emenscr.nesdc.go.th/viewer/view.html?id=5dc3e77895d4bc03082420f4&amp;username=srru0546041" TargetMode="External"/><Relationship Id="rId651" Type="http://schemas.openxmlformats.org/officeDocument/2006/relationships/hyperlink" Target="https://emenscr.nesdc.go.th/viewer/view.html?id=5dfc36b8e02dae1a6dd4bd27&amp;username=moe5210411" TargetMode="External"/><Relationship Id="rId1281" Type="http://schemas.openxmlformats.org/officeDocument/2006/relationships/hyperlink" Target="https://emenscr.nesdc.go.th/viewer/view.html?id=5f0d27687bc6ca2d6038edae&amp;username=mcru0556011" TargetMode="External"/><Relationship Id="rId2125" Type="http://schemas.openxmlformats.org/officeDocument/2006/relationships/hyperlink" Target="https://emenscr.nesdc.go.th/viewer/view.html?id=5ff40e01ceac3327c2a9aa6c&amp;username=moe02461" TargetMode="External"/><Relationship Id="rId2332" Type="http://schemas.openxmlformats.org/officeDocument/2006/relationships/hyperlink" Target="https://emenscr.nesdc.go.th/viewer/view.html?id=602cc1f65335e0783ada1ad6&amp;username=obec_regional_50_41" TargetMode="External"/><Relationship Id="rId304" Type="http://schemas.openxmlformats.org/officeDocument/2006/relationships/hyperlink" Target="https://emenscr.nesdc.go.th/viewer/view.html?id=5d7f0a686e6bea05a699b37c&amp;username=moe5210471" TargetMode="External"/><Relationship Id="rId511" Type="http://schemas.openxmlformats.org/officeDocument/2006/relationships/hyperlink" Target="https://emenscr.nesdc.go.th/viewer/view.html?id=5de3efc5e78f8151e86bc481&amp;username=moe5210711" TargetMode="External"/><Relationship Id="rId1141" Type="http://schemas.openxmlformats.org/officeDocument/2006/relationships/hyperlink" Target="https://emenscr.nesdc.go.th/viewer/view.html?id=5ef08ee5984a3d778cf2c7a2&amp;username=yru0559031" TargetMode="External"/><Relationship Id="rId1001" Type="http://schemas.openxmlformats.org/officeDocument/2006/relationships/hyperlink" Target="https://emenscr.nesdc.go.th/viewer/view.html?id=5e68adb478f374730788901f&amp;username=moi5561221" TargetMode="External"/><Relationship Id="rId1958" Type="http://schemas.openxmlformats.org/officeDocument/2006/relationships/hyperlink" Target="https://emenscr.nesdc.go.th/viewer/view.html?id=5fe599a4937fc042b84c9abf&amp;username=obec_regional_50_61" TargetMode="External"/><Relationship Id="rId1818" Type="http://schemas.openxmlformats.org/officeDocument/2006/relationships/hyperlink" Target="https://emenscr.nesdc.go.th/viewer/view.html?id=5fd9b71c0573ae1b28631de8&amp;username=omb041" TargetMode="External"/><Relationship Id="rId3033" Type="http://schemas.openxmlformats.org/officeDocument/2006/relationships/hyperlink" Target="https://emenscr.nesdc.go.th/viewer/view.html?id=61cf0cd94db925615229b03d&amp;username=moe02421" TargetMode="External"/><Relationship Id="rId161" Type="http://schemas.openxmlformats.org/officeDocument/2006/relationships/hyperlink" Target="https://emenscr.nesdc.go.th/viewer/view.html?id=5c9496997a930d3fec262fd0&amp;username=moe021081" TargetMode="External"/><Relationship Id="rId2799" Type="http://schemas.openxmlformats.org/officeDocument/2006/relationships/hyperlink" Target="https://emenscr.nesdc.go.th/viewer/view.html?id=61a886fae55ef143eb1fcbee&amp;username=rubber29081" TargetMode="External"/><Relationship Id="rId3100" Type="http://schemas.openxmlformats.org/officeDocument/2006/relationships/hyperlink" Target="https://emenscr.nesdc.go.th/viewer/view.html?id=61ef9624c518342e6ec5ef87&amp;username=moe02491" TargetMode="External"/><Relationship Id="rId978" Type="http://schemas.openxmlformats.org/officeDocument/2006/relationships/hyperlink" Target="https://emenscr.nesdc.go.th/viewer/view.html?id=5e675e0efdb0c173016e02f5&amp;username=senate00201" TargetMode="External"/><Relationship Id="rId2659" Type="http://schemas.openxmlformats.org/officeDocument/2006/relationships/hyperlink" Target="https://emenscr.nesdc.go.th/viewer/view.html?id=618cce8eceda15328416c218&amp;username=senate00201" TargetMode="External"/><Relationship Id="rId2866" Type="http://schemas.openxmlformats.org/officeDocument/2006/relationships/hyperlink" Target="https://emenscr.nesdc.go.th/viewer/view.html?id=61b37c0820af770c9d9bf75d&amp;username=opdc12021" TargetMode="External"/><Relationship Id="rId838" Type="http://schemas.openxmlformats.org/officeDocument/2006/relationships/hyperlink" Target="https://emenscr.nesdc.go.th/viewer/view.html?id=5e073f7881155e131a9ab589&amp;username=moi5470111" TargetMode="External"/><Relationship Id="rId1468" Type="http://schemas.openxmlformats.org/officeDocument/2006/relationships/hyperlink" Target="https://emenscr.nesdc.go.th/viewer/view.html?id=5f87e7aebbf6b37fd241cffa&amp;username=moj09011" TargetMode="External"/><Relationship Id="rId1675" Type="http://schemas.openxmlformats.org/officeDocument/2006/relationships/hyperlink" Target="https://emenscr.nesdc.go.th/viewer/view.html?id=5fbcc8469a014c2a732f73d1&amp;username=moph02161" TargetMode="External"/><Relationship Id="rId1882" Type="http://schemas.openxmlformats.org/officeDocument/2006/relationships/hyperlink" Target="https://emenscr.nesdc.go.th/viewer/view.html?id=5fe053ccadb90d1b2adda691&amp;username=moe5210541" TargetMode="External"/><Relationship Id="rId2519" Type="http://schemas.openxmlformats.org/officeDocument/2006/relationships/hyperlink" Target="https://emenscr.nesdc.go.th/viewer/view.html?id=6165716d4e72b56eb592a351&amp;username=mdes05081" TargetMode="External"/><Relationship Id="rId2726" Type="http://schemas.openxmlformats.org/officeDocument/2006/relationships/hyperlink" Target="https://emenscr.nesdc.go.th/viewer/view.html?id=619deb8ceacc4561cc159d93&amp;username=industry02031" TargetMode="External"/><Relationship Id="rId1328" Type="http://schemas.openxmlformats.org/officeDocument/2006/relationships/hyperlink" Target="https://emenscr.nesdc.go.th/viewer/view.html?id=5f1a9e0dac7b6e5e3b8662b1&amp;username=mcru0556081" TargetMode="External"/><Relationship Id="rId1535" Type="http://schemas.openxmlformats.org/officeDocument/2006/relationships/hyperlink" Target="https://emenscr.nesdc.go.th/viewer/view.html?id=5f9d955375613101e3fb2fc2&amp;username=obec_regional_67_51" TargetMode="External"/><Relationship Id="rId2933" Type="http://schemas.openxmlformats.org/officeDocument/2006/relationships/hyperlink" Target="https://emenscr.nesdc.go.th/viewer/view.html?id=61c1301b132398622df86fdd&amp;username=pcru053951" TargetMode="External"/><Relationship Id="rId905" Type="http://schemas.openxmlformats.org/officeDocument/2006/relationships/hyperlink" Target="https://emenscr.nesdc.go.th/viewer/view.html?id=5e14792289b7ac34b959f0c2&amp;username=moi0017761" TargetMode="External"/><Relationship Id="rId1742" Type="http://schemas.openxmlformats.org/officeDocument/2006/relationships/hyperlink" Target="https://emenscr.nesdc.go.th/viewer/view.html?id=5fc888ab8290676ab1b9c68a&amp;username=pcru053951" TargetMode="External"/><Relationship Id="rId34" Type="http://schemas.openxmlformats.org/officeDocument/2006/relationships/hyperlink" Target="https://emenscr.nesdc.go.th/viewer/view.html?id=5b20e857bdb2d17e2f9a198c&amp;username=police000711" TargetMode="External"/><Relationship Id="rId1602" Type="http://schemas.openxmlformats.org/officeDocument/2006/relationships/hyperlink" Target="https://emenscr.nesdc.go.th/viewer/view.html?id=5fabbcc63f6eff6c49213aca&amp;username=moi02111" TargetMode="External"/><Relationship Id="rId488" Type="http://schemas.openxmlformats.org/officeDocument/2006/relationships/hyperlink" Target="https://emenscr.nesdc.go.th/viewer/view.html?id=5dd780e71d85456ad07717f4&amp;username=moe040031" TargetMode="External"/><Relationship Id="rId695" Type="http://schemas.openxmlformats.org/officeDocument/2006/relationships/hyperlink" Target="https://emenscr.nesdc.go.th/viewer/view.html?id=5e008503ca0feb49b458bd19&amp;username=mots03011" TargetMode="External"/><Relationship Id="rId2169" Type="http://schemas.openxmlformats.org/officeDocument/2006/relationships/hyperlink" Target="https://emenscr.nesdc.go.th/viewer/view.html?id=5ffff8ef8fc6222946bc87e7&amp;username=cru0562021" TargetMode="External"/><Relationship Id="rId2376" Type="http://schemas.openxmlformats.org/officeDocument/2006/relationships/hyperlink" Target="https://emenscr.nesdc.go.th/viewer/view.html?id=606eb16acee3c15e32ecd9a8&amp;username=obec_regional_67_51" TargetMode="External"/><Relationship Id="rId2583" Type="http://schemas.openxmlformats.org/officeDocument/2006/relationships/hyperlink" Target="https://emenscr.nesdc.go.th/viewer/view.html?id=617a494be5b95b6abff42fe9&amp;username=soc05011" TargetMode="External"/><Relationship Id="rId2790" Type="http://schemas.openxmlformats.org/officeDocument/2006/relationships/hyperlink" Target="https://emenscr.nesdc.go.th/viewer/view.html?id=61a875ae77658f43f366854e&amp;username=rubber29081" TargetMode="External"/><Relationship Id="rId348" Type="http://schemas.openxmlformats.org/officeDocument/2006/relationships/hyperlink" Target="https://emenscr.nesdc.go.th/viewer/view.html?id=5d8b5cd96e6bea05a699bb07&amp;username=mof03151" TargetMode="External"/><Relationship Id="rId555" Type="http://schemas.openxmlformats.org/officeDocument/2006/relationships/hyperlink" Target="https://emenscr.nesdc.go.th/viewer/view.html?id=5deb51ca240cac46ac1afb3a&amp;username=mol02081" TargetMode="External"/><Relationship Id="rId762" Type="http://schemas.openxmlformats.org/officeDocument/2006/relationships/hyperlink" Target="https://emenscr.nesdc.go.th/viewer/view.html?id=5e0471d86f155549ab8fc1bf&amp;username=moe5210621" TargetMode="External"/><Relationship Id="rId1185" Type="http://schemas.openxmlformats.org/officeDocument/2006/relationships/hyperlink" Target="https://emenscr.nesdc.go.th/viewer/view.html?id=5ef4691e2d7d7a47827f196e&amp;username=obec_regional_11_21" TargetMode="External"/><Relationship Id="rId1392" Type="http://schemas.openxmlformats.org/officeDocument/2006/relationships/hyperlink" Target="https://emenscr.nesdc.go.th/viewer/view.html?id=5f48be35e32b1b1eb30873ae&amp;username=srru0546141" TargetMode="External"/><Relationship Id="rId2029" Type="http://schemas.openxmlformats.org/officeDocument/2006/relationships/hyperlink" Target="https://emenscr.nesdc.go.th/viewer/view.html?id=5feac0a3937fc042b84c9ffc&amp;username=moe02391" TargetMode="External"/><Relationship Id="rId2236" Type="http://schemas.openxmlformats.org/officeDocument/2006/relationships/hyperlink" Target="https://emenscr.nesdc.go.th/viewer/view.html?id=600f8c05d8926a0e8484e4c4&amp;username=moe02671" TargetMode="External"/><Relationship Id="rId2443" Type="http://schemas.openxmlformats.org/officeDocument/2006/relationships/hyperlink" Target="https://emenscr.nesdc.go.th/viewer/view.html?id=60ffa2e026616e05a3f99103&amp;username=obec_regional_95_41" TargetMode="External"/><Relationship Id="rId2650" Type="http://schemas.openxmlformats.org/officeDocument/2006/relationships/hyperlink" Target="https://emenscr.nesdc.go.th/viewer/view.html?id=618c8f47ceda15328416c18c&amp;username=mol02081" TargetMode="External"/><Relationship Id="rId208" Type="http://schemas.openxmlformats.org/officeDocument/2006/relationships/hyperlink" Target="https://emenscr.nesdc.go.th/viewer/view.html?id=5cba6acea392573fe1bc6fbf&amp;username=mdes0501011" TargetMode="External"/><Relationship Id="rId415" Type="http://schemas.openxmlformats.org/officeDocument/2006/relationships/hyperlink" Target="https://emenscr.nesdc.go.th/viewer/view.html?id=5db157f6395adc146fd482cd&amp;username=cru0562121" TargetMode="External"/><Relationship Id="rId622" Type="http://schemas.openxmlformats.org/officeDocument/2006/relationships/hyperlink" Target="https://emenscr.nesdc.go.th/viewer/view.html?id=5df7502862ad211a54e74ba3&amp;username=omb041" TargetMode="External"/><Relationship Id="rId1045" Type="http://schemas.openxmlformats.org/officeDocument/2006/relationships/hyperlink" Target="https://emenscr.nesdc.go.th/viewer/view.html?id=5ea1117ee06f987f870c5948&amp;username=mcru0556011" TargetMode="External"/><Relationship Id="rId1252" Type="http://schemas.openxmlformats.org/officeDocument/2006/relationships/hyperlink" Target="https://emenscr.nesdc.go.th/viewer/view.html?id=5efd4a180081de0f0ff0ddd5&amp;username=obec_regional_95_41" TargetMode="External"/><Relationship Id="rId2303" Type="http://schemas.openxmlformats.org/officeDocument/2006/relationships/hyperlink" Target="https://emenscr.nesdc.go.th/viewer/view.html?id=6017af58e172002f71a84fe3&amp;username=mcru0556071" TargetMode="External"/><Relationship Id="rId2510" Type="http://schemas.openxmlformats.org/officeDocument/2006/relationships/hyperlink" Target="https://emenscr.nesdc.go.th/viewer/view.html?id=6163dc7f9244920cdb7f525b&amp;username=obec_regional_45_41" TargetMode="External"/><Relationship Id="rId1112" Type="http://schemas.openxmlformats.org/officeDocument/2006/relationships/hyperlink" Target="https://emenscr.nesdc.go.th/viewer/view.html?id=5eec592377a2d22012dc04ad&amp;username=obec_regional_46_41" TargetMode="External"/><Relationship Id="rId3077" Type="http://schemas.openxmlformats.org/officeDocument/2006/relationships/hyperlink" Target="https://emenscr.nesdc.go.th/viewer/view.html?id=61e144fa506edb7f00d2117d&amp;username=moe021321" TargetMode="External"/><Relationship Id="rId1929" Type="http://schemas.openxmlformats.org/officeDocument/2006/relationships/hyperlink" Target="https://emenscr.nesdc.go.th/viewer/view.html?id=5fe409ca8719a10db8a5de6d&amp;username=nstru11061" TargetMode="External"/><Relationship Id="rId2093" Type="http://schemas.openxmlformats.org/officeDocument/2006/relationships/hyperlink" Target="https://emenscr.nesdc.go.th/viewer/view.html?id=5fec476cd433aa1fbd4e4de9&amp;username=yru0559011" TargetMode="External"/><Relationship Id="rId272" Type="http://schemas.openxmlformats.org/officeDocument/2006/relationships/hyperlink" Target="https://emenscr.nesdc.go.th/viewer/view.html?id=5d5cb8825b3b7113af732c61&amp;username=niets1" TargetMode="External"/><Relationship Id="rId2160" Type="http://schemas.openxmlformats.org/officeDocument/2006/relationships/hyperlink" Target="https://emenscr.nesdc.go.th/viewer/view.html?id=5fffb6a11bf13d6cbb453857&amp;username=moe02861" TargetMode="External"/><Relationship Id="rId3004" Type="http://schemas.openxmlformats.org/officeDocument/2006/relationships/hyperlink" Target="https://emenscr.nesdc.go.th/viewer/view.html?id=61c97de918f9e461517bec66&amp;username=moe02941" TargetMode="External"/><Relationship Id="rId132" Type="http://schemas.openxmlformats.org/officeDocument/2006/relationships/hyperlink" Target="https://emenscr.nesdc.go.th/viewer/view.html?id=5bcd922d7de3c605ae415f15&amp;username=industry03091" TargetMode="External"/><Relationship Id="rId2020" Type="http://schemas.openxmlformats.org/officeDocument/2006/relationships/hyperlink" Target="https://emenscr.nesdc.go.th/viewer/view.html?id=5feaadb8937fc042b84c9fa9&amp;username=obec_regional_36_21" TargetMode="External"/><Relationship Id="rId1579" Type="http://schemas.openxmlformats.org/officeDocument/2006/relationships/hyperlink" Target="https://emenscr.nesdc.go.th/viewer/view.html?id=5fa8cabae01fd33f818a4ed6&amp;username=moi0017481" TargetMode="External"/><Relationship Id="rId2977" Type="http://schemas.openxmlformats.org/officeDocument/2006/relationships/hyperlink" Target="https://emenscr.nesdc.go.th/viewer/view.html?id=61c5c091ee1f2878a16cef3e&amp;username=nstru1118011" TargetMode="External"/><Relationship Id="rId949" Type="http://schemas.openxmlformats.org/officeDocument/2006/relationships/hyperlink" Target="https://emenscr.nesdc.go.th/viewer/view.html?id=5e2ffd1ee9a2292fef83bdb6&amp;username=mcru0556131" TargetMode="External"/><Relationship Id="rId1786" Type="http://schemas.openxmlformats.org/officeDocument/2006/relationships/hyperlink" Target="https://emenscr.nesdc.go.th/viewer/view.html?id=5fd088c57cf29c590f8c5155&amp;username=moi05131" TargetMode="External"/><Relationship Id="rId1993" Type="http://schemas.openxmlformats.org/officeDocument/2006/relationships/hyperlink" Target="https://emenscr.nesdc.go.th/viewer/view.html?id=5fe9a08955edc142c175df36&amp;username=moe5210121" TargetMode="External"/><Relationship Id="rId2837" Type="http://schemas.openxmlformats.org/officeDocument/2006/relationships/hyperlink" Target="https://emenscr.nesdc.go.th/viewer/view.html?id=61b17ccfd52e740ca37b8fd5&amp;username=moi0017611" TargetMode="External"/><Relationship Id="rId78" Type="http://schemas.openxmlformats.org/officeDocument/2006/relationships/hyperlink" Target="https://emenscr.nesdc.go.th/viewer/view.html?id=5b35d23b7eb59a406681fb39&amp;username=mdes02061" TargetMode="External"/><Relationship Id="rId809" Type="http://schemas.openxmlformats.org/officeDocument/2006/relationships/hyperlink" Target="https://emenscr.nesdc.go.th/viewer/view.html?id=5e05ae1a0ad19a4457019f89&amp;username=moi02271031" TargetMode="External"/><Relationship Id="rId1439" Type="http://schemas.openxmlformats.org/officeDocument/2006/relationships/hyperlink" Target="https://emenscr.nesdc.go.th/viewer/view.html?id=5f7c1780c12d961438686cac&amp;username=obec_regional_84_31" TargetMode="External"/><Relationship Id="rId1646" Type="http://schemas.openxmlformats.org/officeDocument/2006/relationships/hyperlink" Target="https://emenscr.nesdc.go.th/viewer/view.html?id=5fb3942ef66b5442a6ec02e3&amp;username=mots04011" TargetMode="External"/><Relationship Id="rId1853" Type="http://schemas.openxmlformats.org/officeDocument/2006/relationships/hyperlink" Target="https://emenscr.nesdc.go.th/viewer/view.html?id=5fdc2c94adb90d1b2adda41a&amp;username=crru0532251" TargetMode="External"/><Relationship Id="rId2904" Type="http://schemas.openxmlformats.org/officeDocument/2006/relationships/hyperlink" Target="https://emenscr.nesdc.go.th/viewer/view.html?id=61b99493358cdf1cf688251a&amp;username=omb041" TargetMode="External"/><Relationship Id="rId1506" Type="http://schemas.openxmlformats.org/officeDocument/2006/relationships/hyperlink" Target="https://emenscr.nesdc.go.th/viewer/view.html?id=5f9a34306694114894c8a08d&amp;username=moe02051" TargetMode="External"/><Relationship Id="rId1713" Type="http://schemas.openxmlformats.org/officeDocument/2006/relationships/hyperlink" Target="https://emenscr.nesdc.go.th/viewer/view.html?id=5fc5ca0bda05356620e16d19&amp;username=moi0017511" TargetMode="External"/><Relationship Id="rId1920" Type="http://schemas.openxmlformats.org/officeDocument/2006/relationships/hyperlink" Target="https://emenscr.nesdc.go.th/viewer/view.html?id=5fe2fbe98ae2fc1b311d26b4&amp;username=obec_regional_13_41" TargetMode="External"/><Relationship Id="rId599" Type="http://schemas.openxmlformats.org/officeDocument/2006/relationships/hyperlink" Target="https://emenscr.nesdc.go.th/viewer/view.html?id=5df352f99bd9f12c4a2d09bc&amp;username=nesdc11251" TargetMode="External"/><Relationship Id="rId2487" Type="http://schemas.openxmlformats.org/officeDocument/2006/relationships/hyperlink" Target="https://emenscr.nesdc.go.th/viewer/view.html?id=615eb77b17ed2a558b4c2df1&amp;username=mdes05071" TargetMode="External"/><Relationship Id="rId2694" Type="http://schemas.openxmlformats.org/officeDocument/2006/relationships/hyperlink" Target="https://emenscr.nesdc.go.th/viewer/view.html?id=619361f8a679c7221758ea78&amp;username=yru0559021" TargetMode="External"/><Relationship Id="rId459" Type="http://schemas.openxmlformats.org/officeDocument/2006/relationships/hyperlink" Target="https://emenscr.nesdc.go.th/viewer/view.html?id=5dcc0ac6efbbb90303acb17b&amp;username=mof05191" TargetMode="External"/><Relationship Id="rId666" Type="http://schemas.openxmlformats.org/officeDocument/2006/relationships/hyperlink" Target="https://emenscr.nesdc.go.th/viewer/view.html?id=5dfe0111a7759b14872e6d9d&amp;username=moph05011" TargetMode="External"/><Relationship Id="rId873" Type="http://schemas.openxmlformats.org/officeDocument/2006/relationships/hyperlink" Target="https://emenscr.nesdc.go.th/viewer/view.html?id=5e09ef18fe8d2c3e610a101c&amp;username=moj020081" TargetMode="External"/><Relationship Id="rId1089" Type="http://schemas.openxmlformats.org/officeDocument/2006/relationships/hyperlink" Target="https://emenscr.nesdc.go.th/viewer/view.html?id=5ee4ba9016b5c30e539d9935&amp;username=yru0559021" TargetMode="External"/><Relationship Id="rId1296" Type="http://schemas.openxmlformats.org/officeDocument/2006/relationships/hyperlink" Target="https://emenscr.nesdc.go.th/viewer/view.html?id=5f115f4af440262ba4bb023b&amp;username=obec_regional_65_21" TargetMode="External"/><Relationship Id="rId2347" Type="http://schemas.openxmlformats.org/officeDocument/2006/relationships/hyperlink" Target="https://emenscr.nesdc.go.th/viewer/view.html?id=603e07dd98dc745d4340df2c&amp;username=srru0546011" TargetMode="External"/><Relationship Id="rId2554" Type="http://schemas.openxmlformats.org/officeDocument/2006/relationships/hyperlink" Target="https://emenscr.nesdc.go.th/viewer/view.html?id=616fededf355064f10eb8f67&amp;username=pkru11121" TargetMode="External"/><Relationship Id="rId319" Type="http://schemas.openxmlformats.org/officeDocument/2006/relationships/hyperlink" Target="https://emenscr.nesdc.go.th/viewer/view.html?id=5d80af7f42d188059b355110&amp;username=moe52021" TargetMode="External"/><Relationship Id="rId526" Type="http://schemas.openxmlformats.org/officeDocument/2006/relationships/hyperlink" Target="https://emenscr.nesdc.go.th/viewer/view.html?id=5de76c3b09987646b1c79491&amp;username=mdes05081" TargetMode="External"/><Relationship Id="rId1156" Type="http://schemas.openxmlformats.org/officeDocument/2006/relationships/hyperlink" Target="https://emenscr.nesdc.go.th/viewer/view.html?id=5ef1cf2aabd22b7785e182b9&amp;username=moe5210011" TargetMode="External"/><Relationship Id="rId1363" Type="http://schemas.openxmlformats.org/officeDocument/2006/relationships/hyperlink" Target="https://emenscr.nesdc.go.th/viewer/view.html?id=5f2d14a1ab64071b723c6dc4&amp;username=moe02081" TargetMode="External"/><Relationship Id="rId2207" Type="http://schemas.openxmlformats.org/officeDocument/2006/relationships/hyperlink" Target="https://emenscr.nesdc.go.th/viewer/view.html?id=600924c0d309fd3116daa0f6&amp;username=obec_regional_93_31" TargetMode="External"/><Relationship Id="rId2761" Type="http://schemas.openxmlformats.org/officeDocument/2006/relationships/hyperlink" Target="https://emenscr.nesdc.go.th/viewer/view.html?id=61a5ad337a9fbf43eacea498&amp;username=cru0562061" TargetMode="External"/><Relationship Id="rId733" Type="http://schemas.openxmlformats.org/officeDocument/2006/relationships/hyperlink" Target="https://emenscr.nesdc.go.th/viewer/view.html?id=5e030fcb42c5ca49af55ad60&amp;username=moe02921" TargetMode="External"/><Relationship Id="rId940" Type="http://schemas.openxmlformats.org/officeDocument/2006/relationships/hyperlink" Target="https://emenscr.nesdc.go.th/viewer/view.html?id=5e294e20a9ddc75199009acf&amp;username=nvi021" TargetMode="External"/><Relationship Id="rId1016" Type="http://schemas.openxmlformats.org/officeDocument/2006/relationships/hyperlink" Target="https://emenscr.nesdc.go.th/viewer/view.html?id=5e8458a5a0b9b705da203d86&amp;username=moe02701" TargetMode="External"/><Relationship Id="rId1570" Type="http://schemas.openxmlformats.org/officeDocument/2006/relationships/hyperlink" Target="https://emenscr.nesdc.go.th/viewer/view.html?id=5fa4ffb1e01fd33f818a4614&amp;username=mol02081" TargetMode="External"/><Relationship Id="rId2414" Type="http://schemas.openxmlformats.org/officeDocument/2006/relationships/hyperlink" Target="https://emenscr.nesdc.go.th/viewer/view.html?id=60b47ac7d9f65842e5761cdc&amp;username=moi03051" TargetMode="External"/><Relationship Id="rId2621" Type="http://schemas.openxmlformats.org/officeDocument/2006/relationships/hyperlink" Target="https://emenscr.nesdc.go.th/viewer/view.html?id=618369870f6a4831a38bf66d&amp;username=parliament00211" TargetMode="External"/><Relationship Id="rId800" Type="http://schemas.openxmlformats.org/officeDocument/2006/relationships/hyperlink" Target="https://emenscr.nesdc.go.th/viewer/view.html?id=5e05a39a0ad19a4457019f3e&amp;username=moi0017361" TargetMode="External"/><Relationship Id="rId1223" Type="http://schemas.openxmlformats.org/officeDocument/2006/relationships/hyperlink" Target="https://emenscr.nesdc.go.th/viewer/view.html?id=5efb08faf6393570c6d26c7c&amp;username=moe5210311" TargetMode="External"/><Relationship Id="rId1430" Type="http://schemas.openxmlformats.org/officeDocument/2006/relationships/hyperlink" Target="https://emenscr.nesdc.go.th/viewer/view.html?id=5f757f0006a32245fa44485b&amp;username=obec_regional_63_31" TargetMode="External"/><Relationship Id="rId3048" Type="http://schemas.openxmlformats.org/officeDocument/2006/relationships/hyperlink" Target="https://emenscr.nesdc.go.th/viewer/view.html?id=61ddad4b4373190b869787e4&amp;username=moe02421" TargetMode="External"/><Relationship Id="rId176" Type="http://schemas.openxmlformats.org/officeDocument/2006/relationships/hyperlink" Target="https://emenscr.nesdc.go.th/viewer/view.html?id=5ca582e9a6ce3a3febe8d0fc&amp;username=mcru0556131" TargetMode="External"/><Relationship Id="rId383" Type="http://schemas.openxmlformats.org/officeDocument/2006/relationships/hyperlink" Target="https://emenscr.nesdc.go.th/viewer/view.html?id=5da69cb0c684aa5bce4a809a&amp;username=moe5210751" TargetMode="External"/><Relationship Id="rId590" Type="http://schemas.openxmlformats.org/officeDocument/2006/relationships/hyperlink" Target="https://emenscr.nesdc.go.th/viewer/view.html?id=5df308bf8af3392c55b03bba&amp;username=moe52041" TargetMode="External"/><Relationship Id="rId2064" Type="http://schemas.openxmlformats.org/officeDocument/2006/relationships/hyperlink" Target="https://emenscr.nesdc.go.th/viewer/view.html?id=5fec22300a4d9d5f8122aff5&amp;username=opdc12201" TargetMode="External"/><Relationship Id="rId2271" Type="http://schemas.openxmlformats.org/officeDocument/2006/relationships/hyperlink" Target="https://emenscr.nesdc.go.th/viewer/view.html?id=6013a48fee427a6586715169&amp;username=moe02581" TargetMode="External"/><Relationship Id="rId243" Type="http://schemas.openxmlformats.org/officeDocument/2006/relationships/hyperlink" Target="https://emenscr.nesdc.go.th/viewer/view.html?id=5d00d7413d444c41747badd7&amp;username=moe02721" TargetMode="External"/><Relationship Id="rId450" Type="http://schemas.openxmlformats.org/officeDocument/2006/relationships/hyperlink" Target="https://emenscr.nesdc.go.th/viewer/view.html?id=5dca3507618d7a030c89c0da&amp;username=moi02181" TargetMode="External"/><Relationship Id="rId1080" Type="http://schemas.openxmlformats.org/officeDocument/2006/relationships/hyperlink" Target="https://emenscr.nesdc.go.th/viewer/view.html?id=5ee0572f954d6b253313ebe1&amp;username=yru0559071" TargetMode="External"/><Relationship Id="rId2131" Type="http://schemas.openxmlformats.org/officeDocument/2006/relationships/hyperlink" Target="https://emenscr.nesdc.go.th/viewer/view.html?id=5ff6d201f313b9089eae1bd3&amp;username=moe02891" TargetMode="External"/><Relationship Id="rId103" Type="http://schemas.openxmlformats.org/officeDocument/2006/relationships/hyperlink" Target="https://emenscr.nesdc.go.th/viewer/view.html?id=5b73e3e25e20fa0f39ce8992&amp;username=mof04131" TargetMode="External"/><Relationship Id="rId310" Type="http://schemas.openxmlformats.org/officeDocument/2006/relationships/hyperlink" Target="https://emenscr.nesdc.go.th/viewer/view.html?id=5d7f48926e6bea05a699b404&amp;username=rmuti23001" TargetMode="External"/><Relationship Id="rId1897" Type="http://schemas.openxmlformats.org/officeDocument/2006/relationships/hyperlink" Target="https://emenscr.nesdc.go.th/viewer/view.html?id=5fe1ac340573ae1b28632460&amp;username=moe02051" TargetMode="External"/><Relationship Id="rId2948" Type="http://schemas.openxmlformats.org/officeDocument/2006/relationships/hyperlink" Target="https://emenscr.nesdc.go.th/viewer/view.html?id=61c2b13fcf8d3033eb3ef54e&amp;username=moi0017741" TargetMode="External"/><Relationship Id="rId1757" Type="http://schemas.openxmlformats.org/officeDocument/2006/relationships/hyperlink" Target="https://emenscr.nesdc.go.th/viewer/view.html?id=5fcb534dca8ceb16144f53ab&amp;username=mol06281" TargetMode="External"/><Relationship Id="rId1964" Type="http://schemas.openxmlformats.org/officeDocument/2006/relationships/hyperlink" Target="https://emenscr.nesdc.go.th/viewer/view.html?id=5fe6f85c48dad842bf57c56a&amp;username=moe52081" TargetMode="External"/><Relationship Id="rId2808" Type="http://schemas.openxmlformats.org/officeDocument/2006/relationships/hyperlink" Target="https://emenscr.nesdc.go.th/viewer/view.html?id=61a99d257a9fbf43eacea81c&amp;username=rubber29081" TargetMode="External"/><Relationship Id="rId49" Type="http://schemas.openxmlformats.org/officeDocument/2006/relationships/hyperlink" Target="https://emenscr.nesdc.go.th/viewer/view.html?id=5b2118afbdb2d17e2f9a1a38&amp;username=m-society04021" TargetMode="External"/><Relationship Id="rId1617" Type="http://schemas.openxmlformats.org/officeDocument/2006/relationships/hyperlink" Target="https://emenscr.nesdc.go.th/viewer/view.html?id=5fb227420a849e2ce306dac5&amp;username=pkru11131" TargetMode="External"/><Relationship Id="rId1824" Type="http://schemas.openxmlformats.org/officeDocument/2006/relationships/hyperlink" Target="https://emenscr.nesdc.go.th/viewer/view.html?id=5fd9dfc1ea2eef1b27a27123&amp;username=mdes05071" TargetMode="External"/><Relationship Id="rId2598" Type="http://schemas.openxmlformats.org/officeDocument/2006/relationships/hyperlink" Target="https://emenscr.nesdc.go.th/viewer/view.html?id=617fa62845ef3a65de46a2f7&amp;username=moac120161" TargetMode="External"/><Relationship Id="rId777" Type="http://schemas.openxmlformats.org/officeDocument/2006/relationships/hyperlink" Target="https://emenscr.nesdc.go.th/viewer/view.html?id=5e0578c63b2bc044565f779a&amp;username=cru0562021" TargetMode="External"/><Relationship Id="rId984" Type="http://schemas.openxmlformats.org/officeDocument/2006/relationships/hyperlink" Target="https://emenscr.nesdc.go.th/viewer/view.html?id=5e686c247354bd730265e4c1&amp;username=senate00201" TargetMode="External"/><Relationship Id="rId2458" Type="http://schemas.openxmlformats.org/officeDocument/2006/relationships/hyperlink" Target="https://emenscr.nesdc.go.th/viewer/view.html?id=6134e01c58a2f1277a3095ca&amp;username=obec_regional_15_21" TargetMode="External"/><Relationship Id="rId2665" Type="http://schemas.openxmlformats.org/officeDocument/2006/relationships/hyperlink" Target="https://emenscr.nesdc.go.th/viewer/view.html?id=618df43ccadb284b1da34ce7&amp;username=senate00201" TargetMode="External"/><Relationship Id="rId2872" Type="http://schemas.openxmlformats.org/officeDocument/2006/relationships/hyperlink" Target="https://emenscr.nesdc.go.th/viewer/view.html?id=61b707fdf3473f0ca7a6c5ff&amp;username=moi02121" TargetMode="External"/><Relationship Id="rId637" Type="http://schemas.openxmlformats.org/officeDocument/2006/relationships/hyperlink" Target="https://emenscr.nesdc.go.th/viewer/view.html?id=5df9e2b56b12163f58d5f920&amp;username=rus0585121" TargetMode="External"/><Relationship Id="rId844" Type="http://schemas.openxmlformats.org/officeDocument/2006/relationships/hyperlink" Target="https://emenscr.nesdc.go.th/viewer/view.html?id=5e0851bea398d53e6c8ddddb&amp;username=moe02071" TargetMode="External"/><Relationship Id="rId1267" Type="http://schemas.openxmlformats.org/officeDocument/2006/relationships/hyperlink" Target="https://emenscr.nesdc.go.th/viewer/view.html?id=5f055d009d894252255a6cce&amp;username=obec_regional_60_31" TargetMode="External"/><Relationship Id="rId1474" Type="http://schemas.openxmlformats.org/officeDocument/2006/relationships/hyperlink" Target="https://emenscr.nesdc.go.th/viewer/view.html?id=5f8926127c428e3b0e2d8b2c&amp;username=mof05151" TargetMode="External"/><Relationship Id="rId1681" Type="http://schemas.openxmlformats.org/officeDocument/2006/relationships/hyperlink" Target="https://emenscr.nesdc.go.th/viewer/view.html?id=5fbddd9b9a014c2a732f744e&amp;username=moph02161" TargetMode="External"/><Relationship Id="rId2318" Type="http://schemas.openxmlformats.org/officeDocument/2006/relationships/hyperlink" Target="https://emenscr.nesdc.go.th/viewer/view.html?id=601bb3b5b421312b7771b3ff&amp;username=moe02961" TargetMode="External"/><Relationship Id="rId2525" Type="http://schemas.openxmlformats.org/officeDocument/2006/relationships/hyperlink" Target="https://emenscr.nesdc.go.th/viewer/view.html?id=6167d0deac23da6eb13cfb87&amp;username=pkru11051" TargetMode="External"/><Relationship Id="rId2732" Type="http://schemas.openxmlformats.org/officeDocument/2006/relationships/hyperlink" Target="https://emenscr.nesdc.go.th/viewer/view.html?id=61a052b3960f7861c4d87b52&amp;username=moph02161" TargetMode="External"/><Relationship Id="rId704" Type="http://schemas.openxmlformats.org/officeDocument/2006/relationships/hyperlink" Target="https://emenscr.nesdc.go.th/viewer/view.html?id=5e018dd4b459dd49a9ac73ae&amp;username=industry02041" TargetMode="External"/><Relationship Id="rId911" Type="http://schemas.openxmlformats.org/officeDocument/2006/relationships/hyperlink" Target="https://emenscr.nesdc.go.th/viewer/view.html?id=5e16ae87a7c96230ec9114cd&amp;username=moe02571" TargetMode="External"/><Relationship Id="rId1127" Type="http://schemas.openxmlformats.org/officeDocument/2006/relationships/hyperlink" Target="https://emenscr.nesdc.go.th/viewer/view.html?id=5eee47133148937792cab9ce&amp;username=obec_regional_96_21" TargetMode="External"/><Relationship Id="rId1334" Type="http://schemas.openxmlformats.org/officeDocument/2006/relationships/hyperlink" Target="https://emenscr.nesdc.go.th/viewer/view.html?id=5f1fa3dfb802462ae03c5889&amp;username=obec_regional_53_31" TargetMode="External"/><Relationship Id="rId1541" Type="http://schemas.openxmlformats.org/officeDocument/2006/relationships/hyperlink" Target="https://emenscr.nesdc.go.th/viewer/view.html?id=5f9fbaff86c34b793356f46c&amp;username=senate00201" TargetMode="External"/><Relationship Id="rId40" Type="http://schemas.openxmlformats.org/officeDocument/2006/relationships/hyperlink" Target="https://emenscr.nesdc.go.th/viewer/view.html?id=5b20faefea79507e38d7c9f7&amp;username=mof02021" TargetMode="External"/><Relationship Id="rId1401" Type="http://schemas.openxmlformats.org/officeDocument/2006/relationships/hyperlink" Target="https://emenscr.nesdc.go.th/viewer/view.html?id=5f58b73e4628390fccb43392&amp;username=obec_regional_31_21" TargetMode="External"/><Relationship Id="rId287" Type="http://schemas.openxmlformats.org/officeDocument/2006/relationships/hyperlink" Target="https://emenscr.nesdc.go.th/viewer/view.html?id=5d78b8acefaf232e0bc45450&amp;username=moe02021" TargetMode="External"/><Relationship Id="rId494" Type="http://schemas.openxmlformats.org/officeDocument/2006/relationships/hyperlink" Target="https://emenscr.nesdc.go.th/viewer/view.html?id=5ddba60144d12553340aeb28&amp;username=m-society51021" TargetMode="External"/><Relationship Id="rId2175" Type="http://schemas.openxmlformats.org/officeDocument/2006/relationships/hyperlink" Target="https://emenscr.nesdc.go.th/viewer/view.html?id=6001589d8fc6222946bc899a&amp;username=mcru0556091" TargetMode="External"/><Relationship Id="rId2382" Type="http://schemas.openxmlformats.org/officeDocument/2006/relationships/hyperlink" Target="https://emenscr.nesdc.go.th/viewer/view.html?id=607e93159db1f67958ba312d&amp;username=mcru0556011" TargetMode="External"/><Relationship Id="rId3019" Type="http://schemas.openxmlformats.org/officeDocument/2006/relationships/hyperlink" Target="https://emenscr.nesdc.go.th/viewer/view.html?id=61caca0274e0ea615e990c01&amp;username=lru05411" TargetMode="External"/><Relationship Id="rId147" Type="http://schemas.openxmlformats.org/officeDocument/2006/relationships/hyperlink" Target="https://emenscr.nesdc.go.th/viewer/view.html?id=5c5941a337cd112ef0bee92a&amp;username=industry02051" TargetMode="External"/><Relationship Id="rId354" Type="http://schemas.openxmlformats.org/officeDocument/2006/relationships/hyperlink" Target="https://emenscr.nesdc.go.th/viewer/view.html?id=5d905a6d506bf53821c1e05e&amp;username=moe5210511" TargetMode="External"/><Relationship Id="rId1191" Type="http://schemas.openxmlformats.org/officeDocument/2006/relationships/hyperlink" Target="https://emenscr.nesdc.go.th/viewer/view.html?id=5ef56dc4d31fdf47830be4a6&amp;username=moe52021" TargetMode="External"/><Relationship Id="rId2035" Type="http://schemas.openxmlformats.org/officeDocument/2006/relationships/hyperlink" Target="https://emenscr.nesdc.go.th/viewer/view.html?id=5fead77348dad842bf57c9d7&amp;username=moe5210281" TargetMode="External"/><Relationship Id="rId561" Type="http://schemas.openxmlformats.org/officeDocument/2006/relationships/hyperlink" Target="https://emenscr.nesdc.go.th/viewer/view.html?id=5dedc582a4f65846b25d4366&amp;username=mot04201" TargetMode="External"/><Relationship Id="rId2242" Type="http://schemas.openxmlformats.org/officeDocument/2006/relationships/hyperlink" Target="https://emenscr.nesdc.go.th/viewer/view.html?id=600fce8dfdc43f47dfab7f89&amp;username=moe02921" TargetMode="External"/><Relationship Id="rId214" Type="http://schemas.openxmlformats.org/officeDocument/2006/relationships/hyperlink" Target="https://emenscr.nesdc.go.th/viewer/view.html?id=5cc69c8d7a930d3fec2635a1&amp;username=moe021081" TargetMode="External"/><Relationship Id="rId421" Type="http://schemas.openxmlformats.org/officeDocument/2006/relationships/hyperlink" Target="https://emenscr.nesdc.go.th/viewer/view.html?id=5db2794786d4131475570219&amp;username=cru0562121" TargetMode="External"/><Relationship Id="rId1051" Type="http://schemas.openxmlformats.org/officeDocument/2006/relationships/hyperlink" Target="https://emenscr.nesdc.go.th/viewer/view.html?id=5ea13660779e8514dcc8745f&amp;username=moe02061" TargetMode="External"/><Relationship Id="rId2102" Type="http://schemas.openxmlformats.org/officeDocument/2006/relationships/hyperlink" Target="https://emenscr.nesdc.go.th/viewer/view.html?id=5fec612759995c1fbade8fd0&amp;username=moe02081" TargetMode="External"/><Relationship Id="rId1868" Type="http://schemas.openxmlformats.org/officeDocument/2006/relationships/hyperlink" Target="https://emenscr.nesdc.go.th/viewer/view.html?id=5fdc72e4ea2eef1b27a273cd&amp;username=crru0532011" TargetMode="External"/><Relationship Id="rId2919" Type="http://schemas.openxmlformats.org/officeDocument/2006/relationships/hyperlink" Target="https://emenscr.nesdc.go.th/viewer/view.html?id=61beecaa1a10626236233d65&amp;username=mrta0151" TargetMode="External"/><Relationship Id="rId3083" Type="http://schemas.openxmlformats.org/officeDocument/2006/relationships/hyperlink" Target="https://emenscr.nesdc.go.th/viewer/view.html?id=61e5527e62501f04a8aaaef4&amp;username=yru0559011" TargetMode="External"/><Relationship Id="rId1728" Type="http://schemas.openxmlformats.org/officeDocument/2006/relationships/hyperlink" Target="https://emenscr.nesdc.go.th/viewer/view.html?id=5fc735b39571721336792e19&amp;username=moi0017401" TargetMode="External"/><Relationship Id="rId1935" Type="http://schemas.openxmlformats.org/officeDocument/2006/relationships/hyperlink" Target="https://emenscr.nesdc.go.th/viewer/view.html?id=5fe450de8838350dbfec94ff&amp;username=dga1" TargetMode="External"/><Relationship Id="rId3010" Type="http://schemas.openxmlformats.org/officeDocument/2006/relationships/hyperlink" Target="https://emenscr.nesdc.go.th/viewer/view.html?id=61c9a70291854c614b74db77&amp;username=cru0562061" TargetMode="External"/><Relationship Id="rId4" Type="http://schemas.openxmlformats.org/officeDocument/2006/relationships/hyperlink" Target="https://emenscr.nesdc.go.th/viewer/view.html?id=5b1a5ee97587e67e2e720daa&amp;username=mof02021" TargetMode="External"/><Relationship Id="rId888" Type="http://schemas.openxmlformats.org/officeDocument/2006/relationships/hyperlink" Target="https://emenscr.nesdc.go.th/viewer/view.html?id=5e0eb92458d9a63ef04e4b6c&amp;username=moi0017431" TargetMode="External"/><Relationship Id="rId2569" Type="http://schemas.openxmlformats.org/officeDocument/2006/relationships/hyperlink" Target="https://emenscr.nesdc.go.th/viewer/view.html?id=6177801effed9441bac62d16&amp;username=bdc0051" TargetMode="External"/><Relationship Id="rId2776" Type="http://schemas.openxmlformats.org/officeDocument/2006/relationships/hyperlink" Target="https://emenscr.nesdc.go.th/viewer/view.html?id=61a5e303e4a0ba43f163af0c&amp;username=cru0562061" TargetMode="External"/><Relationship Id="rId2983" Type="http://schemas.openxmlformats.org/officeDocument/2006/relationships/hyperlink" Target="https://emenscr.nesdc.go.th/viewer/view.html?id=61c9248fa2991278946b9528&amp;username=kpi00011" TargetMode="External"/><Relationship Id="rId748" Type="http://schemas.openxmlformats.org/officeDocument/2006/relationships/hyperlink" Target="https://emenscr.nesdc.go.th/viewer/view.html?id=5e0437c6b459dd49a9ac7b9c&amp;username=mnre06031" TargetMode="External"/><Relationship Id="rId955" Type="http://schemas.openxmlformats.org/officeDocument/2006/relationships/hyperlink" Target="https://emenscr.nesdc.go.th/viewer/view.html?id=5e37d3aae7d7ab7b0f7c6332&amp;username=omb041" TargetMode="External"/><Relationship Id="rId1378" Type="http://schemas.openxmlformats.org/officeDocument/2006/relationships/hyperlink" Target="https://emenscr.nesdc.go.th/viewer/view.html?id=5f3a251e21106309752448bd&amp;username=obec_regional_52_51" TargetMode="External"/><Relationship Id="rId1585" Type="http://schemas.openxmlformats.org/officeDocument/2006/relationships/hyperlink" Target="https://emenscr.nesdc.go.th/viewer/view.html?id=5fa913f33f6eff6c49213999&amp;username=mol04061" TargetMode="External"/><Relationship Id="rId1792" Type="http://schemas.openxmlformats.org/officeDocument/2006/relationships/hyperlink" Target="https://emenscr.nesdc.go.th/viewer/view.html?id=5fd4fef307212e34f9c300ba&amp;username=pkru11121" TargetMode="External"/><Relationship Id="rId2429" Type="http://schemas.openxmlformats.org/officeDocument/2006/relationships/hyperlink" Target="https://emenscr.nesdc.go.th/viewer/view.html?id=60d9af726c74dc2248ffa754&amp;username=srru0546181" TargetMode="External"/><Relationship Id="rId2636" Type="http://schemas.openxmlformats.org/officeDocument/2006/relationships/hyperlink" Target="https://emenscr.nesdc.go.th/viewer/view.html?id=618b7efeceda15328416c0f0&amp;username=mof02021" TargetMode="External"/><Relationship Id="rId2843" Type="http://schemas.openxmlformats.org/officeDocument/2006/relationships/hyperlink" Target="https://emenscr.nesdc.go.th/viewer/view.html?id=61b1a137d52e740ca37b901f&amp;username=moe02741" TargetMode="External"/><Relationship Id="rId84" Type="http://schemas.openxmlformats.org/officeDocument/2006/relationships/hyperlink" Target="https://emenscr.nesdc.go.th/viewer/view.html?id=5b399a76f4fd79254b8e6842&amp;username=mof03191" TargetMode="External"/><Relationship Id="rId608" Type="http://schemas.openxmlformats.org/officeDocument/2006/relationships/hyperlink" Target="https://emenscr.nesdc.go.th/viewer/view.html?id=5df645251069321a558d6991&amp;username=omb041" TargetMode="External"/><Relationship Id="rId815" Type="http://schemas.openxmlformats.org/officeDocument/2006/relationships/hyperlink" Target="https://emenscr.nesdc.go.th/viewer/view.html?id=5e05b7203b2bc044565f79e4&amp;username=moe02411" TargetMode="External"/><Relationship Id="rId1238" Type="http://schemas.openxmlformats.org/officeDocument/2006/relationships/hyperlink" Target="https://emenscr.nesdc.go.th/viewer/view.html?id=5efb54b085da40236e843026&amp;username=moe52081" TargetMode="External"/><Relationship Id="rId1445" Type="http://schemas.openxmlformats.org/officeDocument/2006/relationships/hyperlink" Target="https://emenscr.nesdc.go.th/viewer/view.html?id=5f7e938aba0f5f5eae4c3eb0&amp;username=mcru0556011" TargetMode="External"/><Relationship Id="rId1652" Type="http://schemas.openxmlformats.org/officeDocument/2006/relationships/hyperlink" Target="https://emenscr.nesdc.go.th/viewer/view.html?id=5fb4d292152e2542a428d0b0&amp;username=moi0017461" TargetMode="External"/><Relationship Id="rId1305" Type="http://schemas.openxmlformats.org/officeDocument/2006/relationships/hyperlink" Target="https://emenscr.nesdc.go.th/viewer/view.html?id=5f153bea9ca5e0440e3aba17&amp;username=obec_regional_21_31" TargetMode="External"/><Relationship Id="rId2703" Type="http://schemas.openxmlformats.org/officeDocument/2006/relationships/hyperlink" Target="https://emenscr.nesdc.go.th/viewer/view.html?id=61960f45a679c7221758ec73&amp;username=mol04961" TargetMode="External"/><Relationship Id="rId2910" Type="http://schemas.openxmlformats.org/officeDocument/2006/relationships/hyperlink" Target="https://emenscr.nesdc.go.th/viewer/view.html?id=61bae365358cdf1cf6882645&amp;username=omb041" TargetMode="External"/><Relationship Id="rId1512" Type="http://schemas.openxmlformats.org/officeDocument/2006/relationships/hyperlink" Target="https://emenscr.nesdc.go.th/viewer/view.html?id=5f9a6f819be3a25b6cc1a442&amp;username=obec_regional_44_51" TargetMode="External"/><Relationship Id="rId11" Type="http://schemas.openxmlformats.org/officeDocument/2006/relationships/hyperlink" Target="https://emenscr.nesdc.go.th/viewer/view.html?id=5b1f5166ea79507e38d7c6d9&amp;username=industry02051" TargetMode="External"/><Relationship Id="rId398" Type="http://schemas.openxmlformats.org/officeDocument/2006/relationships/hyperlink" Target="https://emenscr.nesdc.go.th/viewer/view.html?id=5da95f1c1cf04a5bcff249f3&amp;username=cru0562061" TargetMode="External"/><Relationship Id="rId2079" Type="http://schemas.openxmlformats.org/officeDocument/2006/relationships/hyperlink" Target="https://emenscr.nesdc.go.th/viewer/view.html?id=5fec37d359995c1fbade8ee0&amp;username=obec_regional_66_31" TargetMode="External"/><Relationship Id="rId2286" Type="http://schemas.openxmlformats.org/officeDocument/2006/relationships/hyperlink" Target="https://emenscr.nesdc.go.th/viewer/view.html?id=6014ff1ce172002f71a84c90&amp;username=mcru0556011" TargetMode="External"/><Relationship Id="rId2493" Type="http://schemas.openxmlformats.org/officeDocument/2006/relationships/hyperlink" Target="https://emenscr.nesdc.go.th/viewer/view.html?id=615ee741dab45f55828be52d&amp;username=mdes05061" TargetMode="External"/><Relationship Id="rId258" Type="http://schemas.openxmlformats.org/officeDocument/2006/relationships/hyperlink" Target="https://emenscr.nesdc.go.th/viewer/view.html?id=5d3144d17c037105cb601998&amp;username=moe02381" TargetMode="External"/><Relationship Id="rId465" Type="http://schemas.openxmlformats.org/officeDocument/2006/relationships/hyperlink" Target="https://emenscr.nesdc.go.th/viewer/view.html?id=5dce61c1efbbb90303acb2c6&amp;username=srru0546071" TargetMode="External"/><Relationship Id="rId672" Type="http://schemas.openxmlformats.org/officeDocument/2006/relationships/hyperlink" Target="https://emenscr.nesdc.go.th/viewer/view.html?id=5dff1ee142c5ca49af55a533&amp;username=moe02081" TargetMode="External"/><Relationship Id="rId1095" Type="http://schemas.openxmlformats.org/officeDocument/2006/relationships/hyperlink" Target="https://emenscr.nesdc.go.th/viewer/view.html?id=5ee83f04af2a323d733d27ee&amp;username=yru0559041" TargetMode="External"/><Relationship Id="rId2146" Type="http://schemas.openxmlformats.org/officeDocument/2006/relationships/hyperlink" Target="https://emenscr.nesdc.go.th/viewer/view.html?id=5ff9f01f3e4c821b2c411f65&amp;username=moe040091" TargetMode="External"/><Relationship Id="rId2353" Type="http://schemas.openxmlformats.org/officeDocument/2006/relationships/hyperlink" Target="https://emenscr.nesdc.go.th/viewer/view.html?id=604f0879e6688c77c9ed30fd&amp;username=obec_regional_30_61" TargetMode="External"/><Relationship Id="rId2560" Type="http://schemas.openxmlformats.org/officeDocument/2006/relationships/hyperlink" Target="https://emenscr.nesdc.go.th/viewer/view.html?id=617628da9538f060ef14e0c6&amp;username=obec_regional_35_31" TargetMode="External"/><Relationship Id="rId118" Type="http://schemas.openxmlformats.org/officeDocument/2006/relationships/hyperlink" Target="https://emenscr.nesdc.go.th/viewer/view.html?id=5baf1698e8a05d0f344e4e20&amp;username=mdes06031" TargetMode="External"/><Relationship Id="rId325" Type="http://schemas.openxmlformats.org/officeDocument/2006/relationships/hyperlink" Target="https://emenscr.nesdc.go.th/viewer/view.html?id=5d8333d36e6bea05a699b688&amp;username=moe02401" TargetMode="External"/><Relationship Id="rId532" Type="http://schemas.openxmlformats.org/officeDocument/2006/relationships/hyperlink" Target="https://emenscr.nesdc.go.th/viewer/view.html?id=5de8c97b240cac46ac1afa41&amp;username=moc06051" TargetMode="External"/><Relationship Id="rId1162" Type="http://schemas.openxmlformats.org/officeDocument/2006/relationships/hyperlink" Target="https://emenscr.nesdc.go.th/viewer/view.html?id=5ef2d9dfd3620b47896bc0bf&amp;username=srru0546141" TargetMode="External"/><Relationship Id="rId2006" Type="http://schemas.openxmlformats.org/officeDocument/2006/relationships/hyperlink" Target="https://emenscr.nesdc.go.th/viewer/view.html?id=5fea904d55edc142c175dfed&amp;username=moe5210401" TargetMode="External"/><Relationship Id="rId2213" Type="http://schemas.openxmlformats.org/officeDocument/2006/relationships/hyperlink" Target="https://emenscr.nesdc.go.th/viewer/view.html?id=600945d316f4884de6114a1b&amp;username=moe52061" TargetMode="External"/><Relationship Id="rId2420" Type="http://schemas.openxmlformats.org/officeDocument/2006/relationships/hyperlink" Target="https://emenscr.nesdc.go.th/viewer/view.html?id=60c70c5b53920934cf87c1bb&amp;username=obec_regional_33_41" TargetMode="External"/><Relationship Id="rId1022" Type="http://schemas.openxmlformats.org/officeDocument/2006/relationships/hyperlink" Target="https://emenscr.nesdc.go.th/viewer/view.html?id=5e8c53257bc6d76512dbc528&amp;username=moe02841" TargetMode="External"/><Relationship Id="rId1979" Type="http://schemas.openxmlformats.org/officeDocument/2006/relationships/hyperlink" Target="https://emenscr.nesdc.go.th/viewer/view.html?id=5fe9698e48dad842bf57c6e6&amp;username=moi5503221" TargetMode="External"/><Relationship Id="rId1839" Type="http://schemas.openxmlformats.org/officeDocument/2006/relationships/hyperlink" Target="https://emenscr.nesdc.go.th/viewer/view.html?id=5fdb10c20573ae1b28631f5f&amp;username=mot04041" TargetMode="External"/><Relationship Id="rId3054" Type="http://schemas.openxmlformats.org/officeDocument/2006/relationships/hyperlink" Target="https://emenscr.nesdc.go.th/viewer/view.html?id=61de5c7d7bec980b7f867cff&amp;username=cru05620141" TargetMode="External"/><Relationship Id="rId182" Type="http://schemas.openxmlformats.org/officeDocument/2006/relationships/hyperlink" Target="https://emenscr.nesdc.go.th/viewer/view.html?id=5ca846bda392573fe1bc6d2d&amp;username=mcru0556131" TargetMode="External"/><Relationship Id="rId1906" Type="http://schemas.openxmlformats.org/officeDocument/2006/relationships/hyperlink" Target="https://emenscr.nesdc.go.th/viewer/view.html?id=5fe2e0b8adb90d1b2addaa21&amp;username=nstru11071" TargetMode="External"/><Relationship Id="rId2070" Type="http://schemas.openxmlformats.org/officeDocument/2006/relationships/hyperlink" Target="https://emenscr.nesdc.go.th/viewer/view.html?id=5fec29610a4d9d5f8122b015&amp;username=lru05411" TargetMode="External"/><Relationship Id="rId999" Type="http://schemas.openxmlformats.org/officeDocument/2006/relationships/hyperlink" Target="https://emenscr.nesdc.go.th/viewer/view.html?id=5e68a6eefdb0c173016e034a&amp;username=senate00201" TargetMode="External"/><Relationship Id="rId2887" Type="http://schemas.openxmlformats.org/officeDocument/2006/relationships/hyperlink" Target="https://emenscr.nesdc.go.th/viewer/view.html?id=61b85051afe1552e4ca79822&amp;username=mnre08041" TargetMode="External"/><Relationship Id="rId859" Type="http://schemas.openxmlformats.org/officeDocument/2006/relationships/hyperlink" Target="https://emenscr.nesdc.go.th/viewer/view.html?id=5e0991abb95b3d3e6d64f70a&amp;username=moj020081" TargetMode="External"/><Relationship Id="rId1489" Type="http://schemas.openxmlformats.org/officeDocument/2006/relationships/hyperlink" Target="https://emenscr.nesdc.go.th/viewer/view.html?id=5f97797a383c5f20fb352a42&amp;username=obec_regional_52_31" TargetMode="External"/><Relationship Id="rId1696" Type="http://schemas.openxmlformats.org/officeDocument/2006/relationships/hyperlink" Target="https://emenscr.nesdc.go.th/viewer/view.html?id=5fc1c09a7232b72a71f780f1&amp;username=moi02051" TargetMode="External"/><Relationship Id="rId1349" Type="http://schemas.openxmlformats.org/officeDocument/2006/relationships/hyperlink" Target="https://emenscr.nesdc.go.th/viewer/view.html?id=5f223a6c05def10373418e90&amp;username=obec_regional_24_21" TargetMode="External"/><Relationship Id="rId2747" Type="http://schemas.openxmlformats.org/officeDocument/2006/relationships/hyperlink" Target="https://emenscr.nesdc.go.th/viewer/view.html?id=61a4623de4a0ba43f163ad29&amp;username=mol05091" TargetMode="External"/><Relationship Id="rId2954" Type="http://schemas.openxmlformats.org/officeDocument/2006/relationships/hyperlink" Target="https://emenscr.nesdc.go.th/viewer/view.html?id=61c3f696f54f5733e49b44a3&amp;username=nstru11141" TargetMode="External"/><Relationship Id="rId719" Type="http://schemas.openxmlformats.org/officeDocument/2006/relationships/hyperlink" Target="https://emenscr.nesdc.go.th/viewer/view.html?id=5e01de51ca0feb49b458c066&amp;username=omb041" TargetMode="External"/><Relationship Id="rId926" Type="http://schemas.openxmlformats.org/officeDocument/2006/relationships/hyperlink" Target="https://emenscr.nesdc.go.th/viewer/view.html?id=5e1e7ed9ed738c689ae3299f&amp;username=mcru0556071" TargetMode="External"/><Relationship Id="rId1556" Type="http://schemas.openxmlformats.org/officeDocument/2006/relationships/hyperlink" Target="https://emenscr.nesdc.go.th/viewer/view.html?id=5fa3708440a63831404158de&amp;username=senate00201" TargetMode="External"/><Relationship Id="rId1763" Type="http://schemas.openxmlformats.org/officeDocument/2006/relationships/hyperlink" Target="https://emenscr.nesdc.go.th/viewer/view.html?id=5fcda6d9b6a0d61613d97a38&amp;username=moi0017261" TargetMode="External"/><Relationship Id="rId1970" Type="http://schemas.openxmlformats.org/officeDocument/2006/relationships/hyperlink" Target="https://emenscr.nesdc.go.th/viewer/view.html?id=5fe94281937fc042b84c9c7e&amp;username=moe5210211" TargetMode="External"/><Relationship Id="rId2607" Type="http://schemas.openxmlformats.org/officeDocument/2006/relationships/hyperlink" Target="https://emenscr.nesdc.go.th/viewer/view.html?id=6182127430c6fc7518ba962e&amp;username=moc07061" TargetMode="External"/><Relationship Id="rId2814" Type="http://schemas.openxmlformats.org/officeDocument/2006/relationships/hyperlink" Target="https://emenscr.nesdc.go.th/viewer/view.html?id=61aed211e55ef143eb1fcd8d&amp;username=moi02271031" TargetMode="External"/><Relationship Id="rId55" Type="http://schemas.openxmlformats.org/officeDocument/2006/relationships/hyperlink" Target="https://emenscr.nesdc.go.th/viewer/view.html?id=5b272fc3ea79507e38d7cb51&amp;username=crru0532011" TargetMode="External"/><Relationship Id="rId1209" Type="http://schemas.openxmlformats.org/officeDocument/2006/relationships/hyperlink" Target="https://emenscr.nesdc.go.th/viewer/view.html?id=5ef9c809bc73aa28fd32844d&amp;username=moe5210321" TargetMode="External"/><Relationship Id="rId1416" Type="http://schemas.openxmlformats.org/officeDocument/2006/relationships/hyperlink" Target="https://emenscr.nesdc.go.th/viewer/view.html?id=5f6dab969c6af045fbf3cef6&amp;username=obec_regional_27_31" TargetMode="External"/><Relationship Id="rId1623" Type="http://schemas.openxmlformats.org/officeDocument/2006/relationships/hyperlink" Target="https://emenscr.nesdc.go.th/viewer/view.html?id=5fb22ed7f1fa732ce2f63436&amp;username=pkru11121" TargetMode="External"/><Relationship Id="rId1830" Type="http://schemas.openxmlformats.org/officeDocument/2006/relationships/hyperlink" Target="https://emenscr.nesdc.go.th/viewer/view.html?id=5fdace01adb90d1b2adda2a3&amp;username=mdes05051" TargetMode="External"/><Relationship Id="rId2397" Type="http://schemas.openxmlformats.org/officeDocument/2006/relationships/hyperlink" Target="https://emenscr.nesdc.go.th/viewer/view.html?id=608ba48a19bd501f126d8cbb&amp;username=kpi00011" TargetMode="External"/><Relationship Id="rId369" Type="http://schemas.openxmlformats.org/officeDocument/2006/relationships/hyperlink" Target="https://emenscr.nesdc.go.th/viewer/view.html?id=5d9463a8db860d40cac8fa41&amp;username=mof07131" TargetMode="External"/><Relationship Id="rId576" Type="http://schemas.openxmlformats.org/officeDocument/2006/relationships/hyperlink" Target="https://emenscr.nesdc.go.th/viewer/view.html?id=5df0b7cf21057f4ecfc9ed66&amp;username=mol02081" TargetMode="External"/><Relationship Id="rId783" Type="http://schemas.openxmlformats.org/officeDocument/2006/relationships/hyperlink" Target="https://emenscr.nesdc.go.th/viewer/view.html?id=5e058acce82416445c17a240&amp;username=moe02411" TargetMode="External"/><Relationship Id="rId990" Type="http://schemas.openxmlformats.org/officeDocument/2006/relationships/hyperlink" Target="https://emenscr.nesdc.go.th/viewer/view.html?id=5e68909c7354bd730265e4d1&amp;username=senate00201" TargetMode="External"/><Relationship Id="rId2257" Type="http://schemas.openxmlformats.org/officeDocument/2006/relationships/hyperlink" Target="https://emenscr.nesdc.go.th/viewer/view.html?id=60126c24df0971658763ff81&amp;username=moe02121" TargetMode="External"/><Relationship Id="rId2464" Type="http://schemas.openxmlformats.org/officeDocument/2006/relationships/hyperlink" Target="https://emenscr.nesdc.go.th/viewer/view.html?id=614d937075bc904178356eed&amp;username=obec_regional_45_41" TargetMode="External"/><Relationship Id="rId2671" Type="http://schemas.openxmlformats.org/officeDocument/2006/relationships/hyperlink" Target="https://emenscr.nesdc.go.th/viewer/view.html?id=618e1cd078f1114b28747bd1&amp;username=mof05091" TargetMode="External"/><Relationship Id="rId229" Type="http://schemas.openxmlformats.org/officeDocument/2006/relationships/hyperlink" Target="https://emenscr.nesdc.go.th/viewer/view.html?id=5ceb84a682a4ca7c02f577f5&amp;username=nesdb11131" TargetMode="External"/><Relationship Id="rId436" Type="http://schemas.openxmlformats.org/officeDocument/2006/relationships/hyperlink" Target="https://emenscr.nesdc.go.th/viewer/view.html?id=5dbbb2a9ce53974a235b5f3e&amp;username=moe040021" TargetMode="External"/><Relationship Id="rId643" Type="http://schemas.openxmlformats.org/officeDocument/2006/relationships/hyperlink" Target="https://emenscr.nesdc.go.th/viewer/view.html?id=5dfaf74ae02dae1a6dd4bb4b&amp;username=mots02051" TargetMode="External"/><Relationship Id="rId1066" Type="http://schemas.openxmlformats.org/officeDocument/2006/relationships/hyperlink" Target="https://emenscr.nesdc.go.th/viewer/view.html?id=5eb128927bceaf780edfa335&amp;username=moe021031" TargetMode="External"/><Relationship Id="rId1273" Type="http://schemas.openxmlformats.org/officeDocument/2006/relationships/hyperlink" Target="https://emenscr.nesdc.go.th/viewer/view.html?id=5f0822c71a895406b51ed452&amp;username=obec_regional_52_51" TargetMode="External"/><Relationship Id="rId1480" Type="http://schemas.openxmlformats.org/officeDocument/2006/relationships/hyperlink" Target="https://emenscr.nesdc.go.th/viewer/view.html?id=5f8ffa454d1d15255ac9f3d8&amp;username=obec_regional_96_51" TargetMode="External"/><Relationship Id="rId2117" Type="http://schemas.openxmlformats.org/officeDocument/2006/relationships/hyperlink" Target="https://emenscr.nesdc.go.th/viewer/view.html?id=5ff2a40d770e1827c86fda63&amp;username=obec_regional_66_31" TargetMode="External"/><Relationship Id="rId2324" Type="http://schemas.openxmlformats.org/officeDocument/2006/relationships/hyperlink" Target="https://emenscr.nesdc.go.th/viewer/view.html?id=6020ac383f9c9a15b66cafca&amp;username=nrru0544091" TargetMode="External"/><Relationship Id="rId850" Type="http://schemas.openxmlformats.org/officeDocument/2006/relationships/hyperlink" Target="https://emenscr.nesdc.go.th/viewer/view.html?id=5e08cc54a0d4f63e608d15b8&amp;username=moe02541" TargetMode="External"/><Relationship Id="rId1133" Type="http://schemas.openxmlformats.org/officeDocument/2006/relationships/hyperlink" Target="https://emenscr.nesdc.go.th/viewer/view.html?id=5ef0596c3148937792caba6e&amp;username=moe5210241" TargetMode="External"/><Relationship Id="rId2531" Type="http://schemas.openxmlformats.org/officeDocument/2006/relationships/hyperlink" Target="https://emenscr.nesdc.go.th/viewer/view.html?id=616939c8ac23da6eb13cfdbd&amp;username=pkru11061" TargetMode="External"/><Relationship Id="rId503" Type="http://schemas.openxmlformats.org/officeDocument/2006/relationships/hyperlink" Target="https://emenscr.nesdc.go.th/viewer/view.html?id=5de09736db5d485e5144c734&amp;username=moe02451" TargetMode="External"/><Relationship Id="rId710" Type="http://schemas.openxmlformats.org/officeDocument/2006/relationships/hyperlink" Target="https://emenscr.nesdc.go.th/viewer/view.html?id=5e0191f042c5ca49af55a89c&amp;username=moph02161" TargetMode="External"/><Relationship Id="rId1340" Type="http://schemas.openxmlformats.org/officeDocument/2006/relationships/hyperlink" Target="https://emenscr.nesdc.go.th/viewer/view.html?id=5f20394830981a2ad2592008&amp;username=obec_regional_19_21" TargetMode="External"/><Relationship Id="rId3098" Type="http://schemas.openxmlformats.org/officeDocument/2006/relationships/hyperlink" Target="https://emenscr.nesdc.go.th/viewer/view.html?id=61ef77b556fafe2e6b6248f7&amp;username=sto1541" TargetMode="External"/><Relationship Id="rId1200" Type="http://schemas.openxmlformats.org/officeDocument/2006/relationships/hyperlink" Target="https://emenscr.nesdc.go.th/viewer/view.html?id=5ef5b19502447a28f69862e4&amp;username=obec_regional_70_21" TargetMode="External"/><Relationship Id="rId293" Type="http://schemas.openxmlformats.org/officeDocument/2006/relationships/hyperlink" Target="https://emenscr.nesdc.go.th/viewer/view.html?id=5d7b91203d0f8e5797702b99&amp;username=moe5210181" TargetMode="External"/><Relationship Id="rId2181" Type="http://schemas.openxmlformats.org/officeDocument/2006/relationships/hyperlink" Target="https://emenscr.nesdc.go.th/viewer/view.html?id=60051786d32d761c9affb0dd&amp;username=kpru053691" TargetMode="External"/><Relationship Id="rId3025" Type="http://schemas.openxmlformats.org/officeDocument/2006/relationships/hyperlink" Target="https://emenscr.nesdc.go.th/viewer/view.html?id=61cc22dd18f9e461517bf03e&amp;username=pkru11191" TargetMode="External"/><Relationship Id="rId153" Type="http://schemas.openxmlformats.org/officeDocument/2006/relationships/hyperlink" Target="https://emenscr.nesdc.go.th/viewer/view.html?id=5c7f3d924819522ef1ca3101&amp;username=industry03141" TargetMode="External"/><Relationship Id="rId360" Type="http://schemas.openxmlformats.org/officeDocument/2006/relationships/hyperlink" Target="https://emenscr.nesdc.go.th/viewer/view.html?id=5d91e3009448b55a22afdcd6&amp;username=moe02071" TargetMode="External"/><Relationship Id="rId2041" Type="http://schemas.openxmlformats.org/officeDocument/2006/relationships/hyperlink" Target="https://emenscr.nesdc.go.th/viewer/view.html?id=5feaed8e55edc142c175e1a0&amp;username=moe5210011" TargetMode="External"/><Relationship Id="rId220" Type="http://schemas.openxmlformats.org/officeDocument/2006/relationships/hyperlink" Target="https://emenscr.nesdc.go.th/viewer/view.html?id=5cca9b8ea392573fe1bc723f&amp;username=moe02971" TargetMode="External"/><Relationship Id="rId2998" Type="http://schemas.openxmlformats.org/officeDocument/2006/relationships/hyperlink" Target="https://emenscr.nesdc.go.th/viewer/view.html?id=61c961594db925615229a8fd&amp;username=dga1" TargetMode="External"/><Relationship Id="rId2858" Type="http://schemas.openxmlformats.org/officeDocument/2006/relationships/hyperlink" Target="https://emenscr.nesdc.go.th/viewer/view.html?id=61b1cedcf3473f0ca7a6c469&amp;username=rubber29081" TargetMode="External"/><Relationship Id="rId99" Type="http://schemas.openxmlformats.org/officeDocument/2006/relationships/hyperlink" Target="https://emenscr.nesdc.go.th/viewer/view.html?id=5b4c3da6dcbff32555b44353&amp;username=mrta0011" TargetMode="External"/><Relationship Id="rId1667" Type="http://schemas.openxmlformats.org/officeDocument/2006/relationships/hyperlink" Target="https://emenscr.nesdc.go.th/viewer/view.html?id=5fbc94c57232b72a71f77d67&amp;username=pkru11211" TargetMode="External"/><Relationship Id="rId1874" Type="http://schemas.openxmlformats.org/officeDocument/2006/relationships/hyperlink" Target="https://emenscr.nesdc.go.th/viewer/view.html?id=5fde181dea2eef1b27a2745e&amp;username=crru0532011" TargetMode="External"/><Relationship Id="rId2718" Type="http://schemas.openxmlformats.org/officeDocument/2006/relationships/hyperlink" Target="https://emenscr.nesdc.go.th/viewer/view.html?id=619bb1b15e6a003d4c76bf7a&amp;username=mof05011" TargetMode="External"/><Relationship Id="rId2925" Type="http://schemas.openxmlformats.org/officeDocument/2006/relationships/hyperlink" Target="https://emenscr.nesdc.go.th/viewer/view.html?id=61bff4a6c326516233ced9c0&amp;username=omb041" TargetMode="External"/><Relationship Id="rId1527" Type="http://schemas.openxmlformats.org/officeDocument/2006/relationships/hyperlink" Target="https://emenscr.nesdc.go.th/viewer/view.html?id=5f9bd28a5d4e87750d81bc15&amp;username=senate00201" TargetMode="External"/><Relationship Id="rId1734" Type="http://schemas.openxmlformats.org/officeDocument/2006/relationships/hyperlink" Target="https://emenscr.nesdc.go.th/viewer/view.html?id=5fc7604b499a93132efec3d0&amp;username=moi0017251" TargetMode="External"/><Relationship Id="rId1941" Type="http://schemas.openxmlformats.org/officeDocument/2006/relationships/hyperlink" Target="https://emenscr.nesdc.go.th/viewer/view.html?id=5fe47266de9699752bbf4970&amp;username=dga1" TargetMode="External"/><Relationship Id="rId26" Type="http://schemas.openxmlformats.org/officeDocument/2006/relationships/hyperlink" Target="https://emenscr.nesdc.go.th/viewer/view.html?id=5b20a3d27587e67e2e7210cf&amp;username=mot02101" TargetMode="External"/><Relationship Id="rId1801" Type="http://schemas.openxmlformats.org/officeDocument/2006/relationships/hyperlink" Target="https://emenscr.nesdc.go.th/viewer/view.html?id=5fd74c2007212e34f9c3023d&amp;username=moe52081" TargetMode="External"/><Relationship Id="rId687" Type="http://schemas.openxmlformats.org/officeDocument/2006/relationships/hyperlink" Target="https://emenscr.nesdc.go.th/viewer/view.html?id=5e007428b459dd49a9ac71a6&amp;username=moe021241" TargetMode="External"/><Relationship Id="rId2368" Type="http://schemas.openxmlformats.org/officeDocument/2006/relationships/hyperlink" Target="https://emenscr.nesdc.go.th/viewer/view.html?id=606d5f6469eff7322a918c5e&amp;username=mcru0556081" TargetMode="External"/><Relationship Id="rId894" Type="http://schemas.openxmlformats.org/officeDocument/2006/relationships/hyperlink" Target="https://emenscr.nesdc.go.th/viewer/view.html?id=5e0efa2def424d0831c474b2&amp;username=moe02891" TargetMode="External"/><Relationship Id="rId1177" Type="http://schemas.openxmlformats.org/officeDocument/2006/relationships/hyperlink" Target="https://emenscr.nesdc.go.th/viewer/view.html?id=5ef40fdbd31fdf47830be31a&amp;username=moe5210291" TargetMode="External"/><Relationship Id="rId2575" Type="http://schemas.openxmlformats.org/officeDocument/2006/relationships/hyperlink" Target="https://emenscr.nesdc.go.th/viewer/view.html?id=6178eb14929eeb74de1c650d&amp;username=nrru0544091" TargetMode="External"/><Relationship Id="rId2782" Type="http://schemas.openxmlformats.org/officeDocument/2006/relationships/hyperlink" Target="https://emenscr.nesdc.go.th/viewer/view.html?id=61a72a62e55ef143eb1fcaae&amp;username=cru0562061" TargetMode="External"/><Relationship Id="rId547" Type="http://schemas.openxmlformats.org/officeDocument/2006/relationships/hyperlink" Target="https://emenscr.nesdc.go.th/viewer/view.html?id=5dea064a9f75a146bbce0814&amp;username=moe52081" TargetMode="External"/><Relationship Id="rId754" Type="http://schemas.openxmlformats.org/officeDocument/2006/relationships/hyperlink" Target="https://emenscr.nesdc.go.th/viewer/view.html?id=5e0456cfb459dd49a9ac7c75&amp;username=cmru0533101" TargetMode="External"/><Relationship Id="rId961" Type="http://schemas.openxmlformats.org/officeDocument/2006/relationships/hyperlink" Target="https://emenscr.nesdc.go.th/viewer/view.html?id=5e3a8d0be7d7ab7b0f7c6419&amp;username=omb041" TargetMode="External"/><Relationship Id="rId1384" Type="http://schemas.openxmlformats.org/officeDocument/2006/relationships/hyperlink" Target="https://emenscr.nesdc.go.th/viewer/view.html?id=5f41a654fb24d10c2d8bd8d8&amp;username=obec_regional_70_21" TargetMode="External"/><Relationship Id="rId1591" Type="http://schemas.openxmlformats.org/officeDocument/2006/relationships/hyperlink" Target="https://emenscr.nesdc.go.th/viewer/view.html?id=5faa11af7772696c41ccc0c7&amp;username=moc07061" TargetMode="External"/><Relationship Id="rId2228" Type="http://schemas.openxmlformats.org/officeDocument/2006/relationships/hyperlink" Target="https://emenscr.nesdc.go.th/viewer/view.html?id=600e586036aa5f0e8af5369c&amp;username=obec_regional_70_41" TargetMode="External"/><Relationship Id="rId2435" Type="http://schemas.openxmlformats.org/officeDocument/2006/relationships/hyperlink" Target="https://emenscr.nesdc.go.th/viewer/view.html?id=60eff0178333c046d07ba0e4&amp;username=moe02081" TargetMode="External"/><Relationship Id="rId2642" Type="http://schemas.openxmlformats.org/officeDocument/2006/relationships/hyperlink" Target="https://emenscr.nesdc.go.th/viewer/view.html?id=618b89f61c41a9328354d60c&amp;username=senate00201" TargetMode="External"/><Relationship Id="rId90" Type="http://schemas.openxmlformats.org/officeDocument/2006/relationships/hyperlink" Target="https://emenscr.nesdc.go.th/viewer/view.html?id=5b3f361ddcbff32555b442ea&amp;username=mrta0011" TargetMode="External"/><Relationship Id="rId407" Type="http://schemas.openxmlformats.org/officeDocument/2006/relationships/hyperlink" Target="https://emenscr.nesdc.go.th/viewer/view.html?id=5dad9e72c684aa5bce4a8485&amp;username=cru0562041" TargetMode="External"/><Relationship Id="rId614" Type="http://schemas.openxmlformats.org/officeDocument/2006/relationships/hyperlink" Target="https://emenscr.nesdc.go.th/viewer/view.html?id=5df7205bcf2dda1a4f64d93a&amp;username=moe02741" TargetMode="External"/><Relationship Id="rId821" Type="http://schemas.openxmlformats.org/officeDocument/2006/relationships/hyperlink" Target="https://emenscr.nesdc.go.th/viewer/view.html?id=5e05c5df0ad19a445701a0a2&amp;username=moe5210441" TargetMode="External"/><Relationship Id="rId1037" Type="http://schemas.openxmlformats.org/officeDocument/2006/relationships/hyperlink" Target="https://emenscr.nesdc.go.th/viewer/view.html?id=5e9e970cd08c5042c489e276&amp;username=moe02821" TargetMode="External"/><Relationship Id="rId1244" Type="http://schemas.openxmlformats.org/officeDocument/2006/relationships/hyperlink" Target="https://emenscr.nesdc.go.th/viewer/view.html?id=5efbffcc85da40236e843090&amp;username=moe52081" TargetMode="External"/><Relationship Id="rId1451" Type="http://schemas.openxmlformats.org/officeDocument/2006/relationships/hyperlink" Target="https://emenscr.nesdc.go.th/viewer/view.html?id=5f7ee08be9a21c5eb6d21e7d&amp;username=moe02761" TargetMode="External"/><Relationship Id="rId2502" Type="http://schemas.openxmlformats.org/officeDocument/2006/relationships/hyperlink" Target="https://emenscr.nesdc.go.th/viewer/view.html?id=616006d9dab45f55828be6b2&amp;username=mdes05071" TargetMode="External"/><Relationship Id="rId1104" Type="http://schemas.openxmlformats.org/officeDocument/2006/relationships/hyperlink" Target="https://emenscr.nesdc.go.th/viewer/view.html?id=5eeb07b87177af180990c7bc&amp;username=obec_regional_65_31" TargetMode="External"/><Relationship Id="rId1311" Type="http://schemas.openxmlformats.org/officeDocument/2006/relationships/hyperlink" Target="https://emenscr.nesdc.go.th/viewer/view.html?id=5f16cdcd72b30f74caba62d0&amp;username=obec_regional_72_21" TargetMode="External"/><Relationship Id="rId3069" Type="http://schemas.openxmlformats.org/officeDocument/2006/relationships/hyperlink" Target="https://emenscr.nesdc.go.th/viewer/view.html?id=61dfe59321c5ce07faeec907&amp;username=moe02121" TargetMode="External"/><Relationship Id="rId197" Type="http://schemas.openxmlformats.org/officeDocument/2006/relationships/hyperlink" Target="https://emenscr.nesdc.go.th/viewer/view.html?id=5cadc55aa6ce3a3febe8d272&amp;username=mcru0556011" TargetMode="External"/><Relationship Id="rId2085" Type="http://schemas.openxmlformats.org/officeDocument/2006/relationships/hyperlink" Target="https://emenscr.nesdc.go.th/viewer/view.html?id=5fec3b11cd2fbc1fb9e72661&amp;username=moe02421" TargetMode="External"/><Relationship Id="rId2292" Type="http://schemas.openxmlformats.org/officeDocument/2006/relationships/hyperlink" Target="https://emenscr.nesdc.go.th/viewer/view.html?id=601519f8662c8a2f73e2fb33&amp;username=moe021211" TargetMode="External"/><Relationship Id="rId264" Type="http://schemas.openxmlformats.org/officeDocument/2006/relationships/hyperlink" Target="https://emenscr.nesdc.go.th/viewer/view.html?id=5d49293a8d7d186a662d6a39&amp;username=moi02101" TargetMode="External"/><Relationship Id="rId471" Type="http://schemas.openxmlformats.org/officeDocument/2006/relationships/hyperlink" Target="https://emenscr.nesdc.go.th/viewer/view.html?id=5dd25f7fefbbb90303acb34f&amp;username=senate00201" TargetMode="External"/><Relationship Id="rId2152" Type="http://schemas.openxmlformats.org/officeDocument/2006/relationships/hyperlink" Target="https://emenscr.nesdc.go.th/viewer/view.html?id=5ffd4c2eb62b9340b851758f&amp;username=obec_regional_52_41" TargetMode="External"/><Relationship Id="rId124" Type="http://schemas.openxmlformats.org/officeDocument/2006/relationships/hyperlink" Target="https://emenscr.nesdc.go.th/viewer/view.html?id=5bbd797e9a28fe6574caec98&amp;username=opdc12041" TargetMode="External"/><Relationship Id="rId331" Type="http://schemas.openxmlformats.org/officeDocument/2006/relationships/hyperlink" Target="https://emenscr.nesdc.go.th/viewer/view.html?id=5d89e19b1970f105a15994aa&amp;username=moe02471" TargetMode="External"/><Relationship Id="rId2012" Type="http://schemas.openxmlformats.org/officeDocument/2006/relationships/hyperlink" Target="https://emenscr.nesdc.go.th/viewer/view.html?id=5fea9f3c48dad842bf57c8b1&amp;username=moe5210741" TargetMode="External"/><Relationship Id="rId2969" Type="http://schemas.openxmlformats.org/officeDocument/2006/relationships/hyperlink" Target="https://emenscr.nesdc.go.th/viewer/view.html?id=61c52d3df54f5733e49b45d9&amp;username=moe02041" TargetMode="External"/><Relationship Id="rId1778" Type="http://schemas.openxmlformats.org/officeDocument/2006/relationships/hyperlink" Target="https://emenscr.nesdc.go.th/viewer/view.html?id=5fcfaf2f56035d16079a0a43&amp;username=moi0017641" TargetMode="External"/><Relationship Id="rId1985" Type="http://schemas.openxmlformats.org/officeDocument/2006/relationships/hyperlink" Target="https://emenscr.nesdc.go.th/viewer/view.html?id=5fe9901f55edc142c175deb1&amp;username=omb041" TargetMode="External"/><Relationship Id="rId2829" Type="http://schemas.openxmlformats.org/officeDocument/2006/relationships/hyperlink" Target="https://emenscr.nesdc.go.th/viewer/view.html?id=61b06d364b76812722f74aa0&amp;username=omb041" TargetMode="External"/><Relationship Id="rId1638" Type="http://schemas.openxmlformats.org/officeDocument/2006/relationships/hyperlink" Target="https://emenscr.nesdc.go.th/viewer/view.html?id=5fb33ffc3122ce2ce97471f5&amp;username=pkru11111" TargetMode="External"/><Relationship Id="rId1845" Type="http://schemas.openxmlformats.org/officeDocument/2006/relationships/hyperlink" Target="https://emenscr.nesdc.go.th/viewer/view.html?id=5fdc0589adb90d1b2adda3b8&amp;username=nvi021" TargetMode="External"/><Relationship Id="rId3060" Type="http://schemas.openxmlformats.org/officeDocument/2006/relationships/hyperlink" Target="https://emenscr.nesdc.go.th/viewer/view.html?id=61df880a9f0f5602e2bc17ef&amp;username=mol06281" TargetMode="External"/><Relationship Id="rId1705" Type="http://schemas.openxmlformats.org/officeDocument/2006/relationships/hyperlink" Target="https://emenscr.nesdc.go.th/viewer/view.html?id=5fc49ba40d3eec2a6b9e51c9&amp;username=yru0559031" TargetMode="External"/><Relationship Id="rId1912" Type="http://schemas.openxmlformats.org/officeDocument/2006/relationships/hyperlink" Target="https://emenscr.nesdc.go.th/viewer/view.html?id=5fe2ed23ea2eef1b27a27938&amp;username=nstru11031" TargetMode="External"/><Relationship Id="rId798" Type="http://schemas.openxmlformats.org/officeDocument/2006/relationships/hyperlink" Target="https://emenscr.nesdc.go.th/viewer/view.html?id=5e05a25c0ad19a4457019f34&amp;username=moe5210371" TargetMode="External"/><Relationship Id="rId2479" Type="http://schemas.openxmlformats.org/officeDocument/2006/relationships/hyperlink" Target="https://emenscr.nesdc.go.th/viewer/view.html?id=615ddb85dab45f55828be37f&amp;username=mdes05051" TargetMode="External"/><Relationship Id="rId2686" Type="http://schemas.openxmlformats.org/officeDocument/2006/relationships/hyperlink" Target="https://emenscr.nesdc.go.th/viewer/view.html?id=6192269b1501af4b238165c7&amp;username=moi0017491" TargetMode="External"/><Relationship Id="rId2893" Type="http://schemas.openxmlformats.org/officeDocument/2006/relationships/hyperlink" Target="https://emenscr.nesdc.go.th/viewer/view.html?id=61b85f6cfcffe02e53cd14c5&amp;username=m-culture02071" TargetMode="External"/><Relationship Id="rId658" Type="http://schemas.openxmlformats.org/officeDocument/2006/relationships/hyperlink" Target="https://emenscr.nesdc.go.th/viewer/view.html?id=5dfc8f58d2f24a1a689b4f49&amp;username=cru05620111" TargetMode="External"/><Relationship Id="rId865" Type="http://schemas.openxmlformats.org/officeDocument/2006/relationships/hyperlink" Target="https://emenscr.nesdc.go.th/viewer/view.html?id=5e09c31ca0d4f63e608d1665&amp;username=moj020081" TargetMode="External"/><Relationship Id="rId1288" Type="http://schemas.openxmlformats.org/officeDocument/2006/relationships/hyperlink" Target="https://emenscr.nesdc.go.th/viewer/view.html?id=5f0fdab1fc4e2c5914ec041d&amp;username=moe5210521" TargetMode="External"/><Relationship Id="rId1495" Type="http://schemas.openxmlformats.org/officeDocument/2006/relationships/hyperlink" Target="https://emenscr.nesdc.go.th/viewer/view.html?id=5f9800515bb9d13e42616f6a&amp;username=obec_regional_52_31" TargetMode="External"/><Relationship Id="rId2339" Type="http://schemas.openxmlformats.org/officeDocument/2006/relationships/hyperlink" Target="https://emenscr.nesdc.go.th/viewer/view.html?id=60348d14bad28a46acd71063&amp;username=srru0546141" TargetMode="External"/><Relationship Id="rId2546" Type="http://schemas.openxmlformats.org/officeDocument/2006/relationships/hyperlink" Target="https://emenscr.nesdc.go.th/viewer/view.html?id=616e692e386bae48e6325236&amp;username=pkru11121" TargetMode="External"/><Relationship Id="rId2753" Type="http://schemas.openxmlformats.org/officeDocument/2006/relationships/hyperlink" Target="https://emenscr.nesdc.go.th/viewer/view.html?id=61a491c877658f43f3668193&amp;username=cru0562061" TargetMode="External"/><Relationship Id="rId2960" Type="http://schemas.openxmlformats.org/officeDocument/2006/relationships/hyperlink" Target="https://emenscr.nesdc.go.th/viewer/view.html?id=61c421c25203dc33e5cb4ff3&amp;username=nstru11071" TargetMode="External"/><Relationship Id="rId518" Type="http://schemas.openxmlformats.org/officeDocument/2006/relationships/hyperlink" Target="https://emenscr.nesdc.go.th/viewer/view.html?id=5de62b21a4f65846b25d4106&amp;username=moi02051" TargetMode="External"/><Relationship Id="rId725" Type="http://schemas.openxmlformats.org/officeDocument/2006/relationships/hyperlink" Target="https://emenscr.nesdc.go.th/viewer/view.html?id=5e021f7d6f155549ab8fba7f&amp;username=moe021311" TargetMode="External"/><Relationship Id="rId932" Type="http://schemas.openxmlformats.org/officeDocument/2006/relationships/hyperlink" Target="https://emenscr.nesdc.go.th/viewer/view.html?id=5e267b4d09c44b7c83d7cf13&amp;username=moe02381" TargetMode="External"/><Relationship Id="rId1148" Type="http://schemas.openxmlformats.org/officeDocument/2006/relationships/hyperlink" Target="https://emenscr.nesdc.go.th/viewer/view.html?id=5ef1adf4abd22b7785e18260&amp;username=obec_regional_50_61" TargetMode="External"/><Relationship Id="rId1355" Type="http://schemas.openxmlformats.org/officeDocument/2006/relationships/hyperlink" Target="https://emenscr.nesdc.go.th/viewer/view.html?id=5f2b9db6ab9aa9251e67f531&amp;username=obec_regional_94_41" TargetMode="External"/><Relationship Id="rId1562" Type="http://schemas.openxmlformats.org/officeDocument/2006/relationships/hyperlink" Target="https://emenscr.nesdc.go.th/viewer/view.html?id=5fa37b478de17c3142d677ff&amp;username=senate00201" TargetMode="External"/><Relationship Id="rId2406" Type="http://schemas.openxmlformats.org/officeDocument/2006/relationships/hyperlink" Target="https://emenscr.nesdc.go.th/viewer/view.html?id=60a61b147ff5cd273b835c28&amp;username=srru0546181" TargetMode="External"/><Relationship Id="rId2613" Type="http://schemas.openxmlformats.org/officeDocument/2006/relationships/hyperlink" Target="https://emenscr.nesdc.go.th/viewer/view.html?id=6182472ff828697512d269f5&amp;username=moc07061" TargetMode="External"/><Relationship Id="rId1008" Type="http://schemas.openxmlformats.org/officeDocument/2006/relationships/hyperlink" Target="https://emenscr.nesdc.go.th/viewer/view.html?id=5e787784ba069132439d0688&amp;username=omb041" TargetMode="External"/><Relationship Id="rId1215" Type="http://schemas.openxmlformats.org/officeDocument/2006/relationships/hyperlink" Target="https://emenscr.nesdc.go.th/viewer/view.html?id=5efacdf253972633153fa05c&amp;username=srru0546141" TargetMode="External"/><Relationship Id="rId1422" Type="http://schemas.openxmlformats.org/officeDocument/2006/relationships/hyperlink" Target="https://emenscr.nesdc.go.th/viewer/view.html?id=5f718ee39c6af045fbf3cf8f&amp;username=obec_regional_84_31" TargetMode="External"/><Relationship Id="rId2820" Type="http://schemas.openxmlformats.org/officeDocument/2006/relationships/hyperlink" Target="https://emenscr.nesdc.go.th/viewer/view.html?id=61af319177658f43f3668865&amp;username=ssru056741" TargetMode="External"/><Relationship Id="rId61" Type="http://schemas.openxmlformats.org/officeDocument/2006/relationships/hyperlink" Target="https://emenscr.nesdc.go.th/viewer/view.html?id=5b28b20af9e2be05aa55782d&amp;username=opm01051" TargetMode="External"/><Relationship Id="rId2196" Type="http://schemas.openxmlformats.org/officeDocument/2006/relationships/hyperlink" Target="https://emenscr.nesdc.go.th/viewer/view.html?id=6007a6dc4e1db3311e74b92e&amp;username=police000711" TargetMode="External"/><Relationship Id="rId168" Type="http://schemas.openxmlformats.org/officeDocument/2006/relationships/hyperlink" Target="https://emenscr.nesdc.go.th/viewer/view.html?id=5ca1c88bf78b133fe6b14a90&amp;username=mcru0556011" TargetMode="External"/><Relationship Id="rId375" Type="http://schemas.openxmlformats.org/officeDocument/2006/relationships/hyperlink" Target="https://emenscr.nesdc.go.th/viewer/view.html?id=5d9f1261d070455bd999d1a7&amp;username=moi02011" TargetMode="External"/><Relationship Id="rId582" Type="http://schemas.openxmlformats.org/officeDocument/2006/relationships/hyperlink" Target="https://emenscr.nesdc.go.th/viewer/view.html?id=5df0db435ab6a64edd6300c8&amp;username=mot04181" TargetMode="External"/><Relationship Id="rId2056" Type="http://schemas.openxmlformats.org/officeDocument/2006/relationships/hyperlink" Target="https://emenscr.nesdc.go.th/viewer/view.html?id=5febf72e1e63355f7f30463b&amp;username=moe5210191" TargetMode="External"/><Relationship Id="rId2263" Type="http://schemas.openxmlformats.org/officeDocument/2006/relationships/hyperlink" Target="https://emenscr.nesdc.go.th/viewer/view.html?id=60127dccee427a6586714fe7&amp;username=moe02941" TargetMode="External"/><Relationship Id="rId2470" Type="http://schemas.openxmlformats.org/officeDocument/2006/relationships/hyperlink" Target="https://emenscr.nesdc.go.th/viewer/view.html?id=615c157f5491a937ddd5be79&amp;username=pkru11291" TargetMode="External"/><Relationship Id="rId3107" Type="http://schemas.openxmlformats.org/officeDocument/2006/relationships/hyperlink" Target="https://emenscr.nesdc.go.th/viewer/view.html?id=61f20aed88b4f73205454af9&amp;username=moe021201" TargetMode="External"/><Relationship Id="rId235" Type="http://schemas.openxmlformats.org/officeDocument/2006/relationships/hyperlink" Target="https://emenscr.nesdc.go.th/viewer/view.html?id=5cf73a4b656db4416eea0ca9&amp;username=nesdb11021" TargetMode="External"/><Relationship Id="rId442" Type="http://schemas.openxmlformats.org/officeDocument/2006/relationships/hyperlink" Target="https://emenscr.nesdc.go.th/viewer/view.html?id=5dc39ce2efbbb90303acaf2c&amp;username=moe02081" TargetMode="External"/><Relationship Id="rId1072" Type="http://schemas.openxmlformats.org/officeDocument/2006/relationships/hyperlink" Target="https://emenscr.nesdc.go.th/viewer/view.html?id=5ed28aaa78f6067de1d3ef92&amp;username=niets61" TargetMode="External"/><Relationship Id="rId2123" Type="http://schemas.openxmlformats.org/officeDocument/2006/relationships/hyperlink" Target="https://emenscr.nesdc.go.th/viewer/view.html?id=5ff3e820770e1827c86fdb96&amp;username=moe02891" TargetMode="External"/><Relationship Id="rId2330" Type="http://schemas.openxmlformats.org/officeDocument/2006/relationships/hyperlink" Target="https://emenscr.nesdc.go.th/viewer/view.html?id=6029f04dc7dad442622efd7f&amp;username=msu0530271" TargetMode="External"/><Relationship Id="rId302" Type="http://schemas.openxmlformats.org/officeDocument/2006/relationships/hyperlink" Target="https://emenscr.nesdc.go.th/viewer/view.html?id=5d7ef120c9040805a028662c&amp;username=moe5210371" TargetMode="External"/><Relationship Id="rId1889" Type="http://schemas.openxmlformats.org/officeDocument/2006/relationships/hyperlink" Target="https://emenscr.nesdc.go.th/viewer/view.html?id=5fe1653f0573ae1b28632353&amp;username=moph05081" TargetMode="External"/><Relationship Id="rId1749" Type="http://schemas.openxmlformats.org/officeDocument/2006/relationships/hyperlink" Target="https://emenscr.nesdc.go.th/viewer/view.html?id=5fc9e0598290676ab1b9c815&amp;username=mol06351" TargetMode="External"/><Relationship Id="rId1956" Type="http://schemas.openxmlformats.org/officeDocument/2006/relationships/hyperlink" Target="https://emenscr.nesdc.go.th/viewer/view.html?id=5fe58fa1937fc042b84c9a75&amp;username=moe5210371" TargetMode="External"/><Relationship Id="rId1609" Type="http://schemas.openxmlformats.org/officeDocument/2006/relationships/hyperlink" Target="https://emenscr.nesdc.go.th/viewer/view.html?id=5facf5c57772696c41ccc23e&amp;username=moe5210381" TargetMode="External"/><Relationship Id="rId1816" Type="http://schemas.openxmlformats.org/officeDocument/2006/relationships/hyperlink" Target="https://emenscr.nesdc.go.th/viewer/view.html?id=5fd993598ae2fc1b311d1d51&amp;username=moe02051" TargetMode="External"/><Relationship Id="rId3031" Type="http://schemas.openxmlformats.org/officeDocument/2006/relationships/hyperlink" Target="https://emenscr.nesdc.go.th/viewer/view.html?id=61cd9fb474e0ea615e990ff1&amp;username=moe02391" TargetMode="External"/><Relationship Id="rId2797" Type="http://schemas.openxmlformats.org/officeDocument/2006/relationships/hyperlink" Target="https://emenscr.nesdc.go.th/viewer/view.html?id=61a88540e55ef143eb1fcbe6&amp;username=omb041" TargetMode="External"/><Relationship Id="rId769" Type="http://schemas.openxmlformats.org/officeDocument/2006/relationships/hyperlink" Target="https://emenscr.nesdc.go.th/viewer/view.html?id=5e0550575baa7b44654ddebd&amp;username=cru0562111" TargetMode="External"/><Relationship Id="rId976" Type="http://schemas.openxmlformats.org/officeDocument/2006/relationships/hyperlink" Target="https://emenscr.nesdc.go.th/viewer/view.html?id=5e673c8c7e35b4730c480c23&amp;username=senate00201" TargetMode="External"/><Relationship Id="rId1399" Type="http://schemas.openxmlformats.org/officeDocument/2006/relationships/hyperlink" Target="https://emenscr.nesdc.go.th/viewer/view.html?id=5f5893554442940fc64008e8&amp;username=obec_regional_31_21" TargetMode="External"/><Relationship Id="rId2657" Type="http://schemas.openxmlformats.org/officeDocument/2006/relationships/hyperlink" Target="https://emenscr.nesdc.go.th/viewer/view.html?id=618ca572da880b328aef0f49&amp;username=senate00201" TargetMode="External"/><Relationship Id="rId629" Type="http://schemas.openxmlformats.org/officeDocument/2006/relationships/hyperlink" Target="https://emenscr.nesdc.go.th/viewer/view.html?id=5df886dbffccfe3f5905ed4f&amp;username=aru055021" TargetMode="External"/><Relationship Id="rId1259" Type="http://schemas.openxmlformats.org/officeDocument/2006/relationships/hyperlink" Target="https://emenscr.nesdc.go.th/viewer/view.html?id=5efeabb4822d1e3089c05c41&amp;username=obec_regional_52_51" TargetMode="External"/><Relationship Id="rId1466" Type="http://schemas.openxmlformats.org/officeDocument/2006/relationships/hyperlink" Target="https://emenscr.nesdc.go.th/viewer/view.html?id=5f87d68e255f107fd04d9bea&amp;username=moj09011" TargetMode="External"/><Relationship Id="rId2864" Type="http://schemas.openxmlformats.org/officeDocument/2006/relationships/hyperlink" Target="https://emenscr.nesdc.go.th/viewer/view.html?id=61b1fb6bd52e740ca37b90e0&amp;username=moi0017691" TargetMode="External"/><Relationship Id="rId836" Type="http://schemas.openxmlformats.org/officeDocument/2006/relationships/hyperlink" Target="https://emenscr.nesdc.go.th/viewer/view.html?id=5e07206081155e131a9ab573&amp;username=moe5210341" TargetMode="External"/><Relationship Id="rId1119" Type="http://schemas.openxmlformats.org/officeDocument/2006/relationships/hyperlink" Target="https://emenscr.nesdc.go.th/viewer/view.html?id=5eec625977a2d22012dc04c6&amp;username=obec_regional_21_31" TargetMode="External"/><Relationship Id="rId1673" Type="http://schemas.openxmlformats.org/officeDocument/2006/relationships/hyperlink" Target="https://emenscr.nesdc.go.th/viewer/view.html?id=5fbcb6e39a014c2a732f738b&amp;username=moph02161" TargetMode="External"/><Relationship Id="rId1880" Type="http://schemas.openxmlformats.org/officeDocument/2006/relationships/hyperlink" Target="https://emenscr.nesdc.go.th/viewer/view.html?id=5fe050b9ea2eef1b27a27550&amp;username=obec_regional_42_41" TargetMode="External"/><Relationship Id="rId2517" Type="http://schemas.openxmlformats.org/officeDocument/2006/relationships/hyperlink" Target="https://emenscr.nesdc.go.th/viewer/view.html?id=61655233ac23da6eb13cfa47&amp;username=mdes05081" TargetMode="External"/><Relationship Id="rId2724" Type="http://schemas.openxmlformats.org/officeDocument/2006/relationships/hyperlink" Target="https://emenscr.nesdc.go.th/viewer/view.html?id=619dd84cdf200361cae581bf&amp;username=mof05181" TargetMode="External"/><Relationship Id="rId2931" Type="http://schemas.openxmlformats.org/officeDocument/2006/relationships/hyperlink" Target="https://emenscr.nesdc.go.th/viewer/view.html?id=61c03fc508c049623464dbdf&amp;username=omb041" TargetMode="External"/><Relationship Id="rId903" Type="http://schemas.openxmlformats.org/officeDocument/2006/relationships/hyperlink" Target="https://emenscr.nesdc.go.th/viewer/view.html?id=5e144f9906edd034af985dbf&amp;username=moi0017761" TargetMode="External"/><Relationship Id="rId1326" Type="http://schemas.openxmlformats.org/officeDocument/2006/relationships/hyperlink" Target="https://emenscr.nesdc.go.th/viewer/view.html?id=5f1a9a47bbe2135e2d91187a&amp;username=obec_regional_92_31" TargetMode="External"/><Relationship Id="rId1533" Type="http://schemas.openxmlformats.org/officeDocument/2006/relationships/hyperlink" Target="https://emenscr.nesdc.go.th/viewer/view.html?id=5f9d8ea83814f801ebd05b3c&amp;username=obec_regional_25_31" TargetMode="External"/><Relationship Id="rId1740" Type="http://schemas.openxmlformats.org/officeDocument/2006/relationships/hyperlink" Target="https://emenscr.nesdc.go.th/viewer/view.html?id=5fc87a16cc395c6aa110cdbe&amp;username=moe5210551" TargetMode="External"/><Relationship Id="rId32" Type="http://schemas.openxmlformats.org/officeDocument/2006/relationships/hyperlink" Target="https://emenscr.nesdc.go.th/viewer/view.html?id=5b20df56ea79507e38d7c95c&amp;username=nia06011" TargetMode="External"/><Relationship Id="rId1600" Type="http://schemas.openxmlformats.org/officeDocument/2006/relationships/hyperlink" Target="https://emenscr.nesdc.go.th/viewer/view.html?id=5faba1f4e708b36c432df95c&amp;username=moi02111" TargetMode="External"/><Relationship Id="rId279" Type="http://schemas.openxmlformats.org/officeDocument/2006/relationships/hyperlink" Target="https://emenscr.nesdc.go.th/viewer/view.html?id=5d6f30f62b90be145b5c93e3&amp;username=moe02131" TargetMode="External"/><Relationship Id="rId486" Type="http://schemas.openxmlformats.org/officeDocument/2006/relationships/hyperlink" Target="https://emenscr.nesdc.go.th/viewer/view.html?id=5dd3b3df13f46e6ad55aba7b&amp;username=senate00201" TargetMode="External"/><Relationship Id="rId693" Type="http://schemas.openxmlformats.org/officeDocument/2006/relationships/hyperlink" Target="https://emenscr.nesdc.go.th/viewer/view.html?id=5e0082adca0feb49b458bd02&amp;username=moe02741" TargetMode="External"/><Relationship Id="rId2167" Type="http://schemas.openxmlformats.org/officeDocument/2006/relationships/hyperlink" Target="https://emenscr.nesdc.go.th/viewer/view.html?id=5fffe8c12c89dd6cc3be0249&amp;username=mcru0556031" TargetMode="External"/><Relationship Id="rId2374" Type="http://schemas.openxmlformats.org/officeDocument/2006/relationships/hyperlink" Target="https://emenscr.nesdc.go.th/viewer/view.html?id=606e85ab5f25745e38f91e0c&amp;username=obec_regional_39_21" TargetMode="External"/><Relationship Id="rId2581" Type="http://schemas.openxmlformats.org/officeDocument/2006/relationships/hyperlink" Target="https://emenscr.nesdc.go.th/viewer/view.html?id=617a288e0653b75cbc802a48&amp;username=obec_regional_35_31" TargetMode="External"/><Relationship Id="rId139" Type="http://schemas.openxmlformats.org/officeDocument/2006/relationships/hyperlink" Target="https://emenscr.nesdc.go.th/viewer/view.html?id=5c00e4ecfa8c8a66a4c0c994&amp;username=ksu05681" TargetMode="External"/><Relationship Id="rId346" Type="http://schemas.openxmlformats.org/officeDocument/2006/relationships/hyperlink" Target="https://emenscr.nesdc.go.th/viewer/view.html?id=5d8b3a151970f105a15995c8&amp;username=moe021301" TargetMode="External"/><Relationship Id="rId553" Type="http://schemas.openxmlformats.org/officeDocument/2006/relationships/hyperlink" Target="https://emenscr.nesdc.go.th/viewer/view.html?id=5dea20ed09987646b1c795ce&amp;username=moe52081" TargetMode="External"/><Relationship Id="rId760" Type="http://schemas.openxmlformats.org/officeDocument/2006/relationships/hyperlink" Target="https://emenscr.nesdc.go.th/viewer/view.html?id=5e04665eca0feb49b458c773&amp;username=cmru0533101" TargetMode="External"/><Relationship Id="rId1183" Type="http://schemas.openxmlformats.org/officeDocument/2006/relationships/hyperlink" Target="https://emenscr.nesdc.go.th/viewer/view.html?id=5ef459f7d31fdf47830be3eb&amp;username=srru0546141" TargetMode="External"/><Relationship Id="rId1390" Type="http://schemas.openxmlformats.org/officeDocument/2006/relationships/hyperlink" Target="https://emenscr.nesdc.go.th/viewer/view.html?id=5f47253f07a4571ebb9e22c0&amp;username=obec_regional_24_21" TargetMode="External"/><Relationship Id="rId2027" Type="http://schemas.openxmlformats.org/officeDocument/2006/relationships/hyperlink" Target="https://emenscr.nesdc.go.th/viewer/view.html?id=5feabb57937fc042b84c9ff7&amp;username=opdc12031" TargetMode="External"/><Relationship Id="rId2234" Type="http://schemas.openxmlformats.org/officeDocument/2006/relationships/hyperlink" Target="https://emenscr.nesdc.go.th/viewer/view.html?id=600f882436aa5f0e8af537d4&amp;username=moe05101" TargetMode="External"/><Relationship Id="rId2441" Type="http://schemas.openxmlformats.org/officeDocument/2006/relationships/hyperlink" Target="https://emenscr.nesdc.go.th/viewer/view.html?id=60f904ec3619905d593b9f68&amp;username=police000711" TargetMode="External"/><Relationship Id="rId206" Type="http://schemas.openxmlformats.org/officeDocument/2006/relationships/hyperlink" Target="https://emenscr.nesdc.go.th/viewer/view.html?id=5cb99214a392573fe1bc6fa6&amp;username=moe02081" TargetMode="External"/><Relationship Id="rId413" Type="http://schemas.openxmlformats.org/officeDocument/2006/relationships/hyperlink" Target="https://emenscr.nesdc.go.th/viewer/view.html?id=5db1131486d41314755700c7&amp;username=moe02521" TargetMode="External"/><Relationship Id="rId1043" Type="http://schemas.openxmlformats.org/officeDocument/2006/relationships/hyperlink" Target="https://emenscr.nesdc.go.th/viewer/view.html?id=5e9fe8f9c9a9d366e9ad6b41&amp;username=mcru0556051" TargetMode="External"/><Relationship Id="rId620" Type="http://schemas.openxmlformats.org/officeDocument/2006/relationships/hyperlink" Target="https://emenscr.nesdc.go.th/viewer/view.html?id=5df7459b62ad211a54e74b7d&amp;username=omb041" TargetMode="External"/><Relationship Id="rId1250" Type="http://schemas.openxmlformats.org/officeDocument/2006/relationships/hyperlink" Target="https://emenscr.nesdc.go.th/viewer/view.html?id=5efc425185da40236e843121&amp;username=obec_regional_57_51" TargetMode="External"/><Relationship Id="rId2301" Type="http://schemas.openxmlformats.org/officeDocument/2006/relationships/hyperlink" Target="https://emenscr.nesdc.go.th/viewer/view.html?id=6016c84a929a242f72ad6606&amp;username=moe02921" TargetMode="External"/><Relationship Id="rId1110" Type="http://schemas.openxmlformats.org/officeDocument/2006/relationships/hyperlink" Target="https://emenscr.nesdc.go.th/viewer/view.html?id=5eec45f079fb11201340f7bd&amp;username=obec_regional_46_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3292"/>
  <sheetViews>
    <sheetView topLeftCell="T1" workbookViewId="0">
      <selection activeCell="U7" sqref="U7:U8"/>
    </sheetView>
  </sheetViews>
  <sheetFormatPr defaultColWidth="10.85546875" defaultRowHeight="15"/>
  <cols>
    <col min="1" max="1" width="32.28515625" customWidth="1"/>
    <col min="2" max="2" width="31" customWidth="1"/>
    <col min="3" max="3" width="54" customWidth="1"/>
    <col min="4" max="4" width="44.42578125" customWidth="1"/>
    <col min="5" max="5" width="37.85546875" customWidth="1"/>
    <col min="6" max="9" width="54" customWidth="1"/>
    <col min="10" max="10" width="31" customWidth="1"/>
    <col min="11" max="11" width="54" customWidth="1"/>
    <col min="12" max="12" width="39.140625" customWidth="1"/>
    <col min="13" max="13" width="14.85546875" customWidth="1"/>
    <col min="14" max="14" width="28.28515625" customWidth="1"/>
    <col min="15" max="15" width="27" customWidth="1"/>
    <col min="16" max="16" width="32.28515625" customWidth="1"/>
    <col min="17" max="17" width="45.85546875" customWidth="1"/>
    <col min="18" max="21" width="54" customWidth="1"/>
    <col min="22" max="22" width="16.140625" customWidth="1"/>
    <col min="23" max="23" width="20.140625" customWidth="1"/>
    <col min="24" max="24" width="54" style="8" customWidth="1"/>
    <col min="25" max="25" width="17.42578125" customWidth="1"/>
  </cols>
  <sheetData>
    <row r="1" spans="1:25">
      <c r="A1" s="73" t="s">
        <v>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</row>
    <row r="2" spans="1:25">
      <c r="A2" s="19" t="s">
        <v>1</v>
      </c>
      <c r="B2" s="19" t="s">
        <v>2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7</v>
      </c>
      <c r="H2" s="19" t="s">
        <v>8</v>
      </c>
      <c r="I2" s="19" t="s">
        <v>9</v>
      </c>
      <c r="J2" s="19" t="s">
        <v>10</v>
      </c>
      <c r="K2" s="19" t="s">
        <v>11</v>
      </c>
      <c r="L2" s="19" t="s">
        <v>12</v>
      </c>
      <c r="M2" s="19" t="s">
        <v>13</v>
      </c>
      <c r="N2" s="19" t="s">
        <v>14</v>
      </c>
      <c r="O2" s="19" t="s">
        <v>15</v>
      </c>
      <c r="P2" s="19" t="s">
        <v>16</v>
      </c>
      <c r="Q2" s="19" t="s">
        <v>17</v>
      </c>
      <c r="R2" s="19" t="s">
        <v>18</v>
      </c>
      <c r="S2" s="19" t="s">
        <v>19</v>
      </c>
      <c r="T2" s="19" t="s">
        <v>20</v>
      </c>
      <c r="U2" s="19" t="s">
        <v>21</v>
      </c>
      <c r="V2" s="19" t="s">
        <v>22</v>
      </c>
      <c r="W2" s="19" t="s">
        <v>23</v>
      </c>
      <c r="X2" s="19" t="s">
        <v>24</v>
      </c>
      <c r="Y2" s="19" t="s">
        <v>25</v>
      </c>
    </row>
    <row r="3" spans="1:25">
      <c r="A3" t="s">
        <v>26</v>
      </c>
      <c r="B3" t="s">
        <v>27</v>
      </c>
      <c r="C3" t="s">
        <v>28</v>
      </c>
      <c r="F3" t="s">
        <v>29</v>
      </c>
      <c r="G3" t="s">
        <v>30</v>
      </c>
      <c r="H3" t="s">
        <v>31</v>
      </c>
      <c r="I3" t="s">
        <v>29</v>
      </c>
      <c r="J3" s="4">
        <v>200401</v>
      </c>
      <c r="K3" t="s">
        <v>32</v>
      </c>
      <c r="L3" t="s">
        <v>33</v>
      </c>
      <c r="M3" t="s">
        <v>34</v>
      </c>
      <c r="N3" t="s">
        <v>35</v>
      </c>
      <c r="O3" t="s">
        <v>36</v>
      </c>
      <c r="P3" s="2">
        <v>176728800</v>
      </c>
      <c r="Q3" s="2">
        <v>176728800</v>
      </c>
      <c r="R3" t="s">
        <v>37</v>
      </c>
      <c r="S3" t="s">
        <v>38</v>
      </c>
      <c r="T3" t="s">
        <v>39</v>
      </c>
      <c r="X3" s="8" t="s">
        <v>40</v>
      </c>
    </row>
    <row r="4" spans="1:25">
      <c r="A4" t="s">
        <v>41</v>
      </c>
      <c r="B4" t="s">
        <v>42</v>
      </c>
      <c r="C4" t="s">
        <v>43</v>
      </c>
      <c r="F4" t="s">
        <v>29</v>
      </c>
      <c r="G4" t="s">
        <v>30</v>
      </c>
      <c r="I4" t="s">
        <v>29</v>
      </c>
      <c r="J4" s="4">
        <v>200401</v>
      </c>
      <c r="K4" t="s">
        <v>32</v>
      </c>
      <c r="L4" t="s">
        <v>44</v>
      </c>
      <c r="M4" t="s">
        <v>34</v>
      </c>
      <c r="N4" t="s">
        <v>45</v>
      </c>
      <c r="O4" t="s">
        <v>45</v>
      </c>
      <c r="P4" s="2">
        <v>315000</v>
      </c>
      <c r="Q4" s="2">
        <v>315000</v>
      </c>
      <c r="R4" t="s">
        <v>46</v>
      </c>
      <c r="S4" t="s">
        <v>47</v>
      </c>
      <c r="T4" t="s">
        <v>48</v>
      </c>
      <c r="X4" s="8" t="s">
        <v>49</v>
      </c>
    </row>
    <row r="5" spans="1:25">
      <c r="A5" t="s">
        <v>50</v>
      </c>
      <c r="B5" t="s">
        <v>51</v>
      </c>
      <c r="C5" t="s">
        <v>52</v>
      </c>
      <c r="F5" t="s">
        <v>29</v>
      </c>
      <c r="G5" t="s">
        <v>53</v>
      </c>
      <c r="H5" t="s">
        <v>31</v>
      </c>
      <c r="I5" t="s">
        <v>29</v>
      </c>
      <c r="J5" s="4">
        <v>200401</v>
      </c>
      <c r="K5" t="s">
        <v>32</v>
      </c>
      <c r="L5" t="s">
        <v>54</v>
      </c>
      <c r="M5" t="s">
        <v>34</v>
      </c>
      <c r="N5" t="s">
        <v>55</v>
      </c>
      <c r="O5" t="s">
        <v>56</v>
      </c>
      <c r="P5" s="2">
        <v>4680000</v>
      </c>
      <c r="Q5" s="2">
        <v>4680000</v>
      </c>
      <c r="R5" t="s">
        <v>57</v>
      </c>
      <c r="S5" t="s">
        <v>58</v>
      </c>
      <c r="T5" t="s">
        <v>59</v>
      </c>
      <c r="X5" s="8" t="s">
        <v>60</v>
      </c>
    </row>
    <row r="6" spans="1:25">
      <c r="A6" t="s">
        <v>61</v>
      </c>
      <c r="B6" t="s">
        <v>62</v>
      </c>
      <c r="C6" t="s">
        <v>63</v>
      </c>
      <c r="F6" t="s">
        <v>29</v>
      </c>
      <c r="G6" t="s">
        <v>30</v>
      </c>
      <c r="H6" t="s">
        <v>31</v>
      </c>
      <c r="I6" t="s">
        <v>29</v>
      </c>
      <c r="J6" s="4">
        <v>200401</v>
      </c>
      <c r="K6" t="s">
        <v>32</v>
      </c>
      <c r="L6" t="s">
        <v>64</v>
      </c>
      <c r="M6" t="s">
        <v>34</v>
      </c>
      <c r="N6" t="s">
        <v>56</v>
      </c>
      <c r="O6" t="s">
        <v>65</v>
      </c>
      <c r="P6" s="2">
        <v>817500000</v>
      </c>
      <c r="Q6" s="2">
        <v>817500000</v>
      </c>
      <c r="R6" t="s">
        <v>66</v>
      </c>
      <c r="S6" t="s">
        <v>67</v>
      </c>
      <c r="T6" t="s">
        <v>68</v>
      </c>
      <c r="X6" s="8" t="s">
        <v>69</v>
      </c>
    </row>
    <row r="7" spans="1:25">
      <c r="A7" t="s">
        <v>50</v>
      </c>
      <c r="B7" t="s">
        <v>70</v>
      </c>
      <c r="C7" t="s">
        <v>71</v>
      </c>
      <c r="F7" t="s">
        <v>29</v>
      </c>
      <c r="G7" t="s">
        <v>72</v>
      </c>
      <c r="H7" t="s">
        <v>73</v>
      </c>
      <c r="I7" t="s">
        <v>29</v>
      </c>
      <c r="J7" s="4">
        <v>200401</v>
      </c>
      <c r="K7" t="s">
        <v>32</v>
      </c>
      <c r="L7" t="s">
        <v>74</v>
      </c>
      <c r="M7" t="s">
        <v>34</v>
      </c>
      <c r="N7" t="s">
        <v>75</v>
      </c>
      <c r="O7" t="s">
        <v>76</v>
      </c>
      <c r="P7" s="2">
        <v>2950000</v>
      </c>
      <c r="Q7" s="2">
        <v>2950000</v>
      </c>
      <c r="R7" t="s">
        <v>57</v>
      </c>
      <c r="S7" t="s">
        <v>58</v>
      </c>
      <c r="T7" t="s">
        <v>59</v>
      </c>
      <c r="X7" s="8" t="s">
        <v>77</v>
      </c>
    </row>
    <row r="8" spans="1:25">
      <c r="A8" t="s">
        <v>78</v>
      </c>
      <c r="B8" t="s">
        <v>79</v>
      </c>
      <c r="C8" t="s">
        <v>80</v>
      </c>
      <c r="F8" t="s">
        <v>29</v>
      </c>
      <c r="G8" t="s">
        <v>30</v>
      </c>
      <c r="H8" t="s">
        <v>73</v>
      </c>
      <c r="I8" t="s">
        <v>29</v>
      </c>
      <c r="J8" s="4">
        <v>200401</v>
      </c>
      <c r="K8" t="s">
        <v>32</v>
      </c>
      <c r="L8" t="s">
        <v>81</v>
      </c>
      <c r="M8" t="s">
        <v>34</v>
      </c>
      <c r="N8" t="s">
        <v>56</v>
      </c>
      <c r="O8" t="s">
        <v>65</v>
      </c>
      <c r="P8" s="2">
        <v>2000000</v>
      </c>
      <c r="Q8" s="2">
        <v>1978000</v>
      </c>
      <c r="R8" t="s">
        <v>82</v>
      </c>
      <c r="S8" t="s">
        <v>83</v>
      </c>
      <c r="T8" t="s">
        <v>84</v>
      </c>
      <c r="X8" s="8" t="s">
        <v>85</v>
      </c>
    </row>
    <row r="9" spans="1:25">
      <c r="A9" t="s">
        <v>86</v>
      </c>
      <c r="B9" t="s">
        <v>87</v>
      </c>
      <c r="C9" t="s">
        <v>88</v>
      </c>
      <c r="F9" t="s">
        <v>29</v>
      </c>
      <c r="G9" t="s">
        <v>30</v>
      </c>
      <c r="H9" t="s">
        <v>31</v>
      </c>
      <c r="I9" t="s">
        <v>29</v>
      </c>
      <c r="J9" s="4">
        <v>200401</v>
      </c>
      <c r="K9" t="s">
        <v>32</v>
      </c>
      <c r="L9" t="s">
        <v>89</v>
      </c>
      <c r="M9" t="s">
        <v>34</v>
      </c>
      <c r="N9" t="s">
        <v>90</v>
      </c>
      <c r="O9" t="s">
        <v>91</v>
      </c>
      <c r="P9" s="2">
        <v>75000</v>
      </c>
      <c r="Q9" s="4">
        <v>0</v>
      </c>
      <c r="R9" t="s">
        <v>92</v>
      </c>
      <c r="S9" t="s">
        <v>67</v>
      </c>
      <c r="T9" t="s">
        <v>68</v>
      </c>
      <c r="X9" s="8" t="s">
        <v>93</v>
      </c>
    </row>
    <row r="10" spans="1:25">
      <c r="A10" t="s">
        <v>94</v>
      </c>
      <c r="B10" t="s">
        <v>95</v>
      </c>
      <c r="C10" t="s">
        <v>96</v>
      </c>
      <c r="F10" t="s">
        <v>29</v>
      </c>
      <c r="G10" t="s">
        <v>30</v>
      </c>
      <c r="H10" t="s">
        <v>97</v>
      </c>
      <c r="I10" t="s">
        <v>29</v>
      </c>
      <c r="J10" s="4">
        <v>200401</v>
      </c>
      <c r="K10" t="s">
        <v>32</v>
      </c>
      <c r="L10" t="s">
        <v>98</v>
      </c>
      <c r="M10" t="s">
        <v>34</v>
      </c>
      <c r="N10" t="s">
        <v>56</v>
      </c>
      <c r="O10" t="s">
        <v>99</v>
      </c>
      <c r="P10" s="2">
        <v>2640700</v>
      </c>
      <c r="Q10" s="2">
        <v>2640700</v>
      </c>
      <c r="R10" t="s">
        <v>100</v>
      </c>
      <c r="S10" t="s">
        <v>101</v>
      </c>
      <c r="T10" t="s">
        <v>102</v>
      </c>
      <c r="X10" s="8" t="s">
        <v>103</v>
      </c>
    </row>
    <row r="11" spans="1:25">
      <c r="A11" t="s">
        <v>104</v>
      </c>
      <c r="B11" t="s">
        <v>105</v>
      </c>
      <c r="C11" t="s">
        <v>106</v>
      </c>
      <c r="F11" t="s">
        <v>29</v>
      </c>
      <c r="G11" t="s">
        <v>30</v>
      </c>
      <c r="I11" t="s">
        <v>29</v>
      </c>
      <c r="J11" s="4">
        <v>200401</v>
      </c>
      <c r="K11" t="s">
        <v>32</v>
      </c>
      <c r="L11" t="s">
        <v>107</v>
      </c>
      <c r="M11" t="s">
        <v>34</v>
      </c>
      <c r="N11" t="s">
        <v>56</v>
      </c>
      <c r="O11" t="s">
        <v>99</v>
      </c>
      <c r="P11" s="2">
        <v>1500000</v>
      </c>
      <c r="Q11" s="2">
        <v>1500000</v>
      </c>
      <c r="R11" t="s">
        <v>108</v>
      </c>
      <c r="S11" t="s">
        <v>101</v>
      </c>
      <c r="T11" t="s">
        <v>102</v>
      </c>
      <c r="X11" s="8" t="s">
        <v>109</v>
      </c>
    </row>
    <row r="12" spans="1:25">
      <c r="A12" t="s">
        <v>110</v>
      </c>
      <c r="B12" t="s">
        <v>111</v>
      </c>
      <c r="C12" t="s">
        <v>112</v>
      </c>
      <c r="F12" t="s">
        <v>29</v>
      </c>
      <c r="G12" t="s">
        <v>30</v>
      </c>
      <c r="H12" t="s">
        <v>31</v>
      </c>
      <c r="I12" t="s">
        <v>29</v>
      </c>
      <c r="J12" s="4">
        <v>200401</v>
      </c>
      <c r="K12" t="s">
        <v>32</v>
      </c>
      <c r="L12" t="s">
        <v>113</v>
      </c>
      <c r="M12" t="s">
        <v>34</v>
      </c>
      <c r="N12" t="s">
        <v>114</v>
      </c>
      <c r="O12" t="s">
        <v>65</v>
      </c>
      <c r="P12" s="2">
        <v>1000000</v>
      </c>
      <c r="Q12" s="4">
        <v>0</v>
      </c>
      <c r="R12" t="s">
        <v>100</v>
      </c>
      <c r="S12" t="s">
        <v>115</v>
      </c>
      <c r="T12" t="s">
        <v>68</v>
      </c>
      <c r="V12" t="s">
        <v>116</v>
      </c>
      <c r="W12" t="s">
        <v>117</v>
      </c>
      <c r="X12" s="8" t="s">
        <v>118</v>
      </c>
    </row>
    <row r="13" spans="1:25">
      <c r="A13" t="s">
        <v>119</v>
      </c>
      <c r="B13" t="s">
        <v>120</v>
      </c>
      <c r="C13" t="s">
        <v>121</v>
      </c>
      <c r="F13" t="s">
        <v>29</v>
      </c>
      <c r="G13" t="s">
        <v>30</v>
      </c>
      <c r="H13" t="s">
        <v>31</v>
      </c>
      <c r="I13" t="s">
        <v>29</v>
      </c>
      <c r="J13" s="4">
        <v>200401</v>
      </c>
      <c r="K13" t="s">
        <v>32</v>
      </c>
      <c r="L13" t="s">
        <v>122</v>
      </c>
      <c r="M13" t="s">
        <v>34</v>
      </c>
      <c r="N13" t="s">
        <v>123</v>
      </c>
      <c r="O13" t="s">
        <v>124</v>
      </c>
      <c r="P13" s="2">
        <v>10099200</v>
      </c>
      <c r="Q13" s="2">
        <v>10099200</v>
      </c>
      <c r="R13" t="s">
        <v>66</v>
      </c>
      <c r="S13" t="s">
        <v>125</v>
      </c>
      <c r="T13" t="s">
        <v>59</v>
      </c>
      <c r="X13" s="8" t="s">
        <v>126</v>
      </c>
    </row>
    <row r="14" spans="1:25">
      <c r="A14" t="s">
        <v>119</v>
      </c>
      <c r="B14" t="s">
        <v>127</v>
      </c>
      <c r="C14" t="s">
        <v>128</v>
      </c>
      <c r="F14" t="s">
        <v>29</v>
      </c>
      <c r="G14" t="s">
        <v>30</v>
      </c>
      <c r="H14" t="s">
        <v>31</v>
      </c>
      <c r="I14" t="s">
        <v>29</v>
      </c>
      <c r="J14" s="4">
        <v>200401</v>
      </c>
      <c r="K14" t="s">
        <v>32</v>
      </c>
      <c r="L14" t="s">
        <v>129</v>
      </c>
      <c r="M14" t="s">
        <v>34</v>
      </c>
      <c r="N14" t="s">
        <v>130</v>
      </c>
      <c r="O14" t="s">
        <v>90</v>
      </c>
      <c r="P14" s="2">
        <v>11000000</v>
      </c>
      <c r="Q14" s="2">
        <v>11000000</v>
      </c>
      <c r="R14" t="s">
        <v>66</v>
      </c>
      <c r="S14" t="s">
        <v>125</v>
      </c>
      <c r="T14" t="s">
        <v>59</v>
      </c>
      <c r="X14" s="8" t="s">
        <v>131</v>
      </c>
    </row>
    <row r="15" spans="1:25">
      <c r="A15" t="s">
        <v>119</v>
      </c>
      <c r="B15" t="s">
        <v>132</v>
      </c>
      <c r="C15" t="s">
        <v>133</v>
      </c>
      <c r="F15" t="s">
        <v>29</v>
      </c>
      <c r="G15" t="s">
        <v>30</v>
      </c>
      <c r="H15" t="s">
        <v>31</v>
      </c>
      <c r="I15" t="s">
        <v>29</v>
      </c>
      <c r="J15" s="4">
        <v>200401</v>
      </c>
      <c r="K15" t="s">
        <v>32</v>
      </c>
      <c r="L15" t="s">
        <v>134</v>
      </c>
      <c r="M15" t="s">
        <v>34</v>
      </c>
      <c r="N15" t="s">
        <v>114</v>
      </c>
      <c r="O15" t="s">
        <v>76</v>
      </c>
      <c r="P15" s="2">
        <v>37000000</v>
      </c>
      <c r="Q15" s="2">
        <v>37000000</v>
      </c>
      <c r="R15" t="s">
        <v>66</v>
      </c>
      <c r="S15" t="s">
        <v>125</v>
      </c>
      <c r="T15" t="s">
        <v>59</v>
      </c>
      <c r="X15" s="8" t="s">
        <v>135</v>
      </c>
    </row>
    <row r="16" spans="1:25">
      <c r="A16" t="s">
        <v>119</v>
      </c>
      <c r="B16" t="s">
        <v>136</v>
      </c>
      <c r="C16" t="s">
        <v>137</v>
      </c>
      <c r="F16" t="s">
        <v>29</v>
      </c>
      <c r="G16" t="s">
        <v>30</v>
      </c>
      <c r="H16" t="s">
        <v>31</v>
      </c>
      <c r="I16" t="s">
        <v>29</v>
      </c>
      <c r="J16" s="4">
        <v>200401</v>
      </c>
      <c r="K16" t="s">
        <v>32</v>
      </c>
      <c r="L16" t="s">
        <v>138</v>
      </c>
      <c r="M16" t="s">
        <v>34</v>
      </c>
      <c r="N16" t="s">
        <v>139</v>
      </c>
      <c r="O16" t="s">
        <v>140</v>
      </c>
      <c r="P16" s="2">
        <v>3250000</v>
      </c>
      <c r="Q16" s="2">
        <v>3250000</v>
      </c>
      <c r="R16" t="s">
        <v>66</v>
      </c>
      <c r="S16" t="s">
        <v>125</v>
      </c>
      <c r="T16" t="s">
        <v>59</v>
      </c>
      <c r="X16" s="8" t="s">
        <v>141</v>
      </c>
    </row>
    <row r="17" spans="1:24">
      <c r="A17" t="s">
        <v>119</v>
      </c>
      <c r="B17" t="s">
        <v>142</v>
      </c>
      <c r="C17" t="s">
        <v>143</v>
      </c>
      <c r="F17" t="s">
        <v>29</v>
      </c>
      <c r="G17" t="s">
        <v>30</v>
      </c>
      <c r="H17" t="s">
        <v>31</v>
      </c>
      <c r="I17" t="s">
        <v>29</v>
      </c>
      <c r="J17" s="4">
        <v>200401</v>
      </c>
      <c r="K17" t="s">
        <v>32</v>
      </c>
      <c r="L17" t="s">
        <v>144</v>
      </c>
      <c r="M17" t="s">
        <v>34</v>
      </c>
      <c r="N17" t="s">
        <v>145</v>
      </c>
      <c r="O17" t="s">
        <v>123</v>
      </c>
      <c r="P17" s="2">
        <v>3200000</v>
      </c>
      <c r="Q17" s="2">
        <v>3104000</v>
      </c>
      <c r="R17" t="s">
        <v>66</v>
      </c>
      <c r="S17" t="s">
        <v>125</v>
      </c>
      <c r="T17" t="s">
        <v>59</v>
      </c>
      <c r="X17" s="8" t="s">
        <v>146</v>
      </c>
    </row>
    <row r="18" spans="1:24">
      <c r="A18" t="s">
        <v>147</v>
      </c>
      <c r="B18" t="s">
        <v>148</v>
      </c>
      <c r="C18" t="s">
        <v>149</v>
      </c>
      <c r="F18" t="s">
        <v>29</v>
      </c>
      <c r="G18" t="s">
        <v>30</v>
      </c>
      <c r="H18" t="s">
        <v>31</v>
      </c>
      <c r="I18" t="s">
        <v>29</v>
      </c>
      <c r="J18" s="4">
        <v>200401</v>
      </c>
      <c r="K18" t="s">
        <v>32</v>
      </c>
      <c r="L18" t="s">
        <v>150</v>
      </c>
      <c r="M18" t="s">
        <v>34</v>
      </c>
      <c r="N18" t="s">
        <v>114</v>
      </c>
      <c r="O18" t="s">
        <v>76</v>
      </c>
      <c r="P18" s="4">
        <v>0</v>
      </c>
      <c r="Q18" s="4">
        <v>0</v>
      </c>
      <c r="R18" t="s">
        <v>108</v>
      </c>
      <c r="S18" t="s">
        <v>151</v>
      </c>
      <c r="T18" t="s">
        <v>152</v>
      </c>
      <c r="X18" s="8" t="s">
        <v>153</v>
      </c>
    </row>
    <row r="19" spans="1:24">
      <c r="A19" t="s">
        <v>154</v>
      </c>
      <c r="B19" t="s">
        <v>155</v>
      </c>
      <c r="C19" t="s">
        <v>156</v>
      </c>
      <c r="F19" t="s">
        <v>29</v>
      </c>
      <c r="G19" t="s">
        <v>30</v>
      </c>
      <c r="H19" t="s">
        <v>31</v>
      </c>
      <c r="I19" t="s">
        <v>29</v>
      </c>
      <c r="J19" s="4">
        <v>200401</v>
      </c>
      <c r="K19" t="s">
        <v>32</v>
      </c>
      <c r="L19" t="s">
        <v>157</v>
      </c>
      <c r="M19" t="s">
        <v>34</v>
      </c>
      <c r="N19" t="s">
        <v>56</v>
      </c>
      <c r="O19" t="s">
        <v>65</v>
      </c>
      <c r="P19" s="4">
        <v>0</v>
      </c>
      <c r="Q19" s="4">
        <v>0</v>
      </c>
      <c r="R19" t="s">
        <v>108</v>
      </c>
      <c r="S19" t="s">
        <v>158</v>
      </c>
      <c r="T19" t="s">
        <v>39</v>
      </c>
      <c r="X19" s="8" t="s">
        <v>159</v>
      </c>
    </row>
    <row r="20" spans="1:24">
      <c r="A20" t="s">
        <v>160</v>
      </c>
      <c r="B20" t="s">
        <v>161</v>
      </c>
      <c r="C20" t="s">
        <v>162</v>
      </c>
      <c r="F20" t="s">
        <v>29</v>
      </c>
      <c r="G20" t="s">
        <v>30</v>
      </c>
      <c r="H20" t="s">
        <v>31</v>
      </c>
      <c r="I20" t="s">
        <v>29</v>
      </c>
      <c r="J20" s="4">
        <v>200401</v>
      </c>
      <c r="K20" t="s">
        <v>32</v>
      </c>
      <c r="L20" t="s">
        <v>163</v>
      </c>
      <c r="M20" t="s">
        <v>34</v>
      </c>
      <c r="N20" t="s">
        <v>114</v>
      </c>
      <c r="O20" t="s">
        <v>76</v>
      </c>
      <c r="P20" s="2">
        <v>1191600</v>
      </c>
      <c r="Q20" s="2">
        <v>1191600</v>
      </c>
      <c r="R20" t="s">
        <v>164</v>
      </c>
      <c r="S20" t="s">
        <v>165</v>
      </c>
      <c r="T20" t="s">
        <v>102</v>
      </c>
      <c r="X20" s="8" t="s">
        <v>166</v>
      </c>
    </row>
    <row r="21" spans="1:24">
      <c r="A21" t="s">
        <v>167</v>
      </c>
      <c r="B21" t="s">
        <v>168</v>
      </c>
      <c r="C21" t="s">
        <v>169</v>
      </c>
      <c r="F21" t="s">
        <v>29</v>
      </c>
      <c r="G21" t="s">
        <v>30</v>
      </c>
      <c r="H21" t="s">
        <v>31</v>
      </c>
      <c r="I21" t="s">
        <v>29</v>
      </c>
      <c r="J21" s="4">
        <v>200401</v>
      </c>
      <c r="K21" t="s">
        <v>32</v>
      </c>
      <c r="L21" t="s">
        <v>170</v>
      </c>
      <c r="M21" t="s">
        <v>34</v>
      </c>
      <c r="N21" t="s">
        <v>171</v>
      </c>
      <c r="O21" t="s">
        <v>172</v>
      </c>
      <c r="P21" s="2">
        <v>30000000</v>
      </c>
      <c r="Q21" s="2">
        <v>30000000</v>
      </c>
      <c r="R21" t="s">
        <v>173</v>
      </c>
      <c r="S21" t="s">
        <v>174</v>
      </c>
      <c r="T21" t="s">
        <v>84</v>
      </c>
      <c r="X21" s="8" t="s">
        <v>175</v>
      </c>
    </row>
    <row r="22" spans="1:24">
      <c r="A22" t="s">
        <v>176</v>
      </c>
      <c r="B22" t="s">
        <v>177</v>
      </c>
      <c r="C22" t="s">
        <v>178</v>
      </c>
      <c r="F22" t="s">
        <v>29</v>
      </c>
      <c r="G22" t="s">
        <v>30</v>
      </c>
      <c r="I22" t="s">
        <v>29</v>
      </c>
      <c r="J22" s="4">
        <v>200401</v>
      </c>
      <c r="K22" t="s">
        <v>32</v>
      </c>
      <c r="L22" t="s">
        <v>179</v>
      </c>
      <c r="M22" t="s">
        <v>34</v>
      </c>
      <c r="N22" t="s">
        <v>76</v>
      </c>
      <c r="O22" t="s">
        <v>180</v>
      </c>
      <c r="P22" s="2">
        <v>25889000</v>
      </c>
      <c r="Q22" s="2">
        <v>25889000</v>
      </c>
      <c r="R22" t="s">
        <v>181</v>
      </c>
      <c r="S22" t="s">
        <v>182</v>
      </c>
      <c r="T22" t="s">
        <v>183</v>
      </c>
      <c r="X22" s="8" t="s">
        <v>184</v>
      </c>
    </row>
    <row r="23" spans="1:24">
      <c r="A23" t="s">
        <v>185</v>
      </c>
      <c r="B23" t="s">
        <v>186</v>
      </c>
      <c r="C23" t="s">
        <v>187</v>
      </c>
      <c r="F23" t="s">
        <v>29</v>
      </c>
      <c r="G23" t="s">
        <v>30</v>
      </c>
      <c r="H23" t="s">
        <v>31</v>
      </c>
      <c r="I23" t="s">
        <v>29</v>
      </c>
      <c r="J23" s="4">
        <v>200401</v>
      </c>
      <c r="K23" t="s">
        <v>32</v>
      </c>
      <c r="L23" t="s">
        <v>188</v>
      </c>
      <c r="M23" t="s">
        <v>34</v>
      </c>
      <c r="N23" t="s">
        <v>56</v>
      </c>
      <c r="O23" t="s">
        <v>99</v>
      </c>
      <c r="P23" s="4">
        <v>0</v>
      </c>
      <c r="Q23" s="4">
        <v>0</v>
      </c>
      <c r="R23" t="s">
        <v>189</v>
      </c>
      <c r="S23" t="s">
        <v>190</v>
      </c>
      <c r="T23" t="s">
        <v>102</v>
      </c>
      <c r="X23" s="8" t="s">
        <v>191</v>
      </c>
    </row>
    <row r="24" spans="1:24">
      <c r="A24" t="s">
        <v>192</v>
      </c>
      <c r="B24" t="s">
        <v>193</v>
      </c>
      <c r="C24" t="s">
        <v>194</v>
      </c>
      <c r="F24" t="s">
        <v>29</v>
      </c>
      <c r="G24" t="s">
        <v>30</v>
      </c>
      <c r="H24" t="s">
        <v>31</v>
      </c>
      <c r="I24" t="s">
        <v>29</v>
      </c>
      <c r="J24" s="4">
        <v>200401</v>
      </c>
      <c r="K24" t="s">
        <v>32</v>
      </c>
      <c r="L24" t="s">
        <v>195</v>
      </c>
      <c r="M24" t="s">
        <v>34</v>
      </c>
      <c r="N24" t="s">
        <v>56</v>
      </c>
      <c r="O24" t="s">
        <v>36</v>
      </c>
      <c r="P24" s="4">
        <v>0</v>
      </c>
      <c r="Q24" s="4">
        <v>0</v>
      </c>
      <c r="R24" t="s">
        <v>196</v>
      </c>
      <c r="S24" t="s">
        <v>115</v>
      </c>
      <c r="T24" t="s">
        <v>68</v>
      </c>
      <c r="V24" t="s">
        <v>197</v>
      </c>
      <c r="W24" t="s">
        <v>198</v>
      </c>
      <c r="X24" s="8" t="s">
        <v>199</v>
      </c>
    </row>
    <row r="25" spans="1:24">
      <c r="A25" t="s">
        <v>185</v>
      </c>
      <c r="B25" t="s">
        <v>200</v>
      </c>
      <c r="C25" t="s">
        <v>201</v>
      </c>
      <c r="F25" t="s">
        <v>29</v>
      </c>
      <c r="G25" t="s">
        <v>30</v>
      </c>
      <c r="H25" t="s">
        <v>202</v>
      </c>
      <c r="I25" t="s">
        <v>29</v>
      </c>
      <c r="J25" s="4">
        <v>200401</v>
      </c>
      <c r="K25" t="s">
        <v>32</v>
      </c>
      <c r="L25" t="s">
        <v>203</v>
      </c>
      <c r="M25" t="s">
        <v>34</v>
      </c>
      <c r="N25" t="s">
        <v>114</v>
      </c>
      <c r="O25" t="s">
        <v>99</v>
      </c>
      <c r="P25" s="4">
        <v>0</v>
      </c>
      <c r="Q25" s="4">
        <v>0</v>
      </c>
      <c r="R25" t="s">
        <v>189</v>
      </c>
      <c r="S25" t="s">
        <v>190</v>
      </c>
      <c r="T25" t="s">
        <v>102</v>
      </c>
      <c r="X25" s="8" t="s">
        <v>204</v>
      </c>
    </row>
    <row r="26" spans="1:24">
      <c r="A26" t="s">
        <v>205</v>
      </c>
      <c r="B26" t="s">
        <v>206</v>
      </c>
      <c r="C26" t="s">
        <v>207</v>
      </c>
      <c r="F26" t="s">
        <v>29</v>
      </c>
      <c r="G26" t="s">
        <v>30</v>
      </c>
      <c r="H26" t="s">
        <v>208</v>
      </c>
      <c r="I26" t="s">
        <v>29</v>
      </c>
      <c r="J26" s="4">
        <v>200401</v>
      </c>
      <c r="K26" t="s">
        <v>32</v>
      </c>
      <c r="L26" t="s">
        <v>209</v>
      </c>
      <c r="M26" t="s">
        <v>34</v>
      </c>
      <c r="N26" t="s">
        <v>210</v>
      </c>
      <c r="O26" t="s">
        <v>211</v>
      </c>
      <c r="P26" s="2">
        <v>13294000</v>
      </c>
      <c r="Q26" s="2">
        <v>13294000</v>
      </c>
      <c r="R26" t="s">
        <v>66</v>
      </c>
      <c r="S26" t="s">
        <v>158</v>
      </c>
      <c r="T26" t="s">
        <v>39</v>
      </c>
      <c r="X26" s="8" t="s">
        <v>212</v>
      </c>
    </row>
    <row r="27" spans="1:24">
      <c r="A27" t="s">
        <v>167</v>
      </c>
      <c r="B27" t="s">
        <v>213</v>
      </c>
      <c r="C27" t="s">
        <v>214</v>
      </c>
      <c r="F27" t="s">
        <v>29</v>
      </c>
      <c r="G27" t="s">
        <v>30</v>
      </c>
      <c r="H27" t="s">
        <v>31</v>
      </c>
      <c r="I27" t="s">
        <v>29</v>
      </c>
      <c r="J27" s="4">
        <v>200401</v>
      </c>
      <c r="K27" t="s">
        <v>32</v>
      </c>
      <c r="L27" t="s">
        <v>215</v>
      </c>
      <c r="M27" t="s">
        <v>34</v>
      </c>
      <c r="N27" t="s">
        <v>171</v>
      </c>
      <c r="O27" t="s">
        <v>172</v>
      </c>
      <c r="P27" s="2">
        <v>10000000</v>
      </c>
      <c r="Q27" s="2">
        <v>10000000</v>
      </c>
      <c r="R27" t="s">
        <v>173</v>
      </c>
      <c r="S27" t="s">
        <v>174</v>
      </c>
      <c r="T27" t="s">
        <v>84</v>
      </c>
      <c r="X27" s="8" t="s">
        <v>216</v>
      </c>
    </row>
    <row r="28" spans="1:24">
      <c r="A28" t="s">
        <v>205</v>
      </c>
      <c r="B28" t="s">
        <v>217</v>
      </c>
      <c r="C28" t="s">
        <v>218</v>
      </c>
      <c r="F28" t="s">
        <v>29</v>
      </c>
      <c r="G28" t="s">
        <v>30</v>
      </c>
      <c r="H28" t="s">
        <v>31</v>
      </c>
      <c r="I28" t="s">
        <v>29</v>
      </c>
      <c r="J28" s="4">
        <v>200401</v>
      </c>
      <c r="K28" t="s">
        <v>32</v>
      </c>
      <c r="L28" t="s">
        <v>219</v>
      </c>
      <c r="M28" t="s">
        <v>34</v>
      </c>
      <c r="N28" t="s">
        <v>220</v>
      </c>
      <c r="O28" t="s">
        <v>76</v>
      </c>
      <c r="P28" s="4">
        <v>0</v>
      </c>
      <c r="Q28" s="4">
        <v>0</v>
      </c>
      <c r="R28" t="s">
        <v>66</v>
      </c>
      <c r="S28" t="s">
        <v>158</v>
      </c>
      <c r="T28" t="s">
        <v>39</v>
      </c>
      <c r="X28" s="8" t="s">
        <v>221</v>
      </c>
    </row>
    <row r="29" spans="1:24">
      <c r="A29" t="s">
        <v>222</v>
      </c>
      <c r="B29" t="s">
        <v>223</v>
      </c>
      <c r="C29" t="s">
        <v>224</v>
      </c>
      <c r="F29" t="s">
        <v>29</v>
      </c>
      <c r="G29" t="s">
        <v>53</v>
      </c>
      <c r="H29" t="s">
        <v>208</v>
      </c>
      <c r="I29" t="s">
        <v>29</v>
      </c>
      <c r="J29" s="4">
        <v>200401</v>
      </c>
      <c r="K29" t="s">
        <v>32</v>
      </c>
      <c r="L29" t="s">
        <v>225</v>
      </c>
      <c r="M29" t="s">
        <v>34</v>
      </c>
      <c r="N29" t="s">
        <v>55</v>
      </c>
      <c r="O29" t="s">
        <v>211</v>
      </c>
      <c r="P29" s="4">
        <v>0</v>
      </c>
      <c r="Q29" s="4">
        <v>0</v>
      </c>
      <c r="R29" t="s">
        <v>226</v>
      </c>
      <c r="S29" t="s">
        <v>227</v>
      </c>
      <c r="T29" t="s">
        <v>228</v>
      </c>
      <c r="X29" s="8" t="s">
        <v>229</v>
      </c>
    </row>
    <row r="30" spans="1:24">
      <c r="A30" t="s">
        <v>205</v>
      </c>
      <c r="B30" t="s">
        <v>230</v>
      </c>
      <c r="C30" t="s">
        <v>231</v>
      </c>
      <c r="F30" t="s">
        <v>29</v>
      </c>
      <c r="G30" t="s">
        <v>30</v>
      </c>
      <c r="H30" t="s">
        <v>31</v>
      </c>
      <c r="I30" t="s">
        <v>29</v>
      </c>
      <c r="J30" s="4">
        <v>200401</v>
      </c>
      <c r="K30" t="s">
        <v>32</v>
      </c>
      <c r="L30" t="s">
        <v>232</v>
      </c>
      <c r="M30" t="s">
        <v>34</v>
      </c>
      <c r="N30" t="s">
        <v>124</v>
      </c>
      <c r="O30" t="s">
        <v>91</v>
      </c>
      <c r="P30" s="2">
        <v>24600000</v>
      </c>
      <c r="Q30" s="2">
        <v>24600000</v>
      </c>
      <c r="R30" t="s">
        <v>66</v>
      </c>
      <c r="S30" t="s">
        <v>158</v>
      </c>
      <c r="T30" t="s">
        <v>39</v>
      </c>
      <c r="X30" s="8" t="s">
        <v>233</v>
      </c>
    </row>
    <row r="31" spans="1:24">
      <c r="A31" t="s">
        <v>234</v>
      </c>
      <c r="B31" t="s">
        <v>235</v>
      </c>
      <c r="C31" t="s">
        <v>236</v>
      </c>
      <c r="F31" t="s">
        <v>29</v>
      </c>
      <c r="G31" t="s">
        <v>30</v>
      </c>
      <c r="H31" t="s">
        <v>31</v>
      </c>
      <c r="I31" t="s">
        <v>29</v>
      </c>
      <c r="J31" s="4">
        <v>200401</v>
      </c>
      <c r="K31" t="s">
        <v>32</v>
      </c>
      <c r="L31" t="s">
        <v>237</v>
      </c>
      <c r="M31" t="s">
        <v>34</v>
      </c>
      <c r="N31" t="s">
        <v>238</v>
      </c>
      <c r="O31" t="s">
        <v>239</v>
      </c>
      <c r="P31" s="2">
        <v>1866080</v>
      </c>
      <c r="Q31" s="2">
        <v>1866080</v>
      </c>
      <c r="R31" t="s">
        <v>66</v>
      </c>
      <c r="S31" t="s">
        <v>240</v>
      </c>
      <c r="T31" t="s">
        <v>241</v>
      </c>
      <c r="X31" s="8" t="s">
        <v>242</v>
      </c>
    </row>
    <row r="32" spans="1:24">
      <c r="A32" t="s">
        <v>243</v>
      </c>
      <c r="B32" t="s">
        <v>244</v>
      </c>
      <c r="C32" t="s">
        <v>245</v>
      </c>
      <c r="F32" t="s">
        <v>29</v>
      </c>
      <c r="G32" t="s">
        <v>30</v>
      </c>
      <c r="H32" t="s">
        <v>31</v>
      </c>
      <c r="I32" t="s">
        <v>29</v>
      </c>
      <c r="J32" s="4">
        <v>200401</v>
      </c>
      <c r="K32" t="s">
        <v>32</v>
      </c>
      <c r="L32" t="s">
        <v>246</v>
      </c>
      <c r="M32" t="s">
        <v>34</v>
      </c>
      <c r="N32" t="s">
        <v>114</v>
      </c>
      <c r="O32" t="s">
        <v>36</v>
      </c>
      <c r="P32" s="2">
        <v>1070000</v>
      </c>
      <c r="Q32" s="4">
        <v>0</v>
      </c>
      <c r="R32" t="s">
        <v>247</v>
      </c>
      <c r="S32" t="s">
        <v>115</v>
      </c>
      <c r="T32" t="s">
        <v>68</v>
      </c>
      <c r="X32" s="8" t="s">
        <v>248</v>
      </c>
    </row>
    <row r="33" spans="1:24">
      <c r="A33" t="s">
        <v>234</v>
      </c>
      <c r="B33" t="s">
        <v>249</v>
      </c>
      <c r="C33" t="s">
        <v>250</v>
      </c>
      <c r="F33" t="s">
        <v>29</v>
      </c>
      <c r="G33" t="s">
        <v>30</v>
      </c>
      <c r="H33" t="s">
        <v>31</v>
      </c>
      <c r="I33" t="s">
        <v>29</v>
      </c>
      <c r="J33" s="4">
        <v>200401</v>
      </c>
      <c r="K33" t="s">
        <v>32</v>
      </c>
      <c r="L33" t="s">
        <v>251</v>
      </c>
      <c r="M33" t="s">
        <v>34</v>
      </c>
      <c r="N33" t="s">
        <v>252</v>
      </c>
      <c r="O33" t="s">
        <v>253</v>
      </c>
      <c r="P33" s="2">
        <v>11000000</v>
      </c>
      <c r="Q33" s="2">
        <v>11000000</v>
      </c>
      <c r="R33" t="s">
        <v>66</v>
      </c>
      <c r="S33" t="s">
        <v>240</v>
      </c>
      <c r="T33" t="s">
        <v>241</v>
      </c>
      <c r="X33" s="8" t="s">
        <v>254</v>
      </c>
    </row>
    <row r="34" spans="1:24">
      <c r="A34" t="s">
        <v>255</v>
      </c>
      <c r="B34" t="s">
        <v>256</v>
      </c>
      <c r="C34" t="s">
        <v>257</v>
      </c>
      <c r="F34" t="s">
        <v>29</v>
      </c>
      <c r="G34" t="s">
        <v>30</v>
      </c>
      <c r="H34" t="s">
        <v>31</v>
      </c>
      <c r="I34" t="s">
        <v>29</v>
      </c>
      <c r="J34" s="4">
        <v>200401</v>
      </c>
      <c r="K34" t="s">
        <v>32</v>
      </c>
      <c r="L34" t="s">
        <v>258</v>
      </c>
      <c r="M34" t="s">
        <v>34</v>
      </c>
      <c r="N34" t="s">
        <v>114</v>
      </c>
      <c r="O34" t="s">
        <v>65</v>
      </c>
      <c r="P34" s="2">
        <v>3770000</v>
      </c>
      <c r="Q34" s="2">
        <v>3770000</v>
      </c>
      <c r="R34" t="s">
        <v>259</v>
      </c>
      <c r="S34" t="s">
        <v>260</v>
      </c>
      <c r="T34" t="s">
        <v>183</v>
      </c>
      <c r="X34" s="8" t="s">
        <v>261</v>
      </c>
    </row>
    <row r="35" spans="1:24">
      <c r="A35" t="s">
        <v>222</v>
      </c>
      <c r="B35" t="s">
        <v>262</v>
      </c>
      <c r="C35" t="s">
        <v>263</v>
      </c>
      <c r="F35" t="s">
        <v>29</v>
      </c>
      <c r="G35" t="s">
        <v>30</v>
      </c>
      <c r="H35" t="s">
        <v>31</v>
      </c>
      <c r="I35" t="s">
        <v>29</v>
      </c>
      <c r="J35" s="4">
        <v>200401</v>
      </c>
      <c r="K35" t="s">
        <v>32</v>
      </c>
      <c r="L35" t="s">
        <v>264</v>
      </c>
      <c r="M35" t="s">
        <v>34</v>
      </c>
      <c r="N35" t="s">
        <v>56</v>
      </c>
      <c r="O35" t="s">
        <v>36</v>
      </c>
      <c r="P35" s="4">
        <v>0</v>
      </c>
      <c r="Q35" s="4">
        <v>0</v>
      </c>
      <c r="R35" t="s">
        <v>226</v>
      </c>
      <c r="S35" t="s">
        <v>227</v>
      </c>
      <c r="T35" t="s">
        <v>228</v>
      </c>
      <c r="X35" s="8" t="s">
        <v>265</v>
      </c>
    </row>
    <row r="36" spans="1:24">
      <c r="A36" t="s">
        <v>222</v>
      </c>
      <c r="B36" t="s">
        <v>266</v>
      </c>
      <c r="C36" t="s">
        <v>267</v>
      </c>
      <c r="F36" t="s">
        <v>29</v>
      </c>
      <c r="G36" t="s">
        <v>30</v>
      </c>
      <c r="H36" t="s">
        <v>31</v>
      </c>
      <c r="I36" t="s">
        <v>29</v>
      </c>
      <c r="J36" s="4">
        <v>200401</v>
      </c>
      <c r="K36" t="s">
        <v>32</v>
      </c>
      <c r="L36" t="s">
        <v>268</v>
      </c>
      <c r="M36" t="s">
        <v>34</v>
      </c>
      <c r="N36" t="s">
        <v>123</v>
      </c>
      <c r="O36" t="s">
        <v>65</v>
      </c>
      <c r="P36" s="4">
        <v>0</v>
      </c>
      <c r="Q36" s="4">
        <v>0</v>
      </c>
      <c r="R36" t="s">
        <v>226</v>
      </c>
      <c r="S36" t="s">
        <v>227</v>
      </c>
      <c r="T36" t="s">
        <v>228</v>
      </c>
      <c r="X36" s="8" t="s">
        <v>269</v>
      </c>
    </row>
    <row r="37" spans="1:24">
      <c r="A37" t="s">
        <v>222</v>
      </c>
      <c r="B37" t="s">
        <v>270</v>
      </c>
      <c r="C37" t="s">
        <v>271</v>
      </c>
      <c r="F37" t="s">
        <v>29</v>
      </c>
      <c r="G37" t="s">
        <v>30</v>
      </c>
      <c r="I37" t="s">
        <v>29</v>
      </c>
      <c r="J37" s="4">
        <v>200401</v>
      </c>
      <c r="K37" t="s">
        <v>32</v>
      </c>
      <c r="L37" t="s">
        <v>272</v>
      </c>
      <c r="M37" t="s">
        <v>34</v>
      </c>
      <c r="N37" t="s">
        <v>123</v>
      </c>
      <c r="O37" t="s">
        <v>36</v>
      </c>
      <c r="P37" s="4">
        <v>0</v>
      </c>
      <c r="Q37" s="4">
        <v>0</v>
      </c>
      <c r="R37" t="s">
        <v>226</v>
      </c>
      <c r="S37" t="s">
        <v>227</v>
      </c>
      <c r="T37" t="s">
        <v>228</v>
      </c>
      <c r="X37" s="8" t="s">
        <v>273</v>
      </c>
    </row>
    <row r="38" spans="1:24">
      <c r="A38" t="s">
        <v>274</v>
      </c>
      <c r="B38" t="s">
        <v>275</v>
      </c>
      <c r="C38" t="s">
        <v>276</v>
      </c>
      <c r="F38" t="s">
        <v>29</v>
      </c>
      <c r="G38" t="s">
        <v>53</v>
      </c>
      <c r="H38" t="s">
        <v>31</v>
      </c>
      <c r="I38" t="s">
        <v>29</v>
      </c>
      <c r="J38" s="4">
        <v>200401</v>
      </c>
      <c r="K38" t="s">
        <v>32</v>
      </c>
      <c r="L38" t="s">
        <v>277</v>
      </c>
      <c r="M38" t="s">
        <v>34</v>
      </c>
      <c r="N38" t="s">
        <v>278</v>
      </c>
      <c r="O38" t="s">
        <v>99</v>
      </c>
      <c r="P38" s="4">
        <v>0</v>
      </c>
      <c r="Q38" s="4">
        <v>0</v>
      </c>
      <c r="R38" t="s">
        <v>279</v>
      </c>
      <c r="S38" t="s">
        <v>280</v>
      </c>
      <c r="T38" t="s">
        <v>281</v>
      </c>
      <c r="X38" s="8" t="s">
        <v>282</v>
      </c>
    </row>
    <row r="39" spans="1:24">
      <c r="A39" t="s">
        <v>283</v>
      </c>
      <c r="B39" t="s">
        <v>284</v>
      </c>
      <c r="C39" t="s">
        <v>285</v>
      </c>
      <c r="F39" t="s">
        <v>29</v>
      </c>
      <c r="G39" t="s">
        <v>30</v>
      </c>
      <c r="H39" t="s">
        <v>31</v>
      </c>
      <c r="I39" t="s">
        <v>29</v>
      </c>
      <c r="J39" s="4">
        <v>200401</v>
      </c>
      <c r="K39" t="s">
        <v>32</v>
      </c>
      <c r="L39" t="s">
        <v>286</v>
      </c>
      <c r="M39" t="s">
        <v>34</v>
      </c>
      <c r="N39" t="s">
        <v>114</v>
      </c>
      <c r="O39" t="s">
        <v>65</v>
      </c>
      <c r="P39" s="2">
        <v>20300000</v>
      </c>
      <c r="Q39" s="2">
        <v>20300000</v>
      </c>
      <c r="R39" t="s">
        <v>287</v>
      </c>
      <c r="S39" t="s">
        <v>190</v>
      </c>
      <c r="T39" t="s">
        <v>102</v>
      </c>
      <c r="X39" s="8" t="s">
        <v>288</v>
      </c>
    </row>
    <row r="40" spans="1:24">
      <c r="A40" t="s">
        <v>289</v>
      </c>
      <c r="B40" t="s">
        <v>290</v>
      </c>
      <c r="C40" t="s">
        <v>291</v>
      </c>
      <c r="F40" t="s">
        <v>29</v>
      </c>
      <c r="G40" t="s">
        <v>30</v>
      </c>
      <c r="I40" t="s">
        <v>29</v>
      </c>
      <c r="J40" s="4">
        <v>200401</v>
      </c>
      <c r="K40" t="s">
        <v>32</v>
      </c>
      <c r="L40" t="s">
        <v>292</v>
      </c>
      <c r="M40" t="s">
        <v>34</v>
      </c>
      <c r="N40" t="s">
        <v>114</v>
      </c>
      <c r="O40" t="s">
        <v>36</v>
      </c>
      <c r="P40" s="4">
        <v>0</v>
      </c>
      <c r="Q40" s="4">
        <v>0</v>
      </c>
      <c r="R40" t="s">
        <v>293</v>
      </c>
      <c r="S40" t="s">
        <v>294</v>
      </c>
      <c r="T40" t="s">
        <v>39</v>
      </c>
      <c r="X40" s="8" t="s">
        <v>295</v>
      </c>
    </row>
    <row r="41" spans="1:24">
      <c r="A41" t="s">
        <v>296</v>
      </c>
      <c r="B41" t="s">
        <v>297</v>
      </c>
      <c r="C41" t="s">
        <v>298</v>
      </c>
      <c r="F41" t="s">
        <v>29</v>
      </c>
      <c r="G41" t="s">
        <v>30</v>
      </c>
      <c r="H41" t="s">
        <v>31</v>
      </c>
      <c r="I41" t="s">
        <v>29</v>
      </c>
      <c r="J41" s="4">
        <v>200401</v>
      </c>
      <c r="K41" t="s">
        <v>32</v>
      </c>
      <c r="L41" t="s">
        <v>299</v>
      </c>
      <c r="M41" t="s">
        <v>34</v>
      </c>
      <c r="N41" t="s">
        <v>35</v>
      </c>
      <c r="O41" t="s">
        <v>300</v>
      </c>
      <c r="P41" s="2">
        <v>4000000</v>
      </c>
      <c r="Q41" s="2">
        <v>4000000</v>
      </c>
      <c r="R41" t="s">
        <v>100</v>
      </c>
      <c r="S41" t="s">
        <v>301</v>
      </c>
      <c r="T41" t="s">
        <v>302</v>
      </c>
      <c r="X41" s="8" t="s">
        <v>303</v>
      </c>
    </row>
    <row r="42" spans="1:24">
      <c r="A42" t="s">
        <v>61</v>
      </c>
      <c r="B42" t="s">
        <v>304</v>
      </c>
      <c r="C42" t="s">
        <v>305</v>
      </c>
      <c r="F42" t="s">
        <v>29</v>
      </c>
      <c r="G42" t="s">
        <v>30</v>
      </c>
      <c r="H42" t="s">
        <v>208</v>
      </c>
      <c r="I42" t="s">
        <v>29</v>
      </c>
      <c r="J42" s="4">
        <v>200401</v>
      </c>
      <c r="K42" t="s">
        <v>32</v>
      </c>
      <c r="L42" t="s">
        <v>306</v>
      </c>
      <c r="M42" t="s">
        <v>34</v>
      </c>
      <c r="N42" t="s">
        <v>114</v>
      </c>
      <c r="O42" t="s">
        <v>99</v>
      </c>
      <c r="P42" s="2">
        <v>14823000</v>
      </c>
      <c r="Q42" s="2">
        <v>14823000</v>
      </c>
      <c r="R42" t="s">
        <v>66</v>
      </c>
      <c r="S42" t="s">
        <v>67</v>
      </c>
      <c r="T42" t="s">
        <v>68</v>
      </c>
      <c r="X42" s="8" t="s">
        <v>307</v>
      </c>
    </row>
    <row r="43" spans="1:24">
      <c r="A43" t="s">
        <v>308</v>
      </c>
      <c r="B43" t="s">
        <v>309</v>
      </c>
      <c r="C43" t="s">
        <v>310</v>
      </c>
      <c r="F43" t="s">
        <v>29</v>
      </c>
      <c r="G43" t="s">
        <v>30</v>
      </c>
      <c r="H43" t="s">
        <v>31</v>
      </c>
      <c r="I43" t="s">
        <v>29</v>
      </c>
      <c r="J43" s="4">
        <v>200401</v>
      </c>
      <c r="K43" t="s">
        <v>32</v>
      </c>
      <c r="L43" t="s">
        <v>311</v>
      </c>
      <c r="M43" t="s">
        <v>34</v>
      </c>
      <c r="N43" t="s">
        <v>76</v>
      </c>
      <c r="O43" t="s">
        <v>312</v>
      </c>
      <c r="P43" s="4">
        <v>0</v>
      </c>
      <c r="Q43" s="4">
        <v>0</v>
      </c>
      <c r="R43" t="s">
        <v>313</v>
      </c>
      <c r="S43" t="s">
        <v>314</v>
      </c>
      <c r="T43" t="s">
        <v>315</v>
      </c>
      <c r="X43" s="8" t="s">
        <v>316</v>
      </c>
    </row>
    <row r="44" spans="1:24">
      <c r="A44" t="s">
        <v>317</v>
      </c>
      <c r="B44" t="s">
        <v>318</v>
      </c>
      <c r="C44" t="s">
        <v>319</v>
      </c>
      <c r="F44" t="s">
        <v>29</v>
      </c>
      <c r="G44" t="s">
        <v>30</v>
      </c>
      <c r="H44" t="s">
        <v>31</v>
      </c>
      <c r="I44" t="s">
        <v>29</v>
      </c>
      <c r="J44" s="4">
        <v>200401</v>
      </c>
      <c r="K44" t="s">
        <v>32</v>
      </c>
      <c r="L44" t="s">
        <v>320</v>
      </c>
      <c r="M44" t="s">
        <v>34</v>
      </c>
      <c r="N44" t="s">
        <v>56</v>
      </c>
      <c r="O44" t="s">
        <v>65</v>
      </c>
      <c r="P44" s="4">
        <v>0</v>
      </c>
      <c r="Q44" s="4">
        <v>0</v>
      </c>
      <c r="R44" t="s">
        <v>100</v>
      </c>
      <c r="S44" t="s">
        <v>321</v>
      </c>
      <c r="T44" t="s">
        <v>68</v>
      </c>
      <c r="X44" s="8" t="s">
        <v>322</v>
      </c>
    </row>
    <row r="45" spans="1:24">
      <c r="A45" t="s">
        <v>323</v>
      </c>
      <c r="B45" t="s">
        <v>324</v>
      </c>
      <c r="C45" t="s">
        <v>325</v>
      </c>
      <c r="F45" t="s">
        <v>29</v>
      </c>
      <c r="G45" t="s">
        <v>30</v>
      </c>
      <c r="H45" t="s">
        <v>31</v>
      </c>
      <c r="I45" t="s">
        <v>29</v>
      </c>
      <c r="J45" s="4">
        <v>200401</v>
      </c>
      <c r="K45" t="s">
        <v>32</v>
      </c>
      <c r="L45" t="s">
        <v>326</v>
      </c>
      <c r="M45" t="s">
        <v>34</v>
      </c>
      <c r="N45" t="s">
        <v>114</v>
      </c>
      <c r="O45" t="s">
        <v>327</v>
      </c>
      <c r="P45" s="4">
        <v>0</v>
      </c>
      <c r="Q45" s="4">
        <v>0</v>
      </c>
      <c r="R45" t="s">
        <v>108</v>
      </c>
      <c r="S45" t="s">
        <v>328</v>
      </c>
      <c r="T45" t="s">
        <v>39</v>
      </c>
      <c r="X45" s="8" t="s">
        <v>329</v>
      </c>
    </row>
    <row r="46" spans="1:24">
      <c r="A46" t="s">
        <v>330</v>
      </c>
      <c r="B46" t="s">
        <v>331</v>
      </c>
      <c r="C46" t="s">
        <v>332</v>
      </c>
      <c r="F46" t="s">
        <v>29</v>
      </c>
      <c r="G46" t="s">
        <v>30</v>
      </c>
      <c r="H46" t="s">
        <v>31</v>
      </c>
      <c r="I46" t="s">
        <v>29</v>
      </c>
      <c r="J46" s="4">
        <v>200401</v>
      </c>
      <c r="K46" t="s">
        <v>32</v>
      </c>
      <c r="L46" t="s">
        <v>333</v>
      </c>
      <c r="M46" t="s">
        <v>34</v>
      </c>
      <c r="N46" t="s">
        <v>334</v>
      </c>
      <c r="O46" t="s">
        <v>335</v>
      </c>
      <c r="P46" s="2">
        <v>1960400</v>
      </c>
      <c r="Q46" s="2">
        <v>1960400</v>
      </c>
      <c r="R46" t="s">
        <v>108</v>
      </c>
      <c r="S46" t="s">
        <v>174</v>
      </c>
      <c r="T46" t="s">
        <v>84</v>
      </c>
      <c r="X46" s="8" t="s">
        <v>336</v>
      </c>
    </row>
    <row r="47" spans="1:24">
      <c r="A47" t="s">
        <v>337</v>
      </c>
      <c r="B47" t="s">
        <v>338</v>
      </c>
      <c r="C47" t="s">
        <v>339</v>
      </c>
      <c r="F47" t="s">
        <v>29</v>
      </c>
      <c r="G47" t="s">
        <v>30</v>
      </c>
      <c r="H47" t="s">
        <v>31</v>
      </c>
      <c r="I47" t="s">
        <v>29</v>
      </c>
      <c r="J47" s="4">
        <v>200401</v>
      </c>
      <c r="K47" t="s">
        <v>32</v>
      </c>
      <c r="L47" t="s">
        <v>340</v>
      </c>
      <c r="M47" t="s">
        <v>34</v>
      </c>
      <c r="N47" t="s">
        <v>140</v>
      </c>
      <c r="O47" t="s">
        <v>99</v>
      </c>
      <c r="P47" s="4">
        <v>0</v>
      </c>
      <c r="Q47" s="4">
        <v>0</v>
      </c>
      <c r="R47" t="s">
        <v>341</v>
      </c>
      <c r="S47" t="s">
        <v>321</v>
      </c>
      <c r="T47" t="s">
        <v>68</v>
      </c>
      <c r="X47" s="8" t="s">
        <v>342</v>
      </c>
    </row>
    <row r="48" spans="1:24">
      <c r="A48" t="s">
        <v>343</v>
      </c>
      <c r="B48" t="s">
        <v>344</v>
      </c>
      <c r="C48" t="s">
        <v>345</v>
      </c>
      <c r="F48" t="s">
        <v>29</v>
      </c>
      <c r="G48" t="s">
        <v>30</v>
      </c>
      <c r="H48" t="s">
        <v>31</v>
      </c>
      <c r="I48" t="s">
        <v>29</v>
      </c>
      <c r="J48" s="4">
        <v>200401</v>
      </c>
      <c r="K48" t="s">
        <v>32</v>
      </c>
      <c r="L48" t="s">
        <v>346</v>
      </c>
      <c r="M48" t="s">
        <v>34</v>
      </c>
      <c r="N48" t="s">
        <v>55</v>
      </c>
      <c r="O48" t="s">
        <v>65</v>
      </c>
      <c r="P48" s="2">
        <v>7000000</v>
      </c>
      <c r="Q48" s="2">
        <v>7000000</v>
      </c>
      <c r="R48" t="s">
        <v>108</v>
      </c>
      <c r="S48" t="s">
        <v>321</v>
      </c>
      <c r="T48" t="s">
        <v>68</v>
      </c>
      <c r="X48" s="8" t="s">
        <v>347</v>
      </c>
    </row>
    <row r="49" spans="1:24">
      <c r="A49" t="s">
        <v>348</v>
      </c>
      <c r="B49" t="s">
        <v>349</v>
      </c>
      <c r="C49" t="s">
        <v>350</v>
      </c>
      <c r="F49" t="s">
        <v>29</v>
      </c>
      <c r="G49" t="s">
        <v>30</v>
      </c>
      <c r="H49" t="s">
        <v>31</v>
      </c>
      <c r="I49" t="s">
        <v>29</v>
      </c>
      <c r="J49" s="4">
        <v>200401</v>
      </c>
      <c r="K49" t="s">
        <v>32</v>
      </c>
      <c r="L49" t="s">
        <v>351</v>
      </c>
      <c r="M49" t="s">
        <v>34</v>
      </c>
      <c r="N49" t="s">
        <v>114</v>
      </c>
      <c r="O49" t="s">
        <v>36</v>
      </c>
      <c r="P49" s="2">
        <v>600000</v>
      </c>
      <c r="Q49" s="2">
        <v>600000</v>
      </c>
      <c r="R49" t="s">
        <v>352</v>
      </c>
      <c r="S49" t="s">
        <v>321</v>
      </c>
      <c r="T49" t="s">
        <v>68</v>
      </c>
      <c r="X49" s="8" t="s">
        <v>353</v>
      </c>
    </row>
    <row r="50" spans="1:24">
      <c r="A50" t="s">
        <v>348</v>
      </c>
      <c r="B50" t="s">
        <v>354</v>
      </c>
      <c r="C50" t="s">
        <v>355</v>
      </c>
      <c r="F50" t="s">
        <v>29</v>
      </c>
      <c r="G50" t="s">
        <v>30</v>
      </c>
      <c r="H50" t="s">
        <v>31</v>
      </c>
      <c r="I50" t="s">
        <v>29</v>
      </c>
      <c r="J50" s="4">
        <v>200401</v>
      </c>
      <c r="K50" t="s">
        <v>32</v>
      </c>
      <c r="L50" t="s">
        <v>356</v>
      </c>
      <c r="M50" t="s">
        <v>34</v>
      </c>
      <c r="N50" t="s">
        <v>114</v>
      </c>
      <c r="O50" t="s">
        <v>36</v>
      </c>
      <c r="P50" s="4">
        <v>0</v>
      </c>
      <c r="Q50" s="4">
        <v>0</v>
      </c>
      <c r="R50" t="s">
        <v>352</v>
      </c>
      <c r="S50" t="s">
        <v>321</v>
      </c>
      <c r="T50" t="s">
        <v>68</v>
      </c>
      <c r="X50" s="8" t="s">
        <v>357</v>
      </c>
    </row>
    <row r="51" spans="1:24">
      <c r="A51" t="s">
        <v>358</v>
      </c>
      <c r="B51" t="s">
        <v>359</v>
      </c>
      <c r="C51" t="s">
        <v>360</v>
      </c>
      <c r="F51" t="s">
        <v>29</v>
      </c>
      <c r="G51" t="s">
        <v>361</v>
      </c>
      <c r="H51" t="s">
        <v>202</v>
      </c>
      <c r="I51" t="s">
        <v>29</v>
      </c>
      <c r="J51" s="4">
        <v>200401</v>
      </c>
      <c r="K51" t="s">
        <v>32</v>
      </c>
      <c r="L51" t="s">
        <v>362</v>
      </c>
      <c r="M51" t="s">
        <v>34</v>
      </c>
      <c r="N51" t="s">
        <v>56</v>
      </c>
      <c r="O51" t="s">
        <v>99</v>
      </c>
      <c r="P51" s="2">
        <v>2390000</v>
      </c>
      <c r="Q51" s="2">
        <v>2390000</v>
      </c>
      <c r="R51" t="s">
        <v>57</v>
      </c>
      <c r="S51" t="s">
        <v>101</v>
      </c>
      <c r="T51" t="s">
        <v>102</v>
      </c>
      <c r="X51" s="8" t="s">
        <v>363</v>
      </c>
    </row>
    <row r="52" spans="1:24">
      <c r="A52" t="s">
        <v>364</v>
      </c>
      <c r="B52" t="s">
        <v>365</v>
      </c>
      <c r="C52" t="s">
        <v>366</v>
      </c>
      <c r="F52" t="s">
        <v>29</v>
      </c>
      <c r="G52" t="s">
        <v>367</v>
      </c>
      <c r="H52" t="s">
        <v>368</v>
      </c>
      <c r="I52" t="s">
        <v>29</v>
      </c>
      <c r="J52" s="4">
        <v>200401</v>
      </c>
      <c r="K52" t="s">
        <v>32</v>
      </c>
      <c r="L52" t="s">
        <v>369</v>
      </c>
      <c r="M52" t="s">
        <v>34</v>
      </c>
      <c r="N52" t="s">
        <v>56</v>
      </c>
      <c r="O52" t="s">
        <v>99</v>
      </c>
      <c r="P52" s="2">
        <v>5693500</v>
      </c>
      <c r="Q52" s="2">
        <v>5693500</v>
      </c>
      <c r="R52" t="s">
        <v>66</v>
      </c>
      <c r="S52" t="s">
        <v>370</v>
      </c>
      <c r="T52" t="s">
        <v>371</v>
      </c>
      <c r="X52" s="8" t="s">
        <v>372</v>
      </c>
    </row>
    <row r="53" spans="1:24">
      <c r="A53" t="s">
        <v>373</v>
      </c>
      <c r="B53" t="s">
        <v>374</v>
      </c>
      <c r="C53" t="s">
        <v>375</v>
      </c>
      <c r="F53" t="s">
        <v>29</v>
      </c>
      <c r="G53" t="s">
        <v>30</v>
      </c>
      <c r="H53" t="s">
        <v>31</v>
      </c>
      <c r="I53" t="s">
        <v>29</v>
      </c>
      <c r="J53" s="4">
        <v>200401</v>
      </c>
      <c r="K53" t="s">
        <v>32</v>
      </c>
      <c r="L53" t="s">
        <v>376</v>
      </c>
      <c r="M53" t="s">
        <v>34</v>
      </c>
      <c r="N53" t="s">
        <v>114</v>
      </c>
      <c r="O53" t="s">
        <v>99</v>
      </c>
      <c r="P53" s="2">
        <v>1426000</v>
      </c>
      <c r="Q53" s="4">
        <v>0</v>
      </c>
      <c r="R53" t="s">
        <v>377</v>
      </c>
      <c r="S53" t="s">
        <v>321</v>
      </c>
      <c r="T53" t="s">
        <v>68</v>
      </c>
      <c r="X53" s="8" t="s">
        <v>378</v>
      </c>
    </row>
    <row r="54" spans="1:24">
      <c r="A54" t="s">
        <v>348</v>
      </c>
      <c r="B54" t="s">
        <v>379</v>
      </c>
      <c r="C54" t="s">
        <v>380</v>
      </c>
      <c r="F54" t="s">
        <v>29</v>
      </c>
      <c r="G54" t="s">
        <v>30</v>
      </c>
      <c r="H54" t="s">
        <v>381</v>
      </c>
      <c r="I54" t="s">
        <v>29</v>
      </c>
      <c r="J54" s="4">
        <v>200401</v>
      </c>
      <c r="K54" t="s">
        <v>32</v>
      </c>
      <c r="L54" t="s">
        <v>382</v>
      </c>
      <c r="M54" t="s">
        <v>34</v>
      </c>
      <c r="N54" t="s">
        <v>56</v>
      </c>
      <c r="O54" t="s">
        <v>99</v>
      </c>
      <c r="P54" s="2">
        <v>6000000</v>
      </c>
      <c r="Q54" s="4">
        <v>0</v>
      </c>
      <c r="R54" t="s">
        <v>352</v>
      </c>
      <c r="S54" t="s">
        <v>321</v>
      </c>
      <c r="T54" t="s">
        <v>68</v>
      </c>
      <c r="X54" s="8" t="s">
        <v>383</v>
      </c>
    </row>
    <row r="55" spans="1:24">
      <c r="A55" t="s">
        <v>384</v>
      </c>
      <c r="B55" t="s">
        <v>385</v>
      </c>
      <c r="C55" t="s">
        <v>386</v>
      </c>
      <c r="F55" t="s">
        <v>29</v>
      </c>
      <c r="G55" t="s">
        <v>53</v>
      </c>
      <c r="H55" t="s">
        <v>381</v>
      </c>
      <c r="I55" t="s">
        <v>29</v>
      </c>
      <c r="J55" s="4">
        <v>200401</v>
      </c>
      <c r="K55" t="s">
        <v>32</v>
      </c>
      <c r="L55" t="s">
        <v>387</v>
      </c>
      <c r="M55" t="s">
        <v>34</v>
      </c>
      <c r="N55" t="s">
        <v>114</v>
      </c>
      <c r="O55" t="s">
        <v>36</v>
      </c>
      <c r="P55" s="4">
        <v>0</v>
      </c>
      <c r="Q55" s="4">
        <v>0</v>
      </c>
      <c r="R55" t="s">
        <v>388</v>
      </c>
      <c r="S55" t="s">
        <v>115</v>
      </c>
      <c r="T55" t="s">
        <v>68</v>
      </c>
      <c r="X55" s="8" t="s">
        <v>389</v>
      </c>
    </row>
    <row r="56" spans="1:24">
      <c r="A56" t="s">
        <v>390</v>
      </c>
      <c r="B56" t="s">
        <v>391</v>
      </c>
      <c r="C56" t="s">
        <v>392</v>
      </c>
      <c r="F56" t="s">
        <v>29</v>
      </c>
      <c r="G56" t="s">
        <v>30</v>
      </c>
      <c r="H56" t="s">
        <v>31</v>
      </c>
      <c r="I56" t="s">
        <v>29</v>
      </c>
      <c r="J56" s="4">
        <v>200401</v>
      </c>
      <c r="K56" t="s">
        <v>32</v>
      </c>
      <c r="L56" t="s">
        <v>393</v>
      </c>
      <c r="M56" t="s">
        <v>34</v>
      </c>
      <c r="N56" t="s">
        <v>278</v>
      </c>
      <c r="O56" t="s">
        <v>36</v>
      </c>
      <c r="P56" s="4">
        <v>0</v>
      </c>
      <c r="Q56" s="4">
        <v>0</v>
      </c>
      <c r="R56" t="s">
        <v>57</v>
      </c>
      <c r="S56" t="s">
        <v>158</v>
      </c>
      <c r="T56" t="s">
        <v>39</v>
      </c>
      <c r="X56" s="8" t="s">
        <v>394</v>
      </c>
    </row>
    <row r="57" spans="1:24">
      <c r="A57" t="s">
        <v>395</v>
      </c>
      <c r="B57" t="s">
        <v>396</v>
      </c>
      <c r="C57" t="s">
        <v>397</v>
      </c>
      <c r="F57" t="s">
        <v>29</v>
      </c>
      <c r="G57" t="s">
        <v>30</v>
      </c>
      <c r="I57" t="s">
        <v>29</v>
      </c>
      <c r="J57" s="4">
        <v>200401</v>
      </c>
      <c r="K57" t="s">
        <v>32</v>
      </c>
      <c r="L57" t="s">
        <v>398</v>
      </c>
      <c r="M57" t="s">
        <v>34</v>
      </c>
      <c r="N57" t="s">
        <v>139</v>
      </c>
      <c r="O57" t="s">
        <v>123</v>
      </c>
      <c r="P57" s="2">
        <v>240000</v>
      </c>
      <c r="Q57" s="2">
        <v>240000</v>
      </c>
      <c r="R57" t="s">
        <v>399</v>
      </c>
      <c r="S57" t="s">
        <v>400</v>
      </c>
      <c r="T57" t="s">
        <v>48</v>
      </c>
      <c r="X57" s="8" t="s">
        <v>401</v>
      </c>
    </row>
    <row r="58" spans="1:24">
      <c r="A58" t="s">
        <v>395</v>
      </c>
      <c r="B58" t="s">
        <v>402</v>
      </c>
      <c r="C58" t="s">
        <v>403</v>
      </c>
      <c r="F58" t="s">
        <v>29</v>
      </c>
      <c r="G58" t="s">
        <v>30</v>
      </c>
      <c r="I58" t="s">
        <v>29</v>
      </c>
      <c r="J58" s="4">
        <v>200401</v>
      </c>
      <c r="K58" t="s">
        <v>32</v>
      </c>
      <c r="L58" t="s">
        <v>404</v>
      </c>
      <c r="M58" t="s">
        <v>34</v>
      </c>
      <c r="N58" t="s">
        <v>114</v>
      </c>
      <c r="O58" t="s">
        <v>76</v>
      </c>
      <c r="P58" s="2">
        <v>350000</v>
      </c>
      <c r="Q58" s="2">
        <v>350000</v>
      </c>
      <c r="R58" t="s">
        <v>399</v>
      </c>
      <c r="S58" t="s">
        <v>400</v>
      </c>
      <c r="T58" t="s">
        <v>48</v>
      </c>
      <c r="X58" s="8" t="s">
        <v>405</v>
      </c>
    </row>
    <row r="59" spans="1:24">
      <c r="A59" t="s">
        <v>395</v>
      </c>
      <c r="B59" t="s">
        <v>406</v>
      </c>
      <c r="C59" t="s">
        <v>407</v>
      </c>
      <c r="F59" t="s">
        <v>29</v>
      </c>
      <c r="G59" t="s">
        <v>30</v>
      </c>
      <c r="I59" t="s">
        <v>29</v>
      </c>
      <c r="J59" s="4">
        <v>200401</v>
      </c>
      <c r="K59" t="s">
        <v>32</v>
      </c>
      <c r="L59" t="s">
        <v>408</v>
      </c>
      <c r="M59" t="s">
        <v>34</v>
      </c>
      <c r="N59" t="s">
        <v>114</v>
      </c>
      <c r="O59" t="s">
        <v>76</v>
      </c>
      <c r="P59" s="2">
        <v>2189700</v>
      </c>
      <c r="Q59" s="2">
        <v>2189700</v>
      </c>
      <c r="R59" t="s">
        <v>399</v>
      </c>
      <c r="S59" t="s">
        <v>400</v>
      </c>
      <c r="T59" t="s">
        <v>48</v>
      </c>
      <c r="X59" s="8" t="s">
        <v>409</v>
      </c>
    </row>
    <row r="60" spans="1:24">
      <c r="A60" t="s">
        <v>395</v>
      </c>
      <c r="B60" t="s">
        <v>410</v>
      </c>
      <c r="C60" t="s">
        <v>411</v>
      </c>
      <c r="F60" t="s">
        <v>29</v>
      </c>
      <c r="G60" t="s">
        <v>30</v>
      </c>
      <c r="I60" t="s">
        <v>29</v>
      </c>
      <c r="J60" s="4">
        <v>200401</v>
      </c>
      <c r="K60" t="s">
        <v>32</v>
      </c>
      <c r="L60" t="s">
        <v>412</v>
      </c>
      <c r="M60" t="s">
        <v>34</v>
      </c>
      <c r="N60" t="s">
        <v>140</v>
      </c>
      <c r="O60" t="s">
        <v>76</v>
      </c>
      <c r="P60" s="2">
        <v>55000</v>
      </c>
      <c r="Q60" s="2">
        <v>55000</v>
      </c>
      <c r="R60" t="s">
        <v>399</v>
      </c>
      <c r="S60" t="s">
        <v>400</v>
      </c>
      <c r="T60" t="s">
        <v>48</v>
      </c>
      <c r="X60" s="8" t="s">
        <v>413</v>
      </c>
    </row>
    <row r="61" spans="1:24">
      <c r="A61" t="s">
        <v>395</v>
      </c>
      <c r="B61" t="s">
        <v>414</v>
      </c>
      <c r="C61" t="s">
        <v>415</v>
      </c>
      <c r="F61" t="s">
        <v>29</v>
      </c>
      <c r="G61" t="s">
        <v>30</v>
      </c>
      <c r="I61" t="s">
        <v>29</v>
      </c>
      <c r="J61" s="4">
        <v>200401</v>
      </c>
      <c r="K61" t="s">
        <v>32</v>
      </c>
      <c r="L61" t="s">
        <v>416</v>
      </c>
      <c r="M61" t="s">
        <v>34</v>
      </c>
      <c r="N61" t="s">
        <v>114</v>
      </c>
      <c r="O61" t="s">
        <v>45</v>
      </c>
      <c r="P61" s="2">
        <v>60000</v>
      </c>
      <c r="Q61" s="2">
        <v>60000</v>
      </c>
      <c r="R61" t="s">
        <v>399</v>
      </c>
      <c r="S61" t="s">
        <v>400</v>
      </c>
      <c r="T61" t="s">
        <v>48</v>
      </c>
      <c r="X61" s="8" t="s">
        <v>417</v>
      </c>
    </row>
    <row r="62" spans="1:24">
      <c r="A62" t="s">
        <v>418</v>
      </c>
      <c r="B62" t="s">
        <v>419</v>
      </c>
      <c r="C62" t="s">
        <v>420</v>
      </c>
      <c r="F62" t="s">
        <v>29</v>
      </c>
      <c r="G62" t="s">
        <v>30</v>
      </c>
      <c r="H62" t="s">
        <v>31</v>
      </c>
      <c r="I62" t="s">
        <v>29</v>
      </c>
      <c r="J62" s="4">
        <v>200401</v>
      </c>
      <c r="K62" t="s">
        <v>32</v>
      </c>
      <c r="L62" t="s">
        <v>421</v>
      </c>
      <c r="M62" t="s">
        <v>34</v>
      </c>
      <c r="N62" t="s">
        <v>334</v>
      </c>
      <c r="O62" t="s">
        <v>36</v>
      </c>
      <c r="P62" s="4">
        <v>0</v>
      </c>
      <c r="Q62" s="4">
        <v>0</v>
      </c>
      <c r="R62" t="s">
        <v>422</v>
      </c>
      <c r="S62" t="s">
        <v>115</v>
      </c>
      <c r="T62" t="s">
        <v>68</v>
      </c>
      <c r="X62" s="8" t="s">
        <v>423</v>
      </c>
    </row>
    <row r="63" spans="1:24">
      <c r="A63" t="s">
        <v>424</v>
      </c>
      <c r="B63" t="s">
        <v>425</v>
      </c>
      <c r="C63" t="s">
        <v>426</v>
      </c>
      <c r="F63" t="s">
        <v>29</v>
      </c>
      <c r="G63" t="s">
        <v>30</v>
      </c>
      <c r="H63" t="s">
        <v>31</v>
      </c>
      <c r="I63" t="s">
        <v>29</v>
      </c>
      <c r="J63" s="4">
        <v>200401</v>
      </c>
      <c r="K63" t="s">
        <v>32</v>
      </c>
      <c r="L63" t="s">
        <v>427</v>
      </c>
      <c r="M63" t="s">
        <v>34</v>
      </c>
      <c r="N63" t="s">
        <v>75</v>
      </c>
      <c r="O63" t="s">
        <v>36</v>
      </c>
      <c r="P63" s="4">
        <v>0</v>
      </c>
      <c r="Q63" s="4">
        <v>0</v>
      </c>
      <c r="R63" t="s">
        <v>428</v>
      </c>
      <c r="S63" t="s">
        <v>429</v>
      </c>
      <c r="T63" t="s">
        <v>183</v>
      </c>
      <c r="X63" s="8" t="s">
        <v>430</v>
      </c>
    </row>
    <row r="64" spans="1:24">
      <c r="A64" t="s">
        <v>431</v>
      </c>
      <c r="B64" t="s">
        <v>432</v>
      </c>
      <c r="C64" t="s">
        <v>433</v>
      </c>
      <c r="F64" t="s">
        <v>29</v>
      </c>
      <c r="G64" t="s">
        <v>30</v>
      </c>
      <c r="H64" t="s">
        <v>31</v>
      </c>
      <c r="I64" t="s">
        <v>29</v>
      </c>
      <c r="J64" s="4">
        <v>200401</v>
      </c>
      <c r="K64" t="s">
        <v>32</v>
      </c>
      <c r="L64" t="s">
        <v>434</v>
      </c>
      <c r="M64" t="s">
        <v>34</v>
      </c>
      <c r="N64" t="s">
        <v>114</v>
      </c>
      <c r="O64" t="s">
        <v>99</v>
      </c>
      <c r="P64" s="4">
        <v>0</v>
      </c>
      <c r="Q64" s="4">
        <v>0</v>
      </c>
      <c r="R64" t="s">
        <v>108</v>
      </c>
      <c r="S64" t="s">
        <v>429</v>
      </c>
      <c r="T64" t="s">
        <v>183</v>
      </c>
      <c r="X64" s="8" t="s">
        <v>435</v>
      </c>
    </row>
    <row r="65" spans="1:24">
      <c r="A65" t="s">
        <v>436</v>
      </c>
      <c r="B65" t="s">
        <v>437</v>
      </c>
      <c r="C65" t="s">
        <v>438</v>
      </c>
      <c r="F65" t="s">
        <v>29</v>
      </c>
      <c r="G65" t="s">
        <v>30</v>
      </c>
      <c r="H65" t="s">
        <v>31</v>
      </c>
      <c r="I65" t="s">
        <v>29</v>
      </c>
      <c r="J65" s="4">
        <v>200401</v>
      </c>
      <c r="K65" t="s">
        <v>32</v>
      </c>
      <c r="L65" t="s">
        <v>439</v>
      </c>
      <c r="M65" t="s">
        <v>34</v>
      </c>
      <c r="N65" t="s">
        <v>114</v>
      </c>
      <c r="O65" t="s">
        <v>36</v>
      </c>
      <c r="P65" s="4">
        <v>0</v>
      </c>
      <c r="Q65" s="4">
        <v>0</v>
      </c>
      <c r="R65" t="s">
        <v>440</v>
      </c>
      <c r="S65" t="s">
        <v>115</v>
      </c>
      <c r="T65" t="s">
        <v>68</v>
      </c>
      <c r="X65" s="8" t="s">
        <v>441</v>
      </c>
    </row>
    <row r="66" spans="1:24">
      <c r="A66" t="s">
        <v>442</v>
      </c>
      <c r="B66" t="s">
        <v>443</v>
      </c>
      <c r="C66" t="s">
        <v>444</v>
      </c>
      <c r="F66" t="s">
        <v>29</v>
      </c>
      <c r="G66" t="s">
        <v>30</v>
      </c>
      <c r="H66" t="s">
        <v>31</v>
      </c>
      <c r="I66" t="s">
        <v>29</v>
      </c>
      <c r="J66" s="4">
        <v>200401</v>
      </c>
      <c r="K66" t="s">
        <v>32</v>
      </c>
      <c r="L66" t="s">
        <v>445</v>
      </c>
      <c r="M66" t="s">
        <v>34</v>
      </c>
      <c r="N66" t="s">
        <v>114</v>
      </c>
      <c r="O66" t="s">
        <v>76</v>
      </c>
      <c r="P66" s="2">
        <v>20000</v>
      </c>
      <c r="Q66" s="2">
        <v>20000</v>
      </c>
      <c r="R66" t="s">
        <v>66</v>
      </c>
      <c r="S66" t="s">
        <v>429</v>
      </c>
      <c r="T66" t="s">
        <v>183</v>
      </c>
      <c r="X66" s="8" t="s">
        <v>446</v>
      </c>
    </row>
    <row r="67" spans="1:24">
      <c r="A67" t="s">
        <v>447</v>
      </c>
      <c r="B67" t="s">
        <v>448</v>
      </c>
      <c r="C67" t="s">
        <v>449</v>
      </c>
      <c r="F67" t="s">
        <v>29</v>
      </c>
      <c r="G67" t="s">
        <v>30</v>
      </c>
      <c r="H67" t="s">
        <v>97</v>
      </c>
      <c r="I67" t="s">
        <v>29</v>
      </c>
      <c r="J67" s="4">
        <v>200401</v>
      </c>
      <c r="K67" t="s">
        <v>32</v>
      </c>
      <c r="L67" t="s">
        <v>450</v>
      </c>
      <c r="M67" t="s">
        <v>34</v>
      </c>
      <c r="N67" t="s">
        <v>114</v>
      </c>
      <c r="O67" t="s">
        <v>180</v>
      </c>
      <c r="P67" s="4">
        <v>0</v>
      </c>
      <c r="Q67" s="4">
        <v>0</v>
      </c>
      <c r="R67" t="s">
        <v>451</v>
      </c>
      <c r="S67" t="s">
        <v>429</v>
      </c>
      <c r="T67" t="s">
        <v>183</v>
      </c>
      <c r="X67" s="8" t="s">
        <v>452</v>
      </c>
    </row>
    <row r="68" spans="1:24">
      <c r="A68" t="s">
        <v>453</v>
      </c>
      <c r="B68" t="s">
        <v>454</v>
      </c>
      <c r="C68" t="s">
        <v>455</v>
      </c>
      <c r="F68" t="s">
        <v>29</v>
      </c>
      <c r="G68" t="s">
        <v>30</v>
      </c>
      <c r="H68" t="s">
        <v>31</v>
      </c>
      <c r="I68" t="s">
        <v>29</v>
      </c>
      <c r="J68" s="4">
        <v>200401</v>
      </c>
      <c r="K68" t="s">
        <v>32</v>
      </c>
      <c r="L68" t="s">
        <v>456</v>
      </c>
      <c r="M68" t="s">
        <v>34</v>
      </c>
      <c r="N68" t="s">
        <v>114</v>
      </c>
      <c r="O68" t="s">
        <v>65</v>
      </c>
      <c r="P68" s="4">
        <v>0</v>
      </c>
      <c r="Q68" s="4">
        <v>0</v>
      </c>
      <c r="R68" t="s">
        <v>457</v>
      </c>
      <c r="S68" t="s">
        <v>429</v>
      </c>
      <c r="T68" t="s">
        <v>183</v>
      </c>
      <c r="X68" s="8" t="s">
        <v>458</v>
      </c>
    </row>
    <row r="69" spans="1:24">
      <c r="A69" t="s">
        <v>459</v>
      </c>
      <c r="B69" t="s">
        <v>460</v>
      </c>
      <c r="C69" t="s">
        <v>461</v>
      </c>
      <c r="F69" t="s">
        <v>29</v>
      </c>
      <c r="G69" t="s">
        <v>53</v>
      </c>
      <c r="H69" t="s">
        <v>462</v>
      </c>
      <c r="I69" t="s">
        <v>29</v>
      </c>
      <c r="J69" s="4">
        <v>200401</v>
      </c>
      <c r="K69" t="s">
        <v>32</v>
      </c>
      <c r="L69" t="s">
        <v>463</v>
      </c>
      <c r="M69" t="s">
        <v>34</v>
      </c>
      <c r="N69" t="s">
        <v>56</v>
      </c>
      <c r="O69" t="s">
        <v>65</v>
      </c>
      <c r="P69" s="4">
        <v>0</v>
      </c>
      <c r="Q69" s="4">
        <v>0</v>
      </c>
      <c r="R69" t="s">
        <v>464</v>
      </c>
      <c r="S69" t="s">
        <v>465</v>
      </c>
      <c r="T69" t="s">
        <v>183</v>
      </c>
      <c r="X69" s="8" t="s">
        <v>466</v>
      </c>
    </row>
    <row r="70" spans="1:24">
      <c r="A70" t="s">
        <v>467</v>
      </c>
      <c r="B70" t="s">
        <v>468</v>
      </c>
      <c r="C70" t="s">
        <v>469</v>
      </c>
      <c r="F70" t="s">
        <v>29</v>
      </c>
      <c r="G70" t="s">
        <v>30</v>
      </c>
      <c r="H70" t="s">
        <v>31</v>
      </c>
      <c r="I70" t="s">
        <v>29</v>
      </c>
      <c r="J70" s="4">
        <v>200401</v>
      </c>
      <c r="K70" t="s">
        <v>32</v>
      </c>
      <c r="L70" t="s">
        <v>470</v>
      </c>
      <c r="M70" t="s">
        <v>34</v>
      </c>
      <c r="N70" t="s">
        <v>114</v>
      </c>
      <c r="O70" t="s">
        <v>76</v>
      </c>
      <c r="P70" s="4">
        <v>0</v>
      </c>
      <c r="Q70" s="4">
        <v>0</v>
      </c>
      <c r="R70" t="s">
        <v>108</v>
      </c>
      <c r="S70" t="s">
        <v>471</v>
      </c>
      <c r="T70" t="s">
        <v>472</v>
      </c>
      <c r="X70" s="8" t="s">
        <v>473</v>
      </c>
    </row>
    <row r="71" spans="1:24">
      <c r="A71" t="s">
        <v>467</v>
      </c>
      <c r="B71" t="s">
        <v>474</v>
      </c>
      <c r="C71" t="s">
        <v>475</v>
      </c>
      <c r="F71" t="s">
        <v>29</v>
      </c>
      <c r="G71" t="s">
        <v>30</v>
      </c>
      <c r="H71" t="s">
        <v>31</v>
      </c>
      <c r="I71" t="s">
        <v>29</v>
      </c>
      <c r="J71" s="4">
        <v>200401</v>
      </c>
      <c r="K71" t="s">
        <v>32</v>
      </c>
      <c r="L71" t="s">
        <v>476</v>
      </c>
      <c r="M71" t="s">
        <v>34</v>
      </c>
      <c r="N71" t="s">
        <v>90</v>
      </c>
      <c r="O71" t="s">
        <v>477</v>
      </c>
      <c r="P71" s="4">
        <v>0</v>
      </c>
      <c r="Q71" s="4">
        <v>0</v>
      </c>
      <c r="R71" t="s">
        <v>108</v>
      </c>
      <c r="S71" t="s">
        <v>471</v>
      </c>
      <c r="T71" t="s">
        <v>472</v>
      </c>
      <c r="X71" s="8" t="s">
        <v>478</v>
      </c>
    </row>
    <row r="72" spans="1:24">
      <c r="A72" t="s">
        <v>479</v>
      </c>
      <c r="B72" t="s">
        <v>480</v>
      </c>
      <c r="C72" t="s">
        <v>481</v>
      </c>
      <c r="F72" t="s">
        <v>29</v>
      </c>
      <c r="G72" t="s">
        <v>30</v>
      </c>
      <c r="H72" t="s">
        <v>381</v>
      </c>
      <c r="I72" t="s">
        <v>29</v>
      </c>
      <c r="J72" s="4">
        <v>200401</v>
      </c>
      <c r="K72" t="s">
        <v>32</v>
      </c>
      <c r="L72" t="s">
        <v>482</v>
      </c>
      <c r="M72" t="s">
        <v>34</v>
      </c>
      <c r="N72" t="s">
        <v>35</v>
      </c>
      <c r="O72" t="s">
        <v>99</v>
      </c>
      <c r="P72" s="4">
        <v>0</v>
      </c>
      <c r="Q72" s="4">
        <v>0</v>
      </c>
      <c r="R72" t="s">
        <v>483</v>
      </c>
      <c r="S72" t="s">
        <v>471</v>
      </c>
      <c r="T72" t="s">
        <v>472</v>
      </c>
      <c r="X72" s="8" t="s">
        <v>484</v>
      </c>
    </row>
    <row r="73" spans="1:24">
      <c r="A73" t="s">
        <v>485</v>
      </c>
      <c r="B73" t="s">
        <v>486</v>
      </c>
      <c r="C73" t="s">
        <v>487</v>
      </c>
      <c r="F73" t="s">
        <v>29</v>
      </c>
      <c r="G73" t="s">
        <v>30</v>
      </c>
      <c r="H73" t="s">
        <v>31</v>
      </c>
      <c r="I73" t="s">
        <v>29</v>
      </c>
      <c r="J73" s="4">
        <v>200401</v>
      </c>
      <c r="K73" t="s">
        <v>32</v>
      </c>
      <c r="L73" t="s">
        <v>488</v>
      </c>
      <c r="M73" t="s">
        <v>34</v>
      </c>
      <c r="N73" t="s">
        <v>56</v>
      </c>
      <c r="O73" t="s">
        <v>99</v>
      </c>
      <c r="P73" s="2">
        <v>25000000</v>
      </c>
      <c r="Q73" s="4">
        <v>0</v>
      </c>
      <c r="R73" t="s">
        <v>66</v>
      </c>
      <c r="S73" t="s">
        <v>471</v>
      </c>
      <c r="T73" t="s">
        <v>472</v>
      </c>
      <c r="X73" s="8" t="s">
        <v>489</v>
      </c>
    </row>
    <row r="74" spans="1:24">
      <c r="A74" t="s">
        <v>485</v>
      </c>
      <c r="B74" t="s">
        <v>490</v>
      </c>
      <c r="C74" t="s">
        <v>491</v>
      </c>
      <c r="F74" t="s">
        <v>29</v>
      </c>
      <c r="G74" t="s">
        <v>30</v>
      </c>
      <c r="H74" t="s">
        <v>31</v>
      </c>
      <c r="I74" t="s">
        <v>29</v>
      </c>
      <c r="J74" s="4">
        <v>200401</v>
      </c>
      <c r="K74" t="s">
        <v>32</v>
      </c>
      <c r="L74" t="s">
        <v>492</v>
      </c>
      <c r="M74" t="s">
        <v>34</v>
      </c>
      <c r="N74" t="s">
        <v>56</v>
      </c>
      <c r="O74" t="s">
        <v>99</v>
      </c>
      <c r="P74" s="2">
        <v>50000000</v>
      </c>
      <c r="Q74" s="4">
        <v>0</v>
      </c>
      <c r="R74" t="s">
        <v>66</v>
      </c>
      <c r="S74" t="s">
        <v>471</v>
      </c>
      <c r="T74" t="s">
        <v>472</v>
      </c>
      <c r="X74" s="8" t="s">
        <v>493</v>
      </c>
    </row>
    <row r="75" spans="1:24">
      <c r="A75" t="s">
        <v>485</v>
      </c>
      <c r="B75" t="s">
        <v>494</v>
      </c>
      <c r="C75" t="s">
        <v>495</v>
      </c>
      <c r="F75" t="s">
        <v>29</v>
      </c>
      <c r="G75" t="s">
        <v>30</v>
      </c>
      <c r="H75" t="s">
        <v>31</v>
      </c>
      <c r="I75" t="s">
        <v>29</v>
      </c>
      <c r="J75" s="4">
        <v>200401</v>
      </c>
      <c r="K75" t="s">
        <v>32</v>
      </c>
      <c r="L75" t="s">
        <v>496</v>
      </c>
      <c r="M75" t="s">
        <v>34</v>
      </c>
      <c r="N75" t="s">
        <v>56</v>
      </c>
      <c r="O75" t="s">
        <v>91</v>
      </c>
      <c r="P75" s="2">
        <v>500000000</v>
      </c>
      <c r="Q75" s="4">
        <v>0</v>
      </c>
      <c r="R75" t="s">
        <v>66</v>
      </c>
      <c r="S75" t="s">
        <v>471</v>
      </c>
      <c r="T75" t="s">
        <v>472</v>
      </c>
      <c r="X75" s="8" t="s">
        <v>497</v>
      </c>
    </row>
    <row r="76" spans="1:24">
      <c r="A76" t="s">
        <v>498</v>
      </c>
      <c r="B76" t="s">
        <v>499</v>
      </c>
      <c r="C76" t="s">
        <v>500</v>
      </c>
      <c r="F76" t="s">
        <v>29</v>
      </c>
      <c r="G76" t="s">
        <v>30</v>
      </c>
      <c r="H76" t="s">
        <v>31</v>
      </c>
      <c r="I76" t="s">
        <v>29</v>
      </c>
      <c r="J76" s="4">
        <v>200401</v>
      </c>
      <c r="K76" t="s">
        <v>32</v>
      </c>
      <c r="L76" t="s">
        <v>501</v>
      </c>
      <c r="M76" t="s">
        <v>34</v>
      </c>
      <c r="N76" t="s">
        <v>114</v>
      </c>
      <c r="O76" t="s">
        <v>99</v>
      </c>
      <c r="P76" s="2">
        <v>258250</v>
      </c>
      <c r="Q76" s="2">
        <v>258250</v>
      </c>
      <c r="R76" t="s">
        <v>502</v>
      </c>
      <c r="S76" t="s">
        <v>465</v>
      </c>
      <c r="T76" t="s">
        <v>183</v>
      </c>
      <c r="X76" s="8" t="s">
        <v>503</v>
      </c>
    </row>
    <row r="77" spans="1:24">
      <c r="A77" t="s">
        <v>485</v>
      </c>
      <c r="B77" t="s">
        <v>504</v>
      </c>
      <c r="C77" t="s">
        <v>505</v>
      </c>
      <c r="F77" t="s">
        <v>29</v>
      </c>
      <c r="G77" t="s">
        <v>30</v>
      </c>
      <c r="H77" t="s">
        <v>31</v>
      </c>
      <c r="I77" t="s">
        <v>29</v>
      </c>
      <c r="J77" s="4">
        <v>200401</v>
      </c>
      <c r="K77" t="s">
        <v>32</v>
      </c>
      <c r="L77" t="s">
        <v>506</v>
      </c>
      <c r="M77" t="s">
        <v>34</v>
      </c>
      <c r="N77" t="s">
        <v>56</v>
      </c>
      <c r="O77" t="s">
        <v>99</v>
      </c>
      <c r="P77" s="2">
        <v>5000000000</v>
      </c>
      <c r="Q77" s="4">
        <v>0</v>
      </c>
      <c r="R77" t="s">
        <v>66</v>
      </c>
      <c r="S77" t="s">
        <v>471</v>
      </c>
      <c r="T77" t="s">
        <v>472</v>
      </c>
      <c r="X77" s="8" t="s">
        <v>507</v>
      </c>
    </row>
    <row r="78" spans="1:24">
      <c r="A78" t="s">
        <v>485</v>
      </c>
      <c r="B78" t="s">
        <v>508</v>
      </c>
      <c r="C78" t="s">
        <v>509</v>
      </c>
      <c r="F78" t="s">
        <v>29</v>
      </c>
      <c r="G78" t="s">
        <v>30</v>
      </c>
      <c r="H78" t="s">
        <v>31</v>
      </c>
      <c r="I78" t="s">
        <v>29</v>
      </c>
      <c r="J78" s="4">
        <v>200401</v>
      </c>
      <c r="K78" t="s">
        <v>32</v>
      </c>
      <c r="L78" t="s">
        <v>510</v>
      </c>
      <c r="M78" t="s">
        <v>34</v>
      </c>
      <c r="N78" t="s">
        <v>56</v>
      </c>
      <c r="O78" t="s">
        <v>99</v>
      </c>
      <c r="P78" s="2">
        <v>7500000000</v>
      </c>
      <c r="Q78" s="4">
        <v>0</v>
      </c>
      <c r="R78" t="s">
        <v>66</v>
      </c>
      <c r="S78" t="s">
        <v>471</v>
      </c>
      <c r="T78" t="s">
        <v>472</v>
      </c>
      <c r="X78" s="8" t="s">
        <v>511</v>
      </c>
    </row>
    <row r="79" spans="1:24">
      <c r="A79" t="s">
        <v>512</v>
      </c>
      <c r="B79" t="s">
        <v>513</v>
      </c>
      <c r="C79" t="s">
        <v>514</v>
      </c>
      <c r="F79" t="s">
        <v>29</v>
      </c>
      <c r="G79" t="s">
        <v>30</v>
      </c>
      <c r="H79" t="s">
        <v>31</v>
      </c>
      <c r="I79" t="s">
        <v>29</v>
      </c>
      <c r="J79" s="4">
        <v>200401</v>
      </c>
      <c r="K79" t="s">
        <v>32</v>
      </c>
      <c r="L79" t="s">
        <v>515</v>
      </c>
      <c r="M79" t="s">
        <v>34</v>
      </c>
      <c r="N79" t="s">
        <v>114</v>
      </c>
      <c r="O79" t="s">
        <v>99</v>
      </c>
      <c r="P79" s="3">
        <v>205519.65</v>
      </c>
      <c r="Q79" s="3">
        <v>205519.65</v>
      </c>
      <c r="R79" t="s">
        <v>108</v>
      </c>
      <c r="S79" t="s">
        <v>465</v>
      </c>
      <c r="T79" t="s">
        <v>183</v>
      </c>
      <c r="X79" s="8" t="s">
        <v>516</v>
      </c>
    </row>
    <row r="80" spans="1:24">
      <c r="A80" t="s">
        <v>485</v>
      </c>
      <c r="B80" t="s">
        <v>517</v>
      </c>
      <c r="C80" t="s">
        <v>518</v>
      </c>
      <c r="F80" t="s">
        <v>29</v>
      </c>
      <c r="G80" t="s">
        <v>30</v>
      </c>
      <c r="H80" t="s">
        <v>31</v>
      </c>
      <c r="I80" t="s">
        <v>29</v>
      </c>
      <c r="J80" s="4">
        <v>200401</v>
      </c>
      <c r="K80" t="s">
        <v>32</v>
      </c>
      <c r="L80" t="s">
        <v>519</v>
      </c>
      <c r="M80" t="s">
        <v>34</v>
      </c>
      <c r="N80" t="s">
        <v>91</v>
      </c>
      <c r="O80" t="s">
        <v>520</v>
      </c>
      <c r="P80" s="2">
        <v>4000000000</v>
      </c>
      <c r="Q80" s="4">
        <v>0</v>
      </c>
      <c r="R80" t="s">
        <v>66</v>
      </c>
      <c r="S80" t="s">
        <v>471</v>
      </c>
      <c r="T80" t="s">
        <v>472</v>
      </c>
      <c r="X80" s="8" t="s">
        <v>521</v>
      </c>
    </row>
    <row r="81" spans="1:24">
      <c r="A81" t="s">
        <v>485</v>
      </c>
      <c r="B81" t="s">
        <v>522</v>
      </c>
      <c r="C81" t="s">
        <v>523</v>
      </c>
      <c r="F81" t="s">
        <v>29</v>
      </c>
      <c r="G81" t="s">
        <v>30</v>
      </c>
      <c r="H81" t="s">
        <v>31</v>
      </c>
      <c r="I81" t="s">
        <v>29</v>
      </c>
      <c r="J81" s="4">
        <v>200401</v>
      </c>
      <c r="K81" t="s">
        <v>32</v>
      </c>
      <c r="L81" t="s">
        <v>524</v>
      </c>
      <c r="M81" t="s">
        <v>34</v>
      </c>
      <c r="N81" t="s">
        <v>76</v>
      </c>
      <c r="O81" t="s">
        <v>91</v>
      </c>
      <c r="P81" s="2">
        <v>20000000</v>
      </c>
      <c r="Q81" s="4">
        <v>0</v>
      </c>
      <c r="R81" t="s">
        <v>66</v>
      </c>
      <c r="S81" t="s">
        <v>471</v>
      </c>
      <c r="T81" t="s">
        <v>472</v>
      </c>
      <c r="X81" s="8" t="s">
        <v>525</v>
      </c>
    </row>
    <row r="82" spans="1:24">
      <c r="A82" t="s">
        <v>485</v>
      </c>
      <c r="B82" t="s">
        <v>526</v>
      </c>
      <c r="C82" t="s">
        <v>527</v>
      </c>
      <c r="F82" t="s">
        <v>29</v>
      </c>
      <c r="G82" t="s">
        <v>30</v>
      </c>
      <c r="H82" t="s">
        <v>31</v>
      </c>
      <c r="I82" t="s">
        <v>29</v>
      </c>
      <c r="J82" s="4">
        <v>200401</v>
      </c>
      <c r="K82" t="s">
        <v>32</v>
      </c>
      <c r="L82" t="s">
        <v>528</v>
      </c>
      <c r="M82" t="s">
        <v>34</v>
      </c>
      <c r="N82" t="s">
        <v>56</v>
      </c>
      <c r="O82" t="s">
        <v>99</v>
      </c>
      <c r="P82" s="2">
        <v>20000000</v>
      </c>
      <c r="Q82" s="4">
        <v>0</v>
      </c>
      <c r="R82" t="s">
        <v>66</v>
      </c>
      <c r="S82" t="s">
        <v>471</v>
      </c>
      <c r="T82" t="s">
        <v>472</v>
      </c>
      <c r="X82" s="8" t="s">
        <v>529</v>
      </c>
    </row>
    <row r="83" spans="1:24">
      <c r="A83" t="s">
        <v>530</v>
      </c>
      <c r="B83" t="s">
        <v>531</v>
      </c>
      <c r="C83" t="s">
        <v>532</v>
      </c>
      <c r="F83" t="s">
        <v>29</v>
      </c>
      <c r="G83" t="s">
        <v>30</v>
      </c>
      <c r="H83" t="s">
        <v>31</v>
      </c>
      <c r="I83" t="s">
        <v>29</v>
      </c>
      <c r="J83" s="4">
        <v>200401</v>
      </c>
      <c r="K83" t="s">
        <v>32</v>
      </c>
      <c r="L83" t="s">
        <v>533</v>
      </c>
      <c r="M83" t="s">
        <v>34</v>
      </c>
      <c r="N83" t="s">
        <v>114</v>
      </c>
      <c r="O83" t="s">
        <v>65</v>
      </c>
      <c r="P83" s="2">
        <v>35000</v>
      </c>
      <c r="Q83" s="2">
        <v>353000</v>
      </c>
      <c r="R83" t="s">
        <v>457</v>
      </c>
      <c r="S83" t="s">
        <v>465</v>
      </c>
      <c r="T83" t="s">
        <v>183</v>
      </c>
      <c r="X83" s="8" t="s">
        <v>534</v>
      </c>
    </row>
    <row r="84" spans="1:24">
      <c r="A84" t="s">
        <v>512</v>
      </c>
      <c r="B84" t="s">
        <v>535</v>
      </c>
      <c r="C84" t="s">
        <v>536</v>
      </c>
      <c r="F84" t="s">
        <v>29</v>
      </c>
      <c r="G84" t="s">
        <v>30</v>
      </c>
      <c r="H84" t="s">
        <v>31</v>
      </c>
      <c r="I84" t="s">
        <v>29</v>
      </c>
      <c r="J84" s="4">
        <v>200401</v>
      </c>
      <c r="K84" t="s">
        <v>32</v>
      </c>
      <c r="L84" t="s">
        <v>537</v>
      </c>
      <c r="M84" t="s">
        <v>34</v>
      </c>
      <c r="N84" t="s">
        <v>114</v>
      </c>
      <c r="O84" t="s">
        <v>99</v>
      </c>
      <c r="P84" s="2">
        <v>5945</v>
      </c>
      <c r="Q84" s="2">
        <v>5945</v>
      </c>
      <c r="R84" t="s">
        <v>108</v>
      </c>
      <c r="S84" t="s">
        <v>465</v>
      </c>
      <c r="T84" t="s">
        <v>183</v>
      </c>
      <c r="X84" s="8" t="s">
        <v>538</v>
      </c>
    </row>
    <row r="85" spans="1:24">
      <c r="A85" t="s">
        <v>539</v>
      </c>
      <c r="B85" t="s">
        <v>540</v>
      </c>
      <c r="C85" t="s">
        <v>541</v>
      </c>
      <c r="F85" t="s">
        <v>29</v>
      </c>
      <c r="G85" t="s">
        <v>30</v>
      </c>
      <c r="H85" t="s">
        <v>462</v>
      </c>
      <c r="I85" t="s">
        <v>29</v>
      </c>
      <c r="J85" s="4">
        <v>200401</v>
      </c>
      <c r="K85" t="s">
        <v>32</v>
      </c>
      <c r="L85" t="s">
        <v>542</v>
      </c>
      <c r="M85" t="s">
        <v>34</v>
      </c>
      <c r="N85" t="s">
        <v>114</v>
      </c>
      <c r="O85" t="s">
        <v>65</v>
      </c>
      <c r="P85" s="2">
        <v>11550000</v>
      </c>
      <c r="Q85" s="2">
        <v>1259830</v>
      </c>
      <c r="R85" t="s">
        <v>543</v>
      </c>
      <c r="S85" t="s">
        <v>465</v>
      </c>
      <c r="T85" t="s">
        <v>183</v>
      </c>
      <c r="X85" s="8" t="s">
        <v>544</v>
      </c>
    </row>
    <row r="86" spans="1:24">
      <c r="A86" t="s">
        <v>545</v>
      </c>
      <c r="B86" t="s">
        <v>546</v>
      </c>
      <c r="C86" t="s">
        <v>547</v>
      </c>
      <c r="F86" t="s">
        <v>29</v>
      </c>
      <c r="G86" t="s">
        <v>30</v>
      </c>
      <c r="H86" t="s">
        <v>31</v>
      </c>
      <c r="I86" t="s">
        <v>29</v>
      </c>
      <c r="J86" s="4">
        <v>200401</v>
      </c>
      <c r="K86" t="s">
        <v>32</v>
      </c>
      <c r="L86" t="s">
        <v>548</v>
      </c>
      <c r="M86" t="s">
        <v>34</v>
      </c>
      <c r="N86" t="s">
        <v>114</v>
      </c>
      <c r="O86" t="s">
        <v>76</v>
      </c>
      <c r="P86" s="4">
        <v>0</v>
      </c>
      <c r="Q86" s="4">
        <v>0</v>
      </c>
      <c r="R86" t="s">
        <v>108</v>
      </c>
      <c r="S86" t="s">
        <v>549</v>
      </c>
      <c r="T86" t="s">
        <v>68</v>
      </c>
      <c r="X86" s="8" t="s">
        <v>550</v>
      </c>
    </row>
    <row r="87" spans="1:24">
      <c r="A87" t="s">
        <v>551</v>
      </c>
      <c r="B87" t="s">
        <v>552</v>
      </c>
      <c r="C87" t="s">
        <v>553</v>
      </c>
      <c r="F87" t="s">
        <v>29</v>
      </c>
      <c r="G87" t="s">
        <v>30</v>
      </c>
      <c r="H87" t="s">
        <v>31</v>
      </c>
      <c r="I87" t="s">
        <v>29</v>
      </c>
      <c r="J87" s="4">
        <v>200401</v>
      </c>
      <c r="K87" t="s">
        <v>32</v>
      </c>
      <c r="L87" t="s">
        <v>554</v>
      </c>
      <c r="M87" t="s">
        <v>34</v>
      </c>
      <c r="N87" t="s">
        <v>91</v>
      </c>
      <c r="O87" t="s">
        <v>65</v>
      </c>
      <c r="P87" s="4">
        <v>0</v>
      </c>
      <c r="Q87" s="4">
        <v>0</v>
      </c>
      <c r="R87" t="s">
        <v>555</v>
      </c>
      <c r="S87" t="s">
        <v>549</v>
      </c>
      <c r="T87" t="s">
        <v>68</v>
      </c>
      <c r="X87" s="8" t="s">
        <v>556</v>
      </c>
    </row>
    <row r="88" spans="1:24">
      <c r="A88" t="s">
        <v>551</v>
      </c>
      <c r="B88" t="s">
        <v>557</v>
      </c>
      <c r="C88" t="s">
        <v>558</v>
      </c>
      <c r="F88" t="s">
        <v>29</v>
      </c>
      <c r="G88" t="s">
        <v>30</v>
      </c>
      <c r="H88" t="s">
        <v>31</v>
      </c>
      <c r="I88" t="s">
        <v>29</v>
      </c>
      <c r="J88" s="4">
        <v>200401</v>
      </c>
      <c r="K88" t="s">
        <v>32</v>
      </c>
      <c r="L88" t="s">
        <v>559</v>
      </c>
      <c r="M88" t="s">
        <v>34</v>
      </c>
      <c r="N88" t="s">
        <v>56</v>
      </c>
      <c r="O88" t="s">
        <v>99</v>
      </c>
      <c r="P88" s="4">
        <v>0</v>
      </c>
      <c r="Q88" s="4">
        <v>0</v>
      </c>
      <c r="R88" t="s">
        <v>555</v>
      </c>
      <c r="S88" t="s">
        <v>549</v>
      </c>
      <c r="T88" t="s">
        <v>68</v>
      </c>
      <c r="X88" s="8" t="s">
        <v>560</v>
      </c>
    </row>
    <row r="89" spans="1:24">
      <c r="A89" t="s">
        <v>561</v>
      </c>
      <c r="B89" t="s">
        <v>562</v>
      </c>
      <c r="C89" t="s">
        <v>563</v>
      </c>
      <c r="F89" t="s">
        <v>29</v>
      </c>
      <c r="G89" t="s">
        <v>30</v>
      </c>
      <c r="H89" t="s">
        <v>31</v>
      </c>
      <c r="I89" t="s">
        <v>29</v>
      </c>
      <c r="J89" s="4">
        <v>200401</v>
      </c>
      <c r="K89" t="s">
        <v>32</v>
      </c>
      <c r="L89" t="s">
        <v>564</v>
      </c>
      <c r="M89" t="s">
        <v>34</v>
      </c>
      <c r="N89" t="s">
        <v>114</v>
      </c>
      <c r="O89" t="s">
        <v>180</v>
      </c>
      <c r="P89" s="4">
        <v>0</v>
      </c>
      <c r="Q89" s="4">
        <v>0</v>
      </c>
      <c r="R89" t="s">
        <v>341</v>
      </c>
      <c r="S89" t="s">
        <v>549</v>
      </c>
      <c r="T89" t="s">
        <v>68</v>
      </c>
      <c r="X89" s="8" t="s">
        <v>565</v>
      </c>
    </row>
    <row r="90" spans="1:24">
      <c r="A90" t="s">
        <v>561</v>
      </c>
      <c r="B90" t="s">
        <v>566</v>
      </c>
      <c r="C90" t="s">
        <v>567</v>
      </c>
      <c r="F90" t="s">
        <v>29</v>
      </c>
      <c r="G90" t="s">
        <v>30</v>
      </c>
      <c r="H90" t="s">
        <v>31</v>
      </c>
      <c r="I90" t="s">
        <v>29</v>
      </c>
      <c r="J90" s="4">
        <v>200401</v>
      </c>
      <c r="K90" t="s">
        <v>32</v>
      </c>
      <c r="L90" t="s">
        <v>568</v>
      </c>
      <c r="M90" t="s">
        <v>34</v>
      </c>
      <c r="N90" t="s">
        <v>145</v>
      </c>
      <c r="O90" t="s">
        <v>334</v>
      </c>
      <c r="P90" s="4">
        <v>0</v>
      </c>
      <c r="Q90" s="4">
        <v>0</v>
      </c>
      <c r="R90" t="s">
        <v>341</v>
      </c>
      <c r="S90" t="s">
        <v>549</v>
      </c>
      <c r="T90" t="s">
        <v>68</v>
      </c>
      <c r="X90" s="8" t="s">
        <v>569</v>
      </c>
    </row>
    <row r="91" spans="1:24">
      <c r="A91" t="s">
        <v>570</v>
      </c>
      <c r="B91" t="s">
        <v>571</v>
      </c>
      <c r="C91" t="s">
        <v>572</v>
      </c>
      <c r="F91" t="s">
        <v>29</v>
      </c>
      <c r="G91" t="s">
        <v>53</v>
      </c>
      <c r="H91" t="s">
        <v>31</v>
      </c>
      <c r="I91" t="s">
        <v>29</v>
      </c>
      <c r="J91" s="4">
        <v>200401</v>
      </c>
      <c r="K91" t="s">
        <v>32</v>
      </c>
      <c r="L91" t="s">
        <v>573</v>
      </c>
      <c r="M91" t="s">
        <v>34</v>
      </c>
      <c r="N91" t="s">
        <v>114</v>
      </c>
      <c r="O91" t="s">
        <v>76</v>
      </c>
      <c r="P91" s="2">
        <v>2500000</v>
      </c>
      <c r="Q91" s="2">
        <v>2500000</v>
      </c>
      <c r="R91" t="s">
        <v>574</v>
      </c>
      <c r="S91" t="s">
        <v>182</v>
      </c>
      <c r="T91" t="s">
        <v>183</v>
      </c>
      <c r="X91" s="8" t="s">
        <v>575</v>
      </c>
    </row>
    <row r="92" spans="1:24">
      <c r="A92" t="s">
        <v>576</v>
      </c>
      <c r="B92" t="s">
        <v>577</v>
      </c>
      <c r="C92" t="s">
        <v>578</v>
      </c>
      <c r="F92" t="s">
        <v>29</v>
      </c>
      <c r="G92" t="s">
        <v>30</v>
      </c>
      <c r="I92" t="s">
        <v>29</v>
      </c>
      <c r="J92" s="4">
        <v>200401</v>
      </c>
      <c r="K92" t="s">
        <v>32</v>
      </c>
      <c r="L92" t="s">
        <v>579</v>
      </c>
      <c r="M92" t="s">
        <v>34</v>
      </c>
      <c r="N92" t="s">
        <v>56</v>
      </c>
      <c r="O92" t="s">
        <v>65</v>
      </c>
      <c r="P92" s="4">
        <v>0</v>
      </c>
      <c r="Q92" s="4">
        <v>0</v>
      </c>
      <c r="R92" t="s">
        <v>580</v>
      </c>
      <c r="S92" t="s">
        <v>581</v>
      </c>
      <c r="T92" t="s">
        <v>39</v>
      </c>
      <c r="X92" s="8" t="s">
        <v>582</v>
      </c>
    </row>
    <row r="93" spans="1:24">
      <c r="A93" t="s">
        <v>583</v>
      </c>
      <c r="B93" t="s">
        <v>584</v>
      </c>
      <c r="C93" t="s">
        <v>585</v>
      </c>
      <c r="F93" t="s">
        <v>29</v>
      </c>
      <c r="G93" t="s">
        <v>53</v>
      </c>
      <c r="H93" t="s">
        <v>208</v>
      </c>
      <c r="I93" t="s">
        <v>29</v>
      </c>
      <c r="J93" s="4">
        <v>200401</v>
      </c>
      <c r="K93" t="s">
        <v>32</v>
      </c>
      <c r="L93" t="s">
        <v>586</v>
      </c>
      <c r="M93" t="s">
        <v>34</v>
      </c>
      <c r="N93" t="s">
        <v>140</v>
      </c>
      <c r="O93" t="s">
        <v>65</v>
      </c>
      <c r="P93" s="4">
        <v>0</v>
      </c>
      <c r="Q93" s="4">
        <v>0</v>
      </c>
      <c r="R93" t="s">
        <v>587</v>
      </c>
      <c r="S93" t="s">
        <v>588</v>
      </c>
      <c r="T93" t="s">
        <v>59</v>
      </c>
      <c r="X93" s="8" t="s">
        <v>589</v>
      </c>
    </row>
    <row r="94" spans="1:24">
      <c r="A94" t="s">
        <v>590</v>
      </c>
      <c r="B94" t="s">
        <v>591</v>
      </c>
      <c r="C94" t="s">
        <v>592</v>
      </c>
      <c r="F94" t="s">
        <v>29</v>
      </c>
      <c r="G94" t="s">
        <v>30</v>
      </c>
      <c r="H94" t="s">
        <v>31</v>
      </c>
      <c r="I94" t="s">
        <v>29</v>
      </c>
      <c r="J94" s="4">
        <v>200401</v>
      </c>
      <c r="K94" t="s">
        <v>32</v>
      </c>
      <c r="L94" t="s">
        <v>593</v>
      </c>
      <c r="M94" t="s">
        <v>34</v>
      </c>
      <c r="N94" t="s">
        <v>114</v>
      </c>
      <c r="O94" t="s">
        <v>36</v>
      </c>
      <c r="P94" s="2">
        <v>306950</v>
      </c>
      <c r="Q94" s="2">
        <v>306950</v>
      </c>
      <c r="R94" t="s">
        <v>594</v>
      </c>
      <c r="S94" t="s">
        <v>595</v>
      </c>
      <c r="T94" t="s">
        <v>183</v>
      </c>
      <c r="X94" s="8" t="s">
        <v>596</v>
      </c>
    </row>
    <row r="95" spans="1:24">
      <c r="A95" t="s">
        <v>597</v>
      </c>
      <c r="B95" t="s">
        <v>598</v>
      </c>
      <c r="C95" t="s">
        <v>599</v>
      </c>
      <c r="F95" t="s">
        <v>29</v>
      </c>
      <c r="G95" t="s">
        <v>30</v>
      </c>
      <c r="I95" t="s">
        <v>29</v>
      </c>
      <c r="J95" s="4">
        <v>200401</v>
      </c>
      <c r="K95" t="s">
        <v>32</v>
      </c>
      <c r="L95" t="s">
        <v>600</v>
      </c>
      <c r="M95" t="s">
        <v>34</v>
      </c>
      <c r="N95" t="s">
        <v>56</v>
      </c>
      <c r="O95" t="s">
        <v>65</v>
      </c>
      <c r="P95" s="2">
        <v>20000000</v>
      </c>
      <c r="Q95" s="4">
        <v>0</v>
      </c>
      <c r="R95" t="s">
        <v>601</v>
      </c>
      <c r="S95" t="s">
        <v>581</v>
      </c>
      <c r="T95" t="s">
        <v>39</v>
      </c>
      <c r="X95" s="8" t="s">
        <v>602</v>
      </c>
    </row>
    <row r="96" spans="1:24">
      <c r="A96" t="s">
        <v>603</v>
      </c>
      <c r="B96" t="s">
        <v>604</v>
      </c>
      <c r="C96" t="s">
        <v>605</v>
      </c>
      <c r="F96" t="s">
        <v>29</v>
      </c>
      <c r="G96" t="s">
        <v>30</v>
      </c>
      <c r="I96" t="s">
        <v>29</v>
      </c>
      <c r="J96" s="4">
        <v>200401</v>
      </c>
      <c r="K96" t="s">
        <v>32</v>
      </c>
      <c r="L96" t="s">
        <v>606</v>
      </c>
      <c r="M96" t="s">
        <v>34</v>
      </c>
      <c r="N96" t="s">
        <v>607</v>
      </c>
      <c r="O96" t="s">
        <v>65</v>
      </c>
      <c r="P96" s="2">
        <v>50000000</v>
      </c>
      <c r="Q96" s="2">
        <v>41500000</v>
      </c>
      <c r="R96" t="s">
        <v>608</v>
      </c>
      <c r="S96" t="s">
        <v>581</v>
      </c>
      <c r="T96" t="s">
        <v>39</v>
      </c>
      <c r="X96" s="8" t="s">
        <v>609</v>
      </c>
    </row>
    <row r="97" spans="1:24">
      <c r="A97" t="s">
        <v>603</v>
      </c>
      <c r="B97" t="s">
        <v>610</v>
      </c>
      <c r="C97" t="s">
        <v>611</v>
      </c>
      <c r="F97" t="s">
        <v>29</v>
      </c>
      <c r="G97" t="s">
        <v>30</v>
      </c>
      <c r="I97" t="s">
        <v>29</v>
      </c>
      <c r="J97" s="4">
        <v>200401</v>
      </c>
      <c r="K97" t="s">
        <v>32</v>
      </c>
      <c r="L97" t="s">
        <v>612</v>
      </c>
      <c r="M97" t="s">
        <v>34</v>
      </c>
      <c r="N97" t="s">
        <v>139</v>
      </c>
      <c r="O97" t="s">
        <v>65</v>
      </c>
      <c r="P97" s="2">
        <v>64000000</v>
      </c>
      <c r="Q97" s="2">
        <v>64000000</v>
      </c>
      <c r="R97" t="s">
        <v>608</v>
      </c>
      <c r="S97" t="s">
        <v>581</v>
      </c>
      <c r="T97" t="s">
        <v>39</v>
      </c>
      <c r="X97" s="8" t="s">
        <v>613</v>
      </c>
    </row>
    <row r="98" spans="1:24">
      <c r="A98" t="s">
        <v>614</v>
      </c>
      <c r="B98" t="s">
        <v>615</v>
      </c>
      <c r="C98" t="s">
        <v>616</v>
      </c>
      <c r="F98" t="s">
        <v>29</v>
      </c>
      <c r="G98" t="s">
        <v>30</v>
      </c>
      <c r="I98" t="s">
        <v>29</v>
      </c>
      <c r="J98" s="4">
        <v>200401</v>
      </c>
      <c r="K98" t="s">
        <v>32</v>
      </c>
      <c r="L98" t="s">
        <v>617</v>
      </c>
      <c r="M98" t="s">
        <v>34</v>
      </c>
      <c r="N98" t="s">
        <v>35</v>
      </c>
      <c r="O98" t="s">
        <v>65</v>
      </c>
      <c r="P98" s="2">
        <v>1300000</v>
      </c>
      <c r="Q98" s="2">
        <v>1300000</v>
      </c>
      <c r="R98" t="s">
        <v>618</v>
      </c>
      <c r="S98" t="s">
        <v>581</v>
      </c>
      <c r="T98" t="s">
        <v>39</v>
      </c>
      <c r="X98" s="8" t="s">
        <v>619</v>
      </c>
    </row>
    <row r="99" spans="1:24">
      <c r="A99" t="s">
        <v>620</v>
      </c>
      <c r="B99" t="s">
        <v>621</v>
      </c>
      <c r="C99" t="s">
        <v>622</v>
      </c>
      <c r="F99" t="s">
        <v>29</v>
      </c>
      <c r="G99" t="s">
        <v>30</v>
      </c>
      <c r="I99" t="s">
        <v>29</v>
      </c>
      <c r="J99" s="4">
        <v>200401</v>
      </c>
      <c r="K99" t="s">
        <v>32</v>
      </c>
      <c r="L99" t="s">
        <v>623</v>
      </c>
      <c r="M99" t="s">
        <v>34</v>
      </c>
      <c r="N99" t="s">
        <v>114</v>
      </c>
      <c r="O99" t="s">
        <v>65</v>
      </c>
      <c r="P99" s="2">
        <v>10000000</v>
      </c>
      <c r="Q99" s="2">
        <v>10000000</v>
      </c>
      <c r="R99" t="s">
        <v>624</v>
      </c>
      <c r="S99" t="s">
        <v>581</v>
      </c>
      <c r="T99" t="s">
        <v>39</v>
      </c>
      <c r="X99" s="8" t="s">
        <v>625</v>
      </c>
    </row>
    <row r="100" spans="1:24">
      <c r="A100" t="s">
        <v>576</v>
      </c>
      <c r="B100" t="s">
        <v>626</v>
      </c>
      <c r="C100" t="s">
        <v>627</v>
      </c>
      <c r="F100" t="s">
        <v>29</v>
      </c>
      <c r="G100" t="s">
        <v>30</v>
      </c>
      <c r="I100" t="s">
        <v>29</v>
      </c>
      <c r="J100" s="4">
        <v>200401</v>
      </c>
      <c r="K100" t="s">
        <v>32</v>
      </c>
      <c r="L100" t="s">
        <v>628</v>
      </c>
      <c r="M100" t="s">
        <v>34</v>
      </c>
      <c r="N100" t="s">
        <v>114</v>
      </c>
      <c r="O100" t="s">
        <v>252</v>
      </c>
      <c r="P100" s="4">
        <v>0</v>
      </c>
      <c r="Q100" s="2">
        <v>1970000</v>
      </c>
      <c r="R100" t="s">
        <v>629</v>
      </c>
      <c r="S100" t="s">
        <v>581</v>
      </c>
      <c r="T100" t="s">
        <v>39</v>
      </c>
      <c r="X100" s="8" t="s">
        <v>630</v>
      </c>
    </row>
    <row r="101" spans="1:24">
      <c r="A101" t="s">
        <v>576</v>
      </c>
      <c r="B101" t="s">
        <v>631</v>
      </c>
      <c r="C101" t="s">
        <v>632</v>
      </c>
      <c r="F101" t="s">
        <v>29</v>
      </c>
      <c r="G101" t="s">
        <v>30</v>
      </c>
      <c r="I101" t="s">
        <v>29</v>
      </c>
      <c r="J101" s="4">
        <v>200401</v>
      </c>
      <c r="K101" t="s">
        <v>32</v>
      </c>
      <c r="L101" t="s">
        <v>633</v>
      </c>
      <c r="M101" t="s">
        <v>34</v>
      </c>
      <c r="N101" t="s">
        <v>114</v>
      </c>
      <c r="O101" t="s">
        <v>210</v>
      </c>
      <c r="P101" s="2">
        <v>1000000</v>
      </c>
      <c r="Q101" s="2">
        <v>995000</v>
      </c>
      <c r="R101" t="s">
        <v>629</v>
      </c>
      <c r="S101" t="s">
        <v>581</v>
      </c>
      <c r="T101" t="s">
        <v>39</v>
      </c>
      <c r="X101" s="8" t="s">
        <v>634</v>
      </c>
    </row>
    <row r="102" spans="1:24">
      <c r="A102" t="s">
        <v>635</v>
      </c>
      <c r="B102" t="s">
        <v>636</v>
      </c>
      <c r="C102" t="s">
        <v>637</v>
      </c>
      <c r="F102" t="s">
        <v>29</v>
      </c>
      <c r="G102" t="s">
        <v>30</v>
      </c>
      <c r="H102" t="s">
        <v>31</v>
      </c>
      <c r="I102" t="s">
        <v>29</v>
      </c>
      <c r="J102" s="4">
        <v>200401</v>
      </c>
      <c r="K102" t="s">
        <v>32</v>
      </c>
      <c r="L102" t="s">
        <v>638</v>
      </c>
      <c r="M102" t="s">
        <v>34</v>
      </c>
      <c r="N102" t="s">
        <v>278</v>
      </c>
      <c r="O102" t="s">
        <v>99</v>
      </c>
      <c r="P102" s="2">
        <v>49400000</v>
      </c>
      <c r="Q102" s="2">
        <v>49400000</v>
      </c>
      <c r="R102" t="s">
        <v>639</v>
      </c>
      <c r="S102" t="s">
        <v>640</v>
      </c>
      <c r="T102" t="s">
        <v>68</v>
      </c>
      <c r="X102" s="8" t="s">
        <v>641</v>
      </c>
    </row>
    <row r="103" spans="1:24">
      <c r="A103" t="s">
        <v>642</v>
      </c>
      <c r="B103" t="s">
        <v>643</v>
      </c>
      <c r="C103" t="s">
        <v>644</v>
      </c>
      <c r="F103" t="s">
        <v>29</v>
      </c>
      <c r="G103" t="s">
        <v>30</v>
      </c>
      <c r="H103" t="s">
        <v>31</v>
      </c>
      <c r="I103" t="s">
        <v>29</v>
      </c>
      <c r="J103" s="4">
        <v>200401</v>
      </c>
      <c r="K103" t="s">
        <v>32</v>
      </c>
      <c r="L103" t="s">
        <v>645</v>
      </c>
      <c r="M103" t="s">
        <v>34</v>
      </c>
      <c r="N103" t="s">
        <v>114</v>
      </c>
      <c r="O103" t="s">
        <v>76</v>
      </c>
      <c r="P103" s="4">
        <v>0</v>
      </c>
      <c r="Q103" s="4">
        <v>0</v>
      </c>
      <c r="R103" t="s">
        <v>646</v>
      </c>
      <c r="S103" t="s">
        <v>294</v>
      </c>
      <c r="T103" t="s">
        <v>39</v>
      </c>
      <c r="X103" s="8" t="s">
        <v>647</v>
      </c>
    </row>
    <row r="104" spans="1:24">
      <c r="A104" t="s">
        <v>648</v>
      </c>
      <c r="B104" t="s">
        <v>649</v>
      </c>
      <c r="C104" t="s">
        <v>650</v>
      </c>
      <c r="F104" t="s">
        <v>29</v>
      </c>
      <c r="G104" t="s">
        <v>30</v>
      </c>
      <c r="H104" t="s">
        <v>31</v>
      </c>
      <c r="I104" t="s">
        <v>29</v>
      </c>
      <c r="J104" s="4">
        <v>200401</v>
      </c>
      <c r="K104" t="s">
        <v>32</v>
      </c>
      <c r="L104" t="s">
        <v>651</v>
      </c>
      <c r="M104" t="s">
        <v>34</v>
      </c>
      <c r="N104" t="s">
        <v>56</v>
      </c>
      <c r="O104" t="s">
        <v>99</v>
      </c>
      <c r="P104" s="4">
        <v>0</v>
      </c>
      <c r="Q104" s="4">
        <v>0</v>
      </c>
      <c r="R104" t="s">
        <v>652</v>
      </c>
      <c r="S104" t="s">
        <v>321</v>
      </c>
      <c r="T104" t="s">
        <v>68</v>
      </c>
      <c r="X104" s="8" t="s">
        <v>653</v>
      </c>
    </row>
    <row r="105" spans="1:24">
      <c r="A105" t="s">
        <v>635</v>
      </c>
      <c r="B105" t="s">
        <v>654</v>
      </c>
      <c r="C105" t="s">
        <v>655</v>
      </c>
      <c r="F105" t="s">
        <v>29</v>
      </c>
      <c r="G105" t="s">
        <v>30</v>
      </c>
      <c r="H105" t="s">
        <v>31</v>
      </c>
      <c r="I105" t="s">
        <v>29</v>
      </c>
      <c r="J105" s="4">
        <v>200401</v>
      </c>
      <c r="K105" t="s">
        <v>32</v>
      </c>
      <c r="L105" t="s">
        <v>656</v>
      </c>
      <c r="M105" t="s">
        <v>34</v>
      </c>
      <c r="N105" t="s">
        <v>45</v>
      </c>
      <c r="O105" t="s">
        <v>657</v>
      </c>
      <c r="P105" s="2">
        <v>817500000</v>
      </c>
      <c r="Q105" s="2">
        <v>817500000</v>
      </c>
      <c r="R105" t="s">
        <v>639</v>
      </c>
      <c r="S105" t="s">
        <v>640</v>
      </c>
      <c r="T105" t="s">
        <v>68</v>
      </c>
      <c r="X105" s="8" t="s">
        <v>658</v>
      </c>
    </row>
    <row r="106" spans="1:24">
      <c r="A106" t="s">
        <v>648</v>
      </c>
      <c r="B106" t="s">
        <v>659</v>
      </c>
      <c r="C106" t="s">
        <v>660</v>
      </c>
      <c r="F106" t="s">
        <v>29</v>
      </c>
      <c r="G106" t="s">
        <v>30</v>
      </c>
      <c r="H106" t="s">
        <v>31</v>
      </c>
      <c r="I106" t="s">
        <v>29</v>
      </c>
      <c r="J106" s="4">
        <v>200401</v>
      </c>
      <c r="K106" t="s">
        <v>32</v>
      </c>
      <c r="L106" t="s">
        <v>661</v>
      </c>
      <c r="M106" t="s">
        <v>34</v>
      </c>
      <c r="N106" t="s">
        <v>91</v>
      </c>
      <c r="O106" t="s">
        <v>36</v>
      </c>
      <c r="P106" s="2">
        <v>75000000</v>
      </c>
      <c r="Q106" s="2">
        <v>75000000</v>
      </c>
      <c r="R106" t="s">
        <v>652</v>
      </c>
      <c r="S106" t="s">
        <v>321</v>
      </c>
      <c r="T106" t="s">
        <v>68</v>
      </c>
      <c r="X106" s="8" t="s">
        <v>662</v>
      </c>
    </row>
    <row r="107" spans="1:24">
      <c r="A107" t="s">
        <v>635</v>
      </c>
      <c r="B107" t="s">
        <v>663</v>
      </c>
      <c r="C107" t="s">
        <v>664</v>
      </c>
      <c r="F107" t="s">
        <v>29</v>
      </c>
      <c r="G107" t="s">
        <v>30</v>
      </c>
      <c r="H107" t="s">
        <v>31</v>
      </c>
      <c r="I107" t="s">
        <v>29</v>
      </c>
      <c r="J107" s="4">
        <v>200401</v>
      </c>
      <c r="K107" t="s">
        <v>32</v>
      </c>
      <c r="L107" t="s">
        <v>665</v>
      </c>
      <c r="M107" t="s">
        <v>34</v>
      </c>
      <c r="N107" t="s">
        <v>278</v>
      </c>
      <c r="O107" t="s">
        <v>99</v>
      </c>
      <c r="P107" s="2">
        <v>88800000</v>
      </c>
      <c r="Q107" s="2">
        <v>88800000</v>
      </c>
      <c r="R107" t="s">
        <v>639</v>
      </c>
      <c r="S107" t="s">
        <v>640</v>
      </c>
      <c r="T107" t="s">
        <v>68</v>
      </c>
      <c r="X107" s="8" t="s">
        <v>666</v>
      </c>
    </row>
    <row r="108" spans="1:24">
      <c r="A108" t="s">
        <v>205</v>
      </c>
      <c r="B108" t="s">
        <v>667</v>
      </c>
      <c r="C108" t="s">
        <v>668</v>
      </c>
      <c r="F108" t="s">
        <v>29</v>
      </c>
      <c r="G108" t="s">
        <v>30</v>
      </c>
      <c r="H108" t="s">
        <v>31</v>
      </c>
      <c r="I108" t="s">
        <v>29</v>
      </c>
      <c r="J108" s="4">
        <v>200401</v>
      </c>
      <c r="K108" t="s">
        <v>32</v>
      </c>
      <c r="L108" t="s">
        <v>669</v>
      </c>
      <c r="M108" t="s">
        <v>34</v>
      </c>
      <c r="N108" t="s">
        <v>56</v>
      </c>
      <c r="O108" t="s">
        <v>99</v>
      </c>
      <c r="P108" s="2">
        <v>112872600</v>
      </c>
      <c r="Q108" s="2">
        <v>112872600</v>
      </c>
      <c r="R108" t="s">
        <v>66</v>
      </c>
      <c r="S108" t="s">
        <v>158</v>
      </c>
      <c r="T108" t="s">
        <v>39</v>
      </c>
      <c r="X108" s="8" t="s">
        <v>670</v>
      </c>
    </row>
    <row r="109" spans="1:24">
      <c r="A109" t="s">
        <v>205</v>
      </c>
      <c r="B109" t="s">
        <v>671</v>
      </c>
      <c r="C109" t="s">
        <v>672</v>
      </c>
      <c r="F109" t="s">
        <v>29</v>
      </c>
      <c r="G109" t="s">
        <v>30</v>
      </c>
      <c r="H109" t="s">
        <v>462</v>
      </c>
      <c r="I109" t="s">
        <v>29</v>
      </c>
      <c r="J109" s="4">
        <v>200401</v>
      </c>
      <c r="K109" t="s">
        <v>32</v>
      </c>
      <c r="L109" t="s">
        <v>673</v>
      </c>
      <c r="M109" t="s">
        <v>34</v>
      </c>
      <c r="N109" t="s">
        <v>56</v>
      </c>
      <c r="O109" t="s">
        <v>99</v>
      </c>
      <c r="P109" s="2">
        <v>9932000</v>
      </c>
      <c r="Q109" s="2">
        <v>9932000</v>
      </c>
      <c r="R109" t="s">
        <v>66</v>
      </c>
      <c r="S109" t="s">
        <v>158</v>
      </c>
      <c r="T109" t="s">
        <v>39</v>
      </c>
      <c r="X109" s="8" t="s">
        <v>674</v>
      </c>
    </row>
    <row r="110" spans="1:24">
      <c r="A110" t="s">
        <v>205</v>
      </c>
      <c r="B110" t="s">
        <v>675</v>
      </c>
      <c r="C110" t="s">
        <v>676</v>
      </c>
      <c r="F110" t="s">
        <v>29</v>
      </c>
      <c r="G110" t="s">
        <v>30</v>
      </c>
      <c r="H110" t="s">
        <v>31</v>
      </c>
      <c r="I110" t="s">
        <v>29</v>
      </c>
      <c r="J110" s="4">
        <v>200401</v>
      </c>
      <c r="K110" t="s">
        <v>32</v>
      </c>
      <c r="L110" t="s">
        <v>677</v>
      </c>
      <c r="M110" t="s">
        <v>34</v>
      </c>
      <c r="N110" t="s">
        <v>56</v>
      </c>
      <c r="O110" t="s">
        <v>99</v>
      </c>
      <c r="P110" s="2">
        <v>12121854</v>
      </c>
      <c r="Q110" s="2">
        <v>12121854</v>
      </c>
      <c r="R110" t="s">
        <v>66</v>
      </c>
      <c r="S110" t="s">
        <v>158</v>
      </c>
      <c r="T110" t="s">
        <v>39</v>
      </c>
      <c r="X110" s="8" t="s">
        <v>678</v>
      </c>
    </row>
    <row r="111" spans="1:24">
      <c r="A111" t="s">
        <v>679</v>
      </c>
      <c r="B111" t="s">
        <v>680</v>
      </c>
      <c r="C111" t="s">
        <v>681</v>
      </c>
      <c r="F111" t="s">
        <v>29</v>
      </c>
      <c r="G111" t="s">
        <v>30</v>
      </c>
      <c r="H111" t="s">
        <v>31</v>
      </c>
      <c r="I111" t="s">
        <v>29</v>
      </c>
      <c r="J111" s="4">
        <v>200401</v>
      </c>
      <c r="K111" t="s">
        <v>32</v>
      </c>
      <c r="L111" t="s">
        <v>682</v>
      </c>
      <c r="M111" t="s">
        <v>34</v>
      </c>
      <c r="N111" t="s">
        <v>683</v>
      </c>
      <c r="O111" t="s">
        <v>99</v>
      </c>
      <c r="P111" s="2">
        <v>28995000</v>
      </c>
      <c r="Q111" s="2">
        <v>28995000</v>
      </c>
      <c r="R111" t="s">
        <v>652</v>
      </c>
      <c r="S111" t="s">
        <v>38</v>
      </c>
      <c r="T111" t="s">
        <v>39</v>
      </c>
      <c r="X111" s="8" t="s">
        <v>684</v>
      </c>
    </row>
    <row r="112" spans="1:24">
      <c r="A112" t="s">
        <v>685</v>
      </c>
      <c r="B112" t="s">
        <v>686</v>
      </c>
      <c r="C112" t="s">
        <v>687</v>
      </c>
      <c r="F112" t="s">
        <v>29</v>
      </c>
      <c r="G112" t="s">
        <v>30</v>
      </c>
      <c r="H112" t="s">
        <v>31</v>
      </c>
      <c r="I112" t="s">
        <v>29</v>
      </c>
      <c r="J112" s="4">
        <v>200401</v>
      </c>
      <c r="K112" t="s">
        <v>32</v>
      </c>
      <c r="L112" t="s">
        <v>688</v>
      </c>
      <c r="M112" t="s">
        <v>34</v>
      </c>
      <c r="N112" t="s">
        <v>140</v>
      </c>
      <c r="O112" t="s">
        <v>36</v>
      </c>
      <c r="P112" s="2">
        <v>8318000</v>
      </c>
      <c r="Q112" s="2">
        <v>8318000</v>
      </c>
      <c r="R112" t="s">
        <v>689</v>
      </c>
      <c r="S112" t="s">
        <v>429</v>
      </c>
      <c r="T112" t="s">
        <v>183</v>
      </c>
      <c r="X112" s="8" t="s">
        <v>690</v>
      </c>
    </row>
    <row r="113" spans="1:24">
      <c r="A113" t="s">
        <v>620</v>
      </c>
      <c r="B113" t="s">
        <v>691</v>
      </c>
      <c r="C113" t="s">
        <v>692</v>
      </c>
      <c r="F113" t="s">
        <v>29</v>
      </c>
      <c r="G113" t="s">
        <v>30</v>
      </c>
      <c r="I113" t="s">
        <v>29</v>
      </c>
      <c r="J113" s="4">
        <v>200401</v>
      </c>
      <c r="K113" t="s">
        <v>32</v>
      </c>
      <c r="L113" t="s">
        <v>693</v>
      </c>
      <c r="M113" t="s">
        <v>34</v>
      </c>
      <c r="N113" t="s">
        <v>35</v>
      </c>
      <c r="O113" t="s">
        <v>180</v>
      </c>
      <c r="P113" s="4">
        <v>0</v>
      </c>
      <c r="Q113" s="4">
        <v>0</v>
      </c>
      <c r="R113" t="s">
        <v>624</v>
      </c>
      <c r="S113" t="s">
        <v>581</v>
      </c>
      <c r="T113" t="s">
        <v>39</v>
      </c>
      <c r="X113" s="8" t="s">
        <v>694</v>
      </c>
    </row>
    <row r="114" spans="1:24">
      <c r="A114" t="s">
        <v>154</v>
      </c>
      <c r="B114" t="s">
        <v>695</v>
      </c>
      <c r="C114" t="s">
        <v>696</v>
      </c>
      <c r="F114" t="s">
        <v>29</v>
      </c>
      <c r="G114" t="s">
        <v>30</v>
      </c>
      <c r="H114" t="s">
        <v>31</v>
      </c>
      <c r="I114" t="s">
        <v>29</v>
      </c>
      <c r="J114" s="4">
        <v>200401</v>
      </c>
      <c r="K114" t="s">
        <v>32</v>
      </c>
      <c r="L114" t="s">
        <v>697</v>
      </c>
      <c r="M114" t="s">
        <v>34</v>
      </c>
      <c r="N114" t="s">
        <v>56</v>
      </c>
      <c r="O114" t="s">
        <v>36</v>
      </c>
      <c r="P114" s="4">
        <v>0</v>
      </c>
      <c r="Q114" s="4">
        <v>0</v>
      </c>
      <c r="R114" t="s">
        <v>108</v>
      </c>
      <c r="S114" t="s">
        <v>158</v>
      </c>
      <c r="T114" t="s">
        <v>39</v>
      </c>
      <c r="X114" s="8" t="s">
        <v>698</v>
      </c>
    </row>
    <row r="115" spans="1:24">
      <c r="A115" t="s">
        <v>699</v>
      </c>
      <c r="B115" t="s">
        <v>700</v>
      </c>
      <c r="C115" t="s">
        <v>701</v>
      </c>
      <c r="F115" t="s">
        <v>29</v>
      </c>
      <c r="G115" t="s">
        <v>30</v>
      </c>
      <c r="I115" t="s">
        <v>29</v>
      </c>
      <c r="J115" s="4">
        <v>200401</v>
      </c>
      <c r="K115" t="s">
        <v>32</v>
      </c>
      <c r="L115" t="s">
        <v>702</v>
      </c>
      <c r="M115" t="s">
        <v>34</v>
      </c>
      <c r="N115" t="s">
        <v>56</v>
      </c>
      <c r="O115" t="s">
        <v>99</v>
      </c>
      <c r="P115" s="2">
        <v>25000</v>
      </c>
      <c r="Q115" s="2">
        <v>25000</v>
      </c>
      <c r="R115" t="s">
        <v>108</v>
      </c>
      <c r="S115" t="s">
        <v>38</v>
      </c>
      <c r="T115" t="s">
        <v>39</v>
      </c>
      <c r="X115" s="8" t="s">
        <v>703</v>
      </c>
    </row>
    <row r="116" spans="1:24">
      <c r="A116" t="s">
        <v>699</v>
      </c>
      <c r="B116" t="s">
        <v>704</v>
      </c>
      <c r="C116" t="s">
        <v>705</v>
      </c>
      <c r="F116" t="s">
        <v>29</v>
      </c>
      <c r="G116" t="s">
        <v>30</v>
      </c>
      <c r="I116" t="s">
        <v>29</v>
      </c>
      <c r="J116" s="4">
        <v>200401</v>
      </c>
      <c r="K116" t="s">
        <v>32</v>
      </c>
      <c r="L116" t="s">
        <v>706</v>
      </c>
      <c r="M116" t="s">
        <v>34</v>
      </c>
      <c r="N116" t="s">
        <v>56</v>
      </c>
      <c r="O116" t="s">
        <v>99</v>
      </c>
      <c r="P116" s="2">
        <v>50300</v>
      </c>
      <c r="Q116" s="2">
        <v>50300</v>
      </c>
      <c r="R116" t="s">
        <v>108</v>
      </c>
      <c r="S116" t="s">
        <v>38</v>
      </c>
      <c r="T116" t="s">
        <v>39</v>
      </c>
      <c r="X116" s="8" t="s">
        <v>707</v>
      </c>
    </row>
    <row r="117" spans="1:24">
      <c r="A117" t="s">
        <v>699</v>
      </c>
      <c r="B117" t="s">
        <v>708</v>
      </c>
      <c r="C117" t="s">
        <v>709</v>
      </c>
      <c r="F117" t="s">
        <v>29</v>
      </c>
      <c r="G117" t="s">
        <v>30</v>
      </c>
      <c r="H117" t="s">
        <v>97</v>
      </c>
      <c r="I117" t="s">
        <v>29</v>
      </c>
      <c r="J117" s="4">
        <v>200401</v>
      </c>
      <c r="K117" t="s">
        <v>32</v>
      </c>
      <c r="L117" t="s">
        <v>710</v>
      </c>
      <c r="M117" t="s">
        <v>34</v>
      </c>
      <c r="N117" t="s">
        <v>56</v>
      </c>
      <c r="O117" t="s">
        <v>99</v>
      </c>
      <c r="P117" s="2">
        <v>9800</v>
      </c>
      <c r="Q117" s="2">
        <v>9800</v>
      </c>
      <c r="R117" t="s">
        <v>108</v>
      </c>
      <c r="S117" t="s">
        <v>38</v>
      </c>
      <c r="T117" t="s">
        <v>39</v>
      </c>
      <c r="X117" s="8" t="s">
        <v>711</v>
      </c>
    </row>
    <row r="118" spans="1:24">
      <c r="A118" t="s">
        <v>699</v>
      </c>
      <c r="B118" t="s">
        <v>712</v>
      </c>
      <c r="C118" t="s">
        <v>713</v>
      </c>
      <c r="F118" t="s">
        <v>29</v>
      </c>
      <c r="G118" t="s">
        <v>30</v>
      </c>
      <c r="H118" t="s">
        <v>31</v>
      </c>
      <c r="I118" t="s">
        <v>29</v>
      </c>
      <c r="J118" s="4">
        <v>200401</v>
      </c>
      <c r="K118" t="s">
        <v>32</v>
      </c>
      <c r="L118" t="s">
        <v>714</v>
      </c>
      <c r="M118" t="s">
        <v>34</v>
      </c>
      <c r="N118" t="s">
        <v>56</v>
      </c>
      <c r="O118" t="s">
        <v>99</v>
      </c>
      <c r="P118" s="2">
        <v>26000</v>
      </c>
      <c r="Q118" s="2">
        <v>26000</v>
      </c>
      <c r="R118" t="s">
        <v>108</v>
      </c>
      <c r="S118" t="s">
        <v>38</v>
      </c>
      <c r="T118" t="s">
        <v>39</v>
      </c>
      <c r="X118" s="8" t="s">
        <v>715</v>
      </c>
    </row>
    <row r="119" spans="1:24">
      <c r="A119" t="s">
        <v>699</v>
      </c>
      <c r="B119" t="s">
        <v>716</v>
      </c>
      <c r="C119" t="s">
        <v>717</v>
      </c>
      <c r="F119" t="s">
        <v>29</v>
      </c>
      <c r="G119" t="s">
        <v>30</v>
      </c>
      <c r="H119" t="s">
        <v>31</v>
      </c>
      <c r="I119" t="s">
        <v>29</v>
      </c>
      <c r="J119" s="4">
        <v>200401</v>
      </c>
      <c r="K119" t="s">
        <v>32</v>
      </c>
      <c r="L119" t="s">
        <v>718</v>
      </c>
      <c r="M119" t="s">
        <v>34</v>
      </c>
      <c r="N119" t="s">
        <v>56</v>
      </c>
      <c r="O119" t="s">
        <v>99</v>
      </c>
      <c r="P119" s="2">
        <v>150000</v>
      </c>
      <c r="Q119" s="2">
        <v>150000</v>
      </c>
      <c r="R119" t="s">
        <v>108</v>
      </c>
      <c r="S119" t="s">
        <v>38</v>
      </c>
      <c r="T119" t="s">
        <v>39</v>
      </c>
      <c r="X119" s="8" t="s">
        <v>719</v>
      </c>
    </row>
    <row r="120" spans="1:24">
      <c r="A120" t="s">
        <v>720</v>
      </c>
      <c r="B120" t="s">
        <v>721</v>
      </c>
      <c r="C120" t="s">
        <v>722</v>
      </c>
      <c r="F120" t="s">
        <v>29</v>
      </c>
      <c r="G120" t="s">
        <v>30</v>
      </c>
      <c r="H120" t="s">
        <v>208</v>
      </c>
      <c r="I120" t="s">
        <v>29</v>
      </c>
      <c r="J120" s="4">
        <v>200401</v>
      </c>
      <c r="K120" t="s">
        <v>32</v>
      </c>
      <c r="L120" t="s">
        <v>723</v>
      </c>
      <c r="M120" t="s">
        <v>34</v>
      </c>
      <c r="N120" t="s">
        <v>114</v>
      </c>
      <c r="O120" t="s">
        <v>76</v>
      </c>
      <c r="P120" s="2">
        <v>4859600</v>
      </c>
      <c r="Q120" s="2">
        <v>4859600</v>
      </c>
      <c r="R120" t="s">
        <v>724</v>
      </c>
      <c r="S120" t="s">
        <v>725</v>
      </c>
      <c r="T120" t="s">
        <v>472</v>
      </c>
      <c r="X120" s="8" t="s">
        <v>726</v>
      </c>
    </row>
    <row r="121" spans="1:24">
      <c r="A121" t="s">
        <v>597</v>
      </c>
      <c r="B121" t="s">
        <v>727</v>
      </c>
      <c r="C121" t="s">
        <v>728</v>
      </c>
      <c r="F121" t="s">
        <v>29</v>
      </c>
      <c r="G121" t="s">
        <v>30</v>
      </c>
      <c r="I121" t="s">
        <v>29</v>
      </c>
      <c r="J121" s="4">
        <v>200401</v>
      </c>
      <c r="K121" t="s">
        <v>32</v>
      </c>
      <c r="L121" t="s">
        <v>729</v>
      </c>
      <c r="M121" t="s">
        <v>34</v>
      </c>
      <c r="N121" t="s">
        <v>56</v>
      </c>
      <c r="O121" t="s">
        <v>65</v>
      </c>
      <c r="P121" s="4">
        <v>0</v>
      </c>
      <c r="Q121" s="4">
        <v>0</v>
      </c>
      <c r="R121" t="s">
        <v>601</v>
      </c>
      <c r="S121" t="s">
        <v>581</v>
      </c>
      <c r="T121" t="s">
        <v>39</v>
      </c>
      <c r="X121" s="8" t="s">
        <v>730</v>
      </c>
    </row>
    <row r="122" spans="1:24">
      <c r="A122" t="s">
        <v>731</v>
      </c>
      <c r="B122" t="s">
        <v>732</v>
      </c>
      <c r="C122" t="s">
        <v>733</v>
      </c>
      <c r="F122" t="s">
        <v>29</v>
      </c>
      <c r="G122" t="s">
        <v>361</v>
      </c>
      <c r="I122" t="s">
        <v>29</v>
      </c>
      <c r="J122" s="4">
        <v>200401</v>
      </c>
      <c r="K122" t="s">
        <v>32</v>
      </c>
      <c r="L122" t="s">
        <v>734</v>
      </c>
      <c r="M122" t="s">
        <v>34</v>
      </c>
      <c r="N122" t="s">
        <v>90</v>
      </c>
      <c r="O122" t="s">
        <v>99</v>
      </c>
      <c r="P122" s="2">
        <v>50000</v>
      </c>
      <c r="Q122" s="3">
        <v>49911.06</v>
      </c>
      <c r="R122" t="s">
        <v>735</v>
      </c>
      <c r="S122" t="s">
        <v>38</v>
      </c>
      <c r="T122" t="s">
        <v>39</v>
      </c>
      <c r="X122" s="8" t="s">
        <v>736</v>
      </c>
    </row>
    <row r="123" spans="1:24">
      <c r="A123" t="s">
        <v>737</v>
      </c>
      <c r="B123" t="s">
        <v>738</v>
      </c>
      <c r="C123" t="s">
        <v>739</v>
      </c>
      <c r="F123" t="s">
        <v>29</v>
      </c>
      <c r="G123" t="s">
        <v>30</v>
      </c>
      <c r="H123" t="s">
        <v>31</v>
      </c>
      <c r="I123" t="s">
        <v>29</v>
      </c>
      <c r="J123" s="4">
        <v>200401</v>
      </c>
      <c r="K123" t="s">
        <v>32</v>
      </c>
      <c r="L123" t="s">
        <v>740</v>
      </c>
      <c r="M123" t="s">
        <v>34</v>
      </c>
      <c r="N123" t="s">
        <v>56</v>
      </c>
      <c r="O123" t="s">
        <v>99</v>
      </c>
      <c r="P123" s="2">
        <v>1241988</v>
      </c>
      <c r="Q123" s="2">
        <v>1241988</v>
      </c>
      <c r="R123" t="s">
        <v>741</v>
      </c>
      <c r="S123" t="s">
        <v>742</v>
      </c>
      <c r="T123" t="s">
        <v>48</v>
      </c>
      <c r="X123" s="8" t="s">
        <v>743</v>
      </c>
    </row>
    <row r="124" spans="1:24">
      <c r="A124" t="s">
        <v>744</v>
      </c>
      <c r="B124" t="s">
        <v>745</v>
      </c>
      <c r="C124" t="s">
        <v>746</v>
      </c>
      <c r="F124" t="s">
        <v>29</v>
      </c>
      <c r="G124" t="s">
        <v>30</v>
      </c>
      <c r="H124" t="s">
        <v>31</v>
      </c>
      <c r="I124" t="s">
        <v>29</v>
      </c>
      <c r="J124" s="4">
        <v>200401</v>
      </c>
      <c r="K124" t="s">
        <v>32</v>
      </c>
      <c r="L124" t="s">
        <v>747</v>
      </c>
      <c r="M124" t="s">
        <v>34</v>
      </c>
      <c r="N124" t="s">
        <v>114</v>
      </c>
      <c r="O124" t="s">
        <v>99</v>
      </c>
      <c r="P124" s="4">
        <v>0</v>
      </c>
      <c r="Q124" s="4">
        <v>0</v>
      </c>
      <c r="R124" t="s">
        <v>748</v>
      </c>
      <c r="S124" t="s">
        <v>749</v>
      </c>
      <c r="T124" t="s">
        <v>183</v>
      </c>
      <c r="X124" s="8" t="s">
        <v>750</v>
      </c>
    </row>
    <row r="125" spans="1:24">
      <c r="A125" t="s">
        <v>751</v>
      </c>
      <c r="B125" t="s">
        <v>752</v>
      </c>
      <c r="C125" t="s">
        <v>753</v>
      </c>
      <c r="F125" t="s">
        <v>29</v>
      </c>
      <c r="G125" t="s">
        <v>30</v>
      </c>
      <c r="H125" t="s">
        <v>31</v>
      </c>
      <c r="I125" t="s">
        <v>29</v>
      </c>
      <c r="J125" s="4">
        <v>200401</v>
      </c>
      <c r="K125" t="s">
        <v>32</v>
      </c>
      <c r="L125" t="s">
        <v>754</v>
      </c>
      <c r="M125" t="s">
        <v>34</v>
      </c>
      <c r="N125" t="s">
        <v>114</v>
      </c>
      <c r="O125" t="s">
        <v>99</v>
      </c>
      <c r="P125" s="4">
        <v>0</v>
      </c>
      <c r="Q125" s="4">
        <v>0</v>
      </c>
      <c r="R125" t="s">
        <v>755</v>
      </c>
      <c r="S125" t="s">
        <v>749</v>
      </c>
      <c r="T125" t="s">
        <v>183</v>
      </c>
      <c r="X125" s="8" t="s">
        <v>756</v>
      </c>
    </row>
    <row r="126" spans="1:24">
      <c r="A126" t="s">
        <v>751</v>
      </c>
      <c r="B126" t="s">
        <v>757</v>
      </c>
      <c r="C126" t="s">
        <v>758</v>
      </c>
      <c r="F126" t="s">
        <v>29</v>
      </c>
      <c r="G126" t="s">
        <v>30</v>
      </c>
      <c r="H126" t="s">
        <v>31</v>
      </c>
      <c r="I126" t="s">
        <v>29</v>
      </c>
      <c r="J126" s="4">
        <v>200401</v>
      </c>
      <c r="K126" t="s">
        <v>32</v>
      </c>
      <c r="L126" t="s">
        <v>759</v>
      </c>
      <c r="M126" t="s">
        <v>34</v>
      </c>
      <c r="N126" t="s">
        <v>55</v>
      </c>
      <c r="O126" t="s">
        <v>211</v>
      </c>
      <c r="P126" s="4">
        <v>0</v>
      </c>
      <c r="Q126" s="4">
        <v>0</v>
      </c>
      <c r="R126" t="s">
        <v>755</v>
      </c>
      <c r="S126" t="s">
        <v>749</v>
      </c>
      <c r="T126" t="s">
        <v>183</v>
      </c>
      <c r="X126" s="8" t="s">
        <v>760</v>
      </c>
    </row>
    <row r="127" spans="1:24">
      <c r="A127" t="s">
        <v>205</v>
      </c>
      <c r="B127" t="s">
        <v>761</v>
      </c>
      <c r="C127" t="s">
        <v>762</v>
      </c>
      <c r="F127" t="s">
        <v>29</v>
      </c>
      <c r="G127" t="s">
        <v>30</v>
      </c>
      <c r="H127" t="s">
        <v>31</v>
      </c>
      <c r="I127" t="s">
        <v>29</v>
      </c>
      <c r="J127" s="4">
        <v>200401</v>
      </c>
      <c r="K127" t="s">
        <v>32</v>
      </c>
      <c r="L127" t="s">
        <v>763</v>
      </c>
      <c r="M127" t="s">
        <v>34</v>
      </c>
      <c r="N127" t="s">
        <v>99</v>
      </c>
      <c r="O127" t="s">
        <v>312</v>
      </c>
      <c r="P127" s="2">
        <v>7650000</v>
      </c>
      <c r="Q127" s="2">
        <v>7650000</v>
      </c>
      <c r="R127" t="s">
        <v>66</v>
      </c>
      <c r="S127" t="s">
        <v>158</v>
      </c>
      <c r="T127" t="s">
        <v>39</v>
      </c>
      <c r="X127" s="8" t="s">
        <v>764</v>
      </c>
    </row>
    <row r="128" spans="1:24">
      <c r="A128" t="s">
        <v>765</v>
      </c>
      <c r="B128" t="s">
        <v>766</v>
      </c>
      <c r="C128" t="s">
        <v>767</v>
      </c>
      <c r="F128" t="s">
        <v>29</v>
      </c>
      <c r="G128" t="s">
        <v>30</v>
      </c>
      <c r="I128" t="s">
        <v>29</v>
      </c>
      <c r="J128" s="4">
        <v>200401</v>
      </c>
      <c r="K128" t="s">
        <v>32</v>
      </c>
      <c r="L128" t="s">
        <v>768</v>
      </c>
      <c r="M128" t="s">
        <v>34</v>
      </c>
      <c r="N128" t="s">
        <v>56</v>
      </c>
      <c r="O128" t="s">
        <v>99</v>
      </c>
      <c r="P128" s="2">
        <v>100000</v>
      </c>
      <c r="Q128" s="2">
        <v>100000</v>
      </c>
      <c r="R128" t="s">
        <v>769</v>
      </c>
      <c r="S128" t="s">
        <v>742</v>
      </c>
      <c r="T128" t="s">
        <v>48</v>
      </c>
      <c r="X128" s="8" t="s">
        <v>770</v>
      </c>
    </row>
    <row r="129" spans="1:24">
      <c r="A129" t="s">
        <v>737</v>
      </c>
      <c r="B129" t="s">
        <v>771</v>
      </c>
      <c r="C129" t="s">
        <v>772</v>
      </c>
      <c r="F129" t="s">
        <v>29</v>
      </c>
      <c r="G129" t="s">
        <v>30</v>
      </c>
      <c r="I129" t="s">
        <v>29</v>
      </c>
      <c r="J129" s="4">
        <v>200401</v>
      </c>
      <c r="K129" t="s">
        <v>32</v>
      </c>
      <c r="L129" t="s">
        <v>773</v>
      </c>
      <c r="M129" t="s">
        <v>34</v>
      </c>
      <c r="N129" t="s">
        <v>56</v>
      </c>
      <c r="O129" t="s">
        <v>99</v>
      </c>
      <c r="P129" s="2">
        <v>300000</v>
      </c>
      <c r="Q129" s="2">
        <v>300000</v>
      </c>
      <c r="R129" t="s">
        <v>741</v>
      </c>
      <c r="S129" t="s">
        <v>742</v>
      </c>
      <c r="T129" t="s">
        <v>48</v>
      </c>
      <c r="X129" s="8" t="s">
        <v>774</v>
      </c>
    </row>
    <row r="130" spans="1:24">
      <c r="A130" t="s">
        <v>110</v>
      </c>
      <c r="B130" t="s">
        <v>775</v>
      </c>
      <c r="C130" t="s">
        <v>776</v>
      </c>
      <c r="F130" t="s">
        <v>29</v>
      </c>
      <c r="G130" t="s">
        <v>30</v>
      </c>
      <c r="H130" t="s">
        <v>31</v>
      </c>
      <c r="I130" t="s">
        <v>29</v>
      </c>
      <c r="J130" s="4">
        <v>200401</v>
      </c>
      <c r="K130" t="s">
        <v>32</v>
      </c>
      <c r="L130" t="s">
        <v>777</v>
      </c>
      <c r="M130" t="s">
        <v>34</v>
      </c>
      <c r="N130" t="s">
        <v>114</v>
      </c>
      <c r="O130" t="s">
        <v>99</v>
      </c>
      <c r="P130" s="4">
        <v>0</v>
      </c>
      <c r="Q130" s="4">
        <v>0</v>
      </c>
      <c r="R130" t="s">
        <v>100</v>
      </c>
      <c r="S130" t="s">
        <v>115</v>
      </c>
      <c r="T130" t="s">
        <v>68</v>
      </c>
      <c r="X130" s="8" t="s">
        <v>778</v>
      </c>
    </row>
    <row r="131" spans="1:24">
      <c r="A131" t="s">
        <v>110</v>
      </c>
      <c r="B131" t="s">
        <v>779</v>
      </c>
      <c r="C131" t="s">
        <v>780</v>
      </c>
      <c r="F131" t="s">
        <v>29</v>
      </c>
      <c r="G131" t="s">
        <v>30</v>
      </c>
      <c r="H131" t="s">
        <v>31</v>
      </c>
      <c r="I131" t="s">
        <v>29</v>
      </c>
      <c r="J131" s="4">
        <v>200401</v>
      </c>
      <c r="K131" t="s">
        <v>32</v>
      </c>
      <c r="L131" t="s">
        <v>781</v>
      </c>
      <c r="M131" t="s">
        <v>34</v>
      </c>
      <c r="N131" t="s">
        <v>114</v>
      </c>
      <c r="O131" t="s">
        <v>99</v>
      </c>
      <c r="P131" s="4">
        <v>0</v>
      </c>
      <c r="Q131" s="4">
        <v>0</v>
      </c>
      <c r="R131" t="s">
        <v>100</v>
      </c>
      <c r="S131" t="s">
        <v>115</v>
      </c>
      <c r="T131" t="s">
        <v>68</v>
      </c>
      <c r="X131" s="8" t="s">
        <v>782</v>
      </c>
    </row>
    <row r="132" spans="1:24">
      <c r="A132" t="s">
        <v>783</v>
      </c>
      <c r="B132" t="s">
        <v>784</v>
      </c>
      <c r="C132" t="s">
        <v>785</v>
      </c>
      <c r="F132" t="s">
        <v>29</v>
      </c>
      <c r="G132" t="s">
        <v>361</v>
      </c>
      <c r="I132" t="s">
        <v>29</v>
      </c>
      <c r="J132" s="4">
        <v>200401</v>
      </c>
      <c r="K132" t="s">
        <v>32</v>
      </c>
      <c r="L132" t="s">
        <v>786</v>
      </c>
      <c r="M132" t="s">
        <v>34</v>
      </c>
      <c r="N132" t="s">
        <v>56</v>
      </c>
      <c r="O132" t="s">
        <v>99</v>
      </c>
      <c r="P132" s="2">
        <v>1555200</v>
      </c>
      <c r="Q132" s="2">
        <v>1555200</v>
      </c>
      <c r="R132" t="s">
        <v>399</v>
      </c>
      <c r="S132" t="s">
        <v>742</v>
      </c>
      <c r="T132" t="s">
        <v>48</v>
      </c>
      <c r="X132" s="8" t="s">
        <v>787</v>
      </c>
    </row>
    <row r="133" spans="1:24">
      <c r="A133" t="s">
        <v>788</v>
      </c>
      <c r="B133" t="s">
        <v>789</v>
      </c>
      <c r="C133" t="s">
        <v>790</v>
      </c>
      <c r="F133" t="s">
        <v>29</v>
      </c>
      <c r="G133" t="s">
        <v>30</v>
      </c>
      <c r="I133" t="s">
        <v>29</v>
      </c>
      <c r="J133" s="4">
        <v>200401</v>
      </c>
      <c r="K133" t="s">
        <v>32</v>
      </c>
      <c r="L133" t="s">
        <v>791</v>
      </c>
      <c r="M133" t="s">
        <v>34</v>
      </c>
      <c r="N133" t="s">
        <v>114</v>
      </c>
      <c r="O133" t="s">
        <v>65</v>
      </c>
      <c r="P133" s="4">
        <v>0</v>
      </c>
      <c r="Q133" s="4">
        <v>0</v>
      </c>
      <c r="R133" t="s">
        <v>792</v>
      </c>
      <c r="S133" t="s">
        <v>581</v>
      </c>
      <c r="T133" t="s">
        <v>39</v>
      </c>
      <c r="X133" s="8" t="s">
        <v>793</v>
      </c>
    </row>
    <row r="134" spans="1:24">
      <c r="A134" t="s">
        <v>50</v>
      </c>
      <c r="B134" t="s">
        <v>794</v>
      </c>
      <c r="C134" t="s">
        <v>795</v>
      </c>
      <c r="F134" t="s">
        <v>29</v>
      </c>
      <c r="G134" t="s">
        <v>30</v>
      </c>
      <c r="H134" t="s">
        <v>73</v>
      </c>
      <c r="I134" t="s">
        <v>29</v>
      </c>
      <c r="J134" s="4">
        <v>200401</v>
      </c>
      <c r="K134" t="s">
        <v>32</v>
      </c>
      <c r="L134" t="s">
        <v>796</v>
      </c>
      <c r="M134" t="s">
        <v>34</v>
      </c>
      <c r="N134" t="s">
        <v>683</v>
      </c>
      <c r="O134" t="s">
        <v>797</v>
      </c>
      <c r="P134" s="2">
        <v>16990000</v>
      </c>
      <c r="Q134" s="2">
        <v>16990000</v>
      </c>
      <c r="R134" t="s">
        <v>57</v>
      </c>
      <c r="S134" t="s">
        <v>58</v>
      </c>
      <c r="T134" t="s">
        <v>59</v>
      </c>
      <c r="X134" s="8" t="s">
        <v>798</v>
      </c>
    </row>
    <row r="135" spans="1:24">
      <c r="A135" t="s">
        <v>364</v>
      </c>
      <c r="B135" t="s">
        <v>799</v>
      </c>
      <c r="C135" t="s">
        <v>800</v>
      </c>
      <c r="F135" t="s">
        <v>29</v>
      </c>
      <c r="G135" t="s">
        <v>361</v>
      </c>
      <c r="H135" t="s">
        <v>368</v>
      </c>
      <c r="I135" t="s">
        <v>29</v>
      </c>
      <c r="J135" s="4">
        <v>200401</v>
      </c>
      <c r="K135" t="s">
        <v>32</v>
      </c>
      <c r="L135" t="s">
        <v>801</v>
      </c>
      <c r="M135" t="s">
        <v>34</v>
      </c>
      <c r="N135" t="s">
        <v>56</v>
      </c>
      <c r="O135" t="s">
        <v>99</v>
      </c>
      <c r="P135" s="2">
        <v>45892800</v>
      </c>
      <c r="Q135" s="2">
        <v>45892800</v>
      </c>
      <c r="R135" t="s">
        <v>66</v>
      </c>
      <c r="S135" t="s">
        <v>370</v>
      </c>
      <c r="T135" t="s">
        <v>371</v>
      </c>
      <c r="X135" s="8" t="s">
        <v>802</v>
      </c>
    </row>
    <row r="136" spans="1:24">
      <c r="A136" t="s">
        <v>803</v>
      </c>
      <c r="B136" t="s">
        <v>804</v>
      </c>
      <c r="C136" t="s">
        <v>805</v>
      </c>
      <c r="F136" t="s">
        <v>29</v>
      </c>
      <c r="G136" t="s">
        <v>367</v>
      </c>
      <c r="I136" t="s">
        <v>29</v>
      </c>
      <c r="J136" s="4">
        <v>200401</v>
      </c>
      <c r="K136" t="s">
        <v>32</v>
      </c>
      <c r="L136" t="s">
        <v>806</v>
      </c>
      <c r="M136" t="s">
        <v>34</v>
      </c>
      <c r="N136" t="s">
        <v>114</v>
      </c>
      <c r="O136" t="s">
        <v>99</v>
      </c>
      <c r="P136" s="2">
        <v>1456746300</v>
      </c>
      <c r="Q136" s="4">
        <v>0</v>
      </c>
      <c r="R136" t="s">
        <v>807</v>
      </c>
      <c r="S136" t="s">
        <v>808</v>
      </c>
      <c r="T136" t="s">
        <v>809</v>
      </c>
      <c r="X136" s="8" t="s">
        <v>810</v>
      </c>
    </row>
    <row r="137" spans="1:24">
      <c r="A137" t="s">
        <v>811</v>
      </c>
      <c r="B137" t="s">
        <v>812</v>
      </c>
      <c r="C137" t="s">
        <v>813</v>
      </c>
      <c r="F137" t="s">
        <v>29</v>
      </c>
      <c r="G137" t="s">
        <v>30</v>
      </c>
      <c r="H137" t="s">
        <v>31</v>
      </c>
      <c r="I137" t="s">
        <v>29</v>
      </c>
      <c r="J137" s="4">
        <v>200401</v>
      </c>
      <c r="K137" t="s">
        <v>32</v>
      </c>
      <c r="L137" t="s">
        <v>814</v>
      </c>
      <c r="M137" t="s">
        <v>34</v>
      </c>
      <c r="N137" t="s">
        <v>56</v>
      </c>
      <c r="O137" t="s">
        <v>99</v>
      </c>
      <c r="P137" s="2">
        <v>1546270</v>
      </c>
      <c r="Q137" s="2">
        <v>1546270</v>
      </c>
      <c r="R137" t="s">
        <v>815</v>
      </c>
      <c r="S137" t="s">
        <v>749</v>
      </c>
      <c r="T137" t="s">
        <v>183</v>
      </c>
      <c r="X137" s="8" t="s">
        <v>816</v>
      </c>
    </row>
    <row r="138" spans="1:24">
      <c r="A138" t="s">
        <v>817</v>
      </c>
      <c r="B138" t="s">
        <v>818</v>
      </c>
      <c r="C138" t="s">
        <v>819</v>
      </c>
      <c r="F138" t="s">
        <v>29</v>
      </c>
      <c r="G138" t="s">
        <v>30</v>
      </c>
      <c r="H138" t="s">
        <v>31</v>
      </c>
      <c r="I138" t="s">
        <v>29</v>
      </c>
      <c r="J138" s="4">
        <v>200401</v>
      </c>
      <c r="K138" t="s">
        <v>32</v>
      </c>
      <c r="L138" t="s">
        <v>820</v>
      </c>
      <c r="M138" t="s">
        <v>34</v>
      </c>
      <c r="N138" t="s">
        <v>821</v>
      </c>
      <c r="O138" t="s">
        <v>821</v>
      </c>
      <c r="P138" s="2">
        <v>354000</v>
      </c>
      <c r="Q138" s="2">
        <v>247125</v>
      </c>
      <c r="R138" t="s">
        <v>822</v>
      </c>
      <c r="S138" t="s">
        <v>370</v>
      </c>
      <c r="T138" t="s">
        <v>371</v>
      </c>
      <c r="X138" s="8" t="s">
        <v>823</v>
      </c>
    </row>
    <row r="139" spans="1:24">
      <c r="A139" t="s">
        <v>824</v>
      </c>
      <c r="B139" t="s">
        <v>825</v>
      </c>
      <c r="C139" t="s">
        <v>826</v>
      </c>
      <c r="F139" t="s">
        <v>29</v>
      </c>
      <c r="G139" t="s">
        <v>30</v>
      </c>
      <c r="H139" t="s">
        <v>31</v>
      </c>
      <c r="I139" t="s">
        <v>29</v>
      </c>
      <c r="J139" s="4">
        <v>200401</v>
      </c>
      <c r="K139" t="s">
        <v>32</v>
      </c>
      <c r="L139" t="s">
        <v>827</v>
      </c>
      <c r="M139" t="s">
        <v>34</v>
      </c>
      <c r="N139" t="s">
        <v>114</v>
      </c>
      <c r="O139" t="s">
        <v>65</v>
      </c>
      <c r="P139" s="2">
        <v>372400</v>
      </c>
      <c r="Q139" s="2">
        <v>744800</v>
      </c>
      <c r="R139" t="s">
        <v>828</v>
      </c>
      <c r="S139" t="s">
        <v>829</v>
      </c>
      <c r="T139" t="s">
        <v>183</v>
      </c>
      <c r="X139" s="8" t="s">
        <v>830</v>
      </c>
    </row>
    <row r="140" spans="1:24">
      <c r="A140" t="s">
        <v>831</v>
      </c>
      <c r="B140" t="s">
        <v>832</v>
      </c>
      <c r="C140" t="s">
        <v>833</v>
      </c>
      <c r="F140" t="s">
        <v>29</v>
      </c>
      <c r="G140" t="s">
        <v>30</v>
      </c>
      <c r="H140" t="s">
        <v>97</v>
      </c>
      <c r="I140" t="s">
        <v>29</v>
      </c>
      <c r="J140" s="4">
        <v>200401</v>
      </c>
      <c r="K140" t="s">
        <v>32</v>
      </c>
      <c r="L140" t="s">
        <v>834</v>
      </c>
      <c r="M140" t="s">
        <v>34</v>
      </c>
      <c r="N140" t="s">
        <v>114</v>
      </c>
      <c r="O140" t="s">
        <v>65</v>
      </c>
      <c r="P140" s="4">
        <v>0</v>
      </c>
      <c r="Q140" s="4">
        <v>0</v>
      </c>
      <c r="R140" t="s">
        <v>835</v>
      </c>
      <c r="S140" t="s">
        <v>829</v>
      </c>
      <c r="T140" t="s">
        <v>183</v>
      </c>
      <c r="X140" s="8" t="s">
        <v>836</v>
      </c>
    </row>
    <row r="141" spans="1:24">
      <c r="A141" t="s">
        <v>837</v>
      </c>
      <c r="B141" t="s">
        <v>838</v>
      </c>
      <c r="C141" t="s">
        <v>839</v>
      </c>
      <c r="F141" t="s">
        <v>29</v>
      </c>
      <c r="G141" t="s">
        <v>361</v>
      </c>
      <c r="I141" t="s">
        <v>29</v>
      </c>
      <c r="J141" s="4">
        <v>200401</v>
      </c>
      <c r="K141" t="s">
        <v>32</v>
      </c>
      <c r="L141" t="s">
        <v>840</v>
      </c>
      <c r="M141" t="s">
        <v>34</v>
      </c>
      <c r="N141" t="s">
        <v>35</v>
      </c>
      <c r="O141" t="s">
        <v>238</v>
      </c>
      <c r="P141" s="2">
        <v>32400</v>
      </c>
      <c r="Q141" s="2">
        <v>32400</v>
      </c>
      <c r="R141" t="s">
        <v>399</v>
      </c>
      <c r="S141" t="s">
        <v>841</v>
      </c>
      <c r="T141" t="s">
        <v>48</v>
      </c>
      <c r="X141" s="8" t="s">
        <v>842</v>
      </c>
    </row>
    <row r="142" spans="1:24">
      <c r="A142" t="s">
        <v>843</v>
      </c>
      <c r="B142" t="s">
        <v>844</v>
      </c>
      <c r="C142" t="s">
        <v>845</v>
      </c>
      <c r="F142" t="s">
        <v>29</v>
      </c>
      <c r="G142" t="s">
        <v>30</v>
      </c>
      <c r="I142" t="s">
        <v>29</v>
      </c>
      <c r="J142" s="4">
        <v>200401</v>
      </c>
      <c r="K142" t="s">
        <v>32</v>
      </c>
      <c r="L142" t="s">
        <v>846</v>
      </c>
      <c r="M142" t="s">
        <v>34</v>
      </c>
      <c r="N142" t="s">
        <v>56</v>
      </c>
      <c r="O142" t="s">
        <v>99</v>
      </c>
      <c r="P142" s="2">
        <v>700000</v>
      </c>
      <c r="Q142" s="2">
        <v>700000</v>
      </c>
      <c r="R142" t="s">
        <v>847</v>
      </c>
      <c r="S142" t="s">
        <v>848</v>
      </c>
      <c r="T142" t="s">
        <v>849</v>
      </c>
      <c r="X142" s="8" t="s">
        <v>850</v>
      </c>
    </row>
    <row r="143" spans="1:24">
      <c r="A143" t="s">
        <v>851</v>
      </c>
      <c r="B143" t="s">
        <v>852</v>
      </c>
      <c r="C143" t="s">
        <v>853</v>
      </c>
      <c r="F143" t="s">
        <v>29</v>
      </c>
      <c r="G143" t="s">
        <v>30</v>
      </c>
      <c r="H143" t="s">
        <v>368</v>
      </c>
      <c r="I143" t="s">
        <v>29</v>
      </c>
      <c r="J143" s="4">
        <v>200401</v>
      </c>
      <c r="K143" t="s">
        <v>32</v>
      </c>
      <c r="L143" t="s">
        <v>854</v>
      </c>
      <c r="M143" t="s">
        <v>34</v>
      </c>
      <c r="N143" t="s">
        <v>56</v>
      </c>
      <c r="O143" t="s">
        <v>797</v>
      </c>
      <c r="P143" s="2">
        <v>1159299</v>
      </c>
      <c r="Q143" s="2">
        <v>1159299</v>
      </c>
      <c r="R143" t="s">
        <v>108</v>
      </c>
      <c r="S143" t="s">
        <v>370</v>
      </c>
      <c r="T143" t="s">
        <v>371</v>
      </c>
      <c r="X143" s="8" t="s">
        <v>855</v>
      </c>
    </row>
    <row r="144" spans="1:24">
      <c r="A144" t="s">
        <v>856</v>
      </c>
      <c r="B144" t="s">
        <v>857</v>
      </c>
      <c r="C144" t="s">
        <v>858</v>
      </c>
      <c r="F144" t="s">
        <v>29</v>
      </c>
      <c r="G144" t="s">
        <v>30</v>
      </c>
      <c r="I144" t="s">
        <v>29</v>
      </c>
      <c r="J144" s="4">
        <v>200401</v>
      </c>
      <c r="K144" t="s">
        <v>32</v>
      </c>
      <c r="L144" t="s">
        <v>859</v>
      </c>
      <c r="M144" t="s">
        <v>34</v>
      </c>
      <c r="N144" t="s">
        <v>210</v>
      </c>
      <c r="O144" t="s">
        <v>477</v>
      </c>
      <c r="P144" s="2">
        <v>6300</v>
      </c>
      <c r="Q144" s="2">
        <v>6300</v>
      </c>
      <c r="R144" t="s">
        <v>860</v>
      </c>
      <c r="S144" t="s">
        <v>861</v>
      </c>
      <c r="T144" t="s">
        <v>48</v>
      </c>
      <c r="X144" s="8" t="s">
        <v>862</v>
      </c>
    </row>
    <row r="145" spans="1:24">
      <c r="A145" t="s">
        <v>863</v>
      </c>
      <c r="B145" t="s">
        <v>864</v>
      </c>
      <c r="C145" t="s">
        <v>865</v>
      </c>
      <c r="F145" t="s">
        <v>29</v>
      </c>
      <c r="G145" t="s">
        <v>30</v>
      </c>
      <c r="I145" t="s">
        <v>29</v>
      </c>
      <c r="J145" s="4">
        <v>200401</v>
      </c>
      <c r="K145" t="s">
        <v>32</v>
      </c>
      <c r="L145" t="s">
        <v>866</v>
      </c>
      <c r="M145" t="s">
        <v>34</v>
      </c>
      <c r="N145" t="s">
        <v>220</v>
      </c>
      <c r="O145" t="s">
        <v>220</v>
      </c>
      <c r="P145" s="2">
        <v>250000</v>
      </c>
      <c r="Q145" s="2">
        <v>250000</v>
      </c>
      <c r="R145" t="s">
        <v>867</v>
      </c>
      <c r="S145" t="s">
        <v>868</v>
      </c>
      <c r="T145" t="s">
        <v>48</v>
      </c>
      <c r="X145" s="8" t="s">
        <v>869</v>
      </c>
    </row>
    <row r="146" spans="1:24">
      <c r="A146" t="s">
        <v>119</v>
      </c>
      <c r="B146" t="s">
        <v>870</v>
      </c>
      <c r="C146" t="s">
        <v>871</v>
      </c>
      <c r="F146" t="s">
        <v>29</v>
      </c>
      <c r="G146" t="s">
        <v>30</v>
      </c>
      <c r="H146" t="s">
        <v>31</v>
      </c>
      <c r="I146" t="s">
        <v>29</v>
      </c>
      <c r="J146" s="4">
        <v>200401</v>
      </c>
      <c r="K146" t="s">
        <v>32</v>
      </c>
      <c r="L146" t="s">
        <v>872</v>
      </c>
      <c r="M146" t="s">
        <v>34</v>
      </c>
      <c r="N146" t="s">
        <v>35</v>
      </c>
      <c r="O146" t="s">
        <v>253</v>
      </c>
      <c r="P146" s="2">
        <v>8988000</v>
      </c>
      <c r="Q146" s="2">
        <v>11684400</v>
      </c>
      <c r="R146" t="s">
        <v>66</v>
      </c>
      <c r="S146" t="s">
        <v>125</v>
      </c>
      <c r="T146" t="s">
        <v>59</v>
      </c>
      <c r="X146" s="8" t="s">
        <v>873</v>
      </c>
    </row>
    <row r="147" spans="1:24">
      <c r="A147" t="s">
        <v>874</v>
      </c>
      <c r="B147" t="s">
        <v>875</v>
      </c>
      <c r="C147" t="s">
        <v>876</v>
      </c>
      <c r="F147" t="s">
        <v>29</v>
      </c>
      <c r="G147" t="s">
        <v>877</v>
      </c>
      <c r="I147" t="s">
        <v>29</v>
      </c>
      <c r="J147" s="4">
        <v>200401</v>
      </c>
      <c r="K147" t="s">
        <v>32</v>
      </c>
      <c r="L147" t="s">
        <v>878</v>
      </c>
      <c r="M147" t="s">
        <v>34</v>
      </c>
      <c r="N147" t="s">
        <v>35</v>
      </c>
      <c r="O147" t="s">
        <v>124</v>
      </c>
      <c r="P147" s="2">
        <v>27858</v>
      </c>
      <c r="Q147" s="2">
        <v>27858</v>
      </c>
      <c r="R147" t="s">
        <v>399</v>
      </c>
      <c r="S147" t="s">
        <v>861</v>
      </c>
      <c r="T147" t="s">
        <v>48</v>
      </c>
      <c r="X147" s="8" t="s">
        <v>879</v>
      </c>
    </row>
    <row r="148" spans="1:24">
      <c r="A148" t="s">
        <v>119</v>
      </c>
      <c r="B148" t="s">
        <v>880</v>
      </c>
      <c r="C148" t="s">
        <v>881</v>
      </c>
      <c r="F148" t="s">
        <v>29</v>
      </c>
      <c r="G148" t="s">
        <v>30</v>
      </c>
      <c r="H148" t="s">
        <v>31</v>
      </c>
      <c r="I148" t="s">
        <v>29</v>
      </c>
      <c r="J148" s="4">
        <v>200401</v>
      </c>
      <c r="K148" t="s">
        <v>32</v>
      </c>
      <c r="L148" t="s">
        <v>882</v>
      </c>
      <c r="M148" t="s">
        <v>34</v>
      </c>
      <c r="N148" t="s">
        <v>210</v>
      </c>
      <c r="O148" t="s">
        <v>300</v>
      </c>
      <c r="P148" s="2">
        <v>19800000</v>
      </c>
      <c r="Q148" s="2">
        <v>19800000</v>
      </c>
      <c r="R148" t="s">
        <v>66</v>
      </c>
      <c r="S148" t="s">
        <v>125</v>
      </c>
      <c r="T148" t="s">
        <v>59</v>
      </c>
      <c r="X148" s="8" t="s">
        <v>883</v>
      </c>
    </row>
    <row r="149" spans="1:24">
      <c r="A149" t="s">
        <v>119</v>
      </c>
      <c r="B149" t="s">
        <v>884</v>
      </c>
      <c r="C149" t="s">
        <v>885</v>
      </c>
      <c r="F149" t="s">
        <v>29</v>
      </c>
      <c r="G149" t="s">
        <v>30</v>
      </c>
      <c r="H149" t="s">
        <v>31</v>
      </c>
      <c r="I149" t="s">
        <v>29</v>
      </c>
      <c r="J149" s="4">
        <v>200401</v>
      </c>
      <c r="K149" t="s">
        <v>32</v>
      </c>
      <c r="L149" t="s">
        <v>886</v>
      </c>
      <c r="M149" t="s">
        <v>34</v>
      </c>
      <c r="N149" t="s">
        <v>56</v>
      </c>
      <c r="O149" t="s">
        <v>99</v>
      </c>
      <c r="P149" s="2">
        <v>36657600</v>
      </c>
      <c r="Q149" s="2">
        <v>36657600</v>
      </c>
      <c r="R149" t="s">
        <v>66</v>
      </c>
      <c r="S149" t="s">
        <v>125</v>
      </c>
      <c r="T149" t="s">
        <v>59</v>
      </c>
      <c r="X149" s="8" t="s">
        <v>887</v>
      </c>
    </row>
    <row r="150" spans="1:24">
      <c r="A150" t="s">
        <v>888</v>
      </c>
      <c r="B150" t="s">
        <v>889</v>
      </c>
      <c r="C150" t="s">
        <v>890</v>
      </c>
      <c r="F150" t="s">
        <v>29</v>
      </c>
      <c r="G150" t="s">
        <v>30</v>
      </c>
      <c r="I150" t="s">
        <v>29</v>
      </c>
      <c r="J150" s="4">
        <v>200401</v>
      </c>
      <c r="K150" t="s">
        <v>32</v>
      </c>
      <c r="L150" t="s">
        <v>891</v>
      </c>
      <c r="M150" t="s">
        <v>34</v>
      </c>
      <c r="N150" t="s">
        <v>35</v>
      </c>
      <c r="O150" t="s">
        <v>35</v>
      </c>
      <c r="P150" s="2">
        <v>95300</v>
      </c>
      <c r="Q150" s="2">
        <v>95300</v>
      </c>
      <c r="R150" t="s">
        <v>399</v>
      </c>
      <c r="S150" t="s">
        <v>892</v>
      </c>
      <c r="T150" t="s">
        <v>48</v>
      </c>
      <c r="X150" s="8" t="s">
        <v>893</v>
      </c>
    </row>
    <row r="151" spans="1:24">
      <c r="A151" t="s">
        <v>888</v>
      </c>
      <c r="B151" t="s">
        <v>894</v>
      </c>
      <c r="C151" t="s">
        <v>895</v>
      </c>
      <c r="F151" t="s">
        <v>29</v>
      </c>
      <c r="G151" t="s">
        <v>30</v>
      </c>
      <c r="I151" t="s">
        <v>29</v>
      </c>
      <c r="J151" s="4">
        <v>200401</v>
      </c>
      <c r="K151" t="s">
        <v>32</v>
      </c>
      <c r="L151" t="s">
        <v>896</v>
      </c>
      <c r="M151" t="s">
        <v>34</v>
      </c>
      <c r="N151" t="s">
        <v>252</v>
      </c>
      <c r="O151" t="s">
        <v>252</v>
      </c>
      <c r="P151" s="2">
        <v>77800</v>
      </c>
      <c r="Q151" s="2">
        <v>77800</v>
      </c>
      <c r="R151" t="s">
        <v>399</v>
      </c>
      <c r="S151" t="s">
        <v>892</v>
      </c>
      <c r="T151" t="s">
        <v>48</v>
      </c>
      <c r="X151" s="8" t="s">
        <v>897</v>
      </c>
    </row>
    <row r="152" spans="1:24">
      <c r="A152" t="s">
        <v>888</v>
      </c>
      <c r="B152" t="s">
        <v>898</v>
      </c>
      <c r="C152" t="s">
        <v>899</v>
      </c>
      <c r="F152" t="s">
        <v>29</v>
      </c>
      <c r="G152" t="s">
        <v>30</v>
      </c>
      <c r="I152" t="s">
        <v>29</v>
      </c>
      <c r="J152" s="4">
        <v>200401</v>
      </c>
      <c r="K152" t="s">
        <v>32</v>
      </c>
      <c r="L152" t="s">
        <v>900</v>
      </c>
      <c r="M152" t="s">
        <v>34</v>
      </c>
      <c r="N152" t="s">
        <v>210</v>
      </c>
      <c r="O152" t="s">
        <v>210</v>
      </c>
      <c r="P152" s="2">
        <v>92000</v>
      </c>
      <c r="Q152" s="2">
        <v>92000</v>
      </c>
      <c r="R152" t="s">
        <v>399</v>
      </c>
      <c r="S152" t="s">
        <v>892</v>
      </c>
      <c r="T152" t="s">
        <v>48</v>
      </c>
      <c r="X152" s="8" t="s">
        <v>901</v>
      </c>
    </row>
    <row r="153" spans="1:24">
      <c r="A153" t="s">
        <v>902</v>
      </c>
      <c r="B153" t="s">
        <v>903</v>
      </c>
      <c r="C153" t="s">
        <v>904</v>
      </c>
      <c r="F153" t="s">
        <v>29</v>
      </c>
      <c r="G153" t="s">
        <v>30</v>
      </c>
      <c r="H153" t="s">
        <v>73</v>
      </c>
      <c r="I153" t="s">
        <v>29</v>
      </c>
      <c r="J153" s="4">
        <v>200401</v>
      </c>
      <c r="K153" t="s">
        <v>32</v>
      </c>
      <c r="L153" t="s">
        <v>905</v>
      </c>
      <c r="M153" t="s">
        <v>34</v>
      </c>
      <c r="N153" t="s">
        <v>56</v>
      </c>
      <c r="O153" t="s">
        <v>99</v>
      </c>
      <c r="P153" s="2">
        <v>850000</v>
      </c>
      <c r="Q153" s="2">
        <v>850000</v>
      </c>
      <c r="R153" t="s">
        <v>483</v>
      </c>
      <c r="S153" t="s">
        <v>906</v>
      </c>
      <c r="T153" t="s">
        <v>59</v>
      </c>
      <c r="X153" s="8" t="s">
        <v>907</v>
      </c>
    </row>
    <row r="154" spans="1:24">
      <c r="A154" t="s">
        <v>167</v>
      </c>
      <c r="B154" t="s">
        <v>908</v>
      </c>
      <c r="C154" t="s">
        <v>909</v>
      </c>
      <c r="F154" t="s">
        <v>29</v>
      </c>
      <c r="G154" t="s">
        <v>30</v>
      </c>
      <c r="H154" t="s">
        <v>31</v>
      </c>
      <c r="I154" t="s">
        <v>29</v>
      </c>
      <c r="J154" s="4">
        <v>200401</v>
      </c>
      <c r="K154" t="s">
        <v>32</v>
      </c>
      <c r="L154" t="s">
        <v>170</v>
      </c>
      <c r="M154" t="s">
        <v>34</v>
      </c>
      <c r="N154" t="s">
        <v>171</v>
      </c>
      <c r="O154" t="s">
        <v>172</v>
      </c>
      <c r="P154" s="2">
        <v>25000000</v>
      </c>
      <c r="Q154" s="2">
        <v>25000000</v>
      </c>
      <c r="R154" t="s">
        <v>173</v>
      </c>
      <c r="S154" t="s">
        <v>174</v>
      </c>
      <c r="T154" t="s">
        <v>84</v>
      </c>
      <c r="X154" s="8" t="s">
        <v>910</v>
      </c>
    </row>
    <row r="155" spans="1:24">
      <c r="A155" t="s">
        <v>911</v>
      </c>
      <c r="B155" t="s">
        <v>912</v>
      </c>
      <c r="C155" t="s">
        <v>913</v>
      </c>
      <c r="F155" t="s">
        <v>29</v>
      </c>
      <c r="G155" t="s">
        <v>30</v>
      </c>
      <c r="I155" t="s">
        <v>29</v>
      </c>
      <c r="J155" s="4">
        <v>200401</v>
      </c>
      <c r="K155" t="s">
        <v>32</v>
      </c>
      <c r="L155" t="s">
        <v>914</v>
      </c>
      <c r="M155" t="s">
        <v>34</v>
      </c>
      <c r="N155" t="s">
        <v>821</v>
      </c>
      <c r="O155" t="s">
        <v>797</v>
      </c>
      <c r="P155" s="2">
        <v>3933000</v>
      </c>
      <c r="Q155" s="2">
        <v>3933000</v>
      </c>
      <c r="R155" t="s">
        <v>66</v>
      </c>
      <c r="S155" t="s">
        <v>58</v>
      </c>
      <c r="T155" t="s">
        <v>59</v>
      </c>
      <c r="X155" s="8" t="s">
        <v>915</v>
      </c>
    </row>
    <row r="156" spans="1:24">
      <c r="A156" t="s">
        <v>916</v>
      </c>
      <c r="B156" t="s">
        <v>917</v>
      </c>
      <c r="C156" t="s">
        <v>918</v>
      </c>
      <c r="F156" t="s">
        <v>29</v>
      </c>
      <c r="G156" t="s">
        <v>30</v>
      </c>
      <c r="H156" t="s">
        <v>73</v>
      </c>
      <c r="I156" t="s">
        <v>29</v>
      </c>
      <c r="J156" s="4">
        <v>200401</v>
      </c>
      <c r="K156" t="s">
        <v>32</v>
      </c>
      <c r="L156" t="s">
        <v>919</v>
      </c>
      <c r="M156" t="s">
        <v>34</v>
      </c>
      <c r="N156" t="s">
        <v>35</v>
      </c>
      <c r="O156" t="s">
        <v>99</v>
      </c>
      <c r="P156" s="2">
        <v>3650000</v>
      </c>
      <c r="Q156" s="2">
        <v>3650000</v>
      </c>
      <c r="R156" t="s">
        <v>920</v>
      </c>
      <c r="S156" t="s">
        <v>58</v>
      </c>
      <c r="T156" t="s">
        <v>59</v>
      </c>
      <c r="X156" s="8" t="s">
        <v>921</v>
      </c>
    </row>
    <row r="157" spans="1:24">
      <c r="A157" t="s">
        <v>911</v>
      </c>
      <c r="B157" t="s">
        <v>922</v>
      </c>
      <c r="C157" t="s">
        <v>923</v>
      </c>
      <c r="F157" t="s">
        <v>29</v>
      </c>
      <c r="G157" t="s">
        <v>30</v>
      </c>
      <c r="I157" t="s">
        <v>29</v>
      </c>
      <c r="J157" s="4">
        <v>200401</v>
      </c>
      <c r="K157" t="s">
        <v>32</v>
      </c>
      <c r="L157" t="s">
        <v>924</v>
      </c>
      <c r="M157" t="s">
        <v>34</v>
      </c>
      <c r="N157" t="s">
        <v>35</v>
      </c>
      <c r="O157" t="s">
        <v>91</v>
      </c>
      <c r="P157" s="2">
        <v>7850000</v>
      </c>
      <c r="Q157" s="2">
        <v>7850000</v>
      </c>
      <c r="R157" t="s">
        <v>66</v>
      </c>
      <c r="S157" t="s">
        <v>58</v>
      </c>
      <c r="T157" t="s">
        <v>59</v>
      </c>
      <c r="X157" s="8" t="s">
        <v>925</v>
      </c>
    </row>
    <row r="158" spans="1:24">
      <c r="A158" t="s">
        <v>926</v>
      </c>
      <c r="B158" t="s">
        <v>927</v>
      </c>
      <c r="C158" t="s">
        <v>928</v>
      </c>
      <c r="F158" t="s">
        <v>29</v>
      </c>
      <c r="G158" t="s">
        <v>53</v>
      </c>
      <c r="I158" t="s">
        <v>29</v>
      </c>
      <c r="J158" s="4">
        <v>200401</v>
      </c>
      <c r="K158" t="s">
        <v>32</v>
      </c>
      <c r="L158" t="s">
        <v>929</v>
      </c>
      <c r="M158" t="s">
        <v>34</v>
      </c>
      <c r="N158" t="s">
        <v>56</v>
      </c>
      <c r="O158" t="s">
        <v>99</v>
      </c>
      <c r="P158" s="2">
        <v>25309200</v>
      </c>
      <c r="Q158" s="2">
        <v>25309200</v>
      </c>
      <c r="R158" t="s">
        <v>930</v>
      </c>
      <c r="S158" t="s">
        <v>125</v>
      </c>
      <c r="T158" t="s">
        <v>59</v>
      </c>
      <c r="X158" s="8" t="s">
        <v>931</v>
      </c>
    </row>
    <row r="159" spans="1:24">
      <c r="A159" t="s">
        <v>932</v>
      </c>
      <c r="B159" t="s">
        <v>933</v>
      </c>
      <c r="C159" t="s">
        <v>934</v>
      </c>
      <c r="F159" t="s">
        <v>29</v>
      </c>
      <c r="G159" t="s">
        <v>877</v>
      </c>
      <c r="H159" t="s">
        <v>368</v>
      </c>
      <c r="I159" t="s">
        <v>29</v>
      </c>
      <c r="J159" s="4">
        <v>200401</v>
      </c>
      <c r="K159" t="s">
        <v>32</v>
      </c>
      <c r="L159" t="s">
        <v>935</v>
      </c>
      <c r="M159" t="s">
        <v>34</v>
      </c>
      <c r="N159" t="s">
        <v>56</v>
      </c>
      <c r="O159" t="s">
        <v>99</v>
      </c>
      <c r="P159" s="2">
        <v>120000</v>
      </c>
      <c r="Q159" s="2">
        <v>34860</v>
      </c>
      <c r="R159" t="s">
        <v>936</v>
      </c>
      <c r="S159" t="s">
        <v>370</v>
      </c>
      <c r="T159" t="s">
        <v>371</v>
      </c>
      <c r="X159" s="8" t="s">
        <v>937</v>
      </c>
    </row>
    <row r="160" spans="1:24">
      <c r="A160" t="s">
        <v>932</v>
      </c>
      <c r="B160" t="s">
        <v>938</v>
      </c>
      <c r="C160" t="s">
        <v>939</v>
      </c>
      <c r="F160" t="s">
        <v>29</v>
      </c>
      <c r="G160" t="s">
        <v>30</v>
      </c>
      <c r="H160" t="s">
        <v>368</v>
      </c>
      <c r="I160" t="s">
        <v>29</v>
      </c>
      <c r="J160" s="4">
        <v>200401</v>
      </c>
      <c r="K160" t="s">
        <v>32</v>
      </c>
      <c r="L160" t="s">
        <v>940</v>
      </c>
      <c r="M160" t="s">
        <v>34</v>
      </c>
      <c r="N160" t="s">
        <v>56</v>
      </c>
      <c r="O160" t="s">
        <v>99</v>
      </c>
      <c r="P160" s="2">
        <v>120000</v>
      </c>
      <c r="Q160" s="2">
        <v>120000</v>
      </c>
      <c r="R160" t="s">
        <v>936</v>
      </c>
      <c r="S160" t="s">
        <v>370</v>
      </c>
      <c r="T160" t="s">
        <v>371</v>
      </c>
      <c r="X160" s="8" t="s">
        <v>941</v>
      </c>
    </row>
    <row r="161" spans="1:24">
      <c r="A161" t="s">
        <v>942</v>
      </c>
      <c r="B161" t="s">
        <v>943</v>
      </c>
      <c r="C161" t="s">
        <v>944</v>
      </c>
      <c r="F161" t="s">
        <v>29</v>
      </c>
      <c r="G161" t="s">
        <v>53</v>
      </c>
      <c r="I161" t="s">
        <v>29</v>
      </c>
      <c r="J161" s="4">
        <v>200401</v>
      </c>
      <c r="K161" t="s">
        <v>32</v>
      </c>
      <c r="L161" t="s">
        <v>945</v>
      </c>
      <c r="M161" t="s">
        <v>34</v>
      </c>
      <c r="N161" t="s">
        <v>56</v>
      </c>
      <c r="O161" t="s">
        <v>99</v>
      </c>
      <c r="P161" s="2">
        <v>8556000</v>
      </c>
      <c r="Q161" s="2">
        <v>8556000</v>
      </c>
      <c r="R161" t="s">
        <v>57</v>
      </c>
      <c r="S161" t="s">
        <v>125</v>
      </c>
      <c r="T161" t="s">
        <v>59</v>
      </c>
      <c r="X161" s="8" t="s">
        <v>946</v>
      </c>
    </row>
    <row r="162" spans="1:24">
      <c r="A162" t="s">
        <v>947</v>
      </c>
      <c r="B162" t="s">
        <v>948</v>
      </c>
      <c r="C162" t="s">
        <v>949</v>
      </c>
      <c r="F162" t="s">
        <v>29</v>
      </c>
      <c r="G162" t="s">
        <v>30</v>
      </c>
      <c r="I162" t="s">
        <v>29</v>
      </c>
      <c r="J162" s="4">
        <v>200401</v>
      </c>
      <c r="K162" t="s">
        <v>32</v>
      </c>
      <c r="L162" t="s">
        <v>950</v>
      </c>
      <c r="M162" t="s">
        <v>34</v>
      </c>
      <c r="N162" t="s">
        <v>56</v>
      </c>
      <c r="O162" t="s">
        <v>99</v>
      </c>
      <c r="P162" s="2">
        <v>11300000</v>
      </c>
      <c r="Q162" s="2">
        <v>11300000</v>
      </c>
      <c r="R162" t="s">
        <v>66</v>
      </c>
      <c r="S162" t="s">
        <v>588</v>
      </c>
      <c r="T162" t="s">
        <v>59</v>
      </c>
      <c r="X162" s="8" t="s">
        <v>951</v>
      </c>
    </row>
    <row r="163" spans="1:24">
      <c r="A163" t="s">
        <v>952</v>
      </c>
      <c r="B163" t="s">
        <v>953</v>
      </c>
      <c r="C163" t="s">
        <v>954</v>
      </c>
      <c r="F163" t="s">
        <v>29</v>
      </c>
      <c r="G163" t="s">
        <v>30</v>
      </c>
      <c r="H163" t="s">
        <v>368</v>
      </c>
      <c r="I163" t="s">
        <v>29</v>
      </c>
      <c r="J163" s="4">
        <v>200401</v>
      </c>
      <c r="K163" t="s">
        <v>32</v>
      </c>
      <c r="L163" t="s">
        <v>955</v>
      </c>
      <c r="M163" t="s">
        <v>34</v>
      </c>
      <c r="N163" t="s">
        <v>56</v>
      </c>
      <c r="O163" t="s">
        <v>99</v>
      </c>
      <c r="P163" s="2">
        <v>60000</v>
      </c>
      <c r="Q163" s="2">
        <v>60000</v>
      </c>
      <c r="R163" t="s">
        <v>956</v>
      </c>
      <c r="S163" t="s">
        <v>370</v>
      </c>
      <c r="T163" t="s">
        <v>371</v>
      </c>
      <c r="X163" s="8" t="s">
        <v>957</v>
      </c>
    </row>
    <row r="164" spans="1:24">
      <c r="A164" t="s">
        <v>958</v>
      </c>
      <c r="B164" t="s">
        <v>959</v>
      </c>
      <c r="C164" t="s">
        <v>960</v>
      </c>
      <c r="F164" t="s">
        <v>29</v>
      </c>
      <c r="G164" t="s">
        <v>30</v>
      </c>
      <c r="H164" t="s">
        <v>961</v>
      </c>
      <c r="I164" t="s">
        <v>29</v>
      </c>
      <c r="J164" s="4">
        <v>200401</v>
      </c>
      <c r="K164" t="s">
        <v>32</v>
      </c>
      <c r="L164" t="s">
        <v>962</v>
      </c>
      <c r="M164" t="s">
        <v>34</v>
      </c>
      <c r="N164" t="s">
        <v>252</v>
      </c>
      <c r="O164" t="s">
        <v>180</v>
      </c>
      <c r="P164" s="2">
        <v>20000000</v>
      </c>
      <c r="Q164" s="2">
        <v>20000000</v>
      </c>
      <c r="R164" t="s">
        <v>963</v>
      </c>
      <c r="S164" t="s">
        <v>58</v>
      </c>
      <c r="T164" t="s">
        <v>59</v>
      </c>
      <c r="X164" s="8" t="s">
        <v>964</v>
      </c>
    </row>
    <row r="165" spans="1:24">
      <c r="A165" t="s">
        <v>958</v>
      </c>
      <c r="B165" t="s">
        <v>965</v>
      </c>
      <c r="C165" t="s">
        <v>966</v>
      </c>
      <c r="F165" t="s">
        <v>29</v>
      </c>
      <c r="G165" t="s">
        <v>30</v>
      </c>
      <c r="I165" t="s">
        <v>29</v>
      </c>
      <c r="J165" s="4">
        <v>200401</v>
      </c>
      <c r="K165" t="s">
        <v>32</v>
      </c>
      <c r="L165" t="s">
        <v>967</v>
      </c>
      <c r="M165" t="s">
        <v>34</v>
      </c>
      <c r="N165" t="s">
        <v>35</v>
      </c>
      <c r="O165" t="s">
        <v>91</v>
      </c>
      <c r="P165" s="2">
        <v>5400000</v>
      </c>
      <c r="Q165" s="2">
        <v>5400000</v>
      </c>
      <c r="R165" t="s">
        <v>963</v>
      </c>
      <c r="S165" t="s">
        <v>58</v>
      </c>
      <c r="T165" t="s">
        <v>59</v>
      </c>
      <c r="X165" s="8" t="s">
        <v>968</v>
      </c>
    </row>
    <row r="166" spans="1:24">
      <c r="A166" t="s">
        <v>969</v>
      </c>
      <c r="B166" t="s">
        <v>970</v>
      </c>
      <c r="C166" t="s">
        <v>971</v>
      </c>
      <c r="F166" t="s">
        <v>29</v>
      </c>
      <c r="G166" t="s">
        <v>30</v>
      </c>
      <c r="H166" t="s">
        <v>381</v>
      </c>
      <c r="I166" t="s">
        <v>29</v>
      </c>
      <c r="J166" s="4">
        <v>200401</v>
      </c>
      <c r="K166" t="s">
        <v>32</v>
      </c>
      <c r="L166" t="s">
        <v>972</v>
      </c>
      <c r="M166" t="s">
        <v>34</v>
      </c>
      <c r="N166" t="s">
        <v>76</v>
      </c>
      <c r="O166" t="s">
        <v>65</v>
      </c>
      <c r="P166" s="4">
        <v>0</v>
      </c>
      <c r="Q166" s="4">
        <v>0</v>
      </c>
      <c r="R166" t="s">
        <v>973</v>
      </c>
      <c r="S166" t="s">
        <v>115</v>
      </c>
      <c r="T166" t="s">
        <v>68</v>
      </c>
      <c r="X166" s="8" t="s">
        <v>974</v>
      </c>
    </row>
    <row r="167" spans="1:24">
      <c r="A167" t="s">
        <v>975</v>
      </c>
      <c r="B167" t="s">
        <v>976</v>
      </c>
      <c r="C167" t="s">
        <v>977</v>
      </c>
      <c r="F167" t="s">
        <v>29</v>
      </c>
      <c r="G167" t="s">
        <v>30</v>
      </c>
      <c r="I167" t="s">
        <v>29</v>
      </c>
      <c r="J167" s="4">
        <v>200401</v>
      </c>
      <c r="K167" t="s">
        <v>32</v>
      </c>
      <c r="L167" t="s">
        <v>978</v>
      </c>
      <c r="M167" t="s">
        <v>34</v>
      </c>
      <c r="N167" t="s">
        <v>124</v>
      </c>
      <c r="O167" t="s">
        <v>124</v>
      </c>
      <c r="P167" s="2">
        <v>310000</v>
      </c>
      <c r="Q167" s="2">
        <v>310000</v>
      </c>
      <c r="R167" t="s">
        <v>57</v>
      </c>
      <c r="S167" t="s">
        <v>588</v>
      </c>
      <c r="T167" t="s">
        <v>59</v>
      </c>
      <c r="X167" s="8" t="s">
        <v>979</v>
      </c>
    </row>
    <row r="168" spans="1:24">
      <c r="A168" t="s">
        <v>980</v>
      </c>
      <c r="B168" t="s">
        <v>981</v>
      </c>
      <c r="C168" t="s">
        <v>982</v>
      </c>
      <c r="F168" t="s">
        <v>29</v>
      </c>
      <c r="G168" t="s">
        <v>30</v>
      </c>
      <c r="I168" t="s">
        <v>29</v>
      </c>
      <c r="J168" s="4">
        <v>200401</v>
      </c>
      <c r="K168" t="s">
        <v>32</v>
      </c>
      <c r="L168" t="s">
        <v>983</v>
      </c>
      <c r="M168" t="s">
        <v>34</v>
      </c>
      <c r="N168" t="s">
        <v>56</v>
      </c>
      <c r="O168" t="s">
        <v>99</v>
      </c>
      <c r="P168" s="2">
        <v>982200</v>
      </c>
      <c r="Q168" s="2">
        <v>982200</v>
      </c>
      <c r="R168" t="s">
        <v>399</v>
      </c>
      <c r="S168" t="s">
        <v>984</v>
      </c>
      <c r="T168" t="s">
        <v>48</v>
      </c>
      <c r="X168" s="8" t="s">
        <v>985</v>
      </c>
    </row>
    <row r="169" spans="1:24">
      <c r="A169" t="s">
        <v>986</v>
      </c>
      <c r="B169" t="s">
        <v>987</v>
      </c>
      <c r="C169" t="s">
        <v>988</v>
      </c>
      <c r="F169" t="s">
        <v>29</v>
      </c>
      <c r="G169" t="s">
        <v>30</v>
      </c>
      <c r="H169" t="s">
        <v>202</v>
      </c>
      <c r="I169" t="s">
        <v>29</v>
      </c>
      <c r="J169" s="4">
        <v>200401</v>
      </c>
      <c r="K169" t="s">
        <v>32</v>
      </c>
      <c r="L169" t="s">
        <v>989</v>
      </c>
      <c r="M169" t="s">
        <v>34</v>
      </c>
      <c r="N169" t="s">
        <v>56</v>
      </c>
      <c r="O169" t="s">
        <v>99</v>
      </c>
      <c r="P169" s="2">
        <v>2483400</v>
      </c>
      <c r="Q169" s="2">
        <v>2483400</v>
      </c>
      <c r="R169" t="s">
        <v>990</v>
      </c>
      <c r="S169" t="s">
        <v>984</v>
      </c>
      <c r="T169" t="s">
        <v>48</v>
      </c>
      <c r="X169" s="8" t="s">
        <v>991</v>
      </c>
    </row>
    <row r="170" spans="1:24">
      <c r="A170" t="s">
        <v>980</v>
      </c>
      <c r="B170" t="s">
        <v>992</v>
      </c>
      <c r="C170" t="s">
        <v>993</v>
      </c>
      <c r="F170" t="s">
        <v>29</v>
      </c>
      <c r="G170" t="s">
        <v>30</v>
      </c>
      <c r="I170" t="s">
        <v>29</v>
      </c>
      <c r="J170" s="4">
        <v>200401</v>
      </c>
      <c r="K170" t="s">
        <v>32</v>
      </c>
      <c r="L170" t="s">
        <v>994</v>
      </c>
      <c r="M170" t="s">
        <v>34</v>
      </c>
      <c r="N170" t="s">
        <v>56</v>
      </c>
      <c r="O170" t="s">
        <v>99</v>
      </c>
      <c r="P170" s="2">
        <v>662660</v>
      </c>
      <c r="Q170" s="2">
        <v>662660</v>
      </c>
      <c r="R170" t="s">
        <v>399</v>
      </c>
      <c r="S170" t="s">
        <v>984</v>
      </c>
      <c r="T170" t="s">
        <v>48</v>
      </c>
      <c r="X170" s="8" t="s">
        <v>995</v>
      </c>
    </row>
    <row r="171" spans="1:24">
      <c r="A171" t="s">
        <v>996</v>
      </c>
      <c r="B171" t="s">
        <v>997</v>
      </c>
      <c r="C171" t="s">
        <v>998</v>
      </c>
      <c r="F171" t="s">
        <v>29</v>
      </c>
      <c r="G171" t="s">
        <v>30</v>
      </c>
      <c r="I171" t="s">
        <v>29</v>
      </c>
      <c r="J171" s="4">
        <v>200401</v>
      </c>
      <c r="K171" t="s">
        <v>32</v>
      </c>
      <c r="L171" t="s">
        <v>999</v>
      </c>
      <c r="M171" t="s">
        <v>34</v>
      </c>
      <c r="N171" t="s">
        <v>56</v>
      </c>
      <c r="O171" t="s">
        <v>99</v>
      </c>
      <c r="P171" s="2">
        <v>116700</v>
      </c>
      <c r="Q171" s="2">
        <v>116700</v>
      </c>
      <c r="R171" t="s">
        <v>1000</v>
      </c>
      <c r="S171" t="s">
        <v>984</v>
      </c>
      <c r="T171" t="s">
        <v>48</v>
      </c>
      <c r="X171" s="8" t="s">
        <v>1001</v>
      </c>
    </row>
    <row r="172" spans="1:24">
      <c r="A172" t="s">
        <v>1002</v>
      </c>
      <c r="B172" t="s">
        <v>1003</v>
      </c>
      <c r="C172" t="s">
        <v>1004</v>
      </c>
      <c r="F172" t="s">
        <v>29</v>
      </c>
      <c r="G172" t="s">
        <v>30</v>
      </c>
      <c r="H172" t="s">
        <v>368</v>
      </c>
      <c r="I172" t="s">
        <v>29</v>
      </c>
      <c r="J172" s="4">
        <v>200401</v>
      </c>
      <c r="K172" t="s">
        <v>32</v>
      </c>
      <c r="L172" t="s">
        <v>1005</v>
      </c>
      <c r="M172" t="s">
        <v>34</v>
      </c>
      <c r="N172" t="s">
        <v>90</v>
      </c>
      <c r="O172" t="s">
        <v>90</v>
      </c>
      <c r="P172" s="2">
        <v>200000</v>
      </c>
      <c r="Q172" s="4">
        <v>0</v>
      </c>
      <c r="R172" t="s">
        <v>1006</v>
      </c>
      <c r="S172" t="s">
        <v>370</v>
      </c>
      <c r="T172" t="s">
        <v>371</v>
      </c>
      <c r="X172" s="8" t="s">
        <v>1007</v>
      </c>
    </row>
    <row r="173" spans="1:24">
      <c r="A173" t="s">
        <v>980</v>
      </c>
      <c r="B173" t="s">
        <v>1008</v>
      </c>
      <c r="C173" t="s">
        <v>1009</v>
      </c>
      <c r="F173" t="s">
        <v>29</v>
      </c>
      <c r="G173" t="s">
        <v>30</v>
      </c>
      <c r="I173" t="s">
        <v>29</v>
      </c>
      <c r="J173" s="4">
        <v>200401</v>
      </c>
      <c r="K173" t="s">
        <v>32</v>
      </c>
      <c r="L173" t="s">
        <v>1010</v>
      </c>
      <c r="M173" t="s">
        <v>34</v>
      </c>
      <c r="N173" t="s">
        <v>56</v>
      </c>
      <c r="O173" t="s">
        <v>99</v>
      </c>
      <c r="P173" s="2">
        <v>461000</v>
      </c>
      <c r="Q173" s="2">
        <v>461000</v>
      </c>
      <c r="R173" t="s">
        <v>399</v>
      </c>
      <c r="S173" t="s">
        <v>984</v>
      </c>
      <c r="T173" t="s">
        <v>48</v>
      </c>
      <c r="X173" s="8" t="s">
        <v>1011</v>
      </c>
    </row>
    <row r="174" spans="1:24">
      <c r="A174" t="s">
        <v>986</v>
      </c>
      <c r="B174" t="s">
        <v>1012</v>
      </c>
      <c r="C174" t="s">
        <v>1013</v>
      </c>
      <c r="F174" t="s">
        <v>29</v>
      </c>
      <c r="G174" t="s">
        <v>30</v>
      </c>
      <c r="H174" t="s">
        <v>202</v>
      </c>
      <c r="I174" t="s">
        <v>29</v>
      </c>
      <c r="J174" s="4">
        <v>200401</v>
      </c>
      <c r="K174" t="s">
        <v>32</v>
      </c>
      <c r="L174" t="s">
        <v>1014</v>
      </c>
      <c r="M174" t="s">
        <v>34</v>
      </c>
      <c r="N174" t="s">
        <v>56</v>
      </c>
      <c r="O174" t="s">
        <v>99</v>
      </c>
      <c r="P174" s="2">
        <v>300000</v>
      </c>
      <c r="Q174" s="2">
        <v>300000</v>
      </c>
      <c r="R174" t="s">
        <v>990</v>
      </c>
      <c r="S174" t="s">
        <v>984</v>
      </c>
      <c r="T174" t="s">
        <v>48</v>
      </c>
      <c r="X174" s="8" t="s">
        <v>1015</v>
      </c>
    </row>
    <row r="175" spans="1:24">
      <c r="A175" t="s">
        <v>986</v>
      </c>
      <c r="B175" t="s">
        <v>1016</v>
      </c>
      <c r="C175" t="s">
        <v>1017</v>
      </c>
      <c r="F175" t="s">
        <v>29</v>
      </c>
      <c r="G175" t="s">
        <v>30</v>
      </c>
      <c r="H175" t="s">
        <v>202</v>
      </c>
      <c r="I175" t="s">
        <v>29</v>
      </c>
      <c r="J175" s="4">
        <v>200401</v>
      </c>
      <c r="K175" t="s">
        <v>32</v>
      </c>
      <c r="L175" t="s">
        <v>1018</v>
      </c>
      <c r="M175" t="s">
        <v>34</v>
      </c>
      <c r="N175" t="s">
        <v>56</v>
      </c>
      <c r="O175" t="s">
        <v>99</v>
      </c>
      <c r="P175" s="2">
        <v>400000</v>
      </c>
      <c r="Q175" s="2">
        <v>400000</v>
      </c>
      <c r="R175" t="s">
        <v>990</v>
      </c>
      <c r="S175" t="s">
        <v>984</v>
      </c>
      <c r="T175" t="s">
        <v>48</v>
      </c>
      <c r="X175" s="8" t="s">
        <v>1019</v>
      </c>
    </row>
    <row r="176" spans="1:24">
      <c r="A176" t="s">
        <v>1020</v>
      </c>
      <c r="B176" t="s">
        <v>1021</v>
      </c>
      <c r="C176" t="s">
        <v>1022</v>
      </c>
      <c r="F176" t="s">
        <v>29</v>
      </c>
      <c r="G176" t="s">
        <v>30</v>
      </c>
      <c r="I176" t="s">
        <v>29</v>
      </c>
      <c r="J176" s="4">
        <v>200401</v>
      </c>
      <c r="K176" t="s">
        <v>32</v>
      </c>
      <c r="L176" t="s">
        <v>1023</v>
      </c>
      <c r="M176" t="s">
        <v>34</v>
      </c>
      <c r="N176" t="s">
        <v>56</v>
      </c>
      <c r="O176" t="s">
        <v>99</v>
      </c>
      <c r="P176" s="2">
        <v>1271200</v>
      </c>
      <c r="Q176" s="2">
        <v>1271200</v>
      </c>
      <c r="R176" t="s">
        <v>1024</v>
      </c>
      <c r="S176" t="s">
        <v>1024</v>
      </c>
      <c r="T176" t="s">
        <v>48</v>
      </c>
      <c r="X176" s="8" t="s">
        <v>1025</v>
      </c>
    </row>
    <row r="177" spans="1:24">
      <c r="A177" t="s">
        <v>986</v>
      </c>
      <c r="B177" t="s">
        <v>1026</v>
      </c>
      <c r="C177" t="s">
        <v>1027</v>
      </c>
      <c r="F177" t="s">
        <v>29</v>
      </c>
      <c r="G177" t="s">
        <v>30</v>
      </c>
      <c r="H177" t="s">
        <v>202</v>
      </c>
      <c r="I177" t="s">
        <v>29</v>
      </c>
      <c r="J177" s="4">
        <v>200401</v>
      </c>
      <c r="K177" t="s">
        <v>32</v>
      </c>
      <c r="L177" t="s">
        <v>1028</v>
      </c>
      <c r="M177" t="s">
        <v>34</v>
      </c>
      <c r="N177" t="s">
        <v>56</v>
      </c>
      <c r="O177" t="s">
        <v>99</v>
      </c>
      <c r="P177" s="2">
        <v>563100</v>
      </c>
      <c r="Q177" s="2">
        <v>563100</v>
      </c>
      <c r="R177" t="s">
        <v>990</v>
      </c>
      <c r="S177" t="s">
        <v>984</v>
      </c>
      <c r="T177" t="s">
        <v>48</v>
      </c>
      <c r="X177" s="8" t="s">
        <v>1029</v>
      </c>
    </row>
    <row r="178" spans="1:24">
      <c r="A178" t="s">
        <v>996</v>
      </c>
      <c r="B178" t="s">
        <v>1030</v>
      </c>
      <c r="C178" t="s">
        <v>1031</v>
      </c>
      <c r="F178" t="s">
        <v>29</v>
      </c>
      <c r="G178" t="s">
        <v>30</v>
      </c>
      <c r="I178" t="s">
        <v>29</v>
      </c>
      <c r="J178" s="4">
        <v>200401</v>
      </c>
      <c r="K178" t="s">
        <v>32</v>
      </c>
      <c r="L178" t="s">
        <v>1032</v>
      </c>
      <c r="M178" t="s">
        <v>34</v>
      </c>
      <c r="N178" t="s">
        <v>56</v>
      </c>
      <c r="O178" t="s">
        <v>99</v>
      </c>
      <c r="P178" s="2">
        <v>600000</v>
      </c>
      <c r="Q178" s="2">
        <v>600000</v>
      </c>
      <c r="R178" t="s">
        <v>1000</v>
      </c>
      <c r="S178" t="s">
        <v>984</v>
      </c>
      <c r="T178" t="s">
        <v>48</v>
      </c>
      <c r="X178" s="8" t="s">
        <v>1033</v>
      </c>
    </row>
    <row r="179" spans="1:24">
      <c r="A179" t="s">
        <v>996</v>
      </c>
      <c r="B179" t="s">
        <v>1034</v>
      </c>
      <c r="C179" t="s">
        <v>1035</v>
      </c>
      <c r="F179" t="s">
        <v>29</v>
      </c>
      <c r="G179" t="s">
        <v>30</v>
      </c>
      <c r="I179" t="s">
        <v>29</v>
      </c>
      <c r="J179" s="4">
        <v>200401</v>
      </c>
      <c r="K179" t="s">
        <v>32</v>
      </c>
      <c r="L179" t="s">
        <v>1036</v>
      </c>
      <c r="M179" t="s">
        <v>34</v>
      </c>
      <c r="N179" t="s">
        <v>56</v>
      </c>
      <c r="O179" t="s">
        <v>99</v>
      </c>
      <c r="P179" s="2">
        <v>511200</v>
      </c>
      <c r="Q179" s="2">
        <v>511200</v>
      </c>
      <c r="R179" t="s">
        <v>1000</v>
      </c>
      <c r="S179" t="s">
        <v>984</v>
      </c>
      <c r="T179" t="s">
        <v>48</v>
      </c>
      <c r="X179" s="8" t="s">
        <v>1037</v>
      </c>
    </row>
    <row r="180" spans="1:24">
      <c r="A180" t="s">
        <v>996</v>
      </c>
      <c r="B180" t="s">
        <v>1038</v>
      </c>
      <c r="C180" t="s">
        <v>1039</v>
      </c>
      <c r="F180" t="s">
        <v>29</v>
      </c>
      <c r="G180" t="s">
        <v>30</v>
      </c>
      <c r="I180" t="s">
        <v>29</v>
      </c>
      <c r="J180" s="4">
        <v>200401</v>
      </c>
      <c r="K180" t="s">
        <v>32</v>
      </c>
      <c r="L180" t="s">
        <v>1040</v>
      </c>
      <c r="M180" t="s">
        <v>34</v>
      </c>
      <c r="N180" t="s">
        <v>56</v>
      </c>
      <c r="O180" t="s">
        <v>99</v>
      </c>
      <c r="P180" s="2">
        <v>133500</v>
      </c>
      <c r="Q180" s="2">
        <v>133500</v>
      </c>
      <c r="R180" t="s">
        <v>1000</v>
      </c>
      <c r="S180" t="s">
        <v>984</v>
      </c>
      <c r="T180" t="s">
        <v>48</v>
      </c>
      <c r="X180" s="8" t="s">
        <v>1041</v>
      </c>
    </row>
    <row r="181" spans="1:24">
      <c r="A181" t="s">
        <v>1002</v>
      </c>
      <c r="B181" t="s">
        <v>1042</v>
      </c>
      <c r="C181" t="s">
        <v>1043</v>
      </c>
      <c r="F181" t="s">
        <v>29</v>
      </c>
      <c r="G181" t="s">
        <v>877</v>
      </c>
      <c r="H181" t="s">
        <v>368</v>
      </c>
      <c r="I181" t="s">
        <v>29</v>
      </c>
      <c r="J181" s="4">
        <v>200401</v>
      </c>
      <c r="K181" t="s">
        <v>32</v>
      </c>
      <c r="L181" t="s">
        <v>1044</v>
      </c>
      <c r="M181" t="s">
        <v>34</v>
      </c>
      <c r="N181" t="s">
        <v>56</v>
      </c>
      <c r="O181" t="s">
        <v>56</v>
      </c>
      <c r="P181" s="2">
        <v>19600</v>
      </c>
      <c r="Q181" s="4">
        <v>0</v>
      </c>
      <c r="R181" t="s">
        <v>1006</v>
      </c>
      <c r="S181" t="s">
        <v>370</v>
      </c>
      <c r="T181" t="s">
        <v>371</v>
      </c>
      <c r="X181" s="8" t="s">
        <v>1045</v>
      </c>
    </row>
    <row r="182" spans="1:24">
      <c r="A182" t="s">
        <v>986</v>
      </c>
      <c r="B182" t="s">
        <v>1046</v>
      </c>
      <c r="C182" t="s">
        <v>1047</v>
      </c>
      <c r="F182" t="s">
        <v>29</v>
      </c>
      <c r="G182" t="s">
        <v>30</v>
      </c>
      <c r="H182" t="s">
        <v>202</v>
      </c>
      <c r="I182" t="s">
        <v>29</v>
      </c>
      <c r="J182" s="4">
        <v>200401</v>
      </c>
      <c r="K182" t="s">
        <v>32</v>
      </c>
      <c r="L182" t="s">
        <v>1048</v>
      </c>
      <c r="M182" t="s">
        <v>34</v>
      </c>
      <c r="N182" t="s">
        <v>56</v>
      </c>
      <c r="O182" t="s">
        <v>99</v>
      </c>
      <c r="P182" s="2">
        <v>3540000</v>
      </c>
      <c r="Q182" s="2">
        <v>3540000</v>
      </c>
      <c r="R182" t="s">
        <v>990</v>
      </c>
      <c r="S182" t="s">
        <v>984</v>
      </c>
      <c r="T182" t="s">
        <v>48</v>
      </c>
      <c r="X182" s="8" t="s">
        <v>1049</v>
      </c>
    </row>
    <row r="183" spans="1:24">
      <c r="A183" t="s">
        <v>996</v>
      </c>
      <c r="B183" t="s">
        <v>1050</v>
      </c>
      <c r="C183" t="s">
        <v>1051</v>
      </c>
      <c r="F183" t="s">
        <v>29</v>
      </c>
      <c r="G183" t="s">
        <v>30</v>
      </c>
      <c r="I183" t="s">
        <v>29</v>
      </c>
      <c r="J183" s="4">
        <v>200401</v>
      </c>
      <c r="K183" t="s">
        <v>32</v>
      </c>
      <c r="L183" t="s">
        <v>1052</v>
      </c>
      <c r="M183" t="s">
        <v>34</v>
      </c>
      <c r="N183" t="s">
        <v>56</v>
      </c>
      <c r="O183" t="s">
        <v>99</v>
      </c>
      <c r="P183" s="2">
        <v>172000</v>
      </c>
      <c r="Q183" s="2">
        <v>172000</v>
      </c>
      <c r="R183" t="s">
        <v>1000</v>
      </c>
      <c r="S183" t="s">
        <v>984</v>
      </c>
      <c r="T183" t="s">
        <v>48</v>
      </c>
      <c r="X183" s="8" t="s">
        <v>1053</v>
      </c>
    </row>
    <row r="184" spans="1:24">
      <c r="A184" t="s">
        <v>996</v>
      </c>
      <c r="B184" t="s">
        <v>1054</v>
      </c>
      <c r="C184" t="s">
        <v>1055</v>
      </c>
      <c r="F184" t="s">
        <v>29</v>
      </c>
      <c r="G184" t="s">
        <v>30</v>
      </c>
      <c r="I184" t="s">
        <v>29</v>
      </c>
      <c r="J184" s="4">
        <v>200401</v>
      </c>
      <c r="K184" t="s">
        <v>32</v>
      </c>
      <c r="L184" t="s">
        <v>1056</v>
      </c>
      <c r="M184" t="s">
        <v>34</v>
      </c>
      <c r="N184" t="s">
        <v>56</v>
      </c>
      <c r="O184" t="s">
        <v>99</v>
      </c>
      <c r="P184" s="2">
        <v>185012100</v>
      </c>
      <c r="Q184" s="2">
        <v>185012100</v>
      </c>
      <c r="R184" t="s">
        <v>1000</v>
      </c>
      <c r="S184" t="s">
        <v>984</v>
      </c>
      <c r="T184" t="s">
        <v>48</v>
      </c>
      <c r="X184" s="8" t="s">
        <v>1057</v>
      </c>
    </row>
    <row r="185" spans="1:24">
      <c r="A185" t="s">
        <v>996</v>
      </c>
      <c r="B185" t="s">
        <v>1058</v>
      </c>
      <c r="C185" t="s">
        <v>1059</v>
      </c>
      <c r="F185" t="s">
        <v>29</v>
      </c>
      <c r="G185" t="s">
        <v>30</v>
      </c>
      <c r="I185" t="s">
        <v>29</v>
      </c>
      <c r="J185" s="4">
        <v>200401</v>
      </c>
      <c r="K185" t="s">
        <v>32</v>
      </c>
      <c r="L185" t="s">
        <v>1060</v>
      </c>
      <c r="M185" t="s">
        <v>34</v>
      </c>
      <c r="N185" t="s">
        <v>56</v>
      </c>
      <c r="O185" t="s">
        <v>99</v>
      </c>
      <c r="P185" s="2">
        <v>3253900</v>
      </c>
      <c r="Q185" s="2">
        <v>3253900</v>
      </c>
      <c r="R185" t="s">
        <v>1000</v>
      </c>
      <c r="S185" t="s">
        <v>984</v>
      </c>
      <c r="T185" t="s">
        <v>48</v>
      </c>
      <c r="X185" s="8" t="s">
        <v>1061</v>
      </c>
    </row>
    <row r="186" spans="1:24">
      <c r="A186" t="s">
        <v>996</v>
      </c>
      <c r="B186" t="s">
        <v>1062</v>
      </c>
      <c r="C186" t="s">
        <v>1063</v>
      </c>
      <c r="F186" t="s">
        <v>29</v>
      </c>
      <c r="G186" t="s">
        <v>30</v>
      </c>
      <c r="I186" t="s">
        <v>29</v>
      </c>
      <c r="J186" s="4">
        <v>200401</v>
      </c>
      <c r="K186" t="s">
        <v>32</v>
      </c>
      <c r="L186" t="s">
        <v>1064</v>
      </c>
      <c r="M186" t="s">
        <v>34</v>
      </c>
      <c r="N186" t="s">
        <v>56</v>
      </c>
      <c r="O186" t="s">
        <v>99</v>
      </c>
      <c r="P186" s="2">
        <v>1936400</v>
      </c>
      <c r="Q186" s="2">
        <v>1936400</v>
      </c>
      <c r="R186" t="s">
        <v>1000</v>
      </c>
      <c r="S186" t="s">
        <v>984</v>
      </c>
      <c r="T186" t="s">
        <v>48</v>
      </c>
      <c r="X186" s="8" t="s">
        <v>1065</v>
      </c>
    </row>
    <row r="187" spans="1:24">
      <c r="A187" t="s">
        <v>996</v>
      </c>
      <c r="B187" t="s">
        <v>1066</v>
      </c>
      <c r="C187" t="s">
        <v>1067</v>
      </c>
      <c r="F187" t="s">
        <v>29</v>
      </c>
      <c r="G187" t="s">
        <v>30</v>
      </c>
      <c r="I187" t="s">
        <v>29</v>
      </c>
      <c r="J187" s="4">
        <v>200401</v>
      </c>
      <c r="K187" t="s">
        <v>32</v>
      </c>
      <c r="L187" t="s">
        <v>1068</v>
      </c>
      <c r="M187" t="s">
        <v>34</v>
      </c>
      <c r="N187" t="s">
        <v>56</v>
      </c>
      <c r="O187" t="s">
        <v>99</v>
      </c>
      <c r="P187" s="2">
        <v>287600</v>
      </c>
      <c r="Q187" s="2">
        <v>287600</v>
      </c>
      <c r="R187" t="s">
        <v>1000</v>
      </c>
      <c r="S187" t="s">
        <v>984</v>
      </c>
      <c r="T187" t="s">
        <v>48</v>
      </c>
      <c r="X187" s="8" t="s">
        <v>1069</v>
      </c>
    </row>
    <row r="188" spans="1:24">
      <c r="A188" t="s">
        <v>1070</v>
      </c>
      <c r="B188" t="s">
        <v>1071</v>
      </c>
      <c r="C188" t="s">
        <v>1072</v>
      </c>
      <c r="F188" t="s">
        <v>29</v>
      </c>
      <c r="G188" t="s">
        <v>30</v>
      </c>
      <c r="I188" t="s">
        <v>29</v>
      </c>
      <c r="J188" s="4">
        <v>200401</v>
      </c>
      <c r="K188" t="s">
        <v>32</v>
      </c>
      <c r="L188" t="s">
        <v>1073</v>
      </c>
      <c r="M188" t="s">
        <v>34</v>
      </c>
      <c r="N188" t="s">
        <v>56</v>
      </c>
      <c r="O188" t="s">
        <v>99</v>
      </c>
      <c r="P188" s="2">
        <v>393850</v>
      </c>
      <c r="Q188" s="2">
        <v>393850</v>
      </c>
      <c r="R188" t="s">
        <v>1074</v>
      </c>
      <c r="S188" t="s">
        <v>984</v>
      </c>
      <c r="T188" t="s">
        <v>48</v>
      </c>
      <c r="X188" s="8" t="s">
        <v>1075</v>
      </c>
    </row>
    <row r="189" spans="1:24">
      <c r="A189" t="s">
        <v>980</v>
      </c>
      <c r="B189" t="s">
        <v>1076</v>
      </c>
      <c r="C189" t="s">
        <v>1077</v>
      </c>
      <c r="F189" t="s">
        <v>29</v>
      </c>
      <c r="G189" t="s">
        <v>30</v>
      </c>
      <c r="H189" t="s">
        <v>202</v>
      </c>
      <c r="I189" t="s">
        <v>29</v>
      </c>
      <c r="J189" s="4">
        <v>200401</v>
      </c>
      <c r="K189" t="s">
        <v>32</v>
      </c>
      <c r="L189" t="s">
        <v>1078</v>
      </c>
      <c r="M189" t="s">
        <v>34</v>
      </c>
      <c r="N189" t="s">
        <v>56</v>
      </c>
      <c r="O189" t="s">
        <v>99</v>
      </c>
      <c r="P189" s="2">
        <v>464600</v>
      </c>
      <c r="Q189" s="2">
        <v>464600</v>
      </c>
      <c r="R189" t="s">
        <v>399</v>
      </c>
      <c r="S189" t="s">
        <v>984</v>
      </c>
      <c r="T189" t="s">
        <v>48</v>
      </c>
      <c r="X189" s="8" t="s">
        <v>1079</v>
      </c>
    </row>
    <row r="190" spans="1:24">
      <c r="A190" t="s">
        <v>1080</v>
      </c>
      <c r="B190" t="s">
        <v>1081</v>
      </c>
      <c r="C190" t="s">
        <v>1082</v>
      </c>
      <c r="F190" t="s">
        <v>29</v>
      </c>
      <c r="G190" t="s">
        <v>30</v>
      </c>
      <c r="H190" t="s">
        <v>202</v>
      </c>
      <c r="I190" t="s">
        <v>29</v>
      </c>
      <c r="J190" s="4">
        <v>200401</v>
      </c>
      <c r="K190" t="s">
        <v>32</v>
      </c>
      <c r="L190" t="s">
        <v>1083</v>
      </c>
      <c r="M190" t="s">
        <v>34</v>
      </c>
      <c r="N190" t="s">
        <v>56</v>
      </c>
      <c r="O190" t="s">
        <v>99</v>
      </c>
      <c r="P190" s="2">
        <v>175790</v>
      </c>
      <c r="Q190" s="2">
        <v>175790</v>
      </c>
      <c r="R190" t="s">
        <v>1084</v>
      </c>
      <c r="S190" t="s">
        <v>984</v>
      </c>
      <c r="T190" t="s">
        <v>48</v>
      </c>
      <c r="X190" s="8" t="s">
        <v>1085</v>
      </c>
    </row>
    <row r="191" spans="1:24">
      <c r="A191" t="s">
        <v>980</v>
      </c>
      <c r="B191" t="s">
        <v>1086</v>
      </c>
      <c r="C191" t="s">
        <v>1087</v>
      </c>
      <c r="F191" t="s">
        <v>29</v>
      </c>
      <c r="G191" t="s">
        <v>30</v>
      </c>
      <c r="I191" t="s">
        <v>29</v>
      </c>
      <c r="J191" s="4">
        <v>200401</v>
      </c>
      <c r="K191" t="s">
        <v>32</v>
      </c>
      <c r="L191" t="s">
        <v>1088</v>
      </c>
      <c r="M191" t="s">
        <v>34</v>
      </c>
      <c r="N191" t="s">
        <v>56</v>
      </c>
      <c r="O191" t="s">
        <v>99</v>
      </c>
      <c r="P191" s="2">
        <v>1900000</v>
      </c>
      <c r="Q191" s="2">
        <v>1900000</v>
      </c>
      <c r="R191" t="s">
        <v>399</v>
      </c>
      <c r="S191" t="s">
        <v>984</v>
      </c>
      <c r="T191" t="s">
        <v>48</v>
      </c>
      <c r="X191" s="8" t="s">
        <v>1089</v>
      </c>
    </row>
    <row r="192" spans="1:24">
      <c r="A192" t="s">
        <v>980</v>
      </c>
      <c r="B192" t="s">
        <v>1090</v>
      </c>
      <c r="C192" t="s">
        <v>1091</v>
      </c>
      <c r="F192" t="s">
        <v>29</v>
      </c>
      <c r="G192" t="s">
        <v>30</v>
      </c>
      <c r="I192" t="s">
        <v>29</v>
      </c>
      <c r="J192" s="4">
        <v>200401</v>
      </c>
      <c r="K192" t="s">
        <v>32</v>
      </c>
      <c r="L192" t="s">
        <v>1092</v>
      </c>
      <c r="M192" t="s">
        <v>34</v>
      </c>
      <c r="N192" t="s">
        <v>56</v>
      </c>
      <c r="O192" t="s">
        <v>99</v>
      </c>
      <c r="P192" s="2">
        <v>63320</v>
      </c>
      <c r="Q192" s="2">
        <v>63320</v>
      </c>
      <c r="R192" t="s">
        <v>399</v>
      </c>
      <c r="S192" t="s">
        <v>984</v>
      </c>
      <c r="T192" t="s">
        <v>48</v>
      </c>
      <c r="X192" s="8" t="s">
        <v>1093</v>
      </c>
    </row>
    <row r="193" spans="1:24">
      <c r="A193" t="s">
        <v>980</v>
      </c>
      <c r="B193" t="s">
        <v>1094</v>
      </c>
      <c r="C193" t="s">
        <v>1095</v>
      </c>
      <c r="F193" t="s">
        <v>29</v>
      </c>
      <c r="G193" t="s">
        <v>30</v>
      </c>
      <c r="H193" t="s">
        <v>202</v>
      </c>
      <c r="I193" t="s">
        <v>29</v>
      </c>
      <c r="J193" s="4">
        <v>200401</v>
      </c>
      <c r="K193" t="s">
        <v>32</v>
      </c>
      <c r="L193" t="s">
        <v>1096</v>
      </c>
      <c r="M193" t="s">
        <v>34</v>
      </c>
      <c r="N193" t="s">
        <v>56</v>
      </c>
      <c r="O193" t="s">
        <v>99</v>
      </c>
      <c r="P193" s="2">
        <v>70967800</v>
      </c>
      <c r="Q193" s="2">
        <v>70967800</v>
      </c>
      <c r="R193" t="s">
        <v>399</v>
      </c>
      <c r="S193" t="s">
        <v>984</v>
      </c>
      <c r="T193" t="s">
        <v>48</v>
      </c>
      <c r="X193" s="8" t="s">
        <v>1097</v>
      </c>
    </row>
    <row r="194" spans="1:24">
      <c r="A194" t="s">
        <v>1098</v>
      </c>
      <c r="B194" t="s">
        <v>1099</v>
      </c>
      <c r="C194" t="s">
        <v>1100</v>
      </c>
      <c r="F194" t="s">
        <v>29</v>
      </c>
      <c r="G194" t="s">
        <v>30</v>
      </c>
      <c r="I194" t="s">
        <v>29</v>
      </c>
      <c r="J194" s="4">
        <v>200401</v>
      </c>
      <c r="K194" t="s">
        <v>32</v>
      </c>
      <c r="L194" t="s">
        <v>1101</v>
      </c>
      <c r="M194" t="s">
        <v>34</v>
      </c>
      <c r="N194" t="s">
        <v>56</v>
      </c>
      <c r="O194" t="s">
        <v>65</v>
      </c>
      <c r="P194" s="2">
        <v>52334732</v>
      </c>
      <c r="Q194" s="2">
        <v>52334732</v>
      </c>
      <c r="R194" t="s">
        <v>1102</v>
      </c>
      <c r="S194" t="s">
        <v>829</v>
      </c>
      <c r="T194" t="s">
        <v>183</v>
      </c>
      <c r="X194" s="8" t="s">
        <v>1103</v>
      </c>
    </row>
    <row r="195" spans="1:24">
      <c r="A195" t="s">
        <v>980</v>
      </c>
      <c r="B195" t="s">
        <v>1104</v>
      </c>
      <c r="C195" t="s">
        <v>1105</v>
      </c>
      <c r="F195" t="s">
        <v>29</v>
      </c>
      <c r="G195" t="s">
        <v>30</v>
      </c>
      <c r="I195" t="s">
        <v>29</v>
      </c>
      <c r="J195" s="4">
        <v>200401</v>
      </c>
      <c r="K195" t="s">
        <v>32</v>
      </c>
      <c r="L195" t="s">
        <v>1106</v>
      </c>
      <c r="M195" t="s">
        <v>34</v>
      </c>
      <c r="N195" t="s">
        <v>56</v>
      </c>
      <c r="O195" t="s">
        <v>99</v>
      </c>
      <c r="P195" s="2">
        <v>1155400</v>
      </c>
      <c r="Q195" s="2">
        <v>1155400</v>
      </c>
      <c r="R195" t="s">
        <v>399</v>
      </c>
      <c r="S195" t="s">
        <v>984</v>
      </c>
      <c r="T195" t="s">
        <v>48</v>
      </c>
      <c r="X195" s="8" t="s">
        <v>1107</v>
      </c>
    </row>
    <row r="196" spans="1:24">
      <c r="A196" t="s">
        <v>1108</v>
      </c>
      <c r="B196" t="s">
        <v>1109</v>
      </c>
      <c r="C196" t="s">
        <v>1110</v>
      </c>
      <c r="F196" t="s">
        <v>29</v>
      </c>
      <c r="G196" t="s">
        <v>30</v>
      </c>
      <c r="H196" t="s">
        <v>202</v>
      </c>
      <c r="I196" t="s">
        <v>29</v>
      </c>
      <c r="J196" s="4">
        <v>200401</v>
      </c>
      <c r="K196" t="s">
        <v>32</v>
      </c>
      <c r="L196" t="s">
        <v>1111</v>
      </c>
      <c r="M196" t="s">
        <v>34</v>
      </c>
      <c r="N196" t="s">
        <v>56</v>
      </c>
      <c r="O196" t="s">
        <v>99</v>
      </c>
      <c r="P196" s="2">
        <v>592500</v>
      </c>
      <c r="Q196" s="2">
        <v>592500</v>
      </c>
      <c r="R196" t="s">
        <v>860</v>
      </c>
      <c r="S196" t="s">
        <v>984</v>
      </c>
      <c r="T196" t="s">
        <v>48</v>
      </c>
      <c r="X196" s="8" t="s">
        <v>1112</v>
      </c>
    </row>
    <row r="197" spans="1:24">
      <c r="A197" t="s">
        <v>1108</v>
      </c>
      <c r="B197" t="s">
        <v>1113</v>
      </c>
      <c r="C197" t="s">
        <v>1114</v>
      </c>
      <c r="F197" t="s">
        <v>29</v>
      </c>
      <c r="G197" t="s">
        <v>30</v>
      </c>
      <c r="H197" t="s">
        <v>202</v>
      </c>
      <c r="I197" t="s">
        <v>29</v>
      </c>
      <c r="J197" s="4">
        <v>200401</v>
      </c>
      <c r="K197" t="s">
        <v>32</v>
      </c>
      <c r="L197" t="s">
        <v>1115</v>
      </c>
      <c r="M197" t="s">
        <v>34</v>
      </c>
      <c r="N197" t="s">
        <v>56</v>
      </c>
      <c r="O197" t="s">
        <v>99</v>
      </c>
      <c r="P197" s="2">
        <v>307200</v>
      </c>
      <c r="Q197" s="2">
        <v>307000</v>
      </c>
      <c r="R197" t="s">
        <v>860</v>
      </c>
      <c r="S197" t="s">
        <v>984</v>
      </c>
      <c r="T197" t="s">
        <v>48</v>
      </c>
      <c r="X197" s="8" t="s">
        <v>1116</v>
      </c>
    </row>
    <row r="198" spans="1:24">
      <c r="A198" t="s">
        <v>1117</v>
      </c>
      <c r="B198" t="s">
        <v>1118</v>
      </c>
      <c r="C198" t="s">
        <v>1119</v>
      </c>
      <c r="F198" t="s">
        <v>29</v>
      </c>
      <c r="G198" t="s">
        <v>367</v>
      </c>
      <c r="I198" t="s">
        <v>29</v>
      </c>
      <c r="J198" s="4">
        <v>200401</v>
      </c>
      <c r="K198" t="s">
        <v>32</v>
      </c>
      <c r="L198" t="s">
        <v>1120</v>
      </c>
      <c r="M198" t="s">
        <v>34</v>
      </c>
      <c r="N198" t="s">
        <v>56</v>
      </c>
      <c r="O198" t="s">
        <v>99</v>
      </c>
      <c r="P198" s="2">
        <v>141600</v>
      </c>
      <c r="Q198" s="2">
        <v>141600</v>
      </c>
      <c r="R198" t="s">
        <v>1121</v>
      </c>
      <c r="S198" t="s">
        <v>984</v>
      </c>
      <c r="T198" t="s">
        <v>48</v>
      </c>
      <c r="X198" s="8" t="s">
        <v>1122</v>
      </c>
    </row>
    <row r="199" spans="1:24">
      <c r="A199" t="s">
        <v>980</v>
      </c>
      <c r="B199" t="s">
        <v>1123</v>
      </c>
      <c r="C199" t="s">
        <v>1124</v>
      </c>
      <c r="F199" t="s">
        <v>29</v>
      </c>
      <c r="G199" t="s">
        <v>30</v>
      </c>
      <c r="I199" t="s">
        <v>29</v>
      </c>
      <c r="J199" s="4">
        <v>200401</v>
      </c>
      <c r="K199" t="s">
        <v>32</v>
      </c>
      <c r="L199" t="s">
        <v>1125</v>
      </c>
      <c r="M199" t="s">
        <v>34</v>
      </c>
      <c r="N199" t="s">
        <v>56</v>
      </c>
      <c r="O199" t="s">
        <v>99</v>
      </c>
      <c r="P199" s="2">
        <v>3454000</v>
      </c>
      <c r="Q199" s="2">
        <v>3454000</v>
      </c>
      <c r="R199" t="s">
        <v>399</v>
      </c>
      <c r="S199" t="s">
        <v>984</v>
      </c>
      <c r="T199" t="s">
        <v>48</v>
      </c>
      <c r="X199" s="8" t="s">
        <v>1126</v>
      </c>
    </row>
    <row r="200" spans="1:24">
      <c r="A200" t="s">
        <v>980</v>
      </c>
      <c r="B200" t="s">
        <v>1127</v>
      </c>
      <c r="C200" t="s">
        <v>1128</v>
      </c>
      <c r="F200" t="s">
        <v>29</v>
      </c>
      <c r="G200" t="s">
        <v>30</v>
      </c>
      <c r="I200" t="s">
        <v>29</v>
      </c>
      <c r="J200" s="4">
        <v>200401</v>
      </c>
      <c r="K200" t="s">
        <v>32</v>
      </c>
      <c r="L200" t="s">
        <v>1129</v>
      </c>
      <c r="M200" t="s">
        <v>34</v>
      </c>
      <c r="N200" t="s">
        <v>56</v>
      </c>
      <c r="O200" t="s">
        <v>99</v>
      </c>
      <c r="P200" s="2">
        <v>1000000</v>
      </c>
      <c r="Q200" s="2">
        <v>1000000</v>
      </c>
      <c r="R200" t="s">
        <v>399</v>
      </c>
      <c r="S200" t="s">
        <v>984</v>
      </c>
      <c r="T200" t="s">
        <v>48</v>
      </c>
      <c r="X200" s="8" t="s">
        <v>1130</v>
      </c>
    </row>
    <row r="201" spans="1:24">
      <c r="A201" t="s">
        <v>980</v>
      </c>
      <c r="B201" t="s">
        <v>1131</v>
      </c>
      <c r="C201" t="s">
        <v>1132</v>
      </c>
      <c r="F201" t="s">
        <v>29</v>
      </c>
      <c r="G201" t="s">
        <v>30</v>
      </c>
      <c r="H201" t="s">
        <v>202</v>
      </c>
      <c r="I201" t="s">
        <v>29</v>
      </c>
      <c r="J201" s="4">
        <v>200401</v>
      </c>
      <c r="K201" t="s">
        <v>32</v>
      </c>
      <c r="L201" t="s">
        <v>1133</v>
      </c>
      <c r="M201" t="s">
        <v>34</v>
      </c>
      <c r="N201" t="s">
        <v>56</v>
      </c>
      <c r="O201" t="s">
        <v>99</v>
      </c>
      <c r="P201" s="2">
        <v>11000</v>
      </c>
      <c r="Q201" s="2">
        <v>11000</v>
      </c>
      <c r="R201" t="s">
        <v>399</v>
      </c>
      <c r="S201" t="s">
        <v>984</v>
      </c>
      <c r="T201" t="s">
        <v>48</v>
      </c>
      <c r="X201" s="8" t="s">
        <v>1134</v>
      </c>
    </row>
    <row r="202" spans="1:24">
      <c r="A202" t="s">
        <v>980</v>
      </c>
      <c r="B202" t="s">
        <v>1135</v>
      </c>
      <c r="C202" t="s">
        <v>1136</v>
      </c>
      <c r="F202" t="s">
        <v>29</v>
      </c>
      <c r="G202" t="s">
        <v>30</v>
      </c>
      <c r="I202" t="s">
        <v>29</v>
      </c>
      <c r="J202" s="4">
        <v>200401</v>
      </c>
      <c r="K202" t="s">
        <v>32</v>
      </c>
      <c r="L202" t="s">
        <v>1137</v>
      </c>
      <c r="M202" t="s">
        <v>34</v>
      </c>
      <c r="N202" t="s">
        <v>56</v>
      </c>
      <c r="O202" t="s">
        <v>99</v>
      </c>
      <c r="P202" s="2">
        <v>36039100</v>
      </c>
      <c r="Q202" s="2">
        <v>36039100</v>
      </c>
      <c r="R202" t="s">
        <v>399</v>
      </c>
      <c r="S202" t="s">
        <v>984</v>
      </c>
      <c r="T202" t="s">
        <v>48</v>
      </c>
      <c r="X202" s="8" t="s">
        <v>1138</v>
      </c>
    </row>
    <row r="203" spans="1:24">
      <c r="A203" t="s">
        <v>1002</v>
      </c>
      <c r="B203" t="s">
        <v>1139</v>
      </c>
      <c r="C203" t="s">
        <v>1140</v>
      </c>
      <c r="F203" t="s">
        <v>29</v>
      </c>
      <c r="G203" t="s">
        <v>877</v>
      </c>
      <c r="H203" t="s">
        <v>368</v>
      </c>
      <c r="I203" t="s">
        <v>29</v>
      </c>
      <c r="J203" s="4">
        <v>200401</v>
      </c>
      <c r="K203" t="s">
        <v>32</v>
      </c>
      <c r="L203" t="s">
        <v>1141</v>
      </c>
      <c r="M203" t="s">
        <v>34</v>
      </c>
      <c r="N203" t="s">
        <v>90</v>
      </c>
      <c r="O203" t="s">
        <v>252</v>
      </c>
      <c r="P203" s="2">
        <v>647000</v>
      </c>
      <c r="Q203" s="2">
        <v>338108</v>
      </c>
      <c r="R203" t="s">
        <v>1006</v>
      </c>
      <c r="S203" t="s">
        <v>370</v>
      </c>
      <c r="T203" t="s">
        <v>371</v>
      </c>
      <c r="X203" s="8" t="s">
        <v>1142</v>
      </c>
    </row>
    <row r="204" spans="1:24">
      <c r="A204" t="s">
        <v>980</v>
      </c>
      <c r="B204" t="s">
        <v>1143</v>
      </c>
      <c r="C204" t="s">
        <v>1144</v>
      </c>
      <c r="F204" t="s">
        <v>29</v>
      </c>
      <c r="G204" t="s">
        <v>30</v>
      </c>
      <c r="I204" t="s">
        <v>29</v>
      </c>
      <c r="J204" s="4">
        <v>200401</v>
      </c>
      <c r="K204" t="s">
        <v>32</v>
      </c>
      <c r="L204" t="s">
        <v>1145</v>
      </c>
      <c r="M204" t="s">
        <v>34</v>
      </c>
      <c r="N204" t="s">
        <v>56</v>
      </c>
      <c r="O204" t="s">
        <v>99</v>
      </c>
      <c r="P204" s="2">
        <v>2952900</v>
      </c>
      <c r="Q204" s="2">
        <v>2952900</v>
      </c>
      <c r="R204" t="s">
        <v>399</v>
      </c>
      <c r="S204" t="s">
        <v>984</v>
      </c>
      <c r="T204" t="s">
        <v>48</v>
      </c>
      <c r="X204" s="8" t="s">
        <v>1146</v>
      </c>
    </row>
    <row r="205" spans="1:24">
      <c r="A205" t="s">
        <v>1147</v>
      </c>
      <c r="B205" t="s">
        <v>1148</v>
      </c>
      <c r="C205" t="s">
        <v>1149</v>
      </c>
      <c r="F205" t="s">
        <v>29</v>
      </c>
      <c r="G205" t="s">
        <v>30</v>
      </c>
      <c r="H205" t="s">
        <v>31</v>
      </c>
      <c r="I205" t="s">
        <v>29</v>
      </c>
      <c r="J205" s="4">
        <v>200401</v>
      </c>
      <c r="K205" t="s">
        <v>32</v>
      </c>
      <c r="L205" t="s">
        <v>1150</v>
      </c>
      <c r="M205" t="s">
        <v>34</v>
      </c>
      <c r="N205" t="s">
        <v>90</v>
      </c>
      <c r="O205" t="s">
        <v>99</v>
      </c>
      <c r="P205" s="2">
        <v>475300</v>
      </c>
      <c r="Q205" s="2">
        <v>475300</v>
      </c>
      <c r="R205" t="s">
        <v>1151</v>
      </c>
      <c r="S205" t="s">
        <v>749</v>
      </c>
      <c r="T205" t="s">
        <v>183</v>
      </c>
      <c r="X205" s="8" t="s">
        <v>1152</v>
      </c>
    </row>
    <row r="206" spans="1:24">
      <c r="A206" t="s">
        <v>1153</v>
      </c>
      <c r="B206" t="s">
        <v>1154</v>
      </c>
      <c r="C206" t="s">
        <v>1155</v>
      </c>
      <c r="F206" t="s">
        <v>29</v>
      </c>
      <c r="G206" t="s">
        <v>30</v>
      </c>
      <c r="H206" t="s">
        <v>202</v>
      </c>
      <c r="I206" t="s">
        <v>29</v>
      </c>
      <c r="J206" s="4">
        <v>200401</v>
      </c>
      <c r="K206" t="s">
        <v>32</v>
      </c>
      <c r="L206" t="s">
        <v>1156</v>
      </c>
      <c r="M206" t="s">
        <v>34</v>
      </c>
      <c r="N206" t="s">
        <v>56</v>
      </c>
      <c r="O206" t="s">
        <v>99</v>
      </c>
      <c r="P206" s="2">
        <v>60000</v>
      </c>
      <c r="Q206" s="2">
        <v>59013</v>
      </c>
      <c r="R206" t="s">
        <v>1157</v>
      </c>
      <c r="S206" t="s">
        <v>370</v>
      </c>
      <c r="T206" t="s">
        <v>371</v>
      </c>
      <c r="X206" s="8" t="s">
        <v>1158</v>
      </c>
    </row>
    <row r="207" spans="1:24">
      <c r="A207" t="s">
        <v>1159</v>
      </c>
      <c r="B207" t="s">
        <v>1160</v>
      </c>
      <c r="C207" t="s">
        <v>1161</v>
      </c>
      <c r="F207" t="s">
        <v>29</v>
      </c>
      <c r="G207" t="s">
        <v>30</v>
      </c>
      <c r="I207" t="s">
        <v>29</v>
      </c>
      <c r="J207" s="4">
        <v>200401</v>
      </c>
      <c r="K207" t="s">
        <v>32</v>
      </c>
      <c r="L207" t="s">
        <v>1162</v>
      </c>
      <c r="M207" t="s">
        <v>34</v>
      </c>
      <c r="N207" t="s">
        <v>56</v>
      </c>
      <c r="O207" t="s">
        <v>65</v>
      </c>
      <c r="P207" s="2">
        <v>47605539</v>
      </c>
      <c r="Q207" s="2">
        <v>47605539</v>
      </c>
      <c r="R207" t="s">
        <v>1163</v>
      </c>
      <c r="S207" t="s">
        <v>829</v>
      </c>
      <c r="T207" t="s">
        <v>183</v>
      </c>
      <c r="X207" s="8" t="s">
        <v>1164</v>
      </c>
    </row>
    <row r="208" spans="1:24">
      <c r="A208" t="s">
        <v>1002</v>
      </c>
      <c r="B208" t="s">
        <v>1165</v>
      </c>
      <c r="C208" t="s">
        <v>1166</v>
      </c>
      <c r="F208" t="s">
        <v>29</v>
      </c>
      <c r="G208" t="s">
        <v>30</v>
      </c>
      <c r="H208" t="s">
        <v>368</v>
      </c>
      <c r="I208" t="s">
        <v>29</v>
      </c>
      <c r="J208" s="4">
        <v>200401</v>
      </c>
      <c r="K208" t="s">
        <v>32</v>
      </c>
      <c r="L208" t="s">
        <v>1167</v>
      </c>
      <c r="M208" t="s">
        <v>34</v>
      </c>
      <c r="N208" t="s">
        <v>90</v>
      </c>
      <c r="O208" t="s">
        <v>90</v>
      </c>
      <c r="P208" s="2">
        <v>350000</v>
      </c>
      <c r="Q208" s="4">
        <v>0</v>
      </c>
      <c r="R208" t="s">
        <v>1006</v>
      </c>
      <c r="S208" t="s">
        <v>370</v>
      </c>
      <c r="T208" t="s">
        <v>371</v>
      </c>
      <c r="X208" s="8" t="s">
        <v>1168</v>
      </c>
    </row>
    <row r="209" spans="1:24">
      <c r="A209" t="s">
        <v>1002</v>
      </c>
      <c r="B209" t="s">
        <v>1169</v>
      </c>
      <c r="C209" t="s">
        <v>1170</v>
      </c>
      <c r="F209" t="s">
        <v>29</v>
      </c>
      <c r="G209" t="s">
        <v>30</v>
      </c>
      <c r="H209" t="s">
        <v>368</v>
      </c>
      <c r="I209" t="s">
        <v>29</v>
      </c>
      <c r="J209" s="4">
        <v>200401</v>
      </c>
      <c r="K209" t="s">
        <v>32</v>
      </c>
      <c r="L209" t="s">
        <v>1171</v>
      </c>
      <c r="M209" t="s">
        <v>34</v>
      </c>
      <c r="N209" t="s">
        <v>1172</v>
      </c>
      <c r="O209" t="s">
        <v>99</v>
      </c>
      <c r="P209" s="2">
        <v>350000</v>
      </c>
      <c r="Q209" s="2">
        <v>350000</v>
      </c>
      <c r="R209" t="s">
        <v>1006</v>
      </c>
      <c r="S209" t="s">
        <v>370</v>
      </c>
      <c r="T209" t="s">
        <v>371</v>
      </c>
      <c r="X209" s="8" t="s">
        <v>1173</v>
      </c>
    </row>
    <row r="210" spans="1:24">
      <c r="A210" t="s">
        <v>1174</v>
      </c>
      <c r="B210" t="s">
        <v>1175</v>
      </c>
      <c r="C210" t="s">
        <v>1176</v>
      </c>
      <c r="F210" t="s">
        <v>29</v>
      </c>
      <c r="G210" t="s">
        <v>30</v>
      </c>
      <c r="H210" t="s">
        <v>31</v>
      </c>
      <c r="I210" t="s">
        <v>29</v>
      </c>
      <c r="J210" s="4">
        <v>200401</v>
      </c>
      <c r="K210" t="s">
        <v>32</v>
      </c>
      <c r="L210" t="s">
        <v>1177</v>
      </c>
      <c r="M210" t="s">
        <v>34</v>
      </c>
      <c r="N210" t="s">
        <v>76</v>
      </c>
      <c r="O210" t="s">
        <v>477</v>
      </c>
      <c r="P210" s="2">
        <v>3000000</v>
      </c>
      <c r="Q210" s="2">
        <v>3000000</v>
      </c>
      <c r="R210" t="s">
        <v>100</v>
      </c>
      <c r="S210" t="s">
        <v>1178</v>
      </c>
      <c r="T210" t="s">
        <v>472</v>
      </c>
      <c r="X210" s="8" t="s">
        <v>1179</v>
      </c>
    </row>
    <row r="211" spans="1:24">
      <c r="A211" t="s">
        <v>1174</v>
      </c>
      <c r="B211" t="s">
        <v>1180</v>
      </c>
      <c r="C211" t="s">
        <v>1181</v>
      </c>
      <c r="F211" t="s">
        <v>29</v>
      </c>
      <c r="G211" t="s">
        <v>30</v>
      </c>
      <c r="H211" t="s">
        <v>31</v>
      </c>
      <c r="I211" t="s">
        <v>29</v>
      </c>
      <c r="J211" s="4">
        <v>200401</v>
      </c>
      <c r="K211" t="s">
        <v>32</v>
      </c>
      <c r="L211" t="s">
        <v>1182</v>
      </c>
      <c r="M211" t="s">
        <v>34</v>
      </c>
      <c r="N211" t="s">
        <v>56</v>
      </c>
      <c r="O211" t="s">
        <v>180</v>
      </c>
      <c r="P211" s="4">
        <v>0</v>
      </c>
      <c r="Q211" s="4">
        <v>0</v>
      </c>
      <c r="R211" t="s">
        <v>100</v>
      </c>
      <c r="S211" t="s">
        <v>1178</v>
      </c>
      <c r="T211" t="s">
        <v>472</v>
      </c>
      <c r="X211" s="8" t="s">
        <v>1183</v>
      </c>
    </row>
    <row r="212" spans="1:24">
      <c r="A212" t="s">
        <v>911</v>
      </c>
      <c r="B212" t="s">
        <v>1184</v>
      </c>
      <c r="C212" t="s">
        <v>1185</v>
      </c>
      <c r="F212" t="s">
        <v>29</v>
      </c>
      <c r="G212" t="s">
        <v>30</v>
      </c>
      <c r="I212" t="s">
        <v>29</v>
      </c>
      <c r="J212" s="4">
        <v>200401</v>
      </c>
      <c r="K212" t="s">
        <v>32</v>
      </c>
      <c r="L212" t="s">
        <v>1186</v>
      </c>
      <c r="M212" t="s">
        <v>34</v>
      </c>
      <c r="N212" t="s">
        <v>210</v>
      </c>
      <c r="O212" t="s">
        <v>312</v>
      </c>
      <c r="P212" s="2">
        <v>15100000</v>
      </c>
      <c r="Q212" s="2">
        <v>15100000</v>
      </c>
      <c r="R212" t="s">
        <v>66</v>
      </c>
      <c r="S212" t="s">
        <v>58</v>
      </c>
      <c r="T212" t="s">
        <v>59</v>
      </c>
      <c r="X212" s="8" t="s">
        <v>1187</v>
      </c>
    </row>
    <row r="213" spans="1:24">
      <c r="A213" t="s">
        <v>1002</v>
      </c>
      <c r="B213" t="s">
        <v>1188</v>
      </c>
      <c r="C213" t="s">
        <v>1189</v>
      </c>
      <c r="F213" t="s">
        <v>29</v>
      </c>
      <c r="G213" t="s">
        <v>30</v>
      </c>
      <c r="H213" t="s">
        <v>368</v>
      </c>
      <c r="I213" t="s">
        <v>29</v>
      </c>
      <c r="J213" s="4">
        <v>200401</v>
      </c>
      <c r="K213" t="s">
        <v>32</v>
      </c>
      <c r="L213" t="s">
        <v>1190</v>
      </c>
      <c r="M213" t="s">
        <v>34</v>
      </c>
      <c r="N213" t="s">
        <v>210</v>
      </c>
      <c r="O213" t="s">
        <v>210</v>
      </c>
      <c r="P213" s="2">
        <v>994650</v>
      </c>
      <c r="Q213" s="2">
        <v>994650</v>
      </c>
      <c r="R213" t="s">
        <v>1006</v>
      </c>
      <c r="S213" t="s">
        <v>370</v>
      </c>
      <c r="T213" t="s">
        <v>371</v>
      </c>
      <c r="X213" s="8" t="s">
        <v>1191</v>
      </c>
    </row>
    <row r="214" spans="1:24">
      <c r="A214" t="s">
        <v>1192</v>
      </c>
      <c r="B214" t="s">
        <v>1193</v>
      </c>
      <c r="C214" t="s">
        <v>1194</v>
      </c>
      <c r="F214" t="s">
        <v>29</v>
      </c>
      <c r="G214" t="s">
        <v>30</v>
      </c>
      <c r="H214" t="s">
        <v>368</v>
      </c>
      <c r="I214" t="s">
        <v>29</v>
      </c>
      <c r="J214" s="4">
        <v>200401</v>
      </c>
      <c r="K214" t="s">
        <v>32</v>
      </c>
      <c r="L214" t="s">
        <v>1195</v>
      </c>
      <c r="M214" t="s">
        <v>34</v>
      </c>
      <c r="N214" t="s">
        <v>210</v>
      </c>
      <c r="O214" t="s">
        <v>210</v>
      </c>
      <c r="P214" s="2">
        <v>351340</v>
      </c>
      <c r="Q214" s="2">
        <v>351340</v>
      </c>
      <c r="R214" t="s">
        <v>1196</v>
      </c>
      <c r="S214" t="s">
        <v>370</v>
      </c>
      <c r="T214" t="s">
        <v>371</v>
      </c>
      <c r="X214" s="8" t="s">
        <v>1197</v>
      </c>
    </row>
    <row r="215" spans="1:24">
      <c r="A215" t="s">
        <v>620</v>
      </c>
      <c r="B215" t="s">
        <v>1198</v>
      </c>
      <c r="C215" t="s">
        <v>1199</v>
      </c>
      <c r="F215" t="s">
        <v>29</v>
      </c>
      <c r="G215" t="s">
        <v>30</v>
      </c>
      <c r="I215" t="s">
        <v>29</v>
      </c>
      <c r="J215" s="4">
        <v>200401</v>
      </c>
      <c r="K215" t="s">
        <v>32</v>
      </c>
      <c r="L215" t="s">
        <v>1200</v>
      </c>
      <c r="M215" t="s">
        <v>34</v>
      </c>
      <c r="N215" t="s">
        <v>56</v>
      </c>
      <c r="O215" t="s">
        <v>65</v>
      </c>
      <c r="P215" s="4">
        <v>0</v>
      </c>
      <c r="Q215" s="4">
        <v>0</v>
      </c>
      <c r="R215" t="s">
        <v>624</v>
      </c>
      <c r="S215" t="s">
        <v>581</v>
      </c>
      <c r="T215" t="s">
        <v>39</v>
      </c>
      <c r="X215" s="8" t="s">
        <v>1201</v>
      </c>
    </row>
    <row r="216" spans="1:24">
      <c r="A216" t="s">
        <v>952</v>
      </c>
      <c r="B216" t="s">
        <v>1202</v>
      </c>
      <c r="C216" t="s">
        <v>1203</v>
      </c>
      <c r="F216" t="s">
        <v>29</v>
      </c>
      <c r="G216" t="s">
        <v>361</v>
      </c>
      <c r="H216" t="s">
        <v>368</v>
      </c>
      <c r="I216" t="s">
        <v>29</v>
      </c>
      <c r="J216" s="4">
        <v>200401</v>
      </c>
      <c r="K216" t="s">
        <v>32</v>
      </c>
      <c r="L216" t="s">
        <v>1204</v>
      </c>
      <c r="M216" t="s">
        <v>34</v>
      </c>
      <c r="N216" t="s">
        <v>56</v>
      </c>
      <c r="O216" t="s">
        <v>99</v>
      </c>
      <c r="P216" s="2">
        <v>120000</v>
      </c>
      <c r="Q216" s="2">
        <v>120000</v>
      </c>
      <c r="R216" t="s">
        <v>956</v>
      </c>
      <c r="S216" t="s">
        <v>370</v>
      </c>
      <c r="T216" t="s">
        <v>371</v>
      </c>
      <c r="X216" s="8" t="s">
        <v>1205</v>
      </c>
    </row>
    <row r="217" spans="1:24">
      <c r="A217" t="s">
        <v>952</v>
      </c>
      <c r="B217" t="s">
        <v>1206</v>
      </c>
      <c r="C217" t="s">
        <v>1207</v>
      </c>
      <c r="F217" t="s">
        <v>29</v>
      </c>
      <c r="G217" t="s">
        <v>30</v>
      </c>
      <c r="H217" t="s">
        <v>368</v>
      </c>
      <c r="I217" t="s">
        <v>29</v>
      </c>
      <c r="J217" s="4">
        <v>200401</v>
      </c>
      <c r="K217" t="s">
        <v>32</v>
      </c>
      <c r="L217" t="s">
        <v>1208</v>
      </c>
      <c r="M217" t="s">
        <v>34</v>
      </c>
      <c r="N217" t="s">
        <v>56</v>
      </c>
      <c r="O217" t="s">
        <v>99</v>
      </c>
      <c r="P217" s="2">
        <v>30000</v>
      </c>
      <c r="Q217" s="2">
        <v>30000</v>
      </c>
      <c r="R217" t="s">
        <v>956</v>
      </c>
      <c r="S217" t="s">
        <v>370</v>
      </c>
      <c r="T217" t="s">
        <v>371</v>
      </c>
      <c r="X217" s="8" t="s">
        <v>1209</v>
      </c>
    </row>
    <row r="218" spans="1:24">
      <c r="A218" t="s">
        <v>1210</v>
      </c>
      <c r="B218" t="s">
        <v>1211</v>
      </c>
      <c r="C218" t="s">
        <v>1212</v>
      </c>
      <c r="F218" t="s">
        <v>29</v>
      </c>
      <c r="G218" t="s">
        <v>30</v>
      </c>
      <c r="H218" t="s">
        <v>202</v>
      </c>
      <c r="I218" t="s">
        <v>29</v>
      </c>
      <c r="J218" s="4">
        <v>200401</v>
      </c>
      <c r="K218" t="s">
        <v>32</v>
      </c>
      <c r="L218" t="s">
        <v>1213</v>
      </c>
      <c r="M218" t="s">
        <v>34</v>
      </c>
      <c r="N218" t="s">
        <v>56</v>
      </c>
      <c r="O218" t="s">
        <v>99</v>
      </c>
      <c r="P218" s="2">
        <v>560000</v>
      </c>
      <c r="Q218" s="2">
        <v>560000</v>
      </c>
      <c r="R218" t="s">
        <v>1214</v>
      </c>
      <c r="S218" t="s">
        <v>984</v>
      </c>
      <c r="T218" t="s">
        <v>48</v>
      </c>
      <c r="X218" s="8" t="s">
        <v>1215</v>
      </c>
    </row>
    <row r="219" spans="1:24">
      <c r="A219" t="s">
        <v>1216</v>
      </c>
      <c r="B219" t="s">
        <v>1217</v>
      </c>
      <c r="C219" t="s">
        <v>1218</v>
      </c>
      <c r="F219" t="s">
        <v>29</v>
      </c>
      <c r="G219" t="s">
        <v>30</v>
      </c>
      <c r="H219" t="s">
        <v>202</v>
      </c>
      <c r="I219" t="s">
        <v>29</v>
      </c>
      <c r="J219" s="4">
        <v>200401</v>
      </c>
      <c r="K219" t="s">
        <v>32</v>
      </c>
      <c r="L219" t="s">
        <v>1219</v>
      </c>
      <c r="M219" t="s">
        <v>34</v>
      </c>
      <c r="N219" t="s">
        <v>56</v>
      </c>
      <c r="O219" t="s">
        <v>99</v>
      </c>
      <c r="P219" s="2">
        <v>141600</v>
      </c>
      <c r="Q219" s="2">
        <v>141600</v>
      </c>
      <c r="R219" t="s">
        <v>1220</v>
      </c>
      <c r="S219" t="s">
        <v>984</v>
      </c>
      <c r="T219" t="s">
        <v>48</v>
      </c>
      <c r="X219" s="8" t="s">
        <v>1221</v>
      </c>
    </row>
    <row r="220" spans="1:24">
      <c r="A220" t="s">
        <v>1216</v>
      </c>
      <c r="B220" t="s">
        <v>1222</v>
      </c>
      <c r="C220" t="s">
        <v>1223</v>
      </c>
      <c r="F220" t="s">
        <v>29</v>
      </c>
      <c r="G220" t="s">
        <v>30</v>
      </c>
      <c r="H220" t="s">
        <v>202</v>
      </c>
      <c r="I220" t="s">
        <v>29</v>
      </c>
      <c r="J220" s="4">
        <v>200401</v>
      </c>
      <c r="K220" t="s">
        <v>32</v>
      </c>
      <c r="L220" t="s">
        <v>1224</v>
      </c>
      <c r="M220" t="s">
        <v>34</v>
      </c>
      <c r="N220" t="s">
        <v>56</v>
      </c>
      <c r="O220" t="s">
        <v>99</v>
      </c>
      <c r="P220" s="2">
        <v>43400</v>
      </c>
      <c r="Q220" s="2">
        <v>43400</v>
      </c>
      <c r="R220" t="s">
        <v>1220</v>
      </c>
      <c r="S220" t="s">
        <v>984</v>
      </c>
      <c r="T220" t="s">
        <v>48</v>
      </c>
      <c r="X220" s="8" t="s">
        <v>1225</v>
      </c>
    </row>
    <row r="221" spans="1:24">
      <c r="A221" t="s">
        <v>1216</v>
      </c>
      <c r="B221" t="s">
        <v>1226</v>
      </c>
      <c r="C221" t="s">
        <v>1227</v>
      </c>
      <c r="F221" t="s">
        <v>29</v>
      </c>
      <c r="G221" t="s">
        <v>30</v>
      </c>
      <c r="H221" t="s">
        <v>202</v>
      </c>
      <c r="I221" t="s">
        <v>29</v>
      </c>
      <c r="J221" s="4">
        <v>200401</v>
      </c>
      <c r="K221" t="s">
        <v>32</v>
      </c>
      <c r="L221" t="s">
        <v>1228</v>
      </c>
      <c r="M221" t="s">
        <v>34</v>
      </c>
      <c r="N221" t="s">
        <v>56</v>
      </c>
      <c r="O221" t="s">
        <v>99</v>
      </c>
      <c r="P221" s="2">
        <v>96000</v>
      </c>
      <c r="Q221" s="2">
        <v>96000</v>
      </c>
      <c r="R221" t="s">
        <v>1220</v>
      </c>
      <c r="S221" t="s">
        <v>984</v>
      </c>
      <c r="T221" t="s">
        <v>48</v>
      </c>
      <c r="X221" s="8" t="s">
        <v>1229</v>
      </c>
    </row>
    <row r="222" spans="1:24">
      <c r="A222" t="s">
        <v>1230</v>
      </c>
      <c r="B222" t="s">
        <v>1231</v>
      </c>
      <c r="C222" t="s">
        <v>1232</v>
      </c>
      <c r="F222" t="s">
        <v>29</v>
      </c>
      <c r="G222" t="s">
        <v>30</v>
      </c>
      <c r="H222" t="s">
        <v>368</v>
      </c>
      <c r="I222" t="s">
        <v>29</v>
      </c>
      <c r="J222" s="4">
        <v>200401</v>
      </c>
      <c r="K222" t="s">
        <v>32</v>
      </c>
      <c r="L222" t="s">
        <v>1233</v>
      </c>
      <c r="M222" t="s">
        <v>34</v>
      </c>
      <c r="N222" t="s">
        <v>56</v>
      </c>
      <c r="O222" t="s">
        <v>99</v>
      </c>
      <c r="P222" s="2">
        <v>60000</v>
      </c>
      <c r="Q222" s="2">
        <v>60000</v>
      </c>
      <c r="R222" t="s">
        <v>1234</v>
      </c>
      <c r="S222" t="s">
        <v>370</v>
      </c>
      <c r="T222" t="s">
        <v>371</v>
      </c>
      <c r="X222" s="8" t="s">
        <v>1235</v>
      </c>
    </row>
    <row r="223" spans="1:24">
      <c r="A223" t="s">
        <v>1230</v>
      </c>
      <c r="B223" t="s">
        <v>1236</v>
      </c>
      <c r="C223" t="s">
        <v>1237</v>
      </c>
      <c r="F223" t="s">
        <v>29</v>
      </c>
      <c r="G223" t="s">
        <v>30</v>
      </c>
      <c r="H223" t="s">
        <v>368</v>
      </c>
      <c r="I223" t="s">
        <v>29</v>
      </c>
      <c r="J223" s="4">
        <v>200401</v>
      </c>
      <c r="K223" t="s">
        <v>32</v>
      </c>
      <c r="L223" t="s">
        <v>1238</v>
      </c>
      <c r="M223" t="s">
        <v>34</v>
      </c>
      <c r="N223" t="s">
        <v>56</v>
      </c>
      <c r="O223" t="s">
        <v>99</v>
      </c>
      <c r="P223" s="2">
        <v>54800</v>
      </c>
      <c r="Q223" s="2">
        <v>54800</v>
      </c>
      <c r="R223" t="s">
        <v>1234</v>
      </c>
      <c r="S223" t="s">
        <v>370</v>
      </c>
      <c r="T223" t="s">
        <v>371</v>
      </c>
      <c r="X223" s="8" t="s">
        <v>1239</v>
      </c>
    </row>
    <row r="224" spans="1:24">
      <c r="A224" t="s">
        <v>1230</v>
      </c>
      <c r="B224" t="s">
        <v>1240</v>
      </c>
      <c r="C224" t="s">
        <v>1241</v>
      </c>
      <c r="F224" t="s">
        <v>29</v>
      </c>
      <c r="G224" t="s">
        <v>30</v>
      </c>
      <c r="H224" t="s">
        <v>368</v>
      </c>
      <c r="I224" t="s">
        <v>29</v>
      </c>
      <c r="J224" s="4">
        <v>200401</v>
      </c>
      <c r="K224" t="s">
        <v>32</v>
      </c>
      <c r="L224" t="s">
        <v>1242</v>
      </c>
      <c r="M224" t="s">
        <v>34</v>
      </c>
      <c r="N224" t="s">
        <v>56</v>
      </c>
      <c r="O224" t="s">
        <v>99</v>
      </c>
      <c r="P224" s="2">
        <v>130000</v>
      </c>
      <c r="Q224" s="2">
        <v>130000</v>
      </c>
      <c r="R224" t="s">
        <v>1234</v>
      </c>
      <c r="S224" t="s">
        <v>370</v>
      </c>
      <c r="T224" t="s">
        <v>371</v>
      </c>
      <c r="X224" s="8" t="s">
        <v>1243</v>
      </c>
    </row>
    <row r="225" spans="1:24">
      <c r="A225" t="s">
        <v>1244</v>
      </c>
      <c r="B225" t="s">
        <v>1245</v>
      </c>
      <c r="C225" t="s">
        <v>1246</v>
      </c>
      <c r="F225" t="s">
        <v>29</v>
      </c>
      <c r="G225" t="s">
        <v>30</v>
      </c>
      <c r="H225" t="s">
        <v>368</v>
      </c>
      <c r="I225" t="s">
        <v>29</v>
      </c>
      <c r="J225" s="4">
        <v>200401</v>
      </c>
      <c r="K225" t="s">
        <v>32</v>
      </c>
      <c r="L225" t="s">
        <v>1247</v>
      </c>
      <c r="M225" t="s">
        <v>34</v>
      </c>
      <c r="N225" t="s">
        <v>56</v>
      </c>
      <c r="O225" t="s">
        <v>99</v>
      </c>
      <c r="P225" s="2">
        <v>60000</v>
      </c>
      <c r="Q225" s="2">
        <v>60000</v>
      </c>
      <c r="R225" t="s">
        <v>1248</v>
      </c>
      <c r="S225" t="s">
        <v>370</v>
      </c>
      <c r="T225" t="s">
        <v>371</v>
      </c>
      <c r="X225" s="8" t="s">
        <v>1249</v>
      </c>
    </row>
    <row r="226" spans="1:24">
      <c r="A226" t="s">
        <v>980</v>
      </c>
      <c r="B226" t="s">
        <v>1250</v>
      </c>
      <c r="C226" t="s">
        <v>1251</v>
      </c>
      <c r="F226" t="s">
        <v>29</v>
      </c>
      <c r="G226" t="s">
        <v>30</v>
      </c>
      <c r="I226" t="s">
        <v>29</v>
      </c>
      <c r="J226" s="4">
        <v>200401</v>
      </c>
      <c r="K226" t="s">
        <v>32</v>
      </c>
      <c r="L226" t="s">
        <v>1252</v>
      </c>
      <c r="M226" t="s">
        <v>34</v>
      </c>
      <c r="N226" t="s">
        <v>56</v>
      </c>
      <c r="O226" t="s">
        <v>99</v>
      </c>
      <c r="P226" s="2">
        <v>1172600</v>
      </c>
      <c r="Q226" s="2">
        <v>1172600</v>
      </c>
      <c r="R226" t="s">
        <v>399</v>
      </c>
      <c r="S226" t="s">
        <v>984</v>
      </c>
      <c r="T226" t="s">
        <v>48</v>
      </c>
      <c r="X226" s="8" t="s">
        <v>1253</v>
      </c>
    </row>
    <row r="227" spans="1:24">
      <c r="A227" t="s">
        <v>1254</v>
      </c>
      <c r="B227" t="s">
        <v>1255</v>
      </c>
      <c r="C227" t="s">
        <v>1256</v>
      </c>
      <c r="F227" t="s">
        <v>29</v>
      </c>
      <c r="G227" t="s">
        <v>30</v>
      </c>
      <c r="H227" t="s">
        <v>31</v>
      </c>
      <c r="I227" t="s">
        <v>29</v>
      </c>
      <c r="J227" s="4">
        <v>200401</v>
      </c>
      <c r="K227" t="s">
        <v>32</v>
      </c>
      <c r="L227" t="s">
        <v>1257</v>
      </c>
      <c r="M227" t="s">
        <v>34</v>
      </c>
      <c r="N227" t="s">
        <v>56</v>
      </c>
      <c r="O227" t="s">
        <v>65</v>
      </c>
      <c r="P227" s="2">
        <v>70744100</v>
      </c>
      <c r="Q227" s="2">
        <v>203830084</v>
      </c>
      <c r="R227" t="s">
        <v>1258</v>
      </c>
      <c r="S227" t="s">
        <v>829</v>
      </c>
      <c r="T227" t="s">
        <v>183</v>
      </c>
      <c r="X227" s="8" t="s">
        <v>1259</v>
      </c>
    </row>
    <row r="228" spans="1:24">
      <c r="A228" t="s">
        <v>1260</v>
      </c>
      <c r="B228" t="s">
        <v>1261</v>
      </c>
      <c r="C228" t="s">
        <v>1262</v>
      </c>
      <c r="F228" t="s">
        <v>29</v>
      </c>
      <c r="G228" t="s">
        <v>30</v>
      </c>
      <c r="H228" t="s">
        <v>368</v>
      </c>
      <c r="I228" t="s">
        <v>29</v>
      </c>
      <c r="J228" s="4">
        <v>200401</v>
      </c>
      <c r="K228" t="s">
        <v>32</v>
      </c>
      <c r="L228" t="s">
        <v>1263</v>
      </c>
      <c r="M228" t="s">
        <v>34</v>
      </c>
      <c r="N228" t="s">
        <v>56</v>
      </c>
      <c r="O228" t="s">
        <v>99</v>
      </c>
      <c r="P228" s="2">
        <v>20000</v>
      </c>
      <c r="Q228" s="2">
        <v>20000</v>
      </c>
      <c r="R228" t="s">
        <v>1264</v>
      </c>
      <c r="S228" t="s">
        <v>370</v>
      </c>
      <c r="T228" t="s">
        <v>371</v>
      </c>
      <c r="X228" s="8" t="s">
        <v>1265</v>
      </c>
    </row>
    <row r="229" spans="1:24">
      <c r="A229" t="s">
        <v>1260</v>
      </c>
      <c r="B229" t="s">
        <v>1266</v>
      </c>
      <c r="C229" t="s">
        <v>1267</v>
      </c>
      <c r="F229" t="s">
        <v>29</v>
      </c>
      <c r="G229" t="s">
        <v>30</v>
      </c>
      <c r="H229" t="s">
        <v>368</v>
      </c>
      <c r="I229" t="s">
        <v>29</v>
      </c>
      <c r="J229" s="4">
        <v>200401</v>
      </c>
      <c r="K229" t="s">
        <v>32</v>
      </c>
      <c r="L229" t="s">
        <v>1268</v>
      </c>
      <c r="M229" t="s">
        <v>34</v>
      </c>
      <c r="N229" t="s">
        <v>56</v>
      </c>
      <c r="O229" t="s">
        <v>99</v>
      </c>
      <c r="P229" s="2">
        <v>100000</v>
      </c>
      <c r="Q229" s="2">
        <v>100000</v>
      </c>
      <c r="R229" t="s">
        <v>1264</v>
      </c>
      <c r="S229" t="s">
        <v>370</v>
      </c>
      <c r="T229" t="s">
        <v>371</v>
      </c>
      <c r="X229" s="8" t="s">
        <v>1269</v>
      </c>
    </row>
    <row r="230" spans="1:24">
      <c r="A230" t="s">
        <v>1260</v>
      </c>
      <c r="B230" t="s">
        <v>1270</v>
      </c>
      <c r="C230" t="s">
        <v>1271</v>
      </c>
      <c r="F230" t="s">
        <v>29</v>
      </c>
      <c r="G230" t="s">
        <v>30</v>
      </c>
      <c r="H230" t="s">
        <v>368</v>
      </c>
      <c r="I230" t="s">
        <v>29</v>
      </c>
      <c r="J230" s="4">
        <v>200401</v>
      </c>
      <c r="K230" t="s">
        <v>32</v>
      </c>
      <c r="L230" t="s">
        <v>1272</v>
      </c>
      <c r="M230" t="s">
        <v>34</v>
      </c>
      <c r="N230" t="s">
        <v>56</v>
      </c>
      <c r="O230" t="s">
        <v>99</v>
      </c>
      <c r="P230" s="2">
        <v>200000</v>
      </c>
      <c r="Q230" s="2">
        <v>200000</v>
      </c>
      <c r="R230" t="s">
        <v>1264</v>
      </c>
      <c r="S230" t="s">
        <v>370</v>
      </c>
      <c r="T230" t="s">
        <v>371</v>
      </c>
      <c r="X230" s="8" t="s">
        <v>1273</v>
      </c>
    </row>
    <row r="231" spans="1:24">
      <c r="A231" t="s">
        <v>570</v>
      </c>
      <c r="B231" t="s">
        <v>1274</v>
      </c>
      <c r="C231" t="s">
        <v>1275</v>
      </c>
      <c r="F231" t="s">
        <v>29</v>
      </c>
      <c r="G231" t="s">
        <v>53</v>
      </c>
      <c r="H231" t="s">
        <v>31</v>
      </c>
      <c r="I231" t="s">
        <v>29</v>
      </c>
      <c r="J231" s="4">
        <v>200401</v>
      </c>
      <c r="K231" t="s">
        <v>32</v>
      </c>
      <c r="L231" t="s">
        <v>1276</v>
      </c>
      <c r="M231" t="s">
        <v>34</v>
      </c>
      <c r="N231" t="s">
        <v>56</v>
      </c>
      <c r="O231" t="s">
        <v>99</v>
      </c>
      <c r="P231" s="2">
        <v>2500000</v>
      </c>
      <c r="Q231" s="2">
        <v>2500000</v>
      </c>
      <c r="R231" t="s">
        <v>574</v>
      </c>
      <c r="S231" t="s">
        <v>182</v>
      </c>
      <c r="T231" t="s">
        <v>183</v>
      </c>
      <c r="X231" s="8" t="s">
        <v>1277</v>
      </c>
    </row>
    <row r="232" spans="1:24">
      <c r="A232" t="s">
        <v>1278</v>
      </c>
      <c r="B232" t="s">
        <v>1279</v>
      </c>
      <c r="C232" t="s">
        <v>1280</v>
      </c>
      <c r="F232" t="s">
        <v>29</v>
      </c>
      <c r="G232" t="s">
        <v>30</v>
      </c>
      <c r="H232" t="s">
        <v>368</v>
      </c>
      <c r="I232" t="s">
        <v>29</v>
      </c>
      <c r="J232" s="4">
        <v>200401</v>
      </c>
      <c r="K232" t="s">
        <v>32</v>
      </c>
      <c r="L232" t="s">
        <v>1281</v>
      </c>
      <c r="M232" t="s">
        <v>34</v>
      </c>
      <c r="N232" t="s">
        <v>56</v>
      </c>
      <c r="O232" t="s">
        <v>99</v>
      </c>
      <c r="P232" s="2">
        <v>17000</v>
      </c>
      <c r="Q232" s="2">
        <v>17000</v>
      </c>
      <c r="R232" t="s">
        <v>1282</v>
      </c>
      <c r="S232" t="s">
        <v>370</v>
      </c>
      <c r="T232" t="s">
        <v>371</v>
      </c>
      <c r="X232" s="8" t="s">
        <v>1283</v>
      </c>
    </row>
    <row r="233" spans="1:24">
      <c r="A233" t="s">
        <v>1284</v>
      </c>
      <c r="B233" t="s">
        <v>1285</v>
      </c>
      <c r="C233" t="s">
        <v>1286</v>
      </c>
      <c r="F233" t="s">
        <v>29</v>
      </c>
      <c r="G233" t="s">
        <v>30</v>
      </c>
      <c r="I233" t="s">
        <v>29</v>
      </c>
      <c r="J233" s="4">
        <v>200401</v>
      </c>
      <c r="K233" t="s">
        <v>32</v>
      </c>
      <c r="L233" t="s">
        <v>1287</v>
      </c>
      <c r="M233" t="s">
        <v>34</v>
      </c>
      <c r="N233" t="s">
        <v>124</v>
      </c>
      <c r="O233" t="s">
        <v>253</v>
      </c>
      <c r="P233" s="2">
        <v>3800000</v>
      </c>
      <c r="Q233" s="2">
        <v>3760000</v>
      </c>
      <c r="R233" t="s">
        <v>66</v>
      </c>
      <c r="S233" t="s">
        <v>182</v>
      </c>
      <c r="T233" t="s">
        <v>183</v>
      </c>
      <c r="X233" s="8" t="s">
        <v>1288</v>
      </c>
    </row>
    <row r="234" spans="1:24">
      <c r="A234" t="s">
        <v>1278</v>
      </c>
      <c r="B234" t="s">
        <v>1289</v>
      </c>
      <c r="C234" t="s">
        <v>1290</v>
      </c>
      <c r="F234" t="s">
        <v>29</v>
      </c>
      <c r="G234" t="s">
        <v>30</v>
      </c>
      <c r="H234" t="s">
        <v>368</v>
      </c>
      <c r="I234" t="s">
        <v>29</v>
      </c>
      <c r="J234" s="4">
        <v>200401</v>
      </c>
      <c r="K234" t="s">
        <v>32</v>
      </c>
      <c r="L234" t="s">
        <v>1291</v>
      </c>
      <c r="M234" t="s">
        <v>34</v>
      </c>
      <c r="N234" t="s">
        <v>56</v>
      </c>
      <c r="O234" t="s">
        <v>99</v>
      </c>
      <c r="P234" s="2">
        <v>20000</v>
      </c>
      <c r="Q234" s="2">
        <v>20000</v>
      </c>
      <c r="R234" t="s">
        <v>1282</v>
      </c>
      <c r="S234" t="s">
        <v>370</v>
      </c>
      <c r="T234" t="s">
        <v>371</v>
      </c>
      <c r="X234" s="8" t="s">
        <v>1292</v>
      </c>
    </row>
    <row r="235" spans="1:24">
      <c r="A235" t="s">
        <v>1278</v>
      </c>
      <c r="B235" t="s">
        <v>1293</v>
      </c>
      <c r="C235" t="s">
        <v>1294</v>
      </c>
      <c r="F235" t="s">
        <v>29</v>
      </c>
      <c r="G235" t="s">
        <v>30</v>
      </c>
      <c r="H235" t="s">
        <v>31</v>
      </c>
      <c r="I235" t="s">
        <v>29</v>
      </c>
      <c r="J235" s="4">
        <v>200401</v>
      </c>
      <c r="K235" t="s">
        <v>32</v>
      </c>
      <c r="L235" t="s">
        <v>1295</v>
      </c>
      <c r="M235" t="s">
        <v>34</v>
      </c>
      <c r="N235" t="s">
        <v>56</v>
      </c>
      <c r="O235" t="s">
        <v>99</v>
      </c>
      <c r="P235" s="2">
        <v>199080</v>
      </c>
      <c r="Q235" s="2">
        <v>199080</v>
      </c>
      <c r="R235" t="s">
        <v>1282</v>
      </c>
      <c r="S235" t="s">
        <v>370</v>
      </c>
      <c r="T235" t="s">
        <v>371</v>
      </c>
      <c r="X235" s="8" t="s">
        <v>1296</v>
      </c>
    </row>
    <row r="236" spans="1:24">
      <c r="A236" t="s">
        <v>1297</v>
      </c>
      <c r="B236" t="s">
        <v>1298</v>
      </c>
      <c r="C236" t="s">
        <v>1299</v>
      </c>
      <c r="F236" t="s">
        <v>29</v>
      </c>
      <c r="G236" t="s">
        <v>30</v>
      </c>
      <c r="I236" t="s">
        <v>29</v>
      </c>
      <c r="J236" s="4">
        <v>200401</v>
      </c>
      <c r="K236" t="s">
        <v>32</v>
      </c>
      <c r="L236" t="s">
        <v>1300</v>
      </c>
      <c r="M236" t="s">
        <v>34</v>
      </c>
      <c r="N236" t="s">
        <v>56</v>
      </c>
      <c r="O236" t="s">
        <v>99</v>
      </c>
      <c r="P236" s="2">
        <v>1958990</v>
      </c>
      <c r="Q236" s="2">
        <v>1958990</v>
      </c>
      <c r="R236" t="s">
        <v>1301</v>
      </c>
      <c r="S236" t="s">
        <v>749</v>
      </c>
      <c r="T236" t="s">
        <v>183</v>
      </c>
      <c r="X236" s="8" t="s">
        <v>1302</v>
      </c>
    </row>
    <row r="237" spans="1:24">
      <c r="A237" t="s">
        <v>1303</v>
      </c>
      <c r="B237" t="s">
        <v>1304</v>
      </c>
      <c r="C237" t="s">
        <v>1305</v>
      </c>
      <c r="F237" t="s">
        <v>29</v>
      </c>
      <c r="G237" t="s">
        <v>53</v>
      </c>
      <c r="I237" t="s">
        <v>29</v>
      </c>
      <c r="J237" s="4">
        <v>200401</v>
      </c>
      <c r="K237" t="s">
        <v>32</v>
      </c>
      <c r="L237" t="s">
        <v>1306</v>
      </c>
      <c r="M237" t="s">
        <v>34</v>
      </c>
      <c r="N237" t="s">
        <v>56</v>
      </c>
      <c r="O237" t="s">
        <v>211</v>
      </c>
      <c r="P237" s="2">
        <v>3788000</v>
      </c>
      <c r="Q237" s="2">
        <v>3788000</v>
      </c>
      <c r="R237" t="s">
        <v>1307</v>
      </c>
      <c r="S237" t="s">
        <v>182</v>
      </c>
      <c r="T237" t="s">
        <v>183</v>
      </c>
      <c r="X237" s="8" t="s">
        <v>1308</v>
      </c>
    </row>
    <row r="238" spans="1:24">
      <c r="A238" t="s">
        <v>1309</v>
      </c>
      <c r="B238" t="s">
        <v>1310</v>
      </c>
      <c r="C238" t="s">
        <v>1311</v>
      </c>
      <c r="F238" t="s">
        <v>29</v>
      </c>
      <c r="G238" t="s">
        <v>30</v>
      </c>
      <c r="H238" t="s">
        <v>368</v>
      </c>
      <c r="I238" t="s">
        <v>29</v>
      </c>
      <c r="J238" s="4">
        <v>200401</v>
      </c>
      <c r="K238" t="s">
        <v>32</v>
      </c>
      <c r="L238" t="s">
        <v>1312</v>
      </c>
      <c r="M238" t="s">
        <v>34</v>
      </c>
      <c r="N238" t="s">
        <v>56</v>
      </c>
      <c r="O238" t="s">
        <v>99</v>
      </c>
      <c r="P238" s="2">
        <v>204720</v>
      </c>
      <c r="Q238" s="2">
        <v>204720</v>
      </c>
      <c r="R238" t="s">
        <v>1313</v>
      </c>
      <c r="S238" t="s">
        <v>370</v>
      </c>
      <c r="T238" t="s">
        <v>371</v>
      </c>
      <c r="X238" s="8" t="s">
        <v>1314</v>
      </c>
    </row>
    <row r="239" spans="1:24">
      <c r="A239" t="s">
        <v>1315</v>
      </c>
      <c r="B239" t="s">
        <v>1316</v>
      </c>
      <c r="C239" t="s">
        <v>1317</v>
      </c>
      <c r="F239" t="s">
        <v>29</v>
      </c>
      <c r="G239" t="s">
        <v>30</v>
      </c>
      <c r="H239" t="s">
        <v>368</v>
      </c>
      <c r="I239" t="s">
        <v>29</v>
      </c>
      <c r="J239" s="4">
        <v>200401</v>
      </c>
      <c r="K239" t="s">
        <v>32</v>
      </c>
      <c r="L239" t="s">
        <v>1318</v>
      </c>
      <c r="M239" t="s">
        <v>34</v>
      </c>
      <c r="N239" t="s">
        <v>56</v>
      </c>
      <c r="O239" t="s">
        <v>99</v>
      </c>
      <c r="P239" s="2">
        <v>60000</v>
      </c>
      <c r="Q239" s="2">
        <v>56957</v>
      </c>
      <c r="R239" t="s">
        <v>1319</v>
      </c>
      <c r="S239" t="s">
        <v>370</v>
      </c>
      <c r="T239" t="s">
        <v>371</v>
      </c>
      <c r="X239" s="8" t="s">
        <v>1320</v>
      </c>
    </row>
    <row r="240" spans="1:24">
      <c r="A240" t="s">
        <v>1244</v>
      </c>
      <c r="B240" t="s">
        <v>1321</v>
      </c>
      <c r="C240" t="s">
        <v>1322</v>
      </c>
      <c r="F240" t="s">
        <v>29</v>
      </c>
      <c r="G240" t="s">
        <v>30</v>
      </c>
      <c r="H240" t="s">
        <v>368</v>
      </c>
      <c r="I240" t="s">
        <v>29</v>
      </c>
      <c r="J240" s="4">
        <v>200401</v>
      </c>
      <c r="K240" t="s">
        <v>32</v>
      </c>
      <c r="L240" t="s">
        <v>1323</v>
      </c>
      <c r="M240" t="s">
        <v>34</v>
      </c>
      <c r="N240" t="s">
        <v>56</v>
      </c>
      <c r="O240" t="s">
        <v>99</v>
      </c>
      <c r="P240" s="2">
        <v>120000</v>
      </c>
      <c r="Q240" s="2">
        <v>120000</v>
      </c>
      <c r="R240" t="s">
        <v>1248</v>
      </c>
      <c r="S240" t="s">
        <v>370</v>
      </c>
      <c r="T240" t="s">
        <v>371</v>
      </c>
      <c r="X240" s="8" t="s">
        <v>1324</v>
      </c>
    </row>
    <row r="241" spans="1:24">
      <c r="A241" t="s">
        <v>1325</v>
      </c>
      <c r="B241" t="s">
        <v>1326</v>
      </c>
      <c r="C241" t="s">
        <v>1327</v>
      </c>
      <c r="F241" t="s">
        <v>29</v>
      </c>
      <c r="G241" t="s">
        <v>30</v>
      </c>
      <c r="H241" t="s">
        <v>202</v>
      </c>
      <c r="I241" t="s">
        <v>29</v>
      </c>
      <c r="J241" s="4">
        <v>200401</v>
      </c>
      <c r="K241" t="s">
        <v>32</v>
      </c>
      <c r="L241" t="s">
        <v>1328</v>
      </c>
      <c r="M241" t="s">
        <v>34</v>
      </c>
      <c r="N241" t="s">
        <v>56</v>
      </c>
      <c r="O241" t="s">
        <v>99</v>
      </c>
      <c r="P241" s="2">
        <v>60000</v>
      </c>
      <c r="Q241" s="2">
        <v>60000</v>
      </c>
      <c r="R241" t="s">
        <v>1329</v>
      </c>
      <c r="S241" t="s">
        <v>370</v>
      </c>
      <c r="T241" t="s">
        <v>371</v>
      </c>
      <c r="X241" s="8" t="s">
        <v>1330</v>
      </c>
    </row>
    <row r="242" spans="1:24">
      <c r="A242" t="s">
        <v>1331</v>
      </c>
      <c r="B242" t="s">
        <v>1332</v>
      </c>
      <c r="C242" t="s">
        <v>1333</v>
      </c>
      <c r="F242" t="s">
        <v>29</v>
      </c>
      <c r="G242" t="s">
        <v>30</v>
      </c>
      <c r="H242" t="s">
        <v>368</v>
      </c>
      <c r="I242" t="s">
        <v>29</v>
      </c>
      <c r="J242" s="4">
        <v>200401</v>
      </c>
      <c r="K242" t="s">
        <v>32</v>
      </c>
      <c r="L242" t="s">
        <v>1334</v>
      </c>
      <c r="M242" t="s">
        <v>34</v>
      </c>
      <c r="N242" t="s">
        <v>56</v>
      </c>
      <c r="O242" t="s">
        <v>99</v>
      </c>
      <c r="P242" s="2">
        <v>911520</v>
      </c>
      <c r="Q242" s="2">
        <v>911520</v>
      </c>
      <c r="R242" t="s">
        <v>1335</v>
      </c>
      <c r="S242" t="s">
        <v>370</v>
      </c>
      <c r="T242" t="s">
        <v>371</v>
      </c>
      <c r="X242" s="8" t="s">
        <v>1336</v>
      </c>
    </row>
    <row r="243" spans="1:24">
      <c r="A243" t="s">
        <v>1337</v>
      </c>
      <c r="B243" t="s">
        <v>1338</v>
      </c>
      <c r="C243" t="s">
        <v>1339</v>
      </c>
      <c r="F243" t="s">
        <v>29</v>
      </c>
      <c r="G243" t="s">
        <v>30</v>
      </c>
      <c r="H243" t="s">
        <v>31</v>
      </c>
      <c r="I243" t="s">
        <v>29</v>
      </c>
      <c r="J243" s="4">
        <v>200401</v>
      </c>
      <c r="K243" t="s">
        <v>32</v>
      </c>
      <c r="L243" t="s">
        <v>1340</v>
      </c>
      <c r="M243" t="s">
        <v>34</v>
      </c>
      <c r="N243" t="s">
        <v>56</v>
      </c>
      <c r="O243" t="s">
        <v>99</v>
      </c>
      <c r="P243" s="2">
        <v>60000</v>
      </c>
      <c r="Q243" s="2">
        <v>60000</v>
      </c>
      <c r="R243" t="s">
        <v>1341</v>
      </c>
      <c r="S243" t="s">
        <v>370</v>
      </c>
      <c r="T243" t="s">
        <v>371</v>
      </c>
      <c r="X243" s="8" t="s">
        <v>1342</v>
      </c>
    </row>
    <row r="244" spans="1:24">
      <c r="A244" t="s">
        <v>1337</v>
      </c>
      <c r="B244" t="s">
        <v>1343</v>
      </c>
      <c r="C244" t="s">
        <v>1344</v>
      </c>
      <c r="F244" t="s">
        <v>29</v>
      </c>
      <c r="G244" t="s">
        <v>30</v>
      </c>
      <c r="H244" t="s">
        <v>368</v>
      </c>
      <c r="I244" t="s">
        <v>29</v>
      </c>
      <c r="J244" s="4">
        <v>200401</v>
      </c>
      <c r="K244" t="s">
        <v>32</v>
      </c>
      <c r="L244" t="s">
        <v>1345</v>
      </c>
      <c r="M244" t="s">
        <v>34</v>
      </c>
      <c r="N244" t="s">
        <v>56</v>
      </c>
      <c r="O244" t="s">
        <v>99</v>
      </c>
      <c r="P244" s="2">
        <v>14000</v>
      </c>
      <c r="Q244" s="2">
        <v>14000</v>
      </c>
      <c r="R244" t="s">
        <v>1341</v>
      </c>
      <c r="S244" t="s">
        <v>370</v>
      </c>
      <c r="T244" t="s">
        <v>371</v>
      </c>
      <c r="X244" s="8" t="s">
        <v>1346</v>
      </c>
    </row>
    <row r="245" spans="1:24">
      <c r="A245" t="s">
        <v>1337</v>
      </c>
      <c r="B245" t="s">
        <v>1347</v>
      </c>
      <c r="C245" t="s">
        <v>1348</v>
      </c>
      <c r="F245" t="s">
        <v>29</v>
      </c>
      <c r="G245" t="s">
        <v>30</v>
      </c>
      <c r="H245" t="s">
        <v>368</v>
      </c>
      <c r="I245" t="s">
        <v>29</v>
      </c>
      <c r="J245" s="4">
        <v>200401</v>
      </c>
      <c r="K245" t="s">
        <v>32</v>
      </c>
      <c r="L245" t="s">
        <v>1349</v>
      </c>
      <c r="M245" t="s">
        <v>34</v>
      </c>
      <c r="N245" t="s">
        <v>56</v>
      </c>
      <c r="O245" t="s">
        <v>99</v>
      </c>
      <c r="P245" s="2">
        <v>30000</v>
      </c>
      <c r="Q245" s="2">
        <v>30000</v>
      </c>
      <c r="R245" t="s">
        <v>1341</v>
      </c>
      <c r="S245" t="s">
        <v>370</v>
      </c>
      <c r="T245" t="s">
        <v>371</v>
      </c>
      <c r="X245" s="8" t="s">
        <v>1350</v>
      </c>
    </row>
    <row r="246" spans="1:24">
      <c r="A246" t="s">
        <v>1351</v>
      </c>
      <c r="B246" t="s">
        <v>1352</v>
      </c>
      <c r="C246" t="s">
        <v>1353</v>
      </c>
      <c r="F246" t="s">
        <v>29</v>
      </c>
      <c r="G246" t="s">
        <v>30</v>
      </c>
      <c r="H246" t="s">
        <v>31</v>
      </c>
      <c r="I246" t="s">
        <v>29</v>
      </c>
      <c r="J246" s="4">
        <v>200401</v>
      </c>
      <c r="K246" t="s">
        <v>32</v>
      </c>
      <c r="L246" t="s">
        <v>1354</v>
      </c>
      <c r="M246" t="s">
        <v>34</v>
      </c>
      <c r="N246" t="s">
        <v>56</v>
      </c>
      <c r="O246" t="s">
        <v>99</v>
      </c>
      <c r="P246" s="2">
        <v>23000000</v>
      </c>
      <c r="Q246" s="2">
        <v>23000000</v>
      </c>
      <c r="R246" t="s">
        <v>1355</v>
      </c>
      <c r="S246" t="s">
        <v>1356</v>
      </c>
      <c r="T246" t="s">
        <v>48</v>
      </c>
      <c r="X246" s="8" t="s">
        <v>1357</v>
      </c>
    </row>
    <row r="247" spans="1:24">
      <c r="A247" t="s">
        <v>1358</v>
      </c>
      <c r="B247" t="s">
        <v>1359</v>
      </c>
      <c r="C247" t="s">
        <v>1360</v>
      </c>
      <c r="F247" t="s">
        <v>29</v>
      </c>
      <c r="G247" t="s">
        <v>30</v>
      </c>
      <c r="H247" t="s">
        <v>31</v>
      </c>
      <c r="I247" t="s">
        <v>29</v>
      </c>
      <c r="J247" s="4">
        <v>200401</v>
      </c>
      <c r="K247" t="s">
        <v>32</v>
      </c>
      <c r="L247" t="s">
        <v>1361</v>
      </c>
      <c r="M247" t="s">
        <v>34</v>
      </c>
      <c r="N247" t="s">
        <v>56</v>
      </c>
      <c r="O247" t="s">
        <v>65</v>
      </c>
      <c r="P247" s="2">
        <v>197941114</v>
      </c>
      <c r="Q247" s="2">
        <v>197941114</v>
      </c>
      <c r="R247" t="s">
        <v>1362</v>
      </c>
      <c r="S247" t="s">
        <v>829</v>
      </c>
      <c r="T247" t="s">
        <v>183</v>
      </c>
      <c r="X247" s="8" t="s">
        <v>1363</v>
      </c>
    </row>
    <row r="248" spans="1:24">
      <c r="A248" t="s">
        <v>1364</v>
      </c>
      <c r="B248" t="s">
        <v>1365</v>
      </c>
      <c r="C248" t="s">
        <v>1366</v>
      </c>
      <c r="F248" t="s">
        <v>29</v>
      </c>
      <c r="G248" t="s">
        <v>30</v>
      </c>
      <c r="I248" t="s">
        <v>29</v>
      </c>
      <c r="J248" s="4">
        <v>200401</v>
      </c>
      <c r="K248" t="s">
        <v>32</v>
      </c>
      <c r="L248" t="s">
        <v>1367</v>
      </c>
      <c r="M248" t="s">
        <v>34</v>
      </c>
      <c r="N248" t="s">
        <v>56</v>
      </c>
      <c r="O248" t="s">
        <v>65</v>
      </c>
      <c r="P248" s="2">
        <v>151163600</v>
      </c>
      <c r="Q248" s="2">
        <v>207896500</v>
      </c>
      <c r="R248" t="s">
        <v>1368</v>
      </c>
      <c r="S248" t="s">
        <v>829</v>
      </c>
      <c r="T248" t="s">
        <v>183</v>
      </c>
      <c r="X248" s="8" t="s">
        <v>1369</v>
      </c>
    </row>
    <row r="249" spans="1:24">
      <c r="A249" t="s">
        <v>1370</v>
      </c>
      <c r="B249" t="s">
        <v>1371</v>
      </c>
      <c r="C249" t="s">
        <v>1372</v>
      </c>
      <c r="F249" t="s">
        <v>29</v>
      </c>
      <c r="G249" t="s">
        <v>30</v>
      </c>
      <c r="H249" t="s">
        <v>31</v>
      </c>
      <c r="I249" t="s">
        <v>29</v>
      </c>
      <c r="J249" s="4">
        <v>200401</v>
      </c>
      <c r="K249" t="s">
        <v>32</v>
      </c>
      <c r="L249" t="s">
        <v>1373</v>
      </c>
      <c r="M249" t="s">
        <v>34</v>
      </c>
      <c r="N249" t="s">
        <v>56</v>
      </c>
      <c r="O249" t="s">
        <v>65</v>
      </c>
      <c r="P249" s="2">
        <v>40243100</v>
      </c>
      <c r="Q249" s="2">
        <v>79607000</v>
      </c>
      <c r="R249" t="s">
        <v>1374</v>
      </c>
      <c r="S249" t="s">
        <v>829</v>
      </c>
      <c r="T249" t="s">
        <v>183</v>
      </c>
      <c r="X249" s="8" t="s">
        <v>1375</v>
      </c>
    </row>
    <row r="250" spans="1:24">
      <c r="A250" t="s">
        <v>1376</v>
      </c>
      <c r="B250" t="s">
        <v>1377</v>
      </c>
      <c r="C250" t="s">
        <v>1378</v>
      </c>
      <c r="F250" t="s">
        <v>29</v>
      </c>
      <c r="G250" t="s">
        <v>30</v>
      </c>
      <c r="I250" t="s">
        <v>29</v>
      </c>
      <c r="J250" s="4">
        <v>200401</v>
      </c>
      <c r="K250" t="s">
        <v>32</v>
      </c>
      <c r="L250" t="s">
        <v>1379</v>
      </c>
      <c r="M250" t="s">
        <v>34</v>
      </c>
      <c r="N250" t="s">
        <v>56</v>
      </c>
      <c r="O250" t="s">
        <v>99</v>
      </c>
      <c r="P250" s="2">
        <v>715020</v>
      </c>
      <c r="Q250" s="2">
        <v>715020</v>
      </c>
      <c r="R250" t="s">
        <v>57</v>
      </c>
      <c r="S250" t="s">
        <v>1380</v>
      </c>
      <c r="T250" t="s">
        <v>48</v>
      </c>
      <c r="X250" s="8" t="s">
        <v>1381</v>
      </c>
    </row>
    <row r="251" spans="1:24">
      <c r="A251" t="s">
        <v>1382</v>
      </c>
      <c r="B251" t="s">
        <v>1383</v>
      </c>
      <c r="C251" t="s">
        <v>1384</v>
      </c>
      <c r="F251" t="s">
        <v>29</v>
      </c>
      <c r="G251" t="s">
        <v>30</v>
      </c>
      <c r="I251" t="s">
        <v>29</v>
      </c>
      <c r="J251" s="4">
        <v>200401</v>
      </c>
      <c r="K251" t="s">
        <v>32</v>
      </c>
      <c r="L251" t="s">
        <v>1385</v>
      </c>
      <c r="M251" t="s">
        <v>34</v>
      </c>
      <c r="N251" t="s">
        <v>56</v>
      </c>
      <c r="O251" t="s">
        <v>99</v>
      </c>
      <c r="P251" s="2">
        <v>11635700</v>
      </c>
      <c r="Q251" s="2">
        <v>11635700</v>
      </c>
      <c r="R251" t="s">
        <v>1386</v>
      </c>
      <c r="S251" t="s">
        <v>1387</v>
      </c>
      <c r="T251" t="s">
        <v>281</v>
      </c>
      <c r="X251" s="8" t="s">
        <v>1388</v>
      </c>
    </row>
    <row r="252" spans="1:24">
      <c r="A252" t="s">
        <v>1389</v>
      </c>
      <c r="B252" t="s">
        <v>1390</v>
      </c>
      <c r="C252" t="s">
        <v>1391</v>
      </c>
      <c r="F252" t="s">
        <v>29</v>
      </c>
      <c r="G252" t="s">
        <v>30</v>
      </c>
      <c r="H252" t="s">
        <v>31</v>
      </c>
      <c r="I252" t="s">
        <v>29</v>
      </c>
      <c r="J252" s="4">
        <v>200401</v>
      </c>
      <c r="K252" t="s">
        <v>32</v>
      </c>
      <c r="L252" t="s">
        <v>1392</v>
      </c>
      <c r="M252" t="s">
        <v>34</v>
      </c>
      <c r="N252" t="s">
        <v>35</v>
      </c>
      <c r="O252" t="s">
        <v>99</v>
      </c>
      <c r="P252" s="2">
        <v>581010</v>
      </c>
      <c r="Q252" s="2">
        <v>581010</v>
      </c>
      <c r="R252" t="s">
        <v>1393</v>
      </c>
      <c r="S252" t="s">
        <v>1394</v>
      </c>
      <c r="T252" t="s">
        <v>371</v>
      </c>
      <c r="X252" s="8" t="s">
        <v>1395</v>
      </c>
    </row>
    <row r="253" spans="1:24">
      <c r="A253" t="s">
        <v>1309</v>
      </c>
      <c r="B253" t="s">
        <v>1396</v>
      </c>
      <c r="C253" t="s">
        <v>1397</v>
      </c>
      <c r="F253" t="s">
        <v>29</v>
      </c>
      <c r="G253" t="s">
        <v>30</v>
      </c>
      <c r="H253" t="s">
        <v>368</v>
      </c>
      <c r="I253" t="s">
        <v>29</v>
      </c>
      <c r="J253" s="4">
        <v>200401</v>
      </c>
      <c r="K253" t="s">
        <v>32</v>
      </c>
      <c r="L253" t="s">
        <v>1398</v>
      </c>
      <c r="M253" t="s">
        <v>34</v>
      </c>
      <c r="N253" t="s">
        <v>56</v>
      </c>
      <c r="O253" t="s">
        <v>99</v>
      </c>
      <c r="P253" s="2">
        <v>34000</v>
      </c>
      <c r="Q253" s="2">
        <v>34000</v>
      </c>
      <c r="R253" t="s">
        <v>1313</v>
      </c>
      <c r="S253" t="s">
        <v>370</v>
      </c>
      <c r="T253" t="s">
        <v>371</v>
      </c>
      <c r="X253" s="8" t="s">
        <v>1399</v>
      </c>
    </row>
    <row r="254" spans="1:24">
      <c r="A254" t="s">
        <v>1400</v>
      </c>
      <c r="B254" t="s">
        <v>1401</v>
      </c>
      <c r="C254" t="s">
        <v>1402</v>
      </c>
      <c r="F254" t="s">
        <v>29</v>
      </c>
      <c r="G254" t="s">
        <v>367</v>
      </c>
      <c r="H254" t="s">
        <v>368</v>
      </c>
      <c r="I254" t="s">
        <v>29</v>
      </c>
      <c r="J254" s="4">
        <v>200401</v>
      </c>
      <c r="K254" t="s">
        <v>32</v>
      </c>
      <c r="L254" t="s">
        <v>1403</v>
      </c>
      <c r="M254" t="s">
        <v>34</v>
      </c>
      <c r="N254" t="s">
        <v>56</v>
      </c>
      <c r="O254" t="s">
        <v>99</v>
      </c>
      <c r="P254" s="2">
        <v>1000000</v>
      </c>
      <c r="Q254" s="2">
        <v>1000000</v>
      </c>
      <c r="R254" t="s">
        <v>1404</v>
      </c>
      <c r="S254" t="s">
        <v>370</v>
      </c>
      <c r="T254" t="s">
        <v>371</v>
      </c>
      <c r="X254" s="8" t="s">
        <v>1405</v>
      </c>
    </row>
    <row r="255" spans="1:24">
      <c r="A255" t="s">
        <v>1406</v>
      </c>
      <c r="B255" t="s">
        <v>1407</v>
      </c>
      <c r="C255" t="s">
        <v>1408</v>
      </c>
      <c r="F255" t="s">
        <v>29</v>
      </c>
      <c r="G255" t="s">
        <v>30</v>
      </c>
      <c r="I255" t="s">
        <v>29</v>
      </c>
      <c r="J255" s="4">
        <v>200401</v>
      </c>
      <c r="K255" t="s">
        <v>32</v>
      </c>
      <c r="L255" t="s">
        <v>1409</v>
      </c>
      <c r="M255" t="s">
        <v>34</v>
      </c>
      <c r="N255" t="s">
        <v>56</v>
      </c>
      <c r="O255" t="s">
        <v>99</v>
      </c>
      <c r="P255" s="2">
        <v>10688300</v>
      </c>
      <c r="Q255" s="2">
        <v>10688300</v>
      </c>
      <c r="R255" t="s">
        <v>1410</v>
      </c>
      <c r="S255" t="s">
        <v>1387</v>
      </c>
      <c r="T255" t="s">
        <v>281</v>
      </c>
      <c r="X255" s="8" t="s">
        <v>1411</v>
      </c>
    </row>
    <row r="256" spans="1:24">
      <c r="A256" t="s">
        <v>1412</v>
      </c>
      <c r="B256" t="s">
        <v>1413</v>
      </c>
      <c r="C256" t="s">
        <v>1414</v>
      </c>
      <c r="F256" t="s">
        <v>29</v>
      </c>
      <c r="G256" t="s">
        <v>30</v>
      </c>
      <c r="H256" t="s">
        <v>368</v>
      </c>
      <c r="I256" t="s">
        <v>29</v>
      </c>
      <c r="J256" s="4">
        <v>200401</v>
      </c>
      <c r="K256" t="s">
        <v>32</v>
      </c>
      <c r="L256" t="s">
        <v>1415</v>
      </c>
      <c r="M256" t="s">
        <v>34</v>
      </c>
      <c r="N256" t="s">
        <v>56</v>
      </c>
      <c r="O256" t="s">
        <v>99</v>
      </c>
      <c r="P256" s="2">
        <v>10000</v>
      </c>
      <c r="Q256" s="2">
        <v>10000</v>
      </c>
      <c r="R256" t="s">
        <v>1416</v>
      </c>
      <c r="S256" t="s">
        <v>370</v>
      </c>
      <c r="T256" t="s">
        <v>371</v>
      </c>
      <c r="X256" s="8" t="s">
        <v>1417</v>
      </c>
    </row>
    <row r="257" spans="1:24">
      <c r="A257" t="s">
        <v>1418</v>
      </c>
      <c r="B257" t="s">
        <v>1419</v>
      </c>
      <c r="C257" t="s">
        <v>1420</v>
      </c>
      <c r="F257" t="s">
        <v>29</v>
      </c>
      <c r="G257" t="s">
        <v>30</v>
      </c>
      <c r="H257" t="s">
        <v>31</v>
      </c>
      <c r="I257" t="s">
        <v>29</v>
      </c>
      <c r="J257" s="4">
        <v>200401</v>
      </c>
      <c r="K257" t="s">
        <v>32</v>
      </c>
      <c r="L257" t="s">
        <v>1421</v>
      </c>
      <c r="M257" t="s">
        <v>34</v>
      </c>
      <c r="N257" t="s">
        <v>56</v>
      </c>
      <c r="O257" t="s">
        <v>99</v>
      </c>
      <c r="P257" s="2">
        <v>3399664700</v>
      </c>
      <c r="Q257" s="2">
        <v>3399664700</v>
      </c>
      <c r="R257" t="s">
        <v>1422</v>
      </c>
      <c r="S257" t="s">
        <v>1423</v>
      </c>
      <c r="T257" t="s">
        <v>281</v>
      </c>
      <c r="X257" s="8" t="s">
        <v>1424</v>
      </c>
    </row>
    <row r="258" spans="1:24">
      <c r="A258" t="s">
        <v>1418</v>
      </c>
      <c r="B258" t="s">
        <v>1425</v>
      </c>
      <c r="C258" t="s">
        <v>1426</v>
      </c>
      <c r="F258" t="s">
        <v>29</v>
      </c>
      <c r="G258" t="s">
        <v>30</v>
      </c>
      <c r="H258" t="s">
        <v>31</v>
      </c>
      <c r="I258" t="s">
        <v>29</v>
      </c>
      <c r="J258" s="4">
        <v>200401</v>
      </c>
      <c r="K258" t="s">
        <v>32</v>
      </c>
      <c r="L258" t="s">
        <v>1427</v>
      </c>
      <c r="M258" t="s">
        <v>34</v>
      </c>
      <c r="N258" t="s">
        <v>56</v>
      </c>
      <c r="O258" t="s">
        <v>99</v>
      </c>
      <c r="P258" s="2">
        <v>1937135800</v>
      </c>
      <c r="Q258" s="2">
        <v>1937135800</v>
      </c>
      <c r="R258" t="s">
        <v>1422</v>
      </c>
      <c r="S258" t="s">
        <v>1423</v>
      </c>
      <c r="T258" t="s">
        <v>281</v>
      </c>
      <c r="X258" s="8" t="s">
        <v>1428</v>
      </c>
    </row>
    <row r="259" spans="1:24">
      <c r="A259" t="s">
        <v>1429</v>
      </c>
      <c r="B259" t="s">
        <v>1430</v>
      </c>
      <c r="C259" t="s">
        <v>1431</v>
      </c>
      <c r="F259" t="s">
        <v>29</v>
      </c>
      <c r="G259" t="s">
        <v>30</v>
      </c>
      <c r="H259" t="s">
        <v>368</v>
      </c>
      <c r="I259" t="s">
        <v>29</v>
      </c>
      <c r="J259" s="4">
        <v>200401</v>
      </c>
      <c r="K259" t="s">
        <v>32</v>
      </c>
      <c r="L259" t="s">
        <v>1432</v>
      </c>
      <c r="M259" t="s">
        <v>34</v>
      </c>
      <c r="N259" t="s">
        <v>56</v>
      </c>
      <c r="O259" t="s">
        <v>99</v>
      </c>
      <c r="P259" s="2">
        <v>569800</v>
      </c>
      <c r="Q259" s="2">
        <v>569800</v>
      </c>
      <c r="R259" t="s">
        <v>1433</v>
      </c>
      <c r="S259" t="s">
        <v>1434</v>
      </c>
      <c r="T259" t="s">
        <v>371</v>
      </c>
      <c r="X259" s="8" t="s">
        <v>1435</v>
      </c>
    </row>
    <row r="260" spans="1:24">
      <c r="A260" t="s">
        <v>1436</v>
      </c>
      <c r="B260" t="s">
        <v>1437</v>
      </c>
      <c r="C260" t="s">
        <v>1438</v>
      </c>
      <c r="F260" t="s">
        <v>29</v>
      </c>
      <c r="G260" t="s">
        <v>30</v>
      </c>
      <c r="H260" t="s">
        <v>368</v>
      </c>
      <c r="I260" t="s">
        <v>29</v>
      </c>
      <c r="J260" s="4">
        <v>200401</v>
      </c>
      <c r="K260" t="s">
        <v>32</v>
      </c>
      <c r="L260" t="s">
        <v>1439</v>
      </c>
      <c r="M260" t="s">
        <v>34</v>
      </c>
      <c r="N260" t="s">
        <v>56</v>
      </c>
      <c r="O260" t="s">
        <v>99</v>
      </c>
      <c r="P260" s="2">
        <v>10000</v>
      </c>
      <c r="Q260" s="2">
        <v>10000</v>
      </c>
      <c r="R260" t="s">
        <v>1440</v>
      </c>
      <c r="S260" t="s">
        <v>370</v>
      </c>
      <c r="T260" t="s">
        <v>371</v>
      </c>
      <c r="X260" s="8" t="s">
        <v>1441</v>
      </c>
    </row>
    <row r="261" spans="1:24">
      <c r="A261" t="s">
        <v>1309</v>
      </c>
      <c r="B261" t="s">
        <v>1442</v>
      </c>
      <c r="C261" t="s">
        <v>1443</v>
      </c>
      <c r="F261" t="s">
        <v>29</v>
      </c>
      <c r="G261" t="s">
        <v>30</v>
      </c>
      <c r="H261" t="s">
        <v>368</v>
      </c>
      <c r="I261" t="s">
        <v>29</v>
      </c>
      <c r="J261" s="4">
        <v>200401</v>
      </c>
      <c r="K261" t="s">
        <v>32</v>
      </c>
      <c r="L261" t="s">
        <v>1444</v>
      </c>
      <c r="M261" t="s">
        <v>34</v>
      </c>
      <c r="N261" t="s">
        <v>56</v>
      </c>
      <c r="O261" t="s">
        <v>99</v>
      </c>
      <c r="P261" s="2">
        <v>37200</v>
      </c>
      <c r="Q261" s="2">
        <v>37200</v>
      </c>
      <c r="R261" t="s">
        <v>1313</v>
      </c>
      <c r="S261" t="s">
        <v>370</v>
      </c>
      <c r="T261" t="s">
        <v>371</v>
      </c>
      <c r="X261" s="8" t="s">
        <v>1445</v>
      </c>
    </row>
    <row r="262" spans="1:24">
      <c r="A262" t="s">
        <v>1309</v>
      </c>
      <c r="B262" t="s">
        <v>1446</v>
      </c>
      <c r="C262" t="s">
        <v>1447</v>
      </c>
      <c r="F262" t="s">
        <v>29</v>
      </c>
      <c r="G262" t="s">
        <v>30</v>
      </c>
      <c r="H262" t="s">
        <v>368</v>
      </c>
      <c r="I262" t="s">
        <v>29</v>
      </c>
      <c r="J262" s="4">
        <v>200401</v>
      </c>
      <c r="K262" t="s">
        <v>32</v>
      </c>
      <c r="L262" t="s">
        <v>1448</v>
      </c>
      <c r="M262" t="s">
        <v>34</v>
      </c>
      <c r="N262" t="s">
        <v>56</v>
      </c>
      <c r="O262" t="s">
        <v>99</v>
      </c>
      <c r="P262" s="2">
        <v>130000</v>
      </c>
      <c r="Q262" s="2">
        <v>130000</v>
      </c>
      <c r="R262" t="s">
        <v>1313</v>
      </c>
      <c r="S262" t="s">
        <v>370</v>
      </c>
      <c r="T262" t="s">
        <v>371</v>
      </c>
      <c r="X262" s="8" t="s">
        <v>1449</v>
      </c>
    </row>
    <row r="263" spans="1:24">
      <c r="A263" t="s">
        <v>1450</v>
      </c>
      <c r="B263" t="s">
        <v>1451</v>
      </c>
      <c r="C263" t="s">
        <v>1452</v>
      </c>
      <c r="F263" t="s">
        <v>29</v>
      </c>
      <c r="G263" t="s">
        <v>30</v>
      </c>
      <c r="H263" t="s">
        <v>31</v>
      </c>
      <c r="I263" t="s">
        <v>29</v>
      </c>
      <c r="J263" s="4">
        <v>200401</v>
      </c>
      <c r="K263" t="s">
        <v>32</v>
      </c>
      <c r="L263" t="s">
        <v>1453</v>
      </c>
      <c r="M263" t="s">
        <v>34</v>
      </c>
      <c r="N263" t="s">
        <v>56</v>
      </c>
      <c r="O263" t="s">
        <v>99</v>
      </c>
      <c r="P263" s="2">
        <v>1000000</v>
      </c>
      <c r="Q263" s="2">
        <v>968435</v>
      </c>
      <c r="R263" t="s">
        <v>108</v>
      </c>
      <c r="S263" t="s">
        <v>1387</v>
      </c>
      <c r="T263" t="s">
        <v>281</v>
      </c>
      <c r="X263" s="8" t="s">
        <v>1454</v>
      </c>
    </row>
    <row r="264" spans="1:24">
      <c r="A264" t="s">
        <v>358</v>
      </c>
      <c r="B264" t="s">
        <v>1455</v>
      </c>
      <c r="C264" t="s">
        <v>1456</v>
      </c>
      <c r="F264" t="s">
        <v>29</v>
      </c>
      <c r="G264" t="s">
        <v>30</v>
      </c>
      <c r="I264" t="s">
        <v>29</v>
      </c>
      <c r="J264" s="4">
        <v>200401</v>
      </c>
      <c r="K264" t="s">
        <v>32</v>
      </c>
      <c r="L264" t="s">
        <v>1457</v>
      </c>
      <c r="M264" t="s">
        <v>34</v>
      </c>
      <c r="N264" t="s">
        <v>56</v>
      </c>
      <c r="O264" t="s">
        <v>99</v>
      </c>
      <c r="P264" s="2">
        <v>4709500</v>
      </c>
      <c r="Q264" s="2">
        <v>4709500</v>
      </c>
      <c r="R264" t="s">
        <v>57</v>
      </c>
      <c r="S264" t="s">
        <v>101</v>
      </c>
      <c r="T264" t="s">
        <v>102</v>
      </c>
      <c r="X264" s="8" t="s">
        <v>1458</v>
      </c>
    </row>
    <row r="265" spans="1:24">
      <c r="A265" t="s">
        <v>1459</v>
      </c>
      <c r="B265" t="s">
        <v>1460</v>
      </c>
      <c r="C265" t="s">
        <v>1461</v>
      </c>
      <c r="F265" t="s">
        <v>29</v>
      </c>
      <c r="G265" t="s">
        <v>30</v>
      </c>
      <c r="H265" t="s">
        <v>31</v>
      </c>
      <c r="I265" t="s">
        <v>29</v>
      </c>
      <c r="J265" s="4">
        <v>200401</v>
      </c>
      <c r="K265" t="s">
        <v>32</v>
      </c>
      <c r="L265" t="s">
        <v>1462</v>
      </c>
      <c r="M265" t="s">
        <v>34</v>
      </c>
      <c r="N265" t="s">
        <v>56</v>
      </c>
      <c r="O265" t="s">
        <v>99</v>
      </c>
      <c r="P265" s="2">
        <v>387154100</v>
      </c>
      <c r="Q265" s="2">
        <v>387154100</v>
      </c>
      <c r="R265" t="s">
        <v>66</v>
      </c>
      <c r="S265" t="s">
        <v>1387</v>
      </c>
      <c r="T265" t="s">
        <v>281</v>
      </c>
      <c r="X265" s="8" t="s">
        <v>1463</v>
      </c>
    </row>
    <row r="266" spans="1:24">
      <c r="A266" t="s">
        <v>1459</v>
      </c>
      <c r="B266" t="s">
        <v>1464</v>
      </c>
      <c r="C266" t="s">
        <v>1465</v>
      </c>
      <c r="F266" t="s">
        <v>29</v>
      </c>
      <c r="G266" t="s">
        <v>30</v>
      </c>
      <c r="H266" t="s">
        <v>31</v>
      </c>
      <c r="I266" t="s">
        <v>29</v>
      </c>
      <c r="J266" s="4">
        <v>200401</v>
      </c>
      <c r="K266" t="s">
        <v>32</v>
      </c>
      <c r="L266" t="s">
        <v>1466</v>
      </c>
      <c r="M266" t="s">
        <v>34</v>
      </c>
      <c r="N266" t="s">
        <v>56</v>
      </c>
      <c r="O266" t="s">
        <v>99</v>
      </c>
      <c r="P266" s="2">
        <v>439109600</v>
      </c>
      <c r="Q266" s="2">
        <v>439109600</v>
      </c>
      <c r="R266" t="s">
        <v>66</v>
      </c>
      <c r="S266" t="s">
        <v>1387</v>
      </c>
      <c r="T266" t="s">
        <v>281</v>
      </c>
      <c r="X266" s="8" t="s">
        <v>1467</v>
      </c>
    </row>
    <row r="267" spans="1:24">
      <c r="A267" t="s">
        <v>1468</v>
      </c>
      <c r="B267" t="s">
        <v>1469</v>
      </c>
      <c r="C267" t="s">
        <v>1470</v>
      </c>
      <c r="F267" t="s">
        <v>29</v>
      </c>
      <c r="G267" t="s">
        <v>30</v>
      </c>
      <c r="I267" t="s">
        <v>29</v>
      </c>
      <c r="J267" s="4">
        <v>200401</v>
      </c>
      <c r="K267" t="s">
        <v>32</v>
      </c>
      <c r="L267" t="s">
        <v>1471</v>
      </c>
      <c r="M267" t="s">
        <v>34</v>
      </c>
      <c r="N267" t="s">
        <v>56</v>
      </c>
      <c r="O267" t="s">
        <v>99</v>
      </c>
      <c r="P267" s="2">
        <v>5853200</v>
      </c>
      <c r="Q267" s="2">
        <v>5853200</v>
      </c>
      <c r="R267" t="s">
        <v>457</v>
      </c>
      <c r="S267" t="s">
        <v>1387</v>
      </c>
      <c r="T267" t="s">
        <v>281</v>
      </c>
      <c r="X267" s="8" t="s">
        <v>1472</v>
      </c>
    </row>
    <row r="268" spans="1:24">
      <c r="A268" t="s">
        <v>296</v>
      </c>
      <c r="B268" t="s">
        <v>1473</v>
      </c>
      <c r="C268" t="s">
        <v>1474</v>
      </c>
      <c r="F268" t="s">
        <v>29</v>
      </c>
      <c r="G268" t="s">
        <v>30</v>
      </c>
      <c r="I268" t="s">
        <v>29</v>
      </c>
      <c r="J268" s="4">
        <v>200401</v>
      </c>
      <c r="K268" t="s">
        <v>32</v>
      </c>
      <c r="L268" t="s">
        <v>1475</v>
      </c>
      <c r="M268" t="s">
        <v>34</v>
      </c>
      <c r="N268" t="s">
        <v>477</v>
      </c>
      <c r="O268" t="s">
        <v>300</v>
      </c>
      <c r="P268" s="2">
        <v>3032300</v>
      </c>
      <c r="Q268" s="2">
        <v>3032300</v>
      </c>
      <c r="R268" t="s">
        <v>100</v>
      </c>
      <c r="S268" t="s">
        <v>301</v>
      </c>
      <c r="T268" t="s">
        <v>302</v>
      </c>
      <c r="X268" s="8" t="s">
        <v>1476</v>
      </c>
    </row>
    <row r="269" spans="1:24">
      <c r="A269" t="s">
        <v>1468</v>
      </c>
      <c r="B269" t="s">
        <v>1477</v>
      </c>
      <c r="C269" t="s">
        <v>1478</v>
      </c>
      <c r="F269" t="s">
        <v>29</v>
      </c>
      <c r="G269" t="s">
        <v>30</v>
      </c>
      <c r="H269" t="s">
        <v>31</v>
      </c>
      <c r="I269" t="s">
        <v>29</v>
      </c>
      <c r="J269" s="4">
        <v>200401</v>
      </c>
      <c r="K269" t="s">
        <v>32</v>
      </c>
      <c r="L269" t="s">
        <v>1479</v>
      </c>
      <c r="M269" t="s">
        <v>34</v>
      </c>
      <c r="N269" t="s">
        <v>56</v>
      </c>
      <c r="O269" t="s">
        <v>211</v>
      </c>
      <c r="P269" s="2">
        <v>890000</v>
      </c>
      <c r="Q269" s="2">
        <v>890000</v>
      </c>
      <c r="R269" t="s">
        <v>457</v>
      </c>
      <c r="S269" t="s">
        <v>1387</v>
      </c>
      <c r="T269" t="s">
        <v>281</v>
      </c>
      <c r="X269" s="8" t="s">
        <v>1480</v>
      </c>
    </row>
    <row r="270" spans="1:24">
      <c r="A270" t="s">
        <v>1309</v>
      </c>
      <c r="B270" t="s">
        <v>1481</v>
      </c>
      <c r="C270" t="s">
        <v>1482</v>
      </c>
      <c r="F270" t="s">
        <v>29</v>
      </c>
      <c r="G270" t="s">
        <v>30</v>
      </c>
      <c r="H270" t="s">
        <v>368</v>
      </c>
      <c r="I270" t="s">
        <v>29</v>
      </c>
      <c r="J270" s="4">
        <v>200401</v>
      </c>
      <c r="K270" t="s">
        <v>32</v>
      </c>
      <c r="L270" t="s">
        <v>1483</v>
      </c>
      <c r="M270" t="s">
        <v>34</v>
      </c>
      <c r="N270" t="s">
        <v>35</v>
      </c>
      <c r="O270" t="s">
        <v>99</v>
      </c>
      <c r="P270" s="2">
        <v>48500</v>
      </c>
      <c r="Q270" s="2">
        <v>48500</v>
      </c>
      <c r="R270" t="s">
        <v>1313</v>
      </c>
      <c r="S270" t="s">
        <v>370</v>
      </c>
      <c r="T270" t="s">
        <v>371</v>
      </c>
      <c r="X270" s="8" t="s">
        <v>1484</v>
      </c>
    </row>
    <row r="271" spans="1:24">
      <c r="A271" t="s">
        <v>1485</v>
      </c>
      <c r="B271" t="s">
        <v>1486</v>
      </c>
      <c r="C271" t="s">
        <v>1487</v>
      </c>
      <c r="F271" t="s">
        <v>29</v>
      </c>
      <c r="G271" t="s">
        <v>30</v>
      </c>
      <c r="I271" t="s">
        <v>29</v>
      </c>
      <c r="J271" s="4">
        <v>200401</v>
      </c>
      <c r="K271" t="s">
        <v>32</v>
      </c>
      <c r="L271" t="s">
        <v>1488</v>
      </c>
      <c r="M271" t="s">
        <v>34</v>
      </c>
      <c r="N271" t="s">
        <v>56</v>
      </c>
      <c r="O271" t="s">
        <v>99</v>
      </c>
      <c r="P271" s="2">
        <v>21198400</v>
      </c>
      <c r="Q271" s="2">
        <v>21198400</v>
      </c>
      <c r="R271" t="s">
        <v>57</v>
      </c>
      <c r="S271" t="s">
        <v>165</v>
      </c>
      <c r="T271" t="s">
        <v>102</v>
      </c>
      <c r="X271" s="8" t="s">
        <v>1489</v>
      </c>
    </row>
    <row r="272" spans="1:24">
      <c r="A272" t="s">
        <v>1490</v>
      </c>
      <c r="B272" t="s">
        <v>1491</v>
      </c>
      <c r="C272" t="s">
        <v>1492</v>
      </c>
      <c r="F272" t="s">
        <v>29</v>
      </c>
      <c r="G272" t="s">
        <v>30</v>
      </c>
      <c r="I272" t="s">
        <v>29</v>
      </c>
      <c r="J272" s="4">
        <v>200401</v>
      </c>
      <c r="K272" t="s">
        <v>32</v>
      </c>
      <c r="L272" t="s">
        <v>1493</v>
      </c>
      <c r="M272" t="s">
        <v>34</v>
      </c>
      <c r="N272" t="s">
        <v>56</v>
      </c>
      <c r="O272" t="s">
        <v>99</v>
      </c>
      <c r="P272" s="2">
        <v>19594000</v>
      </c>
      <c r="Q272" s="2">
        <v>19594000</v>
      </c>
      <c r="S272" t="s">
        <v>1494</v>
      </c>
      <c r="T272" t="s">
        <v>371</v>
      </c>
      <c r="X272" s="8" t="s">
        <v>1495</v>
      </c>
    </row>
    <row r="273" spans="1:24">
      <c r="A273" t="s">
        <v>1490</v>
      </c>
      <c r="B273" t="s">
        <v>1496</v>
      </c>
      <c r="C273" t="s">
        <v>1497</v>
      </c>
      <c r="F273" t="s">
        <v>29</v>
      </c>
      <c r="G273" t="s">
        <v>30</v>
      </c>
      <c r="I273" t="s">
        <v>29</v>
      </c>
      <c r="J273" s="4">
        <v>200401</v>
      </c>
      <c r="K273" t="s">
        <v>32</v>
      </c>
      <c r="L273" t="s">
        <v>1498</v>
      </c>
      <c r="M273" t="s">
        <v>34</v>
      </c>
      <c r="N273" t="s">
        <v>56</v>
      </c>
      <c r="O273" t="s">
        <v>99</v>
      </c>
      <c r="P273" s="2">
        <v>11571250</v>
      </c>
      <c r="Q273" s="2">
        <v>11571250</v>
      </c>
      <c r="S273" t="s">
        <v>1494</v>
      </c>
      <c r="T273" t="s">
        <v>371</v>
      </c>
      <c r="X273" s="8" t="s">
        <v>1499</v>
      </c>
    </row>
    <row r="274" spans="1:24">
      <c r="A274" t="s">
        <v>1490</v>
      </c>
      <c r="B274" t="s">
        <v>1500</v>
      </c>
      <c r="C274" t="s">
        <v>1501</v>
      </c>
      <c r="F274" t="s">
        <v>29</v>
      </c>
      <c r="G274" t="s">
        <v>30</v>
      </c>
      <c r="H274" t="s">
        <v>368</v>
      </c>
      <c r="I274" t="s">
        <v>29</v>
      </c>
      <c r="J274" s="4">
        <v>200401</v>
      </c>
      <c r="K274" t="s">
        <v>32</v>
      </c>
      <c r="L274" t="s">
        <v>1502</v>
      </c>
      <c r="M274" t="s">
        <v>34</v>
      </c>
      <c r="N274" t="s">
        <v>56</v>
      </c>
      <c r="O274" t="s">
        <v>99</v>
      </c>
      <c r="P274" s="2">
        <v>11000000</v>
      </c>
      <c r="Q274" s="2">
        <v>11000000</v>
      </c>
      <c r="S274" t="s">
        <v>1494</v>
      </c>
      <c r="T274" t="s">
        <v>371</v>
      </c>
      <c r="X274" s="8" t="s">
        <v>1503</v>
      </c>
    </row>
    <row r="275" spans="1:24">
      <c r="A275" t="s">
        <v>1504</v>
      </c>
      <c r="B275" t="s">
        <v>1505</v>
      </c>
      <c r="C275" t="s">
        <v>1506</v>
      </c>
      <c r="F275" t="s">
        <v>29</v>
      </c>
      <c r="G275" t="s">
        <v>30</v>
      </c>
      <c r="H275" t="s">
        <v>31</v>
      </c>
      <c r="I275" t="s">
        <v>29</v>
      </c>
      <c r="J275" s="4">
        <v>200401</v>
      </c>
      <c r="K275" t="s">
        <v>32</v>
      </c>
      <c r="L275" t="s">
        <v>1507</v>
      </c>
      <c r="M275" t="s">
        <v>34</v>
      </c>
      <c r="N275" t="s">
        <v>56</v>
      </c>
      <c r="O275" t="s">
        <v>99</v>
      </c>
      <c r="P275" s="2">
        <v>5886000</v>
      </c>
      <c r="Q275" s="2">
        <v>5886000</v>
      </c>
      <c r="R275" t="s">
        <v>108</v>
      </c>
      <c r="S275" t="s">
        <v>1434</v>
      </c>
      <c r="T275" t="s">
        <v>371</v>
      </c>
      <c r="X275" s="8" t="s">
        <v>1508</v>
      </c>
    </row>
    <row r="276" spans="1:24">
      <c r="A276" t="s">
        <v>296</v>
      </c>
      <c r="B276" t="s">
        <v>1509</v>
      </c>
      <c r="C276" t="s">
        <v>1510</v>
      </c>
      <c r="F276" t="s">
        <v>29</v>
      </c>
      <c r="G276" t="s">
        <v>30</v>
      </c>
      <c r="I276" t="s">
        <v>29</v>
      </c>
      <c r="J276" s="4">
        <v>200401</v>
      </c>
      <c r="K276" t="s">
        <v>32</v>
      </c>
      <c r="L276" t="s">
        <v>1511</v>
      </c>
      <c r="M276" t="s">
        <v>34</v>
      </c>
      <c r="N276" t="s">
        <v>1172</v>
      </c>
      <c r="O276" t="s">
        <v>312</v>
      </c>
      <c r="P276" s="2">
        <v>650000</v>
      </c>
      <c r="Q276" s="2">
        <v>650000</v>
      </c>
      <c r="R276" t="s">
        <v>100</v>
      </c>
      <c r="S276" t="s">
        <v>301</v>
      </c>
      <c r="T276" t="s">
        <v>302</v>
      </c>
      <c r="X276" s="8" t="s">
        <v>1512</v>
      </c>
    </row>
    <row r="277" spans="1:24">
      <c r="A277" t="s">
        <v>119</v>
      </c>
      <c r="B277" t="s">
        <v>1513</v>
      </c>
      <c r="C277" t="s">
        <v>1514</v>
      </c>
      <c r="F277" t="s">
        <v>29</v>
      </c>
      <c r="G277" t="s">
        <v>30</v>
      </c>
      <c r="H277" t="s">
        <v>31</v>
      </c>
      <c r="I277" t="s">
        <v>29</v>
      </c>
      <c r="J277" s="4">
        <v>200401</v>
      </c>
      <c r="K277" t="s">
        <v>32</v>
      </c>
      <c r="L277" t="s">
        <v>1515</v>
      </c>
      <c r="M277" t="s">
        <v>34</v>
      </c>
      <c r="N277" t="s">
        <v>99</v>
      </c>
      <c r="O277" t="s">
        <v>211</v>
      </c>
      <c r="P277" s="2">
        <v>2984230</v>
      </c>
      <c r="Q277" s="2">
        <v>2984230</v>
      </c>
      <c r="R277" t="s">
        <v>66</v>
      </c>
      <c r="S277" t="s">
        <v>125</v>
      </c>
      <c r="T277" t="s">
        <v>59</v>
      </c>
      <c r="X277" s="8" t="s">
        <v>1516</v>
      </c>
    </row>
    <row r="278" spans="1:24">
      <c r="A278" t="s">
        <v>1517</v>
      </c>
      <c r="B278" t="s">
        <v>1518</v>
      </c>
      <c r="C278" t="s">
        <v>1519</v>
      </c>
      <c r="F278" t="s">
        <v>29</v>
      </c>
      <c r="G278" t="s">
        <v>30</v>
      </c>
      <c r="I278" t="s">
        <v>29</v>
      </c>
      <c r="J278" s="4">
        <v>200401</v>
      </c>
      <c r="K278" t="s">
        <v>32</v>
      </c>
      <c r="L278" t="s">
        <v>1520</v>
      </c>
      <c r="M278" t="s">
        <v>34</v>
      </c>
      <c r="N278" t="s">
        <v>252</v>
      </c>
      <c r="O278" t="s">
        <v>238</v>
      </c>
      <c r="P278" s="2">
        <v>301302</v>
      </c>
      <c r="Q278" s="2">
        <v>301302</v>
      </c>
      <c r="R278" t="s">
        <v>66</v>
      </c>
      <c r="S278" t="s">
        <v>1521</v>
      </c>
      <c r="T278" t="s">
        <v>102</v>
      </c>
      <c r="X278" s="8" t="s">
        <v>1522</v>
      </c>
    </row>
    <row r="279" spans="1:24">
      <c r="A279" t="s">
        <v>1523</v>
      </c>
      <c r="B279" t="s">
        <v>1524</v>
      </c>
      <c r="C279" t="s">
        <v>1525</v>
      </c>
      <c r="F279" t="s">
        <v>29</v>
      </c>
      <c r="G279" t="s">
        <v>30</v>
      </c>
      <c r="I279" t="s">
        <v>29</v>
      </c>
      <c r="J279" s="4">
        <v>200401</v>
      </c>
      <c r="K279" t="s">
        <v>32</v>
      </c>
      <c r="L279" t="s">
        <v>1526</v>
      </c>
      <c r="M279" t="s">
        <v>34</v>
      </c>
      <c r="N279" t="s">
        <v>220</v>
      </c>
      <c r="O279" t="s">
        <v>821</v>
      </c>
      <c r="P279" s="2">
        <v>100000</v>
      </c>
      <c r="Q279" t="s">
        <v>1527</v>
      </c>
      <c r="R279" t="s">
        <v>1528</v>
      </c>
      <c r="S279" t="s">
        <v>868</v>
      </c>
      <c r="T279" t="s">
        <v>48</v>
      </c>
      <c r="X279" s="8" t="s">
        <v>1529</v>
      </c>
    </row>
    <row r="280" spans="1:24">
      <c r="A280" t="s">
        <v>1523</v>
      </c>
      <c r="B280" t="s">
        <v>1530</v>
      </c>
      <c r="C280" t="s">
        <v>1531</v>
      </c>
      <c r="F280" t="s">
        <v>29</v>
      </c>
      <c r="G280" t="s">
        <v>30</v>
      </c>
      <c r="I280" t="s">
        <v>29</v>
      </c>
      <c r="J280" s="4">
        <v>200401</v>
      </c>
      <c r="K280" t="s">
        <v>32</v>
      </c>
      <c r="L280" t="s">
        <v>1532</v>
      </c>
      <c r="M280" t="s">
        <v>34</v>
      </c>
      <c r="N280" t="s">
        <v>130</v>
      </c>
      <c r="O280" t="s">
        <v>45</v>
      </c>
      <c r="P280" s="2">
        <v>80000</v>
      </c>
      <c r="Q280" s="2">
        <v>109400</v>
      </c>
      <c r="R280" t="s">
        <v>1528</v>
      </c>
      <c r="S280" t="s">
        <v>868</v>
      </c>
      <c r="T280" t="s">
        <v>48</v>
      </c>
      <c r="X280" s="8" t="s">
        <v>1533</v>
      </c>
    </row>
    <row r="281" spans="1:24">
      <c r="A281" t="s">
        <v>1534</v>
      </c>
      <c r="B281" t="s">
        <v>1535</v>
      </c>
      <c r="C281" t="s">
        <v>1536</v>
      </c>
      <c r="F281" t="s">
        <v>29</v>
      </c>
      <c r="G281" t="s">
        <v>30</v>
      </c>
      <c r="H281" t="s">
        <v>97</v>
      </c>
      <c r="I281" t="s">
        <v>29</v>
      </c>
      <c r="J281" s="4">
        <v>200401</v>
      </c>
      <c r="K281" t="s">
        <v>32</v>
      </c>
      <c r="L281" t="s">
        <v>1537</v>
      </c>
      <c r="M281" t="s">
        <v>34</v>
      </c>
      <c r="N281" t="s">
        <v>56</v>
      </c>
      <c r="O281" t="s">
        <v>99</v>
      </c>
      <c r="P281" s="2">
        <v>415200</v>
      </c>
      <c r="Q281" s="2">
        <v>415200</v>
      </c>
      <c r="R281" t="s">
        <v>1538</v>
      </c>
      <c r="S281" t="s">
        <v>370</v>
      </c>
      <c r="T281" t="s">
        <v>371</v>
      </c>
      <c r="X281" s="8" t="s">
        <v>1539</v>
      </c>
    </row>
    <row r="282" spans="1:24">
      <c r="A282" t="s">
        <v>1540</v>
      </c>
      <c r="B282" t="s">
        <v>1541</v>
      </c>
      <c r="C282" t="s">
        <v>1542</v>
      </c>
      <c r="F282" t="s">
        <v>29</v>
      </c>
      <c r="G282" t="s">
        <v>30</v>
      </c>
      <c r="H282" t="s">
        <v>31</v>
      </c>
      <c r="I282" t="s">
        <v>29</v>
      </c>
      <c r="J282" s="4">
        <v>200401</v>
      </c>
      <c r="K282" t="s">
        <v>32</v>
      </c>
      <c r="L282" t="s">
        <v>1543</v>
      </c>
      <c r="M282" t="s">
        <v>34</v>
      </c>
      <c r="N282" t="s">
        <v>56</v>
      </c>
      <c r="O282" t="s">
        <v>99</v>
      </c>
      <c r="P282" s="2">
        <v>1350000</v>
      </c>
      <c r="Q282" s="2">
        <v>1350000</v>
      </c>
      <c r="R282" t="s">
        <v>164</v>
      </c>
      <c r="S282" t="s">
        <v>1544</v>
      </c>
      <c r="T282" t="s">
        <v>371</v>
      </c>
      <c r="X282" s="8" t="s">
        <v>1545</v>
      </c>
    </row>
    <row r="283" spans="1:24">
      <c r="A283" t="s">
        <v>1546</v>
      </c>
      <c r="B283" t="s">
        <v>1547</v>
      </c>
      <c r="C283" t="s">
        <v>1548</v>
      </c>
      <c r="F283" t="s">
        <v>29</v>
      </c>
      <c r="G283" t="s">
        <v>30</v>
      </c>
      <c r="H283" t="s">
        <v>368</v>
      </c>
      <c r="I283" t="s">
        <v>29</v>
      </c>
      <c r="J283" s="4">
        <v>200401</v>
      </c>
      <c r="K283" t="s">
        <v>32</v>
      </c>
      <c r="L283" t="s">
        <v>1549</v>
      </c>
      <c r="M283" t="s">
        <v>34</v>
      </c>
      <c r="N283" t="s">
        <v>56</v>
      </c>
      <c r="O283" t="s">
        <v>99</v>
      </c>
      <c r="P283" s="2">
        <v>120000</v>
      </c>
      <c r="Q283" s="2">
        <v>120000</v>
      </c>
      <c r="R283" t="s">
        <v>1550</v>
      </c>
      <c r="S283" t="s">
        <v>370</v>
      </c>
      <c r="T283" t="s">
        <v>371</v>
      </c>
      <c r="X283" s="8" t="s">
        <v>1551</v>
      </c>
    </row>
    <row r="284" spans="1:24">
      <c r="A284" t="s">
        <v>1552</v>
      </c>
      <c r="B284" t="s">
        <v>1553</v>
      </c>
      <c r="C284" t="s">
        <v>1554</v>
      </c>
      <c r="F284" t="s">
        <v>29</v>
      </c>
      <c r="G284" t="s">
        <v>30</v>
      </c>
      <c r="H284" t="s">
        <v>368</v>
      </c>
      <c r="I284" t="s">
        <v>29</v>
      </c>
      <c r="J284" s="4">
        <v>200401</v>
      </c>
      <c r="K284" t="s">
        <v>32</v>
      </c>
      <c r="L284" t="s">
        <v>1555</v>
      </c>
      <c r="M284" t="s">
        <v>34</v>
      </c>
      <c r="N284" t="s">
        <v>56</v>
      </c>
      <c r="O284" t="s">
        <v>99</v>
      </c>
      <c r="P284" s="2">
        <v>30000</v>
      </c>
      <c r="Q284" s="2">
        <v>30000</v>
      </c>
      <c r="R284" t="s">
        <v>1556</v>
      </c>
      <c r="S284" t="s">
        <v>370</v>
      </c>
      <c r="T284" t="s">
        <v>371</v>
      </c>
      <c r="X284" s="8" t="s">
        <v>1557</v>
      </c>
    </row>
    <row r="285" spans="1:24">
      <c r="A285" t="s">
        <v>1517</v>
      </c>
      <c r="B285" t="s">
        <v>1558</v>
      </c>
      <c r="C285" t="s">
        <v>1559</v>
      </c>
      <c r="F285" t="s">
        <v>29</v>
      </c>
      <c r="G285" t="s">
        <v>30</v>
      </c>
      <c r="I285" t="s">
        <v>29</v>
      </c>
      <c r="J285" s="4">
        <v>200401</v>
      </c>
      <c r="K285" t="s">
        <v>32</v>
      </c>
      <c r="L285" t="s">
        <v>1560</v>
      </c>
      <c r="M285" t="s">
        <v>34</v>
      </c>
      <c r="N285" t="s">
        <v>1172</v>
      </c>
      <c r="O285" t="s">
        <v>1172</v>
      </c>
      <c r="P285" s="2">
        <v>426486</v>
      </c>
      <c r="Q285" s="2">
        <v>426486</v>
      </c>
      <c r="R285" t="s">
        <v>66</v>
      </c>
      <c r="S285" t="s">
        <v>1521</v>
      </c>
      <c r="T285" t="s">
        <v>102</v>
      </c>
      <c r="X285" s="8" t="s">
        <v>1561</v>
      </c>
    </row>
    <row r="286" spans="1:24">
      <c r="A286" t="s">
        <v>1517</v>
      </c>
      <c r="B286" t="s">
        <v>1562</v>
      </c>
      <c r="C286" t="s">
        <v>1563</v>
      </c>
      <c r="F286" t="s">
        <v>29</v>
      </c>
      <c r="G286" t="s">
        <v>30</v>
      </c>
      <c r="I286" t="s">
        <v>29</v>
      </c>
      <c r="J286" s="4">
        <v>200401</v>
      </c>
      <c r="K286" t="s">
        <v>32</v>
      </c>
      <c r="L286" t="s">
        <v>1564</v>
      </c>
      <c r="M286" t="s">
        <v>34</v>
      </c>
      <c r="N286" t="s">
        <v>797</v>
      </c>
      <c r="O286" t="s">
        <v>99</v>
      </c>
      <c r="P286" s="2">
        <v>177135</v>
      </c>
      <c r="Q286" s="2">
        <v>177135</v>
      </c>
      <c r="R286" t="s">
        <v>66</v>
      </c>
      <c r="S286" t="s">
        <v>1521</v>
      </c>
      <c r="T286" t="s">
        <v>102</v>
      </c>
      <c r="X286" s="8" t="s">
        <v>1565</v>
      </c>
    </row>
    <row r="287" spans="1:24">
      <c r="A287" t="s">
        <v>1517</v>
      </c>
      <c r="B287" t="s">
        <v>1566</v>
      </c>
      <c r="C287" t="s">
        <v>1567</v>
      </c>
      <c r="F287" t="s">
        <v>29</v>
      </c>
      <c r="G287" t="s">
        <v>30</v>
      </c>
      <c r="I287" t="s">
        <v>29</v>
      </c>
      <c r="J287" s="4">
        <v>200401</v>
      </c>
      <c r="K287" t="s">
        <v>32</v>
      </c>
      <c r="L287" t="s">
        <v>1568</v>
      </c>
      <c r="M287" t="s">
        <v>34</v>
      </c>
      <c r="N287" t="s">
        <v>99</v>
      </c>
      <c r="O287" t="s">
        <v>99</v>
      </c>
      <c r="P287" s="2">
        <v>91066</v>
      </c>
      <c r="Q287" s="2">
        <v>91066</v>
      </c>
      <c r="R287" t="s">
        <v>66</v>
      </c>
      <c r="S287" t="s">
        <v>1521</v>
      </c>
      <c r="T287" t="s">
        <v>102</v>
      </c>
      <c r="X287" s="8" t="s">
        <v>1569</v>
      </c>
    </row>
    <row r="288" spans="1:24">
      <c r="A288" t="s">
        <v>1570</v>
      </c>
      <c r="B288" t="s">
        <v>1571</v>
      </c>
      <c r="C288" t="s">
        <v>1572</v>
      </c>
      <c r="F288" t="s">
        <v>29</v>
      </c>
      <c r="G288" t="s">
        <v>30</v>
      </c>
      <c r="H288" t="s">
        <v>31</v>
      </c>
      <c r="I288" t="s">
        <v>29</v>
      </c>
      <c r="J288" s="4">
        <v>200401</v>
      </c>
      <c r="K288" t="s">
        <v>32</v>
      </c>
      <c r="L288" t="s">
        <v>1573</v>
      </c>
      <c r="M288" t="s">
        <v>34</v>
      </c>
      <c r="N288" t="s">
        <v>91</v>
      </c>
      <c r="O288" t="s">
        <v>180</v>
      </c>
      <c r="P288" s="4">
        <v>0</v>
      </c>
      <c r="Q288" s="4">
        <v>0</v>
      </c>
      <c r="R288" t="s">
        <v>108</v>
      </c>
      <c r="S288" t="s">
        <v>1574</v>
      </c>
      <c r="T288" t="s">
        <v>152</v>
      </c>
      <c r="X288" s="8" t="s">
        <v>1575</v>
      </c>
    </row>
    <row r="289" spans="1:24">
      <c r="A289" t="s">
        <v>364</v>
      </c>
      <c r="B289" t="s">
        <v>1576</v>
      </c>
      <c r="C289" t="s">
        <v>1577</v>
      </c>
      <c r="F289" t="s">
        <v>29</v>
      </c>
      <c r="G289" t="s">
        <v>30</v>
      </c>
      <c r="H289" t="s">
        <v>368</v>
      </c>
      <c r="I289" t="s">
        <v>29</v>
      </c>
      <c r="J289" s="4">
        <v>200401</v>
      </c>
      <c r="K289" t="s">
        <v>32</v>
      </c>
      <c r="L289" t="s">
        <v>1578</v>
      </c>
      <c r="M289" t="s">
        <v>34</v>
      </c>
      <c r="N289" t="s">
        <v>91</v>
      </c>
      <c r="O289" t="s">
        <v>180</v>
      </c>
      <c r="P289" s="2">
        <v>47500000</v>
      </c>
      <c r="Q289" s="2">
        <v>47500000</v>
      </c>
      <c r="R289" t="s">
        <v>66</v>
      </c>
      <c r="S289" t="s">
        <v>370</v>
      </c>
      <c r="T289" t="s">
        <v>371</v>
      </c>
      <c r="X289" s="8" t="s">
        <v>1579</v>
      </c>
    </row>
    <row r="290" spans="1:24">
      <c r="A290" t="s">
        <v>1580</v>
      </c>
      <c r="B290" t="s">
        <v>1581</v>
      </c>
      <c r="C290" t="s">
        <v>1582</v>
      </c>
      <c r="F290" t="s">
        <v>29</v>
      </c>
      <c r="G290" t="s">
        <v>30</v>
      </c>
      <c r="I290" t="s">
        <v>29</v>
      </c>
      <c r="J290" s="4">
        <v>200401</v>
      </c>
      <c r="K290" t="s">
        <v>32</v>
      </c>
      <c r="L290" t="s">
        <v>1583</v>
      </c>
      <c r="M290" t="s">
        <v>34</v>
      </c>
      <c r="N290" t="s">
        <v>56</v>
      </c>
      <c r="O290" t="s">
        <v>99</v>
      </c>
      <c r="P290" s="2">
        <v>1378300</v>
      </c>
      <c r="Q290" s="2">
        <v>1378300</v>
      </c>
      <c r="R290" t="s">
        <v>1584</v>
      </c>
      <c r="S290" t="s">
        <v>1585</v>
      </c>
      <c r="T290" t="s">
        <v>371</v>
      </c>
      <c r="X290" s="8" t="s">
        <v>1586</v>
      </c>
    </row>
    <row r="291" spans="1:24">
      <c r="A291" t="s">
        <v>1587</v>
      </c>
      <c r="B291" t="s">
        <v>1588</v>
      </c>
      <c r="C291" t="s">
        <v>1589</v>
      </c>
      <c r="F291" t="s">
        <v>29</v>
      </c>
      <c r="G291" t="s">
        <v>30</v>
      </c>
      <c r="I291" t="s">
        <v>29</v>
      </c>
      <c r="J291" s="4">
        <v>200401</v>
      </c>
      <c r="K291" t="s">
        <v>32</v>
      </c>
      <c r="L291" t="s">
        <v>1590</v>
      </c>
      <c r="M291" t="s">
        <v>34</v>
      </c>
      <c r="N291" t="s">
        <v>56</v>
      </c>
      <c r="O291" t="s">
        <v>99</v>
      </c>
      <c r="P291" s="2">
        <v>893964</v>
      </c>
      <c r="Q291" s="2">
        <v>893964</v>
      </c>
      <c r="R291" t="s">
        <v>1591</v>
      </c>
      <c r="S291" t="s">
        <v>1585</v>
      </c>
      <c r="T291" t="s">
        <v>371</v>
      </c>
      <c r="X291" s="8" t="s">
        <v>1592</v>
      </c>
    </row>
    <row r="292" spans="1:24">
      <c r="A292" t="s">
        <v>1593</v>
      </c>
      <c r="B292" t="s">
        <v>1594</v>
      </c>
      <c r="C292" t="s">
        <v>1595</v>
      </c>
      <c r="F292" t="s">
        <v>29</v>
      </c>
      <c r="G292" t="s">
        <v>30</v>
      </c>
      <c r="I292" t="s">
        <v>29</v>
      </c>
      <c r="J292" s="4">
        <v>200401</v>
      </c>
      <c r="K292" t="s">
        <v>32</v>
      </c>
      <c r="L292" t="s">
        <v>1596</v>
      </c>
      <c r="M292" t="s">
        <v>34</v>
      </c>
      <c r="N292" t="s">
        <v>56</v>
      </c>
      <c r="O292" t="s">
        <v>99</v>
      </c>
      <c r="P292" s="2">
        <v>994715</v>
      </c>
      <c r="Q292" s="2">
        <v>994715</v>
      </c>
      <c r="R292" t="s">
        <v>1597</v>
      </c>
      <c r="S292" t="s">
        <v>1585</v>
      </c>
      <c r="T292" t="s">
        <v>371</v>
      </c>
      <c r="X292" s="8" t="s">
        <v>1598</v>
      </c>
    </row>
    <row r="293" spans="1:24">
      <c r="A293" t="s">
        <v>1599</v>
      </c>
      <c r="B293" t="s">
        <v>1600</v>
      </c>
      <c r="C293" t="s">
        <v>1601</v>
      </c>
      <c r="F293" t="s">
        <v>29</v>
      </c>
      <c r="G293" t="s">
        <v>30</v>
      </c>
      <c r="I293" t="s">
        <v>29</v>
      </c>
      <c r="J293" s="4">
        <v>200401</v>
      </c>
      <c r="K293" t="s">
        <v>32</v>
      </c>
      <c r="L293" t="s">
        <v>1602</v>
      </c>
      <c r="M293" t="s">
        <v>34</v>
      </c>
      <c r="N293" t="s">
        <v>56</v>
      </c>
      <c r="O293" t="s">
        <v>99</v>
      </c>
      <c r="P293" s="2">
        <v>899400</v>
      </c>
      <c r="Q293" s="2">
        <v>899400</v>
      </c>
      <c r="R293" t="s">
        <v>1603</v>
      </c>
      <c r="S293" t="s">
        <v>1585</v>
      </c>
      <c r="T293" t="s">
        <v>371</v>
      </c>
      <c r="X293" s="8" t="s">
        <v>1604</v>
      </c>
    </row>
    <row r="294" spans="1:24">
      <c r="A294" t="s">
        <v>952</v>
      </c>
      <c r="B294" t="s">
        <v>1605</v>
      </c>
      <c r="C294" t="s">
        <v>1606</v>
      </c>
      <c r="F294" t="s">
        <v>29</v>
      </c>
      <c r="G294" t="s">
        <v>30</v>
      </c>
      <c r="H294" t="s">
        <v>368</v>
      </c>
      <c r="I294" t="s">
        <v>29</v>
      </c>
      <c r="J294" s="4">
        <v>200401</v>
      </c>
      <c r="K294" t="s">
        <v>32</v>
      </c>
      <c r="L294" t="s">
        <v>1607</v>
      </c>
      <c r="M294" t="s">
        <v>34</v>
      </c>
      <c r="N294" t="s">
        <v>821</v>
      </c>
      <c r="O294" t="s">
        <v>99</v>
      </c>
      <c r="P294" s="2">
        <v>10000</v>
      </c>
      <c r="Q294" s="2">
        <v>10000</v>
      </c>
      <c r="R294" t="s">
        <v>956</v>
      </c>
      <c r="S294" t="s">
        <v>370</v>
      </c>
      <c r="T294" t="s">
        <v>371</v>
      </c>
      <c r="X294" s="8" t="s">
        <v>1608</v>
      </c>
    </row>
    <row r="295" spans="1:24">
      <c r="A295" t="s">
        <v>1609</v>
      </c>
      <c r="B295" t="s">
        <v>1610</v>
      </c>
      <c r="C295" t="s">
        <v>1611</v>
      </c>
      <c r="F295" t="s">
        <v>29</v>
      </c>
      <c r="G295" t="s">
        <v>30</v>
      </c>
      <c r="I295" t="s">
        <v>29</v>
      </c>
      <c r="J295" s="4">
        <v>200401</v>
      </c>
      <c r="K295" t="s">
        <v>32</v>
      </c>
      <c r="L295" t="s">
        <v>1612</v>
      </c>
      <c r="M295" t="s">
        <v>34</v>
      </c>
      <c r="N295" t="s">
        <v>56</v>
      </c>
      <c r="O295" t="s">
        <v>99</v>
      </c>
      <c r="P295" s="2">
        <v>1182700</v>
      </c>
      <c r="Q295" s="2">
        <v>1182700</v>
      </c>
      <c r="R295" t="s">
        <v>1613</v>
      </c>
      <c r="S295" t="s">
        <v>1585</v>
      </c>
      <c r="T295" t="s">
        <v>371</v>
      </c>
      <c r="X295" s="8" t="s">
        <v>1614</v>
      </c>
    </row>
    <row r="296" spans="1:24">
      <c r="A296" t="s">
        <v>1615</v>
      </c>
      <c r="B296" t="s">
        <v>1616</v>
      </c>
      <c r="C296" t="s">
        <v>1617</v>
      </c>
      <c r="F296" t="s">
        <v>29</v>
      </c>
      <c r="G296" t="s">
        <v>30</v>
      </c>
      <c r="I296" t="s">
        <v>29</v>
      </c>
      <c r="J296" s="4">
        <v>200401</v>
      </c>
      <c r="K296" t="s">
        <v>32</v>
      </c>
      <c r="L296" t="s">
        <v>1618</v>
      </c>
      <c r="M296" t="s">
        <v>34</v>
      </c>
      <c r="N296" t="s">
        <v>139</v>
      </c>
      <c r="O296" t="s">
        <v>238</v>
      </c>
      <c r="P296" s="2">
        <v>1937050</v>
      </c>
      <c r="Q296" s="2">
        <v>1937030</v>
      </c>
      <c r="R296" t="s">
        <v>1619</v>
      </c>
      <c r="S296" t="s">
        <v>1585</v>
      </c>
      <c r="T296" t="s">
        <v>371</v>
      </c>
      <c r="X296" s="8" t="s">
        <v>1620</v>
      </c>
    </row>
    <row r="297" spans="1:24">
      <c r="A297" t="s">
        <v>1621</v>
      </c>
      <c r="B297" t="s">
        <v>1622</v>
      </c>
      <c r="C297" t="s">
        <v>1623</v>
      </c>
      <c r="F297" t="s">
        <v>29</v>
      </c>
      <c r="G297" t="s">
        <v>30</v>
      </c>
      <c r="I297" t="s">
        <v>29</v>
      </c>
      <c r="J297" s="4">
        <v>200401</v>
      </c>
      <c r="K297" t="s">
        <v>32</v>
      </c>
      <c r="L297" t="s">
        <v>1624</v>
      </c>
      <c r="M297" t="s">
        <v>34</v>
      </c>
      <c r="N297" t="s">
        <v>56</v>
      </c>
      <c r="O297" t="s">
        <v>99</v>
      </c>
      <c r="P297" s="2">
        <v>849300</v>
      </c>
      <c r="Q297" s="2">
        <v>849300</v>
      </c>
      <c r="R297" t="s">
        <v>1625</v>
      </c>
      <c r="S297" t="s">
        <v>1585</v>
      </c>
      <c r="T297" t="s">
        <v>371</v>
      </c>
      <c r="X297" s="8" t="s">
        <v>1626</v>
      </c>
    </row>
    <row r="298" spans="1:24">
      <c r="A298" t="s">
        <v>1627</v>
      </c>
      <c r="B298" t="s">
        <v>1628</v>
      </c>
      <c r="C298" t="s">
        <v>1629</v>
      </c>
      <c r="F298" t="s">
        <v>29</v>
      </c>
      <c r="G298" t="s">
        <v>30</v>
      </c>
      <c r="I298" t="s">
        <v>29</v>
      </c>
      <c r="J298" s="4">
        <v>200401</v>
      </c>
      <c r="K298" t="s">
        <v>32</v>
      </c>
      <c r="L298" t="s">
        <v>1630</v>
      </c>
      <c r="M298" t="s">
        <v>34</v>
      </c>
      <c r="N298" t="s">
        <v>56</v>
      </c>
      <c r="O298" t="s">
        <v>99</v>
      </c>
      <c r="P298" s="2">
        <v>1048900</v>
      </c>
      <c r="Q298" s="2">
        <v>1048900</v>
      </c>
      <c r="R298" t="s">
        <v>1631</v>
      </c>
      <c r="S298" t="s">
        <v>1585</v>
      </c>
      <c r="T298" t="s">
        <v>371</v>
      </c>
      <c r="X298" s="8" t="s">
        <v>1632</v>
      </c>
    </row>
    <row r="299" spans="1:24">
      <c r="A299" t="s">
        <v>1633</v>
      </c>
      <c r="B299" t="s">
        <v>1634</v>
      </c>
      <c r="C299" t="s">
        <v>1635</v>
      </c>
      <c r="F299" t="s">
        <v>29</v>
      </c>
      <c r="G299" t="s">
        <v>30</v>
      </c>
      <c r="H299" t="s">
        <v>368</v>
      </c>
      <c r="I299" t="s">
        <v>29</v>
      </c>
      <c r="J299" s="4">
        <v>200401</v>
      </c>
      <c r="K299" t="s">
        <v>32</v>
      </c>
      <c r="L299" t="s">
        <v>1636</v>
      </c>
      <c r="M299" t="s">
        <v>34</v>
      </c>
      <c r="N299" t="s">
        <v>56</v>
      </c>
      <c r="O299" t="s">
        <v>99</v>
      </c>
      <c r="P299" s="2">
        <v>1623230</v>
      </c>
      <c r="Q299" s="2">
        <v>1623230</v>
      </c>
      <c r="R299" t="s">
        <v>1637</v>
      </c>
      <c r="S299" t="s">
        <v>1585</v>
      </c>
      <c r="T299" t="s">
        <v>371</v>
      </c>
      <c r="X299" s="8" t="s">
        <v>1638</v>
      </c>
    </row>
    <row r="300" spans="1:24">
      <c r="A300" t="s">
        <v>1639</v>
      </c>
      <c r="B300" t="s">
        <v>1640</v>
      </c>
      <c r="C300" t="s">
        <v>1641</v>
      </c>
      <c r="F300" t="s">
        <v>29</v>
      </c>
      <c r="G300" t="s">
        <v>30</v>
      </c>
      <c r="H300" t="s">
        <v>31</v>
      </c>
      <c r="I300" t="s">
        <v>29</v>
      </c>
      <c r="J300" s="4">
        <v>200401</v>
      </c>
      <c r="K300" t="s">
        <v>32</v>
      </c>
      <c r="L300" t="s">
        <v>1642</v>
      </c>
      <c r="M300" t="s">
        <v>34</v>
      </c>
      <c r="N300" t="s">
        <v>56</v>
      </c>
      <c r="O300" t="s">
        <v>99</v>
      </c>
      <c r="P300" s="2">
        <v>1624450</v>
      </c>
      <c r="Q300" s="2">
        <v>1624450</v>
      </c>
      <c r="R300" t="s">
        <v>1643</v>
      </c>
      <c r="S300" t="s">
        <v>1585</v>
      </c>
      <c r="T300" t="s">
        <v>371</v>
      </c>
      <c r="X300" s="8" t="s">
        <v>1644</v>
      </c>
    </row>
    <row r="301" spans="1:24">
      <c r="A301" t="s">
        <v>1645</v>
      </c>
      <c r="B301" t="s">
        <v>1646</v>
      </c>
      <c r="C301" t="s">
        <v>1647</v>
      </c>
      <c r="F301" t="s">
        <v>29</v>
      </c>
      <c r="G301" t="s">
        <v>30</v>
      </c>
      <c r="I301" t="s">
        <v>29</v>
      </c>
      <c r="J301" s="4">
        <v>200401</v>
      </c>
      <c r="K301" t="s">
        <v>32</v>
      </c>
      <c r="L301" t="s">
        <v>1648</v>
      </c>
      <c r="M301" t="s">
        <v>34</v>
      </c>
      <c r="N301" t="s">
        <v>56</v>
      </c>
      <c r="O301" t="s">
        <v>99</v>
      </c>
      <c r="P301" s="2">
        <v>968900</v>
      </c>
      <c r="Q301" s="2">
        <v>968900</v>
      </c>
      <c r="R301" t="s">
        <v>1649</v>
      </c>
      <c r="S301" t="s">
        <v>1585</v>
      </c>
      <c r="T301" t="s">
        <v>371</v>
      </c>
      <c r="X301" s="8" t="s">
        <v>1650</v>
      </c>
    </row>
    <row r="302" spans="1:24">
      <c r="A302" t="s">
        <v>1651</v>
      </c>
      <c r="B302" t="s">
        <v>1652</v>
      </c>
      <c r="C302" t="s">
        <v>1653</v>
      </c>
      <c r="F302" t="s">
        <v>29</v>
      </c>
      <c r="G302" t="s">
        <v>30</v>
      </c>
      <c r="I302" t="s">
        <v>29</v>
      </c>
      <c r="J302" s="4">
        <v>200401</v>
      </c>
      <c r="K302" t="s">
        <v>32</v>
      </c>
      <c r="L302" t="s">
        <v>1654</v>
      </c>
      <c r="M302" t="s">
        <v>34</v>
      </c>
      <c r="N302" t="s">
        <v>56</v>
      </c>
      <c r="O302" t="s">
        <v>99</v>
      </c>
      <c r="P302" s="2">
        <v>993000</v>
      </c>
      <c r="Q302" s="2">
        <v>993000</v>
      </c>
      <c r="R302" t="s">
        <v>1655</v>
      </c>
      <c r="S302" t="s">
        <v>1585</v>
      </c>
      <c r="T302" t="s">
        <v>371</v>
      </c>
      <c r="X302" s="8" t="s">
        <v>1656</v>
      </c>
    </row>
    <row r="303" spans="1:24">
      <c r="A303" t="s">
        <v>1657</v>
      </c>
      <c r="B303" t="s">
        <v>1658</v>
      </c>
      <c r="C303" t="s">
        <v>1659</v>
      </c>
      <c r="F303" t="s">
        <v>29</v>
      </c>
      <c r="G303" t="s">
        <v>30</v>
      </c>
      <c r="I303" t="s">
        <v>29</v>
      </c>
      <c r="J303" s="4">
        <v>200401</v>
      </c>
      <c r="K303" t="s">
        <v>32</v>
      </c>
      <c r="L303" t="s">
        <v>1660</v>
      </c>
      <c r="M303" t="s">
        <v>34</v>
      </c>
      <c r="N303" t="s">
        <v>56</v>
      </c>
      <c r="O303" t="s">
        <v>99</v>
      </c>
      <c r="P303" s="2">
        <v>750000</v>
      </c>
      <c r="Q303" s="2">
        <v>750000</v>
      </c>
      <c r="R303" t="s">
        <v>1661</v>
      </c>
      <c r="S303" t="s">
        <v>1585</v>
      </c>
      <c r="T303" t="s">
        <v>371</v>
      </c>
      <c r="X303" s="8" t="s">
        <v>1662</v>
      </c>
    </row>
    <row r="304" spans="1:24">
      <c r="A304" t="s">
        <v>1663</v>
      </c>
      <c r="B304" t="s">
        <v>1664</v>
      </c>
      <c r="C304" t="s">
        <v>1665</v>
      </c>
      <c r="F304" t="s">
        <v>29</v>
      </c>
      <c r="G304" t="s">
        <v>30</v>
      </c>
      <c r="I304" t="s">
        <v>29</v>
      </c>
      <c r="J304" s="4">
        <v>200401</v>
      </c>
      <c r="K304" t="s">
        <v>32</v>
      </c>
      <c r="L304" t="s">
        <v>1666</v>
      </c>
      <c r="M304" t="s">
        <v>34</v>
      </c>
      <c r="N304" t="s">
        <v>56</v>
      </c>
      <c r="O304" t="s">
        <v>99</v>
      </c>
      <c r="P304" s="2">
        <v>1088100</v>
      </c>
      <c r="Q304" s="3">
        <v>1014155.19</v>
      </c>
      <c r="R304" t="s">
        <v>1667</v>
      </c>
      <c r="S304" t="s">
        <v>1585</v>
      </c>
      <c r="T304" t="s">
        <v>371</v>
      </c>
      <c r="X304" s="8" t="s">
        <v>1668</v>
      </c>
    </row>
    <row r="305" spans="1:24">
      <c r="A305" t="s">
        <v>1669</v>
      </c>
      <c r="B305" t="s">
        <v>1670</v>
      </c>
      <c r="C305" t="s">
        <v>1671</v>
      </c>
      <c r="F305" t="s">
        <v>29</v>
      </c>
      <c r="G305" t="s">
        <v>30</v>
      </c>
      <c r="I305" t="s">
        <v>29</v>
      </c>
      <c r="J305" s="4">
        <v>200401</v>
      </c>
      <c r="K305" t="s">
        <v>32</v>
      </c>
      <c r="L305" t="s">
        <v>1672</v>
      </c>
      <c r="M305" t="s">
        <v>34</v>
      </c>
      <c r="N305" t="s">
        <v>56</v>
      </c>
      <c r="O305" t="s">
        <v>99</v>
      </c>
      <c r="P305" s="2">
        <v>1011100</v>
      </c>
      <c r="Q305" s="2">
        <v>1011100</v>
      </c>
      <c r="R305" t="s">
        <v>1673</v>
      </c>
      <c r="S305" t="s">
        <v>1585</v>
      </c>
      <c r="T305" t="s">
        <v>371</v>
      </c>
      <c r="X305" s="8" t="s">
        <v>1674</v>
      </c>
    </row>
    <row r="306" spans="1:24">
      <c r="A306" t="s">
        <v>1675</v>
      </c>
      <c r="B306" t="s">
        <v>1676</v>
      </c>
      <c r="C306" t="s">
        <v>1677</v>
      </c>
      <c r="F306" t="s">
        <v>29</v>
      </c>
      <c r="G306" t="s">
        <v>30</v>
      </c>
      <c r="I306" t="s">
        <v>29</v>
      </c>
      <c r="J306" s="4">
        <v>200401</v>
      </c>
      <c r="K306" t="s">
        <v>32</v>
      </c>
      <c r="L306" t="s">
        <v>1678</v>
      </c>
      <c r="M306" t="s">
        <v>34</v>
      </c>
      <c r="N306" t="s">
        <v>56</v>
      </c>
      <c r="O306" t="s">
        <v>99</v>
      </c>
      <c r="P306" s="2">
        <v>1953600</v>
      </c>
      <c r="Q306" s="2">
        <v>1953600</v>
      </c>
      <c r="R306" t="s">
        <v>1679</v>
      </c>
      <c r="S306" t="s">
        <v>1585</v>
      </c>
      <c r="T306" t="s">
        <v>371</v>
      </c>
      <c r="X306" s="8" t="s">
        <v>1680</v>
      </c>
    </row>
    <row r="307" spans="1:24">
      <c r="A307" t="s">
        <v>1681</v>
      </c>
      <c r="B307" t="s">
        <v>1682</v>
      </c>
      <c r="C307" t="s">
        <v>1683</v>
      </c>
      <c r="F307" t="s">
        <v>29</v>
      </c>
      <c r="G307" t="s">
        <v>30</v>
      </c>
      <c r="H307" t="s">
        <v>31</v>
      </c>
      <c r="I307" t="s">
        <v>29</v>
      </c>
      <c r="J307" s="4">
        <v>200401</v>
      </c>
      <c r="K307" t="s">
        <v>32</v>
      </c>
      <c r="L307" t="s">
        <v>1684</v>
      </c>
      <c r="M307" t="s">
        <v>34</v>
      </c>
      <c r="N307" t="s">
        <v>56</v>
      </c>
      <c r="O307" t="s">
        <v>99</v>
      </c>
      <c r="P307" s="2">
        <v>979800</v>
      </c>
      <c r="Q307" s="2">
        <v>979800</v>
      </c>
      <c r="R307" t="s">
        <v>1685</v>
      </c>
      <c r="S307" t="s">
        <v>1585</v>
      </c>
      <c r="T307" t="s">
        <v>371</v>
      </c>
      <c r="X307" s="8" t="s">
        <v>1686</v>
      </c>
    </row>
    <row r="308" spans="1:24">
      <c r="A308" t="s">
        <v>1687</v>
      </c>
      <c r="B308" t="s">
        <v>1688</v>
      </c>
      <c r="C308" t="s">
        <v>1689</v>
      </c>
      <c r="F308" t="s">
        <v>29</v>
      </c>
      <c r="G308" t="s">
        <v>30</v>
      </c>
      <c r="H308" t="s">
        <v>202</v>
      </c>
      <c r="I308" t="s">
        <v>29</v>
      </c>
      <c r="J308" s="4">
        <v>200401</v>
      </c>
      <c r="K308" t="s">
        <v>32</v>
      </c>
      <c r="L308" t="s">
        <v>1690</v>
      </c>
      <c r="M308" t="s">
        <v>34</v>
      </c>
      <c r="N308" t="s">
        <v>56</v>
      </c>
      <c r="O308" t="s">
        <v>99</v>
      </c>
      <c r="P308" s="2">
        <v>20000</v>
      </c>
      <c r="Q308" s="2">
        <v>20000</v>
      </c>
      <c r="R308" t="s">
        <v>1691</v>
      </c>
      <c r="S308" t="s">
        <v>1585</v>
      </c>
      <c r="T308" t="s">
        <v>371</v>
      </c>
      <c r="X308" s="8" t="s">
        <v>1692</v>
      </c>
    </row>
    <row r="309" spans="1:24">
      <c r="A309" t="s">
        <v>1693</v>
      </c>
      <c r="B309" t="s">
        <v>1694</v>
      </c>
      <c r="C309" t="s">
        <v>1695</v>
      </c>
      <c r="F309" t="s">
        <v>29</v>
      </c>
      <c r="G309" t="s">
        <v>877</v>
      </c>
      <c r="I309" t="s">
        <v>29</v>
      </c>
      <c r="J309" s="4">
        <v>200401</v>
      </c>
      <c r="K309" t="s">
        <v>32</v>
      </c>
      <c r="L309" t="s">
        <v>1696</v>
      </c>
      <c r="M309" t="s">
        <v>34</v>
      </c>
      <c r="N309" t="s">
        <v>56</v>
      </c>
      <c r="O309" t="s">
        <v>99</v>
      </c>
      <c r="P309" s="2">
        <v>1131230</v>
      </c>
      <c r="Q309" s="2">
        <v>1131230</v>
      </c>
      <c r="R309" t="s">
        <v>1697</v>
      </c>
      <c r="S309" t="s">
        <v>1585</v>
      </c>
      <c r="T309" t="s">
        <v>371</v>
      </c>
      <c r="X309" s="8" t="s">
        <v>1698</v>
      </c>
    </row>
    <row r="310" spans="1:24">
      <c r="A310" t="s">
        <v>1699</v>
      </c>
      <c r="B310" t="s">
        <v>1700</v>
      </c>
      <c r="C310" t="s">
        <v>1701</v>
      </c>
      <c r="F310" t="s">
        <v>29</v>
      </c>
      <c r="G310" t="s">
        <v>30</v>
      </c>
      <c r="I310" t="s">
        <v>29</v>
      </c>
      <c r="J310" s="4">
        <v>200401</v>
      </c>
      <c r="K310" t="s">
        <v>32</v>
      </c>
      <c r="L310" t="s">
        <v>1702</v>
      </c>
      <c r="M310" t="s">
        <v>34</v>
      </c>
      <c r="N310" t="s">
        <v>56</v>
      </c>
      <c r="O310" t="s">
        <v>99</v>
      </c>
      <c r="P310" s="2">
        <v>1866800</v>
      </c>
      <c r="Q310" s="2">
        <v>1346698</v>
      </c>
      <c r="R310" t="s">
        <v>1703</v>
      </c>
      <c r="S310" t="s">
        <v>1585</v>
      </c>
      <c r="T310" t="s">
        <v>371</v>
      </c>
      <c r="X310" s="8" t="s">
        <v>1704</v>
      </c>
    </row>
    <row r="311" spans="1:24">
      <c r="A311" t="s">
        <v>1705</v>
      </c>
      <c r="B311" t="s">
        <v>1706</v>
      </c>
      <c r="C311" t="s">
        <v>1707</v>
      </c>
      <c r="F311" t="s">
        <v>29</v>
      </c>
      <c r="G311" t="s">
        <v>30</v>
      </c>
      <c r="I311" t="s">
        <v>29</v>
      </c>
      <c r="J311" s="4">
        <v>200401</v>
      </c>
      <c r="K311" t="s">
        <v>32</v>
      </c>
      <c r="L311" t="s">
        <v>1708</v>
      </c>
      <c r="M311" t="s">
        <v>34</v>
      </c>
      <c r="N311" t="s">
        <v>56</v>
      </c>
      <c r="O311" t="s">
        <v>99</v>
      </c>
      <c r="P311" s="2">
        <v>1292360</v>
      </c>
      <c r="Q311" s="2">
        <v>1292360</v>
      </c>
      <c r="R311" t="s">
        <v>1709</v>
      </c>
      <c r="S311" t="s">
        <v>1585</v>
      </c>
      <c r="T311" t="s">
        <v>371</v>
      </c>
      <c r="X311" s="8" t="s">
        <v>1710</v>
      </c>
    </row>
    <row r="312" spans="1:24">
      <c r="A312" t="s">
        <v>1523</v>
      </c>
      <c r="B312" t="s">
        <v>1711</v>
      </c>
      <c r="C312" t="s">
        <v>1712</v>
      </c>
      <c r="F312" t="s">
        <v>29</v>
      </c>
      <c r="G312" t="s">
        <v>30</v>
      </c>
      <c r="I312" t="s">
        <v>29</v>
      </c>
      <c r="J312" s="4">
        <v>200401</v>
      </c>
      <c r="K312" t="s">
        <v>32</v>
      </c>
      <c r="L312" t="s">
        <v>1713</v>
      </c>
      <c r="M312" t="s">
        <v>34</v>
      </c>
      <c r="N312" t="s">
        <v>90</v>
      </c>
      <c r="O312" t="s">
        <v>821</v>
      </c>
      <c r="P312" s="2">
        <v>290000</v>
      </c>
      <c r="Q312" s="2">
        <v>287080</v>
      </c>
      <c r="R312" t="s">
        <v>1528</v>
      </c>
      <c r="S312" t="s">
        <v>868</v>
      </c>
      <c r="T312" t="s">
        <v>48</v>
      </c>
      <c r="X312" s="8" t="s">
        <v>1714</v>
      </c>
    </row>
    <row r="313" spans="1:24">
      <c r="A313" t="s">
        <v>1715</v>
      </c>
      <c r="B313" t="s">
        <v>1716</v>
      </c>
      <c r="C313" t="s">
        <v>1717</v>
      </c>
      <c r="F313" t="s">
        <v>29</v>
      </c>
      <c r="G313" t="s">
        <v>30</v>
      </c>
      <c r="I313" t="s">
        <v>29</v>
      </c>
      <c r="J313" s="4">
        <v>200401</v>
      </c>
      <c r="K313" t="s">
        <v>32</v>
      </c>
      <c r="L313" t="s">
        <v>1718</v>
      </c>
      <c r="M313" t="s">
        <v>34</v>
      </c>
      <c r="N313" t="s">
        <v>56</v>
      </c>
      <c r="O313" t="s">
        <v>99</v>
      </c>
      <c r="P313" s="2">
        <v>1123600</v>
      </c>
      <c r="Q313" s="2">
        <v>1123600</v>
      </c>
      <c r="R313" t="s">
        <v>1719</v>
      </c>
      <c r="S313" t="s">
        <v>1585</v>
      </c>
      <c r="T313" t="s">
        <v>371</v>
      </c>
      <c r="X313" s="8" t="s">
        <v>1720</v>
      </c>
    </row>
    <row r="314" spans="1:24">
      <c r="A314" t="s">
        <v>1721</v>
      </c>
      <c r="B314" t="s">
        <v>1722</v>
      </c>
      <c r="C314" t="s">
        <v>1723</v>
      </c>
      <c r="F314" t="s">
        <v>29</v>
      </c>
      <c r="G314" t="s">
        <v>30</v>
      </c>
      <c r="I314" t="s">
        <v>29</v>
      </c>
      <c r="J314" s="4">
        <v>200401</v>
      </c>
      <c r="K314" t="s">
        <v>32</v>
      </c>
      <c r="L314" t="s">
        <v>651</v>
      </c>
      <c r="M314" t="s">
        <v>34</v>
      </c>
      <c r="N314" t="s">
        <v>56</v>
      </c>
      <c r="O314" t="s">
        <v>99</v>
      </c>
      <c r="P314" s="2">
        <v>1230900</v>
      </c>
      <c r="Q314" s="2">
        <v>1230900</v>
      </c>
      <c r="R314" t="s">
        <v>1724</v>
      </c>
      <c r="S314" t="s">
        <v>1585</v>
      </c>
      <c r="T314" t="s">
        <v>371</v>
      </c>
      <c r="X314" s="8" t="s">
        <v>1725</v>
      </c>
    </row>
    <row r="315" spans="1:24">
      <c r="A315" t="s">
        <v>1726</v>
      </c>
      <c r="B315" t="s">
        <v>1727</v>
      </c>
      <c r="C315" t="s">
        <v>1728</v>
      </c>
      <c r="F315" t="s">
        <v>29</v>
      </c>
      <c r="G315" t="s">
        <v>30</v>
      </c>
      <c r="I315" t="s">
        <v>29</v>
      </c>
      <c r="J315" s="4">
        <v>200401</v>
      </c>
      <c r="K315" t="s">
        <v>32</v>
      </c>
      <c r="L315" t="s">
        <v>1729</v>
      </c>
      <c r="M315" t="s">
        <v>34</v>
      </c>
      <c r="N315" t="s">
        <v>56</v>
      </c>
      <c r="O315" t="s">
        <v>99</v>
      </c>
      <c r="P315" s="2">
        <v>1623300</v>
      </c>
      <c r="Q315" s="2">
        <v>520000</v>
      </c>
      <c r="R315" t="s">
        <v>1730</v>
      </c>
      <c r="S315" t="s">
        <v>1585</v>
      </c>
      <c r="T315" t="s">
        <v>371</v>
      </c>
      <c r="X315" s="8" t="s">
        <v>1731</v>
      </c>
    </row>
    <row r="316" spans="1:24">
      <c r="A316" t="s">
        <v>1732</v>
      </c>
      <c r="B316" t="s">
        <v>1733</v>
      </c>
      <c r="C316" t="s">
        <v>1734</v>
      </c>
      <c r="F316" t="s">
        <v>29</v>
      </c>
      <c r="G316" t="s">
        <v>30</v>
      </c>
      <c r="I316" t="s">
        <v>29</v>
      </c>
      <c r="J316" s="4">
        <v>200401</v>
      </c>
      <c r="K316" t="s">
        <v>32</v>
      </c>
      <c r="L316" t="s">
        <v>1735</v>
      </c>
      <c r="M316" t="s">
        <v>34</v>
      </c>
      <c r="N316" t="s">
        <v>56</v>
      </c>
      <c r="O316" t="s">
        <v>99</v>
      </c>
      <c r="P316" s="2">
        <v>502340</v>
      </c>
      <c r="Q316" s="2">
        <v>502340</v>
      </c>
      <c r="R316" t="s">
        <v>1006</v>
      </c>
      <c r="S316" t="s">
        <v>1585</v>
      </c>
      <c r="T316" t="s">
        <v>371</v>
      </c>
      <c r="X316" s="8" t="s">
        <v>1736</v>
      </c>
    </row>
    <row r="317" spans="1:24">
      <c r="A317" t="s">
        <v>1732</v>
      </c>
      <c r="B317" t="s">
        <v>1737</v>
      </c>
      <c r="C317" t="s">
        <v>1738</v>
      </c>
      <c r="F317" t="s">
        <v>29</v>
      </c>
      <c r="G317" t="s">
        <v>30</v>
      </c>
      <c r="I317" t="s">
        <v>29</v>
      </c>
      <c r="J317" s="4">
        <v>200401</v>
      </c>
      <c r="K317" t="s">
        <v>32</v>
      </c>
      <c r="L317" t="s">
        <v>1739</v>
      </c>
      <c r="M317" t="s">
        <v>34</v>
      </c>
      <c r="N317" t="s">
        <v>56</v>
      </c>
      <c r="O317" t="s">
        <v>99</v>
      </c>
      <c r="P317" s="2">
        <v>690020</v>
      </c>
      <c r="Q317" s="2">
        <v>690020</v>
      </c>
      <c r="R317" t="s">
        <v>1006</v>
      </c>
      <c r="S317" t="s">
        <v>1585</v>
      </c>
      <c r="T317" t="s">
        <v>371</v>
      </c>
      <c r="X317" s="8" t="s">
        <v>1740</v>
      </c>
    </row>
    <row r="318" spans="1:24">
      <c r="A318" t="s">
        <v>1741</v>
      </c>
      <c r="B318" t="s">
        <v>1742</v>
      </c>
      <c r="C318" t="s">
        <v>1743</v>
      </c>
      <c r="F318" t="s">
        <v>29</v>
      </c>
      <c r="G318" t="s">
        <v>30</v>
      </c>
      <c r="I318" t="s">
        <v>29</v>
      </c>
      <c r="J318" s="4">
        <v>200401</v>
      </c>
      <c r="K318" t="s">
        <v>32</v>
      </c>
      <c r="L318" t="s">
        <v>1744</v>
      </c>
      <c r="M318" t="s">
        <v>34</v>
      </c>
      <c r="N318" t="s">
        <v>56</v>
      </c>
      <c r="O318" t="s">
        <v>99</v>
      </c>
      <c r="P318" s="2">
        <v>1795160</v>
      </c>
      <c r="Q318" s="2">
        <v>1795160</v>
      </c>
      <c r="R318" t="s">
        <v>1745</v>
      </c>
      <c r="S318" t="s">
        <v>1585</v>
      </c>
      <c r="T318" t="s">
        <v>371</v>
      </c>
      <c r="X318" s="8" t="s">
        <v>1746</v>
      </c>
    </row>
    <row r="319" spans="1:24">
      <c r="A319" t="s">
        <v>1747</v>
      </c>
      <c r="B319" t="s">
        <v>1748</v>
      </c>
      <c r="C319" t="s">
        <v>1749</v>
      </c>
      <c r="F319" t="s">
        <v>29</v>
      </c>
      <c r="G319" t="s">
        <v>30</v>
      </c>
      <c r="I319" t="s">
        <v>29</v>
      </c>
      <c r="J319" s="4">
        <v>200401</v>
      </c>
      <c r="K319" t="s">
        <v>32</v>
      </c>
      <c r="L319" t="s">
        <v>1750</v>
      </c>
      <c r="M319" t="s">
        <v>34</v>
      </c>
      <c r="N319" t="s">
        <v>56</v>
      </c>
      <c r="O319" t="s">
        <v>99</v>
      </c>
      <c r="P319" s="2">
        <v>1075600</v>
      </c>
      <c r="Q319" s="2">
        <v>1075600</v>
      </c>
      <c r="R319" t="s">
        <v>1751</v>
      </c>
      <c r="S319" t="s">
        <v>1585</v>
      </c>
      <c r="T319" t="s">
        <v>371</v>
      </c>
      <c r="X319" s="8" t="s">
        <v>1752</v>
      </c>
    </row>
    <row r="320" spans="1:24">
      <c r="A320" t="s">
        <v>1753</v>
      </c>
      <c r="B320" t="s">
        <v>1754</v>
      </c>
      <c r="C320" t="s">
        <v>1755</v>
      </c>
      <c r="F320" t="s">
        <v>29</v>
      </c>
      <c r="G320" t="s">
        <v>30</v>
      </c>
      <c r="I320" t="s">
        <v>29</v>
      </c>
      <c r="J320" s="4">
        <v>200401</v>
      </c>
      <c r="K320" t="s">
        <v>32</v>
      </c>
      <c r="L320" t="s">
        <v>1756</v>
      </c>
      <c r="M320" t="s">
        <v>34</v>
      </c>
      <c r="N320" t="s">
        <v>99</v>
      </c>
      <c r="O320" t="s">
        <v>239</v>
      </c>
      <c r="P320" s="2">
        <v>2716000</v>
      </c>
      <c r="Q320" s="2">
        <v>2716000</v>
      </c>
      <c r="R320" t="s">
        <v>1757</v>
      </c>
      <c r="S320" t="s">
        <v>1758</v>
      </c>
      <c r="T320" t="s">
        <v>241</v>
      </c>
      <c r="X320" s="8" t="s">
        <v>1759</v>
      </c>
    </row>
    <row r="321" spans="1:24">
      <c r="A321" t="s">
        <v>1760</v>
      </c>
      <c r="B321" t="s">
        <v>1761</v>
      </c>
      <c r="C321" t="s">
        <v>1762</v>
      </c>
      <c r="F321" t="s">
        <v>29</v>
      </c>
      <c r="G321" t="s">
        <v>30</v>
      </c>
      <c r="I321" t="s">
        <v>29</v>
      </c>
      <c r="J321" s="4">
        <v>200401</v>
      </c>
      <c r="K321" t="s">
        <v>32</v>
      </c>
      <c r="L321" t="s">
        <v>1763</v>
      </c>
      <c r="M321" t="s">
        <v>34</v>
      </c>
      <c r="N321" t="s">
        <v>56</v>
      </c>
      <c r="O321" t="s">
        <v>99</v>
      </c>
      <c r="P321" s="2">
        <v>241680</v>
      </c>
      <c r="Q321" s="2">
        <v>241680</v>
      </c>
      <c r="R321" t="s">
        <v>259</v>
      </c>
      <c r="S321" t="s">
        <v>1585</v>
      </c>
      <c r="T321" t="s">
        <v>371</v>
      </c>
      <c r="X321" s="8" t="s">
        <v>1764</v>
      </c>
    </row>
    <row r="322" spans="1:24">
      <c r="A322" t="s">
        <v>1753</v>
      </c>
      <c r="B322" t="s">
        <v>1765</v>
      </c>
      <c r="C322" t="s">
        <v>1766</v>
      </c>
      <c r="F322" t="s">
        <v>29</v>
      </c>
      <c r="G322" t="s">
        <v>30</v>
      </c>
      <c r="I322" t="s">
        <v>29</v>
      </c>
      <c r="J322" s="4">
        <v>200401</v>
      </c>
      <c r="K322" t="s">
        <v>32</v>
      </c>
      <c r="L322" t="s">
        <v>1767</v>
      </c>
      <c r="M322" t="s">
        <v>34</v>
      </c>
      <c r="N322" t="s">
        <v>56</v>
      </c>
      <c r="O322" t="s">
        <v>99</v>
      </c>
      <c r="P322" s="2">
        <v>1800000</v>
      </c>
      <c r="Q322" s="2">
        <v>1800000</v>
      </c>
      <c r="R322" t="s">
        <v>1757</v>
      </c>
      <c r="S322" t="s">
        <v>1758</v>
      </c>
      <c r="T322" t="s">
        <v>241</v>
      </c>
      <c r="X322" s="8" t="s">
        <v>1768</v>
      </c>
    </row>
    <row r="323" spans="1:24">
      <c r="A323" t="s">
        <v>1325</v>
      </c>
      <c r="B323" t="s">
        <v>1769</v>
      </c>
      <c r="C323" t="s">
        <v>1770</v>
      </c>
      <c r="F323" t="s">
        <v>29</v>
      </c>
      <c r="G323" t="s">
        <v>30</v>
      </c>
      <c r="H323" t="s">
        <v>368</v>
      </c>
      <c r="I323" t="s">
        <v>29</v>
      </c>
      <c r="J323" s="4">
        <v>200401</v>
      </c>
      <c r="K323" t="s">
        <v>32</v>
      </c>
      <c r="L323" t="s">
        <v>1771</v>
      </c>
      <c r="M323" t="s">
        <v>34</v>
      </c>
      <c r="N323" t="s">
        <v>56</v>
      </c>
      <c r="O323" t="s">
        <v>99</v>
      </c>
      <c r="P323" s="2">
        <v>49660</v>
      </c>
      <c r="Q323" s="2">
        <v>49660</v>
      </c>
      <c r="R323" t="s">
        <v>1329</v>
      </c>
      <c r="S323" t="s">
        <v>370</v>
      </c>
      <c r="T323" t="s">
        <v>371</v>
      </c>
      <c r="X323" s="8" t="s">
        <v>1772</v>
      </c>
    </row>
    <row r="324" spans="1:24">
      <c r="A324" t="s">
        <v>1325</v>
      </c>
      <c r="B324" t="s">
        <v>1773</v>
      </c>
      <c r="C324" t="s">
        <v>1774</v>
      </c>
      <c r="F324" t="s">
        <v>29</v>
      </c>
      <c r="G324" t="s">
        <v>30</v>
      </c>
      <c r="H324" t="s">
        <v>368</v>
      </c>
      <c r="I324" t="s">
        <v>29</v>
      </c>
      <c r="J324" s="4">
        <v>200401</v>
      </c>
      <c r="K324" t="s">
        <v>32</v>
      </c>
      <c r="L324" t="s">
        <v>1775</v>
      </c>
      <c r="M324" t="s">
        <v>34</v>
      </c>
      <c r="N324" t="s">
        <v>210</v>
      </c>
      <c r="O324" t="s">
        <v>99</v>
      </c>
      <c r="P324" s="2">
        <v>20000</v>
      </c>
      <c r="Q324" s="2">
        <v>20000</v>
      </c>
      <c r="R324" t="s">
        <v>1329</v>
      </c>
      <c r="S324" t="s">
        <v>370</v>
      </c>
      <c r="T324" t="s">
        <v>371</v>
      </c>
      <c r="X324" s="8" t="s">
        <v>1776</v>
      </c>
    </row>
    <row r="325" spans="1:24">
      <c r="A325" t="s">
        <v>364</v>
      </c>
      <c r="B325" t="s">
        <v>1777</v>
      </c>
      <c r="C325" t="s">
        <v>1778</v>
      </c>
      <c r="F325" t="s">
        <v>29</v>
      </c>
      <c r="G325" t="s">
        <v>367</v>
      </c>
      <c r="H325" t="s">
        <v>368</v>
      </c>
      <c r="I325" t="s">
        <v>29</v>
      </c>
      <c r="J325" s="4">
        <v>200401</v>
      </c>
      <c r="K325" t="s">
        <v>32</v>
      </c>
      <c r="L325" t="s">
        <v>1779</v>
      </c>
      <c r="M325" t="s">
        <v>34</v>
      </c>
      <c r="N325" t="s">
        <v>91</v>
      </c>
      <c r="O325" t="s">
        <v>180</v>
      </c>
      <c r="P325" s="2">
        <v>22778000</v>
      </c>
      <c r="Q325" s="2">
        <v>22778000</v>
      </c>
      <c r="R325" t="s">
        <v>66</v>
      </c>
      <c r="S325" t="s">
        <v>370</v>
      </c>
      <c r="T325" t="s">
        <v>371</v>
      </c>
      <c r="X325" s="8" t="s">
        <v>1780</v>
      </c>
    </row>
    <row r="326" spans="1:24">
      <c r="A326" t="s">
        <v>1523</v>
      </c>
      <c r="B326" t="s">
        <v>1781</v>
      </c>
      <c r="C326" t="s">
        <v>1782</v>
      </c>
      <c r="F326" t="s">
        <v>29</v>
      </c>
      <c r="G326" t="s">
        <v>30</v>
      </c>
      <c r="I326" t="s">
        <v>29</v>
      </c>
      <c r="J326" s="4">
        <v>200401</v>
      </c>
      <c r="K326" t="s">
        <v>32</v>
      </c>
      <c r="L326" t="s">
        <v>1783</v>
      </c>
      <c r="M326" t="s">
        <v>34</v>
      </c>
      <c r="N326" t="s">
        <v>238</v>
      </c>
      <c r="O326" t="s">
        <v>238</v>
      </c>
      <c r="P326" s="2">
        <v>40000</v>
      </c>
      <c r="Q326" s="2">
        <v>40000</v>
      </c>
      <c r="R326" t="s">
        <v>1528</v>
      </c>
      <c r="S326" t="s">
        <v>868</v>
      </c>
      <c r="T326" t="s">
        <v>48</v>
      </c>
      <c r="X326" s="8" t="s">
        <v>1784</v>
      </c>
    </row>
    <row r="327" spans="1:24">
      <c r="A327" t="s">
        <v>1785</v>
      </c>
      <c r="B327" t="s">
        <v>1786</v>
      </c>
      <c r="C327" t="s">
        <v>1787</v>
      </c>
      <c r="F327" t="s">
        <v>29</v>
      </c>
      <c r="G327" t="s">
        <v>30</v>
      </c>
      <c r="H327" t="s">
        <v>31</v>
      </c>
      <c r="I327" t="s">
        <v>29</v>
      </c>
      <c r="J327" s="4">
        <v>200401</v>
      </c>
      <c r="K327" t="s">
        <v>32</v>
      </c>
      <c r="L327" t="s">
        <v>1788</v>
      </c>
      <c r="M327" t="s">
        <v>34</v>
      </c>
      <c r="N327" t="s">
        <v>56</v>
      </c>
      <c r="O327" t="s">
        <v>99</v>
      </c>
      <c r="P327" s="2">
        <v>73060</v>
      </c>
      <c r="Q327" s="2">
        <v>73060</v>
      </c>
      <c r="R327" t="s">
        <v>1789</v>
      </c>
      <c r="S327" t="s">
        <v>370</v>
      </c>
      <c r="T327" t="s">
        <v>371</v>
      </c>
      <c r="X327" s="8" t="s">
        <v>1790</v>
      </c>
    </row>
    <row r="328" spans="1:24">
      <c r="A328" t="s">
        <v>364</v>
      </c>
      <c r="B328" t="s">
        <v>1791</v>
      </c>
      <c r="C328" t="s">
        <v>1792</v>
      </c>
      <c r="F328" t="s">
        <v>29</v>
      </c>
      <c r="G328" t="s">
        <v>30</v>
      </c>
      <c r="H328" t="s">
        <v>368</v>
      </c>
      <c r="I328" t="s">
        <v>29</v>
      </c>
      <c r="J328" s="4">
        <v>200401</v>
      </c>
      <c r="K328" t="s">
        <v>32</v>
      </c>
      <c r="L328" t="s">
        <v>1793</v>
      </c>
      <c r="M328" t="s">
        <v>34</v>
      </c>
      <c r="N328" t="s">
        <v>91</v>
      </c>
      <c r="O328" t="s">
        <v>1794</v>
      </c>
      <c r="P328" s="2">
        <v>39817800</v>
      </c>
      <c r="Q328" s="2">
        <v>39817800</v>
      </c>
      <c r="R328" t="s">
        <v>66</v>
      </c>
      <c r="S328" t="s">
        <v>370</v>
      </c>
      <c r="T328" t="s">
        <v>371</v>
      </c>
      <c r="X328" s="8" t="s">
        <v>1795</v>
      </c>
    </row>
    <row r="329" spans="1:24">
      <c r="A329" t="s">
        <v>1796</v>
      </c>
      <c r="B329" t="s">
        <v>1797</v>
      </c>
      <c r="C329" t="s">
        <v>1798</v>
      </c>
      <c r="F329" t="s">
        <v>29</v>
      </c>
      <c r="G329" t="s">
        <v>30</v>
      </c>
      <c r="I329" t="s">
        <v>29</v>
      </c>
      <c r="J329" s="4">
        <v>200401</v>
      </c>
      <c r="K329" t="s">
        <v>32</v>
      </c>
      <c r="L329" t="s">
        <v>1799</v>
      </c>
      <c r="M329" t="s">
        <v>34</v>
      </c>
      <c r="N329" t="s">
        <v>56</v>
      </c>
      <c r="O329" t="s">
        <v>797</v>
      </c>
      <c r="P329" s="2">
        <v>367650</v>
      </c>
      <c r="Q329" s="2">
        <v>367650</v>
      </c>
      <c r="R329" t="s">
        <v>108</v>
      </c>
      <c r="S329" t="s">
        <v>1521</v>
      </c>
      <c r="T329" t="s">
        <v>102</v>
      </c>
      <c r="X329" s="8" t="s">
        <v>1800</v>
      </c>
    </row>
    <row r="330" spans="1:24">
      <c r="A330" t="s">
        <v>1796</v>
      </c>
      <c r="B330" t="s">
        <v>1801</v>
      </c>
      <c r="C330" t="s">
        <v>1802</v>
      </c>
      <c r="F330" t="s">
        <v>29</v>
      </c>
      <c r="G330" t="s">
        <v>30</v>
      </c>
      <c r="I330" t="s">
        <v>29</v>
      </c>
      <c r="J330" s="4">
        <v>200401</v>
      </c>
      <c r="K330" t="s">
        <v>32</v>
      </c>
      <c r="L330" t="s">
        <v>1803</v>
      </c>
      <c r="M330" t="s">
        <v>34</v>
      </c>
      <c r="N330" t="s">
        <v>56</v>
      </c>
      <c r="O330" t="s">
        <v>99</v>
      </c>
      <c r="P330" s="3">
        <v>1788066.41</v>
      </c>
      <c r="Q330" s="3">
        <v>1788066.41</v>
      </c>
      <c r="R330" t="s">
        <v>108</v>
      </c>
      <c r="S330" t="s">
        <v>1521</v>
      </c>
      <c r="T330" t="s">
        <v>102</v>
      </c>
      <c r="X330" s="8" t="s">
        <v>1804</v>
      </c>
    </row>
    <row r="331" spans="1:24">
      <c r="A331" t="s">
        <v>1805</v>
      </c>
      <c r="B331" t="s">
        <v>1806</v>
      </c>
      <c r="C331" t="s">
        <v>1807</v>
      </c>
      <c r="F331" t="s">
        <v>29</v>
      </c>
      <c r="G331" t="s">
        <v>30</v>
      </c>
      <c r="H331" t="s">
        <v>368</v>
      </c>
      <c r="I331" t="s">
        <v>29</v>
      </c>
      <c r="J331" s="4">
        <v>200401</v>
      </c>
      <c r="K331" t="s">
        <v>32</v>
      </c>
      <c r="L331" t="s">
        <v>1808</v>
      </c>
      <c r="M331" t="s">
        <v>34</v>
      </c>
      <c r="N331" t="s">
        <v>56</v>
      </c>
      <c r="O331" t="s">
        <v>99</v>
      </c>
      <c r="P331" s="2">
        <v>2032200</v>
      </c>
      <c r="Q331" s="2">
        <v>2032200</v>
      </c>
      <c r="R331" t="s">
        <v>1809</v>
      </c>
      <c r="S331" t="s">
        <v>1544</v>
      </c>
      <c r="T331" t="s">
        <v>371</v>
      </c>
      <c r="X331" s="8" t="s">
        <v>1810</v>
      </c>
    </row>
    <row r="332" spans="1:24">
      <c r="A332" t="s">
        <v>1153</v>
      </c>
      <c r="B332" t="s">
        <v>1811</v>
      </c>
      <c r="C332" t="s">
        <v>1812</v>
      </c>
      <c r="F332" t="s">
        <v>29</v>
      </c>
      <c r="G332" t="s">
        <v>30</v>
      </c>
      <c r="H332" t="s">
        <v>202</v>
      </c>
      <c r="I332" t="s">
        <v>29</v>
      </c>
      <c r="J332" s="4">
        <v>200401</v>
      </c>
      <c r="K332" t="s">
        <v>32</v>
      </c>
      <c r="L332" t="s">
        <v>1813</v>
      </c>
      <c r="M332" t="s">
        <v>34</v>
      </c>
      <c r="N332" t="s">
        <v>1172</v>
      </c>
      <c r="O332" t="s">
        <v>797</v>
      </c>
      <c r="P332" s="2">
        <v>10600</v>
      </c>
      <c r="Q332" s="2">
        <v>10600</v>
      </c>
      <c r="R332" t="s">
        <v>1157</v>
      </c>
      <c r="S332" t="s">
        <v>370</v>
      </c>
      <c r="T332" t="s">
        <v>371</v>
      </c>
      <c r="X332" s="8" t="s">
        <v>1814</v>
      </c>
    </row>
    <row r="333" spans="1:24">
      <c r="A333" t="s">
        <v>1815</v>
      </c>
      <c r="B333" t="s">
        <v>1816</v>
      </c>
      <c r="C333" t="s">
        <v>1817</v>
      </c>
      <c r="F333" t="s">
        <v>29</v>
      </c>
      <c r="G333" t="s">
        <v>30</v>
      </c>
      <c r="H333" t="s">
        <v>368</v>
      </c>
      <c r="I333" t="s">
        <v>29</v>
      </c>
      <c r="J333" s="4">
        <v>200401</v>
      </c>
      <c r="K333" t="s">
        <v>32</v>
      </c>
      <c r="L333" t="s">
        <v>1818</v>
      </c>
      <c r="M333" t="s">
        <v>34</v>
      </c>
      <c r="N333" t="s">
        <v>56</v>
      </c>
      <c r="O333" t="s">
        <v>99</v>
      </c>
      <c r="P333" s="2">
        <v>843200</v>
      </c>
      <c r="Q333" s="2">
        <v>843200</v>
      </c>
      <c r="R333" t="s">
        <v>1819</v>
      </c>
      <c r="S333" t="s">
        <v>370</v>
      </c>
      <c r="T333" t="s">
        <v>371</v>
      </c>
      <c r="X333" s="8" t="s">
        <v>1820</v>
      </c>
    </row>
    <row r="334" spans="1:24">
      <c r="A334" t="s">
        <v>1153</v>
      </c>
      <c r="B334" t="s">
        <v>1821</v>
      </c>
      <c r="C334" t="s">
        <v>1822</v>
      </c>
      <c r="F334" t="s">
        <v>29</v>
      </c>
      <c r="G334" t="s">
        <v>30</v>
      </c>
      <c r="H334" t="s">
        <v>31</v>
      </c>
      <c r="I334" t="s">
        <v>29</v>
      </c>
      <c r="J334" s="4">
        <v>200401</v>
      </c>
      <c r="K334" t="s">
        <v>32</v>
      </c>
      <c r="L334" t="s">
        <v>1823</v>
      </c>
      <c r="M334" t="s">
        <v>34</v>
      </c>
      <c r="N334" t="s">
        <v>99</v>
      </c>
      <c r="O334" t="s">
        <v>312</v>
      </c>
      <c r="P334" s="2">
        <v>218820</v>
      </c>
      <c r="Q334" s="2">
        <v>218820</v>
      </c>
      <c r="R334" t="s">
        <v>1157</v>
      </c>
      <c r="S334" t="s">
        <v>370</v>
      </c>
      <c r="T334" t="s">
        <v>371</v>
      </c>
      <c r="X334" s="8" t="s">
        <v>1824</v>
      </c>
    </row>
    <row r="335" spans="1:24">
      <c r="A335" t="s">
        <v>1825</v>
      </c>
      <c r="B335" t="s">
        <v>1826</v>
      </c>
      <c r="C335" t="s">
        <v>1827</v>
      </c>
      <c r="F335" t="s">
        <v>29</v>
      </c>
      <c r="G335" t="s">
        <v>30</v>
      </c>
      <c r="I335" t="s">
        <v>29</v>
      </c>
      <c r="J335" s="4">
        <v>200401</v>
      </c>
      <c r="K335" t="s">
        <v>32</v>
      </c>
      <c r="L335" t="s">
        <v>1828</v>
      </c>
      <c r="M335" t="s">
        <v>34</v>
      </c>
      <c r="N335" t="s">
        <v>252</v>
      </c>
      <c r="O335" t="s">
        <v>252</v>
      </c>
      <c r="P335" s="2">
        <v>20000</v>
      </c>
      <c r="Q335" s="2">
        <v>20000</v>
      </c>
      <c r="R335" t="s">
        <v>1829</v>
      </c>
      <c r="S335" t="s">
        <v>861</v>
      </c>
      <c r="T335" t="s">
        <v>48</v>
      </c>
      <c r="X335" s="8" t="s">
        <v>1830</v>
      </c>
    </row>
    <row r="336" spans="1:24">
      <c r="A336" t="s">
        <v>1825</v>
      </c>
      <c r="B336" t="s">
        <v>1831</v>
      </c>
      <c r="C336" t="s">
        <v>1832</v>
      </c>
      <c r="F336" t="s">
        <v>29</v>
      </c>
      <c r="G336" t="s">
        <v>30</v>
      </c>
      <c r="I336" t="s">
        <v>29</v>
      </c>
      <c r="J336" s="4">
        <v>200401</v>
      </c>
      <c r="K336" t="s">
        <v>32</v>
      </c>
      <c r="L336" t="s">
        <v>1833</v>
      </c>
      <c r="M336" t="s">
        <v>34</v>
      </c>
      <c r="N336" t="s">
        <v>35</v>
      </c>
      <c r="O336" t="s">
        <v>35</v>
      </c>
      <c r="P336" s="2">
        <v>15000</v>
      </c>
      <c r="Q336" s="2">
        <v>15000</v>
      </c>
      <c r="R336" t="s">
        <v>1829</v>
      </c>
      <c r="S336" t="s">
        <v>861</v>
      </c>
      <c r="T336" t="s">
        <v>48</v>
      </c>
      <c r="X336" s="8" t="s">
        <v>1834</v>
      </c>
    </row>
    <row r="337" spans="1:24">
      <c r="A337" t="s">
        <v>1835</v>
      </c>
      <c r="B337" t="s">
        <v>1836</v>
      </c>
      <c r="C337" t="s">
        <v>1837</v>
      </c>
      <c r="F337" t="s">
        <v>29</v>
      </c>
      <c r="G337" t="s">
        <v>30</v>
      </c>
      <c r="H337" t="s">
        <v>31</v>
      </c>
      <c r="I337" t="s">
        <v>29</v>
      </c>
      <c r="J337" s="4">
        <v>200401</v>
      </c>
      <c r="K337" t="s">
        <v>32</v>
      </c>
      <c r="L337" t="s">
        <v>1838</v>
      </c>
      <c r="M337" t="s">
        <v>34</v>
      </c>
      <c r="N337" t="s">
        <v>91</v>
      </c>
      <c r="O337" t="s">
        <v>520</v>
      </c>
      <c r="P337" s="2">
        <v>1000000</v>
      </c>
      <c r="Q337" s="2">
        <v>1000000</v>
      </c>
      <c r="R337" t="s">
        <v>1839</v>
      </c>
      <c r="S337" t="s">
        <v>549</v>
      </c>
      <c r="T337" t="s">
        <v>68</v>
      </c>
      <c r="X337" s="8" t="s">
        <v>1840</v>
      </c>
    </row>
    <row r="338" spans="1:24">
      <c r="A338" t="s">
        <v>1835</v>
      </c>
      <c r="B338" t="s">
        <v>1841</v>
      </c>
      <c r="C338" t="s">
        <v>1842</v>
      </c>
      <c r="F338" t="s">
        <v>29</v>
      </c>
      <c r="G338" t="s">
        <v>30</v>
      </c>
      <c r="H338" t="s">
        <v>31</v>
      </c>
      <c r="I338" t="s">
        <v>29</v>
      </c>
      <c r="J338" s="4">
        <v>200401</v>
      </c>
      <c r="K338" t="s">
        <v>32</v>
      </c>
      <c r="L338" t="s">
        <v>1843</v>
      </c>
      <c r="M338" t="s">
        <v>34</v>
      </c>
      <c r="N338" t="s">
        <v>91</v>
      </c>
      <c r="O338" t="s">
        <v>65</v>
      </c>
      <c r="P338" s="2">
        <v>172820000</v>
      </c>
      <c r="Q338" s="2">
        <v>172820000</v>
      </c>
      <c r="R338" t="s">
        <v>1839</v>
      </c>
      <c r="S338" t="s">
        <v>549</v>
      </c>
      <c r="T338" t="s">
        <v>68</v>
      </c>
      <c r="X338" s="8" t="s">
        <v>1844</v>
      </c>
    </row>
    <row r="339" spans="1:24">
      <c r="A339" t="s">
        <v>1835</v>
      </c>
      <c r="B339" t="s">
        <v>1845</v>
      </c>
      <c r="C339" t="s">
        <v>1846</v>
      </c>
      <c r="F339" t="s">
        <v>29</v>
      </c>
      <c r="G339" t="s">
        <v>30</v>
      </c>
      <c r="H339" t="s">
        <v>31</v>
      </c>
      <c r="I339" t="s">
        <v>29</v>
      </c>
      <c r="J339" s="4">
        <v>200401</v>
      </c>
      <c r="K339" t="s">
        <v>32</v>
      </c>
      <c r="L339" t="s">
        <v>1847</v>
      </c>
      <c r="M339" t="s">
        <v>34</v>
      </c>
      <c r="N339" t="s">
        <v>56</v>
      </c>
      <c r="O339" t="s">
        <v>36</v>
      </c>
      <c r="P339" s="2">
        <v>46475300</v>
      </c>
      <c r="Q339" s="2">
        <v>46475300</v>
      </c>
      <c r="R339" t="s">
        <v>1839</v>
      </c>
      <c r="S339" t="s">
        <v>549</v>
      </c>
      <c r="T339" t="s">
        <v>68</v>
      </c>
      <c r="X339" s="8" t="s">
        <v>1848</v>
      </c>
    </row>
    <row r="340" spans="1:24">
      <c r="A340" t="s">
        <v>1849</v>
      </c>
      <c r="B340" t="s">
        <v>1850</v>
      </c>
      <c r="C340" t="s">
        <v>1851</v>
      </c>
      <c r="F340" t="s">
        <v>29</v>
      </c>
      <c r="G340" t="s">
        <v>30</v>
      </c>
      <c r="H340" t="s">
        <v>368</v>
      </c>
      <c r="I340" t="s">
        <v>29</v>
      </c>
      <c r="J340" s="4">
        <v>200401</v>
      </c>
      <c r="K340" t="s">
        <v>32</v>
      </c>
      <c r="L340" t="s">
        <v>1852</v>
      </c>
      <c r="M340" t="s">
        <v>34</v>
      </c>
      <c r="N340" t="s">
        <v>56</v>
      </c>
      <c r="O340" t="s">
        <v>99</v>
      </c>
      <c r="P340" s="2">
        <v>44000</v>
      </c>
      <c r="Q340" s="2">
        <v>43950</v>
      </c>
      <c r="R340" t="s">
        <v>1853</v>
      </c>
      <c r="S340" t="s">
        <v>370</v>
      </c>
      <c r="T340" t="s">
        <v>371</v>
      </c>
      <c r="X340" s="8" t="s">
        <v>1854</v>
      </c>
    </row>
    <row r="341" spans="1:24">
      <c r="A341" t="s">
        <v>1835</v>
      </c>
      <c r="B341" t="s">
        <v>1855</v>
      </c>
      <c r="C341" t="s">
        <v>1856</v>
      </c>
      <c r="F341" t="s">
        <v>29</v>
      </c>
      <c r="G341" t="s">
        <v>30</v>
      </c>
      <c r="H341" t="s">
        <v>31</v>
      </c>
      <c r="I341" t="s">
        <v>29</v>
      </c>
      <c r="J341" s="4">
        <v>200401</v>
      </c>
      <c r="K341" t="s">
        <v>32</v>
      </c>
      <c r="L341" t="s">
        <v>1857</v>
      </c>
      <c r="M341" t="s">
        <v>34</v>
      </c>
      <c r="N341" t="s">
        <v>91</v>
      </c>
      <c r="O341" t="s">
        <v>520</v>
      </c>
      <c r="P341" s="2">
        <v>2888918</v>
      </c>
      <c r="Q341" s="2">
        <v>2888918</v>
      </c>
      <c r="R341" t="s">
        <v>1839</v>
      </c>
      <c r="S341" t="s">
        <v>549</v>
      </c>
      <c r="T341" t="s">
        <v>68</v>
      </c>
      <c r="X341" s="8" t="s">
        <v>1858</v>
      </c>
    </row>
    <row r="342" spans="1:24">
      <c r="A342" t="s">
        <v>1859</v>
      </c>
      <c r="B342" t="s">
        <v>1860</v>
      </c>
      <c r="C342" t="s">
        <v>1861</v>
      </c>
      <c r="F342" t="s">
        <v>29</v>
      </c>
      <c r="G342" t="s">
        <v>30</v>
      </c>
      <c r="I342" t="s">
        <v>29</v>
      </c>
      <c r="J342" s="4">
        <v>200401</v>
      </c>
      <c r="K342" t="s">
        <v>32</v>
      </c>
      <c r="L342" t="s">
        <v>1862</v>
      </c>
      <c r="M342" t="s">
        <v>34</v>
      </c>
      <c r="N342" t="s">
        <v>91</v>
      </c>
      <c r="O342" t="s">
        <v>180</v>
      </c>
      <c r="P342" s="2">
        <v>26870000</v>
      </c>
      <c r="Q342" s="2">
        <v>26870000</v>
      </c>
      <c r="R342" t="s">
        <v>652</v>
      </c>
      <c r="S342" t="s">
        <v>549</v>
      </c>
      <c r="T342" t="s">
        <v>68</v>
      </c>
      <c r="X342" s="8" t="s">
        <v>1863</v>
      </c>
    </row>
    <row r="343" spans="1:24">
      <c r="A343" t="s">
        <v>1849</v>
      </c>
      <c r="B343" t="s">
        <v>1864</v>
      </c>
      <c r="C343" t="s">
        <v>1865</v>
      </c>
      <c r="F343" t="s">
        <v>29</v>
      </c>
      <c r="G343" t="s">
        <v>30</v>
      </c>
      <c r="H343" t="s">
        <v>368</v>
      </c>
      <c r="I343" t="s">
        <v>29</v>
      </c>
      <c r="J343" s="4">
        <v>200401</v>
      </c>
      <c r="K343" t="s">
        <v>32</v>
      </c>
      <c r="L343" t="s">
        <v>1866</v>
      </c>
      <c r="M343" t="s">
        <v>34</v>
      </c>
      <c r="N343" t="s">
        <v>56</v>
      </c>
      <c r="O343" t="s">
        <v>99</v>
      </c>
      <c r="P343" s="2">
        <v>89200</v>
      </c>
      <c r="Q343" s="2">
        <v>89200</v>
      </c>
      <c r="R343" t="s">
        <v>1853</v>
      </c>
      <c r="S343" t="s">
        <v>370</v>
      </c>
      <c r="T343" t="s">
        <v>371</v>
      </c>
      <c r="X343" s="8" t="s">
        <v>1867</v>
      </c>
    </row>
    <row r="344" spans="1:24">
      <c r="A344" t="s">
        <v>1859</v>
      </c>
      <c r="B344" t="s">
        <v>1868</v>
      </c>
      <c r="C344" t="s">
        <v>1869</v>
      </c>
      <c r="F344" t="s">
        <v>29</v>
      </c>
      <c r="G344" t="s">
        <v>30</v>
      </c>
      <c r="I344" t="s">
        <v>29</v>
      </c>
      <c r="J344" s="4">
        <v>200401</v>
      </c>
      <c r="K344" t="s">
        <v>32</v>
      </c>
      <c r="L344" t="s">
        <v>1870</v>
      </c>
      <c r="M344" t="s">
        <v>34</v>
      </c>
      <c r="N344" t="s">
        <v>1871</v>
      </c>
      <c r="O344" t="s">
        <v>1872</v>
      </c>
      <c r="P344" s="2">
        <v>33875000</v>
      </c>
      <c r="Q344" s="4">
        <v>0</v>
      </c>
      <c r="R344" t="s">
        <v>652</v>
      </c>
      <c r="S344" t="s">
        <v>549</v>
      </c>
      <c r="T344" t="s">
        <v>68</v>
      </c>
      <c r="X344" s="8" t="s">
        <v>1873</v>
      </c>
    </row>
    <row r="345" spans="1:24">
      <c r="A345" t="s">
        <v>1849</v>
      </c>
      <c r="B345" t="s">
        <v>1874</v>
      </c>
      <c r="C345" t="s">
        <v>1875</v>
      </c>
      <c r="F345" t="s">
        <v>29</v>
      </c>
      <c r="G345" t="s">
        <v>30</v>
      </c>
      <c r="H345" t="s">
        <v>368</v>
      </c>
      <c r="I345" t="s">
        <v>29</v>
      </c>
      <c r="J345" s="4">
        <v>200401</v>
      </c>
      <c r="K345" t="s">
        <v>32</v>
      </c>
      <c r="L345" t="s">
        <v>1876</v>
      </c>
      <c r="M345" t="s">
        <v>34</v>
      </c>
      <c r="N345" t="s">
        <v>56</v>
      </c>
      <c r="O345" t="s">
        <v>99</v>
      </c>
      <c r="P345" s="2">
        <v>40000</v>
      </c>
      <c r="Q345" s="2">
        <v>27774</v>
      </c>
      <c r="R345" t="s">
        <v>1853</v>
      </c>
      <c r="S345" t="s">
        <v>370</v>
      </c>
      <c r="T345" t="s">
        <v>371</v>
      </c>
      <c r="X345" s="8" t="s">
        <v>1877</v>
      </c>
    </row>
    <row r="346" spans="1:24">
      <c r="A346" t="s">
        <v>1878</v>
      </c>
      <c r="B346" t="s">
        <v>1879</v>
      </c>
      <c r="C346" t="s">
        <v>1880</v>
      </c>
      <c r="F346" t="s">
        <v>29</v>
      </c>
      <c r="G346" t="s">
        <v>53</v>
      </c>
      <c r="H346" t="s">
        <v>208</v>
      </c>
      <c r="I346" t="s">
        <v>29</v>
      </c>
      <c r="J346" s="4">
        <v>200401</v>
      </c>
      <c r="K346" t="s">
        <v>32</v>
      </c>
      <c r="L346" t="s">
        <v>1881</v>
      </c>
      <c r="M346" t="s">
        <v>34</v>
      </c>
      <c r="N346" t="s">
        <v>91</v>
      </c>
      <c r="O346" t="s">
        <v>65</v>
      </c>
      <c r="P346" s="2">
        <v>64356015</v>
      </c>
      <c r="Q346" s="2">
        <v>64356015</v>
      </c>
      <c r="R346" t="s">
        <v>1882</v>
      </c>
      <c r="S346" t="s">
        <v>549</v>
      </c>
      <c r="T346" t="s">
        <v>68</v>
      </c>
      <c r="U346" t="s">
        <v>1883</v>
      </c>
      <c r="X346" s="8" t="s">
        <v>1884</v>
      </c>
    </row>
    <row r="347" spans="1:24">
      <c r="A347" t="s">
        <v>1849</v>
      </c>
      <c r="B347" t="s">
        <v>1885</v>
      </c>
      <c r="C347" t="s">
        <v>1886</v>
      </c>
      <c r="F347" t="s">
        <v>29</v>
      </c>
      <c r="G347" t="s">
        <v>30</v>
      </c>
      <c r="H347" t="s">
        <v>368</v>
      </c>
      <c r="I347" t="s">
        <v>29</v>
      </c>
      <c r="J347" s="4">
        <v>200401</v>
      </c>
      <c r="K347" t="s">
        <v>32</v>
      </c>
      <c r="L347" t="s">
        <v>1887</v>
      </c>
      <c r="M347" t="s">
        <v>34</v>
      </c>
      <c r="N347" t="s">
        <v>56</v>
      </c>
      <c r="O347" t="s">
        <v>99</v>
      </c>
      <c r="P347" s="2">
        <v>60000</v>
      </c>
      <c r="Q347" s="2">
        <v>60000</v>
      </c>
      <c r="R347" t="s">
        <v>1853</v>
      </c>
      <c r="S347" t="s">
        <v>370</v>
      </c>
      <c r="T347" t="s">
        <v>371</v>
      </c>
      <c r="X347" s="8" t="s">
        <v>1888</v>
      </c>
    </row>
    <row r="348" spans="1:24">
      <c r="A348" t="s">
        <v>1325</v>
      </c>
      <c r="B348" t="s">
        <v>1889</v>
      </c>
      <c r="C348" t="s">
        <v>1890</v>
      </c>
      <c r="F348" t="s">
        <v>29</v>
      </c>
      <c r="G348" t="s">
        <v>30</v>
      </c>
      <c r="H348" t="s">
        <v>202</v>
      </c>
      <c r="I348" t="s">
        <v>29</v>
      </c>
      <c r="J348" s="4">
        <v>200401</v>
      </c>
      <c r="K348" t="s">
        <v>32</v>
      </c>
      <c r="L348" t="s">
        <v>1891</v>
      </c>
      <c r="M348" t="s">
        <v>34</v>
      </c>
      <c r="N348" t="s">
        <v>56</v>
      </c>
      <c r="O348" t="s">
        <v>99</v>
      </c>
      <c r="P348" s="2">
        <v>58800</v>
      </c>
      <c r="Q348" s="2">
        <v>58800</v>
      </c>
      <c r="R348" t="s">
        <v>1329</v>
      </c>
      <c r="S348" t="s">
        <v>370</v>
      </c>
      <c r="T348" t="s">
        <v>371</v>
      </c>
      <c r="X348" s="8" t="s">
        <v>1892</v>
      </c>
    </row>
    <row r="349" spans="1:24">
      <c r="A349" t="s">
        <v>1878</v>
      </c>
      <c r="B349" t="s">
        <v>1893</v>
      </c>
      <c r="C349" t="s">
        <v>1894</v>
      </c>
      <c r="F349" t="s">
        <v>29</v>
      </c>
      <c r="G349" t="s">
        <v>53</v>
      </c>
      <c r="H349" t="s">
        <v>208</v>
      </c>
      <c r="I349" t="s">
        <v>29</v>
      </c>
      <c r="J349" s="4">
        <v>200401</v>
      </c>
      <c r="K349" t="s">
        <v>32</v>
      </c>
      <c r="L349" t="s">
        <v>1895</v>
      </c>
      <c r="M349" t="s">
        <v>34</v>
      </c>
      <c r="N349" t="s">
        <v>91</v>
      </c>
      <c r="O349" t="s">
        <v>65</v>
      </c>
      <c r="P349" s="2">
        <v>6656200</v>
      </c>
      <c r="Q349" s="2">
        <v>6656200</v>
      </c>
      <c r="R349" t="s">
        <v>1882</v>
      </c>
      <c r="S349" t="s">
        <v>549</v>
      </c>
      <c r="T349" t="s">
        <v>68</v>
      </c>
      <c r="X349" s="8" t="s">
        <v>1896</v>
      </c>
    </row>
    <row r="350" spans="1:24">
      <c r="A350" t="s">
        <v>1878</v>
      </c>
      <c r="B350" t="s">
        <v>1897</v>
      </c>
      <c r="C350" t="s">
        <v>1898</v>
      </c>
      <c r="F350" t="s">
        <v>29</v>
      </c>
      <c r="G350" t="s">
        <v>53</v>
      </c>
      <c r="H350" t="s">
        <v>208</v>
      </c>
      <c r="I350" t="s">
        <v>29</v>
      </c>
      <c r="J350" s="4">
        <v>200401</v>
      </c>
      <c r="K350" t="s">
        <v>32</v>
      </c>
      <c r="L350" t="s">
        <v>1899</v>
      </c>
      <c r="M350" t="s">
        <v>34</v>
      </c>
      <c r="N350" t="s">
        <v>91</v>
      </c>
      <c r="O350" t="s">
        <v>65</v>
      </c>
      <c r="P350" s="2">
        <v>800000</v>
      </c>
      <c r="Q350" s="2">
        <v>800000</v>
      </c>
      <c r="R350" t="s">
        <v>1882</v>
      </c>
      <c r="S350" t="s">
        <v>549</v>
      </c>
      <c r="T350" t="s">
        <v>68</v>
      </c>
      <c r="X350" s="8" t="s">
        <v>1900</v>
      </c>
    </row>
    <row r="351" spans="1:24">
      <c r="A351" t="s">
        <v>545</v>
      </c>
      <c r="B351" t="s">
        <v>1901</v>
      </c>
      <c r="C351" t="s">
        <v>1902</v>
      </c>
      <c r="F351" t="s">
        <v>29</v>
      </c>
      <c r="G351" t="s">
        <v>30</v>
      </c>
      <c r="H351" t="s">
        <v>31</v>
      </c>
      <c r="I351" t="s">
        <v>29</v>
      </c>
      <c r="J351" s="4">
        <v>200401</v>
      </c>
      <c r="K351" t="s">
        <v>32</v>
      </c>
      <c r="L351" t="s">
        <v>1903</v>
      </c>
      <c r="M351" t="s">
        <v>34</v>
      </c>
      <c r="N351" t="s">
        <v>56</v>
      </c>
      <c r="O351" t="s">
        <v>65</v>
      </c>
      <c r="P351" s="2">
        <v>1500600</v>
      </c>
      <c r="Q351" s="2">
        <v>3100600</v>
      </c>
      <c r="R351" t="s">
        <v>108</v>
      </c>
      <c r="S351" t="s">
        <v>549</v>
      </c>
      <c r="T351" t="s">
        <v>68</v>
      </c>
      <c r="X351" s="8" t="s">
        <v>1904</v>
      </c>
    </row>
    <row r="352" spans="1:24">
      <c r="A352" t="s">
        <v>1849</v>
      </c>
      <c r="B352" t="s">
        <v>1905</v>
      </c>
      <c r="C352" t="s">
        <v>1906</v>
      </c>
      <c r="F352" t="s">
        <v>29</v>
      </c>
      <c r="G352" t="s">
        <v>30</v>
      </c>
      <c r="H352" t="s">
        <v>368</v>
      </c>
      <c r="I352" t="s">
        <v>29</v>
      </c>
      <c r="J352" s="4">
        <v>200401</v>
      </c>
      <c r="K352" t="s">
        <v>32</v>
      </c>
      <c r="L352" t="s">
        <v>1907</v>
      </c>
      <c r="M352" t="s">
        <v>34</v>
      </c>
      <c r="N352" t="s">
        <v>90</v>
      </c>
      <c r="O352" t="s">
        <v>99</v>
      </c>
      <c r="P352" s="2">
        <v>107200</v>
      </c>
      <c r="Q352" s="2">
        <v>107200</v>
      </c>
      <c r="R352" t="s">
        <v>1853</v>
      </c>
      <c r="S352" t="s">
        <v>370</v>
      </c>
      <c r="T352" t="s">
        <v>371</v>
      </c>
      <c r="X352" s="8" t="s">
        <v>1908</v>
      </c>
    </row>
    <row r="353" spans="1:24">
      <c r="A353" t="s">
        <v>364</v>
      </c>
      <c r="B353" t="s">
        <v>1909</v>
      </c>
      <c r="C353" t="s">
        <v>1910</v>
      </c>
      <c r="F353" t="s">
        <v>29</v>
      </c>
      <c r="G353" t="s">
        <v>30</v>
      </c>
      <c r="H353" t="s">
        <v>368</v>
      </c>
      <c r="I353" t="s">
        <v>29</v>
      </c>
      <c r="J353" s="4">
        <v>200401</v>
      </c>
      <c r="K353" t="s">
        <v>32</v>
      </c>
      <c r="L353" t="s">
        <v>1911</v>
      </c>
      <c r="M353" t="s">
        <v>34</v>
      </c>
      <c r="N353" t="s">
        <v>91</v>
      </c>
      <c r="O353" t="s">
        <v>1912</v>
      </c>
      <c r="P353" s="2">
        <v>40239200</v>
      </c>
      <c r="Q353" s="2">
        <v>40239200</v>
      </c>
      <c r="R353" t="s">
        <v>66</v>
      </c>
      <c r="S353" t="s">
        <v>370</v>
      </c>
      <c r="T353" t="s">
        <v>371</v>
      </c>
      <c r="X353" s="8" t="s">
        <v>1913</v>
      </c>
    </row>
    <row r="354" spans="1:24">
      <c r="A354" t="s">
        <v>1849</v>
      </c>
      <c r="B354" t="s">
        <v>1914</v>
      </c>
      <c r="C354" t="s">
        <v>1915</v>
      </c>
      <c r="F354" t="s">
        <v>29</v>
      </c>
      <c r="G354" t="s">
        <v>30</v>
      </c>
      <c r="H354" t="s">
        <v>368</v>
      </c>
      <c r="I354" t="s">
        <v>29</v>
      </c>
      <c r="J354" s="4">
        <v>200401</v>
      </c>
      <c r="K354" t="s">
        <v>32</v>
      </c>
      <c r="L354" t="s">
        <v>1916</v>
      </c>
      <c r="M354" t="s">
        <v>34</v>
      </c>
      <c r="N354" t="s">
        <v>56</v>
      </c>
      <c r="O354" t="s">
        <v>99</v>
      </c>
      <c r="P354" s="2">
        <v>10000</v>
      </c>
      <c r="Q354" s="2">
        <v>10000</v>
      </c>
      <c r="R354" t="s">
        <v>1853</v>
      </c>
      <c r="S354" t="s">
        <v>370</v>
      </c>
      <c r="T354" t="s">
        <v>371</v>
      </c>
      <c r="X354" s="8" t="s">
        <v>1917</v>
      </c>
    </row>
    <row r="355" spans="1:24">
      <c r="A355" t="s">
        <v>1918</v>
      </c>
      <c r="B355" t="s">
        <v>1919</v>
      </c>
      <c r="C355" t="s">
        <v>1920</v>
      </c>
      <c r="F355" t="s">
        <v>29</v>
      </c>
      <c r="G355" t="s">
        <v>30</v>
      </c>
      <c r="I355" t="s">
        <v>29</v>
      </c>
      <c r="J355" s="4">
        <v>200401</v>
      </c>
      <c r="K355" t="s">
        <v>32</v>
      </c>
      <c r="L355" t="s">
        <v>1921</v>
      </c>
      <c r="M355" t="s">
        <v>34</v>
      </c>
      <c r="N355" t="s">
        <v>56</v>
      </c>
      <c r="O355" t="s">
        <v>99</v>
      </c>
      <c r="P355" s="2">
        <v>1473390</v>
      </c>
      <c r="Q355" s="2">
        <v>1473390</v>
      </c>
      <c r="R355" t="s">
        <v>1922</v>
      </c>
      <c r="S355" t="s">
        <v>1585</v>
      </c>
      <c r="T355" t="s">
        <v>371</v>
      </c>
      <c r="X355" s="8" t="s">
        <v>1923</v>
      </c>
    </row>
    <row r="356" spans="1:24">
      <c r="A356" t="s">
        <v>1918</v>
      </c>
      <c r="B356" t="s">
        <v>1924</v>
      </c>
      <c r="C356" t="s">
        <v>1925</v>
      </c>
      <c r="F356" t="s">
        <v>29</v>
      </c>
      <c r="G356" t="s">
        <v>30</v>
      </c>
      <c r="I356" t="s">
        <v>29</v>
      </c>
      <c r="J356" s="4">
        <v>200401</v>
      </c>
      <c r="K356" t="s">
        <v>32</v>
      </c>
      <c r="L356" t="s">
        <v>1926</v>
      </c>
      <c r="M356" t="s">
        <v>34</v>
      </c>
      <c r="N356" t="s">
        <v>56</v>
      </c>
      <c r="O356" t="s">
        <v>99</v>
      </c>
      <c r="P356" s="2">
        <v>201990</v>
      </c>
      <c r="Q356" s="2">
        <v>201990</v>
      </c>
      <c r="R356" t="s">
        <v>1922</v>
      </c>
      <c r="S356" t="s">
        <v>1585</v>
      </c>
      <c r="T356" t="s">
        <v>371</v>
      </c>
      <c r="X356" s="8" t="s">
        <v>1927</v>
      </c>
    </row>
    <row r="357" spans="1:24">
      <c r="A357" t="s">
        <v>1928</v>
      </c>
      <c r="B357" t="s">
        <v>1929</v>
      </c>
      <c r="C357" t="s">
        <v>1930</v>
      </c>
      <c r="F357" t="s">
        <v>29</v>
      </c>
      <c r="G357" t="s">
        <v>30</v>
      </c>
      <c r="I357" t="s">
        <v>29</v>
      </c>
      <c r="J357" s="4">
        <v>200401</v>
      </c>
      <c r="K357" t="s">
        <v>32</v>
      </c>
      <c r="L357" t="s">
        <v>1931</v>
      </c>
      <c r="M357" t="s">
        <v>34</v>
      </c>
      <c r="N357" t="s">
        <v>56</v>
      </c>
      <c r="O357" t="s">
        <v>99</v>
      </c>
      <c r="P357" s="2">
        <v>1247400</v>
      </c>
      <c r="Q357" s="2">
        <v>1247400</v>
      </c>
      <c r="R357" t="s">
        <v>1932</v>
      </c>
      <c r="S357" t="s">
        <v>1585</v>
      </c>
      <c r="T357" t="s">
        <v>371</v>
      </c>
      <c r="X357" s="8" t="s">
        <v>1933</v>
      </c>
    </row>
    <row r="358" spans="1:24">
      <c r="A358" t="s">
        <v>41</v>
      </c>
      <c r="B358" t="s">
        <v>1934</v>
      </c>
      <c r="C358" t="s">
        <v>1935</v>
      </c>
      <c r="F358" t="s">
        <v>29</v>
      </c>
      <c r="G358" t="s">
        <v>30</v>
      </c>
      <c r="I358" t="s">
        <v>29</v>
      </c>
      <c r="J358" s="4">
        <v>200401</v>
      </c>
      <c r="K358" t="s">
        <v>32</v>
      </c>
      <c r="L358" t="s">
        <v>1936</v>
      </c>
      <c r="M358" t="s">
        <v>34</v>
      </c>
      <c r="N358" t="s">
        <v>238</v>
      </c>
      <c r="O358" t="s">
        <v>238</v>
      </c>
      <c r="P358" s="2">
        <v>315000</v>
      </c>
      <c r="Q358" s="2">
        <v>315000</v>
      </c>
      <c r="R358" t="s">
        <v>46</v>
      </c>
      <c r="S358" t="s">
        <v>47</v>
      </c>
      <c r="T358" t="s">
        <v>48</v>
      </c>
      <c r="X358" s="8" t="s">
        <v>1937</v>
      </c>
    </row>
    <row r="359" spans="1:24">
      <c r="A359" t="s">
        <v>1450</v>
      </c>
      <c r="B359" t="s">
        <v>1938</v>
      </c>
      <c r="C359" t="s">
        <v>1939</v>
      </c>
      <c r="F359" t="s">
        <v>29</v>
      </c>
      <c r="G359" t="s">
        <v>30</v>
      </c>
      <c r="H359" t="s">
        <v>31</v>
      </c>
      <c r="I359" t="s">
        <v>29</v>
      </c>
      <c r="J359" s="4">
        <v>200401</v>
      </c>
      <c r="K359" t="s">
        <v>32</v>
      </c>
      <c r="L359" t="s">
        <v>1940</v>
      </c>
      <c r="M359" t="s">
        <v>34</v>
      </c>
      <c r="N359" t="s">
        <v>56</v>
      </c>
      <c r="O359" t="s">
        <v>99</v>
      </c>
      <c r="P359" s="2">
        <v>1136600</v>
      </c>
      <c r="Q359" s="2">
        <v>1136600</v>
      </c>
      <c r="R359" t="s">
        <v>108</v>
      </c>
      <c r="S359" t="s">
        <v>1387</v>
      </c>
      <c r="T359" t="s">
        <v>281</v>
      </c>
      <c r="X359" s="8" t="s">
        <v>1941</v>
      </c>
    </row>
    <row r="360" spans="1:24">
      <c r="A360" t="s">
        <v>1805</v>
      </c>
      <c r="B360" t="s">
        <v>1942</v>
      </c>
      <c r="C360" t="s">
        <v>1943</v>
      </c>
      <c r="F360" t="s">
        <v>29</v>
      </c>
      <c r="G360" t="s">
        <v>30</v>
      </c>
      <c r="H360" t="s">
        <v>368</v>
      </c>
      <c r="I360" t="s">
        <v>29</v>
      </c>
      <c r="J360" s="4">
        <v>200401</v>
      </c>
      <c r="K360" t="s">
        <v>32</v>
      </c>
      <c r="L360" t="s">
        <v>1944</v>
      </c>
      <c r="M360" t="s">
        <v>34</v>
      </c>
      <c r="N360" t="s">
        <v>56</v>
      </c>
      <c r="O360" t="s">
        <v>821</v>
      </c>
      <c r="P360" s="2">
        <v>100000</v>
      </c>
      <c r="Q360" s="4">
        <v>0</v>
      </c>
      <c r="R360" t="s">
        <v>1809</v>
      </c>
      <c r="S360" t="s">
        <v>1544</v>
      </c>
      <c r="T360" t="s">
        <v>371</v>
      </c>
      <c r="X360" s="8" t="s">
        <v>1945</v>
      </c>
    </row>
    <row r="361" spans="1:24">
      <c r="A361" t="s">
        <v>1325</v>
      </c>
      <c r="B361" t="s">
        <v>1946</v>
      </c>
      <c r="C361" t="s">
        <v>1947</v>
      </c>
      <c r="F361" t="s">
        <v>29</v>
      </c>
      <c r="G361" t="s">
        <v>30</v>
      </c>
      <c r="H361" t="s">
        <v>368</v>
      </c>
      <c r="I361" t="s">
        <v>29</v>
      </c>
      <c r="J361" s="4">
        <v>200401</v>
      </c>
      <c r="K361" t="s">
        <v>32</v>
      </c>
      <c r="L361" t="s">
        <v>1948</v>
      </c>
      <c r="M361" t="s">
        <v>34</v>
      </c>
      <c r="N361" t="s">
        <v>56</v>
      </c>
      <c r="O361" t="s">
        <v>99</v>
      </c>
      <c r="P361" s="2">
        <v>405200</v>
      </c>
      <c r="Q361" s="2">
        <v>405200</v>
      </c>
      <c r="R361" t="s">
        <v>1329</v>
      </c>
      <c r="S361" t="s">
        <v>370</v>
      </c>
      <c r="T361" t="s">
        <v>371</v>
      </c>
      <c r="X361" s="8" t="s">
        <v>1949</v>
      </c>
    </row>
    <row r="362" spans="1:24">
      <c r="A362" t="s">
        <v>1950</v>
      </c>
      <c r="B362" t="s">
        <v>1951</v>
      </c>
      <c r="C362" t="s">
        <v>1952</v>
      </c>
      <c r="F362" t="s">
        <v>29</v>
      </c>
      <c r="G362" t="s">
        <v>30</v>
      </c>
      <c r="I362" t="s">
        <v>29</v>
      </c>
      <c r="J362" s="4">
        <v>200401</v>
      </c>
      <c r="K362" t="s">
        <v>32</v>
      </c>
      <c r="L362" t="s">
        <v>1953</v>
      </c>
      <c r="M362" t="s">
        <v>34</v>
      </c>
      <c r="N362" t="s">
        <v>124</v>
      </c>
      <c r="O362" t="s">
        <v>124</v>
      </c>
      <c r="P362" s="2">
        <v>230000</v>
      </c>
      <c r="Q362" s="4">
        <v>0</v>
      </c>
      <c r="R362" t="s">
        <v>1954</v>
      </c>
      <c r="S362" t="s">
        <v>370</v>
      </c>
      <c r="T362" t="s">
        <v>371</v>
      </c>
      <c r="X362" s="8" t="s">
        <v>1955</v>
      </c>
    </row>
    <row r="363" spans="1:24">
      <c r="A363" t="s">
        <v>1956</v>
      </c>
      <c r="B363" t="s">
        <v>1957</v>
      </c>
      <c r="C363" t="s">
        <v>1958</v>
      </c>
      <c r="F363" t="s">
        <v>29</v>
      </c>
      <c r="G363" t="s">
        <v>30</v>
      </c>
      <c r="I363" t="s">
        <v>29</v>
      </c>
      <c r="J363" s="4">
        <v>200401</v>
      </c>
      <c r="K363" t="s">
        <v>32</v>
      </c>
      <c r="L363" t="s">
        <v>1959</v>
      </c>
      <c r="M363" t="s">
        <v>34</v>
      </c>
      <c r="N363" t="s">
        <v>56</v>
      </c>
      <c r="O363" t="s">
        <v>477</v>
      </c>
      <c r="P363" t="s">
        <v>1960</v>
      </c>
      <c r="Q363" t="s">
        <v>1960</v>
      </c>
      <c r="R363" t="s">
        <v>1961</v>
      </c>
      <c r="S363" t="s">
        <v>749</v>
      </c>
      <c r="T363" t="s">
        <v>183</v>
      </c>
      <c r="X363" s="8" t="s">
        <v>1962</v>
      </c>
    </row>
    <row r="364" spans="1:24">
      <c r="A364" t="s">
        <v>1963</v>
      </c>
      <c r="B364" t="s">
        <v>1964</v>
      </c>
      <c r="C364" t="s">
        <v>1965</v>
      </c>
      <c r="F364" t="s">
        <v>29</v>
      </c>
      <c r="G364" t="s">
        <v>30</v>
      </c>
      <c r="H364" t="s">
        <v>31</v>
      </c>
      <c r="I364" t="s">
        <v>29</v>
      </c>
      <c r="J364" s="4">
        <v>200401</v>
      </c>
      <c r="K364" t="s">
        <v>32</v>
      </c>
      <c r="L364" t="s">
        <v>1966</v>
      </c>
      <c r="M364" t="s">
        <v>34</v>
      </c>
      <c r="N364" t="s">
        <v>56</v>
      </c>
      <c r="O364" t="s">
        <v>99</v>
      </c>
      <c r="P364" s="2">
        <v>19577700</v>
      </c>
      <c r="Q364" s="3">
        <v>17102219.379999999</v>
      </c>
      <c r="R364" t="s">
        <v>1967</v>
      </c>
      <c r="S364" t="s">
        <v>1387</v>
      </c>
      <c r="T364" t="s">
        <v>281</v>
      </c>
      <c r="X364" s="8" t="s">
        <v>1968</v>
      </c>
    </row>
    <row r="365" spans="1:24">
      <c r="A365" t="s">
        <v>1325</v>
      </c>
      <c r="B365" t="s">
        <v>1969</v>
      </c>
      <c r="C365" t="s">
        <v>1970</v>
      </c>
      <c r="F365" t="s">
        <v>29</v>
      </c>
      <c r="G365" t="s">
        <v>30</v>
      </c>
      <c r="H365" t="s">
        <v>368</v>
      </c>
      <c r="I365" t="s">
        <v>29</v>
      </c>
      <c r="J365" s="4">
        <v>200401</v>
      </c>
      <c r="K365" t="s">
        <v>32</v>
      </c>
      <c r="L365" t="s">
        <v>1971</v>
      </c>
      <c r="M365" t="s">
        <v>34</v>
      </c>
      <c r="N365" t="s">
        <v>56</v>
      </c>
      <c r="O365" t="s">
        <v>99</v>
      </c>
      <c r="P365" s="2">
        <v>120000</v>
      </c>
      <c r="Q365" s="2">
        <v>120000</v>
      </c>
      <c r="R365" t="s">
        <v>1329</v>
      </c>
      <c r="S365" t="s">
        <v>370</v>
      </c>
      <c r="T365" t="s">
        <v>371</v>
      </c>
      <c r="X365" s="8" t="s">
        <v>1972</v>
      </c>
    </row>
    <row r="366" spans="1:24">
      <c r="A366" t="s">
        <v>1325</v>
      </c>
      <c r="B366" t="s">
        <v>1973</v>
      </c>
      <c r="C366" t="s">
        <v>1974</v>
      </c>
      <c r="F366" t="s">
        <v>29</v>
      </c>
      <c r="G366" t="s">
        <v>30</v>
      </c>
      <c r="H366" t="s">
        <v>368</v>
      </c>
      <c r="I366" t="s">
        <v>29</v>
      </c>
      <c r="J366" s="4">
        <v>200401</v>
      </c>
      <c r="K366" t="s">
        <v>32</v>
      </c>
      <c r="L366" t="s">
        <v>1975</v>
      </c>
      <c r="M366" t="s">
        <v>34</v>
      </c>
      <c r="N366" t="s">
        <v>56</v>
      </c>
      <c r="O366" t="s">
        <v>99</v>
      </c>
      <c r="P366" s="2">
        <v>10000</v>
      </c>
      <c r="Q366" s="2">
        <v>10000</v>
      </c>
      <c r="R366" t="s">
        <v>1329</v>
      </c>
      <c r="S366" t="s">
        <v>370</v>
      </c>
      <c r="T366" t="s">
        <v>371</v>
      </c>
      <c r="X366" s="8" t="s">
        <v>1976</v>
      </c>
    </row>
    <row r="367" spans="1:24">
      <c r="A367" t="s">
        <v>1977</v>
      </c>
      <c r="B367" t="s">
        <v>1978</v>
      </c>
      <c r="C367" t="s">
        <v>1979</v>
      </c>
      <c r="F367" t="s">
        <v>29</v>
      </c>
      <c r="G367" t="s">
        <v>30</v>
      </c>
      <c r="H367" t="s">
        <v>31</v>
      </c>
      <c r="I367" t="s">
        <v>29</v>
      </c>
      <c r="J367" s="4">
        <v>200401</v>
      </c>
      <c r="K367" t="s">
        <v>32</v>
      </c>
      <c r="L367" t="s">
        <v>1980</v>
      </c>
      <c r="M367" t="s">
        <v>34</v>
      </c>
      <c r="N367" t="s">
        <v>56</v>
      </c>
      <c r="O367" t="s">
        <v>99</v>
      </c>
      <c r="P367" s="2">
        <v>5486400</v>
      </c>
      <c r="Q367" s="2">
        <v>5486400</v>
      </c>
      <c r="R367" t="s">
        <v>1981</v>
      </c>
      <c r="S367" t="s">
        <v>1434</v>
      </c>
      <c r="T367" t="s">
        <v>371</v>
      </c>
      <c r="X367" s="8" t="s">
        <v>1982</v>
      </c>
    </row>
    <row r="368" spans="1:24">
      <c r="A368" t="s">
        <v>1983</v>
      </c>
      <c r="B368" t="s">
        <v>1984</v>
      </c>
      <c r="C368" t="s">
        <v>1985</v>
      </c>
      <c r="F368" t="s">
        <v>29</v>
      </c>
      <c r="G368" t="s">
        <v>30</v>
      </c>
      <c r="H368" t="s">
        <v>31</v>
      </c>
      <c r="I368" t="s">
        <v>29</v>
      </c>
      <c r="J368" s="4">
        <v>200401</v>
      </c>
      <c r="K368" t="s">
        <v>32</v>
      </c>
      <c r="L368" t="s">
        <v>1986</v>
      </c>
      <c r="M368" t="s">
        <v>34</v>
      </c>
      <c r="N368" t="s">
        <v>56</v>
      </c>
      <c r="O368" t="s">
        <v>99</v>
      </c>
      <c r="P368" s="2">
        <v>906000</v>
      </c>
      <c r="Q368" s="2">
        <v>906000</v>
      </c>
      <c r="R368" t="s">
        <v>1987</v>
      </c>
      <c r="S368" t="s">
        <v>1387</v>
      </c>
      <c r="T368" t="s">
        <v>281</v>
      </c>
      <c r="X368" s="8" t="s">
        <v>1988</v>
      </c>
    </row>
    <row r="369" spans="1:24">
      <c r="A369" t="s">
        <v>1192</v>
      </c>
      <c r="B369" t="s">
        <v>1989</v>
      </c>
      <c r="C369" t="s">
        <v>1990</v>
      </c>
      <c r="F369" t="s">
        <v>29</v>
      </c>
      <c r="G369" t="s">
        <v>30</v>
      </c>
      <c r="I369" t="s">
        <v>29</v>
      </c>
      <c r="J369" s="4">
        <v>200401</v>
      </c>
      <c r="K369" t="s">
        <v>32</v>
      </c>
      <c r="L369" t="s">
        <v>1991</v>
      </c>
      <c r="M369" t="s">
        <v>34</v>
      </c>
      <c r="N369" t="s">
        <v>91</v>
      </c>
      <c r="O369" t="s">
        <v>180</v>
      </c>
      <c r="P369" s="2">
        <v>49400</v>
      </c>
      <c r="Q369" s="2">
        <v>49400</v>
      </c>
      <c r="R369" t="s">
        <v>1196</v>
      </c>
      <c r="S369" t="s">
        <v>370</v>
      </c>
      <c r="T369" t="s">
        <v>371</v>
      </c>
      <c r="X369" s="8" t="s">
        <v>1992</v>
      </c>
    </row>
    <row r="370" spans="1:24">
      <c r="A370" t="s">
        <v>1192</v>
      </c>
      <c r="B370" t="s">
        <v>1993</v>
      </c>
      <c r="C370" t="s">
        <v>1994</v>
      </c>
      <c r="F370" t="s">
        <v>29</v>
      </c>
      <c r="G370" t="s">
        <v>30</v>
      </c>
      <c r="I370" t="s">
        <v>29</v>
      </c>
      <c r="J370" s="4">
        <v>200401</v>
      </c>
      <c r="K370" t="s">
        <v>32</v>
      </c>
      <c r="L370" t="s">
        <v>1995</v>
      </c>
      <c r="M370" t="s">
        <v>34</v>
      </c>
      <c r="N370" t="s">
        <v>91</v>
      </c>
      <c r="O370" t="s">
        <v>180</v>
      </c>
      <c r="P370" s="2">
        <v>46700</v>
      </c>
      <c r="Q370" s="2">
        <v>46700</v>
      </c>
      <c r="R370" t="s">
        <v>1196</v>
      </c>
      <c r="S370" t="s">
        <v>370</v>
      </c>
      <c r="T370" t="s">
        <v>371</v>
      </c>
      <c r="X370" s="8" t="s">
        <v>1996</v>
      </c>
    </row>
    <row r="371" spans="1:24">
      <c r="A371" t="s">
        <v>1997</v>
      </c>
      <c r="B371" t="s">
        <v>1998</v>
      </c>
      <c r="C371" t="s">
        <v>1999</v>
      </c>
      <c r="F371" t="s">
        <v>29</v>
      </c>
      <c r="G371" t="s">
        <v>30</v>
      </c>
      <c r="H371" t="s">
        <v>31</v>
      </c>
      <c r="I371" t="s">
        <v>29</v>
      </c>
      <c r="J371" s="4">
        <v>200401</v>
      </c>
      <c r="K371" t="s">
        <v>32</v>
      </c>
      <c r="L371" t="s">
        <v>2000</v>
      </c>
      <c r="M371" t="s">
        <v>34</v>
      </c>
      <c r="N371" t="s">
        <v>91</v>
      </c>
      <c r="O371" t="s">
        <v>180</v>
      </c>
      <c r="P371" s="4">
        <v>0</v>
      </c>
      <c r="Q371" s="4">
        <v>0</v>
      </c>
      <c r="R371" t="s">
        <v>2001</v>
      </c>
      <c r="S371" t="s">
        <v>2002</v>
      </c>
      <c r="T371" t="s">
        <v>68</v>
      </c>
      <c r="X371" s="8" t="s">
        <v>2003</v>
      </c>
    </row>
    <row r="372" spans="1:24">
      <c r="A372" t="s">
        <v>699</v>
      </c>
      <c r="B372" t="s">
        <v>2004</v>
      </c>
      <c r="C372" t="s">
        <v>2005</v>
      </c>
      <c r="F372" t="s">
        <v>29</v>
      </c>
      <c r="G372" t="s">
        <v>30</v>
      </c>
      <c r="I372" t="s">
        <v>29</v>
      </c>
      <c r="J372" s="4">
        <v>200401</v>
      </c>
      <c r="K372" t="s">
        <v>32</v>
      </c>
      <c r="L372" t="s">
        <v>2006</v>
      </c>
      <c r="M372" t="s">
        <v>34</v>
      </c>
      <c r="N372" t="s">
        <v>91</v>
      </c>
      <c r="O372" t="s">
        <v>180</v>
      </c>
      <c r="P372" s="2">
        <v>19250</v>
      </c>
      <c r="Q372" s="2">
        <v>19250</v>
      </c>
      <c r="R372" t="s">
        <v>108</v>
      </c>
      <c r="S372" t="s">
        <v>38</v>
      </c>
      <c r="T372" t="s">
        <v>39</v>
      </c>
      <c r="X372" s="8" t="s">
        <v>2007</v>
      </c>
    </row>
    <row r="373" spans="1:24">
      <c r="A373" t="s">
        <v>699</v>
      </c>
      <c r="B373" t="s">
        <v>2008</v>
      </c>
      <c r="C373" t="s">
        <v>2009</v>
      </c>
      <c r="F373" t="s">
        <v>29</v>
      </c>
      <c r="G373" t="s">
        <v>30</v>
      </c>
      <c r="H373" t="s">
        <v>97</v>
      </c>
      <c r="I373" t="s">
        <v>29</v>
      </c>
      <c r="J373" s="4">
        <v>200401</v>
      </c>
      <c r="K373" t="s">
        <v>32</v>
      </c>
      <c r="L373" t="s">
        <v>2010</v>
      </c>
      <c r="M373" t="s">
        <v>34</v>
      </c>
      <c r="N373" t="s">
        <v>91</v>
      </c>
      <c r="O373" t="s">
        <v>180</v>
      </c>
      <c r="P373" s="2">
        <v>2450</v>
      </c>
      <c r="Q373" s="2">
        <v>2450</v>
      </c>
      <c r="R373" t="s">
        <v>108</v>
      </c>
      <c r="S373" t="s">
        <v>38</v>
      </c>
      <c r="T373" t="s">
        <v>39</v>
      </c>
      <c r="X373" s="8" t="s">
        <v>2011</v>
      </c>
    </row>
    <row r="374" spans="1:24">
      <c r="A374" t="s">
        <v>699</v>
      </c>
      <c r="B374" t="s">
        <v>2012</v>
      </c>
      <c r="C374" t="s">
        <v>2013</v>
      </c>
      <c r="F374" t="s">
        <v>29</v>
      </c>
      <c r="G374" t="s">
        <v>30</v>
      </c>
      <c r="I374" t="s">
        <v>29</v>
      </c>
      <c r="J374" s="4">
        <v>200401</v>
      </c>
      <c r="K374" t="s">
        <v>32</v>
      </c>
      <c r="L374" t="s">
        <v>2014</v>
      </c>
      <c r="M374" t="s">
        <v>34</v>
      </c>
      <c r="N374" t="s">
        <v>91</v>
      </c>
      <c r="O374" t="s">
        <v>180</v>
      </c>
      <c r="P374" s="2">
        <v>50300</v>
      </c>
      <c r="Q374" s="2">
        <v>50300</v>
      </c>
      <c r="R374" t="s">
        <v>108</v>
      </c>
      <c r="S374" t="s">
        <v>38</v>
      </c>
      <c r="T374" t="s">
        <v>39</v>
      </c>
      <c r="X374" s="8" t="s">
        <v>2015</v>
      </c>
    </row>
    <row r="375" spans="1:24">
      <c r="A375" t="s">
        <v>2016</v>
      </c>
      <c r="B375" t="s">
        <v>2017</v>
      </c>
      <c r="C375" t="s">
        <v>2018</v>
      </c>
      <c r="F375" t="s">
        <v>29</v>
      </c>
      <c r="G375" t="s">
        <v>30</v>
      </c>
      <c r="H375" t="s">
        <v>368</v>
      </c>
      <c r="I375" t="s">
        <v>29</v>
      </c>
      <c r="J375" s="4">
        <v>200401</v>
      </c>
      <c r="K375" t="s">
        <v>32</v>
      </c>
      <c r="L375" t="s">
        <v>2019</v>
      </c>
      <c r="M375" t="s">
        <v>34</v>
      </c>
      <c r="N375" t="s">
        <v>797</v>
      </c>
      <c r="O375" t="s">
        <v>797</v>
      </c>
      <c r="P375" s="2">
        <v>195200</v>
      </c>
      <c r="Q375" s="2">
        <v>195200</v>
      </c>
      <c r="R375" t="s">
        <v>2020</v>
      </c>
      <c r="S375" t="s">
        <v>370</v>
      </c>
      <c r="T375" t="s">
        <v>371</v>
      </c>
      <c r="X375" s="8" t="s">
        <v>2021</v>
      </c>
    </row>
    <row r="376" spans="1:24">
      <c r="A376" t="s">
        <v>2016</v>
      </c>
      <c r="B376" t="s">
        <v>2022</v>
      </c>
      <c r="C376" t="s">
        <v>2023</v>
      </c>
      <c r="F376" t="s">
        <v>29</v>
      </c>
      <c r="G376" t="s">
        <v>30</v>
      </c>
      <c r="H376" t="s">
        <v>368</v>
      </c>
      <c r="I376" t="s">
        <v>29</v>
      </c>
      <c r="J376" s="4">
        <v>200401</v>
      </c>
      <c r="K376" t="s">
        <v>32</v>
      </c>
      <c r="L376" t="s">
        <v>2024</v>
      </c>
      <c r="M376" t="s">
        <v>34</v>
      </c>
      <c r="N376" t="s">
        <v>35</v>
      </c>
      <c r="O376" t="s">
        <v>35</v>
      </c>
      <c r="P376" s="2">
        <v>50000</v>
      </c>
      <c r="Q376" s="2">
        <v>50000</v>
      </c>
      <c r="R376" t="s">
        <v>2020</v>
      </c>
      <c r="S376" t="s">
        <v>370</v>
      </c>
      <c r="T376" t="s">
        <v>371</v>
      </c>
      <c r="X376" s="8" t="s">
        <v>2025</v>
      </c>
    </row>
    <row r="377" spans="1:24">
      <c r="A377" t="s">
        <v>2026</v>
      </c>
      <c r="B377" t="s">
        <v>2027</v>
      </c>
      <c r="C377" t="s">
        <v>2028</v>
      </c>
      <c r="F377" t="s">
        <v>29</v>
      </c>
      <c r="G377" t="s">
        <v>30</v>
      </c>
      <c r="I377" t="s">
        <v>29</v>
      </c>
      <c r="J377" s="4">
        <v>200401</v>
      </c>
      <c r="K377" t="s">
        <v>32</v>
      </c>
      <c r="L377" t="s">
        <v>2029</v>
      </c>
      <c r="M377" t="s">
        <v>34</v>
      </c>
      <c r="N377" t="s">
        <v>56</v>
      </c>
      <c r="O377" t="s">
        <v>99</v>
      </c>
      <c r="P377" s="2">
        <v>4777900</v>
      </c>
      <c r="Q377" s="2">
        <v>4777900</v>
      </c>
      <c r="R377" t="s">
        <v>2030</v>
      </c>
      <c r="S377" t="s">
        <v>1387</v>
      </c>
      <c r="T377" t="s">
        <v>281</v>
      </c>
      <c r="X377" s="8" t="s">
        <v>2031</v>
      </c>
    </row>
    <row r="378" spans="1:24">
      <c r="A378" t="s">
        <v>2032</v>
      </c>
      <c r="B378" t="s">
        <v>2033</v>
      </c>
      <c r="C378" t="s">
        <v>2034</v>
      </c>
      <c r="F378" t="s">
        <v>29</v>
      </c>
      <c r="G378" t="s">
        <v>30</v>
      </c>
      <c r="I378" t="s">
        <v>29</v>
      </c>
      <c r="J378" s="4">
        <v>200401</v>
      </c>
      <c r="K378" t="s">
        <v>32</v>
      </c>
      <c r="L378" t="s">
        <v>2035</v>
      </c>
      <c r="M378" t="s">
        <v>34</v>
      </c>
      <c r="N378" t="s">
        <v>91</v>
      </c>
      <c r="O378" t="s">
        <v>180</v>
      </c>
      <c r="P378" s="2">
        <v>747000</v>
      </c>
      <c r="Q378" s="2">
        <v>747000</v>
      </c>
      <c r="R378" t="s">
        <v>108</v>
      </c>
      <c r="S378" t="s">
        <v>2036</v>
      </c>
      <c r="T378" t="s">
        <v>809</v>
      </c>
      <c r="X378" s="8" t="s">
        <v>2037</v>
      </c>
    </row>
    <row r="379" spans="1:24">
      <c r="A379" t="s">
        <v>2038</v>
      </c>
      <c r="B379" t="s">
        <v>2039</v>
      </c>
      <c r="C379" t="s">
        <v>2040</v>
      </c>
      <c r="F379" t="s">
        <v>29</v>
      </c>
      <c r="G379" t="s">
        <v>30</v>
      </c>
      <c r="I379" t="s">
        <v>29</v>
      </c>
      <c r="J379" s="4">
        <v>200401</v>
      </c>
      <c r="K379" t="s">
        <v>32</v>
      </c>
      <c r="L379" t="s">
        <v>2041</v>
      </c>
      <c r="M379" t="s">
        <v>34</v>
      </c>
      <c r="N379" t="s">
        <v>56</v>
      </c>
      <c r="O379" t="s">
        <v>99</v>
      </c>
      <c r="P379" s="2">
        <v>200000</v>
      </c>
      <c r="Q379" s="2">
        <v>200000</v>
      </c>
      <c r="R379" t="s">
        <v>1220</v>
      </c>
      <c r="S379" t="s">
        <v>2042</v>
      </c>
      <c r="T379" t="s">
        <v>48</v>
      </c>
      <c r="X379" s="8" t="s">
        <v>2043</v>
      </c>
    </row>
    <row r="380" spans="1:24">
      <c r="A380" t="s">
        <v>1760</v>
      </c>
      <c r="B380" t="s">
        <v>2044</v>
      </c>
      <c r="C380" t="s">
        <v>2045</v>
      </c>
      <c r="F380" t="s">
        <v>29</v>
      </c>
      <c r="G380" t="s">
        <v>72</v>
      </c>
      <c r="I380" t="s">
        <v>29</v>
      </c>
      <c r="J380" s="4">
        <v>200401</v>
      </c>
      <c r="K380" t="s">
        <v>32</v>
      </c>
      <c r="L380" t="s">
        <v>2046</v>
      </c>
      <c r="M380" t="s">
        <v>34</v>
      </c>
      <c r="N380" t="s">
        <v>56</v>
      </c>
      <c r="O380" t="s">
        <v>99</v>
      </c>
      <c r="P380" s="2">
        <v>1052900</v>
      </c>
      <c r="Q380" s="2">
        <v>1052900</v>
      </c>
      <c r="R380" t="s">
        <v>259</v>
      </c>
      <c r="S380" t="s">
        <v>1585</v>
      </c>
      <c r="T380" t="s">
        <v>371</v>
      </c>
      <c r="X380" s="8" t="s">
        <v>2047</v>
      </c>
    </row>
    <row r="381" spans="1:24">
      <c r="A381" t="s">
        <v>1760</v>
      </c>
      <c r="B381" t="s">
        <v>2048</v>
      </c>
      <c r="C381" t="s">
        <v>2049</v>
      </c>
      <c r="F381" t="s">
        <v>29</v>
      </c>
      <c r="G381" t="s">
        <v>30</v>
      </c>
      <c r="I381" t="s">
        <v>29</v>
      </c>
      <c r="J381" s="4">
        <v>200401</v>
      </c>
      <c r="K381" t="s">
        <v>32</v>
      </c>
      <c r="L381" t="s">
        <v>2050</v>
      </c>
      <c r="M381" t="s">
        <v>34</v>
      </c>
      <c r="N381" t="s">
        <v>56</v>
      </c>
      <c r="O381" t="s">
        <v>99</v>
      </c>
      <c r="P381" s="2">
        <v>1117500</v>
      </c>
      <c r="Q381" s="2">
        <v>1117500</v>
      </c>
      <c r="R381" t="s">
        <v>259</v>
      </c>
      <c r="S381" t="s">
        <v>1585</v>
      </c>
      <c r="T381" t="s">
        <v>371</v>
      </c>
      <c r="X381" s="8" t="s">
        <v>2051</v>
      </c>
    </row>
    <row r="382" spans="1:24">
      <c r="A382" t="s">
        <v>1760</v>
      </c>
      <c r="B382" t="s">
        <v>2052</v>
      </c>
      <c r="C382" t="s">
        <v>2053</v>
      </c>
      <c r="F382" t="s">
        <v>29</v>
      </c>
      <c r="G382" t="s">
        <v>877</v>
      </c>
      <c r="I382" t="s">
        <v>29</v>
      </c>
      <c r="J382" s="4">
        <v>200401</v>
      </c>
      <c r="K382" t="s">
        <v>32</v>
      </c>
      <c r="L382" t="s">
        <v>2054</v>
      </c>
      <c r="M382" t="s">
        <v>34</v>
      </c>
      <c r="N382" t="s">
        <v>56</v>
      </c>
      <c r="O382" t="s">
        <v>99</v>
      </c>
      <c r="P382" s="2">
        <v>3298450</v>
      </c>
      <c r="Q382" s="2">
        <v>3298450</v>
      </c>
      <c r="R382" t="s">
        <v>259</v>
      </c>
      <c r="S382" t="s">
        <v>1585</v>
      </c>
      <c r="T382" t="s">
        <v>371</v>
      </c>
      <c r="X382" s="8" t="s">
        <v>2055</v>
      </c>
    </row>
    <row r="383" spans="1:24">
      <c r="A383" t="s">
        <v>1760</v>
      </c>
      <c r="B383" t="s">
        <v>2056</v>
      </c>
      <c r="C383" t="s">
        <v>2057</v>
      </c>
      <c r="F383" t="s">
        <v>29</v>
      </c>
      <c r="G383" t="s">
        <v>30</v>
      </c>
      <c r="I383" t="s">
        <v>29</v>
      </c>
      <c r="J383" s="4">
        <v>200401</v>
      </c>
      <c r="K383" t="s">
        <v>32</v>
      </c>
      <c r="L383" t="s">
        <v>2058</v>
      </c>
      <c r="M383" t="s">
        <v>34</v>
      </c>
      <c r="N383" t="s">
        <v>56</v>
      </c>
      <c r="O383" t="s">
        <v>99</v>
      </c>
      <c r="P383" s="2">
        <v>5480950</v>
      </c>
      <c r="Q383" s="2">
        <v>5480950</v>
      </c>
      <c r="R383" t="s">
        <v>259</v>
      </c>
      <c r="S383" t="s">
        <v>1585</v>
      </c>
      <c r="T383" t="s">
        <v>371</v>
      </c>
      <c r="X383" s="8" t="s">
        <v>2059</v>
      </c>
    </row>
    <row r="384" spans="1:24">
      <c r="A384" t="s">
        <v>1760</v>
      </c>
      <c r="B384" t="s">
        <v>2060</v>
      </c>
      <c r="C384" t="s">
        <v>2061</v>
      </c>
      <c r="F384" t="s">
        <v>29</v>
      </c>
      <c r="G384" t="s">
        <v>30</v>
      </c>
      <c r="I384" t="s">
        <v>29</v>
      </c>
      <c r="J384" s="4">
        <v>200401</v>
      </c>
      <c r="K384" t="s">
        <v>32</v>
      </c>
      <c r="L384" t="s">
        <v>2062</v>
      </c>
      <c r="M384" t="s">
        <v>34</v>
      </c>
      <c r="N384" t="s">
        <v>56</v>
      </c>
      <c r="O384" t="s">
        <v>99</v>
      </c>
      <c r="P384" s="2">
        <v>5065100</v>
      </c>
      <c r="Q384" s="2">
        <v>5065100</v>
      </c>
      <c r="R384" t="s">
        <v>259</v>
      </c>
      <c r="S384" t="s">
        <v>1585</v>
      </c>
      <c r="T384" t="s">
        <v>371</v>
      </c>
      <c r="X384" s="8" t="s">
        <v>2063</v>
      </c>
    </row>
    <row r="385" spans="1:24">
      <c r="A385" t="s">
        <v>2064</v>
      </c>
      <c r="B385" t="s">
        <v>2065</v>
      </c>
      <c r="C385" t="s">
        <v>2066</v>
      </c>
      <c r="F385" t="s">
        <v>29</v>
      </c>
      <c r="G385" t="s">
        <v>30</v>
      </c>
      <c r="I385" t="s">
        <v>29</v>
      </c>
      <c r="J385" s="4">
        <v>200401</v>
      </c>
      <c r="K385" t="s">
        <v>32</v>
      </c>
      <c r="L385" t="s">
        <v>2067</v>
      </c>
      <c r="M385" t="s">
        <v>34</v>
      </c>
      <c r="N385" t="s">
        <v>99</v>
      </c>
      <c r="O385" t="s">
        <v>99</v>
      </c>
      <c r="P385" s="2">
        <v>165000</v>
      </c>
      <c r="Q385" s="2">
        <v>165000</v>
      </c>
      <c r="R385" t="s">
        <v>2068</v>
      </c>
      <c r="S385" t="s">
        <v>1585</v>
      </c>
      <c r="T385" t="s">
        <v>371</v>
      </c>
      <c r="X385" s="8" t="s">
        <v>2069</v>
      </c>
    </row>
    <row r="386" spans="1:24">
      <c r="A386" t="s">
        <v>2070</v>
      </c>
      <c r="B386" t="s">
        <v>2071</v>
      </c>
      <c r="C386" t="s">
        <v>2072</v>
      </c>
      <c r="F386" t="s">
        <v>29</v>
      </c>
      <c r="G386" t="s">
        <v>30</v>
      </c>
      <c r="H386" t="s">
        <v>31</v>
      </c>
      <c r="I386" t="s">
        <v>29</v>
      </c>
      <c r="J386" s="4">
        <v>200401</v>
      </c>
      <c r="K386" t="s">
        <v>32</v>
      </c>
      <c r="L386" t="s">
        <v>2073</v>
      </c>
      <c r="M386" t="s">
        <v>34</v>
      </c>
      <c r="N386" t="s">
        <v>56</v>
      </c>
      <c r="O386" t="s">
        <v>99</v>
      </c>
      <c r="P386" s="2">
        <v>12450</v>
      </c>
      <c r="Q386" s="2">
        <v>12400</v>
      </c>
      <c r="R386" t="s">
        <v>2074</v>
      </c>
      <c r="S386" t="s">
        <v>370</v>
      </c>
      <c r="T386" t="s">
        <v>371</v>
      </c>
      <c r="X386" s="8" t="s">
        <v>2075</v>
      </c>
    </row>
    <row r="387" spans="1:24">
      <c r="A387" t="s">
        <v>2076</v>
      </c>
      <c r="B387" t="s">
        <v>2077</v>
      </c>
      <c r="C387" t="s">
        <v>2078</v>
      </c>
      <c r="F387" t="s">
        <v>29</v>
      </c>
      <c r="G387" t="s">
        <v>30</v>
      </c>
      <c r="I387" t="s">
        <v>29</v>
      </c>
      <c r="J387" s="4">
        <v>200401</v>
      </c>
      <c r="K387" t="s">
        <v>32</v>
      </c>
      <c r="L387" t="s">
        <v>2079</v>
      </c>
      <c r="M387" t="s">
        <v>34</v>
      </c>
      <c r="N387" t="s">
        <v>56</v>
      </c>
      <c r="O387" t="s">
        <v>99</v>
      </c>
      <c r="P387" s="2">
        <v>43020</v>
      </c>
      <c r="Q387" s="2">
        <v>43020</v>
      </c>
      <c r="R387" t="s">
        <v>2080</v>
      </c>
      <c r="S387" t="s">
        <v>2042</v>
      </c>
      <c r="T387" t="s">
        <v>48</v>
      </c>
      <c r="X387" s="8" t="s">
        <v>2081</v>
      </c>
    </row>
    <row r="388" spans="1:24">
      <c r="A388" t="s">
        <v>2076</v>
      </c>
      <c r="B388" t="s">
        <v>2082</v>
      </c>
      <c r="C388" t="s">
        <v>2083</v>
      </c>
      <c r="F388" t="s">
        <v>29</v>
      </c>
      <c r="G388" t="s">
        <v>30</v>
      </c>
      <c r="I388" t="s">
        <v>29</v>
      </c>
      <c r="J388" s="4">
        <v>200401</v>
      </c>
      <c r="K388" t="s">
        <v>32</v>
      </c>
      <c r="L388" t="s">
        <v>2084</v>
      </c>
      <c r="M388" t="s">
        <v>34</v>
      </c>
      <c r="N388" t="s">
        <v>56</v>
      </c>
      <c r="O388" t="s">
        <v>99</v>
      </c>
      <c r="P388" s="2">
        <v>25000</v>
      </c>
      <c r="Q388" s="2">
        <v>25000</v>
      </c>
      <c r="R388" t="s">
        <v>2080</v>
      </c>
      <c r="S388" t="s">
        <v>2042</v>
      </c>
      <c r="T388" t="s">
        <v>48</v>
      </c>
      <c r="X388" s="8" t="s">
        <v>2085</v>
      </c>
    </row>
    <row r="389" spans="1:24">
      <c r="A389" t="s">
        <v>2076</v>
      </c>
      <c r="B389" t="s">
        <v>2086</v>
      </c>
      <c r="C389" t="s">
        <v>2087</v>
      </c>
      <c r="F389" t="s">
        <v>29</v>
      </c>
      <c r="G389" t="s">
        <v>30</v>
      </c>
      <c r="I389" t="s">
        <v>29</v>
      </c>
      <c r="J389" s="4">
        <v>200401</v>
      </c>
      <c r="K389" t="s">
        <v>32</v>
      </c>
      <c r="L389" t="s">
        <v>2088</v>
      </c>
      <c r="M389" t="s">
        <v>34</v>
      </c>
      <c r="N389" t="s">
        <v>35</v>
      </c>
      <c r="O389" t="s">
        <v>797</v>
      </c>
      <c r="P389" s="2">
        <v>1280</v>
      </c>
      <c r="Q389" s="2">
        <v>1280</v>
      </c>
      <c r="R389" t="s">
        <v>2080</v>
      </c>
      <c r="S389" t="s">
        <v>2042</v>
      </c>
      <c r="T389" t="s">
        <v>48</v>
      </c>
      <c r="X389" s="8" t="s">
        <v>2089</v>
      </c>
    </row>
    <row r="390" spans="1:24">
      <c r="A390" t="s">
        <v>2090</v>
      </c>
      <c r="B390" t="s">
        <v>2091</v>
      </c>
      <c r="C390" t="s">
        <v>2092</v>
      </c>
      <c r="F390" t="s">
        <v>29</v>
      </c>
      <c r="G390" t="s">
        <v>30</v>
      </c>
      <c r="I390" t="s">
        <v>29</v>
      </c>
      <c r="J390" s="4">
        <v>200401</v>
      </c>
      <c r="K390" t="s">
        <v>32</v>
      </c>
      <c r="L390" t="s">
        <v>2093</v>
      </c>
      <c r="M390" t="s">
        <v>34</v>
      </c>
      <c r="N390" t="s">
        <v>91</v>
      </c>
      <c r="O390" t="s">
        <v>180</v>
      </c>
      <c r="P390" s="4">
        <v>0</v>
      </c>
      <c r="Q390" s="4">
        <v>0</v>
      </c>
      <c r="R390" t="s">
        <v>2094</v>
      </c>
      <c r="S390" t="s">
        <v>2036</v>
      </c>
      <c r="T390" t="s">
        <v>809</v>
      </c>
      <c r="X390" s="8" t="s">
        <v>2095</v>
      </c>
    </row>
    <row r="391" spans="1:24">
      <c r="A391" t="s">
        <v>2096</v>
      </c>
      <c r="B391" t="s">
        <v>2097</v>
      </c>
      <c r="C391" t="s">
        <v>2098</v>
      </c>
      <c r="F391" t="s">
        <v>29</v>
      </c>
      <c r="G391" t="s">
        <v>30</v>
      </c>
      <c r="I391" t="s">
        <v>29</v>
      </c>
      <c r="J391" s="4">
        <v>200401</v>
      </c>
      <c r="K391" t="s">
        <v>32</v>
      </c>
      <c r="L391" t="s">
        <v>2099</v>
      </c>
      <c r="M391" t="s">
        <v>34</v>
      </c>
      <c r="N391" t="s">
        <v>56</v>
      </c>
      <c r="O391" t="s">
        <v>99</v>
      </c>
      <c r="P391" s="2">
        <v>240000</v>
      </c>
      <c r="Q391" s="2">
        <v>240000</v>
      </c>
      <c r="R391" t="s">
        <v>1121</v>
      </c>
      <c r="S391" t="s">
        <v>2042</v>
      </c>
      <c r="T391" t="s">
        <v>48</v>
      </c>
      <c r="X391" s="8" t="s">
        <v>2100</v>
      </c>
    </row>
    <row r="392" spans="1:24">
      <c r="A392" t="s">
        <v>2096</v>
      </c>
      <c r="B392" t="s">
        <v>2101</v>
      </c>
      <c r="C392" t="s">
        <v>2102</v>
      </c>
      <c r="F392" t="s">
        <v>29</v>
      </c>
      <c r="G392" t="s">
        <v>30</v>
      </c>
      <c r="I392" t="s">
        <v>29</v>
      </c>
      <c r="J392" s="4">
        <v>200401</v>
      </c>
      <c r="K392" t="s">
        <v>32</v>
      </c>
      <c r="L392" t="s">
        <v>2103</v>
      </c>
      <c r="M392" t="s">
        <v>34</v>
      </c>
      <c r="N392" t="s">
        <v>56</v>
      </c>
      <c r="O392" t="s">
        <v>99</v>
      </c>
      <c r="P392" s="2">
        <v>42750</v>
      </c>
      <c r="Q392" s="2">
        <v>42750</v>
      </c>
      <c r="R392" t="s">
        <v>1121</v>
      </c>
      <c r="S392" t="s">
        <v>2042</v>
      </c>
      <c r="T392" t="s">
        <v>48</v>
      </c>
      <c r="X392" s="8" t="s">
        <v>2104</v>
      </c>
    </row>
    <row r="393" spans="1:24">
      <c r="A393" t="s">
        <v>2096</v>
      </c>
      <c r="B393" t="s">
        <v>2105</v>
      </c>
      <c r="C393" t="s">
        <v>2106</v>
      </c>
      <c r="F393" t="s">
        <v>29</v>
      </c>
      <c r="G393" t="s">
        <v>30</v>
      </c>
      <c r="I393" t="s">
        <v>29</v>
      </c>
      <c r="J393" s="4">
        <v>200401</v>
      </c>
      <c r="K393" t="s">
        <v>32</v>
      </c>
      <c r="L393" t="s">
        <v>2107</v>
      </c>
      <c r="M393" t="s">
        <v>34</v>
      </c>
      <c r="N393" t="s">
        <v>56</v>
      </c>
      <c r="O393" t="s">
        <v>99</v>
      </c>
      <c r="P393" s="2">
        <v>43350</v>
      </c>
      <c r="Q393" s="2">
        <v>43350</v>
      </c>
      <c r="R393" t="s">
        <v>1121</v>
      </c>
      <c r="S393" t="s">
        <v>2042</v>
      </c>
      <c r="T393" t="s">
        <v>48</v>
      </c>
      <c r="X393" s="8" t="s">
        <v>2108</v>
      </c>
    </row>
    <row r="394" spans="1:24">
      <c r="A394" t="s">
        <v>2096</v>
      </c>
      <c r="B394" t="s">
        <v>2109</v>
      </c>
      <c r="C394" t="s">
        <v>2110</v>
      </c>
      <c r="F394" t="s">
        <v>29</v>
      </c>
      <c r="G394" t="s">
        <v>30</v>
      </c>
      <c r="I394" t="s">
        <v>29</v>
      </c>
      <c r="J394" s="4">
        <v>200401</v>
      </c>
      <c r="K394" t="s">
        <v>32</v>
      </c>
      <c r="L394" t="s">
        <v>2111</v>
      </c>
      <c r="M394" t="s">
        <v>34</v>
      </c>
      <c r="N394" t="s">
        <v>56</v>
      </c>
      <c r="O394" t="s">
        <v>99</v>
      </c>
      <c r="P394" s="2">
        <v>93400</v>
      </c>
      <c r="Q394" s="2">
        <v>93400</v>
      </c>
      <c r="R394" t="s">
        <v>1121</v>
      </c>
      <c r="S394" t="s">
        <v>2042</v>
      </c>
      <c r="T394" t="s">
        <v>48</v>
      </c>
      <c r="X394" s="8" t="s">
        <v>2112</v>
      </c>
    </row>
    <row r="395" spans="1:24">
      <c r="A395" t="s">
        <v>2096</v>
      </c>
      <c r="B395" t="s">
        <v>2113</v>
      </c>
      <c r="C395" t="s">
        <v>2114</v>
      </c>
      <c r="F395" t="s">
        <v>29</v>
      </c>
      <c r="G395" t="s">
        <v>30</v>
      </c>
      <c r="I395" t="s">
        <v>29</v>
      </c>
      <c r="J395" s="4">
        <v>200401</v>
      </c>
      <c r="K395" t="s">
        <v>32</v>
      </c>
      <c r="L395" t="s">
        <v>2115</v>
      </c>
      <c r="M395" t="s">
        <v>34</v>
      </c>
      <c r="N395" t="s">
        <v>56</v>
      </c>
      <c r="O395" t="s">
        <v>99</v>
      </c>
      <c r="P395" s="2">
        <v>58800</v>
      </c>
      <c r="Q395" s="2">
        <v>58800</v>
      </c>
      <c r="R395" t="s">
        <v>1121</v>
      </c>
      <c r="S395" t="s">
        <v>2042</v>
      </c>
      <c r="T395" t="s">
        <v>48</v>
      </c>
      <c r="X395" s="8" t="s">
        <v>2116</v>
      </c>
    </row>
    <row r="396" spans="1:24">
      <c r="A396" t="s">
        <v>2117</v>
      </c>
      <c r="B396" t="s">
        <v>2118</v>
      </c>
      <c r="C396" t="s">
        <v>2119</v>
      </c>
      <c r="F396" t="s">
        <v>29</v>
      </c>
      <c r="G396" t="s">
        <v>30</v>
      </c>
      <c r="I396" t="s">
        <v>29</v>
      </c>
      <c r="J396" s="4">
        <v>200401</v>
      </c>
      <c r="K396" t="s">
        <v>32</v>
      </c>
      <c r="L396" t="s">
        <v>2120</v>
      </c>
      <c r="M396" t="s">
        <v>34</v>
      </c>
      <c r="N396" t="s">
        <v>56</v>
      </c>
      <c r="O396" t="s">
        <v>99</v>
      </c>
      <c r="P396" s="2">
        <v>10000</v>
      </c>
      <c r="Q396" s="2">
        <v>10000</v>
      </c>
      <c r="R396" t="s">
        <v>2121</v>
      </c>
      <c r="S396" t="s">
        <v>2042</v>
      </c>
      <c r="T396" t="s">
        <v>48</v>
      </c>
      <c r="X396" s="8" t="s">
        <v>2122</v>
      </c>
    </row>
    <row r="397" spans="1:24">
      <c r="A397" t="s">
        <v>431</v>
      </c>
      <c r="B397" t="s">
        <v>2123</v>
      </c>
      <c r="C397" t="s">
        <v>2124</v>
      </c>
      <c r="F397" t="s">
        <v>29</v>
      </c>
      <c r="G397" t="s">
        <v>30</v>
      </c>
      <c r="I397" t="s">
        <v>29</v>
      </c>
      <c r="J397" s="4">
        <v>200401</v>
      </c>
      <c r="K397" t="s">
        <v>32</v>
      </c>
      <c r="L397" t="s">
        <v>2125</v>
      </c>
      <c r="M397" t="s">
        <v>34</v>
      </c>
      <c r="N397" t="s">
        <v>91</v>
      </c>
      <c r="O397" t="s">
        <v>180</v>
      </c>
      <c r="P397" s="2">
        <v>300000</v>
      </c>
      <c r="Q397" s="2">
        <v>300000</v>
      </c>
      <c r="R397" t="s">
        <v>108</v>
      </c>
      <c r="S397" t="s">
        <v>429</v>
      </c>
      <c r="T397" t="s">
        <v>183</v>
      </c>
      <c r="X397" s="8" t="s">
        <v>2126</v>
      </c>
    </row>
    <row r="398" spans="1:24">
      <c r="A398" t="s">
        <v>2117</v>
      </c>
      <c r="B398" t="s">
        <v>2127</v>
      </c>
      <c r="C398" t="s">
        <v>2128</v>
      </c>
      <c r="F398" t="s">
        <v>29</v>
      </c>
      <c r="G398" t="s">
        <v>30</v>
      </c>
      <c r="I398" t="s">
        <v>29</v>
      </c>
      <c r="J398" s="4">
        <v>200401</v>
      </c>
      <c r="K398" t="s">
        <v>32</v>
      </c>
      <c r="L398" t="s">
        <v>2129</v>
      </c>
      <c r="M398" t="s">
        <v>34</v>
      </c>
      <c r="N398" t="s">
        <v>56</v>
      </c>
      <c r="O398" t="s">
        <v>99</v>
      </c>
      <c r="P398" s="2">
        <v>96400</v>
      </c>
      <c r="Q398" s="2">
        <v>96400</v>
      </c>
      <c r="R398" t="s">
        <v>2121</v>
      </c>
      <c r="S398" t="s">
        <v>2042</v>
      </c>
      <c r="T398" t="s">
        <v>48</v>
      </c>
      <c r="X398" s="8" t="s">
        <v>2130</v>
      </c>
    </row>
    <row r="399" spans="1:24">
      <c r="A399" t="s">
        <v>2131</v>
      </c>
      <c r="B399" t="s">
        <v>2132</v>
      </c>
      <c r="C399" t="s">
        <v>2133</v>
      </c>
      <c r="F399" t="s">
        <v>29</v>
      </c>
      <c r="G399" t="s">
        <v>30</v>
      </c>
      <c r="I399" t="s">
        <v>29</v>
      </c>
      <c r="J399" s="4">
        <v>200401</v>
      </c>
      <c r="K399" t="s">
        <v>32</v>
      </c>
      <c r="L399" t="s">
        <v>2134</v>
      </c>
      <c r="M399" t="s">
        <v>34</v>
      </c>
      <c r="N399" t="s">
        <v>56</v>
      </c>
      <c r="O399" t="s">
        <v>99</v>
      </c>
      <c r="P399" s="2">
        <v>130400</v>
      </c>
      <c r="Q399" s="4">
        <v>0</v>
      </c>
      <c r="R399" t="s">
        <v>2135</v>
      </c>
      <c r="S399" t="s">
        <v>2042</v>
      </c>
      <c r="T399" t="s">
        <v>48</v>
      </c>
      <c r="X399" s="8" t="s">
        <v>2136</v>
      </c>
    </row>
    <row r="400" spans="1:24">
      <c r="A400" t="s">
        <v>2117</v>
      </c>
      <c r="B400" t="s">
        <v>2137</v>
      </c>
      <c r="C400" t="s">
        <v>2138</v>
      </c>
      <c r="F400" t="s">
        <v>29</v>
      </c>
      <c r="G400" t="s">
        <v>30</v>
      </c>
      <c r="I400" t="s">
        <v>29</v>
      </c>
      <c r="J400" s="4">
        <v>200401</v>
      </c>
      <c r="K400" t="s">
        <v>32</v>
      </c>
      <c r="L400" t="s">
        <v>2139</v>
      </c>
      <c r="M400" t="s">
        <v>34</v>
      </c>
      <c r="N400" t="s">
        <v>56</v>
      </c>
      <c r="O400" t="s">
        <v>99</v>
      </c>
      <c r="P400" s="2">
        <v>34200</v>
      </c>
      <c r="Q400" s="2">
        <v>34200</v>
      </c>
      <c r="R400" t="s">
        <v>2121</v>
      </c>
      <c r="S400" t="s">
        <v>2042</v>
      </c>
      <c r="T400" t="s">
        <v>48</v>
      </c>
      <c r="X400" s="8" t="s">
        <v>2140</v>
      </c>
    </row>
    <row r="401" spans="1:24">
      <c r="A401" t="s">
        <v>2117</v>
      </c>
      <c r="B401" t="s">
        <v>2141</v>
      </c>
      <c r="C401" t="s">
        <v>2142</v>
      </c>
      <c r="F401" t="s">
        <v>29</v>
      </c>
      <c r="G401" t="s">
        <v>30</v>
      </c>
      <c r="I401" t="s">
        <v>29</v>
      </c>
      <c r="J401" s="4">
        <v>200401</v>
      </c>
      <c r="K401" t="s">
        <v>32</v>
      </c>
      <c r="L401" t="s">
        <v>2143</v>
      </c>
      <c r="M401" t="s">
        <v>34</v>
      </c>
      <c r="N401" t="s">
        <v>56</v>
      </c>
      <c r="O401" t="s">
        <v>99</v>
      </c>
      <c r="P401" s="2">
        <v>14000</v>
      </c>
      <c r="Q401" s="2">
        <v>14000</v>
      </c>
      <c r="R401" t="s">
        <v>2121</v>
      </c>
      <c r="S401" t="s">
        <v>2042</v>
      </c>
      <c r="T401" t="s">
        <v>48</v>
      </c>
      <c r="X401" s="8" t="s">
        <v>2144</v>
      </c>
    </row>
    <row r="402" spans="1:24">
      <c r="A402" t="s">
        <v>2145</v>
      </c>
      <c r="B402" t="s">
        <v>2146</v>
      </c>
      <c r="C402" t="s">
        <v>2147</v>
      </c>
      <c r="F402" t="s">
        <v>29</v>
      </c>
      <c r="G402" t="s">
        <v>30</v>
      </c>
      <c r="I402" t="s">
        <v>29</v>
      </c>
      <c r="J402" s="4">
        <v>200401</v>
      </c>
      <c r="K402" t="s">
        <v>32</v>
      </c>
      <c r="L402" t="s">
        <v>2148</v>
      </c>
      <c r="M402" t="s">
        <v>34</v>
      </c>
      <c r="N402" t="s">
        <v>56</v>
      </c>
      <c r="O402" t="s">
        <v>99</v>
      </c>
      <c r="P402" s="2">
        <v>9000000</v>
      </c>
      <c r="Q402" s="4">
        <v>0</v>
      </c>
      <c r="R402" t="s">
        <v>990</v>
      </c>
      <c r="S402" t="s">
        <v>2042</v>
      </c>
      <c r="T402" t="s">
        <v>48</v>
      </c>
      <c r="X402" s="8" t="s">
        <v>2149</v>
      </c>
    </row>
    <row r="403" spans="1:24">
      <c r="A403" t="s">
        <v>2117</v>
      </c>
      <c r="B403" t="s">
        <v>2150</v>
      </c>
      <c r="C403" t="s">
        <v>2151</v>
      </c>
      <c r="F403" t="s">
        <v>29</v>
      </c>
      <c r="G403" t="s">
        <v>30</v>
      </c>
      <c r="I403" t="s">
        <v>29</v>
      </c>
      <c r="J403" s="4">
        <v>200401</v>
      </c>
      <c r="K403" t="s">
        <v>32</v>
      </c>
      <c r="L403" t="s">
        <v>2152</v>
      </c>
      <c r="M403" t="s">
        <v>34</v>
      </c>
      <c r="N403" t="s">
        <v>91</v>
      </c>
      <c r="O403" t="s">
        <v>180</v>
      </c>
      <c r="P403" s="2">
        <v>96400</v>
      </c>
      <c r="Q403" s="2">
        <v>96400</v>
      </c>
      <c r="R403" t="s">
        <v>2121</v>
      </c>
      <c r="S403" t="s">
        <v>2042</v>
      </c>
      <c r="T403" t="s">
        <v>48</v>
      </c>
      <c r="X403" s="8" t="s">
        <v>2153</v>
      </c>
    </row>
    <row r="404" spans="1:24">
      <c r="A404" t="s">
        <v>2154</v>
      </c>
      <c r="B404" t="s">
        <v>2155</v>
      </c>
      <c r="C404" t="s">
        <v>2156</v>
      </c>
      <c r="F404" t="s">
        <v>29</v>
      </c>
      <c r="G404" t="s">
        <v>30</v>
      </c>
      <c r="I404" t="s">
        <v>29</v>
      </c>
      <c r="J404" s="4">
        <v>200401</v>
      </c>
      <c r="K404" t="s">
        <v>32</v>
      </c>
      <c r="L404" t="s">
        <v>2157</v>
      </c>
      <c r="M404" t="s">
        <v>34</v>
      </c>
      <c r="N404" t="s">
        <v>56</v>
      </c>
      <c r="O404" t="s">
        <v>99</v>
      </c>
      <c r="P404" s="2">
        <v>17400</v>
      </c>
      <c r="Q404" s="2">
        <v>17400</v>
      </c>
      <c r="R404" t="s">
        <v>2158</v>
      </c>
      <c r="S404" t="s">
        <v>2042</v>
      </c>
      <c r="T404" t="s">
        <v>48</v>
      </c>
      <c r="X404" s="8" t="s">
        <v>2159</v>
      </c>
    </row>
    <row r="405" spans="1:24">
      <c r="A405" t="s">
        <v>2154</v>
      </c>
      <c r="B405" t="s">
        <v>2160</v>
      </c>
      <c r="C405" t="s">
        <v>2161</v>
      </c>
      <c r="F405" t="s">
        <v>29</v>
      </c>
      <c r="G405" t="s">
        <v>30</v>
      </c>
      <c r="I405" t="s">
        <v>29</v>
      </c>
      <c r="J405" s="4">
        <v>200401</v>
      </c>
      <c r="K405" t="s">
        <v>32</v>
      </c>
      <c r="L405" t="s">
        <v>2162</v>
      </c>
      <c r="M405" t="s">
        <v>34</v>
      </c>
      <c r="N405" t="s">
        <v>56</v>
      </c>
      <c r="O405" t="s">
        <v>99</v>
      </c>
      <c r="P405" s="2">
        <v>1300</v>
      </c>
      <c r="Q405" s="2">
        <v>1300</v>
      </c>
      <c r="R405" t="s">
        <v>2158</v>
      </c>
      <c r="S405" t="s">
        <v>2042</v>
      </c>
      <c r="T405" t="s">
        <v>48</v>
      </c>
      <c r="X405" s="8" t="s">
        <v>2163</v>
      </c>
    </row>
    <row r="406" spans="1:24">
      <c r="A406" t="s">
        <v>2117</v>
      </c>
      <c r="B406" t="s">
        <v>2164</v>
      </c>
      <c r="C406" t="s">
        <v>2165</v>
      </c>
      <c r="F406" t="s">
        <v>29</v>
      </c>
      <c r="G406" t="s">
        <v>30</v>
      </c>
      <c r="I406" t="s">
        <v>29</v>
      </c>
      <c r="J406" s="4">
        <v>200401</v>
      </c>
      <c r="K406" t="s">
        <v>32</v>
      </c>
      <c r="L406" t="s">
        <v>2166</v>
      </c>
      <c r="M406" t="s">
        <v>34</v>
      </c>
      <c r="N406" t="s">
        <v>91</v>
      </c>
      <c r="O406" t="s">
        <v>180</v>
      </c>
      <c r="P406" s="2">
        <v>34200</v>
      </c>
      <c r="Q406" s="2">
        <v>34200</v>
      </c>
      <c r="R406" t="s">
        <v>2121</v>
      </c>
      <c r="S406" t="s">
        <v>2042</v>
      </c>
      <c r="T406" t="s">
        <v>48</v>
      </c>
      <c r="X406" s="8" t="s">
        <v>2167</v>
      </c>
    </row>
    <row r="407" spans="1:24">
      <c r="A407" t="s">
        <v>2154</v>
      </c>
      <c r="B407" t="s">
        <v>2168</v>
      </c>
      <c r="C407" t="s">
        <v>2169</v>
      </c>
      <c r="F407" t="s">
        <v>29</v>
      </c>
      <c r="G407" t="s">
        <v>30</v>
      </c>
      <c r="I407" t="s">
        <v>29</v>
      </c>
      <c r="J407" s="4">
        <v>200401</v>
      </c>
      <c r="K407" t="s">
        <v>32</v>
      </c>
      <c r="L407" t="s">
        <v>2170</v>
      </c>
      <c r="M407" t="s">
        <v>34</v>
      </c>
      <c r="N407" t="s">
        <v>56</v>
      </c>
      <c r="O407" t="s">
        <v>99</v>
      </c>
      <c r="P407" s="2">
        <v>78700</v>
      </c>
      <c r="Q407" s="2">
        <v>78700</v>
      </c>
      <c r="R407" t="s">
        <v>2158</v>
      </c>
      <c r="S407" t="s">
        <v>2042</v>
      </c>
      <c r="T407" t="s">
        <v>48</v>
      </c>
      <c r="X407" s="8" t="s">
        <v>2171</v>
      </c>
    </row>
    <row r="408" spans="1:24">
      <c r="A408" t="s">
        <v>2172</v>
      </c>
      <c r="B408" t="s">
        <v>2173</v>
      </c>
      <c r="C408" t="s">
        <v>2174</v>
      </c>
      <c r="F408" t="s">
        <v>29</v>
      </c>
      <c r="G408" t="s">
        <v>367</v>
      </c>
      <c r="H408" t="s">
        <v>368</v>
      </c>
      <c r="I408" t="s">
        <v>29</v>
      </c>
      <c r="J408" s="4">
        <v>200401</v>
      </c>
      <c r="K408" t="s">
        <v>32</v>
      </c>
      <c r="L408" t="s">
        <v>2175</v>
      </c>
      <c r="M408" t="s">
        <v>34</v>
      </c>
      <c r="N408" t="s">
        <v>35</v>
      </c>
      <c r="O408" t="s">
        <v>99</v>
      </c>
      <c r="P408" s="2">
        <v>20000</v>
      </c>
      <c r="Q408" s="2">
        <v>20000</v>
      </c>
      <c r="R408" t="s">
        <v>2176</v>
      </c>
      <c r="S408" t="s">
        <v>370</v>
      </c>
      <c r="T408" t="s">
        <v>371</v>
      </c>
      <c r="X408" s="8" t="s">
        <v>2177</v>
      </c>
    </row>
    <row r="409" spans="1:24">
      <c r="A409" t="s">
        <v>2178</v>
      </c>
      <c r="B409" t="s">
        <v>2179</v>
      </c>
      <c r="C409" t="s">
        <v>2180</v>
      </c>
      <c r="F409" t="s">
        <v>29</v>
      </c>
      <c r="G409" t="s">
        <v>361</v>
      </c>
      <c r="I409" t="s">
        <v>29</v>
      </c>
      <c r="J409" s="4">
        <v>200401</v>
      </c>
      <c r="K409" t="s">
        <v>32</v>
      </c>
      <c r="L409" t="s">
        <v>2181</v>
      </c>
      <c r="M409" t="s">
        <v>34</v>
      </c>
      <c r="N409" t="s">
        <v>91</v>
      </c>
      <c r="O409" t="s">
        <v>180</v>
      </c>
      <c r="P409" s="2">
        <v>36400</v>
      </c>
      <c r="Q409" s="2">
        <v>36400</v>
      </c>
      <c r="R409" t="s">
        <v>769</v>
      </c>
      <c r="S409" t="s">
        <v>2042</v>
      </c>
      <c r="T409" t="s">
        <v>48</v>
      </c>
      <c r="X409" s="8" t="s">
        <v>2182</v>
      </c>
    </row>
    <row r="410" spans="1:24">
      <c r="A410" t="s">
        <v>2183</v>
      </c>
      <c r="B410" t="s">
        <v>2184</v>
      </c>
      <c r="C410" t="s">
        <v>2185</v>
      </c>
      <c r="F410" t="s">
        <v>29</v>
      </c>
      <c r="G410" t="s">
        <v>30</v>
      </c>
      <c r="H410" t="s">
        <v>368</v>
      </c>
      <c r="I410" t="s">
        <v>29</v>
      </c>
      <c r="J410" s="4">
        <v>200401</v>
      </c>
      <c r="K410" t="s">
        <v>32</v>
      </c>
      <c r="L410" t="s">
        <v>2186</v>
      </c>
      <c r="M410" t="s">
        <v>34</v>
      </c>
      <c r="N410" t="s">
        <v>56</v>
      </c>
      <c r="O410" t="s">
        <v>99</v>
      </c>
      <c r="P410" s="2">
        <v>60000</v>
      </c>
      <c r="Q410" s="2">
        <v>59761</v>
      </c>
      <c r="R410" t="s">
        <v>2187</v>
      </c>
      <c r="S410" t="s">
        <v>370</v>
      </c>
      <c r="T410" t="s">
        <v>371</v>
      </c>
      <c r="X410" s="8" t="s">
        <v>2188</v>
      </c>
    </row>
    <row r="411" spans="1:24">
      <c r="A411" t="s">
        <v>1331</v>
      </c>
      <c r="B411" t="s">
        <v>2189</v>
      </c>
      <c r="C411" t="s">
        <v>2190</v>
      </c>
      <c r="F411" t="s">
        <v>29</v>
      </c>
      <c r="G411" t="s">
        <v>361</v>
      </c>
      <c r="H411" t="s">
        <v>368</v>
      </c>
      <c r="I411" t="s">
        <v>29</v>
      </c>
      <c r="J411" s="4">
        <v>200401</v>
      </c>
      <c r="K411" t="s">
        <v>32</v>
      </c>
      <c r="L411" t="s">
        <v>2191</v>
      </c>
      <c r="M411" t="s">
        <v>34</v>
      </c>
      <c r="N411" t="s">
        <v>56</v>
      </c>
      <c r="O411" t="s">
        <v>99</v>
      </c>
      <c r="P411" s="2">
        <v>60000</v>
      </c>
      <c r="Q411" t="s">
        <v>2192</v>
      </c>
      <c r="R411" t="s">
        <v>1335</v>
      </c>
      <c r="S411" t="s">
        <v>370</v>
      </c>
      <c r="T411" t="s">
        <v>371</v>
      </c>
      <c r="X411" s="8" t="s">
        <v>2193</v>
      </c>
    </row>
    <row r="412" spans="1:24">
      <c r="A412" t="s">
        <v>2194</v>
      </c>
      <c r="B412" t="s">
        <v>2195</v>
      </c>
      <c r="C412" t="s">
        <v>2196</v>
      </c>
      <c r="F412" t="s">
        <v>29</v>
      </c>
      <c r="G412" t="s">
        <v>30</v>
      </c>
      <c r="I412" t="s">
        <v>29</v>
      </c>
      <c r="J412" s="4">
        <v>200401</v>
      </c>
      <c r="K412" t="s">
        <v>32</v>
      </c>
      <c r="L412" t="s">
        <v>2197</v>
      </c>
      <c r="M412" t="s">
        <v>34</v>
      </c>
      <c r="N412" t="s">
        <v>91</v>
      </c>
      <c r="O412" t="s">
        <v>180</v>
      </c>
      <c r="P412" s="2">
        <v>833800</v>
      </c>
      <c r="Q412" s="2">
        <v>833800</v>
      </c>
      <c r="R412" t="s">
        <v>108</v>
      </c>
      <c r="S412" t="s">
        <v>2198</v>
      </c>
      <c r="T412" t="s">
        <v>152</v>
      </c>
      <c r="X412" s="8" t="s">
        <v>2199</v>
      </c>
    </row>
    <row r="413" spans="1:24">
      <c r="A413" t="s">
        <v>2200</v>
      </c>
      <c r="B413" t="s">
        <v>2201</v>
      </c>
      <c r="C413" t="s">
        <v>2202</v>
      </c>
      <c r="F413" t="s">
        <v>29</v>
      </c>
      <c r="G413" t="s">
        <v>30</v>
      </c>
      <c r="I413" t="s">
        <v>29</v>
      </c>
      <c r="J413" s="4">
        <v>200401</v>
      </c>
      <c r="K413" t="s">
        <v>32</v>
      </c>
      <c r="L413" t="s">
        <v>2203</v>
      </c>
      <c r="M413" t="s">
        <v>34</v>
      </c>
      <c r="N413" t="s">
        <v>56</v>
      </c>
      <c r="O413" t="s">
        <v>99</v>
      </c>
      <c r="P413" s="2">
        <v>326700</v>
      </c>
      <c r="Q413" s="2">
        <v>326700</v>
      </c>
      <c r="R413" t="s">
        <v>2204</v>
      </c>
      <c r="S413" t="s">
        <v>2042</v>
      </c>
      <c r="T413" t="s">
        <v>48</v>
      </c>
      <c r="X413" s="8" t="s">
        <v>2205</v>
      </c>
    </row>
    <row r="414" spans="1:24">
      <c r="A414" t="s">
        <v>2206</v>
      </c>
      <c r="B414" t="s">
        <v>2207</v>
      </c>
      <c r="C414" t="s">
        <v>2208</v>
      </c>
      <c r="F414" t="s">
        <v>29</v>
      </c>
      <c r="G414" t="s">
        <v>30</v>
      </c>
      <c r="I414" t="s">
        <v>29</v>
      </c>
      <c r="J414" s="4">
        <v>200401</v>
      </c>
      <c r="K414" t="s">
        <v>32</v>
      </c>
      <c r="L414" t="s">
        <v>2209</v>
      </c>
      <c r="M414" t="s">
        <v>34</v>
      </c>
      <c r="N414" t="s">
        <v>56</v>
      </c>
      <c r="O414" t="s">
        <v>99</v>
      </c>
      <c r="P414" s="2">
        <v>2522840</v>
      </c>
      <c r="Q414" s="2">
        <v>2522840</v>
      </c>
      <c r="R414" t="s">
        <v>2210</v>
      </c>
      <c r="S414" t="s">
        <v>2042</v>
      </c>
      <c r="T414" t="s">
        <v>48</v>
      </c>
      <c r="X414" s="8" t="s">
        <v>2211</v>
      </c>
    </row>
    <row r="415" spans="1:24">
      <c r="A415" t="s">
        <v>1412</v>
      </c>
      <c r="B415" t="s">
        <v>2212</v>
      </c>
      <c r="C415" t="s">
        <v>2213</v>
      </c>
      <c r="F415" t="s">
        <v>29</v>
      </c>
      <c r="G415" t="s">
        <v>30</v>
      </c>
      <c r="H415" t="s">
        <v>368</v>
      </c>
      <c r="I415" t="s">
        <v>29</v>
      </c>
      <c r="J415" s="4">
        <v>200401</v>
      </c>
      <c r="K415" t="s">
        <v>32</v>
      </c>
      <c r="L415" t="s">
        <v>2214</v>
      </c>
      <c r="M415" t="s">
        <v>34</v>
      </c>
      <c r="N415" t="s">
        <v>56</v>
      </c>
      <c r="O415" t="s">
        <v>99</v>
      </c>
      <c r="P415" s="2">
        <v>50000</v>
      </c>
      <c r="Q415" s="2">
        <v>50000</v>
      </c>
      <c r="R415" t="s">
        <v>1416</v>
      </c>
      <c r="S415" t="s">
        <v>370</v>
      </c>
      <c r="T415" t="s">
        <v>371</v>
      </c>
      <c r="X415" s="8" t="s">
        <v>2215</v>
      </c>
    </row>
    <row r="416" spans="1:24">
      <c r="A416" t="s">
        <v>2194</v>
      </c>
      <c r="B416" t="s">
        <v>2216</v>
      </c>
      <c r="C416" t="s">
        <v>2217</v>
      </c>
      <c r="F416" t="s">
        <v>29</v>
      </c>
      <c r="G416" t="s">
        <v>30</v>
      </c>
      <c r="I416" t="s">
        <v>29</v>
      </c>
      <c r="J416" s="4">
        <v>200401</v>
      </c>
      <c r="K416" t="s">
        <v>32</v>
      </c>
      <c r="L416" t="s">
        <v>2218</v>
      </c>
      <c r="M416" t="s">
        <v>34</v>
      </c>
      <c r="N416" t="s">
        <v>91</v>
      </c>
      <c r="O416" t="s">
        <v>180</v>
      </c>
      <c r="P416" s="4">
        <v>0</v>
      </c>
      <c r="Q416" s="4">
        <v>0</v>
      </c>
      <c r="R416" t="s">
        <v>108</v>
      </c>
      <c r="S416" t="s">
        <v>2198</v>
      </c>
      <c r="T416" t="s">
        <v>152</v>
      </c>
      <c r="X416" s="8" t="s">
        <v>2219</v>
      </c>
    </row>
    <row r="417" spans="1:24">
      <c r="A417" t="s">
        <v>2206</v>
      </c>
      <c r="B417" t="s">
        <v>2220</v>
      </c>
      <c r="C417" t="s">
        <v>2221</v>
      </c>
      <c r="F417" t="s">
        <v>29</v>
      </c>
      <c r="G417" t="s">
        <v>30</v>
      </c>
      <c r="I417" t="s">
        <v>29</v>
      </c>
      <c r="J417" s="4">
        <v>200401</v>
      </c>
      <c r="K417" t="s">
        <v>32</v>
      </c>
      <c r="L417" t="s">
        <v>2222</v>
      </c>
      <c r="M417" t="s">
        <v>34</v>
      </c>
      <c r="N417" t="s">
        <v>56</v>
      </c>
      <c r="O417" t="s">
        <v>99</v>
      </c>
      <c r="P417" s="2">
        <v>240268</v>
      </c>
      <c r="Q417" s="2">
        <v>240268</v>
      </c>
      <c r="R417" t="s">
        <v>2210</v>
      </c>
      <c r="S417" t="s">
        <v>2042</v>
      </c>
      <c r="T417" t="s">
        <v>48</v>
      </c>
      <c r="X417" s="8" t="s">
        <v>2223</v>
      </c>
    </row>
    <row r="418" spans="1:24">
      <c r="A418" t="s">
        <v>2206</v>
      </c>
      <c r="B418" t="s">
        <v>2224</v>
      </c>
      <c r="C418" t="s">
        <v>2225</v>
      </c>
      <c r="F418" t="s">
        <v>29</v>
      </c>
      <c r="G418" t="s">
        <v>30</v>
      </c>
      <c r="I418" t="s">
        <v>29</v>
      </c>
      <c r="J418" s="4">
        <v>200401</v>
      </c>
      <c r="K418" t="s">
        <v>32</v>
      </c>
      <c r="L418" t="s">
        <v>2226</v>
      </c>
      <c r="M418" t="s">
        <v>34</v>
      </c>
      <c r="N418" t="s">
        <v>56</v>
      </c>
      <c r="O418" t="s">
        <v>99</v>
      </c>
      <c r="P418" s="2">
        <v>71980</v>
      </c>
      <c r="Q418" s="2">
        <v>71980</v>
      </c>
      <c r="R418" t="s">
        <v>2210</v>
      </c>
      <c r="S418" t="s">
        <v>2042</v>
      </c>
      <c r="T418" t="s">
        <v>48</v>
      </c>
      <c r="X418" s="8" t="s">
        <v>2227</v>
      </c>
    </row>
    <row r="419" spans="1:24">
      <c r="A419" t="s">
        <v>2228</v>
      </c>
      <c r="B419" t="s">
        <v>2229</v>
      </c>
      <c r="C419" t="s">
        <v>2230</v>
      </c>
      <c r="F419" t="s">
        <v>29</v>
      </c>
      <c r="G419" t="s">
        <v>30</v>
      </c>
      <c r="I419" t="s">
        <v>29</v>
      </c>
      <c r="J419" s="4">
        <v>200401</v>
      </c>
      <c r="K419" t="s">
        <v>32</v>
      </c>
      <c r="L419" t="s">
        <v>2231</v>
      </c>
      <c r="M419" t="s">
        <v>34</v>
      </c>
      <c r="N419" t="s">
        <v>91</v>
      </c>
      <c r="O419" t="s">
        <v>180</v>
      </c>
      <c r="P419" s="2">
        <v>1600000</v>
      </c>
      <c r="Q419" s="2">
        <v>1600000</v>
      </c>
      <c r="R419" t="s">
        <v>2232</v>
      </c>
      <c r="S419" t="s">
        <v>2198</v>
      </c>
      <c r="T419" t="s">
        <v>152</v>
      </c>
      <c r="X419" s="8" t="s">
        <v>2233</v>
      </c>
    </row>
    <row r="420" spans="1:24">
      <c r="A420" t="s">
        <v>2234</v>
      </c>
      <c r="B420" t="s">
        <v>2235</v>
      </c>
      <c r="C420" t="s">
        <v>2236</v>
      </c>
      <c r="F420" t="s">
        <v>29</v>
      </c>
      <c r="G420" t="s">
        <v>30</v>
      </c>
      <c r="I420" t="s">
        <v>29</v>
      </c>
      <c r="J420" s="4">
        <v>200401</v>
      </c>
      <c r="K420" t="s">
        <v>32</v>
      </c>
      <c r="L420" t="s">
        <v>2237</v>
      </c>
      <c r="M420" t="s">
        <v>34</v>
      </c>
      <c r="N420" t="s">
        <v>56</v>
      </c>
      <c r="O420" t="s">
        <v>99</v>
      </c>
      <c r="P420" s="2">
        <v>100000</v>
      </c>
      <c r="Q420" t="s">
        <v>2238</v>
      </c>
      <c r="R420" t="s">
        <v>2239</v>
      </c>
      <c r="S420" t="s">
        <v>2042</v>
      </c>
      <c r="T420" t="s">
        <v>48</v>
      </c>
      <c r="X420" s="8" t="s">
        <v>2240</v>
      </c>
    </row>
    <row r="421" spans="1:24">
      <c r="A421" t="s">
        <v>2206</v>
      </c>
      <c r="B421" t="s">
        <v>2241</v>
      </c>
      <c r="C421" t="s">
        <v>2242</v>
      </c>
      <c r="F421" t="s">
        <v>29</v>
      </c>
      <c r="G421" t="s">
        <v>72</v>
      </c>
      <c r="I421" t="s">
        <v>29</v>
      </c>
      <c r="J421" s="4">
        <v>200401</v>
      </c>
      <c r="K421" t="s">
        <v>32</v>
      </c>
      <c r="L421" t="s">
        <v>2243</v>
      </c>
      <c r="M421" t="s">
        <v>34</v>
      </c>
      <c r="N421" t="s">
        <v>56</v>
      </c>
      <c r="O421" t="s">
        <v>99</v>
      </c>
      <c r="P421" s="2">
        <v>5000</v>
      </c>
      <c r="Q421" s="2">
        <v>5000</v>
      </c>
      <c r="R421" t="s">
        <v>2210</v>
      </c>
      <c r="S421" t="s">
        <v>2042</v>
      </c>
      <c r="T421" t="s">
        <v>48</v>
      </c>
      <c r="X421" s="8" t="s">
        <v>2244</v>
      </c>
    </row>
    <row r="422" spans="1:24">
      <c r="A422" t="s">
        <v>980</v>
      </c>
      <c r="B422" t="s">
        <v>2245</v>
      </c>
      <c r="C422" t="s">
        <v>2246</v>
      </c>
      <c r="F422" t="s">
        <v>29</v>
      </c>
      <c r="G422" t="s">
        <v>30</v>
      </c>
      <c r="I422" t="s">
        <v>29</v>
      </c>
      <c r="J422" s="4">
        <v>200401</v>
      </c>
      <c r="K422" t="s">
        <v>32</v>
      </c>
      <c r="L422" t="s">
        <v>2247</v>
      </c>
      <c r="M422" t="s">
        <v>34</v>
      </c>
      <c r="N422" t="s">
        <v>56</v>
      </c>
      <c r="O422" t="s">
        <v>99</v>
      </c>
      <c r="P422" s="2">
        <v>100000</v>
      </c>
      <c r="Q422" s="2">
        <v>100000</v>
      </c>
      <c r="R422" t="s">
        <v>399</v>
      </c>
      <c r="S422" t="s">
        <v>984</v>
      </c>
      <c r="T422" t="s">
        <v>48</v>
      </c>
      <c r="X422" s="8" t="s">
        <v>2248</v>
      </c>
    </row>
    <row r="423" spans="1:24">
      <c r="A423" t="s">
        <v>2206</v>
      </c>
      <c r="B423" t="s">
        <v>2249</v>
      </c>
      <c r="C423" t="s">
        <v>2250</v>
      </c>
      <c r="F423" t="s">
        <v>29</v>
      </c>
      <c r="G423" t="s">
        <v>30</v>
      </c>
      <c r="I423" t="s">
        <v>29</v>
      </c>
      <c r="J423" s="4">
        <v>200401</v>
      </c>
      <c r="K423" t="s">
        <v>32</v>
      </c>
      <c r="L423" t="s">
        <v>2251</v>
      </c>
      <c r="M423" t="s">
        <v>34</v>
      </c>
      <c r="N423" t="s">
        <v>56</v>
      </c>
      <c r="O423" t="s">
        <v>99</v>
      </c>
      <c r="P423" s="2">
        <v>183270</v>
      </c>
      <c r="Q423" s="2">
        <v>183270</v>
      </c>
      <c r="R423" t="s">
        <v>2210</v>
      </c>
      <c r="S423" t="s">
        <v>2042</v>
      </c>
      <c r="T423" t="s">
        <v>48</v>
      </c>
      <c r="X423" s="8" t="s">
        <v>2252</v>
      </c>
    </row>
    <row r="424" spans="1:24">
      <c r="A424" t="s">
        <v>1950</v>
      </c>
      <c r="B424" t="s">
        <v>2253</v>
      </c>
      <c r="C424" t="s">
        <v>2254</v>
      </c>
      <c r="F424" t="s">
        <v>29</v>
      </c>
      <c r="G424" t="s">
        <v>30</v>
      </c>
      <c r="I424" t="s">
        <v>29</v>
      </c>
      <c r="J424" s="4">
        <v>200401</v>
      </c>
      <c r="K424" t="s">
        <v>32</v>
      </c>
      <c r="L424" t="s">
        <v>2255</v>
      </c>
      <c r="M424" t="s">
        <v>34</v>
      </c>
      <c r="N424" t="s">
        <v>797</v>
      </c>
      <c r="O424" t="s">
        <v>797</v>
      </c>
      <c r="P424" s="2">
        <v>185593</v>
      </c>
      <c r="Q424" s="4">
        <v>0</v>
      </c>
      <c r="R424" t="s">
        <v>1954</v>
      </c>
      <c r="S424" t="s">
        <v>370</v>
      </c>
      <c r="T424" t="s">
        <v>371</v>
      </c>
      <c r="X424" s="8" t="s">
        <v>2256</v>
      </c>
    </row>
    <row r="425" spans="1:24">
      <c r="A425" t="s">
        <v>2257</v>
      </c>
      <c r="B425" t="s">
        <v>2258</v>
      </c>
      <c r="C425" t="s">
        <v>2259</v>
      </c>
      <c r="F425" t="s">
        <v>29</v>
      </c>
      <c r="G425" t="s">
        <v>30</v>
      </c>
      <c r="I425" t="s">
        <v>29</v>
      </c>
      <c r="J425" s="4">
        <v>200401</v>
      </c>
      <c r="K425" t="s">
        <v>32</v>
      </c>
      <c r="L425" t="s">
        <v>2260</v>
      </c>
      <c r="M425" t="s">
        <v>34</v>
      </c>
      <c r="N425" t="s">
        <v>91</v>
      </c>
      <c r="O425" t="s">
        <v>180</v>
      </c>
      <c r="P425" s="2">
        <v>396800</v>
      </c>
      <c r="Q425" s="4">
        <v>0</v>
      </c>
      <c r="R425" t="s">
        <v>2261</v>
      </c>
      <c r="S425" t="s">
        <v>2262</v>
      </c>
      <c r="T425" t="s">
        <v>102</v>
      </c>
      <c r="X425" s="8" t="s">
        <v>2263</v>
      </c>
    </row>
    <row r="426" spans="1:24">
      <c r="A426" t="s">
        <v>1950</v>
      </c>
      <c r="B426" t="s">
        <v>2264</v>
      </c>
      <c r="C426" t="s">
        <v>2265</v>
      </c>
      <c r="F426" t="s">
        <v>29</v>
      </c>
      <c r="G426" t="s">
        <v>30</v>
      </c>
      <c r="I426" t="s">
        <v>29</v>
      </c>
      <c r="J426" s="4">
        <v>200401</v>
      </c>
      <c r="K426" t="s">
        <v>32</v>
      </c>
      <c r="L426" t="s">
        <v>2266</v>
      </c>
      <c r="M426" t="s">
        <v>34</v>
      </c>
      <c r="N426" t="s">
        <v>56</v>
      </c>
      <c r="O426" t="s">
        <v>99</v>
      </c>
      <c r="P426" s="2">
        <v>415000</v>
      </c>
      <c r="Q426" s="2">
        <v>415000</v>
      </c>
      <c r="R426" t="s">
        <v>1954</v>
      </c>
      <c r="S426" t="s">
        <v>370</v>
      </c>
      <c r="T426" t="s">
        <v>371</v>
      </c>
      <c r="X426" s="8" t="s">
        <v>2267</v>
      </c>
    </row>
    <row r="427" spans="1:24">
      <c r="A427" t="s">
        <v>1950</v>
      </c>
      <c r="B427" t="s">
        <v>2268</v>
      </c>
      <c r="C427" t="s">
        <v>2269</v>
      </c>
      <c r="F427" t="s">
        <v>29</v>
      </c>
      <c r="G427" t="s">
        <v>30</v>
      </c>
      <c r="I427" t="s">
        <v>29</v>
      </c>
      <c r="J427" s="4">
        <v>200401</v>
      </c>
      <c r="K427" t="s">
        <v>32</v>
      </c>
      <c r="L427" t="s">
        <v>2270</v>
      </c>
      <c r="M427" t="s">
        <v>34</v>
      </c>
      <c r="N427" t="s">
        <v>56</v>
      </c>
      <c r="O427" t="s">
        <v>99</v>
      </c>
      <c r="P427" s="2">
        <v>335000</v>
      </c>
      <c r="Q427" s="2">
        <v>335000</v>
      </c>
      <c r="R427" t="s">
        <v>1954</v>
      </c>
      <c r="S427" t="s">
        <v>370</v>
      </c>
      <c r="T427" t="s">
        <v>371</v>
      </c>
      <c r="X427" s="8" t="s">
        <v>2271</v>
      </c>
    </row>
    <row r="428" spans="1:24">
      <c r="A428" t="s">
        <v>2272</v>
      </c>
      <c r="B428" t="s">
        <v>2273</v>
      </c>
      <c r="C428" t="s">
        <v>2274</v>
      </c>
      <c r="F428" t="s">
        <v>29</v>
      </c>
      <c r="G428" t="s">
        <v>53</v>
      </c>
      <c r="H428" t="s">
        <v>368</v>
      </c>
      <c r="I428" t="s">
        <v>29</v>
      </c>
      <c r="J428" s="4">
        <v>200401</v>
      </c>
      <c r="K428" t="s">
        <v>32</v>
      </c>
      <c r="L428" t="s">
        <v>2275</v>
      </c>
      <c r="M428" t="s">
        <v>34</v>
      </c>
      <c r="N428" t="s">
        <v>56</v>
      </c>
      <c r="O428" t="s">
        <v>99</v>
      </c>
      <c r="P428" s="2">
        <v>722400</v>
      </c>
      <c r="Q428" s="2">
        <v>199400</v>
      </c>
      <c r="R428" t="s">
        <v>2276</v>
      </c>
      <c r="S428" t="s">
        <v>1434</v>
      </c>
      <c r="T428" t="s">
        <v>371</v>
      </c>
      <c r="X428" s="8" t="s">
        <v>2277</v>
      </c>
    </row>
    <row r="429" spans="1:24">
      <c r="A429" t="s">
        <v>1260</v>
      </c>
      <c r="B429" t="s">
        <v>2278</v>
      </c>
      <c r="C429" t="s">
        <v>2279</v>
      </c>
      <c r="F429" t="s">
        <v>29</v>
      </c>
      <c r="G429" t="s">
        <v>30</v>
      </c>
      <c r="H429" t="s">
        <v>368</v>
      </c>
      <c r="I429" t="s">
        <v>29</v>
      </c>
      <c r="J429" s="4">
        <v>200401</v>
      </c>
      <c r="K429" t="s">
        <v>32</v>
      </c>
      <c r="L429" t="s">
        <v>2280</v>
      </c>
      <c r="M429" t="s">
        <v>34</v>
      </c>
      <c r="N429" t="s">
        <v>91</v>
      </c>
      <c r="O429" t="s">
        <v>180</v>
      </c>
      <c r="P429" s="2">
        <v>10000</v>
      </c>
      <c r="Q429" s="2">
        <v>10000</v>
      </c>
      <c r="R429" t="s">
        <v>1264</v>
      </c>
      <c r="S429" t="s">
        <v>370</v>
      </c>
      <c r="T429" t="s">
        <v>371</v>
      </c>
      <c r="X429" s="8" t="s">
        <v>2281</v>
      </c>
    </row>
    <row r="430" spans="1:24">
      <c r="A430" t="s">
        <v>1260</v>
      </c>
      <c r="B430" t="s">
        <v>2282</v>
      </c>
      <c r="C430" t="s">
        <v>2283</v>
      </c>
      <c r="F430" t="s">
        <v>29</v>
      </c>
      <c r="G430" t="s">
        <v>30</v>
      </c>
      <c r="H430" t="s">
        <v>368</v>
      </c>
      <c r="I430" t="s">
        <v>29</v>
      </c>
      <c r="J430" s="4">
        <v>200401</v>
      </c>
      <c r="K430" t="s">
        <v>32</v>
      </c>
      <c r="L430" t="s">
        <v>2284</v>
      </c>
      <c r="M430" t="s">
        <v>34</v>
      </c>
      <c r="N430" t="s">
        <v>91</v>
      </c>
      <c r="O430" t="s">
        <v>180</v>
      </c>
      <c r="P430" s="2">
        <v>10000</v>
      </c>
      <c r="Q430" s="2">
        <v>10000</v>
      </c>
      <c r="R430" t="s">
        <v>1264</v>
      </c>
      <c r="S430" t="s">
        <v>370</v>
      </c>
      <c r="T430" t="s">
        <v>371</v>
      </c>
      <c r="X430" s="8" t="s">
        <v>2285</v>
      </c>
    </row>
    <row r="431" spans="1:24">
      <c r="A431" t="s">
        <v>2257</v>
      </c>
      <c r="B431" t="s">
        <v>2286</v>
      </c>
      <c r="C431" t="s">
        <v>2287</v>
      </c>
      <c r="F431" t="s">
        <v>29</v>
      </c>
      <c r="G431" t="s">
        <v>53</v>
      </c>
      <c r="I431" t="s">
        <v>29</v>
      </c>
      <c r="J431" s="4">
        <v>200401</v>
      </c>
      <c r="K431" t="s">
        <v>32</v>
      </c>
      <c r="L431" t="s">
        <v>2288</v>
      </c>
      <c r="M431" t="s">
        <v>34</v>
      </c>
      <c r="N431" t="s">
        <v>91</v>
      </c>
      <c r="O431" t="s">
        <v>180</v>
      </c>
      <c r="P431" s="2">
        <v>3517000</v>
      </c>
      <c r="Q431" s="4">
        <v>0</v>
      </c>
      <c r="R431" t="s">
        <v>2261</v>
      </c>
      <c r="S431" t="s">
        <v>2262</v>
      </c>
      <c r="T431" t="s">
        <v>102</v>
      </c>
      <c r="X431" s="8" t="s">
        <v>2289</v>
      </c>
    </row>
    <row r="432" spans="1:24">
      <c r="A432" t="s">
        <v>2290</v>
      </c>
      <c r="B432" t="s">
        <v>2291</v>
      </c>
      <c r="C432" t="s">
        <v>2292</v>
      </c>
      <c r="F432" t="s">
        <v>29</v>
      </c>
      <c r="G432" t="s">
        <v>30</v>
      </c>
      <c r="I432" t="s">
        <v>29</v>
      </c>
      <c r="J432" s="4">
        <v>200401</v>
      </c>
      <c r="K432" t="s">
        <v>32</v>
      </c>
      <c r="L432" t="s">
        <v>2293</v>
      </c>
      <c r="M432" t="s">
        <v>34</v>
      </c>
      <c r="N432" t="s">
        <v>56</v>
      </c>
      <c r="O432" t="s">
        <v>99</v>
      </c>
      <c r="P432" s="4">
        <v>0</v>
      </c>
      <c r="Q432" s="4">
        <v>0</v>
      </c>
      <c r="R432" t="s">
        <v>2030</v>
      </c>
      <c r="S432" t="s">
        <v>471</v>
      </c>
      <c r="T432" t="s">
        <v>472</v>
      </c>
      <c r="X432" s="8" t="s">
        <v>2294</v>
      </c>
    </row>
    <row r="433" spans="1:24">
      <c r="A433" t="s">
        <v>289</v>
      </c>
      <c r="B433" t="s">
        <v>2295</v>
      </c>
      <c r="C433" t="s">
        <v>2296</v>
      </c>
      <c r="F433" t="s">
        <v>29</v>
      </c>
      <c r="G433" t="s">
        <v>30</v>
      </c>
      <c r="I433" t="s">
        <v>29</v>
      </c>
      <c r="J433" s="4">
        <v>200401</v>
      </c>
      <c r="K433" t="s">
        <v>32</v>
      </c>
      <c r="L433" t="s">
        <v>2297</v>
      </c>
      <c r="M433" t="s">
        <v>34</v>
      </c>
      <c r="N433" t="s">
        <v>91</v>
      </c>
      <c r="O433" t="s">
        <v>180</v>
      </c>
      <c r="P433" s="2">
        <v>8004000</v>
      </c>
      <c r="Q433" s="2">
        <v>8004000</v>
      </c>
      <c r="R433" t="s">
        <v>293</v>
      </c>
      <c r="S433" t="s">
        <v>294</v>
      </c>
      <c r="T433" t="s">
        <v>39</v>
      </c>
      <c r="X433" s="8" t="s">
        <v>2298</v>
      </c>
    </row>
    <row r="434" spans="1:24">
      <c r="A434" t="s">
        <v>1260</v>
      </c>
      <c r="B434" t="s">
        <v>2299</v>
      </c>
      <c r="C434" t="s">
        <v>2300</v>
      </c>
      <c r="F434" t="s">
        <v>29</v>
      </c>
      <c r="G434" t="s">
        <v>30</v>
      </c>
      <c r="H434" t="s">
        <v>368</v>
      </c>
      <c r="I434" t="s">
        <v>29</v>
      </c>
      <c r="J434" s="4">
        <v>200401</v>
      </c>
      <c r="K434" t="s">
        <v>32</v>
      </c>
      <c r="L434" t="s">
        <v>2301</v>
      </c>
      <c r="M434" t="s">
        <v>34</v>
      </c>
      <c r="N434" t="s">
        <v>56</v>
      </c>
      <c r="O434" t="s">
        <v>99</v>
      </c>
      <c r="P434" s="2">
        <v>120000</v>
      </c>
      <c r="Q434" s="2">
        <v>120000</v>
      </c>
      <c r="R434" t="s">
        <v>1264</v>
      </c>
      <c r="S434" t="s">
        <v>370</v>
      </c>
      <c r="T434" t="s">
        <v>371</v>
      </c>
      <c r="X434" s="8" t="s">
        <v>2302</v>
      </c>
    </row>
    <row r="435" spans="1:24">
      <c r="A435" t="s">
        <v>2257</v>
      </c>
      <c r="B435" t="s">
        <v>2303</v>
      </c>
      <c r="C435" t="s">
        <v>2304</v>
      </c>
      <c r="F435" t="s">
        <v>29</v>
      </c>
      <c r="G435" t="s">
        <v>30</v>
      </c>
      <c r="I435" t="s">
        <v>29</v>
      </c>
      <c r="J435" s="4">
        <v>200401</v>
      </c>
      <c r="K435" t="s">
        <v>32</v>
      </c>
      <c r="L435" t="s">
        <v>2305</v>
      </c>
      <c r="M435" t="s">
        <v>34</v>
      </c>
      <c r="N435" t="s">
        <v>91</v>
      </c>
      <c r="O435" t="s">
        <v>180</v>
      </c>
      <c r="P435" s="2">
        <v>4140000</v>
      </c>
      <c r="Q435" s="4">
        <v>0</v>
      </c>
      <c r="R435" t="s">
        <v>2261</v>
      </c>
      <c r="S435" t="s">
        <v>2262</v>
      </c>
      <c r="T435" t="s">
        <v>102</v>
      </c>
      <c r="X435" s="8" t="s">
        <v>2306</v>
      </c>
    </row>
    <row r="436" spans="1:24">
      <c r="A436" t="s">
        <v>119</v>
      </c>
      <c r="B436" t="s">
        <v>2307</v>
      </c>
      <c r="C436" t="s">
        <v>2308</v>
      </c>
      <c r="F436" t="s">
        <v>29</v>
      </c>
      <c r="G436" t="s">
        <v>30</v>
      </c>
      <c r="H436" t="s">
        <v>31</v>
      </c>
      <c r="I436" t="s">
        <v>29</v>
      </c>
      <c r="J436" s="4">
        <v>200401</v>
      </c>
      <c r="K436" t="s">
        <v>32</v>
      </c>
      <c r="L436" t="s">
        <v>2309</v>
      </c>
      <c r="M436" t="s">
        <v>34</v>
      </c>
      <c r="N436" t="s">
        <v>91</v>
      </c>
      <c r="O436" t="s">
        <v>180</v>
      </c>
      <c r="P436" s="2">
        <v>9000000</v>
      </c>
      <c r="Q436" s="4">
        <v>0</v>
      </c>
      <c r="R436" t="s">
        <v>66</v>
      </c>
      <c r="S436" t="s">
        <v>125</v>
      </c>
      <c r="T436" t="s">
        <v>59</v>
      </c>
      <c r="X436" s="8" t="s">
        <v>2310</v>
      </c>
    </row>
    <row r="437" spans="1:24">
      <c r="A437" t="s">
        <v>2311</v>
      </c>
      <c r="B437" t="s">
        <v>2312</v>
      </c>
      <c r="C437" t="s">
        <v>2313</v>
      </c>
      <c r="F437" t="s">
        <v>29</v>
      </c>
      <c r="G437" t="s">
        <v>30</v>
      </c>
      <c r="H437" t="s">
        <v>31</v>
      </c>
      <c r="I437" t="s">
        <v>29</v>
      </c>
      <c r="J437" s="4">
        <v>200401</v>
      </c>
      <c r="K437" t="s">
        <v>32</v>
      </c>
      <c r="L437" t="s">
        <v>2314</v>
      </c>
      <c r="M437" t="s">
        <v>34</v>
      </c>
      <c r="N437" t="s">
        <v>91</v>
      </c>
      <c r="O437" t="s">
        <v>180</v>
      </c>
      <c r="P437" s="2">
        <v>462000</v>
      </c>
      <c r="Q437" s="2">
        <v>462000</v>
      </c>
      <c r="R437" t="s">
        <v>2315</v>
      </c>
      <c r="S437" t="s">
        <v>2316</v>
      </c>
      <c r="T437" t="s">
        <v>48</v>
      </c>
      <c r="X437" s="8" t="s">
        <v>2317</v>
      </c>
    </row>
    <row r="438" spans="1:24">
      <c r="A438" t="s">
        <v>1977</v>
      </c>
      <c r="B438" t="s">
        <v>2318</v>
      </c>
      <c r="C438" t="s">
        <v>2319</v>
      </c>
      <c r="F438" t="s">
        <v>29</v>
      </c>
      <c r="G438" t="s">
        <v>30</v>
      </c>
      <c r="H438" t="s">
        <v>31</v>
      </c>
      <c r="I438" t="s">
        <v>29</v>
      </c>
      <c r="J438" s="4">
        <v>200401</v>
      </c>
      <c r="K438" t="s">
        <v>32</v>
      </c>
      <c r="L438" t="s">
        <v>2320</v>
      </c>
      <c r="M438" t="s">
        <v>34</v>
      </c>
      <c r="N438" t="s">
        <v>91</v>
      </c>
      <c r="O438" t="s">
        <v>180</v>
      </c>
      <c r="P438" s="2">
        <v>5068100</v>
      </c>
      <c r="Q438" s="2">
        <v>5068100</v>
      </c>
      <c r="R438" t="s">
        <v>1981</v>
      </c>
      <c r="S438" t="s">
        <v>1434</v>
      </c>
      <c r="T438" t="s">
        <v>371</v>
      </c>
      <c r="X438" s="8" t="s">
        <v>2321</v>
      </c>
    </row>
    <row r="439" spans="1:24">
      <c r="A439" t="s">
        <v>2322</v>
      </c>
      <c r="B439" t="s">
        <v>2323</v>
      </c>
      <c r="C439" t="s">
        <v>2324</v>
      </c>
      <c r="F439" t="s">
        <v>29</v>
      </c>
      <c r="G439" t="s">
        <v>30</v>
      </c>
      <c r="H439" t="s">
        <v>31</v>
      </c>
      <c r="I439" t="s">
        <v>29</v>
      </c>
      <c r="J439" s="4">
        <v>200401</v>
      </c>
      <c r="K439" t="s">
        <v>32</v>
      </c>
      <c r="L439" t="s">
        <v>2325</v>
      </c>
      <c r="M439" t="s">
        <v>34</v>
      </c>
      <c r="N439" t="s">
        <v>1794</v>
      </c>
      <c r="O439" t="s">
        <v>2326</v>
      </c>
      <c r="P439" s="2">
        <v>7400000</v>
      </c>
      <c r="Q439" s="2">
        <v>2920000</v>
      </c>
      <c r="R439" t="s">
        <v>2327</v>
      </c>
      <c r="S439" t="s">
        <v>294</v>
      </c>
      <c r="T439" t="s">
        <v>39</v>
      </c>
      <c r="X439" s="8" t="s">
        <v>2328</v>
      </c>
    </row>
    <row r="440" spans="1:24">
      <c r="A440" t="s">
        <v>2329</v>
      </c>
      <c r="B440" t="s">
        <v>2330</v>
      </c>
      <c r="C440" t="s">
        <v>2331</v>
      </c>
      <c r="F440" t="s">
        <v>29</v>
      </c>
      <c r="G440" t="s">
        <v>30</v>
      </c>
      <c r="H440" t="s">
        <v>31</v>
      </c>
      <c r="I440" t="s">
        <v>29</v>
      </c>
      <c r="J440" s="4">
        <v>200401</v>
      </c>
      <c r="K440" t="s">
        <v>32</v>
      </c>
      <c r="L440" t="s">
        <v>2332</v>
      </c>
      <c r="M440" t="s">
        <v>34</v>
      </c>
      <c r="N440" t="s">
        <v>91</v>
      </c>
      <c r="O440" t="s">
        <v>180</v>
      </c>
      <c r="P440" s="2">
        <v>350000</v>
      </c>
      <c r="Q440" s="2">
        <v>350000</v>
      </c>
      <c r="R440" t="s">
        <v>1220</v>
      </c>
      <c r="S440" t="s">
        <v>2316</v>
      </c>
      <c r="T440" t="s">
        <v>48</v>
      </c>
      <c r="X440" s="8" t="s">
        <v>2333</v>
      </c>
    </row>
    <row r="441" spans="1:24">
      <c r="A441" t="s">
        <v>2334</v>
      </c>
      <c r="B441" t="s">
        <v>2335</v>
      </c>
      <c r="C441" t="s">
        <v>2336</v>
      </c>
      <c r="F441" t="s">
        <v>29</v>
      </c>
      <c r="G441" t="s">
        <v>30</v>
      </c>
      <c r="H441" t="s">
        <v>31</v>
      </c>
      <c r="I441" t="s">
        <v>29</v>
      </c>
      <c r="J441" s="4">
        <v>200401</v>
      </c>
      <c r="K441" t="s">
        <v>32</v>
      </c>
      <c r="L441" t="s">
        <v>2337</v>
      </c>
      <c r="M441" t="s">
        <v>34</v>
      </c>
      <c r="N441" t="s">
        <v>56</v>
      </c>
      <c r="O441" t="s">
        <v>797</v>
      </c>
      <c r="P441" s="4">
        <v>0</v>
      </c>
      <c r="Q441" s="4">
        <v>0</v>
      </c>
      <c r="R441" t="s">
        <v>2338</v>
      </c>
      <c r="S441" t="s">
        <v>2042</v>
      </c>
      <c r="T441" t="s">
        <v>48</v>
      </c>
      <c r="X441" s="8" t="s">
        <v>2339</v>
      </c>
    </row>
    <row r="442" spans="1:24">
      <c r="A442" t="s">
        <v>2334</v>
      </c>
      <c r="B442" t="s">
        <v>2340</v>
      </c>
      <c r="C442" t="s">
        <v>2341</v>
      </c>
      <c r="F442" t="s">
        <v>29</v>
      </c>
      <c r="G442" t="s">
        <v>30</v>
      </c>
      <c r="H442" t="s">
        <v>31</v>
      </c>
      <c r="I442" t="s">
        <v>29</v>
      </c>
      <c r="J442" s="4">
        <v>200401</v>
      </c>
      <c r="K442" t="s">
        <v>32</v>
      </c>
      <c r="L442" t="s">
        <v>2342</v>
      </c>
      <c r="M442" t="s">
        <v>34</v>
      </c>
      <c r="N442" t="s">
        <v>35</v>
      </c>
      <c r="O442" t="s">
        <v>35</v>
      </c>
      <c r="P442" s="2">
        <v>16200</v>
      </c>
      <c r="Q442" s="2">
        <v>16200</v>
      </c>
      <c r="R442" t="s">
        <v>2338</v>
      </c>
      <c r="S442" t="s">
        <v>2042</v>
      </c>
      <c r="T442" t="s">
        <v>48</v>
      </c>
      <c r="X442" s="8" t="s">
        <v>2343</v>
      </c>
    </row>
    <row r="443" spans="1:24">
      <c r="A443" t="s">
        <v>2272</v>
      </c>
      <c r="B443" t="s">
        <v>2344</v>
      </c>
      <c r="C443" t="s">
        <v>2345</v>
      </c>
      <c r="F443" t="s">
        <v>29</v>
      </c>
      <c r="G443" t="s">
        <v>30</v>
      </c>
      <c r="H443" t="s">
        <v>368</v>
      </c>
      <c r="I443" t="s">
        <v>29</v>
      </c>
      <c r="J443" s="4">
        <v>200401</v>
      </c>
      <c r="K443" t="s">
        <v>32</v>
      </c>
      <c r="L443" t="s">
        <v>2346</v>
      </c>
      <c r="M443" t="s">
        <v>34</v>
      </c>
      <c r="N443" t="s">
        <v>91</v>
      </c>
      <c r="O443" t="s">
        <v>180</v>
      </c>
      <c r="P443" s="2">
        <v>1850800</v>
      </c>
      <c r="Q443" s="4">
        <v>0</v>
      </c>
      <c r="R443" t="s">
        <v>2276</v>
      </c>
      <c r="S443" t="s">
        <v>1434</v>
      </c>
      <c r="T443" t="s">
        <v>371</v>
      </c>
      <c r="X443" s="8" t="s">
        <v>2347</v>
      </c>
    </row>
    <row r="444" spans="1:24">
      <c r="A444" t="s">
        <v>1002</v>
      </c>
      <c r="B444" t="s">
        <v>2348</v>
      </c>
      <c r="C444" t="s">
        <v>2349</v>
      </c>
      <c r="F444" t="s">
        <v>29</v>
      </c>
      <c r="G444" t="s">
        <v>30</v>
      </c>
      <c r="H444" t="s">
        <v>368</v>
      </c>
      <c r="I444" t="s">
        <v>29</v>
      </c>
      <c r="J444" s="4">
        <v>200401</v>
      </c>
      <c r="K444" t="s">
        <v>32</v>
      </c>
      <c r="L444" t="s">
        <v>2350</v>
      </c>
      <c r="M444" t="s">
        <v>34</v>
      </c>
      <c r="N444" t="s">
        <v>56</v>
      </c>
      <c r="O444" t="s">
        <v>99</v>
      </c>
      <c r="P444" s="2">
        <v>400000</v>
      </c>
      <c r="Q444" s="2">
        <v>400000</v>
      </c>
      <c r="R444" t="s">
        <v>1006</v>
      </c>
      <c r="S444" t="s">
        <v>370</v>
      </c>
      <c r="T444" t="s">
        <v>371</v>
      </c>
      <c r="X444" s="8" t="s">
        <v>2351</v>
      </c>
    </row>
    <row r="445" spans="1:24">
      <c r="A445" t="s">
        <v>2272</v>
      </c>
      <c r="B445" t="s">
        <v>2352</v>
      </c>
      <c r="C445" t="s">
        <v>2353</v>
      </c>
      <c r="F445" t="s">
        <v>29</v>
      </c>
      <c r="G445" t="s">
        <v>30</v>
      </c>
      <c r="H445" t="s">
        <v>368</v>
      </c>
      <c r="I445" t="s">
        <v>29</v>
      </c>
      <c r="J445" s="4">
        <v>200401</v>
      </c>
      <c r="K445" t="s">
        <v>32</v>
      </c>
      <c r="L445" t="s">
        <v>2354</v>
      </c>
      <c r="M445" t="s">
        <v>34</v>
      </c>
      <c r="N445" t="s">
        <v>91</v>
      </c>
      <c r="O445" t="s">
        <v>180</v>
      </c>
      <c r="P445" s="2">
        <v>1914300</v>
      </c>
      <c r="Q445" s="2">
        <v>1914300</v>
      </c>
      <c r="R445" t="s">
        <v>2276</v>
      </c>
      <c r="S445" t="s">
        <v>1434</v>
      </c>
      <c r="T445" t="s">
        <v>371</v>
      </c>
      <c r="X445" s="8" t="s">
        <v>2355</v>
      </c>
    </row>
    <row r="446" spans="1:24">
      <c r="A446" t="s">
        <v>2356</v>
      </c>
      <c r="B446" t="s">
        <v>2357</v>
      </c>
      <c r="C446" t="s">
        <v>2358</v>
      </c>
      <c r="F446" t="s">
        <v>29</v>
      </c>
      <c r="G446" t="s">
        <v>30</v>
      </c>
      <c r="H446" t="s">
        <v>31</v>
      </c>
      <c r="I446" t="s">
        <v>29</v>
      </c>
      <c r="J446" s="4">
        <v>200401</v>
      </c>
      <c r="K446" t="s">
        <v>32</v>
      </c>
      <c r="L446" t="s">
        <v>2359</v>
      </c>
      <c r="M446" t="s">
        <v>34</v>
      </c>
      <c r="N446" t="s">
        <v>91</v>
      </c>
      <c r="O446" t="s">
        <v>180</v>
      </c>
      <c r="P446" s="2">
        <v>1374988</v>
      </c>
      <c r="Q446" s="2">
        <v>1374988</v>
      </c>
      <c r="R446" t="s">
        <v>2360</v>
      </c>
      <c r="S446" t="s">
        <v>2316</v>
      </c>
      <c r="T446" t="s">
        <v>48</v>
      </c>
      <c r="X446" s="8" t="s">
        <v>2361</v>
      </c>
    </row>
    <row r="447" spans="1:24">
      <c r="A447" t="s">
        <v>2362</v>
      </c>
      <c r="B447" t="s">
        <v>2363</v>
      </c>
      <c r="C447" t="s">
        <v>2364</v>
      </c>
      <c r="F447" t="s">
        <v>29</v>
      </c>
      <c r="G447" t="s">
        <v>30</v>
      </c>
      <c r="I447" t="s">
        <v>29</v>
      </c>
      <c r="J447" s="4">
        <v>200401</v>
      </c>
      <c r="K447" t="s">
        <v>32</v>
      </c>
      <c r="L447" t="s">
        <v>2365</v>
      </c>
      <c r="M447" t="s">
        <v>34</v>
      </c>
      <c r="N447" t="s">
        <v>91</v>
      </c>
      <c r="O447" t="s">
        <v>180</v>
      </c>
      <c r="P447" s="2">
        <v>1000000</v>
      </c>
      <c r="Q447" s="4">
        <v>0</v>
      </c>
      <c r="R447" t="s">
        <v>1000</v>
      </c>
      <c r="S447" t="s">
        <v>2366</v>
      </c>
      <c r="T447" t="s">
        <v>48</v>
      </c>
      <c r="X447" s="8" t="s">
        <v>2367</v>
      </c>
    </row>
    <row r="448" spans="1:24">
      <c r="A448" t="s">
        <v>2311</v>
      </c>
      <c r="B448" t="s">
        <v>2368</v>
      </c>
      <c r="C448" t="s">
        <v>2369</v>
      </c>
      <c r="F448" t="s">
        <v>29</v>
      </c>
      <c r="G448" t="s">
        <v>30</v>
      </c>
      <c r="H448" t="s">
        <v>368</v>
      </c>
      <c r="I448" t="s">
        <v>29</v>
      </c>
      <c r="J448" s="4">
        <v>200401</v>
      </c>
      <c r="K448" t="s">
        <v>32</v>
      </c>
      <c r="L448" t="s">
        <v>2370</v>
      </c>
      <c r="M448" t="s">
        <v>34</v>
      </c>
      <c r="N448" t="s">
        <v>91</v>
      </c>
      <c r="O448" t="s">
        <v>180</v>
      </c>
      <c r="P448" s="2">
        <v>500000</v>
      </c>
      <c r="Q448" s="2">
        <v>500000</v>
      </c>
      <c r="R448" t="s">
        <v>2315</v>
      </c>
      <c r="S448" t="s">
        <v>2316</v>
      </c>
      <c r="T448" t="s">
        <v>48</v>
      </c>
      <c r="X448" s="8" t="s">
        <v>2371</v>
      </c>
    </row>
    <row r="449" spans="1:24">
      <c r="A449" t="s">
        <v>2311</v>
      </c>
      <c r="B449" t="s">
        <v>2372</v>
      </c>
      <c r="C449" t="s">
        <v>2373</v>
      </c>
      <c r="F449" t="s">
        <v>29</v>
      </c>
      <c r="G449" t="s">
        <v>30</v>
      </c>
      <c r="H449" t="s">
        <v>368</v>
      </c>
      <c r="I449" t="s">
        <v>29</v>
      </c>
      <c r="J449" s="4">
        <v>200401</v>
      </c>
      <c r="K449" t="s">
        <v>32</v>
      </c>
      <c r="L449" t="s">
        <v>2370</v>
      </c>
      <c r="M449" t="s">
        <v>34</v>
      </c>
      <c r="N449" t="s">
        <v>91</v>
      </c>
      <c r="O449" t="s">
        <v>180</v>
      </c>
      <c r="P449" s="2">
        <v>20000</v>
      </c>
      <c r="Q449" s="2">
        <v>20000</v>
      </c>
      <c r="R449" t="s">
        <v>2315</v>
      </c>
      <c r="S449" t="s">
        <v>2316</v>
      </c>
      <c r="T449" t="s">
        <v>48</v>
      </c>
      <c r="X449" s="8" t="s">
        <v>2374</v>
      </c>
    </row>
    <row r="450" spans="1:24">
      <c r="A450" t="s">
        <v>2375</v>
      </c>
      <c r="B450" t="s">
        <v>2376</v>
      </c>
      <c r="C450" t="s">
        <v>2377</v>
      </c>
      <c r="F450" t="s">
        <v>29</v>
      </c>
      <c r="G450" t="s">
        <v>361</v>
      </c>
      <c r="I450" t="s">
        <v>29</v>
      </c>
      <c r="J450" s="4">
        <v>200401</v>
      </c>
      <c r="K450" t="s">
        <v>32</v>
      </c>
      <c r="L450" t="s">
        <v>2378</v>
      </c>
      <c r="M450" t="s">
        <v>34</v>
      </c>
      <c r="N450" t="s">
        <v>91</v>
      </c>
      <c r="O450" t="s">
        <v>180</v>
      </c>
      <c r="P450" s="2">
        <v>408300</v>
      </c>
      <c r="Q450" s="2">
        <v>408300</v>
      </c>
      <c r="R450" t="s">
        <v>2379</v>
      </c>
      <c r="S450" t="s">
        <v>2380</v>
      </c>
      <c r="T450" t="s">
        <v>48</v>
      </c>
      <c r="X450" s="8" t="s">
        <v>2381</v>
      </c>
    </row>
    <row r="451" spans="1:24">
      <c r="A451" t="s">
        <v>2382</v>
      </c>
      <c r="B451" t="s">
        <v>2383</v>
      </c>
      <c r="C451" t="s">
        <v>2384</v>
      </c>
      <c r="F451" t="s">
        <v>29</v>
      </c>
      <c r="G451" t="s">
        <v>30</v>
      </c>
      <c r="I451" t="s">
        <v>29</v>
      </c>
      <c r="J451" s="4">
        <v>200401</v>
      </c>
      <c r="K451" t="s">
        <v>32</v>
      </c>
      <c r="L451" t="s">
        <v>2385</v>
      </c>
      <c r="M451" t="s">
        <v>34</v>
      </c>
      <c r="N451" t="s">
        <v>91</v>
      </c>
      <c r="O451" t="s">
        <v>180</v>
      </c>
      <c r="P451" s="2">
        <v>5000000</v>
      </c>
      <c r="Q451" s="2">
        <v>5000000</v>
      </c>
      <c r="S451" t="s">
        <v>2386</v>
      </c>
      <c r="T451" t="s">
        <v>2387</v>
      </c>
      <c r="X451" s="8" t="s">
        <v>2388</v>
      </c>
    </row>
    <row r="452" spans="1:24">
      <c r="A452" t="s">
        <v>1450</v>
      </c>
      <c r="B452" t="s">
        <v>2389</v>
      </c>
      <c r="C452" t="s">
        <v>2390</v>
      </c>
      <c r="F452" t="s">
        <v>29</v>
      </c>
      <c r="G452" t="s">
        <v>30</v>
      </c>
      <c r="H452" t="s">
        <v>31</v>
      </c>
      <c r="I452" t="s">
        <v>29</v>
      </c>
      <c r="J452" s="4">
        <v>200401</v>
      </c>
      <c r="K452" t="s">
        <v>32</v>
      </c>
      <c r="L452" t="s">
        <v>2391</v>
      </c>
      <c r="M452" t="s">
        <v>34</v>
      </c>
      <c r="N452" t="s">
        <v>91</v>
      </c>
      <c r="O452" t="s">
        <v>180</v>
      </c>
      <c r="P452" s="2">
        <v>439100</v>
      </c>
      <c r="Q452" s="2">
        <v>439100</v>
      </c>
      <c r="R452" t="s">
        <v>108</v>
      </c>
      <c r="S452" t="s">
        <v>1387</v>
      </c>
      <c r="T452" t="s">
        <v>281</v>
      </c>
      <c r="X452" s="8" t="s">
        <v>2392</v>
      </c>
    </row>
    <row r="453" spans="1:24">
      <c r="A453" t="s">
        <v>1459</v>
      </c>
      <c r="B453" t="s">
        <v>2393</v>
      </c>
      <c r="C453" t="s">
        <v>1465</v>
      </c>
      <c r="F453" t="s">
        <v>29</v>
      </c>
      <c r="G453" t="s">
        <v>30</v>
      </c>
      <c r="H453" t="s">
        <v>31</v>
      </c>
      <c r="I453" t="s">
        <v>29</v>
      </c>
      <c r="J453" s="4">
        <v>200401</v>
      </c>
      <c r="K453" t="s">
        <v>32</v>
      </c>
      <c r="L453" t="s">
        <v>2394</v>
      </c>
      <c r="M453" t="s">
        <v>34</v>
      </c>
      <c r="N453" t="s">
        <v>91</v>
      </c>
      <c r="O453" t="s">
        <v>180</v>
      </c>
      <c r="P453" s="2">
        <v>417329400</v>
      </c>
      <c r="Q453" s="2">
        <v>417329400</v>
      </c>
      <c r="R453" t="s">
        <v>66</v>
      </c>
      <c r="S453" t="s">
        <v>1387</v>
      </c>
      <c r="T453" t="s">
        <v>281</v>
      </c>
      <c r="X453" s="8" t="s">
        <v>2395</v>
      </c>
    </row>
    <row r="454" spans="1:24">
      <c r="A454" t="s">
        <v>2396</v>
      </c>
      <c r="B454" t="s">
        <v>2397</v>
      </c>
      <c r="C454" t="s">
        <v>2398</v>
      </c>
      <c r="F454" t="s">
        <v>29</v>
      </c>
      <c r="G454" t="s">
        <v>30</v>
      </c>
      <c r="H454" t="s">
        <v>31</v>
      </c>
      <c r="I454" t="s">
        <v>29</v>
      </c>
      <c r="J454" s="4">
        <v>200401</v>
      </c>
      <c r="K454" t="s">
        <v>32</v>
      </c>
      <c r="L454" t="s">
        <v>2399</v>
      </c>
      <c r="M454" t="s">
        <v>34</v>
      </c>
      <c r="N454" t="s">
        <v>91</v>
      </c>
      <c r="O454" t="s">
        <v>180</v>
      </c>
      <c r="P454" s="2">
        <v>1200000</v>
      </c>
      <c r="Q454" s="2">
        <v>1200000</v>
      </c>
      <c r="R454" t="s">
        <v>2030</v>
      </c>
      <c r="S454" t="s">
        <v>2316</v>
      </c>
      <c r="T454" t="s">
        <v>48</v>
      </c>
      <c r="X454" s="8" t="s">
        <v>2400</v>
      </c>
    </row>
    <row r="455" spans="1:24">
      <c r="A455" t="s">
        <v>2311</v>
      </c>
      <c r="B455" t="s">
        <v>2401</v>
      </c>
      <c r="C455" t="s">
        <v>2402</v>
      </c>
      <c r="F455" t="s">
        <v>29</v>
      </c>
      <c r="G455" t="s">
        <v>30</v>
      </c>
      <c r="H455" t="s">
        <v>368</v>
      </c>
      <c r="I455" t="s">
        <v>29</v>
      </c>
      <c r="J455" s="4">
        <v>200401</v>
      </c>
      <c r="K455" t="s">
        <v>32</v>
      </c>
      <c r="L455" t="s">
        <v>2370</v>
      </c>
      <c r="M455" t="s">
        <v>34</v>
      </c>
      <c r="N455" t="s">
        <v>91</v>
      </c>
      <c r="O455" t="s">
        <v>180</v>
      </c>
      <c r="P455" s="2">
        <v>725000</v>
      </c>
      <c r="Q455" s="2">
        <v>725000</v>
      </c>
      <c r="R455" t="s">
        <v>2315</v>
      </c>
      <c r="S455" t="s">
        <v>2316</v>
      </c>
      <c r="T455" t="s">
        <v>48</v>
      </c>
      <c r="X455" s="8" t="s">
        <v>2403</v>
      </c>
    </row>
    <row r="456" spans="1:24">
      <c r="A456" t="s">
        <v>2404</v>
      </c>
      <c r="B456" t="s">
        <v>2405</v>
      </c>
      <c r="C456" t="s">
        <v>2406</v>
      </c>
      <c r="F456" t="s">
        <v>29</v>
      </c>
      <c r="G456" t="s">
        <v>30</v>
      </c>
      <c r="H456" t="s">
        <v>31</v>
      </c>
      <c r="I456" t="s">
        <v>29</v>
      </c>
      <c r="J456" s="4">
        <v>200401</v>
      </c>
      <c r="K456" t="s">
        <v>32</v>
      </c>
      <c r="L456" t="s">
        <v>2407</v>
      </c>
      <c r="M456" t="s">
        <v>34</v>
      </c>
      <c r="N456" t="s">
        <v>91</v>
      </c>
      <c r="O456" t="s">
        <v>180</v>
      </c>
      <c r="P456" s="2">
        <v>67200</v>
      </c>
      <c r="Q456" s="2">
        <v>67200</v>
      </c>
      <c r="R456" t="s">
        <v>1000</v>
      </c>
      <c r="S456" t="s">
        <v>2316</v>
      </c>
      <c r="T456" t="s">
        <v>48</v>
      </c>
      <c r="X456" s="8" t="s">
        <v>2408</v>
      </c>
    </row>
    <row r="457" spans="1:24">
      <c r="A457" t="s">
        <v>2409</v>
      </c>
      <c r="B457" t="s">
        <v>2410</v>
      </c>
      <c r="C457" t="s">
        <v>2411</v>
      </c>
      <c r="F457" t="s">
        <v>29</v>
      </c>
      <c r="G457" t="s">
        <v>30</v>
      </c>
      <c r="H457" t="s">
        <v>368</v>
      </c>
      <c r="I457" t="s">
        <v>29</v>
      </c>
      <c r="J457" s="4">
        <v>200401</v>
      </c>
      <c r="K457" t="s">
        <v>32</v>
      </c>
      <c r="L457" t="s">
        <v>2412</v>
      </c>
      <c r="M457" t="s">
        <v>34</v>
      </c>
      <c r="N457" t="s">
        <v>91</v>
      </c>
      <c r="O457" t="s">
        <v>180</v>
      </c>
      <c r="P457" s="2">
        <v>1710492</v>
      </c>
      <c r="Q457" s="2">
        <v>1710492</v>
      </c>
      <c r="R457" t="s">
        <v>2413</v>
      </c>
      <c r="S457" t="s">
        <v>2316</v>
      </c>
      <c r="T457" t="s">
        <v>48</v>
      </c>
      <c r="X457" s="8" t="s">
        <v>2414</v>
      </c>
    </row>
    <row r="458" spans="1:24">
      <c r="A458" t="s">
        <v>2396</v>
      </c>
      <c r="B458" t="s">
        <v>2415</v>
      </c>
      <c r="C458" t="s">
        <v>2416</v>
      </c>
      <c r="F458" t="s">
        <v>29</v>
      </c>
      <c r="G458" t="s">
        <v>30</v>
      </c>
      <c r="H458" t="s">
        <v>31</v>
      </c>
      <c r="I458" t="s">
        <v>29</v>
      </c>
      <c r="J458" s="4">
        <v>200401</v>
      </c>
      <c r="K458" t="s">
        <v>32</v>
      </c>
      <c r="L458" t="s">
        <v>2417</v>
      </c>
      <c r="M458" t="s">
        <v>34</v>
      </c>
      <c r="N458" t="s">
        <v>91</v>
      </c>
      <c r="O458" t="s">
        <v>180</v>
      </c>
      <c r="P458" s="2">
        <v>250000</v>
      </c>
      <c r="Q458" s="2">
        <v>250000</v>
      </c>
      <c r="R458" t="s">
        <v>2030</v>
      </c>
      <c r="S458" t="s">
        <v>2316</v>
      </c>
      <c r="T458" t="s">
        <v>48</v>
      </c>
      <c r="X458" s="8" t="s">
        <v>2418</v>
      </c>
    </row>
    <row r="459" spans="1:24">
      <c r="A459" t="s">
        <v>2257</v>
      </c>
      <c r="B459" t="s">
        <v>2419</v>
      </c>
      <c r="C459" t="s">
        <v>2420</v>
      </c>
      <c r="F459" t="s">
        <v>29</v>
      </c>
      <c r="G459" t="s">
        <v>53</v>
      </c>
      <c r="I459" t="s">
        <v>29</v>
      </c>
      <c r="J459" s="4">
        <v>200401</v>
      </c>
      <c r="K459" t="s">
        <v>32</v>
      </c>
      <c r="L459" t="s">
        <v>2421</v>
      </c>
      <c r="M459" t="s">
        <v>34</v>
      </c>
      <c r="N459" t="s">
        <v>91</v>
      </c>
      <c r="O459" t="s">
        <v>180</v>
      </c>
      <c r="P459" s="2">
        <v>100000</v>
      </c>
      <c r="Q459" s="4">
        <v>0</v>
      </c>
      <c r="R459" t="s">
        <v>2261</v>
      </c>
      <c r="S459" t="s">
        <v>2262</v>
      </c>
      <c r="T459" t="s">
        <v>102</v>
      </c>
      <c r="X459" s="8" t="s">
        <v>2422</v>
      </c>
    </row>
    <row r="460" spans="1:24">
      <c r="A460" t="s">
        <v>2409</v>
      </c>
      <c r="B460" t="s">
        <v>2423</v>
      </c>
      <c r="C460" t="s">
        <v>2424</v>
      </c>
      <c r="F460" t="s">
        <v>29</v>
      </c>
      <c r="G460" t="s">
        <v>30</v>
      </c>
      <c r="H460" t="s">
        <v>368</v>
      </c>
      <c r="I460" t="s">
        <v>29</v>
      </c>
      <c r="J460" s="4">
        <v>200401</v>
      </c>
      <c r="K460" t="s">
        <v>32</v>
      </c>
      <c r="L460" t="s">
        <v>2425</v>
      </c>
      <c r="M460" t="s">
        <v>34</v>
      </c>
      <c r="N460" t="s">
        <v>239</v>
      </c>
      <c r="O460" t="s">
        <v>1912</v>
      </c>
      <c r="P460" s="2">
        <v>100000</v>
      </c>
      <c r="Q460" s="2">
        <v>100000</v>
      </c>
      <c r="R460" t="s">
        <v>2413</v>
      </c>
      <c r="S460" t="s">
        <v>2316</v>
      </c>
      <c r="T460" t="s">
        <v>48</v>
      </c>
      <c r="X460" s="8" t="s">
        <v>2426</v>
      </c>
    </row>
    <row r="461" spans="1:24">
      <c r="A461" t="s">
        <v>2427</v>
      </c>
      <c r="B461" t="s">
        <v>2428</v>
      </c>
      <c r="C461" t="s">
        <v>2429</v>
      </c>
      <c r="F461" t="s">
        <v>29</v>
      </c>
      <c r="G461" t="s">
        <v>30</v>
      </c>
      <c r="H461" t="s">
        <v>31</v>
      </c>
      <c r="I461" t="s">
        <v>29</v>
      </c>
      <c r="J461" s="4">
        <v>200401</v>
      </c>
      <c r="K461" t="s">
        <v>32</v>
      </c>
      <c r="L461" t="s">
        <v>2430</v>
      </c>
      <c r="M461" t="s">
        <v>34</v>
      </c>
      <c r="N461" t="s">
        <v>90</v>
      </c>
      <c r="O461" t="s">
        <v>36</v>
      </c>
      <c r="P461" s="4">
        <v>0</v>
      </c>
      <c r="Q461" s="4">
        <v>0</v>
      </c>
      <c r="R461" t="s">
        <v>2431</v>
      </c>
      <c r="S461" t="s">
        <v>115</v>
      </c>
      <c r="T461" t="s">
        <v>68</v>
      </c>
      <c r="X461" s="8" t="s">
        <v>2432</v>
      </c>
    </row>
    <row r="462" spans="1:24">
      <c r="A462" t="s">
        <v>2396</v>
      </c>
      <c r="B462" t="s">
        <v>2433</v>
      </c>
      <c r="C462" t="s">
        <v>2434</v>
      </c>
      <c r="F462" t="s">
        <v>29</v>
      </c>
      <c r="G462" t="s">
        <v>877</v>
      </c>
      <c r="H462" t="s">
        <v>31</v>
      </c>
      <c r="I462" t="s">
        <v>29</v>
      </c>
      <c r="J462" s="4">
        <v>200401</v>
      </c>
      <c r="K462" t="s">
        <v>32</v>
      </c>
      <c r="L462" t="s">
        <v>2417</v>
      </c>
      <c r="M462" t="s">
        <v>34</v>
      </c>
      <c r="N462" t="s">
        <v>91</v>
      </c>
      <c r="O462" t="s">
        <v>180</v>
      </c>
      <c r="P462" s="2">
        <v>100000</v>
      </c>
      <c r="Q462" s="2">
        <v>100000</v>
      </c>
      <c r="R462" t="s">
        <v>2030</v>
      </c>
      <c r="S462" t="s">
        <v>2316</v>
      </c>
      <c r="T462" t="s">
        <v>48</v>
      </c>
      <c r="X462" s="8" t="s">
        <v>2435</v>
      </c>
    </row>
    <row r="463" spans="1:24">
      <c r="A463" t="s">
        <v>2396</v>
      </c>
      <c r="B463" t="s">
        <v>2436</v>
      </c>
      <c r="C463" t="s">
        <v>2437</v>
      </c>
      <c r="F463" t="s">
        <v>29</v>
      </c>
      <c r="G463" t="s">
        <v>53</v>
      </c>
      <c r="H463" t="s">
        <v>462</v>
      </c>
      <c r="I463" t="s">
        <v>29</v>
      </c>
      <c r="J463" s="4">
        <v>200401</v>
      </c>
      <c r="K463" t="s">
        <v>32</v>
      </c>
      <c r="L463" t="s">
        <v>2438</v>
      </c>
      <c r="M463" t="s">
        <v>34</v>
      </c>
      <c r="N463" t="s">
        <v>91</v>
      </c>
      <c r="O463" t="s">
        <v>180</v>
      </c>
      <c r="P463" s="2">
        <v>600000</v>
      </c>
      <c r="Q463" s="2">
        <v>600000</v>
      </c>
      <c r="R463" t="s">
        <v>2030</v>
      </c>
      <c r="S463" t="s">
        <v>2316</v>
      </c>
      <c r="T463" t="s">
        <v>48</v>
      </c>
      <c r="X463" s="8" t="s">
        <v>2439</v>
      </c>
    </row>
    <row r="464" spans="1:24">
      <c r="A464" t="s">
        <v>2396</v>
      </c>
      <c r="B464" t="s">
        <v>2440</v>
      </c>
      <c r="C464" t="s">
        <v>2441</v>
      </c>
      <c r="F464" t="s">
        <v>29</v>
      </c>
      <c r="G464" t="s">
        <v>72</v>
      </c>
      <c r="H464" t="s">
        <v>31</v>
      </c>
      <c r="I464" t="s">
        <v>29</v>
      </c>
      <c r="J464" s="4">
        <v>200401</v>
      </c>
      <c r="K464" t="s">
        <v>32</v>
      </c>
      <c r="L464" t="s">
        <v>2438</v>
      </c>
      <c r="M464" t="s">
        <v>34</v>
      </c>
      <c r="N464" t="s">
        <v>91</v>
      </c>
      <c r="O464" t="s">
        <v>180</v>
      </c>
      <c r="P464" s="2">
        <v>150000</v>
      </c>
      <c r="Q464" s="2">
        <v>150000</v>
      </c>
      <c r="R464" t="s">
        <v>2030</v>
      </c>
      <c r="S464" t="s">
        <v>2316</v>
      </c>
      <c r="T464" t="s">
        <v>48</v>
      </c>
      <c r="X464" s="8" t="s">
        <v>2442</v>
      </c>
    </row>
    <row r="465" spans="1:24">
      <c r="A465" t="s">
        <v>2443</v>
      </c>
      <c r="B465" t="s">
        <v>2444</v>
      </c>
      <c r="C465" t="s">
        <v>2445</v>
      </c>
      <c r="F465" t="s">
        <v>29</v>
      </c>
      <c r="G465" t="s">
        <v>30</v>
      </c>
      <c r="I465" t="s">
        <v>29</v>
      </c>
      <c r="J465" s="4">
        <v>200401</v>
      </c>
      <c r="K465" t="s">
        <v>32</v>
      </c>
      <c r="L465" t="s">
        <v>2446</v>
      </c>
      <c r="M465" t="s">
        <v>34</v>
      </c>
      <c r="N465" t="s">
        <v>91</v>
      </c>
      <c r="O465" t="s">
        <v>180</v>
      </c>
      <c r="P465" s="2">
        <v>10000000</v>
      </c>
      <c r="Q465" s="2">
        <v>10000000</v>
      </c>
      <c r="S465" t="s">
        <v>2447</v>
      </c>
      <c r="T465" t="s">
        <v>2387</v>
      </c>
      <c r="X465" s="8" t="s">
        <v>2448</v>
      </c>
    </row>
    <row r="466" spans="1:24">
      <c r="A466" t="s">
        <v>2449</v>
      </c>
      <c r="B466" t="s">
        <v>2450</v>
      </c>
      <c r="C466" t="s">
        <v>2451</v>
      </c>
      <c r="F466" t="s">
        <v>29</v>
      </c>
      <c r="G466" t="s">
        <v>30</v>
      </c>
      <c r="H466" t="s">
        <v>31</v>
      </c>
      <c r="I466" t="s">
        <v>29</v>
      </c>
      <c r="J466" s="4">
        <v>200401</v>
      </c>
      <c r="K466" t="s">
        <v>32</v>
      </c>
      <c r="L466" t="s">
        <v>2452</v>
      </c>
      <c r="M466" t="s">
        <v>34</v>
      </c>
      <c r="N466" t="s">
        <v>91</v>
      </c>
      <c r="O466" t="s">
        <v>180</v>
      </c>
      <c r="P466" s="2">
        <v>400000</v>
      </c>
      <c r="Q466" s="2">
        <v>400000</v>
      </c>
      <c r="R466" t="s">
        <v>1121</v>
      </c>
      <c r="S466" t="s">
        <v>2316</v>
      </c>
      <c r="T466" t="s">
        <v>48</v>
      </c>
      <c r="X466" s="8" t="s">
        <v>2453</v>
      </c>
    </row>
    <row r="467" spans="1:24">
      <c r="A467" t="s">
        <v>2449</v>
      </c>
      <c r="B467" t="s">
        <v>2454</v>
      </c>
      <c r="C467" t="s">
        <v>2455</v>
      </c>
      <c r="F467" t="s">
        <v>29</v>
      </c>
      <c r="G467" t="s">
        <v>30</v>
      </c>
      <c r="H467" t="s">
        <v>31</v>
      </c>
      <c r="I467" t="s">
        <v>29</v>
      </c>
      <c r="J467" s="4">
        <v>200401</v>
      </c>
      <c r="K467" t="s">
        <v>32</v>
      </c>
      <c r="L467" t="s">
        <v>2452</v>
      </c>
      <c r="M467" t="s">
        <v>34</v>
      </c>
      <c r="N467" t="s">
        <v>91</v>
      </c>
      <c r="O467" t="s">
        <v>180</v>
      </c>
      <c r="P467" s="2">
        <v>20000</v>
      </c>
      <c r="Q467" s="2">
        <v>20000</v>
      </c>
      <c r="R467" t="s">
        <v>1121</v>
      </c>
      <c r="S467" t="s">
        <v>2316</v>
      </c>
      <c r="T467" t="s">
        <v>48</v>
      </c>
      <c r="X467" s="8" t="s">
        <v>2456</v>
      </c>
    </row>
    <row r="468" spans="1:24">
      <c r="A468" t="s">
        <v>2457</v>
      </c>
      <c r="B468" t="s">
        <v>2458</v>
      </c>
      <c r="C468" t="s">
        <v>2459</v>
      </c>
      <c r="F468" t="s">
        <v>29</v>
      </c>
      <c r="G468" t="s">
        <v>30</v>
      </c>
      <c r="I468" t="s">
        <v>29</v>
      </c>
      <c r="J468" s="4">
        <v>200401</v>
      </c>
      <c r="K468" t="s">
        <v>32</v>
      </c>
      <c r="L468" t="s">
        <v>2460</v>
      </c>
      <c r="M468" t="s">
        <v>34</v>
      </c>
      <c r="N468" t="s">
        <v>91</v>
      </c>
      <c r="O468" t="s">
        <v>180</v>
      </c>
      <c r="P468" s="4">
        <v>0</v>
      </c>
      <c r="Q468" s="4">
        <v>0</v>
      </c>
      <c r="R468" t="s">
        <v>1386</v>
      </c>
      <c r="S468" t="s">
        <v>2461</v>
      </c>
      <c r="T468" t="s">
        <v>2462</v>
      </c>
      <c r="X468" s="8" t="s">
        <v>2463</v>
      </c>
    </row>
    <row r="469" spans="1:24">
      <c r="A469" t="s">
        <v>2457</v>
      </c>
      <c r="B469" t="s">
        <v>2464</v>
      </c>
      <c r="C469" t="s">
        <v>2465</v>
      </c>
      <c r="F469" t="s">
        <v>29</v>
      </c>
      <c r="G469" t="s">
        <v>30</v>
      </c>
      <c r="I469" t="s">
        <v>29</v>
      </c>
      <c r="J469" s="4">
        <v>200401</v>
      </c>
      <c r="K469" t="s">
        <v>32</v>
      </c>
      <c r="L469" t="s">
        <v>2466</v>
      </c>
      <c r="M469" t="s">
        <v>34</v>
      </c>
      <c r="N469" t="s">
        <v>91</v>
      </c>
      <c r="O469" t="s">
        <v>171</v>
      </c>
      <c r="P469" s="2">
        <v>3000000</v>
      </c>
      <c r="Q469" s="4">
        <v>0</v>
      </c>
      <c r="R469" t="s">
        <v>1386</v>
      </c>
      <c r="S469" t="s">
        <v>2461</v>
      </c>
      <c r="T469" t="s">
        <v>2462</v>
      </c>
      <c r="X469" s="8" t="s">
        <v>2467</v>
      </c>
    </row>
    <row r="470" spans="1:24">
      <c r="A470" t="s">
        <v>2457</v>
      </c>
      <c r="B470" t="s">
        <v>2468</v>
      </c>
      <c r="C470" t="s">
        <v>2469</v>
      </c>
      <c r="F470" t="s">
        <v>29</v>
      </c>
      <c r="G470" t="s">
        <v>30</v>
      </c>
      <c r="I470" t="s">
        <v>29</v>
      </c>
      <c r="J470" s="4">
        <v>200401</v>
      </c>
      <c r="K470" t="s">
        <v>32</v>
      </c>
      <c r="L470" t="s">
        <v>2470</v>
      </c>
      <c r="M470" t="s">
        <v>34</v>
      </c>
      <c r="N470" t="s">
        <v>91</v>
      </c>
      <c r="O470" t="s">
        <v>180</v>
      </c>
      <c r="P470" s="4">
        <v>0</v>
      </c>
      <c r="Q470" s="4">
        <v>0</v>
      </c>
      <c r="R470" t="s">
        <v>1386</v>
      </c>
      <c r="S470" t="s">
        <v>2461</v>
      </c>
      <c r="T470" t="s">
        <v>2462</v>
      </c>
      <c r="X470" s="8" t="s">
        <v>2471</v>
      </c>
    </row>
    <row r="471" spans="1:24">
      <c r="A471" t="s">
        <v>803</v>
      </c>
      <c r="B471" t="s">
        <v>2472</v>
      </c>
      <c r="C471" t="s">
        <v>2473</v>
      </c>
      <c r="F471" t="s">
        <v>29</v>
      </c>
      <c r="G471" t="s">
        <v>30</v>
      </c>
      <c r="I471" t="s">
        <v>29</v>
      </c>
      <c r="J471" s="4">
        <v>200401</v>
      </c>
      <c r="K471" t="s">
        <v>32</v>
      </c>
      <c r="L471" t="s">
        <v>2474</v>
      </c>
      <c r="M471" t="s">
        <v>34</v>
      </c>
      <c r="N471" t="s">
        <v>91</v>
      </c>
      <c r="O471" t="s">
        <v>180</v>
      </c>
      <c r="P471" s="2">
        <v>182248400</v>
      </c>
      <c r="Q471" s="2">
        <v>182248400</v>
      </c>
      <c r="R471" t="s">
        <v>807</v>
      </c>
      <c r="S471" t="s">
        <v>808</v>
      </c>
      <c r="T471" t="s">
        <v>809</v>
      </c>
      <c r="X471" s="8" t="s">
        <v>2475</v>
      </c>
    </row>
    <row r="472" spans="1:24">
      <c r="A472" t="s">
        <v>2457</v>
      </c>
      <c r="B472" t="s">
        <v>2476</v>
      </c>
      <c r="C472" t="s">
        <v>2477</v>
      </c>
      <c r="F472" t="s">
        <v>29</v>
      </c>
      <c r="G472" t="s">
        <v>30</v>
      </c>
      <c r="I472" t="s">
        <v>29</v>
      </c>
      <c r="J472" s="4">
        <v>200401</v>
      </c>
      <c r="K472" t="s">
        <v>32</v>
      </c>
      <c r="L472" t="s">
        <v>2478</v>
      </c>
      <c r="M472" t="s">
        <v>34</v>
      </c>
      <c r="N472" t="s">
        <v>91</v>
      </c>
      <c r="O472" t="s">
        <v>211</v>
      </c>
      <c r="P472" s="2">
        <v>3000000</v>
      </c>
      <c r="Q472" s="4">
        <v>0</v>
      </c>
      <c r="R472" t="s">
        <v>1386</v>
      </c>
      <c r="S472" t="s">
        <v>2461</v>
      </c>
      <c r="T472" t="s">
        <v>2462</v>
      </c>
      <c r="X472" s="8" t="s">
        <v>2479</v>
      </c>
    </row>
    <row r="473" spans="1:24">
      <c r="A473" t="s">
        <v>2457</v>
      </c>
      <c r="B473" t="s">
        <v>2480</v>
      </c>
      <c r="C473" t="s">
        <v>2481</v>
      </c>
      <c r="F473" t="s">
        <v>29</v>
      </c>
      <c r="G473" t="s">
        <v>30</v>
      </c>
      <c r="I473" t="s">
        <v>29</v>
      </c>
      <c r="J473" s="4">
        <v>200401</v>
      </c>
      <c r="K473" t="s">
        <v>32</v>
      </c>
      <c r="L473" t="s">
        <v>2482</v>
      </c>
      <c r="M473" t="s">
        <v>34</v>
      </c>
      <c r="N473" t="s">
        <v>91</v>
      </c>
      <c r="O473" t="s">
        <v>211</v>
      </c>
      <c r="P473" s="2">
        <v>4000000</v>
      </c>
      <c r="Q473" s="4">
        <v>0</v>
      </c>
      <c r="R473" t="s">
        <v>1386</v>
      </c>
      <c r="S473" t="s">
        <v>2461</v>
      </c>
      <c r="T473" t="s">
        <v>2462</v>
      </c>
      <c r="X473" s="8" t="s">
        <v>2483</v>
      </c>
    </row>
    <row r="474" spans="1:24">
      <c r="A474" t="s">
        <v>1983</v>
      </c>
      <c r="B474" t="s">
        <v>2484</v>
      </c>
      <c r="C474" t="s">
        <v>2485</v>
      </c>
      <c r="F474" t="s">
        <v>29</v>
      </c>
      <c r="G474" t="s">
        <v>30</v>
      </c>
      <c r="H474" t="s">
        <v>31</v>
      </c>
      <c r="I474" t="s">
        <v>29</v>
      </c>
      <c r="J474" s="4">
        <v>200401</v>
      </c>
      <c r="K474" t="s">
        <v>32</v>
      </c>
      <c r="L474" t="s">
        <v>2486</v>
      </c>
      <c r="M474" t="s">
        <v>34</v>
      </c>
      <c r="N474" t="s">
        <v>91</v>
      </c>
      <c r="O474" t="s">
        <v>180</v>
      </c>
      <c r="P474" s="2">
        <v>829400</v>
      </c>
      <c r="Q474" s="2">
        <v>829400</v>
      </c>
      <c r="R474" t="s">
        <v>1987</v>
      </c>
      <c r="S474" t="s">
        <v>1387</v>
      </c>
      <c r="T474" t="s">
        <v>281</v>
      </c>
      <c r="X474" s="8" t="s">
        <v>2487</v>
      </c>
    </row>
    <row r="475" spans="1:24">
      <c r="A475" t="s">
        <v>2457</v>
      </c>
      <c r="B475" t="s">
        <v>2488</v>
      </c>
      <c r="C475" t="s">
        <v>2489</v>
      </c>
      <c r="F475" t="s">
        <v>29</v>
      </c>
      <c r="G475" t="s">
        <v>30</v>
      </c>
      <c r="I475" t="s">
        <v>29</v>
      </c>
      <c r="J475" s="4">
        <v>200401</v>
      </c>
      <c r="K475" t="s">
        <v>32</v>
      </c>
      <c r="L475" t="s">
        <v>2490</v>
      </c>
      <c r="M475" t="s">
        <v>34</v>
      </c>
      <c r="N475" t="s">
        <v>91</v>
      </c>
      <c r="O475" t="s">
        <v>180</v>
      </c>
      <c r="P475" s="4">
        <v>0</v>
      </c>
      <c r="Q475" s="4">
        <v>0</v>
      </c>
      <c r="R475" t="s">
        <v>1386</v>
      </c>
      <c r="S475" t="s">
        <v>2461</v>
      </c>
      <c r="T475" t="s">
        <v>2462</v>
      </c>
      <c r="X475" s="8" t="s">
        <v>2491</v>
      </c>
    </row>
    <row r="476" spans="1:24">
      <c r="A476" t="s">
        <v>424</v>
      </c>
      <c r="B476" t="s">
        <v>2492</v>
      </c>
      <c r="C476" t="s">
        <v>2493</v>
      </c>
      <c r="F476" t="s">
        <v>29</v>
      </c>
      <c r="G476" t="s">
        <v>30</v>
      </c>
      <c r="I476" t="s">
        <v>29</v>
      </c>
      <c r="J476" s="4">
        <v>200401</v>
      </c>
      <c r="K476" t="s">
        <v>32</v>
      </c>
      <c r="L476" t="s">
        <v>2494</v>
      </c>
      <c r="M476" t="s">
        <v>34</v>
      </c>
      <c r="N476" t="s">
        <v>91</v>
      </c>
      <c r="O476" t="s">
        <v>180</v>
      </c>
      <c r="P476" s="2">
        <v>400000</v>
      </c>
      <c r="Q476" s="2">
        <v>400000</v>
      </c>
      <c r="R476" t="s">
        <v>428</v>
      </c>
      <c r="S476" t="s">
        <v>429</v>
      </c>
      <c r="T476" t="s">
        <v>183</v>
      </c>
      <c r="X476" s="8" t="s">
        <v>2495</v>
      </c>
    </row>
    <row r="477" spans="1:24">
      <c r="A477" t="s">
        <v>424</v>
      </c>
      <c r="B477" t="s">
        <v>2496</v>
      </c>
      <c r="C477" t="s">
        <v>2497</v>
      </c>
      <c r="F477" t="s">
        <v>29</v>
      </c>
      <c r="G477" t="s">
        <v>30</v>
      </c>
      <c r="I477" t="s">
        <v>29</v>
      </c>
      <c r="J477" s="4">
        <v>200401</v>
      </c>
      <c r="K477" t="s">
        <v>32</v>
      </c>
      <c r="L477" t="s">
        <v>2498</v>
      </c>
      <c r="M477" t="s">
        <v>34</v>
      </c>
      <c r="N477" t="s">
        <v>91</v>
      </c>
      <c r="O477" t="s">
        <v>300</v>
      </c>
      <c r="P477" s="2">
        <v>400000</v>
      </c>
      <c r="Q477" s="2">
        <v>400000</v>
      </c>
      <c r="R477" t="s">
        <v>428</v>
      </c>
      <c r="S477" t="s">
        <v>429</v>
      </c>
      <c r="T477" t="s">
        <v>183</v>
      </c>
      <c r="X477" s="8" t="s">
        <v>2499</v>
      </c>
    </row>
    <row r="478" spans="1:24">
      <c r="A478" t="s">
        <v>2457</v>
      </c>
      <c r="B478" t="s">
        <v>2500</v>
      </c>
      <c r="C478" t="s">
        <v>2501</v>
      </c>
      <c r="F478" t="s">
        <v>29</v>
      </c>
      <c r="G478" t="s">
        <v>30</v>
      </c>
      <c r="I478" t="s">
        <v>29</v>
      </c>
      <c r="J478" s="4">
        <v>200401</v>
      </c>
      <c r="K478" t="s">
        <v>32</v>
      </c>
      <c r="L478" t="s">
        <v>2502</v>
      </c>
      <c r="M478" t="s">
        <v>34</v>
      </c>
      <c r="N478" t="s">
        <v>253</v>
      </c>
      <c r="O478" t="s">
        <v>211</v>
      </c>
      <c r="P478" s="2">
        <v>103000</v>
      </c>
      <c r="Q478" s="4">
        <v>0</v>
      </c>
      <c r="R478" t="s">
        <v>1386</v>
      </c>
      <c r="S478" t="s">
        <v>2461</v>
      </c>
      <c r="T478" t="s">
        <v>2462</v>
      </c>
      <c r="X478" s="8" t="s">
        <v>2503</v>
      </c>
    </row>
    <row r="479" spans="1:24">
      <c r="A479" t="s">
        <v>2457</v>
      </c>
      <c r="B479" t="s">
        <v>2504</v>
      </c>
      <c r="C479" t="s">
        <v>2505</v>
      </c>
      <c r="F479" t="s">
        <v>29</v>
      </c>
      <c r="G479" t="s">
        <v>30</v>
      </c>
      <c r="I479" t="s">
        <v>29</v>
      </c>
      <c r="J479" s="4">
        <v>200401</v>
      </c>
      <c r="K479" t="s">
        <v>32</v>
      </c>
      <c r="L479" t="s">
        <v>2506</v>
      </c>
      <c r="M479" t="s">
        <v>34</v>
      </c>
      <c r="N479" t="s">
        <v>91</v>
      </c>
      <c r="O479" t="s">
        <v>300</v>
      </c>
      <c r="P479" s="2">
        <v>17000</v>
      </c>
      <c r="Q479" s="4">
        <v>0</v>
      </c>
      <c r="R479" t="s">
        <v>1386</v>
      </c>
      <c r="S479" t="s">
        <v>2461</v>
      </c>
      <c r="T479" t="s">
        <v>2462</v>
      </c>
      <c r="X479" s="8" t="s">
        <v>2507</v>
      </c>
    </row>
    <row r="480" spans="1:24">
      <c r="A480" t="s">
        <v>2457</v>
      </c>
      <c r="B480" t="s">
        <v>2508</v>
      </c>
      <c r="C480" t="s">
        <v>2509</v>
      </c>
      <c r="F480" t="s">
        <v>29</v>
      </c>
      <c r="G480" t="s">
        <v>30</v>
      </c>
      <c r="I480" t="s">
        <v>29</v>
      </c>
      <c r="J480" s="4">
        <v>200401</v>
      </c>
      <c r="K480" t="s">
        <v>32</v>
      </c>
      <c r="L480" t="s">
        <v>2510</v>
      </c>
      <c r="M480" t="s">
        <v>34</v>
      </c>
      <c r="N480" t="s">
        <v>91</v>
      </c>
      <c r="O480" t="s">
        <v>180</v>
      </c>
      <c r="P480" s="4">
        <v>0</v>
      </c>
      <c r="Q480" s="4">
        <v>0</v>
      </c>
      <c r="R480" t="s">
        <v>1386</v>
      </c>
      <c r="S480" t="s">
        <v>2461</v>
      </c>
      <c r="T480" t="s">
        <v>2462</v>
      </c>
      <c r="X480" s="8" t="s">
        <v>2511</v>
      </c>
    </row>
    <row r="481" spans="1:24">
      <c r="A481" t="s">
        <v>2457</v>
      </c>
      <c r="B481" t="s">
        <v>2512</v>
      </c>
      <c r="C481" t="s">
        <v>2513</v>
      </c>
      <c r="F481" t="s">
        <v>29</v>
      </c>
      <c r="G481" t="s">
        <v>30</v>
      </c>
      <c r="I481" t="s">
        <v>29</v>
      </c>
      <c r="J481" s="4">
        <v>200401</v>
      </c>
      <c r="K481" t="s">
        <v>32</v>
      </c>
      <c r="L481" t="s">
        <v>2514</v>
      </c>
      <c r="M481" t="s">
        <v>34</v>
      </c>
      <c r="N481" t="s">
        <v>91</v>
      </c>
      <c r="O481" t="s">
        <v>180</v>
      </c>
      <c r="P481" s="4">
        <v>0</v>
      </c>
      <c r="Q481" s="4">
        <v>0</v>
      </c>
      <c r="R481" t="s">
        <v>1386</v>
      </c>
      <c r="S481" t="s">
        <v>2461</v>
      </c>
      <c r="T481" t="s">
        <v>2462</v>
      </c>
      <c r="X481" s="8" t="s">
        <v>2515</v>
      </c>
    </row>
    <row r="482" spans="1:24">
      <c r="A482" t="s">
        <v>2457</v>
      </c>
      <c r="B482" t="s">
        <v>2516</v>
      </c>
      <c r="C482" t="s">
        <v>2517</v>
      </c>
      <c r="F482" t="s">
        <v>29</v>
      </c>
      <c r="G482" t="s">
        <v>30</v>
      </c>
      <c r="I482" t="s">
        <v>29</v>
      </c>
      <c r="J482" s="4">
        <v>200401</v>
      </c>
      <c r="K482" t="s">
        <v>32</v>
      </c>
      <c r="L482" t="s">
        <v>2518</v>
      </c>
      <c r="M482" t="s">
        <v>34</v>
      </c>
      <c r="N482" t="s">
        <v>91</v>
      </c>
      <c r="O482" t="s">
        <v>180</v>
      </c>
      <c r="P482" s="4">
        <v>0</v>
      </c>
      <c r="Q482" s="4">
        <v>0</v>
      </c>
      <c r="R482" t="s">
        <v>1386</v>
      </c>
      <c r="S482" t="s">
        <v>2461</v>
      </c>
      <c r="T482" t="s">
        <v>2462</v>
      </c>
      <c r="X482" s="8" t="s">
        <v>2519</v>
      </c>
    </row>
    <row r="483" spans="1:24">
      <c r="A483" t="s">
        <v>2457</v>
      </c>
      <c r="B483" t="s">
        <v>2520</v>
      </c>
      <c r="C483" t="s">
        <v>2521</v>
      </c>
      <c r="F483" t="s">
        <v>29</v>
      </c>
      <c r="G483" t="s">
        <v>30</v>
      </c>
      <c r="I483" t="s">
        <v>29</v>
      </c>
      <c r="J483" s="4">
        <v>200401</v>
      </c>
      <c r="K483" t="s">
        <v>32</v>
      </c>
      <c r="L483" t="s">
        <v>2522</v>
      </c>
      <c r="M483" t="s">
        <v>34</v>
      </c>
      <c r="N483" t="s">
        <v>91</v>
      </c>
      <c r="O483" t="s">
        <v>180</v>
      </c>
      <c r="P483" s="2">
        <v>200000</v>
      </c>
      <c r="Q483" s="4">
        <v>0</v>
      </c>
      <c r="R483" t="s">
        <v>1386</v>
      </c>
      <c r="S483" t="s">
        <v>2461</v>
      </c>
      <c r="T483" t="s">
        <v>2462</v>
      </c>
      <c r="X483" s="8" t="s">
        <v>2523</v>
      </c>
    </row>
    <row r="484" spans="1:24">
      <c r="A484" t="s">
        <v>2457</v>
      </c>
      <c r="B484" t="s">
        <v>2524</v>
      </c>
      <c r="C484" t="s">
        <v>2525</v>
      </c>
      <c r="F484" t="s">
        <v>29</v>
      </c>
      <c r="G484" t="s">
        <v>30</v>
      </c>
      <c r="I484" t="s">
        <v>29</v>
      </c>
      <c r="J484" s="4">
        <v>200401</v>
      </c>
      <c r="K484" t="s">
        <v>32</v>
      </c>
      <c r="L484" t="s">
        <v>2526</v>
      </c>
      <c r="M484" t="s">
        <v>34</v>
      </c>
      <c r="N484" t="s">
        <v>91</v>
      </c>
      <c r="O484" t="s">
        <v>180</v>
      </c>
      <c r="P484" s="4">
        <v>0</v>
      </c>
      <c r="Q484" s="4">
        <v>0</v>
      </c>
      <c r="R484" t="s">
        <v>1386</v>
      </c>
      <c r="S484" t="s">
        <v>2461</v>
      </c>
      <c r="T484" t="s">
        <v>2462</v>
      </c>
      <c r="X484" s="8" t="s">
        <v>2527</v>
      </c>
    </row>
    <row r="485" spans="1:24">
      <c r="A485" t="s">
        <v>424</v>
      </c>
      <c r="B485" t="s">
        <v>2528</v>
      </c>
      <c r="C485" t="s">
        <v>2529</v>
      </c>
      <c r="F485" t="s">
        <v>29</v>
      </c>
      <c r="G485" t="s">
        <v>30</v>
      </c>
      <c r="I485" t="s">
        <v>29</v>
      </c>
      <c r="J485" s="4">
        <v>200401</v>
      </c>
      <c r="K485" t="s">
        <v>32</v>
      </c>
      <c r="L485" t="s">
        <v>2530</v>
      </c>
      <c r="M485" t="s">
        <v>34</v>
      </c>
      <c r="N485" t="s">
        <v>91</v>
      </c>
      <c r="O485" t="s">
        <v>180</v>
      </c>
      <c r="P485" s="2">
        <v>5000000</v>
      </c>
      <c r="Q485" s="2">
        <v>5000000</v>
      </c>
      <c r="R485" t="s">
        <v>428</v>
      </c>
      <c r="S485" t="s">
        <v>429</v>
      </c>
      <c r="T485" t="s">
        <v>183</v>
      </c>
      <c r="X485" s="8" t="s">
        <v>2531</v>
      </c>
    </row>
    <row r="486" spans="1:24">
      <c r="A486" t="s">
        <v>2457</v>
      </c>
      <c r="B486" t="s">
        <v>2532</v>
      </c>
      <c r="C486" t="s">
        <v>2533</v>
      </c>
      <c r="F486" t="s">
        <v>29</v>
      </c>
      <c r="G486" t="s">
        <v>30</v>
      </c>
      <c r="I486" t="s">
        <v>29</v>
      </c>
      <c r="J486" s="4">
        <v>200401</v>
      </c>
      <c r="K486" t="s">
        <v>32</v>
      </c>
      <c r="L486" t="s">
        <v>2534</v>
      </c>
      <c r="M486" t="s">
        <v>34</v>
      </c>
      <c r="N486" t="s">
        <v>91</v>
      </c>
      <c r="O486" t="s">
        <v>180</v>
      </c>
      <c r="P486" s="4">
        <v>0</v>
      </c>
      <c r="Q486" s="4">
        <v>0</v>
      </c>
      <c r="R486" t="s">
        <v>1386</v>
      </c>
      <c r="S486" t="s">
        <v>2461</v>
      </c>
      <c r="T486" t="s">
        <v>2462</v>
      </c>
      <c r="X486" s="8" t="s">
        <v>2535</v>
      </c>
    </row>
    <row r="487" spans="1:24">
      <c r="A487" t="s">
        <v>2457</v>
      </c>
      <c r="B487" t="s">
        <v>2536</v>
      </c>
      <c r="C487" t="s">
        <v>2537</v>
      </c>
      <c r="F487" t="s">
        <v>29</v>
      </c>
      <c r="G487" t="s">
        <v>30</v>
      </c>
      <c r="I487" t="s">
        <v>29</v>
      </c>
      <c r="J487" s="4">
        <v>200401</v>
      </c>
      <c r="K487" t="s">
        <v>32</v>
      </c>
      <c r="L487" t="s">
        <v>2538</v>
      </c>
      <c r="M487" t="s">
        <v>34</v>
      </c>
      <c r="N487" t="s">
        <v>91</v>
      </c>
      <c r="O487" t="s">
        <v>180</v>
      </c>
      <c r="P487" s="4">
        <v>0</v>
      </c>
      <c r="Q487" s="4">
        <v>0</v>
      </c>
      <c r="R487" t="s">
        <v>1386</v>
      </c>
      <c r="S487" t="s">
        <v>2461</v>
      </c>
      <c r="T487" t="s">
        <v>2462</v>
      </c>
      <c r="X487" s="8" t="s">
        <v>2539</v>
      </c>
    </row>
    <row r="488" spans="1:24">
      <c r="A488" t="s">
        <v>2457</v>
      </c>
      <c r="B488" t="s">
        <v>2540</v>
      </c>
      <c r="C488" t="s">
        <v>2541</v>
      </c>
      <c r="F488" t="s">
        <v>29</v>
      </c>
      <c r="G488" t="s">
        <v>30</v>
      </c>
      <c r="I488" t="s">
        <v>29</v>
      </c>
      <c r="J488" s="4">
        <v>200401</v>
      </c>
      <c r="K488" t="s">
        <v>32</v>
      </c>
      <c r="L488" t="s">
        <v>2542</v>
      </c>
      <c r="M488" t="s">
        <v>34</v>
      </c>
      <c r="N488" t="s">
        <v>91</v>
      </c>
      <c r="O488" t="s">
        <v>180</v>
      </c>
      <c r="P488" s="4">
        <v>0</v>
      </c>
      <c r="Q488" s="4">
        <v>0</v>
      </c>
      <c r="R488" t="s">
        <v>1386</v>
      </c>
      <c r="S488" t="s">
        <v>2461</v>
      </c>
      <c r="T488" t="s">
        <v>2462</v>
      </c>
      <c r="X488" s="8" t="s">
        <v>2543</v>
      </c>
    </row>
    <row r="489" spans="1:24">
      <c r="A489" t="s">
        <v>751</v>
      </c>
      <c r="B489" t="s">
        <v>2544</v>
      </c>
      <c r="C489" t="s">
        <v>2545</v>
      </c>
      <c r="F489" t="s">
        <v>29</v>
      </c>
      <c r="G489" t="s">
        <v>30</v>
      </c>
      <c r="I489" t="s">
        <v>29</v>
      </c>
      <c r="J489" s="4">
        <v>200401</v>
      </c>
      <c r="K489" t="s">
        <v>32</v>
      </c>
      <c r="L489" t="s">
        <v>2546</v>
      </c>
      <c r="M489" t="s">
        <v>34</v>
      </c>
      <c r="N489" t="s">
        <v>300</v>
      </c>
      <c r="O489" t="s">
        <v>180</v>
      </c>
      <c r="P489" s="2">
        <v>2080100</v>
      </c>
      <c r="Q489" s="2">
        <v>2080100</v>
      </c>
      <c r="R489" t="s">
        <v>755</v>
      </c>
      <c r="S489" t="s">
        <v>749</v>
      </c>
      <c r="T489" t="s">
        <v>183</v>
      </c>
      <c r="X489" s="8" t="s">
        <v>2547</v>
      </c>
    </row>
    <row r="490" spans="1:24">
      <c r="A490" t="s">
        <v>1429</v>
      </c>
      <c r="B490" t="s">
        <v>2548</v>
      </c>
      <c r="C490" t="s">
        <v>2549</v>
      </c>
      <c r="F490" t="s">
        <v>29</v>
      </c>
      <c r="G490" t="s">
        <v>30</v>
      </c>
      <c r="H490" t="s">
        <v>368</v>
      </c>
      <c r="I490" t="s">
        <v>29</v>
      </c>
      <c r="J490" s="4">
        <v>200401</v>
      </c>
      <c r="K490" t="s">
        <v>32</v>
      </c>
      <c r="L490" t="s">
        <v>2550</v>
      </c>
      <c r="M490" t="s">
        <v>34</v>
      </c>
      <c r="N490" t="s">
        <v>56</v>
      </c>
      <c r="O490" t="s">
        <v>99</v>
      </c>
      <c r="P490" s="2">
        <v>479400</v>
      </c>
      <c r="Q490" s="2">
        <v>387610</v>
      </c>
      <c r="R490" t="s">
        <v>1433</v>
      </c>
      <c r="S490" t="s">
        <v>1434</v>
      </c>
      <c r="T490" t="s">
        <v>371</v>
      </c>
      <c r="X490" s="8" t="s">
        <v>2551</v>
      </c>
    </row>
    <row r="491" spans="1:24">
      <c r="A491" t="s">
        <v>1429</v>
      </c>
      <c r="B491" t="s">
        <v>2552</v>
      </c>
      <c r="C491" t="s">
        <v>2553</v>
      </c>
      <c r="F491" t="s">
        <v>29</v>
      </c>
      <c r="G491" t="s">
        <v>30</v>
      </c>
      <c r="H491" t="s">
        <v>368</v>
      </c>
      <c r="I491" t="s">
        <v>29</v>
      </c>
      <c r="J491" s="4">
        <v>200401</v>
      </c>
      <c r="K491" t="s">
        <v>32</v>
      </c>
      <c r="L491" t="s">
        <v>2554</v>
      </c>
      <c r="M491" t="s">
        <v>34</v>
      </c>
      <c r="N491" t="s">
        <v>56</v>
      </c>
      <c r="O491" t="s">
        <v>99</v>
      </c>
      <c r="P491" s="2">
        <v>501600</v>
      </c>
      <c r="Q491" s="2">
        <v>433452</v>
      </c>
      <c r="R491" t="s">
        <v>1433</v>
      </c>
      <c r="S491" t="s">
        <v>1434</v>
      </c>
      <c r="T491" t="s">
        <v>371</v>
      </c>
      <c r="X491" s="8" t="s">
        <v>2555</v>
      </c>
    </row>
    <row r="492" spans="1:24">
      <c r="A492" t="s">
        <v>1429</v>
      </c>
      <c r="B492" t="s">
        <v>2556</v>
      </c>
      <c r="C492" t="s">
        <v>2557</v>
      </c>
      <c r="F492" t="s">
        <v>29</v>
      </c>
      <c r="G492" t="s">
        <v>30</v>
      </c>
      <c r="H492" t="s">
        <v>368</v>
      </c>
      <c r="I492" t="s">
        <v>29</v>
      </c>
      <c r="J492" s="4">
        <v>200401</v>
      </c>
      <c r="K492" t="s">
        <v>32</v>
      </c>
      <c r="L492" t="s">
        <v>2558</v>
      </c>
      <c r="M492" t="s">
        <v>34</v>
      </c>
      <c r="N492" t="s">
        <v>56</v>
      </c>
      <c r="O492" t="s">
        <v>99</v>
      </c>
      <c r="P492" s="2">
        <v>627000</v>
      </c>
      <c r="Q492" s="2">
        <v>627000</v>
      </c>
      <c r="R492" t="s">
        <v>1433</v>
      </c>
      <c r="S492" t="s">
        <v>1434</v>
      </c>
      <c r="T492" t="s">
        <v>371</v>
      </c>
      <c r="X492" s="8" t="s">
        <v>2559</v>
      </c>
    </row>
    <row r="493" spans="1:24">
      <c r="A493" t="s">
        <v>1429</v>
      </c>
      <c r="B493" t="s">
        <v>2560</v>
      </c>
      <c r="C493" t="s">
        <v>2561</v>
      </c>
      <c r="F493" t="s">
        <v>29</v>
      </c>
      <c r="G493" t="s">
        <v>30</v>
      </c>
      <c r="H493" t="s">
        <v>368</v>
      </c>
      <c r="I493" t="s">
        <v>29</v>
      </c>
      <c r="J493" s="4">
        <v>200401</v>
      </c>
      <c r="K493" t="s">
        <v>32</v>
      </c>
      <c r="L493" t="s">
        <v>2562</v>
      </c>
      <c r="M493" t="s">
        <v>34</v>
      </c>
      <c r="N493" t="s">
        <v>56</v>
      </c>
      <c r="O493" t="s">
        <v>312</v>
      </c>
      <c r="P493" s="2">
        <v>631000</v>
      </c>
      <c r="Q493" s="2">
        <v>629492</v>
      </c>
      <c r="R493" t="s">
        <v>1433</v>
      </c>
      <c r="S493" t="s">
        <v>1434</v>
      </c>
      <c r="T493" t="s">
        <v>371</v>
      </c>
      <c r="X493" s="8" t="s">
        <v>2563</v>
      </c>
    </row>
    <row r="494" spans="1:24">
      <c r="A494" t="s">
        <v>1459</v>
      </c>
      <c r="B494" t="s">
        <v>2564</v>
      </c>
      <c r="C494" t="s">
        <v>1461</v>
      </c>
      <c r="F494" t="s">
        <v>29</v>
      </c>
      <c r="G494" t="s">
        <v>30</v>
      </c>
      <c r="H494" t="s">
        <v>31</v>
      </c>
      <c r="I494" t="s">
        <v>29</v>
      </c>
      <c r="J494" s="4">
        <v>200401</v>
      </c>
      <c r="K494" t="s">
        <v>32</v>
      </c>
      <c r="L494" t="s">
        <v>2565</v>
      </c>
      <c r="M494" t="s">
        <v>34</v>
      </c>
      <c r="N494" t="s">
        <v>91</v>
      </c>
      <c r="O494" t="s">
        <v>180</v>
      </c>
      <c r="P494" s="2">
        <v>460410200</v>
      </c>
      <c r="Q494" s="2">
        <v>460410200</v>
      </c>
      <c r="R494" t="s">
        <v>66</v>
      </c>
      <c r="S494" t="s">
        <v>1387</v>
      </c>
      <c r="T494" t="s">
        <v>281</v>
      </c>
      <c r="X494" s="8" t="s">
        <v>2566</v>
      </c>
    </row>
    <row r="495" spans="1:24">
      <c r="A495" t="s">
        <v>2567</v>
      </c>
      <c r="B495" t="s">
        <v>2568</v>
      </c>
      <c r="C495" t="s">
        <v>2569</v>
      </c>
      <c r="F495" t="s">
        <v>29</v>
      </c>
      <c r="G495" t="s">
        <v>30</v>
      </c>
      <c r="I495" t="s">
        <v>29</v>
      </c>
      <c r="J495" s="4">
        <v>200401</v>
      </c>
      <c r="K495" t="s">
        <v>32</v>
      </c>
      <c r="L495" t="s">
        <v>2570</v>
      </c>
      <c r="M495" t="s">
        <v>34</v>
      </c>
      <c r="N495" t="s">
        <v>91</v>
      </c>
      <c r="O495" t="s">
        <v>180</v>
      </c>
      <c r="P495" s="2">
        <v>9000000</v>
      </c>
      <c r="Q495" s="2">
        <v>9000000</v>
      </c>
      <c r="S495" t="s">
        <v>2571</v>
      </c>
      <c r="T495" t="s">
        <v>2387</v>
      </c>
      <c r="X495" s="8" t="s">
        <v>2572</v>
      </c>
    </row>
    <row r="496" spans="1:24">
      <c r="A496" t="s">
        <v>2573</v>
      </c>
      <c r="B496" t="s">
        <v>2574</v>
      </c>
      <c r="C496" t="s">
        <v>2575</v>
      </c>
      <c r="F496" t="s">
        <v>29</v>
      </c>
      <c r="G496" t="s">
        <v>30</v>
      </c>
      <c r="H496" t="s">
        <v>97</v>
      </c>
      <c r="I496" t="s">
        <v>29</v>
      </c>
      <c r="J496" s="4">
        <v>200401</v>
      </c>
      <c r="K496" t="s">
        <v>32</v>
      </c>
      <c r="L496" t="s">
        <v>2576</v>
      </c>
      <c r="M496" t="s">
        <v>34</v>
      </c>
      <c r="N496" t="s">
        <v>91</v>
      </c>
      <c r="O496" t="s">
        <v>180</v>
      </c>
      <c r="P496" s="2">
        <v>7000</v>
      </c>
      <c r="Q496" s="4">
        <v>0</v>
      </c>
      <c r="R496" t="s">
        <v>2577</v>
      </c>
      <c r="S496" t="s">
        <v>2578</v>
      </c>
      <c r="T496" t="s">
        <v>102</v>
      </c>
      <c r="X496" s="8" t="s">
        <v>2579</v>
      </c>
    </row>
    <row r="497" spans="1:24">
      <c r="A497" t="s">
        <v>1382</v>
      </c>
      <c r="B497" t="s">
        <v>2580</v>
      </c>
      <c r="C497" t="s">
        <v>2581</v>
      </c>
      <c r="F497" t="s">
        <v>29</v>
      </c>
      <c r="G497" t="s">
        <v>30</v>
      </c>
      <c r="I497" t="s">
        <v>29</v>
      </c>
      <c r="J497" s="4">
        <v>200401</v>
      </c>
      <c r="K497" t="s">
        <v>32</v>
      </c>
      <c r="L497" t="s">
        <v>2582</v>
      </c>
      <c r="M497" t="s">
        <v>34</v>
      </c>
      <c r="N497" t="s">
        <v>91</v>
      </c>
      <c r="O497" t="s">
        <v>180</v>
      </c>
      <c r="P497" s="2">
        <v>8764700</v>
      </c>
      <c r="Q497" s="2">
        <v>8764700</v>
      </c>
      <c r="R497" t="s">
        <v>1386</v>
      </c>
      <c r="S497" t="s">
        <v>1387</v>
      </c>
      <c r="T497" t="s">
        <v>281</v>
      </c>
      <c r="X497" s="8" t="s">
        <v>2583</v>
      </c>
    </row>
    <row r="498" spans="1:24">
      <c r="A498" t="s">
        <v>2584</v>
      </c>
      <c r="B498" t="s">
        <v>2585</v>
      </c>
      <c r="C498" t="s">
        <v>2586</v>
      </c>
      <c r="F498" t="s">
        <v>29</v>
      </c>
      <c r="G498" t="s">
        <v>30</v>
      </c>
      <c r="I498" t="s">
        <v>29</v>
      </c>
      <c r="J498" s="4">
        <v>200401</v>
      </c>
      <c r="K498" t="s">
        <v>32</v>
      </c>
      <c r="L498" t="s">
        <v>2587</v>
      </c>
      <c r="M498" t="s">
        <v>34</v>
      </c>
      <c r="N498" t="s">
        <v>91</v>
      </c>
      <c r="O498" t="s">
        <v>180</v>
      </c>
      <c r="P498" s="2">
        <v>14253000</v>
      </c>
      <c r="Q498" s="2">
        <v>14253000</v>
      </c>
      <c r="R498" t="s">
        <v>2588</v>
      </c>
      <c r="S498" t="s">
        <v>1387</v>
      </c>
      <c r="T498" t="s">
        <v>281</v>
      </c>
      <c r="X498" s="8" t="s">
        <v>2589</v>
      </c>
    </row>
    <row r="499" spans="1:24">
      <c r="A499" t="s">
        <v>2194</v>
      </c>
      <c r="B499" t="s">
        <v>2590</v>
      </c>
      <c r="C499" t="s">
        <v>2591</v>
      </c>
      <c r="F499" t="s">
        <v>29</v>
      </c>
      <c r="G499" t="s">
        <v>30</v>
      </c>
      <c r="I499" t="s">
        <v>29</v>
      </c>
      <c r="J499" s="4">
        <v>200401</v>
      </c>
      <c r="K499" t="s">
        <v>32</v>
      </c>
      <c r="L499" t="s">
        <v>2592</v>
      </c>
      <c r="M499" t="s">
        <v>34</v>
      </c>
      <c r="N499" t="s">
        <v>91</v>
      </c>
      <c r="O499" t="s">
        <v>180</v>
      </c>
      <c r="P499" s="2">
        <v>2686700</v>
      </c>
      <c r="Q499" s="2">
        <v>2686700</v>
      </c>
      <c r="R499" t="s">
        <v>108</v>
      </c>
      <c r="S499" t="s">
        <v>2198</v>
      </c>
      <c r="T499" t="s">
        <v>152</v>
      </c>
      <c r="X499" s="8" t="s">
        <v>2593</v>
      </c>
    </row>
    <row r="500" spans="1:24">
      <c r="A500" t="s">
        <v>2573</v>
      </c>
      <c r="B500" t="s">
        <v>2594</v>
      </c>
      <c r="C500" t="s">
        <v>2595</v>
      </c>
      <c r="F500" t="s">
        <v>29</v>
      </c>
      <c r="G500" t="s">
        <v>367</v>
      </c>
      <c r="H500" t="s">
        <v>31</v>
      </c>
      <c r="I500" t="s">
        <v>29</v>
      </c>
      <c r="J500" s="4">
        <v>200401</v>
      </c>
      <c r="K500" t="s">
        <v>32</v>
      </c>
      <c r="L500" t="s">
        <v>2596</v>
      </c>
      <c r="M500" t="s">
        <v>34</v>
      </c>
      <c r="N500" t="s">
        <v>91</v>
      </c>
      <c r="O500" t="s">
        <v>180</v>
      </c>
      <c r="P500" s="2">
        <v>1500000</v>
      </c>
      <c r="Q500" s="4">
        <v>0</v>
      </c>
      <c r="R500" t="s">
        <v>2577</v>
      </c>
      <c r="S500" t="s">
        <v>2578</v>
      </c>
      <c r="T500" t="s">
        <v>102</v>
      </c>
      <c r="X500" s="8" t="s">
        <v>2597</v>
      </c>
    </row>
    <row r="501" spans="1:24">
      <c r="A501" t="s">
        <v>1429</v>
      </c>
      <c r="B501" t="s">
        <v>2598</v>
      </c>
      <c r="C501" t="s">
        <v>2599</v>
      </c>
      <c r="F501" t="s">
        <v>29</v>
      </c>
      <c r="G501" t="s">
        <v>30</v>
      </c>
      <c r="H501" t="s">
        <v>368</v>
      </c>
      <c r="I501" t="s">
        <v>29</v>
      </c>
      <c r="J501" s="4">
        <v>200401</v>
      </c>
      <c r="K501" t="s">
        <v>32</v>
      </c>
      <c r="L501" t="s">
        <v>2600</v>
      </c>
      <c r="M501" t="s">
        <v>34</v>
      </c>
      <c r="N501" t="s">
        <v>56</v>
      </c>
      <c r="O501" t="s">
        <v>99</v>
      </c>
      <c r="P501" s="2">
        <v>2788700</v>
      </c>
      <c r="Q501" s="2">
        <v>2749123</v>
      </c>
      <c r="R501" t="s">
        <v>1433</v>
      </c>
      <c r="S501" t="s">
        <v>1434</v>
      </c>
      <c r="T501" t="s">
        <v>371</v>
      </c>
      <c r="X501" s="8" t="s">
        <v>2601</v>
      </c>
    </row>
    <row r="502" spans="1:24">
      <c r="A502" t="s">
        <v>1406</v>
      </c>
      <c r="B502" t="s">
        <v>2602</v>
      </c>
      <c r="C502" t="s">
        <v>2603</v>
      </c>
      <c r="F502" t="s">
        <v>29</v>
      </c>
      <c r="G502" t="s">
        <v>30</v>
      </c>
      <c r="I502" t="s">
        <v>29</v>
      </c>
      <c r="J502" s="4">
        <v>200401</v>
      </c>
      <c r="K502" t="s">
        <v>32</v>
      </c>
      <c r="L502" t="s">
        <v>2604</v>
      </c>
      <c r="M502" t="s">
        <v>34</v>
      </c>
      <c r="N502" t="s">
        <v>91</v>
      </c>
      <c r="O502" t="s">
        <v>180</v>
      </c>
      <c r="P502" s="2">
        <v>8274200</v>
      </c>
      <c r="Q502" s="2">
        <v>8274200</v>
      </c>
      <c r="R502" t="s">
        <v>1410</v>
      </c>
      <c r="S502" t="s">
        <v>1387</v>
      </c>
      <c r="T502" t="s">
        <v>281</v>
      </c>
      <c r="X502" s="8" t="s">
        <v>2605</v>
      </c>
    </row>
    <row r="503" spans="1:24">
      <c r="A503" t="s">
        <v>1504</v>
      </c>
      <c r="B503" t="s">
        <v>2606</v>
      </c>
      <c r="C503" t="s">
        <v>2607</v>
      </c>
      <c r="F503" t="s">
        <v>29</v>
      </c>
      <c r="G503" t="s">
        <v>30</v>
      </c>
      <c r="H503" t="s">
        <v>31</v>
      </c>
      <c r="I503" t="s">
        <v>29</v>
      </c>
      <c r="J503" s="4">
        <v>200401</v>
      </c>
      <c r="K503" t="s">
        <v>32</v>
      </c>
      <c r="L503" t="s">
        <v>2608</v>
      </c>
      <c r="M503" t="s">
        <v>34</v>
      </c>
      <c r="N503" t="s">
        <v>91</v>
      </c>
      <c r="O503" t="s">
        <v>180</v>
      </c>
      <c r="P503" s="2">
        <v>5032800</v>
      </c>
      <c r="Q503" s="2">
        <v>5032800</v>
      </c>
      <c r="R503" t="s">
        <v>108</v>
      </c>
      <c r="S503" t="s">
        <v>1434</v>
      </c>
      <c r="T503" t="s">
        <v>371</v>
      </c>
      <c r="X503" s="8" t="s">
        <v>2609</v>
      </c>
    </row>
    <row r="504" spans="1:24">
      <c r="A504" t="s">
        <v>2610</v>
      </c>
      <c r="B504" t="s">
        <v>2611</v>
      </c>
      <c r="C504" t="s">
        <v>2612</v>
      </c>
      <c r="F504" t="s">
        <v>29</v>
      </c>
      <c r="G504" t="s">
        <v>30</v>
      </c>
      <c r="I504" t="s">
        <v>29</v>
      </c>
      <c r="J504" s="4">
        <v>200401</v>
      </c>
      <c r="K504" t="s">
        <v>32</v>
      </c>
      <c r="L504" t="s">
        <v>2613</v>
      </c>
      <c r="M504" t="s">
        <v>34</v>
      </c>
      <c r="N504" t="s">
        <v>239</v>
      </c>
      <c r="O504" t="s">
        <v>172</v>
      </c>
      <c r="P504" s="2">
        <v>40497600</v>
      </c>
      <c r="Q504" s="2">
        <v>40497600</v>
      </c>
      <c r="R504" t="s">
        <v>2614</v>
      </c>
      <c r="S504" t="s">
        <v>151</v>
      </c>
      <c r="T504" t="s">
        <v>152</v>
      </c>
      <c r="X504" s="8" t="s">
        <v>2615</v>
      </c>
    </row>
    <row r="505" spans="1:24">
      <c r="A505" t="s">
        <v>1552</v>
      </c>
      <c r="B505" t="s">
        <v>2616</v>
      </c>
      <c r="C505" t="s">
        <v>2617</v>
      </c>
      <c r="F505" t="s">
        <v>29</v>
      </c>
      <c r="G505" t="s">
        <v>30</v>
      </c>
      <c r="H505" t="s">
        <v>368</v>
      </c>
      <c r="I505" t="s">
        <v>29</v>
      </c>
      <c r="J505" s="4">
        <v>200401</v>
      </c>
      <c r="K505" t="s">
        <v>32</v>
      </c>
      <c r="L505" t="s">
        <v>2618</v>
      </c>
      <c r="M505" t="s">
        <v>34</v>
      </c>
      <c r="N505" t="s">
        <v>91</v>
      </c>
      <c r="O505" t="s">
        <v>312</v>
      </c>
      <c r="P505" s="2">
        <v>13120</v>
      </c>
      <c r="Q505" s="2">
        <v>13120</v>
      </c>
      <c r="R505" t="s">
        <v>2619</v>
      </c>
      <c r="S505" t="s">
        <v>370</v>
      </c>
      <c r="T505" t="s">
        <v>371</v>
      </c>
      <c r="X505" s="8" t="s">
        <v>2620</v>
      </c>
    </row>
    <row r="506" spans="1:24">
      <c r="A506" t="s">
        <v>1244</v>
      </c>
      <c r="B506" t="s">
        <v>2621</v>
      </c>
      <c r="C506" t="s">
        <v>2622</v>
      </c>
      <c r="F506" t="s">
        <v>29</v>
      </c>
      <c r="G506" t="s">
        <v>30</v>
      </c>
      <c r="H506" t="s">
        <v>368</v>
      </c>
      <c r="I506" t="s">
        <v>29</v>
      </c>
      <c r="J506" s="4">
        <v>200401</v>
      </c>
      <c r="K506" t="s">
        <v>32</v>
      </c>
      <c r="L506" t="s">
        <v>2623</v>
      </c>
      <c r="M506" t="s">
        <v>34</v>
      </c>
      <c r="N506" t="s">
        <v>56</v>
      </c>
      <c r="O506" t="s">
        <v>99</v>
      </c>
      <c r="P506" s="2">
        <v>162400</v>
      </c>
      <c r="Q506" s="2">
        <v>162400</v>
      </c>
      <c r="R506" t="s">
        <v>1248</v>
      </c>
      <c r="S506" t="s">
        <v>370</v>
      </c>
      <c r="T506" t="s">
        <v>371</v>
      </c>
      <c r="X506" s="8" t="s">
        <v>2624</v>
      </c>
    </row>
    <row r="507" spans="1:24">
      <c r="A507" t="s">
        <v>932</v>
      </c>
      <c r="B507" t="s">
        <v>2625</v>
      </c>
      <c r="C507" t="s">
        <v>2626</v>
      </c>
      <c r="F507" t="s">
        <v>29</v>
      </c>
      <c r="G507" t="s">
        <v>361</v>
      </c>
      <c r="H507" t="s">
        <v>368</v>
      </c>
      <c r="I507" t="s">
        <v>29</v>
      </c>
      <c r="J507" s="4">
        <v>200401</v>
      </c>
      <c r="K507" t="s">
        <v>32</v>
      </c>
      <c r="L507" t="s">
        <v>2627</v>
      </c>
      <c r="M507" t="s">
        <v>34</v>
      </c>
      <c r="N507" t="s">
        <v>253</v>
      </c>
      <c r="O507" t="s">
        <v>180</v>
      </c>
      <c r="P507" s="2">
        <v>80000</v>
      </c>
      <c r="Q507" s="2">
        <v>80000</v>
      </c>
      <c r="R507" t="s">
        <v>936</v>
      </c>
      <c r="S507" t="s">
        <v>370</v>
      </c>
      <c r="T507" t="s">
        <v>371</v>
      </c>
      <c r="X507" s="8" t="s">
        <v>2628</v>
      </c>
    </row>
    <row r="508" spans="1:24">
      <c r="A508" t="s">
        <v>2629</v>
      </c>
      <c r="B508" t="s">
        <v>2630</v>
      </c>
      <c r="C508" t="s">
        <v>2631</v>
      </c>
      <c r="F508" t="s">
        <v>29</v>
      </c>
      <c r="G508" t="s">
        <v>30</v>
      </c>
      <c r="I508" t="s">
        <v>29</v>
      </c>
      <c r="J508" s="4">
        <v>200401</v>
      </c>
      <c r="K508" t="s">
        <v>32</v>
      </c>
      <c r="L508" t="s">
        <v>2632</v>
      </c>
      <c r="M508" t="s">
        <v>34</v>
      </c>
      <c r="N508" t="s">
        <v>91</v>
      </c>
      <c r="O508" t="s">
        <v>180</v>
      </c>
      <c r="P508" s="2">
        <v>763830</v>
      </c>
      <c r="Q508" s="2">
        <v>763830</v>
      </c>
      <c r="R508" t="s">
        <v>2633</v>
      </c>
      <c r="S508" t="s">
        <v>2198</v>
      </c>
      <c r="T508" t="s">
        <v>152</v>
      </c>
      <c r="X508" s="8" t="s">
        <v>2634</v>
      </c>
    </row>
    <row r="509" spans="1:24">
      <c r="A509" t="s">
        <v>147</v>
      </c>
      <c r="B509" t="s">
        <v>2635</v>
      </c>
      <c r="C509" t="s">
        <v>2636</v>
      </c>
      <c r="F509" t="s">
        <v>29</v>
      </c>
      <c r="G509" t="s">
        <v>30</v>
      </c>
      <c r="I509" t="s">
        <v>29</v>
      </c>
      <c r="J509" s="4">
        <v>200401</v>
      </c>
      <c r="K509" t="s">
        <v>32</v>
      </c>
      <c r="L509" t="s">
        <v>2637</v>
      </c>
      <c r="M509" t="s">
        <v>34</v>
      </c>
      <c r="N509" t="s">
        <v>239</v>
      </c>
      <c r="O509" t="s">
        <v>172</v>
      </c>
      <c r="P509" s="2">
        <v>733200</v>
      </c>
      <c r="Q509" s="2">
        <v>733200</v>
      </c>
      <c r="R509" t="s">
        <v>108</v>
      </c>
      <c r="S509" t="s">
        <v>151</v>
      </c>
      <c r="T509" t="s">
        <v>152</v>
      </c>
      <c r="X509" s="8" t="s">
        <v>2638</v>
      </c>
    </row>
    <row r="510" spans="1:24">
      <c r="A510" t="s">
        <v>2639</v>
      </c>
      <c r="B510" t="s">
        <v>2640</v>
      </c>
      <c r="C510" t="s">
        <v>2641</v>
      </c>
      <c r="F510" t="s">
        <v>29</v>
      </c>
      <c r="G510" t="s">
        <v>30</v>
      </c>
      <c r="H510" t="s">
        <v>368</v>
      </c>
      <c r="I510" t="s">
        <v>29</v>
      </c>
      <c r="J510" s="4">
        <v>200401</v>
      </c>
      <c r="K510" t="s">
        <v>32</v>
      </c>
      <c r="L510" t="s">
        <v>2642</v>
      </c>
      <c r="M510" t="s">
        <v>34</v>
      </c>
      <c r="N510" t="s">
        <v>124</v>
      </c>
      <c r="O510" t="s">
        <v>99</v>
      </c>
      <c r="P510" s="2">
        <v>133800</v>
      </c>
      <c r="Q510" s="2">
        <v>133800</v>
      </c>
      <c r="R510" t="s">
        <v>2643</v>
      </c>
      <c r="S510" t="s">
        <v>370</v>
      </c>
      <c r="T510" t="s">
        <v>371</v>
      </c>
      <c r="X510" s="8" t="s">
        <v>2644</v>
      </c>
    </row>
    <row r="511" spans="1:24">
      <c r="A511" t="s">
        <v>2645</v>
      </c>
      <c r="B511" t="s">
        <v>2646</v>
      </c>
      <c r="C511" t="s">
        <v>2647</v>
      </c>
      <c r="F511" t="s">
        <v>29</v>
      </c>
      <c r="G511" t="s">
        <v>30</v>
      </c>
      <c r="H511" t="s">
        <v>31</v>
      </c>
      <c r="I511" t="s">
        <v>29</v>
      </c>
      <c r="J511" s="4">
        <v>200401</v>
      </c>
      <c r="K511" t="s">
        <v>32</v>
      </c>
      <c r="L511" t="s">
        <v>2648</v>
      </c>
      <c r="M511" t="s">
        <v>34</v>
      </c>
      <c r="N511" t="s">
        <v>239</v>
      </c>
      <c r="O511" t="s">
        <v>172</v>
      </c>
      <c r="P511" s="2">
        <v>12012000</v>
      </c>
      <c r="Q511" s="2">
        <v>12012000</v>
      </c>
      <c r="R511" t="s">
        <v>2649</v>
      </c>
      <c r="S511" t="s">
        <v>151</v>
      </c>
      <c r="T511" t="s">
        <v>152</v>
      </c>
      <c r="X511" s="8" t="s">
        <v>2650</v>
      </c>
    </row>
    <row r="512" spans="1:24">
      <c r="A512" t="s">
        <v>2645</v>
      </c>
      <c r="B512" t="s">
        <v>2651</v>
      </c>
      <c r="C512" t="s">
        <v>2652</v>
      </c>
      <c r="F512" t="s">
        <v>29</v>
      </c>
      <c r="G512" t="s">
        <v>30</v>
      </c>
      <c r="H512" t="s">
        <v>31</v>
      </c>
      <c r="I512" t="s">
        <v>29</v>
      </c>
      <c r="J512" s="4">
        <v>200401</v>
      </c>
      <c r="K512" t="s">
        <v>32</v>
      </c>
      <c r="L512" t="s">
        <v>2653</v>
      </c>
      <c r="M512" t="s">
        <v>34</v>
      </c>
      <c r="N512" t="s">
        <v>239</v>
      </c>
      <c r="O512" t="s">
        <v>172</v>
      </c>
      <c r="P512" s="2">
        <v>463000000</v>
      </c>
      <c r="Q512" s="2">
        <v>463000000</v>
      </c>
      <c r="R512" t="s">
        <v>2649</v>
      </c>
      <c r="S512" t="s">
        <v>151</v>
      </c>
      <c r="T512" t="s">
        <v>152</v>
      </c>
      <c r="X512" s="8" t="s">
        <v>2654</v>
      </c>
    </row>
    <row r="513" spans="1:24">
      <c r="A513" t="s">
        <v>1681</v>
      </c>
      <c r="B513" t="s">
        <v>2655</v>
      </c>
      <c r="C513" t="s">
        <v>2656</v>
      </c>
      <c r="F513" t="s">
        <v>29</v>
      </c>
      <c r="G513" t="s">
        <v>72</v>
      </c>
      <c r="I513" t="s">
        <v>29</v>
      </c>
      <c r="J513" s="4">
        <v>200401</v>
      </c>
      <c r="K513" t="s">
        <v>32</v>
      </c>
      <c r="L513" t="s">
        <v>2657</v>
      </c>
      <c r="M513" t="s">
        <v>34</v>
      </c>
      <c r="N513" t="s">
        <v>477</v>
      </c>
      <c r="O513" t="s">
        <v>99</v>
      </c>
      <c r="P513" s="2">
        <v>24500</v>
      </c>
      <c r="Q513" s="2">
        <v>24500</v>
      </c>
      <c r="R513" t="s">
        <v>1685</v>
      </c>
      <c r="S513" t="s">
        <v>1585</v>
      </c>
      <c r="T513" t="s">
        <v>371</v>
      </c>
      <c r="X513" s="8" t="s">
        <v>2658</v>
      </c>
    </row>
    <row r="514" spans="1:24">
      <c r="A514" t="s">
        <v>119</v>
      </c>
      <c r="B514" t="s">
        <v>2659</v>
      </c>
      <c r="C514" t="s">
        <v>2660</v>
      </c>
      <c r="F514" t="s">
        <v>29</v>
      </c>
      <c r="G514" t="s">
        <v>30</v>
      </c>
      <c r="H514" t="s">
        <v>31</v>
      </c>
      <c r="I514" t="s">
        <v>29</v>
      </c>
      <c r="J514" s="4">
        <v>200401</v>
      </c>
      <c r="K514" t="s">
        <v>32</v>
      </c>
      <c r="L514" t="s">
        <v>2661</v>
      </c>
      <c r="M514" t="s">
        <v>34</v>
      </c>
      <c r="N514" t="s">
        <v>91</v>
      </c>
      <c r="O514" t="s">
        <v>180</v>
      </c>
      <c r="P514" s="2">
        <v>22000000</v>
      </c>
      <c r="Q514" s="4">
        <v>0</v>
      </c>
      <c r="R514" t="s">
        <v>66</v>
      </c>
      <c r="S514" t="s">
        <v>125</v>
      </c>
      <c r="T514" t="s">
        <v>59</v>
      </c>
      <c r="X514" s="8" t="s">
        <v>2662</v>
      </c>
    </row>
    <row r="515" spans="1:24">
      <c r="A515" t="s">
        <v>2663</v>
      </c>
      <c r="B515" t="s">
        <v>2664</v>
      </c>
      <c r="C515" t="s">
        <v>2665</v>
      </c>
      <c r="F515" t="s">
        <v>29</v>
      </c>
      <c r="G515" t="s">
        <v>53</v>
      </c>
      <c r="I515" t="s">
        <v>29</v>
      </c>
      <c r="J515" s="4">
        <v>200401</v>
      </c>
      <c r="K515" t="s">
        <v>32</v>
      </c>
      <c r="L515" t="s">
        <v>2666</v>
      </c>
      <c r="M515" t="s">
        <v>34</v>
      </c>
      <c r="N515" t="s">
        <v>56</v>
      </c>
      <c r="O515" t="s">
        <v>99</v>
      </c>
      <c r="P515" s="2">
        <v>50000</v>
      </c>
      <c r="Q515" s="2">
        <v>50000</v>
      </c>
      <c r="R515" t="s">
        <v>2360</v>
      </c>
      <c r="S515" t="s">
        <v>2667</v>
      </c>
      <c r="T515" t="s">
        <v>48</v>
      </c>
      <c r="X515" s="8" t="s">
        <v>2668</v>
      </c>
    </row>
    <row r="516" spans="1:24">
      <c r="A516" t="s">
        <v>2669</v>
      </c>
      <c r="B516" t="s">
        <v>2670</v>
      </c>
      <c r="C516" t="s">
        <v>2190</v>
      </c>
      <c r="F516" t="s">
        <v>29</v>
      </c>
      <c r="G516" t="s">
        <v>30</v>
      </c>
      <c r="H516" t="s">
        <v>31</v>
      </c>
      <c r="I516" t="s">
        <v>29</v>
      </c>
      <c r="J516" s="4">
        <v>200401</v>
      </c>
      <c r="K516" t="s">
        <v>32</v>
      </c>
      <c r="L516" t="s">
        <v>2671</v>
      </c>
      <c r="M516" t="s">
        <v>34</v>
      </c>
      <c r="N516" t="s">
        <v>91</v>
      </c>
      <c r="O516" t="s">
        <v>180</v>
      </c>
      <c r="P516" s="2">
        <v>38900</v>
      </c>
      <c r="Q516" s="2">
        <v>38900</v>
      </c>
      <c r="R516" t="s">
        <v>2672</v>
      </c>
      <c r="S516" t="s">
        <v>370</v>
      </c>
      <c r="T516" t="s">
        <v>371</v>
      </c>
      <c r="X516" s="8" t="s">
        <v>2673</v>
      </c>
    </row>
    <row r="517" spans="1:24">
      <c r="A517" t="s">
        <v>119</v>
      </c>
      <c r="B517" t="s">
        <v>2674</v>
      </c>
      <c r="C517" t="s">
        <v>2675</v>
      </c>
      <c r="F517" t="s">
        <v>29</v>
      </c>
      <c r="G517" t="s">
        <v>30</v>
      </c>
      <c r="H517" t="s">
        <v>31</v>
      </c>
      <c r="I517" t="s">
        <v>29</v>
      </c>
      <c r="J517" s="4">
        <v>200401</v>
      </c>
      <c r="K517" t="s">
        <v>32</v>
      </c>
      <c r="L517" t="s">
        <v>2676</v>
      </c>
      <c r="M517" t="s">
        <v>34</v>
      </c>
      <c r="N517" t="s">
        <v>91</v>
      </c>
      <c r="O517" t="s">
        <v>180</v>
      </c>
      <c r="P517" s="2">
        <v>16000000</v>
      </c>
      <c r="Q517" s="4">
        <v>0</v>
      </c>
      <c r="R517" t="s">
        <v>66</v>
      </c>
      <c r="S517" t="s">
        <v>125</v>
      </c>
      <c r="T517" t="s">
        <v>59</v>
      </c>
      <c r="X517" s="8" t="s">
        <v>2677</v>
      </c>
    </row>
    <row r="518" spans="1:24">
      <c r="A518" t="s">
        <v>2678</v>
      </c>
      <c r="B518" t="s">
        <v>2679</v>
      </c>
      <c r="C518" t="s">
        <v>2680</v>
      </c>
      <c r="F518" t="s">
        <v>29</v>
      </c>
      <c r="G518" t="s">
        <v>30</v>
      </c>
      <c r="I518" t="s">
        <v>29</v>
      </c>
      <c r="J518" s="4">
        <v>200401</v>
      </c>
      <c r="K518" t="s">
        <v>32</v>
      </c>
      <c r="L518" t="s">
        <v>2681</v>
      </c>
      <c r="M518" t="s">
        <v>34</v>
      </c>
      <c r="N518" t="s">
        <v>334</v>
      </c>
      <c r="O518" t="s">
        <v>36</v>
      </c>
      <c r="P518" s="2">
        <v>1600000</v>
      </c>
      <c r="Q518" s="2">
        <v>1600000</v>
      </c>
      <c r="R518" t="s">
        <v>2682</v>
      </c>
      <c r="S518" t="s">
        <v>2683</v>
      </c>
      <c r="T518" t="s">
        <v>48</v>
      </c>
      <c r="X518" s="8" t="s">
        <v>2684</v>
      </c>
    </row>
    <row r="519" spans="1:24">
      <c r="A519" t="s">
        <v>1382</v>
      </c>
      <c r="B519" t="s">
        <v>2685</v>
      </c>
      <c r="C519" t="s">
        <v>2686</v>
      </c>
      <c r="F519" t="s">
        <v>29</v>
      </c>
      <c r="G519" t="s">
        <v>30</v>
      </c>
      <c r="I519" t="s">
        <v>29</v>
      </c>
      <c r="J519" s="4">
        <v>200401</v>
      </c>
      <c r="K519" t="s">
        <v>32</v>
      </c>
      <c r="L519" t="s">
        <v>2687</v>
      </c>
      <c r="M519" t="s">
        <v>34</v>
      </c>
      <c r="N519" t="s">
        <v>91</v>
      </c>
      <c r="O519" t="s">
        <v>65</v>
      </c>
      <c r="P519" s="2">
        <v>900395900</v>
      </c>
      <c r="Q519" s="2">
        <v>900395900</v>
      </c>
      <c r="R519" t="s">
        <v>1386</v>
      </c>
      <c r="S519" t="s">
        <v>1387</v>
      </c>
      <c r="T519" t="s">
        <v>281</v>
      </c>
      <c r="X519" s="8" t="s">
        <v>2688</v>
      </c>
    </row>
    <row r="520" spans="1:24">
      <c r="A520" t="s">
        <v>1406</v>
      </c>
      <c r="B520" t="s">
        <v>2689</v>
      </c>
      <c r="C520" t="s">
        <v>2690</v>
      </c>
      <c r="F520" t="s">
        <v>29</v>
      </c>
      <c r="G520" t="s">
        <v>30</v>
      </c>
      <c r="I520" t="s">
        <v>29</v>
      </c>
      <c r="J520" s="4">
        <v>200401</v>
      </c>
      <c r="K520" t="s">
        <v>32</v>
      </c>
      <c r="L520" t="s">
        <v>2691</v>
      </c>
      <c r="M520" t="s">
        <v>34</v>
      </c>
      <c r="N520" t="s">
        <v>91</v>
      </c>
      <c r="O520" t="s">
        <v>180</v>
      </c>
      <c r="P520" s="2">
        <v>143325900</v>
      </c>
      <c r="Q520" s="2">
        <v>143325900</v>
      </c>
      <c r="R520" t="s">
        <v>1410</v>
      </c>
      <c r="S520" t="s">
        <v>1387</v>
      </c>
      <c r="T520" t="s">
        <v>281</v>
      </c>
      <c r="X520" s="8" t="s">
        <v>2692</v>
      </c>
    </row>
    <row r="521" spans="1:24">
      <c r="A521" t="s">
        <v>2693</v>
      </c>
      <c r="B521" t="s">
        <v>2694</v>
      </c>
      <c r="C521" t="s">
        <v>2695</v>
      </c>
      <c r="F521" t="s">
        <v>29</v>
      </c>
      <c r="G521" t="s">
        <v>30</v>
      </c>
      <c r="I521" t="s">
        <v>29</v>
      </c>
      <c r="J521" s="4">
        <v>200401</v>
      </c>
      <c r="K521" t="s">
        <v>32</v>
      </c>
      <c r="L521" t="s">
        <v>2696</v>
      </c>
      <c r="M521" t="s">
        <v>34</v>
      </c>
      <c r="N521" t="s">
        <v>91</v>
      </c>
      <c r="O521" t="s">
        <v>1871</v>
      </c>
      <c r="P521" s="2">
        <v>24787600</v>
      </c>
      <c r="Q521" s="2">
        <v>24787600</v>
      </c>
      <c r="R521" t="s">
        <v>66</v>
      </c>
      <c r="S521" t="s">
        <v>1178</v>
      </c>
      <c r="T521" t="s">
        <v>472</v>
      </c>
      <c r="X521" s="8" t="s">
        <v>2697</v>
      </c>
    </row>
    <row r="522" spans="1:24">
      <c r="A522" t="s">
        <v>2698</v>
      </c>
      <c r="B522" t="s">
        <v>2699</v>
      </c>
      <c r="C522" t="s">
        <v>2700</v>
      </c>
      <c r="F522" t="s">
        <v>29</v>
      </c>
      <c r="G522" t="s">
        <v>30</v>
      </c>
      <c r="I522" t="s">
        <v>29</v>
      </c>
      <c r="J522" s="4">
        <v>200401</v>
      </c>
      <c r="K522" t="s">
        <v>32</v>
      </c>
      <c r="L522" t="s">
        <v>2701</v>
      </c>
      <c r="M522" t="s">
        <v>34</v>
      </c>
      <c r="N522" t="s">
        <v>91</v>
      </c>
      <c r="O522" t="s">
        <v>91</v>
      </c>
      <c r="P522" s="2">
        <v>700000</v>
      </c>
      <c r="Q522" s="2">
        <v>700000</v>
      </c>
      <c r="R522" t="s">
        <v>2702</v>
      </c>
      <c r="S522" t="s">
        <v>1178</v>
      </c>
      <c r="T522" t="s">
        <v>472</v>
      </c>
      <c r="X522" s="8" t="s">
        <v>2703</v>
      </c>
    </row>
    <row r="523" spans="1:24">
      <c r="A523" t="s">
        <v>2704</v>
      </c>
      <c r="B523" t="s">
        <v>2705</v>
      </c>
      <c r="C523" t="s">
        <v>2706</v>
      </c>
      <c r="F523" t="s">
        <v>29</v>
      </c>
      <c r="G523" t="s">
        <v>30</v>
      </c>
      <c r="I523" t="s">
        <v>29</v>
      </c>
      <c r="J523" s="4">
        <v>200401</v>
      </c>
      <c r="K523" t="s">
        <v>32</v>
      </c>
      <c r="L523" t="s">
        <v>2707</v>
      </c>
      <c r="M523" t="s">
        <v>34</v>
      </c>
      <c r="N523" t="s">
        <v>171</v>
      </c>
      <c r="O523" t="s">
        <v>180</v>
      </c>
      <c r="P523" s="2">
        <v>560000</v>
      </c>
      <c r="Q523" s="2">
        <v>560000</v>
      </c>
      <c r="R523" t="s">
        <v>2708</v>
      </c>
      <c r="S523" t="s">
        <v>2709</v>
      </c>
      <c r="T523" t="s">
        <v>152</v>
      </c>
      <c r="X523" s="8" t="s">
        <v>2710</v>
      </c>
    </row>
    <row r="524" spans="1:24">
      <c r="A524" t="s">
        <v>2711</v>
      </c>
      <c r="B524" t="s">
        <v>2712</v>
      </c>
      <c r="C524" t="s">
        <v>2713</v>
      </c>
      <c r="F524" t="s">
        <v>29</v>
      </c>
      <c r="G524" t="s">
        <v>30</v>
      </c>
      <c r="I524" t="s">
        <v>29</v>
      </c>
      <c r="J524" s="4">
        <v>200401</v>
      </c>
      <c r="K524" t="s">
        <v>32</v>
      </c>
      <c r="L524" t="s">
        <v>2714</v>
      </c>
      <c r="M524" t="s">
        <v>34</v>
      </c>
      <c r="N524" t="s">
        <v>91</v>
      </c>
      <c r="O524" t="s">
        <v>180</v>
      </c>
      <c r="P524" s="2">
        <v>7251592</v>
      </c>
      <c r="Q524" s="2">
        <v>7251592</v>
      </c>
      <c r="R524" t="s">
        <v>2715</v>
      </c>
      <c r="S524" t="s">
        <v>1178</v>
      </c>
      <c r="T524" t="s">
        <v>472</v>
      </c>
      <c r="X524" s="8" t="s">
        <v>2716</v>
      </c>
    </row>
    <row r="525" spans="1:24">
      <c r="A525" t="s">
        <v>2717</v>
      </c>
      <c r="B525" t="s">
        <v>2718</v>
      </c>
      <c r="C525" t="s">
        <v>2719</v>
      </c>
      <c r="F525" t="s">
        <v>29</v>
      </c>
      <c r="G525" t="s">
        <v>30</v>
      </c>
      <c r="H525" t="s">
        <v>2720</v>
      </c>
      <c r="I525" t="s">
        <v>29</v>
      </c>
      <c r="J525" s="4">
        <v>200401</v>
      </c>
      <c r="K525" t="s">
        <v>32</v>
      </c>
      <c r="L525" t="s">
        <v>2721</v>
      </c>
      <c r="M525" t="s">
        <v>34</v>
      </c>
      <c r="N525" t="s">
        <v>91</v>
      </c>
      <c r="O525" t="s">
        <v>180</v>
      </c>
      <c r="P525" s="2">
        <v>818600</v>
      </c>
      <c r="Q525" s="2">
        <v>818600</v>
      </c>
      <c r="R525" t="s">
        <v>2722</v>
      </c>
      <c r="S525" t="s">
        <v>848</v>
      </c>
      <c r="T525" t="s">
        <v>849</v>
      </c>
      <c r="X525" s="8" t="s">
        <v>2723</v>
      </c>
    </row>
    <row r="526" spans="1:24">
      <c r="A526" t="s">
        <v>1609</v>
      </c>
      <c r="B526" t="s">
        <v>2724</v>
      </c>
      <c r="C526" t="s">
        <v>2725</v>
      </c>
      <c r="F526" t="s">
        <v>29</v>
      </c>
      <c r="G526" t="s">
        <v>30</v>
      </c>
      <c r="I526" t="s">
        <v>29</v>
      </c>
      <c r="J526" s="4">
        <v>200401</v>
      </c>
      <c r="K526" t="s">
        <v>32</v>
      </c>
      <c r="L526" t="s">
        <v>2726</v>
      </c>
      <c r="M526" t="s">
        <v>34</v>
      </c>
      <c r="N526" t="s">
        <v>252</v>
      </c>
      <c r="O526" t="s">
        <v>238</v>
      </c>
      <c r="P526" s="2">
        <v>14388</v>
      </c>
      <c r="Q526" s="2">
        <v>14388</v>
      </c>
      <c r="R526" t="s">
        <v>1613</v>
      </c>
      <c r="S526" t="s">
        <v>1585</v>
      </c>
      <c r="T526" t="s">
        <v>371</v>
      </c>
      <c r="X526" s="8" t="s">
        <v>2727</v>
      </c>
    </row>
    <row r="527" spans="1:24">
      <c r="A527" t="s">
        <v>119</v>
      </c>
      <c r="B527" t="s">
        <v>2728</v>
      </c>
      <c r="C527" t="s">
        <v>2729</v>
      </c>
      <c r="F527" t="s">
        <v>29</v>
      </c>
      <c r="G527" t="s">
        <v>30</v>
      </c>
      <c r="H527" t="s">
        <v>31</v>
      </c>
      <c r="I527" t="s">
        <v>29</v>
      </c>
      <c r="J527" s="4">
        <v>200401</v>
      </c>
      <c r="K527" t="s">
        <v>32</v>
      </c>
      <c r="L527" t="s">
        <v>2730</v>
      </c>
      <c r="M527" t="s">
        <v>34</v>
      </c>
      <c r="N527" t="s">
        <v>91</v>
      </c>
      <c r="O527" t="s">
        <v>180</v>
      </c>
      <c r="P527" s="2">
        <v>37000000</v>
      </c>
      <c r="Q527" s="2">
        <v>37000000</v>
      </c>
      <c r="R527" t="s">
        <v>66</v>
      </c>
      <c r="S527" t="s">
        <v>125</v>
      </c>
      <c r="T527" t="s">
        <v>59</v>
      </c>
      <c r="X527" s="8" t="s">
        <v>2731</v>
      </c>
    </row>
    <row r="528" spans="1:24">
      <c r="A528" t="s">
        <v>2693</v>
      </c>
      <c r="B528" t="s">
        <v>2732</v>
      </c>
      <c r="C528" t="s">
        <v>2733</v>
      </c>
      <c r="F528" t="s">
        <v>29</v>
      </c>
      <c r="G528" t="s">
        <v>30</v>
      </c>
      <c r="I528" t="s">
        <v>29</v>
      </c>
      <c r="J528" s="4">
        <v>200401</v>
      </c>
      <c r="K528" t="s">
        <v>32</v>
      </c>
      <c r="L528" t="s">
        <v>2734</v>
      </c>
      <c r="M528" t="s">
        <v>34</v>
      </c>
      <c r="N528" t="s">
        <v>91</v>
      </c>
      <c r="O528" t="s">
        <v>180</v>
      </c>
      <c r="P528" s="2">
        <v>31654500</v>
      </c>
      <c r="Q528" s="2">
        <v>31654500</v>
      </c>
      <c r="R528" t="s">
        <v>66</v>
      </c>
      <c r="S528" t="s">
        <v>1178</v>
      </c>
      <c r="T528" t="s">
        <v>472</v>
      </c>
      <c r="X528" s="8" t="s">
        <v>2735</v>
      </c>
    </row>
    <row r="529" spans="1:24">
      <c r="A529" t="s">
        <v>2736</v>
      </c>
      <c r="B529" t="s">
        <v>2737</v>
      </c>
      <c r="C529" t="s">
        <v>2738</v>
      </c>
      <c r="F529" t="s">
        <v>29</v>
      </c>
      <c r="G529" t="s">
        <v>30</v>
      </c>
      <c r="I529" t="s">
        <v>29</v>
      </c>
      <c r="J529" s="4">
        <v>200401</v>
      </c>
      <c r="K529" t="s">
        <v>32</v>
      </c>
      <c r="L529" t="s">
        <v>2739</v>
      </c>
      <c r="M529" t="s">
        <v>34</v>
      </c>
      <c r="N529" t="s">
        <v>56</v>
      </c>
      <c r="O529" t="s">
        <v>99</v>
      </c>
      <c r="P529" s="2">
        <v>4098000</v>
      </c>
      <c r="Q529" s="2">
        <v>4098000</v>
      </c>
      <c r="R529" t="s">
        <v>2740</v>
      </c>
      <c r="S529" t="s">
        <v>1585</v>
      </c>
      <c r="T529" t="s">
        <v>371</v>
      </c>
      <c r="X529" s="8" t="s">
        <v>2741</v>
      </c>
    </row>
    <row r="530" spans="1:24">
      <c r="A530" t="s">
        <v>119</v>
      </c>
      <c r="B530" t="s">
        <v>2742</v>
      </c>
      <c r="C530" t="s">
        <v>2743</v>
      </c>
      <c r="F530" t="s">
        <v>29</v>
      </c>
      <c r="G530" t="s">
        <v>30</v>
      </c>
      <c r="H530" t="s">
        <v>31</v>
      </c>
      <c r="I530" t="s">
        <v>29</v>
      </c>
      <c r="J530" s="4">
        <v>200401</v>
      </c>
      <c r="K530" t="s">
        <v>32</v>
      </c>
      <c r="L530" t="s">
        <v>2744</v>
      </c>
      <c r="M530" t="s">
        <v>34</v>
      </c>
      <c r="N530" t="s">
        <v>91</v>
      </c>
      <c r="O530" t="s">
        <v>180</v>
      </c>
      <c r="P530" s="2">
        <v>25000000</v>
      </c>
      <c r="Q530" s="4">
        <v>0</v>
      </c>
      <c r="R530" t="s">
        <v>66</v>
      </c>
      <c r="S530" t="s">
        <v>125</v>
      </c>
      <c r="T530" t="s">
        <v>59</v>
      </c>
      <c r="X530" s="8" t="s">
        <v>2745</v>
      </c>
    </row>
    <row r="531" spans="1:24">
      <c r="A531" t="s">
        <v>2693</v>
      </c>
      <c r="B531" t="s">
        <v>2746</v>
      </c>
      <c r="C531" t="s">
        <v>2747</v>
      </c>
      <c r="F531" t="s">
        <v>29</v>
      </c>
      <c r="G531" t="s">
        <v>30</v>
      </c>
      <c r="I531" t="s">
        <v>29</v>
      </c>
      <c r="J531" s="4">
        <v>200401</v>
      </c>
      <c r="K531" t="s">
        <v>32</v>
      </c>
      <c r="L531" t="s">
        <v>2748</v>
      </c>
      <c r="M531" t="s">
        <v>34</v>
      </c>
      <c r="N531" t="s">
        <v>91</v>
      </c>
      <c r="O531" t="s">
        <v>180</v>
      </c>
      <c r="P531" s="2">
        <v>27664200</v>
      </c>
      <c r="Q531" s="2">
        <v>27664200</v>
      </c>
      <c r="R531" t="s">
        <v>66</v>
      </c>
      <c r="S531" t="s">
        <v>1178</v>
      </c>
      <c r="T531" t="s">
        <v>472</v>
      </c>
      <c r="X531" s="8" t="s">
        <v>2749</v>
      </c>
    </row>
    <row r="532" spans="1:24">
      <c r="A532" t="s">
        <v>2693</v>
      </c>
      <c r="B532" t="s">
        <v>2750</v>
      </c>
      <c r="C532" t="s">
        <v>2751</v>
      </c>
      <c r="F532" t="s">
        <v>29</v>
      </c>
      <c r="G532" t="s">
        <v>30</v>
      </c>
      <c r="I532" t="s">
        <v>29</v>
      </c>
      <c r="J532" s="4">
        <v>200401</v>
      </c>
      <c r="K532" t="s">
        <v>32</v>
      </c>
      <c r="L532" t="s">
        <v>2752</v>
      </c>
      <c r="M532" t="s">
        <v>34</v>
      </c>
      <c r="N532" t="s">
        <v>91</v>
      </c>
      <c r="O532" t="s">
        <v>172</v>
      </c>
      <c r="P532" s="2">
        <v>113340802</v>
      </c>
      <c r="Q532" s="2">
        <v>113340802</v>
      </c>
      <c r="R532" t="s">
        <v>66</v>
      </c>
      <c r="S532" t="s">
        <v>1178</v>
      </c>
      <c r="T532" t="s">
        <v>472</v>
      </c>
      <c r="X532" s="8" t="s">
        <v>2753</v>
      </c>
    </row>
    <row r="533" spans="1:24">
      <c r="A533" t="s">
        <v>926</v>
      </c>
      <c r="B533" t="s">
        <v>2754</v>
      </c>
      <c r="C533" t="s">
        <v>928</v>
      </c>
      <c r="F533" t="s">
        <v>29</v>
      </c>
      <c r="G533" t="s">
        <v>53</v>
      </c>
      <c r="I533" t="s">
        <v>29</v>
      </c>
      <c r="J533" s="4">
        <v>200401</v>
      </c>
      <c r="K533" t="s">
        <v>32</v>
      </c>
      <c r="L533" t="s">
        <v>2755</v>
      </c>
      <c r="M533" t="s">
        <v>34</v>
      </c>
      <c r="N533" t="s">
        <v>91</v>
      </c>
      <c r="O533" t="s">
        <v>180</v>
      </c>
      <c r="P533" s="2">
        <v>24900000</v>
      </c>
      <c r="Q533" s="2">
        <v>24900000</v>
      </c>
      <c r="R533" t="s">
        <v>930</v>
      </c>
      <c r="S533" t="s">
        <v>125</v>
      </c>
      <c r="T533" t="s">
        <v>59</v>
      </c>
      <c r="X533" s="8" t="s">
        <v>2756</v>
      </c>
    </row>
    <row r="534" spans="1:24">
      <c r="A534" t="s">
        <v>1753</v>
      </c>
      <c r="B534" t="s">
        <v>2757</v>
      </c>
      <c r="C534" t="s">
        <v>2758</v>
      </c>
      <c r="F534" t="s">
        <v>29</v>
      </c>
      <c r="G534" t="s">
        <v>30</v>
      </c>
      <c r="I534" t="s">
        <v>29</v>
      </c>
      <c r="J534" s="4">
        <v>200401</v>
      </c>
      <c r="K534" t="s">
        <v>32</v>
      </c>
      <c r="L534" t="s">
        <v>2759</v>
      </c>
      <c r="M534" t="s">
        <v>34</v>
      </c>
      <c r="N534" t="s">
        <v>300</v>
      </c>
      <c r="O534" t="s">
        <v>180</v>
      </c>
      <c r="P534" s="2">
        <v>6759700</v>
      </c>
      <c r="Q534" s="2">
        <v>6759700</v>
      </c>
      <c r="R534" t="s">
        <v>1757</v>
      </c>
      <c r="S534" t="s">
        <v>1758</v>
      </c>
      <c r="T534" t="s">
        <v>241</v>
      </c>
      <c r="X534" s="8" t="s">
        <v>2760</v>
      </c>
    </row>
    <row r="535" spans="1:24">
      <c r="A535" t="s">
        <v>1753</v>
      </c>
      <c r="B535" t="s">
        <v>2761</v>
      </c>
      <c r="C535" t="s">
        <v>2762</v>
      </c>
      <c r="F535" t="s">
        <v>29</v>
      </c>
      <c r="G535" t="s">
        <v>30</v>
      </c>
      <c r="I535" t="s">
        <v>29</v>
      </c>
      <c r="J535" s="4">
        <v>200401</v>
      </c>
      <c r="K535" t="s">
        <v>32</v>
      </c>
      <c r="L535" t="s">
        <v>2763</v>
      </c>
      <c r="M535" t="s">
        <v>34</v>
      </c>
      <c r="N535" t="s">
        <v>300</v>
      </c>
      <c r="O535" t="s">
        <v>180</v>
      </c>
      <c r="P535" s="2">
        <v>3000000</v>
      </c>
      <c r="Q535" s="2">
        <v>3000000</v>
      </c>
      <c r="R535" t="s">
        <v>1757</v>
      </c>
      <c r="S535" t="s">
        <v>1758</v>
      </c>
      <c r="T535" t="s">
        <v>241</v>
      </c>
      <c r="X535" s="8" t="s">
        <v>2764</v>
      </c>
    </row>
    <row r="536" spans="1:24">
      <c r="A536" t="s">
        <v>2736</v>
      </c>
      <c r="B536" t="s">
        <v>2765</v>
      </c>
      <c r="C536" t="s">
        <v>2766</v>
      </c>
      <c r="F536" t="s">
        <v>29</v>
      </c>
      <c r="G536" t="s">
        <v>30</v>
      </c>
      <c r="I536" t="s">
        <v>29</v>
      </c>
      <c r="J536" s="4">
        <v>200401</v>
      </c>
      <c r="K536" t="s">
        <v>32</v>
      </c>
      <c r="L536" t="s">
        <v>2767</v>
      </c>
      <c r="M536" t="s">
        <v>34</v>
      </c>
      <c r="N536" t="s">
        <v>56</v>
      </c>
      <c r="O536" t="s">
        <v>99</v>
      </c>
      <c r="P536" s="2">
        <v>2600000</v>
      </c>
      <c r="Q536" s="3">
        <v>2506632.96</v>
      </c>
      <c r="R536" t="s">
        <v>2740</v>
      </c>
      <c r="S536" t="s">
        <v>1585</v>
      </c>
      <c r="T536" t="s">
        <v>371</v>
      </c>
      <c r="X536" s="8" t="s">
        <v>2768</v>
      </c>
    </row>
    <row r="537" spans="1:24">
      <c r="A537" t="s">
        <v>2769</v>
      </c>
      <c r="B537" t="s">
        <v>2770</v>
      </c>
      <c r="C537" t="s">
        <v>2771</v>
      </c>
      <c r="F537" t="s">
        <v>29</v>
      </c>
      <c r="G537" t="s">
        <v>30</v>
      </c>
      <c r="I537" t="s">
        <v>29</v>
      </c>
      <c r="J537" s="4">
        <v>200401</v>
      </c>
      <c r="K537" t="s">
        <v>32</v>
      </c>
      <c r="L537" t="s">
        <v>2772</v>
      </c>
      <c r="M537" t="s">
        <v>34</v>
      </c>
      <c r="N537" t="s">
        <v>91</v>
      </c>
      <c r="O537" t="s">
        <v>180</v>
      </c>
      <c r="P537" s="2">
        <v>70880</v>
      </c>
      <c r="Q537" s="2">
        <v>70880</v>
      </c>
      <c r="R537" t="s">
        <v>2773</v>
      </c>
      <c r="S537" t="s">
        <v>848</v>
      </c>
      <c r="T537" t="s">
        <v>849</v>
      </c>
      <c r="X537" s="8" t="s">
        <v>2774</v>
      </c>
    </row>
    <row r="538" spans="1:24">
      <c r="A538" t="s">
        <v>2736</v>
      </c>
      <c r="B538" t="s">
        <v>2775</v>
      </c>
      <c r="C538" t="s">
        <v>2776</v>
      </c>
      <c r="F538" t="s">
        <v>29</v>
      </c>
      <c r="G538" t="s">
        <v>30</v>
      </c>
      <c r="I538" t="s">
        <v>29</v>
      </c>
      <c r="J538" s="4">
        <v>200401</v>
      </c>
      <c r="K538" t="s">
        <v>32</v>
      </c>
      <c r="L538" t="s">
        <v>2777</v>
      </c>
      <c r="M538" t="s">
        <v>34</v>
      </c>
      <c r="N538" t="s">
        <v>56</v>
      </c>
      <c r="O538" t="s">
        <v>99</v>
      </c>
      <c r="P538" s="2">
        <v>2900000</v>
      </c>
      <c r="Q538" s="3">
        <v>2858355.46</v>
      </c>
      <c r="R538" t="s">
        <v>2740</v>
      </c>
      <c r="S538" t="s">
        <v>1585</v>
      </c>
      <c r="T538" t="s">
        <v>371</v>
      </c>
      <c r="X538" s="8" t="s">
        <v>2778</v>
      </c>
    </row>
    <row r="539" spans="1:24">
      <c r="A539" t="s">
        <v>2779</v>
      </c>
      <c r="B539" t="s">
        <v>2780</v>
      </c>
      <c r="C539" t="s">
        <v>2781</v>
      </c>
      <c r="F539" t="s">
        <v>29</v>
      </c>
      <c r="G539" t="s">
        <v>30</v>
      </c>
      <c r="I539" t="s">
        <v>29</v>
      </c>
      <c r="J539" s="4">
        <v>200401</v>
      </c>
      <c r="K539" t="s">
        <v>32</v>
      </c>
      <c r="L539" t="s">
        <v>2782</v>
      </c>
      <c r="M539" t="s">
        <v>34</v>
      </c>
      <c r="N539" t="s">
        <v>91</v>
      </c>
      <c r="O539" t="s">
        <v>180</v>
      </c>
      <c r="P539" s="2">
        <v>345500</v>
      </c>
      <c r="Q539" s="2">
        <v>345000</v>
      </c>
      <c r="R539" t="s">
        <v>108</v>
      </c>
      <c r="S539" t="s">
        <v>848</v>
      </c>
      <c r="T539" t="s">
        <v>849</v>
      </c>
      <c r="X539" s="8" t="s">
        <v>2783</v>
      </c>
    </row>
    <row r="540" spans="1:24">
      <c r="A540" t="s">
        <v>2736</v>
      </c>
      <c r="B540" t="s">
        <v>2784</v>
      </c>
      <c r="C540" t="s">
        <v>2785</v>
      </c>
      <c r="F540" t="s">
        <v>29</v>
      </c>
      <c r="G540" t="s">
        <v>30</v>
      </c>
      <c r="I540" t="s">
        <v>29</v>
      </c>
      <c r="J540" s="4">
        <v>200401</v>
      </c>
      <c r="K540" t="s">
        <v>32</v>
      </c>
      <c r="L540" t="s">
        <v>2786</v>
      </c>
      <c r="M540" t="s">
        <v>34</v>
      </c>
      <c r="N540" t="s">
        <v>56</v>
      </c>
      <c r="O540" t="s">
        <v>99</v>
      </c>
      <c r="P540" s="2">
        <v>1103615</v>
      </c>
      <c r="Q540" s="2">
        <v>1103615</v>
      </c>
      <c r="R540" t="s">
        <v>2740</v>
      </c>
      <c r="S540" t="s">
        <v>1585</v>
      </c>
      <c r="T540" t="s">
        <v>371</v>
      </c>
      <c r="X540" s="8" t="s">
        <v>2787</v>
      </c>
    </row>
    <row r="541" spans="1:24">
      <c r="A541" t="s">
        <v>2736</v>
      </c>
      <c r="B541" t="s">
        <v>2788</v>
      </c>
      <c r="C541" t="s">
        <v>2789</v>
      </c>
      <c r="F541" t="s">
        <v>29</v>
      </c>
      <c r="G541" t="s">
        <v>30</v>
      </c>
      <c r="I541" t="s">
        <v>29</v>
      </c>
      <c r="J541" s="4">
        <v>200401</v>
      </c>
      <c r="K541" t="s">
        <v>32</v>
      </c>
      <c r="L541" t="s">
        <v>2790</v>
      </c>
      <c r="M541" t="s">
        <v>34</v>
      </c>
      <c r="N541" t="s">
        <v>76</v>
      </c>
      <c r="O541" t="s">
        <v>91</v>
      </c>
      <c r="P541" s="2">
        <v>1500000</v>
      </c>
      <c r="Q541" s="2">
        <v>1235160</v>
      </c>
      <c r="R541" t="s">
        <v>2740</v>
      </c>
      <c r="S541" t="s">
        <v>1585</v>
      </c>
      <c r="T541" t="s">
        <v>371</v>
      </c>
      <c r="X541" s="8" t="s">
        <v>2791</v>
      </c>
    </row>
    <row r="542" spans="1:24">
      <c r="A542" t="s">
        <v>1849</v>
      </c>
      <c r="B542" t="s">
        <v>2792</v>
      </c>
      <c r="C542" t="s">
        <v>2793</v>
      </c>
      <c r="F542" t="s">
        <v>29</v>
      </c>
      <c r="G542" t="s">
        <v>30</v>
      </c>
      <c r="H542" t="s">
        <v>368</v>
      </c>
      <c r="I542" t="s">
        <v>29</v>
      </c>
      <c r="J542" s="4">
        <v>200401</v>
      </c>
      <c r="K542" t="s">
        <v>32</v>
      </c>
      <c r="L542" t="s">
        <v>2794</v>
      </c>
      <c r="M542" t="s">
        <v>34</v>
      </c>
      <c r="N542" t="s">
        <v>797</v>
      </c>
      <c r="O542" t="s">
        <v>99</v>
      </c>
      <c r="P542" s="2">
        <v>129840</v>
      </c>
      <c r="Q542" s="2">
        <v>129840</v>
      </c>
      <c r="R542" t="s">
        <v>1853</v>
      </c>
      <c r="S542" t="s">
        <v>370</v>
      </c>
      <c r="T542" t="s">
        <v>371</v>
      </c>
      <c r="X542" s="8" t="s">
        <v>2795</v>
      </c>
    </row>
    <row r="543" spans="1:24">
      <c r="A543" t="s">
        <v>2736</v>
      </c>
      <c r="B543" t="s">
        <v>2796</v>
      </c>
      <c r="C543" t="s">
        <v>2797</v>
      </c>
      <c r="F543" t="s">
        <v>29</v>
      </c>
      <c r="G543" t="s">
        <v>30</v>
      </c>
      <c r="I543" t="s">
        <v>29</v>
      </c>
      <c r="J543" s="4">
        <v>200401</v>
      </c>
      <c r="K543" t="s">
        <v>32</v>
      </c>
      <c r="L543" t="s">
        <v>2798</v>
      </c>
      <c r="M543" t="s">
        <v>34</v>
      </c>
      <c r="N543" t="s">
        <v>56</v>
      </c>
      <c r="O543" t="s">
        <v>99</v>
      </c>
      <c r="P543" s="2">
        <v>273000</v>
      </c>
      <c r="Q543" s="2">
        <v>273000</v>
      </c>
      <c r="R543" t="s">
        <v>2740</v>
      </c>
      <c r="S543" t="s">
        <v>1585</v>
      </c>
      <c r="T543" t="s">
        <v>371</v>
      </c>
      <c r="X543" s="8" t="s">
        <v>2799</v>
      </c>
    </row>
    <row r="544" spans="1:24">
      <c r="A544" t="s">
        <v>699</v>
      </c>
      <c r="B544" t="s">
        <v>2800</v>
      </c>
      <c r="C544" t="s">
        <v>2801</v>
      </c>
      <c r="F544" t="s">
        <v>29</v>
      </c>
      <c r="G544" t="s">
        <v>30</v>
      </c>
      <c r="H544" t="s">
        <v>31</v>
      </c>
      <c r="I544" t="s">
        <v>29</v>
      </c>
      <c r="J544" s="4">
        <v>200401</v>
      </c>
      <c r="K544" t="s">
        <v>32</v>
      </c>
      <c r="L544" t="s">
        <v>2802</v>
      </c>
      <c r="M544" t="s">
        <v>34</v>
      </c>
      <c r="N544" t="s">
        <v>91</v>
      </c>
      <c r="O544" t="s">
        <v>180</v>
      </c>
      <c r="P544" s="2">
        <v>10500</v>
      </c>
      <c r="Q544" s="2">
        <v>10500</v>
      </c>
      <c r="R544" t="s">
        <v>108</v>
      </c>
      <c r="S544" t="s">
        <v>38</v>
      </c>
      <c r="T544" t="s">
        <v>39</v>
      </c>
      <c r="X544" s="8" t="s">
        <v>2803</v>
      </c>
    </row>
    <row r="545" spans="1:24">
      <c r="A545" t="s">
        <v>2736</v>
      </c>
      <c r="B545" t="s">
        <v>2804</v>
      </c>
      <c r="C545" t="s">
        <v>2805</v>
      </c>
      <c r="F545" t="s">
        <v>29</v>
      </c>
      <c r="G545" t="s">
        <v>30</v>
      </c>
      <c r="I545" t="s">
        <v>29</v>
      </c>
      <c r="J545" s="4">
        <v>200401</v>
      </c>
      <c r="K545" t="s">
        <v>32</v>
      </c>
      <c r="L545" t="s">
        <v>2806</v>
      </c>
      <c r="M545" t="s">
        <v>34</v>
      </c>
      <c r="N545" t="s">
        <v>56</v>
      </c>
      <c r="O545" t="s">
        <v>99</v>
      </c>
      <c r="P545" s="2">
        <v>1700000</v>
      </c>
      <c r="Q545" s="3">
        <v>1657214.04</v>
      </c>
      <c r="R545" t="s">
        <v>2740</v>
      </c>
      <c r="S545" t="s">
        <v>1585</v>
      </c>
      <c r="T545" t="s">
        <v>371</v>
      </c>
      <c r="X545" s="8" t="s">
        <v>2807</v>
      </c>
    </row>
    <row r="546" spans="1:24">
      <c r="A546" t="s">
        <v>2736</v>
      </c>
      <c r="B546" t="s">
        <v>2808</v>
      </c>
      <c r="C546" t="s">
        <v>2809</v>
      </c>
      <c r="F546" t="s">
        <v>29</v>
      </c>
      <c r="G546" t="s">
        <v>30</v>
      </c>
      <c r="I546" t="s">
        <v>29</v>
      </c>
      <c r="J546" s="4">
        <v>200401</v>
      </c>
      <c r="K546" t="s">
        <v>32</v>
      </c>
      <c r="L546" t="s">
        <v>2810</v>
      </c>
      <c r="M546" t="s">
        <v>34</v>
      </c>
      <c r="N546" t="s">
        <v>56</v>
      </c>
      <c r="O546" t="s">
        <v>99</v>
      </c>
      <c r="P546" s="2">
        <v>790000</v>
      </c>
      <c r="Q546" s="2">
        <v>790000</v>
      </c>
      <c r="R546" t="s">
        <v>2740</v>
      </c>
      <c r="S546" t="s">
        <v>1585</v>
      </c>
      <c r="T546" t="s">
        <v>371</v>
      </c>
      <c r="X546" s="8" t="s">
        <v>2811</v>
      </c>
    </row>
    <row r="547" spans="1:24">
      <c r="A547" t="s">
        <v>2812</v>
      </c>
      <c r="B547" t="s">
        <v>2813</v>
      </c>
      <c r="C547" t="s">
        <v>2814</v>
      </c>
      <c r="F547" t="s">
        <v>29</v>
      </c>
      <c r="G547" t="s">
        <v>30</v>
      </c>
      <c r="I547" t="s">
        <v>29</v>
      </c>
      <c r="J547" s="4">
        <v>200401</v>
      </c>
      <c r="K547" t="s">
        <v>32</v>
      </c>
      <c r="L547" t="s">
        <v>2815</v>
      </c>
      <c r="M547" t="s">
        <v>34</v>
      </c>
      <c r="N547" t="s">
        <v>91</v>
      </c>
      <c r="O547" t="s">
        <v>180</v>
      </c>
      <c r="P547" s="2">
        <v>38960571</v>
      </c>
      <c r="Q547" s="2">
        <v>38960571</v>
      </c>
      <c r="R547" t="s">
        <v>2816</v>
      </c>
      <c r="S547" t="s">
        <v>1178</v>
      </c>
      <c r="T547" t="s">
        <v>472</v>
      </c>
      <c r="X547" s="8" t="s">
        <v>2817</v>
      </c>
    </row>
    <row r="548" spans="1:24">
      <c r="A548" t="s">
        <v>2818</v>
      </c>
      <c r="B548" t="s">
        <v>2819</v>
      </c>
      <c r="C548" t="s">
        <v>2820</v>
      </c>
      <c r="F548" t="s">
        <v>29</v>
      </c>
      <c r="G548" t="s">
        <v>30</v>
      </c>
      <c r="I548" t="s">
        <v>29</v>
      </c>
      <c r="J548" s="4">
        <v>200401</v>
      </c>
      <c r="K548" t="s">
        <v>32</v>
      </c>
      <c r="L548" t="s">
        <v>2821</v>
      </c>
      <c r="M548" t="s">
        <v>34</v>
      </c>
      <c r="N548" t="s">
        <v>91</v>
      </c>
      <c r="O548" t="s">
        <v>180</v>
      </c>
      <c r="P548" s="3">
        <v>640096.04</v>
      </c>
      <c r="Q548" s="3">
        <v>640096.04</v>
      </c>
      <c r="R548" t="s">
        <v>57</v>
      </c>
      <c r="S548" t="s">
        <v>2709</v>
      </c>
      <c r="T548" t="s">
        <v>152</v>
      </c>
      <c r="X548" s="8" t="s">
        <v>2822</v>
      </c>
    </row>
    <row r="549" spans="1:24">
      <c r="A549" t="s">
        <v>2736</v>
      </c>
      <c r="B549" t="s">
        <v>2823</v>
      </c>
      <c r="C549" t="s">
        <v>2824</v>
      </c>
      <c r="F549" t="s">
        <v>29</v>
      </c>
      <c r="G549" t="s">
        <v>30</v>
      </c>
      <c r="I549" t="s">
        <v>29</v>
      </c>
      <c r="J549" s="4">
        <v>200401</v>
      </c>
      <c r="K549" t="s">
        <v>32</v>
      </c>
      <c r="L549" t="s">
        <v>2825</v>
      </c>
      <c r="M549" t="s">
        <v>34</v>
      </c>
      <c r="N549" t="s">
        <v>56</v>
      </c>
      <c r="O549" t="s">
        <v>99</v>
      </c>
      <c r="P549" s="2">
        <v>420000</v>
      </c>
      <c r="Q549" s="2">
        <v>420000</v>
      </c>
      <c r="R549" t="s">
        <v>2740</v>
      </c>
      <c r="S549" t="s">
        <v>1585</v>
      </c>
      <c r="T549" t="s">
        <v>371</v>
      </c>
      <c r="X549" s="8" t="s">
        <v>2826</v>
      </c>
    </row>
    <row r="550" spans="1:24">
      <c r="A550" t="s">
        <v>2736</v>
      </c>
      <c r="B550" t="s">
        <v>2827</v>
      </c>
      <c r="C550" t="s">
        <v>2828</v>
      </c>
      <c r="F550" t="s">
        <v>29</v>
      </c>
      <c r="G550" t="s">
        <v>30</v>
      </c>
      <c r="I550" t="s">
        <v>29</v>
      </c>
      <c r="J550" s="4">
        <v>200401</v>
      </c>
      <c r="K550" t="s">
        <v>32</v>
      </c>
      <c r="L550" t="s">
        <v>2829</v>
      </c>
      <c r="M550" t="s">
        <v>34</v>
      </c>
      <c r="N550" t="s">
        <v>56</v>
      </c>
      <c r="O550" t="s">
        <v>99</v>
      </c>
      <c r="P550" s="2">
        <v>720000</v>
      </c>
      <c r="Q550" s="2">
        <v>716810</v>
      </c>
      <c r="R550" t="s">
        <v>2740</v>
      </c>
      <c r="S550" t="s">
        <v>1585</v>
      </c>
      <c r="T550" t="s">
        <v>371</v>
      </c>
      <c r="X550" s="8" t="s">
        <v>2830</v>
      </c>
    </row>
    <row r="551" spans="1:24">
      <c r="A551" t="s">
        <v>2736</v>
      </c>
      <c r="B551" t="s">
        <v>2831</v>
      </c>
      <c r="C551" t="s">
        <v>2832</v>
      </c>
      <c r="F551" t="s">
        <v>29</v>
      </c>
      <c r="G551" t="s">
        <v>30</v>
      </c>
      <c r="H551" t="s">
        <v>368</v>
      </c>
      <c r="I551" t="s">
        <v>29</v>
      </c>
      <c r="J551" s="4">
        <v>200401</v>
      </c>
      <c r="K551" t="s">
        <v>32</v>
      </c>
      <c r="L551" t="s">
        <v>2833</v>
      </c>
      <c r="M551" t="s">
        <v>34</v>
      </c>
      <c r="N551" t="s">
        <v>91</v>
      </c>
      <c r="O551" t="s">
        <v>180</v>
      </c>
      <c r="P551" s="2">
        <v>10569020</v>
      </c>
      <c r="Q551" s="2">
        <v>10569020</v>
      </c>
      <c r="R551" t="s">
        <v>2740</v>
      </c>
      <c r="S551" t="s">
        <v>1585</v>
      </c>
      <c r="T551" t="s">
        <v>371</v>
      </c>
      <c r="X551" s="8" t="s">
        <v>2834</v>
      </c>
    </row>
    <row r="552" spans="1:24">
      <c r="A552" t="s">
        <v>2835</v>
      </c>
      <c r="B552" t="s">
        <v>2836</v>
      </c>
      <c r="C552" t="s">
        <v>2837</v>
      </c>
      <c r="F552" t="s">
        <v>29</v>
      </c>
      <c r="G552" t="s">
        <v>30</v>
      </c>
      <c r="I552" t="s">
        <v>29</v>
      </c>
      <c r="J552" s="4">
        <v>200401</v>
      </c>
      <c r="K552" t="s">
        <v>32</v>
      </c>
      <c r="L552" t="s">
        <v>2838</v>
      </c>
      <c r="M552" t="s">
        <v>34</v>
      </c>
      <c r="N552" t="s">
        <v>91</v>
      </c>
      <c r="O552" t="s">
        <v>180</v>
      </c>
      <c r="P552" s="2">
        <v>33025600</v>
      </c>
      <c r="Q552" s="2">
        <v>33025600</v>
      </c>
      <c r="R552" t="s">
        <v>2839</v>
      </c>
      <c r="S552" t="s">
        <v>1178</v>
      </c>
      <c r="T552" t="s">
        <v>472</v>
      </c>
      <c r="X552" s="8" t="s">
        <v>2840</v>
      </c>
    </row>
    <row r="553" spans="1:24">
      <c r="A553" t="s">
        <v>2818</v>
      </c>
      <c r="B553" t="s">
        <v>2841</v>
      </c>
      <c r="C553" t="s">
        <v>2842</v>
      </c>
      <c r="F553" t="s">
        <v>29</v>
      </c>
      <c r="G553" t="s">
        <v>30</v>
      </c>
      <c r="I553" t="s">
        <v>29</v>
      </c>
      <c r="J553" s="4">
        <v>200401</v>
      </c>
      <c r="K553" t="s">
        <v>32</v>
      </c>
      <c r="L553" t="s">
        <v>2843</v>
      </c>
      <c r="M553" t="s">
        <v>34</v>
      </c>
      <c r="N553" t="s">
        <v>91</v>
      </c>
      <c r="O553" t="s">
        <v>180</v>
      </c>
      <c r="P553" s="2">
        <v>10000</v>
      </c>
      <c r="Q553" s="2">
        <v>10000</v>
      </c>
      <c r="R553" t="s">
        <v>57</v>
      </c>
      <c r="S553" t="s">
        <v>2709</v>
      </c>
      <c r="T553" t="s">
        <v>152</v>
      </c>
      <c r="X553" s="8" t="s">
        <v>2844</v>
      </c>
    </row>
    <row r="554" spans="1:24">
      <c r="A554" t="s">
        <v>2845</v>
      </c>
      <c r="B554" t="s">
        <v>2846</v>
      </c>
      <c r="C554" t="s">
        <v>2847</v>
      </c>
      <c r="F554" t="s">
        <v>29</v>
      </c>
      <c r="G554" t="s">
        <v>30</v>
      </c>
      <c r="I554" t="s">
        <v>29</v>
      </c>
      <c r="J554" s="4">
        <v>200401</v>
      </c>
      <c r="K554" t="s">
        <v>32</v>
      </c>
      <c r="L554" t="s">
        <v>2848</v>
      </c>
      <c r="M554" t="s">
        <v>34</v>
      </c>
      <c r="N554" t="s">
        <v>91</v>
      </c>
      <c r="O554" t="s">
        <v>180</v>
      </c>
      <c r="P554" s="2">
        <v>9000000</v>
      </c>
      <c r="Q554" s="2">
        <v>9000000</v>
      </c>
      <c r="S554" t="s">
        <v>2849</v>
      </c>
      <c r="T554" t="s">
        <v>2387</v>
      </c>
      <c r="X554" s="8" t="s">
        <v>2850</v>
      </c>
    </row>
    <row r="555" spans="1:24">
      <c r="A555" t="s">
        <v>2736</v>
      </c>
      <c r="B555" t="s">
        <v>2851</v>
      </c>
      <c r="C555" t="s">
        <v>2852</v>
      </c>
      <c r="F555" t="s">
        <v>29</v>
      </c>
      <c r="G555" t="s">
        <v>30</v>
      </c>
      <c r="H555" t="s">
        <v>368</v>
      </c>
      <c r="I555" t="s">
        <v>29</v>
      </c>
      <c r="J555" s="4">
        <v>200401</v>
      </c>
      <c r="K555" t="s">
        <v>32</v>
      </c>
      <c r="L555" t="s">
        <v>2853</v>
      </c>
      <c r="M555" t="s">
        <v>34</v>
      </c>
      <c r="N555" t="s">
        <v>91</v>
      </c>
      <c r="O555" t="s">
        <v>180</v>
      </c>
      <c r="P555" s="2">
        <v>7530180</v>
      </c>
      <c r="Q555" s="2">
        <v>7530180</v>
      </c>
      <c r="R555" t="s">
        <v>2740</v>
      </c>
      <c r="S555" t="s">
        <v>1585</v>
      </c>
      <c r="T555" t="s">
        <v>371</v>
      </c>
      <c r="X555" s="8" t="s">
        <v>2854</v>
      </c>
    </row>
    <row r="556" spans="1:24">
      <c r="A556" t="s">
        <v>2812</v>
      </c>
      <c r="B556" t="s">
        <v>2855</v>
      </c>
      <c r="C556" t="s">
        <v>2856</v>
      </c>
      <c r="F556" t="s">
        <v>29</v>
      </c>
      <c r="G556" t="s">
        <v>30</v>
      </c>
      <c r="I556" t="s">
        <v>29</v>
      </c>
      <c r="J556" s="4">
        <v>200401</v>
      </c>
      <c r="K556" t="s">
        <v>32</v>
      </c>
      <c r="L556" t="s">
        <v>2857</v>
      </c>
      <c r="M556" t="s">
        <v>34</v>
      </c>
      <c r="N556" t="s">
        <v>91</v>
      </c>
      <c r="O556" t="s">
        <v>180</v>
      </c>
      <c r="P556" s="2">
        <v>487000000</v>
      </c>
      <c r="Q556" s="2">
        <v>487000000</v>
      </c>
      <c r="R556" t="s">
        <v>2816</v>
      </c>
      <c r="S556" t="s">
        <v>1178</v>
      </c>
      <c r="T556" t="s">
        <v>472</v>
      </c>
      <c r="X556" s="8" t="s">
        <v>2858</v>
      </c>
    </row>
    <row r="557" spans="1:24">
      <c r="A557" t="s">
        <v>2859</v>
      </c>
      <c r="B557" t="s">
        <v>2860</v>
      </c>
      <c r="C557" t="s">
        <v>2861</v>
      </c>
      <c r="F557" t="s">
        <v>29</v>
      </c>
      <c r="G557" t="s">
        <v>30</v>
      </c>
      <c r="I557" t="s">
        <v>29</v>
      </c>
      <c r="J557" s="4">
        <v>200401</v>
      </c>
      <c r="K557" t="s">
        <v>32</v>
      </c>
      <c r="L557" t="s">
        <v>2862</v>
      </c>
      <c r="M557" t="s">
        <v>34</v>
      </c>
      <c r="N557" t="s">
        <v>91</v>
      </c>
      <c r="O557" t="s">
        <v>180</v>
      </c>
      <c r="P557" s="4">
        <v>0</v>
      </c>
      <c r="Q557" s="4">
        <v>0</v>
      </c>
      <c r="R557" t="s">
        <v>66</v>
      </c>
      <c r="S557" t="s">
        <v>2709</v>
      </c>
      <c r="T557" t="s">
        <v>152</v>
      </c>
      <c r="X557" s="8" t="s">
        <v>2863</v>
      </c>
    </row>
    <row r="558" spans="1:24">
      <c r="A558" t="s">
        <v>2859</v>
      </c>
      <c r="B558" t="s">
        <v>2864</v>
      </c>
      <c r="C558" t="s">
        <v>2865</v>
      </c>
      <c r="F558" t="s">
        <v>29</v>
      </c>
      <c r="G558" t="s">
        <v>30</v>
      </c>
      <c r="I558" t="s">
        <v>29</v>
      </c>
      <c r="J558" s="4">
        <v>200401</v>
      </c>
      <c r="K558" t="s">
        <v>32</v>
      </c>
      <c r="L558" t="s">
        <v>2866</v>
      </c>
      <c r="M558" t="s">
        <v>34</v>
      </c>
      <c r="N558" t="s">
        <v>91</v>
      </c>
      <c r="O558" t="s">
        <v>180</v>
      </c>
      <c r="P558" s="4">
        <v>0</v>
      </c>
      <c r="Q558" s="4">
        <v>0</v>
      </c>
      <c r="R558" t="s">
        <v>66</v>
      </c>
      <c r="S558" t="s">
        <v>2709</v>
      </c>
      <c r="T558" t="s">
        <v>152</v>
      </c>
      <c r="X558" s="8" t="s">
        <v>2867</v>
      </c>
    </row>
    <row r="559" spans="1:24">
      <c r="A559" t="s">
        <v>2859</v>
      </c>
      <c r="B559" t="s">
        <v>2868</v>
      </c>
      <c r="C559" t="s">
        <v>2869</v>
      </c>
      <c r="F559" t="s">
        <v>29</v>
      </c>
      <c r="G559" t="s">
        <v>30</v>
      </c>
      <c r="I559" t="s">
        <v>29</v>
      </c>
      <c r="J559" s="4">
        <v>200401</v>
      </c>
      <c r="K559" t="s">
        <v>32</v>
      </c>
      <c r="L559" t="s">
        <v>2870</v>
      </c>
      <c r="M559" t="s">
        <v>34</v>
      </c>
      <c r="N559" t="s">
        <v>91</v>
      </c>
      <c r="O559" t="s">
        <v>180</v>
      </c>
      <c r="P559" s="4">
        <v>0</v>
      </c>
      <c r="Q559" s="4">
        <v>0</v>
      </c>
      <c r="R559" t="s">
        <v>66</v>
      </c>
      <c r="S559" t="s">
        <v>2709</v>
      </c>
      <c r="T559" t="s">
        <v>152</v>
      </c>
      <c r="X559" s="8" t="s">
        <v>2871</v>
      </c>
    </row>
    <row r="560" spans="1:24">
      <c r="A560" t="s">
        <v>2859</v>
      </c>
      <c r="B560" t="s">
        <v>2872</v>
      </c>
      <c r="C560" t="s">
        <v>2873</v>
      </c>
      <c r="F560" t="s">
        <v>29</v>
      </c>
      <c r="G560" t="s">
        <v>30</v>
      </c>
      <c r="I560" t="s">
        <v>29</v>
      </c>
      <c r="J560" s="4">
        <v>200401</v>
      </c>
      <c r="K560" t="s">
        <v>32</v>
      </c>
      <c r="L560" t="s">
        <v>2866</v>
      </c>
      <c r="M560" t="s">
        <v>34</v>
      </c>
      <c r="N560" t="s">
        <v>91</v>
      </c>
      <c r="O560" t="s">
        <v>180</v>
      </c>
      <c r="P560" s="4">
        <v>0</v>
      </c>
      <c r="Q560" s="4">
        <v>0</v>
      </c>
      <c r="R560" t="s">
        <v>66</v>
      </c>
      <c r="S560" t="s">
        <v>2709</v>
      </c>
      <c r="T560" t="s">
        <v>152</v>
      </c>
      <c r="X560" s="8" t="s">
        <v>2874</v>
      </c>
    </row>
    <row r="561" spans="1:24">
      <c r="A561" t="s">
        <v>205</v>
      </c>
      <c r="B561" t="s">
        <v>2875</v>
      </c>
      <c r="C561" t="s">
        <v>2876</v>
      </c>
      <c r="F561" t="s">
        <v>29</v>
      </c>
      <c r="G561" t="s">
        <v>30</v>
      </c>
      <c r="I561" t="s">
        <v>29</v>
      </c>
      <c r="J561" s="4">
        <v>200401</v>
      </c>
      <c r="K561" t="s">
        <v>32</v>
      </c>
      <c r="L561" t="s">
        <v>2877</v>
      </c>
      <c r="M561" t="s">
        <v>34</v>
      </c>
      <c r="N561" t="s">
        <v>91</v>
      </c>
      <c r="O561" t="s">
        <v>180</v>
      </c>
      <c r="P561" s="2">
        <v>5992100</v>
      </c>
      <c r="Q561" s="2">
        <v>5992100</v>
      </c>
      <c r="R561" t="s">
        <v>66</v>
      </c>
      <c r="S561" t="s">
        <v>158</v>
      </c>
      <c r="T561" t="s">
        <v>39</v>
      </c>
      <c r="X561" s="8" t="s">
        <v>2878</v>
      </c>
    </row>
    <row r="562" spans="1:24">
      <c r="A562" t="s">
        <v>205</v>
      </c>
      <c r="B562" t="s">
        <v>2879</v>
      </c>
      <c r="C562" t="s">
        <v>2880</v>
      </c>
      <c r="F562" t="s">
        <v>29</v>
      </c>
      <c r="G562" t="s">
        <v>30</v>
      </c>
      <c r="I562" t="s">
        <v>29</v>
      </c>
      <c r="J562" s="4">
        <v>200401</v>
      </c>
      <c r="K562" t="s">
        <v>32</v>
      </c>
      <c r="L562" t="s">
        <v>2881</v>
      </c>
      <c r="M562" t="s">
        <v>34</v>
      </c>
      <c r="N562" t="s">
        <v>91</v>
      </c>
      <c r="O562" t="s">
        <v>180</v>
      </c>
      <c r="P562" s="2">
        <v>4755000</v>
      </c>
      <c r="Q562" s="2">
        <v>4755000</v>
      </c>
      <c r="R562" t="s">
        <v>66</v>
      </c>
      <c r="S562" t="s">
        <v>158</v>
      </c>
      <c r="T562" t="s">
        <v>39</v>
      </c>
      <c r="X562" s="8" t="s">
        <v>2882</v>
      </c>
    </row>
    <row r="563" spans="1:24">
      <c r="A563" t="s">
        <v>679</v>
      </c>
      <c r="B563" t="s">
        <v>2883</v>
      </c>
      <c r="C563" t="s">
        <v>2884</v>
      </c>
      <c r="F563" t="s">
        <v>29</v>
      </c>
      <c r="G563" t="s">
        <v>30</v>
      </c>
      <c r="H563" t="s">
        <v>31</v>
      </c>
      <c r="I563" t="s">
        <v>29</v>
      </c>
      <c r="J563" s="4">
        <v>200401</v>
      </c>
      <c r="K563" t="s">
        <v>32</v>
      </c>
      <c r="L563" t="s">
        <v>2885</v>
      </c>
      <c r="M563" t="s">
        <v>34</v>
      </c>
      <c r="N563" t="s">
        <v>253</v>
      </c>
      <c r="O563" t="s">
        <v>239</v>
      </c>
      <c r="P563" s="2">
        <v>299060</v>
      </c>
      <c r="Q563" s="2">
        <v>299060</v>
      </c>
      <c r="R563" t="s">
        <v>652</v>
      </c>
      <c r="S563" t="s">
        <v>38</v>
      </c>
      <c r="T563" t="s">
        <v>39</v>
      </c>
      <c r="X563" s="8" t="s">
        <v>2886</v>
      </c>
    </row>
    <row r="564" spans="1:24">
      <c r="A564" t="s">
        <v>2887</v>
      </c>
      <c r="B564" t="s">
        <v>2888</v>
      </c>
      <c r="C564" t="s">
        <v>2889</v>
      </c>
      <c r="F564" t="s">
        <v>29</v>
      </c>
      <c r="G564" t="s">
        <v>30</v>
      </c>
      <c r="H564" t="s">
        <v>381</v>
      </c>
      <c r="I564" t="s">
        <v>29</v>
      </c>
      <c r="J564" s="4">
        <v>200401</v>
      </c>
      <c r="K564" t="s">
        <v>32</v>
      </c>
      <c r="L564" t="s">
        <v>2890</v>
      </c>
      <c r="M564" t="s">
        <v>34</v>
      </c>
      <c r="N564" t="s">
        <v>56</v>
      </c>
      <c r="O564" t="s">
        <v>99</v>
      </c>
      <c r="P564" s="2">
        <v>1909900</v>
      </c>
      <c r="Q564" s="2">
        <v>1909900</v>
      </c>
      <c r="R564" t="s">
        <v>1386</v>
      </c>
      <c r="S564" t="s">
        <v>2891</v>
      </c>
      <c r="T564" t="s">
        <v>315</v>
      </c>
      <c r="X564" s="8" t="s">
        <v>2892</v>
      </c>
    </row>
    <row r="565" spans="1:24">
      <c r="A565" t="s">
        <v>2887</v>
      </c>
      <c r="B565" t="s">
        <v>2893</v>
      </c>
      <c r="C565" t="s">
        <v>2894</v>
      </c>
      <c r="F565" t="s">
        <v>29</v>
      </c>
      <c r="G565" t="s">
        <v>30</v>
      </c>
      <c r="I565" t="s">
        <v>29</v>
      </c>
      <c r="J565" s="4">
        <v>200401</v>
      </c>
      <c r="K565" t="s">
        <v>32</v>
      </c>
      <c r="L565" t="s">
        <v>2214</v>
      </c>
      <c r="M565" t="s">
        <v>34</v>
      </c>
      <c r="N565" t="s">
        <v>56</v>
      </c>
      <c r="O565" t="s">
        <v>99</v>
      </c>
      <c r="P565" s="2">
        <v>3109600</v>
      </c>
      <c r="Q565" s="2">
        <v>3109600</v>
      </c>
      <c r="R565" t="s">
        <v>1386</v>
      </c>
      <c r="S565" t="s">
        <v>2891</v>
      </c>
      <c r="T565" t="s">
        <v>315</v>
      </c>
      <c r="X565" s="8" t="s">
        <v>2895</v>
      </c>
    </row>
    <row r="566" spans="1:24">
      <c r="A566" t="s">
        <v>2896</v>
      </c>
      <c r="B566" t="s">
        <v>2897</v>
      </c>
      <c r="C566" t="s">
        <v>2898</v>
      </c>
      <c r="F566" t="s">
        <v>29</v>
      </c>
      <c r="G566" t="s">
        <v>30</v>
      </c>
      <c r="I566" t="s">
        <v>29</v>
      </c>
      <c r="J566" s="4">
        <v>200401</v>
      </c>
      <c r="K566" t="s">
        <v>32</v>
      </c>
      <c r="L566" t="s">
        <v>2899</v>
      </c>
      <c r="M566" t="s">
        <v>34</v>
      </c>
      <c r="N566" t="s">
        <v>91</v>
      </c>
      <c r="O566" t="s">
        <v>180</v>
      </c>
      <c r="P566" s="2">
        <v>2916400</v>
      </c>
      <c r="Q566" s="2">
        <v>2916400</v>
      </c>
      <c r="R566" t="s">
        <v>2900</v>
      </c>
      <c r="S566" t="s">
        <v>1178</v>
      </c>
      <c r="T566" t="s">
        <v>472</v>
      </c>
      <c r="X566" s="8" t="s">
        <v>2901</v>
      </c>
    </row>
    <row r="567" spans="1:24">
      <c r="A567" t="s">
        <v>2902</v>
      </c>
      <c r="B567" t="s">
        <v>2903</v>
      </c>
      <c r="C567" t="s">
        <v>2445</v>
      </c>
      <c r="F567" t="s">
        <v>29</v>
      </c>
      <c r="G567" t="s">
        <v>30</v>
      </c>
      <c r="I567" t="s">
        <v>29</v>
      </c>
      <c r="J567" s="4">
        <v>200401</v>
      </c>
      <c r="K567" t="s">
        <v>32</v>
      </c>
      <c r="L567" t="s">
        <v>2904</v>
      </c>
      <c r="M567" t="s">
        <v>34</v>
      </c>
      <c r="N567" t="s">
        <v>91</v>
      </c>
      <c r="O567" t="s">
        <v>180</v>
      </c>
      <c r="P567" s="2">
        <v>9000000</v>
      </c>
      <c r="Q567" s="2">
        <v>9000000</v>
      </c>
      <c r="S567" t="s">
        <v>2905</v>
      </c>
      <c r="T567" t="s">
        <v>2387</v>
      </c>
      <c r="X567" s="8" t="s">
        <v>2906</v>
      </c>
    </row>
    <row r="568" spans="1:24">
      <c r="A568" t="s">
        <v>2907</v>
      </c>
      <c r="B568" t="s">
        <v>2908</v>
      </c>
      <c r="C568" t="s">
        <v>2909</v>
      </c>
      <c r="F568" t="s">
        <v>29</v>
      </c>
      <c r="G568" t="s">
        <v>30</v>
      </c>
      <c r="I568" t="s">
        <v>29</v>
      </c>
      <c r="J568" s="4">
        <v>200401</v>
      </c>
      <c r="K568" t="s">
        <v>32</v>
      </c>
      <c r="L568" t="s">
        <v>2910</v>
      </c>
      <c r="M568" t="s">
        <v>34</v>
      </c>
      <c r="N568" t="s">
        <v>211</v>
      </c>
      <c r="O568" t="s">
        <v>180</v>
      </c>
      <c r="P568" s="2">
        <v>4500000</v>
      </c>
      <c r="Q568" s="2">
        <v>4500000</v>
      </c>
      <c r="R568" t="s">
        <v>2911</v>
      </c>
      <c r="S568" t="s">
        <v>2912</v>
      </c>
      <c r="T568" t="s">
        <v>241</v>
      </c>
      <c r="X568" s="8" t="s">
        <v>2913</v>
      </c>
    </row>
    <row r="569" spans="1:24">
      <c r="A569" t="s">
        <v>234</v>
      </c>
      <c r="B569" t="s">
        <v>2914</v>
      </c>
      <c r="C569" t="s">
        <v>2915</v>
      </c>
      <c r="F569" t="s">
        <v>29</v>
      </c>
      <c r="G569" t="s">
        <v>53</v>
      </c>
      <c r="I569" t="s">
        <v>29</v>
      </c>
      <c r="J569" s="4">
        <v>200401</v>
      </c>
      <c r="K569" t="s">
        <v>32</v>
      </c>
      <c r="L569" t="s">
        <v>2916</v>
      </c>
      <c r="M569" t="s">
        <v>34</v>
      </c>
      <c r="N569" t="s">
        <v>171</v>
      </c>
      <c r="O569" t="s">
        <v>2326</v>
      </c>
      <c r="P569" s="2">
        <v>10500000</v>
      </c>
      <c r="Q569" s="2">
        <v>10500000</v>
      </c>
      <c r="R569" t="s">
        <v>66</v>
      </c>
      <c r="S569" t="s">
        <v>240</v>
      </c>
      <c r="T569" t="s">
        <v>241</v>
      </c>
      <c r="X569" s="8" t="s">
        <v>2917</v>
      </c>
    </row>
    <row r="570" spans="1:24">
      <c r="A570" t="s">
        <v>1412</v>
      </c>
      <c r="B570" t="s">
        <v>2918</v>
      </c>
      <c r="C570" t="s">
        <v>2919</v>
      </c>
      <c r="F570" t="s">
        <v>29</v>
      </c>
      <c r="G570" t="s">
        <v>30</v>
      </c>
      <c r="H570" t="s">
        <v>368</v>
      </c>
      <c r="I570" t="s">
        <v>29</v>
      </c>
      <c r="J570" s="4">
        <v>200401</v>
      </c>
      <c r="K570" t="s">
        <v>32</v>
      </c>
      <c r="L570" t="s">
        <v>2920</v>
      </c>
      <c r="M570" t="s">
        <v>34</v>
      </c>
      <c r="N570" t="s">
        <v>56</v>
      </c>
      <c r="O570" t="s">
        <v>99</v>
      </c>
      <c r="P570" s="2">
        <v>50000</v>
      </c>
      <c r="Q570" s="2">
        <v>50000</v>
      </c>
      <c r="R570" t="s">
        <v>1416</v>
      </c>
      <c r="S570" t="s">
        <v>370</v>
      </c>
      <c r="T570" t="s">
        <v>371</v>
      </c>
      <c r="X570" s="8" t="s">
        <v>2921</v>
      </c>
    </row>
    <row r="571" spans="1:24">
      <c r="A571" t="s">
        <v>2922</v>
      </c>
      <c r="B571" t="s">
        <v>2923</v>
      </c>
      <c r="C571" t="s">
        <v>2924</v>
      </c>
      <c r="F571" t="s">
        <v>29</v>
      </c>
      <c r="G571" t="s">
        <v>30</v>
      </c>
      <c r="H571" t="s">
        <v>368</v>
      </c>
      <c r="I571" t="s">
        <v>29</v>
      </c>
      <c r="J571" s="4">
        <v>200401</v>
      </c>
      <c r="K571" t="s">
        <v>32</v>
      </c>
      <c r="L571" t="s">
        <v>2925</v>
      </c>
      <c r="M571" t="s">
        <v>34</v>
      </c>
      <c r="N571" t="s">
        <v>91</v>
      </c>
      <c r="O571" t="s">
        <v>180</v>
      </c>
      <c r="P571" s="2">
        <v>983200</v>
      </c>
      <c r="Q571" s="2">
        <v>983200</v>
      </c>
      <c r="R571" t="s">
        <v>2926</v>
      </c>
      <c r="S571" t="s">
        <v>1585</v>
      </c>
      <c r="T571" t="s">
        <v>371</v>
      </c>
      <c r="V571" t="s">
        <v>116</v>
      </c>
      <c r="W571" t="s">
        <v>117</v>
      </c>
      <c r="X571" s="8" t="s">
        <v>2927</v>
      </c>
    </row>
    <row r="572" spans="1:24">
      <c r="A572" t="s">
        <v>1429</v>
      </c>
      <c r="B572" t="s">
        <v>2928</v>
      </c>
      <c r="C572" t="s">
        <v>2929</v>
      </c>
      <c r="F572" t="s">
        <v>29</v>
      </c>
      <c r="G572" t="s">
        <v>30</v>
      </c>
      <c r="H572" t="s">
        <v>368</v>
      </c>
      <c r="I572" t="s">
        <v>29</v>
      </c>
      <c r="J572" s="4">
        <v>200401</v>
      </c>
      <c r="K572" t="s">
        <v>32</v>
      </c>
      <c r="L572" t="s">
        <v>2930</v>
      </c>
      <c r="M572" t="s">
        <v>34</v>
      </c>
      <c r="N572" t="s">
        <v>91</v>
      </c>
      <c r="O572" t="s">
        <v>180</v>
      </c>
      <c r="P572" s="2">
        <v>143232</v>
      </c>
      <c r="Q572" s="2">
        <v>143232</v>
      </c>
      <c r="R572" t="s">
        <v>1433</v>
      </c>
      <c r="S572" t="s">
        <v>1434</v>
      </c>
      <c r="T572" t="s">
        <v>371</v>
      </c>
      <c r="X572" s="8" t="s">
        <v>2931</v>
      </c>
    </row>
    <row r="573" spans="1:24">
      <c r="A573" t="s">
        <v>2859</v>
      </c>
      <c r="B573" t="s">
        <v>2932</v>
      </c>
      <c r="C573" t="s">
        <v>2933</v>
      </c>
      <c r="F573" t="s">
        <v>29</v>
      </c>
      <c r="G573" t="s">
        <v>30</v>
      </c>
      <c r="I573" t="s">
        <v>29</v>
      </c>
      <c r="J573" s="4">
        <v>200401</v>
      </c>
      <c r="K573" t="s">
        <v>32</v>
      </c>
      <c r="L573" t="s">
        <v>2934</v>
      </c>
      <c r="M573" t="s">
        <v>34</v>
      </c>
      <c r="N573" t="s">
        <v>91</v>
      </c>
      <c r="O573" t="s">
        <v>180</v>
      </c>
      <c r="P573" s="2">
        <v>2985000</v>
      </c>
      <c r="Q573" s="2">
        <v>2985000</v>
      </c>
      <c r="R573" t="s">
        <v>66</v>
      </c>
      <c r="S573" t="s">
        <v>2709</v>
      </c>
      <c r="T573" t="s">
        <v>152</v>
      </c>
      <c r="X573" s="8" t="s">
        <v>2935</v>
      </c>
    </row>
    <row r="574" spans="1:24">
      <c r="A574" t="s">
        <v>2859</v>
      </c>
      <c r="B574" t="s">
        <v>2936</v>
      </c>
      <c r="C574" t="s">
        <v>2937</v>
      </c>
      <c r="F574" t="s">
        <v>29</v>
      </c>
      <c r="G574" t="s">
        <v>30</v>
      </c>
      <c r="I574" t="s">
        <v>29</v>
      </c>
      <c r="J574" s="4">
        <v>200401</v>
      </c>
      <c r="K574" t="s">
        <v>32</v>
      </c>
      <c r="L574" t="s">
        <v>2938</v>
      </c>
      <c r="M574" t="s">
        <v>34</v>
      </c>
      <c r="N574" t="s">
        <v>91</v>
      </c>
      <c r="O574" t="s">
        <v>180</v>
      </c>
      <c r="P574" s="2">
        <v>11628000</v>
      </c>
      <c r="Q574" s="2">
        <v>11628000</v>
      </c>
      <c r="R574" t="s">
        <v>66</v>
      </c>
      <c r="S574" t="s">
        <v>2709</v>
      </c>
      <c r="T574" t="s">
        <v>152</v>
      </c>
      <c r="X574" s="8" t="s">
        <v>2939</v>
      </c>
    </row>
    <row r="575" spans="1:24">
      <c r="A575" t="s">
        <v>2835</v>
      </c>
      <c r="B575" t="s">
        <v>2940</v>
      </c>
      <c r="C575" t="s">
        <v>2941</v>
      </c>
      <c r="F575" t="s">
        <v>29</v>
      </c>
      <c r="G575" t="s">
        <v>30</v>
      </c>
      <c r="I575" t="s">
        <v>29</v>
      </c>
      <c r="J575" s="4">
        <v>200401</v>
      </c>
      <c r="K575" t="s">
        <v>32</v>
      </c>
      <c r="L575" t="s">
        <v>2942</v>
      </c>
      <c r="M575" t="s">
        <v>34</v>
      </c>
      <c r="N575" t="s">
        <v>91</v>
      </c>
      <c r="O575" t="s">
        <v>1912</v>
      </c>
      <c r="P575" s="2">
        <v>8864300</v>
      </c>
      <c r="Q575" s="2">
        <v>8864300</v>
      </c>
      <c r="R575" t="s">
        <v>2839</v>
      </c>
      <c r="S575" t="s">
        <v>1178</v>
      </c>
      <c r="T575" t="s">
        <v>472</v>
      </c>
      <c r="X575" s="8" t="s">
        <v>2943</v>
      </c>
    </row>
    <row r="576" spans="1:24">
      <c r="A576" t="s">
        <v>2859</v>
      </c>
      <c r="B576" t="s">
        <v>2944</v>
      </c>
      <c r="C576" t="s">
        <v>2945</v>
      </c>
      <c r="F576" t="s">
        <v>29</v>
      </c>
      <c r="G576" t="s">
        <v>30</v>
      </c>
      <c r="I576" t="s">
        <v>29</v>
      </c>
      <c r="J576" s="4">
        <v>200401</v>
      </c>
      <c r="K576" t="s">
        <v>32</v>
      </c>
      <c r="L576" t="s">
        <v>2946</v>
      </c>
      <c r="M576" t="s">
        <v>34</v>
      </c>
      <c r="N576" t="s">
        <v>91</v>
      </c>
      <c r="O576" t="s">
        <v>180</v>
      </c>
      <c r="P576" s="2">
        <v>44642900</v>
      </c>
      <c r="Q576" s="2">
        <v>44642900</v>
      </c>
      <c r="R576" t="s">
        <v>66</v>
      </c>
      <c r="S576" t="s">
        <v>2709</v>
      </c>
      <c r="T576" t="s">
        <v>152</v>
      </c>
      <c r="X576" s="8" t="s">
        <v>2947</v>
      </c>
    </row>
    <row r="577" spans="1:24">
      <c r="A577" t="s">
        <v>2859</v>
      </c>
      <c r="B577" t="s">
        <v>2948</v>
      </c>
      <c r="C577" t="s">
        <v>2949</v>
      </c>
      <c r="F577" t="s">
        <v>29</v>
      </c>
      <c r="G577" t="s">
        <v>30</v>
      </c>
      <c r="I577" t="s">
        <v>29</v>
      </c>
      <c r="J577" s="4">
        <v>200401</v>
      </c>
      <c r="K577" t="s">
        <v>32</v>
      </c>
      <c r="L577" t="s">
        <v>2950</v>
      </c>
      <c r="M577" t="s">
        <v>34</v>
      </c>
      <c r="N577" t="s">
        <v>91</v>
      </c>
      <c r="O577" t="s">
        <v>211</v>
      </c>
      <c r="P577" s="2">
        <v>665000</v>
      </c>
      <c r="Q577" s="2">
        <v>665000</v>
      </c>
      <c r="R577" t="s">
        <v>66</v>
      </c>
      <c r="S577" t="s">
        <v>2709</v>
      </c>
      <c r="T577" t="s">
        <v>152</v>
      </c>
      <c r="X577" s="8" t="s">
        <v>2951</v>
      </c>
    </row>
    <row r="578" spans="1:24">
      <c r="A578" t="s">
        <v>2859</v>
      </c>
      <c r="B578" t="s">
        <v>2952</v>
      </c>
      <c r="C578" t="s">
        <v>2953</v>
      </c>
      <c r="F578" t="s">
        <v>29</v>
      </c>
      <c r="G578" t="s">
        <v>30</v>
      </c>
      <c r="I578" t="s">
        <v>29</v>
      </c>
      <c r="J578" s="4">
        <v>200401</v>
      </c>
      <c r="K578" t="s">
        <v>32</v>
      </c>
      <c r="L578" t="s">
        <v>2954</v>
      </c>
      <c r="M578" t="s">
        <v>34</v>
      </c>
      <c r="N578" t="s">
        <v>91</v>
      </c>
      <c r="O578" t="s">
        <v>180</v>
      </c>
      <c r="P578" s="2">
        <v>26525800</v>
      </c>
      <c r="Q578" s="2">
        <v>26525800</v>
      </c>
      <c r="R578" t="s">
        <v>66</v>
      </c>
      <c r="S578" t="s">
        <v>2709</v>
      </c>
      <c r="T578" t="s">
        <v>152</v>
      </c>
      <c r="X578" s="8" t="s">
        <v>2955</v>
      </c>
    </row>
    <row r="579" spans="1:24">
      <c r="A579" t="s">
        <v>2859</v>
      </c>
      <c r="B579" t="s">
        <v>2956</v>
      </c>
      <c r="C579" t="s">
        <v>2957</v>
      </c>
      <c r="F579" t="s">
        <v>29</v>
      </c>
      <c r="G579" t="s">
        <v>30</v>
      </c>
      <c r="I579" t="s">
        <v>29</v>
      </c>
      <c r="J579" s="4">
        <v>200401</v>
      </c>
      <c r="K579" t="s">
        <v>32</v>
      </c>
      <c r="L579" t="s">
        <v>2958</v>
      </c>
      <c r="M579" t="s">
        <v>34</v>
      </c>
      <c r="N579" t="s">
        <v>91</v>
      </c>
      <c r="O579" t="s">
        <v>180</v>
      </c>
      <c r="P579" s="2">
        <v>14480000</v>
      </c>
      <c r="Q579" s="2">
        <v>14480000</v>
      </c>
      <c r="R579" t="s">
        <v>66</v>
      </c>
      <c r="S579" t="s">
        <v>2709</v>
      </c>
      <c r="T579" t="s">
        <v>152</v>
      </c>
      <c r="X579" s="8" t="s">
        <v>2959</v>
      </c>
    </row>
    <row r="580" spans="1:24">
      <c r="A580" t="s">
        <v>2859</v>
      </c>
      <c r="B580" t="s">
        <v>2960</v>
      </c>
      <c r="C580" t="s">
        <v>2961</v>
      </c>
      <c r="F580" t="s">
        <v>29</v>
      </c>
      <c r="G580" t="s">
        <v>30</v>
      </c>
      <c r="I580" t="s">
        <v>29</v>
      </c>
      <c r="J580" s="4">
        <v>200401</v>
      </c>
      <c r="K580" t="s">
        <v>32</v>
      </c>
      <c r="L580" t="s">
        <v>2954</v>
      </c>
      <c r="M580" t="s">
        <v>34</v>
      </c>
      <c r="N580" t="s">
        <v>91</v>
      </c>
      <c r="O580" t="s">
        <v>171</v>
      </c>
      <c r="P580" s="2">
        <v>18566552</v>
      </c>
      <c r="Q580" s="2">
        <v>18566552</v>
      </c>
      <c r="R580" t="s">
        <v>66</v>
      </c>
      <c r="S580" t="s">
        <v>2709</v>
      </c>
      <c r="T580" t="s">
        <v>152</v>
      </c>
      <c r="X580" s="8" t="s">
        <v>2962</v>
      </c>
    </row>
    <row r="581" spans="1:24">
      <c r="A581" t="s">
        <v>2963</v>
      </c>
      <c r="B581" t="s">
        <v>2964</v>
      </c>
      <c r="C581" t="s">
        <v>2965</v>
      </c>
      <c r="F581" t="s">
        <v>29</v>
      </c>
      <c r="G581" t="s">
        <v>30</v>
      </c>
      <c r="I581" t="s">
        <v>29</v>
      </c>
      <c r="J581" s="4">
        <v>200401</v>
      </c>
      <c r="K581" t="s">
        <v>32</v>
      </c>
      <c r="L581" t="s">
        <v>2966</v>
      </c>
      <c r="M581" t="s">
        <v>34</v>
      </c>
      <c r="N581" t="s">
        <v>239</v>
      </c>
      <c r="O581" t="s">
        <v>180</v>
      </c>
      <c r="P581" s="2">
        <v>9678000</v>
      </c>
      <c r="Q581" s="2">
        <v>9678000</v>
      </c>
      <c r="R581" t="s">
        <v>66</v>
      </c>
      <c r="S581" t="s">
        <v>2967</v>
      </c>
      <c r="T581" t="s">
        <v>241</v>
      </c>
      <c r="X581" s="8" t="s">
        <v>2968</v>
      </c>
    </row>
    <row r="582" spans="1:24">
      <c r="A582" t="s">
        <v>2859</v>
      </c>
      <c r="B582" t="s">
        <v>2969</v>
      </c>
      <c r="C582" t="s">
        <v>2970</v>
      </c>
      <c r="F582" t="s">
        <v>29</v>
      </c>
      <c r="G582" t="s">
        <v>30</v>
      </c>
      <c r="I582" t="s">
        <v>29</v>
      </c>
      <c r="J582" s="4">
        <v>200401</v>
      </c>
      <c r="K582" t="s">
        <v>32</v>
      </c>
      <c r="L582" t="s">
        <v>2954</v>
      </c>
      <c r="M582" t="s">
        <v>34</v>
      </c>
      <c r="N582" t="s">
        <v>239</v>
      </c>
      <c r="O582" t="s">
        <v>1912</v>
      </c>
      <c r="P582" s="2">
        <v>2625700</v>
      </c>
      <c r="Q582" s="2">
        <v>2625700</v>
      </c>
      <c r="R582" t="s">
        <v>66</v>
      </c>
      <c r="S582" t="s">
        <v>2709</v>
      </c>
      <c r="T582" t="s">
        <v>152</v>
      </c>
      <c r="X582" s="8" t="s">
        <v>2971</v>
      </c>
    </row>
    <row r="583" spans="1:24">
      <c r="A583" t="s">
        <v>2972</v>
      </c>
      <c r="B583" t="s">
        <v>2973</v>
      </c>
      <c r="C583" t="s">
        <v>2974</v>
      </c>
      <c r="F583" t="s">
        <v>29</v>
      </c>
      <c r="G583" t="s">
        <v>30</v>
      </c>
      <c r="I583" t="s">
        <v>29</v>
      </c>
      <c r="J583" s="4">
        <v>200401</v>
      </c>
      <c r="K583" t="s">
        <v>32</v>
      </c>
      <c r="L583" t="s">
        <v>2975</v>
      </c>
      <c r="M583" t="s">
        <v>34</v>
      </c>
      <c r="N583" t="s">
        <v>253</v>
      </c>
      <c r="O583" t="s">
        <v>1871</v>
      </c>
      <c r="P583" s="2">
        <v>2906550</v>
      </c>
      <c r="Q583" s="2">
        <v>2906550</v>
      </c>
      <c r="R583" t="s">
        <v>2976</v>
      </c>
      <c r="S583" t="s">
        <v>749</v>
      </c>
      <c r="T583" t="s">
        <v>183</v>
      </c>
      <c r="X583" s="8" t="s">
        <v>2977</v>
      </c>
    </row>
    <row r="584" spans="1:24">
      <c r="A584" t="s">
        <v>2978</v>
      </c>
      <c r="B584" t="s">
        <v>2979</v>
      </c>
      <c r="C584" t="s">
        <v>2980</v>
      </c>
      <c r="F584" t="s">
        <v>29</v>
      </c>
      <c r="G584" t="s">
        <v>30</v>
      </c>
      <c r="I584" t="s">
        <v>29</v>
      </c>
      <c r="J584" s="4">
        <v>200401</v>
      </c>
      <c r="K584" t="s">
        <v>32</v>
      </c>
      <c r="L584" t="s">
        <v>2981</v>
      </c>
      <c r="M584" t="s">
        <v>34</v>
      </c>
      <c r="N584" t="s">
        <v>91</v>
      </c>
      <c r="O584" t="s">
        <v>180</v>
      </c>
      <c r="P584" s="2">
        <v>977700</v>
      </c>
      <c r="Q584" s="2">
        <v>167760</v>
      </c>
      <c r="R584" t="s">
        <v>2982</v>
      </c>
      <c r="S584" t="s">
        <v>38</v>
      </c>
      <c r="T584" t="s">
        <v>39</v>
      </c>
      <c r="X584" s="8" t="s">
        <v>2983</v>
      </c>
    </row>
    <row r="585" spans="1:24">
      <c r="A585" t="s">
        <v>2984</v>
      </c>
      <c r="B585" t="s">
        <v>2985</v>
      </c>
      <c r="C585" t="s">
        <v>2986</v>
      </c>
      <c r="F585" t="s">
        <v>29</v>
      </c>
      <c r="G585" t="s">
        <v>30</v>
      </c>
      <c r="I585" t="s">
        <v>29</v>
      </c>
      <c r="J585" s="4">
        <v>200401</v>
      </c>
      <c r="K585" t="s">
        <v>32</v>
      </c>
      <c r="L585" t="s">
        <v>2987</v>
      </c>
      <c r="M585" t="s">
        <v>34</v>
      </c>
      <c r="N585" t="s">
        <v>91</v>
      </c>
      <c r="O585" t="s">
        <v>180</v>
      </c>
      <c r="P585" s="2">
        <v>10000000</v>
      </c>
      <c r="Q585" s="2">
        <v>10000000</v>
      </c>
      <c r="S585" t="s">
        <v>2988</v>
      </c>
      <c r="T585" t="s">
        <v>2387</v>
      </c>
      <c r="X585" s="8" t="s">
        <v>2989</v>
      </c>
    </row>
    <row r="586" spans="1:24">
      <c r="A586" t="s">
        <v>2990</v>
      </c>
      <c r="B586" t="s">
        <v>2991</v>
      </c>
      <c r="C586" t="s">
        <v>2992</v>
      </c>
      <c r="F586" t="s">
        <v>29</v>
      </c>
      <c r="G586" t="s">
        <v>53</v>
      </c>
      <c r="I586" t="s">
        <v>29</v>
      </c>
      <c r="J586" s="4">
        <v>200401</v>
      </c>
      <c r="K586" t="s">
        <v>32</v>
      </c>
      <c r="L586" t="s">
        <v>2993</v>
      </c>
      <c r="M586" t="s">
        <v>34</v>
      </c>
      <c r="N586" t="s">
        <v>91</v>
      </c>
      <c r="O586" t="s">
        <v>180</v>
      </c>
      <c r="P586" s="2">
        <v>9623200</v>
      </c>
      <c r="Q586" s="2">
        <v>9623200</v>
      </c>
      <c r="R586" t="s">
        <v>2994</v>
      </c>
      <c r="S586" t="s">
        <v>294</v>
      </c>
      <c r="T586" t="s">
        <v>39</v>
      </c>
      <c r="X586" s="8" t="s">
        <v>2995</v>
      </c>
    </row>
    <row r="587" spans="1:24">
      <c r="A587" t="s">
        <v>2996</v>
      </c>
      <c r="B587" t="s">
        <v>2997</v>
      </c>
      <c r="C587" t="s">
        <v>2998</v>
      </c>
      <c r="F587" t="s">
        <v>29</v>
      </c>
      <c r="G587" t="s">
        <v>30</v>
      </c>
      <c r="I587" t="s">
        <v>29</v>
      </c>
      <c r="J587" s="4">
        <v>200401</v>
      </c>
      <c r="K587" t="s">
        <v>32</v>
      </c>
      <c r="L587" t="s">
        <v>2999</v>
      </c>
      <c r="M587" t="s">
        <v>34</v>
      </c>
      <c r="N587" t="s">
        <v>91</v>
      </c>
      <c r="O587" t="s">
        <v>180</v>
      </c>
      <c r="P587" s="2">
        <v>9000000</v>
      </c>
      <c r="Q587" s="2">
        <v>9000000</v>
      </c>
      <c r="S587" t="s">
        <v>3000</v>
      </c>
      <c r="T587" t="s">
        <v>2387</v>
      </c>
      <c r="X587" s="8" t="s">
        <v>3001</v>
      </c>
    </row>
    <row r="588" spans="1:24">
      <c r="A588" t="s">
        <v>2990</v>
      </c>
      <c r="B588" t="s">
        <v>3002</v>
      </c>
      <c r="C588" t="s">
        <v>3003</v>
      </c>
      <c r="F588" t="s">
        <v>29</v>
      </c>
      <c r="G588" t="s">
        <v>53</v>
      </c>
      <c r="I588" t="s">
        <v>29</v>
      </c>
      <c r="J588" s="4">
        <v>200401</v>
      </c>
      <c r="K588" t="s">
        <v>32</v>
      </c>
      <c r="L588" t="s">
        <v>3004</v>
      </c>
      <c r="M588" t="s">
        <v>34</v>
      </c>
      <c r="N588" t="s">
        <v>91</v>
      </c>
      <c r="O588" t="s">
        <v>180</v>
      </c>
      <c r="P588" s="2">
        <v>41126700</v>
      </c>
      <c r="Q588" s="4">
        <v>0</v>
      </c>
      <c r="R588" t="s">
        <v>2994</v>
      </c>
      <c r="S588" t="s">
        <v>294</v>
      </c>
      <c r="T588" t="s">
        <v>39</v>
      </c>
      <c r="X588" s="8" t="s">
        <v>3005</v>
      </c>
    </row>
    <row r="589" spans="1:24">
      <c r="A589" t="s">
        <v>3006</v>
      </c>
      <c r="B589" t="s">
        <v>3007</v>
      </c>
      <c r="C589" t="s">
        <v>3008</v>
      </c>
      <c r="F589" t="s">
        <v>29</v>
      </c>
      <c r="G589" t="s">
        <v>30</v>
      </c>
      <c r="H589" t="s">
        <v>368</v>
      </c>
      <c r="I589" t="s">
        <v>29</v>
      </c>
      <c r="J589" s="4">
        <v>200401</v>
      </c>
      <c r="K589" t="s">
        <v>32</v>
      </c>
      <c r="L589" t="s">
        <v>3009</v>
      </c>
      <c r="M589" t="s">
        <v>34</v>
      </c>
      <c r="N589" t="s">
        <v>91</v>
      </c>
      <c r="O589" t="s">
        <v>180</v>
      </c>
      <c r="P589" s="2">
        <v>38900</v>
      </c>
      <c r="Q589" s="2">
        <v>38900</v>
      </c>
      <c r="R589" t="s">
        <v>3010</v>
      </c>
      <c r="S589" t="s">
        <v>370</v>
      </c>
      <c r="T589" t="s">
        <v>371</v>
      </c>
      <c r="X589" s="8" t="s">
        <v>3011</v>
      </c>
    </row>
    <row r="590" spans="1:24">
      <c r="A590" t="s">
        <v>3012</v>
      </c>
      <c r="B590" t="s">
        <v>3013</v>
      </c>
      <c r="C590" t="s">
        <v>3014</v>
      </c>
      <c r="F590" t="s">
        <v>29</v>
      </c>
      <c r="G590" t="s">
        <v>30</v>
      </c>
      <c r="H590" t="s">
        <v>368</v>
      </c>
      <c r="I590" t="s">
        <v>29</v>
      </c>
      <c r="J590" s="4">
        <v>200401</v>
      </c>
      <c r="K590" t="s">
        <v>32</v>
      </c>
      <c r="L590" t="s">
        <v>3015</v>
      </c>
      <c r="M590" t="s">
        <v>34</v>
      </c>
      <c r="N590" t="s">
        <v>253</v>
      </c>
      <c r="O590" t="s">
        <v>1912</v>
      </c>
      <c r="P590" s="2">
        <v>38900</v>
      </c>
      <c r="Q590" s="2">
        <v>38900</v>
      </c>
      <c r="R590" t="s">
        <v>3016</v>
      </c>
      <c r="S590" t="s">
        <v>370</v>
      </c>
      <c r="T590" t="s">
        <v>371</v>
      </c>
      <c r="X590" s="8" t="s">
        <v>3017</v>
      </c>
    </row>
    <row r="591" spans="1:24">
      <c r="A591" t="s">
        <v>2698</v>
      </c>
      <c r="B591" t="s">
        <v>3018</v>
      </c>
      <c r="C591" t="s">
        <v>3019</v>
      </c>
      <c r="F591" t="s">
        <v>29</v>
      </c>
      <c r="G591" t="s">
        <v>30</v>
      </c>
      <c r="I591" t="s">
        <v>29</v>
      </c>
      <c r="J591" s="4">
        <v>200401</v>
      </c>
      <c r="K591" t="s">
        <v>32</v>
      </c>
      <c r="L591" t="s">
        <v>3020</v>
      </c>
      <c r="M591" t="s">
        <v>34</v>
      </c>
      <c r="N591" t="s">
        <v>91</v>
      </c>
      <c r="O591" t="s">
        <v>180</v>
      </c>
      <c r="P591" s="2">
        <v>631700</v>
      </c>
      <c r="Q591" s="2">
        <v>631700</v>
      </c>
      <c r="R591" t="s">
        <v>2702</v>
      </c>
      <c r="S591" t="s">
        <v>1178</v>
      </c>
      <c r="T591" t="s">
        <v>472</v>
      </c>
      <c r="X591" s="8" t="s">
        <v>3021</v>
      </c>
    </row>
    <row r="592" spans="1:24">
      <c r="A592" t="s">
        <v>3022</v>
      </c>
      <c r="B592" t="s">
        <v>3023</v>
      </c>
      <c r="C592" t="s">
        <v>3024</v>
      </c>
      <c r="F592" t="s">
        <v>29</v>
      </c>
      <c r="G592" t="s">
        <v>30</v>
      </c>
      <c r="H592" t="s">
        <v>368</v>
      </c>
      <c r="I592" t="s">
        <v>29</v>
      </c>
      <c r="J592" s="4">
        <v>200401</v>
      </c>
      <c r="K592" t="s">
        <v>32</v>
      </c>
      <c r="L592" t="s">
        <v>3025</v>
      </c>
      <c r="M592" t="s">
        <v>34</v>
      </c>
      <c r="N592" t="s">
        <v>91</v>
      </c>
      <c r="O592" t="s">
        <v>180</v>
      </c>
      <c r="P592" s="2">
        <v>9857600</v>
      </c>
      <c r="Q592" s="2">
        <v>9857600</v>
      </c>
      <c r="R592" t="s">
        <v>3026</v>
      </c>
      <c r="S592" t="s">
        <v>1585</v>
      </c>
      <c r="T592" t="s">
        <v>371</v>
      </c>
      <c r="X592" s="8" t="s">
        <v>3027</v>
      </c>
    </row>
    <row r="593" spans="1:24">
      <c r="A593" t="s">
        <v>2978</v>
      </c>
      <c r="B593" t="s">
        <v>3028</v>
      </c>
      <c r="C593" t="s">
        <v>3029</v>
      </c>
      <c r="F593" t="s">
        <v>29</v>
      </c>
      <c r="G593" t="s">
        <v>30</v>
      </c>
      <c r="I593" t="s">
        <v>29</v>
      </c>
      <c r="J593" s="4">
        <v>200401</v>
      </c>
      <c r="K593" t="s">
        <v>32</v>
      </c>
      <c r="L593" t="s">
        <v>3030</v>
      </c>
      <c r="M593" t="s">
        <v>34</v>
      </c>
      <c r="N593" t="s">
        <v>91</v>
      </c>
      <c r="O593" t="s">
        <v>180</v>
      </c>
      <c r="P593" s="2">
        <v>2293680</v>
      </c>
      <c r="Q593" s="2">
        <v>2293680</v>
      </c>
      <c r="R593" t="s">
        <v>2982</v>
      </c>
      <c r="S593" t="s">
        <v>38</v>
      </c>
      <c r="T593" t="s">
        <v>39</v>
      </c>
      <c r="X593" s="8" t="s">
        <v>3031</v>
      </c>
    </row>
    <row r="594" spans="1:24">
      <c r="A594" t="s">
        <v>699</v>
      </c>
      <c r="B594" t="s">
        <v>3032</v>
      </c>
      <c r="C594" t="s">
        <v>3033</v>
      </c>
      <c r="F594" t="s">
        <v>29</v>
      </c>
      <c r="G594" t="s">
        <v>30</v>
      </c>
      <c r="H594" t="s">
        <v>31</v>
      </c>
      <c r="I594" t="s">
        <v>29</v>
      </c>
      <c r="J594" s="4">
        <v>200401</v>
      </c>
      <c r="K594" t="s">
        <v>32</v>
      </c>
      <c r="L594" t="s">
        <v>3034</v>
      </c>
      <c r="M594" t="s">
        <v>34</v>
      </c>
      <c r="N594" t="s">
        <v>91</v>
      </c>
      <c r="O594" t="s">
        <v>180</v>
      </c>
      <c r="P594" s="2">
        <v>178600</v>
      </c>
      <c r="Q594" s="2">
        <v>178600</v>
      </c>
      <c r="R594" t="s">
        <v>108</v>
      </c>
      <c r="S594" t="s">
        <v>38</v>
      </c>
      <c r="T594" t="s">
        <v>39</v>
      </c>
      <c r="X594" s="8" t="s">
        <v>3035</v>
      </c>
    </row>
    <row r="595" spans="1:24">
      <c r="A595" t="s">
        <v>3036</v>
      </c>
      <c r="B595" t="s">
        <v>3037</v>
      </c>
      <c r="C595" t="s">
        <v>3038</v>
      </c>
      <c r="F595" t="s">
        <v>29</v>
      </c>
      <c r="G595" t="s">
        <v>30</v>
      </c>
      <c r="H595" t="s">
        <v>368</v>
      </c>
      <c r="I595" t="s">
        <v>29</v>
      </c>
      <c r="J595" s="4">
        <v>200401</v>
      </c>
      <c r="K595" t="s">
        <v>32</v>
      </c>
      <c r="L595" t="s">
        <v>3039</v>
      </c>
      <c r="M595" t="s">
        <v>34</v>
      </c>
      <c r="N595" t="s">
        <v>56</v>
      </c>
      <c r="O595" t="s">
        <v>99</v>
      </c>
      <c r="P595" s="2">
        <v>120000</v>
      </c>
      <c r="Q595" s="2">
        <v>120000</v>
      </c>
      <c r="R595" t="s">
        <v>3040</v>
      </c>
      <c r="S595" t="s">
        <v>370</v>
      </c>
      <c r="T595" t="s">
        <v>371</v>
      </c>
      <c r="X595" s="8" t="s">
        <v>3041</v>
      </c>
    </row>
    <row r="596" spans="1:24">
      <c r="A596" t="s">
        <v>3042</v>
      </c>
      <c r="B596" t="s">
        <v>3043</v>
      </c>
      <c r="C596" t="s">
        <v>3044</v>
      </c>
      <c r="F596" t="s">
        <v>29</v>
      </c>
      <c r="G596" t="s">
        <v>30</v>
      </c>
      <c r="H596" t="s">
        <v>31</v>
      </c>
      <c r="I596" t="s">
        <v>29</v>
      </c>
      <c r="J596" s="4">
        <v>200401</v>
      </c>
      <c r="K596" t="s">
        <v>32</v>
      </c>
      <c r="L596" t="s">
        <v>3045</v>
      </c>
      <c r="M596" t="s">
        <v>34</v>
      </c>
      <c r="N596" t="s">
        <v>91</v>
      </c>
      <c r="O596" t="s">
        <v>1871</v>
      </c>
      <c r="P596" s="2">
        <v>9500000</v>
      </c>
      <c r="Q596" s="2">
        <v>9500000</v>
      </c>
      <c r="R596" t="s">
        <v>1258</v>
      </c>
      <c r="S596" t="s">
        <v>115</v>
      </c>
      <c r="T596" t="s">
        <v>68</v>
      </c>
      <c r="X596" s="8" t="s">
        <v>3046</v>
      </c>
    </row>
    <row r="597" spans="1:24">
      <c r="A597" t="s">
        <v>1760</v>
      </c>
      <c r="B597" t="s">
        <v>3047</v>
      </c>
      <c r="C597" t="s">
        <v>3048</v>
      </c>
      <c r="F597" t="s">
        <v>29</v>
      </c>
      <c r="G597" t="s">
        <v>30</v>
      </c>
      <c r="H597" t="s">
        <v>368</v>
      </c>
      <c r="I597" t="s">
        <v>29</v>
      </c>
      <c r="J597" s="4">
        <v>200401</v>
      </c>
      <c r="K597" t="s">
        <v>32</v>
      </c>
      <c r="L597" t="s">
        <v>3049</v>
      </c>
      <c r="M597" t="s">
        <v>34</v>
      </c>
      <c r="N597" t="s">
        <v>91</v>
      </c>
      <c r="O597" t="s">
        <v>180</v>
      </c>
      <c r="P597" s="2">
        <v>1206600</v>
      </c>
      <c r="Q597" s="2">
        <v>1206600</v>
      </c>
      <c r="R597" t="s">
        <v>259</v>
      </c>
      <c r="S597" t="s">
        <v>1585</v>
      </c>
      <c r="T597" t="s">
        <v>371</v>
      </c>
      <c r="X597" s="8" t="s">
        <v>3050</v>
      </c>
    </row>
    <row r="598" spans="1:24">
      <c r="A598" t="s">
        <v>3051</v>
      </c>
      <c r="B598" t="s">
        <v>3052</v>
      </c>
      <c r="C598" t="s">
        <v>3053</v>
      </c>
      <c r="F598" t="s">
        <v>29</v>
      </c>
      <c r="G598" t="s">
        <v>30</v>
      </c>
      <c r="I598" t="s">
        <v>29</v>
      </c>
      <c r="J598" s="4">
        <v>200401</v>
      </c>
      <c r="K598" t="s">
        <v>32</v>
      </c>
      <c r="L598" t="s">
        <v>3054</v>
      </c>
      <c r="M598" t="s">
        <v>34</v>
      </c>
      <c r="N598" t="s">
        <v>91</v>
      </c>
      <c r="O598" t="s">
        <v>180</v>
      </c>
      <c r="P598" s="2">
        <v>660000</v>
      </c>
      <c r="Q598" s="2">
        <v>660000</v>
      </c>
      <c r="R598" t="s">
        <v>3055</v>
      </c>
      <c r="S598" t="s">
        <v>1178</v>
      </c>
      <c r="T598" t="s">
        <v>472</v>
      </c>
      <c r="X598" s="8" t="s">
        <v>3056</v>
      </c>
    </row>
    <row r="599" spans="1:24">
      <c r="A599" t="s">
        <v>3057</v>
      </c>
      <c r="B599" t="s">
        <v>3058</v>
      </c>
      <c r="C599" t="s">
        <v>3059</v>
      </c>
      <c r="F599" t="s">
        <v>29</v>
      </c>
      <c r="G599" t="s">
        <v>30</v>
      </c>
      <c r="I599" t="s">
        <v>29</v>
      </c>
      <c r="J599" s="4">
        <v>200401</v>
      </c>
      <c r="K599" t="s">
        <v>32</v>
      </c>
      <c r="L599" t="s">
        <v>3060</v>
      </c>
      <c r="M599" t="s">
        <v>34</v>
      </c>
      <c r="N599" t="s">
        <v>91</v>
      </c>
      <c r="O599" t="s">
        <v>180</v>
      </c>
      <c r="P599" s="2">
        <v>4000000</v>
      </c>
      <c r="Q599" s="2">
        <v>4000000</v>
      </c>
      <c r="S599" t="s">
        <v>3061</v>
      </c>
      <c r="T599" t="s">
        <v>2387</v>
      </c>
      <c r="X599" s="8" t="s">
        <v>3062</v>
      </c>
    </row>
    <row r="600" spans="1:24">
      <c r="A600" t="s">
        <v>1760</v>
      </c>
      <c r="B600" t="s">
        <v>3063</v>
      </c>
      <c r="C600" t="s">
        <v>3064</v>
      </c>
      <c r="F600" t="s">
        <v>29</v>
      </c>
      <c r="G600" t="s">
        <v>30</v>
      </c>
      <c r="H600" t="s">
        <v>368</v>
      </c>
      <c r="I600" t="s">
        <v>29</v>
      </c>
      <c r="J600" s="4">
        <v>200401</v>
      </c>
      <c r="K600" t="s">
        <v>32</v>
      </c>
      <c r="L600" t="s">
        <v>3065</v>
      </c>
      <c r="M600" t="s">
        <v>34</v>
      </c>
      <c r="N600" t="s">
        <v>91</v>
      </c>
      <c r="O600" t="s">
        <v>180</v>
      </c>
      <c r="P600" s="2">
        <v>361100</v>
      </c>
      <c r="Q600" s="2">
        <v>361100</v>
      </c>
      <c r="R600" t="s">
        <v>259</v>
      </c>
      <c r="S600" t="s">
        <v>1585</v>
      </c>
      <c r="T600" t="s">
        <v>371</v>
      </c>
      <c r="X600" s="8" t="s">
        <v>3066</v>
      </c>
    </row>
    <row r="601" spans="1:24">
      <c r="A601" t="s">
        <v>3067</v>
      </c>
      <c r="B601" t="s">
        <v>3068</v>
      </c>
      <c r="C601" t="s">
        <v>3069</v>
      </c>
      <c r="F601" t="s">
        <v>29</v>
      </c>
      <c r="G601" t="s">
        <v>30</v>
      </c>
      <c r="H601" t="s">
        <v>31</v>
      </c>
      <c r="I601" t="s">
        <v>29</v>
      </c>
      <c r="J601" s="4">
        <v>200401</v>
      </c>
      <c r="K601" t="s">
        <v>32</v>
      </c>
      <c r="L601" t="s">
        <v>3070</v>
      </c>
      <c r="M601" t="s">
        <v>34</v>
      </c>
      <c r="N601" t="s">
        <v>1912</v>
      </c>
      <c r="O601" t="s">
        <v>3071</v>
      </c>
      <c r="P601" s="2">
        <v>15860000</v>
      </c>
      <c r="Q601" s="2">
        <v>15860000</v>
      </c>
      <c r="R601" t="s">
        <v>3072</v>
      </c>
      <c r="S601" t="s">
        <v>182</v>
      </c>
      <c r="T601" t="s">
        <v>183</v>
      </c>
      <c r="X601" s="8" t="s">
        <v>3073</v>
      </c>
    </row>
    <row r="602" spans="1:24">
      <c r="A602" t="s">
        <v>1450</v>
      </c>
      <c r="B602" t="s">
        <v>3074</v>
      </c>
      <c r="C602" t="s">
        <v>3075</v>
      </c>
      <c r="F602" t="s">
        <v>29</v>
      </c>
      <c r="G602" t="s">
        <v>30</v>
      </c>
      <c r="H602" t="s">
        <v>31</v>
      </c>
      <c r="I602" t="s">
        <v>29</v>
      </c>
      <c r="J602" s="4">
        <v>200401</v>
      </c>
      <c r="K602" t="s">
        <v>32</v>
      </c>
      <c r="L602" t="s">
        <v>3076</v>
      </c>
      <c r="M602" t="s">
        <v>34</v>
      </c>
      <c r="N602" t="s">
        <v>91</v>
      </c>
      <c r="O602" t="s">
        <v>180</v>
      </c>
      <c r="P602" s="2">
        <v>592000</v>
      </c>
      <c r="Q602" s="2">
        <v>592000</v>
      </c>
      <c r="R602" t="s">
        <v>108</v>
      </c>
      <c r="S602" t="s">
        <v>1387</v>
      </c>
      <c r="T602" t="s">
        <v>281</v>
      </c>
      <c r="X602" s="8" t="s">
        <v>3077</v>
      </c>
    </row>
    <row r="603" spans="1:24">
      <c r="A603" t="s">
        <v>3078</v>
      </c>
      <c r="B603" t="s">
        <v>3079</v>
      </c>
      <c r="C603" t="s">
        <v>3080</v>
      </c>
      <c r="F603" t="s">
        <v>29</v>
      </c>
      <c r="G603" t="s">
        <v>30</v>
      </c>
      <c r="H603" t="s">
        <v>368</v>
      </c>
      <c r="I603" t="s">
        <v>29</v>
      </c>
      <c r="J603" s="4">
        <v>200401</v>
      </c>
      <c r="K603" t="s">
        <v>32</v>
      </c>
      <c r="L603" t="s">
        <v>3081</v>
      </c>
      <c r="M603" t="s">
        <v>34</v>
      </c>
      <c r="N603" t="s">
        <v>91</v>
      </c>
      <c r="O603" t="s">
        <v>180</v>
      </c>
      <c r="P603" s="2">
        <v>1275500</v>
      </c>
      <c r="Q603" s="2">
        <v>1275500</v>
      </c>
      <c r="R603" t="s">
        <v>3082</v>
      </c>
      <c r="S603" t="s">
        <v>1585</v>
      </c>
      <c r="T603" t="s">
        <v>371</v>
      </c>
      <c r="X603" s="8" t="s">
        <v>3083</v>
      </c>
    </row>
    <row r="604" spans="1:24">
      <c r="A604" t="s">
        <v>3084</v>
      </c>
      <c r="B604" t="s">
        <v>3085</v>
      </c>
      <c r="C604" t="s">
        <v>3086</v>
      </c>
      <c r="F604" t="s">
        <v>29</v>
      </c>
      <c r="G604" t="s">
        <v>30</v>
      </c>
      <c r="H604" t="s">
        <v>368</v>
      </c>
      <c r="I604" t="s">
        <v>29</v>
      </c>
      <c r="J604" s="4">
        <v>200401</v>
      </c>
      <c r="K604" t="s">
        <v>32</v>
      </c>
      <c r="L604" t="s">
        <v>3087</v>
      </c>
      <c r="M604" t="s">
        <v>34</v>
      </c>
      <c r="N604" t="s">
        <v>91</v>
      </c>
      <c r="O604" t="s">
        <v>180</v>
      </c>
      <c r="P604" s="2">
        <v>1012300</v>
      </c>
      <c r="Q604" s="2">
        <v>1012300</v>
      </c>
      <c r="R604" t="s">
        <v>3088</v>
      </c>
      <c r="S604" t="s">
        <v>1585</v>
      </c>
      <c r="T604" t="s">
        <v>371</v>
      </c>
      <c r="X604" s="8" t="s">
        <v>3089</v>
      </c>
    </row>
    <row r="605" spans="1:24">
      <c r="A605" t="s">
        <v>3090</v>
      </c>
      <c r="B605" t="s">
        <v>3091</v>
      </c>
      <c r="C605" t="s">
        <v>3092</v>
      </c>
      <c r="F605" t="s">
        <v>29</v>
      </c>
      <c r="G605" t="s">
        <v>30</v>
      </c>
      <c r="H605" t="s">
        <v>368</v>
      </c>
      <c r="I605" t="s">
        <v>29</v>
      </c>
      <c r="J605" s="4">
        <v>200401</v>
      </c>
      <c r="K605" t="s">
        <v>32</v>
      </c>
      <c r="L605" t="s">
        <v>3093</v>
      </c>
      <c r="M605" t="s">
        <v>34</v>
      </c>
      <c r="N605" t="s">
        <v>91</v>
      </c>
      <c r="O605" t="s">
        <v>180</v>
      </c>
      <c r="P605" s="2">
        <v>1294400</v>
      </c>
      <c r="Q605" s="2">
        <v>1294400</v>
      </c>
      <c r="R605" t="s">
        <v>3094</v>
      </c>
      <c r="S605" t="s">
        <v>1585</v>
      </c>
      <c r="T605" t="s">
        <v>371</v>
      </c>
      <c r="X605" s="8" t="s">
        <v>3095</v>
      </c>
    </row>
    <row r="606" spans="1:24">
      <c r="A606" t="s">
        <v>3096</v>
      </c>
      <c r="B606" t="s">
        <v>3097</v>
      </c>
      <c r="C606" t="s">
        <v>3098</v>
      </c>
      <c r="F606" t="s">
        <v>29</v>
      </c>
      <c r="G606" t="s">
        <v>30</v>
      </c>
      <c r="H606" t="s">
        <v>368</v>
      </c>
      <c r="I606" t="s">
        <v>29</v>
      </c>
      <c r="J606" s="4">
        <v>200401</v>
      </c>
      <c r="K606" t="s">
        <v>32</v>
      </c>
      <c r="L606" t="s">
        <v>3099</v>
      </c>
      <c r="M606" t="s">
        <v>34</v>
      </c>
      <c r="N606" t="s">
        <v>91</v>
      </c>
      <c r="O606" t="s">
        <v>180</v>
      </c>
      <c r="P606" s="2">
        <v>1012300</v>
      </c>
      <c r="Q606" s="2">
        <v>1012300</v>
      </c>
      <c r="R606" t="s">
        <v>3100</v>
      </c>
      <c r="S606" t="s">
        <v>1585</v>
      </c>
      <c r="T606" t="s">
        <v>371</v>
      </c>
      <c r="X606" s="8" t="s">
        <v>3101</v>
      </c>
    </row>
    <row r="607" spans="1:24">
      <c r="A607" t="s">
        <v>3102</v>
      </c>
      <c r="B607" t="s">
        <v>3103</v>
      </c>
      <c r="C607" t="s">
        <v>3104</v>
      </c>
      <c r="F607" t="s">
        <v>29</v>
      </c>
      <c r="G607" t="s">
        <v>30</v>
      </c>
      <c r="H607" t="s">
        <v>368</v>
      </c>
      <c r="I607" t="s">
        <v>29</v>
      </c>
      <c r="J607" s="4">
        <v>200401</v>
      </c>
      <c r="K607" t="s">
        <v>32</v>
      </c>
      <c r="L607" t="s">
        <v>3105</v>
      </c>
      <c r="M607" t="s">
        <v>34</v>
      </c>
      <c r="N607" t="s">
        <v>91</v>
      </c>
      <c r="O607" t="s">
        <v>180</v>
      </c>
      <c r="P607" s="2">
        <v>1048200</v>
      </c>
      <c r="Q607" s="2">
        <v>1048200</v>
      </c>
      <c r="R607" t="s">
        <v>3106</v>
      </c>
      <c r="S607" t="s">
        <v>1585</v>
      </c>
      <c r="T607" t="s">
        <v>371</v>
      </c>
      <c r="X607" s="8" t="s">
        <v>3107</v>
      </c>
    </row>
    <row r="608" spans="1:24">
      <c r="A608" t="s">
        <v>2887</v>
      </c>
      <c r="B608" t="s">
        <v>3108</v>
      </c>
      <c r="C608" t="s">
        <v>3109</v>
      </c>
      <c r="F608" t="s">
        <v>29</v>
      </c>
      <c r="G608" t="s">
        <v>30</v>
      </c>
      <c r="I608" t="s">
        <v>29</v>
      </c>
      <c r="J608" s="4">
        <v>200401</v>
      </c>
      <c r="K608" t="s">
        <v>32</v>
      </c>
      <c r="L608" t="s">
        <v>3110</v>
      </c>
      <c r="M608" t="s">
        <v>34</v>
      </c>
      <c r="N608" t="s">
        <v>56</v>
      </c>
      <c r="O608" t="s">
        <v>99</v>
      </c>
      <c r="P608" s="2">
        <v>150000</v>
      </c>
      <c r="Q608" s="2">
        <v>150000</v>
      </c>
      <c r="R608" t="s">
        <v>1386</v>
      </c>
      <c r="S608" t="s">
        <v>2891</v>
      </c>
      <c r="T608" t="s">
        <v>315</v>
      </c>
      <c r="X608" s="8" t="s">
        <v>3111</v>
      </c>
    </row>
    <row r="609" spans="1:24">
      <c r="A609" t="s">
        <v>2887</v>
      </c>
      <c r="B609" t="s">
        <v>3112</v>
      </c>
      <c r="C609" t="s">
        <v>3113</v>
      </c>
      <c r="F609" t="s">
        <v>29</v>
      </c>
      <c r="G609" t="s">
        <v>30</v>
      </c>
      <c r="I609" t="s">
        <v>29</v>
      </c>
      <c r="J609" s="4">
        <v>200401</v>
      </c>
      <c r="K609" t="s">
        <v>32</v>
      </c>
      <c r="L609" t="s">
        <v>3114</v>
      </c>
      <c r="M609" t="s">
        <v>34</v>
      </c>
      <c r="N609" t="s">
        <v>56</v>
      </c>
      <c r="O609" t="s">
        <v>99</v>
      </c>
      <c r="P609" s="2">
        <v>200000</v>
      </c>
      <c r="Q609" s="2">
        <v>200000</v>
      </c>
      <c r="R609" t="s">
        <v>1386</v>
      </c>
      <c r="S609" t="s">
        <v>2891</v>
      </c>
      <c r="T609" t="s">
        <v>315</v>
      </c>
      <c r="X609" s="8" t="s">
        <v>3115</v>
      </c>
    </row>
    <row r="610" spans="1:24">
      <c r="A610" t="s">
        <v>2887</v>
      </c>
      <c r="B610" t="s">
        <v>3116</v>
      </c>
      <c r="C610" t="s">
        <v>3117</v>
      </c>
      <c r="F610" t="s">
        <v>29</v>
      </c>
      <c r="G610" t="s">
        <v>30</v>
      </c>
      <c r="I610" t="s">
        <v>29</v>
      </c>
      <c r="J610" s="4">
        <v>200401</v>
      </c>
      <c r="K610" t="s">
        <v>32</v>
      </c>
      <c r="L610" t="s">
        <v>3118</v>
      </c>
      <c r="M610" t="s">
        <v>34</v>
      </c>
      <c r="N610" t="s">
        <v>56</v>
      </c>
      <c r="O610" t="s">
        <v>99</v>
      </c>
      <c r="P610" s="2">
        <v>570000</v>
      </c>
      <c r="Q610" s="2">
        <v>570000</v>
      </c>
      <c r="R610" t="s">
        <v>1386</v>
      </c>
      <c r="S610" t="s">
        <v>2891</v>
      </c>
      <c r="T610" t="s">
        <v>315</v>
      </c>
      <c r="X610" s="8" t="s">
        <v>3119</v>
      </c>
    </row>
    <row r="611" spans="1:24">
      <c r="A611" t="s">
        <v>1760</v>
      </c>
      <c r="B611" t="s">
        <v>3120</v>
      </c>
      <c r="C611" t="s">
        <v>3121</v>
      </c>
      <c r="F611" t="s">
        <v>29</v>
      </c>
      <c r="G611" t="s">
        <v>30</v>
      </c>
      <c r="H611" t="s">
        <v>368</v>
      </c>
      <c r="I611" t="s">
        <v>29</v>
      </c>
      <c r="J611" s="4">
        <v>200401</v>
      </c>
      <c r="K611" t="s">
        <v>32</v>
      </c>
      <c r="L611" t="s">
        <v>3122</v>
      </c>
      <c r="M611" t="s">
        <v>34</v>
      </c>
      <c r="N611" t="s">
        <v>91</v>
      </c>
      <c r="O611" t="s">
        <v>180</v>
      </c>
      <c r="P611" s="2">
        <v>1056400</v>
      </c>
      <c r="Q611" s="2">
        <v>1056400</v>
      </c>
      <c r="R611" t="s">
        <v>259</v>
      </c>
      <c r="S611" t="s">
        <v>1585</v>
      </c>
      <c r="T611" t="s">
        <v>371</v>
      </c>
      <c r="X611" s="8" t="s">
        <v>3123</v>
      </c>
    </row>
    <row r="612" spans="1:24">
      <c r="A612" t="s">
        <v>1956</v>
      </c>
      <c r="B612" t="s">
        <v>3124</v>
      </c>
      <c r="C612" t="s">
        <v>1958</v>
      </c>
      <c r="F612" t="s">
        <v>29</v>
      </c>
      <c r="G612" t="s">
        <v>30</v>
      </c>
      <c r="I612" t="s">
        <v>29</v>
      </c>
      <c r="J612" s="4">
        <v>200401</v>
      </c>
      <c r="K612" t="s">
        <v>32</v>
      </c>
      <c r="L612" t="s">
        <v>3125</v>
      </c>
      <c r="M612" t="s">
        <v>34</v>
      </c>
      <c r="N612" t="s">
        <v>91</v>
      </c>
      <c r="O612" t="s">
        <v>180</v>
      </c>
      <c r="P612" s="2">
        <v>1165200</v>
      </c>
      <c r="Q612" s="2">
        <v>1165200</v>
      </c>
      <c r="R612" t="s">
        <v>1961</v>
      </c>
      <c r="S612" t="s">
        <v>749</v>
      </c>
      <c r="T612" t="s">
        <v>183</v>
      </c>
      <c r="X612" s="8" t="s">
        <v>3126</v>
      </c>
    </row>
    <row r="613" spans="1:24">
      <c r="A613" t="s">
        <v>3127</v>
      </c>
      <c r="B613" t="s">
        <v>3128</v>
      </c>
      <c r="C613" t="s">
        <v>3129</v>
      </c>
      <c r="F613" t="s">
        <v>29</v>
      </c>
      <c r="G613" t="s">
        <v>30</v>
      </c>
      <c r="H613" t="s">
        <v>368</v>
      </c>
      <c r="I613" t="s">
        <v>29</v>
      </c>
      <c r="J613" s="4">
        <v>200401</v>
      </c>
      <c r="K613" t="s">
        <v>32</v>
      </c>
      <c r="L613" t="s">
        <v>3130</v>
      </c>
      <c r="M613" t="s">
        <v>34</v>
      </c>
      <c r="N613" t="s">
        <v>91</v>
      </c>
      <c r="O613" t="s">
        <v>180</v>
      </c>
      <c r="P613" s="2">
        <v>1509300</v>
      </c>
      <c r="Q613" s="2">
        <v>1534300</v>
      </c>
      <c r="R613" t="s">
        <v>3131</v>
      </c>
      <c r="S613" t="s">
        <v>1585</v>
      </c>
      <c r="T613" t="s">
        <v>371</v>
      </c>
      <c r="X613" s="8" t="s">
        <v>3132</v>
      </c>
    </row>
    <row r="614" spans="1:24">
      <c r="A614" t="s">
        <v>1760</v>
      </c>
      <c r="B614" t="s">
        <v>3133</v>
      </c>
      <c r="C614" t="s">
        <v>3134</v>
      </c>
      <c r="F614" t="s">
        <v>29</v>
      </c>
      <c r="G614" t="s">
        <v>30</v>
      </c>
      <c r="H614" t="s">
        <v>368</v>
      </c>
      <c r="I614" t="s">
        <v>29</v>
      </c>
      <c r="J614" s="4">
        <v>200401</v>
      </c>
      <c r="K614" t="s">
        <v>32</v>
      </c>
      <c r="L614" t="s">
        <v>3135</v>
      </c>
      <c r="M614" t="s">
        <v>34</v>
      </c>
      <c r="N614" t="s">
        <v>91</v>
      </c>
      <c r="O614" t="s">
        <v>180</v>
      </c>
      <c r="P614" s="2">
        <v>2149300</v>
      </c>
      <c r="Q614" s="2">
        <v>2149300</v>
      </c>
      <c r="R614" t="s">
        <v>259</v>
      </c>
      <c r="S614" t="s">
        <v>1585</v>
      </c>
      <c r="T614" t="s">
        <v>371</v>
      </c>
      <c r="X614" s="8" t="s">
        <v>3136</v>
      </c>
    </row>
    <row r="615" spans="1:24">
      <c r="A615" t="s">
        <v>1450</v>
      </c>
      <c r="B615" t="s">
        <v>3137</v>
      </c>
      <c r="C615" t="s">
        <v>3138</v>
      </c>
      <c r="F615" t="s">
        <v>29</v>
      </c>
      <c r="G615" t="s">
        <v>30</v>
      </c>
      <c r="H615" t="s">
        <v>31</v>
      </c>
      <c r="I615" t="s">
        <v>29</v>
      </c>
      <c r="J615" s="4">
        <v>200401</v>
      </c>
      <c r="K615" t="s">
        <v>32</v>
      </c>
      <c r="L615" t="s">
        <v>3139</v>
      </c>
      <c r="M615" t="s">
        <v>34</v>
      </c>
      <c r="N615" t="s">
        <v>91</v>
      </c>
      <c r="O615" t="s">
        <v>180</v>
      </c>
      <c r="P615" s="2">
        <v>995400</v>
      </c>
      <c r="Q615" s="2">
        <v>995400</v>
      </c>
      <c r="R615" t="s">
        <v>108</v>
      </c>
      <c r="S615" t="s">
        <v>1387</v>
      </c>
      <c r="T615" t="s">
        <v>281</v>
      </c>
      <c r="X615" s="8" t="s">
        <v>3140</v>
      </c>
    </row>
    <row r="616" spans="1:24">
      <c r="A616" t="s">
        <v>2016</v>
      </c>
      <c r="B616" t="s">
        <v>3141</v>
      </c>
      <c r="C616" t="s">
        <v>3142</v>
      </c>
      <c r="F616" t="s">
        <v>29</v>
      </c>
      <c r="G616" t="s">
        <v>30</v>
      </c>
      <c r="H616" t="s">
        <v>368</v>
      </c>
      <c r="I616" t="s">
        <v>29</v>
      </c>
      <c r="J616" s="4">
        <v>200401</v>
      </c>
      <c r="K616" t="s">
        <v>32</v>
      </c>
      <c r="L616" t="s">
        <v>3143</v>
      </c>
      <c r="M616" t="s">
        <v>34</v>
      </c>
      <c r="N616" t="s">
        <v>91</v>
      </c>
      <c r="O616" t="s">
        <v>180</v>
      </c>
      <c r="P616" s="2">
        <v>38900</v>
      </c>
      <c r="Q616" s="2">
        <v>38900</v>
      </c>
      <c r="R616" t="s">
        <v>2020</v>
      </c>
      <c r="S616" t="s">
        <v>370</v>
      </c>
      <c r="T616" t="s">
        <v>371</v>
      </c>
      <c r="X616" s="8" t="s">
        <v>3144</v>
      </c>
    </row>
    <row r="617" spans="1:24">
      <c r="A617" t="s">
        <v>1760</v>
      </c>
      <c r="B617" t="s">
        <v>3145</v>
      </c>
      <c r="C617" t="s">
        <v>3146</v>
      </c>
      <c r="F617" t="s">
        <v>29</v>
      </c>
      <c r="G617" t="s">
        <v>30</v>
      </c>
      <c r="H617" t="s">
        <v>368</v>
      </c>
      <c r="I617" t="s">
        <v>29</v>
      </c>
      <c r="J617" s="4">
        <v>200401</v>
      </c>
      <c r="K617" t="s">
        <v>32</v>
      </c>
      <c r="L617" t="s">
        <v>3147</v>
      </c>
      <c r="M617" t="s">
        <v>34</v>
      </c>
      <c r="N617" t="s">
        <v>91</v>
      </c>
      <c r="O617" t="s">
        <v>180</v>
      </c>
      <c r="P617" s="2">
        <v>2541500</v>
      </c>
      <c r="Q617" s="2">
        <v>2541500</v>
      </c>
      <c r="R617" t="s">
        <v>259</v>
      </c>
      <c r="S617" t="s">
        <v>1585</v>
      </c>
      <c r="T617" t="s">
        <v>371</v>
      </c>
      <c r="V617" t="s">
        <v>197</v>
      </c>
      <c r="W617" t="s">
        <v>3148</v>
      </c>
      <c r="X617" s="8" t="s">
        <v>3149</v>
      </c>
    </row>
    <row r="618" spans="1:24">
      <c r="A618" t="s">
        <v>3150</v>
      </c>
      <c r="B618" t="s">
        <v>3151</v>
      </c>
      <c r="C618" t="s">
        <v>3152</v>
      </c>
      <c r="F618" t="s">
        <v>29</v>
      </c>
      <c r="G618" t="s">
        <v>30</v>
      </c>
      <c r="I618" t="s">
        <v>29</v>
      </c>
      <c r="J618" s="4">
        <v>200401</v>
      </c>
      <c r="K618" t="s">
        <v>32</v>
      </c>
      <c r="L618" t="s">
        <v>3153</v>
      </c>
      <c r="M618" t="s">
        <v>34</v>
      </c>
      <c r="N618" t="s">
        <v>91</v>
      </c>
      <c r="O618" t="s">
        <v>180</v>
      </c>
      <c r="P618" s="2">
        <v>192300</v>
      </c>
      <c r="Q618" s="2">
        <v>192300</v>
      </c>
      <c r="R618" t="s">
        <v>100</v>
      </c>
      <c r="S618" t="s">
        <v>3154</v>
      </c>
      <c r="T618" t="s">
        <v>849</v>
      </c>
      <c r="X618" s="8" t="s">
        <v>3155</v>
      </c>
    </row>
    <row r="619" spans="1:24">
      <c r="A619" t="s">
        <v>2026</v>
      </c>
      <c r="B619" t="s">
        <v>3156</v>
      </c>
      <c r="C619" t="s">
        <v>2028</v>
      </c>
      <c r="F619" t="s">
        <v>29</v>
      </c>
      <c r="G619" t="s">
        <v>30</v>
      </c>
      <c r="I619" t="s">
        <v>29</v>
      </c>
      <c r="J619" s="4">
        <v>200401</v>
      </c>
      <c r="K619" t="s">
        <v>32</v>
      </c>
      <c r="L619" t="s">
        <v>3157</v>
      </c>
      <c r="M619" t="s">
        <v>34</v>
      </c>
      <c r="N619" t="s">
        <v>91</v>
      </c>
      <c r="O619" t="s">
        <v>180</v>
      </c>
      <c r="P619" s="2">
        <v>4771900</v>
      </c>
      <c r="Q619" s="2">
        <v>4771900</v>
      </c>
      <c r="R619" t="s">
        <v>2030</v>
      </c>
      <c r="S619" t="s">
        <v>1387</v>
      </c>
      <c r="T619" t="s">
        <v>281</v>
      </c>
      <c r="X619" s="8" t="s">
        <v>3158</v>
      </c>
    </row>
    <row r="620" spans="1:24">
      <c r="A620" t="s">
        <v>3159</v>
      </c>
      <c r="B620" t="s">
        <v>3160</v>
      </c>
      <c r="C620" t="s">
        <v>3161</v>
      </c>
      <c r="F620" t="s">
        <v>29</v>
      </c>
      <c r="G620" t="s">
        <v>30</v>
      </c>
      <c r="I620" t="s">
        <v>29</v>
      </c>
      <c r="J620" s="4">
        <v>200401</v>
      </c>
      <c r="K620" t="s">
        <v>32</v>
      </c>
      <c r="L620" t="s">
        <v>3162</v>
      </c>
      <c r="M620" t="s">
        <v>34</v>
      </c>
      <c r="N620" t="s">
        <v>91</v>
      </c>
      <c r="O620" t="s">
        <v>180</v>
      </c>
      <c r="P620" s="2">
        <v>600500</v>
      </c>
      <c r="Q620" s="2">
        <v>600500</v>
      </c>
      <c r="R620" t="s">
        <v>108</v>
      </c>
      <c r="S620" t="s">
        <v>3154</v>
      </c>
      <c r="T620" t="s">
        <v>849</v>
      </c>
      <c r="X620" s="8" t="s">
        <v>3163</v>
      </c>
    </row>
    <row r="621" spans="1:24">
      <c r="A621" t="s">
        <v>1147</v>
      </c>
      <c r="B621" t="s">
        <v>3164</v>
      </c>
      <c r="C621" t="s">
        <v>3165</v>
      </c>
      <c r="F621" t="s">
        <v>29</v>
      </c>
      <c r="G621" t="s">
        <v>30</v>
      </c>
      <c r="I621" t="s">
        <v>29</v>
      </c>
      <c r="J621" s="4">
        <v>200401</v>
      </c>
      <c r="K621" t="s">
        <v>32</v>
      </c>
      <c r="L621" t="s">
        <v>3166</v>
      </c>
      <c r="M621" t="s">
        <v>34</v>
      </c>
      <c r="N621" t="s">
        <v>239</v>
      </c>
      <c r="O621" t="s">
        <v>180</v>
      </c>
      <c r="P621" s="2">
        <v>6750000</v>
      </c>
      <c r="Q621" s="4">
        <v>0</v>
      </c>
      <c r="R621" t="s">
        <v>1151</v>
      </c>
      <c r="S621" t="s">
        <v>749</v>
      </c>
      <c r="T621" t="s">
        <v>183</v>
      </c>
      <c r="X621" s="8" t="s">
        <v>3167</v>
      </c>
    </row>
    <row r="622" spans="1:24">
      <c r="A622" t="s">
        <v>2887</v>
      </c>
      <c r="B622" t="s">
        <v>3168</v>
      </c>
      <c r="C622" t="s">
        <v>3169</v>
      </c>
      <c r="F622" t="s">
        <v>29</v>
      </c>
      <c r="G622" t="s">
        <v>30</v>
      </c>
      <c r="I622" t="s">
        <v>29</v>
      </c>
      <c r="J622" s="4">
        <v>200401</v>
      </c>
      <c r="K622" t="s">
        <v>32</v>
      </c>
      <c r="L622" t="s">
        <v>3170</v>
      </c>
      <c r="M622" t="s">
        <v>34</v>
      </c>
      <c r="N622" t="s">
        <v>56</v>
      </c>
      <c r="O622" t="s">
        <v>99</v>
      </c>
      <c r="P622" s="2">
        <v>1260000</v>
      </c>
      <c r="Q622" s="2">
        <v>1260000</v>
      </c>
      <c r="R622" t="s">
        <v>1386</v>
      </c>
      <c r="S622" t="s">
        <v>2891</v>
      </c>
      <c r="T622" t="s">
        <v>315</v>
      </c>
      <c r="X622" s="8" t="s">
        <v>3171</v>
      </c>
    </row>
    <row r="623" spans="1:24">
      <c r="A623" t="s">
        <v>2887</v>
      </c>
      <c r="B623" t="s">
        <v>3172</v>
      </c>
      <c r="C623" t="s">
        <v>3173</v>
      </c>
      <c r="F623" t="s">
        <v>29</v>
      </c>
      <c r="G623" t="s">
        <v>30</v>
      </c>
      <c r="I623" t="s">
        <v>29</v>
      </c>
      <c r="J623" s="4">
        <v>200401</v>
      </c>
      <c r="K623" t="s">
        <v>32</v>
      </c>
      <c r="L623" t="s">
        <v>3174</v>
      </c>
      <c r="M623" t="s">
        <v>34</v>
      </c>
      <c r="N623" t="s">
        <v>56</v>
      </c>
      <c r="O623" t="s">
        <v>99</v>
      </c>
      <c r="P623" s="2">
        <v>57200</v>
      </c>
      <c r="Q623" s="2">
        <v>57200</v>
      </c>
      <c r="R623" t="s">
        <v>1386</v>
      </c>
      <c r="S623" t="s">
        <v>2891</v>
      </c>
      <c r="T623" t="s">
        <v>315</v>
      </c>
      <c r="X623" s="8" t="s">
        <v>3175</v>
      </c>
    </row>
    <row r="624" spans="1:24">
      <c r="A624" t="s">
        <v>2887</v>
      </c>
      <c r="B624" t="s">
        <v>3176</v>
      </c>
      <c r="C624" t="s">
        <v>3177</v>
      </c>
      <c r="F624" t="s">
        <v>29</v>
      </c>
      <c r="G624" t="s">
        <v>30</v>
      </c>
      <c r="I624" t="s">
        <v>29</v>
      </c>
      <c r="J624" s="4">
        <v>200401</v>
      </c>
      <c r="K624" t="s">
        <v>32</v>
      </c>
      <c r="L624" t="s">
        <v>1415</v>
      </c>
      <c r="M624" t="s">
        <v>34</v>
      </c>
      <c r="N624" t="s">
        <v>56</v>
      </c>
      <c r="O624" t="s">
        <v>99</v>
      </c>
      <c r="P624" s="2">
        <v>30000</v>
      </c>
      <c r="Q624" s="4">
        <v>0</v>
      </c>
      <c r="R624" t="s">
        <v>1386</v>
      </c>
      <c r="S624" t="s">
        <v>2891</v>
      </c>
      <c r="T624" t="s">
        <v>315</v>
      </c>
      <c r="X624" s="8" t="s">
        <v>3178</v>
      </c>
    </row>
    <row r="625" spans="1:24">
      <c r="A625" t="s">
        <v>2887</v>
      </c>
      <c r="B625" t="s">
        <v>3179</v>
      </c>
      <c r="C625" t="s">
        <v>3180</v>
      </c>
      <c r="F625" t="s">
        <v>29</v>
      </c>
      <c r="G625" t="s">
        <v>30</v>
      </c>
      <c r="I625" t="s">
        <v>29</v>
      </c>
      <c r="J625" s="4">
        <v>200401</v>
      </c>
      <c r="K625" t="s">
        <v>32</v>
      </c>
      <c r="L625" t="s">
        <v>3181</v>
      </c>
      <c r="M625" t="s">
        <v>34</v>
      </c>
      <c r="N625" t="s">
        <v>56</v>
      </c>
      <c r="O625" t="s">
        <v>99</v>
      </c>
      <c r="P625" s="4">
        <v>0</v>
      </c>
      <c r="Q625" s="4">
        <v>0</v>
      </c>
      <c r="R625" t="s">
        <v>1386</v>
      </c>
      <c r="S625" t="s">
        <v>2891</v>
      </c>
      <c r="T625" t="s">
        <v>315</v>
      </c>
      <c r="X625" s="8" t="s">
        <v>3182</v>
      </c>
    </row>
    <row r="626" spans="1:24">
      <c r="A626" t="s">
        <v>296</v>
      </c>
      <c r="B626" t="s">
        <v>3183</v>
      </c>
      <c r="C626" t="s">
        <v>3184</v>
      </c>
      <c r="F626" t="s">
        <v>29</v>
      </c>
      <c r="G626" t="s">
        <v>30</v>
      </c>
      <c r="I626" t="s">
        <v>29</v>
      </c>
      <c r="J626" s="4">
        <v>200401</v>
      </c>
      <c r="K626" t="s">
        <v>32</v>
      </c>
      <c r="L626" t="s">
        <v>3185</v>
      </c>
      <c r="M626" t="s">
        <v>34</v>
      </c>
      <c r="N626" t="s">
        <v>91</v>
      </c>
      <c r="O626" t="s">
        <v>180</v>
      </c>
      <c r="P626" s="2">
        <v>300000</v>
      </c>
      <c r="Q626" s="2">
        <v>300000</v>
      </c>
      <c r="R626" t="s">
        <v>100</v>
      </c>
      <c r="S626" t="s">
        <v>301</v>
      </c>
      <c r="T626" t="s">
        <v>302</v>
      </c>
      <c r="X626" s="8" t="s">
        <v>3186</v>
      </c>
    </row>
    <row r="627" spans="1:24">
      <c r="A627" t="s">
        <v>2639</v>
      </c>
      <c r="B627" t="s">
        <v>3187</v>
      </c>
      <c r="C627" t="s">
        <v>3188</v>
      </c>
      <c r="F627" t="s">
        <v>29</v>
      </c>
      <c r="G627" t="s">
        <v>30</v>
      </c>
      <c r="H627" t="s">
        <v>368</v>
      </c>
      <c r="I627" t="s">
        <v>29</v>
      </c>
      <c r="J627" s="4">
        <v>200401</v>
      </c>
      <c r="K627" t="s">
        <v>32</v>
      </c>
      <c r="L627" t="s">
        <v>3189</v>
      </c>
      <c r="M627" t="s">
        <v>34</v>
      </c>
      <c r="N627" t="s">
        <v>91</v>
      </c>
      <c r="O627" t="s">
        <v>180</v>
      </c>
      <c r="P627" s="2">
        <v>112700</v>
      </c>
      <c r="Q627" s="2">
        <v>112700</v>
      </c>
      <c r="R627" t="s">
        <v>2643</v>
      </c>
      <c r="S627" t="s">
        <v>370</v>
      </c>
      <c r="T627" t="s">
        <v>371</v>
      </c>
      <c r="X627" s="8" t="s">
        <v>3190</v>
      </c>
    </row>
    <row r="628" spans="1:24">
      <c r="A628" t="s">
        <v>205</v>
      </c>
      <c r="B628" t="s">
        <v>3191</v>
      </c>
      <c r="C628" t="s">
        <v>3192</v>
      </c>
      <c r="F628" t="s">
        <v>29</v>
      </c>
      <c r="G628" t="s">
        <v>30</v>
      </c>
      <c r="I628" t="s">
        <v>29</v>
      </c>
      <c r="J628" s="4">
        <v>200401</v>
      </c>
      <c r="K628" t="s">
        <v>32</v>
      </c>
      <c r="L628" t="s">
        <v>3193</v>
      </c>
      <c r="M628" t="s">
        <v>34</v>
      </c>
      <c r="N628" t="s">
        <v>239</v>
      </c>
      <c r="O628" t="s">
        <v>3194</v>
      </c>
      <c r="P628" s="2">
        <v>15032700</v>
      </c>
      <c r="Q628" s="2">
        <v>15032700</v>
      </c>
      <c r="R628" t="s">
        <v>66</v>
      </c>
      <c r="S628" t="s">
        <v>158</v>
      </c>
      <c r="T628" t="s">
        <v>39</v>
      </c>
      <c r="X628" s="8" t="s">
        <v>3195</v>
      </c>
    </row>
    <row r="629" spans="1:24">
      <c r="A629" t="s">
        <v>3196</v>
      </c>
      <c r="B629" t="s">
        <v>3197</v>
      </c>
      <c r="C629" t="s">
        <v>3198</v>
      </c>
      <c r="F629" t="s">
        <v>29</v>
      </c>
      <c r="G629" t="s">
        <v>30</v>
      </c>
      <c r="H629" t="s">
        <v>31</v>
      </c>
      <c r="I629" t="s">
        <v>29</v>
      </c>
      <c r="J629" s="4">
        <v>200401</v>
      </c>
      <c r="K629" t="s">
        <v>32</v>
      </c>
      <c r="L629" t="s">
        <v>3199</v>
      </c>
      <c r="M629" t="s">
        <v>34</v>
      </c>
      <c r="N629" t="s">
        <v>91</v>
      </c>
      <c r="O629" t="s">
        <v>180</v>
      </c>
      <c r="P629" s="2">
        <v>2831678000</v>
      </c>
      <c r="Q629" s="2">
        <v>2831678000</v>
      </c>
      <c r="R629" t="s">
        <v>639</v>
      </c>
      <c r="S629" t="s">
        <v>3200</v>
      </c>
      <c r="T629" t="s">
        <v>39</v>
      </c>
      <c r="X629" s="8" t="s">
        <v>3201</v>
      </c>
    </row>
    <row r="630" spans="1:24">
      <c r="A630" t="s">
        <v>2859</v>
      </c>
      <c r="B630" t="s">
        <v>3202</v>
      </c>
      <c r="C630" t="s">
        <v>3203</v>
      </c>
      <c r="F630" t="s">
        <v>29</v>
      </c>
      <c r="G630" t="s">
        <v>30</v>
      </c>
      <c r="I630" t="s">
        <v>29</v>
      </c>
      <c r="J630" s="4">
        <v>200401</v>
      </c>
      <c r="K630" t="s">
        <v>32</v>
      </c>
      <c r="L630" t="s">
        <v>3204</v>
      </c>
      <c r="M630" t="s">
        <v>34</v>
      </c>
      <c r="N630" t="s">
        <v>91</v>
      </c>
      <c r="O630" t="s">
        <v>180</v>
      </c>
      <c r="P630" s="4">
        <v>0</v>
      </c>
      <c r="Q630" s="4">
        <v>0</v>
      </c>
      <c r="R630" t="s">
        <v>66</v>
      </c>
      <c r="S630" t="s">
        <v>2709</v>
      </c>
      <c r="T630" t="s">
        <v>152</v>
      </c>
      <c r="X630" s="8" t="s">
        <v>3205</v>
      </c>
    </row>
    <row r="631" spans="1:24">
      <c r="A631" t="s">
        <v>3206</v>
      </c>
      <c r="B631" t="s">
        <v>3207</v>
      </c>
      <c r="C631" t="s">
        <v>3208</v>
      </c>
      <c r="F631" t="s">
        <v>29</v>
      </c>
      <c r="G631" t="s">
        <v>30</v>
      </c>
      <c r="H631" t="s">
        <v>368</v>
      </c>
      <c r="I631" t="s">
        <v>29</v>
      </c>
      <c r="J631" s="4">
        <v>200401</v>
      </c>
      <c r="K631" t="s">
        <v>32</v>
      </c>
      <c r="L631" t="s">
        <v>3209</v>
      </c>
      <c r="M631" t="s">
        <v>34</v>
      </c>
      <c r="N631" t="s">
        <v>91</v>
      </c>
      <c r="O631" t="s">
        <v>180</v>
      </c>
      <c r="P631" s="2">
        <v>1194440</v>
      </c>
      <c r="Q631" s="2">
        <v>1194440</v>
      </c>
      <c r="R631" t="s">
        <v>1000</v>
      </c>
      <c r="S631" t="s">
        <v>3210</v>
      </c>
      <c r="T631" t="s">
        <v>48</v>
      </c>
      <c r="X631" s="8" t="s">
        <v>3211</v>
      </c>
    </row>
    <row r="632" spans="1:24">
      <c r="A632" t="s">
        <v>205</v>
      </c>
      <c r="B632" t="s">
        <v>3212</v>
      </c>
      <c r="C632" t="s">
        <v>3213</v>
      </c>
      <c r="F632" t="s">
        <v>29</v>
      </c>
      <c r="G632" t="s">
        <v>53</v>
      </c>
      <c r="I632" t="s">
        <v>29</v>
      </c>
      <c r="J632" s="4">
        <v>200401</v>
      </c>
      <c r="K632" t="s">
        <v>32</v>
      </c>
      <c r="L632" t="s">
        <v>3214</v>
      </c>
      <c r="M632" t="s">
        <v>34</v>
      </c>
      <c r="N632" t="s">
        <v>1794</v>
      </c>
      <c r="O632" t="s">
        <v>3194</v>
      </c>
      <c r="P632" s="2">
        <v>5200000</v>
      </c>
      <c r="Q632" s="2">
        <v>5200000</v>
      </c>
      <c r="R632" t="s">
        <v>66</v>
      </c>
      <c r="S632" t="s">
        <v>158</v>
      </c>
      <c r="T632" t="s">
        <v>39</v>
      </c>
      <c r="X632" s="8" t="s">
        <v>3215</v>
      </c>
    </row>
    <row r="633" spans="1:24">
      <c r="A633" t="s">
        <v>3216</v>
      </c>
      <c r="B633" t="s">
        <v>3217</v>
      </c>
      <c r="C633" t="s">
        <v>3218</v>
      </c>
      <c r="F633" t="s">
        <v>29</v>
      </c>
      <c r="G633" t="s">
        <v>30</v>
      </c>
      <c r="H633" t="s">
        <v>368</v>
      </c>
      <c r="I633" t="s">
        <v>29</v>
      </c>
      <c r="J633" s="4">
        <v>200401</v>
      </c>
      <c r="K633" t="s">
        <v>32</v>
      </c>
      <c r="L633" t="s">
        <v>3219</v>
      </c>
      <c r="M633" t="s">
        <v>34</v>
      </c>
      <c r="N633" t="s">
        <v>91</v>
      </c>
      <c r="O633" t="s">
        <v>180</v>
      </c>
      <c r="P633" s="2">
        <v>75380</v>
      </c>
      <c r="Q633" s="2">
        <v>75380</v>
      </c>
      <c r="R633" t="s">
        <v>3220</v>
      </c>
      <c r="S633" t="s">
        <v>370</v>
      </c>
      <c r="T633" t="s">
        <v>371</v>
      </c>
      <c r="X633" s="8" t="s">
        <v>3221</v>
      </c>
    </row>
    <row r="634" spans="1:24">
      <c r="A634" t="s">
        <v>851</v>
      </c>
      <c r="B634" t="s">
        <v>3222</v>
      </c>
      <c r="C634" t="s">
        <v>3223</v>
      </c>
      <c r="F634" t="s">
        <v>29</v>
      </c>
      <c r="G634" t="s">
        <v>30</v>
      </c>
      <c r="H634" t="s">
        <v>368</v>
      </c>
      <c r="I634" t="s">
        <v>29</v>
      </c>
      <c r="J634" s="4">
        <v>200401</v>
      </c>
      <c r="K634" t="s">
        <v>32</v>
      </c>
      <c r="L634" t="s">
        <v>3224</v>
      </c>
      <c r="M634" t="s">
        <v>34</v>
      </c>
      <c r="N634" t="s">
        <v>91</v>
      </c>
      <c r="O634" t="s">
        <v>180</v>
      </c>
      <c r="P634" s="2">
        <v>440824</v>
      </c>
      <c r="Q634" s="2">
        <v>440824</v>
      </c>
      <c r="R634" t="s">
        <v>108</v>
      </c>
      <c r="S634" t="s">
        <v>370</v>
      </c>
      <c r="T634" t="s">
        <v>371</v>
      </c>
      <c r="X634" s="8" t="s">
        <v>3225</v>
      </c>
    </row>
    <row r="635" spans="1:24">
      <c r="A635" t="s">
        <v>1278</v>
      </c>
      <c r="B635" t="s">
        <v>3226</v>
      </c>
      <c r="C635" t="s">
        <v>3227</v>
      </c>
      <c r="F635" t="s">
        <v>29</v>
      </c>
      <c r="G635" t="s">
        <v>30</v>
      </c>
      <c r="H635" t="s">
        <v>368</v>
      </c>
      <c r="I635" t="s">
        <v>29</v>
      </c>
      <c r="J635" s="4">
        <v>200401</v>
      </c>
      <c r="K635" t="s">
        <v>32</v>
      </c>
      <c r="L635" t="s">
        <v>3228</v>
      </c>
      <c r="M635" t="s">
        <v>34</v>
      </c>
      <c r="N635" t="s">
        <v>91</v>
      </c>
      <c r="O635" t="s">
        <v>180</v>
      </c>
      <c r="P635" s="2">
        <v>540000</v>
      </c>
      <c r="Q635" s="2">
        <v>540000</v>
      </c>
      <c r="R635" t="s">
        <v>3229</v>
      </c>
      <c r="S635" t="s">
        <v>370</v>
      </c>
      <c r="T635" t="s">
        <v>371</v>
      </c>
      <c r="X635" s="8" t="s">
        <v>3230</v>
      </c>
    </row>
    <row r="636" spans="1:24">
      <c r="A636" t="s">
        <v>3042</v>
      </c>
      <c r="B636" t="s">
        <v>3231</v>
      </c>
      <c r="C636" t="s">
        <v>3232</v>
      </c>
      <c r="F636" t="s">
        <v>29</v>
      </c>
      <c r="G636" t="s">
        <v>30</v>
      </c>
      <c r="H636" t="s">
        <v>381</v>
      </c>
      <c r="I636" t="s">
        <v>29</v>
      </c>
      <c r="J636" s="4">
        <v>200401</v>
      </c>
      <c r="K636" t="s">
        <v>32</v>
      </c>
      <c r="L636" t="s">
        <v>3233</v>
      </c>
      <c r="M636" t="s">
        <v>34</v>
      </c>
      <c r="N636" t="s">
        <v>238</v>
      </c>
      <c r="O636" t="s">
        <v>99</v>
      </c>
      <c r="P636" s="4">
        <v>0</v>
      </c>
      <c r="Q636" s="4">
        <v>0</v>
      </c>
      <c r="R636" t="s">
        <v>1258</v>
      </c>
      <c r="S636" t="s">
        <v>115</v>
      </c>
      <c r="T636" t="s">
        <v>68</v>
      </c>
      <c r="X636" s="8" t="s">
        <v>3234</v>
      </c>
    </row>
    <row r="637" spans="1:24">
      <c r="A637" t="s">
        <v>1230</v>
      </c>
      <c r="B637" t="s">
        <v>3235</v>
      </c>
      <c r="C637" t="s">
        <v>2190</v>
      </c>
      <c r="F637" t="s">
        <v>29</v>
      </c>
      <c r="G637" t="s">
        <v>30</v>
      </c>
      <c r="H637" t="s">
        <v>368</v>
      </c>
      <c r="I637" t="s">
        <v>29</v>
      </c>
      <c r="J637" s="4">
        <v>200401</v>
      </c>
      <c r="K637" t="s">
        <v>32</v>
      </c>
      <c r="L637" t="s">
        <v>3236</v>
      </c>
      <c r="M637" t="s">
        <v>34</v>
      </c>
      <c r="N637" t="s">
        <v>91</v>
      </c>
      <c r="O637" t="s">
        <v>180</v>
      </c>
      <c r="P637" s="2">
        <v>38900</v>
      </c>
      <c r="Q637" s="2">
        <v>38900</v>
      </c>
      <c r="R637" t="s">
        <v>1234</v>
      </c>
      <c r="S637" t="s">
        <v>370</v>
      </c>
      <c r="T637" t="s">
        <v>371</v>
      </c>
      <c r="X637" s="8" t="s">
        <v>3237</v>
      </c>
    </row>
    <row r="638" spans="1:24">
      <c r="A638" t="s">
        <v>3238</v>
      </c>
      <c r="B638" t="s">
        <v>3239</v>
      </c>
      <c r="C638" t="s">
        <v>3240</v>
      </c>
      <c r="F638" t="s">
        <v>29</v>
      </c>
      <c r="G638" t="s">
        <v>30</v>
      </c>
      <c r="H638" t="s">
        <v>31</v>
      </c>
      <c r="I638" t="s">
        <v>29</v>
      </c>
      <c r="J638" s="4">
        <v>200401</v>
      </c>
      <c r="K638" t="s">
        <v>32</v>
      </c>
      <c r="L638" t="s">
        <v>3241</v>
      </c>
      <c r="M638" t="s">
        <v>34</v>
      </c>
      <c r="N638" t="s">
        <v>91</v>
      </c>
      <c r="O638" t="s">
        <v>180</v>
      </c>
      <c r="P638" s="2">
        <v>2998600</v>
      </c>
      <c r="Q638" s="2">
        <v>2998600</v>
      </c>
      <c r="R638" t="s">
        <v>1000</v>
      </c>
      <c r="S638" t="s">
        <v>3242</v>
      </c>
      <c r="T638" t="s">
        <v>48</v>
      </c>
      <c r="X638" s="8" t="s">
        <v>3243</v>
      </c>
    </row>
    <row r="639" spans="1:24">
      <c r="A639" t="s">
        <v>3244</v>
      </c>
      <c r="B639" t="s">
        <v>3245</v>
      </c>
      <c r="C639" t="s">
        <v>3246</v>
      </c>
      <c r="F639" t="s">
        <v>29</v>
      </c>
      <c r="G639" t="s">
        <v>30</v>
      </c>
      <c r="I639" t="s">
        <v>29</v>
      </c>
      <c r="J639" s="4">
        <v>200401</v>
      </c>
      <c r="K639" t="s">
        <v>32</v>
      </c>
      <c r="L639" t="s">
        <v>3247</v>
      </c>
      <c r="M639" t="s">
        <v>34</v>
      </c>
      <c r="N639" t="s">
        <v>171</v>
      </c>
      <c r="O639" t="s">
        <v>3248</v>
      </c>
      <c r="P639" s="2">
        <v>30000</v>
      </c>
      <c r="Q639" s="2">
        <v>30000</v>
      </c>
      <c r="R639" t="s">
        <v>1074</v>
      </c>
      <c r="S639" t="s">
        <v>861</v>
      </c>
      <c r="T639" t="s">
        <v>48</v>
      </c>
      <c r="X639" s="8" t="s">
        <v>3249</v>
      </c>
    </row>
    <row r="640" spans="1:24">
      <c r="A640" t="s">
        <v>932</v>
      </c>
      <c r="B640" t="s">
        <v>3250</v>
      </c>
      <c r="C640" t="s">
        <v>3251</v>
      </c>
      <c r="F640" t="s">
        <v>29</v>
      </c>
      <c r="G640" t="s">
        <v>30</v>
      </c>
      <c r="H640" t="s">
        <v>368</v>
      </c>
      <c r="I640" t="s">
        <v>29</v>
      </c>
      <c r="J640" s="4">
        <v>200401</v>
      </c>
      <c r="K640" t="s">
        <v>32</v>
      </c>
      <c r="L640" t="s">
        <v>3252</v>
      </c>
      <c r="M640" t="s">
        <v>34</v>
      </c>
      <c r="N640" t="s">
        <v>91</v>
      </c>
      <c r="O640" t="s">
        <v>180</v>
      </c>
      <c r="P640" s="2">
        <v>38900</v>
      </c>
      <c r="Q640" s="2">
        <v>38900</v>
      </c>
      <c r="R640" t="s">
        <v>936</v>
      </c>
      <c r="S640" t="s">
        <v>370</v>
      </c>
      <c r="T640" t="s">
        <v>371</v>
      </c>
      <c r="X640" s="8" t="s">
        <v>3253</v>
      </c>
    </row>
    <row r="641" spans="1:24">
      <c r="A641" t="s">
        <v>3238</v>
      </c>
      <c r="B641" t="s">
        <v>3254</v>
      </c>
      <c r="C641" t="s">
        <v>3255</v>
      </c>
      <c r="F641" t="s">
        <v>29</v>
      </c>
      <c r="G641" t="s">
        <v>30</v>
      </c>
      <c r="H641" t="s">
        <v>368</v>
      </c>
      <c r="I641" t="s">
        <v>29</v>
      </c>
      <c r="J641" s="4">
        <v>200401</v>
      </c>
      <c r="K641" t="s">
        <v>32</v>
      </c>
      <c r="L641" t="s">
        <v>3256</v>
      </c>
      <c r="M641" t="s">
        <v>34</v>
      </c>
      <c r="N641" t="s">
        <v>91</v>
      </c>
      <c r="O641" t="s">
        <v>180</v>
      </c>
      <c r="P641" s="2">
        <v>402300</v>
      </c>
      <c r="Q641" s="2">
        <v>402300</v>
      </c>
      <c r="R641" t="s">
        <v>1000</v>
      </c>
      <c r="S641" t="s">
        <v>3242</v>
      </c>
      <c r="T641" t="s">
        <v>48</v>
      </c>
      <c r="X641" s="8" t="s">
        <v>3257</v>
      </c>
    </row>
    <row r="642" spans="1:24">
      <c r="A642" t="s">
        <v>3258</v>
      </c>
      <c r="B642" t="s">
        <v>3259</v>
      </c>
      <c r="C642" t="s">
        <v>3260</v>
      </c>
      <c r="F642" t="s">
        <v>29</v>
      </c>
      <c r="G642" t="s">
        <v>30</v>
      </c>
      <c r="I642" t="s">
        <v>29</v>
      </c>
      <c r="J642" s="4">
        <v>200401</v>
      </c>
      <c r="K642" t="s">
        <v>32</v>
      </c>
      <c r="L642" t="s">
        <v>3261</v>
      </c>
      <c r="M642" t="s">
        <v>34</v>
      </c>
      <c r="N642" t="s">
        <v>91</v>
      </c>
      <c r="O642" t="s">
        <v>180</v>
      </c>
      <c r="P642" s="2">
        <v>63159000</v>
      </c>
      <c r="Q642" s="2">
        <v>63159000</v>
      </c>
      <c r="R642" t="s">
        <v>57</v>
      </c>
      <c r="S642" t="s">
        <v>3262</v>
      </c>
      <c r="T642" t="s">
        <v>102</v>
      </c>
      <c r="X642" s="8" t="s">
        <v>3263</v>
      </c>
    </row>
    <row r="643" spans="1:24">
      <c r="A643" t="s">
        <v>3264</v>
      </c>
      <c r="B643" t="s">
        <v>3265</v>
      </c>
      <c r="C643" t="s">
        <v>3266</v>
      </c>
      <c r="F643" t="s">
        <v>29</v>
      </c>
      <c r="G643" t="s">
        <v>30</v>
      </c>
      <c r="I643" t="s">
        <v>29</v>
      </c>
      <c r="J643" s="4">
        <v>200401</v>
      </c>
      <c r="K643" t="s">
        <v>32</v>
      </c>
      <c r="L643" t="s">
        <v>3267</v>
      </c>
      <c r="M643" t="s">
        <v>34</v>
      </c>
      <c r="N643" t="s">
        <v>91</v>
      </c>
      <c r="O643" t="s">
        <v>36</v>
      </c>
      <c r="P643" s="4">
        <v>0</v>
      </c>
      <c r="Q643" s="4">
        <v>0</v>
      </c>
      <c r="R643" t="s">
        <v>3268</v>
      </c>
      <c r="S643" t="s">
        <v>115</v>
      </c>
      <c r="T643" t="s">
        <v>68</v>
      </c>
      <c r="X643" s="8" t="s">
        <v>3269</v>
      </c>
    </row>
    <row r="644" spans="1:24">
      <c r="A644" t="s">
        <v>3270</v>
      </c>
      <c r="B644" t="s">
        <v>3271</v>
      </c>
      <c r="C644" t="s">
        <v>2445</v>
      </c>
      <c r="F644" t="s">
        <v>29</v>
      </c>
      <c r="G644" t="s">
        <v>30</v>
      </c>
      <c r="I644" t="s">
        <v>29</v>
      </c>
      <c r="J644" s="4">
        <v>200401</v>
      </c>
      <c r="K644" t="s">
        <v>32</v>
      </c>
      <c r="L644" t="s">
        <v>3272</v>
      </c>
      <c r="M644" t="s">
        <v>34</v>
      </c>
      <c r="N644" t="s">
        <v>91</v>
      </c>
      <c r="O644" t="s">
        <v>180</v>
      </c>
      <c r="P644" s="2">
        <v>10000000</v>
      </c>
      <c r="Q644" s="2">
        <v>10000000</v>
      </c>
      <c r="S644" t="s">
        <v>3273</v>
      </c>
      <c r="T644" t="s">
        <v>2387</v>
      </c>
      <c r="X644" s="8" t="s">
        <v>3274</v>
      </c>
    </row>
    <row r="645" spans="1:24">
      <c r="A645" t="s">
        <v>3275</v>
      </c>
      <c r="B645" t="s">
        <v>3276</v>
      </c>
      <c r="C645" t="s">
        <v>3277</v>
      </c>
      <c r="F645" t="s">
        <v>29</v>
      </c>
      <c r="G645" t="s">
        <v>30</v>
      </c>
      <c r="I645" t="s">
        <v>29</v>
      </c>
      <c r="J645" s="4">
        <v>200401</v>
      </c>
      <c r="K645" t="s">
        <v>32</v>
      </c>
      <c r="L645" t="s">
        <v>3278</v>
      </c>
      <c r="M645" t="s">
        <v>34</v>
      </c>
      <c r="N645" t="s">
        <v>1172</v>
      </c>
      <c r="O645" t="s">
        <v>239</v>
      </c>
      <c r="P645" s="2">
        <v>6528000</v>
      </c>
      <c r="Q645" s="2">
        <v>6528000</v>
      </c>
      <c r="R645" t="s">
        <v>1258</v>
      </c>
      <c r="S645" t="s">
        <v>3279</v>
      </c>
      <c r="T645" t="s">
        <v>302</v>
      </c>
      <c r="X645" s="8" t="s">
        <v>3280</v>
      </c>
    </row>
    <row r="646" spans="1:24">
      <c r="A646" t="s">
        <v>3281</v>
      </c>
      <c r="B646" t="s">
        <v>3282</v>
      </c>
      <c r="C646" t="s">
        <v>3283</v>
      </c>
      <c r="F646" t="s">
        <v>29</v>
      </c>
      <c r="G646" t="s">
        <v>30</v>
      </c>
      <c r="I646" t="s">
        <v>29</v>
      </c>
      <c r="J646" s="4">
        <v>200401</v>
      </c>
      <c r="K646" t="s">
        <v>32</v>
      </c>
      <c r="L646" t="s">
        <v>3284</v>
      </c>
      <c r="M646" t="s">
        <v>34</v>
      </c>
      <c r="N646" t="s">
        <v>91</v>
      </c>
      <c r="O646" t="s">
        <v>180</v>
      </c>
      <c r="P646" s="2">
        <v>9000000</v>
      </c>
      <c r="Q646" s="2">
        <v>9000000</v>
      </c>
      <c r="S646" t="s">
        <v>3285</v>
      </c>
      <c r="T646" t="s">
        <v>2387</v>
      </c>
      <c r="X646" s="8" t="s">
        <v>3286</v>
      </c>
    </row>
    <row r="647" spans="1:24">
      <c r="A647" t="s">
        <v>952</v>
      </c>
      <c r="B647" t="s">
        <v>3287</v>
      </c>
      <c r="C647" t="s">
        <v>3288</v>
      </c>
      <c r="F647" t="s">
        <v>29</v>
      </c>
      <c r="G647" t="s">
        <v>53</v>
      </c>
      <c r="H647" t="s">
        <v>368</v>
      </c>
      <c r="I647" t="s">
        <v>29</v>
      </c>
      <c r="J647" s="4">
        <v>200401</v>
      </c>
      <c r="K647" t="s">
        <v>32</v>
      </c>
      <c r="L647" t="s">
        <v>3289</v>
      </c>
      <c r="M647" t="s">
        <v>34</v>
      </c>
      <c r="N647" t="s">
        <v>91</v>
      </c>
      <c r="O647" t="s">
        <v>180</v>
      </c>
      <c r="P647" s="2">
        <v>80000</v>
      </c>
      <c r="Q647" s="2">
        <v>80000</v>
      </c>
      <c r="R647" t="s">
        <v>956</v>
      </c>
      <c r="S647" t="s">
        <v>370</v>
      </c>
      <c r="T647" t="s">
        <v>371</v>
      </c>
      <c r="X647" s="8" t="s">
        <v>3290</v>
      </c>
    </row>
    <row r="648" spans="1:24">
      <c r="A648" t="s">
        <v>3291</v>
      </c>
      <c r="B648" t="s">
        <v>3292</v>
      </c>
      <c r="C648" t="s">
        <v>3293</v>
      </c>
      <c r="F648" t="s">
        <v>29</v>
      </c>
      <c r="G648" t="s">
        <v>30</v>
      </c>
      <c r="I648" t="s">
        <v>29</v>
      </c>
      <c r="J648" s="4">
        <v>200401</v>
      </c>
      <c r="K648" t="s">
        <v>32</v>
      </c>
      <c r="L648" t="s">
        <v>3294</v>
      </c>
      <c r="M648" t="s">
        <v>34</v>
      </c>
      <c r="N648" t="s">
        <v>252</v>
      </c>
      <c r="O648" t="s">
        <v>211</v>
      </c>
      <c r="P648" s="2">
        <v>7600000</v>
      </c>
      <c r="Q648" s="2">
        <v>7600000</v>
      </c>
      <c r="R648" t="s">
        <v>3295</v>
      </c>
      <c r="S648" t="s">
        <v>182</v>
      </c>
      <c r="T648" t="s">
        <v>183</v>
      </c>
      <c r="X648" s="8" t="s">
        <v>3296</v>
      </c>
    </row>
    <row r="649" spans="1:24">
      <c r="A649" t="s">
        <v>3297</v>
      </c>
      <c r="B649" t="s">
        <v>3298</v>
      </c>
      <c r="C649" t="s">
        <v>3299</v>
      </c>
      <c r="F649" t="s">
        <v>29</v>
      </c>
      <c r="G649" t="s">
        <v>30</v>
      </c>
      <c r="H649" t="s">
        <v>368</v>
      </c>
      <c r="I649" t="s">
        <v>29</v>
      </c>
      <c r="J649" s="4">
        <v>200401</v>
      </c>
      <c r="K649" t="s">
        <v>32</v>
      </c>
      <c r="L649" t="s">
        <v>3300</v>
      </c>
      <c r="M649" t="s">
        <v>34</v>
      </c>
      <c r="N649" t="s">
        <v>239</v>
      </c>
      <c r="O649" t="s">
        <v>180</v>
      </c>
      <c r="P649" s="2">
        <v>80000</v>
      </c>
      <c r="Q649" s="2">
        <v>80000</v>
      </c>
      <c r="R649" t="s">
        <v>3301</v>
      </c>
      <c r="S649" t="s">
        <v>370</v>
      </c>
      <c r="T649" t="s">
        <v>371</v>
      </c>
      <c r="X649" s="8" t="s">
        <v>3302</v>
      </c>
    </row>
    <row r="650" spans="1:24">
      <c r="A650" t="s">
        <v>3303</v>
      </c>
      <c r="B650" t="s">
        <v>3304</v>
      </c>
      <c r="C650" t="s">
        <v>3305</v>
      </c>
      <c r="F650" t="s">
        <v>29</v>
      </c>
      <c r="G650" t="s">
        <v>30</v>
      </c>
      <c r="I650" t="s">
        <v>29</v>
      </c>
      <c r="J650" s="4">
        <v>200401</v>
      </c>
      <c r="K650" t="s">
        <v>32</v>
      </c>
      <c r="L650" t="s">
        <v>3306</v>
      </c>
      <c r="M650" t="s">
        <v>34</v>
      </c>
      <c r="N650" t="s">
        <v>91</v>
      </c>
      <c r="O650" t="s">
        <v>180</v>
      </c>
      <c r="P650" s="2">
        <v>500000</v>
      </c>
      <c r="Q650" s="2">
        <v>500000</v>
      </c>
      <c r="S650" t="s">
        <v>3307</v>
      </c>
      <c r="T650" t="s">
        <v>2387</v>
      </c>
      <c r="X650" s="8" t="s">
        <v>3308</v>
      </c>
    </row>
    <row r="651" spans="1:24">
      <c r="A651" t="s">
        <v>3275</v>
      </c>
      <c r="B651" t="s">
        <v>3309</v>
      </c>
      <c r="C651" t="s">
        <v>3310</v>
      </c>
      <c r="F651" t="s">
        <v>29</v>
      </c>
      <c r="G651" t="s">
        <v>30</v>
      </c>
      <c r="I651" t="s">
        <v>29</v>
      </c>
      <c r="J651" s="4">
        <v>200401</v>
      </c>
      <c r="K651" t="s">
        <v>32</v>
      </c>
      <c r="L651" t="s">
        <v>3311</v>
      </c>
      <c r="M651" t="s">
        <v>34</v>
      </c>
      <c r="N651" t="s">
        <v>3248</v>
      </c>
      <c r="O651" t="s">
        <v>2326</v>
      </c>
      <c r="P651" s="2">
        <v>4697300</v>
      </c>
      <c r="Q651" s="2">
        <v>4697300</v>
      </c>
      <c r="R651" t="s">
        <v>1258</v>
      </c>
      <c r="S651" t="s">
        <v>3279</v>
      </c>
      <c r="T651" t="s">
        <v>302</v>
      </c>
      <c r="X651" s="8" t="s">
        <v>3312</v>
      </c>
    </row>
    <row r="652" spans="1:24">
      <c r="A652" t="s">
        <v>851</v>
      </c>
      <c r="B652" t="s">
        <v>3313</v>
      </c>
      <c r="C652" t="s">
        <v>3314</v>
      </c>
      <c r="F652" t="s">
        <v>29</v>
      </c>
      <c r="G652" t="s">
        <v>30</v>
      </c>
      <c r="H652" t="s">
        <v>31</v>
      </c>
      <c r="I652" t="s">
        <v>29</v>
      </c>
      <c r="J652" s="4">
        <v>200401</v>
      </c>
      <c r="K652" t="s">
        <v>32</v>
      </c>
      <c r="L652" t="s">
        <v>3315</v>
      </c>
      <c r="M652" t="s">
        <v>34</v>
      </c>
      <c r="N652" t="s">
        <v>91</v>
      </c>
      <c r="O652" t="s">
        <v>180</v>
      </c>
      <c r="P652" s="2">
        <v>80000</v>
      </c>
      <c r="Q652" s="2">
        <v>80000</v>
      </c>
      <c r="R652" t="s">
        <v>108</v>
      </c>
      <c r="S652" t="s">
        <v>370</v>
      </c>
      <c r="T652" t="s">
        <v>371</v>
      </c>
      <c r="X652" s="8" t="s">
        <v>3316</v>
      </c>
    </row>
    <row r="653" spans="1:24">
      <c r="A653" t="s">
        <v>3317</v>
      </c>
      <c r="B653" t="s">
        <v>3318</v>
      </c>
      <c r="C653" t="s">
        <v>3319</v>
      </c>
      <c r="F653" t="s">
        <v>29</v>
      </c>
      <c r="G653" t="s">
        <v>30</v>
      </c>
      <c r="H653" t="s">
        <v>368</v>
      </c>
      <c r="I653" t="s">
        <v>29</v>
      </c>
      <c r="J653" s="4">
        <v>200401</v>
      </c>
      <c r="K653" t="s">
        <v>32</v>
      </c>
      <c r="L653" t="s">
        <v>3320</v>
      </c>
      <c r="M653" t="s">
        <v>34</v>
      </c>
      <c r="N653" t="s">
        <v>91</v>
      </c>
      <c r="O653" t="s">
        <v>180</v>
      </c>
      <c r="P653" s="2">
        <v>892700</v>
      </c>
      <c r="Q653" s="2">
        <v>892700</v>
      </c>
      <c r="R653" t="s">
        <v>3321</v>
      </c>
      <c r="S653" t="s">
        <v>1585</v>
      </c>
      <c r="T653" t="s">
        <v>371</v>
      </c>
      <c r="V653" t="s">
        <v>116</v>
      </c>
      <c r="W653" t="s">
        <v>117</v>
      </c>
      <c r="X653" s="8" t="s">
        <v>3322</v>
      </c>
    </row>
    <row r="654" spans="1:24">
      <c r="A654" t="s">
        <v>3297</v>
      </c>
      <c r="B654" t="s">
        <v>3323</v>
      </c>
      <c r="C654" t="s">
        <v>3324</v>
      </c>
      <c r="F654" t="s">
        <v>29</v>
      </c>
      <c r="G654" t="s">
        <v>30</v>
      </c>
      <c r="H654" t="s">
        <v>368</v>
      </c>
      <c r="I654" t="s">
        <v>29</v>
      </c>
      <c r="J654" s="4">
        <v>200401</v>
      </c>
      <c r="K654" t="s">
        <v>32</v>
      </c>
      <c r="L654" t="s">
        <v>3325</v>
      </c>
      <c r="M654" t="s">
        <v>34</v>
      </c>
      <c r="N654" t="s">
        <v>171</v>
      </c>
      <c r="O654" t="s">
        <v>180</v>
      </c>
      <c r="P654" s="2">
        <v>38900</v>
      </c>
      <c r="Q654" s="2">
        <v>38900</v>
      </c>
      <c r="R654" t="s">
        <v>3301</v>
      </c>
      <c r="S654" t="s">
        <v>370</v>
      </c>
      <c r="T654" t="s">
        <v>371</v>
      </c>
      <c r="X654" s="8" t="s">
        <v>3326</v>
      </c>
    </row>
    <row r="655" spans="1:24">
      <c r="A655" t="s">
        <v>3327</v>
      </c>
      <c r="B655" t="s">
        <v>3328</v>
      </c>
      <c r="C655" t="s">
        <v>3329</v>
      </c>
      <c r="F655" t="s">
        <v>29</v>
      </c>
      <c r="G655" t="s">
        <v>30</v>
      </c>
      <c r="H655" t="s">
        <v>368</v>
      </c>
      <c r="I655" t="s">
        <v>29</v>
      </c>
      <c r="J655" s="4">
        <v>200401</v>
      </c>
      <c r="K655" t="s">
        <v>32</v>
      </c>
      <c r="L655" t="s">
        <v>3330</v>
      </c>
      <c r="M655" t="s">
        <v>34</v>
      </c>
      <c r="N655" t="s">
        <v>91</v>
      </c>
      <c r="O655" t="s">
        <v>180</v>
      </c>
      <c r="P655" s="2">
        <v>38900</v>
      </c>
      <c r="Q655" s="2">
        <v>38900</v>
      </c>
      <c r="R655" t="s">
        <v>3331</v>
      </c>
      <c r="S655" t="s">
        <v>370</v>
      </c>
      <c r="T655" t="s">
        <v>371</v>
      </c>
      <c r="X655" s="8" t="s">
        <v>3332</v>
      </c>
    </row>
    <row r="656" spans="1:24">
      <c r="A656" t="s">
        <v>3333</v>
      </c>
      <c r="B656" t="s">
        <v>3334</v>
      </c>
      <c r="C656" t="s">
        <v>3335</v>
      </c>
      <c r="F656" t="s">
        <v>29</v>
      </c>
      <c r="G656" t="s">
        <v>30</v>
      </c>
      <c r="I656" t="s">
        <v>29</v>
      </c>
      <c r="J656" s="4">
        <v>200401</v>
      </c>
      <c r="K656" t="s">
        <v>32</v>
      </c>
      <c r="L656" t="s">
        <v>3336</v>
      </c>
      <c r="M656" t="s">
        <v>34</v>
      </c>
      <c r="N656" t="s">
        <v>91</v>
      </c>
      <c r="O656" t="s">
        <v>180</v>
      </c>
      <c r="P656" s="2">
        <v>1345300</v>
      </c>
      <c r="Q656" s="2">
        <v>1345300</v>
      </c>
      <c r="R656" t="s">
        <v>399</v>
      </c>
      <c r="S656" t="s">
        <v>3337</v>
      </c>
      <c r="T656" t="s">
        <v>48</v>
      </c>
      <c r="X656" s="8" t="s">
        <v>3338</v>
      </c>
    </row>
    <row r="657" spans="1:24">
      <c r="A657" t="s">
        <v>3333</v>
      </c>
      <c r="B657" t="s">
        <v>3339</v>
      </c>
      <c r="C657" t="s">
        <v>3340</v>
      </c>
      <c r="F657" t="s">
        <v>29</v>
      </c>
      <c r="G657" t="s">
        <v>30</v>
      </c>
      <c r="I657" t="s">
        <v>29</v>
      </c>
      <c r="J657" s="4">
        <v>200401</v>
      </c>
      <c r="K657" t="s">
        <v>32</v>
      </c>
      <c r="L657" t="s">
        <v>3341</v>
      </c>
      <c r="M657" t="s">
        <v>34</v>
      </c>
      <c r="N657" t="s">
        <v>91</v>
      </c>
      <c r="O657" t="s">
        <v>180</v>
      </c>
      <c r="P657" s="2">
        <v>498100</v>
      </c>
      <c r="Q657" s="2">
        <v>498100</v>
      </c>
      <c r="R657" t="s">
        <v>399</v>
      </c>
      <c r="S657" t="s">
        <v>3337</v>
      </c>
      <c r="T657" t="s">
        <v>48</v>
      </c>
      <c r="X657" s="8" t="s">
        <v>3342</v>
      </c>
    </row>
    <row r="658" spans="1:24">
      <c r="A658" t="s">
        <v>3343</v>
      </c>
      <c r="B658" t="s">
        <v>3344</v>
      </c>
      <c r="C658" t="s">
        <v>3345</v>
      </c>
      <c r="F658" t="s">
        <v>29</v>
      </c>
      <c r="G658" t="s">
        <v>30</v>
      </c>
      <c r="I658" t="s">
        <v>29</v>
      </c>
      <c r="J658" s="4">
        <v>200401</v>
      </c>
      <c r="K658" t="s">
        <v>32</v>
      </c>
      <c r="L658" t="s">
        <v>3346</v>
      </c>
      <c r="M658" t="s">
        <v>34</v>
      </c>
      <c r="N658" t="s">
        <v>91</v>
      </c>
      <c r="O658" t="s">
        <v>180</v>
      </c>
      <c r="P658" s="2">
        <v>9000000</v>
      </c>
      <c r="Q658" s="2">
        <v>9000000</v>
      </c>
      <c r="S658" t="s">
        <v>3347</v>
      </c>
      <c r="T658" t="s">
        <v>2387</v>
      </c>
      <c r="X658" s="8" t="s">
        <v>3348</v>
      </c>
    </row>
    <row r="659" spans="1:24">
      <c r="A659" t="s">
        <v>2117</v>
      </c>
      <c r="B659" t="s">
        <v>3349</v>
      </c>
      <c r="C659" t="s">
        <v>3350</v>
      </c>
      <c r="F659" t="s">
        <v>29</v>
      </c>
      <c r="G659" t="s">
        <v>30</v>
      </c>
      <c r="I659" t="s">
        <v>29</v>
      </c>
      <c r="J659" s="4">
        <v>200401</v>
      </c>
      <c r="K659" t="s">
        <v>32</v>
      </c>
      <c r="L659" t="s">
        <v>3351</v>
      </c>
      <c r="M659" t="s">
        <v>34</v>
      </c>
      <c r="N659" t="s">
        <v>91</v>
      </c>
      <c r="O659" t="s">
        <v>180</v>
      </c>
      <c r="P659" s="2">
        <v>10000</v>
      </c>
      <c r="Q659" s="2">
        <v>10000</v>
      </c>
      <c r="R659" t="s">
        <v>2121</v>
      </c>
      <c r="S659" t="s">
        <v>2042</v>
      </c>
      <c r="T659" t="s">
        <v>48</v>
      </c>
      <c r="X659" s="8" t="s">
        <v>3352</v>
      </c>
    </row>
    <row r="660" spans="1:24">
      <c r="A660" t="s">
        <v>3353</v>
      </c>
      <c r="B660" t="s">
        <v>3354</v>
      </c>
      <c r="C660" t="s">
        <v>3355</v>
      </c>
      <c r="F660" t="s">
        <v>29</v>
      </c>
      <c r="G660" t="s">
        <v>30</v>
      </c>
      <c r="I660" t="s">
        <v>29</v>
      </c>
      <c r="J660" s="4">
        <v>200401</v>
      </c>
      <c r="K660" t="s">
        <v>32</v>
      </c>
      <c r="L660" t="s">
        <v>3356</v>
      </c>
      <c r="M660" t="s">
        <v>34</v>
      </c>
      <c r="N660" t="s">
        <v>91</v>
      </c>
      <c r="O660" t="s">
        <v>180</v>
      </c>
      <c r="P660" s="2">
        <v>25000</v>
      </c>
      <c r="Q660" s="2">
        <v>25000</v>
      </c>
      <c r="R660" t="s">
        <v>2030</v>
      </c>
      <c r="S660" t="s">
        <v>2042</v>
      </c>
      <c r="T660" t="s">
        <v>48</v>
      </c>
      <c r="X660" s="8" t="s">
        <v>3357</v>
      </c>
    </row>
    <row r="661" spans="1:24">
      <c r="A661" t="s">
        <v>3327</v>
      </c>
      <c r="B661" t="s">
        <v>3358</v>
      </c>
      <c r="C661" t="s">
        <v>3359</v>
      </c>
      <c r="F661" t="s">
        <v>29</v>
      </c>
      <c r="G661" t="s">
        <v>30</v>
      </c>
      <c r="H661" t="s">
        <v>31</v>
      </c>
      <c r="I661" t="s">
        <v>29</v>
      </c>
      <c r="J661" s="4">
        <v>200401</v>
      </c>
      <c r="K661" t="s">
        <v>32</v>
      </c>
      <c r="L661" t="s">
        <v>3360</v>
      </c>
      <c r="M661" t="s">
        <v>34</v>
      </c>
      <c r="N661" t="s">
        <v>91</v>
      </c>
      <c r="O661" t="s">
        <v>180</v>
      </c>
      <c r="P661" s="2">
        <v>80000</v>
      </c>
      <c r="Q661" s="2">
        <v>80000</v>
      </c>
      <c r="R661" t="s">
        <v>3331</v>
      </c>
      <c r="S661" t="s">
        <v>370</v>
      </c>
      <c r="T661" t="s">
        <v>371</v>
      </c>
      <c r="X661" s="8" t="s">
        <v>3361</v>
      </c>
    </row>
    <row r="662" spans="1:24">
      <c r="A662" t="s">
        <v>2117</v>
      </c>
      <c r="B662" t="s">
        <v>3362</v>
      </c>
      <c r="C662" t="s">
        <v>3363</v>
      </c>
      <c r="F662" t="s">
        <v>29</v>
      </c>
      <c r="G662" t="s">
        <v>30</v>
      </c>
      <c r="I662" t="s">
        <v>29</v>
      </c>
      <c r="J662" s="4">
        <v>200401</v>
      </c>
      <c r="K662" t="s">
        <v>32</v>
      </c>
      <c r="L662" t="s">
        <v>3364</v>
      </c>
      <c r="M662" t="s">
        <v>34</v>
      </c>
      <c r="N662" t="s">
        <v>91</v>
      </c>
      <c r="O662" t="s">
        <v>180</v>
      </c>
      <c r="P662" s="2">
        <v>14000</v>
      </c>
      <c r="Q662" s="2">
        <v>14000</v>
      </c>
      <c r="R662" t="s">
        <v>2121</v>
      </c>
      <c r="S662" t="s">
        <v>2042</v>
      </c>
      <c r="T662" t="s">
        <v>48</v>
      </c>
      <c r="X662" s="8" t="s">
        <v>3365</v>
      </c>
    </row>
    <row r="663" spans="1:24">
      <c r="A663" t="s">
        <v>2038</v>
      </c>
      <c r="B663" t="s">
        <v>3366</v>
      </c>
      <c r="C663" t="s">
        <v>3367</v>
      </c>
      <c r="F663" t="s">
        <v>29</v>
      </c>
      <c r="G663" t="s">
        <v>30</v>
      </c>
      <c r="I663" t="s">
        <v>29</v>
      </c>
      <c r="J663" s="4">
        <v>200401</v>
      </c>
      <c r="K663" t="s">
        <v>32</v>
      </c>
      <c r="L663" t="s">
        <v>3368</v>
      </c>
      <c r="M663" t="s">
        <v>34</v>
      </c>
      <c r="N663" t="s">
        <v>91</v>
      </c>
      <c r="O663" t="s">
        <v>180</v>
      </c>
      <c r="P663" s="2">
        <v>100000</v>
      </c>
      <c r="Q663" s="2">
        <v>100000</v>
      </c>
      <c r="R663" t="s">
        <v>1220</v>
      </c>
      <c r="S663" t="s">
        <v>2042</v>
      </c>
      <c r="T663" t="s">
        <v>48</v>
      </c>
      <c r="X663" s="8" t="s">
        <v>3369</v>
      </c>
    </row>
    <row r="664" spans="1:24">
      <c r="A664" t="s">
        <v>2076</v>
      </c>
      <c r="B664" t="s">
        <v>3370</v>
      </c>
      <c r="C664" t="s">
        <v>3371</v>
      </c>
      <c r="F664" t="s">
        <v>29</v>
      </c>
      <c r="G664" t="s">
        <v>30</v>
      </c>
      <c r="I664" t="s">
        <v>29</v>
      </c>
      <c r="J664" s="4">
        <v>200401</v>
      </c>
      <c r="K664" t="s">
        <v>32</v>
      </c>
      <c r="L664" t="s">
        <v>3372</v>
      </c>
      <c r="M664" t="s">
        <v>34</v>
      </c>
      <c r="N664" t="s">
        <v>91</v>
      </c>
      <c r="O664" t="s">
        <v>180</v>
      </c>
      <c r="P664" s="2">
        <v>21900</v>
      </c>
      <c r="Q664" s="2">
        <v>21900</v>
      </c>
      <c r="R664" t="s">
        <v>2080</v>
      </c>
      <c r="S664" t="s">
        <v>2042</v>
      </c>
      <c r="T664" t="s">
        <v>48</v>
      </c>
      <c r="X664" s="8" t="s">
        <v>3373</v>
      </c>
    </row>
    <row r="665" spans="1:24">
      <c r="A665" t="s">
        <v>2038</v>
      </c>
      <c r="B665" t="s">
        <v>3374</v>
      </c>
      <c r="C665" t="s">
        <v>3375</v>
      </c>
      <c r="F665" t="s">
        <v>29</v>
      </c>
      <c r="G665" t="s">
        <v>30</v>
      </c>
      <c r="I665" t="s">
        <v>29</v>
      </c>
      <c r="J665" s="4">
        <v>200401</v>
      </c>
      <c r="K665" t="s">
        <v>32</v>
      </c>
      <c r="L665" t="s">
        <v>3376</v>
      </c>
      <c r="M665" t="s">
        <v>34</v>
      </c>
      <c r="N665" t="s">
        <v>91</v>
      </c>
      <c r="O665" t="s">
        <v>180</v>
      </c>
      <c r="P665" s="2">
        <v>76500</v>
      </c>
      <c r="Q665" s="2">
        <v>76500</v>
      </c>
      <c r="R665" t="s">
        <v>1220</v>
      </c>
      <c r="S665" t="s">
        <v>2042</v>
      </c>
      <c r="T665" t="s">
        <v>48</v>
      </c>
      <c r="X665" s="8" t="s">
        <v>3377</v>
      </c>
    </row>
    <row r="666" spans="1:24">
      <c r="A666" t="s">
        <v>3150</v>
      </c>
      <c r="B666" t="s">
        <v>3378</v>
      </c>
      <c r="C666" t="s">
        <v>3379</v>
      </c>
      <c r="F666" t="s">
        <v>29</v>
      </c>
      <c r="G666" t="s">
        <v>30</v>
      </c>
      <c r="I666" t="s">
        <v>29</v>
      </c>
      <c r="J666" s="4">
        <v>200401</v>
      </c>
      <c r="K666" t="s">
        <v>32</v>
      </c>
      <c r="L666" t="s">
        <v>3380</v>
      </c>
      <c r="M666" t="s">
        <v>34</v>
      </c>
      <c r="N666" t="s">
        <v>91</v>
      </c>
      <c r="O666" t="s">
        <v>180</v>
      </c>
      <c r="P666" s="2">
        <v>228800</v>
      </c>
      <c r="Q666" s="2">
        <v>228800</v>
      </c>
      <c r="R666" t="s">
        <v>100</v>
      </c>
      <c r="S666" t="s">
        <v>3154</v>
      </c>
      <c r="T666" t="s">
        <v>849</v>
      </c>
      <c r="X666" s="8" t="s">
        <v>3381</v>
      </c>
    </row>
    <row r="667" spans="1:24">
      <c r="A667" t="s">
        <v>1325</v>
      </c>
      <c r="B667" t="s">
        <v>3382</v>
      </c>
      <c r="C667" t="s">
        <v>3383</v>
      </c>
      <c r="F667" t="s">
        <v>29</v>
      </c>
      <c r="G667" t="s">
        <v>30</v>
      </c>
      <c r="H667" t="s">
        <v>202</v>
      </c>
      <c r="I667" t="s">
        <v>29</v>
      </c>
      <c r="J667" s="4">
        <v>200401</v>
      </c>
      <c r="K667" t="s">
        <v>32</v>
      </c>
      <c r="L667" t="s">
        <v>3384</v>
      </c>
      <c r="M667" t="s">
        <v>34</v>
      </c>
      <c r="N667" t="s">
        <v>91</v>
      </c>
      <c r="O667" t="s">
        <v>180</v>
      </c>
      <c r="P667" s="2">
        <v>38900</v>
      </c>
      <c r="Q667" s="2">
        <v>38900</v>
      </c>
      <c r="R667" t="s">
        <v>1329</v>
      </c>
      <c r="S667" t="s">
        <v>370</v>
      </c>
      <c r="T667" t="s">
        <v>371</v>
      </c>
      <c r="X667" s="8" t="s">
        <v>3385</v>
      </c>
    </row>
    <row r="668" spans="1:24">
      <c r="A668" t="s">
        <v>3150</v>
      </c>
      <c r="B668" t="s">
        <v>3386</v>
      </c>
      <c r="C668" t="s">
        <v>3387</v>
      </c>
      <c r="F668" t="s">
        <v>29</v>
      </c>
      <c r="G668" t="s">
        <v>30</v>
      </c>
      <c r="I668" t="s">
        <v>29</v>
      </c>
      <c r="J668" s="4">
        <v>200401</v>
      </c>
      <c r="K668" t="s">
        <v>32</v>
      </c>
      <c r="L668" t="s">
        <v>3388</v>
      </c>
      <c r="M668" t="s">
        <v>34</v>
      </c>
      <c r="N668" t="s">
        <v>91</v>
      </c>
      <c r="O668" t="s">
        <v>180</v>
      </c>
      <c r="P668" s="2">
        <v>91105</v>
      </c>
      <c r="Q668" s="2">
        <v>91105</v>
      </c>
      <c r="R668" t="s">
        <v>100</v>
      </c>
      <c r="S668" t="s">
        <v>3154</v>
      </c>
      <c r="T668" t="s">
        <v>849</v>
      </c>
      <c r="X668" s="8" t="s">
        <v>3389</v>
      </c>
    </row>
    <row r="669" spans="1:24">
      <c r="A669" t="s">
        <v>3390</v>
      </c>
      <c r="B669" t="s">
        <v>3391</v>
      </c>
      <c r="C669" t="s">
        <v>2445</v>
      </c>
      <c r="F669" t="s">
        <v>29</v>
      </c>
      <c r="G669" t="s">
        <v>30</v>
      </c>
      <c r="I669" t="s">
        <v>29</v>
      </c>
      <c r="J669" s="4">
        <v>200401</v>
      </c>
      <c r="K669" t="s">
        <v>32</v>
      </c>
      <c r="L669" t="s">
        <v>3392</v>
      </c>
      <c r="M669" t="s">
        <v>34</v>
      </c>
      <c r="N669" t="s">
        <v>91</v>
      </c>
      <c r="O669" t="s">
        <v>180</v>
      </c>
      <c r="P669" s="2">
        <v>9000000</v>
      </c>
      <c r="Q669" s="2">
        <v>9000000</v>
      </c>
      <c r="S669" t="s">
        <v>3393</v>
      </c>
      <c r="T669" t="s">
        <v>2387</v>
      </c>
      <c r="X669" s="8" t="s">
        <v>3394</v>
      </c>
    </row>
    <row r="670" spans="1:24">
      <c r="A670" t="s">
        <v>851</v>
      </c>
      <c r="B670" t="s">
        <v>3395</v>
      </c>
      <c r="C670" t="s">
        <v>3396</v>
      </c>
      <c r="F670" t="s">
        <v>29</v>
      </c>
      <c r="G670" t="s">
        <v>30</v>
      </c>
      <c r="H670" t="s">
        <v>31</v>
      </c>
      <c r="I670" t="s">
        <v>29</v>
      </c>
      <c r="J670" s="4">
        <v>200401</v>
      </c>
      <c r="K670" t="s">
        <v>32</v>
      </c>
      <c r="L670" t="s">
        <v>3397</v>
      </c>
      <c r="M670" t="s">
        <v>34</v>
      </c>
      <c r="N670" t="s">
        <v>91</v>
      </c>
      <c r="O670" t="s">
        <v>180</v>
      </c>
      <c r="P670" s="2">
        <v>216897</v>
      </c>
      <c r="Q670" s="2">
        <v>216897</v>
      </c>
      <c r="R670" t="s">
        <v>108</v>
      </c>
      <c r="S670" t="s">
        <v>370</v>
      </c>
      <c r="T670" t="s">
        <v>371</v>
      </c>
      <c r="X670" s="8" t="s">
        <v>3398</v>
      </c>
    </row>
    <row r="671" spans="1:24">
      <c r="A671" t="s">
        <v>1002</v>
      </c>
      <c r="B671" t="s">
        <v>3399</v>
      </c>
      <c r="C671" t="s">
        <v>3400</v>
      </c>
      <c r="F671" t="s">
        <v>29</v>
      </c>
      <c r="G671" t="s">
        <v>30</v>
      </c>
      <c r="H671" t="s">
        <v>368</v>
      </c>
      <c r="I671" t="s">
        <v>29</v>
      </c>
      <c r="J671" s="4">
        <v>200401</v>
      </c>
      <c r="K671" t="s">
        <v>32</v>
      </c>
      <c r="L671" t="s">
        <v>3401</v>
      </c>
      <c r="M671" t="s">
        <v>34</v>
      </c>
      <c r="N671" t="s">
        <v>91</v>
      </c>
      <c r="O671" t="s">
        <v>253</v>
      </c>
      <c r="P671" s="2">
        <v>334070</v>
      </c>
      <c r="Q671" s="2">
        <v>334070</v>
      </c>
      <c r="R671" t="s">
        <v>1006</v>
      </c>
      <c r="S671" t="s">
        <v>370</v>
      </c>
      <c r="T671" t="s">
        <v>371</v>
      </c>
      <c r="X671" s="8" t="s">
        <v>3402</v>
      </c>
    </row>
    <row r="672" spans="1:24">
      <c r="A672" t="s">
        <v>1002</v>
      </c>
      <c r="B672" t="s">
        <v>3403</v>
      </c>
      <c r="C672" t="s">
        <v>3404</v>
      </c>
      <c r="F672" t="s">
        <v>29</v>
      </c>
      <c r="G672" t="s">
        <v>30</v>
      </c>
      <c r="H672" t="s">
        <v>368</v>
      </c>
      <c r="I672" t="s">
        <v>29</v>
      </c>
      <c r="J672" s="4">
        <v>200401</v>
      </c>
      <c r="K672" t="s">
        <v>32</v>
      </c>
      <c r="L672" t="s">
        <v>3405</v>
      </c>
      <c r="M672" t="s">
        <v>34</v>
      </c>
      <c r="N672" t="s">
        <v>253</v>
      </c>
      <c r="O672" t="s">
        <v>253</v>
      </c>
      <c r="P672" s="2">
        <v>441660</v>
      </c>
      <c r="Q672" s="2">
        <v>441660</v>
      </c>
      <c r="R672" t="s">
        <v>1006</v>
      </c>
      <c r="S672" t="s">
        <v>370</v>
      </c>
      <c r="T672" t="s">
        <v>371</v>
      </c>
      <c r="X672" s="8" t="s">
        <v>3406</v>
      </c>
    </row>
    <row r="673" spans="1:24">
      <c r="A673" t="s">
        <v>1002</v>
      </c>
      <c r="B673" t="s">
        <v>3407</v>
      </c>
      <c r="C673" t="s">
        <v>3408</v>
      </c>
      <c r="F673" t="s">
        <v>29</v>
      </c>
      <c r="G673" t="s">
        <v>30</v>
      </c>
      <c r="H673" t="s">
        <v>368</v>
      </c>
      <c r="I673" t="s">
        <v>29</v>
      </c>
      <c r="J673" s="4">
        <v>200401</v>
      </c>
      <c r="K673" t="s">
        <v>32</v>
      </c>
      <c r="L673" t="s">
        <v>3409</v>
      </c>
      <c r="M673" t="s">
        <v>34</v>
      </c>
      <c r="N673" t="s">
        <v>300</v>
      </c>
      <c r="O673" t="s">
        <v>211</v>
      </c>
      <c r="P673" s="4">
        <v>0</v>
      </c>
      <c r="Q673" s="4">
        <v>0</v>
      </c>
      <c r="R673" t="s">
        <v>1006</v>
      </c>
      <c r="S673" t="s">
        <v>370</v>
      </c>
      <c r="T673" t="s">
        <v>371</v>
      </c>
      <c r="X673" s="8" t="s">
        <v>3410</v>
      </c>
    </row>
    <row r="674" spans="1:24">
      <c r="A674" t="s">
        <v>1002</v>
      </c>
      <c r="B674" t="s">
        <v>3411</v>
      </c>
      <c r="C674" t="s">
        <v>3412</v>
      </c>
      <c r="F674" t="s">
        <v>29</v>
      </c>
      <c r="G674" t="s">
        <v>30</v>
      </c>
      <c r="H674" t="s">
        <v>368</v>
      </c>
      <c r="I674" t="s">
        <v>29</v>
      </c>
      <c r="J674" s="4">
        <v>200401</v>
      </c>
      <c r="K674" t="s">
        <v>32</v>
      </c>
      <c r="L674" t="s">
        <v>3413</v>
      </c>
      <c r="M674" t="s">
        <v>34</v>
      </c>
      <c r="N674" t="s">
        <v>91</v>
      </c>
      <c r="O674" t="s">
        <v>180</v>
      </c>
      <c r="P674" s="2">
        <v>358000</v>
      </c>
      <c r="Q674" s="2">
        <v>306915</v>
      </c>
      <c r="R674" t="s">
        <v>1006</v>
      </c>
      <c r="S674" t="s">
        <v>370</v>
      </c>
      <c r="T674" t="s">
        <v>371</v>
      </c>
      <c r="X674" s="8" t="s">
        <v>3414</v>
      </c>
    </row>
    <row r="675" spans="1:24">
      <c r="A675" t="s">
        <v>1002</v>
      </c>
      <c r="B675" t="s">
        <v>3415</v>
      </c>
      <c r="C675" t="s">
        <v>3416</v>
      </c>
      <c r="F675" t="s">
        <v>29</v>
      </c>
      <c r="G675" t="s">
        <v>30</v>
      </c>
      <c r="H675" t="s">
        <v>368</v>
      </c>
      <c r="I675" t="s">
        <v>29</v>
      </c>
      <c r="J675" s="4">
        <v>200401</v>
      </c>
      <c r="K675" t="s">
        <v>32</v>
      </c>
      <c r="L675" t="s">
        <v>3417</v>
      </c>
      <c r="M675" t="s">
        <v>34</v>
      </c>
      <c r="N675" t="s">
        <v>91</v>
      </c>
      <c r="O675" t="s">
        <v>211</v>
      </c>
      <c r="P675" s="2">
        <v>164000</v>
      </c>
      <c r="Q675" s="2">
        <v>164000</v>
      </c>
      <c r="R675" t="s">
        <v>1006</v>
      </c>
      <c r="S675" t="s">
        <v>370</v>
      </c>
      <c r="T675" t="s">
        <v>371</v>
      </c>
      <c r="X675" s="8" t="s">
        <v>3418</v>
      </c>
    </row>
    <row r="676" spans="1:24">
      <c r="A676" t="s">
        <v>1002</v>
      </c>
      <c r="B676" t="s">
        <v>3419</v>
      </c>
      <c r="C676" t="s">
        <v>3420</v>
      </c>
      <c r="F676" t="s">
        <v>29</v>
      </c>
      <c r="G676" t="s">
        <v>30</v>
      </c>
      <c r="H676" t="s">
        <v>368</v>
      </c>
      <c r="I676" t="s">
        <v>29</v>
      </c>
      <c r="J676" s="4">
        <v>200401</v>
      </c>
      <c r="K676" t="s">
        <v>32</v>
      </c>
      <c r="L676" t="s">
        <v>3421</v>
      </c>
      <c r="M676" t="s">
        <v>34</v>
      </c>
      <c r="N676" t="s">
        <v>253</v>
      </c>
      <c r="O676" t="s">
        <v>253</v>
      </c>
      <c r="P676" s="2">
        <v>98500</v>
      </c>
      <c r="Q676" s="2">
        <v>98500</v>
      </c>
      <c r="R676" t="s">
        <v>1006</v>
      </c>
      <c r="S676" t="s">
        <v>370</v>
      </c>
      <c r="T676" t="s">
        <v>371</v>
      </c>
      <c r="X676" s="8" t="s">
        <v>3422</v>
      </c>
    </row>
    <row r="677" spans="1:24">
      <c r="A677" t="s">
        <v>1002</v>
      </c>
      <c r="B677" t="s">
        <v>3423</v>
      </c>
      <c r="C677" t="s">
        <v>3424</v>
      </c>
      <c r="F677" t="s">
        <v>29</v>
      </c>
      <c r="G677" t="s">
        <v>30</v>
      </c>
      <c r="H677" t="s">
        <v>368</v>
      </c>
      <c r="I677" t="s">
        <v>29</v>
      </c>
      <c r="J677" s="4">
        <v>200401</v>
      </c>
      <c r="K677" t="s">
        <v>32</v>
      </c>
      <c r="L677" t="s">
        <v>3425</v>
      </c>
      <c r="M677" t="s">
        <v>34</v>
      </c>
      <c r="N677" t="s">
        <v>312</v>
      </c>
      <c r="O677" t="s">
        <v>312</v>
      </c>
      <c r="P677" s="2">
        <v>1305000</v>
      </c>
      <c r="Q677" s="2">
        <v>1305000</v>
      </c>
      <c r="R677" t="s">
        <v>1006</v>
      </c>
      <c r="S677" t="s">
        <v>370</v>
      </c>
      <c r="T677" t="s">
        <v>371</v>
      </c>
      <c r="X677" s="8" t="s">
        <v>3426</v>
      </c>
    </row>
    <row r="678" spans="1:24">
      <c r="A678" t="s">
        <v>2769</v>
      </c>
      <c r="B678" t="s">
        <v>3427</v>
      </c>
      <c r="C678" t="s">
        <v>3428</v>
      </c>
      <c r="F678" t="s">
        <v>29</v>
      </c>
      <c r="G678" t="s">
        <v>30</v>
      </c>
      <c r="I678" t="s">
        <v>29</v>
      </c>
      <c r="J678" s="4">
        <v>200401</v>
      </c>
      <c r="K678" t="s">
        <v>32</v>
      </c>
      <c r="L678" t="s">
        <v>3429</v>
      </c>
      <c r="M678" t="s">
        <v>34</v>
      </c>
      <c r="N678" t="s">
        <v>91</v>
      </c>
      <c r="O678" t="s">
        <v>180</v>
      </c>
      <c r="P678" s="2">
        <v>95000</v>
      </c>
      <c r="Q678" s="2">
        <v>95000</v>
      </c>
      <c r="R678" t="s">
        <v>2773</v>
      </c>
      <c r="S678" t="s">
        <v>848</v>
      </c>
      <c r="T678" t="s">
        <v>849</v>
      </c>
      <c r="X678" s="8" t="s">
        <v>3430</v>
      </c>
    </row>
    <row r="679" spans="1:24">
      <c r="A679" t="s">
        <v>3431</v>
      </c>
      <c r="B679" t="s">
        <v>3432</v>
      </c>
      <c r="C679" t="s">
        <v>3433</v>
      </c>
      <c r="F679" t="s">
        <v>29</v>
      </c>
      <c r="G679" t="s">
        <v>30</v>
      </c>
      <c r="I679" t="s">
        <v>29</v>
      </c>
      <c r="J679" s="4">
        <v>200401</v>
      </c>
      <c r="K679" t="s">
        <v>32</v>
      </c>
      <c r="L679" t="s">
        <v>3434</v>
      </c>
      <c r="M679" t="s">
        <v>34</v>
      </c>
      <c r="N679" t="s">
        <v>56</v>
      </c>
      <c r="O679" t="s">
        <v>99</v>
      </c>
      <c r="P679" s="2">
        <v>6731700</v>
      </c>
      <c r="Q679" s="2">
        <v>6731700</v>
      </c>
      <c r="R679" t="s">
        <v>3435</v>
      </c>
      <c r="S679" t="s">
        <v>3436</v>
      </c>
      <c r="T679" t="s">
        <v>809</v>
      </c>
      <c r="X679" s="8" t="s">
        <v>3437</v>
      </c>
    </row>
    <row r="680" spans="1:24">
      <c r="A680" t="s">
        <v>2206</v>
      </c>
      <c r="B680" t="s">
        <v>3438</v>
      </c>
      <c r="C680" t="s">
        <v>3439</v>
      </c>
      <c r="F680" t="s">
        <v>29</v>
      </c>
      <c r="G680" t="s">
        <v>30</v>
      </c>
      <c r="I680" t="s">
        <v>29</v>
      </c>
      <c r="J680" s="4">
        <v>200401</v>
      </c>
      <c r="K680" t="s">
        <v>32</v>
      </c>
      <c r="L680" t="s">
        <v>3440</v>
      </c>
      <c r="M680" t="s">
        <v>34</v>
      </c>
      <c r="N680" t="s">
        <v>91</v>
      </c>
      <c r="O680" t="s">
        <v>180</v>
      </c>
      <c r="P680" s="2">
        <v>1209600</v>
      </c>
      <c r="Q680" s="2">
        <v>1209600</v>
      </c>
      <c r="R680" t="s">
        <v>2210</v>
      </c>
      <c r="S680" t="s">
        <v>2042</v>
      </c>
      <c r="T680" t="s">
        <v>48</v>
      </c>
      <c r="X680" s="8" t="s">
        <v>3441</v>
      </c>
    </row>
    <row r="681" spans="1:24">
      <c r="A681" t="s">
        <v>3442</v>
      </c>
      <c r="B681" t="s">
        <v>3443</v>
      </c>
      <c r="C681" t="s">
        <v>3444</v>
      </c>
      <c r="F681" t="s">
        <v>29</v>
      </c>
      <c r="G681" t="s">
        <v>30</v>
      </c>
      <c r="I681" t="s">
        <v>29</v>
      </c>
      <c r="J681" s="4">
        <v>200401</v>
      </c>
      <c r="K681" t="s">
        <v>32</v>
      </c>
      <c r="L681" t="s">
        <v>3445</v>
      </c>
      <c r="M681" t="s">
        <v>34</v>
      </c>
      <c r="N681" t="s">
        <v>91</v>
      </c>
      <c r="O681" t="s">
        <v>180</v>
      </c>
      <c r="P681" s="2">
        <v>5000000</v>
      </c>
      <c r="Q681" s="2">
        <v>5000000</v>
      </c>
      <c r="S681" t="s">
        <v>3446</v>
      </c>
      <c r="T681" t="s">
        <v>2387</v>
      </c>
      <c r="X681" s="8" t="s">
        <v>3447</v>
      </c>
    </row>
    <row r="682" spans="1:24">
      <c r="A682" t="s">
        <v>1278</v>
      </c>
      <c r="B682" t="s">
        <v>3448</v>
      </c>
      <c r="C682" t="s">
        <v>3449</v>
      </c>
      <c r="F682" t="s">
        <v>29</v>
      </c>
      <c r="G682" t="s">
        <v>30</v>
      </c>
      <c r="H682" t="s">
        <v>368</v>
      </c>
      <c r="I682" t="s">
        <v>29</v>
      </c>
      <c r="J682" s="4">
        <v>200401</v>
      </c>
      <c r="K682" t="s">
        <v>32</v>
      </c>
      <c r="L682" t="s">
        <v>3450</v>
      </c>
      <c r="M682" t="s">
        <v>34</v>
      </c>
      <c r="N682" t="s">
        <v>91</v>
      </c>
      <c r="O682" t="s">
        <v>180</v>
      </c>
      <c r="P682" s="2">
        <v>1236000</v>
      </c>
      <c r="Q682" s="2">
        <v>1236000</v>
      </c>
      <c r="R682" t="s">
        <v>3229</v>
      </c>
      <c r="S682" t="s">
        <v>370</v>
      </c>
      <c r="T682" t="s">
        <v>371</v>
      </c>
      <c r="X682" s="8" t="s">
        <v>3451</v>
      </c>
    </row>
    <row r="683" spans="1:24">
      <c r="A683" t="s">
        <v>3452</v>
      </c>
      <c r="B683" t="s">
        <v>3453</v>
      </c>
      <c r="C683" t="s">
        <v>3454</v>
      </c>
      <c r="F683" t="s">
        <v>29</v>
      </c>
      <c r="G683" t="s">
        <v>30</v>
      </c>
      <c r="I683" t="s">
        <v>29</v>
      </c>
      <c r="J683" s="4">
        <v>200401</v>
      </c>
      <c r="K683" t="s">
        <v>32</v>
      </c>
      <c r="L683" t="s">
        <v>3455</v>
      </c>
      <c r="M683" t="s">
        <v>34</v>
      </c>
      <c r="N683" t="s">
        <v>91</v>
      </c>
      <c r="O683" t="s">
        <v>180</v>
      </c>
      <c r="P683" s="2">
        <v>1500000</v>
      </c>
      <c r="Q683" s="2">
        <v>1500000</v>
      </c>
      <c r="R683" t="s">
        <v>100</v>
      </c>
      <c r="S683" t="s">
        <v>165</v>
      </c>
      <c r="T683" t="s">
        <v>102</v>
      </c>
      <c r="X683" s="8" t="s">
        <v>3456</v>
      </c>
    </row>
    <row r="684" spans="1:24">
      <c r="A684" t="s">
        <v>3457</v>
      </c>
      <c r="B684" t="s">
        <v>3458</v>
      </c>
      <c r="C684" t="s">
        <v>3459</v>
      </c>
      <c r="F684" t="s">
        <v>29</v>
      </c>
      <c r="G684" t="s">
        <v>30</v>
      </c>
      <c r="I684" t="s">
        <v>29</v>
      </c>
      <c r="J684" s="4">
        <v>200401</v>
      </c>
      <c r="K684" t="s">
        <v>32</v>
      </c>
      <c r="L684" t="s">
        <v>3460</v>
      </c>
      <c r="M684" t="s">
        <v>34</v>
      </c>
      <c r="N684" t="s">
        <v>91</v>
      </c>
      <c r="O684" t="s">
        <v>180</v>
      </c>
      <c r="P684" s="2">
        <v>1500000</v>
      </c>
      <c r="Q684" s="2">
        <v>1500000</v>
      </c>
      <c r="R684" t="s">
        <v>3461</v>
      </c>
      <c r="S684" t="s">
        <v>3279</v>
      </c>
      <c r="T684" t="s">
        <v>302</v>
      </c>
      <c r="X684" s="8" t="s">
        <v>3462</v>
      </c>
    </row>
    <row r="685" spans="1:24">
      <c r="A685" t="s">
        <v>3463</v>
      </c>
      <c r="B685" t="s">
        <v>3464</v>
      </c>
      <c r="C685" t="s">
        <v>3465</v>
      </c>
      <c r="F685" t="s">
        <v>29</v>
      </c>
      <c r="G685" t="s">
        <v>30</v>
      </c>
      <c r="H685" t="s">
        <v>368</v>
      </c>
      <c r="I685" t="s">
        <v>29</v>
      </c>
      <c r="J685" s="4">
        <v>200401</v>
      </c>
      <c r="K685" t="s">
        <v>32</v>
      </c>
      <c r="L685" t="s">
        <v>3466</v>
      </c>
      <c r="M685" t="s">
        <v>34</v>
      </c>
      <c r="N685" t="s">
        <v>91</v>
      </c>
      <c r="O685" t="s">
        <v>180</v>
      </c>
      <c r="P685" s="2">
        <v>38900</v>
      </c>
      <c r="Q685" s="2">
        <v>38900</v>
      </c>
      <c r="R685" t="s">
        <v>3467</v>
      </c>
      <c r="S685" t="s">
        <v>370</v>
      </c>
      <c r="T685" t="s">
        <v>371</v>
      </c>
      <c r="X685" s="8" t="s">
        <v>3468</v>
      </c>
    </row>
    <row r="686" spans="1:24">
      <c r="A686" t="s">
        <v>952</v>
      </c>
      <c r="B686" t="s">
        <v>3469</v>
      </c>
      <c r="C686" t="s">
        <v>3470</v>
      </c>
      <c r="F686" t="s">
        <v>29</v>
      </c>
      <c r="G686" t="s">
        <v>30</v>
      </c>
      <c r="H686" t="s">
        <v>368</v>
      </c>
      <c r="I686" t="s">
        <v>29</v>
      </c>
      <c r="J686" s="4">
        <v>200401</v>
      </c>
      <c r="K686" t="s">
        <v>32</v>
      </c>
      <c r="L686" t="s">
        <v>3471</v>
      </c>
      <c r="M686" t="s">
        <v>34</v>
      </c>
      <c r="N686" t="s">
        <v>91</v>
      </c>
      <c r="O686" t="s">
        <v>180</v>
      </c>
      <c r="P686" s="2">
        <v>30000</v>
      </c>
      <c r="Q686" s="2">
        <v>30000</v>
      </c>
      <c r="R686" t="s">
        <v>956</v>
      </c>
      <c r="S686" t="s">
        <v>370</v>
      </c>
      <c r="T686" t="s">
        <v>371</v>
      </c>
      <c r="X686" s="8" t="s">
        <v>3472</v>
      </c>
    </row>
    <row r="687" spans="1:24">
      <c r="A687" t="s">
        <v>3473</v>
      </c>
      <c r="B687" t="s">
        <v>3474</v>
      </c>
      <c r="C687" t="s">
        <v>3475</v>
      </c>
      <c r="F687" t="s">
        <v>29</v>
      </c>
      <c r="G687" t="s">
        <v>30</v>
      </c>
      <c r="I687" t="s">
        <v>29</v>
      </c>
      <c r="J687" s="4">
        <v>200401</v>
      </c>
      <c r="K687" t="s">
        <v>32</v>
      </c>
      <c r="L687" t="s">
        <v>3476</v>
      </c>
      <c r="M687" t="s">
        <v>34</v>
      </c>
      <c r="N687" t="s">
        <v>91</v>
      </c>
      <c r="O687" t="s">
        <v>65</v>
      </c>
      <c r="P687" s="2">
        <v>7243000</v>
      </c>
      <c r="Q687" s="2">
        <v>7243000</v>
      </c>
      <c r="R687" t="s">
        <v>3477</v>
      </c>
      <c r="S687" t="s">
        <v>465</v>
      </c>
      <c r="T687" t="s">
        <v>183</v>
      </c>
      <c r="X687" s="8" t="s">
        <v>3478</v>
      </c>
    </row>
    <row r="688" spans="1:24">
      <c r="A688" t="s">
        <v>3479</v>
      </c>
      <c r="B688" t="s">
        <v>3480</v>
      </c>
      <c r="C688" t="s">
        <v>3481</v>
      </c>
      <c r="F688" t="s">
        <v>29</v>
      </c>
      <c r="G688" t="s">
        <v>30</v>
      </c>
      <c r="H688" t="s">
        <v>368</v>
      </c>
      <c r="I688" t="s">
        <v>29</v>
      </c>
      <c r="J688" s="4">
        <v>200401</v>
      </c>
      <c r="K688" t="s">
        <v>32</v>
      </c>
      <c r="L688" t="s">
        <v>3482</v>
      </c>
      <c r="M688" t="s">
        <v>34</v>
      </c>
      <c r="N688" t="s">
        <v>312</v>
      </c>
      <c r="O688" t="s">
        <v>180</v>
      </c>
      <c r="P688" s="2">
        <v>40000</v>
      </c>
      <c r="Q688" s="2">
        <v>40000</v>
      </c>
      <c r="R688" t="s">
        <v>3483</v>
      </c>
      <c r="S688" t="s">
        <v>370</v>
      </c>
      <c r="T688" t="s">
        <v>371</v>
      </c>
      <c r="X688" s="8" t="s">
        <v>3484</v>
      </c>
    </row>
    <row r="689" spans="1:24">
      <c r="A689" t="s">
        <v>3485</v>
      </c>
      <c r="B689" t="s">
        <v>3486</v>
      </c>
      <c r="C689" t="s">
        <v>3487</v>
      </c>
      <c r="F689" t="s">
        <v>29</v>
      </c>
      <c r="G689" t="s">
        <v>361</v>
      </c>
      <c r="H689" t="s">
        <v>368</v>
      </c>
      <c r="I689" t="s">
        <v>29</v>
      </c>
      <c r="J689" s="4">
        <v>200401</v>
      </c>
      <c r="K689" t="s">
        <v>32</v>
      </c>
      <c r="L689" t="s">
        <v>3488</v>
      </c>
      <c r="M689" t="s">
        <v>34</v>
      </c>
      <c r="N689" t="s">
        <v>91</v>
      </c>
      <c r="O689" t="s">
        <v>180</v>
      </c>
      <c r="P689" s="2">
        <v>1399200</v>
      </c>
      <c r="Q689" s="2">
        <v>1399200</v>
      </c>
      <c r="R689" t="s">
        <v>3489</v>
      </c>
      <c r="S689" t="s">
        <v>370</v>
      </c>
      <c r="T689" t="s">
        <v>371</v>
      </c>
      <c r="X689" s="8" t="s">
        <v>3490</v>
      </c>
    </row>
    <row r="690" spans="1:24">
      <c r="A690" t="s">
        <v>3333</v>
      </c>
      <c r="B690" t="s">
        <v>3491</v>
      </c>
      <c r="C690" t="s">
        <v>3492</v>
      </c>
      <c r="F690" t="s">
        <v>29</v>
      </c>
      <c r="G690" t="s">
        <v>30</v>
      </c>
      <c r="I690" t="s">
        <v>29</v>
      </c>
      <c r="J690" s="4">
        <v>200401</v>
      </c>
      <c r="K690" t="s">
        <v>32</v>
      </c>
      <c r="L690" t="s">
        <v>3493</v>
      </c>
      <c r="M690" t="s">
        <v>34</v>
      </c>
      <c r="N690" t="s">
        <v>91</v>
      </c>
      <c r="O690" t="s">
        <v>180</v>
      </c>
      <c r="P690" s="2">
        <v>1350000</v>
      </c>
      <c r="Q690" s="2">
        <v>1350000</v>
      </c>
      <c r="R690" t="s">
        <v>399</v>
      </c>
      <c r="S690" t="s">
        <v>3337</v>
      </c>
      <c r="T690" t="s">
        <v>48</v>
      </c>
      <c r="X690" s="8" t="s">
        <v>3494</v>
      </c>
    </row>
    <row r="691" spans="1:24">
      <c r="A691" t="s">
        <v>2206</v>
      </c>
      <c r="B691" t="s">
        <v>3495</v>
      </c>
      <c r="C691" t="s">
        <v>3496</v>
      </c>
      <c r="F691" t="s">
        <v>29</v>
      </c>
      <c r="G691" t="s">
        <v>30</v>
      </c>
      <c r="I691" t="s">
        <v>29</v>
      </c>
      <c r="J691" s="4">
        <v>200401</v>
      </c>
      <c r="K691" t="s">
        <v>32</v>
      </c>
      <c r="L691" t="s">
        <v>3497</v>
      </c>
      <c r="M691" t="s">
        <v>34</v>
      </c>
      <c r="N691" t="s">
        <v>91</v>
      </c>
      <c r="O691" t="s">
        <v>180</v>
      </c>
      <c r="P691" s="2">
        <v>1020</v>
      </c>
      <c r="Q691" s="2">
        <v>1020</v>
      </c>
      <c r="R691" t="s">
        <v>2210</v>
      </c>
      <c r="S691" t="s">
        <v>2042</v>
      </c>
      <c r="T691" t="s">
        <v>48</v>
      </c>
      <c r="X691" s="8" t="s">
        <v>3498</v>
      </c>
    </row>
    <row r="692" spans="1:24">
      <c r="A692" t="s">
        <v>3333</v>
      </c>
      <c r="B692" t="s">
        <v>3499</v>
      </c>
      <c r="C692" t="s">
        <v>3500</v>
      </c>
      <c r="F692" t="s">
        <v>29</v>
      </c>
      <c r="G692" t="s">
        <v>30</v>
      </c>
      <c r="H692" t="s">
        <v>31</v>
      </c>
      <c r="I692" t="s">
        <v>29</v>
      </c>
      <c r="J692" s="4">
        <v>200401</v>
      </c>
      <c r="K692" t="s">
        <v>32</v>
      </c>
      <c r="L692" t="s">
        <v>3501</v>
      </c>
      <c r="M692" t="s">
        <v>34</v>
      </c>
      <c r="N692" t="s">
        <v>239</v>
      </c>
      <c r="O692" t="s">
        <v>180</v>
      </c>
      <c r="P692" s="2">
        <v>200000</v>
      </c>
      <c r="Q692" s="2">
        <v>200000</v>
      </c>
      <c r="R692" t="s">
        <v>399</v>
      </c>
      <c r="S692" t="s">
        <v>3337</v>
      </c>
      <c r="T692" t="s">
        <v>48</v>
      </c>
      <c r="X692" s="8" t="s">
        <v>3502</v>
      </c>
    </row>
    <row r="693" spans="1:24">
      <c r="A693" t="s">
        <v>3503</v>
      </c>
      <c r="B693" t="s">
        <v>3504</v>
      </c>
      <c r="C693" t="s">
        <v>3505</v>
      </c>
      <c r="F693" t="s">
        <v>29</v>
      </c>
      <c r="G693" t="s">
        <v>367</v>
      </c>
      <c r="I693" t="s">
        <v>29</v>
      </c>
      <c r="J693" s="4">
        <v>200401</v>
      </c>
      <c r="K693" t="s">
        <v>32</v>
      </c>
      <c r="L693" t="s">
        <v>3506</v>
      </c>
      <c r="M693" t="s">
        <v>34</v>
      </c>
      <c r="N693" t="s">
        <v>91</v>
      </c>
      <c r="O693" t="s">
        <v>180</v>
      </c>
      <c r="P693" s="2">
        <v>9000000</v>
      </c>
      <c r="Q693" s="2">
        <v>9000000</v>
      </c>
      <c r="S693" t="s">
        <v>3507</v>
      </c>
      <c r="T693" t="s">
        <v>2387</v>
      </c>
      <c r="X693" s="8" t="s">
        <v>3508</v>
      </c>
    </row>
    <row r="694" spans="1:24">
      <c r="A694" t="s">
        <v>3485</v>
      </c>
      <c r="B694" t="s">
        <v>3509</v>
      </c>
      <c r="C694" t="s">
        <v>3510</v>
      </c>
      <c r="F694" t="s">
        <v>29</v>
      </c>
      <c r="G694" t="s">
        <v>30</v>
      </c>
      <c r="H694" t="s">
        <v>368</v>
      </c>
      <c r="I694" t="s">
        <v>29</v>
      </c>
      <c r="J694" s="4">
        <v>200401</v>
      </c>
      <c r="K694" t="s">
        <v>32</v>
      </c>
      <c r="L694" t="s">
        <v>3511</v>
      </c>
      <c r="M694" t="s">
        <v>34</v>
      </c>
      <c r="N694" t="s">
        <v>91</v>
      </c>
      <c r="O694" t="s">
        <v>180</v>
      </c>
      <c r="P694" s="2">
        <v>40000</v>
      </c>
      <c r="Q694" s="2">
        <v>40000</v>
      </c>
      <c r="R694" t="s">
        <v>3489</v>
      </c>
      <c r="S694" t="s">
        <v>370</v>
      </c>
      <c r="T694" t="s">
        <v>371</v>
      </c>
      <c r="X694" s="8" t="s">
        <v>3512</v>
      </c>
    </row>
    <row r="695" spans="1:24">
      <c r="A695" t="s">
        <v>2016</v>
      </c>
      <c r="B695" t="s">
        <v>3513</v>
      </c>
      <c r="C695" t="s">
        <v>3514</v>
      </c>
      <c r="F695" t="s">
        <v>29</v>
      </c>
      <c r="G695" t="s">
        <v>30</v>
      </c>
      <c r="H695" t="s">
        <v>368</v>
      </c>
      <c r="I695" t="s">
        <v>29</v>
      </c>
      <c r="J695" s="4">
        <v>200401</v>
      </c>
      <c r="K695" t="s">
        <v>32</v>
      </c>
      <c r="L695" t="s">
        <v>3515</v>
      </c>
      <c r="M695" t="s">
        <v>34</v>
      </c>
      <c r="N695" t="s">
        <v>91</v>
      </c>
      <c r="O695" t="s">
        <v>180</v>
      </c>
      <c r="P695" s="2">
        <v>400000</v>
      </c>
      <c r="Q695" s="2">
        <v>400000</v>
      </c>
      <c r="R695" t="s">
        <v>2020</v>
      </c>
      <c r="S695" t="s">
        <v>370</v>
      </c>
      <c r="T695" t="s">
        <v>371</v>
      </c>
      <c r="X695" s="8" t="s">
        <v>3516</v>
      </c>
    </row>
    <row r="696" spans="1:24">
      <c r="A696" t="s">
        <v>296</v>
      </c>
      <c r="B696" t="s">
        <v>3517</v>
      </c>
      <c r="C696" t="s">
        <v>3518</v>
      </c>
      <c r="F696" t="s">
        <v>29</v>
      </c>
      <c r="G696" t="s">
        <v>30</v>
      </c>
      <c r="I696" t="s">
        <v>29</v>
      </c>
      <c r="J696" s="4">
        <v>200401</v>
      </c>
      <c r="K696" t="s">
        <v>32</v>
      </c>
      <c r="L696" t="s">
        <v>3519</v>
      </c>
      <c r="M696" t="s">
        <v>34</v>
      </c>
      <c r="N696" t="s">
        <v>91</v>
      </c>
      <c r="O696" t="s">
        <v>180</v>
      </c>
      <c r="P696" s="2">
        <v>2429500</v>
      </c>
      <c r="Q696" s="2">
        <v>2429500</v>
      </c>
      <c r="R696" t="s">
        <v>100</v>
      </c>
      <c r="S696" t="s">
        <v>301</v>
      </c>
      <c r="T696" t="s">
        <v>302</v>
      </c>
      <c r="X696" s="8" t="s">
        <v>3520</v>
      </c>
    </row>
    <row r="697" spans="1:24">
      <c r="A697" t="s">
        <v>296</v>
      </c>
      <c r="B697" t="s">
        <v>3521</v>
      </c>
      <c r="C697" t="s">
        <v>3522</v>
      </c>
      <c r="F697" t="s">
        <v>29</v>
      </c>
      <c r="G697" t="s">
        <v>30</v>
      </c>
      <c r="I697" t="s">
        <v>29</v>
      </c>
      <c r="J697" s="4">
        <v>200401</v>
      </c>
      <c r="K697" t="s">
        <v>32</v>
      </c>
      <c r="L697" t="s">
        <v>3523</v>
      </c>
      <c r="M697" t="s">
        <v>34</v>
      </c>
      <c r="N697" t="s">
        <v>91</v>
      </c>
      <c r="O697" t="s">
        <v>180</v>
      </c>
      <c r="P697" s="2">
        <v>970000</v>
      </c>
      <c r="Q697" s="2">
        <v>970000</v>
      </c>
      <c r="R697" t="s">
        <v>100</v>
      </c>
      <c r="S697" t="s">
        <v>301</v>
      </c>
      <c r="T697" t="s">
        <v>302</v>
      </c>
      <c r="X697" s="8" t="s">
        <v>3524</v>
      </c>
    </row>
    <row r="698" spans="1:24">
      <c r="A698" t="s">
        <v>570</v>
      </c>
      <c r="B698" t="s">
        <v>3525</v>
      </c>
      <c r="C698" t="s">
        <v>3526</v>
      </c>
      <c r="F698" t="s">
        <v>29</v>
      </c>
      <c r="G698" t="s">
        <v>53</v>
      </c>
      <c r="H698" t="s">
        <v>31</v>
      </c>
      <c r="I698" t="s">
        <v>29</v>
      </c>
      <c r="J698" s="4">
        <v>200401</v>
      </c>
      <c r="K698" t="s">
        <v>32</v>
      </c>
      <c r="L698" t="s">
        <v>3527</v>
      </c>
      <c r="M698" t="s">
        <v>34</v>
      </c>
      <c r="N698" t="s">
        <v>91</v>
      </c>
      <c r="O698" t="s">
        <v>180</v>
      </c>
      <c r="P698" s="2">
        <v>11500000</v>
      </c>
      <c r="Q698" s="2">
        <v>11500000</v>
      </c>
      <c r="R698" t="s">
        <v>574</v>
      </c>
      <c r="S698" t="s">
        <v>182</v>
      </c>
      <c r="T698" t="s">
        <v>183</v>
      </c>
      <c r="X698" s="8" t="s">
        <v>3528</v>
      </c>
    </row>
    <row r="699" spans="1:24">
      <c r="A699" t="s">
        <v>3529</v>
      </c>
      <c r="B699" t="s">
        <v>3530</v>
      </c>
      <c r="C699" t="s">
        <v>3531</v>
      </c>
      <c r="F699" t="s">
        <v>29</v>
      </c>
      <c r="G699" t="s">
        <v>30</v>
      </c>
      <c r="H699" t="s">
        <v>368</v>
      </c>
      <c r="I699" t="s">
        <v>29</v>
      </c>
      <c r="J699" s="4">
        <v>200401</v>
      </c>
      <c r="K699" t="s">
        <v>32</v>
      </c>
      <c r="L699" t="s">
        <v>3532</v>
      </c>
      <c r="M699" t="s">
        <v>34</v>
      </c>
      <c r="N699" t="s">
        <v>91</v>
      </c>
      <c r="O699" t="s">
        <v>180</v>
      </c>
      <c r="P699" s="2">
        <v>958000</v>
      </c>
      <c r="Q699" s="2">
        <v>958000</v>
      </c>
      <c r="R699" t="s">
        <v>3533</v>
      </c>
      <c r="S699" t="s">
        <v>1585</v>
      </c>
      <c r="T699" t="s">
        <v>371</v>
      </c>
      <c r="V699" t="s">
        <v>197</v>
      </c>
      <c r="W699" t="s">
        <v>198</v>
      </c>
      <c r="X699" s="8" t="s">
        <v>3534</v>
      </c>
    </row>
    <row r="700" spans="1:24">
      <c r="A700" t="s">
        <v>3535</v>
      </c>
      <c r="B700" t="s">
        <v>3536</v>
      </c>
      <c r="C700" t="s">
        <v>3537</v>
      </c>
      <c r="F700" t="s">
        <v>29</v>
      </c>
      <c r="G700" t="s">
        <v>30</v>
      </c>
      <c r="I700" t="s">
        <v>29</v>
      </c>
      <c r="J700" s="4">
        <v>200401</v>
      </c>
      <c r="K700" t="s">
        <v>32</v>
      </c>
      <c r="L700" t="s">
        <v>3538</v>
      </c>
      <c r="M700" t="s">
        <v>34</v>
      </c>
      <c r="N700" t="s">
        <v>91</v>
      </c>
      <c r="O700" t="s">
        <v>1912</v>
      </c>
      <c r="P700" s="2">
        <v>38525</v>
      </c>
      <c r="Q700" s="2">
        <v>38525</v>
      </c>
      <c r="R700" t="s">
        <v>108</v>
      </c>
      <c r="S700" t="s">
        <v>3539</v>
      </c>
      <c r="T700" t="s">
        <v>849</v>
      </c>
      <c r="X700" s="8" t="s">
        <v>3540</v>
      </c>
    </row>
    <row r="701" spans="1:24">
      <c r="A701" t="s">
        <v>3535</v>
      </c>
      <c r="B701" t="s">
        <v>3541</v>
      </c>
      <c r="C701" t="s">
        <v>3542</v>
      </c>
      <c r="F701" t="s">
        <v>29</v>
      </c>
      <c r="G701" t="s">
        <v>30</v>
      </c>
      <c r="I701" t="s">
        <v>29</v>
      </c>
      <c r="J701" s="4">
        <v>200401</v>
      </c>
      <c r="K701" t="s">
        <v>32</v>
      </c>
      <c r="L701" t="s">
        <v>3543</v>
      </c>
      <c r="M701" t="s">
        <v>34</v>
      </c>
      <c r="N701" t="s">
        <v>253</v>
      </c>
      <c r="O701" t="s">
        <v>1912</v>
      </c>
      <c r="P701" s="2">
        <v>28500</v>
      </c>
      <c r="Q701" s="2">
        <v>28500</v>
      </c>
      <c r="R701" t="s">
        <v>108</v>
      </c>
      <c r="S701" t="s">
        <v>3539</v>
      </c>
      <c r="T701" t="s">
        <v>849</v>
      </c>
      <c r="X701" s="8" t="s">
        <v>3544</v>
      </c>
    </row>
    <row r="702" spans="1:24">
      <c r="A702" t="s">
        <v>3535</v>
      </c>
      <c r="B702" t="s">
        <v>3545</v>
      </c>
      <c r="C702" t="s">
        <v>3546</v>
      </c>
      <c r="F702" t="s">
        <v>29</v>
      </c>
      <c r="G702" t="s">
        <v>30</v>
      </c>
      <c r="I702" t="s">
        <v>29</v>
      </c>
      <c r="J702" s="4">
        <v>200401</v>
      </c>
      <c r="K702" t="s">
        <v>32</v>
      </c>
      <c r="L702" t="s">
        <v>3547</v>
      </c>
      <c r="M702" t="s">
        <v>34</v>
      </c>
      <c r="N702" t="s">
        <v>91</v>
      </c>
      <c r="O702" t="s">
        <v>180</v>
      </c>
      <c r="P702" s="4">
        <v>0</v>
      </c>
      <c r="Q702" s="4">
        <v>0</v>
      </c>
      <c r="R702" t="s">
        <v>108</v>
      </c>
      <c r="S702" t="s">
        <v>3539</v>
      </c>
      <c r="T702" t="s">
        <v>849</v>
      </c>
      <c r="X702" s="8" t="s">
        <v>3548</v>
      </c>
    </row>
    <row r="703" spans="1:24">
      <c r="A703" t="s">
        <v>3535</v>
      </c>
      <c r="B703" t="s">
        <v>3549</v>
      </c>
      <c r="C703" t="s">
        <v>3550</v>
      </c>
      <c r="F703" t="s">
        <v>29</v>
      </c>
      <c r="G703" t="s">
        <v>30</v>
      </c>
      <c r="I703" t="s">
        <v>29</v>
      </c>
      <c r="J703" s="4">
        <v>200401</v>
      </c>
      <c r="K703" t="s">
        <v>32</v>
      </c>
      <c r="L703" t="s">
        <v>3551</v>
      </c>
      <c r="M703" t="s">
        <v>34</v>
      </c>
      <c r="N703" t="s">
        <v>91</v>
      </c>
      <c r="O703" t="s">
        <v>180</v>
      </c>
      <c r="P703" s="2">
        <v>14000</v>
      </c>
      <c r="Q703" s="2">
        <v>14000</v>
      </c>
      <c r="R703" t="s">
        <v>108</v>
      </c>
      <c r="S703" t="s">
        <v>3539</v>
      </c>
      <c r="T703" t="s">
        <v>849</v>
      </c>
      <c r="X703" s="8" t="s">
        <v>3552</v>
      </c>
    </row>
    <row r="704" spans="1:24">
      <c r="A704" t="s">
        <v>3535</v>
      </c>
      <c r="B704" t="s">
        <v>3553</v>
      </c>
      <c r="C704" t="s">
        <v>3554</v>
      </c>
      <c r="F704" t="s">
        <v>29</v>
      </c>
      <c r="G704" t="s">
        <v>30</v>
      </c>
      <c r="I704" t="s">
        <v>29</v>
      </c>
      <c r="J704" s="4">
        <v>200401</v>
      </c>
      <c r="K704" t="s">
        <v>32</v>
      </c>
      <c r="L704" t="s">
        <v>3555</v>
      </c>
      <c r="M704" t="s">
        <v>34</v>
      </c>
      <c r="N704" t="s">
        <v>91</v>
      </c>
      <c r="O704" t="s">
        <v>180</v>
      </c>
      <c r="P704" s="2">
        <v>18900</v>
      </c>
      <c r="Q704" s="2">
        <v>18900</v>
      </c>
      <c r="R704" t="s">
        <v>108</v>
      </c>
      <c r="S704" t="s">
        <v>3539</v>
      </c>
      <c r="T704" t="s">
        <v>849</v>
      </c>
      <c r="X704" s="8" t="s">
        <v>3556</v>
      </c>
    </row>
    <row r="705" spans="1:24">
      <c r="A705" t="s">
        <v>3535</v>
      </c>
      <c r="B705" t="s">
        <v>3557</v>
      </c>
      <c r="C705" t="s">
        <v>3558</v>
      </c>
      <c r="F705" t="s">
        <v>29</v>
      </c>
      <c r="G705" t="s">
        <v>30</v>
      </c>
      <c r="I705" t="s">
        <v>29</v>
      </c>
      <c r="J705" s="4">
        <v>200401</v>
      </c>
      <c r="K705" t="s">
        <v>32</v>
      </c>
      <c r="L705" t="s">
        <v>3559</v>
      </c>
      <c r="M705" t="s">
        <v>34</v>
      </c>
      <c r="N705" t="s">
        <v>91</v>
      </c>
      <c r="O705" t="s">
        <v>180</v>
      </c>
      <c r="P705" s="2">
        <v>27800</v>
      </c>
      <c r="Q705" s="2">
        <v>27800</v>
      </c>
      <c r="R705" t="s">
        <v>108</v>
      </c>
      <c r="S705" t="s">
        <v>3539</v>
      </c>
      <c r="T705" t="s">
        <v>849</v>
      </c>
      <c r="X705" s="8" t="s">
        <v>3560</v>
      </c>
    </row>
    <row r="706" spans="1:24">
      <c r="A706" t="s">
        <v>942</v>
      </c>
      <c r="B706" t="s">
        <v>3561</v>
      </c>
      <c r="C706" t="s">
        <v>3562</v>
      </c>
      <c r="F706" t="s">
        <v>29</v>
      </c>
      <c r="G706" t="s">
        <v>53</v>
      </c>
      <c r="I706" t="s">
        <v>29</v>
      </c>
      <c r="J706" s="4">
        <v>200401</v>
      </c>
      <c r="K706" t="s">
        <v>32</v>
      </c>
      <c r="L706" t="s">
        <v>3563</v>
      </c>
      <c r="M706" t="s">
        <v>34</v>
      </c>
      <c r="N706" t="s">
        <v>91</v>
      </c>
      <c r="O706" t="s">
        <v>180</v>
      </c>
      <c r="P706" s="2">
        <v>9976000</v>
      </c>
      <c r="Q706" s="2">
        <v>9976000</v>
      </c>
      <c r="R706" t="s">
        <v>57</v>
      </c>
      <c r="S706" t="s">
        <v>125</v>
      </c>
      <c r="T706" t="s">
        <v>59</v>
      </c>
      <c r="X706" s="8" t="s">
        <v>3564</v>
      </c>
    </row>
    <row r="707" spans="1:24">
      <c r="A707" t="s">
        <v>3535</v>
      </c>
      <c r="B707" t="s">
        <v>3565</v>
      </c>
      <c r="C707" t="s">
        <v>3566</v>
      </c>
      <c r="F707" t="s">
        <v>29</v>
      </c>
      <c r="G707" t="s">
        <v>30</v>
      </c>
      <c r="I707" t="s">
        <v>29</v>
      </c>
      <c r="J707" s="4">
        <v>200401</v>
      </c>
      <c r="K707" t="s">
        <v>32</v>
      </c>
      <c r="L707" t="s">
        <v>3567</v>
      </c>
      <c r="M707" t="s">
        <v>34</v>
      </c>
      <c r="N707" t="s">
        <v>91</v>
      </c>
      <c r="O707" t="s">
        <v>180</v>
      </c>
      <c r="P707" s="2">
        <v>58600</v>
      </c>
      <c r="Q707" s="2">
        <v>58600</v>
      </c>
      <c r="R707" t="s">
        <v>108</v>
      </c>
      <c r="S707" t="s">
        <v>3539</v>
      </c>
      <c r="T707" t="s">
        <v>849</v>
      </c>
      <c r="X707" s="8" t="s">
        <v>3568</v>
      </c>
    </row>
    <row r="708" spans="1:24">
      <c r="A708" t="s">
        <v>3535</v>
      </c>
      <c r="B708" t="s">
        <v>3569</v>
      </c>
      <c r="C708" t="s">
        <v>3570</v>
      </c>
      <c r="F708" t="s">
        <v>29</v>
      </c>
      <c r="G708" t="s">
        <v>30</v>
      </c>
      <c r="I708" t="s">
        <v>29</v>
      </c>
      <c r="J708" s="4">
        <v>200401</v>
      </c>
      <c r="K708" t="s">
        <v>32</v>
      </c>
      <c r="L708" t="s">
        <v>3571</v>
      </c>
      <c r="M708" t="s">
        <v>34</v>
      </c>
      <c r="N708" t="s">
        <v>91</v>
      </c>
      <c r="O708" t="s">
        <v>91</v>
      </c>
      <c r="P708" s="2">
        <v>30070</v>
      </c>
      <c r="Q708" s="2">
        <v>30070</v>
      </c>
      <c r="R708" t="s">
        <v>108</v>
      </c>
      <c r="S708" t="s">
        <v>3539</v>
      </c>
      <c r="T708" t="s">
        <v>849</v>
      </c>
      <c r="X708" s="8" t="s">
        <v>3572</v>
      </c>
    </row>
    <row r="709" spans="1:24">
      <c r="A709" t="s">
        <v>3535</v>
      </c>
      <c r="B709" t="s">
        <v>3573</v>
      </c>
      <c r="C709" t="s">
        <v>3574</v>
      </c>
      <c r="F709" t="s">
        <v>29</v>
      </c>
      <c r="G709" t="s">
        <v>30</v>
      </c>
      <c r="I709" t="s">
        <v>29</v>
      </c>
      <c r="J709" s="4">
        <v>200401</v>
      </c>
      <c r="K709" t="s">
        <v>32</v>
      </c>
      <c r="L709" t="s">
        <v>3575</v>
      </c>
      <c r="M709" t="s">
        <v>34</v>
      </c>
      <c r="N709" t="s">
        <v>91</v>
      </c>
      <c r="O709" t="s">
        <v>171</v>
      </c>
      <c r="P709" s="2">
        <v>97600</v>
      </c>
      <c r="Q709" s="2">
        <v>97600</v>
      </c>
      <c r="R709" t="s">
        <v>108</v>
      </c>
      <c r="S709" t="s">
        <v>3539</v>
      </c>
      <c r="T709" t="s">
        <v>849</v>
      </c>
      <c r="X709" s="8" t="s">
        <v>3576</v>
      </c>
    </row>
    <row r="710" spans="1:24">
      <c r="A710" t="s">
        <v>1732</v>
      </c>
      <c r="B710" t="s">
        <v>3577</v>
      </c>
      <c r="C710" t="s">
        <v>3578</v>
      </c>
      <c r="F710" t="s">
        <v>29</v>
      </c>
      <c r="G710" t="s">
        <v>30</v>
      </c>
      <c r="H710" t="s">
        <v>368</v>
      </c>
      <c r="I710" t="s">
        <v>29</v>
      </c>
      <c r="J710" s="4">
        <v>200401</v>
      </c>
      <c r="K710" t="s">
        <v>32</v>
      </c>
      <c r="L710" t="s">
        <v>3579</v>
      </c>
      <c r="M710" t="s">
        <v>34</v>
      </c>
      <c r="N710" t="s">
        <v>91</v>
      </c>
      <c r="O710" t="s">
        <v>180</v>
      </c>
      <c r="P710" s="2">
        <v>111260</v>
      </c>
      <c r="Q710" s="2">
        <v>111260</v>
      </c>
      <c r="R710" t="s">
        <v>1006</v>
      </c>
      <c r="S710" t="s">
        <v>1585</v>
      </c>
      <c r="T710" t="s">
        <v>371</v>
      </c>
      <c r="X710" s="8" t="s">
        <v>3580</v>
      </c>
    </row>
    <row r="711" spans="1:24">
      <c r="A711" t="s">
        <v>3535</v>
      </c>
      <c r="B711" t="s">
        <v>3581</v>
      </c>
      <c r="C711" t="s">
        <v>3582</v>
      </c>
      <c r="F711" t="s">
        <v>29</v>
      </c>
      <c r="G711" t="s">
        <v>30</v>
      </c>
      <c r="I711" t="s">
        <v>29</v>
      </c>
      <c r="J711" s="4">
        <v>200401</v>
      </c>
      <c r="K711" t="s">
        <v>32</v>
      </c>
      <c r="L711" t="s">
        <v>3583</v>
      </c>
      <c r="M711" t="s">
        <v>34</v>
      </c>
      <c r="N711" t="s">
        <v>91</v>
      </c>
      <c r="O711" t="s">
        <v>180</v>
      </c>
      <c r="P711" s="2">
        <v>500000</v>
      </c>
      <c r="Q711" s="2">
        <v>500000</v>
      </c>
      <c r="R711" t="s">
        <v>108</v>
      </c>
      <c r="S711" t="s">
        <v>3539</v>
      </c>
      <c r="T711" t="s">
        <v>849</v>
      </c>
      <c r="X711" s="8" t="s">
        <v>3584</v>
      </c>
    </row>
    <row r="712" spans="1:24">
      <c r="A712" t="s">
        <v>3535</v>
      </c>
      <c r="B712" t="s">
        <v>3585</v>
      </c>
      <c r="C712" t="s">
        <v>3586</v>
      </c>
      <c r="F712" t="s">
        <v>29</v>
      </c>
      <c r="G712" t="s">
        <v>30</v>
      </c>
      <c r="I712" t="s">
        <v>29</v>
      </c>
      <c r="J712" s="4">
        <v>200401</v>
      </c>
      <c r="K712" t="s">
        <v>32</v>
      </c>
      <c r="L712" t="s">
        <v>3587</v>
      </c>
      <c r="M712" t="s">
        <v>34</v>
      </c>
      <c r="N712" t="s">
        <v>91</v>
      </c>
      <c r="O712" t="s">
        <v>312</v>
      </c>
      <c r="P712" s="2">
        <v>68800</v>
      </c>
      <c r="Q712" s="2">
        <v>68800</v>
      </c>
      <c r="R712" t="s">
        <v>108</v>
      </c>
      <c r="S712" t="s">
        <v>3539</v>
      </c>
      <c r="T712" t="s">
        <v>849</v>
      </c>
      <c r="X712" s="8" t="s">
        <v>3588</v>
      </c>
    </row>
    <row r="713" spans="1:24">
      <c r="A713" t="s">
        <v>3535</v>
      </c>
      <c r="B713" t="s">
        <v>3589</v>
      </c>
      <c r="C713" t="s">
        <v>3590</v>
      </c>
      <c r="F713" t="s">
        <v>29</v>
      </c>
      <c r="G713" t="s">
        <v>30</v>
      </c>
      <c r="I713" t="s">
        <v>29</v>
      </c>
      <c r="J713" s="4">
        <v>200401</v>
      </c>
      <c r="K713" t="s">
        <v>32</v>
      </c>
      <c r="L713" t="s">
        <v>3591</v>
      </c>
      <c r="M713" t="s">
        <v>34</v>
      </c>
      <c r="N713" t="s">
        <v>91</v>
      </c>
      <c r="O713" t="s">
        <v>180</v>
      </c>
      <c r="P713" s="2">
        <v>457000</v>
      </c>
      <c r="Q713" s="2">
        <v>457000</v>
      </c>
      <c r="R713" t="s">
        <v>108</v>
      </c>
      <c r="S713" t="s">
        <v>3539</v>
      </c>
      <c r="T713" t="s">
        <v>849</v>
      </c>
      <c r="X713" s="8" t="s">
        <v>3592</v>
      </c>
    </row>
    <row r="714" spans="1:24">
      <c r="A714" t="s">
        <v>3535</v>
      </c>
      <c r="B714" t="s">
        <v>3593</v>
      </c>
      <c r="C714" t="s">
        <v>3594</v>
      </c>
      <c r="F714" t="s">
        <v>29</v>
      </c>
      <c r="G714" t="s">
        <v>30</v>
      </c>
      <c r="I714" t="s">
        <v>29</v>
      </c>
      <c r="J714" s="4">
        <v>200401</v>
      </c>
      <c r="K714" t="s">
        <v>32</v>
      </c>
      <c r="L714" t="s">
        <v>3595</v>
      </c>
      <c r="M714" t="s">
        <v>34</v>
      </c>
      <c r="N714" t="s">
        <v>91</v>
      </c>
      <c r="O714" t="s">
        <v>180</v>
      </c>
      <c r="P714" s="2">
        <v>606050</v>
      </c>
      <c r="Q714" s="2">
        <v>606050</v>
      </c>
      <c r="R714" t="s">
        <v>108</v>
      </c>
      <c r="S714" t="s">
        <v>3539</v>
      </c>
      <c r="T714" t="s">
        <v>849</v>
      </c>
      <c r="X714" s="8" t="s">
        <v>3596</v>
      </c>
    </row>
    <row r="715" spans="1:24">
      <c r="A715" t="s">
        <v>1490</v>
      </c>
      <c r="B715" t="s">
        <v>3597</v>
      </c>
      <c r="C715" t="s">
        <v>3598</v>
      </c>
      <c r="F715" t="s">
        <v>29</v>
      </c>
      <c r="G715" t="s">
        <v>361</v>
      </c>
      <c r="H715" t="s">
        <v>368</v>
      </c>
      <c r="I715" t="s">
        <v>29</v>
      </c>
      <c r="J715" s="4">
        <v>200401</v>
      </c>
      <c r="K715" t="s">
        <v>32</v>
      </c>
      <c r="L715" t="s">
        <v>3599</v>
      </c>
      <c r="M715" t="s">
        <v>34</v>
      </c>
      <c r="N715" t="s">
        <v>91</v>
      </c>
      <c r="O715" t="s">
        <v>180</v>
      </c>
      <c r="P715" s="2">
        <v>20000</v>
      </c>
      <c r="Q715" s="2">
        <v>20000</v>
      </c>
      <c r="R715" t="s">
        <v>3600</v>
      </c>
      <c r="S715" t="s">
        <v>3601</v>
      </c>
      <c r="T715" t="s">
        <v>371</v>
      </c>
      <c r="X715" s="8" t="s">
        <v>3602</v>
      </c>
    </row>
    <row r="716" spans="1:24">
      <c r="A716" t="s">
        <v>3603</v>
      </c>
      <c r="B716" t="s">
        <v>3604</v>
      </c>
      <c r="C716" t="s">
        <v>2445</v>
      </c>
      <c r="F716" t="s">
        <v>29</v>
      </c>
      <c r="G716" t="s">
        <v>30</v>
      </c>
      <c r="I716" t="s">
        <v>29</v>
      </c>
      <c r="J716" s="4">
        <v>200401</v>
      </c>
      <c r="K716" t="s">
        <v>32</v>
      </c>
      <c r="L716" t="s">
        <v>3605</v>
      </c>
      <c r="M716" t="s">
        <v>34</v>
      </c>
      <c r="N716" t="s">
        <v>91</v>
      </c>
      <c r="O716" t="s">
        <v>180</v>
      </c>
      <c r="P716" s="2">
        <v>9000000</v>
      </c>
      <c r="Q716" s="2">
        <v>9000000</v>
      </c>
      <c r="S716" t="s">
        <v>3606</v>
      </c>
      <c r="T716" t="s">
        <v>2387</v>
      </c>
      <c r="X716" s="8" t="s">
        <v>3607</v>
      </c>
    </row>
    <row r="717" spans="1:24">
      <c r="A717" t="s">
        <v>1490</v>
      </c>
      <c r="B717" t="s">
        <v>3608</v>
      </c>
      <c r="C717" t="s">
        <v>3609</v>
      </c>
      <c r="F717" t="s">
        <v>29</v>
      </c>
      <c r="G717" t="s">
        <v>30</v>
      </c>
      <c r="H717" t="s">
        <v>368</v>
      </c>
      <c r="I717" t="s">
        <v>29</v>
      </c>
      <c r="J717" s="4">
        <v>200401</v>
      </c>
      <c r="K717" t="s">
        <v>32</v>
      </c>
      <c r="L717" t="s">
        <v>3610</v>
      </c>
      <c r="M717" t="s">
        <v>34</v>
      </c>
      <c r="N717" t="s">
        <v>91</v>
      </c>
      <c r="O717" t="s">
        <v>180</v>
      </c>
      <c r="P717" s="2">
        <v>100000</v>
      </c>
      <c r="Q717" s="2">
        <v>100000</v>
      </c>
      <c r="R717" t="s">
        <v>3600</v>
      </c>
      <c r="S717" t="s">
        <v>3601</v>
      </c>
      <c r="T717" t="s">
        <v>371</v>
      </c>
      <c r="X717" s="8" t="s">
        <v>3611</v>
      </c>
    </row>
    <row r="718" spans="1:24">
      <c r="A718" t="s">
        <v>1309</v>
      </c>
      <c r="B718" t="s">
        <v>3612</v>
      </c>
      <c r="C718" t="s">
        <v>3613</v>
      </c>
      <c r="F718" t="s">
        <v>29</v>
      </c>
      <c r="G718" t="s">
        <v>30</v>
      </c>
      <c r="H718" t="s">
        <v>31</v>
      </c>
      <c r="I718" t="s">
        <v>29</v>
      </c>
      <c r="J718" s="4">
        <v>200401</v>
      </c>
      <c r="K718" t="s">
        <v>32</v>
      </c>
      <c r="L718" t="s">
        <v>3614</v>
      </c>
      <c r="M718" t="s">
        <v>34</v>
      </c>
      <c r="N718" t="s">
        <v>91</v>
      </c>
      <c r="O718" t="s">
        <v>180</v>
      </c>
      <c r="P718" s="2">
        <v>31700</v>
      </c>
      <c r="Q718" s="2">
        <v>31700</v>
      </c>
      <c r="R718" t="s">
        <v>1313</v>
      </c>
      <c r="S718" t="s">
        <v>370</v>
      </c>
      <c r="T718" t="s">
        <v>371</v>
      </c>
      <c r="X718" s="8" t="s">
        <v>3615</v>
      </c>
    </row>
    <row r="719" spans="1:24">
      <c r="A719" t="s">
        <v>1244</v>
      </c>
      <c r="B719" t="s">
        <v>3616</v>
      </c>
      <c r="C719" t="s">
        <v>3617</v>
      </c>
      <c r="F719" t="s">
        <v>29</v>
      </c>
      <c r="G719" t="s">
        <v>30</v>
      </c>
      <c r="H719" t="s">
        <v>368</v>
      </c>
      <c r="I719" t="s">
        <v>29</v>
      </c>
      <c r="J719" s="4">
        <v>200401</v>
      </c>
      <c r="K719" t="s">
        <v>32</v>
      </c>
      <c r="L719" t="s">
        <v>3618</v>
      </c>
      <c r="M719" t="s">
        <v>34</v>
      </c>
      <c r="N719" t="s">
        <v>91</v>
      </c>
      <c r="O719" t="s">
        <v>180</v>
      </c>
      <c r="P719" s="2">
        <v>40000</v>
      </c>
      <c r="Q719" s="2">
        <v>40000</v>
      </c>
      <c r="R719" t="s">
        <v>1248</v>
      </c>
      <c r="S719" t="s">
        <v>370</v>
      </c>
      <c r="T719" t="s">
        <v>371</v>
      </c>
      <c r="X719" s="8" t="s">
        <v>3619</v>
      </c>
    </row>
    <row r="720" spans="1:24">
      <c r="A720" t="s">
        <v>3620</v>
      </c>
      <c r="B720" t="s">
        <v>3621</v>
      </c>
      <c r="C720" t="s">
        <v>3622</v>
      </c>
      <c r="F720" t="s">
        <v>29</v>
      </c>
      <c r="G720" t="s">
        <v>30</v>
      </c>
      <c r="H720" t="s">
        <v>31</v>
      </c>
      <c r="I720" t="s">
        <v>29</v>
      </c>
      <c r="J720" s="4">
        <v>200401</v>
      </c>
      <c r="K720" t="s">
        <v>32</v>
      </c>
      <c r="L720" t="s">
        <v>3623</v>
      </c>
      <c r="M720" t="s">
        <v>34</v>
      </c>
      <c r="N720" t="s">
        <v>91</v>
      </c>
      <c r="O720" t="s">
        <v>180</v>
      </c>
      <c r="P720" s="2">
        <v>38900</v>
      </c>
      <c r="Q720" s="2">
        <v>38900</v>
      </c>
      <c r="R720" t="s">
        <v>3624</v>
      </c>
      <c r="S720" t="s">
        <v>370</v>
      </c>
      <c r="T720" t="s">
        <v>371</v>
      </c>
      <c r="X720" s="8" t="s">
        <v>3625</v>
      </c>
    </row>
    <row r="721" spans="1:24">
      <c r="A721" t="s">
        <v>2887</v>
      </c>
      <c r="B721" t="s">
        <v>3626</v>
      </c>
      <c r="C721" t="s">
        <v>3627</v>
      </c>
      <c r="F721" t="s">
        <v>29</v>
      </c>
      <c r="G721" t="s">
        <v>30</v>
      </c>
      <c r="I721" t="s">
        <v>29</v>
      </c>
      <c r="J721" s="4">
        <v>200401</v>
      </c>
      <c r="K721" t="s">
        <v>32</v>
      </c>
      <c r="L721" t="s">
        <v>3628</v>
      </c>
      <c r="M721" t="s">
        <v>34</v>
      </c>
      <c r="N721" t="s">
        <v>56</v>
      </c>
      <c r="O721" t="s">
        <v>99</v>
      </c>
      <c r="P721" s="2">
        <v>2619950</v>
      </c>
      <c r="Q721" s="2">
        <v>2619950</v>
      </c>
      <c r="R721" t="s">
        <v>1386</v>
      </c>
      <c r="S721" t="s">
        <v>2891</v>
      </c>
      <c r="T721" t="s">
        <v>315</v>
      </c>
      <c r="X721" s="8" t="s">
        <v>3629</v>
      </c>
    </row>
    <row r="722" spans="1:24">
      <c r="A722" t="s">
        <v>1796</v>
      </c>
      <c r="B722" t="s">
        <v>3630</v>
      </c>
      <c r="C722" t="s">
        <v>3631</v>
      </c>
      <c r="F722" t="s">
        <v>29</v>
      </c>
      <c r="G722" t="s">
        <v>30</v>
      </c>
      <c r="H722" t="s">
        <v>31</v>
      </c>
      <c r="I722" t="s">
        <v>29</v>
      </c>
      <c r="J722" s="4">
        <v>200401</v>
      </c>
      <c r="K722" t="s">
        <v>32</v>
      </c>
      <c r="L722" t="s">
        <v>3632</v>
      </c>
      <c r="M722" t="s">
        <v>34</v>
      </c>
      <c r="N722" t="s">
        <v>91</v>
      </c>
      <c r="O722" t="s">
        <v>211</v>
      </c>
      <c r="P722" s="2">
        <v>380000</v>
      </c>
      <c r="Q722" s="2">
        <v>380000</v>
      </c>
      <c r="R722" t="s">
        <v>108</v>
      </c>
      <c r="S722" t="s">
        <v>1521</v>
      </c>
      <c r="T722" t="s">
        <v>102</v>
      </c>
      <c r="X722" s="8" t="s">
        <v>3633</v>
      </c>
    </row>
    <row r="723" spans="1:24">
      <c r="A723" t="s">
        <v>3634</v>
      </c>
      <c r="B723" t="s">
        <v>3635</v>
      </c>
      <c r="C723" t="s">
        <v>3636</v>
      </c>
      <c r="F723" t="s">
        <v>29</v>
      </c>
      <c r="G723" t="s">
        <v>30</v>
      </c>
      <c r="I723" t="s">
        <v>29</v>
      </c>
      <c r="J723" s="4">
        <v>200401</v>
      </c>
      <c r="K723" t="s">
        <v>32</v>
      </c>
      <c r="L723" t="s">
        <v>3637</v>
      </c>
      <c r="M723" t="s">
        <v>34</v>
      </c>
      <c r="N723" t="s">
        <v>91</v>
      </c>
      <c r="O723" t="s">
        <v>180</v>
      </c>
      <c r="P723" s="2">
        <v>9000000</v>
      </c>
      <c r="Q723" s="2">
        <v>9000000</v>
      </c>
      <c r="S723" t="s">
        <v>3638</v>
      </c>
      <c r="T723" t="s">
        <v>2387</v>
      </c>
      <c r="X723" s="8" t="s">
        <v>3639</v>
      </c>
    </row>
    <row r="724" spans="1:24">
      <c r="A724" t="s">
        <v>1796</v>
      </c>
      <c r="B724" t="s">
        <v>3640</v>
      </c>
      <c r="C724" t="s">
        <v>3641</v>
      </c>
      <c r="F724" t="s">
        <v>29</v>
      </c>
      <c r="G724" t="s">
        <v>30</v>
      </c>
      <c r="H724" t="s">
        <v>31</v>
      </c>
      <c r="I724" t="s">
        <v>29</v>
      </c>
      <c r="J724" s="4">
        <v>200401</v>
      </c>
      <c r="K724" t="s">
        <v>32</v>
      </c>
      <c r="L724" t="s">
        <v>3642</v>
      </c>
      <c r="M724" t="s">
        <v>34</v>
      </c>
      <c r="N724" t="s">
        <v>91</v>
      </c>
      <c r="O724" t="s">
        <v>180</v>
      </c>
      <c r="P724" s="2">
        <v>797835</v>
      </c>
      <c r="Q724" s="2">
        <v>797835</v>
      </c>
      <c r="R724" t="s">
        <v>108</v>
      </c>
      <c r="S724" t="s">
        <v>1521</v>
      </c>
      <c r="T724" t="s">
        <v>102</v>
      </c>
      <c r="X724" s="8" t="s">
        <v>3643</v>
      </c>
    </row>
    <row r="725" spans="1:24">
      <c r="A725" t="s">
        <v>3644</v>
      </c>
      <c r="B725" t="s">
        <v>3645</v>
      </c>
      <c r="C725" t="s">
        <v>2190</v>
      </c>
      <c r="F725" t="s">
        <v>29</v>
      </c>
      <c r="G725" t="s">
        <v>30</v>
      </c>
      <c r="H725" t="s">
        <v>368</v>
      </c>
      <c r="I725" t="s">
        <v>29</v>
      </c>
      <c r="J725" s="4">
        <v>200401</v>
      </c>
      <c r="K725" t="s">
        <v>32</v>
      </c>
      <c r="L725" t="s">
        <v>3646</v>
      </c>
      <c r="M725" t="s">
        <v>34</v>
      </c>
      <c r="N725" t="s">
        <v>91</v>
      </c>
      <c r="O725" t="s">
        <v>180</v>
      </c>
      <c r="P725" s="2">
        <v>38900</v>
      </c>
      <c r="Q725" s="2">
        <v>38900</v>
      </c>
      <c r="R725" t="s">
        <v>3647</v>
      </c>
      <c r="S725" t="s">
        <v>370</v>
      </c>
      <c r="T725" t="s">
        <v>371</v>
      </c>
      <c r="X725" s="8" t="s">
        <v>3648</v>
      </c>
    </row>
    <row r="726" spans="1:24">
      <c r="A726" t="s">
        <v>3649</v>
      </c>
      <c r="B726" t="s">
        <v>3650</v>
      </c>
      <c r="C726" t="s">
        <v>3651</v>
      </c>
      <c r="F726" t="s">
        <v>29</v>
      </c>
      <c r="G726" t="s">
        <v>30</v>
      </c>
      <c r="I726" t="s">
        <v>29</v>
      </c>
      <c r="J726" s="4">
        <v>200401</v>
      </c>
      <c r="K726" t="s">
        <v>32</v>
      </c>
      <c r="L726" t="s">
        <v>3652</v>
      </c>
      <c r="M726" t="s">
        <v>34</v>
      </c>
      <c r="N726" t="s">
        <v>91</v>
      </c>
      <c r="O726" t="s">
        <v>180</v>
      </c>
      <c r="P726" s="2">
        <v>38900</v>
      </c>
      <c r="Q726" s="2">
        <v>38900</v>
      </c>
      <c r="R726" t="s">
        <v>3653</v>
      </c>
      <c r="S726" t="s">
        <v>370</v>
      </c>
      <c r="T726" t="s">
        <v>371</v>
      </c>
      <c r="X726" s="8" t="s">
        <v>3654</v>
      </c>
    </row>
    <row r="727" spans="1:24">
      <c r="A727" t="s">
        <v>3649</v>
      </c>
      <c r="B727" t="s">
        <v>3655</v>
      </c>
      <c r="C727" t="s">
        <v>3656</v>
      </c>
      <c r="F727" t="s">
        <v>29</v>
      </c>
      <c r="G727" t="s">
        <v>30</v>
      </c>
      <c r="I727" t="s">
        <v>29</v>
      </c>
      <c r="J727" s="4">
        <v>200401</v>
      </c>
      <c r="K727" t="s">
        <v>32</v>
      </c>
      <c r="L727" t="s">
        <v>3657</v>
      </c>
      <c r="M727" t="s">
        <v>34</v>
      </c>
      <c r="N727" t="s">
        <v>91</v>
      </c>
      <c r="O727" t="s">
        <v>180</v>
      </c>
      <c r="P727" s="2">
        <v>40000</v>
      </c>
      <c r="Q727" s="2">
        <v>40000</v>
      </c>
      <c r="R727" t="s">
        <v>3653</v>
      </c>
      <c r="S727" t="s">
        <v>370</v>
      </c>
      <c r="T727" t="s">
        <v>371</v>
      </c>
      <c r="X727" s="8" t="s">
        <v>3658</v>
      </c>
    </row>
    <row r="728" spans="1:24">
      <c r="A728" t="s">
        <v>3659</v>
      </c>
      <c r="B728" t="s">
        <v>3660</v>
      </c>
      <c r="C728" t="s">
        <v>3661</v>
      </c>
      <c r="F728" t="s">
        <v>29</v>
      </c>
      <c r="G728" t="s">
        <v>30</v>
      </c>
      <c r="I728" t="s">
        <v>29</v>
      </c>
      <c r="J728" s="4">
        <v>200401</v>
      </c>
      <c r="K728" t="s">
        <v>32</v>
      </c>
      <c r="L728" t="s">
        <v>3662</v>
      </c>
      <c r="M728" t="s">
        <v>34</v>
      </c>
      <c r="N728" t="s">
        <v>91</v>
      </c>
      <c r="O728" t="s">
        <v>180</v>
      </c>
      <c r="P728" s="2">
        <v>5000000</v>
      </c>
      <c r="Q728" s="2">
        <v>5000000</v>
      </c>
      <c r="S728" t="s">
        <v>3663</v>
      </c>
      <c r="T728" t="s">
        <v>2387</v>
      </c>
      <c r="X728" s="8" t="s">
        <v>3664</v>
      </c>
    </row>
    <row r="729" spans="1:24">
      <c r="A729" t="s">
        <v>1429</v>
      </c>
      <c r="B729" t="s">
        <v>3665</v>
      </c>
      <c r="C729" t="s">
        <v>3666</v>
      </c>
      <c r="F729" t="s">
        <v>29</v>
      </c>
      <c r="G729" t="s">
        <v>30</v>
      </c>
      <c r="H729" t="s">
        <v>368</v>
      </c>
      <c r="I729" t="s">
        <v>29</v>
      </c>
      <c r="J729" s="4">
        <v>200401</v>
      </c>
      <c r="K729" t="s">
        <v>32</v>
      </c>
      <c r="L729" t="s">
        <v>3667</v>
      </c>
      <c r="M729" t="s">
        <v>34</v>
      </c>
      <c r="N729" t="s">
        <v>91</v>
      </c>
      <c r="O729" t="s">
        <v>180</v>
      </c>
      <c r="P729" s="2">
        <v>2120601</v>
      </c>
      <c r="Q729" s="2">
        <v>2120601</v>
      </c>
      <c r="R729" t="s">
        <v>1433</v>
      </c>
      <c r="S729" t="s">
        <v>1434</v>
      </c>
      <c r="T729" t="s">
        <v>371</v>
      </c>
      <c r="X729" s="8" t="s">
        <v>3668</v>
      </c>
    </row>
    <row r="730" spans="1:24">
      <c r="A730" t="s">
        <v>160</v>
      </c>
      <c r="B730" t="s">
        <v>3669</v>
      </c>
      <c r="C730" t="s">
        <v>3670</v>
      </c>
      <c r="F730" t="s">
        <v>29</v>
      </c>
      <c r="G730" t="s">
        <v>30</v>
      </c>
      <c r="I730" t="s">
        <v>29</v>
      </c>
      <c r="J730" s="4">
        <v>200401</v>
      </c>
      <c r="K730" t="s">
        <v>32</v>
      </c>
      <c r="L730" t="s">
        <v>3671</v>
      </c>
      <c r="M730" t="s">
        <v>34</v>
      </c>
      <c r="N730" t="s">
        <v>91</v>
      </c>
      <c r="O730" t="s">
        <v>180</v>
      </c>
      <c r="P730" s="2">
        <v>1500000</v>
      </c>
      <c r="Q730" s="2">
        <v>1500000</v>
      </c>
      <c r="R730" t="s">
        <v>164</v>
      </c>
      <c r="S730" t="s">
        <v>165</v>
      </c>
      <c r="T730" t="s">
        <v>102</v>
      </c>
      <c r="X730" s="8" t="s">
        <v>3672</v>
      </c>
    </row>
    <row r="731" spans="1:24">
      <c r="A731" t="s">
        <v>2206</v>
      </c>
      <c r="B731" t="s">
        <v>3673</v>
      </c>
      <c r="C731" t="s">
        <v>3674</v>
      </c>
      <c r="F731" t="s">
        <v>29</v>
      </c>
      <c r="G731" t="s">
        <v>30</v>
      </c>
      <c r="I731" t="s">
        <v>29</v>
      </c>
      <c r="J731" s="4">
        <v>200401</v>
      </c>
      <c r="K731" t="s">
        <v>32</v>
      </c>
      <c r="L731" t="s">
        <v>3675</v>
      </c>
      <c r="M731" t="s">
        <v>34</v>
      </c>
      <c r="N731" t="s">
        <v>91</v>
      </c>
      <c r="O731" t="s">
        <v>180</v>
      </c>
      <c r="P731" s="2">
        <v>32300</v>
      </c>
      <c r="Q731" s="2">
        <v>32300</v>
      </c>
      <c r="R731" t="s">
        <v>2210</v>
      </c>
      <c r="S731" t="s">
        <v>2042</v>
      </c>
      <c r="T731" t="s">
        <v>48</v>
      </c>
      <c r="X731" s="8" t="s">
        <v>3676</v>
      </c>
    </row>
    <row r="732" spans="1:24">
      <c r="A732" t="s">
        <v>3677</v>
      </c>
      <c r="B732" t="s">
        <v>3678</v>
      </c>
      <c r="C732" t="s">
        <v>3679</v>
      </c>
      <c r="F732" t="s">
        <v>29</v>
      </c>
      <c r="G732" t="s">
        <v>30</v>
      </c>
      <c r="H732" t="s">
        <v>368</v>
      </c>
      <c r="I732" t="s">
        <v>29</v>
      </c>
      <c r="J732" s="4">
        <v>200401</v>
      </c>
      <c r="K732" t="s">
        <v>32</v>
      </c>
      <c r="L732" t="s">
        <v>3680</v>
      </c>
      <c r="M732" t="s">
        <v>34</v>
      </c>
      <c r="N732" t="s">
        <v>253</v>
      </c>
      <c r="O732" t="s">
        <v>180</v>
      </c>
      <c r="P732" s="2">
        <v>38900</v>
      </c>
      <c r="Q732" s="2">
        <v>38900</v>
      </c>
      <c r="R732" t="s">
        <v>3681</v>
      </c>
      <c r="S732" t="s">
        <v>370</v>
      </c>
      <c r="T732" t="s">
        <v>371</v>
      </c>
      <c r="X732" s="8" t="s">
        <v>3682</v>
      </c>
    </row>
    <row r="733" spans="1:24">
      <c r="A733" t="s">
        <v>3022</v>
      </c>
      <c r="B733" t="s">
        <v>3683</v>
      </c>
      <c r="C733" t="s">
        <v>3684</v>
      </c>
      <c r="F733" t="s">
        <v>29</v>
      </c>
      <c r="G733" t="s">
        <v>30</v>
      </c>
      <c r="H733" t="s">
        <v>368</v>
      </c>
      <c r="I733" t="s">
        <v>29</v>
      </c>
      <c r="J733" s="4">
        <v>200401</v>
      </c>
      <c r="K733" t="s">
        <v>32</v>
      </c>
      <c r="L733" t="s">
        <v>3685</v>
      </c>
      <c r="M733" t="s">
        <v>34</v>
      </c>
      <c r="N733" t="s">
        <v>91</v>
      </c>
      <c r="O733" t="s">
        <v>180</v>
      </c>
      <c r="P733" s="2">
        <v>5338700</v>
      </c>
      <c r="Q733" s="2">
        <v>5338700</v>
      </c>
      <c r="R733" t="s">
        <v>3026</v>
      </c>
      <c r="S733" t="s">
        <v>1585</v>
      </c>
      <c r="T733" t="s">
        <v>371</v>
      </c>
      <c r="X733" s="8" t="s">
        <v>3686</v>
      </c>
    </row>
    <row r="734" spans="1:24">
      <c r="A734" t="s">
        <v>3687</v>
      </c>
      <c r="B734" t="s">
        <v>3688</v>
      </c>
      <c r="C734" t="s">
        <v>3689</v>
      </c>
      <c r="F734" t="s">
        <v>29</v>
      </c>
      <c r="G734" t="s">
        <v>361</v>
      </c>
      <c r="H734" t="s">
        <v>31</v>
      </c>
      <c r="I734" t="s">
        <v>29</v>
      </c>
      <c r="J734" s="4">
        <v>200401</v>
      </c>
      <c r="K734" t="s">
        <v>32</v>
      </c>
      <c r="L734" t="s">
        <v>3690</v>
      </c>
      <c r="M734" t="s">
        <v>34</v>
      </c>
      <c r="N734" t="s">
        <v>91</v>
      </c>
      <c r="O734" t="s">
        <v>180</v>
      </c>
      <c r="P734" s="2">
        <v>38900</v>
      </c>
      <c r="Q734" s="2">
        <v>38900</v>
      </c>
      <c r="R734" t="s">
        <v>3691</v>
      </c>
      <c r="S734" t="s">
        <v>370</v>
      </c>
      <c r="T734" t="s">
        <v>371</v>
      </c>
      <c r="X734" s="8" t="s">
        <v>3692</v>
      </c>
    </row>
    <row r="735" spans="1:24">
      <c r="A735" t="s">
        <v>3693</v>
      </c>
      <c r="B735" t="s">
        <v>3694</v>
      </c>
      <c r="C735" t="s">
        <v>3695</v>
      </c>
      <c r="F735" t="s">
        <v>29</v>
      </c>
      <c r="G735" t="s">
        <v>30</v>
      </c>
      <c r="H735" t="s">
        <v>368</v>
      </c>
      <c r="I735" t="s">
        <v>29</v>
      </c>
      <c r="J735" s="4">
        <v>200401</v>
      </c>
      <c r="K735" t="s">
        <v>32</v>
      </c>
      <c r="L735" t="s">
        <v>3696</v>
      </c>
      <c r="M735" t="s">
        <v>34</v>
      </c>
      <c r="N735" t="s">
        <v>91</v>
      </c>
      <c r="O735" t="s">
        <v>180</v>
      </c>
      <c r="P735" s="2">
        <v>38900</v>
      </c>
      <c r="Q735" s="2">
        <v>38900</v>
      </c>
      <c r="R735" t="s">
        <v>3697</v>
      </c>
      <c r="S735" t="s">
        <v>370</v>
      </c>
      <c r="T735" t="s">
        <v>371</v>
      </c>
      <c r="X735" s="8" t="s">
        <v>3698</v>
      </c>
    </row>
    <row r="736" spans="1:24">
      <c r="A736" t="s">
        <v>2206</v>
      </c>
      <c r="B736" t="s">
        <v>3699</v>
      </c>
      <c r="C736" t="s">
        <v>3700</v>
      </c>
      <c r="F736" t="s">
        <v>29</v>
      </c>
      <c r="G736" t="s">
        <v>30</v>
      </c>
      <c r="I736" t="s">
        <v>29</v>
      </c>
      <c r="J736" s="4">
        <v>200401</v>
      </c>
      <c r="K736" t="s">
        <v>32</v>
      </c>
      <c r="L736" t="s">
        <v>3701</v>
      </c>
      <c r="M736" t="s">
        <v>34</v>
      </c>
      <c r="N736" t="s">
        <v>91</v>
      </c>
      <c r="O736" t="s">
        <v>180</v>
      </c>
      <c r="P736" s="2">
        <v>84700</v>
      </c>
      <c r="Q736" s="2">
        <v>84700</v>
      </c>
      <c r="R736" t="s">
        <v>2210</v>
      </c>
      <c r="S736" t="s">
        <v>2042</v>
      </c>
      <c r="T736" t="s">
        <v>48</v>
      </c>
      <c r="X736" s="8" t="s">
        <v>3702</v>
      </c>
    </row>
    <row r="737" spans="1:24">
      <c r="A737" t="s">
        <v>3703</v>
      </c>
      <c r="B737" t="s">
        <v>3704</v>
      </c>
      <c r="C737" t="s">
        <v>3705</v>
      </c>
      <c r="F737" t="s">
        <v>29</v>
      </c>
      <c r="G737" t="s">
        <v>30</v>
      </c>
      <c r="I737" t="s">
        <v>29</v>
      </c>
      <c r="J737" s="4">
        <v>200401</v>
      </c>
      <c r="K737" t="s">
        <v>32</v>
      </c>
      <c r="L737" t="s">
        <v>3706</v>
      </c>
      <c r="M737" t="s">
        <v>34</v>
      </c>
      <c r="N737" t="s">
        <v>91</v>
      </c>
      <c r="O737" t="s">
        <v>180</v>
      </c>
      <c r="P737" s="2">
        <v>24671700</v>
      </c>
      <c r="Q737" s="2">
        <v>24671700</v>
      </c>
      <c r="R737" t="s">
        <v>399</v>
      </c>
      <c r="S737" t="s">
        <v>3707</v>
      </c>
      <c r="T737" t="s">
        <v>48</v>
      </c>
      <c r="X737" s="8" t="s">
        <v>3708</v>
      </c>
    </row>
    <row r="738" spans="1:24">
      <c r="A738" t="s">
        <v>3687</v>
      </c>
      <c r="B738" t="s">
        <v>3709</v>
      </c>
      <c r="C738" t="s">
        <v>3710</v>
      </c>
      <c r="F738" t="s">
        <v>29</v>
      </c>
      <c r="G738" t="s">
        <v>361</v>
      </c>
      <c r="H738" t="s">
        <v>31</v>
      </c>
      <c r="I738" t="s">
        <v>29</v>
      </c>
      <c r="J738" s="4">
        <v>200401</v>
      </c>
      <c r="K738" t="s">
        <v>32</v>
      </c>
      <c r="L738" t="s">
        <v>3711</v>
      </c>
      <c r="M738" t="s">
        <v>34</v>
      </c>
      <c r="N738" t="s">
        <v>91</v>
      </c>
      <c r="O738" t="s">
        <v>180</v>
      </c>
      <c r="P738" s="2">
        <v>80000</v>
      </c>
      <c r="Q738" s="2">
        <v>80000</v>
      </c>
      <c r="R738" t="s">
        <v>3691</v>
      </c>
      <c r="S738" t="s">
        <v>370</v>
      </c>
      <c r="T738" t="s">
        <v>371</v>
      </c>
      <c r="X738" s="8" t="s">
        <v>3712</v>
      </c>
    </row>
    <row r="739" spans="1:24">
      <c r="A739" t="s">
        <v>3713</v>
      </c>
      <c r="B739" t="s">
        <v>3714</v>
      </c>
      <c r="C739" t="s">
        <v>3715</v>
      </c>
      <c r="F739" t="s">
        <v>29</v>
      </c>
      <c r="G739" t="s">
        <v>30</v>
      </c>
      <c r="I739" t="s">
        <v>29</v>
      </c>
      <c r="J739" s="4">
        <v>200401</v>
      </c>
      <c r="K739" t="s">
        <v>32</v>
      </c>
      <c r="L739" t="s">
        <v>3716</v>
      </c>
      <c r="M739" t="s">
        <v>34</v>
      </c>
      <c r="N739" t="s">
        <v>239</v>
      </c>
      <c r="O739" t="s">
        <v>180</v>
      </c>
      <c r="P739" s="2">
        <v>38900</v>
      </c>
      <c r="Q739" s="4">
        <v>0</v>
      </c>
      <c r="R739" t="s">
        <v>3717</v>
      </c>
      <c r="S739" t="s">
        <v>370</v>
      </c>
      <c r="T739" t="s">
        <v>371</v>
      </c>
      <c r="X739" s="8" t="s">
        <v>3718</v>
      </c>
    </row>
    <row r="740" spans="1:24">
      <c r="A740" t="s">
        <v>3719</v>
      </c>
      <c r="B740" t="s">
        <v>3720</v>
      </c>
      <c r="C740" t="s">
        <v>3721</v>
      </c>
      <c r="F740" t="s">
        <v>29</v>
      </c>
      <c r="G740" t="s">
        <v>30</v>
      </c>
      <c r="H740" t="s">
        <v>368</v>
      </c>
      <c r="I740" t="s">
        <v>29</v>
      </c>
      <c r="J740" s="4">
        <v>200401</v>
      </c>
      <c r="K740" t="s">
        <v>32</v>
      </c>
      <c r="L740" t="s">
        <v>3722</v>
      </c>
      <c r="M740" t="s">
        <v>34</v>
      </c>
      <c r="N740" t="s">
        <v>91</v>
      </c>
      <c r="O740" t="s">
        <v>180</v>
      </c>
      <c r="P740" s="2">
        <v>860600</v>
      </c>
      <c r="Q740" s="2">
        <v>860600</v>
      </c>
      <c r="R740" t="s">
        <v>3723</v>
      </c>
      <c r="S740" t="s">
        <v>1585</v>
      </c>
      <c r="T740" t="s">
        <v>371</v>
      </c>
      <c r="X740" s="8" t="s">
        <v>3724</v>
      </c>
    </row>
    <row r="741" spans="1:24">
      <c r="A741" t="s">
        <v>1485</v>
      </c>
      <c r="B741" t="s">
        <v>3725</v>
      </c>
      <c r="C741" t="s">
        <v>3726</v>
      </c>
      <c r="F741" t="s">
        <v>29</v>
      </c>
      <c r="G741" t="s">
        <v>30</v>
      </c>
      <c r="H741" t="s">
        <v>31</v>
      </c>
      <c r="I741" t="s">
        <v>29</v>
      </c>
      <c r="J741" s="4">
        <v>200401</v>
      </c>
      <c r="K741" t="s">
        <v>32</v>
      </c>
      <c r="L741" t="s">
        <v>3727</v>
      </c>
      <c r="M741" t="s">
        <v>34</v>
      </c>
      <c r="N741" t="s">
        <v>91</v>
      </c>
      <c r="O741" t="s">
        <v>180</v>
      </c>
      <c r="P741" s="2">
        <v>6494000</v>
      </c>
      <c r="Q741" s="2">
        <v>6494000</v>
      </c>
      <c r="R741" t="s">
        <v>57</v>
      </c>
      <c r="S741" t="s">
        <v>165</v>
      </c>
      <c r="T741" t="s">
        <v>102</v>
      </c>
      <c r="X741" s="8" t="s">
        <v>3728</v>
      </c>
    </row>
    <row r="742" spans="1:24">
      <c r="A742" t="s">
        <v>3729</v>
      </c>
      <c r="B742" t="s">
        <v>3730</v>
      </c>
      <c r="C742" t="s">
        <v>3731</v>
      </c>
      <c r="F742" t="s">
        <v>29</v>
      </c>
      <c r="G742" t="s">
        <v>30</v>
      </c>
      <c r="H742" t="s">
        <v>368</v>
      </c>
      <c r="I742" t="s">
        <v>29</v>
      </c>
      <c r="J742" s="4">
        <v>200401</v>
      </c>
      <c r="K742" t="s">
        <v>32</v>
      </c>
      <c r="L742" t="s">
        <v>3732</v>
      </c>
      <c r="M742" t="s">
        <v>34</v>
      </c>
      <c r="N742" t="s">
        <v>91</v>
      </c>
      <c r="O742" t="s">
        <v>180</v>
      </c>
      <c r="P742" s="2">
        <v>38900</v>
      </c>
      <c r="Q742" s="2">
        <v>38900</v>
      </c>
      <c r="R742" t="s">
        <v>3733</v>
      </c>
      <c r="S742" t="s">
        <v>370</v>
      </c>
      <c r="T742" t="s">
        <v>371</v>
      </c>
      <c r="X742" s="8" t="s">
        <v>3734</v>
      </c>
    </row>
    <row r="743" spans="1:24">
      <c r="A743" t="s">
        <v>3735</v>
      </c>
      <c r="B743" t="s">
        <v>3736</v>
      </c>
      <c r="C743" t="s">
        <v>3737</v>
      </c>
      <c r="F743" t="s">
        <v>29</v>
      </c>
      <c r="G743" t="s">
        <v>30</v>
      </c>
      <c r="I743" t="s">
        <v>29</v>
      </c>
      <c r="J743" s="4">
        <v>200401</v>
      </c>
      <c r="K743" t="s">
        <v>32</v>
      </c>
      <c r="L743" t="s">
        <v>3738</v>
      </c>
      <c r="M743" t="s">
        <v>34</v>
      </c>
      <c r="N743" t="s">
        <v>91</v>
      </c>
      <c r="O743" t="s">
        <v>180</v>
      </c>
      <c r="P743" s="2">
        <v>52800</v>
      </c>
      <c r="Q743" s="2">
        <v>52800</v>
      </c>
      <c r="R743" t="s">
        <v>3739</v>
      </c>
      <c r="S743" t="s">
        <v>848</v>
      </c>
      <c r="T743" t="s">
        <v>849</v>
      </c>
      <c r="X743" s="8" t="s">
        <v>3740</v>
      </c>
    </row>
    <row r="744" spans="1:24">
      <c r="A744" t="s">
        <v>1468</v>
      </c>
      <c r="B744" t="s">
        <v>3741</v>
      </c>
      <c r="C744" t="s">
        <v>1470</v>
      </c>
      <c r="F744" t="s">
        <v>29</v>
      </c>
      <c r="G744" t="s">
        <v>30</v>
      </c>
      <c r="I744" t="s">
        <v>29</v>
      </c>
      <c r="J744" s="4">
        <v>200401</v>
      </c>
      <c r="K744" t="s">
        <v>32</v>
      </c>
      <c r="L744" t="s">
        <v>3742</v>
      </c>
      <c r="M744" t="s">
        <v>34</v>
      </c>
      <c r="N744" t="s">
        <v>91</v>
      </c>
      <c r="O744" t="s">
        <v>180</v>
      </c>
      <c r="P744" s="2">
        <v>5148400</v>
      </c>
      <c r="Q744" s="2">
        <v>5148400</v>
      </c>
      <c r="R744" t="s">
        <v>457</v>
      </c>
      <c r="S744" t="s">
        <v>1387</v>
      </c>
      <c r="T744" t="s">
        <v>281</v>
      </c>
      <c r="X744" s="8" t="s">
        <v>3743</v>
      </c>
    </row>
    <row r="745" spans="1:24">
      <c r="A745" t="s">
        <v>3744</v>
      </c>
      <c r="B745" t="s">
        <v>3745</v>
      </c>
      <c r="C745" t="s">
        <v>3746</v>
      </c>
      <c r="F745" t="s">
        <v>29</v>
      </c>
      <c r="G745" t="s">
        <v>30</v>
      </c>
      <c r="I745" t="s">
        <v>29</v>
      </c>
      <c r="J745" s="4">
        <v>200401</v>
      </c>
      <c r="K745" t="s">
        <v>32</v>
      </c>
      <c r="L745" t="s">
        <v>3747</v>
      </c>
      <c r="M745" t="s">
        <v>34</v>
      </c>
      <c r="N745" t="s">
        <v>91</v>
      </c>
      <c r="O745" t="s">
        <v>180</v>
      </c>
      <c r="P745" s="2">
        <v>9000000</v>
      </c>
      <c r="Q745" s="2">
        <v>9000000</v>
      </c>
      <c r="S745" t="s">
        <v>3748</v>
      </c>
      <c r="T745" t="s">
        <v>2387</v>
      </c>
      <c r="X745" s="8" t="s">
        <v>3749</v>
      </c>
    </row>
    <row r="746" spans="1:24">
      <c r="A746" t="s">
        <v>3238</v>
      </c>
      <c r="B746" t="s">
        <v>3750</v>
      </c>
      <c r="C746" t="s">
        <v>3751</v>
      </c>
      <c r="F746" t="s">
        <v>29</v>
      </c>
      <c r="G746" t="s">
        <v>30</v>
      </c>
      <c r="H746" t="s">
        <v>31</v>
      </c>
      <c r="I746" t="s">
        <v>29</v>
      </c>
      <c r="J746" s="4">
        <v>200401</v>
      </c>
      <c r="K746" t="s">
        <v>32</v>
      </c>
      <c r="L746" t="s">
        <v>3752</v>
      </c>
      <c r="M746" t="s">
        <v>34</v>
      </c>
      <c r="N746" t="s">
        <v>91</v>
      </c>
      <c r="O746" t="s">
        <v>180</v>
      </c>
      <c r="P746" s="2">
        <v>184637200</v>
      </c>
      <c r="Q746" s="2">
        <v>184637200</v>
      </c>
      <c r="R746" t="s">
        <v>1000</v>
      </c>
      <c r="S746" t="s">
        <v>3242</v>
      </c>
      <c r="T746" t="s">
        <v>48</v>
      </c>
      <c r="X746" s="8" t="s">
        <v>3753</v>
      </c>
    </row>
    <row r="747" spans="1:24">
      <c r="A747" t="s">
        <v>3754</v>
      </c>
      <c r="B747" t="s">
        <v>3755</v>
      </c>
      <c r="C747" t="s">
        <v>3756</v>
      </c>
      <c r="F747" t="s">
        <v>29</v>
      </c>
      <c r="G747" t="s">
        <v>30</v>
      </c>
      <c r="H747" t="s">
        <v>368</v>
      </c>
      <c r="I747" t="s">
        <v>29</v>
      </c>
      <c r="J747" s="4">
        <v>200401</v>
      </c>
      <c r="K747" t="s">
        <v>32</v>
      </c>
      <c r="L747" t="s">
        <v>3757</v>
      </c>
      <c r="M747" t="s">
        <v>34</v>
      </c>
      <c r="N747" t="s">
        <v>91</v>
      </c>
      <c r="O747" t="s">
        <v>180</v>
      </c>
      <c r="P747" s="2">
        <v>1002000</v>
      </c>
      <c r="Q747" s="2">
        <v>1002000</v>
      </c>
      <c r="R747" t="s">
        <v>3758</v>
      </c>
      <c r="S747" t="s">
        <v>1585</v>
      </c>
      <c r="T747" t="s">
        <v>371</v>
      </c>
      <c r="X747" s="8" t="s">
        <v>3759</v>
      </c>
    </row>
    <row r="748" spans="1:24">
      <c r="A748" t="s">
        <v>3760</v>
      </c>
      <c r="B748" t="s">
        <v>3761</v>
      </c>
      <c r="C748" t="s">
        <v>3762</v>
      </c>
      <c r="F748" t="s">
        <v>29</v>
      </c>
      <c r="G748" t="s">
        <v>30</v>
      </c>
      <c r="I748" t="s">
        <v>29</v>
      </c>
      <c r="J748" s="4">
        <v>200401</v>
      </c>
      <c r="K748" t="s">
        <v>32</v>
      </c>
      <c r="L748" t="s">
        <v>3763</v>
      </c>
      <c r="M748" t="s">
        <v>34</v>
      </c>
      <c r="N748" t="s">
        <v>91</v>
      </c>
      <c r="O748" t="s">
        <v>180</v>
      </c>
      <c r="P748" s="2">
        <v>9000000</v>
      </c>
      <c r="Q748" s="2">
        <v>9000000</v>
      </c>
      <c r="S748" t="s">
        <v>3764</v>
      </c>
      <c r="T748" t="s">
        <v>2387</v>
      </c>
      <c r="X748" s="8" t="s">
        <v>3765</v>
      </c>
    </row>
    <row r="749" spans="1:24">
      <c r="A749" t="s">
        <v>1325</v>
      </c>
      <c r="B749" t="s">
        <v>3766</v>
      </c>
      <c r="C749" t="s">
        <v>3767</v>
      </c>
      <c r="F749" t="s">
        <v>29</v>
      </c>
      <c r="G749" t="s">
        <v>30</v>
      </c>
      <c r="H749" t="s">
        <v>368</v>
      </c>
      <c r="I749" t="s">
        <v>29</v>
      </c>
      <c r="J749" s="4">
        <v>200401</v>
      </c>
      <c r="K749" t="s">
        <v>32</v>
      </c>
      <c r="L749" t="s">
        <v>3768</v>
      </c>
      <c r="M749" t="s">
        <v>34</v>
      </c>
      <c r="N749" t="s">
        <v>91</v>
      </c>
      <c r="O749" t="s">
        <v>180</v>
      </c>
      <c r="P749" s="2">
        <v>40000</v>
      </c>
      <c r="Q749" s="2">
        <v>40000</v>
      </c>
      <c r="R749" t="s">
        <v>1329</v>
      </c>
      <c r="S749" t="s">
        <v>370</v>
      </c>
      <c r="T749" t="s">
        <v>371</v>
      </c>
      <c r="X749" s="8" t="s">
        <v>3769</v>
      </c>
    </row>
    <row r="750" spans="1:24">
      <c r="A750" t="s">
        <v>167</v>
      </c>
      <c r="B750" t="s">
        <v>3770</v>
      </c>
      <c r="C750" t="s">
        <v>3771</v>
      </c>
      <c r="F750" t="s">
        <v>29</v>
      </c>
      <c r="G750" t="s">
        <v>30</v>
      </c>
      <c r="H750" t="s">
        <v>31</v>
      </c>
      <c r="I750" t="s">
        <v>29</v>
      </c>
      <c r="J750" s="4">
        <v>200401</v>
      </c>
      <c r="K750" t="s">
        <v>32</v>
      </c>
      <c r="L750" t="s">
        <v>3772</v>
      </c>
      <c r="M750" t="s">
        <v>34</v>
      </c>
      <c r="N750" t="s">
        <v>171</v>
      </c>
      <c r="O750" t="s">
        <v>172</v>
      </c>
      <c r="P750" s="2">
        <v>9051400</v>
      </c>
      <c r="Q750" s="2">
        <v>9051400</v>
      </c>
      <c r="R750" t="s">
        <v>173</v>
      </c>
      <c r="S750" t="s">
        <v>174</v>
      </c>
      <c r="T750" t="s">
        <v>84</v>
      </c>
      <c r="X750" s="8" t="s">
        <v>3773</v>
      </c>
    </row>
    <row r="751" spans="1:24">
      <c r="A751" t="s">
        <v>3774</v>
      </c>
      <c r="B751" t="s">
        <v>3775</v>
      </c>
      <c r="C751" t="s">
        <v>3776</v>
      </c>
      <c r="F751" t="s">
        <v>29</v>
      </c>
      <c r="G751" t="s">
        <v>30</v>
      </c>
      <c r="I751" t="s">
        <v>29</v>
      </c>
      <c r="J751" s="4">
        <v>200401</v>
      </c>
      <c r="K751" t="s">
        <v>32</v>
      </c>
      <c r="L751" t="s">
        <v>3777</v>
      </c>
      <c r="M751" t="s">
        <v>34</v>
      </c>
      <c r="N751" t="s">
        <v>91</v>
      </c>
      <c r="O751" t="s">
        <v>180</v>
      </c>
      <c r="P751" s="2">
        <v>10000000</v>
      </c>
      <c r="Q751" s="2">
        <v>10000000</v>
      </c>
      <c r="S751" t="s">
        <v>3778</v>
      </c>
      <c r="T751" t="s">
        <v>2387</v>
      </c>
      <c r="X751" s="8" t="s">
        <v>3779</v>
      </c>
    </row>
    <row r="752" spans="1:24">
      <c r="A752" t="s">
        <v>3780</v>
      </c>
      <c r="B752" t="s">
        <v>3781</v>
      </c>
      <c r="C752" t="s">
        <v>3782</v>
      </c>
      <c r="F752" t="s">
        <v>29</v>
      </c>
      <c r="G752" t="s">
        <v>30</v>
      </c>
      <c r="I752" t="s">
        <v>29</v>
      </c>
      <c r="J752" s="4">
        <v>200401</v>
      </c>
      <c r="K752" t="s">
        <v>32</v>
      </c>
      <c r="L752" t="s">
        <v>3783</v>
      </c>
      <c r="M752" t="s">
        <v>34</v>
      </c>
      <c r="N752" t="s">
        <v>91</v>
      </c>
      <c r="O752" t="s">
        <v>180</v>
      </c>
      <c r="P752" s="2">
        <v>9000000</v>
      </c>
      <c r="Q752" s="2">
        <v>9000000</v>
      </c>
      <c r="S752" t="s">
        <v>3784</v>
      </c>
      <c r="T752" t="s">
        <v>2387</v>
      </c>
      <c r="X752" s="8" t="s">
        <v>3785</v>
      </c>
    </row>
    <row r="753" spans="1:24">
      <c r="A753" t="s">
        <v>1309</v>
      </c>
      <c r="B753" t="s">
        <v>3786</v>
      </c>
      <c r="C753" t="s">
        <v>3787</v>
      </c>
      <c r="F753" t="s">
        <v>29</v>
      </c>
      <c r="G753" t="s">
        <v>30</v>
      </c>
      <c r="H753" t="s">
        <v>368</v>
      </c>
      <c r="I753" t="s">
        <v>29</v>
      </c>
      <c r="J753" s="4">
        <v>200401</v>
      </c>
      <c r="K753" t="s">
        <v>32</v>
      </c>
      <c r="L753" t="s">
        <v>3788</v>
      </c>
      <c r="M753" t="s">
        <v>34</v>
      </c>
      <c r="N753" t="s">
        <v>239</v>
      </c>
      <c r="O753" t="s">
        <v>180</v>
      </c>
      <c r="P753" s="2">
        <v>7930</v>
      </c>
      <c r="Q753" s="2">
        <v>7930</v>
      </c>
      <c r="R753" t="s">
        <v>1313</v>
      </c>
      <c r="S753" t="s">
        <v>370</v>
      </c>
      <c r="T753" t="s">
        <v>371</v>
      </c>
      <c r="X753" s="8" t="s">
        <v>3789</v>
      </c>
    </row>
    <row r="754" spans="1:24">
      <c r="A754" t="s">
        <v>3790</v>
      </c>
      <c r="B754" t="s">
        <v>3791</v>
      </c>
      <c r="C754" t="s">
        <v>3792</v>
      </c>
      <c r="F754" t="s">
        <v>29</v>
      </c>
      <c r="G754" t="s">
        <v>30</v>
      </c>
      <c r="I754" t="s">
        <v>29</v>
      </c>
      <c r="J754" s="4">
        <v>200401</v>
      </c>
      <c r="K754" t="s">
        <v>32</v>
      </c>
      <c r="L754" t="s">
        <v>3793</v>
      </c>
      <c r="M754" t="s">
        <v>34</v>
      </c>
      <c r="N754" t="s">
        <v>211</v>
      </c>
      <c r="O754" t="s">
        <v>180</v>
      </c>
      <c r="P754" s="2">
        <v>8868800</v>
      </c>
      <c r="Q754" s="2">
        <v>8868800</v>
      </c>
      <c r="R754" t="s">
        <v>3794</v>
      </c>
      <c r="S754" t="s">
        <v>749</v>
      </c>
      <c r="T754" t="s">
        <v>183</v>
      </c>
      <c r="X754" s="8" t="s">
        <v>3795</v>
      </c>
    </row>
    <row r="755" spans="1:24">
      <c r="A755" t="s">
        <v>3790</v>
      </c>
      <c r="B755" t="s">
        <v>3796</v>
      </c>
      <c r="C755" t="s">
        <v>3797</v>
      </c>
      <c r="F755" t="s">
        <v>29</v>
      </c>
      <c r="G755" t="s">
        <v>30</v>
      </c>
      <c r="I755" t="s">
        <v>29</v>
      </c>
      <c r="J755" s="4">
        <v>200401</v>
      </c>
      <c r="K755" t="s">
        <v>32</v>
      </c>
      <c r="L755" t="s">
        <v>3798</v>
      </c>
      <c r="M755" t="s">
        <v>34</v>
      </c>
      <c r="N755" t="s">
        <v>253</v>
      </c>
      <c r="O755" t="s">
        <v>180</v>
      </c>
      <c r="P755" s="2">
        <v>8530940</v>
      </c>
      <c r="Q755" s="2">
        <v>8530940</v>
      </c>
      <c r="R755" t="s">
        <v>3794</v>
      </c>
      <c r="S755" t="s">
        <v>749</v>
      </c>
      <c r="T755" t="s">
        <v>183</v>
      </c>
      <c r="X755" s="8" t="s">
        <v>3799</v>
      </c>
    </row>
    <row r="756" spans="1:24">
      <c r="A756" t="s">
        <v>3703</v>
      </c>
      <c r="B756" t="s">
        <v>3800</v>
      </c>
      <c r="C756" t="s">
        <v>3801</v>
      </c>
      <c r="F756" t="s">
        <v>29</v>
      </c>
      <c r="G756" t="s">
        <v>30</v>
      </c>
      <c r="I756" t="s">
        <v>29</v>
      </c>
      <c r="J756" s="4">
        <v>200401</v>
      </c>
      <c r="K756" t="s">
        <v>32</v>
      </c>
      <c r="L756" t="s">
        <v>3802</v>
      </c>
      <c r="M756" t="s">
        <v>34</v>
      </c>
      <c r="N756" t="s">
        <v>91</v>
      </c>
      <c r="O756" t="s">
        <v>180</v>
      </c>
      <c r="P756" s="2">
        <v>743300</v>
      </c>
      <c r="Q756" s="2">
        <v>743300</v>
      </c>
      <c r="R756" t="s">
        <v>399</v>
      </c>
      <c r="S756" t="s">
        <v>3707</v>
      </c>
      <c r="T756" t="s">
        <v>48</v>
      </c>
      <c r="X756" s="8" t="s">
        <v>3803</v>
      </c>
    </row>
    <row r="757" spans="1:24">
      <c r="A757" t="s">
        <v>3790</v>
      </c>
      <c r="B757" t="s">
        <v>3804</v>
      </c>
      <c r="C757" t="s">
        <v>3805</v>
      </c>
      <c r="F757" t="s">
        <v>29</v>
      </c>
      <c r="G757" t="s">
        <v>30</v>
      </c>
      <c r="I757" t="s">
        <v>29</v>
      </c>
      <c r="J757" s="4">
        <v>200401</v>
      </c>
      <c r="K757" t="s">
        <v>32</v>
      </c>
      <c r="L757" t="s">
        <v>3806</v>
      </c>
      <c r="M757" t="s">
        <v>34</v>
      </c>
      <c r="N757" t="s">
        <v>91</v>
      </c>
      <c r="O757" t="s">
        <v>180</v>
      </c>
      <c r="P757" s="2">
        <v>2316400</v>
      </c>
      <c r="Q757" s="2">
        <v>2316400</v>
      </c>
      <c r="R757" t="s">
        <v>3794</v>
      </c>
      <c r="S757" t="s">
        <v>749</v>
      </c>
      <c r="T757" t="s">
        <v>183</v>
      </c>
      <c r="X757" s="8" t="s">
        <v>3807</v>
      </c>
    </row>
    <row r="758" spans="1:24">
      <c r="A758" t="s">
        <v>1747</v>
      </c>
      <c r="B758" t="s">
        <v>3808</v>
      </c>
      <c r="C758" t="s">
        <v>3809</v>
      </c>
      <c r="F758" t="s">
        <v>29</v>
      </c>
      <c r="G758" t="s">
        <v>30</v>
      </c>
      <c r="H758" t="s">
        <v>368</v>
      </c>
      <c r="I758" t="s">
        <v>29</v>
      </c>
      <c r="J758" s="4">
        <v>200401</v>
      </c>
      <c r="K758" t="s">
        <v>32</v>
      </c>
      <c r="L758" t="s">
        <v>3810</v>
      </c>
      <c r="M758" t="s">
        <v>34</v>
      </c>
      <c r="N758" t="s">
        <v>91</v>
      </c>
      <c r="O758" t="s">
        <v>180</v>
      </c>
      <c r="P758" s="2">
        <v>979200</v>
      </c>
      <c r="Q758" s="2">
        <v>979200</v>
      </c>
      <c r="R758" t="s">
        <v>1751</v>
      </c>
      <c r="S758" t="s">
        <v>1585</v>
      </c>
      <c r="T758" t="s">
        <v>371</v>
      </c>
      <c r="V758" t="s">
        <v>116</v>
      </c>
      <c r="W758" t="s">
        <v>117</v>
      </c>
      <c r="X758" s="8" t="s">
        <v>3811</v>
      </c>
    </row>
    <row r="759" spans="1:24">
      <c r="A759" t="s">
        <v>3812</v>
      </c>
      <c r="B759" t="s">
        <v>3813</v>
      </c>
      <c r="C759" t="s">
        <v>3814</v>
      </c>
      <c r="F759" t="s">
        <v>29</v>
      </c>
      <c r="G759" t="s">
        <v>30</v>
      </c>
      <c r="H759" t="s">
        <v>368</v>
      </c>
      <c r="I759" t="s">
        <v>29</v>
      </c>
      <c r="J759" s="4">
        <v>200401</v>
      </c>
      <c r="K759" t="s">
        <v>32</v>
      </c>
      <c r="L759" t="s">
        <v>3815</v>
      </c>
      <c r="M759" t="s">
        <v>34</v>
      </c>
      <c r="N759" t="s">
        <v>91</v>
      </c>
      <c r="O759" t="s">
        <v>180</v>
      </c>
      <c r="P759" s="2">
        <v>940500</v>
      </c>
      <c r="Q759" s="2">
        <v>940500</v>
      </c>
      <c r="R759" t="s">
        <v>3816</v>
      </c>
      <c r="S759" t="s">
        <v>1585</v>
      </c>
      <c r="T759" t="s">
        <v>371</v>
      </c>
      <c r="X759" s="8" t="s">
        <v>3817</v>
      </c>
    </row>
    <row r="760" spans="1:24">
      <c r="A760" t="s">
        <v>2234</v>
      </c>
      <c r="B760" t="s">
        <v>3818</v>
      </c>
      <c r="C760" t="s">
        <v>3819</v>
      </c>
      <c r="F760" t="s">
        <v>29</v>
      </c>
      <c r="G760" t="s">
        <v>30</v>
      </c>
      <c r="I760" t="s">
        <v>29</v>
      </c>
      <c r="J760" s="4">
        <v>200401</v>
      </c>
      <c r="K760" t="s">
        <v>32</v>
      </c>
      <c r="L760" t="s">
        <v>3820</v>
      </c>
      <c r="M760" t="s">
        <v>34</v>
      </c>
      <c r="N760" t="s">
        <v>91</v>
      </c>
      <c r="O760" t="s">
        <v>180</v>
      </c>
      <c r="P760" s="2">
        <v>73100</v>
      </c>
      <c r="Q760" s="2">
        <v>73100</v>
      </c>
      <c r="R760" t="s">
        <v>2239</v>
      </c>
      <c r="S760" t="s">
        <v>2042</v>
      </c>
      <c r="T760" t="s">
        <v>48</v>
      </c>
      <c r="X760" s="8" t="s">
        <v>3821</v>
      </c>
    </row>
    <row r="761" spans="1:24">
      <c r="A761" t="s">
        <v>1849</v>
      </c>
      <c r="B761" t="s">
        <v>3822</v>
      </c>
      <c r="C761" t="s">
        <v>3823</v>
      </c>
      <c r="F761" t="s">
        <v>29</v>
      </c>
      <c r="G761" t="s">
        <v>30</v>
      </c>
      <c r="H761" t="s">
        <v>368</v>
      </c>
      <c r="I761" t="s">
        <v>29</v>
      </c>
      <c r="J761" s="4">
        <v>200401</v>
      </c>
      <c r="K761" t="s">
        <v>32</v>
      </c>
      <c r="L761" t="s">
        <v>3824</v>
      </c>
      <c r="M761" t="s">
        <v>34</v>
      </c>
      <c r="N761" t="s">
        <v>239</v>
      </c>
      <c r="O761" t="s">
        <v>180</v>
      </c>
      <c r="P761" s="2">
        <v>50000</v>
      </c>
      <c r="Q761" s="2">
        <v>50000</v>
      </c>
      <c r="R761" t="s">
        <v>3825</v>
      </c>
      <c r="S761" t="s">
        <v>370</v>
      </c>
      <c r="T761" t="s">
        <v>371</v>
      </c>
      <c r="X761" s="8" t="s">
        <v>3826</v>
      </c>
    </row>
    <row r="762" spans="1:24">
      <c r="A762" t="s">
        <v>3703</v>
      </c>
      <c r="B762" t="s">
        <v>3827</v>
      </c>
      <c r="C762" t="s">
        <v>3828</v>
      </c>
      <c r="F762" t="s">
        <v>29</v>
      </c>
      <c r="G762" t="s">
        <v>30</v>
      </c>
      <c r="I762" t="s">
        <v>29</v>
      </c>
      <c r="J762" s="4">
        <v>200401</v>
      </c>
      <c r="K762" t="s">
        <v>32</v>
      </c>
      <c r="L762" t="s">
        <v>3829</v>
      </c>
      <c r="M762" t="s">
        <v>34</v>
      </c>
      <c r="N762" t="s">
        <v>91</v>
      </c>
      <c r="O762" t="s">
        <v>180</v>
      </c>
      <c r="P762" s="2">
        <v>3332600</v>
      </c>
      <c r="Q762" s="2">
        <v>3332600</v>
      </c>
      <c r="R762" t="s">
        <v>399</v>
      </c>
      <c r="S762" t="s">
        <v>3707</v>
      </c>
      <c r="T762" t="s">
        <v>48</v>
      </c>
      <c r="X762" s="8" t="s">
        <v>3830</v>
      </c>
    </row>
    <row r="763" spans="1:24">
      <c r="A763" t="s">
        <v>3831</v>
      </c>
      <c r="B763" t="s">
        <v>3832</v>
      </c>
      <c r="C763" t="s">
        <v>3833</v>
      </c>
      <c r="F763" t="s">
        <v>29</v>
      </c>
      <c r="G763" t="s">
        <v>30</v>
      </c>
      <c r="I763" t="s">
        <v>29</v>
      </c>
      <c r="J763" s="4">
        <v>200401</v>
      </c>
      <c r="K763" t="s">
        <v>32</v>
      </c>
      <c r="L763" t="s">
        <v>3834</v>
      </c>
      <c r="M763" t="s">
        <v>34</v>
      </c>
      <c r="N763" t="s">
        <v>91</v>
      </c>
      <c r="O763" t="s">
        <v>180</v>
      </c>
      <c r="P763" s="2">
        <v>9000000</v>
      </c>
      <c r="Q763" s="2">
        <v>9000000</v>
      </c>
      <c r="S763" t="s">
        <v>3835</v>
      </c>
      <c r="T763" t="s">
        <v>2387</v>
      </c>
      <c r="X763" s="8" t="s">
        <v>3836</v>
      </c>
    </row>
    <row r="764" spans="1:24">
      <c r="A764" t="s">
        <v>3837</v>
      </c>
      <c r="B764" t="s">
        <v>3838</v>
      </c>
      <c r="C764" t="s">
        <v>3839</v>
      </c>
      <c r="F764" t="s">
        <v>29</v>
      </c>
      <c r="G764" t="s">
        <v>30</v>
      </c>
      <c r="H764" t="s">
        <v>368</v>
      </c>
      <c r="I764" t="s">
        <v>29</v>
      </c>
      <c r="J764" s="4">
        <v>200401</v>
      </c>
      <c r="K764" t="s">
        <v>32</v>
      </c>
      <c r="L764" t="s">
        <v>3840</v>
      </c>
      <c r="M764" t="s">
        <v>34</v>
      </c>
      <c r="N764" t="s">
        <v>91</v>
      </c>
      <c r="O764" t="s">
        <v>180</v>
      </c>
      <c r="P764" s="2">
        <v>904300</v>
      </c>
      <c r="Q764" s="2">
        <v>904300</v>
      </c>
      <c r="R764" t="s">
        <v>3841</v>
      </c>
      <c r="S764" t="s">
        <v>1585</v>
      </c>
      <c r="T764" t="s">
        <v>371</v>
      </c>
      <c r="X764" s="8" t="s">
        <v>3842</v>
      </c>
    </row>
    <row r="765" spans="1:24">
      <c r="A765" t="s">
        <v>3843</v>
      </c>
      <c r="B765" t="s">
        <v>3844</v>
      </c>
      <c r="C765" t="s">
        <v>3845</v>
      </c>
      <c r="F765" t="s">
        <v>29</v>
      </c>
      <c r="G765" t="s">
        <v>30</v>
      </c>
      <c r="H765" t="s">
        <v>31</v>
      </c>
      <c r="I765" t="s">
        <v>29</v>
      </c>
      <c r="J765" s="4">
        <v>200401</v>
      </c>
      <c r="K765" t="s">
        <v>32</v>
      </c>
      <c r="L765" t="s">
        <v>3846</v>
      </c>
      <c r="M765" t="s">
        <v>34</v>
      </c>
      <c r="N765" t="s">
        <v>91</v>
      </c>
      <c r="O765" t="s">
        <v>180</v>
      </c>
      <c r="P765" s="2">
        <v>5000000</v>
      </c>
      <c r="Q765" s="2">
        <v>5000000</v>
      </c>
      <c r="S765" t="s">
        <v>3847</v>
      </c>
      <c r="T765" t="s">
        <v>2387</v>
      </c>
      <c r="X765" s="8" t="s">
        <v>3848</v>
      </c>
    </row>
    <row r="766" spans="1:24">
      <c r="A766" t="s">
        <v>3849</v>
      </c>
      <c r="B766" t="s">
        <v>3850</v>
      </c>
      <c r="C766" t="s">
        <v>3851</v>
      </c>
      <c r="F766" t="s">
        <v>29</v>
      </c>
      <c r="G766" t="s">
        <v>30</v>
      </c>
      <c r="H766" t="s">
        <v>368</v>
      </c>
      <c r="I766" t="s">
        <v>29</v>
      </c>
      <c r="J766" s="4">
        <v>200401</v>
      </c>
      <c r="K766" t="s">
        <v>32</v>
      </c>
      <c r="L766" t="s">
        <v>3852</v>
      </c>
      <c r="M766" t="s">
        <v>34</v>
      </c>
      <c r="N766" t="s">
        <v>91</v>
      </c>
      <c r="O766" t="s">
        <v>180</v>
      </c>
      <c r="P766" s="2">
        <v>1409600</v>
      </c>
      <c r="Q766" s="2">
        <v>1409600</v>
      </c>
      <c r="R766" t="s">
        <v>3853</v>
      </c>
      <c r="S766" t="s">
        <v>1585</v>
      </c>
      <c r="T766" t="s">
        <v>371</v>
      </c>
      <c r="X766" s="8" t="s">
        <v>3854</v>
      </c>
    </row>
    <row r="767" spans="1:24">
      <c r="A767" t="s">
        <v>3855</v>
      </c>
      <c r="B767" t="s">
        <v>3856</v>
      </c>
      <c r="C767" t="s">
        <v>3857</v>
      </c>
      <c r="F767" t="s">
        <v>29</v>
      </c>
      <c r="G767" t="s">
        <v>30</v>
      </c>
      <c r="I767" t="s">
        <v>29</v>
      </c>
      <c r="J767" s="4">
        <v>200401</v>
      </c>
      <c r="K767" t="s">
        <v>32</v>
      </c>
      <c r="L767" t="s">
        <v>3858</v>
      </c>
      <c r="M767" t="s">
        <v>34</v>
      </c>
      <c r="N767" t="s">
        <v>56</v>
      </c>
      <c r="O767" t="s">
        <v>65</v>
      </c>
      <c r="P767" s="2">
        <v>21434300</v>
      </c>
      <c r="Q767" s="2">
        <v>21434300</v>
      </c>
      <c r="R767" t="s">
        <v>3859</v>
      </c>
      <c r="S767" t="s">
        <v>3860</v>
      </c>
      <c r="T767" t="s">
        <v>315</v>
      </c>
      <c r="X767" s="8" t="s">
        <v>3861</v>
      </c>
    </row>
    <row r="768" spans="1:24">
      <c r="A768" t="s">
        <v>3862</v>
      </c>
      <c r="B768" t="s">
        <v>3863</v>
      </c>
      <c r="C768" t="s">
        <v>3864</v>
      </c>
      <c r="F768" t="s">
        <v>29</v>
      </c>
      <c r="G768" t="s">
        <v>30</v>
      </c>
      <c r="I768" t="s">
        <v>29</v>
      </c>
      <c r="J768" s="4">
        <v>200401</v>
      </c>
      <c r="K768" t="s">
        <v>32</v>
      </c>
      <c r="L768" t="s">
        <v>3865</v>
      </c>
      <c r="M768" t="s">
        <v>34</v>
      </c>
      <c r="N768" t="s">
        <v>91</v>
      </c>
      <c r="O768" t="s">
        <v>180</v>
      </c>
      <c r="P768" s="2">
        <v>8000000</v>
      </c>
      <c r="Q768" s="2">
        <v>8000000</v>
      </c>
      <c r="S768" t="s">
        <v>3866</v>
      </c>
      <c r="T768" t="s">
        <v>2387</v>
      </c>
      <c r="X768" s="8" t="s">
        <v>3867</v>
      </c>
    </row>
    <row r="769" spans="1:24">
      <c r="A769" t="s">
        <v>2154</v>
      </c>
      <c r="B769" t="s">
        <v>3868</v>
      </c>
      <c r="C769" t="s">
        <v>2156</v>
      </c>
      <c r="F769" t="s">
        <v>29</v>
      </c>
      <c r="G769" t="s">
        <v>30</v>
      </c>
      <c r="I769" t="s">
        <v>29</v>
      </c>
      <c r="J769" s="4">
        <v>200401</v>
      </c>
      <c r="K769" t="s">
        <v>32</v>
      </c>
      <c r="L769" t="s">
        <v>3869</v>
      </c>
      <c r="M769" t="s">
        <v>34</v>
      </c>
      <c r="N769" t="s">
        <v>91</v>
      </c>
      <c r="O769" t="s">
        <v>180</v>
      </c>
      <c r="P769" s="2">
        <v>16860</v>
      </c>
      <c r="Q769" s="2">
        <v>16860</v>
      </c>
      <c r="R769" t="s">
        <v>2158</v>
      </c>
      <c r="S769" t="s">
        <v>2042</v>
      </c>
      <c r="T769" t="s">
        <v>48</v>
      </c>
      <c r="X769" s="8" t="s">
        <v>3870</v>
      </c>
    </row>
    <row r="770" spans="1:24">
      <c r="A770" t="s">
        <v>2154</v>
      </c>
      <c r="B770" t="s">
        <v>3871</v>
      </c>
      <c r="C770" t="s">
        <v>3872</v>
      </c>
      <c r="F770" t="s">
        <v>29</v>
      </c>
      <c r="G770" t="s">
        <v>30</v>
      </c>
      <c r="I770" t="s">
        <v>29</v>
      </c>
      <c r="J770" s="4">
        <v>200401</v>
      </c>
      <c r="K770" t="s">
        <v>32</v>
      </c>
      <c r="L770" t="s">
        <v>3873</v>
      </c>
      <c r="M770" t="s">
        <v>34</v>
      </c>
      <c r="N770" t="s">
        <v>91</v>
      </c>
      <c r="O770" t="s">
        <v>180</v>
      </c>
      <c r="P770" s="2">
        <v>46900</v>
      </c>
      <c r="Q770" s="2">
        <v>46900</v>
      </c>
      <c r="R770" t="s">
        <v>2158</v>
      </c>
      <c r="S770" t="s">
        <v>2042</v>
      </c>
      <c r="T770" t="s">
        <v>48</v>
      </c>
      <c r="X770" s="8" t="s">
        <v>3874</v>
      </c>
    </row>
    <row r="771" spans="1:24">
      <c r="A771" t="s">
        <v>2154</v>
      </c>
      <c r="B771" t="s">
        <v>3875</v>
      </c>
      <c r="C771" t="s">
        <v>3876</v>
      </c>
      <c r="F771" t="s">
        <v>29</v>
      </c>
      <c r="G771" t="s">
        <v>30</v>
      </c>
      <c r="I771" t="s">
        <v>29</v>
      </c>
      <c r="J771" s="4">
        <v>200401</v>
      </c>
      <c r="K771" t="s">
        <v>32</v>
      </c>
      <c r="L771" t="s">
        <v>3877</v>
      </c>
      <c r="M771" t="s">
        <v>34</v>
      </c>
      <c r="N771" t="s">
        <v>91</v>
      </c>
      <c r="O771" t="s">
        <v>180</v>
      </c>
      <c r="P771" s="2">
        <v>1600</v>
      </c>
      <c r="Q771" s="2">
        <v>1600</v>
      </c>
      <c r="R771" t="s">
        <v>2158</v>
      </c>
      <c r="S771" t="s">
        <v>2042</v>
      </c>
      <c r="T771" t="s">
        <v>48</v>
      </c>
      <c r="X771" s="8" t="s">
        <v>3878</v>
      </c>
    </row>
    <row r="772" spans="1:24">
      <c r="A772" t="s">
        <v>1309</v>
      </c>
      <c r="B772" t="s">
        <v>3879</v>
      </c>
      <c r="C772" t="s">
        <v>3880</v>
      </c>
      <c r="F772" t="s">
        <v>29</v>
      </c>
      <c r="G772" t="s">
        <v>30</v>
      </c>
      <c r="H772" t="s">
        <v>368</v>
      </c>
      <c r="I772" t="s">
        <v>29</v>
      </c>
      <c r="J772" s="4">
        <v>200401</v>
      </c>
      <c r="K772" t="s">
        <v>32</v>
      </c>
      <c r="L772" t="s">
        <v>3881</v>
      </c>
      <c r="M772" t="s">
        <v>34</v>
      </c>
      <c r="N772" t="s">
        <v>91</v>
      </c>
      <c r="O772" t="s">
        <v>180</v>
      </c>
      <c r="P772" s="2">
        <v>80000</v>
      </c>
      <c r="Q772" s="2">
        <v>80000</v>
      </c>
      <c r="R772" t="s">
        <v>1313</v>
      </c>
      <c r="S772" t="s">
        <v>370</v>
      </c>
      <c r="T772" t="s">
        <v>371</v>
      </c>
      <c r="X772" s="8" t="s">
        <v>3882</v>
      </c>
    </row>
    <row r="773" spans="1:24">
      <c r="A773" t="s">
        <v>3431</v>
      </c>
      <c r="B773" t="s">
        <v>3883</v>
      </c>
      <c r="C773" t="s">
        <v>3884</v>
      </c>
      <c r="F773" t="s">
        <v>29</v>
      </c>
      <c r="G773" t="s">
        <v>30</v>
      </c>
      <c r="I773" t="s">
        <v>29</v>
      </c>
      <c r="J773" s="4">
        <v>200401</v>
      </c>
      <c r="K773" t="s">
        <v>32</v>
      </c>
      <c r="L773" t="s">
        <v>3885</v>
      </c>
      <c r="M773" t="s">
        <v>34</v>
      </c>
      <c r="N773" t="s">
        <v>91</v>
      </c>
      <c r="O773" t="s">
        <v>180</v>
      </c>
      <c r="P773" s="2">
        <v>6731700</v>
      </c>
      <c r="Q773" s="2">
        <v>6731700</v>
      </c>
      <c r="R773" t="s">
        <v>3435</v>
      </c>
      <c r="S773" t="s">
        <v>3436</v>
      </c>
      <c r="T773" t="s">
        <v>809</v>
      </c>
      <c r="X773" s="8" t="s">
        <v>3886</v>
      </c>
    </row>
    <row r="774" spans="1:24">
      <c r="A774" t="s">
        <v>1950</v>
      </c>
      <c r="B774" t="s">
        <v>3887</v>
      </c>
      <c r="C774" t="s">
        <v>3888</v>
      </c>
      <c r="F774" t="s">
        <v>29</v>
      </c>
      <c r="G774" t="s">
        <v>30</v>
      </c>
      <c r="I774" t="s">
        <v>29</v>
      </c>
      <c r="J774" s="4">
        <v>200401</v>
      </c>
      <c r="K774" t="s">
        <v>32</v>
      </c>
      <c r="L774" t="s">
        <v>3889</v>
      </c>
      <c r="M774" t="s">
        <v>34</v>
      </c>
      <c r="N774" t="s">
        <v>91</v>
      </c>
      <c r="O774" t="s">
        <v>36</v>
      </c>
      <c r="P774" s="2">
        <v>1429000</v>
      </c>
      <c r="Q774" s="2">
        <v>1429000</v>
      </c>
      <c r="R774" t="s">
        <v>1954</v>
      </c>
      <c r="S774" t="s">
        <v>370</v>
      </c>
      <c r="T774" t="s">
        <v>371</v>
      </c>
      <c r="X774" s="8" t="s">
        <v>3890</v>
      </c>
    </row>
    <row r="775" spans="1:24">
      <c r="A775" t="s">
        <v>1950</v>
      </c>
      <c r="B775" t="s">
        <v>3891</v>
      </c>
      <c r="C775" t="s">
        <v>3892</v>
      </c>
      <c r="F775" t="s">
        <v>29</v>
      </c>
      <c r="G775" t="s">
        <v>30</v>
      </c>
      <c r="I775" t="s">
        <v>29</v>
      </c>
      <c r="J775" s="4">
        <v>200401</v>
      </c>
      <c r="K775" t="s">
        <v>32</v>
      </c>
      <c r="L775" t="s">
        <v>3893</v>
      </c>
      <c r="M775" t="s">
        <v>34</v>
      </c>
      <c r="N775" t="s">
        <v>91</v>
      </c>
      <c r="O775" t="s">
        <v>180</v>
      </c>
      <c r="P775" s="2">
        <v>287050</v>
      </c>
      <c r="Q775" s="2">
        <v>287050</v>
      </c>
      <c r="R775" t="s">
        <v>1954</v>
      </c>
      <c r="S775" t="s">
        <v>370</v>
      </c>
      <c r="T775" t="s">
        <v>371</v>
      </c>
      <c r="X775" s="8" t="s">
        <v>3894</v>
      </c>
    </row>
    <row r="776" spans="1:24">
      <c r="A776" t="s">
        <v>1580</v>
      </c>
      <c r="B776" t="s">
        <v>3895</v>
      </c>
      <c r="C776" t="s">
        <v>3896</v>
      </c>
      <c r="F776" t="s">
        <v>29</v>
      </c>
      <c r="G776" t="s">
        <v>30</v>
      </c>
      <c r="H776" t="s">
        <v>368</v>
      </c>
      <c r="I776" t="s">
        <v>29</v>
      </c>
      <c r="J776" s="4">
        <v>200401</v>
      </c>
      <c r="K776" t="s">
        <v>32</v>
      </c>
      <c r="L776" t="s">
        <v>3897</v>
      </c>
      <c r="M776" t="s">
        <v>34</v>
      </c>
      <c r="N776" t="s">
        <v>91</v>
      </c>
      <c r="O776" t="s">
        <v>180</v>
      </c>
      <c r="P776" s="2">
        <v>1136900</v>
      </c>
      <c r="Q776" s="2">
        <v>1136900</v>
      </c>
      <c r="R776" t="s">
        <v>1584</v>
      </c>
      <c r="S776" t="s">
        <v>1585</v>
      </c>
      <c r="T776" t="s">
        <v>371</v>
      </c>
      <c r="X776" s="8" t="s">
        <v>3898</v>
      </c>
    </row>
    <row r="777" spans="1:24">
      <c r="A777" t="s">
        <v>2076</v>
      </c>
      <c r="B777" t="s">
        <v>3899</v>
      </c>
      <c r="C777" t="s">
        <v>3900</v>
      </c>
      <c r="F777" t="s">
        <v>29</v>
      </c>
      <c r="G777" t="s">
        <v>30</v>
      </c>
      <c r="I777" t="s">
        <v>29</v>
      </c>
      <c r="J777" s="4">
        <v>200401</v>
      </c>
      <c r="K777" t="s">
        <v>32</v>
      </c>
      <c r="L777" t="s">
        <v>3901</v>
      </c>
      <c r="M777" t="s">
        <v>34</v>
      </c>
      <c r="N777" t="s">
        <v>312</v>
      </c>
      <c r="O777" t="s">
        <v>1871</v>
      </c>
      <c r="P777" s="2">
        <v>66400</v>
      </c>
      <c r="Q777" s="2">
        <v>66400</v>
      </c>
      <c r="R777" t="s">
        <v>2080</v>
      </c>
      <c r="S777" t="s">
        <v>2042</v>
      </c>
      <c r="T777" t="s">
        <v>48</v>
      </c>
      <c r="X777" s="8" t="s">
        <v>3902</v>
      </c>
    </row>
    <row r="778" spans="1:24">
      <c r="A778" t="s">
        <v>3903</v>
      </c>
      <c r="B778" t="s">
        <v>3904</v>
      </c>
      <c r="C778" t="s">
        <v>3905</v>
      </c>
      <c r="F778" t="s">
        <v>29</v>
      </c>
      <c r="G778" t="s">
        <v>30</v>
      </c>
      <c r="H778" t="s">
        <v>2720</v>
      </c>
      <c r="I778" t="s">
        <v>29</v>
      </c>
      <c r="J778" s="4">
        <v>200401</v>
      </c>
      <c r="K778" t="s">
        <v>32</v>
      </c>
      <c r="L778" t="s">
        <v>3906</v>
      </c>
      <c r="M778" t="s">
        <v>34</v>
      </c>
      <c r="N778" t="s">
        <v>91</v>
      </c>
      <c r="O778" t="s">
        <v>180</v>
      </c>
      <c r="P778" s="2">
        <v>52550</v>
      </c>
      <c r="Q778" s="2">
        <v>52550</v>
      </c>
      <c r="R778" t="s">
        <v>3907</v>
      </c>
      <c r="S778" t="s">
        <v>3539</v>
      </c>
      <c r="T778" t="s">
        <v>849</v>
      </c>
      <c r="X778" s="8" t="s">
        <v>3908</v>
      </c>
    </row>
    <row r="779" spans="1:24">
      <c r="A779" t="s">
        <v>2076</v>
      </c>
      <c r="B779" t="s">
        <v>3909</v>
      </c>
      <c r="C779" t="s">
        <v>3910</v>
      </c>
      <c r="F779" t="s">
        <v>29</v>
      </c>
      <c r="G779" t="s">
        <v>30</v>
      </c>
      <c r="I779" t="s">
        <v>29</v>
      </c>
      <c r="J779" s="4">
        <v>200401</v>
      </c>
      <c r="K779" t="s">
        <v>32</v>
      </c>
      <c r="L779" t="s">
        <v>3911</v>
      </c>
      <c r="M779" t="s">
        <v>34</v>
      </c>
      <c r="N779" t="s">
        <v>312</v>
      </c>
      <c r="O779" t="s">
        <v>1912</v>
      </c>
      <c r="P779" s="2">
        <v>120600</v>
      </c>
      <c r="Q779" s="2">
        <v>120600</v>
      </c>
      <c r="R779" t="s">
        <v>2080</v>
      </c>
      <c r="S779" t="s">
        <v>2042</v>
      </c>
      <c r="T779" t="s">
        <v>48</v>
      </c>
      <c r="X779" s="8" t="s">
        <v>3912</v>
      </c>
    </row>
    <row r="780" spans="1:24">
      <c r="A780" t="s">
        <v>3913</v>
      </c>
      <c r="B780" t="s">
        <v>3914</v>
      </c>
      <c r="C780" t="s">
        <v>2445</v>
      </c>
      <c r="F780" t="s">
        <v>29</v>
      </c>
      <c r="G780" t="s">
        <v>30</v>
      </c>
      <c r="I780" t="s">
        <v>29</v>
      </c>
      <c r="J780" s="4">
        <v>200401</v>
      </c>
      <c r="K780" t="s">
        <v>32</v>
      </c>
      <c r="L780" t="s">
        <v>3915</v>
      </c>
      <c r="M780" t="s">
        <v>34</v>
      </c>
      <c r="N780" t="s">
        <v>91</v>
      </c>
      <c r="O780" t="s">
        <v>180</v>
      </c>
      <c r="P780" s="2">
        <v>9000000</v>
      </c>
      <c r="Q780" s="2">
        <v>9000000</v>
      </c>
      <c r="S780" t="s">
        <v>3916</v>
      </c>
      <c r="T780" t="s">
        <v>2387</v>
      </c>
      <c r="X780" s="8" t="s">
        <v>3917</v>
      </c>
    </row>
    <row r="781" spans="1:24">
      <c r="A781" t="s">
        <v>2200</v>
      </c>
      <c r="B781" t="s">
        <v>3918</v>
      </c>
      <c r="C781" t="s">
        <v>3919</v>
      </c>
      <c r="F781" t="s">
        <v>29</v>
      </c>
      <c r="G781" t="s">
        <v>30</v>
      </c>
      <c r="H781" t="s">
        <v>31</v>
      </c>
      <c r="I781" t="s">
        <v>29</v>
      </c>
      <c r="J781" s="4">
        <v>200401</v>
      </c>
      <c r="K781" t="s">
        <v>32</v>
      </c>
      <c r="L781" t="s">
        <v>3920</v>
      </c>
      <c r="M781" t="s">
        <v>34</v>
      </c>
      <c r="N781" t="s">
        <v>91</v>
      </c>
      <c r="O781" t="s">
        <v>180</v>
      </c>
      <c r="P781" s="2">
        <v>272110</v>
      </c>
      <c r="Q781" s="2">
        <v>272110</v>
      </c>
      <c r="R781" t="s">
        <v>2204</v>
      </c>
      <c r="S781" t="s">
        <v>2042</v>
      </c>
      <c r="T781" t="s">
        <v>48</v>
      </c>
      <c r="X781" s="8" t="s">
        <v>3921</v>
      </c>
    </row>
    <row r="782" spans="1:24">
      <c r="A782" t="s">
        <v>3922</v>
      </c>
      <c r="B782" t="s">
        <v>3923</v>
      </c>
      <c r="C782" t="s">
        <v>3924</v>
      </c>
      <c r="F782" t="s">
        <v>29</v>
      </c>
      <c r="G782" t="s">
        <v>30</v>
      </c>
      <c r="H782" t="s">
        <v>368</v>
      </c>
      <c r="I782" t="s">
        <v>29</v>
      </c>
      <c r="J782" s="4">
        <v>200401</v>
      </c>
      <c r="K782" t="s">
        <v>32</v>
      </c>
      <c r="L782" t="s">
        <v>3925</v>
      </c>
      <c r="M782" t="s">
        <v>34</v>
      </c>
      <c r="N782" t="s">
        <v>91</v>
      </c>
      <c r="O782" t="s">
        <v>180</v>
      </c>
      <c r="P782" s="2">
        <v>1086600</v>
      </c>
      <c r="Q782" s="2">
        <v>1086600</v>
      </c>
      <c r="R782" t="s">
        <v>3926</v>
      </c>
      <c r="S782" t="s">
        <v>1585</v>
      </c>
      <c r="T782" t="s">
        <v>371</v>
      </c>
      <c r="X782" s="8" t="s">
        <v>3927</v>
      </c>
    </row>
    <row r="783" spans="1:24">
      <c r="A783" t="s">
        <v>3703</v>
      </c>
      <c r="B783" t="s">
        <v>3928</v>
      </c>
      <c r="C783" t="s">
        <v>3929</v>
      </c>
      <c r="F783" t="s">
        <v>29</v>
      </c>
      <c r="G783" t="s">
        <v>30</v>
      </c>
      <c r="I783" t="s">
        <v>29</v>
      </c>
      <c r="J783" s="4">
        <v>200401</v>
      </c>
      <c r="K783" t="s">
        <v>32</v>
      </c>
      <c r="L783" t="s">
        <v>3930</v>
      </c>
      <c r="M783" t="s">
        <v>34</v>
      </c>
      <c r="N783" t="s">
        <v>91</v>
      </c>
      <c r="O783" t="s">
        <v>180</v>
      </c>
      <c r="P783" s="2">
        <v>25000</v>
      </c>
      <c r="Q783" s="2">
        <v>25000</v>
      </c>
      <c r="R783" t="s">
        <v>399</v>
      </c>
      <c r="S783" t="s">
        <v>3707</v>
      </c>
      <c r="T783" t="s">
        <v>48</v>
      </c>
      <c r="X783" s="8" t="s">
        <v>3931</v>
      </c>
    </row>
    <row r="784" spans="1:24">
      <c r="A784" t="s">
        <v>3932</v>
      </c>
      <c r="B784" t="s">
        <v>3933</v>
      </c>
      <c r="C784" t="s">
        <v>3934</v>
      </c>
      <c r="F784" t="s">
        <v>29</v>
      </c>
      <c r="G784" t="s">
        <v>877</v>
      </c>
      <c r="I784" t="s">
        <v>29</v>
      </c>
      <c r="J784" s="4">
        <v>200401</v>
      </c>
      <c r="K784" t="s">
        <v>32</v>
      </c>
      <c r="L784" t="s">
        <v>3935</v>
      </c>
      <c r="M784" t="s">
        <v>34</v>
      </c>
      <c r="N784" t="s">
        <v>91</v>
      </c>
      <c r="O784" t="s">
        <v>180</v>
      </c>
      <c r="P784" s="2">
        <v>10000000</v>
      </c>
      <c r="Q784" s="2">
        <v>10000000</v>
      </c>
      <c r="S784" t="s">
        <v>3936</v>
      </c>
      <c r="T784" t="s">
        <v>2387</v>
      </c>
      <c r="X784" s="8" t="s">
        <v>3937</v>
      </c>
    </row>
    <row r="785" spans="1:24">
      <c r="A785" t="s">
        <v>1849</v>
      </c>
      <c r="B785" t="s">
        <v>3938</v>
      </c>
      <c r="C785" t="s">
        <v>3939</v>
      </c>
      <c r="F785" t="s">
        <v>29</v>
      </c>
      <c r="G785" t="s">
        <v>30</v>
      </c>
      <c r="H785" t="s">
        <v>368</v>
      </c>
      <c r="I785" t="s">
        <v>29</v>
      </c>
      <c r="J785" s="4">
        <v>200401</v>
      </c>
      <c r="K785" t="s">
        <v>32</v>
      </c>
      <c r="L785" t="s">
        <v>3940</v>
      </c>
      <c r="M785" t="s">
        <v>34</v>
      </c>
      <c r="N785" t="s">
        <v>91</v>
      </c>
      <c r="O785" t="s">
        <v>180</v>
      </c>
      <c r="P785" s="2">
        <v>24000</v>
      </c>
      <c r="Q785" s="2">
        <v>24000</v>
      </c>
      <c r="R785" t="s">
        <v>3825</v>
      </c>
      <c r="S785" t="s">
        <v>370</v>
      </c>
      <c r="T785" t="s">
        <v>371</v>
      </c>
      <c r="X785" s="8" t="s">
        <v>3941</v>
      </c>
    </row>
    <row r="786" spans="1:24">
      <c r="A786" t="s">
        <v>3703</v>
      </c>
      <c r="B786" t="s">
        <v>3942</v>
      </c>
      <c r="C786" t="s">
        <v>3943</v>
      </c>
      <c r="F786" t="s">
        <v>29</v>
      </c>
      <c r="G786" t="s">
        <v>30</v>
      </c>
      <c r="I786" t="s">
        <v>29</v>
      </c>
      <c r="J786" s="4">
        <v>200401</v>
      </c>
      <c r="K786" t="s">
        <v>32</v>
      </c>
      <c r="L786" t="s">
        <v>3944</v>
      </c>
      <c r="M786" t="s">
        <v>34</v>
      </c>
      <c r="N786" t="s">
        <v>91</v>
      </c>
      <c r="O786" t="s">
        <v>180</v>
      </c>
      <c r="P786" s="2">
        <v>38000</v>
      </c>
      <c r="Q786" s="2">
        <v>38000</v>
      </c>
      <c r="R786" t="s">
        <v>399</v>
      </c>
      <c r="S786" t="s">
        <v>3707</v>
      </c>
      <c r="T786" t="s">
        <v>48</v>
      </c>
      <c r="X786" s="8" t="s">
        <v>3945</v>
      </c>
    </row>
    <row r="787" spans="1:24">
      <c r="A787" t="s">
        <v>1849</v>
      </c>
      <c r="B787" t="s">
        <v>3946</v>
      </c>
      <c r="C787" t="s">
        <v>3947</v>
      </c>
      <c r="F787" t="s">
        <v>29</v>
      </c>
      <c r="G787" t="s">
        <v>30</v>
      </c>
      <c r="H787" t="s">
        <v>368</v>
      </c>
      <c r="I787" t="s">
        <v>29</v>
      </c>
      <c r="J787" s="4">
        <v>200401</v>
      </c>
      <c r="K787" t="s">
        <v>32</v>
      </c>
      <c r="L787" t="s">
        <v>2881</v>
      </c>
      <c r="M787" t="s">
        <v>34</v>
      </c>
      <c r="N787" t="s">
        <v>239</v>
      </c>
      <c r="O787" t="s">
        <v>180</v>
      </c>
      <c r="P787" s="2">
        <v>134000</v>
      </c>
      <c r="Q787" s="2">
        <v>134000</v>
      </c>
      <c r="R787" t="s">
        <v>3825</v>
      </c>
      <c r="S787" t="s">
        <v>370</v>
      </c>
      <c r="T787" t="s">
        <v>371</v>
      </c>
      <c r="X787" s="8" t="s">
        <v>3948</v>
      </c>
    </row>
    <row r="788" spans="1:24">
      <c r="A788" t="s">
        <v>1645</v>
      </c>
      <c r="B788" t="s">
        <v>3949</v>
      </c>
      <c r="C788" t="s">
        <v>3950</v>
      </c>
      <c r="F788" t="s">
        <v>29</v>
      </c>
      <c r="G788" t="s">
        <v>30</v>
      </c>
      <c r="H788" t="s">
        <v>368</v>
      </c>
      <c r="I788" t="s">
        <v>29</v>
      </c>
      <c r="J788" s="4">
        <v>200401</v>
      </c>
      <c r="K788" t="s">
        <v>32</v>
      </c>
      <c r="L788" t="s">
        <v>3951</v>
      </c>
      <c r="M788" t="s">
        <v>34</v>
      </c>
      <c r="N788" t="s">
        <v>91</v>
      </c>
      <c r="O788" t="s">
        <v>180</v>
      </c>
      <c r="P788" s="2">
        <v>862700</v>
      </c>
      <c r="Q788" s="2">
        <v>862700</v>
      </c>
      <c r="R788" t="s">
        <v>1649</v>
      </c>
      <c r="S788" t="s">
        <v>1585</v>
      </c>
      <c r="T788" t="s">
        <v>371</v>
      </c>
      <c r="X788" s="8" t="s">
        <v>3952</v>
      </c>
    </row>
    <row r="789" spans="1:24">
      <c r="A789" t="s">
        <v>1950</v>
      </c>
      <c r="B789" t="s">
        <v>3953</v>
      </c>
      <c r="C789" t="s">
        <v>3954</v>
      </c>
      <c r="F789" t="s">
        <v>29</v>
      </c>
      <c r="G789" t="s">
        <v>30</v>
      </c>
      <c r="I789" t="s">
        <v>29</v>
      </c>
      <c r="J789" s="4">
        <v>200401</v>
      </c>
      <c r="K789" t="s">
        <v>32</v>
      </c>
      <c r="L789" t="s">
        <v>3955</v>
      </c>
      <c r="M789" t="s">
        <v>34</v>
      </c>
      <c r="N789" t="s">
        <v>91</v>
      </c>
      <c r="O789" t="s">
        <v>312</v>
      </c>
      <c r="P789" s="2">
        <v>17100</v>
      </c>
      <c r="Q789" s="4">
        <v>0</v>
      </c>
      <c r="R789" t="s">
        <v>1954</v>
      </c>
      <c r="S789" t="s">
        <v>370</v>
      </c>
      <c r="T789" t="s">
        <v>371</v>
      </c>
      <c r="X789" s="8" t="s">
        <v>3956</v>
      </c>
    </row>
    <row r="790" spans="1:24">
      <c r="A790" t="s">
        <v>3957</v>
      </c>
      <c r="B790" t="s">
        <v>3958</v>
      </c>
      <c r="C790" t="s">
        <v>3959</v>
      </c>
      <c r="F790" t="s">
        <v>29</v>
      </c>
      <c r="G790" t="s">
        <v>30</v>
      </c>
      <c r="H790" t="s">
        <v>368</v>
      </c>
      <c r="I790" t="s">
        <v>29</v>
      </c>
      <c r="J790" s="4">
        <v>200401</v>
      </c>
      <c r="K790" t="s">
        <v>32</v>
      </c>
      <c r="L790" t="s">
        <v>3960</v>
      </c>
      <c r="M790" t="s">
        <v>34</v>
      </c>
      <c r="N790" t="s">
        <v>91</v>
      </c>
      <c r="O790" t="s">
        <v>180</v>
      </c>
      <c r="P790" s="2">
        <v>1412400</v>
      </c>
      <c r="Q790" s="2">
        <v>1422400</v>
      </c>
      <c r="R790" t="s">
        <v>3961</v>
      </c>
      <c r="S790" t="s">
        <v>1585</v>
      </c>
      <c r="T790" t="s">
        <v>371</v>
      </c>
      <c r="X790" s="8" t="s">
        <v>3962</v>
      </c>
    </row>
    <row r="791" spans="1:24">
      <c r="A791" t="s">
        <v>3963</v>
      </c>
      <c r="B791" t="s">
        <v>3964</v>
      </c>
      <c r="C791" t="s">
        <v>3965</v>
      </c>
      <c r="F791" t="s">
        <v>29</v>
      </c>
      <c r="G791" t="s">
        <v>30</v>
      </c>
      <c r="H791" t="s">
        <v>368</v>
      </c>
      <c r="I791" t="s">
        <v>29</v>
      </c>
      <c r="J791" s="4">
        <v>200401</v>
      </c>
      <c r="K791" t="s">
        <v>32</v>
      </c>
      <c r="L791" t="s">
        <v>3966</v>
      </c>
      <c r="M791" t="s">
        <v>34</v>
      </c>
      <c r="N791" t="s">
        <v>91</v>
      </c>
      <c r="O791" t="s">
        <v>180</v>
      </c>
      <c r="P791" s="2">
        <v>694400</v>
      </c>
      <c r="Q791" s="2">
        <v>694400</v>
      </c>
      <c r="R791" t="s">
        <v>3967</v>
      </c>
      <c r="S791" t="s">
        <v>1585</v>
      </c>
      <c r="T791" t="s">
        <v>371</v>
      </c>
      <c r="X791" s="8" t="s">
        <v>3968</v>
      </c>
    </row>
    <row r="792" spans="1:24">
      <c r="A792" t="s">
        <v>3969</v>
      </c>
      <c r="B792" t="s">
        <v>3970</v>
      </c>
      <c r="C792" t="s">
        <v>3971</v>
      </c>
      <c r="F792" t="s">
        <v>29</v>
      </c>
      <c r="G792" t="s">
        <v>30</v>
      </c>
      <c r="H792" t="s">
        <v>368</v>
      </c>
      <c r="I792" t="s">
        <v>29</v>
      </c>
      <c r="J792" s="4">
        <v>200401</v>
      </c>
      <c r="K792" t="s">
        <v>32</v>
      </c>
      <c r="L792" t="s">
        <v>3757</v>
      </c>
      <c r="M792" t="s">
        <v>34</v>
      </c>
      <c r="N792" t="s">
        <v>91</v>
      </c>
      <c r="O792" t="s">
        <v>180</v>
      </c>
      <c r="P792" s="2">
        <v>1033800</v>
      </c>
      <c r="Q792" s="2">
        <v>1033800</v>
      </c>
      <c r="R792" t="s">
        <v>3972</v>
      </c>
      <c r="S792" t="s">
        <v>1585</v>
      </c>
      <c r="T792" t="s">
        <v>371</v>
      </c>
      <c r="X792" s="8" t="s">
        <v>3973</v>
      </c>
    </row>
    <row r="793" spans="1:24">
      <c r="A793" t="s">
        <v>3703</v>
      </c>
      <c r="B793" t="s">
        <v>3974</v>
      </c>
      <c r="C793" t="s">
        <v>3975</v>
      </c>
      <c r="F793" t="s">
        <v>29</v>
      </c>
      <c r="G793" t="s">
        <v>30</v>
      </c>
      <c r="I793" t="s">
        <v>29</v>
      </c>
      <c r="J793" s="4">
        <v>200401</v>
      </c>
      <c r="K793" t="s">
        <v>32</v>
      </c>
      <c r="L793" t="s">
        <v>3976</v>
      </c>
      <c r="M793" t="s">
        <v>34</v>
      </c>
      <c r="N793" t="s">
        <v>91</v>
      </c>
      <c r="O793" t="s">
        <v>180</v>
      </c>
      <c r="P793" s="2">
        <v>6871400</v>
      </c>
      <c r="Q793" s="2">
        <v>6871400</v>
      </c>
      <c r="R793" t="s">
        <v>399</v>
      </c>
      <c r="S793" t="s">
        <v>3707</v>
      </c>
      <c r="T793" t="s">
        <v>48</v>
      </c>
      <c r="X793" s="8" t="s">
        <v>3977</v>
      </c>
    </row>
    <row r="794" spans="1:24">
      <c r="A794" t="s">
        <v>1721</v>
      </c>
      <c r="B794" t="s">
        <v>3978</v>
      </c>
      <c r="C794" t="s">
        <v>3979</v>
      </c>
      <c r="F794" t="s">
        <v>29</v>
      </c>
      <c r="G794" t="s">
        <v>30</v>
      </c>
      <c r="H794" t="s">
        <v>368</v>
      </c>
      <c r="I794" t="s">
        <v>29</v>
      </c>
      <c r="J794" s="4">
        <v>200401</v>
      </c>
      <c r="K794" t="s">
        <v>32</v>
      </c>
      <c r="L794" t="s">
        <v>3925</v>
      </c>
      <c r="M794" t="s">
        <v>34</v>
      </c>
      <c r="N794" t="s">
        <v>91</v>
      </c>
      <c r="O794" t="s">
        <v>180</v>
      </c>
      <c r="P794" s="2">
        <v>1069800</v>
      </c>
      <c r="Q794" s="2">
        <v>1069800</v>
      </c>
      <c r="R794" t="s">
        <v>1724</v>
      </c>
      <c r="S794" t="s">
        <v>1585</v>
      </c>
      <c r="T794" t="s">
        <v>371</v>
      </c>
      <c r="X794" s="8" t="s">
        <v>3980</v>
      </c>
    </row>
    <row r="795" spans="1:24">
      <c r="A795" t="s">
        <v>1609</v>
      </c>
      <c r="B795" t="s">
        <v>3981</v>
      </c>
      <c r="C795" t="s">
        <v>3982</v>
      </c>
      <c r="F795" t="s">
        <v>29</v>
      </c>
      <c r="G795" t="s">
        <v>30</v>
      </c>
      <c r="H795" t="s">
        <v>368</v>
      </c>
      <c r="I795" t="s">
        <v>29</v>
      </c>
      <c r="J795" s="4">
        <v>200401</v>
      </c>
      <c r="K795" t="s">
        <v>32</v>
      </c>
      <c r="L795" t="s">
        <v>3983</v>
      </c>
      <c r="M795" t="s">
        <v>34</v>
      </c>
      <c r="N795" t="s">
        <v>91</v>
      </c>
      <c r="O795" t="s">
        <v>180</v>
      </c>
      <c r="P795" s="2">
        <v>1069600</v>
      </c>
      <c r="Q795" s="2">
        <v>1069600</v>
      </c>
      <c r="R795" t="s">
        <v>1613</v>
      </c>
      <c r="S795" t="s">
        <v>1585</v>
      </c>
      <c r="T795" t="s">
        <v>371</v>
      </c>
      <c r="X795" s="8" t="s">
        <v>3984</v>
      </c>
    </row>
    <row r="796" spans="1:24">
      <c r="A796" t="s">
        <v>3703</v>
      </c>
      <c r="B796" t="s">
        <v>3985</v>
      </c>
      <c r="C796" t="s">
        <v>3986</v>
      </c>
      <c r="F796" t="s">
        <v>29</v>
      </c>
      <c r="G796" t="s">
        <v>30</v>
      </c>
      <c r="I796" t="s">
        <v>29</v>
      </c>
      <c r="J796" s="4">
        <v>200401</v>
      </c>
      <c r="K796" t="s">
        <v>32</v>
      </c>
      <c r="L796" t="s">
        <v>3987</v>
      </c>
      <c r="M796" t="s">
        <v>34</v>
      </c>
      <c r="N796" t="s">
        <v>91</v>
      </c>
      <c r="O796" t="s">
        <v>180</v>
      </c>
      <c r="P796" s="2">
        <v>2236500</v>
      </c>
      <c r="Q796" s="2">
        <v>2236500</v>
      </c>
      <c r="R796" t="s">
        <v>399</v>
      </c>
      <c r="S796" t="s">
        <v>3707</v>
      </c>
      <c r="T796" t="s">
        <v>48</v>
      </c>
      <c r="X796" s="8" t="s">
        <v>3988</v>
      </c>
    </row>
    <row r="797" spans="1:24">
      <c r="A797" t="s">
        <v>1950</v>
      </c>
      <c r="B797" t="s">
        <v>3989</v>
      </c>
      <c r="C797" t="s">
        <v>3990</v>
      </c>
      <c r="F797" t="s">
        <v>29</v>
      </c>
      <c r="G797" t="s">
        <v>30</v>
      </c>
      <c r="I797" t="s">
        <v>29</v>
      </c>
      <c r="J797" s="4">
        <v>200401</v>
      </c>
      <c r="K797" t="s">
        <v>32</v>
      </c>
      <c r="L797" t="s">
        <v>3991</v>
      </c>
      <c r="M797" t="s">
        <v>34</v>
      </c>
      <c r="N797" t="s">
        <v>253</v>
      </c>
      <c r="O797" t="s">
        <v>180</v>
      </c>
      <c r="P797" s="2">
        <v>18240</v>
      </c>
      <c r="Q797" s="4">
        <v>0</v>
      </c>
      <c r="R797" t="s">
        <v>1954</v>
      </c>
      <c r="S797" t="s">
        <v>370</v>
      </c>
      <c r="T797" t="s">
        <v>371</v>
      </c>
      <c r="X797" s="8" t="s">
        <v>3992</v>
      </c>
    </row>
    <row r="798" spans="1:24">
      <c r="A798" t="s">
        <v>1950</v>
      </c>
      <c r="B798" t="s">
        <v>3993</v>
      </c>
      <c r="C798" t="s">
        <v>3994</v>
      </c>
      <c r="F798" t="s">
        <v>29</v>
      </c>
      <c r="G798" t="s">
        <v>30</v>
      </c>
      <c r="I798" t="s">
        <v>29</v>
      </c>
      <c r="J798" s="4">
        <v>200401</v>
      </c>
      <c r="K798" t="s">
        <v>32</v>
      </c>
      <c r="L798" t="s">
        <v>3995</v>
      </c>
      <c r="M798" t="s">
        <v>34</v>
      </c>
      <c r="N798" t="s">
        <v>253</v>
      </c>
      <c r="O798" t="s">
        <v>253</v>
      </c>
      <c r="P798" s="2">
        <v>334000</v>
      </c>
      <c r="Q798" s="4">
        <v>0</v>
      </c>
      <c r="R798" t="s">
        <v>1954</v>
      </c>
      <c r="S798" t="s">
        <v>370</v>
      </c>
      <c r="T798" t="s">
        <v>371</v>
      </c>
      <c r="X798" s="8" t="s">
        <v>3996</v>
      </c>
    </row>
    <row r="799" spans="1:24">
      <c r="A799" t="s">
        <v>3997</v>
      </c>
      <c r="B799" t="s">
        <v>3998</v>
      </c>
      <c r="C799" t="s">
        <v>3999</v>
      </c>
      <c r="F799" t="s">
        <v>29</v>
      </c>
      <c r="G799" t="s">
        <v>361</v>
      </c>
      <c r="I799" t="s">
        <v>29</v>
      </c>
      <c r="J799" s="4">
        <v>200401</v>
      </c>
      <c r="K799" t="s">
        <v>32</v>
      </c>
      <c r="L799" t="s">
        <v>4000</v>
      </c>
      <c r="M799" t="s">
        <v>34</v>
      </c>
      <c r="N799" t="s">
        <v>91</v>
      </c>
      <c r="O799" t="s">
        <v>180</v>
      </c>
      <c r="P799" s="2">
        <v>9000000</v>
      </c>
      <c r="Q799" s="2">
        <v>9000000</v>
      </c>
      <c r="S799" t="s">
        <v>4001</v>
      </c>
      <c r="T799" t="s">
        <v>2387</v>
      </c>
      <c r="X799" s="8" t="s">
        <v>4002</v>
      </c>
    </row>
    <row r="800" spans="1:24">
      <c r="A800" t="s">
        <v>1663</v>
      </c>
      <c r="B800" t="s">
        <v>4003</v>
      </c>
      <c r="C800" t="s">
        <v>4004</v>
      </c>
      <c r="F800" t="s">
        <v>29</v>
      </c>
      <c r="G800" t="s">
        <v>30</v>
      </c>
      <c r="H800" t="s">
        <v>368</v>
      </c>
      <c r="I800" t="s">
        <v>29</v>
      </c>
      <c r="J800" s="4">
        <v>200401</v>
      </c>
      <c r="K800" t="s">
        <v>32</v>
      </c>
      <c r="L800" t="s">
        <v>4005</v>
      </c>
      <c r="M800" t="s">
        <v>34</v>
      </c>
      <c r="N800" t="s">
        <v>91</v>
      </c>
      <c r="O800" t="s">
        <v>180</v>
      </c>
      <c r="P800" s="2">
        <v>985800</v>
      </c>
      <c r="Q800" s="2">
        <v>985800</v>
      </c>
      <c r="R800" t="s">
        <v>1667</v>
      </c>
      <c r="S800" t="s">
        <v>1585</v>
      </c>
      <c r="T800" t="s">
        <v>371</v>
      </c>
      <c r="X800" s="8" t="s">
        <v>4006</v>
      </c>
    </row>
    <row r="801" spans="1:24">
      <c r="A801" t="s">
        <v>4007</v>
      </c>
      <c r="B801" t="s">
        <v>4008</v>
      </c>
      <c r="C801" t="s">
        <v>4009</v>
      </c>
      <c r="F801" t="s">
        <v>29</v>
      </c>
      <c r="G801" t="s">
        <v>30</v>
      </c>
      <c r="I801" t="s">
        <v>29</v>
      </c>
      <c r="J801" s="4">
        <v>200401</v>
      </c>
      <c r="K801" t="s">
        <v>32</v>
      </c>
      <c r="L801" t="s">
        <v>4010</v>
      </c>
      <c r="M801" t="s">
        <v>34</v>
      </c>
      <c r="N801" t="s">
        <v>91</v>
      </c>
      <c r="O801" t="s">
        <v>180</v>
      </c>
      <c r="P801" s="2">
        <v>5000000</v>
      </c>
      <c r="Q801" s="2">
        <v>5000000</v>
      </c>
      <c r="S801" t="s">
        <v>4011</v>
      </c>
      <c r="T801" t="s">
        <v>2387</v>
      </c>
      <c r="X801" s="8" t="s">
        <v>4012</v>
      </c>
    </row>
    <row r="802" spans="1:24">
      <c r="A802" t="s">
        <v>4013</v>
      </c>
      <c r="B802" t="s">
        <v>4014</v>
      </c>
      <c r="C802" t="s">
        <v>4015</v>
      </c>
      <c r="F802" t="s">
        <v>29</v>
      </c>
      <c r="G802" t="s">
        <v>30</v>
      </c>
      <c r="I802" t="s">
        <v>29</v>
      </c>
      <c r="J802" s="4">
        <v>200401</v>
      </c>
      <c r="K802" t="s">
        <v>32</v>
      </c>
      <c r="L802" t="s">
        <v>4016</v>
      </c>
      <c r="M802" t="s">
        <v>34</v>
      </c>
      <c r="N802" t="s">
        <v>91</v>
      </c>
      <c r="O802" t="s">
        <v>172</v>
      </c>
      <c r="P802" s="2">
        <v>9000000</v>
      </c>
      <c r="Q802" s="2">
        <v>9000000</v>
      </c>
      <c r="S802" t="s">
        <v>4017</v>
      </c>
      <c r="T802" t="s">
        <v>2387</v>
      </c>
      <c r="X802" s="8" t="s">
        <v>4018</v>
      </c>
    </row>
    <row r="803" spans="1:24">
      <c r="A803" t="s">
        <v>996</v>
      </c>
      <c r="B803" t="s">
        <v>4019</v>
      </c>
      <c r="C803" t="s">
        <v>4020</v>
      </c>
      <c r="F803" t="s">
        <v>29</v>
      </c>
      <c r="G803" t="s">
        <v>30</v>
      </c>
      <c r="I803" t="s">
        <v>29</v>
      </c>
      <c r="J803" s="4">
        <v>200401</v>
      </c>
      <c r="K803" t="s">
        <v>32</v>
      </c>
      <c r="L803" t="s">
        <v>4021</v>
      </c>
      <c r="M803" t="s">
        <v>34</v>
      </c>
      <c r="N803" t="s">
        <v>56</v>
      </c>
      <c r="O803" t="s">
        <v>99</v>
      </c>
      <c r="P803" s="2">
        <v>184300</v>
      </c>
      <c r="Q803" s="2">
        <v>184300</v>
      </c>
      <c r="R803" t="s">
        <v>1000</v>
      </c>
      <c r="S803" t="s">
        <v>984</v>
      </c>
      <c r="T803" t="s">
        <v>48</v>
      </c>
      <c r="X803" s="8" t="s">
        <v>4022</v>
      </c>
    </row>
    <row r="804" spans="1:24">
      <c r="A804" t="s">
        <v>176</v>
      </c>
      <c r="B804" t="s">
        <v>4023</v>
      </c>
      <c r="C804" t="s">
        <v>4024</v>
      </c>
      <c r="F804" t="s">
        <v>29</v>
      </c>
      <c r="G804" t="s">
        <v>30</v>
      </c>
      <c r="I804" t="s">
        <v>29</v>
      </c>
      <c r="J804" s="4">
        <v>200401</v>
      </c>
      <c r="K804" t="s">
        <v>32</v>
      </c>
      <c r="L804" t="s">
        <v>4025</v>
      </c>
      <c r="M804" t="s">
        <v>34</v>
      </c>
      <c r="N804" t="s">
        <v>1794</v>
      </c>
      <c r="O804" t="s">
        <v>4026</v>
      </c>
      <c r="P804" s="2">
        <v>22000000</v>
      </c>
      <c r="Q804" s="2">
        <v>21700000</v>
      </c>
      <c r="R804" t="s">
        <v>181</v>
      </c>
      <c r="S804" t="s">
        <v>182</v>
      </c>
      <c r="T804" t="s">
        <v>183</v>
      </c>
      <c r="X804" s="8" t="s">
        <v>4027</v>
      </c>
    </row>
    <row r="805" spans="1:24">
      <c r="A805" t="s">
        <v>4028</v>
      </c>
      <c r="B805" t="s">
        <v>4029</v>
      </c>
      <c r="C805" t="s">
        <v>4030</v>
      </c>
      <c r="F805" t="s">
        <v>29</v>
      </c>
      <c r="G805" t="s">
        <v>30</v>
      </c>
      <c r="H805" t="s">
        <v>368</v>
      </c>
      <c r="I805" t="s">
        <v>29</v>
      </c>
      <c r="J805" s="4">
        <v>200401</v>
      </c>
      <c r="K805" t="s">
        <v>32</v>
      </c>
      <c r="L805" t="s">
        <v>3897</v>
      </c>
      <c r="M805" t="s">
        <v>34</v>
      </c>
      <c r="N805" t="s">
        <v>91</v>
      </c>
      <c r="O805" t="s">
        <v>180</v>
      </c>
      <c r="P805" s="2">
        <v>1021200</v>
      </c>
      <c r="Q805" s="2">
        <v>1021200</v>
      </c>
      <c r="R805" t="s">
        <v>4031</v>
      </c>
      <c r="S805" t="s">
        <v>1585</v>
      </c>
      <c r="T805" t="s">
        <v>371</v>
      </c>
      <c r="X805" s="8" t="s">
        <v>4032</v>
      </c>
    </row>
    <row r="806" spans="1:24">
      <c r="A806" t="s">
        <v>1020</v>
      </c>
      <c r="B806" t="s">
        <v>4033</v>
      </c>
      <c r="C806" t="s">
        <v>4034</v>
      </c>
      <c r="F806" t="s">
        <v>29</v>
      </c>
      <c r="G806" t="s">
        <v>30</v>
      </c>
      <c r="H806" t="s">
        <v>31</v>
      </c>
      <c r="I806" t="s">
        <v>29</v>
      </c>
      <c r="J806" s="4">
        <v>200401</v>
      </c>
      <c r="K806" t="s">
        <v>32</v>
      </c>
      <c r="L806" t="s">
        <v>4035</v>
      </c>
      <c r="M806" t="s">
        <v>34</v>
      </c>
      <c r="N806" t="s">
        <v>91</v>
      </c>
      <c r="O806" t="s">
        <v>180</v>
      </c>
      <c r="P806" s="2">
        <v>350000</v>
      </c>
      <c r="Q806" s="2">
        <v>350000</v>
      </c>
      <c r="R806" t="s">
        <v>1024</v>
      </c>
      <c r="S806" t="s">
        <v>1024</v>
      </c>
      <c r="T806" t="s">
        <v>48</v>
      </c>
      <c r="X806" s="8" t="s">
        <v>4036</v>
      </c>
    </row>
    <row r="807" spans="1:24">
      <c r="A807" t="s">
        <v>4037</v>
      </c>
      <c r="B807" t="s">
        <v>4038</v>
      </c>
      <c r="C807" t="s">
        <v>4039</v>
      </c>
      <c r="F807" t="s">
        <v>29</v>
      </c>
      <c r="G807" t="s">
        <v>30</v>
      </c>
      <c r="I807" t="s">
        <v>29</v>
      </c>
      <c r="J807" s="4">
        <v>200401</v>
      </c>
      <c r="K807" t="s">
        <v>32</v>
      </c>
      <c r="L807" t="s">
        <v>4040</v>
      </c>
      <c r="M807" t="s">
        <v>34</v>
      </c>
      <c r="N807" t="s">
        <v>334</v>
      </c>
      <c r="O807" t="s">
        <v>65</v>
      </c>
      <c r="P807" s="2">
        <v>381677200</v>
      </c>
      <c r="Q807" s="2">
        <v>381677200</v>
      </c>
      <c r="R807" t="s">
        <v>2577</v>
      </c>
      <c r="S807" t="s">
        <v>4041</v>
      </c>
      <c r="T807" t="s">
        <v>48</v>
      </c>
      <c r="X807" s="8" t="s">
        <v>4042</v>
      </c>
    </row>
    <row r="808" spans="1:24">
      <c r="A808" t="s">
        <v>4043</v>
      </c>
      <c r="B808" t="s">
        <v>4044</v>
      </c>
      <c r="C808" t="s">
        <v>4045</v>
      </c>
      <c r="F808" t="s">
        <v>29</v>
      </c>
      <c r="G808" t="s">
        <v>30</v>
      </c>
      <c r="H808" t="s">
        <v>368</v>
      </c>
      <c r="I808" t="s">
        <v>29</v>
      </c>
      <c r="J808" s="4">
        <v>200401</v>
      </c>
      <c r="K808" t="s">
        <v>32</v>
      </c>
      <c r="L808" t="s">
        <v>4046</v>
      </c>
      <c r="M808" t="s">
        <v>34</v>
      </c>
      <c r="N808" t="s">
        <v>91</v>
      </c>
      <c r="O808" t="s">
        <v>180</v>
      </c>
      <c r="P808" s="2">
        <v>1035400</v>
      </c>
      <c r="Q808" s="2">
        <v>1035400</v>
      </c>
      <c r="R808" t="s">
        <v>4047</v>
      </c>
      <c r="S808" t="s">
        <v>1585</v>
      </c>
      <c r="T808" t="s">
        <v>371</v>
      </c>
      <c r="X808" s="8" t="s">
        <v>4048</v>
      </c>
    </row>
    <row r="809" spans="1:24">
      <c r="A809" t="s">
        <v>1599</v>
      </c>
      <c r="B809" t="s">
        <v>4049</v>
      </c>
      <c r="C809" t="s">
        <v>4050</v>
      </c>
      <c r="F809" t="s">
        <v>29</v>
      </c>
      <c r="G809" t="s">
        <v>30</v>
      </c>
      <c r="H809" t="s">
        <v>368</v>
      </c>
      <c r="I809" t="s">
        <v>29</v>
      </c>
      <c r="J809" s="4">
        <v>200401</v>
      </c>
      <c r="K809" t="s">
        <v>32</v>
      </c>
      <c r="L809" t="s">
        <v>4051</v>
      </c>
      <c r="M809" t="s">
        <v>34</v>
      </c>
      <c r="N809" t="s">
        <v>91</v>
      </c>
      <c r="O809" t="s">
        <v>180</v>
      </c>
      <c r="P809" s="2">
        <v>787100</v>
      </c>
      <c r="Q809" s="2">
        <v>787100</v>
      </c>
      <c r="R809" t="s">
        <v>1603</v>
      </c>
      <c r="S809" t="s">
        <v>1585</v>
      </c>
      <c r="T809" t="s">
        <v>371</v>
      </c>
      <c r="X809" s="8" t="s">
        <v>4052</v>
      </c>
    </row>
    <row r="810" spans="1:24">
      <c r="A810" t="s">
        <v>4053</v>
      </c>
      <c r="B810" t="s">
        <v>4054</v>
      </c>
      <c r="C810" t="s">
        <v>4055</v>
      </c>
      <c r="F810" t="s">
        <v>29</v>
      </c>
      <c r="G810" t="s">
        <v>30</v>
      </c>
      <c r="I810" t="s">
        <v>29</v>
      </c>
      <c r="J810" s="4">
        <v>200401</v>
      </c>
      <c r="K810" t="s">
        <v>32</v>
      </c>
      <c r="L810" t="s">
        <v>4056</v>
      </c>
      <c r="M810" t="s">
        <v>34</v>
      </c>
      <c r="N810" t="s">
        <v>91</v>
      </c>
      <c r="O810" t="s">
        <v>91</v>
      </c>
      <c r="P810" s="2">
        <v>20000</v>
      </c>
      <c r="Q810" s="2">
        <v>20000</v>
      </c>
      <c r="R810" t="s">
        <v>4057</v>
      </c>
      <c r="S810" t="s">
        <v>1585</v>
      </c>
      <c r="T810" t="s">
        <v>371</v>
      </c>
      <c r="X810" s="8" t="s">
        <v>4058</v>
      </c>
    </row>
    <row r="811" spans="1:24">
      <c r="A811" t="s">
        <v>4059</v>
      </c>
      <c r="B811" t="s">
        <v>4060</v>
      </c>
      <c r="C811" t="s">
        <v>4061</v>
      </c>
      <c r="F811" t="s">
        <v>29</v>
      </c>
      <c r="G811" t="s">
        <v>30</v>
      </c>
      <c r="H811" t="s">
        <v>31</v>
      </c>
      <c r="I811" t="s">
        <v>29</v>
      </c>
      <c r="J811" s="4">
        <v>200401</v>
      </c>
      <c r="K811" t="s">
        <v>32</v>
      </c>
      <c r="L811" t="s">
        <v>4062</v>
      </c>
      <c r="M811" t="s">
        <v>34</v>
      </c>
      <c r="N811" t="s">
        <v>91</v>
      </c>
      <c r="O811" t="s">
        <v>180</v>
      </c>
      <c r="P811" s="2">
        <v>4000000</v>
      </c>
      <c r="Q811" s="2">
        <v>4000000</v>
      </c>
      <c r="S811" t="s">
        <v>4063</v>
      </c>
      <c r="T811" t="s">
        <v>2387</v>
      </c>
      <c r="X811" s="8" t="s">
        <v>4064</v>
      </c>
    </row>
    <row r="812" spans="1:24">
      <c r="A812" t="s">
        <v>4065</v>
      </c>
      <c r="B812" t="s">
        <v>4066</v>
      </c>
      <c r="C812" t="s">
        <v>2445</v>
      </c>
      <c r="F812" t="s">
        <v>29</v>
      </c>
      <c r="G812" t="s">
        <v>30</v>
      </c>
      <c r="I812" t="s">
        <v>29</v>
      </c>
      <c r="J812" s="4">
        <v>200401</v>
      </c>
      <c r="K812" t="s">
        <v>32</v>
      </c>
      <c r="L812" t="s">
        <v>4067</v>
      </c>
      <c r="M812" t="s">
        <v>34</v>
      </c>
      <c r="N812" t="s">
        <v>91</v>
      </c>
      <c r="O812" t="s">
        <v>180</v>
      </c>
      <c r="P812" s="2">
        <v>8000000</v>
      </c>
      <c r="Q812" s="2">
        <v>8000000</v>
      </c>
      <c r="S812" t="s">
        <v>4068</v>
      </c>
      <c r="T812" t="s">
        <v>2387</v>
      </c>
      <c r="X812" s="8" t="s">
        <v>4069</v>
      </c>
    </row>
    <row r="813" spans="1:24">
      <c r="A813" t="s">
        <v>3012</v>
      </c>
      <c r="B813" t="s">
        <v>4070</v>
      </c>
      <c r="C813" t="s">
        <v>4071</v>
      </c>
      <c r="F813" t="s">
        <v>29</v>
      </c>
      <c r="G813" t="s">
        <v>30</v>
      </c>
      <c r="H813" t="s">
        <v>368</v>
      </c>
      <c r="I813" t="s">
        <v>29</v>
      </c>
      <c r="J813" s="4">
        <v>200401</v>
      </c>
      <c r="K813" t="s">
        <v>32</v>
      </c>
      <c r="L813" t="s">
        <v>4072</v>
      </c>
      <c r="M813" t="s">
        <v>34</v>
      </c>
      <c r="N813" t="s">
        <v>821</v>
      </c>
      <c r="O813" t="s">
        <v>124</v>
      </c>
      <c r="P813" s="2">
        <v>60000</v>
      </c>
      <c r="Q813" s="2">
        <v>60000</v>
      </c>
      <c r="R813" t="s">
        <v>3016</v>
      </c>
      <c r="S813" t="s">
        <v>370</v>
      </c>
      <c r="T813" t="s">
        <v>371</v>
      </c>
      <c r="X813" s="8" t="s">
        <v>4073</v>
      </c>
    </row>
    <row r="814" spans="1:24">
      <c r="A814" t="s">
        <v>1517</v>
      </c>
      <c r="B814" t="s">
        <v>4074</v>
      </c>
      <c r="C814" t="s">
        <v>4075</v>
      </c>
      <c r="F814" t="s">
        <v>29</v>
      </c>
      <c r="G814" t="s">
        <v>30</v>
      </c>
      <c r="H814" t="s">
        <v>31</v>
      </c>
      <c r="I814" t="s">
        <v>29</v>
      </c>
      <c r="J814" s="4">
        <v>200401</v>
      </c>
      <c r="K814" t="s">
        <v>32</v>
      </c>
      <c r="L814" t="s">
        <v>4076</v>
      </c>
      <c r="M814" t="s">
        <v>34</v>
      </c>
      <c r="N814" t="s">
        <v>239</v>
      </c>
      <c r="O814" t="s">
        <v>180</v>
      </c>
      <c r="P814" s="4">
        <v>0</v>
      </c>
      <c r="Q814" s="4">
        <v>0</v>
      </c>
      <c r="R814" t="s">
        <v>66</v>
      </c>
      <c r="S814" t="s">
        <v>1521</v>
      </c>
      <c r="T814" t="s">
        <v>102</v>
      </c>
      <c r="X814" s="8" t="s">
        <v>4077</v>
      </c>
    </row>
    <row r="815" spans="1:24">
      <c r="A815" t="s">
        <v>1849</v>
      </c>
      <c r="B815" t="s">
        <v>4078</v>
      </c>
      <c r="C815" t="s">
        <v>4079</v>
      </c>
      <c r="F815" t="s">
        <v>29</v>
      </c>
      <c r="G815" t="s">
        <v>30</v>
      </c>
      <c r="H815" t="s">
        <v>368</v>
      </c>
      <c r="I815" t="s">
        <v>29</v>
      </c>
      <c r="J815" s="4">
        <v>200401</v>
      </c>
      <c r="K815" t="s">
        <v>32</v>
      </c>
      <c r="L815" t="s">
        <v>4080</v>
      </c>
      <c r="M815" t="s">
        <v>34</v>
      </c>
      <c r="N815" t="s">
        <v>91</v>
      </c>
      <c r="O815" t="s">
        <v>180</v>
      </c>
      <c r="P815" s="2">
        <v>40000</v>
      </c>
      <c r="Q815" s="2">
        <v>40000</v>
      </c>
      <c r="R815" t="s">
        <v>3825</v>
      </c>
      <c r="S815" t="s">
        <v>370</v>
      </c>
      <c r="T815" t="s">
        <v>371</v>
      </c>
      <c r="X815" s="8" t="s">
        <v>4081</v>
      </c>
    </row>
    <row r="816" spans="1:24">
      <c r="A816" t="s">
        <v>4082</v>
      </c>
      <c r="B816" t="s">
        <v>4083</v>
      </c>
      <c r="C816" t="s">
        <v>4084</v>
      </c>
      <c r="F816" t="s">
        <v>29</v>
      </c>
      <c r="G816" t="s">
        <v>30</v>
      </c>
      <c r="H816" t="s">
        <v>368</v>
      </c>
      <c r="I816" t="s">
        <v>29</v>
      </c>
      <c r="J816" s="4">
        <v>200401</v>
      </c>
      <c r="K816" t="s">
        <v>32</v>
      </c>
      <c r="L816" t="s">
        <v>4085</v>
      </c>
      <c r="M816" t="s">
        <v>34</v>
      </c>
      <c r="N816" t="s">
        <v>91</v>
      </c>
      <c r="O816" t="s">
        <v>180</v>
      </c>
      <c r="P816" s="2">
        <v>1150400</v>
      </c>
      <c r="Q816" s="2">
        <v>1150400</v>
      </c>
      <c r="R816" t="s">
        <v>4086</v>
      </c>
      <c r="S816" t="s">
        <v>1585</v>
      </c>
      <c r="T816" t="s">
        <v>371</v>
      </c>
      <c r="X816" s="8" t="s">
        <v>4087</v>
      </c>
    </row>
    <row r="817" spans="1:24">
      <c r="A817" t="s">
        <v>1849</v>
      </c>
      <c r="B817" t="s">
        <v>4088</v>
      </c>
      <c r="C817" t="s">
        <v>4089</v>
      </c>
      <c r="F817" t="s">
        <v>29</v>
      </c>
      <c r="G817" t="s">
        <v>30</v>
      </c>
      <c r="H817" t="s">
        <v>368</v>
      </c>
      <c r="I817" t="s">
        <v>29</v>
      </c>
      <c r="J817" s="4">
        <v>200401</v>
      </c>
      <c r="K817" t="s">
        <v>32</v>
      </c>
      <c r="L817" t="s">
        <v>4090</v>
      </c>
      <c r="M817" t="s">
        <v>34</v>
      </c>
      <c r="N817" t="s">
        <v>91</v>
      </c>
      <c r="O817" t="s">
        <v>180</v>
      </c>
      <c r="P817" s="2">
        <v>36500</v>
      </c>
      <c r="Q817" s="2">
        <v>36500</v>
      </c>
      <c r="R817" t="s">
        <v>3825</v>
      </c>
      <c r="S817" t="s">
        <v>370</v>
      </c>
      <c r="T817" t="s">
        <v>371</v>
      </c>
      <c r="X817" s="8" t="s">
        <v>4091</v>
      </c>
    </row>
    <row r="818" spans="1:24">
      <c r="A818" t="s">
        <v>1517</v>
      </c>
      <c r="B818" t="s">
        <v>4092</v>
      </c>
      <c r="C818" t="s">
        <v>4093</v>
      </c>
      <c r="F818" t="s">
        <v>29</v>
      </c>
      <c r="G818" t="s">
        <v>30</v>
      </c>
      <c r="H818" t="s">
        <v>31</v>
      </c>
      <c r="I818" t="s">
        <v>29</v>
      </c>
      <c r="J818" s="4">
        <v>200401</v>
      </c>
      <c r="K818" t="s">
        <v>32</v>
      </c>
      <c r="L818" t="s">
        <v>4094</v>
      </c>
      <c r="M818" t="s">
        <v>34</v>
      </c>
      <c r="N818" t="s">
        <v>239</v>
      </c>
      <c r="O818" t="s">
        <v>180</v>
      </c>
      <c r="P818" s="2">
        <v>610000</v>
      </c>
      <c r="Q818" s="2">
        <v>610000</v>
      </c>
      <c r="R818" t="s">
        <v>66</v>
      </c>
      <c r="S818" t="s">
        <v>1521</v>
      </c>
      <c r="T818" t="s">
        <v>102</v>
      </c>
      <c r="X818" s="8" t="s">
        <v>4095</v>
      </c>
    </row>
    <row r="819" spans="1:24">
      <c r="A819" t="s">
        <v>4096</v>
      </c>
      <c r="B819" t="s">
        <v>4097</v>
      </c>
      <c r="C819" t="s">
        <v>2445</v>
      </c>
      <c r="F819" t="s">
        <v>29</v>
      </c>
      <c r="G819" t="s">
        <v>30</v>
      </c>
      <c r="I819" t="s">
        <v>29</v>
      </c>
      <c r="J819" s="4">
        <v>200401</v>
      </c>
      <c r="K819" t="s">
        <v>32</v>
      </c>
      <c r="L819" t="s">
        <v>4098</v>
      </c>
      <c r="M819" t="s">
        <v>34</v>
      </c>
      <c r="N819" t="s">
        <v>91</v>
      </c>
      <c r="O819" t="s">
        <v>180</v>
      </c>
      <c r="P819" s="2">
        <v>9000000</v>
      </c>
      <c r="Q819" s="2">
        <v>9000000</v>
      </c>
      <c r="S819" t="s">
        <v>4099</v>
      </c>
      <c r="T819" t="s">
        <v>2387</v>
      </c>
      <c r="X819" s="8" t="s">
        <v>4100</v>
      </c>
    </row>
    <row r="820" spans="1:24">
      <c r="A820" t="s">
        <v>4101</v>
      </c>
      <c r="B820" t="s">
        <v>4102</v>
      </c>
      <c r="C820" t="s">
        <v>4103</v>
      </c>
      <c r="F820" t="s">
        <v>29</v>
      </c>
      <c r="G820" t="s">
        <v>30</v>
      </c>
      <c r="I820" t="s">
        <v>29</v>
      </c>
      <c r="J820" s="4">
        <v>200401</v>
      </c>
      <c r="K820" t="s">
        <v>32</v>
      </c>
      <c r="L820" t="s">
        <v>4104</v>
      </c>
      <c r="M820" t="s">
        <v>34</v>
      </c>
      <c r="N820" t="s">
        <v>91</v>
      </c>
      <c r="O820" t="s">
        <v>180</v>
      </c>
      <c r="P820" s="3">
        <v>10320307.560000001</v>
      </c>
      <c r="Q820" s="3">
        <v>10320307.560000001</v>
      </c>
      <c r="R820" t="s">
        <v>2030</v>
      </c>
      <c r="S820" t="s">
        <v>1521</v>
      </c>
      <c r="T820" t="s">
        <v>102</v>
      </c>
      <c r="X820" s="8" t="s">
        <v>4105</v>
      </c>
    </row>
    <row r="821" spans="1:24">
      <c r="A821" t="s">
        <v>1726</v>
      </c>
      <c r="B821" t="s">
        <v>4106</v>
      </c>
      <c r="C821" t="s">
        <v>4107</v>
      </c>
      <c r="F821" t="s">
        <v>29</v>
      </c>
      <c r="G821" t="s">
        <v>30</v>
      </c>
      <c r="H821" t="s">
        <v>368</v>
      </c>
      <c r="I821" t="s">
        <v>29</v>
      </c>
      <c r="J821" s="4">
        <v>200401</v>
      </c>
      <c r="K821" t="s">
        <v>32</v>
      </c>
      <c r="L821" t="s">
        <v>4108</v>
      </c>
      <c r="M821" t="s">
        <v>34</v>
      </c>
      <c r="N821" t="s">
        <v>91</v>
      </c>
      <c r="O821" t="s">
        <v>180</v>
      </c>
      <c r="P821" s="2">
        <v>1593300</v>
      </c>
      <c r="Q821" s="2">
        <v>1593300</v>
      </c>
      <c r="R821" t="s">
        <v>1730</v>
      </c>
      <c r="S821" t="s">
        <v>1585</v>
      </c>
      <c r="T821" t="s">
        <v>371</v>
      </c>
      <c r="X821" s="8" t="s">
        <v>4109</v>
      </c>
    </row>
    <row r="822" spans="1:24">
      <c r="A822" t="s">
        <v>1284</v>
      </c>
      <c r="B822" t="s">
        <v>4110</v>
      </c>
      <c r="C822" t="s">
        <v>4111</v>
      </c>
      <c r="F822" t="s">
        <v>29</v>
      </c>
      <c r="G822" t="s">
        <v>30</v>
      </c>
      <c r="H822" t="s">
        <v>31</v>
      </c>
      <c r="I822" t="s">
        <v>29</v>
      </c>
      <c r="J822" s="4">
        <v>200401</v>
      </c>
      <c r="K822" t="s">
        <v>32</v>
      </c>
      <c r="L822" t="s">
        <v>4112</v>
      </c>
      <c r="M822" t="s">
        <v>34</v>
      </c>
      <c r="N822" t="s">
        <v>124</v>
      </c>
      <c r="O822" t="s">
        <v>300</v>
      </c>
      <c r="P822" s="2">
        <v>2850000</v>
      </c>
      <c r="Q822" s="2">
        <v>2717800</v>
      </c>
      <c r="R822" t="s">
        <v>66</v>
      </c>
      <c r="S822" t="s">
        <v>182</v>
      </c>
      <c r="T822" t="s">
        <v>183</v>
      </c>
      <c r="X822" s="8" t="s">
        <v>4113</v>
      </c>
    </row>
    <row r="823" spans="1:24">
      <c r="A823" t="s">
        <v>4114</v>
      </c>
      <c r="B823" t="s">
        <v>4115</v>
      </c>
      <c r="C823" t="s">
        <v>4116</v>
      </c>
      <c r="F823" t="s">
        <v>29</v>
      </c>
      <c r="G823" t="s">
        <v>30</v>
      </c>
      <c r="H823" t="s">
        <v>368</v>
      </c>
      <c r="I823" t="s">
        <v>29</v>
      </c>
      <c r="J823" s="4">
        <v>200401</v>
      </c>
      <c r="K823" t="s">
        <v>32</v>
      </c>
      <c r="L823" t="s">
        <v>4117</v>
      </c>
      <c r="M823" t="s">
        <v>34</v>
      </c>
      <c r="N823" t="s">
        <v>91</v>
      </c>
      <c r="O823" t="s">
        <v>180</v>
      </c>
      <c r="P823" s="2">
        <v>857800</v>
      </c>
      <c r="Q823" s="2">
        <v>857800</v>
      </c>
      <c r="R823" t="s">
        <v>4118</v>
      </c>
      <c r="S823" t="s">
        <v>1585</v>
      </c>
      <c r="T823" t="s">
        <v>371</v>
      </c>
      <c r="X823" s="8" t="s">
        <v>4119</v>
      </c>
    </row>
    <row r="824" spans="1:24">
      <c r="A824" t="s">
        <v>4120</v>
      </c>
      <c r="B824" t="s">
        <v>4121</v>
      </c>
      <c r="C824" t="s">
        <v>4122</v>
      </c>
      <c r="F824" t="s">
        <v>29</v>
      </c>
      <c r="G824" t="s">
        <v>30</v>
      </c>
      <c r="H824" t="s">
        <v>368</v>
      </c>
      <c r="I824" t="s">
        <v>29</v>
      </c>
      <c r="J824" s="4">
        <v>200401</v>
      </c>
      <c r="K824" t="s">
        <v>32</v>
      </c>
      <c r="L824" t="s">
        <v>3757</v>
      </c>
      <c r="M824" t="s">
        <v>34</v>
      </c>
      <c r="N824" t="s">
        <v>91</v>
      </c>
      <c r="O824" t="s">
        <v>180</v>
      </c>
      <c r="P824" s="2">
        <v>960100</v>
      </c>
      <c r="Q824" s="2">
        <v>960100</v>
      </c>
      <c r="R824" t="s">
        <v>4123</v>
      </c>
      <c r="S824" t="s">
        <v>1585</v>
      </c>
      <c r="T824" t="s">
        <v>371</v>
      </c>
      <c r="X824" s="8" t="s">
        <v>4124</v>
      </c>
    </row>
    <row r="825" spans="1:24">
      <c r="A825" t="s">
        <v>1621</v>
      </c>
      <c r="B825" t="s">
        <v>4125</v>
      </c>
      <c r="C825" t="s">
        <v>4126</v>
      </c>
      <c r="F825" t="s">
        <v>29</v>
      </c>
      <c r="G825" t="s">
        <v>30</v>
      </c>
      <c r="H825" t="s">
        <v>368</v>
      </c>
      <c r="I825" t="s">
        <v>29</v>
      </c>
      <c r="J825" s="4">
        <v>200401</v>
      </c>
      <c r="K825" t="s">
        <v>32</v>
      </c>
      <c r="L825" t="s">
        <v>4127</v>
      </c>
      <c r="M825" t="s">
        <v>34</v>
      </c>
      <c r="N825" t="s">
        <v>91</v>
      </c>
      <c r="O825" t="s">
        <v>180</v>
      </c>
      <c r="P825" s="2">
        <v>701000</v>
      </c>
      <c r="Q825" s="2">
        <v>701000</v>
      </c>
      <c r="R825" t="s">
        <v>1625</v>
      </c>
      <c r="S825" t="s">
        <v>1585</v>
      </c>
      <c r="T825" t="s">
        <v>371</v>
      </c>
      <c r="X825" s="8" t="s">
        <v>4128</v>
      </c>
    </row>
    <row r="826" spans="1:24">
      <c r="A826" t="s">
        <v>4053</v>
      </c>
      <c r="B826" t="s">
        <v>4129</v>
      </c>
      <c r="C826" t="s">
        <v>4130</v>
      </c>
      <c r="F826" t="s">
        <v>29</v>
      </c>
      <c r="G826" t="s">
        <v>30</v>
      </c>
      <c r="H826" t="s">
        <v>368</v>
      </c>
      <c r="I826" t="s">
        <v>29</v>
      </c>
      <c r="J826" s="4">
        <v>200401</v>
      </c>
      <c r="K826" t="s">
        <v>32</v>
      </c>
      <c r="L826" t="s">
        <v>4131</v>
      </c>
      <c r="M826" t="s">
        <v>34</v>
      </c>
      <c r="N826" t="s">
        <v>91</v>
      </c>
      <c r="O826" t="s">
        <v>180</v>
      </c>
      <c r="P826" s="2">
        <v>1185000</v>
      </c>
      <c r="Q826" s="2">
        <v>1185000</v>
      </c>
      <c r="R826" t="s">
        <v>4057</v>
      </c>
      <c r="S826" t="s">
        <v>1585</v>
      </c>
      <c r="T826" t="s">
        <v>371</v>
      </c>
      <c r="X826" s="8" t="s">
        <v>4132</v>
      </c>
    </row>
    <row r="827" spans="1:24">
      <c r="A827" t="s">
        <v>1651</v>
      </c>
      <c r="B827" t="s">
        <v>4133</v>
      </c>
      <c r="C827" t="s">
        <v>4134</v>
      </c>
      <c r="F827" t="s">
        <v>29</v>
      </c>
      <c r="G827" t="s">
        <v>30</v>
      </c>
      <c r="H827" t="s">
        <v>368</v>
      </c>
      <c r="I827" t="s">
        <v>29</v>
      </c>
      <c r="J827" s="4">
        <v>200401</v>
      </c>
      <c r="K827" t="s">
        <v>32</v>
      </c>
      <c r="L827" t="s">
        <v>4135</v>
      </c>
      <c r="M827" t="s">
        <v>34</v>
      </c>
      <c r="N827" t="s">
        <v>91</v>
      </c>
      <c r="O827" t="s">
        <v>180</v>
      </c>
      <c r="P827" s="2">
        <v>885700</v>
      </c>
      <c r="Q827" s="2">
        <v>885700</v>
      </c>
      <c r="R827" t="s">
        <v>1655</v>
      </c>
      <c r="S827" t="s">
        <v>1585</v>
      </c>
      <c r="T827" t="s">
        <v>371</v>
      </c>
      <c r="X827" s="8" t="s">
        <v>4136</v>
      </c>
    </row>
    <row r="828" spans="1:24">
      <c r="A828" t="s">
        <v>4137</v>
      </c>
      <c r="B828" t="s">
        <v>4138</v>
      </c>
      <c r="C828" t="s">
        <v>4139</v>
      </c>
      <c r="F828" t="s">
        <v>29</v>
      </c>
      <c r="G828" t="s">
        <v>30</v>
      </c>
      <c r="H828" t="s">
        <v>368</v>
      </c>
      <c r="I828" t="s">
        <v>29</v>
      </c>
      <c r="J828" s="4">
        <v>200401</v>
      </c>
      <c r="K828" t="s">
        <v>32</v>
      </c>
      <c r="L828" t="s">
        <v>4140</v>
      </c>
      <c r="M828" t="s">
        <v>34</v>
      </c>
      <c r="N828" t="s">
        <v>239</v>
      </c>
      <c r="O828" t="s">
        <v>180</v>
      </c>
      <c r="P828" s="2">
        <v>40000</v>
      </c>
      <c r="Q828" s="2">
        <v>40000</v>
      </c>
      <c r="R828" t="s">
        <v>4141</v>
      </c>
      <c r="S828" t="s">
        <v>370</v>
      </c>
      <c r="T828" t="s">
        <v>371</v>
      </c>
      <c r="X828" s="8" t="s">
        <v>4142</v>
      </c>
    </row>
    <row r="829" spans="1:24">
      <c r="A829" t="s">
        <v>811</v>
      </c>
      <c r="B829" t="s">
        <v>4143</v>
      </c>
      <c r="C829" t="s">
        <v>4144</v>
      </c>
      <c r="F829" t="s">
        <v>29</v>
      </c>
      <c r="G829" t="s">
        <v>30</v>
      </c>
      <c r="H829" t="s">
        <v>31</v>
      </c>
      <c r="I829" t="s">
        <v>29</v>
      </c>
      <c r="J829" s="4">
        <v>200401</v>
      </c>
      <c r="K829" t="s">
        <v>32</v>
      </c>
      <c r="L829" t="s">
        <v>4145</v>
      </c>
      <c r="M829" t="s">
        <v>34</v>
      </c>
      <c r="N829" t="s">
        <v>91</v>
      </c>
      <c r="O829" t="s">
        <v>180</v>
      </c>
      <c r="P829" s="2">
        <v>2536100</v>
      </c>
      <c r="Q829" s="2">
        <v>2536100</v>
      </c>
      <c r="R829" t="s">
        <v>4146</v>
      </c>
      <c r="S829" t="s">
        <v>749</v>
      </c>
      <c r="T829" t="s">
        <v>183</v>
      </c>
      <c r="X829" s="8" t="s">
        <v>4147</v>
      </c>
    </row>
    <row r="830" spans="1:24">
      <c r="A830" t="s">
        <v>1587</v>
      </c>
      <c r="B830" t="s">
        <v>4148</v>
      </c>
      <c r="C830" t="s">
        <v>4149</v>
      </c>
      <c r="F830" t="s">
        <v>29</v>
      </c>
      <c r="G830" t="s">
        <v>30</v>
      </c>
      <c r="H830" t="s">
        <v>368</v>
      </c>
      <c r="I830" t="s">
        <v>29</v>
      </c>
      <c r="J830" s="4">
        <v>200401</v>
      </c>
      <c r="K830" t="s">
        <v>32</v>
      </c>
      <c r="L830" t="s">
        <v>4150</v>
      </c>
      <c r="M830" t="s">
        <v>34</v>
      </c>
      <c r="N830" t="s">
        <v>91</v>
      </c>
      <c r="O830" t="s">
        <v>180</v>
      </c>
      <c r="P830" s="2">
        <v>789200</v>
      </c>
      <c r="Q830" s="2">
        <v>789200</v>
      </c>
      <c r="R830" t="s">
        <v>1591</v>
      </c>
      <c r="S830" t="s">
        <v>1585</v>
      </c>
      <c r="T830" t="s">
        <v>371</v>
      </c>
      <c r="V830" t="s">
        <v>116</v>
      </c>
      <c r="W830" t="s">
        <v>117</v>
      </c>
      <c r="X830" s="8" t="s">
        <v>4151</v>
      </c>
    </row>
    <row r="831" spans="1:24">
      <c r="A831" t="s">
        <v>4152</v>
      </c>
      <c r="B831" t="s">
        <v>4153</v>
      </c>
      <c r="C831" t="s">
        <v>4154</v>
      </c>
      <c r="F831" t="s">
        <v>29</v>
      </c>
      <c r="G831" t="s">
        <v>30</v>
      </c>
      <c r="H831" t="s">
        <v>31</v>
      </c>
      <c r="I831" t="s">
        <v>29</v>
      </c>
      <c r="J831" s="4">
        <v>200401</v>
      </c>
      <c r="K831" t="s">
        <v>32</v>
      </c>
      <c r="L831" t="s">
        <v>4155</v>
      </c>
      <c r="M831" t="s">
        <v>34</v>
      </c>
      <c r="N831" t="s">
        <v>91</v>
      </c>
      <c r="O831" t="s">
        <v>180</v>
      </c>
      <c r="P831" s="2">
        <v>76000</v>
      </c>
      <c r="Q831" s="2">
        <v>76000</v>
      </c>
      <c r="R831" t="s">
        <v>4156</v>
      </c>
      <c r="S831" t="s">
        <v>370</v>
      </c>
      <c r="T831" t="s">
        <v>371</v>
      </c>
      <c r="X831" s="8" t="s">
        <v>4157</v>
      </c>
    </row>
    <row r="832" spans="1:24">
      <c r="A832" t="s">
        <v>4158</v>
      </c>
      <c r="B832" t="s">
        <v>4159</v>
      </c>
      <c r="C832" t="s">
        <v>4160</v>
      </c>
      <c r="F832" t="s">
        <v>29</v>
      </c>
      <c r="G832" t="s">
        <v>30</v>
      </c>
      <c r="H832" t="s">
        <v>368</v>
      </c>
      <c r="I832" t="s">
        <v>29</v>
      </c>
      <c r="J832" s="4">
        <v>200401</v>
      </c>
      <c r="K832" t="s">
        <v>32</v>
      </c>
      <c r="L832" t="s">
        <v>4161</v>
      </c>
      <c r="M832" t="s">
        <v>34</v>
      </c>
      <c r="N832" t="s">
        <v>91</v>
      </c>
      <c r="O832" t="s">
        <v>180</v>
      </c>
      <c r="P832" s="2">
        <v>13000</v>
      </c>
      <c r="Q832" s="2">
        <v>13000</v>
      </c>
      <c r="R832" t="s">
        <v>4162</v>
      </c>
      <c r="S832" t="s">
        <v>370</v>
      </c>
      <c r="T832" t="s">
        <v>371</v>
      </c>
      <c r="X832" s="8" t="s">
        <v>4163</v>
      </c>
    </row>
    <row r="833" spans="1:24">
      <c r="A833" t="s">
        <v>4164</v>
      </c>
      <c r="B833" t="s">
        <v>4165</v>
      </c>
      <c r="C833" t="s">
        <v>2445</v>
      </c>
      <c r="F833" t="s">
        <v>29</v>
      </c>
      <c r="G833" t="s">
        <v>30</v>
      </c>
      <c r="I833" t="s">
        <v>29</v>
      </c>
      <c r="J833" s="4">
        <v>200401</v>
      </c>
      <c r="K833" t="s">
        <v>32</v>
      </c>
      <c r="L833" t="s">
        <v>4166</v>
      </c>
      <c r="M833" t="s">
        <v>34</v>
      </c>
      <c r="N833" t="s">
        <v>91</v>
      </c>
      <c r="O833" t="s">
        <v>180</v>
      </c>
      <c r="P833" s="2">
        <v>8000000</v>
      </c>
      <c r="Q833" s="2">
        <v>8000000</v>
      </c>
      <c r="S833" t="s">
        <v>4167</v>
      </c>
      <c r="T833" t="s">
        <v>2387</v>
      </c>
      <c r="X833" s="8" t="s">
        <v>4168</v>
      </c>
    </row>
    <row r="834" spans="1:24">
      <c r="A834" t="s">
        <v>4169</v>
      </c>
      <c r="B834" t="s">
        <v>4170</v>
      </c>
      <c r="C834" t="s">
        <v>3864</v>
      </c>
      <c r="F834" t="s">
        <v>29</v>
      </c>
      <c r="G834" t="s">
        <v>30</v>
      </c>
      <c r="I834" t="s">
        <v>29</v>
      </c>
      <c r="J834" s="4">
        <v>200401</v>
      </c>
      <c r="K834" t="s">
        <v>32</v>
      </c>
      <c r="L834" t="s">
        <v>4171</v>
      </c>
      <c r="M834" t="s">
        <v>34</v>
      </c>
      <c r="N834" t="s">
        <v>91</v>
      </c>
      <c r="O834" t="s">
        <v>180</v>
      </c>
      <c r="P834" s="2">
        <v>10000000</v>
      </c>
      <c r="Q834" s="2">
        <v>10000000</v>
      </c>
      <c r="S834" t="s">
        <v>4172</v>
      </c>
      <c r="T834" t="s">
        <v>2387</v>
      </c>
      <c r="X834" s="8" t="s">
        <v>4173</v>
      </c>
    </row>
    <row r="835" spans="1:24">
      <c r="A835" t="s">
        <v>1337</v>
      </c>
      <c r="B835" t="s">
        <v>4174</v>
      </c>
      <c r="C835" t="s">
        <v>4175</v>
      </c>
      <c r="F835" t="s">
        <v>29</v>
      </c>
      <c r="G835" t="s">
        <v>30</v>
      </c>
      <c r="H835" t="s">
        <v>368</v>
      </c>
      <c r="I835" t="s">
        <v>29</v>
      </c>
      <c r="J835" s="4">
        <v>200401</v>
      </c>
      <c r="K835" t="s">
        <v>32</v>
      </c>
      <c r="L835" t="s">
        <v>4176</v>
      </c>
      <c r="M835" t="s">
        <v>34</v>
      </c>
      <c r="N835" t="s">
        <v>91</v>
      </c>
      <c r="O835" t="s">
        <v>180</v>
      </c>
      <c r="P835" s="2">
        <v>38900</v>
      </c>
      <c r="Q835" s="2">
        <v>38900</v>
      </c>
      <c r="R835" t="s">
        <v>1341</v>
      </c>
      <c r="S835" t="s">
        <v>370</v>
      </c>
      <c r="T835" t="s">
        <v>371</v>
      </c>
      <c r="X835" s="8" t="s">
        <v>4177</v>
      </c>
    </row>
    <row r="836" spans="1:24">
      <c r="A836" t="s">
        <v>4178</v>
      </c>
      <c r="B836" t="s">
        <v>4179</v>
      </c>
      <c r="C836" t="s">
        <v>4180</v>
      </c>
      <c r="F836" t="s">
        <v>29</v>
      </c>
      <c r="G836" t="s">
        <v>30</v>
      </c>
      <c r="I836" t="s">
        <v>29</v>
      </c>
      <c r="J836" s="4">
        <v>200401</v>
      </c>
      <c r="K836" t="s">
        <v>32</v>
      </c>
      <c r="L836" t="s">
        <v>4181</v>
      </c>
      <c r="M836" t="s">
        <v>34</v>
      </c>
      <c r="N836" t="s">
        <v>239</v>
      </c>
      <c r="O836" t="s">
        <v>180</v>
      </c>
      <c r="P836" s="2">
        <v>1000000</v>
      </c>
      <c r="Q836" s="2">
        <v>1000000</v>
      </c>
      <c r="R836" t="s">
        <v>4182</v>
      </c>
      <c r="S836" t="s">
        <v>182</v>
      </c>
      <c r="T836" t="s">
        <v>183</v>
      </c>
      <c r="X836" s="8" t="s">
        <v>4183</v>
      </c>
    </row>
    <row r="837" spans="1:24">
      <c r="A837" t="s">
        <v>1309</v>
      </c>
      <c r="B837" t="s">
        <v>4184</v>
      </c>
      <c r="C837" t="s">
        <v>4185</v>
      </c>
      <c r="F837" t="s">
        <v>29</v>
      </c>
      <c r="G837" t="s">
        <v>30</v>
      </c>
      <c r="H837" t="s">
        <v>368</v>
      </c>
      <c r="I837" t="s">
        <v>29</v>
      </c>
      <c r="J837" s="4">
        <v>200401</v>
      </c>
      <c r="K837" t="s">
        <v>32</v>
      </c>
      <c r="L837" t="s">
        <v>4186</v>
      </c>
      <c r="M837" t="s">
        <v>34</v>
      </c>
      <c r="N837" t="s">
        <v>91</v>
      </c>
      <c r="O837" t="s">
        <v>180</v>
      </c>
      <c r="P837" s="2">
        <v>87760</v>
      </c>
      <c r="Q837" s="2">
        <v>87760</v>
      </c>
      <c r="R837" t="s">
        <v>1313</v>
      </c>
      <c r="S837" t="s">
        <v>370</v>
      </c>
      <c r="T837" t="s">
        <v>371</v>
      </c>
      <c r="X837" s="8" t="s">
        <v>4187</v>
      </c>
    </row>
    <row r="838" spans="1:24">
      <c r="A838" t="s">
        <v>1715</v>
      </c>
      <c r="B838" t="s">
        <v>4188</v>
      </c>
      <c r="C838" t="s">
        <v>4189</v>
      </c>
      <c r="F838" t="s">
        <v>29</v>
      </c>
      <c r="G838" t="s">
        <v>30</v>
      </c>
      <c r="H838" t="s">
        <v>368</v>
      </c>
      <c r="I838" t="s">
        <v>29</v>
      </c>
      <c r="J838" s="4">
        <v>200401</v>
      </c>
      <c r="K838" t="s">
        <v>32</v>
      </c>
      <c r="L838" t="s">
        <v>4190</v>
      </c>
      <c r="M838" t="s">
        <v>34</v>
      </c>
      <c r="N838" t="s">
        <v>91</v>
      </c>
      <c r="O838" t="s">
        <v>180</v>
      </c>
      <c r="P838" s="2">
        <v>1006300</v>
      </c>
      <c r="Q838" s="2">
        <v>1006300</v>
      </c>
      <c r="R838" t="s">
        <v>1719</v>
      </c>
      <c r="S838" t="s">
        <v>1585</v>
      </c>
      <c r="T838" t="s">
        <v>371</v>
      </c>
      <c r="V838" t="s">
        <v>116</v>
      </c>
      <c r="W838" t="s">
        <v>117</v>
      </c>
      <c r="X838" s="8" t="s">
        <v>4191</v>
      </c>
    </row>
    <row r="839" spans="1:24">
      <c r="A839" t="s">
        <v>1615</v>
      </c>
      <c r="B839" t="s">
        <v>4192</v>
      </c>
      <c r="C839" t="s">
        <v>4193</v>
      </c>
      <c r="F839" t="s">
        <v>29</v>
      </c>
      <c r="G839" t="s">
        <v>30</v>
      </c>
      <c r="H839" t="s">
        <v>368</v>
      </c>
      <c r="I839" t="s">
        <v>29</v>
      </c>
      <c r="J839" s="4">
        <v>200401</v>
      </c>
      <c r="K839" t="s">
        <v>32</v>
      </c>
      <c r="L839" t="s">
        <v>3925</v>
      </c>
      <c r="M839" t="s">
        <v>34</v>
      </c>
      <c r="N839" t="s">
        <v>91</v>
      </c>
      <c r="O839" t="s">
        <v>180</v>
      </c>
      <c r="P839" s="2">
        <v>1714300</v>
      </c>
      <c r="Q839" s="2">
        <v>1714300</v>
      </c>
      <c r="R839" t="s">
        <v>1619</v>
      </c>
      <c r="S839" t="s">
        <v>1585</v>
      </c>
      <c r="T839" t="s">
        <v>371</v>
      </c>
      <c r="X839" s="8" t="s">
        <v>4194</v>
      </c>
    </row>
    <row r="840" spans="1:24">
      <c r="A840" t="s">
        <v>274</v>
      </c>
      <c r="B840" t="s">
        <v>4195</v>
      </c>
      <c r="C840" t="s">
        <v>4196</v>
      </c>
      <c r="F840" t="s">
        <v>29</v>
      </c>
      <c r="G840" t="s">
        <v>30</v>
      </c>
      <c r="I840" t="s">
        <v>29</v>
      </c>
      <c r="J840" s="4">
        <v>200401</v>
      </c>
      <c r="K840" t="s">
        <v>32</v>
      </c>
      <c r="L840" t="s">
        <v>4197</v>
      </c>
      <c r="M840" t="s">
        <v>34</v>
      </c>
      <c r="N840" t="s">
        <v>91</v>
      </c>
      <c r="O840" t="s">
        <v>180</v>
      </c>
      <c r="P840" s="2">
        <v>3800000</v>
      </c>
      <c r="Q840" s="2">
        <v>3800000</v>
      </c>
      <c r="R840" t="s">
        <v>279</v>
      </c>
      <c r="S840" t="s">
        <v>280</v>
      </c>
      <c r="T840" t="s">
        <v>281</v>
      </c>
      <c r="X840" s="8" t="s">
        <v>4198</v>
      </c>
    </row>
    <row r="841" spans="1:24">
      <c r="A841" t="s">
        <v>274</v>
      </c>
      <c r="B841" t="s">
        <v>4199</v>
      </c>
      <c r="C841" t="s">
        <v>4200</v>
      </c>
      <c r="F841" t="s">
        <v>29</v>
      </c>
      <c r="G841" t="s">
        <v>30</v>
      </c>
      <c r="I841" t="s">
        <v>29</v>
      </c>
      <c r="J841" s="4">
        <v>200401</v>
      </c>
      <c r="K841" t="s">
        <v>32</v>
      </c>
      <c r="L841" t="s">
        <v>4201</v>
      </c>
      <c r="M841" t="s">
        <v>34</v>
      </c>
      <c r="N841" t="s">
        <v>91</v>
      </c>
      <c r="O841" t="s">
        <v>180</v>
      </c>
      <c r="P841" s="4">
        <v>0</v>
      </c>
      <c r="Q841" s="4">
        <v>0</v>
      </c>
      <c r="R841" t="s">
        <v>279</v>
      </c>
      <c r="S841" t="s">
        <v>280</v>
      </c>
      <c r="T841" t="s">
        <v>281</v>
      </c>
      <c r="X841" s="8" t="s">
        <v>4202</v>
      </c>
    </row>
    <row r="842" spans="1:24">
      <c r="A842" t="s">
        <v>1429</v>
      </c>
      <c r="B842" t="s">
        <v>4203</v>
      </c>
      <c r="C842" t="s">
        <v>4204</v>
      </c>
      <c r="F842" t="s">
        <v>29</v>
      </c>
      <c r="G842" t="s">
        <v>30</v>
      </c>
      <c r="H842" t="s">
        <v>97</v>
      </c>
      <c r="I842" t="s">
        <v>29</v>
      </c>
      <c r="J842" s="4">
        <v>200401</v>
      </c>
      <c r="K842" t="s">
        <v>32</v>
      </c>
      <c r="L842" t="s">
        <v>4205</v>
      </c>
      <c r="M842" t="s">
        <v>34</v>
      </c>
      <c r="N842" t="s">
        <v>91</v>
      </c>
      <c r="O842" t="s">
        <v>180</v>
      </c>
      <c r="P842" s="2">
        <v>458301</v>
      </c>
      <c r="Q842" s="2">
        <v>458301</v>
      </c>
      <c r="R842" t="s">
        <v>1433</v>
      </c>
      <c r="S842" t="s">
        <v>1434</v>
      </c>
      <c r="T842" t="s">
        <v>371</v>
      </c>
      <c r="X842" s="8" t="s">
        <v>4206</v>
      </c>
    </row>
    <row r="843" spans="1:24">
      <c r="A843" t="s">
        <v>4207</v>
      </c>
      <c r="B843" t="s">
        <v>4208</v>
      </c>
      <c r="C843" t="s">
        <v>4209</v>
      </c>
      <c r="F843" t="s">
        <v>29</v>
      </c>
      <c r="G843" t="s">
        <v>30</v>
      </c>
      <c r="H843" t="s">
        <v>368</v>
      </c>
      <c r="I843" t="s">
        <v>29</v>
      </c>
      <c r="J843" s="4">
        <v>200401</v>
      </c>
      <c r="K843" t="s">
        <v>32</v>
      </c>
      <c r="L843" t="s">
        <v>4210</v>
      </c>
      <c r="M843" t="s">
        <v>34</v>
      </c>
      <c r="N843" t="s">
        <v>91</v>
      </c>
      <c r="O843" t="s">
        <v>180</v>
      </c>
      <c r="P843" s="2">
        <v>2286930</v>
      </c>
      <c r="Q843" s="2">
        <v>2286930</v>
      </c>
      <c r="R843" t="s">
        <v>4211</v>
      </c>
      <c r="S843" t="s">
        <v>1585</v>
      </c>
      <c r="T843" t="s">
        <v>371</v>
      </c>
      <c r="X843" s="8" t="s">
        <v>4212</v>
      </c>
    </row>
    <row r="844" spans="1:24">
      <c r="A844" t="s">
        <v>1950</v>
      </c>
      <c r="B844" t="s">
        <v>4213</v>
      </c>
      <c r="C844" t="s">
        <v>4214</v>
      </c>
      <c r="F844" t="s">
        <v>29</v>
      </c>
      <c r="G844" t="s">
        <v>30</v>
      </c>
      <c r="I844" t="s">
        <v>29</v>
      </c>
      <c r="J844" s="4">
        <v>200401</v>
      </c>
      <c r="K844" t="s">
        <v>32</v>
      </c>
      <c r="L844" t="s">
        <v>4215</v>
      </c>
      <c r="M844" t="s">
        <v>34</v>
      </c>
      <c r="N844" t="s">
        <v>253</v>
      </c>
      <c r="O844" t="s">
        <v>253</v>
      </c>
      <c r="P844" s="2">
        <v>65100</v>
      </c>
      <c r="Q844" s="4">
        <v>0</v>
      </c>
      <c r="R844" t="s">
        <v>1954</v>
      </c>
      <c r="S844" t="s">
        <v>370</v>
      </c>
      <c r="T844" t="s">
        <v>371</v>
      </c>
      <c r="X844" s="8" t="s">
        <v>4216</v>
      </c>
    </row>
    <row r="845" spans="1:24">
      <c r="A845" t="s">
        <v>1950</v>
      </c>
      <c r="B845" t="s">
        <v>4217</v>
      </c>
      <c r="C845" t="s">
        <v>4218</v>
      </c>
      <c r="F845" t="s">
        <v>29</v>
      </c>
      <c r="G845" t="s">
        <v>30</v>
      </c>
      <c r="I845" t="s">
        <v>29</v>
      </c>
      <c r="J845" s="4">
        <v>200401</v>
      </c>
      <c r="K845" t="s">
        <v>32</v>
      </c>
      <c r="L845" t="s">
        <v>4219</v>
      </c>
      <c r="M845" t="s">
        <v>34</v>
      </c>
      <c r="N845" t="s">
        <v>312</v>
      </c>
      <c r="O845" t="s">
        <v>312</v>
      </c>
      <c r="P845" s="2">
        <v>249400</v>
      </c>
      <c r="Q845" s="4">
        <v>0</v>
      </c>
      <c r="R845" t="s">
        <v>1954</v>
      </c>
      <c r="S845" t="s">
        <v>370</v>
      </c>
      <c r="T845" t="s">
        <v>371</v>
      </c>
      <c r="X845" s="8" t="s">
        <v>4220</v>
      </c>
    </row>
    <row r="846" spans="1:24">
      <c r="A846" t="s">
        <v>1950</v>
      </c>
      <c r="B846" t="s">
        <v>4221</v>
      </c>
      <c r="C846" t="s">
        <v>4222</v>
      </c>
      <c r="F846" t="s">
        <v>29</v>
      </c>
      <c r="G846" t="s">
        <v>30</v>
      </c>
      <c r="I846" t="s">
        <v>29</v>
      </c>
      <c r="J846" s="4">
        <v>200401</v>
      </c>
      <c r="K846" t="s">
        <v>32</v>
      </c>
      <c r="L846" t="s">
        <v>4223</v>
      </c>
      <c r="M846" t="s">
        <v>34</v>
      </c>
      <c r="N846" t="s">
        <v>91</v>
      </c>
      <c r="O846" t="s">
        <v>180</v>
      </c>
      <c r="P846" s="2">
        <v>1000000</v>
      </c>
      <c r="Q846" s="4">
        <v>0</v>
      </c>
      <c r="R846" t="s">
        <v>1954</v>
      </c>
      <c r="S846" t="s">
        <v>370</v>
      </c>
      <c r="T846" t="s">
        <v>371</v>
      </c>
      <c r="X846" s="8" t="s">
        <v>4224</v>
      </c>
    </row>
    <row r="847" spans="1:24">
      <c r="A847" t="s">
        <v>4225</v>
      </c>
      <c r="B847" t="s">
        <v>4226</v>
      </c>
      <c r="C847" t="s">
        <v>4227</v>
      </c>
      <c r="F847" t="s">
        <v>29</v>
      </c>
      <c r="G847" t="s">
        <v>30</v>
      </c>
      <c r="H847" t="s">
        <v>368</v>
      </c>
      <c r="I847" t="s">
        <v>29</v>
      </c>
      <c r="J847" s="4">
        <v>200401</v>
      </c>
      <c r="K847" t="s">
        <v>32</v>
      </c>
      <c r="L847" t="s">
        <v>4228</v>
      </c>
      <c r="M847" t="s">
        <v>34</v>
      </c>
      <c r="N847" t="s">
        <v>91</v>
      </c>
      <c r="O847" t="s">
        <v>180</v>
      </c>
      <c r="P847" s="2">
        <v>1426400</v>
      </c>
      <c r="Q847" s="2">
        <v>1426400</v>
      </c>
      <c r="R847" t="s">
        <v>4229</v>
      </c>
      <c r="S847" t="s">
        <v>1585</v>
      </c>
      <c r="T847" t="s">
        <v>371</v>
      </c>
      <c r="X847" s="8" t="s">
        <v>4230</v>
      </c>
    </row>
    <row r="848" spans="1:24">
      <c r="A848" t="s">
        <v>4207</v>
      </c>
      <c r="B848" t="s">
        <v>4231</v>
      </c>
      <c r="C848" t="s">
        <v>4232</v>
      </c>
      <c r="F848" t="s">
        <v>29</v>
      </c>
      <c r="G848" t="s">
        <v>30</v>
      </c>
      <c r="H848" t="s">
        <v>368</v>
      </c>
      <c r="I848" t="s">
        <v>29</v>
      </c>
      <c r="J848" s="4">
        <v>200401</v>
      </c>
      <c r="K848" t="s">
        <v>32</v>
      </c>
      <c r="L848" t="s">
        <v>4233</v>
      </c>
      <c r="M848" t="s">
        <v>34</v>
      </c>
      <c r="N848" t="s">
        <v>91</v>
      </c>
      <c r="O848" t="s">
        <v>180</v>
      </c>
      <c r="P848" s="2">
        <v>999640</v>
      </c>
      <c r="Q848" s="2">
        <v>999640</v>
      </c>
      <c r="R848" t="s">
        <v>4211</v>
      </c>
      <c r="S848" t="s">
        <v>1585</v>
      </c>
      <c r="T848" t="s">
        <v>371</v>
      </c>
      <c r="X848" s="8" t="s">
        <v>4234</v>
      </c>
    </row>
    <row r="849" spans="1:24">
      <c r="A849" t="s">
        <v>4207</v>
      </c>
      <c r="B849" t="s">
        <v>4235</v>
      </c>
      <c r="C849" t="s">
        <v>4236</v>
      </c>
      <c r="F849" t="s">
        <v>29</v>
      </c>
      <c r="G849" t="s">
        <v>30</v>
      </c>
      <c r="H849" t="s">
        <v>368</v>
      </c>
      <c r="I849" t="s">
        <v>29</v>
      </c>
      <c r="J849" s="4">
        <v>200401</v>
      </c>
      <c r="K849" t="s">
        <v>32</v>
      </c>
      <c r="L849" t="s">
        <v>4237</v>
      </c>
      <c r="M849" t="s">
        <v>34</v>
      </c>
      <c r="N849" t="s">
        <v>91</v>
      </c>
      <c r="O849" t="s">
        <v>180</v>
      </c>
      <c r="P849" s="2">
        <v>990000</v>
      </c>
      <c r="Q849" s="2">
        <v>990000</v>
      </c>
      <c r="R849" t="s">
        <v>4211</v>
      </c>
      <c r="S849" t="s">
        <v>1585</v>
      </c>
      <c r="T849" t="s">
        <v>371</v>
      </c>
      <c r="X849" s="8" t="s">
        <v>4238</v>
      </c>
    </row>
    <row r="850" spans="1:24">
      <c r="A850" t="s">
        <v>4239</v>
      </c>
      <c r="B850" t="s">
        <v>4240</v>
      </c>
      <c r="C850" t="s">
        <v>4241</v>
      </c>
      <c r="F850" t="s">
        <v>29</v>
      </c>
      <c r="G850" t="s">
        <v>30</v>
      </c>
      <c r="I850" t="s">
        <v>29</v>
      </c>
      <c r="J850" s="4">
        <v>200401</v>
      </c>
      <c r="K850" t="s">
        <v>32</v>
      </c>
      <c r="L850" t="s">
        <v>4242</v>
      </c>
      <c r="M850" t="s">
        <v>34</v>
      </c>
      <c r="N850" t="s">
        <v>91</v>
      </c>
      <c r="O850" t="s">
        <v>180</v>
      </c>
      <c r="P850" s="2">
        <v>200000</v>
      </c>
      <c r="Q850" s="2">
        <v>200000</v>
      </c>
      <c r="R850" t="s">
        <v>4243</v>
      </c>
      <c r="S850" t="s">
        <v>47</v>
      </c>
      <c r="T850" t="s">
        <v>48</v>
      </c>
      <c r="X850" s="8" t="s">
        <v>4244</v>
      </c>
    </row>
    <row r="851" spans="1:24">
      <c r="A851" t="s">
        <v>1593</v>
      </c>
      <c r="B851" t="s">
        <v>4245</v>
      </c>
      <c r="C851" t="s">
        <v>4246</v>
      </c>
      <c r="F851" t="s">
        <v>29</v>
      </c>
      <c r="G851" t="s">
        <v>30</v>
      </c>
      <c r="H851" t="s">
        <v>368</v>
      </c>
      <c r="I851" t="s">
        <v>29</v>
      </c>
      <c r="J851" s="4">
        <v>200401</v>
      </c>
      <c r="K851" t="s">
        <v>32</v>
      </c>
      <c r="L851" t="s">
        <v>4247</v>
      </c>
      <c r="M851" t="s">
        <v>34</v>
      </c>
      <c r="N851" t="s">
        <v>91</v>
      </c>
      <c r="O851" t="s">
        <v>180</v>
      </c>
      <c r="P851" s="2">
        <v>879315</v>
      </c>
      <c r="Q851" s="2">
        <v>879315</v>
      </c>
      <c r="R851" t="s">
        <v>1597</v>
      </c>
      <c r="S851" t="s">
        <v>1585</v>
      </c>
      <c r="T851" t="s">
        <v>371</v>
      </c>
      <c r="X851" s="8" t="s">
        <v>4248</v>
      </c>
    </row>
    <row r="852" spans="1:24">
      <c r="A852" t="s">
        <v>4249</v>
      </c>
      <c r="B852" t="s">
        <v>4250</v>
      </c>
      <c r="C852" t="s">
        <v>4251</v>
      </c>
      <c r="F852" t="s">
        <v>29</v>
      </c>
      <c r="G852" t="s">
        <v>30</v>
      </c>
      <c r="H852" t="s">
        <v>368</v>
      </c>
      <c r="I852" t="s">
        <v>29</v>
      </c>
      <c r="J852" s="4">
        <v>200401</v>
      </c>
      <c r="K852" t="s">
        <v>32</v>
      </c>
      <c r="L852" t="s">
        <v>4252</v>
      </c>
      <c r="M852" t="s">
        <v>34</v>
      </c>
      <c r="N852" t="s">
        <v>91</v>
      </c>
      <c r="O852" t="s">
        <v>180</v>
      </c>
      <c r="P852" s="2">
        <v>15000</v>
      </c>
      <c r="Q852" s="4">
        <v>0</v>
      </c>
      <c r="R852" t="s">
        <v>4253</v>
      </c>
      <c r="S852" t="s">
        <v>370</v>
      </c>
      <c r="T852" t="s">
        <v>371</v>
      </c>
      <c r="X852" s="8" t="s">
        <v>4254</v>
      </c>
    </row>
    <row r="853" spans="1:24">
      <c r="A853" t="s">
        <v>851</v>
      </c>
      <c r="B853" t="s">
        <v>4255</v>
      </c>
      <c r="C853" t="s">
        <v>4256</v>
      </c>
      <c r="F853" t="s">
        <v>29</v>
      </c>
      <c r="G853" t="s">
        <v>30</v>
      </c>
      <c r="H853" t="s">
        <v>31</v>
      </c>
      <c r="I853" t="s">
        <v>29</v>
      </c>
      <c r="J853" s="4">
        <v>200401</v>
      </c>
      <c r="K853" t="s">
        <v>32</v>
      </c>
      <c r="L853" t="s">
        <v>4257</v>
      </c>
      <c r="M853" t="s">
        <v>34</v>
      </c>
      <c r="N853" t="s">
        <v>3248</v>
      </c>
      <c r="O853" t="s">
        <v>180</v>
      </c>
      <c r="P853" s="4">
        <v>0</v>
      </c>
      <c r="Q853" s="4">
        <v>0</v>
      </c>
      <c r="R853" t="s">
        <v>108</v>
      </c>
      <c r="S853" t="s">
        <v>370</v>
      </c>
      <c r="T853" t="s">
        <v>371</v>
      </c>
      <c r="X853" s="8" t="s">
        <v>4258</v>
      </c>
    </row>
    <row r="854" spans="1:24">
      <c r="A854" t="s">
        <v>4259</v>
      </c>
      <c r="B854" t="s">
        <v>4260</v>
      </c>
      <c r="C854" t="s">
        <v>4261</v>
      </c>
      <c r="F854" t="s">
        <v>29</v>
      </c>
      <c r="G854" t="s">
        <v>30</v>
      </c>
      <c r="H854" t="s">
        <v>368</v>
      </c>
      <c r="I854" t="s">
        <v>29</v>
      </c>
      <c r="J854" s="4">
        <v>200401</v>
      </c>
      <c r="K854" t="s">
        <v>32</v>
      </c>
      <c r="L854" t="s">
        <v>4262</v>
      </c>
      <c r="M854" t="s">
        <v>34</v>
      </c>
      <c r="N854" t="s">
        <v>91</v>
      </c>
      <c r="O854" t="s">
        <v>180</v>
      </c>
      <c r="P854" s="2">
        <v>827300</v>
      </c>
      <c r="Q854" s="2">
        <v>827300</v>
      </c>
      <c r="R854" t="s">
        <v>4263</v>
      </c>
      <c r="S854" t="s">
        <v>1585</v>
      </c>
      <c r="T854" t="s">
        <v>371</v>
      </c>
      <c r="X854" s="8" t="s">
        <v>4264</v>
      </c>
    </row>
    <row r="855" spans="1:24">
      <c r="A855" t="s">
        <v>4265</v>
      </c>
      <c r="B855" t="s">
        <v>4266</v>
      </c>
      <c r="C855" t="s">
        <v>4267</v>
      </c>
      <c r="F855" t="s">
        <v>29</v>
      </c>
      <c r="G855" t="s">
        <v>30</v>
      </c>
      <c r="H855" t="s">
        <v>31</v>
      </c>
      <c r="I855" t="s">
        <v>29</v>
      </c>
      <c r="J855" s="4">
        <v>200401</v>
      </c>
      <c r="K855" t="s">
        <v>32</v>
      </c>
      <c r="L855" t="s">
        <v>4268</v>
      </c>
      <c r="M855" t="s">
        <v>34</v>
      </c>
      <c r="N855" t="s">
        <v>91</v>
      </c>
      <c r="O855" t="s">
        <v>180</v>
      </c>
      <c r="P855" s="2">
        <v>1571200</v>
      </c>
      <c r="Q855" s="2">
        <v>1571200</v>
      </c>
      <c r="R855" t="s">
        <v>4269</v>
      </c>
      <c r="S855" t="s">
        <v>370</v>
      </c>
      <c r="T855" t="s">
        <v>371</v>
      </c>
      <c r="X855" s="8" t="s">
        <v>4270</v>
      </c>
    </row>
    <row r="856" spans="1:24">
      <c r="A856" t="s">
        <v>1950</v>
      </c>
      <c r="B856" t="s">
        <v>4271</v>
      </c>
      <c r="C856" t="s">
        <v>4272</v>
      </c>
      <c r="F856" t="s">
        <v>29</v>
      </c>
      <c r="G856" t="s">
        <v>30</v>
      </c>
      <c r="I856" t="s">
        <v>29</v>
      </c>
      <c r="J856" s="4">
        <v>200401</v>
      </c>
      <c r="K856" t="s">
        <v>32</v>
      </c>
      <c r="L856" t="s">
        <v>4273</v>
      </c>
      <c r="M856" t="s">
        <v>34</v>
      </c>
      <c r="N856" t="s">
        <v>91</v>
      </c>
      <c r="O856" t="s">
        <v>300</v>
      </c>
      <c r="P856" s="2">
        <v>45000</v>
      </c>
      <c r="Q856" s="4">
        <v>0</v>
      </c>
      <c r="R856" t="s">
        <v>1954</v>
      </c>
      <c r="S856" t="s">
        <v>370</v>
      </c>
      <c r="T856" t="s">
        <v>371</v>
      </c>
      <c r="X856" s="8" t="s">
        <v>4274</v>
      </c>
    </row>
    <row r="857" spans="1:24">
      <c r="A857" t="s">
        <v>4275</v>
      </c>
      <c r="B857" t="s">
        <v>4276</v>
      </c>
      <c r="C857" t="s">
        <v>4277</v>
      </c>
      <c r="F857" t="s">
        <v>29</v>
      </c>
      <c r="G857" t="s">
        <v>30</v>
      </c>
      <c r="H857" t="s">
        <v>368</v>
      </c>
      <c r="I857" t="s">
        <v>29</v>
      </c>
      <c r="J857" s="4">
        <v>200401</v>
      </c>
      <c r="K857" t="s">
        <v>32</v>
      </c>
      <c r="L857" t="s">
        <v>4278</v>
      </c>
      <c r="M857" t="s">
        <v>34</v>
      </c>
      <c r="N857" t="s">
        <v>91</v>
      </c>
      <c r="O857" t="s">
        <v>180</v>
      </c>
      <c r="P857" s="2">
        <v>1111400</v>
      </c>
      <c r="Q857" s="2">
        <v>1111400</v>
      </c>
      <c r="R857" t="s">
        <v>4279</v>
      </c>
      <c r="S857" t="s">
        <v>1585</v>
      </c>
      <c r="T857" t="s">
        <v>371</v>
      </c>
      <c r="X857" s="8" t="s">
        <v>4280</v>
      </c>
    </row>
    <row r="858" spans="1:24">
      <c r="A858" t="s">
        <v>4281</v>
      </c>
      <c r="B858" t="s">
        <v>4282</v>
      </c>
      <c r="C858" t="s">
        <v>4283</v>
      </c>
      <c r="F858" t="s">
        <v>29</v>
      </c>
      <c r="G858" t="s">
        <v>30</v>
      </c>
      <c r="I858" t="s">
        <v>29</v>
      </c>
      <c r="J858" s="4">
        <v>200401</v>
      </c>
      <c r="K858" t="s">
        <v>32</v>
      </c>
      <c r="L858" t="s">
        <v>4284</v>
      </c>
      <c r="M858" t="s">
        <v>34</v>
      </c>
      <c r="N858" t="s">
        <v>91</v>
      </c>
      <c r="O858" t="s">
        <v>180</v>
      </c>
      <c r="P858" s="2">
        <v>299138</v>
      </c>
      <c r="Q858" s="2">
        <v>299138</v>
      </c>
      <c r="R858" t="s">
        <v>1006</v>
      </c>
      <c r="S858" t="s">
        <v>4285</v>
      </c>
      <c r="T858" t="s">
        <v>4286</v>
      </c>
      <c r="X858" s="8" t="s">
        <v>4287</v>
      </c>
    </row>
    <row r="859" spans="1:24">
      <c r="A859" t="s">
        <v>4288</v>
      </c>
      <c r="B859" t="s">
        <v>4289</v>
      </c>
      <c r="C859" t="s">
        <v>4290</v>
      </c>
      <c r="F859" t="s">
        <v>29</v>
      </c>
      <c r="G859" t="s">
        <v>30</v>
      </c>
      <c r="I859" t="s">
        <v>29</v>
      </c>
      <c r="J859" s="4">
        <v>200401</v>
      </c>
      <c r="K859" t="s">
        <v>32</v>
      </c>
      <c r="L859" t="s">
        <v>4291</v>
      </c>
      <c r="M859" t="s">
        <v>34</v>
      </c>
      <c r="N859" t="s">
        <v>91</v>
      </c>
      <c r="O859" t="s">
        <v>180</v>
      </c>
      <c r="P859" s="2">
        <v>9000000</v>
      </c>
      <c r="Q859" s="2">
        <v>9000000</v>
      </c>
      <c r="S859" t="s">
        <v>4292</v>
      </c>
      <c r="T859" t="s">
        <v>2387</v>
      </c>
      <c r="X859" s="8" t="s">
        <v>4293</v>
      </c>
    </row>
    <row r="860" spans="1:24">
      <c r="A860" t="s">
        <v>4281</v>
      </c>
      <c r="B860" t="s">
        <v>4294</v>
      </c>
      <c r="C860" t="s">
        <v>4295</v>
      </c>
      <c r="F860" t="s">
        <v>29</v>
      </c>
      <c r="G860" t="s">
        <v>30</v>
      </c>
      <c r="I860" t="s">
        <v>29</v>
      </c>
      <c r="J860" s="4">
        <v>200401</v>
      </c>
      <c r="K860" t="s">
        <v>32</v>
      </c>
      <c r="L860" t="s">
        <v>4296</v>
      </c>
      <c r="M860" t="s">
        <v>34</v>
      </c>
      <c r="N860" t="s">
        <v>91</v>
      </c>
      <c r="O860" t="s">
        <v>180</v>
      </c>
      <c r="P860" s="4">
        <v>0</v>
      </c>
      <c r="Q860" s="4">
        <v>0</v>
      </c>
      <c r="R860" t="s">
        <v>1006</v>
      </c>
      <c r="S860" t="s">
        <v>4285</v>
      </c>
      <c r="T860" t="s">
        <v>4286</v>
      </c>
      <c r="X860" s="8" t="s">
        <v>4297</v>
      </c>
    </row>
    <row r="861" spans="1:24">
      <c r="A861" t="s">
        <v>4281</v>
      </c>
      <c r="B861" t="s">
        <v>4298</v>
      </c>
      <c r="C861" t="s">
        <v>4299</v>
      </c>
      <c r="F861" t="s">
        <v>29</v>
      </c>
      <c r="G861" t="s">
        <v>30</v>
      </c>
      <c r="I861" t="s">
        <v>29</v>
      </c>
      <c r="J861" s="4">
        <v>200401</v>
      </c>
      <c r="K861" t="s">
        <v>32</v>
      </c>
      <c r="L861" t="s">
        <v>4300</v>
      </c>
      <c r="M861" t="s">
        <v>34</v>
      </c>
      <c r="N861" t="s">
        <v>91</v>
      </c>
      <c r="O861" t="s">
        <v>180</v>
      </c>
      <c r="P861" s="4">
        <v>0</v>
      </c>
      <c r="Q861" s="4">
        <v>0</v>
      </c>
      <c r="R861" t="s">
        <v>1006</v>
      </c>
      <c r="S861" t="s">
        <v>4285</v>
      </c>
      <c r="T861" t="s">
        <v>4286</v>
      </c>
      <c r="X861" s="8" t="s">
        <v>4301</v>
      </c>
    </row>
    <row r="862" spans="1:24">
      <c r="A862" t="s">
        <v>4281</v>
      </c>
      <c r="B862" t="s">
        <v>4302</v>
      </c>
      <c r="C862" t="s">
        <v>4303</v>
      </c>
      <c r="F862" t="s">
        <v>29</v>
      </c>
      <c r="G862" t="s">
        <v>30</v>
      </c>
      <c r="I862" t="s">
        <v>29</v>
      </c>
      <c r="J862" s="4">
        <v>200401</v>
      </c>
      <c r="K862" t="s">
        <v>32</v>
      </c>
      <c r="L862" t="s">
        <v>4304</v>
      </c>
      <c r="M862" t="s">
        <v>34</v>
      </c>
      <c r="N862" t="s">
        <v>1794</v>
      </c>
      <c r="O862" t="s">
        <v>3248</v>
      </c>
      <c r="P862" s="4">
        <v>0</v>
      </c>
      <c r="Q862" s="4">
        <v>0</v>
      </c>
      <c r="R862" t="s">
        <v>1006</v>
      </c>
      <c r="S862" t="s">
        <v>4285</v>
      </c>
      <c r="T862" t="s">
        <v>4286</v>
      </c>
      <c r="X862" s="8" t="s">
        <v>4305</v>
      </c>
    </row>
    <row r="863" spans="1:24">
      <c r="A863" t="s">
        <v>4281</v>
      </c>
      <c r="B863" t="s">
        <v>4306</v>
      </c>
      <c r="C863" t="s">
        <v>4307</v>
      </c>
      <c r="F863" t="s">
        <v>29</v>
      </c>
      <c r="G863" t="s">
        <v>30</v>
      </c>
      <c r="I863" t="s">
        <v>29</v>
      </c>
      <c r="J863" s="4">
        <v>200401</v>
      </c>
      <c r="K863" t="s">
        <v>32</v>
      </c>
      <c r="L863" t="s">
        <v>4308</v>
      </c>
      <c r="M863" t="s">
        <v>34</v>
      </c>
      <c r="N863" t="s">
        <v>91</v>
      </c>
      <c r="O863" t="s">
        <v>180</v>
      </c>
      <c r="P863" s="4">
        <v>0</v>
      </c>
      <c r="Q863" s="4">
        <v>0</v>
      </c>
      <c r="R863" t="s">
        <v>1006</v>
      </c>
      <c r="S863" t="s">
        <v>4285</v>
      </c>
      <c r="T863" t="s">
        <v>4286</v>
      </c>
      <c r="X863" s="8" t="s">
        <v>4309</v>
      </c>
    </row>
    <row r="864" spans="1:24">
      <c r="A864" t="s">
        <v>4281</v>
      </c>
      <c r="B864" t="s">
        <v>4310</v>
      </c>
      <c r="C864" t="s">
        <v>4311</v>
      </c>
      <c r="F864" t="s">
        <v>29</v>
      </c>
      <c r="G864" t="s">
        <v>30</v>
      </c>
      <c r="I864" t="s">
        <v>29</v>
      </c>
      <c r="J864" s="4">
        <v>200401</v>
      </c>
      <c r="K864" t="s">
        <v>32</v>
      </c>
      <c r="L864" t="s">
        <v>4312</v>
      </c>
      <c r="M864" t="s">
        <v>34</v>
      </c>
      <c r="N864" t="s">
        <v>91</v>
      </c>
      <c r="O864" t="s">
        <v>180</v>
      </c>
      <c r="P864" s="2">
        <v>1504000</v>
      </c>
      <c r="Q864" s="4">
        <v>0</v>
      </c>
      <c r="R864" t="s">
        <v>1006</v>
      </c>
      <c r="S864" t="s">
        <v>4285</v>
      </c>
      <c r="T864" t="s">
        <v>4286</v>
      </c>
      <c r="X864" s="8" t="s">
        <v>4313</v>
      </c>
    </row>
    <row r="865" spans="1:24">
      <c r="A865" t="s">
        <v>4314</v>
      </c>
      <c r="B865" t="s">
        <v>4315</v>
      </c>
      <c r="C865" t="s">
        <v>4316</v>
      </c>
      <c r="F865" t="s">
        <v>29</v>
      </c>
      <c r="G865" t="s">
        <v>30</v>
      </c>
      <c r="H865" t="s">
        <v>368</v>
      </c>
      <c r="I865" t="s">
        <v>29</v>
      </c>
      <c r="J865" s="4">
        <v>200401</v>
      </c>
      <c r="K865" t="s">
        <v>32</v>
      </c>
      <c r="L865" t="s">
        <v>4317</v>
      </c>
      <c r="M865" t="s">
        <v>34</v>
      </c>
      <c r="N865" t="s">
        <v>91</v>
      </c>
      <c r="O865" t="s">
        <v>180</v>
      </c>
      <c r="P865" s="2">
        <v>38900</v>
      </c>
      <c r="Q865" s="2">
        <v>38900</v>
      </c>
      <c r="R865" t="s">
        <v>4318</v>
      </c>
      <c r="S865" t="s">
        <v>370</v>
      </c>
      <c r="T865" t="s">
        <v>371</v>
      </c>
      <c r="X865" s="8" t="s">
        <v>4319</v>
      </c>
    </row>
    <row r="866" spans="1:24">
      <c r="A866" t="s">
        <v>4281</v>
      </c>
      <c r="B866" t="s">
        <v>4320</v>
      </c>
      <c r="C866" t="s">
        <v>4321</v>
      </c>
      <c r="F866" t="s">
        <v>29</v>
      </c>
      <c r="G866" t="s">
        <v>30</v>
      </c>
      <c r="I866" t="s">
        <v>29</v>
      </c>
      <c r="J866" s="4">
        <v>200401</v>
      </c>
      <c r="K866" t="s">
        <v>32</v>
      </c>
      <c r="L866" t="s">
        <v>4322</v>
      </c>
      <c r="M866" t="s">
        <v>34</v>
      </c>
      <c r="N866" t="s">
        <v>211</v>
      </c>
      <c r="O866" t="s">
        <v>211</v>
      </c>
      <c r="P866" s="2">
        <v>318400</v>
      </c>
      <c r="Q866" s="2">
        <v>318400</v>
      </c>
      <c r="R866" t="s">
        <v>1006</v>
      </c>
      <c r="S866" t="s">
        <v>4285</v>
      </c>
      <c r="T866" t="s">
        <v>4286</v>
      </c>
      <c r="X866" s="8" t="s">
        <v>4323</v>
      </c>
    </row>
    <row r="867" spans="1:24">
      <c r="A867" t="s">
        <v>4281</v>
      </c>
      <c r="B867" t="s">
        <v>4324</v>
      </c>
      <c r="C867" t="s">
        <v>4325</v>
      </c>
      <c r="F867" t="s">
        <v>29</v>
      </c>
      <c r="G867" t="s">
        <v>30</v>
      </c>
      <c r="I867" t="s">
        <v>29</v>
      </c>
      <c r="J867" s="4">
        <v>200401</v>
      </c>
      <c r="K867" t="s">
        <v>32</v>
      </c>
      <c r="L867" t="s">
        <v>4326</v>
      </c>
      <c r="M867" t="s">
        <v>34</v>
      </c>
      <c r="N867" t="s">
        <v>91</v>
      </c>
      <c r="O867" t="s">
        <v>180</v>
      </c>
      <c r="P867" s="4">
        <v>0</v>
      </c>
      <c r="Q867" s="4">
        <v>0</v>
      </c>
      <c r="R867" t="s">
        <v>1006</v>
      </c>
      <c r="S867" t="s">
        <v>4285</v>
      </c>
      <c r="T867" t="s">
        <v>4286</v>
      </c>
      <c r="X867" s="8" t="s">
        <v>4327</v>
      </c>
    </row>
    <row r="868" spans="1:24">
      <c r="A868" t="s">
        <v>4281</v>
      </c>
      <c r="B868" t="s">
        <v>4328</v>
      </c>
      <c r="C868" t="s">
        <v>4329</v>
      </c>
      <c r="F868" t="s">
        <v>29</v>
      </c>
      <c r="G868" t="s">
        <v>30</v>
      </c>
      <c r="I868" t="s">
        <v>29</v>
      </c>
      <c r="J868" s="4">
        <v>200401</v>
      </c>
      <c r="K868" t="s">
        <v>32</v>
      </c>
      <c r="L868" t="s">
        <v>4330</v>
      </c>
      <c r="M868" t="s">
        <v>34</v>
      </c>
      <c r="N868" t="s">
        <v>91</v>
      </c>
      <c r="O868" t="s">
        <v>180</v>
      </c>
      <c r="P868" s="2">
        <v>41500000</v>
      </c>
      <c r="Q868" s="4">
        <v>0</v>
      </c>
      <c r="R868" t="s">
        <v>1006</v>
      </c>
      <c r="S868" t="s">
        <v>4285</v>
      </c>
      <c r="T868" t="s">
        <v>4286</v>
      </c>
      <c r="X868" s="8" t="s">
        <v>4331</v>
      </c>
    </row>
    <row r="869" spans="1:24">
      <c r="A869" t="s">
        <v>4281</v>
      </c>
      <c r="B869" t="s">
        <v>4332</v>
      </c>
      <c r="C869" t="s">
        <v>4333</v>
      </c>
      <c r="F869" t="s">
        <v>29</v>
      </c>
      <c r="G869" t="s">
        <v>30</v>
      </c>
      <c r="I869" t="s">
        <v>29</v>
      </c>
      <c r="J869" s="4">
        <v>200401</v>
      </c>
      <c r="K869" t="s">
        <v>32</v>
      </c>
      <c r="L869" t="s">
        <v>4334</v>
      </c>
      <c r="M869" t="s">
        <v>34</v>
      </c>
      <c r="N869" t="s">
        <v>91</v>
      </c>
      <c r="O869" t="s">
        <v>180</v>
      </c>
      <c r="P869" s="2">
        <v>5568000</v>
      </c>
      <c r="Q869" s="4">
        <v>0</v>
      </c>
      <c r="R869" t="s">
        <v>1006</v>
      </c>
      <c r="S869" t="s">
        <v>4285</v>
      </c>
      <c r="T869" t="s">
        <v>4286</v>
      </c>
      <c r="X869" s="8" t="s">
        <v>4335</v>
      </c>
    </row>
    <row r="870" spans="1:24">
      <c r="A870" t="s">
        <v>4281</v>
      </c>
      <c r="B870" t="s">
        <v>4336</v>
      </c>
      <c r="C870" t="s">
        <v>4337</v>
      </c>
      <c r="F870" t="s">
        <v>29</v>
      </c>
      <c r="G870" t="s">
        <v>30</v>
      </c>
      <c r="I870" t="s">
        <v>29</v>
      </c>
      <c r="J870" s="4">
        <v>200401</v>
      </c>
      <c r="K870" t="s">
        <v>32</v>
      </c>
      <c r="L870" t="s">
        <v>4338</v>
      </c>
      <c r="M870" t="s">
        <v>34</v>
      </c>
      <c r="N870" t="s">
        <v>91</v>
      </c>
      <c r="O870" t="s">
        <v>180</v>
      </c>
      <c r="P870" s="4">
        <v>0</v>
      </c>
      <c r="Q870" s="4">
        <v>0</v>
      </c>
      <c r="R870" t="s">
        <v>1006</v>
      </c>
      <c r="S870" t="s">
        <v>4285</v>
      </c>
      <c r="T870" t="s">
        <v>4286</v>
      </c>
      <c r="X870" s="8" t="s">
        <v>4339</v>
      </c>
    </row>
    <row r="871" spans="1:24">
      <c r="A871" t="s">
        <v>1849</v>
      </c>
      <c r="B871" t="s">
        <v>4340</v>
      </c>
      <c r="C871" t="s">
        <v>4341</v>
      </c>
      <c r="F871" t="s">
        <v>29</v>
      </c>
      <c r="G871" t="s">
        <v>30</v>
      </c>
      <c r="H871" t="s">
        <v>368</v>
      </c>
      <c r="I871" t="s">
        <v>29</v>
      </c>
      <c r="J871" s="4">
        <v>200401</v>
      </c>
      <c r="K871" t="s">
        <v>32</v>
      </c>
      <c r="L871" t="s">
        <v>4342</v>
      </c>
      <c r="M871" t="s">
        <v>34</v>
      </c>
      <c r="N871" t="s">
        <v>312</v>
      </c>
      <c r="O871" t="s">
        <v>180</v>
      </c>
      <c r="P871" s="2">
        <v>540000</v>
      </c>
      <c r="Q871" s="2">
        <v>540000</v>
      </c>
      <c r="R871" t="s">
        <v>3825</v>
      </c>
      <c r="S871" t="s">
        <v>370</v>
      </c>
      <c r="T871" t="s">
        <v>371</v>
      </c>
      <c r="X871" s="8" t="s">
        <v>4343</v>
      </c>
    </row>
    <row r="872" spans="1:24">
      <c r="A872" t="s">
        <v>4344</v>
      </c>
      <c r="B872" t="s">
        <v>4345</v>
      </c>
      <c r="C872" t="s">
        <v>4346</v>
      </c>
      <c r="F872" t="s">
        <v>29</v>
      </c>
      <c r="G872" t="s">
        <v>30</v>
      </c>
      <c r="H872" t="s">
        <v>368</v>
      </c>
      <c r="I872" t="s">
        <v>29</v>
      </c>
      <c r="J872" s="4">
        <v>200401</v>
      </c>
      <c r="K872" t="s">
        <v>32</v>
      </c>
      <c r="L872" t="s">
        <v>4347</v>
      </c>
      <c r="M872" t="s">
        <v>34</v>
      </c>
      <c r="N872" t="s">
        <v>91</v>
      </c>
      <c r="O872" t="s">
        <v>180</v>
      </c>
      <c r="P872" s="2">
        <v>661100</v>
      </c>
      <c r="Q872" s="2">
        <v>661100</v>
      </c>
      <c r="R872" t="s">
        <v>4348</v>
      </c>
      <c r="S872" t="s">
        <v>1585</v>
      </c>
      <c r="T872" t="s">
        <v>371</v>
      </c>
      <c r="X872" s="8" t="s">
        <v>4349</v>
      </c>
    </row>
    <row r="873" spans="1:24">
      <c r="A873" t="s">
        <v>4281</v>
      </c>
      <c r="B873" t="s">
        <v>4350</v>
      </c>
      <c r="C873" t="s">
        <v>4351</v>
      </c>
      <c r="F873" t="s">
        <v>29</v>
      </c>
      <c r="G873" t="s">
        <v>30</v>
      </c>
      <c r="I873" t="s">
        <v>29</v>
      </c>
      <c r="J873" s="4">
        <v>200401</v>
      </c>
      <c r="K873" t="s">
        <v>32</v>
      </c>
      <c r="L873" t="s">
        <v>4352</v>
      </c>
      <c r="M873" t="s">
        <v>34</v>
      </c>
      <c r="N873" t="s">
        <v>91</v>
      </c>
      <c r="O873" t="s">
        <v>180</v>
      </c>
      <c r="P873" s="2">
        <v>2955000</v>
      </c>
      <c r="Q873" s="4">
        <v>0</v>
      </c>
      <c r="R873" t="s">
        <v>1006</v>
      </c>
      <c r="S873" t="s">
        <v>4285</v>
      </c>
      <c r="T873" t="s">
        <v>4286</v>
      </c>
      <c r="X873" s="8" t="s">
        <v>4353</v>
      </c>
    </row>
    <row r="874" spans="1:24">
      <c r="A874" t="s">
        <v>4281</v>
      </c>
      <c r="B874" t="s">
        <v>4354</v>
      </c>
      <c r="C874" t="s">
        <v>4355</v>
      </c>
      <c r="F874" t="s">
        <v>29</v>
      </c>
      <c r="G874" t="s">
        <v>30</v>
      </c>
      <c r="I874" t="s">
        <v>29</v>
      </c>
      <c r="J874" s="4">
        <v>200401</v>
      </c>
      <c r="K874" t="s">
        <v>32</v>
      </c>
      <c r="L874" t="s">
        <v>4356</v>
      </c>
      <c r="M874" t="s">
        <v>34</v>
      </c>
      <c r="N874" t="s">
        <v>91</v>
      </c>
      <c r="O874" t="s">
        <v>180</v>
      </c>
      <c r="P874" s="4">
        <v>0</v>
      </c>
      <c r="Q874" s="4">
        <v>0</v>
      </c>
      <c r="R874" t="s">
        <v>1006</v>
      </c>
      <c r="S874" t="s">
        <v>4285</v>
      </c>
      <c r="T874" t="s">
        <v>4286</v>
      </c>
      <c r="X874" s="8" t="s">
        <v>4357</v>
      </c>
    </row>
    <row r="875" spans="1:24">
      <c r="A875" t="s">
        <v>4281</v>
      </c>
      <c r="B875" t="s">
        <v>4358</v>
      </c>
      <c r="C875" t="s">
        <v>4359</v>
      </c>
      <c r="F875" t="s">
        <v>29</v>
      </c>
      <c r="G875" t="s">
        <v>30</v>
      </c>
      <c r="I875" t="s">
        <v>29</v>
      </c>
      <c r="J875" s="4">
        <v>200401</v>
      </c>
      <c r="K875" t="s">
        <v>32</v>
      </c>
      <c r="L875" t="s">
        <v>4360</v>
      </c>
      <c r="M875" t="s">
        <v>34</v>
      </c>
      <c r="N875" t="s">
        <v>91</v>
      </c>
      <c r="O875" t="s">
        <v>180</v>
      </c>
      <c r="P875" s="2">
        <v>1636200</v>
      </c>
      <c r="Q875" s="2">
        <v>1636200</v>
      </c>
      <c r="R875" t="s">
        <v>1006</v>
      </c>
      <c r="S875" t="s">
        <v>4285</v>
      </c>
      <c r="T875" t="s">
        <v>4286</v>
      </c>
      <c r="X875" s="8" t="s">
        <v>4361</v>
      </c>
    </row>
    <row r="876" spans="1:24">
      <c r="A876" t="s">
        <v>4362</v>
      </c>
      <c r="B876" t="s">
        <v>4363</v>
      </c>
      <c r="C876" t="s">
        <v>4364</v>
      </c>
      <c r="F876" t="s">
        <v>29</v>
      </c>
      <c r="G876" t="s">
        <v>367</v>
      </c>
      <c r="I876" t="s">
        <v>29</v>
      </c>
      <c r="J876" s="4">
        <v>200401</v>
      </c>
      <c r="K876" t="s">
        <v>32</v>
      </c>
      <c r="L876" t="s">
        <v>4365</v>
      </c>
      <c r="M876" t="s">
        <v>34</v>
      </c>
      <c r="N876" t="s">
        <v>91</v>
      </c>
      <c r="O876" t="s">
        <v>180</v>
      </c>
      <c r="P876" s="2">
        <v>5000000</v>
      </c>
      <c r="Q876" s="2">
        <v>5000000</v>
      </c>
      <c r="S876" t="s">
        <v>4366</v>
      </c>
      <c r="T876" t="s">
        <v>2387</v>
      </c>
      <c r="X876" s="8" t="s">
        <v>4367</v>
      </c>
    </row>
    <row r="877" spans="1:24">
      <c r="A877" t="s">
        <v>4137</v>
      </c>
      <c r="B877" t="s">
        <v>4368</v>
      </c>
      <c r="C877" t="s">
        <v>4369</v>
      </c>
      <c r="F877" t="s">
        <v>29</v>
      </c>
      <c r="G877" t="s">
        <v>30</v>
      </c>
      <c r="H877" t="s">
        <v>368</v>
      </c>
      <c r="I877" t="s">
        <v>29</v>
      </c>
      <c r="J877" s="4">
        <v>200401</v>
      </c>
      <c r="K877" t="s">
        <v>32</v>
      </c>
      <c r="L877" t="s">
        <v>4370</v>
      </c>
      <c r="M877" t="s">
        <v>34</v>
      </c>
      <c r="N877" t="s">
        <v>91</v>
      </c>
      <c r="O877" t="s">
        <v>180</v>
      </c>
      <c r="P877" s="2">
        <v>38900</v>
      </c>
      <c r="Q877" s="2">
        <v>38900</v>
      </c>
      <c r="R877" t="s">
        <v>4141</v>
      </c>
      <c r="S877" t="s">
        <v>370</v>
      </c>
      <c r="T877" t="s">
        <v>371</v>
      </c>
      <c r="X877" s="8" t="s">
        <v>4371</v>
      </c>
    </row>
    <row r="878" spans="1:24">
      <c r="A878" t="s">
        <v>4372</v>
      </c>
      <c r="B878" t="s">
        <v>4373</v>
      </c>
      <c r="C878" t="s">
        <v>4374</v>
      </c>
      <c r="F878" t="s">
        <v>29</v>
      </c>
      <c r="G878" t="s">
        <v>30</v>
      </c>
      <c r="I878" t="s">
        <v>29</v>
      </c>
      <c r="J878" s="4">
        <v>200401</v>
      </c>
      <c r="K878" t="s">
        <v>32</v>
      </c>
      <c r="L878" t="s">
        <v>4375</v>
      </c>
      <c r="M878" t="s">
        <v>34</v>
      </c>
      <c r="N878" t="s">
        <v>91</v>
      </c>
      <c r="O878" t="s">
        <v>180</v>
      </c>
      <c r="P878" s="2">
        <v>6000000</v>
      </c>
      <c r="Q878" s="2">
        <v>6000000</v>
      </c>
      <c r="S878" t="s">
        <v>4376</v>
      </c>
      <c r="T878" t="s">
        <v>2387</v>
      </c>
      <c r="X878" s="8" t="s">
        <v>4377</v>
      </c>
    </row>
    <row r="879" spans="1:24">
      <c r="A879" t="s">
        <v>4378</v>
      </c>
      <c r="B879" t="s">
        <v>4379</v>
      </c>
      <c r="C879" t="s">
        <v>2445</v>
      </c>
      <c r="F879" t="s">
        <v>29</v>
      </c>
      <c r="G879" t="s">
        <v>30</v>
      </c>
      <c r="I879" t="s">
        <v>29</v>
      </c>
      <c r="J879" s="4">
        <v>200401</v>
      </c>
      <c r="K879" t="s">
        <v>32</v>
      </c>
      <c r="L879" t="s">
        <v>4380</v>
      </c>
      <c r="M879" t="s">
        <v>34</v>
      </c>
      <c r="N879" t="s">
        <v>91</v>
      </c>
      <c r="O879" t="s">
        <v>180</v>
      </c>
      <c r="P879" s="2">
        <v>8000000</v>
      </c>
      <c r="Q879" s="2">
        <v>8000000</v>
      </c>
      <c r="S879" t="s">
        <v>4381</v>
      </c>
      <c r="T879" t="s">
        <v>2387</v>
      </c>
      <c r="X879" s="8" t="s">
        <v>4382</v>
      </c>
    </row>
    <row r="880" spans="1:24">
      <c r="A880" t="s">
        <v>2070</v>
      </c>
      <c r="B880" t="s">
        <v>4383</v>
      </c>
      <c r="C880" t="s">
        <v>4384</v>
      </c>
      <c r="F880" t="s">
        <v>29</v>
      </c>
      <c r="G880" t="s">
        <v>30</v>
      </c>
      <c r="H880" t="s">
        <v>368</v>
      </c>
      <c r="I880" t="s">
        <v>29</v>
      </c>
      <c r="J880" s="4">
        <v>200401</v>
      </c>
      <c r="K880" t="s">
        <v>32</v>
      </c>
      <c r="L880" t="s">
        <v>4385</v>
      </c>
      <c r="M880" t="s">
        <v>34</v>
      </c>
      <c r="N880" t="s">
        <v>91</v>
      </c>
      <c r="O880" t="s">
        <v>180</v>
      </c>
      <c r="P880" s="2">
        <v>38900</v>
      </c>
      <c r="Q880" s="2">
        <v>38900</v>
      </c>
      <c r="R880" t="s">
        <v>2074</v>
      </c>
      <c r="S880" t="s">
        <v>370</v>
      </c>
      <c r="T880" t="s">
        <v>371</v>
      </c>
      <c r="X880" s="8" t="s">
        <v>4386</v>
      </c>
    </row>
    <row r="881" spans="1:24">
      <c r="A881" t="s">
        <v>1950</v>
      </c>
      <c r="B881" t="s">
        <v>4387</v>
      </c>
      <c r="C881" t="s">
        <v>4388</v>
      </c>
      <c r="F881" t="s">
        <v>29</v>
      </c>
      <c r="G881" t="s">
        <v>30</v>
      </c>
      <c r="I881" t="s">
        <v>29</v>
      </c>
      <c r="J881" s="4">
        <v>200401</v>
      </c>
      <c r="K881" t="s">
        <v>32</v>
      </c>
      <c r="L881" t="s">
        <v>4389</v>
      </c>
      <c r="M881" t="s">
        <v>34</v>
      </c>
      <c r="N881" t="s">
        <v>91</v>
      </c>
      <c r="O881" t="s">
        <v>180</v>
      </c>
      <c r="P881" s="2">
        <v>260960</v>
      </c>
      <c r="Q881" s="4">
        <v>0</v>
      </c>
      <c r="R881" t="s">
        <v>1954</v>
      </c>
      <c r="S881" t="s">
        <v>370</v>
      </c>
      <c r="T881" t="s">
        <v>371</v>
      </c>
      <c r="X881" s="8" t="s">
        <v>4390</v>
      </c>
    </row>
    <row r="882" spans="1:24">
      <c r="A882" t="s">
        <v>1950</v>
      </c>
      <c r="B882" t="s">
        <v>4391</v>
      </c>
      <c r="C882" t="s">
        <v>4392</v>
      </c>
      <c r="F882" t="s">
        <v>29</v>
      </c>
      <c r="G882" t="s">
        <v>30</v>
      </c>
      <c r="I882" t="s">
        <v>29</v>
      </c>
      <c r="J882" s="4">
        <v>200401</v>
      </c>
      <c r="K882" t="s">
        <v>32</v>
      </c>
      <c r="L882" t="s">
        <v>4393</v>
      </c>
      <c r="M882" t="s">
        <v>34</v>
      </c>
      <c r="N882" t="s">
        <v>91</v>
      </c>
      <c r="O882" t="s">
        <v>180</v>
      </c>
      <c r="P882" s="2">
        <v>756860</v>
      </c>
      <c r="Q882" s="4">
        <v>0</v>
      </c>
      <c r="R882" t="s">
        <v>1954</v>
      </c>
      <c r="S882" t="s">
        <v>370</v>
      </c>
      <c r="T882" t="s">
        <v>371</v>
      </c>
      <c r="X882" s="8" t="s">
        <v>4394</v>
      </c>
    </row>
    <row r="883" spans="1:24">
      <c r="A883" t="s">
        <v>4395</v>
      </c>
      <c r="B883" t="s">
        <v>4396</v>
      </c>
      <c r="C883" t="s">
        <v>3505</v>
      </c>
      <c r="F883" t="s">
        <v>29</v>
      </c>
      <c r="G883" t="s">
        <v>30</v>
      </c>
      <c r="I883" t="s">
        <v>29</v>
      </c>
      <c r="J883" s="4">
        <v>200401</v>
      </c>
      <c r="K883" t="s">
        <v>32</v>
      </c>
      <c r="L883" t="s">
        <v>4397</v>
      </c>
      <c r="M883" t="s">
        <v>34</v>
      </c>
      <c r="N883" t="s">
        <v>91</v>
      </c>
      <c r="O883" t="s">
        <v>180</v>
      </c>
      <c r="P883" s="2">
        <v>10000000</v>
      </c>
      <c r="Q883" s="2">
        <v>10000000</v>
      </c>
      <c r="S883" t="s">
        <v>4398</v>
      </c>
      <c r="T883" t="s">
        <v>2387</v>
      </c>
      <c r="X883" s="8" t="s">
        <v>4399</v>
      </c>
    </row>
    <row r="884" spans="1:24">
      <c r="A884" t="s">
        <v>1950</v>
      </c>
      <c r="B884" t="s">
        <v>4400</v>
      </c>
      <c r="C884" t="s">
        <v>4401</v>
      </c>
      <c r="F884" t="s">
        <v>29</v>
      </c>
      <c r="G884" t="s">
        <v>30</v>
      </c>
      <c r="I884" t="s">
        <v>29</v>
      </c>
      <c r="J884" s="4">
        <v>200401</v>
      </c>
      <c r="K884" t="s">
        <v>32</v>
      </c>
      <c r="L884" t="s">
        <v>4402</v>
      </c>
      <c r="M884" t="s">
        <v>34</v>
      </c>
      <c r="N884" t="s">
        <v>253</v>
      </c>
      <c r="O884" t="s">
        <v>211</v>
      </c>
      <c r="P884" s="2">
        <v>96000</v>
      </c>
      <c r="Q884" s="4">
        <v>0</v>
      </c>
      <c r="R884" t="s">
        <v>1954</v>
      </c>
      <c r="S884" t="s">
        <v>370</v>
      </c>
      <c r="T884" t="s">
        <v>371</v>
      </c>
      <c r="X884" s="8" t="s">
        <v>4403</v>
      </c>
    </row>
    <row r="885" spans="1:24">
      <c r="A885" t="s">
        <v>1950</v>
      </c>
      <c r="B885" t="s">
        <v>4404</v>
      </c>
      <c r="C885" t="s">
        <v>4405</v>
      </c>
      <c r="F885" t="s">
        <v>29</v>
      </c>
      <c r="G885" t="s">
        <v>30</v>
      </c>
      <c r="I885" t="s">
        <v>29</v>
      </c>
      <c r="J885" s="4">
        <v>200401</v>
      </c>
      <c r="K885" t="s">
        <v>32</v>
      </c>
      <c r="L885" t="s">
        <v>4406</v>
      </c>
      <c r="M885" t="s">
        <v>34</v>
      </c>
      <c r="N885" t="s">
        <v>312</v>
      </c>
      <c r="O885" t="s">
        <v>180</v>
      </c>
      <c r="P885" s="2">
        <v>50000</v>
      </c>
      <c r="Q885" s="4">
        <v>0</v>
      </c>
      <c r="R885" t="s">
        <v>1954</v>
      </c>
      <c r="S885" t="s">
        <v>370</v>
      </c>
      <c r="T885" t="s">
        <v>371</v>
      </c>
      <c r="X885" s="8" t="s">
        <v>4407</v>
      </c>
    </row>
    <row r="886" spans="1:24">
      <c r="A886" t="s">
        <v>4408</v>
      </c>
      <c r="B886" t="s">
        <v>4409</v>
      </c>
      <c r="C886" t="s">
        <v>4290</v>
      </c>
      <c r="F886" t="s">
        <v>29</v>
      </c>
      <c r="G886" t="s">
        <v>30</v>
      </c>
      <c r="H886" t="s">
        <v>31</v>
      </c>
      <c r="I886" t="s">
        <v>29</v>
      </c>
      <c r="J886" s="4">
        <v>200401</v>
      </c>
      <c r="K886" t="s">
        <v>32</v>
      </c>
      <c r="L886" t="s">
        <v>4410</v>
      </c>
      <c r="M886" t="s">
        <v>34</v>
      </c>
      <c r="N886" t="s">
        <v>91</v>
      </c>
      <c r="O886" t="s">
        <v>180</v>
      </c>
      <c r="P886" s="2">
        <v>9000000</v>
      </c>
      <c r="Q886" s="2">
        <v>9000000</v>
      </c>
      <c r="S886" t="s">
        <v>4411</v>
      </c>
      <c r="T886" t="s">
        <v>2387</v>
      </c>
      <c r="X886" s="8" t="s">
        <v>4412</v>
      </c>
    </row>
    <row r="887" spans="1:24">
      <c r="A887" t="s">
        <v>4413</v>
      </c>
      <c r="B887" t="s">
        <v>4414</v>
      </c>
      <c r="C887" t="s">
        <v>4415</v>
      </c>
      <c r="F887" t="s">
        <v>29</v>
      </c>
      <c r="G887" t="s">
        <v>30</v>
      </c>
      <c r="H887" t="s">
        <v>4416</v>
      </c>
      <c r="I887" t="s">
        <v>29</v>
      </c>
      <c r="J887" s="4">
        <v>200401</v>
      </c>
      <c r="K887" t="s">
        <v>32</v>
      </c>
      <c r="L887" t="s">
        <v>4417</v>
      </c>
      <c r="M887" t="s">
        <v>34</v>
      </c>
      <c r="N887" t="s">
        <v>91</v>
      </c>
      <c r="O887" t="s">
        <v>180</v>
      </c>
      <c r="P887" s="4">
        <v>0</v>
      </c>
      <c r="Q887" s="4">
        <v>0</v>
      </c>
      <c r="R887" t="s">
        <v>4418</v>
      </c>
      <c r="S887" t="s">
        <v>4419</v>
      </c>
      <c r="T887" t="s">
        <v>4286</v>
      </c>
      <c r="X887" s="8" t="s">
        <v>4420</v>
      </c>
    </row>
    <row r="888" spans="1:24">
      <c r="A888" t="s">
        <v>1675</v>
      </c>
      <c r="B888" t="s">
        <v>4421</v>
      </c>
      <c r="C888" t="s">
        <v>4422</v>
      </c>
      <c r="F888" t="s">
        <v>29</v>
      </c>
      <c r="G888" t="s">
        <v>30</v>
      </c>
      <c r="H888" t="s">
        <v>368</v>
      </c>
      <c r="I888" t="s">
        <v>29</v>
      </c>
      <c r="J888" s="4">
        <v>200401</v>
      </c>
      <c r="K888" t="s">
        <v>32</v>
      </c>
      <c r="L888" t="s">
        <v>4423</v>
      </c>
      <c r="M888" t="s">
        <v>34</v>
      </c>
      <c r="N888" t="s">
        <v>91</v>
      </c>
      <c r="O888" t="s">
        <v>180</v>
      </c>
      <c r="P888" s="2">
        <v>1607900</v>
      </c>
      <c r="Q888" s="2">
        <v>1607900</v>
      </c>
      <c r="R888" t="s">
        <v>1679</v>
      </c>
      <c r="S888" t="s">
        <v>1585</v>
      </c>
      <c r="T888" t="s">
        <v>371</v>
      </c>
      <c r="X888" s="8" t="s">
        <v>4424</v>
      </c>
    </row>
    <row r="889" spans="1:24">
      <c r="A889" t="s">
        <v>4425</v>
      </c>
      <c r="B889" t="s">
        <v>4426</v>
      </c>
      <c r="C889" t="s">
        <v>4427</v>
      </c>
      <c r="F889" t="s">
        <v>29</v>
      </c>
      <c r="G889" t="s">
        <v>30</v>
      </c>
      <c r="I889" t="s">
        <v>29</v>
      </c>
      <c r="J889" s="4">
        <v>200401</v>
      </c>
      <c r="K889" t="s">
        <v>32</v>
      </c>
      <c r="L889" t="s">
        <v>4428</v>
      </c>
      <c r="M889" t="s">
        <v>34</v>
      </c>
      <c r="N889" t="s">
        <v>91</v>
      </c>
      <c r="O889" t="s">
        <v>180</v>
      </c>
      <c r="P889" s="2">
        <v>12500000</v>
      </c>
      <c r="Q889" s="2">
        <v>12500000</v>
      </c>
      <c r="R889" t="s">
        <v>100</v>
      </c>
      <c r="S889" t="s">
        <v>38</v>
      </c>
      <c r="T889" t="s">
        <v>39</v>
      </c>
      <c r="X889" s="8" t="s">
        <v>4429</v>
      </c>
    </row>
    <row r="890" spans="1:24">
      <c r="A890" t="s">
        <v>4430</v>
      </c>
      <c r="B890" t="s">
        <v>4431</v>
      </c>
      <c r="C890" t="s">
        <v>4432</v>
      </c>
      <c r="F890" t="s">
        <v>29</v>
      </c>
      <c r="G890" t="s">
        <v>30</v>
      </c>
      <c r="I890" t="s">
        <v>29</v>
      </c>
      <c r="J890" s="4">
        <v>200401</v>
      </c>
      <c r="K890" t="s">
        <v>32</v>
      </c>
      <c r="L890" t="s">
        <v>4433</v>
      </c>
      <c r="M890" t="s">
        <v>34</v>
      </c>
      <c r="N890" t="s">
        <v>91</v>
      </c>
      <c r="O890" t="s">
        <v>180</v>
      </c>
      <c r="P890" s="2">
        <v>8000000</v>
      </c>
      <c r="Q890" s="2">
        <v>8000000</v>
      </c>
      <c r="S890" t="s">
        <v>4434</v>
      </c>
      <c r="T890" t="s">
        <v>2387</v>
      </c>
      <c r="X890" s="8" t="s">
        <v>4435</v>
      </c>
    </row>
    <row r="891" spans="1:24">
      <c r="A891" t="s">
        <v>4436</v>
      </c>
      <c r="B891" t="s">
        <v>4437</v>
      </c>
      <c r="C891" t="s">
        <v>2445</v>
      </c>
      <c r="F891" t="s">
        <v>29</v>
      </c>
      <c r="G891" t="s">
        <v>30</v>
      </c>
      <c r="I891" t="s">
        <v>29</v>
      </c>
      <c r="J891" s="4">
        <v>200401</v>
      </c>
      <c r="K891" t="s">
        <v>32</v>
      </c>
      <c r="L891" t="s">
        <v>4438</v>
      </c>
      <c r="M891" t="s">
        <v>34</v>
      </c>
      <c r="N891" t="s">
        <v>91</v>
      </c>
      <c r="O891" t="s">
        <v>180</v>
      </c>
      <c r="P891" s="2">
        <v>9000000</v>
      </c>
      <c r="Q891" s="2">
        <v>9000000</v>
      </c>
      <c r="S891" t="s">
        <v>4439</v>
      </c>
      <c r="T891" t="s">
        <v>2387</v>
      </c>
      <c r="X891" s="8" t="s">
        <v>4440</v>
      </c>
    </row>
    <row r="892" spans="1:24">
      <c r="A892" t="s">
        <v>1963</v>
      </c>
      <c r="B892" t="s">
        <v>4441</v>
      </c>
      <c r="C892" t="s">
        <v>4442</v>
      </c>
      <c r="F892" t="s">
        <v>29</v>
      </c>
      <c r="G892" t="s">
        <v>30</v>
      </c>
      <c r="H892" t="s">
        <v>31</v>
      </c>
      <c r="I892" t="s">
        <v>29</v>
      </c>
      <c r="J892" s="4">
        <v>200401</v>
      </c>
      <c r="K892" t="s">
        <v>32</v>
      </c>
      <c r="L892" t="s">
        <v>4443</v>
      </c>
      <c r="M892" t="s">
        <v>34</v>
      </c>
      <c r="N892" t="s">
        <v>91</v>
      </c>
      <c r="O892" t="s">
        <v>180</v>
      </c>
      <c r="P892" s="2">
        <v>11306000</v>
      </c>
      <c r="Q892" s="2">
        <v>11306000</v>
      </c>
      <c r="R892" t="s">
        <v>1967</v>
      </c>
      <c r="S892" t="s">
        <v>1387</v>
      </c>
      <c r="T892" t="s">
        <v>281</v>
      </c>
      <c r="X892" s="8" t="s">
        <v>4444</v>
      </c>
    </row>
    <row r="893" spans="1:24">
      <c r="A893" t="s">
        <v>4445</v>
      </c>
      <c r="B893" t="s">
        <v>4446</v>
      </c>
      <c r="C893" t="s">
        <v>4447</v>
      </c>
      <c r="F893" t="s">
        <v>29</v>
      </c>
      <c r="G893" t="s">
        <v>30</v>
      </c>
      <c r="H893" t="s">
        <v>31</v>
      </c>
      <c r="I893" t="s">
        <v>29</v>
      </c>
      <c r="J893" s="4">
        <v>200401</v>
      </c>
      <c r="K893" t="s">
        <v>32</v>
      </c>
      <c r="L893" t="s">
        <v>4448</v>
      </c>
      <c r="M893" t="s">
        <v>34</v>
      </c>
      <c r="N893" t="s">
        <v>91</v>
      </c>
      <c r="O893" t="s">
        <v>180</v>
      </c>
      <c r="P893" s="2">
        <v>478700</v>
      </c>
      <c r="Q893" s="2">
        <v>478700</v>
      </c>
      <c r="R893" t="s">
        <v>4449</v>
      </c>
      <c r="S893" t="s">
        <v>1387</v>
      </c>
      <c r="T893" t="s">
        <v>281</v>
      </c>
      <c r="X893" s="8" t="s">
        <v>4450</v>
      </c>
    </row>
    <row r="894" spans="1:24">
      <c r="A894" t="s">
        <v>4451</v>
      </c>
      <c r="B894" t="s">
        <v>4452</v>
      </c>
      <c r="C894" t="s">
        <v>4453</v>
      </c>
      <c r="F894" t="s">
        <v>29</v>
      </c>
      <c r="G894" t="s">
        <v>30</v>
      </c>
      <c r="H894" t="s">
        <v>31</v>
      </c>
      <c r="I894" t="s">
        <v>29</v>
      </c>
      <c r="J894" s="4">
        <v>200401</v>
      </c>
      <c r="K894" t="s">
        <v>32</v>
      </c>
      <c r="L894" t="s">
        <v>4454</v>
      </c>
      <c r="M894" t="s">
        <v>34</v>
      </c>
      <c r="N894" t="s">
        <v>91</v>
      </c>
      <c r="O894" t="s">
        <v>180</v>
      </c>
      <c r="P894" s="2">
        <v>50000</v>
      </c>
      <c r="Q894" s="2">
        <v>50000</v>
      </c>
      <c r="R894" t="s">
        <v>399</v>
      </c>
      <c r="S894" t="s">
        <v>2316</v>
      </c>
      <c r="T894" t="s">
        <v>48</v>
      </c>
      <c r="X894" s="8" t="s">
        <v>4455</v>
      </c>
    </row>
    <row r="895" spans="1:24">
      <c r="A895" t="s">
        <v>1963</v>
      </c>
      <c r="B895" t="s">
        <v>4456</v>
      </c>
      <c r="C895" t="s">
        <v>4457</v>
      </c>
      <c r="F895" t="s">
        <v>29</v>
      </c>
      <c r="G895" t="s">
        <v>30</v>
      </c>
      <c r="H895" t="s">
        <v>31</v>
      </c>
      <c r="I895" t="s">
        <v>29</v>
      </c>
      <c r="J895" s="4">
        <v>200401</v>
      </c>
      <c r="K895" t="s">
        <v>32</v>
      </c>
      <c r="L895" t="s">
        <v>4458</v>
      </c>
      <c r="M895" t="s">
        <v>34</v>
      </c>
      <c r="N895" t="s">
        <v>91</v>
      </c>
      <c r="O895" t="s">
        <v>180</v>
      </c>
      <c r="P895" s="2">
        <v>248000000</v>
      </c>
      <c r="Q895" s="2">
        <v>248000000</v>
      </c>
      <c r="R895" t="s">
        <v>1967</v>
      </c>
      <c r="S895" t="s">
        <v>1387</v>
      </c>
      <c r="T895" t="s">
        <v>281</v>
      </c>
      <c r="X895" s="8" t="s">
        <v>4459</v>
      </c>
    </row>
    <row r="896" spans="1:24">
      <c r="A896" t="s">
        <v>4314</v>
      </c>
      <c r="B896" t="s">
        <v>4460</v>
      </c>
      <c r="C896" t="s">
        <v>4461</v>
      </c>
      <c r="F896" t="s">
        <v>29</v>
      </c>
      <c r="G896" t="s">
        <v>30</v>
      </c>
      <c r="H896" t="s">
        <v>368</v>
      </c>
      <c r="I896" t="s">
        <v>29</v>
      </c>
      <c r="J896" s="4">
        <v>200401</v>
      </c>
      <c r="K896" t="s">
        <v>32</v>
      </c>
      <c r="L896" t="s">
        <v>4462</v>
      </c>
      <c r="M896" t="s">
        <v>34</v>
      </c>
      <c r="N896" t="s">
        <v>300</v>
      </c>
      <c r="O896" t="s">
        <v>211</v>
      </c>
      <c r="P896" s="2">
        <v>40000</v>
      </c>
      <c r="Q896" s="2">
        <v>40000</v>
      </c>
      <c r="R896" t="s">
        <v>4318</v>
      </c>
      <c r="S896" t="s">
        <v>370</v>
      </c>
      <c r="T896" t="s">
        <v>371</v>
      </c>
      <c r="X896" s="8" t="s">
        <v>4463</v>
      </c>
    </row>
    <row r="897" spans="1:24">
      <c r="A897" t="s">
        <v>1540</v>
      </c>
      <c r="B897" t="s">
        <v>4464</v>
      </c>
      <c r="C897" t="s">
        <v>4465</v>
      </c>
      <c r="F897" t="s">
        <v>29</v>
      </c>
      <c r="G897" t="s">
        <v>30</v>
      </c>
      <c r="H897" t="s">
        <v>368</v>
      </c>
      <c r="I897" t="s">
        <v>29</v>
      </c>
      <c r="J897" s="4">
        <v>200401</v>
      </c>
      <c r="K897" t="s">
        <v>32</v>
      </c>
      <c r="L897" t="s">
        <v>4466</v>
      </c>
      <c r="M897" t="s">
        <v>34</v>
      </c>
      <c r="N897" t="s">
        <v>91</v>
      </c>
      <c r="O897" t="s">
        <v>180</v>
      </c>
      <c r="P897" s="2">
        <v>2000000</v>
      </c>
      <c r="Q897" s="2">
        <v>2000000</v>
      </c>
      <c r="R897" t="s">
        <v>164</v>
      </c>
      <c r="S897" t="s">
        <v>1544</v>
      </c>
      <c r="T897" t="s">
        <v>371</v>
      </c>
      <c r="X897" s="8" t="s">
        <v>4467</v>
      </c>
    </row>
    <row r="898" spans="1:24">
      <c r="A898" t="s">
        <v>4468</v>
      </c>
      <c r="B898" t="s">
        <v>4469</v>
      </c>
      <c r="C898" t="s">
        <v>2445</v>
      </c>
      <c r="F898" t="s">
        <v>29</v>
      </c>
      <c r="G898" t="s">
        <v>30</v>
      </c>
      <c r="I898" t="s">
        <v>29</v>
      </c>
      <c r="J898" s="4">
        <v>200401</v>
      </c>
      <c r="K898" t="s">
        <v>32</v>
      </c>
      <c r="L898" t="s">
        <v>4470</v>
      </c>
      <c r="M898" t="s">
        <v>34</v>
      </c>
      <c r="N898" t="s">
        <v>91</v>
      </c>
      <c r="O898" t="s">
        <v>180</v>
      </c>
      <c r="P898" s="2">
        <v>8000000</v>
      </c>
      <c r="Q898" s="2">
        <v>8000000</v>
      </c>
      <c r="S898" t="s">
        <v>4471</v>
      </c>
      <c r="T898" t="s">
        <v>2387</v>
      </c>
      <c r="X898" s="8" t="s">
        <v>4472</v>
      </c>
    </row>
    <row r="899" spans="1:24">
      <c r="A899" t="s">
        <v>395</v>
      </c>
      <c r="B899" t="s">
        <v>4473</v>
      </c>
      <c r="C899" t="s">
        <v>4474</v>
      </c>
      <c r="F899" t="s">
        <v>29</v>
      </c>
      <c r="G899" t="s">
        <v>30</v>
      </c>
      <c r="I899" t="s">
        <v>29</v>
      </c>
      <c r="J899" s="4">
        <v>200401</v>
      </c>
      <c r="K899" t="s">
        <v>32</v>
      </c>
      <c r="L899" t="s">
        <v>4475</v>
      </c>
      <c r="M899" t="s">
        <v>34</v>
      </c>
      <c r="N899" t="s">
        <v>91</v>
      </c>
      <c r="O899" t="s">
        <v>180</v>
      </c>
      <c r="P899" s="2">
        <v>29666000</v>
      </c>
      <c r="Q899" s="2">
        <v>29666000</v>
      </c>
      <c r="R899" t="s">
        <v>399</v>
      </c>
      <c r="S899" t="s">
        <v>400</v>
      </c>
      <c r="T899" t="s">
        <v>48</v>
      </c>
      <c r="X899" s="8" t="s">
        <v>4476</v>
      </c>
    </row>
    <row r="900" spans="1:24">
      <c r="A900" t="s">
        <v>4065</v>
      </c>
      <c r="B900" t="s">
        <v>4477</v>
      </c>
      <c r="C900" t="s">
        <v>4478</v>
      </c>
      <c r="F900" t="s">
        <v>29</v>
      </c>
      <c r="G900" t="s">
        <v>30</v>
      </c>
      <c r="I900" t="s">
        <v>29</v>
      </c>
      <c r="J900" s="4">
        <v>200401</v>
      </c>
      <c r="K900" t="s">
        <v>32</v>
      </c>
      <c r="L900" t="s">
        <v>4479</v>
      </c>
      <c r="M900" t="s">
        <v>34</v>
      </c>
      <c r="N900" t="s">
        <v>91</v>
      </c>
      <c r="O900" t="s">
        <v>180</v>
      </c>
      <c r="P900" s="2">
        <v>400000</v>
      </c>
      <c r="Q900" s="2">
        <v>400000</v>
      </c>
      <c r="S900" t="s">
        <v>4068</v>
      </c>
      <c r="T900" t="s">
        <v>2387</v>
      </c>
      <c r="X900" s="8" t="s">
        <v>4480</v>
      </c>
    </row>
    <row r="901" spans="1:24">
      <c r="A901" t="s">
        <v>4481</v>
      </c>
      <c r="B901" t="s">
        <v>4482</v>
      </c>
      <c r="C901" t="s">
        <v>4483</v>
      </c>
      <c r="F901" t="s">
        <v>29</v>
      </c>
      <c r="G901" t="s">
        <v>30</v>
      </c>
      <c r="H901" t="s">
        <v>368</v>
      </c>
      <c r="I901" t="s">
        <v>29</v>
      </c>
      <c r="J901" s="4">
        <v>200401</v>
      </c>
      <c r="K901" t="s">
        <v>32</v>
      </c>
      <c r="L901" t="s">
        <v>4484</v>
      </c>
      <c r="M901" t="s">
        <v>34</v>
      </c>
      <c r="N901" t="s">
        <v>91</v>
      </c>
      <c r="O901" t="s">
        <v>180</v>
      </c>
      <c r="P901" s="2">
        <v>50000</v>
      </c>
      <c r="Q901" s="2">
        <v>50000</v>
      </c>
      <c r="R901" t="s">
        <v>4485</v>
      </c>
      <c r="S901" t="s">
        <v>370</v>
      </c>
      <c r="T901" t="s">
        <v>371</v>
      </c>
      <c r="X901" s="8" t="s">
        <v>4486</v>
      </c>
    </row>
    <row r="902" spans="1:24">
      <c r="A902" t="s">
        <v>4487</v>
      </c>
      <c r="B902" t="s">
        <v>4488</v>
      </c>
      <c r="C902" t="s">
        <v>4290</v>
      </c>
      <c r="F902" t="s">
        <v>29</v>
      </c>
      <c r="G902" t="s">
        <v>30</v>
      </c>
      <c r="I902" t="s">
        <v>29</v>
      </c>
      <c r="J902" s="4">
        <v>200401</v>
      </c>
      <c r="K902" t="s">
        <v>32</v>
      </c>
      <c r="L902" t="s">
        <v>4489</v>
      </c>
      <c r="M902" t="s">
        <v>34</v>
      </c>
      <c r="N902" t="s">
        <v>91</v>
      </c>
      <c r="O902" t="s">
        <v>180</v>
      </c>
      <c r="P902" s="2">
        <v>10000000</v>
      </c>
      <c r="Q902" s="2">
        <v>10000000</v>
      </c>
      <c r="S902" t="s">
        <v>4490</v>
      </c>
      <c r="T902" t="s">
        <v>2387</v>
      </c>
      <c r="X902" s="8" t="s">
        <v>4491</v>
      </c>
    </row>
    <row r="903" spans="1:24">
      <c r="A903" t="s">
        <v>2443</v>
      </c>
      <c r="B903" t="s">
        <v>4492</v>
      </c>
      <c r="C903" t="s">
        <v>4061</v>
      </c>
      <c r="F903" t="s">
        <v>29</v>
      </c>
      <c r="G903" t="s">
        <v>30</v>
      </c>
      <c r="I903" t="s">
        <v>29</v>
      </c>
      <c r="J903" s="4">
        <v>200401</v>
      </c>
      <c r="K903" t="s">
        <v>32</v>
      </c>
      <c r="L903" t="s">
        <v>4493</v>
      </c>
      <c r="M903" t="s">
        <v>34</v>
      </c>
      <c r="N903" t="s">
        <v>91</v>
      </c>
      <c r="O903" t="s">
        <v>180</v>
      </c>
      <c r="P903" s="2">
        <v>500000</v>
      </c>
      <c r="Q903" s="2">
        <v>500000</v>
      </c>
      <c r="S903" t="s">
        <v>2447</v>
      </c>
      <c r="T903" t="s">
        <v>2387</v>
      </c>
      <c r="X903" s="8" t="s">
        <v>4494</v>
      </c>
    </row>
    <row r="904" spans="1:24">
      <c r="A904" t="s">
        <v>512</v>
      </c>
      <c r="B904" t="s">
        <v>4495</v>
      </c>
      <c r="C904" t="s">
        <v>4496</v>
      </c>
      <c r="F904" t="s">
        <v>29</v>
      </c>
      <c r="G904" t="s">
        <v>30</v>
      </c>
      <c r="I904" t="s">
        <v>29</v>
      </c>
      <c r="J904" s="4">
        <v>200401</v>
      </c>
      <c r="K904" t="s">
        <v>32</v>
      </c>
      <c r="L904" t="s">
        <v>4497</v>
      </c>
      <c r="M904" t="s">
        <v>34</v>
      </c>
      <c r="N904" t="s">
        <v>99</v>
      </c>
      <c r="O904" t="s">
        <v>180</v>
      </c>
      <c r="P904" s="2">
        <v>6798800</v>
      </c>
      <c r="Q904" s="2">
        <v>6798800</v>
      </c>
      <c r="R904" t="s">
        <v>108</v>
      </c>
      <c r="S904" t="s">
        <v>465</v>
      </c>
      <c r="T904" t="s">
        <v>183</v>
      </c>
      <c r="X904" s="8" t="s">
        <v>4498</v>
      </c>
    </row>
    <row r="905" spans="1:24">
      <c r="A905" t="s">
        <v>4499</v>
      </c>
      <c r="B905" t="s">
        <v>4500</v>
      </c>
      <c r="C905" t="s">
        <v>4501</v>
      </c>
      <c r="F905" t="s">
        <v>29</v>
      </c>
      <c r="G905" t="s">
        <v>30</v>
      </c>
      <c r="I905" t="s">
        <v>29</v>
      </c>
      <c r="J905" s="4">
        <v>200401</v>
      </c>
      <c r="K905" t="s">
        <v>32</v>
      </c>
      <c r="L905" t="s">
        <v>4502</v>
      </c>
      <c r="M905" t="s">
        <v>34</v>
      </c>
      <c r="N905" t="s">
        <v>239</v>
      </c>
      <c r="O905" t="s">
        <v>180</v>
      </c>
      <c r="P905" s="2">
        <v>500000</v>
      </c>
      <c r="Q905" s="2">
        <v>500000</v>
      </c>
      <c r="S905" t="s">
        <v>4503</v>
      </c>
      <c r="T905" t="s">
        <v>2387</v>
      </c>
      <c r="X905" s="8" t="s">
        <v>4504</v>
      </c>
    </row>
    <row r="906" spans="1:24">
      <c r="A906" t="s">
        <v>4505</v>
      </c>
      <c r="B906" t="s">
        <v>4506</v>
      </c>
      <c r="C906" t="s">
        <v>4507</v>
      </c>
      <c r="F906" t="s">
        <v>29</v>
      </c>
      <c r="G906" t="s">
        <v>30</v>
      </c>
      <c r="I906" t="s">
        <v>29</v>
      </c>
      <c r="J906" s="4">
        <v>200401</v>
      </c>
      <c r="K906" t="s">
        <v>32</v>
      </c>
      <c r="L906" t="s">
        <v>4508</v>
      </c>
      <c r="M906" t="s">
        <v>34</v>
      </c>
      <c r="N906" t="s">
        <v>91</v>
      </c>
      <c r="O906" t="s">
        <v>180</v>
      </c>
      <c r="P906" s="2">
        <v>414000</v>
      </c>
      <c r="Q906" s="2">
        <v>414000</v>
      </c>
      <c r="R906" t="s">
        <v>4509</v>
      </c>
      <c r="S906" t="s">
        <v>465</v>
      </c>
      <c r="T906" t="s">
        <v>183</v>
      </c>
      <c r="X906" s="8" t="s">
        <v>4510</v>
      </c>
    </row>
    <row r="907" spans="1:24">
      <c r="A907" t="s">
        <v>4499</v>
      </c>
      <c r="B907" t="s">
        <v>4511</v>
      </c>
      <c r="C907" t="s">
        <v>4512</v>
      </c>
      <c r="F907" t="s">
        <v>29</v>
      </c>
      <c r="G907" t="s">
        <v>30</v>
      </c>
      <c r="I907" t="s">
        <v>29</v>
      </c>
      <c r="J907" s="4">
        <v>200401</v>
      </c>
      <c r="K907" t="s">
        <v>32</v>
      </c>
      <c r="L907" t="s">
        <v>4513</v>
      </c>
      <c r="M907" t="s">
        <v>34</v>
      </c>
      <c r="N907" t="s">
        <v>239</v>
      </c>
      <c r="O907" t="s">
        <v>180</v>
      </c>
      <c r="P907" s="2">
        <v>10000000</v>
      </c>
      <c r="Q907" s="2">
        <v>10000000</v>
      </c>
      <c r="S907" t="s">
        <v>4503</v>
      </c>
      <c r="T907" t="s">
        <v>2387</v>
      </c>
      <c r="X907" s="8" t="s">
        <v>4514</v>
      </c>
    </row>
    <row r="908" spans="1:24">
      <c r="A908" t="s">
        <v>4515</v>
      </c>
      <c r="B908" t="s">
        <v>4516</v>
      </c>
      <c r="C908" t="s">
        <v>4517</v>
      </c>
      <c r="F908" t="s">
        <v>29</v>
      </c>
      <c r="G908" t="s">
        <v>30</v>
      </c>
      <c r="H908" t="s">
        <v>368</v>
      </c>
      <c r="I908" t="s">
        <v>29</v>
      </c>
      <c r="J908" s="4">
        <v>200401</v>
      </c>
      <c r="K908" t="s">
        <v>32</v>
      </c>
      <c r="L908" t="s">
        <v>4518</v>
      </c>
      <c r="M908" t="s">
        <v>34</v>
      </c>
      <c r="N908" t="s">
        <v>91</v>
      </c>
      <c r="O908" t="s">
        <v>180</v>
      </c>
      <c r="P908" s="2">
        <v>1804400</v>
      </c>
      <c r="Q908" s="2">
        <v>1804400</v>
      </c>
      <c r="R908" t="s">
        <v>4519</v>
      </c>
      <c r="S908" t="s">
        <v>1585</v>
      </c>
      <c r="T908" t="s">
        <v>371</v>
      </c>
      <c r="X908" s="8" t="s">
        <v>4520</v>
      </c>
    </row>
    <row r="909" spans="1:24">
      <c r="A909" t="s">
        <v>3012</v>
      </c>
      <c r="B909" t="s">
        <v>4521</v>
      </c>
      <c r="C909" t="s">
        <v>4522</v>
      </c>
      <c r="F909" t="s">
        <v>29</v>
      </c>
      <c r="G909" t="s">
        <v>30</v>
      </c>
      <c r="H909" t="s">
        <v>368</v>
      </c>
      <c r="I909" t="s">
        <v>29</v>
      </c>
      <c r="J909" s="4">
        <v>200401</v>
      </c>
      <c r="K909" t="s">
        <v>32</v>
      </c>
      <c r="L909" t="s">
        <v>4523</v>
      </c>
      <c r="M909" t="s">
        <v>34</v>
      </c>
      <c r="N909" t="s">
        <v>239</v>
      </c>
      <c r="O909" t="s">
        <v>180</v>
      </c>
      <c r="P909" s="2">
        <v>40000</v>
      </c>
      <c r="Q909" s="2">
        <v>40000</v>
      </c>
      <c r="R909" t="s">
        <v>3016</v>
      </c>
      <c r="S909" t="s">
        <v>370</v>
      </c>
      <c r="T909" t="s">
        <v>371</v>
      </c>
      <c r="X909" s="8" t="s">
        <v>4524</v>
      </c>
    </row>
    <row r="910" spans="1:24">
      <c r="A910" t="s">
        <v>4525</v>
      </c>
      <c r="B910" t="s">
        <v>4526</v>
      </c>
      <c r="C910" t="s">
        <v>4061</v>
      </c>
      <c r="F910" t="s">
        <v>29</v>
      </c>
      <c r="G910" t="s">
        <v>30</v>
      </c>
      <c r="I910" t="s">
        <v>29</v>
      </c>
      <c r="J910" s="4">
        <v>200401</v>
      </c>
      <c r="K910" t="s">
        <v>32</v>
      </c>
      <c r="L910" t="s">
        <v>4527</v>
      </c>
      <c r="M910" t="s">
        <v>34</v>
      </c>
      <c r="N910" t="s">
        <v>91</v>
      </c>
      <c r="O910" t="s">
        <v>180</v>
      </c>
      <c r="P910" s="2">
        <v>5000000</v>
      </c>
      <c r="Q910" s="2">
        <v>5000000</v>
      </c>
      <c r="S910" t="s">
        <v>4528</v>
      </c>
      <c r="T910" t="s">
        <v>2387</v>
      </c>
      <c r="X910" s="8" t="s">
        <v>4529</v>
      </c>
    </row>
    <row r="911" spans="1:24">
      <c r="A911" t="s">
        <v>4530</v>
      </c>
      <c r="B911" t="s">
        <v>4531</v>
      </c>
      <c r="C911" t="s">
        <v>4532</v>
      </c>
      <c r="F911" t="s">
        <v>29</v>
      </c>
      <c r="G911" t="s">
        <v>30</v>
      </c>
      <c r="I911" t="s">
        <v>29</v>
      </c>
      <c r="J911" s="4">
        <v>200401</v>
      </c>
      <c r="K911" t="s">
        <v>32</v>
      </c>
      <c r="L911" t="s">
        <v>4533</v>
      </c>
      <c r="M911" t="s">
        <v>34</v>
      </c>
      <c r="N911" t="s">
        <v>91</v>
      </c>
      <c r="O911" t="s">
        <v>180</v>
      </c>
      <c r="P911" s="2">
        <v>10000000</v>
      </c>
      <c r="Q911" s="2">
        <v>10000000</v>
      </c>
      <c r="S911" t="s">
        <v>4534</v>
      </c>
      <c r="T911" t="s">
        <v>2387</v>
      </c>
      <c r="X911" s="8" t="s">
        <v>4535</v>
      </c>
    </row>
    <row r="912" spans="1:24">
      <c r="A912" t="s">
        <v>4536</v>
      </c>
      <c r="B912" t="s">
        <v>4537</v>
      </c>
      <c r="C912" t="s">
        <v>4538</v>
      </c>
      <c r="F912" t="s">
        <v>29</v>
      </c>
      <c r="G912" t="s">
        <v>30</v>
      </c>
      <c r="I912" t="s">
        <v>29</v>
      </c>
      <c r="J912" s="4">
        <v>200401</v>
      </c>
      <c r="K912" t="s">
        <v>32</v>
      </c>
      <c r="L912" t="s">
        <v>4539</v>
      </c>
      <c r="M912" t="s">
        <v>34</v>
      </c>
      <c r="N912" t="s">
        <v>91</v>
      </c>
      <c r="O912" t="s">
        <v>180</v>
      </c>
      <c r="P912" s="2">
        <v>6000000</v>
      </c>
      <c r="Q912" s="2">
        <v>6000000</v>
      </c>
      <c r="S912" t="s">
        <v>4540</v>
      </c>
      <c r="T912" t="s">
        <v>2387</v>
      </c>
      <c r="X912" s="8" t="s">
        <v>4541</v>
      </c>
    </row>
    <row r="913" spans="1:24">
      <c r="A913" t="s">
        <v>4542</v>
      </c>
      <c r="B913" t="s">
        <v>4543</v>
      </c>
      <c r="C913" t="s">
        <v>4544</v>
      </c>
      <c r="F913" t="s">
        <v>29</v>
      </c>
      <c r="G913" t="s">
        <v>30</v>
      </c>
      <c r="H913" t="s">
        <v>368</v>
      </c>
      <c r="I913" t="s">
        <v>29</v>
      </c>
      <c r="J913" s="4">
        <v>200401</v>
      </c>
      <c r="K913" t="s">
        <v>32</v>
      </c>
      <c r="L913" t="s">
        <v>4545</v>
      </c>
      <c r="M913" t="s">
        <v>34</v>
      </c>
      <c r="N913" t="s">
        <v>91</v>
      </c>
      <c r="O913" t="s">
        <v>180</v>
      </c>
      <c r="P913" s="2">
        <v>80000</v>
      </c>
      <c r="Q913" s="2">
        <v>80000</v>
      </c>
      <c r="R913" t="s">
        <v>4546</v>
      </c>
      <c r="S913" t="s">
        <v>370</v>
      </c>
      <c r="T913" t="s">
        <v>371</v>
      </c>
      <c r="X913" s="8" t="s">
        <v>4547</v>
      </c>
    </row>
    <row r="914" spans="1:24">
      <c r="A914" t="s">
        <v>2016</v>
      </c>
      <c r="B914" t="s">
        <v>4548</v>
      </c>
      <c r="C914" t="s">
        <v>4549</v>
      </c>
      <c r="F914" t="s">
        <v>29</v>
      </c>
      <c r="G914" t="s">
        <v>30</v>
      </c>
      <c r="H914" t="s">
        <v>368</v>
      </c>
      <c r="I914" t="s">
        <v>29</v>
      </c>
      <c r="J914" s="4">
        <v>200401</v>
      </c>
      <c r="K914" t="s">
        <v>32</v>
      </c>
      <c r="L914" t="s">
        <v>4550</v>
      </c>
      <c r="M914" t="s">
        <v>34</v>
      </c>
      <c r="N914" t="s">
        <v>91</v>
      </c>
      <c r="O914" t="s">
        <v>239</v>
      </c>
      <c r="P914" s="2">
        <v>40000</v>
      </c>
      <c r="Q914" s="2">
        <v>40000</v>
      </c>
      <c r="R914" t="s">
        <v>2020</v>
      </c>
      <c r="S914" t="s">
        <v>370</v>
      </c>
      <c r="T914" t="s">
        <v>371</v>
      </c>
      <c r="X914" s="8" t="s">
        <v>4551</v>
      </c>
    </row>
    <row r="915" spans="1:24">
      <c r="A915" t="s">
        <v>4552</v>
      </c>
      <c r="B915" t="s">
        <v>4553</v>
      </c>
      <c r="C915" t="s">
        <v>4554</v>
      </c>
      <c r="F915" t="s">
        <v>29</v>
      </c>
      <c r="G915" t="s">
        <v>30</v>
      </c>
      <c r="H915" t="s">
        <v>368</v>
      </c>
      <c r="I915" t="s">
        <v>29</v>
      </c>
      <c r="J915" s="4">
        <v>200401</v>
      </c>
      <c r="K915" t="s">
        <v>32</v>
      </c>
      <c r="L915" t="s">
        <v>4555</v>
      </c>
      <c r="M915" t="s">
        <v>34</v>
      </c>
      <c r="N915" t="s">
        <v>91</v>
      </c>
      <c r="O915" t="s">
        <v>180</v>
      </c>
      <c r="P915" s="2">
        <v>90400</v>
      </c>
      <c r="Q915" s="4">
        <v>0</v>
      </c>
      <c r="R915" t="s">
        <v>4556</v>
      </c>
      <c r="S915" t="s">
        <v>370</v>
      </c>
      <c r="T915" t="s">
        <v>371</v>
      </c>
      <c r="X915" s="8" t="s">
        <v>4557</v>
      </c>
    </row>
    <row r="916" spans="1:24">
      <c r="A916" t="s">
        <v>737</v>
      </c>
      <c r="B916" t="s">
        <v>4558</v>
      </c>
      <c r="C916" t="s">
        <v>772</v>
      </c>
      <c r="F916" t="s">
        <v>29</v>
      </c>
      <c r="G916" t="s">
        <v>30</v>
      </c>
      <c r="I916" t="s">
        <v>29</v>
      </c>
      <c r="J916" s="4">
        <v>200401</v>
      </c>
      <c r="K916" t="s">
        <v>32</v>
      </c>
      <c r="L916" t="s">
        <v>4559</v>
      </c>
      <c r="M916" t="s">
        <v>34</v>
      </c>
      <c r="N916" t="s">
        <v>91</v>
      </c>
      <c r="O916" t="s">
        <v>180</v>
      </c>
      <c r="P916" s="2">
        <v>207590</v>
      </c>
      <c r="Q916" s="2">
        <v>207590</v>
      </c>
      <c r="R916" t="s">
        <v>741</v>
      </c>
      <c r="S916" t="s">
        <v>742</v>
      </c>
      <c r="T916" t="s">
        <v>48</v>
      </c>
      <c r="X916" s="8" t="s">
        <v>4560</v>
      </c>
    </row>
    <row r="917" spans="1:24">
      <c r="A917" t="s">
        <v>4561</v>
      </c>
      <c r="B917" t="s">
        <v>4562</v>
      </c>
      <c r="C917" t="s">
        <v>4563</v>
      </c>
      <c r="F917" t="s">
        <v>29</v>
      </c>
      <c r="G917" t="s">
        <v>30</v>
      </c>
      <c r="I917" t="s">
        <v>29</v>
      </c>
      <c r="J917" s="4">
        <v>200401</v>
      </c>
      <c r="K917" t="s">
        <v>32</v>
      </c>
      <c r="L917" t="s">
        <v>4564</v>
      </c>
      <c r="M917" t="s">
        <v>34</v>
      </c>
      <c r="N917" t="s">
        <v>91</v>
      </c>
      <c r="O917" t="s">
        <v>180</v>
      </c>
      <c r="P917" s="4">
        <v>0</v>
      </c>
      <c r="Q917" s="4">
        <v>0</v>
      </c>
      <c r="R917" t="s">
        <v>4565</v>
      </c>
      <c r="S917" t="s">
        <v>4566</v>
      </c>
      <c r="T917" t="s">
        <v>472</v>
      </c>
      <c r="X917" s="8" t="s">
        <v>4567</v>
      </c>
    </row>
    <row r="918" spans="1:24">
      <c r="A918" t="s">
        <v>222</v>
      </c>
      <c r="B918" t="s">
        <v>4568</v>
      </c>
      <c r="C918" t="s">
        <v>4563</v>
      </c>
      <c r="F918" t="s">
        <v>29</v>
      </c>
      <c r="G918" t="s">
        <v>30</v>
      </c>
      <c r="I918" t="s">
        <v>29</v>
      </c>
      <c r="J918" s="4">
        <v>200401</v>
      </c>
      <c r="K918" t="s">
        <v>32</v>
      </c>
      <c r="L918" t="s">
        <v>4569</v>
      </c>
      <c r="M918" t="s">
        <v>34</v>
      </c>
      <c r="N918" t="s">
        <v>91</v>
      </c>
      <c r="O918" t="s">
        <v>180</v>
      </c>
      <c r="P918" s="5">
        <v>0.09</v>
      </c>
      <c r="Q918" s="5">
        <v>0.09</v>
      </c>
      <c r="R918" t="s">
        <v>226</v>
      </c>
      <c r="S918" t="s">
        <v>227</v>
      </c>
      <c r="T918" t="s">
        <v>228</v>
      </c>
      <c r="X918" s="8" t="s">
        <v>4570</v>
      </c>
    </row>
    <row r="919" spans="1:24">
      <c r="A919" t="s">
        <v>222</v>
      </c>
      <c r="B919" t="s">
        <v>4571</v>
      </c>
      <c r="C919" t="s">
        <v>4572</v>
      </c>
      <c r="F919" t="s">
        <v>29</v>
      </c>
      <c r="G919" t="s">
        <v>30</v>
      </c>
      <c r="I919" t="s">
        <v>29</v>
      </c>
      <c r="J919" s="4">
        <v>200401</v>
      </c>
      <c r="K919" t="s">
        <v>32</v>
      </c>
      <c r="L919" t="s">
        <v>4573</v>
      </c>
      <c r="M919" t="s">
        <v>34</v>
      </c>
      <c r="N919" t="s">
        <v>91</v>
      </c>
      <c r="O919" t="s">
        <v>180</v>
      </c>
      <c r="P919" s="2">
        <v>2346000</v>
      </c>
      <c r="Q919" s="4">
        <v>0</v>
      </c>
      <c r="R919" t="s">
        <v>226</v>
      </c>
      <c r="S919" t="s">
        <v>227</v>
      </c>
      <c r="T919" t="s">
        <v>228</v>
      </c>
      <c r="X919" s="8" t="s">
        <v>4574</v>
      </c>
    </row>
    <row r="920" spans="1:24">
      <c r="A920" t="s">
        <v>1805</v>
      </c>
      <c r="B920" t="s">
        <v>4575</v>
      </c>
      <c r="C920" t="s">
        <v>4576</v>
      </c>
      <c r="F920" t="s">
        <v>29</v>
      </c>
      <c r="G920" t="s">
        <v>30</v>
      </c>
      <c r="H920" t="s">
        <v>31</v>
      </c>
      <c r="I920" t="s">
        <v>29</v>
      </c>
      <c r="J920" s="4">
        <v>200401</v>
      </c>
      <c r="K920" t="s">
        <v>32</v>
      </c>
      <c r="L920" t="s">
        <v>4577</v>
      </c>
      <c r="M920" t="s">
        <v>34</v>
      </c>
      <c r="N920" t="s">
        <v>91</v>
      </c>
      <c r="O920" t="s">
        <v>180</v>
      </c>
      <c r="P920" s="2">
        <v>840000</v>
      </c>
      <c r="Q920" s="2">
        <v>840000</v>
      </c>
      <c r="R920" t="s">
        <v>1809</v>
      </c>
      <c r="S920" t="s">
        <v>1544</v>
      </c>
      <c r="T920" t="s">
        <v>371</v>
      </c>
      <c r="X920" s="8" t="s">
        <v>4578</v>
      </c>
    </row>
    <row r="921" spans="1:24">
      <c r="A921" t="s">
        <v>1805</v>
      </c>
      <c r="B921" t="s">
        <v>4579</v>
      </c>
      <c r="C921" t="s">
        <v>1807</v>
      </c>
      <c r="F921" t="s">
        <v>29</v>
      </c>
      <c r="G921" t="s">
        <v>30</v>
      </c>
      <c r="H921" t="s">
        <v>368</v>
      </c>
      <c r="I921" t="s">
        <v>29</v>
      </c>
      <c r="J921" s="4">
        <v>200401</v>
      </c>
      <c r="K921" t="s">
        <v>32</v>
      </c>
      <c r="L921" t="s">
        <v>4580</v>
      </c>
      <c r="M921" t="s">
        <v>34</v>
      </c>
      <c r="N921" t="s">
        <v>91</v>
      </c>
      <c r="O921" t="s">
        <v>180</v>
      </c>
      <c r="P921" s="2">
        <v>2100000</v>
      </c>
      <c r="Q921" s="2">
        <v>2100000</v>
      </c>
      <c r="R921" t="s">
        <v>1809</v>
      </c>
      <c r="S921" t="s">
        <v>1544</v>
      </c>
      <c r="T921" t="s">
        <v>371</v>
      </c>
      <c r="X921" s="8" t="s">
        <v>4581</v>
      </c>
    </row>
    <row r="922" spans="1:24">
      <c r="A922" t="s">
        <v>737</v>
      </c>
      <c r="B922" t="s">
        <v>4582</v>
      </c>
      <c r="C922" t="s">
        <v>739</v>
      </c>
      <c r="F922" t="s">
        <v>29</v>
      </c>
      <c r="G922" t="s">
        <v>30</v>
      </c>
      <c r="I922" t="s">
        <v>29</v>
      </c>
      <c r="J922" s="4">
        <v>200401</v>
      </c>
      <c r="K922" t="s">
        <v>32</v>
      </c>
      <c r="L922" t="s">
        <v>4583</v>
      </c>
      <c r="M922" t="s">
        <v>34</v>
      </c>
      <c r="N922" t="s">
        <v>91</v>
      </c>
      <c r="O922" t="s">
        <v>180</v>
      </c>
      <c r="P922" s="2">
        <v>838746</v>
      </c>
      <c r="Q922" s="2">
        <v>838746</v>
      </c>
      <c r="R922" t="s">
        <v>741</v>
      </c>
      <c r="S922" t="s">
        <v>742</v>
      </c>
      <c r="T922" t="s">
        <v>48</v>
      </c>
      <c r="X922" s="8" t="s">
        <v>4584</v>
      </c>
    </row>
    <row r="923" spans="1:24">
      <c r="A923" t="s">
        <v>737</v>
      </c>
      <c r="B923" t="s">
        <v>4585</v>
      </c>
      <c r="C923" t="s">
        <v>4586</v>
      </c>
      <c r="F923" t="s">
        <v>29</v>
      </c>
      <c r="G923" t="s">
        <v>30</v>
      </c>
      <c r="I923" t="s">
        <v>29</v>
      </c>
      <c r="J923" s="4">
        <v>200401</v>
      </c>
      <c r="K923" t="s">
        <v>32</v>
      </c>
      <c r="L923" t="s">
        <v>4587</v>
      </c>
      <c r="M923" t="s">
        <v>34</v>
      </c>
      <c r="N923" t="s">
        <v>91</v>
      </c>
      <c r="O923" t="s">
        <v>180</v>
      </c>
      <c r="P923" s="2">
        <v>80000</v>
      </c>
      <c r="Q923" s="2">
        <v>80000</v>
      </c>
      <c r="R923" t="s">
        <v>741</v>
      </c>
      <c r="S923" t="s">
        <v>742</v>
      </c>
      <c r="T923" t="s">
        <v>48</v>
      </c>
      <c r="X923" s="8" t="s">
        <v>4588</v>
      </c>
    </row>
    <row r="924" spans="1:24">
      <c r="A924" t="s">
        <v>1805</v>
      </c>
      <c r="B924" t="s">
        <v>4589</v>
      </c>
      <c r="C924" t="s">
        <v>4590</v>
      </c>
      <c r="F924" t="s">
        <v>29</v>
      </c>
      <c r="G924" t="s">
        <v>30</v>
      </c>
      <c r="H924" t="s">
        <v>368</v>
      </c>
      <c r="I924" t="s">
        <v>29</v>
      </c>
      <c r="J924" s="4">
        <v>200401</v>
      </c>
      <c r="K924" t="s">
        <v>32</v>
      </c>
      <c r="L924" t="s">
        <v>4591</v>
      </c>
      <c r="M924" t="s">
        <v>34</v>
      </c>
      <c r="N924" t="s">
        <v>91</v>
      </c>
      <c r="O924" t="s">
        <v>1912</v>
      </c>
      <c r="P924" s="2">
        <v>856000</v>
      </c>
      <c r="Q924" s="2">
        <v>856000</v>
      </c>
      <c r="R924" t="s">
        <v>1809</v>
      </c>
      <c r="S924" t="s">
        <v>1544</v>
      </c>
      <c r="T924" t="s">
        <v>371</v>
      </c>
      <c r="X924" s="8" t="s">
        <v>4592</v>
      </c>
    </row>
    <row r="925" spans="1:24">
      <c r="A925" t="s">
        <v>1429</v>
      </c>
      <c r="B925" t="s">
        <v>4593</v>
      </c>
      <c r="C925" t="s">
        <v>2599</v>
      </c>
      <c r="F925" t="s">
        <v>29</v>
      </c>
      <c r="G925" t="s">
        <v>30</v>
      </c>
      <c r="H925" t="s">
        <v>368</v>
      </c>
      <c r="I925" t="s">
        <v>29</v>
      </c>
      <c r="J925" s="4">
        <v>200401</v>
      </c>
      <c r="K925" t="s">
        <v>32</v>
      </c>
      <c r="L925" t="s">
        <v>4594</v>
      </c>
      <c r="M925" t="s">
        <v>34</v>
      </c>
      <c r="N925" t="s">
        <v>91</v>
      </c>
      <c r="O925" t="s">
        <v>180</v>
      </c>
      <c r="P925" s="2">
        <v>3130160</v>
      </c>
      <c r="Q925" s="2">
        <v>3130160</v>
      </c>
      <c r="R925" t="s">
        <v>1433</v>
      </c>
      <c r="S925" t="s">
        <v>1434</v>
      </c>
      <c r="T925" t="s">
        <v>371</v>
      </c>
      <c r="X925" s="8" t="s">
        <v>4595</v>
      </c>
    </row>
    <row r="926" spans="1:24">
      <c r="A926" t="s">
        <v>986</v>
      </c>
      <c r="B926" t="s">
        <v>4596</v>
      </c>
      <c r="C926" t="s">
        <v>4597</v>
      </c>
      <c r="F926" t="s">
        <v>29</v>
      </c>
      <c r="G926" t="s">
        <v>30</v>
      </c>
      <c r="I926" t="s">
        <v>29</v>
      </c>
      <c r="J926" s="4">
        <v>200401</v>
      </c>
      <c r="K926" t="s">
        <v>32</v>
      </c>
      <c r="L926" t="s">
        <v>4598</v>
      </c>
      <c r="M926" t="s">
        <v>34</v>
      </c>
      <c r="N926" t="s">
        <v>91</v>
      </c>
      <c r="O926" t="s">
        <v>180</v>
      </c>
      <c r="P926" s="2">
        <v>1272560</v>
      </c>
      <c r="Q926" s="2">
        <v>1272560</v>
      </c>
      <c r="R926" t="s">
        <v>990</v>
      </c>
      <c r="S926" t="s">
        <v>984</v>
      </c>
      <c r="T926" t="s">
        <v>48</v>
      </c>
      <c r="X926" s="8" t="s">
        <v>4599</v>
      </c>
    </row>
    <row r="927" spans="1:24">
      <c r="A927" t="s">
        <v>4600</v>
      </c>
      <c r="B927" t="s">
        <v>4601</v>
      </c>
      <c r="C927" t="s">
        <v>4602</v>
      </c>
      <c r="F927" t="s">
        <v>29</v>
      </c>
      <c r="G927" t="s">
        <v>30</v>
      </c>
      <c r="H927" t="s">
        <v>462</v>
      </c>
      <c r="I927" t="s">
        <v>29</v>
      </c>
      <c r="J927" s="4">
        <v>200401</v>
      </c>
      <c r="K927" t="s">
        <v>32</v>
      </c>
      <c r="L927" t="s">
        <v>4603</v>
      </c>
      <c r="M927" t="s">
        <v>34</v>
      </c>
      <c r="N927" t="s">
        <v>91</v>
      </c>
      <c r="O927" t="s">
        <v>180</v>
      </c>
      <c r="P927" s="2">
        <v>5672400</v>
      </c>
      <c r="Q927" s="2">
        <v>5627400</v>
      </c>
      <c r="R927" t="s">
        <v>259</v>
      </c>
      <c r="S927" t="s">
        <v>1434</v>
      </c>
      <c r="T927" t="s">
        <v>371</v>
      </c>
      <c r="X927" s="8" t="s">
        <v>4604</v>
      </c>
    </row>
    <row r="928" spans="1:24">
      <c r="A928" t="s">
        <v>986</v>
      </c>
      <c r="B928" t="s">
        <v>4605</v>
      </c>
      <c r="C928" t="s">
        <v>4606</v>
      </c>
      <c r="F928" t="s">
        <v>29</v>
      </c>
      <c r="G928" t="s">
        <v>30</v>
      </c>
      <c r="I928" t="s">
        <v>29</v>
      </c>
      <c r="J928" s="4">
        <v>200401</v>
      </c>
      <c r="K928" t="s">
        <v>32</v>
      </c>
      <c r="L928" t="s">
        <v>4607</v>
      </c>
      <c r="M928" t="s">
        <v>34</v>
      </c>
      <c r="N928" t="s">
        <v>91</v>
      </c>
      <c r="O928" t="s">
        <v>180</v>
      </c>
      <c r="P928" s="2">
        <v>995000</v>
      </c>
      <c r="Q928" s="2">
        <v>995000</v>
      </c>
      <c r="R928" t="s">
        <v>990</v>
      </c>
      <c r="S928" t="s">
        <v>984</v>
      </c>
      <c r="T928" t="s">
        <v>48</v>
      </c>
      <c r="X928" s="8" t="s">
        <v>4608</v>
      </c>
    </row>
    <row r="929" spans="1:24">
      <c r="A929" t="s">
        <v>986</v>
      </c>
      <c r="B929" t="s">
        <v>4609</v>
      </c>
      <c r="C929" t="s">
        <v>4610</v>
      </c>
      <c r="F929" t="s">
        <v>29</v>
      </c>
      <c r="G929" t="s">
        <v>30</v>
      </c>
      <c r="I929" t="s">
        <v>29</v>
      </c>
      <c r="J929" s="4">
        <v>200401</v>
      </c>
      <c r="K929" t="s">
        <v>32</v>
      </c>
      <c r="L929" t="s">
        <v>4611</v>
      </c>
      <c r="M929" t="s">
        <v>34</v>
      </c>
      <c r="N929" t="s">
        <v>91</v>
      </c>
      <c r="O929" t="s">
        <v>180</v>
      </c>
      <c r="P929" s="2">
        <v>500000</v>
      </c>
      <c r="Q929" s="2">
        <v>500000</v>
      </c>
      <c r="R929" t="s">
        <v>990</v>
      </c>
      <c r="S929" t="s">
        <v>984</v>
      </c>
      <c r="T929" t="s">
        <v>48</v>
      </c>
      <c r="X929" s="8" t="s">
        <v>4612</v>
      </c>
    </row>
    <row r="930" spans="1:24">
      <c r="A930" t="s">
        <v>1436</v>
      </c>
      <c r="B930" t="s">
        <v>4613</v>
      </c>
      <c r="C930" t="s">
        <v>4614</v>
      </c>
      <c r="F930" t="s">
        <v>29</v>
      </c>
      <c r="G930" t="s">
        <v>30</v>
      </c>
      <c r="H930" t="s">
        <v>368</v>
      </c>
      <c r="I930" t="s">
        <v>29</v>
      </c>
      <c r="J930" s="4">
        <v>200401</v>
      </c>
      <c r="K930" t="s">
        <v>32</v>
      </c>
      <c r="L930" t="s">
        <v>4615</v>
      </c>
      <c r="M930" t="s">
        <v>34</v>
      </c>
      <c r="N930" t="s">
        <v>91</v>
      </c>
      <c r="O930" t="s">
        <v>180</v>
      </c>
      <c r="P930" s="2">
        <v>20000</v>
      </c>
      <c r="Q930" s="2">
        <v>20000</v>
      </c>
      <c r="R930" t="s">
        <v>4616</v>
      </c>
      <c r="S930" t="s">
        <v>370</v>
      </c>
      <c r="T930" t="s">
        <v>371</v>
      </c>
      <c r="V930" t="s">
        <v>197</v>
      </c>
      <c r="W930" t="s">
        <v>3148</v>
      </c>
      <c r="X930" s="8" t="s">
        <v>4617</v>
      </c>
    </row>
    <row r="931" spans="1:24">
      <c r="A931" t="s">
        <v>1436</v>
      </c>
      <c r="B931" t="s">
        <v>4618</v>
      </c>
      <c r="C931" t="s">
        <v>4619</v>
      </c>
      <c r="F931" t="s">
        <v>29</v>
      </c>
      <c r="G931" t="s">
        <v>30</v>
      </c>
      <c r="H931" t="s">
        <v>368</v>
      </c>
      <c r="I931" t="s">
        <v>29</v>
      </c>
      <c r="J931" s="4">
        <v>200401</v>
      </c>
      <c r="K931" t="s">
        <v>32</v>
      </c>
      <c r="L931" t="s">
        <v>4620</v>
      </c>
      <c r="M931" t="s">
        <v>34</v>
      </c>
      <c r="N931" t="s">
        <v>91</v>
      </c>
      <c r="O931" t="s">
        <v>180</v>
      </c>
      <c r="P931" s="2">
        <v>10000</v>
      </c>
      <c r="Q931" s="2">
        <v>10000</v>
      </c>
      <c r="R931" t="s">
        <v>4616</v>
      </c>
      <c r="S931" t="s">
        <v>370</v>
      </c>
      <c r="T931" t="s">
        <v>371</v>
      </c>
      <c r="X931" s="8" t="s">
        <v>4621</v>
      </c>
    </row>
    <row r="932" spans="1:24">
      <c r="A932" t="s">
        <v>837</v>
      </c>
      <c r="B932" t="s">
        <v>4622</v>
      </c>
      <c r="C932" t="s">
        <v>4623</v>
      </c>
      <c r="F932" t="s">
        <v>29</v>
      </c>
      <c r="G932" t="s">
        <v>30</v>
      </c>
      <c r="I932" t="s">
        <v>29</v>
      </c>
      <c r="J932" s="4">
        <v>200401</v>
      </c>
      <c r="K932" t="s">
        <v>32</v>
      </c>
      <c r="L932" t="s">
        <v>4624</v>
      </c>
      <c r="M932" t="s">
        <v>34</v>
      </c>
      <c r="N932" t="s">
        <v>253</v>
      </c>
      <c r="O932" t="s">
        <v>3194</v>
      </c>
      <c r="P932" s="2">
        <v>262205</v>
      </c>
      <c r="Q932" s="2">
        <v>262205</v>
      </c>
      <c r="R932" t="s">
        <v>399</v>
      </c>
      <c r="S932" t="s">
        <v>841</v>
      </c>
      <c r="T932" t="s">
        <v>48</v>
      </c>
      <c r="X932" s="8" t="s">
        <v>4625</v>
      </c>
    </row>
    <row r="933" spans="1:24">
      <c r="A933" t="s">
        <v>3831</v>
      </c>
      <c r="B933" t="s">
        <v>4626</v>
      </c>
      <c r="C933" t="s">
        <v>4627</v>
      </c>
      <c r="F933" t="s">
        <v>29</v>
      </c>
      <c r="G933" t="s">
        <v>30</v>
      </c>
      <c r="I933" t="s">
        <v>29</v>
      </c>
      <c r="J933" s="4">
        <v>200401</v>
      </c>
      <c r="K933" t="s">
        <v>32</v>
      </c>
      <c r="L933" t="s">
        <v>4628</v>
      </c>
      <c r="M933" t="s">
        <v>34</v>
      </c>
      <c r="N933" t="s">
        <v>91</v>
      </c>
      <c r="O933" t="s">
        <v>180</v>
      </c>
      <c r="P933" s="2">
        <v>500000</v>
      </c>
      <c r="Q933" s="2">
        <v>500000</v>
      </c>
      <c r="S933" t="s">
        <v>3835</v>
      </c>
      <c r="T933" t="s">
        <v>2387</v>
      </c>
      <c r="X933" s="8" t="s">
        <v>4629</v>
      </c>
    </row>
    <row r="934" spans="1:24">
      <c r="A934" t="s">
        <v>1436</v>
      </c>
      <c r="B934" t="s">
        <v>4630</v>
      </c>
      <c r="C934" t="s">
        <v>4631</v>
      </c>
      <c r="F934" t="s">
        <v>29</v>
      </c>
      <c r="G934" t="s">
        <v>30</v>
      </c>
      <c r="H934" t="s">
        <v>368</v>
      </c>
      <c r="I934" t="s">
        <v>29</v>
      </c>
      <c r="J934" s="4">
        <v>200401</v>
      </c>
      <c r="K934" t="s">
        <v>32</v>
      </c>
      <c r="L934" t="s">
        <v>4632</v>
      </c>
      <c r="M934" t="s">
        <v>34</v>
      </c>
      <c r="N934" t="s">
        <v>312</v>
      </c>
      <c r="O934" t="s">
        <v>180</v>
      </c>
      <c r="P934" s="2">
        <v>30000</v>
      </c>
      <c r="Q934" s="2">
        <v>30000</v>
      </c>
      <c r="R934" t="s">
        <v>4616</v>
      </c>
      <c r="S934" t="s">
        <v>370</v>
      </c>
      <c r="T934" t="s">
        <v>371</v>
      </c>
      <c r="X934" s="8" t="s">
        <v>4633</v>
      </c>
    </row>
    <row r="935" spans="1:24">
      <c r="A935" t="s">
        <v>4634</v>
      </c>
      <c r="B935" t="s">
        <v>4635</v>
      </c>
      <c r="C935" t="s">
        <v>4636</v>
      </c>
      <c r="F935" t="s">
        <v>29</v>
      </c>
      <c r="G935" t="s">
        <v>30</v>
      </c>
      <c r="I935" t="s">
        <v>29</v>
      </c>
      <c r="J935" s="4">
        <v>200401</v>
      </c>
      <c r="K935" t="s">
        <v>32</v>
      </c>
      <c r="L935" t="s">
        <v>4637</v>
      </c>
      <c r="M935" t="s">
        <v>34</v>
      </c>
      <c r="N935" t="s">
        <v>91</v>
      </c>
      <c r="O935" t="s">
        <v>180</v>
      </c>
      <c r="P935" s="2">
        <v>155851</v>
      </c>
      <c r="Q935" s="2">
        <v>155851</v>
      </c>
      <c r="R935" t="s">
        <v>1006</v>
      </c>
      <c r="S935" t="s">
        <v>4638</v>
      </c>
      <c r="T935" t="s">
        <v>849</v>
      </c>
      <c r="X935" s="8" t="s">
        <v>4639</v>
      </c>
    </row>
    <row r="936" spans="1:24">
      <c r="A936" t="s">
        <v>4640</v>
      </c>
      <c r="B936" t="s">
        <v>4641</v>
      </c>
      <c r="C936" t="s">
        <v>4642</v>
      </c>
      <c r="F936" t="s">
        <v>29</v>
      </c>
      <c r="G936" t="s">
        <v>367</v>
      </c>
      <c r="I936" t="s">
        <v>29</v>
      </c>
      <c r="J936" s="4">
        <v>200401</v>
      </c>
      <c r="K936" t="s">
        <v>32</v>
      </c>
      <c r="L936" t="s">
        <v>4643</v>
      </c>
      <c r="M936" t="s">
        <v>34</v>
      </c>
      <c r="N936" t="s">
        <v>91</v>
      </c>
      <c r="O936" t="s">
        <v>180</v>
      </c>
      <c r="P936" s="2">
        <v>3623600</v>
      </c>
      <c r="Q936" s="2">
        <v>3623600</v>
      </c>
      <c r="S936" t="s">
        <v>4644</v>
      </c>
      <c r="T936" t="s">
        <v>2387</v>
      </c>
      <c r="X936" s="8" t="s">
        <v>4645</v>
      </c>
    </row>
    <row r="937" spans="1:24">
      <c r="A937" t="s">
        <v>1331</v>
      </c>
      <c r="B937" t="s">
        <v>4646</v>
      </c>
      <c r="C937" t="s">
        <v>4647</v>
      </c>
      <c r="F937" t="s">
        <v>29</v>
      </c>
      <c r="G937" t="s">
        <v>30</v>
      </c>
      <c r="I937" t="s">
        <v>29</v>
      </c>
      <c r="J937" s="4">
        <v>200401</v>
      </c>
      <c r="K937" t="s">
        <v>32</v>
      </c>
      <c r="L937" t="s">
        <v>4648</v>
      </c>
      <c r="M937" t="s">
        <v>34</v>
      </c>
      <c r="N937" t="s">
        <v>239</v>
      </c>
      <c r="O937" t="s">
        <v>180</v>
      </c>
      <c r="P937" s="2">
        <v>72640</v>
      </c>
      <c r="Q937" s="2">
        <v>72640</v>
      </c>
      <c r="R937" t="s">
        <v>1335</v>
      </c>
      <c r="S937" t="s">
        <v>370</v>
      </c>
      <c r="T937" t="s">
        <v>371</v>
      </c>
      <c r="X937" s="8" t="s">
        <v>4649</v>
      </c>
    </row>
    <row r="938" spans="1:24">
      <c r="A938" t="s">
        <v>4634</v>
      </c>
      <c r="B938" t="s">
        <v>4650</v>
      </c>
      <c r="C938" t="s">
        <v>4651</v>
      </c>
      <c r="F938" t="s">
        <v>29</v>
      </c>
      <c r="G938" t="s">
        <v>30</v>
      </c>
      <c r="I938" t="s">
        <v>29</v>
      </c>
      <c r="J938" s="4">
        <v>200401</v>
      </c>
      <c r="K938" t="s">
        <v>32</v>
      </c>
      <c r="L938" t="s">
        <v>4652</v>
      </c>
      <c r="M938" t="s">
        <v>34</v>
      </c>
      <c r="N938" t="s">
        <v>91</v>
      </c>
      <c r="O938" t="s">
        <v>180</v>
      </c>
      <c r="P938" s="2">
        <v>2043912</v>
      </c>
      <c r="Q938" s="2">
        <v>2043912</v>
      </c>
      <c r="R938" t="s">
        <v>1006</v>
      </c>
      <c r="S938" t="s">
        <v>4638</v>
      </c>
      <c r="T938" t="s">
        <v>849</v>
      </c>
      <c r="X938" s="8" t="s">
        <v>4653</v>
      </c>
    </row>
    <row r="939" spans="1:24">
      <c r="A939" t="s">
        <v>4654</v>
      </c>
      <c r="B939" t="s">
        <v>4655</v>
      </c>
      <c r="C939" t="s">
        <v>4656</v>
      </c>
      <c r="F939" t="s">
        <v>29</v>
      </c>
      <c r="G939" t="s">
        <v>30</v>
      </c>
      <c r="I939" t="s">
        <v>29</v>
      </c>
      <c r="J939" s="4">
        <v>200401</v>
      </c>
      <c r="K939" t="s">
        <v>32</v>
      </c>
      <c r="L939" t="s">
        <v>4657</v>
      </c>
      <c r="M939" t="s">
        <v>34</v>
      </c>
      <c r="N939" t="s">
        <v>253</v>
      </c>
      <c r="O939" t="s">
        <v>3248</v>
      </c>
      <c r="P939" s="4">
        <v>0</v>
      </c>
      <c r="Q939" s="4">
        <v>0</v>
      </c>
      <c r="R939" t="s">
        <v>4658</v>
      </c>
      <c r="S939" t="s">
        <v>848</v>
      </c>
      <c r="T939" t="s">
        <v>849</v>
      </c>
      <c r="X939" s="8" t="s">
        <v>4659</v>
      </c>
    </row>
    <row r="940" spans="1:24">
      <c r="A940" t="s">
        <v>4634</v>
      </c>
      <c r="B940" t="s">
        <v>4660</v>
      </c>
      <c r="C940" t="s">
        <v>4661</v>
      </c>
      <c r="F940" t="s">
        <v>29</v>
      </c>
      <c r="G940" t="s">
        <v>30</v>
      </c>
      <c r="I940" t="s">
        <v>29</v>
      </c>
      <c r="J940" s="4">
        <v>200401</v>
      </c>
      <c r="K940" t="s">
        <v>32</v>
      </c>
      <c r="L940" t="s">
        <v>4662</v>
      </c>
      <c r="M940" t="s">
        <v>34</v>
      </c>
      <c r="N940" t="s">
        <v>91</v>
      </c>
      <c r="O940" t="s">
        <v>180</v>
      </c>
      <c r="P940" s="3">
        <v>2178790.88</v>
      </c>
      <c r="Q940" s="3">
        <v>2178790.88</v>
      </c>
      <c r="R940" t="s">
        <v>1006</v>
      </c>
      <c r="S940" t="s">
        <v>4638</v>
      </c>
      <c r="T940" t="s">
        <v>849</v>
      </c>
      <c r="X940" s="8" t="s">
        <v>4663</v>
      </c>
    </row>
    <row r="941" spans="1:24">
      <c r="A941" t="s">
        <v>4634</v>
      </c>
      <c r="B941" t="s">
        <v>4664</v>
      </c>
      <c r="C941" t="s">
        <v>4665</v>
      </c>
      <c r="F941" t="s">
        <v>29</v>
      </c>
      <c r="G941" t="s">
        <v>30</v>
      </c>
      <c r="I941" t="s">
        <v>29</v>
      </c>
      <c r="J941" s="4">
        <v>200401</v>
      </c>
      <c r="K941" t="s">
        <v>32</v>
      </c>
      <c r="L941" t="s">
        <v>4666</v>
      </c>
      <c r="M941" t="s">
        <v>34</v>
      </c>
      <c r="N941" t="s">
        <v>91</v>
      </c>
      <c r="O941" t="s">
        <v>180</v>
      </c>
      <c r="P941" s="2">
        <v>747750</v>
      </c>
      <c r="Q941" s="2">
        <v>747750</v>
      </c>
      <c r="R941" t="s">
        <v>1006</v>
      </c>
      <c r="S941" t="s">
        <v>4638</v>
      </c>
      <c r="T941" t="s">
        <v>849</v>
      </c>
      <c r="X941" s="8" t="s">
        <v>4667</v>
      </c>
    </row>
    <row r="942" spans="1:24">
      <c r="A942" t="s">
        <v>4634</v>
      </c>
      <c r="B942" t="s">
        <v>4668</v>
      </c>
      <c r="C942" t="s">
        <v>4669</v>
      </c>
      <c r="F942" t="s">
        <v>29</v>
      </c>
      <c r="G942" t="s">
        <v>30</v>
      </c>
      <c r="I942" t="s">
        <v>29</v>
      </c>
      <c r="J942" s="4">
        <v>200401</v>
      </c>
      <c r="K942" t="s">
        <v>32</v>
      </c>
      <c r="L942" t="s">
        <v>4670</v>
      </c>
      <c r="M942" t="s">
        <v>34</v>
      </c>
      <c r="N942" t="s">
        <v>91</v>
      </c>
      <c r="O942" t="s">
        <v>180</v>
      </c>
      <c r="P942" s="2">
        <v>1754300</v>
      </c>
      <c r="Q942" s="2">
        <v>1754300</v>
      </c>
      <c r="R942" t="s">
        <v>1006</v>
      </c>
      <c r="S942" t="s">
        <v>4638</v>
      </c>
      <c r="T942" t="s">
        <v>849</v>
      </c>
      <c r="X942" s="8" t="s">
        <v>4671</v>
      </c>
    </row>
    <row r="943" spans="1:24">
      <c r="A943" t="s">
        <v>4634</v>
      </c>
      <c r="B943" t="s">
        <v>4672</v>
      </c>
      <c r="C943" t="s">
        <v>4673</v>
      </c>
      <c r="F943" t="s">
        <v>29</v>
      </c>
      <c r="G943" t="s">
        <v>30</v>
      </c>
      <c r="I943" t="s">
        <v>29</v>
      </c>
      <c r="J943" s="4">
        <v>200401</v>
      </c>
      <c r="K943" t="s">
        <v>32</v>
      </c>
      <c r="L943" t="s">
        <v>4674</v>
      </c>
      <c r="M943" t="s">
        <v>34</v>
      </c>
      <c r="N943" t="s">
        <v>91</v>
      </c>
      <c r="O943" t="s">
        <v>180</v>
      </c>
      <c r="P943" s="2">
        <v>204000</v>
      </c>
      <c r="Q943" s="2">
        <v>204000</v>
      </c>
      <c r="R943" t="s">
        <v>1006</v>
      </c>
      <c r="S943" t="s">
        <v>4638</v>
      </c>
      <c r="T943" t="s">
        <v>849</v>
      </c>
      <c r="X943" s="8" t="s">
        <v>4675</v>
      </c>
    </row>
    <row r="944" spans="1:24">
      <c r="A944" t="s">
        <v>888</v>
      </c>
      <c r="B944" t="s">
        <v>4676</v>
      </c>
      <c r="C944" t="s">
        <v>4677</v>
      </c>
      <c r="F944" t="s">
        <v>29</v>
      </c>
      <c r="G944" t="s">
        <v>30</v>
      </c>
      <c r="I944" t="s">
        <v>29</v>
      </c>
      <c r="J944" s="4">
        <v>200401</v>
      </c>
      <c r="K944" t="s">
        <v>32</v>
      </c>
      <c r="L944" t="s">
        <v>4678</v>
      </c>
      <c r="M944" t="s">
        <v>34</v>
      </c>
      <c r="N944" t="s">
        <v>312</v>
      </c>
      <c r="O944" t="s">
        <v>312</v>
      </c>
      <c r="P944" s="2">
        <v>17400</v>
      </c>
      <c r="Q944" s="2">
        <v>17400</v>
      </c>
      <c r="R944" t="s">
        <v>399</v>
      </c>
      <c r="S944" t="s">
        <v>892</v>
      </c>
      <c r="T944" t="s">
        <v>48</v>
      </c>
      <c r="X944" s="8" t="s">
        <v>4679</v>
      </c>
    </row>
    <row r="945" spans="1:24">
      <c r="A945" t="s">
        <v>4680</v>
      </c>
      <c r="B945" t="s">
        <v>4681</v>
      </c>
      <c r="C945" t="s">
        <v>4682</v>
      </c>
      <c r="F945" t="s">
        <v>29</v>
      </c>
      <c r="G945" t="s">
        <v>30</v>
      </c>
      <c r="H945" t="s">
        <v>381</v>
      </c>
      <c r="I945" t="s">
        <v>29</v>
      </c>
      <c r="J945" s="4">
        <v>200401</v>
      </c>
      <c r="K945" t="s">
        <v>32</v>
      </c>
      <c r="L945" t="s">
        <v>4683</v>
      </c>
      <c r="M945" t="s">
        <v>34</v>
      </c>
      <c r="N945" t="s">
        <v>91</v>
      </c>
      <c r="O945" t="s">
        <v>180</v>
      </c>
      <c r="P945" s="2">
        <v>56737800</v>
      </c>
      <c r="Q945" s="2">
        <v>56737800</v>
      </c>
      <c r="R945" t="s">
        <v>4684</v>
      </c>
      <c r="S945" t="s">
        <v>4685</v>
      </c>
      <c r="T945" t="s">
        <v>472</v>
      </c>
      <c r="X945" s="8" t="s">
        <v>4686</v>
      </c>
    </row>
    <row r="946" spans="1:24">
      <c r="A946" t="s">
        <v>4640</v>
      </c>
      <c r="B946" t="s">
        <v>4687</v>
      </c>
      <c r="C946" t="s">
        <v>2445</v>
      </c>
      <c r="F946" t="s">
        <v>29</v>
      </c>
      <c r="G946" t="s">
        <v>30</v>
      </c>
      <c r="I946" t="s">
        <v>29</v>
      </c>
      <c r="J946" s="4">
        <v>200401</v>
      </c>
      <c r="K946" t="s">
        <v>32</v>
      </c>
      <c r="L946" t="s">
        <v>4688</v>
      </c>
      <c r="M946" t="s">
        <v>34</v>
      </c>
      <c r="N946" t="s">
        <v>91</v>
      </c>
      <c r="O946" t="s">
        <v>180</v>
      </c>
      <c r="P946" s="2">
        <v>10000000</v>
      </c>
      <c r="Q946" s="2">
        <v>10000000</v>
      </c>
      <c r="S946" t="s">
        <v>4644</v>
      </c>
      <c r="T946" t="s">
        <v>2387</v>
      </c>
      <c r="X946" s="8" t="s">
        <v>4689</v>
      </c>
    </row>
    <row r="947" spans="1:24">
      <c r="A947" t="s">
        <v>4690</v>
      </c>
      <c r="B947" t="s">
        <v>4691</v>
      </c>
      <c r="C947" t="s">
        <v>4692</v>
      </c>
      <c r="F947" t="s">
        <v>29</v>
      </c>
      <c r="G947" t="s">
        <v>30</v>
      </c>
      <c r="I947" t="s">
        <v>29</v>
      </c>
      <c r="J947" s="4">
        <v>200401</v>
      </c>
      <c r="K947" t="s">
        <v>32</v>
      </c>
      <c r="L947" t="s">
        <v>4693</v>
      </c>
      <c r="M947" t="s">
        <v>34</v>
      </c>
      <c r="N947" t="s">
        <v>91</v>
      </c>
      <c r="O947" t="s">
        <v>180</v>
      </c>
      <c r="P947" s="2">
        <v>4000000</v>
      </c>
      <c r="Q947" s="2">
        <v>4000000</v>
      </c>
      <c r="S947" t="s">
        <v>4694</v>
      </c>
      <c r="T947" t="s">
        <v>2387</v>
      </c>
      <c r="X947" s="8" t="s">
        <v>4695</v>
      </c>
    </row>
    <row r="948" spans="1:24">
      <c r="A948" t="s">
        <v>4696</v>
      </c>
      <c r="B948" t="s">
        <v>4697</v>
      </c>
      <c r="C948" t="s">
        <v>2445</v>
      </c>
      <c r="F948" t="s">
        <v>29</v>
      </c>
      <c r="G948" t="s">
        <v>30</v>
      </c>
      <c r="I948" t="s">
        <v>29</v>
      </c>
      <c r="J948" s="4">
        <v>200401</v>
      </c>
      <c r="K948" t="s">
        <v>32</v>
      </c>
      <c r="L948" t="s">
        <v>4698</v>
      </c>
      <c r="M948" t="s">
        <v>34</v>
      </c>
      <c r="N948" t="s">
        <v>91</v>
      </c>
      <c r="O948" t="s">
        <v>180</v>
      </c>
      <c r="P948" s="2">
        <v>9000000</v>
      </c>
      <c r="Q948" s="2">
        <v>9000000</v>
      </c>
      <c r="S948" t="s">
        <v>4699</v>
      </c>
      <c r="T948" t="s">
        <v>2387</v>
      </c>
      <c r="X948" s="8" t="s">
        <v>4700</v>
      </c>
    </row>
    <row r="949" spans="1:24">
      <c r="A949" t="s">
        <v>4634</v>
      </c>
      <c r="B949" t="s">
        <v>4701</v>
      </c>
      <c r="C949" t="s">
        <v>4702</v>
      </c>
      <c r="F949" t="s">
        <v>29</v>
      </c>
      <c r="G949" t="s">
        <v>30</v>
      </c>
      <c r="I949" t="s">
        <v>29</v>
      </c>
      <c r="J949" s="4">
        <v>200401</v>
      </c>
      <c r="K949" t="s">
        <v>32</v>
      </c>
      <c r="L949" t="s">
        <v>4703</v>
      </c>
      <c r="M949" t="s">
        <v>34</v>
      </c>
      <c r="N949" t="s">
        <v>91</v>
      </c>
      <c r="O949" t="s">
        <v>180</v>
      </c>
      <c r="P949" s="3">
        <v>30094281.98</v>
      </c>
      <c r="Q949" s="3">
        <v>30094281.98</v>
      </c>
      <c r="R949" t="s">
        <v>1006</v>
      </c>
      <c r="S949" t="s">
        <v>4638</v>
      </c>
      <c r="T949" t="s">
        <v>849</v>
      </c>
      <c r="X949" s="8" t="s">
        <v>4704</v>
      </c>
    </row>
    <row r="950" spans="1:24">
      <c r="A950" t="s">
        <v>4705</v>
      </c>
      <c r="B950" t="s">
        <v>4706</v>
      </c>
      <c r="C950" t="s">
        <v>4707</v>
      </c>
      <c r="F950" t="s">
        <v>29</v>
      </c>
      <c r="G950" t="s">
        <v>30</v>
      </c>
      <c r="I950" t="s">
        <v>29</v>
      </c>
      <c r="J950" s="4">
        <v>200401</v>
      </c>
      <c r="K950" t="s">
        <v>32</v>
      </c>
      <c r="L950" t="s">
        <v>4708</v>
      </c>
      <c r="M950" t="s">
        <v>34</v>
      </c>
      <c r="N950" t="s">
        <v>1871</v>
      </c>
      <c r="O950" t="s">
        <v>172</v>
      </c>
      <c r="P950" s="2">
        <v>1534500</v>
      </c>
      <c r="Q950" s="2">
        <v>1534500</v>
      </c>
      <c r="R950" t="s">
        <v>3268</v>
      </c>
      <c r="S950" t="s">
        <v>3279</v>
      </c>
      <c r="T950" t="s">
        <v>302</v>
      </c>
      <c r="X950" s="8" t="s">
        <v>4709</v>
      </c>
    </row>
    <row r="951" spans="1:24">
      <c r="A951" t="s">
        <v>996</v>
      </c>
      <c r="B951" t="s">
        <v>4710</v>
      </c>
      <c r="C951" t="s">
        <v>4711</v>
      </c>
      <c r="F951" t="s">
        <v>29</v>
      </c>
      <c r="G951" t="s">
        <v>30</v>
      </c>
      <c r="I951" t="s">
        <v>29</v>
      </c>
      <c r="J951" s="4">
        <v>200401</v>
      </c>
      <c r="K951" t="s">
        <v>32</v>
      </c>
      <c r="L951" t="s">
        <v>4712</v>
      </c>
      <c r="M951" t="s">
        <v>34</v>
      </c>
      <c r="N951" t="s">
        <v>91</v>
      </c>
      <c r="O951" t="s">
        <v>180</v>
      </c>
      <c r="P951" s="2">
        <v>357888</v>
      </c>
      <c r="Q951" s="2">
        <v>357888</v>
      </c>
      <c r="R951" t="s">
        <v>1000</v>
      </c>
      <c r="S951" t="s">
        <v>984</v>
      </c>
      <c r="T951" t="s">
        <v>48</v>
      </c>
      <c r="X951" s="8" t="s">
        <v>4713</v>
      </c>
    </row>
    <row r="952" spans="1:24">
      <c r="A952" t="s">
        <v>996</v>
      </c>
      <c r="B952" t="s">
        <v>4714</v>
      </c>
      <c r="C952" t="s">
        <v>4715</v>
      </c>
      <c r="F952" t="s">
        <v>29</v>
      </c>
      <c r="G952" t="s">
        <v>30</v>
      </c>
      <c r="I952" t="s">
        <v>29</v>
      </c>
      <c r="J952" s="4">
        <v>200401</v>
      </c>
      <c r="K952" t="s">
        <v>32</v>
      </c>
      <c r="L952" t="s">
        <v>4716</v>
      </c>
      <c r="M952" t="s">
        <v>34</v>
      </c>
      <c r="N952" t="s">
        <v>91</v>
      </c>
      <c r="O952" t="s">
        <v>180</v>
      </c>
      <c r="P952" s="2">
        <v>74920</v>
      </c>
      <c r="Q952" s="2">
        <v>74920</v>
      </c>
      <c r="R952" t="s">
        <v>1000</v>
      </c>
      <c r="S952" t="s">
        <v>984</v>
      </c>
      <c r="T952" t="s">
        <v>48</v>
      </c>
      <c r="X952" s="8" t="s">
        <v>4717</v>
      </c>
    </row>
    <row r="953" spans="1:24">
      <c r="A953" t="s">
        <v>308</v>
      </c>
      <c r="B953" t="s">
        <v>4718</v>
      </c>
      <c r="C953" t="s">
        <v>4719</v>
      </c>
      <c r="F953" t="s">
        <v>29</v>
      </c>
      <c r="G953" t="s">
        <v>30</v>
      </c>
      <c r="H953" t="s">
        <v>31</v>
      </c>
      <c r="I953" t="s">
        <v>29</v>
      </c>
      <c r="J953" s="4">
        <v>200401</v>
      </c>
      <c r="K953" t="s">
        <v>32</v>
      </c>
      <c r="L953" t="s">
        <v>4720</v>
      </c>
      <c r="M953" t="s">
        <v>34</v>
      </c>
      <c r="N953" t="s">
        <v>130</v>
      </c>
      <c r="O953" t="s">
        <v>312</v>
      </c>
      <c r="P953" s="2">
        <v>3000000</v>
      </c>
      <c r="Q953" s="4">
        <v>0</v>
      </c>
      <c r="R953" t="s">
        <v>313</v>
      </c>
      <c r="S953" t="s">
        <v>314</v>
      </c>
      <c r="T953" t="s">
        <v>315</v>
      </c>
      <c r="X953" s="8" t="s">
        <v>4721</v>
      </c>
    </row>
    <row r="954" spans="1:24">
      <c r="A954" t="s">
        <v>308</v>
      </c>
      <c r="B954" t="s">
        <v>4722</v>
      </c>
      <c r="C954" t="s">
        <v>4723</v>
      </c>
      <c r="F954" t="s">
        <v>29</v>
      </c>
      <c r="G954" t="s">
        <v>30</v>
      </c>
      <c r="H954" t="s">
        <v>31</v>
      </c>
      <c r="I954" t="s">
        <v>29</v>
      </c>
      <c r="J954" s="4">
        <v>200401</v>
      </c>
      <c r="K954" t="s">
        <v>32</v>
      </c>
      <c r="L954" t="s">
        <v>4724</v>
      </c>
      <c r="M954" t="s">
        <v>34</v>
      </c>
      <c r="N954" t="s">
        <v>56</v>
      </c>
      <c r="O954" t="s">
        <v>211</v>
      </c>
      <c r="P954" s="2">
        <v>4996800</v>
      </c>
      <c r="Q954" s="2">
        <v>4996800</v>
      </c>
      <c r="R954" t="s">
        <v>313</v>
      </c>
      <c r="S954" t="s">
        <v>314</v>
      </c>
      <c r="T954" t="s">
        <v>315</v>
      </c>
      <c r="X954" s="8" t="s">
        <v>4725</v>
      </c>
    </row>
    <row r="955" spans="1:24">
      <c r="A955" t="s">
        <v>1331</v>
      </c>
      <c r="B955" t="s">
        <v>4726</v>
      </c>
      <c r="C955" t="s">
        <v>4727</v>
      </c>
      <c r="F955" t="s">
        <v>29</v>
      </c>
      <c r="G955" t="s">
        <v>30</v>
      </c>
      <c r="H955" t="s">
        <v>31</v>
      </c>
      <c r="I955" t="s">
        <v>29</v>
      </c>
      <c r="J955" s="4">
        <v>200401</v>
      </c>
      <c r="K955" t="s">
        <v>32</v>
      </c>
      <c r="L955" t="s">
        <v>4728</v>
      </c>
      <c r="M955" t="s">
        <v>34</v>
      </c>
      <c r="N955" t="s">
        <v>91</v>
      </c>
      <c r="O955" t="s">
        <v>180</v>
      </c>
      <c r="P955" s="2">
        <v>20000</v>
      </c>
      <c r="Q955" s="2">
        <v>20000</v>
      </c>
      <c r="R955" t="s">
        <v>1335</v>
      </c>
      <c r="S955" t="s">
        <v>370</v>
      </c>
      <c r="T955" t="s">
        <v>371</v>
      </c>
      <c r="X955" s="8" t="s">
        <v>4729</v>
      </c>
    </row>
    <row r="956" spans="1:24">
      <c r="A956" t="s">
        <v>485</v>
      </c>
      <c r="B956" t="s">
        <v>4730</v>
      </c>
      <c r="C956" t="s">
        <v>4731</v>
      </c>
      <c r="F956" t="s">
        <v>29</v>
      </c>
      <c r="G956" t="s">
        <v>30</v>
      </c>
      <c r="H956" t="s">
        <v>31</v>
      </c>
      <c r="I956" t="s">
        <v>29</v>
      </c>
      <c r="J956" s="4">
        <v>200401</v>
      </c>
      <c r="K956" t="s">
        <v>32</v>
      </c>
      <c r="L956" t="s">
        <v>4732</v>
      </c>
      <c r="M956" t="s">
        <v>34</v>
      </c>
      <c r="N956" t="s">
        <v>91</v>
      </c>
      <c r="O956" t="s">
        <v>180</v>
      </c>
      <c r="P956" s="2">
        <v>12075500</v>
      </c>
      <c r="Q956" s="2">
        <v>12075500</v>
      </c>
      <c r="R956" t="s">
        <v>66</v>
      </c>
      <c r="S956" t="s">
        <v>471</v>
      </c>
      <c r="T956" t="s">
        <v>472</v>
      </c>
      <c r="X956" s="8" t="s">
        <v>4733</v>
      </c>
    </row>
    <row r="957" spans="1:24">
      <c r="A957" t="s">
        <v>2887</v>
      </c>
      <c r="B957" t="s">
        <v>4734</v>
      </c>
      <c r="C957" t="s">
        <v>4735</v>
      </c>
      <c r="F957" t="s">
        <v>29</v>
      </c>
      <c r="G957" t="s">
        <v>30</v>
      </c>
      <c r="I957" t="s">
        <v>29</v>
      </c>
      <c r="J957" s="4">
        <v>200401</v>
      </c>
      <c r="K957" t="s">
        <v>32</v>
      </c>
      <c r="L957" t="s">
        <v>4736</v>
      </c>
      <c r="M957" t="s">
        <v>34</v>
      </c>
      <c r="N957" t="s">
        <v>91</v>
      </c>
      <c r="O957" t="s">
        <v>180</v>
      </c>
      <c r="P957" s="2">
        <v>681000</v>
      </c>
      <c r="Q957" s="2">
        <v>681000</v>
      </c>
      <c r="R957" t="s">
        <v>1386</v>
      </c>
      <c r="S957" t="s">
        <v>2891</v>
      </c>
      <c r="T957" t="s">
        <v>315</v>
      </c>
      <c r="X957" s="8" t="s">
        <v>4737</v>
      </c>
    </row>
    <row r="958" spans="1:24">
      <c r="A958" t="s">
        <v>2887</v>
      </c>
      <c r="B958" t="s">
        <v>4738</v>
      </c>
      <c r="C958" t="s">
        <v>4739</v>
      </c>
      <c r="F958" t="s">
        <v>29</v>
      </c>
      <c r="G958" t="s">
        <v>30</v>
      </c>
      <c r="I958" t="s">
        <v>29</v>
      </c>
      <c r="J958" s="4">
        <v>200401</v>
      </c>
      <c r="K958" t="s">
        <v>32</v>
      </c>
      <c r="L958" t="s">
        <v>4740</v>
      </c>
      <c r="M958" t="s">
        <v>34</v>
      </c>
      <c r="N958" t="s">
        <v>91</v>
      </c>
      <c r="O958" t="s">
        <v>180</v>
      </c>
      <c r="P958" s="2">
        <v>11000000</v>
      </c>
      <c r="Q958" s="2">
        <v>11000000</v>
      </c>
      <c r="R958" t="s">
        <v>1386</v>
      </c>
      <c r="S958" t="s">
        <v>2891</v>
      </c>
      <c r="T958" t="s">
        <v>315</v>
      </c>
      <c r="X958" s="8" t="s">
        <v>4741</v>
      </c>
    </row>
    <row r="959" spans="1:24">
      <c r="A959" t="s">
        <v>485</v>
      </c>
      <c r="B959" t="s">
        <v>4742</v>
      </c>
      <c r="C959" t="s">
        <v>4743</v>
      </c>
      <c r="F959" t="s">
        <v>29</v>
      </c>
      <c r="G959" t="s">
        <v>30</v>
      </c>
      <c r="H959" t="s">
        <v>31</v>
      </c>
      <c r="I959" t="s">
        <v>29</v>
      </c>
      <c r="J959" s="4">
        <v>200401</v>
      </c>
      <c r="K959" t="s">
        <v>32</v>
      </c>
      <c r="L959" t="s">
        <v>4744</v>
      </c>
      <c r="M959" t="s">
        <v>34</v>
      </c>
      <c r="N959" t="s">
        <v>91</v>
      </c>
      <c r="O959" t="s">
        <v>180</v>
      </c>
      <c r="P959" s="2">
        <v>1007000</v>
      </c>
      <c r="Q959" s="2">
        <v>1007000</v>
      </c>
      <c r="R959" t="s">
        <v>66</v>
      </c>
      <c r="S959" t="s">
        <v>471</v>
      </c>
      <c r="T959" t="s">
        <v>472</v>
      </c>
      <c r="X959" s="8" t="s">
        <v>4745</v>
      </c>
    </row>
    <row r="960" spans="1:24">
      <c r="A960" t="s">
        <v>4746</v>
      </c>
      <c r="B960" t="s">
        <v>4747</v>
      </c>
      <c r="C960" t="s">
        <v>4748</v>
      </c>
      <c r="F960" t="s">
        <v>29</v>
      </c>
      <c r="G960" t="s">
        <v>30</v>
      </c>
      <c r="I960" t="s">
        <v>29</v>
      </c>
      <c r="J960" s="4">
        <v>200401</v>
      </c>
      <c r="K960" t="s">
        <v>32</v>
      </c>
      <c r="L960" t="s">
        <v>4749</v>
      </c>
      <c r="M960" t="s">
        <v>34</v>
      </c>
      <c r="N960" t="s">
        <v>300</v>
      </c>
      <c r="O960" t="s">
        <v>1794</v>
      </c>
      <c r="P960" s="2">
        <v>488400</v>
      </c>
      <c r="Q960" s="2">
        <v>488400</v>
      </c>
      <c r="R960" t="s">
        <v>66</v>
      </c>
      <c r="S960" t="s">
        <v>3539</v>
      </c>
      <c r="T960" t="s">
        <v>849</v>
      </c>
      <c r="X960" s="8" t="s">
        <v>4750</v>
      </c>
    </row>
    <row r="961" spans="1:24">
      <c r="A961" t="s">
        <v>2887</v>
      </c>
      <c r="B961" t="s">
        <v>4751</v>
      </c>
      <c r="C961" t="s">
        <v>4752</v>
      </c>
      <c r="F961" t="s">
        <v>29</v>
      </c>
      <c r="G961" t="s">
        <v>30</v>
      </c>
      <c r="I961" t="s">
        <v>29</v>
      </c>
      <c r="J961" s="4">
        <v>200401</v>
      </c>
      <c r="K961" t="s">
        <v>32</v>
      </c>
      <c r="L961" t="s">
        <v>4753</v>
      </c>
      <c r="M961" t="s">
        <v>34</v>
      </c>
      <c r="N961" t="s">
        <v>91</v>
      </c>
      <c r="O961" t="s">
        <v>180</v>
      </c>
      <c r="P961" s="4">
        <v>0</v>
      </c>
      <c r="Q961" s="4">
        <v>0</v>
      </c>
      <c r="R961" t="s">
        <v>1386</v>
      </c>
      <c r="S961" t="s">
        <v>2891</v>
      </c>
      <c r="T961" t="s">
        <v>315</v>
      </c>
      <c r="X961" s="8" t="s">
        <v>4754</v>
      </c>
    </row>
    <row r="962" spans="1:24">
      <c r="A962" t="s">
        <v>2887</v>
      </c>
      <c r="B962" t="s">
        <v>4755</v>
      </c>
      <c r="C962" t="s">
        <v>4756</v>
      </c>
      <c r="F962" t="s">
        <v>29</v>
      </c>
      <c r="G962" t="s">
        <v>30</v>
      </c>
      <c r="I962" t="s">
        <v>29</v>
      </c>
      <c r="J962" s="4">
        <v>200401</v>
      </c>
      <c r="K962" t="s">
        <v>32</v>
      </c>
      <c r="L962" t="s">
        <v>4757</v>
      </c>
      <c r="M962" t="s">
        <v>34</v>
      </c>
      <c r="N962" t="s">
        <v>91</v>
      </c>
      <c r="O962" t="s">
        <v>180</v>
      </c>
      <c r="P962" s="2">
        <v>2369000</v>
      </c>
      <c r="Q962" s="2">
        <v>2369000</v>
      </c>
      <c r="R962" t="s">
        <v>1386</v>
      </c>
      <c r="S962" t="s">
        <v>2891</v>
      </c>
      <c r="T962" t="s">
        <v>315</v>
      </c>
      <c r="X962" s="8" t="s">
        <v>4758</v>
      </c>
    </row>
    <row r="963" spans="1:24">
      <c r="A963" t="s">
        <v>2887</v>
      </c>
      <c r="B963" t="s">
        <v>4759</v>
      </c>
      <c r="C963" t="s">
        <v>4760</v>
      </c>
      <c r="F963" t="s">
        <v>29</v>
      </c>
      <c r="G963" t="s">
        <v>30</v>
      </c>
      <c r="I963" t="s">
        <v>29</v>
      </c>
      <c r="J963" s="4">
        <v>200401</v>
      </c>
      <c r="K963" t="s">
        <v>32</v>
      </c>
      <c r="L963" t="s">
        <v>4761</v>
      </c>
      <c r="M963" t="s">
        <v>34</v>
      </c>
      <c r="N963" t="s">
        <v>91</v>
      </c>
      <c r="O963" t="s">
        <v>180</v>
      </c>
      <c r="P963" s="2">
        <v>3870300</v>
      </c>
      <c r="Q963" s="2">
        <v>3870300</v>
      </c>
      <c r="R963" t="s">
        <v>1386</v>
      </c>
      <c r="S963" t="s">
        <v>2891</v>
      </c>
      <c r="T963" t="s">
        <v>315</v>
      </c>
      <c r="X963" s="8" t="s">
        <v>4762</v>
      </c>
    </row>
    <row r="964" spans="1:24">
      <c r="A964" t="s">
        <v>2887</v>
      </c>
      <c r="B964" t="s">
        <v>4763</v>
      </c>
      <c r="C964" t="s">
        <v>4764</v>
      </c>
      <c r="F964" t="s">
        <v>29</v>
      </c>
      <c r="G964" t="s">
        <v>30</v>
      </c>
      <c r="I964" t="s">
        <v>29</v>
      </c>
      <c r="J964" s="4">
        <v>200401</v>
      </c>
      <c r="K964" t="s">
        <v>32</v>
      </c>
      <c r="L964" t="s">
        <v>4765</v>
      </c>
      <c r="M964" t="s">
        <v>34</v>
      </c>
      <c r="N964" t="s">
        <v>91</v>
      </c>
      <c r="O964" t="s">
        <v>180</v>
      </c>
      <c r="P964" s="2">
        <v>2096500</v>
      </c>
      <c r="Q964" s="2">
        <v>2096500</v>
      </c>
      <c r="R964" t="s">
        <v>1386</v>
      </c>
      <c r="S964" t="s">
        <v>2891</v>
      </c>
      <c r="T964" t="s">
        <v>315</v>
      </c>
      <c r="X964" s="8" t="s">
        <v>4766</v>
      </c>
    </row>
    <row r="965" spans="1:24">
      <c r="A965" t="s">
        <v>996</v>
      </c>
      <c r="B965" t="s">
        <v>4767</v>
      </c>
      <c r="C965" t="s">
        <v>4768</v>
      </c>
      <c r="F965" t="s">
        <v>29</v>
      </c>
      <c r="G965" t="s">
        <v>30</v>
      </c>
      <c r="I965" t="s">
        <v>29</v>
      </c>
      <c r="J965" s="4">
        <v>200401</v>
      </c>
      <c r="K965" t="s">
        <v>32</v>
      </c>
      <c r="L965" t="s">
        <v>4769</v>
      </c>
      <c r="M965" t="s">
        <v>34</v>
      </c>
      <c r="N965" t="s">
        <v>91</v>
      </c>
      <c r="O965" t="s">
        <v>180</v>
      </c>
      <c r="P965" s="2">
        <v>187400</v>
      </c>
      <c r="Q965" s="2">
        <v>187400</v>
      </c>
      <c r="R965" t="s">
        <v>1000</v>
      </c>
      <c r="S965" t="s">
        <v>984</v>
      </c>
      <c r="T965" t="s">
        <v>48</v>
      </c>
      <c r="X965" s="8" t="s">
        <v>4770</v>
      </c>
    </row>
    <row r="966" spans="1:24">
      <c r="A966" t="s">
        <v>980</v>
      </c>
      <c r="B966" t="s">
        <v>4771</v>
      </c>
      <c r="C966" t="s">
        <v>4772</v>
      </c>
      <c r="F966" t="s">
        <v>29</v>
      </c>
      <c r="G966" t="s">
        <v>30</v>
      </c>
      <c r="I966" t="s">
        <v>29</v>
      </c>
      <c r="J966" s="4">
        <v>200401</v>
      </c>
      <c r="K966" t="s">
        <v>32</v>
      </c>
      <c r="L966" t="s">
        <v>4773</v>
      </c>
      <c r="M966" t="s">
        <v>34</v>
      </c>
      <c r="N966" t="s">
        <v>91</v>
      </c>
      <c r="O966" t="s">
        <v>180</v>
      </c>
      <c r="P966" s="2">
        <v>3684000</v>
      </c>
      <c r="Q966" s="2">
        <v>3684000</v>
      </c>
      <c r="R966" t="s">
        <v>399</v>
      </c>
      <c r="S966" t="s">
        <v>984</v>
      </c>
      <c r="T966" t="s">
        <v>48</v>
      </c>
      <c r="X966" s="8" t="s">
        <v>4774</v>
      </c>
    </row>
    <row r="967" spans="1:24">
      <c r="A967" t="s">
        <v>2887</v>
      </c>
      <c r="B967" t="s">
        <v>4775</v>
      </c>
      <c r="C967" t="s">
        <v>2894</v>
      </c>
      <c r="F967" t="s">
        <v>29</v>
      </c>
      <c r="G967" t="s">
        <v>30</v>
      </c>
      <c r="I967" t="s">
        <v>29</v>
      </c>
      <c r="J967" s="4">
        <v>200401</v>
      </c>
      <c r="K967" t="s">
        <v>32</v>
      </c>
      <c r="L967" t="s">
        <v>4776</v>
      </c>
      <c r="M967" t="s">
        <v>34</v>
      </c>
      <c r="N967" t="s">
        <v>91</v>
      </c>
      <c r="O967" t="s">
        <v>180</v>
      </c>
      <c r="P967" s="2">
        <v>3544000</v>
      </c>
      <c r="Q967" s="2">
        <v>3544000</v>
      </c>
      <c r="R967" t="s">
        <v>1386</v>
      </c>
      <c r="S967" t="s">
        <v>2891</v>
      </c>
      <c r="T967" t="s">
        <v>315</v>
      </c>
      <c r="X967" s="8" t="s">
        <v>4777</v>
      </c>
    </row>
    <row r="968" spans="1:24">
      <c r="A968" t="s">
        <v>4778</v>
      </c>
      <c r="B968" t="s">
        <v>4779</v>
      </c>
      <c r="C968" t="s">
        <v>4780</v>
      </c>
      <c r="F968" t="s">
        <v>29</v>
      </c>
      <c r="G968" t="s">
        <v>30</v>
      </c>
      <c r="I968" t="s">
        <v>29</v>
      </c>
      <c r="J968" s="4">
        <v>200401</v>
      </c>
      <c r="K968" t="s">
        <v>32</v>
      </c>
      <c r="L968" t="s">
        <v>4781</v>
      </c>
      <c r="M968" t="s">
        <v>34</v>
      </c>
      <c r="N968" t="s">
        <v>91</v>
      </c>
      <c r="O968" t="s">
        <v>180</v>
      </c>
      <c r="P968" s="2">
        <v>19810520</v>
      </c>
      <c r="Q968" s="2">
        <v>19810520</v>
      </c>
      <c r="R968" t="s">
        <v>1000</v>
      </c>
      <c r="S968" t="s">
        <v>4782</v>
      </c>
      <c r="T968" t="s">
        <v>48</v>
      </c>
      <c r="X968" s="8" t="s">
        <v>4783</v>
      </c>
    </row>
    <row r="969" spans="1:24">
      <c r="A969" t="s">
        <v>980</v>
      </c>
      <c r="B969" t="s">
        <v>4784</v>
      </c>
      <c r="C969" t="s">
        <v>4785</v>
      </c>
      <c r="F969" t="s">
        <v>29</v>
      </c>
      <c r="G969" t="s">
        <v>30</v>
      </c>
      <c r="I969" t="s">
        <v>29</v>
      </c>
      <c r="J969" s="4">
        <v>200401</v>
      </c>
      <c r="K969" t="s">
        <v>32</v>
      </c>
      <c r="L969" t="s">
        <v>4786</v>
      </c>
      <c r="M969" t="s">
        <v>34</v>
      </c>
      <c r="N969" t="s">
        <v>91</v>
      </c>
      <c r="O969" t="s">
        <v>180</v>
      </c>
      <c r="P969" s="2">
        <v>531190</v>
      </c>
      <c r="Q969" s="2">
        <v>531190</v>
      </c>
      <c r="R969" t="s">
        <v>399</v>
      </c>
      <c r="S969" t="s">
        <v>984</v>
      </c>
      <c r="T969" t="s">
        <v>48</v>
      </c>
      <c r="X969" s="8" t="s">
        <v>4787</v>
      </c>
    </row>
    <row r="970" spans="1:24">
      <c r="A970" t="s">
        <v>980</v>
      </c>
      <c r="B970" t="s">
        <v>4788</v>
      </c>
      <c r="C970" t="s">
        <v>4789</v>
      </c>
      <c r="F970" t="s">
        <v>29</v>
      </c>
      <c r="G970" t="s">
        <v>30</v>
      </c>
      <c r="I970" t="s">
        <v>29</v>
      </c>
      <c r="J970" s="4">
        <v>200401</v>
      </c>
      <c r="K970" t="s">
        <v>32</v>
      </c>
      <c r="L970" t="s">
        <v>4790</v>
      </c>
      <c r="M970" t="s">
        <v>34</v>
      </c>
      <c r="N970" t="s">
        <v>91</v>
      </c>
      <c r="O970" t="s">
        <v>180</v>
      </c>
      <c r="P970" s="2">
        <v>450000</v>
      </c>
      <c r="Q970" s="2">
        <v>450000</v>
      </c>
      <c r="R970" t="s">
        <v>399</v>
      </c>
      <c r="S970" t="s">
        <v>984</v>
      </c>
      <c r="T970" t="s">
        <v>48</v>
      </c>
      <c r="X970" s="8" t="s">
        <v>4791</v>
      </c>
    </row>
    <row r="971" spans="1:24">
      <c r="A971" t="s">
        <v>980</v>
      </c>
      <c r="B971" t="s">
        <v>4792</v>
      </c>
      <c r="C971" t="s">
        <v>4793</v>
      </c>
      <c r="F971" t="s">
        <v>29</v>
      </c>
      <c r="G971" t="s">
        <v>30</v>
      </c>
      <c r="I971" t="s">
        <v>29</v>
      </c>
      <c r="J971" s="4">
        <v>200401</v>
      </c>
      <c r="K971" t="s">
        <v>32</v>
      </c>
      <c r="L971" t="s">
        <v>4794</v>
      </c>
      <c r="M971" t="s">
        <v>34</v>
      </c>
      <c r="N971" t="s">
        <v>91</v>
      </c>
      <c r="O971" t="s">
        <v>180</v>
      </c>
      <c r="P971" s="2">
        <v>217190</v>
      </c>
      <c r="Q971" s="2">
        <v>217190</v>
      </c>
      <c r="R971" t="s">
        <v>399</v>
      </c>
      <c r="S971" t="s">
        <v>984</v>
      </c>
      <c r="T971" t="s">
        <v>48</v>
      </c>
      <c r="X971" s="8" t="s">
        <v>4795</v>
      </c>
    </row>
    <row r="972" spans="1:24">
      <c r="A972" t="s">
        <v>980</v>
      </c>
      <c r="B972" t="s">
        <v>4796</v>
      </c>
      <c r="C972" t="s">
        <v>4797</v>
      </c>
      <c r="F972" t="s">
        <v>29</v>
      </c>
      <c r="G972" t="s">
        <v>30</v>
      </c>
      <c r="I972" t="s">
        <v>29</v>
      </c>
      <c r="J972" s="4">
        <v>200401</v>
      </c>
      <c r="K972" t="s">
        <v>32</v>
      </c>
      <c r="L972" t="s">
        <v>4798</v>
      </c>
      <c r="M972" t="s">
        <v>34</v>
      </c>
      <c r="N972" t="s">
        <v>91</v>
      </c>
      <c r="O972" t="s">
        <v>180</v>
      </c>
      <c r="P972" s="2">
        <v>37230</v>
      </c>
      <c r="Q972" s="2">
        <v>37230</v>
      </c>
      <c r="R972" t="s">
        <v>399</v>
      </c>
      <c r="S972" t="s">
        <v>984</v>
      </c>
      <c r="T972" t="s">
        <v>48</v>
      </c>
      <c r="X972" s="8" t="s">
        <v>4799</v>
      </c>
    </row>
    <row r="973" spans="1:24">
      <c r="A973" t="s">
        <v>851</v>
      </c>
      <c r="B973" t="s">
        <v>4800</v>
      </c>
      <c r="C973" t="s">
        <v>4801</v>
      </c>
      <c r="F973" t="s">
        <v>29</v>
      </c>
      <c r="G973" t="s">
        <v>30</v>
      </c>
      <c r="H973" t="s">
        <v>368</v>
      </c>
      <c r="I973" t="s">
        <v>29</v>
      </c>
      <c r="J973" s="4">
        <v>200401</v>
      </c>
      <c r="K973" t="s">
        <v>32</v>
      </c>
      <c r="L973" t="s">
        <v>4802</v>
      </c>
      <c r="M973" t="s">
        <v>34</v>
      </c>
      <c r="N973" t="s">
        <v>239</v>
      </c>
      <c r="O973" t="s">
        <v>180</v>
      </c>
      <c r="P973" s="2">
        <v>571382</v>
      </c>
      <c r="Q973" s="2">
        <v>571382</v>
      </c>
      <c r="R973" t="s">
        <v>108</v>
      </c>
      <c r="S973" t="s">
        <v>370</v>
      </c>
      <c r="T973" t="s">
        <v>371</v>
      </c>
      <c r="X973" s="8" t="s">
        <v>4803</v>
      </c>
    </row>
    <row r="974" spans="1:24">
      <c r="A974" t="s">
        <v>4137</v>
      </c>
      <c r="B974" t="s">
        <v>4804</v>
      </c>
      <c r="C974" t="s">
        <v>4805</v>
      </c>
      <c r="F974" t="s">
        <v>29</v>
      </c>
      <c r="G974" t="s">
        <v>30</v>
      </c>
      <c r="H974" t="s">
        <v>368</v>
      </c>
      <c r="I974" t="s">
        <v>29</v>
      </c>
      <c r="J974" s="4">
        <v>200401</v>
      </c>
      <c r="K974" t="s">
        <v>32</v>
      </c>
      <c r="L974" t="s">
        <v>4806</v>
      </c>
      <c r="M974" t="s">
        <v>34</v>
      </c>
      <c r="N974" t="s">
        <v>300</v>
      </c>
      <c r="O974" t="s">
        <v>211</v>
      </c>
      <c r="P974" s="2">
        <v>38000</v>
      </c>
      <c r="Q974" s="2">
        <v>38000</v>
      </c>
      <c r="R974" t="s">
        <v>4141</v>
      </c>
      <c r="S974" t="s">
        <v>370</v>
      </c>
      <c r="T974" t="s">
        <v>371</v>
      </c>
      <c r="X974" s="8" t="s">
        <v>4807</v>
      </c>
    </row>
    <row r="975" spans="1:24">
      <c r="A975" t="s">
        <v>765</v>
      </c>
      <c r="B975" t="s">
        <v>4808</v>
      </c>
      <c r="C975" t="s">
        <v>767</v>
      </c>
      <c r="F975" t="s">
        <v>29</v>
      </c>
      <c r="G975" t="s">
        <v>30</v>
      </c>
      <c r="I975" t="s">
        <v>29</v>
      </c>
      <c r="J975" s="4">
        <v>200401</v>
      </c>
      <c r="K975" t="s">
        <v>32</v>
      </c>
      <c r="L975" t="s">
        <v>4809</v>
      </c>
      <c r="M975" t="s">
        <v>34</v>
      </c>
      <c r="N975" t="s">
        <v>91</v>
      </c>
      <c r="O975" t="s">
        <v>180</v>
      </c>
      <c r="P975" s="2">
        <v>100000</v>
      </c>
      <c r="Q975" s="2">
        <v>100000</v>
      </c>
      <c r="R975" t="s">
        <v>769</v>
      </c>
      <c r="S975" t="s">
        <v>742</v>
      </c>
      <c r="T975" t="s">
        <v>48</v>
      </c>
      <c r="X975" s="8" t="s">
        <v>4810</v>
      </c>
    </row>
    <row r="976" spans="1:24">
      <c r="A976" t="s">
        <v>4811</v>
      </c>
      <c r="B976" t="s">
        <v>4812</v>
      </c>
      <c r="C976" t="s">
        <v>4813</v>
      </c>
      <c r="F976" t="s">
        <v>29</v>
      </c>
      <c r="G976" t="s">
        <v>30</v>
      </c>
      <c r="I976" t="s">
        <v>29</v>
      </c>
      <c r="J976" s="4">
        <v>200401</v>
      </c>
      <c r="K976" t="s">
        <v>32</v>
      </c>
      <c r="L976" t="s">
        <v>4814</v>
      </c>
      <c r="M976" t="s">
        <v>34</v>
      </c>
      <c r="N976" t="s">
        <v>211</v>
      </c>
      <c r="O976" t="s">
        <v>211</v>
      </c>
      <c r="P976" s="2">
        <v>153600</v>
      </c>
      <c r="Q976" s="2">
        <v>153600</v>
      </c>
      <c r="R976" t="s">
        <v>4815</v>
      </c>
      <c r="S976" t="s">
        <v>2198</v>
      </c>
      <c r="T976" t="s">
        <v>152</v>
      </c>
      <c r="X976" s="8" t="s">
        <v>4816</v>
      </c>
    </row>
    <row r="977" spans="1:24">
      <c r="A977" t="s">
        <v>2457</v>
      </c>
      <c r="B977" t="s">
        <v>4817</v>
      </c>
      <c r="C977" t="s">
        <v>4818</v>
      </c>
      <c r="F977" t="s">
        <v>29</v>
      </c>
      <c r="G977" t="s">
        <v>30</v>
      </c>
      <c r="I977" t="s">
        <v>29</v>
      </c>
      <c r="J977" s="4">
        <v>200401</v>
      </c>
      <c r="K977" t="s">
        <v>32</v>
      </c>
      <c r="L977" t="s">
        <v>4819</v>
      </c>
      <c r="M977" t="s">
        <v>34</v>
      </c>
      <c r="N977" t="s">
        <v>211</v>
      </c>
      <c r="O977" t="s">
        <v>180</v>
      </c>
      <c r="P977" s="2">
        <v>141500</v>
      </c>
      <c r="Q977" s="4">
        <v>0</v>
      </c>
      <c r="R977" t="s">
        <v>1386</v>
      </c>
      <c r="S977" t="s">
        <v>2461</v>
      </c>
      <c r="T977" t="s">
        <v>2462</v>
      </c>
      <c r="X977" s="8" t="s">
        <v>4820</v>
      </c>
    </row>
    <row r="978" spans="1:24">
      <c r="A978" t="s">
        <v>2457</v>
      </c>
      <c r="B978" t="s">
        <v>4821</v>
      </c>
      <c r="C978" t="s">
        <v>4822</v>
      </c>
      <c r="F978" t="s">
        <v>29</v>
      </c>
      <c r="G978" t="s">
        <v>30</v>
      </c>
      <c r="I978" t="s">
        <v>29</v>
      </c>
      <c r="J978" s="4">
        <v>200401</v>
      </c>
      <c r="K978" t="s">
        <v>32</v>
      </c>
      <c r="L978" t="s">
        <v>4823</v>
      </c>
      <c r="M978" t="s">
        <v>34</v>
      </c>
      <c r="N978" t="s">
        <v>91</v>
      </c>
      <c r="O978" t="s">
        <v>180</v>
      </c>
      <c r="P978" s="4">
        <v>0</v>
      </c>
      <c r="Q978" s="4">
        <v>0</v>
      </c>
      <c r="R978" t="s">
        <v>1386</v>
      </c>
      <c r="S978" t="s">
        <v>2461</v>
      </c>
      <c r="T978" t="s">
        <v>2462</v>
      </c>
      <c r="X978" s="8" t="s">
        <v>4824</v>
      </c>
    </row>
    <row r="979" spans="1:24">
      <c r="A979" t="s">
        <v>2457</v>
      </c>
      <c r="B979" t="s">
        <v>4825</v>
      </c>
      <c r="C979" t="s">
        <v>4826</v>
      </c>
      <c r="F979" t="s">
        <v>29</v>
      </c>
      <c r="G979" t="s">
        <v>30</v>
      </c>
      <c r="I979" t="s">
        <v>29</v>
      </c>
      <c r="J979" s="4">
        <v>200401</v>
      </c>
      <c r="K979" t="s">
        <v>32</v>
      </c>
      <c r="L979" t="s">
        <v>4827</v>
      </c>
      <c r="M979" t="s">
        <v>34</v>
      </c>
      <c r="N979" t="s">
        <v>312</v>
      </c>
      <c r="O979" t="s">
        <v>3248</v>
      </c>
      <c r="P979" s="2">
        <v>86000</v>
      </c>
      <c r="Q979" s="4">
        <v>0</v>
      </c>
      <c r="R979" t="s">
        <v>1386</v>
      </c>
      <c r="S979" t="s">
        <v>2461</v>
      </c>
      <c r="T979" t="s">
        <v>2462</v>
      </c>
      <c r="X979" s="8" t="s">
        <v>4828</v>
      </c>
    </row>
    <row r="980" spans="1:24">
      <c r="A980" t="s">
        <v>2457</v>
      </c>
      <c r="B980" t="s">
        <v>4829</v>
      </c>
      <c r="C980" t="s">
        <v>4830</v>
      </c>
      <c r="F980" t="s">
        <v>29</v>
      </c>
      <c r="G980" t="s">
        <v>30</v>
      </c>
      <c r="I980" t="s">
        <v>29</v>
      </c>
      <c r="J980" s="4">
        <v>200401</v>
      </c>
      <c r="K980" t="s">
        <v>32</v>
      </c>
      <c r="L980" t="s">
        <v>4831</v>
      </c>
      <c r="M980" t="s">
        <v>34</v>
      </c>
      <c r="N980" t="s">
        <v>91</v>
      </c>
      <c r="O980" t="s">
        <v>180</v>
      </c>
      <c r="P980" s="4">
        <v>0</v>
      </c>
      <c r="Q980" s="4">
        <v>0</v>
      </c>
      <c r="R980" t="s">
        <v>1386</v>
      </c>
      <c r="S980" t="s">
        <v>2461</v>
      </c>
      <c r="T980" t="s">
        <v>2462</v>
      </c>
      <c r="X980" s="8" t="s">
        <v>4832</v>
      </c>
    </row>
    <row r="981" spans="1:24">
      <c r="A981" t="s">
        <v>2457</v>
      </c>
      <c r="B981" t="s">
        <v>4833</v>
      </c>
      <c r="C981" t="s">
        <v>4834</v>
      </c>
      <c r="F981" t="s">
        <v>29</v>
      </c>
      <c r="G981" t="s">
        <v>30</v>
      </c>
      <c r="I981" t="s">
        <v>29</v>
      </c>
      <c r="J981" s="4">
        <v>200401</v>
      </c>
      <c r="K981" t="s">
        <v>32</v>
      </c>
      <c r="L981" t="s">
        <v>4835</v>
      </c>
      <c r="M981" t="s">
        <v>34</v>
      </c>
      <c r="N981" t="s">
        <v>91</v>
      </c>
      <c r="O981" t="s">
        <v>180</v>
      </c>
      <c r="P981" s="4">
        <v>0</v>
      </c>
      <c r="Q981" s="4">
        <v>0</v>
      </c>
      <c r="R981" t="s">
        <v>1386</v>
      </c>
      <c r="S981" t="s">
        <v>2461</v>
      </c>
      <c r="T981" t="s">
        <v>2462</v>
      </c>
      <c r="X981" s="8" t="s">
        <v>4836</v>
      </c>
    </row>
    <row r="982" spans="1:24">
      <c r="A982" t="s">
        <v>2457</v>
      </c>
      <c r="B982" t="s">
        <v>4837</v>
      </c>
      <c r="C982" t="s">
        <v>4838</v>
      </c>
      <c r="F982" t="s">
        <v>29</v>
      </c>
      <c r="G982" t="s">
        <v>30</v>
      </c>
      <c r="I982" t="s">
        <v>29</v>
      </c>
      <c r="J982" s="4">
        <v>200401</v>
      </c>
      <c r="K982" t="s">
        <v>32</v>
      </c>
      <c r="L982" t="s">
        <v>4839</v>
      </c>
      <c r="M982" t="s">
        <v>34</v>
      </c>
      <c r="N982" t="s">
        <v>91</v>
      </c>
      <c r="O982" t="s">
        <v>3248</v>
      </c>
      <c r="P982" s="2">
        <v>400000</v>
      </c>
      <c r="Q982" s="4">
        <v>0</v>
      </c>
      <c r="R982" t="s">
        <v>1386</v>
      </c>
      <c r="S982" t="s">
        <v>2461</v>
      </c>
      <c r="T982" t="s">
        <v>2462</v>
      </c>
      <c r="X982" s="8" t="s">
        <v>4840</v>
      </c>
    </row>
    <row r="983" spans="1:24">
      <c r="A983" t="s">
        <v>2457</v>
      </c>
      <c r="B983" t="s">
        <v>4841</v>
      </c>
      <c r="C983" t="s">
        <v>4842</v>
      </c>
      <c r="F983" t="s">
        <v>29</v>
      </c>
      <c r="G983" t="s">
        <v>30</v>
      </c>
      <c r="I983" t="s">
        <v>29</v>
      </c>
      <c r="J983" s="4">
        <v>200401</v>
      </c>
      <c r="K983" t="s">
        <v>32</v>
      </c>
      <c r="L983" t="s">
        <v>4843</v>
      </c>
      <c r="M983" t="s">
        <v>34</v>
      </c>
      <c r="N983" t="s">
        <v>1912</v>
      </c>
      <c r="O983" t="s">
        <v>180</v>
      </c>
      <c r="P983" s="2">
        <v>42000</v>
      </c>
      <c r="Q983" s="4">
        <v>0</v>
      </c>
      <c r="R983" t="s">
        <v>1386</v>
      </c>
      <c r="S983" t="s">
        <v>2461</v>
      </c>
      <c r="T983" t="s">
        <v>2462</v>
      </c>
      <c r="X983" s="8" t="s">
        <v>4844</v>
      </c>
    </row>
    <row r="984" spans="1:24">
      <c r="A984" t="s">
        <v>2457</v>
      </c>
      <c r="B984" t="s">
        <v>4845</v>
      </c>
      <c r="C984" t="s">
        <v>4846</v>
      </c>
      <c r="F984" t="s">
        <v>29</v>
      </c>
      <c r="G984" t="s">
        <v>30</v>
      </c>
      <c r="I984" t="s">
        <v>29</v>
      </c>
      <c r="J984" s="4">
        <v>200401</v>
      </c>
      <c r="K984" t="s">
        <v>32</v>
      </c>
      <c r="L984" t="s">
        <v>4847</v>
      </c>
      <c r="M984" t="s">
        <v>34</v>
      </c>
      <c r="N984" t="s">
        <v>91</v>
      </c>
      <c r="O984" t="s">
        <v>180</v>
      </c>
      <c r="P984" s="2">
        <v>62000</v>
      </c>
      <c r="Q984" s="4">
        <v>0</v>
      </c>
      <c r="R984" t="s">
        <v>1386</v>
      </c>
      <c r="S984" t="s">
        <v>2461</v>
      </c>
      <c r="T984" t="s">
        <v>2462</v>
      </c>
      <c r="X984" s="8" t="s">
        <v>4848</v>
      </c>
    </row>
    <row r="985" spans="1:24">
      <c r="A985" t="s">
        <v>2457</v>
      </c>
      <c r="B985" t="s">
        <v>4849</v>
      </c>
      <c r="C985" t="s">
        <v>4850</v>
      </c>
      <c r="F985" t="s">
        <v>29</v>
      </c>
      <c r="G985" t="s">
        <v>30</v>
      </c>
      <c r="I985" t="s">
        <v>29</v>
      </c>
      <c r="J985" s="4">
        <v>200401</v>
      </c>
      <c r="K985" t="s">
        <v>32</v>
      </c>
      <c r="L985" t="s">
        <v>4851</v>
      </c>
      <c r="M985" t="s">
        <v>34</v>
      </c>
      <c r="N985" t="s">
        <v>91</v>
      </c>
      <c r="O985" t="s">
        <v>180</v>
      </c>
      <c r="P985" s="4">
        <v>0</v>
      </c>
      <c r="Q985" s="4">
        <v>0</v>
      </c>
      <c r="R985" t="s">
        <v>1386</v>
      </c>
      <c r="S985" t="s">
        <v>2461</v>
      </c>
      <c r="T985" t="s">
        <v>2462</v>
      </c>
      <c r="X985" s="8" t="s">
        <v>4852</v>
      </c>
    </row>
    <row r="986" spans="1:24">
      <c r="A986" t="s">
        <v>2457</v>
      </c>
      <c r="B986" t="s">
        <v>4853</v>
      </c>
      <c r="C986" t="s">
        <v>4854</v>
      </c>
      <c r="F986" t="s">
        <v>29</v>
      </c>
      <c r="G986" t="s">
        <v>30</v>
      </c>
      <c r="I986" t="s">
        <v>29</v>
      </c>
      <c r="J986" s="4">
        <v>200401</v>
      </c>
      <c r="K986" t="s">
        <v>32</v>
      </c>
      <c r="L986" t="s">
        <v>4855</v>
      </c>
      <c r="M986" t="s">
        <v>34</v>
      </c>
      <c r="N986" t="s">
        <v>91</v>
      </c>
      <c r="O986" t="s">
        <v>180</v>
      </c>
      <c r="P986" s="4">
        <v>0</v>
      </c>
      <c r="Q986" s="4">
        <v>0</v>
      </c>
      <c r="R986" t="s">
        <v>1386</v>
      </c>
      <c r="S986" t="s">
        <v>2461</v>
      </c>
      <c r="T986" t="s">
        <v>2462</v>
      </c>
      <c r="X986" s="8" t="s">
        <v>4856</v>
      </c>
    </row>
    <row r="987" spans="1:24">
      <c r="A987" t="s">
        <v>2457</v>
      </c>
      <c r="B987" t="s">
        <v>4857</v>
      </c>
      <c r="C987" t="s">
        <v>4858</v>
      </c>
      <c r="F987" t="s">
        <v>29</v>
      </c>
      <c r="G987" t="s">
        <v>30</v>
      </c>
      <c r="I987" t="s">
        <v>29</v>
      </c>
      <c r="J987" s="4">
        <v>200401</v>
      </c>
      <c r="K987" t="s">
        <v>32</v>
      </c>
      <c r="L987" t="s">
        <v>4859</v>
      </c>
      <c r="M987" t="s">
        <v>34</v>
      </c>
      <c r="N987" t="s">
        <v>91</v>
      </c>
      <c r="O987" t="s">
        <v>180</v>
      </c>
      <c r="P987" s="4">
        <v>0</v>
      </c>
      <c r="Q987" s="4">
        <v>0</v>
      </c>
      <c r="R987" t="s">
        <v>1386</v>
      </c>
      <c r="S987" t="s">
        <v>2461</v>
      </c>
      <c r="T987" t="s">
        <v>2462</v>
      </c>
      <c r="X987" s="8" t="s">
        <v>4860</v>
      </c>
    </row>
    <row r="988" spans="1:24">
      <c r="A988" t="s">
        <v>2457</v>
      </c>
      <c r="B988" t="s">
        <v>4861</v>
      </c>
      <c r="C988" t="s">
        <v>4862</v>
      </c>
      <c r="F988" t="s">
        <v>29</v>
      </c>
      <c r="G988" t="s">
        <v>30</v>
      </c>
      <c r="I988" t="s">
        <v>29</v>
      </c>
      <c r="J988" s="4">
        <v>200401</v>
      </c>
      <c r="K988" t="s">
        <v>32</v>
      </c>
      <c r="L988" t="s">
        <v>4863</v>
      </c>
      <c r="M988" t="s">
        <v>34</v>
      </c>
      <c r="N988" t="s">
        <v>91</v>
      </c>
      <c r="O988" t="s">
        <v>3248</v>
      </c>
      <c r="P988" s="4">
        <v>0</v>
      </c>
      <c r="Q988" s="4">
        <v>0</v>
      </c>
      <c r="R988" t="s">
        <v>1386</v>
      </c>
      <c r="S988" t="s">
        <v>2461</v>
      </c>
      <c r="T988" t="s">
        <v>2462</v>
      </c>
      <c r="X988" s="8" t="s">
        <v>4864</v>
      </c>
    </row>
    <row r="989" spans="1:24">
      <c r="A989" t="s">
        <v>2457</v>
      </c>
      <c r="B989" t="s">
        <v>4865</v>
      </c>
      <c r="C989" t="s">
        <v>4866</v>
      </c>
      <c r="F989" t="s">
        <v>29</v>
      </c>
      <c r="G989" t="s">
        <v>30</v>
      </c>
      <c r="I989" t="s">
        <v>29</v>
      </c>
      <c r="J989" s="4">
        <v>200401</v>
      </c>
      <c r="K989" t="s">
        <v>32</v>
      </c>
      <c r="L989" t="s">
        <v>4867</v>
      </c>
      <c r="M989" t="s">
        <v>34</v>
      </c>
      <c r="N989" t="s">
        <v>91</v>
      </c>
      <c r="O989" t="s">
        <v>180</v>
      </c>
      <c r="P989" s="2">
        <v>6000000</v>
      </c>
      <c r="Q989" s="4">
        <v>0</v>
      </c>
      <c r="R989" t="s">
        <v>1386</v>
      </c>
      <c r="S989" t="s">
        <v>2461</v>
      </c>
      <c r="T989" t="s">
        <v>2462</v>
      </c>
      <c r="X989" s="8" t="s">
        <v>4868</v>
      </c>
    </row>
    <row r="990" spans="1:24">
      <c r="A990" t="s">
        <v>2457</v>
      </c>
      <c r="B990" t="s">
        <v>4869</v>
      </c>
      <c r="C990" t="s">
        <v>4870</v>
      </c>
      <c r="F990" t="s">
        <v>29</v>
      </c>
      <c r="G990" t="s">
        <v>30</v>
      </c>
      <c r="I990" t="s">
        <v>29</v>
      </c>
      <c r="J990" s="4">
        <v>200401</v>
      </c>
      <c r="K990" t="s">
        <v>32</v>
      </c>
      <c r="L990" t="s">
        <v>4871</v>
      </c>
      <c r="M990" t="s">
        <v>34</v>
      </c>
      <c r="N990" t="s">
        <v>91</v>
      </c>
      <c r="O990" t="s">
        <v>180</v>
      </c>
      <c r="P990" s="4">
        <v>0</v>
      </c>
      <c r="Q990" s="4">
        <v>0</v>
      </c>
      <c r="R990" t="s">
        <v>1386</v>
      </c>
      <c r="S990" t="s">
        <v>2461</v>
      </c>
      <c r="T990" t="s">
        <v>2462</v>
      </c>
      <c r="X990" s="8" t="s">
        <v>4872</v>
      </c>
    </row>
    <row r="991" spans="1:24">
      <c r="A991" t="s">
        <v>2457</v>
      </c>
      <c r="B991" t="s">
        <v>4873</v>
      </c>
      <c r="C991" t="s">
        <v>4874</v>
      </c>
      <c r="F991" t="s">
        <v>29</v>
      </c>
      <c r="G991" t="s">
        <v>30</v>
      </c>
      <c r="I991" t="s">
        <v>29</v>
      </c>
      <c r="J991" s="4">
        <v>200401</v>
      </c>
      <c r="K991" t="s">
        <v>32</v>
      </c>
      <c r="L991" t="s">
        <v>4875</v>
      </c>
      <c r="M991" t="s">
        <v>34</v>
      </c>
      <c r="N991" t="s">
        <v>91</v>
      </c>
      <c r="O991" t="s">
        <v>180</v>
      </c>
      <c r="P991" s="4">
        <v>0</v>
      </c>
      <c r="Q991" s="4">
        <v>0</v>
      </c>
      <c r="R991" t="s">
        <v>1386</v>
      </c>
      <c r="S991" t="s">
        <v>2461</v>
      </c>
      <c r="T991" t="s">
        <v>2462</v>
      </c>
      <c r="X991" s="8" t="s">
        <v>4876</v>
      </c>
    </row>
    <row r="992" spans="1:24">
      <c r="A992" t="s">
        <v>2457</v>
      </c>
      <c r="B992" t="s">
        <v>4877</v>
      </c>
      <c r="C992" t="s">
        <v>4878</v>
      </c>
      <c r="F992" t="s">
        <v>29</v>
      </c>
      <c r="G992" t="s">
        <v>30</v>
      </c>
      <c r="I992" t="s">
        <v>29</v>
      </c>
      <c r="J992" s="4">
        <v>200401</v>
      </c>
      <c r="K992" t="s">
        <v>32</v>
      </c>
      <c r="L992" t="s">
        <v>4879</v>
      </c>
      <c r="M992" t="s">
        <v>34</v>
      </c>
      <c r="N992" t="s">
        <v>91</v>
      </c>
      <c r="O992" t="s">
        <v>180</v>
      </c>
      <c r="P992" s="2">
        <v>1093968</v>
      </c>
      <c r="Q992" s="4">
        <v>0</v>
      </c>
      <c r="R992" t="s">
        <v>1386</v>
      </c>
      <c r="S992" t="s">
        <v>2461</v>
      </c>
      <c r="T992" t="s">
        <v>2462</v>
      </c>
      <c r="X992" s="8" t="s">
        <v>4880</v>
      </c>
    </row>
    <row r="993" spans="1:24">
      <c r="A993" t="s">
        <v>2457</v>
      </c>
      <c r="B993" t="s">
        <v>4881</v>
      </c>
      <c r="C993" t="s">
        <v>4882</v>
      </c>
      <c r="F993" t="s">
        <v>29</v>
      </c>
      <c r="G993" t="s">
        <v>30</v>
      </c>
      <c r="I993" t="s">
        <v>29</v>
      </c>
      <c r="J993" s="4">
        <v>200401</v>
      </c>
      <c r="K993" t="s">
        <v>32</v>
      </c>
      <c r="L993" t="s">
        <v>4883</v>
      </c>
      <c r="M993" t="s">
        <v>34</v>
      </c>
      <c r="N993" t="s">
        <v>312</v>
      </c>
      <c r="O993" t="s">
        <v>180</v>
      </c>
      <c r="P993" s="2">
        <v>85600</v>
      </c>
      <c r="Q993" s="4">
        <v>0</v>
      </c>
      <c r="R993" t="s">
        <v>1386</v>
      </c>
      <c r="S993" t="s">
        <v>2461</v>
      </c>
      <c r="T993" t="s">
        <v>2462</v>
      </c>
      <c r="X993" s="8" t="s">
        <v>4884</v>
      </c>
    </row>
    <row r="994" spans="1:24">
      <c r="A994" t="s">
        <v>2457</v>
      </c>
      <c r="B994" t="s">
        <v>4885</v>
      </c>
      <c r="C994" t="s">
        <v>4886</v>
      </c>
      <c r="F994" t="s">
        <v>29</v>
      </c>
      <c r="G994" t="s">
        <v>30</v>
      </c>
      <c r="I994" t="s">
        <v>29</v>
      </c>
      <c r="J994" s="4">
        <v>200401</v>
      </c>
      <c r="K994" t="s">
        <v>32</v>
      </c>
      <c r="L994" t="s">
        <v>4887</v>
      </c>
      <c r="M994" t="s">
        <v>34</v>
      </c>
      <c r="N994" t="s">
        <v>91</v>
      </c>
      <c r="O994" t="s">
        <v>180</v>
      </c>
      <c r="P994" s="2">
        <v>6000000</v>
      </c>
      <c r="Q994" s="4">
        <v>0</v>
      </c>
      <c r="R994" t="s">
        <v>1386</v>
      </c>
      <c r="S994" t="s">
        <v>2461</v>
      </c>
      <c r="T994" t="s">
        <v>2462</v>
      </c>
      <c r="X994" s="8" t="s">
        <v>4888</v>
      </c>
    </row>
    <row r="995" spans="1:24">
      <c r="A995" t="s">
        <v>2457</v>
      </c>
      <c r="B995" t="s">
        <v>4889</v>
      </c>
      <c r="C995" t="s">
        <v>4890</v>
      </c>
      <c r="F995" t="s">
        <v>29</v>
      </c>
      <c r="G995" t="s">
        <v>30</v>
      </c>
      <c r="I995" t="s">
        <v>29</v>
      </c>
      <c r="J995" s="4">
        <v>200401</v>
      </c>
      <c r="K995" t="s">
        <v>32</v>
      </c>
      <c r="L995" t="s">
        <v>4891</v>
      </c>
      <c r="M995" t="s">
        <v>34</v>
      </c>
      <c r="N995" t="s">
        <v>1912</v>
      </c>
      <c r="O995" t="s">
        <v>180</v>
      </c>
      <c r="P995" s="2">
        <v>4851000</v>
      </c>
      <c r="Q995" s="2">
        <v>4851000</v>
      </c>
      <c r="R995" t="s">
        <v>1386</v>
      </c>
      <c r="S995" t="s">
        <v>2461</v>
      </c>
      <c r="T995" t="s">
        <v>2462</v>
      </c>
      <c r="X995" s="8" t="s">
        <v>4892</v>
      </c>
    </row>
    <row r="996" spans="1:24">
      <c r="A996" t="s">
        <v>2457</v>
      </c>
      <c r="B996" t="s">
        <v>4893</v>
      </c>
      <c r="C996" t="s">
        <v>4894</v>
      </c>
      <c r="F996" t="s">
        <v>29</v>
      </c>
      <c r="G996" t="s">
        <v>30</v>
      </c>
      <c r="I996" t="s">
        <v>29</v>
      </c>
      <c r="J996" s="4">
        <v>200401</v>
      </c>
      <c r="K996" t="s">
        <v>32</v>
      </c>
      <c r="L996" t="s">
        <v>4895</v>
      </c>
      <c r="M996" t="s">
        <v>34</v>
      </c>
      <c r="N996" t="s">
        <v>171</v>
      </c>
      <c r="O996" t="s">
        <v>180</v>
      </c>
      <c r="P996" s="2">
        <v>74300</v>
      </c>
      <c r="Q996" s="4">
        <v>0</v>
      </c>
      <c r="R996" t="s">
        <v>1386</v>
      </c>
      <c r="S996" t="s">
        <v>2461</v>
      </c>
      <c r="T996" t="s">
        <v>2462</v>
      </c>
      <c r="X996" s="8" t="s">
        <v>4896</v>
      </c>
    </row>
    <row r="997" spans="1:24">
      <c r="A997" t="s">
        <v>2457</v>
      </c>
      <c r="B997" t="s">
        <v>4897</v>
      </c>
      <c r="C997" t="s">
        <v>4898</v>
      </c>
      <c r="F997" t="s">
        <v>29</v>
      </c>
      <c r="G997" t="s">
        <v>30</v>
      </c>
      <c r="I997" t="s">
        <v>29</v>
      </c>
      <c r="J997" s="4">
        <v>200401</v>
      </c>
      <c r="K997" t="s">
        <v>32</v>
      </c>
      <c r="L997" t="s">
        <v>4899</v>
      </c>
      <c r="M997" t="s">
        <v>34</v>
      </c>
      <c r="N997" t="s">
        <v>91</v>
      </c>
      <c r="O997" t="s">
        <v>180</v>
      </c>
      <c r="P997" s="2">
        <v>6002000</v>
      </c>
      <c r="Q997" s="4">
        <v>0</v>
      </c>
      <c r="R997" t="s">
        <v>1386</v>
      </c>
      <c r="S997" t="s">
        <v>2461</v>
      </c>
      <c r="T997" t="s">
        <v>2462</v>
      </c>
      <c r="X997" s="8" t="s">
        <v>4900</v>
      </c>
    </row>
    <row r="998" spans="1:24">
      <c r="A998" t="s">
        <v>2457</v>
      </c>
      <c r="B998" t="s">
        <v>4901</v>
      </c>
      <c r="C998" t="s">
        <v>4902</v>
      </c>
      <c r="F998" t="s">
        <v>29</v>
      </c>
      <c r="G998" t="s">
        <v>30</v>
      </c>
      <c r="I998" t="s">
        <v>29</v>
      </c>
      <c r="J998" s="4">
        <v>200401</v>
      </c>
      <c r="K998" t="s">
        <v>32</v>
      </c>
      <c r="L998" t="s">
        <v>4903</v>
      </c>
      <c r="M998" t="s">
        <v>34</v>
      </c>
      <c r="N998" t="s">
        <v>300</v>
      </c>
      <c r="O998" t="s">
        <v>180</v>
      </c>
      <c r="P998" s="2">
        <v>22769400</v>
      </c>
      <c r="Q998" s="2">
        <v>22769400</v>
      </c>
      <c r="R998" t="s">
        <v>1386</v>
      </c>
      <c r="S998" t="s">
        <v>2461</v>
      </c>
      <c r="T998" t="s">
        <v>2462</v>
      </c>
      <c r="X998" s="8" t="s">
        <v>4904</v>
      </c>
    </row>
    <row r="999" spans="1:24">
      <c r="A999" t="s">
        <v>2457</v>
      </c>
      <c r="B999" t="s">
        <v>4905</v>
      </c>
      <c r="C999" t="s">
        <v>4906</v>
      </c>
      <c r="F999" t="s">
        <v>29</v>
      </c>
      <c r="G999" t="s">
        <v>30</v>
      </c>
      <c r="I999" t="s">
        <v>29</v>
      </c>
      <c r="J999" s="4">
        <v>200401</v>
      </c>
      <c r="K999" t="s">
        <v>32</v>
      </c>
      <c r="L999" t="s">
        <v>4907</v>
      </c>
      <c r="M999" t="s">
        <v>34</v>
      </c>
      <c r="N999" t="s">
        <v>91</v>
      </c>
      <c r="O999" t="s">
        <v>180</v>
      </c>
      <c r="P999" s="4">
        <v>0</v>
      </c>
      <c r="Q999" s="4">
        <v>0</v>
      </c>
      <c r="R999" t="s">
        <v>1386</v>
      </c>
      <c r="S999" t="s">
        <v>2461</v>
      </c>
      <c r="T999" t="s">
        <v>2462</v>
      </c>
      <c r="X999" s="8" t="s">
        <v>4908</v>
      </c>
    </row>
    <row r="1000" spans="1:24">
      <c r="A1000" t="s">
        <v>2887</v>
      </c>
      <c r="B1000" t="s">
        <v>4909</v>
      </c>
      <c r="C1000" t="s">
        <v>4910</v>
      </c>
      <c r="F1000" t="s">
        <v>29</v>
      </c>
      <c r="G1000" t="s">
        <v>30</v>
      </c>
      <c r="H1000" t="s">
        <v>31</v>
      </c>
      <c r="I1000" t="s">
        <v>29</v>
      </c>
      <c r="J1000" s="4">
        <v>200401</v>
      </c>
      <c r="K1000" t="s">
        <v>32</v>
      </c>
      <c r="L1000" t="s">
        <v>4911</v>
      </c>
      <c r="M1000" t="s">
        <v>34</v>
      </c>
      <c r="N1000" t="s">
        <v>91</v>
      </c>
      <c r="O1000" t="s">
        <v>180</v>
      </c>
      <c r="P1000" s="2">
        <v>500000</v>
      </c>
      <c r="Q1000" s="2">
        <v>500000</v>
      </c>
      <c r="R1000" t="s">
        <v>1386</v>
      </c>
      <c r="S1000" t="s">
        <v>2891</v>
      </c>
      <c r="T1000" t="s">
        <v>315</v>
      </c>
      <c r="X1000" s="8" t="s">
        <v>4912</v>
      </c>
    </row>
    <row r="1001" spans="1:24">
      <c r="A1001" t="s">
        <v>2457</v>
      </c>
      <c r="B1001" t="s">
        <v>4913</v>
      </c>
      <c r="C1001" t="s">
        <v>4914</v>
      </c>
      <c r="F1001" t="s">
        <v>29</v>
      </c>
      <c r="G1001" t="s">
        <v>30</v>
      </c>
      <c r="I1001" t="s">
        <v>29</v>
      </c>
      <c r="J1001" s="4">
        <v>200401</v>
      </c>
      <c r="K1001" t="s">
        <v>32</v>
      </c>
      <c r="L1001" t="s">
        <v>4915</v>
      </c>
      <c r="M1001" t="s">
        <v>34</v>
      </c>
      <c r="N1001" t="s">
        <v>253</v>
      </c>
      <c r="O1001" t="s">
        <v>211</v>
      </c>
      <c r="P1001" s="2">
        <v>103000</v>
      </c>
      <c r="Q1001" s="2">
        <v>103000</v>
      </c>
      <c r="R1001" t="s">
        <v>1386</v>
      </c>
      <c r="S1001" t="s">
        <v>2461</v>
      </c>
      <c r="T1001" t="s">
        <v>2462</v>
      </c>
      <c r="X1001" s="8" t="s">
        <v>4916</v>
      </c>
    </row>
    <row r="1002" spans="1:24">
      <c r="A1002" t="s">
        <v>2457</v>
      </c>
      <c r="B1002" t="s">
        <v>4917</v>
      </c>
      <c r="C1002" t="s">
        <v>4918</v>
      </c>
      <c r="F1002" t="s">
        <v>29</v>
      </c>
      <c r="G1002" t="s">
        <v>30</v>
      </c>
      <c r="I1002" t="s">
        <v>29</v>
      </c>
      <c r="J1002" s="4">
        <v>200401</v>
      </c>
      <c r="K1002" t="s">
        <v>32</v>
      </c>
      <c r="L1002" t="s">
        <v>4919</v>
      </c>
      <c r="M1002" t="s">
        <v>34</v>
      </c>
      <c r="N1002" t="s">
        <v>91</v>
      </c>
      <c r="O1002" t="s">
        <v>300</v>
      </c>
      <c r="P1002" s="2">
        <v>20000</v>
      </c>
      <c r="Q1002" s="4">
        <v>0</v>
      </c>
      <c r="R1002" t="s">
        <v>1386</v>
      </c>
      <c r="S1002" t="s">
        <v>2461</v>
      </c>
      <c r="T1002" t="s">
        <v>2462</v>
      </c>
      <c r="X1002" s="8" t="s">
        <v>4920</v>
      </c>
    </row>
    <row r="1003" spans="1:24">
      <c r="A1003" t="s">
        <v>4921</v>
      </c>
      <c r="B1003" t="s">
        <v>4922</v>
      </c>
      <c r="C1003" t="s">
        <v>4923</v>
      </c>
      <c r="F1003" t="s">
        <v>29</v>
      </c>
      <c r="G1003" t="s">
        <v>30</v>
      </c>
      <c r="I1003" t="s">
        <v>29</v>
      </c>
      <c r="J1003" s="4">
        <v>200401</v>
      </c>
      <c r="K1003" t="s">
        <v>32</v>
      </c>
      <c r="L1003" t="s">
        <v>4924</v>
      </c>
      <c r="M1003" t="s">
        <v>34</v>
      </c>
      <c r="N1003" t="s">
        <v>91</v>
      </c>
      <c r="O1003" t="s">
        <v>180</v>
      </c>
      <c r="P1003" s="2">
        <v>4000000</v>
      </c>
      <c r="Q1003" s="2">
        <v>4000000</v>
      </c>
      <c r="R1003" t="s">
        <v>4925</v>
      </c>
      <c r="S1003" t="s">
        <v>4926</v>
      </c>
      <c r="T1003" t="s">
        <v>281</v>
      </c>
      <c r="X1003" s="8" t="s">
        <v>4927</v>
      </c>
    </row>
    <row r="1004" spans="1:24">
      <c r="A1004" t="s">
        <v>2887</v>
      </c>
      <c r="B1004" t="s">
        <v>4928</v>
      </c>
      <c r="C1004" t="s">
        <v>4929</v>
      </c>
      <c r="F1004" t="s">
        <v>29</v>
      </c>
      <c r="G1004" t="s">
        <v>30</v>
      </c>
      <c r="I1004" t="s">
        <v>29</v>
      </c>
      <c r="J1004" s="4">
        <v>200401</v>
      </c>
      <c r="K1004" t="s">
        <v>32</v>
      </c>
      <c r="L1004" t="s">
        <v>4930</v>
      </c>
      <c r="M1004" t="s">
        <v>34</v>
      </c>
      <c r="N1004" t="s">
        <v>91</v>
      </c>
      <c r="O1004" t="s">
        <v>180</v>
      </c>
      <c r="P1004" s="2">
        <v>70000</v>
      </c>
      <c r="Q1004" s="2">
        <v>70000</v>
      </c>
      <c r="R1004" t="s">
        <v>1386</v>
      </c>
      <c r="S1004" t="s">
        <v>2891</v>
      </c>
      <c r="T1004" t="s">
        <v>315</v>
      </c>
      <c r="X1004" s="8" t="s">
        <v>4931</v>
      </c>
    </row>
    <row r="1005" spans="1:24">
      <c r="A1005" t="s">
        <v>2887</v>
      </c>
      <c r="B1005" t="s">
        <v>4932</v>
      </c>
      <c r="C1005" t="s">
        <v>3627</v>
      </c>
      <c r="F1005" t="s">
        <v>29</v>
      </c>
      <c r="G1005" t="s">
        <v>30</v>
      </c>
      <c r="I1005" t="s">
        <v>29</v>
      </c>
      <c r="J1005" s="4">
        <v>200401</v>
      </c>
      <c r="K1005" t="s">
        <v>32</v>
      </c>
      <c r="L1005" t="s">
        <v>4933</v>
      </c>
      <c r="M1005" t="s">
        <v>34</v>
      </c>
      <c r="N1005" t="s">
        <v>91</v>
      </c>
      <c r="O1005" t="s">
        <v>180</v>
      </c>
      <c r="P1005" s="2">
        <v>3802400</v>
      </c>
      <c r="Q1005" s="2">
        <v>3802400</v>
      </c>
      <c r="R1005" t="s">
        <v>1386</v>
      </c>
      <c r="S1005" t="s">
        <v>2891</v>
      </c>
      <c r="T1005" t="s">
        <v>315</v>
      </c>
      <c r="X1005" s="8" t="s">
        <v>4934</v>
      </c>
    </row>
    <row r="1006" spans="1:24">
      <c r="A1006" t="s">
        <v>2887</v>
      </c>
      <c r="B1006" t="s">
        <v>4935</v>
      </c>
      <c r="C1006" t="s">
        <v>4936</v>
      </c>
      <c r="F1006" t="s">
        <v>29</v>
      </c>
      <c r="G1006" t="s">
        <v>30</v>
      </c>
      <c r="I1006" t="s">
        <v>29</v>
      </c>
      <c r="J1006" s="4">
        <v>200401</v>
      </c>
      <c r="K1006" t="s">
        <v>32</v>
      </c>
      <c r="L1006" t="s">
        <v>4937</v>
      </c>
      <c r="M1006" t="s">
        <v>34</v>
      </c>
      <c r="N1006" t="s">
        <v>91</v>
      </c>
      <c r="O1006" t="s">
        <v>180</v>
      </c>
      <c r="P1006" s="2">
        <v>35000</v>
      </c>
      <c r="Q1006" s="2">
        <v>35000</v>
      </c>
      <c r="R1006" t="s">
        <v>1386</v>
      </c>
      <c r="S1006" t="s">
        <v>2891</v>
      </c>
      <c r="T1006" t="s">
        <v>315</v>
      </c>
      <c r="X1006" s="8" t="s">
        <v>4938</v>
      </c>
    </row>
    <row r="1007" spans="1:24">
      <c r="A1007" t="s">
        <v>2887</v>
      </c>
      <c r="B1007" t="s">
        <v>4939</v>
      </c>
      <c r="C1007" t="s">
        <v>4940</v>
      </c>
      <c r="F1007" t="s">
        <v>29</v>
      </c>
      <c r="G1007" t="s">
        <v>30</v>
      </c>
      <c r="I1007" t="s">
        <v>29</v>
      </c>
      <c r="J1007" s="4">
        <v>200401</v>
      </c>
      <c r="K1007" t="s">
        <v>32</v>
      </c>
      <c r="L1007" t="s">
        <v>4941</v>
      </c>
      <c r="M1007" t="s">
        <v>34</v>
      </c>
      <c r="N1007" t="s">
        <v>91</v>
      </c>
      <c r="O1007" t="s">
        <v>180</v>
      </c>
      <c r="P1007" s="2">
        <v>120000</v>
      </c>
      <c r="Q1007" s="2">
        <v>120000</v>
      </c>
      <c r="R1007" t="s">
        <v>1386</v>
      </c>
      <c r="S1007" t="s">
        <v>2891</v>
      </c>
      <c r="T1007" t="s">
        <v>315</v>
      </c>
      <c r="X1007" s="8" t="s">
        <v>4942</v>
      </c>
    </row>
    <row r="1008" spans="1:24">
      <c r="A1008" t="s">
        <v>4943</v>
      </c>
      <c r="B1008" t="s">
        <v>4944</v>
      </c>
      <c r="C1008" t="s">
        <v>4945</v>
      </c>
      <c r="F1008" t="s">
        <v>29</v>
      </c>
      <c r="G1008" t="s">
        <v>30</v>
      </c>
      <c r="I1008" t="s">
        <v>29</v>
      </c>
      <c r="J1008" s="4">
        <v>200401</v>
      </c>
      <c r="K1008" t="s">
        <v>32</v>
      </c>
      <c r="L1008" t="s">
        <v>4946</v>
      </c>
      <c r="M1008" t="s">
        <v>34</v>
      </c>
      <c r="N1008" t="s">
        <v>91</v>
      </c>
      <c r="O1008" t="s">
        <v>180</v>
      </c>
      <c r="P1008" s="2">
        <v>403450</v>
      </c>
      <c r="Q1008" s="2">
        <v>403450</v>
      </c>
      <c r="R1008" t="s">
        <v>769</v>
      </c>
      <c r="S1008" t="s">
        <v>984</v>
      </c>
      <c r="T1008" t="s">
        <v>48</v>
      </c>
      <c r="X1008" s="8" t="s">
        <v>4947</v>
      </c>
    </row>
    <row r="1009" spans="1:24">
      <c r="A1009" t="s">
        <v>4943</v>
      </c>
      <c r="B1009" t="s">
        <v>4948</v>
      </c>
      <c r="C1009" t="s">
        <v>4949</v>
      </c>
      <c r="F1009" t="s">
        <v>29</v>
      </c>
      <c r="G1009" t="s">
        <v>30</v>
      </c>
      <c r="I1009" t="s">
        <v>29</v>
      </c>
      <c r="J1009" s="4">
        <v>200401</v>
      </c>
      <c r="K1009" t="s">
        <v>32</v>
      </c>
      <c r="L1009" t="s">
        <v>4950</v>
      </c>
      <c r="M1009" t="s">
        <v>34</v>
      </c>
      <c r="N1009" t="s">
        <v>91</v>
      </c>
      <c r="O1009" t="s">
        <v>180</v>
      </c>
      <c r="P1009" s="2">
        <v>50000</v>
      </c>
      <c r="Q1009" s="2">
        <v>50000</v>
      </c>
      <c r="R1009" t="s">
        <v>769</v>
      </c>
      <c r="S1009" t="s">
        <v>984</v>
      </c>
      <c r="T1009" t="s">
        <v>48</v>
      </c>
      <c r="X1009" s="8" t="s">
        <v>4951</v>
      </c>
    </row>
    <row r="1010" spans="1:24">
      <c r="A1010" t="s">
        <v>2887</v>
      </c>
      <c r="B1010" t="s">
        <v>4952</v>
      </c>
      <c r="C1010" t="s">
        <v>4953</v>
      </c>
      <c r="F1010" t="s">
        <v>29</v>
      </c>
      <c r="G1010" t="s">
        <v>30</v>
      </c>
      <c r="I1010" t="s">
        <v>29</v>
      </c>
      <c r="J1010" s="4">
        <v>200401</v>
      </c>
      <c r="K1010" t="s">
        <v>32</v>
      </c>
      <c r="L1010" t="s">
        <v>4954</v>
      </c>
      <c r="M1010" t="s">
        <v>34</v>
      </c>
      <c r="N1010" t="s">
        <v>91</v>
      </c>
      <c r="O1010" t="s">
        <v>180</v>
      </c>
      <c r="P1010" s="2">
        <v>1051500</v>
      </c>
      <c r="Q1010" s="2">
        <v>1051500</v>
      </c>
      <c r="R1010" t="s">
        <v>1386</v>
      </c>
      <c r="S1010" t="s">
        <v>2891</v>
      </c>
      <c r="T1010" t="s">
        <v>315</v>
      </c>
      <c r="X1010" s="8" t="s">
        <v>4955</v>
      </c>
    </row>
    <row r="1011" spans="1:24">
      <c r="A1011" t="s">
        <v>2887</v>
      </c>
      <c r="B1011" t="s">
        <v>4956</v>
      </c>
      <c r="C1011" t="s">
        <v>4957</v>
      </c>
      <c r="F1011" t="s">
        <v>29</v>
      </c>
      <c r="G1011" t="s">
        <v>30</v>
      </c>
      <c r="H1011" t="s">
        <v>31</v>
      </c>
      <c r="I1011" t="s">
        <v>29</v>
      </c>
      <c r="J1011" s="4">
        <v>200401</v>
      </c>
      <c r="K1011" t="s">
        <v>32</v>
      </c>
      <c r="L1011" t="s">
        <v>4958</v>
      </c>
      <c r="M1011" t="s">
        <v>34</v>
      </c>
      <c r="N1011" t="s">
        <v>91</v>
      </c>
      <c r="O1011" t="s">
        <v>180</v>
      </c>
      <c r="P1011" s="2">
        <v>35000</v>
      </c>
      <c r="Q1011" s="2">
        <v>35000</v>
      </c>
      <c r="R1011" t="s">
        <v>1386</v>
      </c>
      <c r="S1011" t="s">
        <v>2891</v>
      </c>
      <c r="T1011" t="s">
        <v>315</v>
      </c>
      <c r="X1011" s="8" t="s">
        <v>4959</v>
      </c>
    </row>
    <row r="1012" spans="1:24">
      <c r="A1012" t="s">
        <v>2887</v>
      </c>
      <c r="B1012" t="s">
        <v>4960</v>
      </c>
      <c r="C1012" t="s">
        <v>3180</v>
      </c>
      <c r="F1012" t="s">
        <v>29</v>
      </c>
      <c r="G1012" t="s">
        <v>30</v>
      </c>
      <c r="H1012" t="s">
        <v>31</v>
      </c>
      <c r="I1012" t="s">
        <v>29</v>
      </c>
      <c r="J1012" s="4">
        <v>200401</v>
      </c>
      <c r="K1012" t="s">
        <v>32</v>
      </c>
      <c r="L1012" t="s">
        <v>4961</v>
      </c>
      <c r="M1012" t="s">
        <v>34</v>
      </c>
      <c r="N1012" t="s">
        <v>91</v>
      </c>
      <c r="O1012" t="s">
        <v>180</v>
      </c>
      <c r="P1012" s="2">
        <v>1000000</v>
      </c>
      <c r="Q1012" s="2">
        <v>1000000</v>
      </c>
      <c r="R1012" t="s">
        <v>1386</v>
      </c>
      <c r="S1012" t="s">
        <v>2891</v>
      </c>
      <c r="T1012" t="s">
        <v>315</v>
      </c>
      <c r="X1012" s="8" t="s">
        <v>4962</v>
      </c>
    </row>
    <row r="1013" spans="1:24">
      <c r="A1013" t="s">
        <v>2887</v>
      </c>
      <c r="B1013" t="s">
        <v>4963</v>
      </c>
      <c r="C1013" t="s">
        <v>4964</v>
      </c>
      <c r="F1013" t="s">
        <v>29</v>
      </c>
      <c r="G1013" t="s">
        <v>30</v>
      </c>
      <c r="H1013" t="s">
        <v>31</v>
      </c>
      <c r="I1013" t="s">
        <v>29</v>
      </c>
      <c r="J1013" s="4">
        <v>200401</v>
      </c>
      <c r="K1013" t="s">
        <v>32</v>
      </c>
      <c r="L1013" t="s">
        <v>4965</v>
      </c>
      <c r="M1013" t="s">
        <v>34</v>
      </c>
      <c r="N1013" t="s">
        <v>91</v>
      </c>
      <c r="O1013" t="s">
        <v>180</v>
      </c>
      <c r="P1013" s="2">
        <v>770000</v>
      </c>
      <c r="Q1013" s="2">
        <v>770000</v>
      </c>
      <c r="R1013" t="s">
        <v>1386</v>
      </c>
      <c r="S1013" t="s">
        <v>2891</v>
      </c>
      <c r="T1013" t="s">
        <v>315</v>
      </c>
      <c r="X1013" s="8" t="s">
        <v>4966</v>
      </c>
    </row>
    <row r="1014" spans="1:24">
      <c r="A1014" t="s">
        <v>4967</v>
      </c>
      <c r="B1014" t="s">
        <v>4968</v>
      </c>
      <c r="C1014" t="s">
        <v>4969</v>
      </c>
      <c r="F1014" t="s">
        <v>29</v>
      </c>
      <c r="G1014" t="s">
        <v>30</v>
      </c>
      <c r="H1014" t="s">
        <v>368</v>
      </c>
      <c r="I1014" t="s">
        <v>29</v>
      </c>
      <c r="J1014" s="4">
        <v>200401</v>
      </c>
      <c r="K1014" t="s">
        <v>32</v>
      </c>
      <c r="L1014" t="s">
        <v>4970</v>
      </c>
      <c r="M1014" t="s">
        <v>34</v>
      </c>
      <c r="N1014" t="s">
        <v>300</v>
      </c>
      <c r="O1014" t="s">
        <v>180</v>
      </c>
      <c r="P1014" s="2">
        <v>300000</v>
      </c>
      <c r="Q1014" s="2">
        <v>300000</v>
      </c>
      <c r="R1014" t="s">
        <v>4971</v>
      </c>
      <c r="S1014" t="s">
        <v>370</v>
      </c>
      <c r="T1014" t="s">
        <v>371</v>
      </c>
      <c r="X1014" s="8" t="s">
        <v>4972</v>
      </c>
    </row>
    <row r="1015" spans="1:24">
      <c r="A1015" t="s">
        <v>3216</v>
      </c>
      <c r="B1015" t="s">
        <v>4973</v>
      </c>
      <c r="C1015" t="s">
        <v>4974</v>
      </c>
      <c r="F1015" t="s">
        <v>29</v>
      </c>
      <c r="G1015" t="s">
        <v>30</v>
      </c>
      <c r="H1015" t="s">
        <v>31</v>
      </c>
      <c r="I1015" t="s">
        <v>29</v>
      </c>
      <c r="J1015" s="4">
        <v>200401</v>
      </c>
      <c r="K1015" t="s">
        <v>32</v>
      </c>
      <c r="L1015" t="s">
        <v>4975</v>
      </c>
      <c r="M1015" t="s">
        <v>34</v>
      </c>
      <c r="N1015" t="s">
        <v>91</v>
      </c>
      <c r="O1015" t="s">
        <v>180</v>
      </c>
      <c r="P1015" s="2">
        <v>454000</v>
      </c>
      <c r="Q1015" s="2">
        <v>45400</v>
      </c>
      <c r="R1015" t="s">
        <v>3220</v>
      </c>
      <c r="S1015" t="s">
        <v>370</v>
      </c>
      <c r="T1015" t="s">
        <v>371</v>
      </c>
      <c r="X1015" s="8" t="s">
        <v>4976</v>
      </c>
    </row>
    <row r="1016" spans="1:24">
      <c r="A1016" t="s">
        <v>4977</v>
      </c>
      <c r="B1016" t="s">
        <v>4978</v>
      </c>
      <c r="C1016" t="s">
        <v>4979</v>
      </c>
      <c r="F1016" t="s">
        <v>29</v>
      </c>
      <c r="G1016" t="s">
        <v>30</v>
      </c>
      <c r="I1016" t="s">
        <v>29</v>
      </c>
      <c r="J1016" s="4">
        <v>200401</v>
      </c>
      <c r="K1016" t="s">
        <v>32</v>
      </c>
      <c r="L1016" t="s">
        <v>4980</v>
      </c>
      <c r="M1016" t="s">
        <v>34</v>
      </c>
      <c r="N1016" t="s">
        <v>171</v>
      </c>
      <c r="O1016" t="s">
        <v>172</v>
      </c>
      <c r="P1016" s="2">
        <v>12160000</v>
      </c>
      <c r="Q1016" s="2">
        <v>12160000</v>
      </c>
      <c r="R1016" t="s">
        <v>4981</v>
      </c>
      <c r="S1016" t="s">
        <v>4982</v>
      </c>
      <c r="T1016" t="s">
        <v>68</v>
      </c>
      <c r="X1016" s="8" t="s">
        <v>4983</v>
      </c>
    </row>
    <row r="1017" spans="1:24">
      <c r="A1017" t="s">
        <v>4977</v>
      </c>
      <c r="B1017" t="s">
        <v>4984</v>
      </c>
      <c r="C1017" t="s">
        <v>4985</v>
      </c>
      <c r="F1017" t="s">
        <v>29</v>
      </c>
      <c r="G1017" t="s">
        <v>30</v>
      </c>
      <c r="I1017" t="s">
        <v>29</v>
      </c>
      <c r="J1017" s="4">
        <v>200401</v>
      </c>
      <c r="K1017" t="s">
        <v>32</v>
      </c>
      <c r="L1017" t="s">
        <v>4986</v>
      </c>
      <c r="M1017" t="s">
        <v>34</v>
      </c>
      <c r="N1017" t="s">
        <v>334</v>
      </c>
      <c r="O1017" t="s">
        <v>172</v>
      </c>
      <c r="P1017" s="2">
        <v>30000000</v>
      </c>
      <c r="Q1017" s="2">
        <v>30000000</v>
      </c>
      <c r="R1017" t="s">
        <v>4981</v>
      </c>
      <c r="S1017" t="s">
        <v>4982</v>
      </c>
      <c r="T1017" t="s">
        <v>68</v>
      </c>
      <c r="X1017" s="8" t="s">
        <v>4987</v>
      </c>
    </row>
    <row r="1018" spans="1:24">
      <c r="A1018" t="s">
        <v>3216</v>
      </c>
      <c r="B1018" t="s">
        <v>4988</v>
      </c>
      <c r="C1018" t="s">
        <v>4989</v>
      </c>
      <c r="F1018" t="s">
        <v>29</v>
      </c>
      <c r="G1018" t="s">
        <v>361</v>
      </c>
      <c r="H1018" t="s">
        <v>368</v>
      </c>
      <c r="I1018" t="s">
        <v>29</v>
      </c>
      <c r="J1018" s="4">
        <v>200401</v>
      </c>
      <c r="K1018" t="s">
        <v>32</v>
      </c>
      <c r="L1018" t="s">
        <v>4990</v>
      </c>
      <c r="M1018" t="s">
        <v>34</v>
      </c>
      <c r="N1018" t="s">
        <v>171</v>
      </c>
      <c r="O1018" t="s">
        <v>180</v>
      </c>
      <c r="P1018" s="2">
        <v>46290</v>
      </c>
      <c r="Q1018" s="2">
        <v>46290</v>
      </c>
      <c r="R1018" t="s">
        <v>3220</v>
      </c>
      <c r="S1018" t="s">
        <v>370</v>
      </c>
      <c r="T1018" t="s">
        <v>371</v>
      </c>
      <c r="X1018" s="8" t="s">
        <v>4991</v>
      </c>
    </row>
    <row r="1019" spans="1:24">
      <c r="A1019" t="s">
        <v>1153</v>
      </c>
      <c r="B1019" t="s">
        <v>4992</v>
      </c>
      <c r="C1019" t="s">
        <v>4993</v>
      </c>
      <c r="F1019" t="s">
        <v>29</v>
      </c>
      <c r="G1019" t="s">
        <v>30</v>
      </c>
      <c r="H1019" t="s">
        <v>368</v>
      </c>
      <c r="I1019" t="s">
        <v>29</v>
      </c>
      <c r="J1019" s="4">
        <v>200401</v>
      </c>
      <c r="K1019" t="s">
        <v>32</v>
      </c>
      <c r="L1019" t="s">
        <v>4994</v>
      </c>
      <c r="M1019" t="s">
        <v>34</v>
      </c>
      <c r="N1019" t="s">
        <v>239</v>
      </c>
      <c r="O1019" t="s">
        <v>180</v>
      </c>
      <c r="P1019" s="2">
        <v>80000</v>
      </c>
      <c r="Q1019" s="2">
        <v>80000</v>
      </c>
      <c r="R1019" t="s">
        <v>1157</v>
      </c>
      <c r="S1019" t="s">
        <v>370</v>
      </c>
      <c r="T1019" t="s">
        <v>371</v>
      </c>
      <c r="X1019" s="8" t="s">
        <v>4995</v>
      </c>
    </row>
    <row r="1020" spans="1:24">
      <c r="A1020" t="s">
        <v>1412</v>
      </c>
      <c r="B1020" t="s">
        <v>4996</v>
      </c>
      <c r="C1020" t="s">
        <v>4997</v>
      </c>
      <c r="F1020" t="s">
        <v>29</v>
      </c>
      <c r="G1020" t="s">
        <v>30</v>
      </c>
      <c r="H1020" t="s">
        <v>368</v>
      </c>
      <c r="I1020" t="s">
        <v>29</v>
      </c>
      <c r="J1020" s="4">
        <v>200401</v>
      </c>
      <c r="K1020" t="s">
        <v>32</v>
      </c>
      <c r="L1020" t="s">
        <v>4998</v>
      </c>
      <c r="M1020" t="s">
        <v>34</v>
      </c>
      <c r="N1020" t="s">
        <v>91</v>
      </c>
      <c r="O1020" t="s">
        <v>180</v>
      </c>
      <c r="P1020" s="2">
        <v>50000</v>
      </c>
      <c r="Q1020" s="2">
        <v>50000</v>
      </c>
      <c r="R1020" t="s">
        <v>4999</v>
      </c>
      <c r="S1020" t="s">
        <v>370</v>
      </c>
      <c r="T1020" t="s">
        <v>371</v>
      </c>
      <c r="X1020" s="8" t="s">
        <v>5000</v>
      </c>
    </row>
    <row r="1021" spans="1:24">
      <c r="A1021" t="s">
        <v>5001</v>
      </c>
      <c r="B1021" t="s">
        <v>5002</v>
      </c>
      <c r="C1021" t="s">
        <v>5003</v>
      </c>
      <c r="F1021" t="s">
        <v>29</v>
      </c>
      <c r="G1021" t="s">
        <v>30</v>
      </c>
      <c r="H1021" t="s">
        <v>31</v>
      </c>
      <c r="I1021" t="s">
        <v>29</v>
      </c>
      <c r="J1021" s="4">
        <v>200401</v>
      </c>
      <c r="K1021" t="s">
        <v>32</v>
      </c>
      <c r="L1021" t="s">
        <v>5004</v>
      </c>
      <c r="M1021" t="s">
        <v>34</v>
      </c>
      <c r="N1021" t="s">
        <v>239</v>
      </c>
      <c r="O1021" t="s">
        <v>172</v>
      </c>
      <c r="P1021" s="2">
        <v>49590282</v>
      </c>
      <c r="Q1021" s="2">
        <v>49590282</v>
      </c>
      <c r="R1021" t="s">
        <v>100</v>
      </c>
      <c r="S1021" t="s">
        <v>151</v>
      </c>
      <c r="T1021" t="s">
        <v>152</v>
      </c>
      <c r="X1021" s="8" t="s">
        <v>5005</v>
      </c>
    </row>
    <row r="1022" spans="1:24">
      <c r="A1022" t="s">
        <v>1153</v>
      </c>
      <c r="B1022" t="s">
        <v>5006</v>
      </c>
      <c r="C1022" t="s">
        <v>5007</v>
      </c>
      <c r="F1022" t="s">
        <v>29</v>
      </c>
      <c r="G1022" t="s">
        <v>30</v>
      </c>
      <c r="H1022" t="s">
        <v>368</v>
      </c>
      <c r="I1022" t="s">
        <v>29</v>
      </c>
      <c r="J1022" s="4">
        <v>200401</v>
      </c>
      <c r="K1022" t="s">
        <v>32</v>
      </c>
      <c r="L1022" t="s">
        <v>5008</v>
      </c>
      <c r="M1022" t="s">
        <v>34</v>
      </c>
      <c r="N1022" t="s">
        <v>239</v>
      </c>
      <c r="O1022" t="s">
        <v>180</v>
      </c>
      <c r="P1022" s="2">
        <v>38900</v>
      </c>
      <c r="Q1022" s="2">
        <v>38900</v>
      </c>
      <c r="R1022" t="s">
        <v>1157</v>
      </c>
      <c r="S1022" t="s">
        <v>370</v>
      </c>
      <c r="T1022" t="s">
        <v>371</v>
      </c>
      <c r="X1022" s="8" t="s">
        <v>5009</v>
      </c>
    </row>
    <row r="1023" spans="1:24">
      <c r="A1023" t="s">
        <v>1977</v>
      </c>
      <c r="B1023" t="s">
        <v>5010</v>
      </c>
      <c r="C1023" t="s">
        <v>5011</v>
      </c>
      <c r="F1023" t="s">
        <v>29</v>
      </c>
      <c r="G1023" t="s">
        <v>30</v>
      </c>
      <c r="H1023" t="s">
        <v>31</v>
      </c>
      <c r="I1023" t="s">
        <v>29</v>
      </c>
      <c r="J1023" s="4">
        <v>200401</v>
      </c>
      <c r="K1023" t="s">
        <v>32</v>
      </c>
      <c r="L1023" t="s">
        <v>5012</v>
      </c>
      <c r="M1023" t="s">
        <v>34</v>
      </c>
      <c r="N1023" t="s">
        <v>300</v>
      </c>
      <c r="O1023" t="s">
        <v>211</v>
      </c>
      <c r="P1023" s="2">
        <v>1254000</v>
      </c>
      <c r="Q1023" s="2">
        <v>1254000</v>
      </c>
      <c r="R1023" t="s">
        <v>1981</v>
      </c>
      <c r="S1023" t="s">
        <v>1434</v>
      </c>
      <c r="T1023" t="s">
        <v>371</v>
      </c>
      <c r="X1023" s="8" t="s">
        <v>5013</v>
      </c>
    </row>
    <row r="1024" spans="1:24">
      <c r="A1024" t="s">
        <v>3327</v>
      </c>
      <c r="B1024" t="s">
        <v>5014</v>
      </c>
      <c r="C1024" t="s">
        <v>5015</v>
      </c>
      <c r="F1024" t="s">
        <v>29</v>
      </c>
      <c r="G1024" t="s">
        <v>30</v>
      </c>
      <c r="H1024" t="s">
        <v>368</v>
      </c>
      <c r="I1024" t="s">
        <v>29</v>
      </c>
      <c r="J1024" s="4">
        <v>200401</v>
      </c>
      <c r="K1024" t="s">
        <v>32</v>
      </c>
      <c r="L1024" t="s">
        <v>5016</v>
      </c>
      <c r="M1024" t="s">
        <v>34</v>
      </c>
      <c r="N1024" t="s">
        <v>171</v>
      </c>
      <c r="O1024" t="s">
        <v>180</v>
      </c>
      <c r="P1024" s="2">
        <v>100000</v>
      </c>
      <c r="Q1024" s="2">
        <v>100000</v>
      </c>
      <c r="R1024" t="s">
        <v>3331</v>
      </c>
      <c r="S1024" t="s">
        <v>370</v>
      </c>
      <c r="T1024" t="s">
        <v>371</v>
      </c>
      <c r="X1024" s="8" t="s">
        <v>5017</v>
      </c>
    </row>
    <row r="1025" spans="1:24">
      <c r="A1025" t="s">
        <v>308</v>
      </c>
      <c r="B1025" t="s">
        <v>5018</v>
      </c>
      <c r="C1025" t="s">
        <v>5019</v>
      </c>
      <c r="F1025" t="s">
        <v>29</v>
      </c>
      <c r="G1025" t="s">
        <v>30</v>
      </c>
      <c r="H1025" t="s">
        <v>31</v>
      </c>
      <c r="I1025" t="s">
        <v>29</v>
      </c>
      <c r="J1025" s="4">
        <v>200401</v>
      </c>
      <c r="K1025" t="s">
        <v>32</v>
      </c>
      <c r="L1025" t="s">
        <v>5020</v>
      </c>
      <c r="M1025" t="s">
        <v>34</v>
      </c>
      <c r="N1025" t="s">
        <v>239</v>
      </c>
      <c r="O1025" t="s">
        <v>657</v>
      </c>
      <c r="P1025" s="2">
        <v>14000000</v>
      </c>
      <c r="Q1025" s="2">
        <v>14000000</v>
      </c>
      <c r="R1025" t="s">
        <v>313</v>
      </c>
      <c r="S1025" t="s">
        <v>314</v>
      </c>
      <c r="T1025" t="s">
        <v>315</v>
      </c>
      <c r="X1025" s="8" t="s">
        <v>5021</v>
      </c>
    </row>
    <row r="1026" spans="1:24">
      <c r="A1026" t="s">
        <v>5022</v>
      </c>
      <c r="B1026" t="s">
        <v>5023</v>
      </c>
      <c r="C1026" t="s">
        <v>3165</v>
      </c>
      <c r="F1026" t="s">
        <v>29</v>
      </c>
      <c r="G1026" t="s">
        <v>30</v>
      </c>
      <c r="H1026" t="s">
        <v>31</v>
      </c>
      <c r="I1026" t="s">
        <v>29</v>
      </c>
      <c r="J1026" s="4">
        <v>200401</v>
      </c>
      <c r="K1026" t="s">
        <v>32</v>
      </c>
      <c r="L1026" t="s">
        <v>5024</v>
      </c>
      <c r="M1026" t="s">
        <v>34</v>
      </c>
      <c r="N1026" t="s">
        <v>1794</v>
      </c>
      <c r="O1026" t="s">
        <v>180</v>
      </c>
      <c r="P1026" s="2">
        <v>3000000</v>
      </c>
      <c r="Q1026" s="2">
        <v>3000000</v>
      </c>
      <c r="R1026" t="s">
        <v>5025</v>
      </c>
      <c r="S1026" t="s">
        <v>749</v>
      </c>
      <c r="T1026" t="s">
        <v>183</v>
      </c>
      <c r="X1026" s="8" t="s">
        <v>5026</v>
      </c>
    </row>
    <row r="1027" spans="1:24">
      <c r="A1027" t="s">
        <v>1192</v>
      </c>
      <c r="B1027" t="s">
        <v>5027</v>
      </c>
      <c r="C1027" t="s">
        <v>5028</v>
      </c>
      <c r="F1027" t="s">
        <v>29</v>
      </c>
      <c r="G1027" t="s">
        <v>30</v>
      </c>
      <c r="H1027" t="s">
        <v>31</v>
      </c>
      <c r="I1027" t="s">
        <v>29</v>
      </c>
      <c r="J1027" s="4">
        <v>200401</v>
      </c>
      <c r="K1027" t="s">
        <v>32</v>
      </c>
      <c r="L1027" t="s">
        <v>5029</v>
      </c>
      <c r="M1027" t="s">
        <v>34</v>
      </c>
      <c r="N1027" t="s">
        <v>91</v>
      </c>
      <c r="O1027" t="s">
        <v>180</v>
      </c>
      <c r="P1027" s="2">
        <v>66000</v>
      </c>
      <c r="Q1027" s="2">
        <v>66000</v>
      </c>
      <c r="R1027" t="s">
        <v>1196</v>
      </c>
      <c r="S1027" t="s">
        <v>370</v>
      </c>
      <c r="T1027" t="s">
        <v>371</v>
      </c>
      <c r="X1027" s="8" t="s">
        <v>5030</v>
      </c>
    </row>
    <row r="1028" spans="1:24">
      <c r="A1028" t="s">
        <v>1192</v>
      </c>
      <c r="B1028" t="s">
        <v>5031</v>
      </c>
      <c r="C1028" t="s">
        <v>5032</v>
      </c>
      <c r="F1028" t="s">
        <v>29</v>
      </c>
      <c r="G1028" t="s">
        <v>30</v>
      </c>
      <c r="H1028" t="s">
        <v>31</v>
      </c>
      <c r="I1028" t="s">
        <v>29</v>
      </c>
      <c r="J1028" s="4">
        <v>200401</v>
      </c>
      <c r="K1028" t="s">
        <v>32</v>
      </c>
      <c r="L1028" t="s">
        <v>5033</v>
      </c>
      <c r="M1028" t="s">
        <v>34</v>
      </c>
      <c r="N1028" t="s">
        <v>91</v>
      </c>
      <c r="O1028" t="s">
        <v>180</v>
      </c>
      <c r="P1028" s="2">
        <v>75000</v>
      </c>
      <c r="Q1028" s="2">
        <v>75000</v>
      </c>
      <c r="R1028" t="s">
        <v>1196</v>
      </c>
      <c r="S1028" t="s">
        <v>370</v>
      </c>
      <c r="T1028" t="s">
        <v>371</v>
      </c>
      <c r="X1028" s="8" t="s">
        <v>5034</v>
      </c>
    </row>
    <row r="1029" spans="1:24">
      <c r="A1029" t="s">
        <v>4811</v>
      </c>
      <c r="B1029" t="s">
        <v>5035</v>
      </c>
      <c r="C1029" t="s">
        <v>5036</v>
      </c>
      <c r="F1029" t="s">
        <v>29</v>
      </c>
      <c r="G1029" t="s">
        <v>30</v>
      </c>
      <c r="I1029" t="s">
        <v>29</v>
      </c>
      <c r="J1029" s="4">
        <v>200401</v>
      </c>
      <c r="K1029" t="s">
        <v>32</v>
      </c>
      <c r="L1029" t="s">
        <v>5037</v>
      </c>
      <c r="M1029" t="s">
        <v>34</v>
      </c>
      <c r="N1029" t="s">
        <v>171</v>
      </c>
      <c r="O1029" t="s">
        <v>180</v>
      </c>
      <c r="P1029" s="2">
        <v>474000</v>
      </c>
      <c r="Q1029" s="2">
        <v>474000</v>
      </c>
      <c r="R1029" t="s">
        <v>4815</v>
      </c>
      <c r="S1029" t="s">
        <v>2198</v>
      </c>
      <c r="T1029" t="s">
        <v>152</v>
      </c>
      <c r="X1029" s="8" t="s">
        <v>5038</v>
      </c>
    </row>
    <row r="1030" spans="1:24">
      <c r="A1030" t="s">
        <v>1002</v>
      </c>
      <c r="B1030" t="s">
        <v>5039</v>
      </c>
      <c r="C1030" t="s">
        <v>5040</v>
      </c>
      <c r="F1030" t="s">
        <v>29</v>
      </c>
      <c r="G1030" t="s">
        <v>30</v>
      </c>
      <c r="H1030" t="s">
        <v>368</v>
      </c>
      <c r="I1030" t="s">
        <v>29</v>
      </c>
      <c r="J1030" s="4">
        <v>200401</v>
      </c>
      <c r="K1030" t="s">
        <v>32</v>
      </c>
      <c r="L1030" t="s">
        <v>5041</v>
      </c>
      <c r="M1030" t="s">
        <v>34</v>
      </c>
      <c r="N1030" t="s">
        <v>312</v>
      </c>
      <c r="O1030" t="s">
        <v>3071</v>
      </c>
      <c r="P1030" s="4">
        <v>0</v>
      </c>
      <c r="Q1030" s="4">
        <v>0</v>
      </c>
      <c r="R1030" t="s">
        <v>1006</v>
      </c>
      <c r="S1030" t="s">
        <v>370</v>
      </c>
      <c r="T1030" t="s">
        <v>371</v>
      </c>
      <c r="X1030" s="8" t="s">
        <v>5042</v>
      </c>
    </row>
    <row r="1031" spans="1:24">
      <c r="A1031" t="s">
        <v>308</v>
      </c>
      <c r="B1031" t="s">
        <v>5043</v>
      </c>
      <c r="C1031" t="s">
        <v>5044</v>
      </c>
      <c r="F1031" t="s">
        <v>29</v>
      </c>
      <c r="G1031" t="s">
        <v>30</v>
      </c>
      <c r="H1031" t="s">
        <v>31</v>
      </c>
      <c r="I1031" t="s">
        <v>29</v>
      </c>
      <c r="J1031" s="4">
        <v>200401</v>
      </c>
      <c r="K1031" t="s">
        <v>32</v>
      </c>
      <c r="L1031" t="s">
        <v>5045</v>
      </c>
      <c r="M1031" t="s">
        <v>34</v>
      </c>
      <c r="N1031" t="s">
        <v>91</v>
      </c>
      <c r="O1031" t="s">
        <v>36</v>
      </c>
      <c r="P1031" s="2">
        <v>4996800</v>
      </c>
      <c r="Q1031" s="4">
        <v>0</v>
      </c>
      <c r="R1031" t="s">
        <v>313</v>
      </c>
      <c r="S1031" t="s">
        <v>314</v>
      </c>
      <c r="T1031" t="s">
        <v>315</v>
      </c>
      <c r="X1031" s="8" t="s">
        <v>5046</v>
      </c>
    </row>
    <row r="1032" spans="1:24">
      <c r="A1032" t="s">
        <v>1732</v>
      </c>
      <c r="B1032" t="s">
        <v>5047</v>
      </c>
      <c r="C1032" t="s">
        <v>5048</v>
      </c>
      <c r="F1032" t="s">
        <v>29</v>
      </c>
      <c r="G1032" t="s">
        <v>30</v>
      </c>
      <c r="H1032" t="s">
        <v>368</v>
      </c>
      <c r="I1032" t="s">
        <v>29</v>
      </c>
      <c r="J1032" s="4">
        <v>200401</v>
      </c>
      <c r="K1032" t="s">
        <v>32</v>
      </c>
      <c r="L1032" t="s">
        <v>5049</v>
      </c>
      <c r="M1032" t="s">
        <v>34</v>
      </c>
      <c r="N1032" t="s">
        <v>91</v>
      </c>
      <c r="O1032" t="s">
        <v>180</v>
      </c>
      <c r="P1032" s="2">
        <v>447800</v>
      </c>
      <c r="Q1032" s="2">
        <v>447800</v>
      </c>
      <c r="R1032" t="s">
        <v>1006</v>
      </c>
      <c r="S1032" t="s">
        <v>1585</v>
      </c>
      <c r="T1032" t="s">
        <v>371</v>
      </c>
      <c r="X1032" s="8" t="s">
        <v>5050</v>
      </c>
    </row>
    <row r="1033" spans="1:24">
      <c r="A1033" t="s">
        <v>1002</v>
      </c>
      <c r="B1033" t="s">
        <v>5051</v>
      </c>
      <c r="C1033" t="s">
        <v>5052</v>
      </c>
      <c r="F1033" t="s">
        <v>29</v>
      </c>
      <c r="G1033" t="s">
        <v>30</v>
      </c>
      <c r="H1033" t="s">
        <v>368</v>
      </c>
      <c r="I1033" t="s">
        <v>29</v>
      </c>
      <c r="J1033" s="4">
        <v>200401</v>
      </c>
      <c r="K1033" t="s">
        <v>32</v>
      </c>
      <c r="L1033" t="s">
        <v>5053</v>
      </c>
      <c r="M1033" t="s">
        <v>34</v>
      </c>
      <c r="N1033" t="s">
        <v>171</v>
      </c>
      <c r="O1033" t="s">
        <v>180</v>
      </c>
      <c r="P1033" s="2">
        <v>458500</v>
      </c>
      <c r="Q1033" s="2">
        <v>458500</v>
      </c>
      <c r="R1033" t="s">
        <v>1006</v>
      </c>
      <c r="S1033" t="s">
        <v>370</v>
      </c>
      <c r="T1033" t="s">
        <v>371</v>
      </c>
      <c r="X1033" s="8" t="s">
        <v>5054</v>
      </c>
    </row>
    <row r="1034" spans="1:24">
      <c r="A1034" t="s">
        <v>744</v>
      </c>
      <c r="B1034" t="s">
        <v>5055</v>
      </c>
      <c r="C1034" t="s">
        <v>5056</v>
      </c>
      <c r="F1034" t="s">
        <v>29</v>
      </c>
      <c r="G1034" t="s">
        <v>30</v>
      </c>
      <c r="H1034" t="s">
        <v>31</v>
      </c>
      <c r="I1034" t="s">
        <v>29</v>
      </c>
      <c r="J1034" s="4">
        <v>200401</v>
      </c>
      <c r="K1034" t="s">
        <v>32</v>
      </c>
      <c r="L1034" t="s">
        <v>5057</v>
      </c>
      <c r="M1034" t="s">
        <v>34</v>
      </c>
      <c r="N1034" t="s">
        <v>1794</v>
      </c>
      <c r="O1034" t="s">
        <v>172</v>
      </c>
      <c r="P1034" s="2">
        <v>1577448</v>
      </c>
      <c r="Q1034" s="2">
        <v>1577448</v>
      </c>
      <c r="R1034" t="s">
        <v>748</v>
      </c>
      <c r="S1034" t="s">
        <v>749</v>
      </c>
      <c r="T1034" t="s">
        <v>183</v>
      </c>
      <c r="X1034" s="8" t="s">
        <v>5058</v>
      </c>
    </row>
    <row r="1035" spans="1:24">
      <c r="A1035" t="s">
        <v>5059</v>
      </c>
      <c r="B1035" t="s">
        <v>5060</v>
      </c>
      <c r="C1035" t="s">
        <v>5061</v>
      </c>
      <c r="F1035" t="s">
        <v>29</v>
      </c>
      <c r="G1035" t="s">
        <v>30</v>
      </c>
      <c r="I1035" t="s">
        <v>29</v>
      </c>
      <c r="J1035" s="4">
        <v>200401</v>
      </c>
      <c r="K1035" t="s">
        <v>32</v>
      </c>
      <c r="L1035" t="s">
        <v>5062</v>
      </c>
      <c r="M1035" t="s">
        <v>34</v>
      </c>
      <c r="N1035" t="s">
        <v>171</v>
      </c>
      <c r="O1035" t="s">
        <v>180</v>
      </c>
      <c r="P1035" s="2">
        <v>3176362</v>
      </c>
      <c r="Q1035" s="2">
        <v>3176362</v>
      </c>
      <c r="R1035" t="s">
        <v>5063</v>
      </c>
      <c r="S1035" t="s">
        <v>749</v>
      </c>
      <c r="T1035" t="s">
        <v>183</v>
      </c>
      <c r="X1035" s="8" t="s">
        <v>5064</v>
      </c>
    </row>
    <row r="1036" spans="1:24">
      <c r="A1036" t="s">
        <v>5059</v>
      </c>
      <c r="B1036" t="s">
        <v>5065</v>
      </c>
      <c r="C1036" t="s">
        <v>5066</v>
      </c>
      <c r="F1036" t="s">
        <v>29</v>
      </c>
      <c r="G1036" t="s">
        <v>30</v>
      </c>
      <c r="I1036" t="s">
        <v>29</v>
      </c>
      <c r="J1036" s="4">
        <v>200401</v>
      </c>
      <c r="K1036" t="s">
        <v>32</v>
      </c>
      <c r="L1036" t="s">
        <v>5067</v>
      </c>
      <c r="M1036" t="s">
        <v>34</v>
      </c>
      <c r="N1036" t="s">
        <v>171</v>
      </c>
      <c r="O1036" t="s">
        <v>180</v>
      </c>
      <c r="P1036" s="2">
        <v>11077600</v>
      </c>
      <c r="Q1036" s="2">
        <v>11077600</v>
      </c>
      <c r="R1036" t="s">
        <v>5063</v>
      </c>
      <c r="S1036" t="s">
        <v>749</v>
      </c>
      <c r="T1036" t="s">
        <v>183</v>
      </c>
      <c r="X1036" s="8" t="s">
        <v>5068</v>
      </c>
    </row>
    <row r="1037" spans="1:24">
      <c r="A1037" t="s">
        <v>751</v>
      </c>
      <c r="B1037" t="s">
        <v>5069</v>
      </c>
      <c r="C1037" t="s">
        <v>5070</v>
      </c>
      <c r="F1037" t="s">
        <v>29</v>
      </c>
      <c r="G1037" t="s">
        <v>30</v>
      </c>
      <c r="I1037" t="s">
        <v>29</v>
      </c>
      <c r="J1037" s="4">
        <v>200401</v>
      </c>
      <c r="K1037" t="s">
        <v>32</v>
      </c>
      <c r="L1037" t="s">
        <v>5071</v>
      </c>
      <c r="M1037" t="s">
        <v>34</v>
      </c>
      <c r="N1037" t="s">
        <v>171</v>
      </c>
      <c r="O1037" t="s">
        <v>36</v>
      </c>
      <c r="P1037" s="2">
        <v>2080100</v>
      </c>
      <c r="Q1037" s="2">
        <v>2080100</v>
      </c>
      <c r="R1037" t="s">
        <v>755</v>
      </c>
      <c r="S1037" t="s">
        <v>749</v>
      </c>
      <c r="T1037" t="s">
        <v>183</v>
      </c>
      <c r="X1037" s="8" t="s">
        <v>5072</v>
      </c>
    </row>
    <row r="1038" spans="1:24">
      <c r="A1038" t="s">
        <v>5073</v>
      </c>
      <c r="B1038" t="s">
        <v>5074</v>
      </c>
      <c r="C1038" t="s">
        <v>5075</v>
      </c>
      <c r="F1038" t="s">
        <v>29</v>
      </c>
      <c r="G1038" t="s">
        <v>30</v>
      </c>
      <c r="H1038" t="s">
        <v>368</v>
      </c>
      <c r="I1038" t="s">
        <v>29</v>
      </c>
      <c r="J1038" s="4">
        <v>200401</v>
      </c>
      <c r="K1038" t="s">
        <v>32</v>
      </c>
      <c r="L1038" t="s">
        <v>5076</v>
      </c>
      <c r="M1038" t="s">
        <v>34</v>
      </c>
      <c r="N1038" t="s">
        <v>91</v>
      </c>
      <c r="O1038" t="s">
        <v>180</v>
      </c>
      <c r="P1038" s="2">
        <v>38900</v>
      </c>
      <c r="Q1038" s="2">
        <v>38900</v>
      </c>
      <c r="R1038" t="s">
        <v>5077</v>
      </c>
      <c r="S1038" t="s">
        <v>370</v>
      </c>
      <c r="T1038" t="s">
        <v>371</v>
      </c>
      <c r="X1038" s="8" t="s">
        <v>5078</v>
      </c>
    </row>
    <row r="1039" spans="1:24">
      <c r="A1039" t="s">
        <v>5073</v>
      </c>
      <c r="B1039" t="s">
        <v>5079</v>
      </c>
      <c r="C1039" t="s">
        <v>5080</v>
      </c>
      <c r="F1039" t="s">
        <v>29</v>
      </c>
      <c r="G1039" t="s">
        <v>30</v>
      </c>
      <c r="H1039" t="s">
        <v>368</v>
      </c>
      <c r="I1039" t="s">
        <v>29</v>
      </c>
      <c r="J1039" s="4">
        <v>200401</v>
      </c>
      <c r="K1039" t="s">
        <v>32</v>
      </c>
      <c r="L1039" t="s">
        <v>5081</v>
      </c>
      <c r="M1039" t="s">
        <v>34</v>
      </c>
      <c r="N1039" t="s">
        <v>171</v>
      </c>
      <c r="O1039" t="s">
        <v>180</v>
      </c>
      <c r="P1039" s="2">
        <v>100000</v>
      </c>
      <c r="Q1039" s="2">
        <v>100000</v>
      </c>
      <c r="R1039" t="s">
        <v>5077</v>
      </c>
      <c r="S1039" t="s">
        <v>370</v>
      </c>
      <c r="T1039" t="s">
        <v>371</v>
      </c>
      <c r="X1039" s="8" t="s">
        <v>5082</v>
      </c>
    </row>
    <row r="1040" spans="1:24">
      <c r="A1040" t="s">
        <v>980</v>
      </c>
      <c r="B1040" t="s">
        <v>5083</v>
      </c>
      <c r="C1040" t="s">
        <v>5084</v>
      </c>
      <c r="F1040" t="s">
        <v>29</v>
      </c>
      <c r="G1040" t="s">
        <v>30</v>
      </c>
      <c r="I1040" t="s">
        <v>29</v>
      </c>
      <c r="J1040" s="4">
        <v>200401</v>
      </c>
      <c r="K1040" t="s">
        <v>32</v>
      </c>
      <c r="L1040" t="s">
        <v>5085</v>
      </c>
      <c r="M1040" t="s">
        <v>34</v>
      </c>
      <c r="N1040" t="s">
        <v>171</v>
      </c>
      <c r="O1040" t="s">
        <v>180</v>
      </c>
      <c r="P1040" s="2">
        <v>625600</v>
      </c>
      <c r="Q1040" s="2">
        <v>625600</v>
      </c>
      <c r="R1040" t="s">
        <v>399</v>
      </c>
      <c r="S1040" t="s">
        <v>984</v>
      </c>
      <c r="T1040" t="s">
        <v>48</v>
      </c>
      <c r="X1040" s="8" t="s">
        <v>5086</v>
      </c>
    </row>
    <row r="1041" spans="1:24">
      <c r="A1041" t="s">
        <v>996</v>
      </c>
      <c r="B1041" t="s">
        <v>5087</v>
      </c>
      <c r="C1041" t="s">
        <v>5088</v>
      </c>
      <c r="F1041" t="s">
        <v>29</v>
      </c>
      <c r="G1041" t="s">
        <v>30</v>
      </c>
      <c r="I1041" t="s">
        <v>29</v>
      </c>
      <c r="J1041" s="4">
        <v>200401</v>
      </c>
      <c r="K1041" t="s">
        <v>32</v>
      </c>
      <c r="L1041" t="s">
        <v>5089</v>
      </c>
      <c r="M1041" t="s">
        <v>34</v>
      </c>
      <c r="N1041" t="s">
        <v>171</v>
      </c>
      <c r="O1041" t="s">
        <v>657</v>
      </c>
      <c r="P1041" s="2">
        <v>644400</v>
      </c>
      <c r="Q1041" s="2">
        <v>644400</v>
      </c>
      <c r="R1041" t="s">
        <v>1000</v>
      </c>
      <c r="S1041" t="s">
        <v>984</v>
      </c>
      <c r="T1041" t="s">
        <v>48</v>
      </c>
      <c r="X1041" s="8" t="s">
        <v>5090</v>
      </c>
    </row>
    <row r="1042" spans="1:24">
      <c r="A1042" t="s">
        <v>2704</v>
      </c>
      <c r="B1042" t="s">
        <v>5091</v>
      </c>
      <c r="C1042" t="s">
        <v>5092</v>
      </c>
      <c r="F1042" t="s">
        <v>29</v>
      </c>
      <c r="G1042" t="s">
        <v>30</v>
      </c>
      <c r="I1042" t="s">
        <v>29</v>
      </c>
      <c r="J1042" s="4">
        <v>200401</v>
      </c>
      <c r="K1042" t="s">
        <v>32</v>
      </c>
      <c r="L1042" t="s">
        <v>5093</v>
      </c>
      <c r="M1042" t="s">
        <v>34</v>
      </c>
      <c r="N1042" t="s">
        <v>253</v>
      </c>
      <c r="O1042" t="s">
        <v>3194</v>
      </c>
      <c r="P1042" s="2">
        <v>487500</v>
      </c>
      <c r="Q1042" s="2">
        <v>487500</v>
      </c>
      <c r="R1042" t="s">
        <v>2708</v>
      </c>
      <c r="S1042" t="s">
        <v>2709</v>
      </c>
      <c r="T1042" t="s">
        <v>152</v>
      </c>
      <c r="X1042" s="8" t="s">
        <v>5094</v>
      </c>
    </row>
    <row r="1043" spans="1:24">
      <c r="A1043" t="s">
        <v>996</v>
      </c>
      <c r="B1043" t="s">
        <v>5095</v>
      </c>
      <c r="C1043" t="s">
        <v>5096</v>
      </c>
      <c r="F1043" t="s">
        <v>29</v>
      </c>
      <c r="G1043" t="s">
        <v>30</v>
      </c>
      <c r="I1043" t="s">
        <v>29</v>
      </c>
      <c r="J1043" s="4">
        <v>200401</v>
      </c>
      <c r="K1043" t="s">
        <v>32</v>
      </c>
      <c r="L1043" t="s">
        <v>5097</v>
      </c>
      <c r="M1043" t="s">
        <v>34</v>
      </c>
      <c r="N1043" t="s">
        <v>171</v>
      </c>
      <c r="O1043" t="s">
        <v>657</v>
      </c>
      <c r="P1043" s="2">
        <v>489000</v>
      </c>
      <c r="Q1043" s="2">
        <v>489000</v>
      </c>
      <c r="R1043" t="s">
        <v>1000</v>
      </c>
      <c r="S1043" t="s">
        <v>984</v>
      </c>
      <c r="T1043" t="s">
        <v>48</v>
      </c>
      <c r="X1043" s="8" t="s">
        <v>5098</v>
      </c>
    </row>
    <row r="1044" spans="1:24">
      <c r="A1044" t="s">
        <v>2183</v>
      </c>
      <c r="B1044" t="s">
        <v>5099</v>
      </c>
      <c r="C1044" t="s">
        <v>5100</v>
      </c>
      <c r="F1044" t="s">
        <v>29</v>
      </c>
      <c r="G1044" t="s">
        <v>30</v>
      </c>
      <c r="H1044" t="s">
        <v>368</v>
      </c>
      <c r="I1044" t="s">
        <v>29</v>
      </c>
      <c r="J1044" s="4">
        <v>200401</v>
      </c>
      <c r="K1044" t="s">
        <v>32</v>
      </c>
      <c r="L1044" t="s">
        <v>5101</v>
      </c>
      <c r="M1044" t="s">
        <v>34</v>
      </c>
      <c r="N1044" t="s">
        <v>171</v>
      </c>
      <c r="O1044" t="s">
        <v>36</v>
      </c>
      <c r="P1044" s="2">
        <v>38900</v>
      </c>
      <c r="Q1044" s="2">
        <v>38900</v>
      </c>
      <c r="R1044" t="s">
        <v>2187</v>
      </c>
      <c r="S1044" t="s">
        <v>370</v>
      </c>
      <c r="T1044" t="s">
        <v>371</v>
      </c>
      <c r="X1044" s="8" t="s">
        <v>5102</v>
      </c>
    </row>
    <row r="1045" spans="1:24">
      <c r="A1045" t="s">
        <v>1070</v>
      </c>
      <c r="B1045" t="s">
        <v>5103</v>
      </c>
      <c r="C1045" t="s">
        <v>5104</v>
      </c>
      <c r="F1045" t="s">
        <v>29</v>
      </c>
      <c r="G1045" t="s">
        <v>30</v>
      </c>
      <c r="I1045" t="s">
        <v>29</v>
      </c>
      <c r="J1045" s="4">
        <v>200401</v>
      </c>
      <c r="K1045" t="s">
        <v>32</v>
      </c>
      <c r="L1045" t="s">
        <v>5105</v>
      </c>
      <c r="M1045" t="s">
        <v>34</v>
      </c>
      <c r="N1045" t="s">
        <v>171</v>
      </c>
      <c r="O1045" t="s">
        <v>657</v>
      </c>
      <c r="P1045" s="2">
        <v>512291</v>
      </c>
      <c r="Q1045" s="2">
        <v>512291</v>
      </c>
      <c r="R1045" t="s">
        <v>1074</v>
      </c>
      <c r="S1045" t="s">
        <v>984</v>
      </c>
      <c r="T1045" t="s">
        <v>48</v>
      </c>
      <c r="X1045" s="8" t="s">
        <v>5106</v>
      </c>
    </row>
    <row r="1046" spans="1:24">
      <c r="A1046" t="s">
        <v>2818</v>
      </c>
      <c r="B1046" t="s">
        <v>5107</v>
      </c>
      <c r="C1046" t="s">
        <v>5108</v>
      </c>
      <c r="F1046" t="s">
        <v>29</v>
      </c>
      <c r="G1046" t="s">
        <v>30</v>
      </c>
      <c r="I1046" t="s">
        <v>29</v>
      </c>
      <c r="J1046" s="4">
        <v>200401</v>
      </c>
      <c r="K1046" t="s">
        <v>32</v>
      </c>
      <c r="L1046" t="s">
        <v>5109</v>
      </c>
      <c r="M1046" t="s">
        <v>34</v>
      </c>
      <c r="N1046" t="s">
        <v>1794</v>
      </c>
      <c r="O1046" t="s">
        <v>2326</v>
      </c>
      <c r="P1046" s="2">
        <v>1781800</v>
      </c>
      <c r="Q1046" s="2">
        <v>1781800</v>
      </c>
      <c r="R1046" t="s">
        <v>57</v>
      </c>
      <c r="S1046" t="s">
        <v>2709</v>
      </c>
      <c r="T1046" t="s">
        <v>152</v>
      </c>
      <c r="X1046" s="8" t="s">
        <v>5110</v>
      </c>
    </row>
    <row r="1047" spans="1:24">
      <c r="A1047" t="s">
        <v>980</v>
      </c>
      <c r="B1047" t="s">
        <v>5111</v>
      </c>
      <c r="C1047" t="s">
        <v>5112</v>
      </c>
      <c r="F1047" t="s">
        <v>29</v>
      </c>
      <c r="G1047" t="s">
        <v>30</v>
      </c>
      <c r="I1047" t="s">
        <v>29</v>
      </c>
      <c r="J1047" s="4">
        <v>200401</v>
      </c>
      <c r="K1047" t="s">
        <v>32</v>
      </c>
      <c r="L1047" t="s">
        <v>5113</v>
      </c>
      <c r="M1047" t="s">
        <v>34</v>
      </c>
      <c r="N1047" t="s">
        <v>171</v>
      </c>
      <c r="O1047" t="s">
        <v>180</v>
      </c>
      <c r="P1047" s="2">
        <v>3218450</v>
      </c>
      <c r="Q1047" s="2">
        <v>3218450</v>
      </c>
      <c r="R1047" t="s">
        <v>399</v>
      </c>
      <c r="S1047" t="s">
        <v>984</v>
      </c>
      <c r="T1047" t="s">
        <v>48</v>
      </c>
      <c r="X1047" s="8" t="s">
        <v>5114</v>
      </c>
    </row>
    <row r="1048" spans="1:24">
      <c r="A1048" t="s">
        <v>980</v>
      </c>
      <c r="B1048" t="s">
        <v>5115</v>
      </c>
      <c r="C1048" t="s">
        <v>5116</v>
      </c>
      <c r="F1048" t="s">
        <v>29</v>
      </c>
      <c r="G1048" t="s">
        <v>30</v>
      </c>
      <c r="I1048" t="s">
        <v>29</v>
      </c>
      <c r="J1048" s="4">
        <v>200401</v>
      </c>
      <c r="K1048" t="s">
        <v>32</v>
      </c>
      <c r="L1048" t="s">
        <v>5117</v>
      </c>
      <c r="M1048" t="s">
        <v>34</v>
      </c>
      <c r="N1048" t="s">
        <v>171</v>
      </c>
      <c r="O1048" t="s">
        <v>180</v>
      </c>
      <c r="P1048" s="2">
        <v>11000</v>
      </c>
      <c r="Q1048" s="2">
        <v>11000</v>
      </c>
      <c r="R1048" t="s">
        <v>399</v>
      </c>
      <c r="S1048" t="s">
        <v>984</v>
      </c>
      <c r="T1048" t="s">
        <v>48</v>
      </c>
      <c r="X1048" s="8" t="s">
        <v>5118</v>
      </c>
    </row>
    <row r="1049" spans="1:24">
      <c r="A1049" t="s">
        <v>980</v>
      </c>
      <c r="B1049" t="s">
        <v>5119</v>
      </c>
      <c r="C1049" t="s">
        <v>5120</v>
      </c>
      <c r="F1049" t="s">
        <v>29</v>
      </c>
      <c r="G1049" t="s">
        <v>30</v>
      </c>
      <c r="I1049" t="s">
        <v>29</v>
      </c>
      <c r="J1049" s="4">
        <v>200401</v>
      </c>
      <c r="K1049" t="s">
        <v>32</v>
      </c>
      <c r="L1049" t="s">
        <v>5121</v>
      </c>
      <c r="M1049" t="s">
        <v>34</v>
      </c>
      <c r="N1049" t="s">
        <v>171</v>
      </c>
      <c r="O1049" t="s">
        <v>180</v>
      </c>
      <c r="P1049" s="2">
        <v>300000</v>
      </c>
      <c r="Q1049" s="2">
        <v>300000</v>
      </c>
      <c r="R1049" t="s">
        <v>399</v>
      </c>
      <c r="S1049" t="s">
        <v>984</v>
      </c>
      <c r="T1049" t="s">
        <v>48</v>
      </c>
      <c r="X1049" s="8" t="s">
        <v>5122</v>
      </c>
    </row>
    <row r="1050" spans="1:24">
      <c r="A1050" t="s">
        <v>980</v>
      </c>
      <c r="B1050" t="s">
        <v>5123</v>
      </c>
      <c r="C1050" t="s">
        <v>5124</v>
      </c>
      <c r="F1050" t="s">
        <v>29</v>
      </c>
      <c r="G1050" t="s">
        <v>30</v>
      </c>
      <c r="I1050" t="s">
        <v>29</v>
      </c>
      <c r="J1050" s="4">
        <v>200401</v>
      </c>
      <c r="K1050" t="s">
        <v>32</v>
      </c>
      <c r="L1050" t="s">
        <v>5125</v>
      </c>
      <c r="M1050" t="s">
        <v>34</v>
      </c>
      <c r="N1050" t="s">
        <v>171</v>
      </c>
      <c r="O1050" t="s">
        <v>180</v>
      </c>
      <c r="P1050" s="2">
        <v>2575340</v>
      </c>
      <c r="Q1050" s="2">
        <v>2575340</v>
      </c>
      <c r="R1050" t="s">
        <v>399</v>
      </c>
      <c r="S1050" t="s">
        <v>984</v>
      </c>
      <c r="T1050" t="s">
        <v>48</v>
      </c>
      <c r="X1050" s="8" t="s">
        <v>5126</v>
      </c>
    </row>
    <row r="1051" spans="1:24">
      <c r="A1051" t="s">
        <v>980</v>
      </c>
      <c r="B1051" t="s">
        <v>5127</v>
      </c>
      <c r="C1051" t="s">
        <v>5128</v>
      </c>
      <c r="F1051" t="s">
        <v>29</v>
      </c>
      <c r="G1051" t="s">
        <v>30</v>
      </c>
      <c r="I1051" t="s">
        <v>29</v>
      </c>
      <c r="J1051" s="4">
        <v>200401</v>
      </c>
      <c r="K1051" t="s">
        <v>32</v>
      </c>
      <c r="L1051" t="s">
        <v>5129</v>
      </c>
      <c r="M1051" t="s">
        <v>34</v>
      </c>
      <c r="N1051" t="s">
        <v>171</v>
      </c>
      <c r="O1051" t="s">
        <v>180</v>
      </c>
      <c r="P1051" s="2">
        <v>204370</v>
      </c>
      <c r="Q1051" s="2">
        <v>204370</v>
      </c>
      <c r="R1051" t="s">
        <v>399</v>
      </c>
      <c r="S1051" t="s">
        <v>984</v>
      </c>
      <c r="T1051" t="s">
        <v>48</v>
      </c>
      <c r="X1051" s="8" t="s">
        <v>5130</v>
      </c>
    </row>
    <row r="1052" spans="1:24">
      <c r="A1052" t="s">
        <v>980</v>
      </c>
      <c r="B1052" t="s">
        <v>5131</v>
      </c>
      <c r="C1052" t="s">
        <v>5132</v>
      </c>
      <c r="F1052" t="s">
        <v>29</v>
      </c>
      <c r="G1052" t="s">
        <v>30</v>
      </c>
      <c r="I1052" t="s">
        <v>29</v>
      </c>
      <c r="J1052" s="4">
        <v>200401</v>
      </c>
      <c r="K1052" t="s">
        <v>32</v>
      </c>
      <c r="L1052" t="s">
        <v>5133</v>
      </c>
      <c r="M1052" t="s">
        <v>34</v>
      </c>
      <c r="N1052" t="s">
        <v>171</v>
      </c>
      <c r="O1052" t="s">
        <v>334</v>
      </c>
      <c r="P1052" s="2">
        <v>1047290</v>
      </c>
      <c r="Q1052" s="2">
        <v>1047290</v>
      </c>
      <c r="R1052" t="s">
        <v>399</v>
      </c>
      <c r="S1052" t="s">
        <v>984</v>
      </c>
      <c r="T1052" t="s">
        <v>48</v>
      </c>
      <c r="X1052" s="8" t="s">
        <v>5134</v>
      </c>
    </row>
    <row r="1053" spans="1:24">
      <c r="A1053" t="s">
        <v>5135</v>
      </c>
      <c r="B1053" t="s">
        <v>5136</v>
      </c>
      <c r="C1053" t="s">
        <v>5137</v>
      </c>
      <c r="F1053" t="s">
        <v>29</v>
      </c>
      <c r="G1053" t="s">
        <v>30</v>
      </c>
      <c r="H1053" t="s">
        <v>368</v>
      </c>
      <c r="I1053" t="s">
        <v>29</v>
      </c>
      <c r="J1053" s="4">
        <v>200401</v>
      </c>
      <c r="K1053" t="s">
        <v>32</v>
      </c>
      <c r="L1053" t="s">
        <v>5138</v>
      </c>
      <c r="M1053" t="s">
        <v>34</v>
      </c>
      <c r="N1053" t="s">
        <v>171</v>
      </c>
      <c r="O1053" t="s">
        <v>657</v>
      </c>
      <c r="P1053" s="2">
        <v>214440</v>
      </c>
      <c r="Q1053" s="2">
        <v>214440</v>
      </c>
      <c r="R1053" t="s">
        <v>5139</v>
      </c>
      <c r="S1053" t="s">
        <v>370</v>
      </c>
      <c r="T1053" t="s">
        <v>371</v>
      </c>
      <c r="X1053" s="8" t="s">
        <v>5140</v>
      </c>
    </row>
    <row r="1054" spans="1:24">
      <c r="A1054" t="s">
        <v>5141</v>
      </c>
      <c r="B1054" t="s">
        <v>5142</v>
      </c>
      <c r="C1054" t="s">
        <v>5143</v>
      </c>
      <c r="F1054" t="s">
        <v>29</v>
      </c>
      <c r="G1054" t="s">
        <v>30</v>
      </c>
      <c r="H1054" t="s">
        <v>31</v>
      </c>
      <c r="I1054" t="s">
        <v>29</v>
      </c>
      <c r="J1054" s="4">
        <v>200401</v>
      </c>
      <c r="K1054" t="s">
        <v>32</v>
      </c>
      <c r="L1054" t="s">
        <v>5144</v>
      </c>
      <c r="M1054" t="s">
        <v>34</v>
      </c>
      <c r="N1054" t="s">
        <v>91</v>
      </c>
      <c r="O1054" t="s">
        <v>180</v>
      </c>
      <c r="P1054" s="2">
        <v>658390</v>
      </c>
      <c r="Q1054" s="2">
        <v>658390</v>
      </c>
      <c r="R1054" t="s">
        <v>66</v>
      </c>
      <c r="S1054" t="s">
        <v>595</v>
      </c>
      <c r="T1054" t="s">
        <v>183</v>
      </c>
      <c r="X1054" s="8" t="s">
        <v>5145</v>
      </c>
    </row>
    <row r="1055" spans="1:24">
      <c r="A1055" t="s">
        <v>5022</v>
      </c>
      <c r="B1055" t="s">
        <v>5146</v>
      </c>
      <c r="C1055" t="s">
        <v>5147</v>
      </c>
      <c r="F1055" t="s">
        <v>29</v>
      </c>
      <c r="G1055" t="s">
        <v>30</v>
      </c>
      <c r="I1055" t="s">
        <v>29</v>
      </c>
      <c r="J1055" s="4">
        <v>200401</v>
      </c>
      <c r="K1055" t="s">
        <v>32</v>
      </c>
      <c r="L1055" t="s">
        <v>5148</v>
      </c>
      <c r="M1055" t="s">
        <v>34</v>
      </c>
      <c r="N1055" t="s">
        <v>1794</v>
      </c>
      <c r="O1055" t="s">
        <v>180</v>
      </c>
      <c r="P1055" s="2">
        <v>6453200</v>
      </c>
      <c r="Q1055" s="2">
        <v>6453200</v>
      </c>
      <c r="R1055" t="s">
        <v>5025</v>
      </c>
      <c r="S1055" t="s">
        <v>749</v>
      </c>
      <c r="T1055" t="s">
        <v>183</v>
      </c>
      <c r="X1055" s="8" t="s">
        <v>5149</v>
      </c>
    </row>
    <row r="1056" spans="1:24">
      <c r="A1056" t="s">
        <v>5150</v>
      </c>
      <c r="B1056" t="s">
        <v>5151</v>
      </c>
      <c r="C1056" t="s">
        <v>5152</v>
      </c>
      <c r="F1056" t="s">
        <v>29</v>
      </c>
      <c r="G1056" t="s">
        <v>30</v>
      </c>
      <c r="I1056" t="s">
        <v>29</v>
      </c>
      <c r="J1056" s="4">
        <v>200401</v>
      </c>
      <c r="K1056" t="s">
        <v>32</v>
      </c>
      <c r="L1056" t="s">
        <v>5153</v>
      </c>
      <c r="M1056" t="s">
        <v>34</v>
      </c>
      <c r="N1056" t="s">
        <v>171</v>
      </c>
      <c r="O1056" t="s">
        <v>180</v>
      </c>
      <c r="P1056" s="2">
        <v>297370</v>
      </c>
      <c r="Q1056" s="2">
        <v>297370</v>
      </c>
      <c r="R1056" t="s">
        <v>5154</v>
      </c>
      <c r="S1056" t="s">
        <v>984</v>
      </c>
      <c r="T1056" t="s">
        <v>48</v>
      </c>
      <c r="X1056" s="8" t="s">
        <v>5155</v>
      </c>
    </row>
    <row r="1057" spans="1:24">
      <c r="A1057" t="s">
        <v>205</v>
      </c>
      <c r="B1057" t="s">
        <v>5156</v>
      </c>
      <c r="C1057" t="s">
        <v>5157</v>
      </c>
      <c r="F1057" t="s">
        <v>29</v>
      </c>
      <c r="G1057" t="s">
        <v>53</v>
      </c>
      <c r="I1057" t="s">
        <v>29</v>
      </c>
      <c r="J1057" s="4">
        <v>200401</v>
      </c>
      <c r="K1057" t="s">
        <v>32</v>
      </c>
      <c r="L1057" t="s">
        <v>5158</v>
      </c>
      <c r="M1057" t="s">
        <v>34</v>
      </c>
      <c r="N1057" t="s">
        <v>1794</v>
      </c>
      <c r="O1057" t="s">
        <v>180</v>
      </c>
      <c r="P1057" s="2">
        <v>13000000</v>
      </c>
      <c r="Q1057" s="2">
        <v>13000000</v>
      </c>
      <c r="R1057" t="s">
        <v>66</v>
      </c>
      <c r="S1057" t="s">
        <v>158</v>
      </c>
      <c r="T1057" t="s">
        <v>39</v>
      </c>
      <c r="X1057" s="8" t="s">
        <v>5159</v>
      </c>
    </row>
    <row r="1058" spans="1:24">
      <c r="A1058" t="s">
        <v>5073</v>
      </c>
      <c r="B1058" t="s">
        <v>5160</v>
      </c>
      <c r="C1058" t="s">
        <v>5161</v>
      </c>
      <c r="F1058" t="s">
        <v>29</v>
      </c>
      <c r="G1058" t="s">
        <v>30</v>
      </c>
      <c r="H1058" t="s">
        <v>368</v>
      </c>
      <c r="I1058" t="s">
        <v>29</v>
      </c>
      <c r="J1058" s="4">
        <v>200401</v>
      </c>
      <c r="K1058" t="s">
        <v>32</v>
      </c>
      <c r="L1058" t="s">
        <v>5162</v>
      </c>
      <c r="M1058" t="s">
        <v>34</v>
      </c>
      <c r="N1058" t="s">
        <v>91</v>
      </c>
      <c r="O1058" t="s">
        <v>180</v>
      </c>
      <c r="P1058" s="2">
        <v>108360</v>
      </c>
      <c r="Q1058" s="2">
        <v>108360</v>
      </c>
      <c r="R1058" t="s">
        <v>5077</v>
      </c>
      <c r="S1058" t="s">
        <v>370</v>
      </c>
      <c r="T1058" t="s">
        <v>371</v>
      </c>
      <c r="X1058" s="8" t="s">
        <v>5163</v>
      </c>
    </row>
    <row r="1059" spans="1:24">
      <c r="A1059" t="s">
        <v>5073</v>
      </c>
      <c r="B1059" t="s">
        <v>5164</v>
      </c>
      <c r="C1059" t="s">
        <v>5165</v>
      </c>
      <c r="F1059" t="s">
        <v>29</v>
      </c>
      <c r="G1059" t="s">
        <v>30</v>
      </c>
      <c r="H1059" t="s">
        <v>368</v>
      </c>
      <c r="I1059" t="s">
        <v>29</v>
      </c>
      <c r="J1059" s="4">
        <v>200401</v>
      </c>
      <c r="K1059" t="s">
        <v>32</v>
      </c>
      <c r="L1059" t="s">
        <v>5166</v>
      </c>
      <c r="M1059" t="s">
        <v>34</v>
      </c>
      <c r="N1059" t="s">
        <v>171</v>
      </c>
      <c r="O1059" t="s">
        <v>180</v>
      </c>
      <c r="P1059" s="2">
        <v>40000</v>
      </c>
      <c r="Q1059" s="2">
        <v>40000</v>
      </c>
      <c r="R1059" t="s">
        <v>5077</v>
      </c>
      <c r="S1059" t="s">
        <v>370</v>
      </c>
      <c r="T1059" t="s">
        <v>371</v>
      </c>
      <c r="X1059" s="8" t="s">
        <v>5167</v>
      </c>
    </row>
    <row r="1060" spans="1:24">
      <c r="A1060" t="s">
        <v>5168</v>
      </c>
      <c r="B1060" t="s">
        <v>5169</v>
      </c>
      <c r="C1060" t="s">
        <v>5170</v>
      </c>
      <c r="F1060" t="s">
        <v>29</v>
      </c>
      <c r="G1060" t="s">
        <v>30</v>
      </c>
      <c r="I1060" t="s">
        <v>29</v>
      </c>
      <c r="J1060" s="4">
        <v>200401</v>
      </c>
      <c r="K1060" t="s">
        <v>32</v>
      </c>
      <c r="L1060" t="s">
        <v>5171</v>
      </c>
      <c r="M1060" t="s">
        <v>34</v>
      </c>
      <c r="N1060" t="s">
        <v>91</v>
      </c>
      <c r="O1060" t="s">
        <v>180</v>
      </c>
      <c r="P1060" s="2">
        <v>208800</v>
      </c>
      <c r="Q1060" s="4">
        <v>0</v>
      </c>
      <c r="R1060" t="s">
        <v>5172</v>
      </c>
      <c r="S1060" t="s">
        <v>595</v>
      </c>
      <c r="T1060" t="s">
        <v>183</v>
      </c>
      <c r="X1060" s="8" t="s">
        <v>5173</v>
      </c>
    </row>
    <row r="1061" spans="1:24">
      <c r="A1061" t="s">
        <v>5174</v>
      </c>
      <c r="B1061" t="s">
        <v>5175</v>
      </c>
      <c r="C1061" t="s">
        <v>3038</v>
      </c>
      <c r="F1061" t="s">
        <v>29</v>
      </c>
      <c r="G1061" t="s">
        <v>30</v>
      </c>
      <c r="H1061" t="s">
        <v>368</v>
      </c>
      <c r="I1061" t="s">
        <v>29</v>
      </c>
      <c r="J1061" s="4">
        <v>200401</v>
      </c>
      <c r="K1061" t="s">
        <v>32</v>
      </c>
      <c r="L1061" t="s">
        <v>5176</v>
      </c>
      <c r="M1061" t="s">
        <v>34</v>
      </c>
      <c r="N1061" t="s">
        <v>239</v>
      </c>
      <c r="O1061" t="s">
        <v>180</v>
      </c>
      <c r="P1061" s="2">
        <v>80000</v>
      </c>
      <c r="Q1061" s="2">
        <v>80000</v>
      </c>
      <c r="R1061" t="s">
        <v>5177</v>
      </c>
      <c r="S1061" t="s">
        <v>370</v>
      </c>
      <c r="T1061" t="s">
        <v>371</v>
      </c>
      <c r="X1061" s="8" t="s">
        <v>5178</v>
      </c>
    </row>
    <row r="1062" spans="1:24">
      <c r="A1062" t="s">
        <v>5174</v>
      </c>
      <c r="B1062" t="s">
        <v>5179</v>
      </c>
      <c r="C1062" t="s">
        <v>3651</v>
      </c>
      <c r="F1062" t="s">
        <v>29</v>
      </c>
      <c r="G1062" t="s">
        <v>30</v>
      </c>
      <c r="H1062" t="s">
        <v>368</v>
      </c>
      <c r="I1062" t="s">
        <v>29</v>
      </c>
      <c r="J1062" s="4">
        <v>200401</v>
      </c>
      <c r="K1062" t="s">
        <v>32</v>
      </c>
      <c r="L1062" t="s">
        <v>5180</v>
      </c>
      <c r="M1062" t="s">
        <v>34</v>
      </c>
      <c r="N1062" t="s">
        <v>239</v>
      </c>
      <c r="O1062" t="s">
        <v>180</v>
      </c>
      <c r="P1062" s="2">
        <v>54000</v>
      </c>
      <c r="Q1062" s="2">
        <v>54000</v>
      </c>
      <c r="R1062" t="s">
        <v>5177</v>
      </c>
      <c r="S1062" t="s">
        <v>370</v>
      </c>
      <c r="T1062" t="s">
        <v>371</v>
      </c>
      <c r="X1062" s="8" t="s">
        <v>5181</v>
      </c>
    </row>
    <row r="1063" spans="1:24">
      <c r="A1063" t="s">
        <v>1002</v>
      </c>
      <c r="B1063" t="s">
        <v>5182</v>
      </c>
      <c r="C1063" t="s">
        <v>5183</v>
      </c>
      <c r="F1063" t="s">
        <v>29</v>
      </c>
      <c r="G1063" t="s">
        <v>30</v>
      </c>
      <c r="H1063" t="s">
        <v>368</v>
      </c>
      <c r="I1063" t="s">
        <v>29</v>
      </c>
      <c r="J1063" s="4">
        <v>200401</v>
      </c>
      <c r="K1063" t="s">
        <v>32</v>
      </c>
      <c r="L1063" t="s">
        <v>5184</v>
      </c>
      <c r="M1063" t="s">
        <v>34</v>
      </c>
      <c r="N1063" t="s">
        <v>180</v>
      </c>
      <c r="O1063" t="s">
        <v>180</v>
      </c>
      <c r="P1063" s="2">
        <v>572720</v>
      </c>
      <c r="Q1063" s="2">
        <v>572720</v>
      </c>
      <c r="R1063" t="s">
        <v>1006</v>
      </c>
      <c r="S1063" t="s">
        <v>370</v>
      </c>
      <c r="T1063" t="s">
        <v>371</v>
      </c>
      <c r="X1063" s="8" t="s">
        <v>5185</v>
      </c>
    </row>
    <row r="1064" spans="1:24">
      <c r="A1064" t="s">
        <v>4413</v>
      </c>
      <c r="B1064" t="s">
        <v>5186</v>
      </c>
      <c r="C1064" t="s">
        <v>5187</v>
      </c>
      <c r="F1064" t="s">
        <v>29</v>
      </c>
      <c r="G1064" t="s">
        <v>30</v>
      </c>
      <c r="H1064" t="s">
        <v>4416</v>
      </c>
      <c r="I1064" t="s">
        <v>29</v>
      </c>
      <c r="J1064" s="4">
        <v>200401</v>
      </c>
      <c r="K1064" t="s">
        <v>32</v>
      </c>
      <c r="L1064" t="s">
        <v>5188</v>
      </c>
      <c r="M1064" t="s">
        <v>34</v>
      </c>
      <c r="N1064" t="s">
        <v>91</v>
      </c>
      <c r="O1064" t="s">
        <v>180</v>
      </c>
      <c r="P1064" s="4">
        <v>0</v>
      </c>
      <c r="Q1064" s="4">
        <v>0</v>
      </c>
      <c r="R1064" t="s">
        <v>4418</v>
      </c>
      <c r="S1064" t="s">
        <v>4419</v>
      </c>
      <c r="T1064" t="s">
        <v>4286</v>
      </c>
      <c r="X1064" s="8" t="s">
        <v>5189</v>
      </c>
    </row>
    <row r="1065" spans="1:24">
      <c r="A1065" t="s">
        <v>1002</v>
      </c>
      <c r="B1065" t="s">
        <v>5190</v>
      </c>
      <c r="C1065" t="s">
        <v>5191</v>
      </c>
      <c r="F1065" t="s">
        <v>29</v>
      </c>
      <c r="G1065" t="s">
        <v>30</v>
      </c>
      <c r="H1065" t="s">
        <v>31</v>
      </c>
      <c r="I1065" t="s">
        <v>29</v>
      </c>
      <c r="J1065" s="4">
        <v>200401</v>
      </c>
      <c r="K1065" t="s">
        <v>32</v>
      </c>
      <c r="L1065" t="s">
        <v>5144</v>
      </c>
      <c r="M1065" t="s">
        <v>34</v>
      </c>
      <c r="N1065" t="s">
        <v>91</v>
      </c>
      <c r="O1065" t="s">
        <v>180</v>
      </c>
      <c r="P1065" s="2">
        <v>212750</v>
      </c>
      <c r="Q1065" s="4">
        <v>0</v>
      </c>
      <c r="R1065" t="s">
        <v>1006</v>
      </c>
      <c r="S1065" t="s">
        <v>370</v>
      </c>
      <c r="T1065" t="s">
        <v>371</v>
      </c>
      <c r="X1065" s="8" t="s">
        <v>5192</v>
      </c>
    </row>
    <row r="1066" spans="1:24">
      <c r="A1066" t="s">
        <v>4413</v>
      </c>
      <c r="B1066" t="s">
        <v>5193</v>
      </c>
      <c r="C1066" t="s">
        <v>5194</v>
      </c>
      <c r="F1066" t="s">
        <v>29</v>
      </c>
      <c r="G1066" t="s">
        <v>30</v>
      </c>
      <c r="H1066" t="s">
        <v>4416</v>
      </c>
      <c r="I1066" t="s">
        <v>29</v>
      </c>
      <c r="J1066" s="4">
        <v>200401</v>
      </c>
      <c r="K1066" t="s">
        <v>32</v>
      </c>
      <c r="L1066" t="s">
        <v>5195</v>
      </c>
      <c r="M1066" t="s">
        <v>34</v>
      </c>
      <c r="N1066" t="s">
        <v>91</v>
      </c>
      <c r="O1066" t="s">
        <v>180</v>
      </c>
      <c r="P1066" s="4">
        <v>0</v>
      </c>
      <c r="Q1066" s="4">
        <v>0</v>
      </c>
      <c r="R1066" t="s">
        <v>4418</v>
      </c>
      <c r="S1066" t="s">
        <v>4419</v>
      </c>
      <c r="T1066" t="s">
        <v>4286</v>
      </c>
      <c r="X1066" s="8" t="s">
        <v>5196</v>
      </c>
    </row>
    <row r="1067" spans="1:24">
      <c r="A1067" t="s">
        <v>5197</v>
      </c>
      <c r="B1067" t="s">
        <v>5198</v>
      </c>
      <c r="C1067" t="s">
        <v>5199</v>
      </c>
      <c r="F1067" t="s">
        <v>29</v>
      </c>
      <c r="G1067" t="s">
        <v>30</v>
      </c>
      <c r="H1067" t="s">
        <v>368</v>
      </c>
      <c r="I1067" t="s">
        <v>29</v>
      </c>
      <c r="J1067" s="4">
        <v>200401</v>
      </c>
      <c r="K1067" t="s">
        <v>32</v>
      </c>
      <c r="L1067" t="s">
        <v>5200</v>
      </c>
      <c r="M1067" t="s">
        <v>34</v>
      </c>
      <c r="N1067" t="s">
        <v>239</v>
      </c>
      <c r="O1067" t="s">
        <v>180</v>
      </c>
      <c r="P1067" s="2">
        <v>583540</v>
      </c>
      <c r="Q1067" s="2">
        <v>583540</v>
      </c>
      <c r="R1067" t="s">
        <v>5201</v>
      </c>
      <c r="S1067" t="s">
        <v>1434</v>
      </c>
      <c r="T1067" t="s">
        <v>371</v>
      </c>
      <c r="X1067" s="8" t="s">
        <v>5202</v>
      </c>
    </row>
    <row r="1068" spans="1:24">
      <c r="A1068" t="s">
        <v>4137</v>
      </c>
      <c r="B1068" t="s">
        <v>5203</v>
      </c>
      <c r="C1068" t="s">
        <v>5204</v>
      </c>
      <c r="F1068" t="s">
        <v>29</v>
      </c>
      <c r="G1068" t="s">
        <v>30</v>
      </c>
      <c r="H1068" t="s">
        <v>368</v>
      </c>
      <c r="I1068" t="s">
        <v>29</v>
      </c>
      <c r="J1068" s="4">
        <v>200401</v>
      </c>
      <c r="K1068" t="s">
        <v>32</v>
      </c>
      <c r="L1068" t="s">
        <v>5205</v>
      </c>
      <c r="M1068" t="s">
        <v>34</v>
      </c>
      <c r="N1068" t="s">
        <v>171</v>
      </c>
      <c r="O1068" t="s">
        <v>180</v>
      </c>
      <c r="P1068" s="2">
        <v>40000</v>
      </c>
      <c r="Q1068" s="2">
        <v>40000</v>
      </c>
      <c r="R1068" t="s">
        <v>4141</v>
      </c>
      <c r="S1068" t="s">
        <v>370</v>
      </c>
      <c r="T1068" t="s">
        <v>371</v>
      </c>
      <c r="X1068" s="8" t="s">
        <v>5206</v>
      </c>
    </row>
    <row r="1069" spans="1:24">
      <c r="A1069" t="s">
        <v>2016</v>
      </c>
      <c r="B1069" t="s">
        <v>5207</v>
      </c>
      <c r="C1069" t="s">
        <v>5208</v>
      </c>
      <c r="F1069" t="s">
        <v>29</v>
      </c>
      <c r="G1069" t="s">
        <v>30</v>
      </c>
      <c r="H1069" t="s">
        <v>368</v>
      </c>
      <c r="I1069" t="s">
        <v>29</v>
      </c>
      <c r="J1069" s="4">
        <v>200401</v>
      </c>
      <c r="K1069" t="s">
        <v>32</v>
      </c>
      <c r="L1069" t="s">
        <v>5209</v>
      </c>
      <c r="M1069" t="s">
        <v>34</v>
      </c>
      <c r="N1069" t="s">
        <v>1794</v>
      </c>
      <c r="O1069" t="s">
        <v>180</v>
      </c>
      <c r="P1069" s="2">
        <v>100000</v>
      </c>
      <c r="Q1069" s="2">
        <v>100000</v>
      </c>
      <c r="R1069" t="s">
        <v>2020</v>
      </c>
      <c r="S1069" t="s">
        <v>370</v>
      </c>
      <c r="T1069" t="s">
        <v>371</v>
      </c>
      <c r="X1069" s="8" t="s">
        <v>5210</v>
      </c>
    </row>
    <row r="1070" spans="1:24">
      <c r="A1070" t="s">
        <v>5211</v>
      </c>
      <c r="B1070" t="s">
        <v>5212</v>
      </c>
      <c r="C1070" t="s">
        <v>5213</v>
      </c>
      <c r="F1070" t="s">
        <v>29</v>
      </c>
      <c r="G1070" t="s">
        <v>30</v>
      </c>
      <c r="H1070" t="s">
        <v>31</v>
      </c>
      <c r="I1070" t="s">
        <v>29</v>
      </c>
      <c r="J1070" s="4">
        <v>200401</v>
      </c>
      <c r="K1070" t="s">
        <v>32</v>
      </c>
      <c r="L1070" t="s">
        <v>5214</v>
      </c>
      <c r="M1070" t="s">
        <v>34</v>
      </c>
      <c r="N1070" t="s">
        <v>91</v>
      </c>
      <c r="O1070" t="s">
        <v>180</v>
      </c>
      <c r="P1070" s="2">
        <v>43022300</v>
      </c>
      <c r="Q1070" s="2">
        <v>43022300</v>
      </c>
      <c r="R1070" t="s">
        <v>5215</v>
      </c>
      <c r="S1070" t="s">
        <v>5216</v>
      </c>
      <c r="T1070" t="s">
        <v>183</v>
      </c>
      <c r="X1070" s="8" t="s">
        <v>5217</v>
      </c>
    </row>
    <row r="1071" spans="1:24">
      <c r="A1071" t="s">
        <v>5211</v>
      </c>
      <c r="B1071" t="s">
        <v>5218</v>
      </c>
      <c r="C1071" t="s">
        <v>5219</v>
      </c>
      <c r="F1071" t="s">
        <v>29</v>
      </c>
      <c r="G1071" t="s">
        <v>30</v>
      </c>
      <c r="H1071" t="s">
        <v>31</v>
      </c>
      <c r="I1071" t="s">
        <v>29</v>
      </c>
      <c r="J1071" s="4">
        <v>200401</v>
      </c>
      <c r="K1071" t="s">
        <v>32</v>
      </c>
      <c r="L1071" t="s">
        <v>5220</v>
      </c>
      <c r="M1071" t="s">
        <v>34</v>
      </c>
      <c r="N1071" t="s">
        <v>91</v>
      </c>
      <c r="O1071" t="s">
        <v>180</v>
      </c>
      <c r="P1071" s="2">
        <v>10238000</v>
      </c>
      <c r="Q1071" s="2">
        <v>10238000</v>
      </c>
      <c r="R1071" t="s">
        <v>5215</v>
      </c>
      <c r="S1071" t="s">
        <v>5216</v>
      </c>
      <c r="T1071" t="s">
        <v>183</v>
      </c>
      <c r="X1071" s="8" t="s">
        <v>5221</v>
      </c>
    </row>
    <row r="1072" spans="1:24">
      <c r="A1072" t="s">
        <v>5211</v>
      </c>
      <c r="B1072" t="s">
        <v>5222</v>
      </c>
      <c r="C1072" t="s">
        <v>5223</v>
      </c>
      <c r="F1072" t="s">
        <v>29</v>
      </c>
      <c r="G1072" t="s">
        <v>30</v>
      </c>
      <c r="H1072" t="s">
        <v>31</v>
      </c>
      <c r="I1072" t="s">
        <v>29</v>
      </c>
      <c r="J1072" s="4">
        <v>200401</v>
      </c>
      <c r="K1072" t="s">
        <v>32</v>
      </c>
      <c r="L1072" t="s">
        <v>5224</v>
      </c>
      <c r="M1072" t="s">
        <v>34</v>
      </c>
      <c r="N1072" t="s">
        <v>91</v>
      </c>
      <c r="O1072" t="s">
        <v>180</v>
      </c>
      <c r="P1072" s="2">
        <v>80464000</v>
      </c>
      <c r="Q1072" s="2">
        <v>80464000</v>
      </c>
      <c r="R1072" t="s">
        <v>5215</v>
      </c>
      <c r="S1072" t="s">
        <v>5216</v>
      </c>
      <c r="T1072" t="s">
        <v>183</v>
      </c>
      <c r="X1072" s="8" t="s">
        <v>5225</v>
      </c>
    </row>
    <row r="1073" spans="1:24">
      <c r="A1073" t="s">
        <v>5226</v>
      </c>
      <c r="B1073" t="s">
        <v>5227</v>
      </c>
      <c r="C1073" t="s">
        <v>5228</v>
      </c>
      <c r="F1073" t="s">
        <v>29</v>
      </c>
      <c r="G1073" t="s">
        <v>30</v>
      </c>
      <c r="H1073" t="s">
        <v>31</v>
      </c>
      <c r="I1073" t="s">
        <v>29</v>
      </c>
      <c r="J1073" s="4">
        <v>200401</v>
      </c>
      <c r="K1073" t="s">
        <v>32</v>
      </c>
      <c r="L1073" t="s">
        <v>5229</v>
      </c>
      <c r="M1073" t="s">
        <v>34</v>
      </c>
      <c r="N1073" t="s">
        <v>91</v>
      </c>
      <c r="O1073" t="s">
        <v>180</v>
      </c>
      <c r="P1073" s="2">
        <v>19610000</v>
      </c>
      <c r="Q1073" s="2">
        <v>19610000</v>
      </c>
      <c r="R1073" t="s">
        <v>5230</v>
      </c>
      <c r="S1073" t="s">
        <v>3601</v>
      </c>
      <c r="T1073" t="s">
        <v>371</v>
      </c>
      <c r="X1073" s="8" t="s">
        <v>5231</v>
      </c>
    </row>
    <row r="1074" spans="1:24">
      <c r="A1074" t="s">
        <v>5226</v>
      </c>
      <c r="B1074" t="s">
        <v>5232</v>
      </c>
      <c r="C1074" t="s">
        <v>5233</v>
      </c>
      <c r="F1074" t="s">
        <v>29</v>
      </c>
      <c r="G1074" t="s">
        <v>30</v>
      </c>
      <c r="H1074" t="s">
        <v>31</v>
      </c>
      <c r="I1074" t="s">
        <v>29</v>
      </c>
      <c r="J1074" s="4">
        <v>200401</v>
      </c>
      <c r="K1074" t="s">
        <v>32</v>
      </c>
      <c r="L1074" t="s">
        <v>5234</v>
      </c>
      <c r="M1074" t="s">
        <v>34</v>
      </c>
      <c r="N1074" t="s">
        <v>91</v>
      </c>
      <c r="O1074" t="s">
        <v>180</v>
      </c>
      <c r="P1074" s="2">
        <v>9906250</v>
      </c>
      <c r="Q1074" s="2">
        <v>9906250</v>
      </c>
      <c r="R1074" t="s">
        <v>5230</v>
      </c>
      <c r="S1074" t="s">
        <v>3601</v>
      </c>
      <c r="T1074" t="s">
        <v>371</v>
      </c>
      <c r="X1074" s="8" t="s">
        <v>5235</v>
      </c>
    </row>
    <row r="1075" spans="1:24">
      <c r="A1075" t="s">
        <v>5226</v>
      </c>
      <c r="B1075" t="s">
        <v>5236</v>
      </c>
      <c r="C1075" t="s">
        <v>5237</v>
      </c>
      <c r="F1075" t="s">
        <v>29</v>
      </c>
      <c r="G1075" t="s">
        <v>30</v>
      </c>
      <c r="H1075" t="s">
        <v>31</v>
      </c>
      <c r="I1075" t="s">
        <v>29</v>
      </c>
      <c r="J1075" s="4">
        <v>200401</v>
      </c>
      <c r="K1075" t="s">
        <v>32</v>
      </c>
      <c r="L1075" t="s">
        <v>5238</v>
      </c>
      <c r="M1075" t="s">
        <v>34</v>
      </c>
      <c r="N1075" t="s">
        <v>91</v>
      </c>
      <c r="O1075" t="s">
        <v>180</v>
      </c>
      <c r="P1075" s="2">
        <v>220000</v>
      </c>
      <c r="Q1075" s="2">
        <v>220000</v>
      </c>
      <c r="R1075" t="s">
        <v>5230</v>
      </c>
      <c r="S1075" t="s">
        <v>3601</v>
      </c>
      <c r="T1075" t="s">
        <v>371</v>
      </c>
      <c r="X1075" s="8" t="s">
        <v>5239</v>
      </c>
    </row>
    <row r="1076" spans="1:24">
      <c r="A1076" t="s">
        <v>5240</v>
      </c>
      <c r="B1076" t="s">
        <v>5241</v>
      </c>
      <c r="C1076" t="s">
        <v>5242</v>
      </c>
      <c r="F1076" t="s">
        <v>29</v>
      </c>
      <c r="G1076" t="s">
        <v>53</v>
      </c>
      <c r="I1076" t="s">
        <v>29</v>
      </c>
      <c r="J1076" s="4">
        <v>200401</v>
      </c>
      <c r="K1076" t="s">
        <v>32</v>
      </c>
      <c r="L1076" t="s">
        <v>5243</v>
      </c>
      <c r="M1076" t="s">
        <v>34</v>
      </c>
      <c r="N1076" t="s">
        <v>171</v>
      </c>
      <c r="O1076" t="s">
        <v>180</v>
      </c>
      <c r="P1076" s="2">
        <v>500000</v>
      </c>
      <c r="Q1076" s="2">
        <v>500000</v>
      </c>
      <c r="R1076" t="s">
        <v>769</v>
      </c>
      <c r="S1076" t="s">
        <v>3337</v>
      </c>
      <c r="T1076" t="s">
        <v>48</v>
      </c>
      <c r="X1076" s="8" t="s">
        <v>5244</v>
      </c>
    </row>
    <row r="1077" spans="1:24">
      <c r="A1077" t="s">
        <v>5245</v>
      </c>
      <c r="B1077" t="s">
        <v>5246</v>
      </c>
      <c r="C1077" t="s">
        <v>5247</v>
      </c>
      <c r="F1077" t="s">
        <v>29</v>
      </c>
      <c r="G1077" t="s">
        <v>30</v>
      </c>
      <c r="I1077" t="s">
        <v>29</v>
      </c>
      <c r="J1077" s="4">
        <v>200401</v>
      </c>
      <c r="K1077" t="s">
        <v>32</v>
      </c>
      <c r="L1077" t="s">
        <v>5248</v>
      </c>
      <c r="M1077" t="s">
        <v>34</v>
      </c>
      <c r="N1077" t="s">
        <v>91</v>
      </c>
      <c r="O1077" t="s">
        <v>180</v>
      </c>
      <c r="P1077" s="2">
        <v>2030820</v>
      </c>
      <c r="Q1077" s="2">
        <v>2030820</v>
      </c>
      <c r="R1077" t="s">
        <v>2413</v>
      </c>
      <c r="S1077" t="s">
        <v>5249</v>
      </c>
      <c r="T1077" t="s">
        <v>48</v>
      </c>
      <c r="X1077" s="8" t="s">
        <v>5250</v>
      </c>
    </row>
    <row r="1078" spans="1:24">
      <c r="A1078" t="s">
        <v>5245</v>
      </c>
      <c r="B1078" t="s">
        <v>5251</v>
      </c>
      <c r="C1078" t="s">
        <v>5252</v>
      </c>
      <c r="F1078" t="s">
        <v>29</v>
      </c>
      <c r="G1078" t="s">
        <v>30</v>
      </c>
      <c r="H1078" t="s">
        <v>73</v>
      </c>
      <c r="I1078" t="s">
        <v>29</v>
      </c>
      <c r="J1078" s="4">
        <v>200401</v>
      </c>
      <c r="K1078" t="s">
        <v>32</v>
      </c>
      <c r="L1078" t="s">
        <v>5253</v>
      </c>
      <c r="M1078" t="s">
        <v>34</v>
      </c>
      <c r="N1078" t="s">
        <v>91</v>
      </c>
      <c r="O1078" t="s">
        <v>180</v>
      </c>
      <c r="P1078" s="2">
        <v>40000</v>
      </c>
      <c r="Q1078" s="2">
        <v>40000</v>
      </c>
      <c r="R1078" t="s">
        <v>2413</v>
      </c>
      <c r="S1078" t="s">
        <v>5249</v>
      </c>
      <c r="T1078" t="s">
        <v>48</v>
      </c>
      <c r="X1078" s="8" t="s">
        <v>5254</v>
      </c>
    </row>
    <row r="1079" spans="1:24">
      <c r="A1079" t="s">
        <v>5255</v>
      </c>
      <c r="B1079" t="s">
        <v>5256</v>
      </c>
      <c r="C1079" t="s">
        <v>5257</v>
      </c>
      <c r="F1079" t="s">
        <v>29</v>
      </c>
      <c r="G1079" t="s">
        <v>30</v>
      </c>
      <c r="I1079" t="s">
        <v>29</v>
      </c>
      <c r="J1079" s="4">
        <v>200401</v>
      </c>
      <c r="K1079" t="s">
        <v>32</v>
      </c>
      <c r="L1079" t="s">
        <v>5258</v>
      </c>
      <c r="M1079" t="s">
        <v>34</v>
      </c>
      <c r="N1079" t="s">
        <v>91</v>
      </c>
      <c r="O1079" t="s">
        <v>180</v>
      </c>
      <c r="P1079" s="2">
        <v>180000</v>
      </c>
      <c r="Q1079" s="2">
        <v>180000</v>
      </c>
      <c r="R1079" t="s">
        <v>5259</v>
      </c>
      <c r="S1079" t="s">
        <v>5249</v>
      </c>
      <c r="T1079" t="s">
        <v>48</v>
      </c>
      <c r="X1079" s="8" t="s">
        <v>5260</v>
      </c>
    </row>
    <row r="1080" spans="1:24">
      <c r="A1080" t="s">
        <v>5255</v>
      </c>
      <c r="B1080" t="s">
        <v>5261</v>
      </c>
      <c r="C1080" t="s">
        <v>5262</v>
      </c>
      <c r="F1080" t="s">
        <v>29</v>
      </c>
      <c r="G1080" t="s">
        <v>30</v>
      </c>
      <c r="I1080" t="s">
        <v>29</v>
      </c>
      <c r="J1080" s="4">
        <v>200401</v>
      </c>
      <c r="K1080" t="s">
        <v>32</v>
      </c>
      <c r="L1080" t="s">
        <v>5263</v>
      </c>
      <c r="M1080" t="s">
        <v>34</v>
      </c>
      <c r="N1080" t="s">
        <v>91</v>
      </c>
      <c r="O1080" t="s">
        <v>180</v>
      </c>
      <c r="P1080" s="2">
        <v>40000</v>
      </c>
      <c r="Q1080" s="2">
        <v>40000</v>
      </c>
      <c r="R1080" t="s">
        <v>5259</v>
      </c>
      <c r="S1080" t="s">
        <v>5249</v>
      </c>
      <c r="T1080" t="s">
        <v>48</v>
      </c>
      <c r="X1080" s="8" t="s">
        <v>5264</v>
      </c>
    </row>
    <row r="1081" spans="1:24">
      <c r="A1081" t="s">
        <v>5255</v>
      </c>
      <c r="B1081" t="s">
        <v>5265</v>
      </c>
      <c r="C1081" t="s">
        <v>5266</v>
      </c>
      <c r="F1081" t="s">
        <v>29</v>
      </c>
      <c r="G1081" t="s">
        <v>30</v>
      </c>
      <c r="I1081" t="s">
        <v>29</v>
      </c>
      <c r="J1081" s="4">
        <v>200401</v>
      </c>
      <c r="K1081" t="s">
        <v>32</v>
      </c>
      <c r="L1081" t="s">
        <v>5267</v>
      </c>
      <c r="M1081" t="s">
        <v>34</v>
      </c>
      <c r="N1081" t="s">
        <v>91</v>
      </c>
      <c r="O1081" t="s">
        <v>180</v>
      </c>
      <c r="P1081" s="2">
        <v>39000</v>
      </c>
      <c r="Q1081" s="2">
        <v>39000</v>
      </c>
      <c r="R1081" t="s">
        <v>5259</v>
      </c>
      <c r="S1081" t="s">
        <v>5249</v>
      </c>
      <c r="T1081" t="s">
        <v>48</v>
      </c>
      <c r="X1081" s="8" t="s">
        <v>5268</v>
      </c>
    </row>
    <row r="1082" spans="1:24">
      <c r="A1082" t="s">
        <v>5255</v>
      </c>
      <c r="B1082" t="s">
        <v>5269</v>
      </c>
      <c r="C1082" t="s">
        <v>5270</v>
      </c>
      <c r="F1082" t="s">
        <v>29</v>
      </c>
      <c r="G1082" t="s">
        <v>30</v>
      </c>
      <c r="I1082" t="s">
        <v>29</v>
      </c>
      <c r="J1082" s="4">
        <v>200401</v>
      </c>
      <c r="K1082" t="s">
        <v>32</v>
      </c>
      <c r="L1082" t="s">
        <v>5271</v>
      </c>
      <c r="M1082" t="s">
        <v>34</v>
      </c>
      <c r="N1082" t="s">
        <v>91</v>
      </c>
      <c r="O1082" t="s">
        <v>180</v>
      </c>
      <c r="P1082" s="2">
        <v>1120810</v>
      </c>
      <c r="Q1082" s="2">
        <v>1120810</v>
      </c>
      <c r="R1082" t="s">
        <v>5259</v>
      </c>
      <c r="S1082" t="s">
        <v>5249</v>
      </c>
      <c r="T1082" t="s">
        <v>48</v>
      </c>
      <c r="X1082" s="8" t="s">
        <v>5272</v>
      </c>
    </row>
    <row r="1083" spans="1:24">
      <c r="A1083" t="s">
        <v>5273</v>
      </c>
      <c r="B1083" t="s">
        <v>5274</v>
      </c>
      <c r="C1083" t="s">
        <v>5257</v>
      </c>
      <c r="F1083" t="s">
        <v>29</v>
      </c>
      <c r="G1083" t="s">
        <v>30</v>
      </c>
      <c r="I1083" t="s">
        <v>29</v>
      </c>
      <c r="J1083" s="4">
        <v>200401</v>
      </c>
      <c r="K1083" t="s">
        <v>32</v>
      </c>
      <c r="L1083" t="s">
        <v>5275</v>
      </c>
      <c r="M1083" t="s">
        <v>34</v>
      </c>
      <c r="N1083" t="s">
        <v>91</v>
      </c>
      <c r="O1083" t="s">
        <v>180</v>
      </c>
      <c r="P1083" s="2">
        <v>218100</v>
      </c>
      <c r="Q1083" s="2">
        <v>218100</v>
      </c>
      <c r="R1083" t="s">
        <v>769</v>
      </c>
      <c r="S1083" t="s">
        <v>5249</v>
      </c>
      <c r="T1083" t="s">
        <v>48</v>
      </c>
      <c r="X1083" s="8" t="s">
        <v>5276</v>
      </c>
    </row>
    <row r="1084" spans="1:24">
      <c r="A1084" t="s">
        <v>5277</v>
      </c>
      <c r="B1084" t="s">
        <v>5278</v>
      </c>
      <c r="C1084" t="s">
        <v>5279</v>
      </c>
      <c r="F1084" t="s">
        <v>29</v>
      </c>
      <c r="G1084" t="s">
        <v>30</v>
      </c>
      <c r="I1084" t="s">
        <v>29</v>
      </c>
      <c r="J1084" s="4">
        <v>200401</v>
      </c>
      <c r="K1084" t="s">
        <v>32</v>
      </c>
      <c r="L1084" t="s">
        <v>5280</v>
      </c>
      <c r="M1084" t="s">
        <v>34</v>
      </c>
      <c r="N1084" t="s">
        <v>171</v>
      </c>
      <c r="O1084" t="s">
        <v>657</v>
      </c>
      <c r="P1084" s="2">
        <v>1000000</v>
      </c>
      <c r="Q1084" s="2">
        <v>2000000</v>
      </c>
      <c r="R1084" t="s">
        <v>108</v>
      </c>
      <c r="S1084" t="s">
        <v>2683</v>
      </c>
      <c r="T1084" t="s">
        <v>48</v>
      </c>
      <c r="X1084" s="8" t="s">
        <v>5281</v>
      </c>
    </row>
    <row r="1085" spans="1:24">
      <c r="A1085" t="s">
        <v>5273</v>
      </c>
      <c r="B1085" t="s">
        <v>5282</v>
      </c>
      <c r="C1085" t="s">
        <v>5283</v>
      </c>
      <c r="F1085" t="s">
        <v>29</v>
      </c>
      <c r="G1085" t="s">
        <v>30</v>
      </c>
      <c r="I1085" t="s">
        <v>29</v>
      </c>
      <c r="J1085" s="4">
        <v>200401</v>
      </c>
      <c r="K1085" t="s">
        <v>32</v>
      </c>
      <c r="L1085" t="s">
        <v>5284</v>
      </c>
      <c r="M1085" t="s">
        <v>34</v>
      </c>
      <c r="N1085" t="s">
        <v>91</v>
      </c>
      <c r="O1085" t="s">
        <v>180</v>
      </c>
      <c r="P1085" s="2">
        <v>133500</v>
      </c>
      <c r="Q1085" s="2">
        <v>133500</v>
      </c>
      <c r="R1085" t="s">
        <v>769</v>
      </c>
      <c r="S1085" t="s">
        <v>5249</v>
      </c>
      <c r="T1085" t="s">
        <v>48</v>
      </c>
      <c r="X1085" s="8" t="s">
        <v>5285</v>
      </c>
    </row>
    <row r="1086" spans="1:24">
      <c r="A1086" t="s">
        <v>5286</v>
      </c>
      <c r="B1086" t="s">
        <v>5287</v>
      </c>
      <c r="C1086" t="s">
        <v>5288</v>
      </c>
      <c r="F1086" t="s">
        <v>29</v>
      </c>
      <c r="G1086" t="s">
        <v>30</v>
      </c>
      <c r="I1086" t="s">
        <v>29</v>
      </c>
      <c r="J1086" s="4">
        <v>200401</v>
      </c>
      <c r="K1086" t="s">
        <v>32</v>
      </c>
      <c r="L1086" t="s">
        <v>5289</v>
      </c>
      <c r="M1086" t="s">
        <v>34</v>
      </c>
      <c r="N1086" t="s">
        <v>91</v>
      </c>
      <c r="O1086" t="s">
        <v>180</v>
      </c>
      <c r="P1086" s="2">
        <v>451900</v>
      </c>
      <c r="Q1086" s="4">
        <v>0</v>
      </c>
      <c r="R1086" t="s">
        <v>399</v>
      </c>
      <c r="S1086" t="s">
        <v>5249</v>
      </c>
      <c r="T1086" t="s">
        <v>48</v>
      </c>
      <c r="X1086" s="8" t="s">
        <v>5290</v>
      </c>
    </row>
    <row r="1087" spans="1:24">
      <c r="A1087" t="s">
        <v>5286</v>
      </c>
      <c r="B1087" t="s">
        <v>5291</v>
      </c>
      <c r="C1087" t="s">
        <v>5292</v>
      </c>
      <c r="F1087" t="s">
        <v>29</v>
      </c>
      <c r="G1087" t="s">
        <v>30</v>
      </c>
      <c r="I1087" t="s">
        <v>29</v>
      </c>
      <c r="J1087" s="4">
        <v>200401</v>
      </c>
      <c r="K1087" t="s">
        <v>32</v>
      </c>
      <c r="L1087" t="s">
        <v>5293</v>
      </c>
      <c r="M1087" t="s">
        <v>34</v>
      </c>
      <c r="N1087" t="s">
        <v>91</v>
      </c>
      <c r="O1087" t="s">
        <v>180</v>
      </c>
      <c r="P1087" s="2">
        <v>950640</v>
      </c>
      <c r="Q1087" s="2">
        <v>950640</v>
      </c>
      <c r="R1087" t="s">
        <v>399</v>
      </c>
      <c r="S1087" t="s">
        <v>5249</v>
      </c>
      <c r="T1087" t="s">
        <v>48</v>
      </c>
      <c r="X1087" s="8" t="s">
        <v>5294</v>
      </c>
    </row>
    <row r="1088" spans="1:24">
      <c r="A1088" t="s">
        <v>5295</v>
      </c>
      <c r="B1088" t="s">
        <v>5296</v>
      </c>
      <c r="C1088" t="s">
        <v>5297</v>
      </c>
      <c r="F1088" t="s">
        <v>29</v>
      </c>
      <c r="G1088" t="s">
        <v>30</v>
      </c>
      <c r="H1088" t="s">
        <v>368</v>
      </c>
      <c r="I1088" t="s">
        <v>29</v>
      </c>
      <c r="J1088" s="4">
        <v>200401</v>
      </c>
      <c r="K1088" t="s">
        <v>32</v>
      </c>
      <c r="L1088" t="s">
        <v>5298</v>
      </c>
      <c r="M1088" t="s">
        <v>34</v>
      </c>
      <c r="N1088" t="s">
        <v>171</v>
      </c>
      <c r="O1088" t="s">
        <v>180</v>
      </c>
      <c r="P1088" s="2">
        <v>200000</v>
      </c>
      <c r="Q1088" s="2">
        <v>200000</v>
      </c>
      <c r="R1088" t="s">
        <v>5299</v>
      </c>
      <c r="S1088" t="s">
        <v>1434</v>
      </c>
      <c r="T1088" t="s">
        <v>371</v>
      </c>
      <c r="X1088" s="8" t="s">
        <v>5300</v>
      </c>
    </row>
    <row r="1089" spans="1:24">
      <c r="A1089" t="s">
        <v>5295</v>
      </c>
      <c r="B1089" t="s">
        <v>5301</v>
      </c>
      <c r="C1089" t="s">
        <v>5302</v>
      </c>
      <c r="F1089" t="s">
        <v>29</v>
      </c>
      <c r="G1089" t="s">
        <v>30</v>
      </c>
      <c r="H1089" t="s">
        <v>31</v>
      </c>
      <c r="I1089" t="s">
        <v>29</v>
      </c>
      <c r="J1089" s="4">
        <v>200401</v>
      </c>
      <c r="K1089" t="s">
        <v>32</v>
      </c>
      <c r="L1089" t="s">
        <v>5303</v>
      </c>
      <c r="M1089" t="s">
        <v>34</v>
      </c>
      <c r="N1089" t="s">
        <v>171</v>
      </c>
      <c r="O1089" t="s">
        <v>180</v>
      </c>
      <c r="P1089" s="2">
        <v>700000</v>
      </c>
      <c r="Q1089" s="2">
        <v>700000</v>
      </c>
      <c r="R1089" t="s">
        <v>5299</v>
      </c>
      <c r="S1089" t="s">
        <v>1434</v>
      </c>
      <c r="T1089" t="s">
        <v>371</v>
      </c>
      <c r="X1089" s="8" t="s">
        <v>5304</v>
      </c>
    </row>
    <row r="1090" spans="1:24">
      <c r="A1090" t="s">
        <v>5305</v>
      </c>
      <c r="B1090" t="s">
        <v>5306</v>
      </c>
      <c r="C1090" t="s">
        <v>5307</v>
      </c>
      <c r="F1090" t="s">
        <v>29</v>
      </c>
      <c r="G1090" t="s">
        <v>30</v>
      </c>
      <c r="I1090" t="s">
        <v>29</v>
      </c>
      <c r="J1090" s="4">
        <v>200401</v>
      </c>
      <c r="K1090" t="s">
        <v>32</v>
      </c>
      <c r="L1090" t="s">
        <v>5308</v>
      </c>
      <c r="M1090" t="s">
        <v>34</v>
      </c>
      <c r="N1090" t="s">
        <v>91</v>
      </c>
      <c r="O1090" t="s">
        <v>180</v>
      </c>
      <c r="P1090" s="2">
        <v>40000</v>
      </c>
      <c r="Q1090" s="2">
        <v>40000</v>
      </c>
      <c r="R1090" t="s">
        <v>2360</v>
      </c>
      <c r="S1090" t="s">
        <v>5249</v>
      </c>
      <c r="T1090" t="s">
        <v>48</v>
      </c>
      <c r="X1090" s="8" t="s">
        <v>5309</v>
      </c>
    </row>
    <row r="1091" spans="1:24">
      <c r="A1091" t="s">
        <v>5310</v>
      </c>
      <c r="B1091" t="s">
        <v>5311</v>
      </c>
      <c r="C1091" t="s">
        <v>5312</v>
      </c>
      <c r="F1091" t="s">
        <v>29</v>
      </c>
      <c r="G1091" t="s">
        <v>30</v>
      </c>
      <c r="I1091" t="s">
        <v>29</v>
      </c>
      <c r="J1091" s="4">
        <v>200401</v>
      </c>
      <c r="K1091" t="s">
        <v>32</v>
      </c>
      <c r="L1091" t="s">
        <v>5313</v>
      </c>
      <c r="M1091" t="s">
        <v>34</v>
      </c>
      <c r="N1091" t="s">
        <v>91</v>
      </c>
      <c r="O1091" t="s">
        <v>180</v>
      </c>
      <c r="P1091" s="2">
        <v>61300</v>
      </c>
      <c r="Q1091" s="2">
        <v>61300</v>
      </c>
      <c r="R1091" t="s">
        <v>5314</v>
      </c>
      <c r="S1091" t="s">
        <v>5249</v>
      </c>
      <c r="T1091" t="s">
        <v>48</v>
      </c>
      <c r="X1091" s="8" t="s">
        <v>5315</v>
      </c>
    </row>
    <row r="1092" spans="1:24">
      <c r="A1092" t="s">
        <v>5286</v>
      </c>
      <c r="B1092" t="s">
        <v>5316</v>
      </c>
      <c r="C1092" t="s">
        <v>5317</v>
      </c>
      <c r="F1092" t="s">
        <v>29</v>
      </c>
      <c r="G1092" t="s">
        <v>30</v>
      </c>
      <c r="I1092" t="s">
        <v>29</v>
      </c>
      <c r="J1092" s="4">
        <v>200401</v>
      </c>
      <c r="K1092" t="s">
        <v>32</v>
      </c>
      <c r="L1092" t="s">
        <v>5318</v>
      </c>
      <c r="M1092" t="s">
        <v>34</v>
      </c>
      <c r="N1092" t="s">
        <v>239</v>
      </c>
      <c r="O1092" t="s">
        <v>180</v>
      </c>
      <c r="P1092" s="2">
        <v>63000</v>
      </c>
      <c r="Q1092" s="2">
        <v>63000</v>
      </c>
      <c r="R1092" t="s">
        <v>399</v>
      </c>
      <c r="S1092" t="s">
        <v>5249</v>
      </c>
      <c r="T1092" t="s">
        <v>48</v>
      </c>
      <c r="X1092" s="8" t="s">
        <v>5319</v>
      </c>
    </row>
    <row r="1093" spans="1:24">
      <c r="A1093" t="s">
        <v>5310</v>
      </c>
      <c r="B1093" t="s">
        <v>5320</v>
      </c>
      <c r="C1093" t="s">
        <v>5321</v>
      </c>
      <c r="F1093" t="s">
        <v>29</v>
      </c>
      <c r="G1093" t="s">
        <v>30</v>
      </c>
      <c r="I1093" t="s">
        <v>29</v>
      </c>
      <c r="J1093" s="4">
        <v>200401</v>
      </c>
      <c r="K1093" t="s">
        <v>32</v>
      </c>
      <c r="L1093" t="s">
        <v>5322</v>
      </c>
      <c r="M1093" t="s">
        <v>34</v>
      </c>
      <c r="N1093" t="s">
        <v>91</v>
      </c>
      <c r="O1093" t="s">
        <v>180</v>
      </c>
      <c r="P1093" s="2">
        <v>198300</v>
      </c>
      <c r="Q1093" s="2">
        <v>198300</v>
      </c>
      <c r="R1093" t="s">
        <v>5314</v>
      </c>
      <c r="S1093" t="s">
        <v>5249</v>
      </c>
      <c r="T1093" t="s">
        <v>48</v>
      </c>
      <c r="X1093" s="8" t="s">
        <v>5323</v>
      </c>
    </row>
    <row r="1094" spans="1:24">
      <c r="A1094" t="s">
        <v>5286</v>
      </c>
      <c r="B1094" t="s">
        <v>5324</v>
      </c>
      <c r="C1094" t="s">
        <v>5325</v>
      </c>
      <c r="F1094" t="s">
        <v>29</v>
      </c>
      <c r="G1094" t="s">
        <v>30</v>
      </c>
      <c r="I1094" t="s">
        <v>29</v>
      </c>
      <c r="J1094" s="4">
        <v>200401</v>
      </c>
      <c r="K1094" t="s">
        <v>32</v>
      </c>
      <c r="L1094" t="s">
        <v>5326</v>
      </c>
      <c r="M1094" t="s">
        <v>34</v>
      </c>
      <c r="N1094" t="s">
        <v>91</v>
      </c>
      <c r="O1094" t="s">
        <v>180</v>
      </c>
      <c r="P1094" s="2">
        <v>718750</v>
      </c>
      <c r="Q1094" s="2">
        <v>718750</v>
      </c>
      <c r="R1094" t="s">
        <v>399</v>
      </c>
      <c r="S1094" t="s">
        <v>5249</v>
      </c>
      <c r="T1094" t="s">
        <v>48</v>
      </c>
      <c r="X1094" s="8" t="s">
        <v>5327</v>
      </c>
    </row>
    <row r="1095" spans="1:24">
      <c r="A1095" t="s">
        <v>5286</v>
      </c>
      <c r="B1095" t="s">
        <v>5328</v>
      </c>
      <c r="C1095" t="s">
        <v>5329</v>
      </c>
      <c r="F1095" t="s">
        <v>29</v>
      </c>
      <c r="G1095" t="s">
        <v>30</v>
      </c>
      <c r="I1095" t="s">
        <v>29</v>
      </c>
      <c r="J1095" s="4">
        <v>200401</v>
      </c>
      <c r="K1095" t="s">
        <v>32</v>
      </c>
      <c r="L1095" t="s">
        <v>5330</v>
      </c>
      <c r="M1095" t="s">
        <v>34</v>
      </c>
      <c r="N1095" t="s">
        <v>91</v>
      </c>
      <c r="O1095" t="s">
        <v>180</v>
      </c>
      <c r="P1095" s="2">
        <v>1541000</v>
      </c>
      <c r="Q1095" s="2">
        <v>1541000</v>
      </c>
      <c r="R1095" t="s">
        <v>399</v>
      </c>
      <c r="S1095" t="s">
        <v>5249</v>
      </c>
      <c r="T1095" t="s">
        <v>48</v>
      </c>
      <c r="X1095" s="8" t="s">
        <v>5331</v>
      </c>
    </row>
    <row r="1096" spans="1:24">
      <c r="A1096" t="s">
        <v>5286</v>
      </c>
      <c r="B1096" t="s">
        <v>5332</v>
      </c>
      <c r="C1096" t="s">
        <v>5333</v>
      </c>
      <c r="F1096" t="s">
        <v>29</v>
      </c>
      <c r="G1096" t="s">
        <v>30</v>
      </c>
      <c r="I1096" t="s">
        <v>29</v>
      </c>
      <c r="J1096" s="4">
        <v>200401</v>
      </c>
      <c r="K1096" t="s">
        <v>32</v>
      </c>
      <c r="L1096" t="s">
        <v>5334</v>
      </c>
      <c r="M1096" t="s">
        <v>34</v>
      </c>
      <c r="N1096" t="s">
        <v>91</v>
      </c>
      <c r="O1096" t="s">
        <v>180</v>
      </c>
      <c r="P1096" s="2">
        <v>9355381</v>
      </c>
      <c r="Q1096" s="2">
        <v>9355381</v>
      </c>
      <c r="R1096" t="s">
        <v>399</v>
      </c>
      <c r="S1096" t="s">
        <v>5249</v>
      </c>
      <c r="T1096" t="s">
        <v>48</v>
      </c>
      <c r="X1096" s="8" t="s">
        <v>5335</v>
      </c>
    </row>
    <row r="1097" spans="1:24">
      <c r="A1097" t="s">
        <v>5245</v>
      </c>
      <c r="B1097" t="s">
        <v>5336</v>
      </c>
      <c r="C1097" t="s">
        <v>5337</v>
      </c>
      <c r="F1097" t="s">
        <v>29</v>
      </c>
      <c r="G1097" t="s">
        <v>30</v>
      </c>
      <c r="I1097" t="s">
        <v>29</v>
      </c>
      <c r="J1097" s="4">
        <v>200401</v>
      </c>
      <c r="K1097" t="s">
        <v>32</v>
      </c>
      <c r="L1097" t="s">
        <v>5338</v>
      </c>
      <c r="M1097" t="s">
        <v>34</v>
      </c>
      <c r="N1097" t="s">
        <v>91</v>
      </c>
      <c r="O1097" t="s">
        <v>180</v>
      </c>
      <c r="P1097" s="2">
        <v>92110</v>
      </c>
      <c r="Q1097" s="2">
        <v>92110</v>
      </c>
      <c r="R1097" t="s">
        <v>2413</v>
      </c>
      <c r="S1097" t="s">
        <v>5249</v>
      </c>
      <c r="T1097" t="s">
        <v>48</v>
      </c>
      <c r="X1097" s="8" t="s">
        <v>5339</v>
      </c>
    </row>
    <row r="1098" spans="1:24">
      <c r="A1098" t="s">
        <v>5286</v>
      </c>
      <c r="B1098" t="s">
        <v>5340</v>
      </c>
      <c r="C1098" t="s">
        <v>5341</v>
      </c>
      <c r="F1098" t="s">
        <v>29</v>
      </c>
      <c r="G1098" t="s">
        <v>30</v>
      </c>
      <c r="I1098" t="s">
        <v>29</v>
      </c>
      <c r="J1098" s="4">
        <v>200401</v>
      </c>
      <c r="K1098" t="s">
        <v>32</v>
      </c>
      <c r="L1098" t="s">
        <v>5342</v>
      </c>
      <c r="M1098" t="s">
        <v>34</v>
      </c>
      <c r="N1098" t="s">
        <v>91</v>
      </c>
      <c r="O1098" t="s">
        <v>180</v>
      </c>
      <c r="P1098" s="2">
        <v>695400</v>
      </c>
      <c r="Q1098" s="2">
        <v>695400</v>
      </c>
      <c r="R1098" t="s">
        <v>399</v>
      </c>
      <c r="S1098" t="s">
        <v>5249</v>
      </c>
      <c r="T1098" t="s">
        <v>48</v>
      </c>
      <c r="X1098" s="8" t="s">
        <v>5343</v>
      </c>
    </row>
    <row r="1099" spans="1:24">
      <c r="A1099" t="s">
        <v>5344</v>
      </c>
      <c r="B1099" t="s">
        <v>5345</v>
      </c>
      <c r="C1099" t="s">
        <v>5346</v>
      </c>
      <c r="F1099" t="s">
        <v>29</v>
      </c>
      <c r="G1099" t="s">
        <v>30</v>
      </c>
      <c r="H1099" t="s">
        <v>368</v>
      </c>
      <c r="I1099" t="s">
        <v>29</v>
      </c>
      <c r="J1099" s="4">
        <v>200401</v>
      </c>
      <c r="K1099" t="s">
        <v>32</v>
      </c>
      <c r="L1099" t="s">
        <v>5347</v>
      </c>
      <c r="M1099" t="s">
        <v>34</v>
      </c>
      <c r="N1099" t="s">
        <v>300</v>
      </c>
      <c r="O1099" t="s">
        <v>211</v>
      </c>
      <c r="P1099" s="2">
        <v>233400</v>
      </c>
      <c r="Q1099" s="2">
        <v>233400</v>
      </c>
      <c r="R1099" t="s">
        <v>5348</v>
      </c>
      <c r="S1099" t="s">
        <v>1434</v>
      </c>
      <c r="T1099" t="s">
        <v>371</v>
      </c>
      <c r="X1099" s="8" t="s">
        <v>5349</v>
      </c>
    </row>
    <row r="1100" spans="1:24">
      <c r="A1100" t="s">
        <v>5350</v>
      </c>
      <c r="B1100" t="s">
        <v>5351</v>
      </c>
      <c r="C1100" t="s">
        <v>5352</v>
      </c>
      <c r="F1100" t="s">
        <v>29</v>
      </c>
      <c r="G1100" t="s">
        <v>30</v>
      </c>
      <c r="H1100" t="s">
        <v>368</v>
      </c>
      <c r="I1100" t="s">
        <v>29</v>
      </c>
      <c r="J1100" s="4">
        <v>200401</v>
      </c>
      <c r="K1100" t="s">
        <v>32</v>
      </c>
      <c r="L1100" t="s">
        <v>5353</v>
      </c>
      <c r="M1100" t="s">
        <v>34</v>
      </c>
      <c r="N1100" t="s">
        <v>91</v>
      </c>
      <c r="O1100" t="s">
        <v>180</v>
      </c>
      <c r="P1100" s="2">
        <v>89132805</v>
      </c>
      <c r="Q1100" s="2">
        <v>89132805</v>
      </c>
      <c r="R1100" t="s">
        <v>5354</v>
      </c>
      <c r="S1100" t="s">
        <v>1585</v>
      </c>
      <c r="T1100" t="s">
        <v>371</v>
      </c>
      <c r="X1100" s="8" t="s">
        <v>5355</v>
      </c>
    </row>
    <row r="1101" spans="1:24">
      <c r="A1101" t="s">
        <v>5344</v>
      </c>
      <c r="B1101" t="s">
        <v>5356</v>
      </c>
      <c r="C1101" t="s">
        <v>5357</v>
      </c>
      <c r="F1101" t="s">
        <v>29</v>
      </c>
      <c r="G1101" t="s">
        <v>30</v>
      </c>
      <c r="H1101" t="s">
        <v>368</v>
      </c>
      <c r="I1101" t="s">
        <v>29</v>
      </c>
      <c r="J1101" s="4">
        <v>200401</v>
      </c>
      <c r="K1101" t="s">
        <v>32</v>
      </c>
      <c r="L1101" t="s">
        <v>5358</v>
      </c>
      <c r="M1101" t="s">
        <v>34</v>
      </c>
      <c r="N1101" t="s">
        <v>239</v>
      </c>
      <c r="O1101" t="s">
        <v>180</v>
      </c>
      <c r="P1101" s="2">
        <v>146600</v>
      </c>
      <c r="Q1101" s="2">
        <v>146600</v>
      </c>
      <c r="R1101" t="s">
        <v>5348</v>
      </c>
      <c r="S1101" t="s">
        <v>1434</v>
      </c>
      <c r="T1101" t="s">
        <v>371</v>
      </c>
      <c r="X1101" s="8" t="s">
        <v>5359</v>
      </c>
    </row>
    <row r="1102" spans="1:24">
      <c r="A1102" t="s">
        <v>5360</v>
      </c>
      <c r="B1102" t="s">
        <v>5361</v>
      </c>
      <c r="C1102" t="s">
        <v>5362</v>
      </c>
      <c r="F1102" t="s">
        <v>29</v>
      </c>
      <c r="G1102" t="s">
        <v>30</v>
      </c>
      <c r="H1102" t="s">
        <v>31</v>
      </c>
      <c r="I1102" t="s">
        <v>29</v>
      </c>
      <c r="J1102" s="4">
        <v>200401</v>
      </c>
      <c r="K1102" t="s">
        <v>32</v>
      </c>
      <c r="L1102" t="s">
        <v>5363</v>
      </c>
      <c r="M1102" t="s">
        <v>34</v>
      </c>
      <c r="N1102" t="s">
        <v>91</v>
      </c>
      <c r="O1102" t="s">
        <v>180</v>
      </c>
      <c r="P1102" s="2">
        <v>222000</v>
      </c>
      <c r="Q1102" s="2">
        <v>222000</v>
      </c>
      <c r="R1102" t="s">
        <v>5364</v>
      </c>
      <c r="S1102" t="s">
        <v>1434</v>
      </c>
      <c r="T1102" t="s">
        <v>371</v>
      </c>
      <c r="X1102" s="8" t="s">
        <v>5365</v>
      </c>
    </row>
    <row r="1103" spans="1:24">
      <c r="A1103" t="s">
        <v>5344</v>
      </c>
      <c r="B1103" t="s">
        <v>5366</v>
      </c>
      <c r="C1103" t="s">
        <v>5367</v>
      </c>
      <c r="F1103" t="s">
        <v>29</v>
      </c>
      <c r="G1103" t="s">
        <v>30</v>
      </c>
      <c r="H1103" t="s">
        <v>368</v>
      </c>
      <c r="I1103" t="s">
        <v>29</v>
      </c>
      <c r="J1103" s="4">
        <v>200401</v>
      </c>
      <c r="K1103" t="s">
        <v>32</v>
      </c>
      <c r="L1103" t="s">
        <v>5368</v>
      </c>
      <c r="M1103" t="s">
        <v>34</v>
      </c>
      <c r="N1103" t="s">
        <v>91</v>
      </c>
      <c r="O1103" t="s">
        <v>180</v>
      </c>
      <c r="P1103" s="2">
        <v>150000</v>
      </c>
      <c r="Q1103" s="2">
        <v>150000</v>
      </c>
      <c r="R1103" t="s">
        <v>5348</v>
      </c>
      <c r="S1103" t="s">
        <v>1434</v>
      </c>
      <c r="T1103" t="s">
        <v>371</v>
      </c>
      <c r="X1103" s="8" t="s">
        <v>5369</v>
      </c>
    </row>
    <row r="1104" spans="1:24">
      <c r="A1104" t="s">
        <v>5370</v>
      </c>
      <c r="B1104" t="s">
        <v>5371</v>
      </c>
      <c r="C1104" t="s">
        <v>5372</v>
      </c>
      <c r="F1104" t="s">
        <v>29</v>
      </c>
      <c r="G1104" t="s">
        <v>30</v>
      </c>
      <c r="H1104" t="s">
        <v>368</v>
      </c>
      <c r="I1104" t="s">
        <v>29</v>
      </c>
      <c r="J1104" s="4">
        <v>200401</v>
      </c>
      <c r="K1104" t="s">
        <v>32</v>
      </c>
      <c r="L1104" t="s">
        <v>5373</v>
      </c>
      <c r="M1104" t="s">
        <v>34</v>
      </c>
      <c r="N1104" t="s">
        <v>91</v>
      </c>
      <c r="O1104" t="s">
        <v>180</v>
      </c>
      <c r="P1104" s="2">
        <v>34940</v>
      </c>
      <c r="Q1104" s="2">
        <v>34940</v>
      </c>
      <c r="R1104" t="s">
        <v>5374</v>
      </c>
      <c r="S1104" t="s">
        <v>1434</v>
      </c>
      <c r="T1104" t="s">
        <v>371</v>
      </c>
      <c r="X1104" s="8" t="s">
        <v>5375</v>
      </c>
    </row>
    <row r="1105" spans="1:24">
      <c r="A1105" t="s">
        <v>5376</v>
      </c>
      <c r="B1105" t="s">
        <v>5377</v>
      </c>
      <c r="C1105" t="s">
        <v>5378</v>
      </c>
      <c r="F1105" t="s">
        <v>29</v>
      </c>
      <c r="G1105" t="s">
        <v>30</v>
      </c>
      <c r="H1105" t="s">
        <v>368</v>
      </c>
      <c r="I1105" t="s">
        <v>29</v>
      </c>
      <c r="J1105" s="4">
        <v>200401</v>
      </c>
      <c r="K1105" t="s">
        <v>32</v>
      </c>
      <c r="L1105" t="s">
        <v>5379</v>
      </c>
      <c r="M1105" t="s">
        <v>34</v>
      </c>
      <c r="N1105" t="s">
        <v>91</v>
      </c>
      <c r="O1105" t="s">
        <v>239</v>
      </c>
      <c r="P1105" s="2">
        <v>59700</v>
      </c>
      <c r="Q1105" s="2">
        <v>59700</v>
      </c>
      <c r="R1105" t="s">
        <v>5380</v>
      </c>
      <c r="S1105" t="s">
        <v>1434</v>
      </c>
      <c r="T1105" t="s">
        <v>371</v>
      </c>
      <c r="V1105" t="s">
        <v>197</v>
      </c>
      <c r="W1105" t="s">
        <v>198</v>
      </c>
      <c r="X1105" s="8" t="s">
        <v>5381</v>
      </c>
    </row>
    <row r="1106" spans="1:24">
      <c r="A1106" t="s">
        <v>5382</v>
      </c>
      <c r="B1106" t="s">
        <v>5383</v>
      </c>
      <c r="C1106" t="s">
        <v>5384</v>
      </c>
      <c r="F1106" t="s">
        <v>29</v>
      </c>
      <c r="G1106" t="s">
        <v>30</v>
      </c>
      <c r="H1106" t="s">
        <v>368</v>
      </c>
      <c r="I1106" t="s">
        <v>29</v>
      </c>
      <c r="J1106" s="4">
        <v>200401</v>
      </c>
      <c r="K1106" t="s">
        <v>32</v>
      </c>
      <c r="L1106" t="s">
        <v>5385</v>
      </c>
      <c r="M1106" t="s">
        <v>34</v>
      </c>
      <c r="N1106" t="s">
        <v>239</v>
      </c>
      <c r="O1106" t="s">
        <v>180</v>
      </c>
      <c r="P1106" s="2">
        <v>145000</v>
      </c>
      <c r="Q1106" s="2">
        <v>145000</v>
      </c>
      <c r="R1106" t="s">
        <v>5386</v>
      </c>
      <c r="S1106" t="s">
        <v>1434</v>
      </c>
      <c r="T1106" t="s">
        <v>371</v>
      </c>
      <c r="X1106" s="8" t="s">
        <v>5387</v>
      </c>
    </row>
    <row r="1107" spans="1:24">
      <c r="A1107" t="s">
        <v>5388</v>
      </c>
      <c r="B1107" t="s">
        <v>5389</v>
      </c>
      <c r="C1107" t="s">
        <v>5390</v>
      </c>
      <c r="F1107" t="s">
        <v>29</v>
      </c>
      <c r="G1107" t="s">
        <v>30</v>
      </c>
      <c r="H1107" t="s">
        <v>368</v>
      </c>
      <c r="I1107" t="s">
        <v>29</v>
      </c>
      <c r="J1107" s="4">
        <v>200401</v>
      </c>
      <c r="K1107" t="s">
        <v>32</v>
      </c>
      <c r="L1107" t="s">
        <v>5391</v>
      </c>
      <c r="M1107" t="s">
        <v>34</v>
      </c>
      <c r="N1107" t="s">
        <v>211</v>
      </c>
      <c r="O1107" t="s">
        <v>211</v>
      </c>
      <c r="P1107" s="2">
        <v>45680</v>
      </c>
      <c r="Q1107" s="2">
        <v>45680</v>
      </c>
      <c r="R1107" t="s">
        <v>5392</v>
      </c>
      <c r="S1107" t="s">
        <v>1434</v>
      </c>
      <c r="T1107" t="s">
        <v>371</v>
      </c>
      <c r="X1107" s="8" t="s">
        <v>5393</v>
      </c>
    </row>
    <row r="1108" spans="1:24">
      <c r="A1108" t="s">
        <v>5394</v>
      </c>
      <c r="B1108" t="s">
        <v>5395</v>
      </c>
      <c r="C1108" t="s">
        <v>5396</v>
      </c>
      <c r="F1108" t="s">
        <v>29</v>
      </c>
      <c r="G1108" t="s">
        <v>30</v>
      </c>
      <c r="H1108" t="s">
        <v>368</v>
      </c>
      <c r="I1108" t="s">
        <v>29</v>
      </c>
      <c r="J1108" s="4">
        <v>200401</v>
      </c>
      <c r="K1108" t="s">
        <v>32</v>
      </c>
      <c r="L1108" t="s">
        <v>5397</v>
      </c>
      <c r="M1108" t="s">
        <v>34</v>
      </c>
      <c r="N1108" t="s">
        <v>239</v>
      </c>
      <c r="O1108" t="s">
        <v>180</v>
      </c>
      <c r="P1108" s="2">
        <v>22300</v>
      </c>
      <c r="Q1108" s="2">
        <v>22300</v>
      </c>
      <c r="R1108" t="s">
        <v>5398</v>
      </c>
      <c r="S1108" t="s">
        <v>1434</v>
      </c>
      <c r="T1108" t="s">
        <v>371</v>
      </c>
      <c r="V1108" t="s">
        <v>197</v>
      </c>
      <c r="W1108" t="s">
        <v>5399</v>
      </c>
      <c r="X1108" s="8" t="s">
        <v>5400</v>
      </c>
    </row>
    <row r="1109" spans="1:24">
      <c r="A1109" t="s">
        <v>5401</v>
      </c>
      <c r="B1109" t="s">
        <v>5402</v>
      </c>
      <c r="C1109" t="s">
        <v>5403</v>
      </c>
      <c r="F1109" t="s">
        <v>29</v>
      </c>
      <c r="G1109" t="s">
        <v>30</v>
      </c>
      <c r="H1109" t="s">
        <v>368</v>
      </c>
      <c r="I1109" t="s">
        <v>29</v>
      </c>
      <c r="J1109" s="4">
        <v>200401</v>
      </c>
      <c r="K1109" t="s">
        <v>32</v>
      </c>
      <c r="L1109" t="s">
        <v>5404</v>
      </c>
      <c r="M1109" t="s">
        <v>34</v>
      </c>
      <c r="N1109" t="s">
        <v>91</v>
      </c>
      <c r="O1109" t="s">
        <v>180</v>
      </c>
      <c r="P1109" s="2">
        <v>1140300</v>
      </c>
      <c r="Q1109" s="2">
        <v>1140300</v>
      </c>
      <c r="R1109" t="s">
        <v>5405</v>
      </c>
      <c r="S1109" t="s">
        <v>1585</v>
      </c>
      <c r="T1109" t="s">
        <v>371</v>
      </c>
      <c r="X1109" s="8" t="s">
        <v>5406</v>
      </c>
    </row>
    <row r="1110" spans="1:24">
      <c r="A1110" t="s">
        <v>5407</v>
      </c>
      <c r="B1110" t="s">
        <v>5408</v>
      </c>
      <c r="C1110" t="s">
        <v>5409</v>
      </c>
      <c r="F1110" t="s">
        <v>29</v>
      </c>
      <c r="G1110" t="s">
        <v>30</v>
      </c>
      <c r="H1110" t="s">
        <v>368</v>
      </c>
      <c r="I1110" t="s">
        <v>29</v>
      </c>
      <c r="J1110" s="4">
        <v>200401</v>
      </c>
      <c r="K1110" t="s">
        <v>32</v>
      </c>
      <c r="L1110" t="s">
        <v>5410</v>
      </c>
      <c r="M1110" t="s">
        <v>34</v>
      </c>
      <c r="N1110" t="s">
        <v>91</v>
      </c>
      <c r="O1110" t="s">
        <v>180</v>
      </c>
      <c r="P1110" s="2">
        <v>1200000</v>
      </c>
      <c r="Q1110" s="2">
        <v>1200000</v>
      </c>
      <c r="R1110" t="s">
        <v>5411</v>
      </c>
      <c r="S1110" t="s">
        <v>1585</v>
      </c>
      <c r="T1110" t="s">
        <v>371</v>
      </c>
      <c r="X1110" s="8" t="s">
        <v>5412</v>
      </c>
    </row>
    <row r="1111" spans="1:24">
      <c r="A1111" t="s">
        <v>5413</v>
      </c>
      <c r="B1111" t="s">
        <v>5414</v>
      </c>
      <c r="C1111" t="s">
        <v>5415</v>
      </c>
      <c r="F1111" t="s">
        <v>29</v>
      </c>
      <c r="G1111" t="s">
        <v>30</v>
      </c>
      <c r="H1111" t="s">
        <v>368</v>
      </c>
      <c r="I1111" t="s">
        <v>29</v>
      </c>
      <c r="J1111" s="4">
        <v>200401</v>
      </c>
      <c r="K1111" t="s">
        <v>32</v>
      </c>
      <c r="L1111" t="s">
        <v>5416</v>
      </c>
      <c r="M1111" t="s">
        <v>34</v>
      </c>
      <c r="N1111" t="s">
        <v>91</v>
      </c>
      <c r="O1111" t="s">
        <v>211</v>
      </c>
      <c r="P1111" s="2">
        <v>25200</v>
      </c>
      <c r="Q1111" s="2">
        <v>25200</v>
      </c>
      <c r="R1111" t="s">
        <v>5417</v>
      </c>
      <c r="S1111" t="s">
        <v>1434</v>
      </c>
      <c r="T1111" t="s">
        <v>371</v>
      </c>
      <c r="X1111" s="8" t="s">
        <v>5418</v>
      </c>
    </row>
    <row r="1112" spans="1:24">
      <c r="A1112" t="s">
        <v>5419</v>
      </c>
      <c r="B1112" t="s">
        <v>5420</v>
      </c>
      <c r="C1112" t="s">
        <v>5421</v>
      </c>
      <c r="F1112" t="s">
        <v>29</v>
      </c>
      <c r="G1112" t="s">
        <v>30</v>
      </c>
      <c r="H1112" t="s">
        <v>368</v>
      </c>
      <c r="I1112" t="s">
        <v>29</v>
      </c>
      <c r="J1112" s="4">
        <v>200401</v>
      </c>
      <c r="K1112" t="s">
        <v>32</v>
      </c>
      <c r="L1112" t="s">
        <v>5422</v>
      </c>
      <c r="M1112" t="s">
        <v>34</v>
      </c>
      <c r="N1112" t="s">
        <v>1794</v>
      </c>
      <c r="O1112" t="s">
        <v>180</v>
      </c>
      <c r="P1112" s="2">
        <v>100000</v>
      </c>
      <c r="Q1112" s="2">
        <v>100000</v>
      </c>
      <c r="R1112" t="s">
        <v>5423</v>
      </c>
      <c r="S1112" t="s">
        <v>1434</v>
      </c>
      <c r="T1112" t="s">
        <v>371</v>
      </c>
      <c r="X1112" s="8" t="s">
        <v>5424</v>
      </c>
    </row>
    <row r="1113" spans="1:24">
      <c r="A1113" t="s">
        <v>5419</v>
      </c>
      <c r="B1113" t="s">
        <v>5425</v>
      </c>
      <c r="C1113" t="s">
        <v>5426</v>
      </c>
      <c r="F1113" t="s">
        <v>29</v>
      </c>
      <c r="G1113" t="s">
        <v>30</v>
      </c>
      <c r="H1113" t="s">
        <v>368</v>
      </c>
      <c r="I1113" t="s">
        <v>29</v>
      </c>
      <c r="J1113" s="4">
        <v>200401</v>
      </c>
      <c r="K1113" t="s">
        <v>32</v>
      </c>
      <c r="L1113" t="s">
        <v>5427</v>
      </c>
      <c r="M1113" t="s">
        <v>34</v>
      </c>
      <c r="N1113" t="s">
        <v>91</v>
      </c>
      <c r="O1113" t="s">
        <v>180</v>
      </c>
      <c r="P1113" s="2">
        <v>100000</v>
      </c>
      <c r="Q1113" s="2">
        <v>100000</v>
      </c>
      <c r="R1113" t="s">
        <v>5423</v>
      </c>
      <c r="S1113" t="s">
        <v>1434</v>
      </c>
      <c r="T1113" t="s">
        <v>371</v>
      </c>
      <c r="X1113" s="8" t="s">
        <v>5428</v>
      </c>
    </row>
    <row r="1114" spans="1:24">
      <c r="A1114" t="s">
        <v>5419</v>
      </c>
      <c r="B1114" t="s">
        <v>5429</v>
      </c>
      <c r="C1114" t="s">
        <v>5430</v>
      </c>
      <c r="F1114" t="s">
        <v>29</v>
      </c>
      <c r="G1114" t="s">
        <v>30</v>
      </c>
      <c r="H1114" t="s">
        <v>368</v>
      </c>
      <c r="I1114" t="s">
        <v>29</v>
      </c>
      <c r="J1114" s="4">
        <v>200401</v>
      </c>
      <c r="K1114" t="s">
        <v>32</v>
      </c>
      <c r="L1114" t="s">
        <v>5431</v>
      </c>
      <c r="M1114" t="s">
        <v>34</v>
      </c>
      <c r="N1114" t="s">
        <v>91</v>
      </c>
      <c r="O1114" t="s">
        <v>180</v>
      </c>
      <c r="P1114" s="2">
        <v>300000</v>
      </c>
      <c r="Q1114" s="2">
        <v>300000</v>
      </c>
      <c r="R1114" t="s">
        <v>5423</v>
      </c>
      <c r="S1114" t="s">
        <v>1434</v>
      </c>
      <c r="T1114" t="s">
        <v>371</v>
      </c>
      <c r="X1114" s="8" t="s">
        <v>5432</v>
      </c>
    </row>
    <row r="1115" spans="1:24">
      <c r="A1115" t="s">
        <v>5344</v>
      </c>
      <c r="B1115" t="s">
        <v>5433</v>
      </c>
      <c r="C1115" t="s">
        <v>5434</v>
      </c>
      <c r="F1115" t="s">
        <v>29</v>
      </c>
      <c r="G1115" t="s">
        <v>30</v>
      </c>
      <c r="H1115" t="s">
        <v>368</v>
      </c>
      <c r="I1115" t="s">
        <v>29</v>
      </c>
      <c r="J1115" s="4">
        <v>200401</v>
      </c>
      <c r="K1115" t="s">
        <v>32</v>
      </c>
      <c r="L1115" t="s">
        <v>5435</v>
      </c>
      <c r="M1115" t="s">
        <v>34</v>
      </c>
      <c r="N1115" t="s">
        <v>239</v>
      </c>
      <c r="O1115" t="s">
        <v>3248</v>
      </c>
      <c r="P1115" s="2">
        <v>80000</v>
      </c>
      <c r="Q1115" s="2">
        <v>80000</v>
      </c>
      <c r="R1115" t="s">
        <v>5348</v>
      </c>
      <c r="S1115" t="s">
        <v>1434</v>
      </c>
      <c r="T1115" t="s">
        <v>371</v>
      </c>
      <c r="X1115" s="8" t="s">
        <v>5436</v>
      </c>
    </row>
    <row r="1116" spans="1:24">
      <c r="A1116" t="s">
        <v>5419</v>
      </c>
      <c r="B1116" t="s">
        <v>5437</v>
      </c>
      <c r="C1116" t="s">
        <v>5438</v>
      </c>
      <c r="F1116" t="s">
        <v>29</v>
      </c>
      <c r="G1116" t="s">
        <v>30</v>
      </c>
      <c r="H1116" t="s">
        <v>368</v>
      </c>
      <c r="I1116" t="s">
        <v>29</v>
      </c>
      <c r="J1116" s="4">
        <v>200401</v>
      </c>
      <c r="K1116" t="s">
        <v>32</v>
      </c>
      <c r="L1116" t="s">
        <v>5439</v>
      </c>
      <c r="M1116" t="s">
        <v>34</v>
      </c>
      <c r="N1116" t="s">
        <v>1912</v>
      </c>
      <c r="O1116" t="s">
        <v>180</v>
      </c>
      <c r="P1116" s="2">
        <v>50000</v>
      </c>
      <c r="Q1116" s="2">
        <v>50000</v>
      </c>
      <c r="R1116" t="s">
        <v>5423</v>
      </c>
      <c r="S1116" t="s">
        <v>1434</v>
      </c>
      <c r="T1116" t="s">
        <v>371</v>
      </c>
      <c r="X1116" s="8" t="s">
        <v>5440</v>
      </c>
    </row>
    <row r="1117" spans="1:24">
      <c r="A1117" t="s">
        <v>5394</v>
      </c>
      <c r="B1117" t="s">
        <v>5441</v>
      </c>
      <c r="C1117" t="s">
        <v>5442</v>
      </c>
      <c r="F1117" t="s">
        <v>29</v>
      </c>
      <c r="G1117" t="s">
        <v>30</v>
      </c>
      <c r="H1117" t="s">
        <v>368</v>
      </c>
      <c r="I1117" t="s">
        <v>29</v>
      </c>
      <c r="J1117" s="4">
        <v>200401</v>
      </c>
      <c r="K1117" t="s">
        <v>32</v>
      </c>
      <c r="L1117" t="s">
        <v>5443</v>
      </c>
      <c r="M1117" t="s">
        <v>34</v>
      </c>
      <c r="N1117" t="s">
        <v>312</v>
      </c>
      <c r="O1117" t="s">
        <v>180</v>
      </c>
      <c r="P1117" s="2">
        <v>20000</v>
      </c>
      <c r="Q1117" s="2">
        <v>20000</v>
      </c>
      <c r="R1117" t="s">
        <v>5398</v>
      </c>
      <c r="S1117" t="s">
        <v>1434</v>
      </c>
      <c r="T1117" t="s">
        <v>371</v>
      </c>
      <c r="V1117" t="s">
        <v>197</v>
      </c>
      <c r="W1117" t="s">
        <v>5399</v>
      </c>
      <c r="X1117" s="8" t="s">
        <v>5444</v>
      </c>
    </row>
    <row r="1118" spans="1:24">
      <c r="A1118" t="s">
        <v>5419</v>
      </c>
      <c r="B1118" t="s">
        <v>5445</v>
      </c>
      <c r="C1118" t="s">
        <v>5446</v>
      </c>
      <c r="F1118" t="s">
        <v>29</v>
      </c>
      <c r="G1118" t="s">
        <v>30</v>
      </c>
      <c r="H1118" t="s">
        <v>368</v>
      </c>
      <c r="I1118" t="s">
        <v>29</v>
      </c>
      <c r="J1118" s="4">
        <v>200401</v>
      </c>
      <c r="K1118" t="s">
        <v>32</v>
      </c>
      <c r="L1118" t="s">
        <v>5447</v>
      </c>
      <c r="M1118" t="s">
        <v>34</v>
      </c>
      <c r="N1118" t="s">
        <v>91</v>
      </c>
      <c r="O1118" t="s">
        <v>180</v>
      </c>
      <c r="P1118" s="2">
        <v>100000</v>
      </c>
      <c r="Q1118" s="2">
        <v>100000</v>
      </c>
      <c r="R1118" t="s">
        <v>5423</v>
      </c>
      <c r="S1118" t="s">
        <v>1434</v>
      </c>
      <c r="T1118" t="s">
        <v>371</v>
      </c>
      <c r="X1118" s="8" t="s">
        <v>5448</v>
      </c>
    </row>
    <row r="1119" spans="1:24">
      <c r="A1119" t="s">
        <v>5449</v>
      </c>
      <c r="B1119" t="s">
        <v>5450</v>
      </c>
      <c r="C1119" t="s">
        <v>5451</v>
      </c>
      <c r="F1119" t="s">
        <v>29</v>
      </c>
      <c r="G1119" t="s">
        <v>30</v>
      </c>
      <c r="H1119" t="s">
        <v>368</v>
      </c>
      <c r="I1119" t="s">
        <v>29</v>
      </c>
      <c r="J1119" s="4">
        <v>200401</v>
      </c>
      <c r="K1119" t="s">
        <v>32</v>
      </c>
      <c r="L1119" t="s">
        <v>5452</v>
      </c>
      <c r="M1119" t="s">
        <v>34</v>
      </c>
      <c r="N1119" t="s">
        <v>91</v>
      </c>
      <c r="O1119" t="s">
        <v>180</v>
      </c>
      <c r="P1119" s="2">
        <v>20000</v>
      </c>
      <c r="Q1119" s="2">
        <v>20000</v>
      </c>
      <c r="R1119" t="s">
        <v>5453</v>
      </c>
      <c r="S1119" t="s">
        <v>1434</v>
      </c>
      <c r="T1119" t="s">
        <v>371</v>
      </c>
      <c r="X1119" s="8" t="s">
        <v>5454</v>
      </c>
    </row>
    <row r="1120" spans="1:24">
      <c r="A1120" t="s">
        <v>5419</v>
      </c>
      <c r="B1120" t="s">
        <v>5455</v>
      </c>
      <c r="C1120" t="s">
        <v>5456</v>
      </c>
      <c r="F1120" t="s">
        <v>29</v>
      </c>
      <c r="G1120" t="s">
        <v>30</v>
      </c>
      <c r="H1120" t="s">
        <v>368</v>
      </c>
      <c r="I1120" t="s">
        <v>29</v>
      </c>
      <c r="J1120" s="4">
        <v>200401</v>
      </c>
      <c r="K1120" t="s">
        <v>32</v>
      </c>
      <c r="L1120" t="s">
        <v>5457</v>
      </c>
      <c r="M1120" t="s">
        <v>34</v>
      </c>
      <c r="N1120" t="s">
        <v>91</v>
      </c>
      <c r="O1120" t="s">
        <v>180</v>
      </c>
      <c r="P1120" s="2">
        <v>10000</v>
      </c>
      <c r="Q1120" s="2">
        <v>10000</v>
      </c>
      <c r="R1120" t="s">
        <v>5423</v>
      </c>
      <c r="S1120" t="s">
        <v>1434</v>
      </c>
      <c r="T1120" t="s">
        <v>371</v>
      </c>
      <c r="X1120" s="8" t="s">
        <v>5458</v>
      </c>
    </row>
    <row r="1121" spans="1:24">
      <c r="A1121" t="s">
        <v>5394</v>
      </c>
      <c r="B1121" t="s">
        <v>5459</v>
      </c>
      <c r="C1121" t="s">
        <v>5460</v>
      </c>
      <c r="F1121" t="s">
        <v>29</v>
      </c>
      <c r="G1121" t="s">
        <v>30</v>
      </c>
      <c r="H1121" t="s">
        <v>368</v>
      </c>
      <c r="I1121" t="s">
        <v>29</v>
      </c>
      <c r="J1121" s="4">
        <v>200401</v>
      </c>
      <c r="K1121" t="s">
        <v>32</v>
      </c>
      <c r="L1121" t="s">
        <v>5461</v>
      </c>
      <c r="M1121" t="s">
        <v>34</v>
      </c>
      <c r="N1121" t="s">
        <v>91</v>
      </c>
      <c r="O1121" t="s">
        <v>180</v>
      </c>
      <c r="P1121" s="2">
        <v>2600</v>
      </c>
      <c r="Q1121" s="2">
        <v>2600</v>
      </c>
      <c r="R1121" t="s">
        <v>5398</v>
      </c>
      <c r="S1121" t="s">
        <v>1434</v>
      </c>
      <c r="T1121" t="s">
        <v>371</v>
      </c>
      <c r="V1121" t="s">
        <v>197</v>
      </c>
      <c r="W1121" t="s">
        <v>3148</v>
      </c>
      <c r="X1121" s="8" t="s">
        <v>5462</v>
      </c>
    </row>
    <row r="1122" spans="1:24">
      <c r="A1122" t="s">
        <v>5419</v>
      </c>
      <c r="B1122" t="s">
        <v>5463</v>
      </c>
      <c r="C1122" t="s">
        <v>5464</v>
      </c>
      <c r="F1122" t="s">
        <v>29</v>
      </c>
      <c r="G1122" t="s">
        <v>72</v>
      </c>
      <c r="H1122" t="s">
        <v>368</v>
      </c>
      <c r="I1122" t="s">
        <v>29</v>
      </c>
      <c r="J1122" s="4">
        <v>200401</v>
      </c>
      <c r="K1122" t="s">
        <v>32</v>
      </c>
      <c r="L1122" t="s">
        <v>5465</v>
      </c>
      <c r="M1122" t="s">
        <v>34</v>
      </c>
      <c r="N1122" t="s">
        <v>211</v>
      </c>
      <c r="O1122" t="s">
        <v>180</v>
      </c>
      <c r="P1122" s="2">
        <v>100000</v>
      </c>
      <c r="Q1122" s="2">
        <v>100000</v>
      </c>
      <c r="R1122" t="s">
        <v>5423</v>
      </c>
      <c r="S1122" t="s">
        <v>1434</v>
      </c>
      <c r="T1122" t="s">
        <v>371</v>
      </c>
      <c r="X1122" s="8" t="s">
        <v>5466</v>
      </c>
    </row>
    <row r="1123" spans="1:24">
      <c r="A1123" t="s">
        <v>5394</v>
      </c>
      <c r="B1123" t="s">
        <v>5467</v>
      </c>
      <c r="C1123" t="s">
        <v>5468</v>
      </c>
      <c r="F1123" t="s">
        <v>29</v>
      </c>
      <c r="G1123" t="s">
        <v>30</v>
      </c>
      <c r="H1123" t="s">
        <v>368</v>
      </c>
      <c r="I1123" t="s">
        <v>29</v>
      </c>
      <c r="J1123" s="4">
        <v>200401</v>
      </c>
      <c r="K1123" t="s">
        <v>32</v>
      </c>
      <c r="L1123" t="s">
        <v>5469</v>
      </c>
      <c r="M1123" t="s">
        <v>34</v>
      </c>
      <c r="N1123" t="s">
        <v>91</v>
      </c>
      <c r="O1123" t="s">
        <v>180</v>
      </c>
      <c r="P1123" s="2">
        <v>37280</v>
      </c>
      <c r="Q1123" s="2">
        <v>37280</v>
      </c>
      <c r="R1123" t="s">
        <v>5398</v>
      </c>
      <c r="S1123" t="s">
        <v>1434</v>
      </c>
      <c r="T1123" t="s">
        <v>371</v>
      </c>
      <c r="V1123" t="s">
        <v>197</v>
      </c>
      <c r="W1123" t="s">
        <v>3148</v>
      </c>
      <c r="X1123" s="8" t="s">
        <v>5470</v>
      </c>
    </row>
    <row r="1124" spans="1:24">
      <c r="A1124" t="s">
        <v>5419</v>
      </c>
      <c r="B1124" t="s">
        <v>5471</v>
      </c>
      <c r="C1124" t="s">
        <v>5472</v>
      </c>
      <c r="F1124" t="s">
        <v>29</v>
      </c>
      <c r="G1124" t="s">
        <v>30</v>
      </c>
      <c r="H1124" t="s">
        <v>368</v>
      </c>
      <c r="I1124" t="s">
        <v>29</v>
      </c>
      <c r="J1124" s="4">
        <v>200401</v>
      </c>
      <c r="K1124" t="s">
        <v>32</v>
      </c>
      <c r="L1124" t="s">
        <v>5473</v>
      </c>
      <c r="M1124" t="s">
        <v>34</v>
      </c>
      <c r="N1124" t="s">
        <v>211</v>
      </c>
      <c r="O1124" t="s">
        <v>171</v>
      </c>
      <c r="P1124" s="2">
        <v>50000</v>
      </c>
      <c r="Q1124" s="2">
        <v>50000</v>
      </c>
      <c r="R1124" t="s">
        <v>5423</v>
      </c>
      <c r="S1124" t="s">
        <v>1434</v>
      </c>
      <c r="T1124" t="s">
        <v>371</v>
      </c>
      <c r="X1124" s="8" t="s">
        <v>5474</v>
      </c>
    </row>
    <row r="1125" spans="1:24">
      <c r="A1125" t="s">
        <v>5419</v>
      </c>
      <c r="B1125" t="s">
        <v>5475</v>
      </c>
      <c r="C1125" t="s">
        <v>5476</v>
      </c>
      <c r="F1125" t="s">
        <v>29</v>
      </c>
      <c r="G1125" t="s">
        <v>30</v>
      </c>
      <c r="H1125" t="s">
        <v>368</v>
      </c>
      <c r="I1125" t="s">
        <v>29</v>
      </c>
      <c r="J1125" s="4">
        <v>200401</v>
      </c>
      <c r="K1125" t="s">
        <v>32</v>
      </c>
      <c r="L1125" t="s">
        <v>5477</v>
      </c>
      <c r="M1125" t="s">
        <v>34</v>
      </c>
      <c r="N1125" t="s">
        <v>1912</v>
      </c>
      <c r="O1125" t="s">
        <v>180</v>
      </c>
      <c r="P1125" s="2">
        <v>60000</v>
      </c>
      <c r="Q1125" s="2">
        <v>60000</v>
      </c>
      <c r="R1125" t="s">
        <v>5423</v>
      </c>
      <c r="S1125" t="s">
        <v>1434</v>
      </c>
      <c r="T1125" t="s">
        <v>371</v>
      </c>
      <c r="X1125" s="8" t="s">
        <v>5478</v>
      </c>
    </row>
    <row r="1126" spans="1:24">
      <c r="A1126" t="s">
        <v>2396</v>
      </c>
      <c r="B1126" t="s">
        <v>5479</v>
      </c>
      <c r="C1126" t="s">
        <v>5480</v>
      </c>
      <c r="F1126" t="s">
        <v>29</v>
      </c>
      <c r="G1126" t="s">
        <v>30</v>
      </c>
      <c r="I1126" t="s">
        <v>29</v>
      </c>
      <c r="J1126" s="4">
        <v>200401</v>
      </c>
      <c r="K1126" t="s">
        <v>32</v>
      </c>
      <c r="L1126" t="s">
        <v>5481</v>
      </c>
      <c r="M1126" t="s">
        <v>34</v>
      </c>
      <c r="N1126" t="s">
        <v>239</v>
      </c>
      <c r="O1126" t="s">
        <v>211</v>
      </c>
      <c r="P1126" s="2">
        <v>138593</v>
      </c>
      <c r="Q1126" s="2">
        <v>138593</v>
      </c>
      <c r="R1126" t="s">
        <v>2030</v>
      </c>
      <c r="S1126" t="s">
        <v>2316</v>
      </c>
      <c r="T1126" t="s">
        <v>48</v>
      </c>
      <c r="X1126" s="8" t="s">
        <v>5482</v>
      </c>
    </row>
    <row r="1127" spans="1:24">
      <c r="A1127" t="s">
        <v>5483</v>
      </c>
      <c r="B1127" t="s">
        <v>5484</v>
      </c>
      <c r="C1127" t="s">
        <v>5485</v>
      </c>
      <c r="F1127" t="s">
        <v>29</v>
      </c>
      <c r="G1127" t="s">
        <v>30</v>
      </c>
      <c r="H1127" t="s">
        <v>368</v>
      </c>
      <c r="I1127" t="s">
        <v>29</v>
      </c>
      <c r="J1127" s="4">
        <v>200401</v>
      </c>
      <c r="K1127" t="s">
        <v>32</v>
      </c>
      <c r="L1127" t="s">
        <v>5486</v>
      </c>
      <c r="M1127" t="s">
        <v>34</v>
      </c>
      <c r="N1127" t="s">
        <v>91</v>
      </c>
      <c r="O1127" t="s">
        <v>180</v>
      </c>
      <c r="P1127" s="2">
        <v>1905300</v>
      </c>
      <c r="Q1127" s="2">
        <v>1905300</v>
      </c>
      <c r="R1127" t="s">
        <v>5487</v>
      </c>
      <c r="S1127" t="s">
        <v>1585</v>
      </c>
      <c r="T1127" t="s">
        <v>371</v>
      </c>
      <c r="X1127" s="8" t="s">
        <v>5488</v>
      </c>
    </row>
    <row r="1128" spans="1:24">
      <c r="A1128" t="s">
        <v>5489</v>
      </c>
      <c r="B1128" t="s">
        <v>5490</v>
      </c>
      <c r="C1128" t="s">
        <v>5491</v>
      </c>
      <c r="F1128" t="s">
        <v>29</v>
      </c>
      <c r="G1128" t="s">
        <v>30</v>
      </c>
      <c r="H1128" t="s">
        <v>368</v>
      </c>
      <c r="I1128" t="s">
        <v>29</v>
      </c>
      <c r="J1128" s="4">
        <v>200401</v>
      </c>
      <c r="K1128" t="s">
        <v>32</v>
      </c>
      <c r="L1128" t="s">
        <v>5492</v>
      </c>
      <c r="M1128" t="s">
        <v>34</v>
      </c>
      <c r="N1128" t="s">
        <v>91</v>
      </c>
      <c r="O1128" t="s">
        <v>180</v>
      </c>
      <c r="P1128" s="2">
        <v>9730</v>
      </c>
      <c r="Q1128" s="2">
        <v>9730</v>
      </c>
      <c r="R1128" t="s">
        <v>5493</v>
      </c>
      <c r="S1128" t="s">
        <v>1434</v>
      </c>
      <c r="T1128" t="s">
        <v>371</v>
      </c>
      <c r="V1128" t="s">
        <v>197</v>
      </c>
      <c r="W1128" t="s">
        <v>3148</v>
      </c>
      <c r="X1128" s="8" t="s">
        <v>5494</v>
      </c>
    </row>
    <row r="1129" spans="1:24">
      <c r="A1129" t="s">
        <v>5495</v>
      </c>
      <c r="B1129" t="s">
        <v>5496</v>
      </c>
      <c r="C1129" t="s">
        <v>5497</v>
      </c>
      <c r="F1129" t="s">
        <v>29</v>
      </c>
      <c r="G1129" t="s">
        <v>30</v>
      </c>
      <c r="H1129" t="s">
        <v>31</v>
      </c>
      <c r="I1129" t="s">
        <v>29</v>
      </c>
      <c r="J1129" s="4">
        <v>200401</v>
      </c>
      <c r="K1129" t="s">
        <v>32</v>
      </c>
      <c r="L1129" t="s">
        <v>5498</v>
      </c>
      <c r="M1129" t="s">
        <v>34</v>
      </c>
      <c r="N1129" t="s">
        <v>1871</v>
      </c>
      <c r="O1129" t="s">
        <v>1871</v>
      </c>
      <c r="P1129" s="2">
        <v>30780</v>
      </c>
      <c r="Q1129" s="2">
        <v>30780</v>
      </c>
      <c r="R1129" t="s">
        <v>5499</v>
      </c>
      <c r="S1129" t="s">
        <v>1434</v>
      </c>
      <c r="T1129" t="s">
        <v>371</v>
      </c>
      <c r="X1129" s="8" t="s">
        <v>5500</v>
      </c>
    </row>
    <row r="1130" spans="1:24">
      <c r="A1130" t="s">
        <v>5394</v>
      </c>
      <c r="B1130" t="s">
        <v>5501</v>
      </c>
      <c r="C1130" t="s">
        <v>5502</v>
      </c>
      <c r="F1130" t="s">
        <v>29</v>
      </c>
      <c r="G1130" t="s">
        <v>30</v>
      </c>
      <c r="H1130" t="s">
        <v>368</v>
      </c>
      <c r="I1130" t="s">
        <v>29</v>
      </c>
      <c r="J1130" s="4">
        <v>200401</v>
      </c>
      <c r="K1130" t="s">
        <v>32</v>
      </c>
      <c r="L1130" t="s">
        <v>5503</v>
      </c>
      <c r="M1130" t="s">
        <v>34</v>
      </c>
      <c r="N1130" t="s">
        <v>253</v>
      </c>
      <c r="O1130" t="s">
        <v>3248</v>
      </c>
      <c r="P1130" s="2">
        <v>100000</v>
      </c>
      <c r="Q1130" s="2">
        <v>100000</v>
      </c>
      <c r="R1130" t="s">
        <v>5398</v>
      </c>
      <c r="S1130" t="s">
        <v>1434</v>
      </c>
      <c r="T1130" t="s">
        <v>371</v>
      </c>
      <c r="V1130" t="s">
        <v>197</v>
      </c>
      <c r="W1130" t="s">
        <v>3148</v>
      </c>
      <c r="X1130" s="8" t="s">
        <v>5504</v>
      </c>
    </row>
    <row r="1131" spans="1:24">
      <c r="A1131" t="s">
        <v>5505</v>
      </c>
      <c r="B1131" t="s">
        <v>5506</v>
      </c>
      <c r="C1131" t="s">
        <v>5270</v>
      </c>
      <c r="F1131" t="s">
        <v>29</v>
      </c>
      <c r="G1131" t="s">
        <v>30</v>
      </c>
      <c r="I1131" t="s">
        <v>29</v>
      </c>
      <c r="J1131" s="4">
        <v>200401</v>
      </c>
      <c r="K1131" t="s">
        <v>32</v>
      </c>
      <c r="L1131" t="s">
        <v>5507</v>
      </c>
      <c r="M1131" t="s">
        <v>34</v>
      </c>
      <c r="N1131" t="s">
        <v>239</v>
      </c>
      <c r="O1131" t="s">
        <v>180</v>
      </c>
      <c r="P1131" s="2">
        <v>2372215</v>
      </c>
      <c r="Q1131" s="2">
        <v>2372215</v>
      </c>
      <c r="R1131" t="s">
        <v>5508</v>
      </c>
      <c r="S1131" t="s">
        <v>5249</v>
      </c>
      <c r="T1131" t="s">
        <v>48</v>
      </c>
      <c r="X1131" s="8" t="s">
        <v>5509</v>
      </c>
    </row>
    <row r="1132" spans="1:24">
      <c r="A1132" t="s">
        <v>5510</v>
      </c>
      <c r="B1132" t="s">
        <v>5511</v>
      </c>
      <c r="C1132" t="s">
        <v>5512</v>
      </c>
      <c r="F1132" t="s">
        <v>29</v>
      </c>
      <c r="G1132" t="s">
        <v>30</v>
      </c>
      <c r="H1132" t="s">
        <v>31</v>
      </c>
      <c r="I1132" t="s">
        <v>29</v>
      </c>
      <c r="J1132" s="4">
        <v>200401</v>
      </c>
      <c r="K1132" t="s">
        <v>32</v>
      </c>
      <c r="L1132" t="s">
        <v>5513</v>
      </c>
      <c r="M1132" t="s">
        <v>34</v>
      </c>
      <c r="N1132" t="s">
        <v>239</v>
      </c>
      <c r="O1132" t="s">
        <v>180</v>
      </c>
      <c r="P1132" s="2">
        <v>30000</v>
      </c>
      <c r="Q1132" s="2">
        <v>30000</v>
      </c>
      <c r="R1132" t="s">
        <v>5514</v>
      </c>
      <c r="S1132" t="s">
        <v>1434</v>
      </c>
      <c r="T1132" t="s">
        <v>371</v>
      </c>
      <c r="X1132" s="8" t="s">
        <v>5515</v>
      </c>
    </row>
    <row r="1133" spans="1:24">
      <c r="A1133" t="s">
        <v>5516</v>
      </c>
      <c r="B1133" t="s">
        <v>5517</v>
      </c>
      <c r="C1133" t="s">
        <v>5518</v>
      </c>
      <c r="F1133" t="s">
        <v>29</v>
      </c>
      <c r="G1133" t="s">
        <v>30</v>
      </c>
      <c r="H1133" t="s">
        <v>368</v>
      </c>
      <c r="I1133" t="s">
        <v>29</v>
      </c>
      <c r="J1133" s="4">
        <v>200401</v>
      </c>
      <c r="K1133" t="s">
        <v>32</v>
      </c>
      <c r="L1133" t="s">
        <v>3925</v>
      </c>
      <c r="M1133" t="s">
        <v>34</v>
      </c>
      <c r="N1133" t="s">
        <v>91</v>
      </c>
      <c r="O1133" t="s">
        <v>180</v>
      </c>
      <c r="P1133" s="2">
        <v>761900</v>
      </c>
      <c r="Q1133" s="2">
        <v>761900</v>
      </c>
      <c r="R1133" t="s">
        <v>5519</v>
      </c>
      <c r="S1133" t="s">
        <v>1585</v>
      </c>
      <c r="T1133" t="s">
        <v>371</v>
      </c>
      <c r="X1133" s="8" t="s">
        <v>5520</v>
      </c>
    </row>
    <row r="1134" spans="1:24">
      <c r="A1134" t="s">
        <v>5521</v>
      </c>
      <c r="B1134" t="s">
        <v>5522</v>
      </c>
      <c r="C1134" t="s">
        <v>5523</v>
      </c>
      <c r="F1134" t="s">
        <v>29</v>
      </c>
      <c r="G1134" t="s">
        <v>30</v>
      </c>
      <c r="H1134" t="s">
        <v>368</v>
      </c>
      <c r="I1134" t="s">
        <v>29</v>
      </c>
      <c r="J1134" s="4">
        <v>200401</v>
      </c>
      <c r="K1134" t="s">
        <v>32</v>
      </c>
      <c r="L1134" t="s">
        <v>5524</v>
      </c>
      <c r="M1134" t="s">
        <v>34</v>
      </c>
      <c r="N1134" t="s">
        <v>91</v>
      </c>
      <c r="O1134" t="s">
        <v>180</v>
      </c>
      <c r="P1134" s="2">
        <v>1432300</v>
      </c>
      <c r="Q1134" s="2">
        <v>1432300</v>
      </c>
      <c r="R1134" t="s">
        <v>5525</v>
      </c>
      <c r="S1134" t="s">
        <v>1585</v>
      </c>
      <c r="T1134" t="s">
        <v>371</v>
      </c>
      <c r="X1134" s="8" t="s">
        <v>5526</v>
      </c>
    </row>
    <row r="1135" spans="1:24">
      <c r="A1135" t="s">
        <v>5527</v>
      </c>
      <c r="B1135" t="s">
        <v>5528</v>
      </c>
      <c r="C1135" t="s">
        <v>5529</v>
      </c>
      <c r="F1135" t="s">
        <v>29</v>
      </c>
      <c r="G1135" t="s">
        <v>30</v>
      </c>
      <c r="H1135" t="s">
        <v>368</v>
      </c>
      <c r="I1135" t="s">
        <v>29</v>
      </c>
      <c r="J1135" s="4">
        <v>200401</v>
      </c>
      <c r="K1135" t="s">
        <v>32</v>
      </c>
      <c r="L1135" t="s">
        <v>5530</v>
      </c>
      <c r="M1135" t="s">
        <v>34</v>
      </c>
      <c r="N1135" t="s">
        <v>91</v>
      </c>
      <c r="O1135" t="s">
        <v>180</v>
      </c>
      <c r="P1135" s="2">
        <v>1128200</v>
      </c>
      <c r="Q1135" s="2">
        <v>1128200</v>
      </c>
      <c r="R1135" t="s">
        <v>5531</v>
      </c>
      <c r="S1135" t="s">
        <v>1585</v>
      </c>
      <c r="T1135" t="s">
        <v>371</v>
      </c>
      <c r="X1135" s="8" t="s">
        <v>5532</v>
      </c>
    </row>
    <row r="1136" spans="1:24">
      <c r="A1136" t="s">
        <v>5286</v>
      </c>
      <c r="B1136" t="s">
        <v>5533</v>
      </c>
      <c r="C1136" t="s">
        <v>5534</v>
      </c>
      <c r="F1136" t="s">
        <v>29</v>
      </c>
      <c r="G1136" t="s">
        <v>30</v>
      </c>
      <c r="I1136" t="s">
        <v>29</v>
      </c>
      <c r="J1136" s="4">
        <v>200401</v>
      </c>
      <c r="K1136" t="s">
        <v>32</v>
      </c>
      <c r="L1136" t="s">
        <v>5535</v>
      </c>
      <c r="M1136" t="s">
        <v>34</v>
      </c>
      <c r="N1136" t="s">
        <v>91</v>
      </c>
      <c r="O1136" t="s">
        <v>180</v>
      </c>
      <c r="P1136" s="2">
        <v>14379700</v>
      </c>
      <c r="Q1136" s="2">
        <v>14379700</v>
      </c>
      <c r="R1136" t="s">
        <v>399</v>
      </c>
      <c r="S1136" t="s">
        <v>5249</v>
      </c>
      <c r="T1136" t="s">
        <v>48</v>
      </c>
      <c r="X1136" s="8" t="s">
        <v>5536</v>
      </c>
    </row>
    <row r="1137" spans="1:24">
      <c r="A1137" t="s">
        <v>5286</v>
      </c>
      <c r="B1137" t="s">
        <v>5537</v>
      </c>
      <c r="C1137" t="s">
        <v>5538</v>
      </c>
      <c r="F1137" t="s">
        <v>29</v>
      </c>
      <c r="G1137" t="s">
        <v>30</v>
      </c>
      <c r="I1137" t="s">
        <v>29</v>
      </c>
      <c r="J1137" s="4">
        <v>200401</v>
      </c>
      <c r="K1137" t="s">
        <v>32</v>
      </c>
      <c r="L1137" t="s">
        <v>5539</v>
      </c>
      <c r="M1137" t="s">
        <v>34</v>
      </c>
      <c r="N1137" t="s">
        <v>91</v>
      </c>
      <c r="O1137" t="s">
        <v>180</v>
      </c>
      <c r="P1137" s="2">
        <v>26961200</v>
      </c>
      <c r="Q1137" s="2">
        <v>26961200</v>
      </c>
      <c r="R1137" t="s">
        <v>399</v>
      </c>
      <c r="S1137" t="s">
        <v>5249</v>
      </c>
      <c r="T1137" t="s">
        <v>48</v>
      </c>
      <c r="X1137" s="8" t="s">
        <v>5540</v>
      </c>
    </row>
    <row r="1138" spans="1:24">
      <c r="A1138" t="s">
        <v>5286</v>
      </c>
      <c r="B1138" t="s">
        <v>5541</v>
      </c>
      <c r="C1138" t="s">
        <v>5542</v>
      </c>
      <c r="F1138" t="s">
        <v>29</v>
      </c>
      <c r="G1138" t="s">
        <v>30</v>
      </c>
      <c r="I1138" t="s">
        <v>29</v>
      </c>
      <c r="J1138" s="4">
        <v>200401</v>
      </c>
      <c r="K1138" t="s">
        <v>32</v>
      </c>
      <c r="L1138" t="s">
        <v>5543</v>
      </c>
      <c r="M1138" t="s">
        <v>34</v>
      </c>
      <c r="N1138" t="s">
        <v>91</v>
      </c>
      <c r="O1138" t="s">
        <v>180</v>
      </c>
      <c r="P1138" s="2">
        <v>24258200</v>
      </c>
      <c r="Q1138" s="2">
        <v>24258200</v>
      </c>
      <c r="R1138" t="s">
        <v>399</v>
      </c>
      <c r="S1138" t="s">
        <v>5249</v>
      </c>
      <c r="T1138" t="s">
        <v>48</v>
      </c>
      <c r="X1138" s="8" t="s">
        <v>5544</v>
      </c>
    </row>
    <row r="1139" spans="1:24">
      <c r="A1139" t="s">
        <v>5286</v>
      </c>
      <c r="B1139" t="s">
        <v>5545</v>
      </c>
      <c r="C1139" t="s">
        <v>5546</v>
      </c>
      <c r="F1139" t="s">
        <v>29</v>
      </c>
      <c r="G1139" t="s">
        <v>30</v>
      </c>
      <c r="I1139" t="s">
        <v>29</v>
      </c>
      <c r="J1139" s="4">
        <v>200401</v>
      </c>
      <c r="K1139" t="s">
        <v>32</v>
      </c>
      <c r="L1139" t="s">
        <v>5547</v>
      </c>
      <c r="M1139" t="s">
        <v>34</v>
      </c>
      <c r="N1139" t="s">
        <v>91</v>
      </c>
      <c r="O1139" t="s">
        <v>180</v>
      </c>
      <c r="P1139" s="2">
        <v>480700</v>
      </c>
      <c r="Q1139" s="2">
        <v>480700</v>
      </c>
      <c r="R1139" t="s">
        <v>399</v>
      </c>
      <c r="S1139" t="s">
        <v>5249</v>
      </c>
      <c r="T1139" t="s">
        <v>48</v>
      </c>
      <c r="X1139" s="8" t="s">
        <v>5548</v>
      </c>
    </row>
    <row r="1140" spans="1:24">
      <c r="A1140" t="s">
        <v>5549</v>
      </c>
      <c r="B1140" t="s">
        <v>5550</v>
      </c>
      <c r="C1140" t="s">
        <v>5551</v>
      </c>
      <c r="F1140" t="s">
        <v>29</v>
      </c>
      <c r="G1140" t="s">
        <v>30</v>
      </c>
      <c r="I1140" t="s">
        <v>29</v>
      </c>
      <c r="J1140" s="4">
        <v>200401</v>
      </c>
      <c r="K1140" t="s">
        <v>32</v>
      </c>
      <c r="L1140" t="s">
        <v>5552</v>
      </c>
      <c r="M1140" t="s">
        <v>34</v>
      </c>
      <c r="N1140" t="s">
        <v>91</v>
      </c>
      <c r="O1140" t="s">
        <v>180</v>
      </c>
      <c r="P1140" s="2">
        <v>106700</v>
      </c>
      <c r="Q1140" s="2">
        <v>106700</v>
      </c>
      <c r="R1140" t="s">
        <v>5553</v>
      </c>
      <c r="S1140" t="s">
        <v>5249</v>
      </c>
      <c r="T1140" t="s">
        <v>48</v>
      </c>
      <c r="X1140" s="8" t="s">
        <v>5554</v>
      </c>
    </row>
    <row r="1141" spans="1:24">
      <c r="A1141" t="s">
        <v>5555</v>
      </c>
      <c r="B1141" t="s">
        <v>5556</v>
      </c>
      <c r="C1141" t="s">
        <v>5557</v>
      </c>
      <c r="F1141" t="s">
        <v>29</v>
      </c>
      <c r="G1141" t="s">
        <v>30</v>
      </c>
      <c r="H1141" t="s">
        <v>368</v>
      </c>
      <c r="I1141" t="s">
        <v>29</v>
      </c>
      <c r="J1141" s="4">
        <v>200401</v>
      </c>
      <c r="K1141" t="s">
        <v>32</v>
      </c>
      <c r="L1141" t="s">
        <v>5558</v>
      </c>
      <c r="M1141" t="s">
        <v>34</v>
      </c>
      <c r="N1141" t="s">
        <v>91</v>
      </c>
      <c r="O1141" t="s">
        <v>180</v>
      </c>
      <c r="P1141" s="2">
        <v>80000</v>
      </c>
      <c r="Q1141" s="2">
        <v>80000</v>
      </c>
      <c r="R1141" t="s">
        <v>5559</v>
      </c>
      <c r="S1141" t="s">
        <v>1434</v>
      </c>
      <c r="T1141" t="s">
        <v>371</v>
      </c>
      <c r="V1141" t="s">
        <v>5560</v>
      </c>
      <c r="W1141" t="s">
        <v>5561</v>
      </c>
      <c r="X1141" s="8" t="s">
        <v>5562</v>
      </c>
    </row>
    <row r="1142" spans="1:24">
      <c r="A1142" t="s">
        <v>5505</v>
      </c>
      <c r="B1142" t="s">
        <v>5563</v>
      </c>
      <c r="C1142" t="s">
        <v>5307</v>
      </c>
      <c r="F1142" t="s">
        <v>29</v>
      </c>
      <c r="G1142" t="s">
        <v>30</v>
      </c>
      <c r="I1142" t="s">
        <v>29</v>
      </c>
      <c r="J1142" s="4">
        <v>200401</v>
      </c>
      <c r="K1142" t="s">
        <v>32</v>
      </c>
      <c r="L1142" t="s">
        <v>5564</v>
      </c>
      <c r="M1142" t="s">
        <v>34</v>
      </c>
      <c r="N1142" t="s">
        <v>91</v>
      </c>
      <c r="O1142" t="s">
        <v>180</v>
      </c>
      <c r="P1142" s="2">
        <v>20950</v>
      </c>
      <c r="Q1142" s="2">
        <v>20950</v>
      </c>
      <c r="R1142" t="s">
        <v>5508</v>
      </c>
      <c r="S1142" t="s">
        <v>5249</v>
      </c>
      <c r="T1142" t="s">
        <v>48</v>
      </c>
      <c r="X1142" s="8" t="s">
        <v>5565</v>
      </c>
    </row>
    <row r="1143" spans="1:24">
      <c r="A1143" t="s">
        <v>5505</v>
      </c>
      <c r="B1143" t="s">
        <v>5566</v>
      </c>
      <c r="C1143" t="s">
        <v>5567</v>
      </c>
      <c r="F1143" t="s">
        <v>29</v>
      </c>
      <c r="G1143" t="s">
        <v>30</v>
      </c>
      <c r="I1143" t="s">
        <v>29</v>
      </c>
      <c r="J1143" s="4">
        <v>200401</v>
      </c>
      <c r="K1143" t="s">
        <v>32</v>
      </c>
      <c r="L1143" t="s">
        <v>5568</v>
      </c>
      <c r="M1143" t="s">
        <v>34</v>
      </c>
      <c r="N1143" t="s">
        <v>91</v>
      </c>
      <c r="O1143" t="s">
        <v>180</v>
      </c>
      <c r="P1143" s="2">
        <v>8700</v>
      </c>
      <c r="Q1143" s="2">
        <v>8700</v>
      </c>
      <c r="R1143" t="s">
        <v>5508</v>
      </c>
      <c r="S1143" t="s">
        <v>5249</v>
      </c>
      <c r="T1143" t="s">
        <v>48</v>
      </c>
      <c r="X1143" s="8" t="s">
        <v>5569</v>
      </c>
    </row>
    <row r="1144" spans="1:24">
      <c r="A1144" t="s">
        <v>5570</v>
      </c>
      <c r="B1144" t="s">
        <v>5571</v>
      </c>
      <c r="C1144" t="s">
        <v>5572</v>
      </c>
      <c r="F1144" t="s">
        <v>29</v>
      </c>
      <c r="G1144" t="s">
        <v>30</v>
      </c>
      <c r="H1144" t="s">
        <v>368</v>
      </c>
      <c r="I1144" t="s">
        <v>29</v>
      </c>
      <c r="J1144" s="4">
        <v>200401</v>
      </c>
      <c r="K1144" t="s">
        <v>32</v>
      </c>
      <c r="L1144" t="s">
        <v>5573</v>
      </c>
      <c r="M1144" t="s">
        <v>34</v>
      </c>
      <c r="N1144" t="s">
        <v>91</v>
      </c>
      <c r="O1144" t="s">
        <v>180</v>
      </c>
      <c r="P1144" s="2">
        <v>10000</v>
      </c>
      <c r="Q1144" s="2">
        <v>10000</v>
      </c>
      <c r="R1144" t="s">
        <v>5574</v>
      </c>
      <c r="S1144" t="s">
        <v>1434</v>
      </c>
      <c r="T1144" t="s">
        <v>371</v>
      </c>
      <c r="X1144" s="8" t="s">
        <v>5575</v>
      </c>
    </row>
    <row r="1145" spans="1:24">
      <c r="A1145" t="s">
        <v>5576</v>
      </c>
      <c r="B1145" t="s">
        <v>5577</v>
      </c>
      <c r="C1145" t="s">
        <v>5578</v>
      </c>
      <c r="F1145" t="s">
        <v>29</v>
      </c>
      <c r="G1145" t="s">
        <v>30</v>
      </c>
      <c r="H1145" t="s">
        <v>368</v>
      </c>
      <c r="I1145" t="s">
        <v>29</v>
      </c>
      <c r="J1145" s="4">
        <v>200401</v>
      </c>
      <c r="K1145" t="s">
        <v>32</v>
      </c>
      <c r="L1145" t="s">
        <v>5579</v>
      </c>
      <c r="M1145" t="s">
        <v>34</v>
      </c>
      <c r="N1145" t="s">
        <v>91</v>
      </c>
      <c r="O1145" t="s">
        <v>180</v>
      </c>
      <c r="P1145" s="2">
        <v>116600</v>
      </c>
      <c r="Q1145" s="2">
        <v>116600</v>
      </c>
      <c r="R1145" t="s">
        <v>5580</v>
      </c>
      <c r="S1145" t="s">
        <v>1434</v>
      </c>
      <c r="T1145" t="s">
        <v>371</v>
      </c>
      <c r="X1145" s="8" t="s">
        <v>5581</v>
      </c>
    </row>
    <row r="1146" spans="1:24">
      <c r="A1146" t="s">
        <v>5449</v>
      </c>
      <c r="B1146" t="s">
        <v>5582</v>
      </c>
      <c r="C1146" t="s">
        <v>5583</v>
      </c>
      <c r="F1146" t="s">
        <v>29</v>
      </c>
      <c r="G1146" t="s">
        <v>361</v>
      </c>
      <c r="H1146" t="s">
        <v>368</v>
      </c>
      <c r="I1146" t="s">
        <v>29</v>
      </c>
      <c r="J1146" s="4">
        <v>200401</v>
      </c>
      <c r="K1146" t="s">
        <v>32</v>
      </c>
      <c r="L1146" t="s">
        <v>5584</v>
      </c>
      <c r="M1146" t="s">
        <v>34</v>
      </c>
      <c r="N1146" t="s">
        <v>91</v>
      </c>
      <c r="O1146" t="s">
        <v>180</v>
      </c>
      <c r="P1146" s="2">
        <v>350000</v>
      </c>
      <c r="Q1146" s="2">
        <v>350000</v>
      </c>
      <c r="R1146" t="s">
        <v>5453</v>
      </c>
      <c r="S1146" t="s">
        <v>1434</v>
      </c>
      <c r="T1146" t="s">
        <v>371</v>
      </c>
      <c r="X1146" s="8" t="s">
        <v>5585</v>
      </c>
    </row>
    <row r="1147" spans="1:24">
      <c r="A1147" t="s">
        <v>5586</v>
      </c>
      <c r="B1147" t="s">
        <v>5587</v>
      </c>
      <c r="C1147" t="s">
        <v>5588</v>
      </c>
      <c r="F1147" t="s">
        <v>29</v>
      </c>
      <c r="G1147" t="s">
        <v>30</v>
      </c>
      <c r="H1147" t="s">
        <v>368</v>
      </c>
      <c r="I1147" t="s">
        <v>29</v>
      </c>
      <c r="J1147" s="4">
        <v>200401</v>
      </c>
      <c r="K1147" t="s">
        <v>32</v>
      </c>
      <c r="L1147" t="s">
        <v>5589</v>
      </c>
      <c r="M1147" t="s">
        <v>34</v>
      </c>
      <c r="N1147" t="s">
        <v>239</v>
      </c>
      <c r="O1147" t="s">
        <v>180</v>
      </c>
      <c r="P1147" s="2">
        <v>120000</v>
      </c>
      <c r="Q1147" s="2">
        <v>120000</v>
      </c>
      <c r="R1147" t="s">
        <v>5590</v>
      </c>
      <c r="S1147" t="s">
        <v>1434</v>
      </c>
      <c r="T1147" t="s">
        <v>371</v>
      </c>
      <c r="X1147" s="8" t="s">
        <v>5591</v>
      </c>
    </row>
    <row r="1148" spans="1:24">
      <c r="A1148" t="s">
        <v>5586</v>
      </c>
      <c r="B1148" t="s">
        <v>5592</v>
      </c>
      <c r="C1148" t="s">
        <v>5593</v>
      </c>
      <c r="F1148" t="s">
        <v>29</v>
      </c>
      <c r="G1148" t="s">
        <v>30</v>
      </c>
      <c r="H1148" t="s">
        <v>368</v>
      </c>
      <c r="I1148" t="s">
        <v>29</v>
      </c>
      <c r="J1148" s="4">
        <v>200401</v>
      </c>
      <c r="K1148" t="s">
        <v>32</v>
      </c>
      <c r="L1148" t="s">
        <v>5594</v>
      </c>
      <c r="M1148" t="s">
        <v>34</v>
      </c>
      <c r="N1148" t="s">
        <v>239</v>
      </c>
      <c r="O1148" t="s">
        <v>180</v>
      </c>
      <c r="P1148" s="2">
        <v>162000</v>
      </c>
      <c r="Q1148" s="2">
        <v>162000</v>
      </c>
      <c r="R1148" t="s">
        <v>5590</v>
      </c>
      <c r="S1148" t="s">
        <v>1434</v>
      </c>
      <c r="T1148" t="s">
        <v>371</v>
      </c>
      <c r="X1148" s="8" t="s">
        <v>5595</v>
      </c>
    </row>
    <row r="1149" spans="1:24">
      <c r="A1149" t="s">
        <v>5586</v>
      </c>
      <c r="B1149" t="s">
        <v>5596</v>
      </c>
      <c r="C1149" t="s">
        <v>5597</v>
      </c>
      <c r="F1149" t="s">
        <v>29</v>
      </c>
      <c r="G1149" t="s">
        <v>30</v>
      </c>
      <c r="H1149" t="s">
        <v>368</v>
      </c>
      <c r="I1149" t="s">
        <v>29</v>
      </c>
      <c r="J1149" s="4">
        <v>200401</v>
      </c>
      <c r="K1149" t="s">
        <v>32</v>
      </c>
      <c r="L1149" t="s">
        <v>5598</v>
      </c>
      <c r="M1149" t="s">
        <v>34</v>
      </c>
      <c r="N1149" t="s">
        <v>239</v>
      </c>
      <c r="O1149" t="s">
        <v>180</v>
      </c>
      <c r="P1149" s="2">
        <v>30000</v>
      </c>
      <c r="Q1149" s="2">
        <v>30000</v>
      </c>
      <c r="R1149" t="s">
        <v>5590</v>
      </c>
      <c r="S1149" t="s">
        <v>1434</v>
      </c>
      <c r="T1149" t="s">
        <v>371</v>
      </c>
      <c r="X1149" s="8" t="s">
        <v>5599</v>
      </c>
    </row>
    <row r="1150" spans="1:24">
      <c r="A1150" t="s">
        <v>5586</v>
      </c>
      <c r="B1150" t="s">
        <v>5600</v>
      </c>
      <c r="C1150" t="s">
        <v>5601</v>
      </c>
      <c r="F1150" t="s">
        <v>29</v>
      </c>
      <c r="G1150" t="s">
        <v>30</v>
      </c>
      <c r="H1150" t="s">
        <v>368</v>
      </c>
      <c r="I1150" t="s">
        <v>29</v>
      </c>
      <c r="J1150" s="4">
        <v>200401</v>
      </c>
      <c r="K1150" t="s">
        <v>32</v>
      </c>
      <c r="L1150" t="s">
        <v>5602</v>
      </c>
      <c r="M1150" t="s">
        <v>34</v>
      </c>
      <c r="N1150" t="s">
        <v>239</v>
      </c>
      <c r="O1150" t="s">
        <v>180</v>
      </c>
      <c r="P1150" s="2">
        <v>100000</v>
      </c>
      <c r="Q1150" s="2">
        <v>100000</v>
      </c>
      <c r="R1150" t="s">
        <v>5590</v>
      </c>
      <c r="S1150" t="s">
        <v>1434</v>
      </c>
      <c r="T1150" t="s">
        <v>371</v>
      </c>
      <c r="X1150" s="8" t="s">
        <v>5603</v>
      </c>
    </row>
    <row r="1151" spans="1:24">
      <c r="A1151" t="s">
        <v>1627</v>
      </c>
      <c r="B1151" t="s">
        <v>5604</v>
      </c>
      <c r="C1151" t="s">
        <v>5605</v>
      </c>
      <c r="F1151" t="s">
        <v>29</v>
      </c>
      <c r="G1151" t="s">
        <v>30</v>
      </c>
      <c r="H1151" t="s">
        <v>368</v>
      </c>
      <c r="I1151" t="s">
        <v>29</v>
      </c>
      <c r="J1151" s="4">
        <v>200401</v>
      </c>
      <c r="K1151" t="s">
        <v>32</v>
      </c>
      <c r="L1151" t="s">
        <v>5606</v>
      </c>
      <c r="M1151" t="s">
        <v>34</v>
      </c>
      <c r="N1151" t="s">
        <v>91</v>
      </c>
      <c r="O1151" t="s">
        <v>180</v>
      </c>
      <c r="P1151" s="2">
        <v>929500</v>
      </c>
      <c r="Q1151" s="2">
        <v>929500</v>
      </c>
      <c r="R1151" t="s">
        <v>1631</v>
      </c>
      <c r="S1151" t="s">
        <v>1585</v>
      </c>
      <c r="T1151" t="s">
        <v>371</v>
      </c>
      <c r="V1151" t="s">
        <v>116</v>
      </c>
      <c r="W1151" t="s">
        <v>117</v>
      </c>
      <c r="X1151" s="8" t="s">
        <v>5607</v>
      </c>
    </row>
    <row r="1152" spans="1:24">
      <c r="A1152" t="s">
        <v>5608</v>
      </c>
      <c r="B1152" t="s">
        <v>5609</v>
      </c>
      <c r="C1152" t="s">
        <v>5610</v>
      </c>
      <c r="F1152" t="s">
        <v>29</v>
      </c>
      <c r="G1152" t="s">
        <v>30</v>
      </c>
      <c r="H1152" t="s">
        <v>368</v>
      </c>
      <c r="I1152" t="s">
        <v>29</v>
      </c>
      <c r="J1152" s="4">
        <v>200401</v>
      </c>
      <c r="K1152" t="s">
        <v>32</v>
      </c>
      <c r="L1152" t="s">
        <v>5611</v>
      </c>
      <c r="M1152" t="s">
        <v>34</v>
      </c>
      <c r="N1152" t="s">
        <v>1871</v>
      </c>
      <c r="O1152" t="s">
        <v>3248</v>
      </c>
      <c r="P1152" s="2">
        <v>44400</v>
      </c>
      <c r="Q1152" s="2">
        <v>44400</v>
      </c>
      <c r="R1152" t="s">
        <v>5612</v>
      </c>
      <c r="S1152" t="s">
        <v>1434</v>
      </c>
      <c r="T1152" t="s">
        <v>371</v>
      </c>
      <c r="X1152" s="8" t="s">
        <v>5613</v>
      </c>
    </row>
    <row r="1153" spans="1:24">
      <c r="A1153" t="s">
        <v>5614</v>
      </c>
      <c r="B1153" t="s">
        <v>5615</v>
      </c>
      <c r="C1153" t="s">
        <v>5616</v>
      </c>
      <c r="F1153" t="s">
        <v>29</v>
      </c>
      <c r="G1153" t="s">
        <v>30</v>
      </c>
      <c r="H1153" t="s">
        <v>368</v>
      </c>
      <c r="I1153" t="s">
        <v>29</v>
      </c>
      <c r="J1153" s="4">
        <v>200401</v>
      </c>
      <c r="K1153" t="s">
        <v>32</v>
      </c>
      <c r="L1153" t="s">
        <v>5617</v>
      </c>
      <c r="M1153" t="s">
        <v>34</v>
      </c>
      <c r="N1153" t="s">
        <v>91</v>
      </c>
      <c r="O1153" t="s">
        <v>180</v>
      </c>
      <c r="P1153" s="2">
        <v>528000</v>
      </c>
      <c r="Q1153" s="2">
        <v>528000</v>
      </c>
      <c r="R1153" t="s">
        <v>5618</v>
      </c>
      <c r="S1153" t="s">
        <v>1434</v>
      </c>
      <c r="T1153" t="s">
        <v>371</v>
      </c>
      <c r="X1153" s="8" t="s">
        <v>5619</v>
      </c>
    </row>
    <row r="1154" spans="1:24">
      <c r="A1154" t="s">
        <v>5586</v>
      </c>
      <c r="B1154" t="s">
        <v>5620</v>
      </c>
      <c r="C1154" t="s">
        <v>5621</v>
      </c>
      <c r="F1154" t="s">
        <v>29</v>
      </c>
      <c r="G1154" t="s">
        <v>30</v>
      </c>
      <c r="H1154" t="s">
        <v>368</v>
      </c>
      <c r="I1154" t="s">
        <v>29</v>
      </c>
      <c r="J1154" s="4">
        <v>200401</v>
      </c>
      <c r="K1154" t="s">
        <v>32</v>
      </c>
      <c r="L1154" t="s">
        <v>5622</v>
      </c>
      <c r="M1154" t="s">
        <v>34</v>
      </c>
      <c r="N1154" t="s">
        <v>239</v>
      </c>
      <c r="O1154" t="s">
        <v>180</v>
      </c>
      <c r="P1154" s="2">
        <v>50000</v>
      </c>
      <c r="Q1154" s="2">
        <v>50000</v>
      </c>
      <c r="R1154" t="s">
        <v>5590</v>
      </c>
      <c r="S1154" t="s">
        <v>1434</v>
      </c>
      <c r="T1154" t="s">
        <v>371</v>
      </c>
      <c r="X1154" s="8" t="s">
        <v>5623</v>
      </c>
    </row>
    <row r="1155" spans="1:24">
      <c r="A1155" t="s">
        <v>2396</v>
      </c>
      <c r="B1155" t="s">
        <v>5624</v>
      </c>
      <c r="C1155" t="s">
        <v>5625</v>
      </c>
      <c r="F1155" t="s">
        <v>29</v>
      </c>
      <c r="G1155" t="s">
        <v>30</v>
      </c>
      <c r="I1155" t="s">
        <v>29</v>
      </c>
      <c r="J1155" s="4">
        <v>200401</v>
      </c>
      <c r="K1155" t="s">
        <v>32</v>
      </c>
      <c r="L1155" t="s">
        <v>5626</v>
      </c>
      <c r="M1155" t="s">
        <v>34</v>
      </c>
      <c r="N1155" t="s">
        <v>239</v>
      </c>
      <c r="O1155" t="s">
        <v>211</v>
      </c>
      <c r="P1155" s="2">
        <v>214560</v>
      </c>
      <c r="Q1155" s="2">
        <v>214560</v>
      </c>
      <c r="R1155" t="s">
        <v>2030</v>
      </c>
      <c r="S1155" t="s">
        <v>2316</v>
      </c>
      <c r="T1155" t="s">
        <v>48</v>
      </c>
      <c r="X1155" s="8" t="s">
        <v>5627</v>
      </c>
    </row>
    <row r="1156" spans="1:24">
      <c r="A1156" t="s">
        <v>5570</v>
      </c>
      <c r="B1156" t="s">
        <v>5628</v>
      </c>
      <c r="C1156" t="s">
        <v>5629</v>
      </c>
      <c r="F1156" t="s">
        <v>29</v>
      </c>
      <c r="G1156" t="s">
        <v>30</v>
      </c>
      <c r="H1156" t="s">
        <v>368</v>
      </c>
      <c r="I1156" t="s">
        <v>29</v>
      </c>
      <c r="J1156" s="4">
        <v>200401</v>
      </c>
      <c r="K1156" t="s">
        <v>32</v>
      </c>
      <c r="L1156" t="s">
        <v>5630</v>
      </c>
      <c r="M1156" t="s">
        <v>34</v>
      </c>
      <c r="N1156" t="s">
        <v>91</v>
      </c>
      <c r="O1156" t="s">
        <v>180</v>
      </c>
      <c r="P1156" s="2">
        <v>20000</v>
      </c>
      <c r="Q1156" s="2">
        <v>20000</v>
      </c>
      <c r="R1156" t="s">
        <v>5574</v>
      </c>
      <c r="S1156" t="s">
        <v>1434</v>
      </c>
      <c r="T1156" t="s">
        <v>371</v>
      </c>
      <c r="X1156" s="8" t="s">
        <v>5631</v>
      </c>
    </row>
    <row r="1157" spans="1:24">
      <c r="A1157" t="s">
        <v>5419</v>
      </c>
      <c r="B1157" t="s">
        <v>5632</v>
      </c>
      <c r="C1157" t="s">
        <v>5633</v>
      </c>
      <c r="F1157" t="s">
        <v>29</v>
      </c>
      <c r="G1157" t="s">
        <v>30</v>
      </c>
      <c r="H1157" t="s">
        <v>368</v>
      </c>
      <c r="I1157" t="s">
        <v>29</v>
      </c>
      <c r="J1157" s="4">
        <v>200401</v>
      </c>
      <c r="K1157" t="s">
        <v>32</v>
      </c>
      <c r="L1157" t="s">
        <v>5634</v>
      </c>
      <c r="M1157" t="s">
        <v>34</v>
      </c>
      <c r="N1157" t="s">
        <v>300</v>
      </c>
      <c r="O1157" t="s">
        <v>180</v>
      </c>
      <c r="P1157" s="2">
        <v>35150</v>
      </c>
      <c r="Q1157" s="2">
        <v>35150</v>
      </c>
      <c r="R1157" t="s">
        <v>5423</v>
      </c>
      <c r="S1157" t="s">
        <v>1434</v>
      </c>
      <c r="T1157" t="s">
        <v>371</v>
      </c>
      <c r="X1157" s="8" t="s">
        <v>5635</v>
      </c>
    </row>
    <row r="1158" spans="1:24">
      <c r="A1158" t="s">
        <v>5636</v>
      </c>
      <c r="B1158" t="s">
        <v>5637</v>
      </c>
      <c r="C1158" t="s">
        <v>5638</v>
      </c>
      <c r="F1158" t="s">
        <v>29</v>
      </c>
      <c r="G1158" t="s">
        <v>30</v>
      </c>
      <c r="H1158" t="s">
        <v>368</v>
      </c>
      <c r="I1158" t="s">
        <v>29</v>
      </c>
      <c r="J1158" s="4">
        <v>200401</v>
      </c>
      <c r="K1158" t="s">
        <v>32</v>
      </c>
      <c r="L1158" t="s">
        <v>3925</v>
      </c>
      <c r="M1158" t="s">
        <v>34</v>
      </c>
      <c r="N1158" t="s">
        <v>91</v>
      </c>
      <c r="O1158" t="s">
        <v>180</v>
      </c>
      <c r="P1158" s="2">
        <v>850100</v>
      </c>
      <c r="Q1158" s="2">
        <v>850100</v>
      </c>
      <c r="R1158" t="s">
        <v>5639</v>
      </c>
      <c r="S1158" t="s">
        <v>1585</v>
      </c>
      <c r="T1158" t="s">
        <v>371</v>
      </c>
      <c r="X1158" s="8" t="s">
        <v>5640</v>
      </c>
    </row>
    <row r="1159" spans="1:24">
      <c r="A1159" t="s">
        <v>5641</v>
      </c>
      <c r="B1159" t="s">
        <v>5642</v>
      </c>
      <c r="C1159" t="s">
        <v>5643</v>
      </c>
      <c r="F1159" t="s">
        <v>29</v>
      </c>
      <c r="G1159" t="s">
        <v>30</v>
      </c>
      <c r="H1159" t="s">
        <v>368</v>
      </c>
      <c r="I1159" t="s">
        <v>29</v>
      </c>
      <c r="J1159" s="4">
        <v>200401</v>
      </c>
      <c r="K1159" t="s">
        <v>32</v>
      </c>
      <c r="L1159" t="s">
        <v>5644</v>
      </c>
      <c r="M1159" t="s">
        <v>34</v>
      </c>
      <c r="N1159" t="s">
        <v>91</v>
      </c>
      <c r="O1159" t="s">
        <v>180</v>
      </c>
      <c r="P1159" s="2">
        <v>158800</v>
      </c>
      <c r="Q1159" s="2">
        <v>158800</v>
      </c>
      <c r="R1159" t="s">
        <v>5645</v>
      </c>
      <c r="S1159" t="s">
        <v>1434</v>
      </c>
      <c r="T1159" t="s">
        <v>371</v>
      </c>
      <c r="X1159" s="8" t="s">
        <v>5646</v>
      </c>
    </row>
    <row r="1160" spans="1:24">
      <c r="A1160" t="s">
        <v>5647</v>
      </c>
      <c r="B1160" t="s">
        <v>5648</v>
      </c>
      <c r="C1160" t="s">
        <v>5649</v>
      </c>
      <c r="F1160" t="s">
        <v>29</v>
      </c>
      <c r="G1160" t="s">
        <v>30</v>
      </c>
      <c r="H1160" t="s">
        <v>368</v>
      </c>
      <c r="I1160" t="s">
        <v>29</v>
      </c>
      <c r="J1160" s="4">
        <v>200401</v>
      </c>
      <c r="K1160" t="s">
        <v>32</v>
      </c>
      <c r="L1160" t="s">
        <v>5650</v>
      </c>
      <c r="M1160" t="s">
        <v>34</v>
      </c>
      <c r="N1160" t="s">
        <v>239</v>
      </c>
      <c r="O1160" t="s">
        <v>180</v>
      </c>
      <c r="P1160" s="2">
        <v>100000</v>
      </c>
      <c r="Q1160" s="2">
        <v>100000</v>
      </c>
      <c r="R1160" t="s">
        <v>5651</v>
      </c>
      <c r="S1160" t="s">
        <v>1434</v>
      </c>
      <c r="T1160" t="s">
        <v>371</v>
      </c>
      <c r="X1160" s="8" t="s">
        <v>5652</v>
      </c>
    </row>
    <row r="1161" spans="1:24">
      <c r="A1161" t="s">
        <v>1705</v>
      </c>
      <c r="B1161" t="s">
        <v>5653</v>
      </c>
      <c r="C1161" t="s">
        <v>5654</v>
      </c>
      <c r="F1161" t="s">
        <v>29</v>
      </c>
      <c r="G1161" t="s">
        <v>30</v>
      </c>
      <c r="H1161" t="s">
        <v>368</v>
      </c>
      <c r="I1161" t="s">
        <v>29</v>
      </c>
      <c r="J1161" s="4">
        <v>200401</v>
      </c>
      <c r="K1161" t="s">
        <v>32</v>
      </c>
      <c r="L1161" t="s">
        <v>5655</v>
      </c>
      <c r="M1161" t="s">
        <v>34</v>
      </c>
      <c r="N1161" t="s">
        <v>91</v>
      </c>
      <c r="O1161" t="s">
        <v>180</v>
      </c>
      <c r="P1161" s="2">
        <v>1175060</v>
      </c>
      <c r="Q1161" s="2">
        <v>1175060</v>
      </c>
      <c r="R1161" t="s">
        <v>1709</v>
      </c>
      <c r="S1161" t="s">
        <v>1585</v>
      </c>
      <c r="T1161" t="s">
        <v>371</v>
      </c>
      <c r="X1161" s="8" t="s">
        <v>5656</v>
      </c>
    </row>
    <row r="1162" spans="1:24">
      <c r="A1162" t="s">
        <v>3022</v>
      </c>
      <c r="B1162" t="s">
        <v>5657</v>
      </c>
      <c r="C1162" t="s">
        <v>5658</v>
      </c>
      <c r="F1162" t="s">
        <v>29</v>
      </c>
      <c r="G1162" t="s">
        <v>30</v>
      </c>
      <c r="H1162" t="s">
        <v>368</v>
      </c>
      <c r="I1162" t="s">
        <v>29</v>
      </c>
      <c r="J1162" s="4">
        <v>200401</v>
      </c>
      <c r="K1162" t="s">
        <v>32</v>
      </c>
      <c r="L1162" t="s">
        <v>5659</v>
      </c>
      <c r="M1162" t="s">
        <v>34</v>
      </c>
      <c r="N1162" t="s">
        <v>91</v>
      </c>
      <c r="O1162" t="s">
        <v>180</v>
      </c>
      <c r="P1162" s="2">
        <v>320500</v>
      </c>
      <c r="Q1162" s="2">
        <v>320500</v>
      </c>
      <c r="R1162" t="s">
        <v>3026</v>
      </c>
      <c r="S1162" t="s">
        <v>1585</v>
      </c>
      <c r="T1162" t="s">
        <v>371</v>
      </c>
      <c r="X1162" s="8" t="s">
        <v>5660</v>
      </c>
    </row>
    <row r="1163" spans="1:24">
      <c r="A1163" t="s">
        <v>5661</v>
      </c>
      <c r="B1163" t="s">
        <v>5662</v>
      </c>
      <c r="C1163" t="s">
        <v>5663</v>
      </c>
      <c r="F1163" t="s">
        <v>29</v>
      </c>
      <c r="G1163" t="s">
        <v>30</v>
      </c>
      <c r="H1163" t="s">
        <v>368</v>
      </c>
      <c r="I1163" t="s">
        <v>29</v>
      </c>
      <c r="J1163" s="4">
        <v>200401</v>
      </c>
      <c r="K1163" t="s">
        <v>32</v>
      </c>
      <c r="L1163" t="s">
        <v>5664</v>
      </c>
      <c r="M1163" t="s">
        <v>34</v>
      </c>
      <c r="N1163" t="s">
        <v>91</v>
      </c>
      <c r="O1163" t="s">
        <v>180</v>
      </c>
      <c r="P1163" s="2">
        <v>888600</v>
      </c>
      <c r="Q1163" s="2">
        <v>888600</v>
      </c>
      <c r="R1163" t="s">
        <v>5665</v>
      </c>
      <c r="S1163" t="s">
        <v>1585</v>
      </c>
      <c r="T1163" t="s">
        <v>371</v>
      </c>
      <c r="X1163" s="8" t="s">
        <v>5666</v>
      </c>
    </row>
    <row r="1164" spans="1:24">
      <c r="A1164" t="s">
        <v>2396</v>
      </c>
      <c r="B1164" t="s">
        <v>5667</v>
      </c>
      <c r="C1164" t="s">
        <v>5668</v>
      </c>
      <c r="F1164" t="s">
        <v>29</v>
      </c>
      <c r="G1164" t="s">
        <v>30</v>
      </c>
      <c r="I1164" t="s">
        <v>29</v>
      </c>
      <c r="J1164" s="4">
        <v>200401</v>
      </c>
      <c r="K1164" t="s">
        <v>32</v>
      </c>
      <c r="L1164" t="s">
        <v>5669</v>
      </c>
      <c r="M1164" t="s">
        <v>34</v>
      </c>
      <c r="N1164" t="s">
        <v>239</v>
      </c>
      <c r="O1164" t="s">
        <v>211</v>
      </c>
      <c r="P1164" s="2">
        <v>20130</v>
      </c>
      <c r="Q1164" s="2">
        <v>20130</v>
      </c>
      <c r="R1164" t="s">
        <v>2030</v>
      </c>
      <c r="S1164" t="s">
        <v>2316</v>
      </c>
      <c r="T1164" t="s">
        <v>48</v>
      </c>
      <c r="X1164" s="8" t="s">
        <v>5670</v>
      </c>
    </row>
    <row r="1165" spans="1:24">
      <c r="A1165" t="s">
        <v>5671</v>
      </c>
      <c r="B1165" t="s">
        <v>5672</v>
      </c>
      <c r="C1165" t="s">
        <v>5673</v>
      </c>
      <c r="F1165" t="s">
        <v>29</v>
      </c>
      <c r="G1165" t="s">
        <v>30</v>
      </c>
      <c r="H1165" t="s">
        <v>368</v>
      </c>
      <c r="I1165" t="s">
        <v>29</v>
      </c>
      <c r="J1165" s="4">
        <v>200401</v>
      </c>
      <c r="K1165" t="s">
        <v>32</v>
      </c>
      <c r="L1165" t="s">
        <v>5674</v>
      </c>
      <c r="M1165" t="s">
        <v>34</v>
      </c>
      <c r="N1165" t="s">
        <v>239</v>
      </c>
      <c r="O1165" t="s">
        <v>180</v>
      </c>
      <c r="P1165" s="2">
        <v>150000</v>
      </c>
      <c r="Q1165" s="2">
        <v>150000</v>
      </c>
      <c r="R1165" t="s">
        <v>5675</v>
      </c>
      <c r="S1165" t="s">
        <v>1434</v>
      </c>
      <c r="T1165" t="s">
        <v>371</v>
      </c>
      <c r="X1165" s="8" t="s">
        <v>5676</v>
      </c>
    </row>
    <row r="1166" spans="1:24">
      <c r="A1166" t="s">
        <v>5586</v>
      </c>
      <c r="B1166" t="s">
        <v>5677</v>
      </c>
      <c r="C1166" t="s">
        <v>5678</v>
      </c>
      <c r="F1166" t="s">
        <v>29</v>
      </c>
      <c r="G1166" t="s">
        <v>30</v>
      </c>
      <c r="H1166" t="s">
        <v>368</v>
      </c>
      <c r="I1166" t="s">
        <v>29</v>
      </c>
      <c r="J1166" s="4">
        <v>200401</v>
      </c>
      <c r="K1166" t="s">
        <v>32</v>
      </c>
      <c r="L1166" t="s">
        <v>5679</v>
      </c>
      <c r="M1166" t="s">
        <v>34</v>
      </c>
      <c r="N1166" t="s">
        <v>239</v>
      </c>
      <c r="O1166" t="s">
        <v>211</v>
      </c>
      <c r="P1166" s="2">
        <v>100000</v>
      </c>
      <c r="Q1166" s="2">
        <v>100000</v>
      </c>
      <c r="R1166" t="s">
        <v>5590</v>
      </c>
      <c r="S1166" t="s">
        <v>1434</v>
      </c>
      <c r="T1166" t="s">
        <v>371</v>
      </c>
      <c r="X1166" s="8" t="s">
        <v>5680</v>
      </c>
    </row>
    <row r="1167" spans="1:24">
      <c r="A1167" t="s">
        <v>5681</v>
      </c>
      <c r="B1167" t="s">
        <v>5682</v>
      </c>
      <c r="C1167" t="s">
        <v>5683</v>
      </c>
      <c r="F1167" t="s">
        <v>29</v>
      </c>
      <c r="G1167" t="s">
        <v>30</v>
      </c>
      <c r="H1167" t="s">
        <v>368</v>
      </c>
      <c r="I1167" t="s">
        <v>29</v>
      </c>
      <c r="J1167" s="4">
        <v>200401</v>
      </c>
      <c r="K1167" t="s">
        <v>32</v>
      </c>
      <c r="L1167" t="s">
        <v>5684</v>
      </c>
      <c r="M1167" t="s">
        <v>34</v>
      </c>
      <c r="N1167" t="s">
        <v>91</v>
      </c>
      <c r="O1167" t="s">
        <v>180</v>
      </c>
      <c r="P1167" s="2">
        <v>100000</v>
      </c>
      <c r="Q1167" s="2">
        <v>100000</v>
      </c>
      <c r="R1167" t="s">
        <v>5685</v>
      </c>
      <c r="S1167" t="s">
        <v>1434</v>
      </c>
      <c r="T1167" t="s">
        <v>371</v>
      </c>
      <c r="X1167" s="8" t="s">
        <v>5686</v>
      </c>
    </row>
    <row r="1168" spans="1:24">
      <c r="A1168" t="s">
        <v>5382</v>
      </c>
      <c r="B1168" t="s">
        <v>5687</v>
      </c>
      <c r="C1168" t="s">
        <v>5688</v>
      </c>
      <c r="F1168" t="s">
        <v>29</v>
      </c>
      <c r="G1168" t="s">
        <v>30</v>
      </c>
      <c r="H1168" t="s">
        <v>368</v>
      </c>
      <c r="I1168" t="s">
        <v>29</v>
      </c>
      <c r="J1168" s="4">
        <v>200401</v>
      </c>
      <c r="K1168" t="s">
        <v>32</v>
      </c>
      <c r="L1168" t="s">
        <v>5689</v>
      </c>
      <c r="M1168" t="s">
        <v>34</v>
      </c>
      <c r="N1168" t="s">
        <v>91</v>
      </c>
      <c r="O1168" t="s">
        <v>180</v>
      </c>
      <c r="P1168" s="2">
        <v>150000</v>
      </c>
      <c r="Q1168" s="2">
        <v>150000</v>
      </c>
      <c r="R1168" t="s">
        <v>5386</v>
      </c>
      <c r="S1168" t="s">
        <v>1434</v>
      </c>
      <c r="T1168" t="s">
        <v>371</v>
      </c>
      <c r="X1168" s="8" t="s">
        <v>5690</v>
      </c>
    </row>
    <row r="1169" spans="1:24">
      <c r="A1169" t="s">
        <v>5691</v>
      </c>
      <c r="B1169" t="s">
        <v>5692</v>
      </c>
      <c r="C1169" t="s">
        <v>5693</v>
      </c>
      <c r="F1169" t="s">
        <v>29</v>
      </c>
      <c r="G1169" t="s">
        <v>30</v>
      </c>
      <c r="H1169" t="s">
        <v>368</v>
      </c>
      <c r="I1169" t="s">
        <v>29</v>
      </c>
      <c r="J1169" s="4">
        <v>200401</v>
      </c>
      <c r="K1169" t="s">
        <v>32</v>
      </c>
      <c r="L1169" t="s">
        <v>5694</v>
      </c>
      <c r="M1169" t="s">
        <v>34</v>
      </c>
      <c r="N1169" t="s">
        <v>91</v>
      </c>
      <c r="O1169" t="s">
        <v>180</v>
      </c>
      <c r="P1169" s="2">
        <v>122000</v>
      </c>
      <c r="Q1169" s="2">
        <v>119705</v>
      </c>
      <c r="R1169" t="s">
        <v>5695</v>
      </c>
      <c r="S1169" t="s">
        <v>1434</v>
      </c>
      <c r="T1169" t="s">
        <v>371</v>
      </c>
      <c r="X1169" s="8" t="s">
        <v>5696</v>
      </c>
    </row>
    <row r="1170" spans="1:24">
      <c r="A1170" t="s">
        <v>5586</v>
      </c>
      <c r="B1170" t="s">
        <v>5697</v>
      </c>
      <c r="C1170" t="s">
        <v>5698</v>
      </c>
      <c r="F1170" t="s">
        <v>29</v>
      </c>
      <c r="G1170" t="s">
        <v>30</v>
      </c>
      <c r="H1170" t="s">
        <v>368</v>
      </c>
      <c r="I1170" t="s">
        <v>29</v>
      </c>
      <c r="J1170" s="4">
        <v>200401</v>
      </c>
      <c r="K1170" t="s">
        <v>32</v>
      </c>
      <c r="L1170" t="s">
        <v>5699</v>
      </c>
      <c r="M1170" t="s">
        <v>34</v>
      </c>
      <c r="N1170" t="s">
        <v>239</v>
      </c>
      <c r="O1170" t="s">
        <v>180</v>
      </c>
      <c r="P1170" s="2">
        <v>30000</v>
      </c>
      <c r="Q1170" s="2">
        <v>30000</v>
      </c>
      <c r="R1170" t="s">
        <v>5590</v>
      </c>
      <c r="S1170" t="s">
        <v>1434</v>
      </c>
      <c r="T1170" t="s">
        <v>371</v>
      </c>
      <c r="X1170" s="8" t="s">
        <v>5700</v>
      </c>
    </row>
    <row r="1171" spans="1:24">
      <c r="A1171" t="s">
        <v>5701</v>
      </c>
      <c r="B1171" t="s">
        <v>5702</v>
      </c>
      <c r="C1171" t="s">
        <v>5703</v>
      </c>
      <c r="F1171" t="s">
        <v>29</v>
      </c>
      <c r="G1171" t="s">
        <v>30</v>
      </c>
      <c r="H1171" t="s">
        <v>368</v>
      </c>
      <c r="I1171" t="s">
        <v>29</v>
      </c>
      <c r="J1171" s="4">
        <v>200401</v>
      </c>
      <c r="K1171" t="s">
        <v>32</v>
      </c>
      <c r="L1171" t="s">
        <v>5704</v>
      </c>
      <c r="M1171" t="s">
        <v>34</v>
      </c>
      <c r="N1171" t="s">
        <v>239</v>
      </c>
      <c r="O1171" t="s">
        <v>180</v>
      </c>
      <c r="P1171" s="2">
        <v>4080</v>
      </c>
      <c r="Q1171" s="2">
        <v>4080</v>
      </c>
      <c r="R1171" t="s">
        <v>5705</v>
      </c>
      <c r="S1171" t="s">
        <v>1434</v>
      </c>
      <c r="T1171" t="s">
        <v>371</v>
      </c>
      <c r="X1171" s="8" t="s">
        <v>5706</v>
      </c>
    </row>
    <row r="1172" spans="1:24">
      <c r="A1172" t="s">
        <v>2396</v>
      </c>
      <c r="B1172" t="s">
        <v>5707</v>
      </c>
      <c r="C1172" t="s">
        <v>5708</v>
      </c>
      <c r="F1172" t="s">
        <v>29</v>
      </c>
      <c r="G1172" t="s">
        <v>30</v>
      </c>
      <c r="I1172" t="s">
        <v>29</v>
      </c>
      <c r="J1172" s="4">
        <v>200401</v>
      </c>
      <c r="K1172" t="s">
        <v>32</v>
      </c>
      <c r="L1172" t="s">
        <v>5709</v>
      </c>
      <c r="M1172" t="s">
        <v>34</v>
      </c>
      <c r="N1172" t="s">
        <v>239</v>
      </c>
      <c r="O1172" t="s">
        <v>211</v>
      </c>
      <c r="P1172" s="2">
        <v>98600</v>
      </c>
      <c r="Q1172" s="2">
        <v>98600</v>
      </c>
      <c r="R1172" t="s">
        <v>2030</v>
      </c>
      <c r="S1172" t="s">
        <v>2316</v>
      </c>
      <c r="T1172" t="s">
        <v>48</v>
      </c>
      <c r="X1172" s="8" t="s">
        <v>5710</v>
      </c>
    </row>
    <row r="1173" spans="1:24">
      <c r="A1173" t="s">
        <v>5586</v>
      </c>
      <c r="B1173" t="s">
        <v>5711</v>
      </c>
      <c r="C1173" t="s">
        <v>5712</v>
      </c>
      <c r="F1173" t="s">
        <v>29</v>
      </c>
      <c r="G1173" t="s">
        <v>30</v>
      </c>
      <c r="H1173" t="s">
        <v>368</v>
      </c>
      <c r="I1173" t="s">
        <v>29</v>
      </c>
      <c r="J1173" s="4">
        <v>200401</v>
      </c>
      <c r="K1173" t="s">
        <v>32</v>
      </c>
      <c r="L1173" t="s">
        <v>5713</v>
      </c>
      <c r="M1173" t="s">
        <v>34</v>
      </c>
      <c r="N1173" t="s">
        <v>239</v>
      </c>
      <c r="O1173" t="s">
        <v>180</v>
      </c>
      <c r="P1173" s="2">
        <v>20000</v>
      </c>
      <c r="Q1173" s="2">
        <v>20000</v>
      </c>
      <c r="R1173" t="s">
        <v>5590</v>
      </c>
      <c r="S1173" t="s">
        <v>1434</v>
      </c>
      <c r="T1173" t="s">
        <v>371</v>
      </c>
      <c r="X1173" s="8" t="s">
        <v>5714</v>
      </c>
    </row>
    <row r="1174" spans="1:24">
      <c r="A1174" t="s">
        <v>2064</v>
      </c>
      <c r="B1174" t="s">
        <v>5715</v>
      </c>
      <c r="C1174" t="s">
        <v>5716</v>
      </c>
      <c r="F1174" t="s">
        <v>29</v>
      </c>
      <c r="G1174" t="s">
        <v>30</v>
      </c>
      <c r="H1174" t="s">
        <v>368</v>
      </c>
      <c r="I1174" t="s">
        <v>29</v>
      </c>
      <c r="J1174" s="4">
        <v>200401</v>
      </c>
      <c r="K1174" t="s">
        <v>32</v>
      </c>
      <c r="L1174" t="s">
        <v>5717</v>
      </c>
      <c r="M1174" t="s">
        <v>34</v>
      </c>
      <c r="N1174" t="s">
        <v>91</v>
      </c>
      <c r="O1174" t="s">
        <v>180</v>
      </c>
      <c r="P1174" s="2">
        <v>1895400</v>
      </c>
      <c r="Q1174" s="2">
        <v>1895400</v>
      </c>
      <c r="R1174" t="s">
        <v>2068</v>
      </c>
      <c r="S1174" t="s">
        <v>1585</v>
      </c>
      <c r="T1174" t="s">
        <v>371</v>
      </c>
      <c r="V1174" t="s">
        <v>116</v>
      </c>
      <c r="W1174" t="s">
        <v>117</v>
      </c>
      <c r="X1174" s="8" t="s">
        <v>5718</v>
      </c>
    </row>
    <row r="1175" spans="1:24">
      <c r="A1175" t="s">
        <v>5505</v>
      </c>
      <c r="B1175" t="s">
        <v>5719</v>
      </c>
      <c r="C1175" t="s">
        <v>5720</v>
      </c>
      <c r="F1175" t="s">
        <v>29</v>
      </c>
      <c r="G1175" t="s">
        <v>30</v>
      </c>
      <c r="I1175" t="s">
        <v>29</v>
      </c>
      <c r="J1175" s="4">
        <v>200401</v>
      </c>
      <c r="K1175" t="s">
        <v>32</v>
      </c>
      <c r="L1175" t="s">
        <v>5721</v>
      </c>
      <c r="M1175" t="s">
        <v>34</v>
      </c>
      <c r="N1175" t="s">
        <v>91</v>
      </c>
      <c r="O1175" t="s">
        <v>180</v>
      </c>
      <c r="P1175" s="2">
        <v>40000</v>
      </c>
      <c r="Q1175" s="2">
        <v>40000</v>
      </c>
      <c r="R1175" t="s">
        <v>5508</v>
      </c>
      <c r="S1175" t="s">
        <v>5249</v>
      </c>
      <c r="T1175" t="s">
        <v>48</v>
      </c>
      <c r="X1175" s="8" t="s">
        <v>5722</v>
      </c>
    </row>
    <row r="1176" spans="1:24">
      <c r="A1176" t="s">
        <v>5723</v>
      </c>
      <c r="B1176" t="s">
        <v>5724</v>
      </c>
      <c r="C1176" t="s">
        <v>5725</v>
      </c>
      <c r="F1176" t="s">
        <v>29</v>
      </c>
      <c r="G1176" t="s">
        <v>30</v>
      </c>
      <c r="H1176" t="s">
        <v>368</v>
      </c>
      <c r="I1176" t="s">
        <v>29</v>
      </c>
      <c r="J1176" s="4">
        <v>200401</v>
      </c>
      <c r="K1176" t="s">
        <v>32</v>
      </c>
      <c r="L1176" t="s">
        <v>5726</v>
      </c>
      <c r="M1176" t="s">
        <v>34</v>
      </c>
      <c r="N1176" t="s">
        <v>91</v>
      </c>
      <c r="O1176" t="s">
        <v>180</v>
      </c>
      <c r="P1176" s="2">
        <v>820600</v>
      </c>
      <c r="Q1176" s="2">
        <v>820600</v>
      </c>
      <c r="R1176" t="s">
        <v>5727</v>
      </c>
      <c r="S1176" t="s">
        <v>1585</v>
      </c>
      <c r="T1176" t="s">
        <v>371</v>
      </c>
      <c r="X1176" s="8" t="s">
        <v>5728</v>
      </c>
    </row>
    <row r="1177" spans="1:24">
      <c r="A1177" t="s">
        <v>5305</v>
      </c>
      <c r="B1177" t="s">
        <v>5729</v>
      </c>
      <c r="C1177" t="s">
        <v>5730</v>
      </c>
      <c r="F1177" t="s">
        <v>29</v>
      </c>
      <c r="G1177" t="s">
        <v>30</v>
      </c>
      <c r="I1177" t="s">
        <v>29</v>
      </c>
      <c r="J1177" s="4">
        <v>200401</v>
      </c>
      <c r="K1177" t="s">
        <v>32</v>
      </c>
      <c r="L1177" t="s">
        <v>5731</v>
      </c>
      <c r="M1177" t="s">
        <v>34</v>
      </c>
      <c r="N1177" t="s">
        <v>91</v>
      </c>
      <c r="O1177" t="s">
        <v>180</v>
      </c>
      <c r="P1177" s="2">
        <v>815400</v>
      </c>
      <c r="Q1177" s="2">
        <v>815400</v>
      </c>
      <c r="R1177" t="s">
        <v>2360</v>
      </c>
      <c r="S1177" t="s">
        <v>5249</v>
      </c>
      <c r="T1177" t="s">
        <v>48</v>
      </c>
      <c r="X1177" s="8" t="s">
        <v>5732</v>
      </c>
    </row>
    <row r="1178" spans="1:24">
      <c r="A1178" t="s">
        <v>5305</v>
      </c>
      <c r="B1178" t="s">
        <v>5733</v>
      </c>
      <c r="C1178" t="s">
        <v>5734</v>
      </c>
      <c r="F1178" t="s">
        <v>29</v>
      </c>
      <c r="G1178" t="s">
        <v>30</v>
      </c>
      <c r="I1178" t="s">
        <v>29</v>
      </c>
      <c r="J1178" s="4">
        <v>200401</v>
      </c>
      <c r="K1178" t="s">
        <v>32</v>
      </c>
      <c r="L1178" t="s">
        <v>5735</v>
      </c>
      <c r="M1178" t="s">
        <v>34</v>
      </c>
      <c r="N1178" t="s">
        <v>91</v>
      </c>
      <c r="O1178" t="s">
        <v>180</v>
      </c>
      <c r="P1178" s="2">
        <v>2688580</v>
      </c>
      <c r="Q1178" s="2">
        <v>2688580</v>
      </c>
      <c r="R1178" t="s">
        <v>2360</v>
      </c>
      <c r="S1178" t="s">
        <v>5249</v>
      </c>
      <c r="T1178" t="s">
        <v>48</v>
      </c>
      <c r="X1178" s="8" t="s">
        <v>5736</v>
      </c>
    </row>
    <row r="1179" spans="1:24">
      <c r="A1179" t="s">
        <v>1669</v>
      </c>
      <c r="B1179" t="s">
        <v>5737</v>
      </c>
      <c r="C1179" t="s">
        <v>5738</v>
      </c>
      <c r="F1179" t="s">
        <v>29</v>
      </c>
      <c r="G1179" t="s">
        <v>30</v>
      </c>
      <c r="H1179" t="s">
        <v>368</v>
      </c>
      <c r="I1179" t="s">
        <v>29</v>
      </c>
      <c r="J1179" s="4">
        <v>200401</v>
      </c>
      <c r="K1179" t="s">
        <v>32</v>
      </c>
      <c r="L1179" t="s">
        <v>5739</v>
      </c>
      <c r="M1179" t="s">
        <v>34</v>
      </c>
      <c r="N1179" t="s">
        <v>91</v>
      </c>
      <c r="O1179" t="s">
        <v>180</v>
      </c>
      <c r="P1179" s="2">
        <v>891700</v>
      </c>
      <c r="Q1179" s="2">
        <v>891700</v>
      </c>
      <c r="R1179" t="s">
        <v>1673</v>
      </c>
      <c r="S1179" t="s">
        <v>1585</v>
      </c>
      <c r="T1179" t="s">
        <v>371</v>
      </c>
      <c r="X1179" s="8" t="s">
        <v>5740</v>
      </c>
    </row>
    <row r="1180" spans="1:24">
      <c r="A1180" t="s">
        <v>5741</v>
      </c>
      <c r="B1180" t="s">
        <v>5742</v>
      </c>
      <c r="C1180" t="s">
        <v>5743</v>
      </c>
      <c r="F1180" t="s">
        <v>29</v>
      </c>
      <c r="G1180" t="s">
        <v>30</v>
      </c>
      <c r="H1180" t="s">
        <v>31</v>
      </c>
      <c r="I1180" t="s">
        <v>29</v>
      </c>
      <c r="J1180" s="4">
        <v>200401</v>
      </c>
      <c r="K1180" t="s">
        <v>32</v>
      </c>
      <c r="L1180" t="s">
        <v>5744</v>
      </c>
      <c r="M1180" t="s">
        <v>34</v>
      </c>
      <c r="N1180" t="s">
        <v>253</v>
      </c>
      <c r="O1180" t="s">
        <v>211</v>
      </c>
      <c r="P1180" s="2">
        <v>125745</v>
      </c>
      <c r="Q1180" s="2">
        <v>125745</v>
      </c>
      <c r="R1180" t="s">
        <v>5745</v>
      </c>
      <c r="S1180" t="s">
        <v>1434</v>
      </c>
      <c r="T1180" t="s">
        <v>371</v>
      </c>
      <c r="V1180" t="s">
        <v>197</v>
      </c>
      <c r="W1180" t="s">
        <v>5399</v>
      </c>
      <c r="X1180" s="8" t="s">
        <v>5746</v>
      </c>
    </row>
    <row r="1181" spans="1:24">
      <c r="A1181" t="s">
        <v>5641</v>
      </c>
      <c r="B1181" t="s">
        <v>5747</v>
      </c>
      <c r="C1181" t="s">
        <v>5748</v>
      </c>
      <c r="F1181" t="s">
        <v>29</v>
      </c>
      <c r="G1181" t="s">
        <v>30</v>
      </c>
      <c r="H1181" t="s">
        <v>368</v>
      </c>
      <c r="I1181" t="s">
        <v>29</v>
      </c>
      <c r="J1181" s="4">
        <v>200401</v>
      </c>
      <c r="K1181" t="s">
        <v>32</v>
      </c>
      <c r="L1181" t="s">
        <v>5749</v>
      </c>
      <c r="M1181" t="s">
        <v>34</v>
      </c>
      <c r="N1181" t="s">
        <v>239</v>
      </c>
      <c r="O1181" t="s">
        <v>180</v>
      </c>
      <c r="P1181" s="2">
        <v>41520</v>
      </c>
      <c r="Q1181" s="2">
        <v>41520</v>
      </c>
      <c r="R1181" t="s">
        <v>5645</v>
      </c>
      <c r="S1181" t="s">
        <v>1434</v>
      </c>
      <c r="T1181" t="s">
        <v>371</v>
      </c>
      <c r="X1181" s="8" t="s">
        <v>5750</v>
      </c>
    </row>
    <row r="1182" spans="1:24">
      <c r="A1182" t="s">
        <v>5751</v>
      </c>
      <c r="B1182" t="s">
        <v>5752</v>
      </c>
      <c r="C1182" t="s">
        <v>5753</v>
      </c>
      <c r="F1182" t="s">
        <v>29</v>
      </c>
      <c r="G1182" t="s">
        <v>30</v>
      </c>
      <c r="H1182" t="s">
        <v>368</v>
      </c>
      <c r="I1182" t="s">
        <v>29</v>
      </c>
      <c r="J1182" s="4">
        <v>200401</v>
      </c>
      <c r="K1182" t="s">
        <v>32</v>
      </c>
      <c r="L1182" t="s">
        <v>5754</v>
      </c>
      <c r="M1182" t="s">
        <v>34</v>
      </c>
      <c r="N1182" t="s">
        <v>253</v>
      </c>
      <c r="O1182" t="s">
        <v>211</v>
      </c>
      <c r="P1182" s="2">
        <v>9620</v>
      </c>
      <c r="Q1182" s="2">
        <v>9620</v>
      </c>
      <c r="R1182" t="s">
        <v>5755</v>
      </c>
      <c r="S1182" t="s">
        <v>1434</v>
      </c>
      <c r="T1182" t="s">
        <v>371</v>
      </c>
      <c r="V1182" t="s">
        <v>197</v>
      </c>
      <c r="W1182" t="s">
        <v>3148</v>
      </c>
      <c r="X1182" s="8" t="s">
        <v>5756</v>
      </c>
    </row>
    <row r="1183" spans="1:24">
      <c r="A1183" t="s">
        <v>5751</v>
      </c>
      <c r="B1183" t="s">
        <v>5757</v>
      </c>
      <c r="C1183" t="s">
        <v>5758</v>
      </c>
      <c r="F1183" t="s">
        <v>29</v>
      </c>
      <c r="G1183" t="s">
        <v>30</v>
      </c>
      <c r="H1183" t="s">
        <v>368</v>
      </c>
      <c r="I1183" t="s">
        <v>29</v>
      </c>
      <c r="J1183" s="4">
        <v>200401</v>
      </c>
      <c r="K1183" t="s">
        <v>32</v>
      </c>
      <c r="L1183" t="s">
        <v>5759</v>
      </c>
      <c r="M1183" t="s">
        <v>34</v>
      </c>
      <c r="N1183" t="s">
        <v>253</v>
      </c>
      <c r="O1183" t="s">
        <v>300</v>
      </c>
      <c r="P1183" s="2">
        <v>15000</v>
      </c>
      <c r="Q1183" s="2">
        <v>15000</v>
      </c>
      <c r="R1183" t="s">
        <v>5755</v>
      </c>
      <c r="S1183" t="s">
        <v>1434</v>
      </c>
      <c r="T1183" t="s">
        <v>371</v>
      </c>
      <c r="X1183" s="8" t="s">
        <v>5760</v>
      </c>
    </row>
    <row r="1184" spans="1:24">
      <c r="A1184" t="s">
        <v>5641</v>
      </c>
      <c r="B1184" t="s">
        <v>5761</v>
      </c>
      <c r="C1184" t="s">
        <v>5762</v>
      </c>
      <c r="F1184" t="s">
        <v>29</v>
      </c>
      <c r="G1184" t="s">
        <v>30</v>
      </c>
      <c r="H1184" t="s">
        <v>368</v>
      </c>
      <c r="I1184" t="s">
        <v>29</v>
      </c>
      <c r="J1184" s="4">
        <v>200401</v>
      </c>
      <c r="K1184" t="s">
        <v>32</v>
      </c>
      <c r="L1184" t="s">
        <v>5763</v>
      </c>
      <c r="M1184" t="s">
        <v>34</v>
      </c>
      <c r="N1184" t="s">
        <v>239</v>
      </c>
      <c r="O1184" t="s">
        <v>180</v>
      </c>
      <c r="P1184" s="2">
        <v>540060</v>
      </c>
      <c r="Q1184" s="2">
        <v>540060</v>
      </c>
      <c r="R1184" t="s">
        <v>5645</v>
      </c>
      <c r="S1184" t="s">
        <v>1434</v>
      </c>
      <c r="T1184" t="s">
        <v>371</v>
      </c>
      <c r="X1184" s="8" t="s">
        <v>5764</v>
      </c>
    </row>
    <row r="1185" spans="1:24">
      <c r="A1185" t="s">
        <v>2396</v>
      </c>
      <c r="B1185" t="s">
        <v>5765</v>
      </c>
      <c r="C1185" t="s">
        <v>5766</v>
      </c>
      <c r="F1185" t="s">
        <v>29</v>
      </c>
      <c r="G1185" t="s">
        <v>30</v>
      </c>
      <c r="I1185" t="s">
        <v>29</v>
      </c>
      <c r="J1185" s="4">
        <v>200401</v>
      </c>
      <c r="K1185" t="s">
        <v>32</v>
      </c>
      <c r="L1185" t="s">
        <v>5767</v>
      </c>
      <c r="M1185" t="s">
        <v>34</v>
      </c>
      <c r="N1185" t="s">
        <v>239</v>
      </c>
      <c r="O1185" t="s">
        <v>211</v>
      </c>
      <c r="P1185" s="2">
        <v>128890</v>
      </c>
      <c r="Q1185" s="2">
        <v>128890</v>
      </c>
      <c r="R1185" t="s">
        <v>2030</v>
      </c>
      <c r="S1185" t="s">
        <v>2316</v>
      </c>
      <c r="T1185" t="s">
        <v>48</v>
      </c>
      <c r="X1185" s="8" t="s">
        <v>5768</v>
      </c>
    </row>
    <row r="1186" spans="1:24">
      <c r="A1186" t="s">
        <v>1760</v>
      </c>
      <c r="B1186" t="s">
        <v>5769</v>
      </c>
      <c r="C1186" t="s">
        <v>5770</v>
      </c>
      <c r="F1186" t="s">
        <v>29</v>
      </c>
      <c r="G1186" t="s">
        <v>30</v>
      </c>
      <c r="H1186" t="s">
        <v>368</v>
      </c>
      <c r="I1186" t="s">
        <v>29</v>
      </c>
      <c r="J1186" s="4">
        <v>200401</v>
      </c>
      <c r="K1186" t="s">
        <v>32</v>
      </c>
      <c r="L1186" t="s">
        <v>5771</v>
      </c>
      <c r="M1186" t="s">
        <v>34</v>
      </c>
      <c r="N1186" t="s">
        <v>91</v>
      </c>
      <c r="O1186" t="s">
        <v>180</v>
      </c>
      <c r="P1186" s="2">
        <v>530860</v>
      </c>
      <c r="Q1186" s="2">
        <v>530860</v>
      </c>
      <c r="R1186" t="s">
        <v>259</v>
      </c>
      <c r="S1186" t="s">
        <v>1585</v>
      </c>
      <c r="T1186" t="s">
        <v>371</v>
      </c>
      <c r="X1186" s="8" t="s">
        <v>5772</v>
      </c>
    </row>
    <row r="1187" spans="1:24">
      <c r="A1187" t="s">
        <v>5510</v>
      </c>
      <c r="B1187" t="s">
        <v>5773</v>
      </c>
      <c r="C1187" t="s">
        <v>5774</v>
      </c>
      <c r="F1187" t="s">
        <v>29</v>
      </c>
      <c r="G1187" t="s">
        <v>30</v>
      </c>
      <c r="H1187" t="s">
        <v>368</v>
      </c>
      <c r="I1187" t="s">
        <v>29</v>
      </c>
      <c r="J1187" s="4">
        <v>200401</v>
      </c>
      <c r="K1187" t="s">
        <v>32</v>
      </c>
      <c r="L1187" t="s">
        <v>5775</v>
      </c>
      <c r="M1187" t="s">
        <v>34</v>
      </c>
      <c r="N1187" t="s">
        <v>239</v>
      </c>
      <c r="O1187" t="s">
        <v>180</v>
      </c>
      <c r="P1187" s="2">
        <v>10000</v>
      </c>
      <c r="Q1187" s="2">
        <v>10000</v>
      </c>
      <c r="R1187" t="s">
        <v>5514</v>
      </c>
      <c r="S1187" t="s">
        <v>1434</v>
      </c>
      <c r="T1187" t="s">
        <v>371</v>
      </c>
      <c r="X1187" s="8" t="s">
        <v>5776</v>
      </c>
    </row>
    <row r="1188" spans="1:24">
      <c r="A1188" t="s">
        <v>1760</v>
      </c>
      <c r="B1188" t="s">
        <v>5777</v>
      </c>
      <c r="C1188" t="s">
        <v>5778</v>
      </c>
      <c r="F1188" t="s">
        <v>29</v>
      </c>
      <c r="G1188" t="s">
        <v>30</v>
      </c>
      <c r="H1188" t="s">
        <v>368</v>
      </c>
      <c r="I1188" t="s">
        <v>29</v>
      </c>
      <c r="J1188" s="4">
        <v>200401</v>
      </c>
      <c r="K1188" t="s">
        <v>32</v>
      </c>
      <c r="L1188" t="s">
        <v>5779</v>
      </c>
      <c r="M1188" t="s">
        <v>34</v>
      </c>
      <c r="N1188" t="s">
        <v>91</v>
      </c>
      <c r="O1188" t="s">
        <v>180</v>
      </c>
      <c r="P1188" s="2">
        <v>1972274</v>
      </c>
      <c r="Q1188" s="2">
        <v>1972274</v>
      </c>
      <c r="R1188" t="s">
        <v>259</v>
      </c>
      <c r="S1188" t="s">
        <v>1585</v>
      </c>
      <c r="T1188" t="s">
        <v>371</v>
      </c>
      <c r="X1188" s="8" t="s">
        <v>5780</v>
      </c>
    </row>
    <row r="1189" spans="1:24">
      <c r="A1189" t="s">
        <v>2396</v>
      </c>
      <c r="B1189" t="s">
        <v>5781</v>
      </c>
      <c r="C1189" t="s">
        <v>5782</v>
      </c>
      <c r="F1189" t="s">
        <v>29</v>
      </c>
      <c r="G1189" t="s">
        <v>30</v>
      </c>
      <c r="I1189" t="s">
        <v>29</v>
      </c>
      <c r="J1189" s="4">
        <v>200401</v>
      </c>
      <c r="K1189" t="s">
        <v>32</v>
      </c>
      <c r="L1189" t="s">
        <v>5783</v>
      </c>
      <c r="M1189" t="s">
        <v>34</v>
      </c>
      <c r="N1189" t="s">
        <v>239</v>
      </c>
      <c r="O1189" t="s">
        <v>211</v>
      </c>
      <c r="P1189" s="3">
        <v>20710.919999999998</v>
      </c>
      <c r="Q1189" s="3">
        <v>20710.919999999998</v>
      </c>
      <c r="R1189" t="s">
        <v>2030</v>
      </c>
      <c r="S1189" t="s">
        <v>2316</v>
      </c>
      <c r="T1189" t="s">
        <v>48</v>
      </c>
      <c r="X1189" s="8" t="s">
        <v>5784</v>
      </c>
    </row>
    <row r="1190" spans="1:24">
      <c r="A1190" t="s">
        <v>5751</v>
      </c>
      <c r="B1190" t="s">
        <v>5785</v>
      </c>
      <c r="C1190" t="s">
        <v>5786</v>
      </c>
      <c r="F1190" t="s">
        <v>29</v>
      </c>
      <c r="G1190" t="s">
        <v>53</v>
      </c>
      <c r="H1190" t="s">
        <v>462</v>
      </c>
      <c r="I1190" t="s">
        <v>29</v>
      </c>
      <c r="J1190" s="4">
        <v>200401</v>
      </c>
      <c r="K1190" t="s">
        <v>32</v>
      </c>
      <c r="L1190" t="s">
        <v>5787</v>
      </c>
      <c r="M1190" t="s">
        <v>34</v>
      </c>
      <c r="N1190" t="s">
        <v>1871</v>
      </c>
      <c r="O1190" t="s">
        <v>180</v>
      </c>
      <c r="P1190" s="2">
        <v>36740</v>
      </c>
      <c r="Q1190" s="2">
        <v>36740</v>
      </c>
      <c r="R1190" t="s">
        <v>5755</v>
      </c>
      <c r="S1190" t="s">
        <v>1434</v>
      </c>
      <c r="T1190" t="s">
        <v>371</v>
      </c>
      <c r="V1190" t="s">
        <v>116</v>
      </c>
      <c r="W1190" t="s">
        <v>117</v>
      </c>
      <c r="X1190" s="8" t="s">
        <v>5788</v>
      </c>
    </row>
    <row r="1191" spans="1:24">
      <c r="A1191" t="s">
        <v>5510</v>
      </c>
      <c r="B1191" t="s">
        <v>5789</v>
      </c>
      <c r="C1191" t="s">
        <v>5790</v>
      </c>
      <c r="F1191" t="s">
        <v>29</v>
      </c>
      <c r="G1191" t="s">
        <v>72</v>
      </c>
      <c r="H1191" t="s">
        <v>368</v>
      </c>
      <c r="I1191" t="s">
        <v>29</v>
      </c>
      <c r="J1191" s="4">
        <v>200401</v>
      </c>
      <c r="K1191" t="s">
        <v>32</v>
      </c>
      <c r="L1191" t="s">
        <v>5791</v>
      </c>
      <c r="M1191" t="s">
        <v>34</v>
      </c>
      <c r="N1191" t="s">
        <v>239</v>
      </c>
      <c r="O1191" t="s">
        <v>180</v>
      </c>
      <c r="P1191" s="2">
        <v>20000</v>
      </c>
      <c r="Q1191" s="2">
        <v>20000</v>
      </c>
      <c r="R1191" t="s">
        <v>5514</v>
      </c>
      <c r="S1191" t="s">
        <v>1434</v>
      </c>
      <c r="T1191" t="s">
        <v>371</v>
      </c>
      <c r="X1191" s="8" t="s">
        <v>5792</v>
      </c>
    </row>
    <row r="1192" spans="1:24">
      <c r="A1192" t="s">
        <v>5614</v>
      </c>
      <c r="B1192" t="s">
        <v>5793</v>
      </c>
      <c r="C1192" t="s">
        <v>5794</v>
      </c>
      <c r="F1192" t="s">
        <v>29</v>
      </c>
      <c r="G1192" t="s">
        <v>72</v>
      </c>
      <c r="H1192" t="s">
        <v>368</v>
      </c>
      <c r="I1192" t="s">
        <v>29</v>
      </c>
      <c r="J1192" s="4">
        <v>200401</v>
      </c>
      <c r="K1192" t="s">
        <v>32</v>
      </c>
      <c r="L1192" t="s">
        <v>5795</v>
      </c>
      <c r="M1192" t="s">
        <v>34</v>
      </c>
      <c r="N1192" t="s">
        <v>300</v>
      </c>
      <c r="O1192" t="s">
        <v>180</v>
      </c>
      <c r="P1192" s="2">
        <v>99800</v>
      </c>
      <c r="Q1192" s="2">
        <v>99800</v>
      </c>
      <c r="R1192" t="s">
        <v>5618</v>
      </c>
      <c r="S1192" t="s">
        <v>1434</v>
      </c>
      <c r="T1192" t="s">
        <v>371</v>
      </c>
      <c r="X1192" s="8" t="s">
        <v>5796</v>
      </c>
    </row>
    <row r="1193" spans="1:24">
      <c r="A1193" t="s">
        <v>1760</v>
      </c>
      <c r="B1193" t="s">
        <v>5797</v>
      </c>
      <c r="C1193" t="s">
        <v>5798</v>
      </c>
      <c r="F1193" t="s">
        <v>29</v>
      </c>
      <c r="G1193" t="s">
        <v>30</v>
      </c>
      <c r="H1193" t="s">
        <v>368</v>
      </c>
      <c r="I1193" t="s">
        <v>29</v>
      </c>
      <c r="J1193" s="4">
        <v>200401</v>
      </c>
      <c r="K1193" t="s">
        <v>32</v>
      </c>
      <c r="L1193" t="s">
        <v>5799</v>
      </c>
      <c r="M1193" t="s">
        <v>34</v>
      </c>
      <c r="N1193" t="s">
        <v>91</v>
      </c>
      <c r="O1193" t="s">
        <v>180</v>
      </c>
      <c r="P1193" s="2">
        <v>10146720</v>
      </c>
      <c r="Q1193" s="2">
        <v>10146720</v>
      </c>
      <c r="R1193" t="s">
        <v>259</v>
      </c>
      <c r="S1193" t="s">
        <v>1585</v>
      </c>
      <c r="T1193" t="s">
        <v>371</v>
      </c>
      <c r="X1193" s="8" t="s">
        <v>5800</v>
      </c>
    </row>
    <row r="1194" spans="1:24">
      <c r="A1194" t="s">
        <v>5801</v>
      </c>
      <c r="B1194" t="s">
        <v>5802</v>
      </c>
      <c r="C1194" t="s">
        <v>5803</v>
      </c>
      <c r="F1194" t="s">
        <v>29</v>
      </c>
      <c r="G1194" t="s">
        <v>30</v>
      </c>
      <c r="H1194" t="s">
        <v>368</v>
      </c>
      <c r="I1194" t="s">
        <v>29</v>
      </c>
      <c r="J1194" s="4">
        <v>200401</v>
      </c>
      <c r="K1194" t="s">
        <v>32</v>
      </c>
      <c r="L1194" t="s">
        <v>5804</v>
      </c>
      <c r="M1194" t="s">
        <v>34</v>
      </c>
      <c r="N1194" t="s">
        <v>91</v>
      </c>
      <c r="O1194" t="s">
        <v>180</v>
      </c>
      <c r="P1194" s="2">
        <v>50000</v>
      </c>
      <c r="Q1194" s="2">
        <v>50000</v>
      </c>
      <c r="R1194" t="s">
        <v>5805</v>
      </c>
      <c r="S1194" t="s">
        <v>1434</v>
      </c>
      <c r="T1194" t="s">
        <v>371</v>
      </c>
      <c r="X1194" s="8" t="s">
        <v>5806</v>
      </c>
    </row>
    <row r="1195" spans="1:24">
      <c r="A1195" t="s">
        <v>5807</v>
      </c>
      <c r="B1195" t="s">
        <v>5808</v>
      </c>
      <c r="C1195" t="s">
        <v>5809</v>
      </c>
      <c r="F1195" t="s">
        <v>29</v>
      </c>
      <c r="G1195" t="s">
        <v>30</v>
      </c>
      <c r="H1195" t="s">
        <v>368</v>
      </c>
      <c r="I1195" t="s">
        <v>29</v>
      </c>
      <c r="J1195" s="4">
        <v>200401</v>
      </c>
      <c r="K1195" t="s">
        <v>32</v>
      </c>
      <c r="L1195" t="s">
        <v>5810</v>
      </c>
      <c r="M1195" t="s">
        <v>34</v>
      </c>
      <c r="N1195" t="s">
        <v>211</v>
      </c>
      <c r="O1195" t="s">
        <v>180</v>
      </c>
      <c r="P1195" s="2">
        <v>35000</v>
      </c>
      <c r="Q1195" s="2">
        <v>35000</v>
      </c>
      <c r="R1195" t="s">
        <v>5811</v>
      </c>
      <c r="S1195" t="s">
        <v>1434</v>
      </c>
      <c r="T1195" t="s">
        <v>371</v>
      </c>
      <c r="X1195" s="8" t="s">
        <v>5812</v>
      </c>
    </row>
    <row r="1196" spans="1:24">
      <c r="A1196" t="s">
        <v>5586</v>
      </c>
      <c r="B1196" t="s">
        <v>5813</v>
      </c>
      <c r="C1196" t="s">
        <v>5814</v>
      </c>
      <c r="F1196" t="s">
        <v>29</v>
      </c>
      <c r="G1196" t="s">
        <v>30</v>
      </c>
      <c r="H1196" t="s">
        <v>368</v>
      </c>
      <c r="I1196" t="s">
        <v>29</v>
      </c>
      <c r="J1196" s="4">
        <v>200401</v>
      </c>
      <c r="K1196" t="s">
        <v>32</v>
      </c>
      <c r="L1196" t="s">
        <v>5815</v>
      </c>
      <c r="M1196" t="s">
        <v>34</v>
      </c>
      <c r="N1196" t="s">
        <v>239</v>
      </c>
      <c r="O1196" t="s">
        <v>180</v>
      </c>
      <c r="P1196" s="2">
        <v>33800</v>
      </c>
      <c r="Q1196" s="2">
        <v>33800</v>
      </c>
      <c r="R1196" t="s">
        <v>5590</v>
      </c>
      <c r="S1196" t="s">
        <v>1434</v>
      </c>
      <c r="T1196" t="s">
        <v>371</v>
      </c>
      <c r="X1196" s="8" t="s">
        <v>5816</v>
      </c>
    </row>
    <row r="1197" spans="1:24">
      <c r="A1197" t="s">
        <v>358</v>
      </c>
      <c r="B1197" t="s">
        <v>5817</v>
      </c>
      <c r="C1197" t="s">
        <v>5818</v>
      </c>
      <c r="F1197" t="s">
        <v>29</v>
      </c>
      <c r="G1197" t="s">
        <v>30</v>
      </c>
      <c r="I1197" t="s">
        <v>29</v>
      </c>
      <c r="J1197" s="4">
        <v>200401</v>
      </c>
      <c r="K1197" t="s">
        <v>32</v>
      </c>
      <c r="L1197" t="s">
        <v>5819</v>
      </c>
      <c r="M1197" t="s">
        <v>34</v>
      </c>
      <c r="N1197" t="s">
        <v>91</v>
      </c>
      <c r="O1197" t="s">
        <v>180</v>
      </c>
      <c r="P1197" s="2">
        <v>7061900</v>
      </c>
      <c r="Q1197" s="2">
        <v>7061900</v>
      </c>
      <c r="R1197" t="s">
        <v>57</v>
      </c>
      <c r="S1197" t="s">
        <v>101</v>
      </c>
      <c r="T1197" t="s">
        <v>102</v>
      </c>
      <c r="X1197" s="8" t="s">
        <v>5820</v>
      </c>
    </row>
    <row r="1198" spans="1:24">
      <c r="A1198" t="s">
        <v>5821</v>
      </c>
      <c r="B1198" t="s">
        <v>5822</v>
      </c>
      <c r="C1198" t="s">
        <v>5823</v>
      </c>
      <c r="F1198" t="s">
        <v>29</v>
      </c>
      <c r="G1198" t="s">
        <v>30</v>
      </c>
      <c r="H1198" t="s">
        <v>368</v>
      </c>
      <c r="I1198" t="s">
        <v>29</v>
      </c>
      <c r="J1198" s="4">
        <v>200401</v>
      </c>
      <c r="K1198" t="s">
        <v>32</v>
      </c>
      <c r="L1198" t="s">
        <v>5824</v>
      </c>
      <c r="M1198" t="s">
        <v>34</v>
      </c>
      <c r="N1198" t="s">
        <v>91</v>
      </c>
      <c r="O1198" t="s">
        <v>253</v>
      </c>
      <c r="P1198" s="2">
        <v>30900</v>
      </c>
      <c r="Q1198" s="2">
        <v>30900</v>
      </c>
      <c r="R1198" t="s">
        <v>5825</v>
      </c>
      <c r="S1198" t="s">
        <v>1434</v>
      </c>
      <c r="T1198" t="s">
        <v>371</v>
      </c>
      <c r="X1198" s="8" t="s">
        <v>5826</v>
      </c>
    </row>
    <row r="1199" spans="1:24">
      <c r="A1199" t="s">
        <v>3353</v>
      </c>
      <c r="B1199" t="s">
        <v>5827</v>
      </c>
      <c r="C1199" t="s">
        <v>5828</v>
      </c>
      <c r="F1199" t="s">
        <v>29</v>
      </c>
      <c r="G1199" t="s">
        <v>53</v>
      </c>
      <c r="I1199" t="s">
        <v>29</v>
      </c>
      <c r="J1199" s="4">
        <v>200401</v>
      </c>
      <c r="K1199" t="s">
        <v>32</v>
      </c>
      <c r="L1199" t="s">
        <v>3450</v>
      </c>
      <c r="M1199" t="s">
        <v>34</v>
      </c>
      <c r="N1199" t="s">
        <v>171</v>
      </c>
      <c r="O1199" t="s">
        <v>180</v>
      </c>
      <c r="P1199" s="2">
        <v>130000</v>
      </c>
      <c r="Q1199" s="2">
        <v>65000</v>
      </c>
      <c r="R1199" t="s">
        <v>2030</v>
      </c>
      <c r="S1199" t="s">
        <v>2042</v>
      </c>
      <c r="T1199" t="s">
        <v>48</v>
      </c>
      <c r="X1199" s="8" t="s">
        <v>5829</v>
      </c>
    </row>
    <row r="1200" spans="1:24">
      <c r="A1200" t="s">
        <v>5830</v>
      </c>
      <c r="B1200" t="s">
        <v>5831</v>
      </c>
      <c r="C1200" t="s">
        <v>5832</v>
      </c>
      <c r="F1200" t="s">
        <v>29</v>
      </c>
      <c r="G1200" t="s">
        <v>361</v>
      </c>
      <c r="H1200" t="s">
        <v>368</v>
      </c>
      <c r="I1200" t="s">
        <v>29</v>
      </c>
      <c r="J1200" s="4">
        <v>200401</v>
      </c>
      <c r="K1200" t="s">
        <v>32</v>
      </c>
      <c r="L1200" t="s">
        <v>5833</v>
      </c>
      <c r="M1200" t="s">
        <v>34</v>
      </c>
      <c r="N1200" t="s">
        <v>91</v>
      </c>
      <c r="O1200" t="s">
        <v>180</v>
      </c>
      <c r="P1200" s="2">
        <v>10000</v>
      </c>
      <c r="Q1200" s="2">
        <v>10000</v>
      </c>
      <c r="R1200" t="s">
        <v>5834</v>
      </c>
      <c r="S1200" t="s">
        <v>1434</v>
      </c>
      <c r="T1200" t="s">
        <v>371</v>
      </c>
      <c r="X1200" s="8" t="s">
        <v>5835</v>
      </c>
    </row>
    <row r="1201" spans="1:24">
      <c r="A1201" t="s">
        <v>2396</v>
      </c>
      <c r="B1201" t="s">
        <v>5836</v>
      </c>
      <c r="C1201" t="s">
        <v>5837</v>
      </c>
      <c r="F1201" t="s">
        <v>29</v>
      </c>
      <c r="G1201" t="s">
        <v>30</v>
      </c>
      <c r="I1201" t="s">
        <v>29</v>
      </c>
      <c r="J1201" s="4">
        <v>200401</v>
      </c>
      <c r="K1201" t="s">
        <v>32</v>
      </c>
      <c r="L1201" t="s">
        <v>5838</v>
      </c>
      <c r="M1201" t="s">
        <v>34</v>
      </c>
      <c r="N1201" t="s">
        <v>239</v>
      </c>
      <c r="O1201" t="s">
        <v>211</v>
      </c>
      <c r="P1201" s="2">
        <v>170000</v>
      </c>
      <c r="Q1201" s="2">
        <v>170000</v>
      </c>
      <c r="R1201" t="s">
        <v>2030</v>
      </c>
      <c r="S1201" t="s">
        <v>2316</v>
      </c>
      <c r="T1201" t="s">
        <v>48</v>
      </c>
      <c r="X1201" s="8" t="s">
        <v>5839</v>
      </c>
    </row>
    <row r="1202" spans="1:24">
      <c r="A1202" t="s">
        <v>5671</v>
      </c>
      <c r="B1202" t="s">
        <v>5840</v>
      </c>
      <c r="C1202" t="s">
        <v>5841</v>
      </c>
      <c r="F1202" t="s">
        <v>29</v>
      </c>
      <c r="G1202" t="s">
        <v>361</v>
      </c>
      <c r="H1202" t="s">
        <v>368</v>
      </c>
      <c r="I1202" t="s">
        <v>29</v>
      </c>
      <c r="J1202" s="4">
        <v>200401</v>
      </c>
      <c r="K1202" t="s">
        <v>32</v>
      </c>
      <c r="L1202" t="s">
        <v>5842</v>
      </c>
      <c r="M1202" t="s">
        <v>34</v>
      </c>
      <c r="N1202" t="s">
        <v>239</v>
      </c>
      <c r="O1202" t="s">
        <v>180</v>
      </c>
      <c r="P1202" s="2">
        <v>124000</v>
      </c>
      <c r="Q1202" s="2">
        <v>142000</v>
      </c>
      <c r="R1202" t="s">
        <v>5675</v>
      </c>
      <c r="S1202" t="s">
        <v>1434</v>
      </c>
      <c r="T1202" t="s">
        <v>371</v>
      </c>
      <c r="V1202" t="s">
        <v>5560</v>
      </c>
      <c r="W1202" t="s">
        <v>5843</v>
      </c>
      <c r="X1202" s="8" t="s">
        <v>5844</v>
      </c>
    </row>
    <row r="1203" spans="1:24">
      <c r="A1203" t="s">
        <v>5586</v>
      </c>
      <c r="B1203" t="s">
        <v>5845</v>
      </c>
      <c r="C1203" t="s">
        <v>5846</v>
      </c>
      <c r="F1203" t="s">
        <v>29</v>
      </c>
      <c r="G1203" t="s">
        <v>30</v>
      </c>
      <c r="H1203" t="s">
        <v>368</v>
      </c>
      <c r="I1203" t="s">
        <v>29</v>
      </c>
      <c r="J1203" s="4">
        <v>200401</v>
      </c>
      <c r="K1203" t="s">
        <v>32</v>
      </c>
      <c r="L1203" t="s">
        <v>5847</v>
      </c>
      <c r="M1203" t="s">
        <v>34</v>
      </c>
      <c r="N1203" t="s">
        <v>239</v>
      </c>
      <c r="O1203" t="s">
        <v>180</v>
      </c>
      <c r="P1203" s="2">
        <v>61000</v>
      </c>
      <c r="Q1203" s="2">
        <v>61000</v>
      </c>
      <c r="R1203" t="s">
        <v>5590</v>
      </c>
      <c r="S1203" t="s">
        <v>1434</v>
      </c>
      <c r="T1203" t="s">
        <v>371</v>
      </c>
      <c r="X1203" s="8" t="s">
        <v>5848</v>
      </c>
    </row>
    <row r="1204" spans="1:24">
      <c r="A1204" t="s">
        <v>5849</v>
      </c>
      <c r="B1204" t="s">
        <v>5850</v>
      </c>
      <c r="C1204" t="s">
        <v>5851</v>
      </c>
      <c r="F1204" t="s">
        <v>29</v>
      </c>
      <c r="G1204" t="s">
        <v>30</v>
      </c>
      <c r="H1204" t="s">
        <v>368</v>
      </c>
      <c r="I1204" t="s">
        <v>29</v>
      </c>
      <c r="J1204" s="4">
        <v>200401</v>
      </c>
      <c r="K1204" t="s">
        <v>32</v>
      </c>
      <c r="L1204" t="s">
        <v>5852</v>
      </c>
      <c r="M1204" t="s">
        <v>34</v>
      </c>
      <c r="N1204" t="s">
        <v>239</v>
      </c>
      <c r="O1204" t="s">
        <v>1912</v>
      </c>
      <c r="P1204" s="2">
        <v>41800</v>
      </c>
      <c r="Q1204" s="2">
        <v>41800</v>
      </c>
      <c r="R1204" t="s">
        <v>5853</v>
      </c>
      <c r="S1204" t="s">
        <v>1434</v>
      </c>
      <c r="T1204" t="s">
        <v>371</v>
      </c>
      <c r="X1204" s="8" t="s">
        <v>5854</v>
      </c>
    </row>
    <row r="1205" spans="1:24">
      <c r="A1205" t="s">
        <v>5830</v>
      </c>
      <c r="B1205" t="s">
        <v>5855</v>
      </c>
      <c r="C1205" t="s">
        <v>5856</v>
      </c>
      <c r="F1205" t="s">
        <v>29</v>
      </c>
      <c r="G1205" t="s">
        <v>30</v>
      </c>
      <c r="H1205" t="s">
        <v>97</v>
      </c>
      <c r="I1205" t="s">
        <v>29</v>
      </c>
      <c r="J1205" s="4">
        <v>200401</v>
      </c>
      <c r="K1205" t="s">
        <v>32</v>
      </c>
      <c r="L1205" t="s">
        <v>5857</v>
      </c>
      <c r="M1205" t="s">
        <v>34</v>
      </c>
      <c r="N1205" t="s">
        <v>312</v>
      </c>
      <c r="O1205" t="s">
        <v>180</v>
      </c>
      <c r="P1205" s="2">
        <v>20350</v>
      </c>
      <c r="Q1205" s="2">
        <v>20350</v>
      </c>
      <c r="R1205" t="s">
        <v>5834</v>
      </c>
      <c r="S1205" t="s">
        <v>1434</v>
      </c>
      <c r="T1205" t="s">
        <v>371</v>
      </c>
      <c r="V1205" t="s">
        <v>197</v>
      </c>
      <c r="W1205" t="s">
        <v>5858</v>
      </c>
      <c r="X1205" s="8" t="s">
        <v>5859</v>
      </c>
    </row>
    <row r="1206" spans="1:24">
      <c r="A1206" t="s">
        <v>5489</v>
      </c>
      <c r="B1206" t="s">
        <v>5860</v>
      </c>
      <c r="C1206" t="s">
        <v>5861</v>
      </c>
      <c r="F1206" t="s">
        <v>29</v>
      </c>
      <c r="G1206" t="s">
        <v>30</v>
      </c>
      <c r="H1206" t="s">
        <v>368</v>
      </c>
      <c r="I1206" t="s">
        <v>29</v>
      </c>
      <c r="J1206" s="4">
        <v>200401</v>
      </c>
      <c r="K1206" t="s">
        <v>32</v>
      </c>
      <c r="L1206" t="s">
        <v>5862</v>
      </c>
      <c r="M1206" t="s">
        <v>34</v>
      </c>
      <c r="N1206" t="s">
        <v>239</v>
      </c>
      <c r="O1206" t="s">
        <v>180</v>
      </c>
      <c r="P1206" s="2">
        <v>22810</v>
      </c>
      <c r="Q1206" s="2">
        <v>22810</v>
      </c>
      <c r="R1206" t="s">
        <v>5493</v>
      </c>
      <c r="S1206" t="s">
        <v>1434</v>
      </c>
      <c r="T1206" t="s">
        <v>371</v>
      </c>
      <c r="V1206" t="s">
        <v>197</v>
      </c>
      <c r="W1206" t="s">
        <v>198</v>
      </c>
      <c r="X1206" s="8" t="s">
        <v>5863</v>
      </c>
    </row>
    <row r="1207" spans="1:24">
      <c r="A1207" t="s">
        <v>5864</v>
      </c>
      <c r="B1207" t="s">
        <v>5865</v>
      </c>
      <c r="C1207" t="s">
        <v>5866</v>
      </c>
      <c r="F1207" t="s">
        <v>29</v>
      </c>
      <c r="G1207" t="s">
        <v>30</v>
      </c>
      <c r="H1207" t="s">
        <v>368</v>
      </c>
      <c r="I1207" t="s">
        <v>29</v>
      </c>
      <c r="J1207" s="4">
        <v>200401</v>
      </c>
      <c r="K1207" t="s">
        <v>32</v>
      </c>
      <c r="L1207" t="s">
        <v>5867</v>
      </c>
      <c r="M1207" t="s">
        <v>34</v>
      </c>
      <c r="N1207" t="s">
        <v>91</v>
      </c>
      <c r="O1207" t="s">
        <v>180</v>
      </c>
      <c r="P1207" s="2">
        <v>3478800</v>
      </c>
      <c r="Q1207" s="2">
        <v>3478800</v>
      </c>
      <c r="R1207" t="s">
        <v>5868</v>
      </c>
      <c r="S1207" t="s">
        <v>1585</v>
      </c>
      <c r="T1207" t="s">
        <v>371</v>
      </c>
      <c r="X1207" s="8" t="s">
        <v>5869</v>
      </c>
    </row>
    <row r="1208" spans="1:24">
      <c r="A1208" t="s">
        <v>1633</v>
      </c>
      <c r="B1208" t="s">
        <v>5870</v>
      </c>
      <c r="C1208" t="s">
        <v>5871</v>
      </c>
      <c r="F1208" t="s">
        <v>29</v>
      </c>
      <c r="G1208" t="s">
        <v>30</v>
      </c>
      <c r="H1208" t="s">
        <v>368</v>
      </c>
      <c r="I1208" t="s">
        <v>29</v>
      </c>
      <c r="J1208" s="4">
        <v>200401</v>
      </c>
      <c r="K1208" t="s">
        <v>32</v>
      </c>
      <c r="L1208" t="s">
        <v>5872</v>
      </c>
      <c r="M1208" t="s">
        <v>34</v>
      </c>
      <c r="N1208" t="s">
        <v>91</v>
      </c>
      <c r="O1208" t="s">
        <v>180</v>
      </c>
      <c r="P1208" s="2">
        <v>1388900</v>
      </c>
      <c r="Q1208" s="2">
        <v>1388900</v>
      </c>
      <c r="R1208" t="s">
        <v>1637</v>
      </c>
      <c r="S1208" t="s">
        <v>1585</v>
      </c>
      <c r="T1208" t="s">
        <v>371</v>
      </c>
      <c r="X1208" s="8" t="s">
        <v>5873</v>
      </c>
    </row>
    <row r="1209" spans="1:24">
      <c r="A1209" t="s">
        <v>5510</v>
      </c>
      <c r="B1209" t="s">
        <v>5874</v>
      </c>
      <c r="C1209" t="s">
        <v>5875</v>
      </c>
      <c r="F1209" t="s">
        <v>29</v>
      </c>
      <c r="G1209" t="s">
        <v>30</v>
      </c>
      <c r="H1209" t="s">
        <v>368</v>
      </c>
      <c r="I1209" t="s">
        <v>29</v>
      </c>
      <c r="J1209" s="4">
        <v>200401</v>
      </c>
      <c r="K1209" t="s">
        <v>32</v>
      </c>
      <c r="L1209" t="s">
        <v>5876</v>
      </c>
      <c r="M1209" t="s">
        <v>34</v>
      </c>
      <c r="N1209" t="s">
        <v>239</v>
      </c>
      <c r="O1209" t="s">
        <v>180</v>
      </c>
      <c r="P1209" s="2">
        <v>9200</v>
      </c>
      <c r="Q1209" s="2">
        <v>9200</v>
      </c>
      <c r="R1209" t="s">
        <v>5514</v>
      </c>
      <c r="S1209" t="s">
        <v>1434</v>
      </c>
      <c r="T1209" t="s">
        <v>371</v>
      </c>
      <c r="X1209" s="8" t="s">
        <v>5877</v>
      </c>
    </row>
    <row r="1210" spans="1:24">
      <c r="A1210" t="s">
        <v>5510</v>
      </c>
      <c r="B1210" t="s">
        <v>5878</v>
      </c>
      <c r="C1210" t="s">
        <v>5879</v>
      </c>
      <c r="F1210" t="s">
        <v>29</v>
      </c>
      <c r="G1210" t="s">
        <v>30</v>
      </c>
      <c r="H1210" t="s">
        <v>368</v>
      </c>
      <c r="I1210" t="s">
        <v>29</v>
      </c>
      <c r="J1210" s="4">
        <v>200401</v>
      </c>
      <c r="K1210" t="s">
        <v>32</v>
      </c>
      <c r="L1210" t="s">
        <v>5880</v>
      </c>
      <c r="M1210" t="s">
        <v>34</v>
      </c>
      <c r="N1210" t="s">
        <v>239</v>
      </c>
      <c r="O1210" t="s">
        <v>180</v>
      </c>
      <c r="P1210" s="2">
        <v>40800</v>
      </c>
      <c r="Q1210" s="2">
        <v>40800</v>
      </c>
      <c r="R1210" t="s">
        <v>5514</v>
      </c>
      <c r="S1210" t="s">
        <v>1434</v>
      </c>
      <c r="T1210" t="s">
        <v>371</v>
      </c>
      <c r="X1210" s="8" t="s">
        <v>5881</v>
      </c>
    </row>
    <row r="1211" spans="1:24">
      <c r="A1211" t="s">
        <v>1687</v>
      </c>
      <c r="B1211" t="s">
        <v>5882</v>
      </c>
      <c r="C1211" t="s">
        <v>5883</v>
      </c>
      <c r="F1211" t="s">
        <v>29</v>
      </c>
      <c r="G1211" t="s">
        <v>30</v>
      </c>
      <c r="H1211" t="s">
        <v>368</v>
      </c>
      <c r="I1211" t="s">
        <v>29</v>
      </c>
      <c r="J1211" s="4">
        <v>200401</v>
      </c>
      <c r="K1211" t="s">
        <v>32</v>
      </c>
      <c r="L1211" t="s">
        <v>5884</v>
      </c>
      <c r="M1211" t="s">
        <v>34</v>
      </c>
      <c r="N1211" t="s">
        <v>91</v>
      </c>
      <c r="O1211" t="s">
        <v>180</v>
      </c>
      <c r="P1211" s="2">
        <v>1117300</v>
      </c>
      <c r="Q1211" s="2">
        <v>1117300</v>
      </c>
      <c r="R1211" t="s">
        <v>1691</v>
      </c>
      <c r="S1211" t="s">
        <v>1585</v>
      </c>
      <c r="T1211" t="s">
        <v>371</v>
      </c>
      <c r="X1211" s="8" t="s">
        <v>5885</v>
      </c>
    </row>
    <row r="1212" spans="1:24">
      <c r="A1212" t="s">
        <v>5886</v>
      </c>
      <c r="B1212" t="s">
        <v>5887</v>
      </c>
      <c r="C1212" t="s">
        <v>5888</v>
      </c>
      <c r="F1212" t="s">
        <v>29</v>
      </c>
      <c r="G1212" t="s">
        <v>30</v>
      </c>
      <c r="H1212" t="s">
        <v>368</v>
      </c>
      <c r="I1212" t="s">
        <v>29</v>
      </c>
      <c r="J1212" s="4">
        <v>200401</v>
      </c>
      <c r="K1212" t="s">
        <v>32</v>
      </c>
      <c r="L1212" t="s">
        <v>5889</v>
      </c>
      <c r="M1212" t="s">
        <v>34</v>
      </c>
      <c r="N1212" t="s">
        <v>91</v>
      </c>
      <c r="O1212" t="s">
        <v>180</v>
      </c>
      <c r="P1212" s="2">
        <v>1038000</v>
      </c>
      <c r="Q1212" s="2">
        <v>1038000</v>
      </c>
      <c r="R1212" t="s">
        <v>5890</v>
      </c>
      <c r="S1212" t="s">
        <v>1585</v>
      </c>
      <c r="T1212" t="s">
        <v>371</v>
      </c>
      <c r="X1212" s="8" t="s">
        <v>5891</v>
      </c>
    </row>
    <row r="1213" spans="1:24">
      <c r="A1213" t="s">
        <v>5489</v>
      </c>
      <c r="B1213" t="s">
        <v>5892</v>
      </c>
      <c r="C1213" t="s">
        <v>5893</v>
      </c>
      <c r="F1213" t="s">
        <v>29</v>
      </c>
      <c r="G1213" t="s">
        <v>30</v>
      </c>
      <c r="H1213" t="s">
        <v>202</v>
      </c>
      <c r="I1213" t="s">
        <v>29</v>
      </c>
      <c r="J1213" s="4">
        <v>200401</v>
      </c>
      <c r="K1213" t="s">
        <v>32</v>
      </c>
      <c r="L1213" t="s">
        <v>5894</v>
      </c>
      <c r="M1213" t="s">
        <v>34</v>
      </c>
      <c r="N1213" t="s">
        <v>1794</v>
      </c>
      <c r="O1213" t="s">
        <v>180</v>
      </c>
      <c r="P1213" s="2">
        <v>60000</v>
      </c>
      <c r="Q1213" s="2">
        <v>60000</v>
      </c>
      <c r="R1213" t="s">
        <v>5493</v>
      </c>
      <c r="S1213" t="s">
        <v>1434</v>
      </c>
      <c r="T1213" t="s">
        <v>371</v>
      </c>
      <c r="V1213" t="s">
        <v>116</v>
      </c>
      <c r="W1213" t="s">
        <v>117</v>
      </c>
      <c r="X1213" s="8" t="s">
        <v>5895</v>
      </c>
    </row>
    <row r="1214" spans="1:24">
      <c r="A1214" t="s">
        <v>2396</v>
      </c>
      <c r="B1214" t="s">
        <v>5896</v>
      </c>
      <c r="C1214" t="s">
        <v>5897</v>
      </c>
      <c r="F1214" t="s">
        <v>29</v>
      </c>
      <c r="G1214" t="s">
        <v>30</v>
      </c>
      <c r="I1214" t="s">
        <v>29</v>
      </c>
      <c r="J1214" s="4">
        <v>200401</v>
      </c>
      <c r="K1214" t="s">
        <v>32</v>
      </c>
      <c r="L1214" t="s">
        <v>5898</v>
      </c>
      <c r="M1214" t="s">
        <v>34</v>
      </c>
      <c r="N1214" t="s">
        <v>239</v>
      </c>
      <c r="O1214" t="s">
        <v>211</v>
      </c>
      <c r="P1214" s="2">
        <v>140400</v>
      </c>
      <c r="Q1214" s="2">
        <v>140400</v>
      </c>
      <c r="R1214" t="s">
        <v>2030</v>
      </c>
      <c r="S1214" t="s">
        <v>2316</v>
      </c>
      <c r="T1214" t="s">
        <v>48</v>
      </c>
      <c r="X1214" s="8" t="s">
        <v>5899</v>
      </c>
    </row>
    <row r="1215" spans="1:24">
      <c r="A1215" t="s">
        <v>5681</v>
      </c>
      <c r="B1215" t="s">
        <v>5900</v>
      </c>
      <c r="C1215" t="s">
        <v>5901</v>
      </c>
      <c r="F1215" t="s">
        <v>29</v>
      </c>
      <c r="G1215" t="s">
        <v>30</v>
      </c>
      <c r="H1215" t="s">
        <v>368</v>
      </c>
      <c r="I1215" t="s">
        <v>29</v>
      </c>
      <c r="J1215" s="4">
        <v>200401</v>
      </c>
      <c r="K1215" t="s">
        <v>32</v>
      </c>
      <c r="L1215" t="s">
        <v>5902</v>
      </c>
      <c r="M1215" t="s">
        <v>34</v>
      </c>
      <c r="N1215" t="s">
        <v>91</v>
      </c>
      <c r="O1215" t="s">
        <v>180</v>
      </c>
      <c r="P1215" s="2">
        <v>8800</v>
      </c>
      <c r="Q1215" s="2">
        <v>8800</v>
      </c>
      <c r="R1215" t="s">
        <v>5685</v>
      </c>
      <c r="S1215" t="s">
        <v>1434</v>
      </c>
      <c r="T1215" t="s">
        <v>371</v>
      </c>
      <c r="X1215" s="8" t="s">
        <v>5903</v>
      </c>
    </row>
    <row r="1216" spans="1:24">
      <c r="A1216" t="s">
        <v>5904</v>
      </c>
      <c r="B1216" t="s">
        <v>5905</v>
      </c>
      <c r="C1216" t="s">
        <v>5906</v>
      </c>
      <c r="F1216" t="s">
        <v>29</v>
      </c>
      <c r="G1216" t="s">
        <v>30</v>
      </c>
      <c r="H1216" t="s">
        <v>368</v>
      </c>
      <c r="I1216" t="s">
        <v>29</v>
      </c>
      <c r="J1216" s="4">
        <v>200401</v>
      </c>
      <c r="K1216" t="s">
        <v>32</v>
      </c>
      <c r="L1216" t="s">
        <v>3757</v>
      </c>
      <c r="M1216" t="s">
        <v>34</v>
      </c>
      <c r="N1216" t="s">
        <v>91</v>
      </c>
      <c r="O1216" t="s">
        <v>180</v>
      </c>
      <c r="P1216" s="2">
        <v>2086300</v>
      </c>
      <c r="Q1216" s="2">
        <v>2086300</v>
      </c>
      <c r="R1216" t="s">
        <v>5907</v>
      </c>
      <c r="S1216" t="s">
        <v>1585</v>
      </c>
      <c r="T1216" t="s">
        <v>371</v>
      </c>
      <c r="X1216" s="8" t="s">
        <v>5908</v>
      </c>
    </row>
    <row r="1217" spans="1:24">
      <c r="A1217" t="s">
        <v>2396</v>
      </c>
      <c r="B1217" t="s">
        <v>5909</v>
      </c>
      <c r="C1217" t="s">
        <v>5910</v>
      </c>
      <c r="F1217" t="s">
        <v>29</v>
      </c>
      <c r="G1217" t="s">
        <v>30</v>
      </c>
      <c r="I1217" t="s">
        <v>29</v>
      </c>
      <c r="J1217" s="4">
        <v>200401</v>
      </c>
      <c r="K1217" t="s">
        <v>32</v>
      </c>
      <c r="L1217" t="s">
        <v>5911</v>
      </c>
      <c r="M1217" t="s">
        <v>34</v>
      </c>
      <c r="N1217" t="s">
        <v>239</v>
      </c>
      <c r="O1217" t="s">
        <v>211</v>
      </c>
      <c r="P1217" s="2">
        <v>64300</v>
      </c>
      <c r="Q1217" s="2">
        <v>64300</v>
      </c>
      <c r="R1217" t="s">
        <v>2030</v>
      </c>
      <c r="S1217" t="s">
        <v>2316</v>
      </c>
      <c r="T1217" t="s">
        <v>48</v>
      </c>
      <c r="X1217" s="8" t="s">
        <v>5912</v>
      </c>
    </row>
    <row r="1218" spans="1:24">
      <c r="A1218" t="s">
        <v>5681</v>
      </c>
      <c r="B1218" t="s">
        <v>5913</v>
      </c>
      <c r="C1218" t="s">
        <v>5914</v>
      </c>
      <c r="F1218" t="s">
        <v>29</v>
      </c>
      <c r="G1218" t="s">
        <v>30</v>
      </c>
      <c r="H1218" t="s">
        <v>368</v>
      </c>
      <c r="I1218" t="s">
        <v>29</v>
      </c>
      <c r="J1218" s="4">
        <v>200401</v>
      </c>
      <c r="K1218" t="s">
        <v>32</v>
      </c>
      <c r="L1218" t="s">
        <v>5915</v>
      </c>
      <c r="M1218" t="s">
        <v>34</v>
      </c>
      <c r="N1218" t="s">
        <v>239</v>
      </c>
      <c r="O1218" t="s">
        <v>180</v>
      </c>
      <c r="P1218" s="2">
        <v>100000</v>
      </c>
      <c r="Q1218" s="2">
        <v>100000</v>
      </c>
      <c r="R1218" t="s">
        <v>5685</v>
      </c>
      <c r="S1218" t="s">
        <v>1434</v>
      </c>
      <c r="T1218" t="s">
        <v>371</v>
      </c>
      <c r="X1218" s="8" t="s">
        <v>5916</v>
      </c>
    </row>
    <row r="1219" spans="1:24">
      <c r="A1219" t="s">
        <v>2396</v>
      </c>
      <c r="B1219" t="s">
        <v>5917</v>
      </c>
      <c r="C1219" t="s">
        <v>5918</v>
      </c>
      <c r="F1219" t="s">
        <v>29</v>
      </c>
      <c r="G1219" t="s">
        <v>30</v>
      </c>
      <c r="I1219" t="s">
        <v>29</v>
      </c>
      <c r="J1219" s="4">
        <v>200401</v>
      </c>
      <c r="K1219" t="s">
        <v>32</v>
      </c>
      <c r="L1219" t="s">
        <v>4577</v>
      </c>
      <c r="M1219" t="s">
        <v>34</v>
      </c>
      <c r="N1219" t="s">
        <v>239</v>
      </c>
      <c r="O1219" t="s">
        <v>211</v>
      </c>
      <c r="P1219" s="2">
        <v>8000</v>
      </c>
      <c r="Q1219" s="2">
        <v>8000</v>
      </c>
      <c r="R1219" t="s">
        <v>2030</v>
      </c>
      <c r="S1219" t="s">
        <v>2316</v>
      </c>
      <c r="T1219" t="s">
        <v>48</v>
      </c>
      <c r="X1219" s="8" t="s">
        <v>5919</v>
      </c>
    </row>
    <row r="1220" spans="1:24">
      <c r="A1220" t="s">
        <v>1732</v>
      </c>
      <c r="B1220" t="s">
        <v>5920</v>
      </c>
      <c r="C1220" t="s">
        <v>5921</v>
      </c>
      <c r="F1220" t="s">
        <v>29</v>
      </c>
      <c r="G1220" t="s">
        <v>30</v>
      </c>
      <c r="H1220" t="s">
        <v>368</v>
      </c>
      <c r="I1220" t="s">
        <v>29</v>
      </c>
      <c r="J1220" s="4">
        <v>200401</v>
      </c>
      <c r="K1220" t="s">
        <v>32</v>
      </c>
      <c r="L1220" t="s">
        <v>5922</v>
      </c>
      <c r="M1220" t="s">
        <v>34</v>
      </c>
      <c r="N1220" t="s">
        <v>91</v>
      </c>
      <c r="O1220" t="s">
        <v>180</v>
      </c>
      <c r="P1220" s="2">
        <v>354940</v>
      </c>
      <c r="Q1220" s="2">
        <v>354940</v>
      </c>
      <c r="R1220" t="s">
        <v>1006</v>
      </c>
      <c r="S1220" t="s">
        <v>1585</v>
      </c>
      <c r="T1220" t="s">
        <v>371</v>
      </c>
      <c r="X1220" s="8" t="s">
        <v>5923</v>
      </c>
    </row>
    <row r="1221" spans="1:24">
      <c r="A1221" t="s">
        <v>5924</v>
      </c>
      <c r="B1221" t="s">
        <v>5925</v>
      </c>
      <c r="C1221" t="s">
        <v>5926</v>
      </c>
      <c r="F1221" t="s">
        <v>29</v>
      </c>
      <c r="G1221" t="s">
        <v>30</v>
      </c>
      <c r="H1221" t="s">
        <v>368</v>
      </c>
      <c r="I1221" t="s">
        <v>29</v>
      </c>
      <c r="J1221" s="4">
        <v>200401</v>
      </c>
      <c r="K1221" t="s">
        <v>32</v>
      </c>
      <c r="L1221" t="s">
        <v>5927</v>
      </c>
      <c r="M1221" t="s">
        <v>34</v>
      </c>
      <c r="N1221" t="s">
        <v>91</v>
      </c>
      <c r="O1221" t="s">
        <v>180</v>
      </c>
      <c r="P1221" s="2">
        <v>949900</v>
      </c>
      <c r="Q1221" s="2">
        <v>949900</v>
      </c>
      <c r="R1221" t="s">
        <v>5928</v>
      </c>
      <c r="S1221" t="s">
        <v>1585</v>
      </c>
      <c r="T1221" t="s">
        <v>371</v>
      </c>
      <c r="X1221" s="8" t="s">
        <v>5929</v>
      </c>
    </row>
    <row r="1222" spans="1:24">
      <c r="A1222" t="s">
        <v>1693</v>
      </c>
      <c r="B1222" t="s">
        <v>5930</v>
      </c>
      <c r="C1222" t="s">
        <v>5931</v>
      </c>
      <c r="F1222" t="s">
        <v>29</v>
      </c>
      <c r="G1222" t="s">
        <v>30</v>
      </c>
      <c r="H1222" t="s">
        <v>368</v>
      </c>
      <c r="I1222" t="s">
        <v>29</v>
      </c>
      <c r="J1222" s="4">
        <v>200401</v>
      </c>
      <c r="K1222" t="s">
        <v>32</v>
      </c>
      <c r="L1222" t="s">
        <v>5932</v>
      </c>
      <c r="M1222" t="s">
        <v>34</v>
      </c>
      <c r="N1222" t="s">
        <v>91</v>
      </c>
      <c r="O1222" t="s">
        <v>180</v>
      </c>
      <c r="P1222" s="2">
        <v>1040030</v>
      </c>
      <c r="Q1222" s="2">
        <v>1040030</v>
      </c>
      <c r="R1222" t="s">
        <v>1697</v>
      </c>
      <c r="S1222" t="s">
        <v>1585</v>
      </c>
      <c r="T1222" t="s">
        <v>371</v>
      </c>
      <c r="X1222" s="8" t="s">
        <v>5933</v>
      </c>
    </row>
    <row r="1223" spans="1:24">
      <c r="A1223" t="s">
        <v>2736</v>
      </c>
      <c r="B1223" t="s">
        <v>5934</v>
      </c>
      <c r="C1223" t="s">
        <v>5935</v>
      </c>
      <c r="F1223" t="s">
        <v>29</v>
      </c>
      <c r="G1223" t="s">
        <v>30</v>
      </c>
      <c r="H1223" t="s">
        <v>368</v>
      </c>
      <c r="I1223" t="s">
        <v>29</v>
      </c>
      <c r="J1223" s="4">
        <v>200401</v>
      </c>
      <c r="K1223" t="s">
        <v>32</v>
      </c>
      <c r="L1223" t="s">
        <v>5936</v>
      </c>
      <c r="M1223" t="s">
        <v>34</v>
      </c>
      <c r="N1223" t="s">
        <v>91</v>
      </c>
      <c r="O1223" t="s">
        <v>180</v>
      </c>
      <c r="P1223" s="2">
        <v>3357400</v>
      </c>
      <c r="Q1223" s="2">
        <v>3357400</v>
      </c>
      <c r="R1223" t="s">
        <v>2740</v>
      </c>
      <c r="S1223" t="s">
        <v>1585</v>
      </c>
      <c r="T1223" t="s">
        <v>371</v>
      </c>
      <c r="X1223" s="8" t="s">
        <v>5937</v>
      </c>
    </row>
    <row r="1224" spans="1:24">
      <c r="A1224" t="s">
        <v>2736</v>
      </c>
      <c r="B1224" t="s">
        <v>5938</v>
      </c>
      <c r="C1224" t="s">
        <v>5939</v>
      </c>
      <c r="F1224" t="s">
        <v>29</v>
      </c>
      <c r="G1224" t="s">
        <v>30</v>
      </c>
      <c r="H1224" t="s">
        <v>368</v>
      </c>
      <c r="I1224" t="s">
        <v>29</v>
      </c>
      <c r="J1224" s="4">
        <v>200401</v>
      </c>
      <c r="K1224" t="s">
        <v>32</v>
      </c>
      <c r="L1224" t="s">
        <v>5940</v>
      </c>
      <c r="M1224" t="s">
        <v>34</v>
      </c>
      <c r="N1224" t="s">
        <v>91</v>
      </c>
      <c r="O1224" t="s">
        <v>180</v>
      </c>
      <c r="P1224" s="2">
        <v>974300</v>
      </c>
      <c r="Q1224" s="2">
        <v>974300</v>
      </c>
      <c r="R1224" t="s">
        <v>2740</v>
      </c>
      <c r="S1224" t="s">
        <v>1585</v>
      </c>
      <c r="T1224" t="s">
        <v>371</v>
      </c>
      <c r="X1224" s="8" t="s">
        <v>5941</v>
      </c>
    </row>
    <row r="1225" spans="1:24">
      <c r="A1225" t="s">
        <v>5942</v>
      </c>
      <c r="B1225" t="s">
        <v>5943</v>
      </c>
      <c r="C1225" t="s">
        <v>5944</v>
      </c>
      <c r="F1225" t="s">
        <v>29</v>
      </c>
      <c r="G1225" t="s">
        <v>30</v>
      </c>
      <c r="H1225" t="s">
        <v>368</v>
      </c>
      <c r="I1225" t="s">
        <v>29</v>
      </c>
      <c r="J1225" s="4">
        <v>200401</v>
      </c>
      <c r="K1225" t="s">
        <v>32</v>
      </c>
      <c r="L1225" t="s">
        <v>5945</v>
      </c>
      <c r="M1225" t="s">
        <v>34</v>
      </c>
      <c r="N1225" t="s">
        <v>91</v>
      </c>
      <c r="O1225" t="s">
        <v>180</v>
      </c>
      <c r="P1225" s="2">
        <v>1157400</v>
      </c>
      <c r="Q1225" s="2">
        <v>1157400</v>
      </c>
      <c r="R1225" t="s">
        <v>5946</v>
      </c>
      <c r="S1225" t="s">
        <v>1585</v>
      </c>
      <c r="T1225" t="s">
        <v>371</v>
      </c>
      <c r="X1225" s="8" t="s">
        <v>5947</v>
      </c>
    </row>
    <row r="1226" spans="1:24">
      <c r="A1226" t="s">
        <v>2396</v>
      </c>
      <c r="B1226" t="s">
        <v>5948</v>
      </c>
      <c r="C1226" t="s">
        <v>5949</v>
      </c>
      <c r="F1226" t="s">
        <v>29</v>
      </c>
      <c r="G1226" t="s">
        <v>30</v>
      </c>
      <c r="I1226" t="s">
        <v>29</v>
      </c>
      <c r="J1226" s="4">
        <v>200401</v>
      </c>
      <c r="K1226" t="s">
        <v>32</v>
      </c>
      <c r="L1226" t="s">
        <v>5950</v>
      </c>
      <c r="M1226" t="s">
        <v>34</v>
      </c>
      <c r="N1226" t="s">
        <v>239</v>
      </c>
      <c r="O1226" t="s">
        <v>211</v>
      </c>
      <c r="P1226" s="2">
        <v>6500</v>
      </c>
      <c r="Q1226" s="2">
        <v>6500</v>
      </c>
      <c r="R1226" t="s">
        <v>2030</v>
      </c>
      <c r="S1226" t="s">
        <v>2316</v>
      </c>
      <c r="T1226" t="s">
        <v>48</v>
      </c>
      <c r="X1226" s="8" t="s">
        <v>5951</v>
      </c>
    </row>
    <row r="1227" spans="1:24">
      <c r="A1227" t="s">
        <v>1928</v>
      </c>
      <c r="B1227" t="s">
        <v>5952</v>
      </c>
      <c r="C1227" t="s">
        <v>5953</v>
      </c>
      <c r="F1227" t="s">
        <v>29</v>
      </c>
      <c r="G1227" t="s">
        <v>30</v>
      </c>
      <c r="H1227" t="s">
        <v>368</v>
      </c>
      <c r="I1227" t="s">
        <v>29</v>
      </c>
      <c r="J1227" s="4">
        <v>200401</v>
      </c>
      <c r="K1227" t="s">
        <v>32</v>
      </c>
      <c r="L1227" t="s">
        <v>3925</v>
      </c>
      <c r="M1227" t="s">
        <v>34</v>
      </c>
      <c r="N1227" t="s">
        <v>91</v>
      </c>
      <c r="O1227" t="s">
        <v>180</v>
      </c>
      <c r="P1227" s="2">
        <v>1145900</v>
      </c>
      <c r="Q1227" s="2">
        <v>1145900</v>
      </c>
      <c r="R1227" t="s">
        <v>1932</v>
      </c>
      <c r="S1227" t="s">
        <v>1585</v>
      </c>
      <c r="T1227" t="s">
        <v>371</v>
      </c>
      <c r="X1227" s="8" t="s">
        <v>5954</v>
      </c>
    </row>
    <row r="1228" spans="1:24">
      <c r="A1228" t="s">
        <v>2736</v>
      </c>
      <c r="B1228" t="s">
        <v>5955</v>
      </c>
      <c r="C1228" t="s">
        <v>5956</v>
      </c>
      <c r="F1228" t="s">
        <v>29</v>
      </c>
      <c r="G1228" t="s">
        <v>30</v>
      </c>
      <c r="H1228" t="s">
        <v>368</v>
      </c>
      <c r="I1228" t="s">
        <v>29</v>
      </c>
      <c r="J1228" s="4">
        <v>200401</v>
      </c>
      <c r="K1228" t="s">
        <v>32</v>
      </c>
      <c r="L1228" t="s">
        <v>5957</v>
      </c>
      <c r="M1228" t="s">
        <v>34</v>
      </c>
      <c r="N1228" t="s">
        <v>91</v>
      </c>
      <c r="O1228" t="s">
        <v>180</v>
      </c>
      <c r="P1228" s="2">
        <v>450000</v>
      </c>
      <c r="Q1228" s="2">
        <v>450000</v>
      </c>
      <c r="R1228" t="s">
        <v>2740</v>
      </c>
      <c r="S1228" t="s">
        <v>1585</v>
      </c>
      <c r="T1228" t="s">
        <v>371</v>
      </c>
      <c r="X1228" s="8" t="s">
        <v>5958</v>
      </c>
    </row>
    <row r="1229" spans="1:24">
      <c r="A1229" t="s">
        <v>2736</v>
      </c>
      <c r="B1229" t="s">
        <v>5959</v>
      </c>
      <c r="C1229" t="s">
        <v>5960</v>
      </c>
      <c r="F1229" t="s">
        <v>29</v>
      </c>
      <c r="G1229" t="s">
        <v>30</v>
      </c>
      <c r="H1229" t="s">
        <v>368</v>
      </c>
      <c r="I1229" t="s">
        <v>29</v>
      </c>
      <c r="J1229" s="4">
        <v>200401</v>
      </c>
      <c r="K1229" t="s">
        <v>32</v>
      </c>
      <c r="L1229" t="s">
        <v>5961</v>
      </c>
      <c r="M1229" t="s">
        <v>34</v>
      </c>
      <c r="N1229" t="s">
        <v>91</v>
      </c>
      <c r="O1229" t="s">
        <v>180</v>
      </c>
      <c r="P1229" s="2">
        <v>8325100</v>
      </c>
      <c r="Q1229" s="2">
        <v>8325100</v>
      </c>
      <c r="R1229" t="s">
        <v>2740</v>
      </c>
      <c r="S1229" t="s">
        <v>1585</v>
      </c>
      <c r="T1229" t="s">
        <v>371</v>
      </c>
      <c r="X1229" s="8" t="s">
        <v>5962</v>
      </c>
    </row>
    <row r="1230" spans="1:24">
      <c r="A1230" t="s">
        <v>5963</v>
      </c>
      <c r="B1230" t="s">
        <v>5964</v>
      </c>
      <c r="C1230" t="s">
        <v>5965</v>
      </c>
      <c r="F1230" t="s">
        <v>29</v>
      </c>
      <c r="G1230" t="s">
        <v>30</v>
      </c>
      <c r="H1230" t="s">
        <v>368</v>
      </c>
      <c r="I1230" t="s">
        <v>29</v>
      </c>
      <c r="J1230" s="4">
        <v>200401</v>
      </c>
      <c r="K1230" t="s">
        <v>32</v>
      </c>
      <c r="L1230" t="s">
        <v>5966</v>
      </c>
      <c r="M1230" t="s">
        <v>34</v>
      </c>
      <c r="N1230" t="s">
        <v>91</v>
      </c>
      <c r="O1230" t="s">
        <v>180</v>
      </c>
      <c r="P1230" s="2">
        <v>873200</v>
      </c>
      <c r="Q1230" s="2">
        <v>873200</v>
      </c>
      <c r="R1230" t="s">
        <v>5967</v>
      </c>
      <c r="S1230" t="s">
        <v>1585</v>
      </c>
      <c r="T1230" t="s">
        <v>371</v>
      </c>
      <c r="V1230" t="s">
        <v>116</v>
      </c>
      <c r="W1230" t="s">
        <v>117</v>
      </c>
      <c r="X1230" s="8" t="s">
        <v>5968</v>
      </c>
    </row>
    <row r="1231" spans="1:24">
      <c r="A1231" t="s">
        <v>5641</v>
      </c>
      <c r="B1231" t="s">
        <v>5969</v>
      </c>
      <c r="C1231" t="s">
        <v>5970</v>
      </c>
      <c r="F1231" t="s">
        <v>29</v>
      </c>
      <c r="G1231" t="s">
        <v>30</v>
      </c>
      <c r="H1231" t="s">
        <v>368</v>
      </c>
      <c r="I1231" t="s">
        <v>29</v>
      </c>
      <c r="J1231" s="4">
        <v>200401</v>
      </c>
      <c r="K1231" t="s">
        <v>32</v>
      </c>
      <c r="L1231" t="s">
        <v>5971</v>
      </c>
      <c r="M1231" t="s">
        <v>34</v>
      </c>
      <c r="N1231" t="s">
        <v>239</v>
      </c>
      <c r="O1231" t="s">
        <v>180</v>
      </c>
      <c r="P1231" s="2">
        <v>297000</v>
      </c>
      <c r="Q1231" s="2">
        <v>297000</v>
      </c>
      <c r="R1231" t="s">
        <v>5645</v>
      </c>
      <c r="S1231" t="s">
        <v>1434</v>
      </c>
      <c r="T1231" t="s">
        <v>371</v>
      </c>
      <c r="X1231" s="8" t="s">
        <v>5972</v>
      </c>
    </row>
    <row r="1232" spans="1:24">
      <c r="A1232" t="s">
        <v>2736</v>
      </c>
      <c r="B1232" t="s">
        <v>5973</v>
      </c>
      <c r="C1232" t="s">
        <v>5974</v>
      </c>
      <c r="F1232" t="s">
        <v>29</v>
      </c>
      <c r="G1232" t="s">
        <v>30</v>
      </c>
      <c r="H1232" t="s">
        <v>368</v>
      </c>
      <c r="I1232" t="s">
        <v>29</v>
      </c>
      <c r="J1232" s="4">
        <v>200401</v>
      </c>
      <c r="K1232" t="s">
        <v>32</v>
      </c>
      <c r="L1232" t="s">
        <v>5975</v>
      </c>
      <c r="M1232" t="s">
        <v>34</v>
      </c>
      <c r="N1232" t="s">
        <v>91</v>
      </c>
      <c r="O1232" t="s">
        <v>180</v>
      </c>
      <c r="P1232" s="2">
        <v>518440</v>
      </c>
      <c r="Q1232" s="2">
        <v>518440</v>
      </c>
      <c r="R1232" t="s">
        <v>2740</v>
      </c>
      <c r="S1232" t="s">
        <v>1585</v>
      </c>
      <c r="T1232" t="s">
        <v>371</v>
      </c>
      <c r="X1232" s="8" t="s">
        <v>5976</v>
      </c>
    </row>
    <row r="1233" spans="1:24">
      <c r="A1233" t="s">
        <v>1412</v>
      </c>
      <c r="B1233" t="s">
        <v>5977</v>
      </c>
      <c r="C1233" t="s">
        <v>5978</v>
      </c>
      <c r="F1233" t="s">
        <v>29</v>
      </c>
      <c r="G1233" t="s">
        <v>30</v>
      </c>
      <c r="H1233" t="s">
        <v>368</v>
      </c>
      <c r="I1233" t="s">
        <v>29</v>
      </c>
      <c r="J1233" s="4">
        <v>200401</v>
      </c>
      <c r="K1233" t="s">
        <v>32</v>
      </c>
      <c r="L1233" t="s">
        <v>5979</v>
      </c>
      <c r="M1233" t="s">
        <v>34</v>
      </c>
      <c r="N1233" t="s">
        <v>171</v>
      </c>
      <c r="O1233" t="s">
        <v>180</v>
      </c>
      <c r="P1233" s="2">
        <v>15000</v>
      </c>
      <c r="Q1233" s="2">
        <v>15000</v>
      </c>
      <c r="R1233" t="s">
        <v>4999</v>
      </c>
      <c r="S1233" t="s">
        <v>370</v>
      </c>
      <c r="T1233" t="s">
        <v>371</v>
      </c>
      <c r="X1233" s="8" t="s">
        <v>5980</v>
      </c>
    </row>
    <row r="1234" spans="1:24">
      <c r="A1234" t="s">
        <v>5981</v>
      </c>
      <c r="B1234" t="s">
        <v>5982</v>
      </c>
      <c r="C1234" t="s">
        <v>5983</v>
      </c>
      <c r="F1234" t="s">
        <v>29</v>
      </c>
      <c r="G1234" t="s">
        <v>30</v>
      </c>
      <c r="H1234" t="s">
        <v>368</v>
      </c>
      <c r="I1234" t="s">
        <v>29</v>
      </c>
      <c r="J1234" s="4">
        <v>200401</v>
      </c>
      <c r="K1234" t="s">
        <v>32</v>
      </c>
      <c r="L1234" t="s">
        <v>5984</v>
      </c>
      <c r="M1234" t="s">
        <v>34</v>
      </c>
      <c r="N1234" t="s">
        <v>91</v>
      </c>
      <c r="O1234" t="s">
        <v>180</v>
      </c>
      <c r="P1234" s="2">
        <v>1067100</v>
      </c>
      <c r="Q1234" s="2">
        <v>1067100</v>
      </c>
      <c r="R1234" t="s">
        <v>5985</v>
      </c>
      <c r="S1234" t="s">
        <v>1585</v>
      </c>
      <c r="T1234" t="s">
        <v>371</v>
      </c>
      <c r="X1234" s="8" t="s">
        <v>5986</v>
      </c>
    </row>
    <row r="1235" spans="1:24">
      <c r="A1235" t="s">
        <v>1732</v>
      </c>
      <c r="B1235" t="s">
        <v>5987</v>
      </c>
      <c r="C1235" t="s">
        <v>5988</v>
      </c>
      <c r="F1235" t="s">
        <v>29</v>
      </c>
      <c r="G1235" t="s">
        <v>30</v>
      </c>
      <c r="H1235" t="s">
        <v>368</v>
      </c>
      <c r="I1235" t="s">
        <v>29</v>
      </c>
      <c r="J1235" s="4">
        <v>200401</v>
      </c>
      <c r="K1235" t="s">
        <v>32</v>
      </c>
      <c r="L1235" t="s">
        <v>5989</v>
      </c>
      <c r="M1235" t="s">
        <v>34</v>
      </c>
      <c r="N1235" t="s">
        <v>91</v>
      </c>
      <c r="O1235" t="s">
        <v>180</v>
      </c>
      <c r="P1235" s="2">
        <v>548680</v>
      </c>
      <c r="Q1235" s="2">
        <v>548680</v>
      </c>
      <c r="R1235" t="s">
        <v>1006</v>
      </c>
      <c r="S1235" t="s">
        <v>1585</v>
      </c>
      <c r="T1235" t="s">
        <v>371</v>
      </c>
      <c r="X1235" s="8" t="s">
        <v>5990</v>
      </c>
    </row>
    <row r="1236" spans="1:24">
      <c r="A1236" t="s">
        <v>1639</v>
      </c>
      <c r="B1236" t="s">
        <v>5991</v>
      </c>
      <c r="C1236" t="s">
        <v>5992</v>
      </c>
      <c r="F1236" t="s">
        <v>29</v>
      </c>
      <c r="G1236" t="s">
        <v>30</v>
      </c>
      <c r="H1236" t="s">
        <v>368</v>
      </c>
      <c r="I1236" t="s">
        <v>29</v>
      </c>
      <c r="J1236" s="4">
        <v>200401</v>
      </c>
      <c r="K1236" t="s">
        <v>32</v>
      </c>
      <c r="L1236" t="s">
        <v>5993</v>
      </c>
      <c r="M1236" t="s">
        <v>34</v>
      </c>
      <c r="N1236" t="s">
        <v>91</v>
      </c>
      <c r="O1236" t="s">
        <v>180</v>
      </c>
      <c r="P1236" s="2">
        <v>1289900</v>
      </c>
      <c r="Q1236" s="2">
        <v>1289900</v>
      </c>
      <c r="R1236" t="s">
        <v>1643</v>
      </c>
      <c r="S1236" t="s">
        <v>1585</v>
      </c>
      <c r="T1236" t="s">
        <v>371</v>
      </c>
      <c r="X1236" s="8" t="s">
        <v>5994</v>
      </c>
    </row>
    <row r="1237" spans="1:24">
      <c r="A1237" t="s">
        <v>2736</v>
      </c>
      <c r="B1237" t="s">
        <v>5995</v>
      </c>
      <c r="C1237" t="s">
        <v>5996</v>
      </c>
      <c r="F1237" t="s">
        <v>29</v>
      </c>
      <c r="G1237" t="s">
        <v>30</v>
      </c>
      <c r="H1237" t="s">
        <v>368</v>
      </c>
      <c r="I1237" t="s">
        <v>29</v>
      </c>
      <c r="J1237" s="4">
        <v>200401</v>
      </c>
      <c r="K1237" t="s">
        <v>32</v>
      </c>
      <c r="L1237" t="s">
        <v>5997</v>
      </c>
      <c r="M1237" t="s">
        <v>34</v>
      </c>
      <c r="N1237" t="s">
        <v>91</v>
      </c>
      <c r="O1237" t="s">
        <v>180</v>
      </c>
      <c r="P1237" s="2">
        <v>3325800</v>
      </c>
      <c r="Q1237" s="2">
        <v>3325800</v>
      </c>
      <c r="R1237" t="s">
        <v>2740</v>
      </c>
      <c r="S1237" t="s">
        <v>1585</v>
      </c>
      <c r="T1237" t="s">
        <v>371</v>
      </c>
      <c r="X1237" s="8" t="s">
        <v>5998</v>
      </c>
    </row>
    <row r="1238" spans="1:24">
      <c r="A1238" t="s">
        <v>1741</v>
      </c>
      <c r="B1238" t="s">
        <v>5999</v>
      </c>
      <c r="C1238" t="s">
        <v>6000</v>
      </c>
      <c r="F1238" t="s">
        <v>29</v>
      </c>
      <c r="G1238" t="s">
        <v>30</v>
      </c>
      <c r="H1238" t="s">
        <v>368</v>
      </c>
      <c r="I1238" t="s">
        <v>29</v>
      </c>
      <c r="J1238" s="4">
        <v>200401</v>
      </c>
      <c r="K1238" t="s">
        <v>32</v>
      </c>
      <c r="L1238" t="s">
        <v>6001</v>
      </c>
      <c r="M1238" t="s">
        <v>34</v>
      </c>
      <c r="N1238" t="s">
        <v>91</v>
      </c>
      <c r="O1238" t="s">
        <v>180</v>
      </c>
      <c r="P1238" s="2">
        <v>1492700</v>
      </c>
      <c r="Q1238" s="2">
        <v>1492700</v>
      </c>
      <c r="R1238" t="s">
        <v>1745</v>
      </c>
      <c r="S1238" t="s">
        <v>1585</v>
      </c>
      <c r="T1238" t="s">
        <v>371</v>
      </c>
      <c r="X1238" s="8" t="s">
        <v>6002</v>
      </c>
    </row>
    <row r="1239" spans="1:24">
      <c r="A1239" t="s">
        <v>2736</v>
      </c>
      <c r="B1239" t="s">
        <v>6003</v>
      </c>
      <c r="C1239" t="s">
        <v>6004</v>
      </c>
      <c r="F1239" t="s">
        <v>29</v>
      </c>
      <c r="G1239" t="s">
        <v>30</v>
      </c>
      <c r="H1239" t="s">
        <v>368</v>
      </c>
      <c r="I1239" t="s">
        <v>29</v>
      </c>
      <c r="J1239" s="4">
        <v>200401</v>
      </c>
      <c r="K1239" t="s">
        <v>32</v>
      </c>
      <c r="L1239" t="s">
        <v>6005</v>
      </c>
      <c r="M1239" t="s">
        <v>34</v>
      </c>
      <c r="N1239" t="s">
        <v>91</v>
      </c>
      <c r="O1239" t="s">
        <v>180</v>
      </c>
      <c r="P1239" s="2">
        <v>17769800</v>
      </c>
      <c r="Q1239" s="2">
        <v>17769800</v>
      </c>
      <c r="R1239" t="s">
        <v>2740</v>
      </c>
      <c r="S1239" t="s">
        <v>1585</v>
      </c>
      <c r="T1239" t="s">
        <v>371</v>
      </c>
      <c r="X1239" s="8" t="s">
        <v>6006</v>
      </c>
    </row>
    <row r="1240" spans="1:24">
      <c r="A1240" t="s">
        <v>2736</v>
      </c>
      <c r="B1240" t="s">
        <v>6007</v>
      </c>
      <c r="C1240" t="s">
        <v>6008</v>
      </c>
      <c r="F1240" t="s">
        <v>29</v>
      </c>
      <c r="G1240" t="s">
        <v>30</v>
      </c>
      <c r="H1240" t="s">
        <v>368</v>
      </c>
      <c r="I1240" t="s">
        <v>29</v>
      </c>
      <c r="J1240" s="4">
        <v>200401</v>
      </c>
      <c r="K1240" t="s">
        <v>32</v>
      </c>
      <c r="L1240" t="s">
        <v>6009</v>
      </c>
      <c r="M1240" t="s">
        <v>34</v>
      </c>
      <c r="N1240" t="s">
        <v>91</v>
      </c>
      <c r="O1240" t="s">
        <v>180</v>
      </c>
      <c r="P1240" s="2">
        <v>14271300</v>
      </c>
      <c r="Q1240" s="2">
        <v>14271300</v>
      </c>
      <c r="R1240" t="s">
        <v>2740</v>
      </c>
      <c r="S1240" t="s">
        <v>1585</v>
      </c>
      <c r="T1240" t="s">
        <v>371</v>
      </c>
      <c r="X1240" s="8" t="s">
        <v>6010</v>
      </c>
    </row>
    <row r="1241" spans="1:24">
      <c r="A1241" t="s">
        <v>2736</v>
      </c>
      <c r="B1241" t="s">
        <v>6011</v>
      </c>
      <c r="C1241" t="s">
        <v>6012</v>
      </c>
      <c r="F1241" t="s">
        <v>29</v>
      </c>
      <c r="G1241" t="s">
        <v>30</v>
      </c>
      <c r="H1241" t="s">
        <v>368</v>
      </c>
      <c r="I1241" t="s">
        <v>29</v>
      </c>
      <c r="J1241" s="4">
        <v>200401</v>
      </c>
      <c r="K1241" t="s">
        <v>32</v>
      </c>
      <c r="L1241" t="s">
        <v>6013</v>
      </c>
      <c r="M1241" t="s">
        <v>34</v>
      </c>
      <c r="N1241" t="s">
        <v>91</v>
      </c>
      <c r="O1241" t="s">
        <v>180</v>
      </c>
      <c r="P1241" s="2">
        <v>100000</v>
      </c>
      <c r="Q1241" s="2">
        <v>100000</v>
      </c>
      <c r="R1241" t="s">
        <v>2740</v>
      </c>
      <c r="S1241" t="s">
        <v>1585</v>
      </c>
      <c r="T1241" t="s">
        <v>371</v>
      </c>
      <c r="X1241" s="8" t="s">
        <v>6014</v>
      </c>
    </row>
    <row r="1242" spans="1:24">
      <c r="A1242" t="s">
        <v>2736</v>
      </c>
      <c r="B1242" t="s">
        <v>6015</v>
      </c>
      <c r="C1242" t="s">
        <v>6016</v>
      </c>
      <c r="F1242" t="s">
        <v>29</v>
      </c>
      <c r="G1242" t="s">
        <v>30</v>
      </c>
      <c r="H1242" t="s">
        <v>368</v>
      </c>
      <c r="I1242" t="s">
        <v>29</v>
      </c>
      <c r="J1242" s="4">
        <v>200401</v>
      </c>
      <c r="K1242" t="s">
        <v>32</v>
      </c>
      <c r="L1242" t="s">
        <v>6017</v>
      </c>
      <c r="M1242" t="s">
        <v>34</v>
      </c>
      <c r="N1242" t="s">
        <v>91</v>
      </c>
      <c r="O1242" t="s">
        <v>180</v>
      </c>
      <c r="P1242" s="2">
        <v>38650000</v>
      </c>
      <c r="Q1242" s="2">
        <v>38650000</v>
      </c>
      <c r="R1242" t="s">
        <v>2740</v>
      </c>
      <c r="S1242" t="s">
        <v>1585</v>
      </c>
      <c r="T1242" t="s">
        <v>371</v>
      </c>
      <c r="X1242" s="8" t="s">
        <v>6018</v>
      </c>
    </row>
    <row r="1243" spans="1:24">
      <c r="A1243" t="s">
        <v>1681</v>
      </c>
      <c r="B1243" t="s">
        <v>6019</v>
      </c>
      <c r="C1243" t="s">
        <v>6020</v>
      </c>
      <c r="F1243" t="s">
        <v>29</v>
      </c>
      <c r="G1243" t="s">
        <v>30</v>
      </c>
      <c r="H1243" t="s">
        <v>368</v>
      </c>
      <c r="I1243" t="s">
        <v>29</v>
      </c>
      <c r="J1243" s="4">
        <v>200401</v>
      </c>
      <c r="K1243" t="s">
        <v>32</v>
      </c>
      <c r="L1243" t="s">
        <v>6021</v>
      </c>
      <c r="M1243" t="s">
        <v>34</v>
      </c>
      <c r="N1243" t="s">
        <v>91</v>
      </c>
      <c r="O1243" t="s">
        <v>180</v>
      </c>
      <c r="P1243" s="2">
        <v>852500</v>
      </c>
      <c r="Q1243" s="2">
        <v>852500</v>
      </c>
      <c r="R1243" t="s">
        <v>1685</v>
      </c>
      <c r="S1243" t="s">
        <v>1585</v>
      </c>
      <c r="T1243" t="s">
        <v>371</v>
      </c>
      <c r="X1243" s="8" t="s">
        <v>6022</v>
      </c>
    </row>
    <row r="1244" spans="1:24">
      <c r="A1244" t="s">
        <v>2736</v>
      </c>
      <c r="B1244" t="s">
        <v>6023</v>
      </c>
      <c r="C1244" t="s">
        <v>6024</v>
      </c>
      <c r="F1244" t="s">
        <v>29</v>
      </c>
      <c r="G1244" t="s">
        <v>30</v>
      </c>
      <c r="H1244" t="s">
        <v>368</v>
      </c>
      <c r="I1244" t="s">
        <v>29</v>
      </c>
      <c r="J1244" s="4">
        <v>200401</v>
      </c>
      <c r="K1244" t="s">
        <v>32</v>
      </c>
      <c r="L1244" t="s">
        <v>6025</v>
      </c>
      <c r="M1244" t="s">
        <v>34</v>
      </c>
      <c r="N1244" t="s">
        <v>91</v>
      </c>
      <c r="O1244" t="s">
        <v>180</v>
      </c>
      <c r="P1244" s="2">
        <v>222480</v>
      </c>
      <c r="Q1244" s="2">
        <v>222480</v>
      </c>
      <c r="R1244" t="s">
        <v>2740</v>
      </c>
      <c r="S1244" t="s">
        <v>1585</v>
      </c>
      <c r="T1244" t="s">
        <v>371</v>
      </c>
      <c r="X1244" s="8" t="s">
        <v>6026</v>
      </c>
    </row>
    <row r="1245" spans="1:24">
      <c r="A1245" t="s">
        <v>2736</v>
      </c>
      <c r="B1245" t="s">
        <v>6027</v>
      </c>
      <c r="C1245" t="s">
        <v>6028</v>
      </c>
      <c r="F1245" t="s">
        <v>29</v>
      </c>
      <c r="G1245" t="s">
        <v>30</v>
      </c>
      <c r="H1245" t="s">
        <v>368</v>
      </c>
      <c r="I1245" t="s">
        <v>29</v>
      </c>
      <c r="J1245" s="4">
        <v>200401</v>
      </c>
      <c r="K1245" t="s">
        <v>32</v>
      </c>
      <c r="L1245" t="s">
        <v>6029</v>
      </c>
      <c r="M1245" t="s">
        <v>34</v>
      </c>
      <c r="N1245" t="s">
        <v>91</v>
      </c>
      <c r="O1245" t="s">
        <v>180</v>
      </c>
      <c r="P1245" s="2">
        <v>222480</v>
      </c>
      <c r="Q1245" s="2">
        <v>222480</v>
      </c>
      <c r="R1245" t="s">
        <v>2740</v>
      </c>
      <c r="S1245" t="s">
        <v>1585</v>
      </c>
      <c r="T1245" t="s">
        <v>371</v>
      </c>
      <c r="X1245" s="8" t="s">
        <v>6030</v>
      </c>
    </row>
    <row r="1246" spans="1:24">
      <c r="A1246" t="s">
        <v>2736</v>
      </c>
      <c r="B1246" t="s">
        <v>6031</v>
      </c>
      <c r="C1246" t="s">
        <v>6032</v>
      </c>
      <c r="F1246" t="s">
        <v>29</v>
      </c>
      <c r="G1246" t="s">
        <v>30</v>
      </c>
      <c r="H1246" t="s">
        <v>368</v>
      </c>
      <c r="I1246" t="s">
        <v>29</v>
      </c>
      <c r="J1246" s="4">
        <v>200401</v>
      </c>
      <c r="K1246" t="s">
        <v>32</v>
      </c>
      <c r="L1246" t="s">
        <v>6033</v>
      </c>
      <c r="M1246" t="s">
        <v>34</v>
      </c>
      <c r="N1246" t="s">
        <v>91</v>
      </c>
      <c r="O1246" t="s">
        <v>180</v>
      </c>
      <c r="P1246" s="2">
        <v>974300</v>
      </c>
      <c r="Q1246" s="2">
        <v>974300</v>
      </c>
      <c r="R1246" t="s">
        <v>2740</v>
      </c>
      <c r="S1246" t="s">
        <v>1585</v>
      </c>
      <c r="T1246" t="s">
        <v>371</v>
      </c>
      <c r="X1246" s="8" t="s">
        <v>6034</v>
      </c>
    </row>
    <row r="1247" spans="1:24">
      <c r="A1247" t="s">
        <v>2736</v>
      </c>
      <c r="B1247" t="s">
        <v>6035</v>
      </c>
      <c r="C1247" t="s">
        <v>6036</v>
      </c>
      <c r="F1247" t="s">
        <v>29</v>
      </c>
      <c r="G1247" t="s">
        <v>30</v>
      </c>
      <c r="H1247" t="s">
        <v>368</v>
      </c>
      <c r="I1247" t="s">
        <v>29</v>
      </c>
      <c r="J1247" s="4">
        <v>200401</v>
      </c>
      <c r="K1247" t="s">
        <v>32</v>
      </c>
      <c r="L1247" t="s">
        <v>6037</v>
      </c>
      <c r="M1247" t="s">
        <v>34</v>
      </c>
      <c r="N1247" t="s">
        <v>91</v>
      </c>
      <c r="O1247" t="s">
        <v>180</v>
      </c>
      <c r="P1247" s="2">
        <v>2831280</v>
      </c>
      <c r="Q1247" s="2">
        <v>2062780</v>
      </c>
      <c r="R1247" t="s">
        <v>2740</v>
      </c>
      <c r="S1247" t="s">
        <v>1585</v>
      </c>
      <c r="T1247" t="s">
        <v>371</v>
      </c>
      <c r="V1247" t="s">
        <v>116</v>
      </c>
      <c r="W1247" t="s">
        <v>117</v>
      </c>
      <c r="X1247" s="8" t="s">
        <v>6038</v>
      </c>
    </row>
    <row r="1248" spans="1:24">
      <c r="A1248" t="s">
        <v>2736</v>
      </c>
      <c r="B1248" t="s">
        <v>6039</v>
      </c>
      <c r="C1248" t="s">
        <v>6040</v>
      </c>
      <c r="F1248" t="s">
        <v>29</v>
      </c>
      <c r="G1248" t="s">
        <v>30</v>
      </c>
      <c r="H1248" t="s">
        <v>368</v>
      </c>
      <c r="I1248" t="s">
        <v>29</v>
      </c>
      <c r="J1248" s="4">
        <v>200401</v>
      </c>
      <c r="K1248" t="s">
        <v>32</v>
      </c>
      <c r="L1248" t="s">
        <v>6041</v>
      </c>
      <c r="M1248" t="s">
        <v>34</v>
      </c>
      <c r="N1248" t="s">
        <v>91</v>
      </c>
      <c r="O1248" t="s">
        <v>180</v>
      </c>
      <c r="P1248" s="2">
        <v>50000</v>
      </c>
      <c r="Q1248" s="2">
        <v>50000</v>
      </c>
      <c r="R1248" t="s">
        <v>2740</v>
      </c>
      <c r="S1248" t="s">
        <v>1585</v>
      </c>
      <c r="T1248" t="s">
        <v>371</v>
      </c>
      <c r="X1248" s="8" t="s">
        <v>6042</v>
      </c>
    </row>
    <row r="1249" spans="1:24">
      <c r="A1249" t="s">
        <v>5701</v>
      </c>
      <c r="B1249" t="s">
        <v>6043</v>
      </c>
      <c r="C1249" t="s">
        <v>6044</v>
      </c>
      <c r="F1249" t="s">
        <v>29</v>
      </c>
      <c r="G1249" t="s">
        <v>30</v>
      </c>
      <c r="H1249" t="s">
        <v>368</v>
      </c>
      <c r="I1249" t="s">
        <v>29</v>
      </c>
      <c r="J1249" s="4">
        <v>200401</v>
      </c>
      <c r="K1249" t="s">
        <v>32</v>
      </c>
      <c r="L1249" t="s">
        <v>6045</v>
      </c>
      <c r="M1249" t="s">
        <v>34</v>
      </c>
      <c r="N1249" t="s">
        <v>171</v>
      </c>
      <c r="O1249" t="s">
        <v>180</v>
      </c>
      <c r="P1249" s="2">
        <v>61100</v>
      </c>
      <c r="Q1249" s="2">
        <v>61100</v>
      </c>
      <c r="R1249" t="s">
        <v>5705</v>
      </c>
      <c r="S1249" t="s">
        <v>1434</v>
      </c>
      <c r="T1249" t="s">
        <v>371</v>
      </c>
      <c r="X1249" s="8" t="s">
        <v>6046</v>
      </c>
    </row>
    <row r="1250" spans="1:24">
      <c r="A1250" t="s">
        <v>2736</v>
      </c>
      <c r="B1250" t="s">
        <v>6047</v>
      </c>
      <c r="C1250" t="s">
        <v>6048</v>
      </c>
      <c r="F1250" t="s">
        <v>29</v>
      </c>
      <c r="G1250" t="s">
        <v>30</v>
      </c>
      <c r="H1250" t="s">
        <v>368</v>
      </c>
      <c r="I1250" t="s">
        <v>29</v>
      </c>
      <c r="J1250" s="4">
        <v>200401</v>
      </c>
      <c r="K1250" t="s">
        <v>32</v>
      </c>
      <c r="L1250" t="s">
        <v>6049</v>
      </c>
      <c r="M1250" t="s">
        <v>34</v>
      </c>
      <c r="N1250" t="s">
        <v>91</v>
      </c>
      <c r="O1250" t="s">
        <v>180</v>
      </c>
      <c r="P1250" s="2">
        <v>5078720</v>
      </c>
      <c r="Q1250" s="2">
        <v>4976520</v>
      </c>
      <c r="R1250" t="s">
        <v>2740</v>
      </c>
      <c r="S1250" t="s">
        <v>1585</v>
      </c>
      <c r="T1250" t="s">
        <v>371</v>
      </c>
      <c r="X1250" s="8" t="s">
        <v>6050</v>
      </c>
    </row>
    <row r="1251" spans="1:24">
      <c r="A1251" t="s">
        <v>6051</v>
      </c>
      <c r="B1251" t="s">
        <v>6052</v>
      </c>
      <c r="C1251" t="s">
        <v>6053</v>
      </c>
      <c r="F1251" t="s">
        <v>29</v>
      </c>
      <c r="G1251" t="s">
        <v>30</v>
      </c>
      <c r="H1251" t="s">
        <v>368</v>
      </c>
      <c r="I1251" t="s">
        <v>29</v>
      </c>
      <c r="J1251" s="4">
        <v>200401</v>
      </c>
      <c r="K1251" t="s">
        <v>32</v>
      </c>
      <c r="L1251" t="s">
        <v>6054</v>
      </c>
      <c r="M1251" t="s">
        <v>34</v>
      </c>
      <c r="N1251" t="s">
        <v>91</v>
      </c>
      <c r="O1251" t="s">
        <v>180</v>
      </c>
      <c r="P1251" s="2">
        <v>47975</v>
      </c>
      <c r="Q1251" s="2">
        <v>47975</v>
      </c>
      <c r="R1251" t="s">
        <v>6055</v>
      </c>
      <c r="S1251" t="s">
        <v>1434</v>
      </c>
      <c r="T1251" t="s">
        <v>371</v>
      </c>
      <c r="V1251" t="s">
        <v>197</v>
      </c>
      <c r="W1251" t="s">
        <v>3148</v>
      </c>
      <c r="X1251" s="8" t="s">
        <v>6056</v>
      </c>
    </row>
    <row r="1252" spans="1:24">
      <c r="A1252" t="s">
        <v>5701</v>
      </c>
      <c r="B1252" t="s">
        <v>6057</v>
      </c>
      <c r="C1252" t="s">
        <v>6058</v>
      </c>
      <c r="F1252" t="s">
        <v>29</v>
      </c>
      <c r="G1252" t="s">
        <v>30</v>
      </c>
      <c r="H1252" t="s">
        <v>368</v>
      </c>
      <c r="I1252" t="s">
        <v>29</v>
      </c>
      <c r="J1252" s="4">
        <v>200401</v>
      </c>
      <c r="K1252" t="s">
        <v>32</v>
      </c>
      <c r="L1252" t="s">
        <v>6059</v>
      </c>
      <c r="M1252" t="s">
        <v>34</v>
      </c>
      <c r="N1252" t="s">
        <v>171</v>
      </c>
      <c r="O1252" t="s">
        <v>180</v>
      </c>
      <c r="P1252" s="2">
        <v>416520</v>
      </c>
      <c r="Q1252" s="2">
        <v>416520</v>
      </c>
      <c r="R1252" t="s">
        <v>5705</v>
      </c>
      <c r="S1252" t="s">
        <v>1434</v>
      </c>
      <c r="T1252" t="s">
        <v>371</v>
      </c>
      <c r="X1252" s="8" t="s">
        <v>6060</v>
      </c>
    </row>
    <row r="1253" spans="1:24">
      <c r="A1253" t="s">
        <v>980</v>
      </c>
      <c r="B1253" t="s">
        <v>6061</v>
      </c>
      <c r="C1253" t="s">
        <v>6062</v>
      </c>
      <c r="F1253" t="s">
        <v>29</v>
      </c>
      <c r="G1253" t="s">
        <v>30</v>
      </c>
      <c r="I1253" t="s">
        <v>29</v>
      </c>
      <c r="J1253" s="4">
        <v>200401</v>
      </c>
      <c r="K1253" t="s">
        <v>32</v>
      </c>
      <c r="L1253" t="s">
        <v>6063</v>
      </c>
      <c r="M1253" t="s">
        <v>34</v>
      </c>
      <c r="N1253" t="s">
        <v>171</v>
      </c>
      <c r="O1253" t="s">
        <v>1794</v>
      </c>
      <c r="P1253" s="2">
        <v>350000</v>
      </c>
      <c r="Q1253" s="2">
        <v>350000</v>
      </c>
      <c r="R1253" t="s">
        <v>399</v>
      </c>
      <c r="S1253" t="s">
        <v>984</v>
      </c>
      <c r="T1253" t="s">
        <v>48</v>
      </c>
      <c r="X1253" s="8" t="s">
        <v>6064</v>
      </c>
    </row>
    <row r="1254" spans="1:24">
      <c r="A1254" t="s">
        <v>5751</v>
      </c>
      <c r="B1254" t="s">
        <v>6065</v>
      </c>
      <c r="C1254" t="s">
        <v>6066</v>
      </c>
      <c r="F1254" t="s">
        <v>29</v>
      </c>
      <c r="G1254" t="s">
        <v>361</v>
      </c>
      <c r="H1254" t="s">
        <v>368</v>
      </c>
      <c r="I1254" t="s">
        <v>29</v>
      </c>
      <c r="J1254" s="4">
        <v>200401</v>
      </c>
      <c r="K1254" t="s">
        <v>32</v>
      </c>
      <c r="L1254" t="s">
        <v>6067</v>
      </c>
      <c r="M1254" t="s">
        <v>34</v>
      </c>
      <c r="N1254" t="s">
        <v>171</v>
      </c>
      <c r="O1254" t="s">
        <v>3248</v>
      </c>
      <c r="P1254" s="2">
        <v>53000</v>
      </c>
      <c r="Q1254" s="2">
        <v>53000</v>
      </c>
      <c r="R1254" t="s">
        <v>5755</v>
      </c>
      <c r="S1254" t="s">
        <v>1434</v>
      </c>
      <c r="T1254" t="s">
        <v>371</v>
      </c>
      <c r="X1254" s="8" t="s">
        <v>6068</v>
      </c>
    </row>
    <row r="1255" spans="1:24">
      <c r="A1255" t="s">
        <v>5821</v>
      </c>
      <c r="B1255" t="s">
        <v>6069</v>
      </c>
      <c r="C1255" t="s">
        <v>6070</v>
      </c>
      <c r="F1255" t="s">
        <v>29</v>
      </c>
      <c r="G1255" t="s">
        <v>30</v>
      </c>
      <c r="H1255" t="s">
        <v>31</v>
      </c>
      <c r="I1255" t="s">
        <v>29</v>
      </c>
      <c r="J1255" s="4">
        <v>200401</v>
      </c>
      <c r="K1255" t="s">
        <v>32</v>
      </c>
      <c r="L1255" t="s">
        <v>6071</v>
      </c>
      <c r="M1255" t="s">
        <v>34</v>
      </c>
      <c r="N1255" t="s">
        <v>211</v>
      </c>
      <c r="O1255" t="s">
        <v>180</v>
      </c>
      <c r="P1255" s="2">
        <v>35000</v>
      </c>
      <c r="Q1255" s="2">
        <v>35000</v>
      </c>
      <c r="R1255" t="s">
        <v>5825</v>
      </c>
      <c r="S1255" t="s">
        <v>1434</v>
      </c>
      <c r="T1255" t="s">
        <v>371</v>
      </c>
      <c r="X1255" s="8" t="s">
        <v>6072</v>
      </c>
    </row>
    <row r="1256" spans="1:24">
      <c r="A1256" t="s">
        <v>1657</v>
      </c>
      <c r="B1256" t="s">
        <v>6073</v>
      </c>
      <c r="C1256" t="s">
        <v>6074</v>
      </c>
      <c r="F1256" t="s">
        <v>29</v>
      </c>
      <c r="G1256" t="s">
        <v>30</v>
      </c>
      <c r="H1256" t="s">
        <v>368</v>
      </c>
      <c r="I1256" t="s">
        <v>29</v>
      </c>
      <c r="J1256" s="4">
        <v>200401</v>
      </c>
      <c r="K1256" t="s">
        <v>32</v>
      </c>
      <c r="L1256" t="s">
        <v>6075</v>
      </c>
      <c r="M1256" t="s">
        <v>34</v>
      </c>
      <c r="N1256" t="s">
        <v>91</v>
      </c>
      <c r="O1256" t="s">
        <v>180</v>
      </c>
      <c r="P1256" s="2">
        <v>500000</v>
      </c>
      <c r="Q1256" s="2">
        <v>500000</v>
      </c>
      <c r="R1256" t="s">
        <v>1661</v>
      </c>
      <c r="S1256" t="s">
        <v>1585</v>
      </c>
      <c r="T1256" t="s">
        <v>371</v>
      </c>
      <c r="X1256" s="8" t="s">
        <v>6076</v>
      </c>
    </row>
    <row r="1257" spans="1:24">
      <c r="A1257" t="s">
        <v>986</v>
      </c>
      <c r="B1257" t="s">
        <v>6077</v>
      </c>
      <c r="C1257" t="s">
        <v>6078</v>
      </c>
      <c r="F1257" t="s">
        <v>29</v>
      </c>
      <c r="G1257" t="s">
        <v>30</v>
      </c>
      <c r="I1257" t="s">
        <v>29</v>
      </c>
      <c r="J1257" s="4">
        <v>200401</v>
      </c>
      <c r="K1257" t="s">
        <v>32</v>
      </c>
      <c r="L1257" t="s">
        <v>6079</v>
      </c>
      <c r="M1257" t="s">
        <v>34</v>
      </c>
      <c r="N1257" t="s">
        <v>171</v>
      </c>
      <c r="O1257" t="s">
        <v>657</v>
      </c>
      <c r="P1257" t="s">
        <v>6080</v>
      </c>
      <c r="Q1257" t="s">
        <v>6080</v>
      </c>
      <c r="R1257" t="s">
        <v>990</v>
      </c>
      <c r="S1257" t="s">
        <v>984</v>
      </c>
      <c r="T1257" t="s">
        <v>48</v>
      </c>
      <c r="X1257" s="8" t="s">
        <v>6081</v>
      </c>
    </row>
    <row r="1258" spans="1:24">
      <c r="A1258" t="s">
        <v>6082</v>
      </c>
      <c r="B1258" t="s">
        <v>6083</v>
      </c>
      <c r="C1258" t="s">
        <v>6084</v>
      </c>
      <c r="F1258" t="s">
        <v>29</v>
      </c>
      <c r="G1258" t="s">
        <v>30</v>
      </c>
      <c r="H1258" t="s">
        <v>368</v>
      </c>
      <c r="I1258" t="s">
        <v>29</v>
      </c>
      <c r="J1258" s="4">
        <v>200401</v>
      </c>
      <c r="K1258" t="s">
        <v>32</v>
      </c>
      <c r="L1258" t="s">
        <v>6085</v>
      </c>
      <c r="M1258" t="s">
        <v>34</v>
      </c>
      <c r="N1258" t="s">
        <v>91</v>
      </c>
      <c r="O1258" t="s">
        <v>180</v>
      </c>
      <c r="P1258" s="2">
        <v>1108300</v>
      </c>
      <c r="Q1258" s="2">
        <v>1108300</v>
      </c>
      <c r="R1258" t="s">
        <v>6086</v>
      </c>
      <c r="S1258" t="s">
        <v>1585</v>
      </c>
      <c r="T1258" t="s">
        <v>371</v>
      </c>
      <c r="X1258" s="8" t="s">
        <v>6087</v>
      </c>
    </row>
    <row r="1259" spans="1:24">
      <c r="A1259" t="s">
        <v>986</v>
      </c>
      <c r="B1259" t="s">
        <v>6088</v>
      </c>
      <c r="C1259" t="s">
        <v>6089</v>
      </c>
      <c r="F1259" t="s">
        <v>29</v>
      </c>
      <c r="G1259" t="s">
        <v>30</v>
      </c>
      <c r="I1259" t="s">
        <v>29</v>
      </c>
      <c r="J1259" s="4">
        <v>200401</v>
      </c>
      <c r="K1259" t="s">
        <v>32</v>
      </c>
      <c r="L1259" t="s">
        <v>6090</v>
      </c>
      <c r="M1259" t="s">
        <v>34</v>
      </c>
      <c r="N1259" t="s">
        <v>171</v>
      </c>
      <c r="O1259" t="s">
        <v>657</v>
      </c>
      <c r="P1259" s="2">
        <v>500000</v>
      </c>
      <c r="Q1259" s="2">
        <v>500000</v>
      </c>
      <c r="R1259" t="s">
        <v>990</v>
      </c>
      <c r="S1259" t="s">
        <v>984</v>
      </c>
      <c r="T1259" t="s">
        <v>48</v>
      </c>
      <c r="X1259" s="8" t="s">
        <v>6091</v>
      </c>
    </row>
    <row r="1260" spans="1:24">
      <c r="A1260" t="s">
        <v>6092</v>
      </c>
      <c r="B1260" t="s">
        <v>6093</v>
      </c>
      <c r="C1260" t="s">
        <v>6094</v>
      </c>
      <c r="F1260" t="s">
        <v>29</v>
      </c>
      <c r="G1260" t="s">
        <v>30</v>
      </c>
      <c r="H1260" t="s">
        <v>368</v>
      </c>
      <c r="I1260" t="s">
        <v>29</v>
      </c>
      <c r="J1260" s="4">
        <v>200401</v>
      </c>
      <c r="K1260" t="s">
        <v>32</v>
      </c>
      <c r="L1260" t="s">
        <v>6095</v>
      </c>
      <c r="M1260" t="s">
        <v>34</v>
      </c>
      <c r="N1260" t="s">
        <v>91</v>
      </c>
      <c r="O1260" t="s">
        <v>180</v>
      </c>
      <c r="P1260" s="2">
        <v>845600</v>
      </c>
      <c r="Q1260" s="2">
        <v>845600</v>
      </c>
      <c r="R1260" t="s">
        <v>6096</v>
      </c>
      <c r="S1260" t="s">
        <v>1585</v>
      </c>
      <c r="T1260" t="s">
        <v>371</v>
      </c>
      <c r="X1260" s="8" t="s">
        <v>6097</v>
      </c>
    </row>
    <row r="1261" spans="1:24">
      <c r="A1261" t="s">
        <v>6051</v>
      </c>
      <c r="B1261" t="s">
        <v>6098</v>
      </c>
      <c r="C1261" t="s">
        <v>6099</v>
      </c>
      <c r="F1261" t="s">
        <v>29</v>
      </c>
      <c r="G1261" t="s">
        <v>30</v>
      </c>
      <c r="H1261" t="s">
        <v>368</v>
      </c>
      <c r="I1261" t="s">
        <v>29</v>
      </c>
      <c r="J1261" s="4">
        <v>200401</v>
      </c>
      <c r="K1261" t="s">
        <v>32</v>
      </c>
      <c r="L1261" t="s">
        <v>6100</v>
      </c>
      <c r="M1261" t="s">
        <v>34</v>
      </c>
      <c r="N1261" t="s">
        <v>300</v>
      </c>
      <c r="O1261" t="s">
        <v>1912</v>
      </c>
      <c r="P1261" s="2">
        <v>45000</v>
      </c>
      <c r="Q1261" s="2">
        <v>45000</v>
      </c>
      <c r="R1261" t="s">
        <v>6055</v>
      </c>
      <c r="S1261" t="s">
        <v>1434</v>
      </c>
      <c r="T1261" t="s">
        <v>371</v>
      </c>
      <c r="X1261" s="8" t="s">
        <v>6101</v>
      </c>
    </row>
    <row r="1262" spans="1:24">
      <c r="A1262" t="s">
        <v>6102</v>
      </c>
      <c r="B1262" t="s">
        <v>6103</v>
      </c>
      <c r="C1262" t="s">
        <v>6104</v>
      </c>
      <c r="F1262" t="s">
        <v>29</v>
      </c>
      <c r="G1262" t="s">
        <v>30</v>
      </c>
      <c r="H1262" t="s">
        <v>368</v>
      </c>
      <c r="I1262" t="s">
        <v>29</v>
      </c>
      <c r="J1262" s="4">
        <v>200401</v>
      </c>
      <c r="K1262" t="s">
        <v>32</v>
      </c>
      <c r="L1262" t="s">
        <v>6105</v>
      </c>
      <c r="M1262" t="s">
        <v>34</v>
      </c>
      <c r="N1262" t="s">
        <v>171</v>
      </c>
      <c r="O1262" t="s">
        <v>180</v>
      </c>
      <c r="P1262" s="2">
        <v>15000</v>
      </c>
      <c r="Q1262" s="2">
        <v>15000</v>
      </c>
      <c r="R1262" t="s">
        <v>6106</v>
      </c>
      <c r="S1262" t="s">
        <v>1434</v>
      </c>
      <c r="T1262" t="s">
        <v>371</v>
      </c>
      <c r="X1262" s="8" t="s">
        <v>6107</v>
      </c>
    </row>
    <row r="1263" spans="1:24">
      <c r="A1263" t="s">
        <v>5382</v>
      </c>
      <c r="B1263" t="s">
        <v>6108</v>
      </c>
      <c r="C1263" t="s">
        <v>6109</v>
      </c>
      <c r="F1263" t="s">
        <v>29</v>
      </c>
      <c r="G1263" t="s">
        <v>30</v>
      </c>
      <c r="H1263" t="s">
        <v>368</v>
      </c>
      <c r="I1263" t="s">
        <v>29</v>
      </c>
      <c r="J1263" s="4">
        <v>200401</v>
      </c>
      <c r="K1263" t="s">
        <v>32</v>
      </c>
      <c r="L1263" t="s">
        <v>6110</v>
      </c>
      <c r="M1263" t="s">
        <v>34</v>
      </c>
      <c r="N1263" t="s">
        <v>239</v>
      </c>
      <c r="O1263" t="s">
        <v>180</v>
      </c>
      <c r="P1263" s="2">
        <v>20000</v>
      </c>
      <c r="Q1263" s="2">
        <v>20000</v>
      </c>
      <c r="R1263" t="s">
        <v>5386</v>
      </c>
      <c r="S1263" t="s">
        <v>1434</v>
      </c>
      <c r="T1263" t="s">
        <v>371</v>
      </c>
      <c r="X1263" s="8" t="s">
        <v>6111</v>
      </c>
    </row>
    <row r="1264" spans="1:24">
      <c r="A1264" t="s">
        <v>980</v>
      </c>
      <c r="B1264" t="s">
        <v>6112</v>
      </c>
      <c r="C1264" t="s">
        <v>6113</v>
      </c>
      <c r="F1264" t="s">
        <v>29</v>
      </c>
      <c r="G1264" t="s">
        <v>30</v>
      </c>
      <c r="I1264" t="s">
        <v>29</v>
      </c>
      <c r="J1264" s="4">
        <v>200401</v>
      </c>
      <c r="K1264" t="s">
        <v>32</v>
      </c>
      <c r="L1264" t="s">
        <v>6114</v>
      </c>
      <c r="M1264" t="s">
        <v>34</v>
      </c>
      <c r="N1264" t="s">
        <v>171</v>
      </c>
      <c r="O1264" t="s">
        <v>171</v>
      </c>
      <c r="P1264" s="2">
        <v>14020</v>
      </c>
      <c r="Q1264" s="2">
        <v>14020</v>
      </c>
      <c r="R1264" t="s">
        <v>399</v>
      </c>
      <c r="S1264" t="s">
        <v>984</v>
      </c>
      <c r="T1264" t="s">
        <v>48</v>
      </c>
      <c r="X1264" s="8" t="s">
        <v>6115</v>
      </c>
    </row>
    <row r="1265" spans="1:24">
      <c r="A1265" t="s">
        <v>5681</v>
      </c>
      <c r="B1265" t="s">
        <v>6116</v>
      </c>
      <c r="C1265" t="s">
        <v>6117</v>
      </c>
      <c r="F1265" t="s">
        <v>29</v>
      </c>
      <c r="G1265" t="s">
        <v>30</v>
      </c>
      <c r="H1265" t="s">
        <v>368</v>
      </c>
      <c r="I1265" t="s">
        <v>29</v>
      </c>
      <c r="J1265" s="4">
        <v>200401</v>
      </c>
      <c r="K1265" t="s">
        <v>32</v>
      </c>
      <c r="L1265" t="s">
        <v>6118</v>
      </c>
      <c r="M1265" t="s">
        <v>34</v>
      </c>
      <c r="N1265" t="s">
        <v>91</v>
      </c>
      <c r="O1265" t="s">
        <v>180</v>
      </c>
      <c r="P1265" s="2">
        <v>100000</v>
      </c>
      <c r="Q1265" s="2">
        <v>100000</v>
      </c>
      <c r="R1265" t="s">
        <v>5685</v>
      </c>
      <c r="S1265" t="s">
        <v>1434</v>
      </c>
      <c r="T1265" t="s">
        <v>371</v>
      </c>
      <c r="X1265" s="8" t="s">
        <v>6119</v>
      </c>
    </row>
    <row r="1266" spans="1:24">
      <c r="A1266" t="s">
        <v>5681</v>
      </c>
      <c r="B1266" t="s">
        <v>6120</v>
      </c>
      <c r="C1266" t="s">
        <v>6121</v>
      </c>
      <c r="F1266" t="s">
        <v>29</v>
      </c>
      <c r="G1266" t="s">
        <v>30</v>
      </c>
      <c r="H1266" t="s">
        <v>368</v>
      </c>
      <c r="I1266" t="s">
        <v>29</v>
      </c>
      <c r="J1266" s="4">
        <v>200401</v>
      </c>
      <c r="K1266" t="s">
        <v>32</v>
      </c>
      <c r="L1266" t="s">
        <v>6122</v>
      </c>
      <c r="M1266" t="s">
        <v>34</v>
      </c>
      <c r="N1266" t="s">
        <v>91</v>
      </c>
      <c r="O1266" t="s">
        <v>180</v>
      </c>
      <c r="P1266" s="2">
        <v>28100</v>
      </c>
      <c r="Q1266" s="2">
        <v>28100</v>
      </c>
      <c r="R1266" t="s">
        <v>5685</v>
      </c>
      <c r="S1266" t="s">
        <v>1434</v>
      </c>
      <c r="T1266" t="s">
        <v>371</v>
      </c>
      <c r="X1266" s="8" t="s">
        <v>6123</v>
      </c>
    </row>
    <row r="1267" spans="1:24">
      <c r="A1267" t="s">
        <v>6124</v>
      </c>
      <c r="B1267" t="s">
        <v>6125</v>
      </c>
      <c r="C1267" t="s">
        <v>6126</v>
      </c>
      <c r="F1267" t="s">
        <v>29</v>
      </c>
      <c r="G1267" t="s">
        <v>30</v>
      </c>
      <c r="H1267" t="s">
        <v>368</v>
      </c>
      <c r="I1267" t="s">
        <v>29</v>
      </c>
      <c r="J1267" s="4">
        <v>200401</v>
      </c>
      <c r="K1267" t="s">
        <v>32</v>
      </c>
      <c r="L1267" t="s">
        <v>6127</v>
      </c>
      <c r="M1267" t="s">
        <v>34</v>
      </c>
      <c r="N1267" t="s">
        <v>171</v>
      </c>
      <c r="O1267" t="s">
        <v>180</v>
      </c>
      <c r="P1267" s="2">
        <v>100000</v>
      </c>
      <c r="Q1267" s="2">
        <v>100000</v>
      </c>
      <c r="R1267" t="s">
        <v>6128</v>
      </c>
      <c r="S1267" t="s">
        <v>1434</v>
      </c>
      <c r="T1267" t="s">
        <v>371</v>
      </c>
      <c r="X1267" s="8" t="s">
        <v>6129</v>
      </c>
    </row>
    <row r="1268" spans="1:24">
      <c r="A1268" t="s">
        <v>4013</v>
      </c>
      <c r="B1268" t="s">
        <v>6130</v>
      </c>
      <c r="C1268" t="s">
        <v>6131</v>
      </c>
      <c r="F1268" t="s">
        <v>29</v>
      </c>
      <c r="G1268" t="s">
        <v>30</v>
      </c>
      <c r="I1268" t="s">
        <v>29</v>
      </c>
      <c r="J1268" s="4">
        <v>200401</v>
      </c>
      <c r="K1268" t="s">
        <v>32</v>
      </c>
      <c r="L1268" t="s">
        <v>6132</v>
      </c>
      <c r="M1268" t="s">
        <v>34</v>
      </c>
      <c r="N1268" t="s">
        <v>171</v>
      </c>
      <c r="O1268" t="s">
        <v>180</v>
      </c>
      <c r="P1268" s="2">
        <v>120240</v>
      </c>
      <c r="Q1268" s="2">
        <v>120240</v>
      </c>
      <c r="S1268" t="s">
        <v>4017</v>
      </c>
      <c r="T1268" t="s">
        <v>2387</v>
      </c>
      <c r="X1268" s="8" t="s">
        <v>6133</v>
      </c>
    </row>
    <row r="1269" spans="1:24">
      <c r="A1269" t="s">
        <v>5821</v>
      </c>
      <c r="B1269" t="s">
        <v>6134</v>
      </c>
      <c r="C1269" t="s">
        <v>6135</v>
      </c>
      <c r="F1269" t="s">
        <v>29</v>
      </c>
      <c r="G1269" t="s">
        <v>30</v>
      </c>
      <c r="H1269" t="s">
        <v>368</v>
      </c>
      <c r="I1269" t="s">
        <v>29</v>
      </c>
      <c r="J1269" s="4">
        <v>200401</v>
      </c>
      <c r="K1269" t="s">
        <v>32</v>
      </c>
      <c r="L1269" t="s">
        <v>6136</v>
      </c>
      <c r="M1269" t="s">
        <v>34</v>
      </c>
      <c r="N1269" t="s">
        <v>1912</v>
      </c>
      <c r="O1269" t="s">
        <v>180</v>
      </c>
      <c r="P1269" s="2">
        <v>24250</v>
      </c>
      <c r="Q1269" s="2">
        <v>24250</v>
      </c>
      <c r="R1269" t="s">
        <v>5825</v>
      </c>
      <c r="S1269" t="s">
        <v>1434</v>
      </c>
      <c r="T1269" t="s">
        <v>371</v>
      </c>
      <c r="X1269" s="8" t="s">
        <v>6137</v>
      </c>
    </row>
    <row r="1270" spans="1:24">
      <c r="A1270" t="s">
        <v>6138</v>
      </c>
      <c r="B1270" t="s">
        <v>6139</v>
      </c>
      <c r="C1270" t="s">
        <v>6140</v>
      </c>
      <c r="F1270" t="s">
        <v>29</v>
      </c>
      <c r="G1270" t="s">
        <v>30</v>
      </c>
      <c r="H1270" t="s">
        <v>368</v>
      </c>
      <c r="I1270" t="s">
        <v>29</v>
      </c>
      <c r="J1270" s="4">
        <v>200401</v>
      </c>
      <c r="K1270" t="s">
        <v>32</v>
      </c>
      <c r="L1270" t="s">
        <v>6141</v>
      </c>
      <c r="M1270" t="s">
        <v>34</v>
      </c>
      <c r="N1270" t="s">
        <v>171</v>
      </c>
      <c r="O1270" t="s">
        <v>171</v>
      </c>
      <c r="P1270" s="2">
        <v>51750</v>
      </c>
      <c r="Q1270" s="2">
        <v>51700</v>
      </c>
      <c r="R1270" t="s">
        <v>6142</v>
      </c>
      <c r="S1270" t="s">
        <v>1434</v>
      </c>
      <c r="T1270" t="s">
        <v>371</v>
      </c>
      <c r="X1270" s="8" t="s">
        <v>6143</v>
      </c>
    </row>
    <row r="1271" spans="1:24">
      <c r="A1271" t="s">
        <v>6144</v>
      </c>
      <c r="B1271" t="s">
        <v>6145</v>
      </c>
      <c r="C1271" t="s">
        <v>6146</v>
      </c>
      <c r="F1271" t="s">
        <v>29</v>
      </c>
      <c r="G1271" t="s">
        <v>30</v>
      </c>
      <c r="H1271" t="s">
        <v>368</v>
      </c>
      <c r="I1271" t="s">
        <v>29</v>
      </c>
      <c r="J1271" s="4">
        <v>200401</v>
      </c>
      <c r="K1271" t="s">
        <v>32</v>
      </c>
      <c r="L1271" t="s">
        <v>6147</v>
      </c>
      <c r="M1271" t="s">
        <v>34</v>
      </c>
      <c r="N1271" t="s">
        <v>91</v>
      </c>
      <c r="O1271" t="s">
        <v>180</v>
      </c>
      <c r="P1271" s="2">
        <v>10000</v>
      </c>
      <c r="Q1271" s="2">
        <v>10000</v>
      </c>
      <c r="R1271" t="s">
        <v>6148</v>
      </c>
      <c r="S1271" t="s">
        <v>1434</v>
      </c>
      <c r="T1271" t="s">
        <v>371</v>
      </c>
      <c r="V1271" t="s">
        <v>5560</v>
      </c>
      <c r="W1271" t="s">
        <v>5561</v>
      </c>
      <c r="X1271" s="8" t="s">
        <v>6149</v>
      </c>
    </row>
    <row r="1272" spans="1:24">
      <c r="A1272" t="s">
        <v>6150</v>
      </c>
      <c r="B1272" t="s">
        <v>6151</v>
      </c>
      <c r="C1272" t="s">
        <v>6152</v>
      </c>
      <c r="F1272" t="s">
        <v>29</v>
      </c>
      <c r="G1272" t="s">
        <v>53</v>
      </c>
      <c r="I1272" t="s">
        <v>29</v>
      </c>
      <c r="J1272" s="4">
        <v>200401</v>
      </c>
      <c r="K1272" t="s">
        <v>32</v>
      </c>
      <c r="L1272" t="s">
        <v>6153</v>
      </c>
      <c r="M1272" t="s">
        <v>34</v>
      </c>
      <c r="N1272" t="s">
        <v>91</v>
      </c>
      <c r="O1272" t="s">
        <v>180</v>
      </c>
      <c r="P1272" s="2">
        <v>11300800</v>
      </c>
      <c r="Q1272" s="2">
        <v>11300800</v>
      </c>
      <c r="R1272" t="s">
        <v>6154</v>
      </c>
      <c r="S1272" t="s">
        <v>6155</v>
      </c>
      <c r="T1272" t="s">
        <v>809</v>
      </c>
      <c r="X1272" s="8" t="s">
        <v>6156</v>
      </c>
    </row>
    <row r="1273" spans="1:24">
      <c r="A1273" t="s">
        <v>5821</v>
      </c>
      <c r="B1273" t="s">
        <v>6157</v>
      </c>
      <c r="C1273" t="s">
        <v>6158</v>
      </c>
      <c r="F1273" t="s">
        <v>29</v>
      </c>
      <c r="G1273" t="s">
        <v>30</v>
      </c>
      <c r="H1273" t="s">
        <v>368</v>
      </c>
      <c r="I1273" t="s">
        <v>29</v>
      </c>
      <c r="J1273" s="4">
        <v>200401</v>
      </c>
      <c r="K1273" t="s">
        <v>32</v>
      </c>
      <c r="L1273" t="s">
        <v>6159</v>
      </c>
      <c r="M1273" t="s">
        <v>34</v>
      </c>
      <c r="N1273" t="s">
        <v>1871</v>
      </c>
      <c r="O1273" t="s">
        <v>3248</v>
      </c>
      <c r="P1273" s="2">
        <v>158450</v>
      </c>
      <c r="Q1273" s="2">
        <v>158450</v>
      </c>
      <c r="R1273" t="s">
        <v>5825</v>
      </c>
      <c r="S1273" t="s">
        <v>1434</v>
      </c>
      <c r="T1273" t="s">
        <v>371</v>
      </c>
      <c r="X1273" s="8" t="s">
        <v>6160</v>
      </c>
    </row>
    <row r="1274" spans="1:24">
      <c r="A1274" t="s">
        <v>6161</v>
      </c>
      <c r="B1274" t="s">
        <v>6162</v>
      </c>
      <c r="C1274" t="s">
        <v>6163</v>
      </c>
      <c r="F1274" t="s">
        <v>29</v>
      </c>
      <c r="G1274" t="s">
        <v>30</v>
      </c>
      <c r="H1274" t="s">
        <v>368</v>
      </c>
      <c r="I1274" t="s">
        <v>29</v>
      </c>
      <c r="J1274" s="4">
        <v>200401</v>
      </c>
      <c r="K1274" t="s">
        <v>32</v>
      </c>
      <c r="L1274" t="s">
        <v>6164</v>
      </c>
      <c r="M1274" t="s">
        <v>34</v>
      </c>
      <c r="N1274" t="s">
        <v>91</v>
      </c>
      <c r="O1274" t="s">
        <v>180</v>
      </c>
      <c r="P1274" s="2">
        <v>45000</v>
      </c>
      <c r="Q1274" s="2">
        <v>44910</v>
      </c>
      <c r="R1274" t="s">
        <v>6165</v>
      </c>
      <c r="S1274" t="s">
        <v>1434</v>
      </c>
      <c r="T1274" t="s">
        <v>371</v>
      </c>
      <c r="X1274" s="8" t="s">
        <v>6166</v>
      </c>
    </row>
    <row r="1275" spans="1:24">
      <c r="A1275" t="s">
        <v>6051</v>
      </c>
      <c r="B1275" t="s">
        <v>6167</v>
      </c>
      <c r="C1275" t="s">
        <v>6168</v>
      </c>
      <c r="F1275" t="s">
        <v>29</v>
      </c>
      <c r="G1275" t="s">
        <v>30</v>
      </c>
      <c r="H1275" t="s">
        <v>368</v>
      </c>
      <c r="I1275" t="s">
        <v>29</v>
      </c>
      <c r="J1275" s="4">
        <v>200401</v>
      </c>
      <c r="K1275" t="s">
        <v>32</v>
      </c>
      <c r="L1275" t="s">
        <v>6169</v>
      </c>
      <c r="M1275" t="s">
        <v>34</v>
      </c>
      <c r="N1275" t="s">
        <v>91</v>
      </c>
      <c r="O1275" t="s">
        <v>180</v>
      </c>
      <c r="P1275" s="2">
        <v>31400</v>
      </c>
      <c r="Q1275" s="2">
        <v>31400</v>
      </c>
      <c r="R1275" t="s">
        <v>6055</v>
      </c>
      <c r="S1275" t="s">
        <v>1434</v>
      </c>
      <c r="T1275" t="s">
        <v>371</v>
      </c>
      <c r="X1275" s="8" t="s">
        <v>6170</v>
      </c>
    </row>
    <row r="1276" spans="1:24">
      <c r="A1276" t="s">
        <v>5671</v>
      </c>
      <c r="B1276" t="s">
        <v>6171</v>
      </c>
      <c r="C1276" t="s">
        <v>6172</v>
      </c>
      <c r="F1276" t="s">
        <v>29</v>
      </c>
      <c r="G1276" t="s">
        <v>30</v>
      </c>
      <c r="H1276" t="s">
        <v>368</v>
      </c>
      <c r="I1276" t="s">
        <v>29</v>
      </c>
      <c r="J1276" s="4">
        <v>200401</v>
      </c>
      <c r="K1276" t="s">
        <v>32</v>
      </c>
      <c r="L1276" t="s">
        <v>6173</v>
      </c>
      <c r="M1276" t="s">
        <v>34</v>
      </c>
      <c r="N1276" t="s">
        <v>91</v>
      </c>
      <c r="O1276" t="s">
        <v>180</v>
      </c>
      <c r="P1276" s="2">
        <v>243700</v>
      </c>
      <c r="Q1276" s="2">
        <v>117500</v>
      </c>
      <c r="R1276" t="s">
        <v>5675</v>
      </c>
      <c r="S1276" t="s">
        <v>1434</v>
      </c>
      <c r="T1276" t="s">
        <v>371</v>
      </c>
      <c r="X1276" s="8" t="s">
        <v>6174</v>
      </c>
    </row>
    <row r="1277" spans="1:24">
      <c r="A1277" t="s">
        <v>6161</v>
      </c>
      <c r="B1277" t="s">
        <v>6175</v>
      </c>
      <c r="C1277" t="s">
        <v>6176</v>
      </c>
      <c r="F1277" t="s">
        <v>29</v>
      </c>
      <c r="G1277" t="s">
        <v>30</v>
      </c>
      <c r="H1277" t="s">
        <v>31</v>
      </c>
      <c r="I1277" t="s">
        <v>29</v>
      </c>
      <c r="J1277" s="4">
        <v>200401</v>
      </c>
      <c r="K1277" t="s">
        <v>32</v>
      </c>
      <c r="L1277" t="s">
        <v>6177</v>
      </c>
      <c r="M1277" t="s">
        <v>34</v>
      </c>
      <c r="N1277" t="s">
        <v>1912</v>
      </c>
      <c r="O1277" t="s">
        <v>180</v>
      </c>
      <c r="P1277" s="2">
        <v>93630</v>
      </c>
      <c r="Q1277" s="2">
        <v>93630</v>
      </c>
      <c r="R1277" t="s">
        <v>6165</v>
      </c>
      <c r="S1277" t="s">
        <v>1434</v>
      </c>
      <c r="T1277" t="s">
        <v>371</v>
      </c>
      <c r="X1277" s="8" t="s">
        <v>6178</v>
      </c>
    </row>
    <row r="1278" spans="1:24">
      <c r="A1278" t="s">
        <v>986</v>
      </c>
      <c r="B1278" t="s">
        <v>6179</v>
      </c>
      <c r="C1278" t="s">
        <v>6180</v>
      </c>
      <c r="F1278" t="s">
        <v>29</v>
      </c>
      <c r="G1278" t="s">
        <v>30</v>
      </c>
      <c r="I1278" t="s">
        <v>29</v>
      </c>
      <c r="J1278" s="4">
        <v>200401</v>
      </c>
      <c r="K1278" t="s">
        <v>32</v>
      </c>
      <c r="L1278" t="s">
        <v>6181</v>
      </c>
      <c r="M1278" t="s">
        <v>34</v>
      </c>
      <c r="N1278" t="s">
        <v>171</v>
      </c>
      <c r="O1278" t="s">
        <v>657</v>
      </c>
      <c r="P1278" s="2">
        <v>1750000</v>
      </c>
      <c r="Q1278" s="2">
        <v>1750000</v>
      </c>
      <c r="R1278" t="s">
        <v>990</v>
      </c>
      <c r="S1278" t="s">
        <v>984</v>
      </c>
      <c r="T1278" t="s">
        <v>48</v>
      </c>
      <c r="X1278" s="8" t="s">
        <v>6182</v>
      </c>
    </row>
    <row r="1279" spans="1:24">
      <c r="A1279" t="s">
        <v>3463</v>
      </c>
      <c r="B1279" t="s">
        <v>6183</v>
      </c>
      <c r="C1279" t="s">
        <v>6184</v>
      </c>
      <c r="F1279" t="s">
        <v>29</v>
      </c>
      <c r="G1279" t="s">
        <v>877</v>
      </c>
      <c r="H1279" t="s">
        <v>368</v>
      </c>
      <c r="I1279" t="s">
        <v>29</v>
      </c>
      <c r="J1279" s="4">
        <v>200401</v>
      </c>
      <c r="K1279" t="s">
        <v>32</v>
      </c>
      <c r="L1279" t="s">
        <v>6185</v>
      </c>
      <c r="M1279" t="s">
        <v>34</v>
      </c>
      <c r="N1279" t="s">
        <v>171</v>
      </c>
      <c r="O1279" t="s">
        <v>36</v>
      </c>
      <c r="P1279" s="2">
        <v>4000000</v>
      </c>
      <c r="Q1279" s="2">
        <v>4000000</v>
      </c>
      <c r="R1279" t="s">
        <v>3467</v>
      </c>
      <c r="S1279" t="s">
        <v>370</v>
      </c>
      <c r="T1279" t="s">
        <v>371</v>
      </c>
      <c r="X1279" s="8" t="s">
        <v>6186</v>
      </c>
    </row>
    <row r="1280" spans="1:24">
      <c r="A1280" t="s">
        <v>5641</v>
      </c>
      <c r="B1280" t="s">
        <v>6187</v>
      </c>
      <c r="C1280" t="s">
        <v>6188</v>
      </c>
      <c r="F1280" t="s">
        <v>29</v>
      </c>
      <c r="G1280" t="s">
        <v>30</v>
      </c>
      <c r="H1280" t="s">
        <v>368</v>
      </c>
      <c r="I1280" t="s">
        <v>29</v>
      </c>
      <c r="J1280" s="4">
        <v>200401</v>
      </c>
      <c r="K1280" t="s">
        <v>32</v>
      </c>
      <c r="L1280" t="s">
        <v>5298</v>
      </c>
      <c r="M1280" t="s">
        <v>34</v>
      </c>
      <c r="N1280" t="s">
        <v>171</v>
      </c>
      <c r="O1280" t="s">
        <v>180</v>
      </c>
      <c r="P1280" s="2">
        <v>55200</v>
      </c>
      <c r="Q1280" s="2">
        <v>55200</v>
      </c>
      <c r="R1280" t="s">
        <v>5645</v>
      </c>
      <c r="S1280" t="s">
        <v>1434</v>
      </c>
      <c r="T1280" t="s">
        <v>371</v>
      </c>
      <c r="X1280" s="8" t="s">
        <v>6189</v>
      </c>
    </row>
    <row r="1281" spans="1:24">
      <c r="A1281" t="s">
        <v>5701</v>
      </c>
      <c r="B1281" t="s">
        <v>6190</v>
      </c>
      <c r="C1281" t="s">
        <v>6191</v>
      </c>
      <c r="F1281" t="s">
        <v>29</v>
      </c>
      <c r="G1281" t="s">
        <v>30</v>
      </c>
      <c r="H1281" t="s">
        <v>368</v>
      </c>
      <c r="I1281" t="s">
        <v>29</v>
      </c>
      <c r="J1281" s="4">
        <v>200401</v>
      </c>
      <c r="K1281" t="s">
        <v>32</v>
      </c>
      <c r="L1281" t="s">
        <v>6192</v>
      </c>
      <c r="M1281" t="s">
        <v>34</v>
      </c>
      <c r="N1281" t="s">
        <v>171</v>
      </c>
      <c r="O1281" t="s">
        <v>180</v>
      </c>
      <c r="P1281" s="2">
        <v>38500</v>
      </c>
      <c r="Q1281" s="2">
        <v>38500</v>
      </c>
      <c r="R1281" t="s">
        <v>5705</v>
      </c>
      <c r="S1281" t="s">
        <v>1434</v>
      </c>
      <c r="T1281" t="s">
        <v>371</v>
      </c>
      <c r="X1281" s="8" t="s">
        <v>6193</v>
      </c>
    </row>
    <row r="1282" spans="1:24">
      <c r="A1282" t="s">
        <v>5701</v>
      </c>
      <c r="B1282" t="s">
        <v>6194</v>
      </c>
      <c r="C1282" t="s">
        <v>6195</v>
      </c>
      <c r="F1282" t="s">
        <v>29</v>
      </c>
      <c r="G1282" t="s">
        <v>30</v>
      </c>
      <c r="H1282" t="s">
        <v>368</v>
      </c>
      <c r="I1282" t="s">
        <v>29</v>
      </c>
      <c r="J1282" s="4">
        <v>200401</v>
      </c>
      <c r="K1282" t="s">
        <v>32</v>
      </c>
      <c r="L1282" t="s">
        <v>6196</v>
      </c>
      <c r="M1282" t="s">
        <v>34</v>
      </c>
      <c r="N1282" t="s">
        <v>171</v>
      </c>
      <c r="O1282" t="s">
        <v>180</v>
      </c>
      <c r="P1282" s="2">
        <v>57140</v>
      </c>
      <c r="Q1282" s="2">
        <v>57140</v>
      </c>
      <c r="R1282" t="s">
        <v>5705</v>
      </c>
      <c r="S1282" t="s">
        <v>1434</v>
      </c>
      <c r="T1282" t="s">
        <v>371</v>
      </c>
      <c r="X1282" s="8" t="s">
        <v>6197</v>
      </c>
    </row>
    <row r="1283" spans="1:24">
      <c r="A1283" t="s">
        <v>980</v>
      </c>
      <c r="B1283" t="s">
        <v>6198</v>
      </c>
      <c r="C1283" t="s">
        <v>6199</v>
      </c>
      <c r="F1283" t="s">
        <v>29</v>
      </c>
      <c r="G1283" t="s">
        <v>30</v>
      </c>
      <c r="I1283" t="s">
        <v>29</v>
      </c>
      <c r="J1283" s="4">
        <v>200401</v>
      </c>
      <c r="K1283" t="s">
        <v>32</v>
      </c>
      <c r="L1283" t="s">
        <v>6200</v>
      </c>
      <c r="M1283" t="s">
        <v>34</v>
      </c>
      <c r="N1283" t="s">
        <v>171</v>
      </c>
      <c r="O1283" t="s">
        <v>657</v>
      </c>
      <c r="P1283" s="2">
        <v>69863600</v>
      </c>
      <c r="Q1283" s="2">
        <v>69863600</v>
      </c>
      <c r="R1283" t="s">
        <v>399</v>
      </c>
      <c r="S1283" t="s">
        <v>984</v>
      </c>
      <c r="T1283" t="s">
        <v>48</v>
      </c>
      <c r="X1283" s="8" t="s">
        <v>6201</v>
      </c>
    </row>
    <row r="1284" spans="1:24">
      <c r="A1284" t="s">
        <v>6202</v>
      </c>
      <c r="B1284" t="s">
        <v>6203</v>
      </c>
      <c r="C1284" t="s">
        <v>6204</v>
      </c>
      <c r="F1284" t="s">
        <v>29</v>
      </c>
      <c r="G1284" t="s">
        <v>72</v>
      </c>
      <c r="H1284" t="s">
        <v>31</v>
      </c>
      <c r="I1284" t="s">
        <v>29</v>
      </c>
      <c r="J1284" s="4">
        <v>200401</v>
      </c>
      <c r="K1284" t="s">
        <v>32</v>
      </c>
      <c r="L1284" t="s">
        <v>6205</v>
      </c>
      <c r="M1284" t="s">
        <v>34</v>
      </c>
      <c r="N1284" t="s">
        <v>253</v>
      </c>
      <c r="O1284" t="s">
        <v>180</v>
      </c>
      <c r="P1284" s="2">
        <v>60000</v>
      </c>
      <c r="Q1284" s="2">
        <v>60000</v>
      </c>
      <c r="R1284" t="s">
        <v>6206</v>
      </c>
      <c r="S1284" t="s">
        <v>1434</v>
      </c>
      <c r="T1284" t="s">
        <v>371</v>
      </c>
      <c r="V1284" t="s">
        <v>197</v>
      </c>
      <c r="W1284" t="s">
        <v>5399</v>
      </c>
      <c r="X1284" s="8" t="s">
        <v>6207</v>
      </c>
    </row>
    <row r="1285" spans="1:24">
      <c r="A1285" t="s">
        <v>6208</v>
      </c>
      <c r="B1285" t="s">
        <v>6209</v>
      </c>
      <c r="C1285" t="s">
        <v>6210</v>
      </c>
      <c r="F1285" t="s">
        <v>29</v>
      </c>
      <c r="G1285" t="s">
        <v>30</v>
      </c>
      <c r="H1285" t="s">
        <v>368</v>
      </c>
      <c r="I1285" t="s">
        <v>29</v>
      </c>
      <c r="J1285" s="4">
        <v>200401</v>
      </c>
      <c r="K1285" t="s">
        <v>32</v>
      </c>
      <c r="L1285" t="s">
        <v>6211</v>
      </c>
      <c r="M1285" t="s">
        <v>34</v>
      </c>
      <c r="N1285" t="s">
        <v>253</v>
      </c>
      <c r="O1285" t="s">
        <v>211</v>
      </c>
      <c r="P1285" s="2">
        <v>161150</v>
      </c>
      <c r="Q1285" s="2">
        <v>161150</v>
      </c>
      <c r="R1285" t="s">
        <v>6212</v>
      </c>
      <c r="S1285" t="s">
        <v>1434</v>
      </c>
      <c r="T1285" t="s">
        <v>371</v>
      </c>
      <c r="V1285" t="s">
        <v>197</v>
      </c>
      <c r="W1285" t="s">
        <v>3148</v>
      </c>
      <c r="X1285" s="8" t="s">
        <v>6213</v>
      </c>
    </row>
    <row r="1286" spans="1:24">
      <c r="A1286" t="s">
        <v>3022</v>
      </c>
      <c r="B1286" t="s">
        <v>6214</v>
      </c>
      <c r="C1286" t="s">
        <v>6215</v>
      </c>
      <c r="F1286" t="s">
        <v>29</v>
      </c>
      <c r="G1286" t="s">
        <v>30</v>
      </c>
      <c r="H1286" t="s">
        <v>368</v>
      </c>
      <c r="I1286" t="s">
        <v>29</v>
      </c>
      <c r="J1286" s="4">
        <v>200401</v>
      </c>
      <c r="K1286" t="s">
        <v>32</v>
      </c>
      <c r="L1286" t="s">
        <v>6216</v>
      </c>
      <c r="M1286" t="s">
        <v>34</v>
      </c>
      <c r="N1286" t="s">
        <v>91</v>
      </c>
      <c r="O1286" t="s">
        <v>180</v>
      </c>
      <c r="P1286" s="2">
        <v>724000</v>
      </c>
      <c r="Q1286" s="2">
        <v>724000</v>
      </c>
      <c r="R1286" t="s">
        <v>3026</v>
      </c>
      <c r="S1286" t="s">
        <v>1585</v>
      </c>
      <c r="T1286" t="s">
        <v>371</v>
      </c>
      <c r="X1286" s="8" t="s">
        <v>6217</v>
      </c>
    </row>
    <row r="1287" spans="1:24">
      <c r="A1287" t="s">
        <v>1210</v>
      </c>
      <c r="B1287" t="s">
        <v>6218</v>
      </c>
      <c r="C1287" t="s">
        <v>6219</v>
      </c>
      <c r="F1287" t="s">
        <v>29</v>
      </c>
      <c r="G1287" t="s">
        <v>30</v>
      </c>
      <c r="I1287" t="s">
        <v>29</v>
      </c>
      <c r="J1287" s="4">
        <v>200401</v>
      </c>
      <c r="K1287" t="s">
        <v>32</v>
      </c>
      <c r="L1287" t="s">
        <v>6220</v>
      </c>
      <c r="M1287" t="s">
        <v>34</v>
      </c>
      <c r="N1287" t="s">
        <v>171</v>
      </c>
      <c r="O1287" t="s">
        <v>657</v>
      </c>
      <c r="P1287" s="2">
        <v>280100</v>
      </c>
      <c r="Q1287" s="2">
        <v>280100</v>
      </c>
      <c r="R1287" t="s">
        <v>1214</v>
      </c>
      <c r="S1287" t="s">
        <v>984</v>
      </c>
      <c r="T1287" t="s">
        <v>48</v>
      </c>
      <c r="X1287" s="8" t="s">
        <v>6221</v>
      </c>
    </row>
    <row r="1288" spans="1:24">
      <c r="A1288" t="s">
        <v>6222</v>
      </c>
      <c r="B1288" t="s">
        <v>6223</v>
      </c>
      <c r="C1288" t="s">
        <v>6224</v>
      </c>
      <c r="F1288" t="s">
        <v>29</v>
      </c>
      <c r="G1288" t="s">
        <v>30</v>
      </c>
      <c r="H1288" t="s">
        <v>368</v>
      </c>
      <c r="I1288" t="s">
        <v>29</v>
      </c>
      <c r="J1288" s="4">
        <v>200401</v>
      </c>
      <c r="K1288" t="s">
        <v>32</v>
      </c>
      <c r="L1288" t="s">
        <v>6225</v>
      </c>
      <c r="M1288" t="s">
        <v>34</v>
      </c>
      <c r="N1288" t="s">
        <v>91</v>
      </c>
      <c r="O1288" t="s">
        <v>180</v>
      </c>
      <c r="P1288" s="2">
        <v>1721800</v>
      </c>
      <c r="Q1288" s="2">
        <v>1721800</v>
      </c>
      <c r="R1288" t="s">
        <v>6226</v>
      </c>
      <c r="S1288" t="s">
        <v>1585</v>
      </c>
      <c r="T1288" t="s">
        <v>371</v>
      </c>
      <c r="X1288" s="8" t="s">
        <v>6227</v>
      </c>
    </row>
    <row r="1289" spans="1:24">
      <c r="A1289" t="s">
        <v>1210</v>
      </c>
      <c r="B1289" t="s">
        <v>6228</v>
      </c>
      <c r="C1289" t="s">
        <v>6229</v>
      </c>
      <c r="F1289" t="s">
        <v>29</v>
      </c>
      <c r="G1289" t="s">
        <v>30</v>
      </c>
      <c r="I1289" t="s">
        <v>29</v>
      </c>
      <c r="J1289" s="4">
        <v>200401</v>
      </c>
      <c r="K1289" t="s">
        <v>32</v>
      </c>
      <c r="L1289" t="s">
        <v>6230</v>
      </c>
      <c r="M1289" t="s">
        <v>34</v>
      </c>
      <c r="N1289" t="s">
        <v>171</v>
      </c>
      <c r="O1289" t="s">
        <v>657</v>
      </c>
      <c r="P1289" s="2">
        <v>66000</v>
      </c>
      <c r="Q1289" s="2">
        <v>66000</v>
      </c>
      <c r="R1289" t="s">
        <v>1214</v>
      </c>
      <c r="S1289" t="s">
        <v>984</v>
      </c>
      <c r="T1289" t="s">
        <v>48</v>
      </c>
      <c r="X1289" s="8" t="s">
        <v>6231</v>
      </c>
    </row>
    <row r="1290" spans="1:24">
      <c r="A1290" t="s">
        <v>6232</v>
      </c>
      <c r="B1290" t="s">
        <v>6233</v>
      </c>
      <c r="C1290" t="s">
        <v>6234</v>
      </c>
      <c r="F1290" t="s">
        <v>29</v>
      </c>
      <c r="G1290" t="s">
        <v>30</v>
      </c>
      <c r="H1290" t="s">
        <v>368</v>
      </c>
      <c r="I1290" t="s">
        <v>29</v>
      </c>
      <c r="J1290" s="4">
        <v>200401</v>
      </c>
      <c r="K1290" t="s">
        <v>32</v>
      </c>
      <c r="L1290" t="s">
        <v>6235</v>
      </c>
      <c r="M1290" t="s">
        <v>34</v>
      </c>
      <c r="N1290" t="s">
        <v>91</v>
      </c>
      <c r="O1290" t="s">
        <v>180</v>
      </c>
      <c r="P1290" s="2">
        <v>1256600</v>
      </c>
      <c r="Q1290" s="2">
        <v>1256600</v>
      </c>
      <c r="R1290" t="s">
        <v>6236</v>
      </c>
      <c r="S1290" t="s">
        <v>1585</v>
      </c>
      <c r="T1290" t="s">
        <v>371</v>
      </c>
      <c r="X1290" s="8" t="s">
        <v>6237</v>
      </c>
    </row>
    <row r="1291" spans="1:24">
      <c r="A1291" t="s">
        <v>996</v>
      </c>
      <c r="B1291" t="s">
        <v>6238</v>
      </c>
      <c r="C1291" t="s">
        <v>6239</v>
      </c>
      <c r="F1291" t="s">
        <v>29</v>
      </c>
      <c r="G1291" t="s">
        <v>30</v>
      </c>
      <c r="I1291" t="s">
        <v>29</v>
      </c>
      <c r="J1291" s="4">
        <v>200401</v>
      </c>
      <c r="K1291" t="s">
        <v>32</v>
      </c>
      <c r="L1291" t="s">
        <v>6240</v>
      </c>
      <c r="M1291" t="s">
        <v>34</v>
      </c>
      <c r="N1291" t="s">
        <v>171</v>
      </c>
      <c r="O1291" t="s">
        <v>657</v>
      </c>
      <c r="P1291" s="2">
        <v>199485500</v>
      </c>
      <c r="Q1291" s="2">
        <v>199485500</v>
      </c>
      <c r="R1291" t="s">
        <v>1000</v>
      </c>
      <c r="S1291" t="s">
        <v>984</v>
      </c>
      <c r="T1291" t="s">
        <v>48</v>
      </c>
      <c r="X1291" s="8" t="s">
        <v>6241</v>
      </c>
    </row>
    <row r="1292" spans="1:24">
      <c r="A1292" t="s">
        <v>996</v>
      </c>
      <c r="B1292" t="s">
        <v>6242</v>
      </c>
      <c r="C1292" t="s">
        <v>6243</v>
      </c>
      <c r="F1292" t="s">
        <v>29</v>
      </c>
      <c r="G1292" t="s">
        <v>30</v>
      </c>
      <c r="I1292" t="s">
        <v>29</v>
      </c>
      <c r="J1292" s="4">
        <v>200401</v>
      </c>
      <c r="K1292" t="s">
        <v>32</v>
      </c>
      <c r="L1292" t="s">
        <v>6244</v>
      </c>
      <c r="M1292" t="s">
        <v>34</v>
      </c>
      <c r="N1292" t="s">
        <v>171</v>
      </c>
      <c r="O1292" t="s">
        <v>657</v>
      </c>
      <c r="P1292" s="2">
        <v>1936400</v>
      </c>
      <c r="Q1292" s="2">
        <v>1936400</v>
      </c>
      <c r="R1292" t="s">
        <v>1000</v>
      </c>
      <c r="S1292" t="s">
        <v>984</v>
      </c>
      <c r="T1292" t="s">
        <v>48</v>
      </c>
      <c r="X1292" s="8" t="s">
        <v>6245</v>
      </c>
    </row>
    <row r="1293" spans="1:24">
      <c r="A1293" t="s">
        <v>1918</v>
      </c>
      <c r="B1293" t="s">
        <v>6246</v>
      </c>
      <c r="C1293" t="s">
        <v>6247</v>
      </c>
      <c r="F1293" t="s">
        <v>29</v>
      </c>
      <c r="G1293" t="s">
        <v>30</v>
      </c>
      <c r="H1293" t="s">
        <v>368</v>
      </c>
      <c r="I1293" t="s">
        <v>29</v>
      </c>
      <c r="J1293" s="4">
        <v>200401</v>
      </c>
      <c r="K1293" t="s">
        <v>32</v>
      </c>
      <c r="L1293" t="s">
        <v>6248</v>
      </c>
      <c r="M1293" t="s">
        <v>34</v>
      </c>
      <c r="N1293" t="s">
        <v>91</v>
      </c>
      <c r="O1293" t="s">
        <v>180</v>
      </c>
      <c r="P1293" s="2">
        <v>1198300</v>
      </c>
      <c r="Q1293" s="2">
        <v>1198300</v>
      </c>
      <c r="R1293" t="s">
        <v>1922</v>
      </c>
      <c r="S1293" t="s">
        <v>1585</v>
      </c>
      <c r="T1293" t="s">
        <v>371</v>
      </c>
      <c r="X1293" s="8" t="s">
        <v>6249</v>
      </c>
    </row>
    <row r="1294" spans="1:24">
      <c r="A1294" t="s">
        <v>996</v>
      </c>
      <c r="B1294" t="s">
        <v>6250</v>
      </c>
      <c r="C1294" t="s">
        <v>6251</v>
      </c>
      <c r="F1294" t="s">
        <v>29</v>
      </c>
      <c r="G1294" t="s">
        <v>30</v>
      </c>
      <c r="I1294" t="s">
        <v>29</v>
      </c>
      <c r="J1294" s="4">
        <v>200401</v>
      </c>
      <c r="K1294" t="s">
        <v>32</v>
      </c>
      <c r="L1294" t="s">
        <v>6252</v>
      </c>
      <c r="M1294" t="s">
        <v>34</v>
      </c>
      <c r="N1294" t="s">
        <v>171</v>
      </c>
      <c r="O1294" t="s">
        <v>657</v>
      </c>
      <c r="P1294" s="2">
        <v>3535500</v>
      </c>
      <c r="Q1294" s="2">
        <v>3535500</v>
      </c>
      <c r="R1294" t="s">
        <v>1000</v>
      </c>
      <c r="S1294" t="s">
        <v>984</v>
      </c>
      <c r="T1294" t="s">
        <v>48</v>
      </c>
      <c r="X1294" s="8" t="s">
        <v>6253</v>
      </c>
    </row>
    <row r="1295" spans="1:24">
      <c r="A1295" t="s">
        <v>996</v>
      </c>
      <c r="B1295" t="s">
        <v>6254</v>
      </c>
      <c r="C1295" t="s">
        <v>6255</v>
      </c>
      <c r="F1295" t="s">
        <v>29</v>
      </c>
      <c r="G1295" t="s">
        <v>30</v>
      </c>
      <c r="I1295" t="s">
        <v>29</v>
      </c>
      <c r="J1295" s="4">
        <v>200401</v>
      </c>
      <c r="K1295" t="s">
        <v>32</v>
      </c>
      <c r="L1295" t="s">
        <v>6256</v>
      </c>
      <c r="M1295" t="s">
        <v>34</v>
      </c>
      <c r="N1295" t="s">
        <v>171</v>
      </c>
      <c r="O1295" t="s">
        <v>657</v>
      </c>
      <c r="P1295" s="2">
        <v>1905600</v>
      </c>
      <c r="Q1295" s="2">
        <v>1905600</v>
      </c>
      <c r="R1295" t="s">
        <v>1000</v>
      </c>
      <c r="S1295" t="s">
        <v>984</v>
      </c>
      <c r="T1295" t="s">
        <v>48</v>
      </c>
      <c r="X1295" s="8" t="s">
        <v>6257</v>
      </c>
    </row>
    <row r="1296" spans="1:24">
      <c r="A1296" t="s">
        <v>6258</v>
      </c>
      <c r="B1296" t="s">
        <v>6259</v>
      </c>
      <c r="C1296" t="s">
        <v>6260</v>
      </c>
      <c r="F1296" t="s">
        <v>29</v>
      </c>
      <c r="G1296" t="s">
        <v>361</v>
      </c>
      <c r="H1296" t="s">
        <v>368</v>
      </c>
      <c r="I1296" t="s">
        <v>29</v>
      </c>
      <c r="J1296" s="4">
        <v>200401</v>
      </c>
      <c r="K1296" t="s">
        <v>32</v>
      </c>
      <c r="L1296" t="s">
        <v>6261</v>
      </c>
      <c r="M1296" t="s">
        <v>34</v>
      </c>
      <c r="N1296" t="s">
        <v>171</v>
      </c>
      <c r="O1296" t="s">
        <v>1794</v>
      </c>
      <c r="P1296" s="2">
        <v>40680</v>
      </c>
      <c r="Q1296" s="2">
        <v>40680</v>
      </c>
      <c r="R1296" t="s">
        <v>6262</v>
      </c>
      <c r="S1296" t="s">
        <v>1434</v>
      </c>
      <c r="T1296" t="s">
        <v>371</v>
      </c>
      <c r="X1296" s="8" t="s">
        <v>6263</v>
      </c>
    </row>
    <row r="1297" spans="1:24">
      <c r="A1297" t="s">
        <v>6264</v>
      </c>
      <c r="B1297" t="s">
        <v>6265</v>
      </c>
      <c r="C1297" t="s">
        <v>6266</v>
      </c>
      <c r="F1297" t="s">
        <v>29</v>
      </c>
      <c r="G1297" t="s">
        <v>30</v>
      </c>
      <c r="H1297" t="s">
        <v>368</v>
      </c>
      <c r="I1297" t="s">
        <v>29</v>
      </c>
      <c r="J1297" s="4">
        <v>200401</v>
      </c>
      <c r="K1297" t="s">
        <v>32</v>
      </c>
      <c r="L1297" t="s">
        <v>6267</v>
      </c>
      <c r="M1297" t="s">
        <v>34</v>
      </c>
      <c r="N1297" t="s">
        <v>91</v>
      </c>
      <c r="O1297" t="s">
        <v>180</v>
      </c>
      <c r="P1297" s="2">
        <v>179470</v>
      </c>
      <c r="Q1297" s="2">
        <v>179470</v>
      </c>
      <c r="R1297" t="s">
        <v>6268</v>
      </c>
      <c r="S1297" t="s">
        <v>1434</v>
      </c>
      <c r="T1297" t="s">
        <v>371</v>
      </c>
      <c r="X1297" s="8" t="s">
        <v>6269</v>
      </c>
    </row>
    <row r="1298" spans="1:24">
      <c r="A1298" t="s">
        <v>6270</v>
      </c>
      <c r="B1298" t="s">
        <v>6271</v>
      </c>
      <c r="C1298" t="s">
        <v>6272</v>
      </c>
      <c r="F1298" t="s">
        <v>29</v>
      </c>
      <c r="G1298" t="s">
        <v>30</v>
      </c>
      <c r="H1298" t="s">
        <v>31</v>
      </c>
      <c r="I1298" t="s">
        <v>29</v>
      </c>
      <c r="J1298" s="4">
        <v>200401</v>
      </c>
      <c r="K1298" t="s">
        <v>32</v>
      </c>
      <c r="L1298" t="s">
        <v>6273</v>
      </c>
      <c r="M1298" t="s">
        <v>34</v>
      </c>
      <c r="N1298" t="s">
        <v>91</v>
      </c>
      <c r="O1298" t="s">
        <v>180</v>
      </c>
      <c r="P1298" s="2">
        <v>150000</v>
      </c>
      <c r="Q1298" s="2">
        <v>150000</v>
      </c>
      <c r="R1298" t="s">
        <v>6274</v>
      </c>
      <c r="S1298" t="s">
        <v>1434</v>
      </c>
      <c r="T1298" t="s">
        <v>371</v>
      </c>
      <c r="X1298" s="8" t="s">
        <v>6275</v>
      </c>
    </row>
    <row r="1299" spans="1:24">
      <c r="A1299" t="s">
        <v>6276</v>
      </c>
      <c r="B1299" t="s">
        <v>6277</v>
      </c>
      <c r="C1299" t="s">
        <v>6278</v>
      </c>
      <c r="F1299" t="s">
        <v>29</v>
      </c>
      <c r="G1299" t="s">
        <v>30</v>
      </c>
      <c r="H1299" t="s">
        <v>368</v>
      </c>
      <c r="I1299" t="s">
        <v>29</v>
      </c>
      <c r="J1299" s="4">
        <v>200401</v>
      </c>
      <c r="K1299" t="s">
        <v>32</v>
      </c>
      <c r="L1299" t="s">
        <v>6279</v>
      </c>
      <c r="M1299" t="s">
        <v>34</v>
      </c>
      <c r="N1299" t="s">
        <v>91</v>
      </c>
      <c r="O1299" t="s">
        <v>180</v>
      </c>
      <c r="P1299" s="2">
        <v>10000</v>
      </c>
      <c r="Q1299" s="2">
        <v>10000</v>
      </c>
      <c r="R1299" t="s">
        <v>6280</v>
      </c>
      <c r="S1299" t="s">
        <v>1434</v>
      </c>
      <c r="T1299" t="s">
        <v>371</v>
      </c>
      <c r="X1299" s="8" t="s">
        <v>6281</v>
      </c>
    </row>
    <row r="1300" spans="1:24">
      <c r="A1300" t="s">
        <v>6282</v>
      </c>
      <c r="B1300" t="s">
        <v>6283</v>
      </c>
      <c r="C1300" t="s">
        <v>6284</v>
      </c>
      <c r="F1300" t="s">
        <v>29</v>
      </c>
      <c r="G1300" t="s">
        <v>30</v>
      </c>
      <c r="H1300" t="s">
        <v>368</v>
      </c>
      <c r="I1300" t="s">
        <v>29</v>
      </c>
      <c r="J1300" s="4">
        <v>200401</v>
      </c>
      <c r="K1300" t="s">
        <v>32</v>
      </c>
      <c r="L1300" t="s">
        <v>6285</v>
      </c>
      <c r="M1300" t="s">
        <v>34</v>
      </c>
      <c r="N1300" t="s">
        <v>1871</v>
      </c>
      <c r="O1300" t="s">
        <v>180</v>
      </c>
      <c r="P1300" s="4">
        <v>0</v>
      </c>
      <c r="Q1300" s="4">
        <v>0</v>
      </c>
      <c r="R1300" t="s">
        <v>6286</v>
      </c>
      <c r="S1300" t="s">
        <v>1434</v>
      </c>
      <c r="T1300" t="s">
        <v>371</v>
      </c>
      <c r="X1300" s="8" t="s">
        <v>6287</v>
      </c>
    </row>
    <row r="1301" spans="1:24">
      <c r="A1301" t="s">
        <v>5394</v>
      </c>
      <c r="B1301" t="s">
        <v>6288</v>
      </c>
      <c r="C1301" t="s">
        <v>6289</v>
      </c>
      <c r="F1301" t="s">
        <v>29</v>
      </c>
      <c r="G1301" t="s">
        <v>30</v>
      </c>
      <c r="H1301" t="s">
        <v>368</v>
      </c>
      <c r="I1301" t="s">
        <v>29</v>
      </c>
      <c r="J1301" s="4">
        <v>200401</v>
      </c>
      <c r="K1301" t="s">
        <v>32</v>
      </c>
      <c r="L1301" t="s">
        <v>6290</v>
      </c>
      <c r="M1301" t="s">
        <v>34</v>
      </c>
      <c r="N1301" t="s">
        <v>1912</v>
      </c>
      <c r="O1301" t="s">
        <v>1871</v>
      </c>
      <c r="P1301" s="2">
        <v>87020</v>
      </c>
      <c r="Q1301" s="2">
        <v>87020</v>
      </c>
      <c r="R1301" t="s">
        <v>5398</v>
      </c>
      <c r="S1301" t="s">
        <v>1434</v>
      </c>
      <c r="T1301" t="s">
        <v>371</v>
      </c>
      <c r="V1301" t="s">
        <v>197</v>
      </c>
      <c r="W1301" t="s">
        <v>3148</v>
      </c>
      <c r="X1301" s="8" t="s">
        <v>6291</v>
      </c>
    </row>
    <row r="1302" spans="1:24">
      <c r="A1302" t="s">
        <v>6292</v>
      </c>
      <c r="B1302" t="s">
        <v>6293</v>
      </c>
      <c r="C1302" t="s">
        <v>6294</v>
      </c>
      <c r="F1302" t="s">
        <v>29</v>
      </c>
      <c r="G1302" t="s">
        <v>30</v>
      </c>
      <c r="H1302" t="s">
        <v>368</v>
      </c>
      <c r="I1302" t="s">
        <v>29</v>
      </c>
      <c r="J1302" s="4">
        <v>200401</v>
      </c>
      <c r="K1302" t="s">
        <v>32</v>
      </c>
      <c r="L1302" t="s">
        <v>6295</v>
      </c>
      <c r="M1302" t="s">
        <v>34</v>
      </c>
      <c r="N1302" t="s">
        <v>91</v>
      </c>
      <c r="O1302" t="s">
        <v>180</v>
      </c>
      <c r="P1302" s="2">
        <v>567000</v>
      </c>
      <c r="Q1302" s="2">
        <v>567000</v>
      </c>
      <c r="R1302" t="s">
        <v>6296</v>
      </c>
      <c r="S1302" t="s">
        <v>1434</v>
      </c>
      <c r="T1302" t="s">
        <v>371</v>
      </c>
      <c r="X1302" s="8" t="s">
        <v>6297</v>
      </c>
    </row>
    <row r="1303" spans="1:24">
      <c r="A1303" t="s">
        <v>1284</v>
      </c>
      <c r="B1303" t="s">
        <v>6298</v>
      </c>
      <c r="C1303" t="s">
        <v>6299</v>
      </c>
      <c r="F1303" t="s">
        <v>29</v>
      </c>
      <c r="G1303" t="s">
        <v>30</v>
      </c>
      <c r="I1303" t="s">
        <v>29</v>
      </c>
      <c r="J1303" s="4">
        <v>200401</v>
      </c>
      <c r="K1303" t="s">
        <v>32</v>
      </c>
      <c r="L1303" t="s">
        <v>6300</v>
      </c>
      <c r="M1303" t="s">
        <v>34</v>
      </c>
      <c r="N1303" t="s">
        <v>6301</v>
      </c>
      <c r="O1303" t="s">
        <v>6302</v>
      </c>
      <c r="P1303" s="2">
        <v>3200000</v>
      </c>
      <c r="Q1303" s="2">
        <v>3200000</v>
      </c>
      <c r="R1303" t="s">
        <v>66</v>
      </c>
      <c r="S1303" t="s">
        <v>182</v>
      </c>
      <c r="T1303" t="s">
        <v>183</v>
      </c>
      <c r="X1303" s="8" t="s">
        <v>6303</v>
      </c>
    </row>
    <row r="1304" spans="1:24">
      <c r="A1304" t="s">
        <v>6304</v>
      </c>
      <c r="B1304" t="s">
        <v>6305</v>
      </c>
      <c r="C1304" t="s">
        <v>6306</v>
      </c>
      <c r="F1304" t="s">
        <v>29</v>
      </c>
      <c r="G1304" t="s">
        <v>30</v>
      </c>
      <c r="H1304" t="s">
        <v>368</v>
      </c>
      <c r="I1304" t="s">
        <v>29</v>
      </c>
      <c r="J1304" s="4">
        <v>200401</v>
      </c>
      <c r="K1304" t="s">
        <v>32</v>
      </c>
      <c r="L1304" t="s">
        <v>6307</v>
      </c>
      <c r="M1304" t="s">
        <v>34</v>
      </c>
      <c r="N1304" t="s">
        <v>239</v>
      </c>
      <c r="O1304" t="s">
        <v>180</v>
      </c>
      <c r="P1304" s="2">
        <v>400000</v>
      </c>
      <c r="Q1304" s="2">
        <v>400000</v>
      </c>
      <c r="R1304" t="s">
        <v>6308</v>
      </c>
      <c r="S1304" t="s">
        <v>1434</v>
      </c>
      <c r="T1304" t="s">
        <v>371</v>
      </c>
      <c r="V1304" t="s">
        <v>197</v>
      </c>
      <c r="W1304" t="s">
        <v>3148</v>
      </c>
      <c r="X1304" s="8" t="s">
        <v>6309</v>
      </c>
    </row>
    <row r="1305" spans="1:24">
      <c r="A1305" t="s">
        <v>1284</v>
      </c>
      <c r="B1305" t="s">
        <v>6310</v>
      </c>
      <c r="C1305" t="s">
        <v>6311</v>
      </c>
      <c r="F1305" t="s">
        <v>29</v>
      </c>
      <c r="G1305" t="s">
        <v>30</v>
      </c>
      <c r="I1305" t="s">
        <v>29</v>
      </c>
      <c r="J1305" s="4">
        <v>200401</v>
      </c>
      <c r="K1305" t="s">
        <v>32</v>
      </c>
      <c r="L1305" t="s">
        <v>6312</v>
      </c>
      <c r="M1305" t="s">
        <v>34</v>
      </c>
      <c r="N1305" t="s">
        <v>6301</v>
      </c>
      <c r="O1305" t="s">
        <v>6302</v>
      </c>
      <c r="P1305" s="2">
        <v>2850000</v>
      </c>
      <c r="Q1305" s="2">
        <v>2850000</v>
      </c>
      <c r="R1305" t="s">
        <v>66</v>
      </c>
      <c r="S1305" t="s">
        <v>182</v>
      </c>
      <c r="T1305" t="s">
        <v>183</v>
      </c>
      <c r="X1305" s="8" t="s">
        <v>6313</v>
      </c>
    </row>
    <row r="1306" spans="1:24">
      <c r="A1306" t="s">
        <v>1284</v>
      </c>
      <c r="B1306" t="s">
        <v>6314</v>
      </c>
      <c r="C1306" t="s">
        <v>6315</v>
      </c>
      <c r="F1306" t="s">
        <v>29</v>
      </c>
      <c r="G1306" t="s">
        <v>30</v>
      </c>
      <c r="I1306" t="s">
        <v>29</v>
      </c>
      <c r="J1306" s="4">
        <v>200401</v>
      </c>
      <c r="K1306" t="s">
        <v>32</v>
      </c>
      <c r="L1306" t="s">
        <v>6316</v>
      </c>
      <c r="M1306" t="s">
        <v>34</v>
      </c>
      <c r="N1306" t="s">
        <v>6301</v>
      </c>
      <c r="O1306" t="s">
        <v>6302</v>
      </c>
      <c r="P1306" s="2">
        <v>1285000</v>
      </c>
      <c r="Q1306" s="2">
        <v>1285000</v>
      </c>
      <c r="R1306" t="s">
        <v>66</v>
      </c>
      <c r="S1306" t="s">
        <v>182</v>
      </c>
      <c r="T1306" t="s">
        <v>183</v>
      </c>
      <c r="X1306" s="8" t="s">
        <v>6317</v>
      </c>
    </row>
    <row r="1307" spans="1:24">
      <c r="A1307" t="s">
        <v>5394</v>
      </c>
      <c r="B1307" t="s">
        <v>6318</v>
      </c>
      <c r="C1307" t="s">
        <v>6319</v>
      </c>
      <c r="F1307" t="s">
        <v>29</v>
      </c>
      <c r="G1307" t="s">
        <v>30</v>
      </c>
      <c r="H1307" t="s">
        <v>368</v>
      </c>
      <c r="I1307" t="s">
        <v>29</v>
      </c>
      <c r="J1307" s="4">
        <v>200401</v>
      </c>
      <c r="K1307" t="s">
        <v>32</v>
      </c>
      <c r="L1307" t="s">
        <v>6320</v>
      </c>
      <c r="M1307" t="s">
        <v>34</v>
      </c>
      <c r="N1307" t="s">
        <v>1871</v>
      </c>
      <c r="O1307" t="s">
        <v>180</v>
      </c>
      <c r="P1307" s="2">
        <v>28770</v>
      </c>
      <c r="Q1307" s="2">
        <v>28770</v>
      </c>
      <c r="R1307" t="s">
        <v>5398</v>
      </c>
      <c r="S1307" t="s">
        <v>1434</v>
      </c>
      <c r="T1307" t="s">
        <v>371</v>
      </c>
      <c r="V1307" t="s">
        <v>197</v>
      </c>
      <c r="W1307" t="s">
        <v>5399</v>
      </c>
      <c r="X1307" s="8" t="s">
        <v>6321</v>
      </c>
    </row>
    <row r="1308" spans="1:24">
      <c r="A1308" t="s">
        <v>6264</v>
      </c>
      <c r="B1308" t="s">
        <v>6322</v>
      </c>
      <c r="C1308" t="s">
        <v>6323</v>
      </c>
      <c r="F1308" t="s">
        <v>29</v>
      </c>
      <c r="G1308" t="s">
        <v>30</v>
      </c>
      <c r="H1308" t="s">
        <v>368</v>
      </c>
      <c r="I1308" t="s">
        <v>29</v>
      </c>
      <c r="J1308" s="4">
        <v>200401</v>
      </c>
      <c r="K1308" t="s">
        <v>32</v>
      </c>
      <c r="L1308" t="s">
        <v>6324</v>
      </c>
      <c r="M1308" t="s">
        <v>34</v>
      </c>
      <c r="N1308" t="s">
        <v>211</v>
      </c>
      <c r="O1308" t="s">
        <v>171</v>
      </c>
      <c r="P1308" s="2">
        <v>12600</v>
      </c>
      <c r="Q1308" s="2">
        <v>12600</v>
      </c>
      <c r="R1308" t="s">
        <v>6268</v>
      </c>
      <c r="S1308" t="s">
        <v>1434</v>
      </c>
      <c r="T1308" t="s">
        <v>371</v>
      </c>
      <c r="V1308" t="s">
        <v>197</v>
      </c>
      <c r="W1308" t="s">
        <v>3148</v>
      </c>
      <c r="X1308" s="8" t="s">
        <v>6325</v>
      </c>
    </row>
    <row r="1309" spans="1:24">
      <c r="A1309" t="s">
        <v>5413</v>
      </c>
      <c r="B1309" t="s">
        <v>6326</v>
      </c>
      <c r="C1309" t="s">
        <v>6327</v>
      </c>
      <c r="F1309" t="s">
        <v>29</v>
      </c>
      <c r="G1309" t="s">
        <v>30</v>
      </c>
      <c r="H1309" t="s">
        <v>368</v>
      </c>
      <c r="I1309" t="s">
        <v>29</v>
      </c>
      <c r="J1309" s="4">
        <v>200401</v>
      </c>
      <c r="K1309" t="s">
        <v>32</v>
      </c>
      <c r="L1309" t="s">
        <v>6328</v>
      </c>
      <c r="M1309" t="s">
        <v>34</v>
      </c>
      <c r="N1309" t="s">
        <v>91</v>
      </c>
      <c r="O1309" t="s">
        <v>180</v>
      </c>
      <c r="P1309" s="2">
        <v>8850</v>
      </c>
      <c r="Q1309" s="2">
        <v>8850</v>
      </c>
      <c r="R1309" t="s">
        <v>5417</v>
      </c>
      <c r="S1309" t="s">
        <v>1434</v>
      </c>
      <c r="T1309" t="s">
        <v>371</v>
      </c>
      <c r="V1309" t="s">
        <v>197</v>
      </c>
      <c r="W1309" t="s">
        <v>3148</v>
      </c>
      <c r="X1309" s="8" t="s">
        <v>6329</v>
      </c>
    </row>
    <row r="1310" spans="1:24">
      <c r="A1310" t="s">
        <v>6138</v>
      </c>
      <c r="B1310" t="s">
        <v>6330</v>
      </c>
      <c r="C1310" t="s">
        <v>6331</v>
      </c>
      <c r="F1310" t="s">
        <v>29</v>
      </c>
      <c r="G1310" t="s">
        <v>30</v>
      </c>
      <c r="H1310" t="s">
        <v>368</v>
      </c>
      <c r="I1310" t="s">
        <v>29</v>
      </c>
      <c r="J1310" s="4">
        <v>200401</v>
      </c>
      <c r="K1310" t="s">
        <v>32</v>
      </c>
      <c r="L1310" t="s">
        <v>6332</v>
      </c>
      <c r="M1310" t="s">
        <v>34</v>
      </c>
      <c r="N1310" t="s">
        <v>171</v>
      </c>
      <c r="O1310" t="s">
        <v>171</v>
      </c>
      <c r="P1310" s="2">
        <v>648000</v>
      </c>
      <c r="Q1310" s="2">
        <v>648000</v>
      </c>
      <c r="R1310" t="s">
        <v>6142</v>
      </c>
      <c r="S1310" t="s">
        <v>1434</v>
      </c>
      <c r="T1310" t="s">
        <v>371</v>
      </c>
      <c r="X1310" s="8" t="s">
        <v>6333</v>
      </c>
    </row>
    <row r="1311" spans="1:24">
      <c r="A1311" t="s">
        <v>6334</v>
      </c>
      <c r="B1311" t="s">
        <v>6335</v>
      </c>
      <c r="C1311" t="s">
        <v>6336</v>
      </c>
      <c r="F1311" t="s">
        <v>29</v>
      </c>
      <c r="G1311" t="s">
        <v>30</v>
      </c>
      <c r="H1311" t="s">
        <v>368</v>
      </c>
      <c r="I1311" t="s">
        <v>29</v>
      </c>
      <c r="J1311" s="4">
        <v>200401</v>
      </c>
      <c r="K1311" t="s">
        <v>32</v>
      </c>
      <c r="L1311" t="s">
        <v>6337</v>
      </c>
      <c r="M1311" t="s">
        <v>34</v>
      </c>
      <c r="N1311" t="s">
        <v>312</v>
      </c>
      <c r="O1311" t="s">
        <v>171</v>
      </c>
      <c r="P1311" s="2">
        <v>171240</v>
      </c>
      <c r="Q1311" s="2">
        <v>171240</v>
      </c>
      <c r="R1311" t="s">
        <v>6338</v>
      </c>
      <c r="S1311" t="s">
        <v>1434</v>
      </c>
      <c r="T1311" t="s">
        <v>371</v>
      </c>
      <c r="V1311" t="s">
        <v>197</v>
      </c>
      <c r="W1311" t="s">
        <v>3148</v>
      </c>
      <c r="X1311" s="8" t="s">
        <v>6339</v>
      </c>
    </row>
    <row r="1312" spans="1:24">
      <c r="A1312" t="s">
        <v>6282</v>
      </c>
      <c r="B1312" t="s">
        <v>6340</v>
      </c>
      <c r="C1312" t="s">
        <v>6341</v>
      </c>
      <c r="F1312" t="s">
        <v>29</v>
      </c>
      <c r="G1312" t="s">
        <v>30</v>
      </c>
      <c r="H1312" t="s">
        <v>31</v>
      </c>
      <c r="I1312" t="s">
        <v>29</v>
      </c>
      <c r="J1312" s="4">
        <v>200401</v>
      </c>
      <c r="K1312" t="s">
        <v>32</v>
      </c>
      <c r="L1312" t="s">
        <v>6342</v>
      </c>
      <c r="M1312" t="s">
        <v>34</v>
      </c>
      <c r="N1312" t="s">
        <v>171</v>
      </c>
      <c r="O1312" t="s">
        <v>180</v>
      </c>
      <c r="P1312" s="2">
        <v>17600</v>
      </c>
      <c r="Q1312" s="2">
        <v>17600</v>
      </c>
      <c r="R1312" t="s">
        <v>6286</v>
      </c>
      <c r="S1312" t="s">
        <v>1434</v>
      </c>
      <c r="T1312" t="s">
        <v>371</v>
      </c>
      <c r="X1312" s="8" t="s">
        <v>6343</v>
      </c>
    </row>
    <row r="1313" spans="1:24">
      <c r="A1313" t="s">
        <v>6282</v>
      </c>
      <c r="B1313" t="s">
        <v>6344</v>
      </c>
      <c r="C1313" t="s">
        <v>6345</v>
      </c>
      <c r="F1313" t="s">
        <v>29</v>
      </c>
      <c r="G1313" t="s">
        <v>30</v>
      </c>
      <c r="H1313" t="s">
        <v>31</v>
      </c>
      <c r="I1313" t="s">
        <v>29</v>
      </c>
      <c r="J1313" s="4">
        <v>200401</v>
      </c>
      <c r="K1313" t="s">
        <v>32</v>
      </c>
      <c r="L1313" t="s">
        <v>6346</v>
      </c>
      <c r="M1313" t="s">
        <v>34</v>
      </c>
      <c r="N1313" t="s">
        <v>171</v>
      </c>
      <c r="O1313" t="s">
        <v>180</v>
      </c>
      <c r="P1313" s="2">
        <v>7250</v>
      </c>
      <c r="Q1313" s="2">
        <v>7250</v>
      </c>
      <c r="R1313" t="s">
        <v>6286</v>
      </c>
      <c r="S1313" t="s">
        <v>1434</v>
      </c>
      <c r="T1313" t="s">
        <v>371</v>
      </c>
      <c r="X1313" s="8" t="s">
        <v>6347</v>
      </c>
    </row>
    <row r="1314" spans="1:24">
      <c r="A1314" t="s">
        <v>6282</v>
      </c>
      <c r="B1314" t="s">
        <v>6348</v>
      </c>
      <c r="C1314" t="s">
        <v>6349</v>
      </c>
      <c r="F1314" t="s">
        <v>29</v>
      </c>
      <c r="G1314" t="s">
        <v>30</v>
      </c>
      <c r="H1314" t="s">
        <v>31</v>
      </c>
      <c r="I1314" t="s">
        <v>29</v>
      </c>
      <c r="J1314" s="4">
        <v>200401</v>
      </c>
      <c r="K1314" t="s">
        <v>32</v>
      </c>
      <c r="L1314" t="s">
        <v>6350</v>
      </c>
      <c r="M1314" t="s">
        <v>34</v>
      </c>
      <c r="N1314" t="s">
        <v>171</v>
      </c>
      <c r="O1314" t="s">
        <v>180</v>
      </c>
      <c r="P1314" s="2">
        <v>4500</v>
      </c>
      <c r="Q1314" s="2">
        <v>4500</v>
      </c>
      <c r="R1314" t="s">
        <v>6286</v>
      </c>
      <c r="S1314" t="s">
        <v>1434</v>
      </c>
      <c r="T1314" t="s">
        <v>371</v>
      </c>
      <c r="X1314" s="8" t="s">
        <v>6351</v>
      </c>
    </row>
    <row r="1315" spans="1:24">
      <c r="A1315" t="s">
        <v>6282</v>
      </c>
      <c r="B1315" t="s">
        <v>6352</v>
      </c>
      <c r="C1315" t="s">
        <v>6353</v>
      </c>
      <c r="F1315" t="s">
        <v>29</v>
      </c>
      <c r="G1315" t="s">
        <v>30</v>
      </c>
      <c r="H1315" t="s">
        <v>368</v>
      </c>
      <c r="I1315" t="s">
        <v>29</v>
      </c>
      <c r="J1315" s="4">
        <v>200401</v>
      </c>
      <c r="K1315" t="s">
        <v>32</v>
      </c>
      <c r="L1315" t="s">
        <v>593</v>
      </c>
      <c r="M1315" t="s">
        <v>34</v>
      </c>
      <c r="N1315" t="s">
        <v>3248</v>
      </c>
      <c r="O1315" t="s">
        <v>180</v>
      </c>
      <c r="P1315" s="4">
        <v>0</v>
      </c>
      <c r="Q1315" s="4">
        <v>0</v>
      </c>
      <c r="R1315" t="s">
        <v>6286</v>
      </c>
      <c r="S1315" t="s">
        <v>1434</v>
      </c>
      <c r="T1315" t="s">
        <v>371</v>
      </c>
      <c r="X1315" s="8" t="s">
        <v>6354</v>
      </c>
    </row>
    <row r="1316" spans="1:24">
      <c r="A1316" t="s">
        <v>6258</v>
      </c>
      <c r="B1316" t="s">
        <v>6355</v>
      </c>
      <c r="C1316" t="s">
        <v>6356</v>
      </c>
      <c r="F1316" t="s">
        <v>29</v>
      </c>
      <c r="G1316" t="s">
        <v>30</v>
      </c>
      <c r="H1316" t="s">
        <v>368</v>
      </c>
      <c r="I1316" t="s">
        <v>29</v>
      </c>
      <c r="J1316" s="4">
        <v>200401</v>
      </c>
      <c r="K1316" t="s">
        <v>32</v>
      </c>
      <c r="L1316" t="s">
        <v>6357</v>
      </c>
      <c r="M1316" t="s">
        <v>34</v>
      </c>
      <c r="N1316" t="s">
        <v>91</v>
      </c>
      <c r="O1316" t="s">
        <v>180</v>
      </c>
      <c r="P1316" s="2">
        <v>45080</v>
      </c>
      <c r="Q1316" s="2">
        <v>45080</v>
      </c>
      <c r="R1316" t="s">
        <v>6262</v>
      </c>
      <c r="S1316" t="s">
        <v>1434</v>
      </c>
      <c r="T1316" t="s">
        <v>371</v>
      </c>
      <c r="V1316" t="s">
        <v>197</v>
      </c>
      <c r="W1316" t="s">
        <v>5399</v>
      </c>
      <c r="X1316" s="8" t="s">
        <v>6358</v>
      </c>
    </row>
    <row r="1317" spans="1:24">
      <c r="A1317" t="s">
        <v>6208</v>
      </c>
      <c r="B1317" t="s">
        <v>6359</v>
      </c>
      <c r="C1317" t="s">
        <v>6360</v>
      </c>
      <c r="F1317" t="s">
        <v>29</v>
      </c>
      <c r="G1317" t="s">
        <v>30</v>
      </c>
      <c r="H1317" t="s">
        <v>368</v>
      </c>
      <c r="I1317" t="s">
        <v>29</v>
      </c>
      <c r="J1317" s="4">
        <v>200401</v>
      </c>
      <c r="K1317" t="s">
        <v>32</v>
      </c>
      <c r="L1317" t="s">
        <v>6361</v>
      </c>
      <c r="M1317" t="s">
        <v>34</v>
      </c>
      <c r="N1317" t="s">
        <v>1912</v>
      </c>
      <c r="O1317" t="s">
        <v>180</v>
      </c>
      <c r="P1317" s="2">
        <v>49790</v>
      </c>
      <c r="Q1317" s="2">
        <v>49790</v>
      </c>
      <c r="R1317" t="s">
        <v>6212</v>
      </c>
      <c r="S1317" t="s">
        <v>1434</v>
      </c>
      <c r="T1317" t="s">
        <v>371</v>
      </c>
      <c r="X1317" s="8" t="s">
        <v>6362</v>
      </c>
    </row>
    <row r="1318" spans="1:24">
      <c r="A1318" t="s">
        <v>6363</v>
      </c>
      <c r="B1318" t="s">
        <v>6364</v>
      </c>
      <c r="C1318" t="s">
        <v>6365</v>
      </c>
      <c r="F1318" t="s">
        <v>29</v>
      </c>
      <c r="G1318" t="s">
        <v>30</v>
      </c>
      <c r="H1318" t="s">
        <v>368</v>
      </c>
      <c r="I1318" t="s">
        <v>29</v>
      </c>
      <c r="J1318" s="4">
        <v>200401</v>
      </c>
      <c r="K1318" t="s">
        <v>32</v>
      </c>
      <c r="L1318" t="s">
        <v>6366</v>
      </c>
      <c r="M1318" t="s">
        <v>34</v>
      </c>
      <c r="N1318" t="s">
        <v>91</v>
      </c>
      <c r="O1318" t="s">
        <v>180</v>
      </c>
      <c r="P1318" s="2">
        <v>556040</v>
      </c>
      <c r="Q1318" s="2">
        <v>556040</v>
      </c>
      <c r="R1318" t="s">
        <v>6367</v>
      </c>
      <c r="S1318" t="s">
        <v>1585</v>
      </c>
      <c r="T1318" t="s">
        <v>371</v>
      </c>
      <c r="X1318" s="8" t="s">
        <v>6368</v>
      </c>
    </row>
    <row r="1319" spans="1:24">
      <c r="A1319" t="s">
        <v>6264</v>
      </c>
      <c r="B1319" t="s">
        <v>6369</v>
      </c>
      <c r="C1319" t="s">
        <v>6370</v>
      </c>
      <c r="F1319" t="s">
        <v>29</v>
      </c>
      <c r="G1319" t="s">
        <v>30</v>
      </c>
      <c r="H1319" t="s">
        <v>368</v>
      </c>
      <c r="I1319" t="s">
        <v>29</v>
      </c>
      <c r="J1319" s="4">
        <v>200401</v>
      </c>
      <c r="K1319" t="s">
        <v>32</v>
      </c>
      <c r="L1319" t="s">
        <v>6371</v>
      </c>
      <c r="M1319" t="s">
        <v>34</v>
      </c>
      <c r="N1319" t="s">
        <v>91</v>
      </c>
      <c r="O1319" t="s">
        <v>180</v>
      </c>
      <c r="P1319" s="2">
        <v>130000</v>
      </c>
      <c r="Q1319" s="2">
        <v>130000</v>
      </c>
      <c r="R1319" t="s">
        <v>6268</v>
      </c>
      <c r="S1319" t="s">
        <v>1434</v>
      </c>
      <c r="T1319" t="s">
        <v>371</v>
      </c>
      <c r="V1319" t="s">
        <v>197</v>
      </c>
      <c r="W1319" t="s">
        <v>3148</v>
      </c>
      <c r="X1319" s="8" t="s">
        <v>6372</v>
      </c>
    </row>
    <row r="1320" spans="1:24">
      <c r="A1320" t="s">
        <v>6282</v>
      </c>
      <c r="B1320" t="s">
        <v>6373</v>
      </c>
      <c r="C1320" t="s">
        <v>6374</v>
      </c>
      <c r="F1320" t="s">
        <v>29</v>
      </c>
      <c r="G1320" t="s">
        <v>30</v>
      </c>
      <c r="H1320" t="s">
        <v>31</v>
      </c>
      <c r="I1320" t="s">
        <v>29</v>
      </c>
      <c r="J1320" s="4">
        <v>200401</v>
      </c>
      <c r="K1320" t="s">
        <v>32</v>
      </c>
      <c r="L1320" t="s">
        <v>6375</v>
      </c>
      <c r="M1320" t="s">
        <v>34</v>
      </c>
      <c r="N1320" t="s">
        <v>91</v>
      </c>
      <c r="O1320" t="s">
        <v>180</v>
      </c>
      <c r="P1320" s="4">
        <v>0</v>
      </c>
      <c r="Q1320" s="4">
        <v>0</v>
      </c>
      <c r="R1320" t="s">
        <v>6286</v>
      </c>
      <c r="S1320" t="s">
        <v>1434</v>
      </c>
      <c r="T1320" t="s">
        <v>371</v>
      </c>
      <c r="X1320" s="8" t="s">
        <v>6376</v>
      </c>
    </row>
    <row r="1321" spans="1:24">
      <c r="A1321" t="s">
        <v>6363</v>
      </c>
      <c r="B1321" t="s">
        <v>6377</v>
      </c>
      <c r="C1321" t="s">
        <v>6378</v>
      </c>
      <c r="F1321" t="s">
        <v>29</v>
      </c>
      <c r="G1321" t="s">
        <v>30</v>
      </c>
      <c r="H1321" t="s">
        <v>368</v>
      </c>
      <c r="I1321" t="s">
        <v>29</v>
      </c>
      <c r="J1321" s="4">
        <v>200401</v>
      </c>
      <c r="K1321" t="s">
        <v>32</v>
      </c>
      <c r="L1321" t="s">
        <v>6379</v>
      </c>
      <c r="M1321" t="s">
        <v>34</v>
      </c>
      <c r="N1321" t="s">
        <v>91</v>
      </c>
      <c r="O1321" t="s">
        <v>180</v>
      </c>
      <c r="P1321" s="2">
        <v>880800</v>
      </c>
      <c r="Q1321" s="2">
        <v>880800</v>
      </c>
      <c r="R1321" t="s">
        <v>6367</v>
      </c>
      <c r="S1321" t="s">
        <v>1585</v>
      </c>
      <c r="T1321" t="s">
        <v>371</v>
      </c>
      <c r="X1321" s="8" t="s">
        <v>6380</v>
      </c>
    </row>
    <row r="1322" spans="1:24">
      <c r="A1322" t="s">
        <v>6282</v>
      </c>
      <c r="B1322" t="s">
        <v>6381</v>
      </c>
      <c r="C1322" t="s">
        <v>6382</v>
      </c>
      <c r="F1322" t="s">
        <v>29</v>
      </c>
      <c r="G1322" t="s">
        <v>30</v>
      </c>
      <c r="H1322" t="s">
        <v>31</v>
      </c>
      <c r="I1322" t="s">
        <v>29</v>
      </c>
      <c r="J1322" s="4">
        <v>200401</v>
      </c>
      <c r="K1322" t="s">
        <v>32</v>
      </c>
      <c r="L1322" t="s">
        <v>6383</v>
      </c>
      <c r="M1322" t="s">
        <v>34</v>
      </c>
      <c r="N1322" t="s">
        <v>91</v>
      </c>
      <c r="O1322" t="s">
        <v>180</v>
      </c>
      <c r="P1322" s="2">
        <v>65000</v>
      </c>
      <c r="Q1322" s="2">
        <v>65000</v>
      </c>
      <c r="R1322" t="s">
        <v>6286</v>
      </c>
      <c r="S1322" t="s">
        <v>1434</v>
      </c>
      <c r="T1322" t="s">
        <v>371</v>
      </c>
      <c r="X1322" s="8" t="s">
        <v>6384</v>
      </c>
    </row>
    <row r="1323" spans="1:24">
      <c r="A1323" t="s">
        <v>5671</v>
      </c>
      <c r="B1323" t="s">
        <v>6385</v>
      </c>
      <c r="C1323" t="s">
        <v>6386</v>
      </c>
      <c r="F1323" t="s">
        <v>29</v>
      </c>
      <c r="G1323" t="s">
        <v>30</v>
      </c>
      <c r="H1323" t="s">
        <v>368</v>
      </c>
      <c r="I1323" t="s">
        <v>29</v>
      </c>
      <c r="J1323" s="4">
        <v>200401</v>
      </c>
      <c r="K1323" t="s">
        <v>32</v>
      </c>
      <c r="L1323" t="s">
        <v>6387</v>
      </c>
      <c r="M1323" t="s">
        <v>34</v>
      </c>
      <c r="N1323" t="s">
        <v>171</v>
      </c>
      <c r="O1323" t="s">
        <v>180</v>
      </c>
      <c r="P1323" s="2">
        <v>164200</v>
      </c>
      <c r="Q1323" s="2">
        <v>164200</v>
      </c>
      <c r="R1323" t="s">
        <v>5675</v>
      </c>
      <c r="S1323" t="s">
        <v>1434</v>
      </c>
      <c r="T1323" t="s">
        <v>371</v>
      </c>
      <c r="X1323" s="8" t="s">
        <v>6388</v>
      </c>
    </row>
    <row r="1324" spans="1:24">
      <c r="A1324" t="s">
        <v>3297</v>
      </c>
      <c r="B1324" t="s">
        <v>6389</v>
      </c>
      <c r="C1324" t="s">
        <v>6390</v>
      </c>
      <c r="F1324" t="s">
        <v>29</v>
      </c>
      <c r="G1324" t="s">
        <v>30</v>
      </c>
      <c r="H1324" t="s">
        <v>368</v>
      </c>
      <c r="I1324" t="s">
        <v>29</v>
      </c>
      <c r="J1324" s="4">
        <v>200401</v>
      </c>
      <c r="K1324" t="s">
        <v>32</v>
      </c>
      <c r="L1324" t="s">
        <v>6391</v>
      </c>
      <c r="M1324" t="s">
        <v>34</v>
      </c>
      <c r="N1324" t="s">
        <v>1871</v>
      </c>
      <c r="O1324" t="s">
        <v>180</v>
      </c>
      <c r="P1324" s="2">
        <v>55600</v>
      </c>
      <c r="Q1324" s="2">
        <v>55600</v>
      </c>
      <c r="R1324" t="s">
        <v>3301</v>
      </c>
      <c r="S1324" t="s">
        <v>370</v>
      </c>
      <c r="T1324" t="s">
        <v>371</v>
      </c>
      <c r="X1324" s="8" t="s">
        <v>6392</v>
      </c>
    </row>
    <row r="1325" spans="1:24">
      <c r="A1325" t="s">
        <v>6264</v>
      </c>
      <c r="B1325" t="s">
        <v>6393</v>
      </c>
      <c r="C1325" t="s">
        <v>6394</v>
      </c>
      <c r="F1325" t="s">
        <v>29</v>
      </c>
      <c r="G1325" t="s">
        <v>30</v>
      </c>
      <c r="H1325" t="s">
        <v>368</v>
      </c>
      <c r="I1325" t="s">
        <v>29</v>
      </c>
      <c r="J1325" s="4">
        <v>200401</v>
      </c>
      <c r="K1325" t="s">
        <v>32</v>
      </c>
      <c r="L1325" t="s">
        <v>6395</v>
      </c>
      <c r="M1325" t="s">
        <v>34</v>
      </c>
      <c r="N1325" t="s">
        <v>91</v>
      </c>
      <c r="O1325" t="s">
        <v>180</v>
      </c>
      <c r="P1325" s="2">
        <v>250000</v>
      </c>
      <c r="Q1325" s="2">
        <v>250000</v>
      </c>
      <c r="R1325" t="s">
        <v>6268</v>
      </c>
      <c r="S1325" t="s">
        <v>1434</v>
      </c>
      <c r="T1325" t="s">
        <v>371</v>
      </c>
      <c r="V1325" t="s">
        <v>197</v>
      </c>
      <c r="W1325" t="s">
        <v>3148</v>
      </c>
      <c r="X1325" s="8" t="s">
        <v>6396</v>
      </c>
    </row>
    <row r="1326" spans="1:24">
      <c r="A1326" t="s">
        <v>1216</v>
      </c>
      <c r="B1326" t="s">
        <v>6397</v>
      </c>
      <c r="C1326" t="s">
        <v>6398</v>
      </c>
      <c r="F1326" t="s">
        <v>29</v>
      </c>
      <c r="G1326" t="s">
        <v>30</v>
      </c>
      <c r="I1326" t="s">
        <v>29</v>
      </c>
      <c r="J1326" s="4">
        <v>200401</v>
      </c>
      <c r="K1326" t="s">
        <v>32</v>
      </c>
      <c r="L1326" t="s">
        <v>6399</v>
      </c>
      <c r="M1326" t="s">
        <v>34</v>
      </c>
      <c r="N1326" t="s">
        <v>171</v>
      </c>
      <c r="O1326" t="s">
        <v>180</v>
      </c>
      <c r="P1326" s="2">
        <v>160000</v>
      </c>
      <c r="Q1326" s="2">
        <v>160000</v>
      </c>
      <c r="R1326" t="s">
        <v>1220</v>
      </c>
      <c r="S1326" t="s">
        <v>984</v>
      </c>
      <c r="T1326" t="s">
        <v>48</v>
      </c>
      <c r="X1326" s="8" t="s">
        <v>6400</v>
      </c>
    </row>
    <row r="1327" spans="1:24">
      <c r="A1327" t="s">
        <v>1216</v>
      </c>
      <c r="B1327" t="s">
        <v>6401</v>
      </c>
      <c r="C1327" t="s">
        <v>6402</v>
      </c>
      <c r="F1327" t="s">
        <v>29</v>
      </c>
      <c r="G1327" t="s">
        <v>30</v>
      </c>
      <c r="I1327" t="s">
        <v>29</v>
      </c>
      <c r="J1327" s="4">
        <v>200401</v>
      </c>
      <c r="K1327" t="s">
        <v>32</v>
      </c>
      <c r="L1327" t="s">
        <v>6403</v>
      </c>
      <c r="M1327" t="s">
        <v>34</v>
      </c>
      <c r="N1327" t="s">
        <v>171</v>
      </c>
      <c r="O1327" t="s">
        <v>180</v>
      </c>
      <c r="P1327" s="2">
        <v>200000</v>
      </c>
      <c r="Q1327" s="2">
        <v>200000</v>
      </c>
      <c r="R1327" t="s">
        <v>1220</v>
      </c>
      <c r="S1327" t="s">
        <v>984</v>
      </c>
      <c r="T1327" t="s">
        <v>48</v>
      </c>
      <c r="X1327" s="8" t="s">
        <v>6404</v>
      </c>
    </row>
    <row r="1328" spans="1:24">
      <c r="A1328" t="s">
        <v>6405</v>
      </c>
      <c r="B1328" t="s">
        <v>6406</v>
      </c>
      <c r="C1328" t="s">
        <v>6407</v>
      </c>
      <c r="F1328" t="s">
        <v>29</v>
      </c>
      <c r="G1328" t="s">
        <v>30</v>
      </c>
      <c r="H1328" t="s">
        <v>368</v>
      </c>
      <c r="I1328" t="s">
        <v>29</v>
      </c>
      <c r="J1328" s="4">
        <v>200401</v>
      </c>
      <c r="K1328" t="s">
        <v>32</v>
      </c>
      <c r="L1328" t="s">
        <v>6408</v>
      </c>
      <c r="M1328" t="s">
        <v>34</v>
      </c>
      <c r="N1328" t="s">
        <v>91</v>
      </c>
      <c r="O1328" t="s">
        <v>300</v>
      </c>
      <c r="P1328" s="2">
        <v>70000</v>
      </c>
      <c r="Q1328" s="2">
        <v>70000</v>
      </c>
      <c r="R1328" t="s">
        <v>6409</v>
      </c>
      <c r="S1328" t="s">
        <v>1434</v>
      </c>
      <c r="T1328" t="s">
        <v>371</v>
      </c>
      <c r="V1328" t="s">
        <v>197</v>
      </c>
      <c r="W1328" t="s">
        <v>3148</v>
      </c>
      <c r="X1328" s="8" t="s">
        <v>6410</v>
      </c>
    </row>
    <row r="1329" spans="1:24">
      <c r="A1329" t="s">
        <v>1216</v>
      </c>
      <c r="B1329" t="s">
        <v>6411</v>
      </c>
      <c r="C1329" t="s">
        <v>6412</v>
      </c>
      <c r="F1329" t="s">
        <v>29</v>
      </c>
      <c r="G1329" t="s">
        <v>30</v>
      </c>
      <c r="I1329" t="s">
        <v>29</v>
      </c>
      <c r="J1329" s="4">
        <v>200401</v>
      </c>
      <c r="K1329" t="s">
        <v>32</v>
      </c>
      <c r="L1329" t="s">
        <v>6413</v>
      </c>
      <c r="M1329" t="s">
        <v>34</v>
      </c>
      <c r="N1329" t="s">
        <v>171</v>
      </c>
      <c r="O1329" t="s">
        <v>180</v>
      </c>
      <c r="P1329" s="2">
        <v>100000</v>
      </c>
      <c r="Q1329" s="2">
        <v>100000</v>
      </c>
      <c r="R1329" t="s">
        <v>1220</v>
      </c>
      <c r="S1329" t="s">
        <v>984</v>
      </c>
      <c r="T1329" t="s">
        <v>48</v>
      </c>
      <c r="X1329" s="8" t="s">
        <v>6414</v>
      </c>
    </row>
    <row r="1330" spans="1:24">
      <c r="A1330" t="s">
        <v>1216</v>
      </c>
      <c r="B1330" t="s">
        <v>6415</v>
      </c>
      <c r="C1330" t="s">
        <v>6416</v>
      </c>
      <c r="F1330" t="s">
        <v>29</v>
      </c>
      <c r="G1330" t="s">
        <v>30</v>
      </c>
      <c r="I1330" t="s">
        <v>29</v>
      </c>
      <c r="J1330" s="4">
        <v>200401</v>
      </c>
      <c r="K1330" t="s">
        <v>32</v>
      </c>
      <c r="L1330" t="s">
        <v>6417</v>
      </c>
      <c r="M1330" t="s">
        <v>34</v>
      </c>
      <c r="N1330" t="s">
        <v>171</v>
      </c>
      <c r="O1330" t="s">
        <v>180</v>
      </c>
      <c r="P1330" s="2">
        <v>216000</v>
      </c>
      <c r="Q1330" s="2">
        <v>216000</v>
      </c>
      <c r="R1330" t="s">
        <v>1220</v>
      </c>
      <c r="S1330" t="s">
        <v>984</v>
      </c>
      <c r="T1330" t="s">
        <v>48</v>
      </c>
      <c r="V1330" t="s">
        <v>116</v>
      </c>
      <c r="W1330" t="s">
        <v>117</v>
      </c>
      <c r="X1330" s="8" t="s">
        <v>6418</v>
      </c>
    </row>
    <row r="1331" spans="1:24">
      <c r="A1331" t="s">
        <v>6304</v>
      </c>
      <c r="B1331" t="s">
        <v>6419</v>
      </c>
      <c r="C1331" t="s">
        <v>6420</v>
      </c>
      <c r="F1331" t="s">
        <v>29</v>
      </c>
      <c r="G1331" t="s">
        <v>30</v>
      </c>
      <c r="H1331" t="s">
        <v>31</v>
      </c>
      <c r="I1331" t="s">
        <v>29</v>
      </c>
      <c r="J1331" s="4">
        <v>200401</v>
      </c>
      <c r="K1331" t="s">
        <v>32</v>
      </c>
      <c r="L1331" t="s">
        <v>6421</v>
      </c>
      <c r="M1331" t="s">
        <v>34</v>
      </c>
      <c r="N1331" t="s">
        <v>1871</v>
      </c>
      <c r="O1331" t="s">
        <v>180</v>
      </c>
      <c r="P1331" s="2">
        <v>75000</v>
      </c>
      <c r="Q1331" s="2">
        <v>75000</v>
      </c>
      <c r="R1331" t="s">
        <v>6308</v>
      </c>
      <c r="S1331" t="s">
        <v>1434</v>
      </c>
      <c r="T1331" t="s">
        <v>371</v>
      </c>
      <c r="X1331" s="8" t="s">
        <v>6422</v>
      </c>
    </row>
    <row r="1332" spans="1:24">
      <c r="A1332" t="s">
        <v>1216</v>
      </c>
      <c r="B1332" t="s">
        <v>6423</v>
      </c>
      <c r="C1332" t="s">
        <v>6424</v>
      </c>
      <c r="F1332" t="s">
        <v>29</v>
      </c>
      <c r="G1332" t="s">
        <v>30</v>
      </c>
      <c r="I1332" t="s">
        <v>29</v>
      </c>
      <c r="J1332" s="4">
        <v>200401</v>
      </c>
      <c r="K1332" t="s">
        <v>32</v>
      </c>
      <c r="L1332" t="s">
        <v>6425</v>
      </c>
      <c r="M1332" t="s">
        <v>34</v>
      </c>
      <c r="N1332" t="s">
        <v>171</v>
      </c>
      <c r="O1332" t="s">
        <v>180</v>
      </c>
      <c r="P1332" s="2">
        <v>70000</v>
      </c>
      <c r="Q1332" s="2">
        <v>70000</v>
      </c>
      <c r="R1332" t="s">
        <v>1220</v>
      </c>
      <c r="S1332" t="s">
        <v>984</v>
      </c>
      <c r="T1332" t="s">
        <v>48</v>
      </c>
      <c r="X1332" s="8" t="s">
        <v>6426</v>
      </c>
    </row>
    <row r="1333" spans="1:24">
      <c r="A1333" t="s">
        <v>1216</v>
      </c>
      <c r="B1333" t="s">
        <v>6427</v>
      </c>
      <c r="C1333" t="s">
        <v>6428</v>
      </c>
      <c r="F1333" t="s">
        <v>29</v>
      </c>
      <c r="G1333" t="s">
        <v>30</v>
      </c>
      <c r="I1333" t="s">
        <v>29</v>
      </c>
      <c r="J1333" s="4">
        <v>200401</v>
      </c>
      <c r="K1333" t="s">
        <v>32</v>
      </c>
      <c r="L1333" t="s">
        <v>6429</v>
      </c>
      <c r="M1333" t="s">
        <v>34</v>
      </c>
      <c r="N1333" t="s">
        <v>171</v>
      </c>
      <c r="O1333" t="s">
        <v>180</v>
      </c>
      <c r="P1333" s="2">
        <v>350000</v>
      </c>
      <c r="Q1333" s="2">
        <v>350000</v>
      </c>
      <c r="R1333" t="s">
        <v>1220</v>
      </c>
      <c r="S1333" t="s">
        <v>984</v>
      </c>
      <c r="T1333" t="s">
        <v>48</v>
      </c>
      <c r="V1333" t="s">
        <v>116</v>
      </c>
      <c r="W1333" t="s">
        <v>117</v>
      </c>
      <c r="X1333" s="8" t="s">
        <v>6430</v>
      </c>
    </row>
    <row r="1334" spans="1:24">
      <c r="A1334" t="s">
        <v>1216</v>
      </c>
      <c r="B1334" t="s">
        <v>6431</v>
      </c>
      <c r="C1334" t="s">
        <v>6432</v>
      </c>
      <c r="F1334" t="s">
        <v>29</v>
      </c>
      <c r="G1334" t="s">
        <v>30</v>
      </c>
      <c r="I1334" t="s">
        <v>29</v>
      </c>
      <c r="J1334" s="4">
        <v>200401</v>
      </c>
      <c r="K1334" t="s">
        <v>32</v>
      </c>
      <c r="L1334" t="s">
        <v>6433</v>
      </c>
      <c r="M1334" t="s">
        <v>34</v>
      </c>
      <c r="N1334" t="s">
        <v>171</v>
      </c>
      <c r="O1334" t="s">
        <v>180</v>
      </c>
      <c r="P1334" s="2">
        <v>78880</v>
      </c>
      <c r="Q1334" s="2">
        <v>78880</v>
      </c>
      <c r="R1334" t="s">
        <v>1220</v>
      </c>
      <c r="S1334" t="s">
        <v>984</v>
      </c>
      <c r="T1334" t="s">
        <v>48</v>
      </c>
      <c r="X1334" s="8" t="s">
        <v>6434</v>
      </c>
    </row>
    <row r="1335" spans="1:24">
      <c r="A1335" t="s">
        <v>6435</v>
      </c>
      <c r="B1335" t="s">
        <v>6436</v>
      </c>
      <c r="C1335" t="s">
        <v>6437</v>
      </c>
      <c r="F1335" t="s">
        <v>29</v>
      </c>
      <c r="G1335" t="s">
        <v>30</v>
      </c>
      <c r="H1335" t="s">
        <v>368</v>
      </c>
      <c r="I1335" t="s">
        <v>29</v>
      </c>
      <c r="J1335" s="4">
        <v>200401</v>
      </c>
      <c r="K1335" t="s">
        <v>32</v>
      </c>
      <c r="L1335" t="s">
        <v>6438</v>
      </c>
      <c r="M1335" t="s">
        <v>34</v>
      </c>
      <c r="N1335" t="s">
        <v>91</v>
      </c>
      <c r="O1335" t="s">
        <v>180</v>
      </c>
      <c r="P1335" s="2">
        <v>110000</v>
      </c>
      <c r="Q1335" s="2">
        <v>110000</v>
      </c>
      <c r="R1335" t="s">
        <v>6439</v>
      </c>
      <c r="S1335" t="s">
        <v>1434</v>
      </c>
      <c r="T1335" t="s">
        <v>371</v>
      </c>
      <c r="X1335" s="8" t="s">
        <v>6440</v>
      </c>
    </row>
    <row r="1336" spans="1:24">
      <c r="A1336" t="s">
        <v>6441</v>
      </c>
      <c r="B1336" t="s">
        <v>6442</v>
      </c>
      <c r="C1336" t="s">
        <v>6443</v>
      </c>
      <c r="F1336" t="s">
        <v>29</v>
      </c>
      <c r="G1336" t="s">
        <v>30</v>
      </c>
      <c r="H1336" t="s">
        <v>31</v>
      </c>
      <c r="I1336" t="s">
        <v>29</v>
      </c>
      <c r="J1336" s="4">
        <v>200401</v>
      </c>
      <c r="K1336" t="s">
        <v>32</v>
      </c>
      <c r="L1336" t="s">
        <v>6444</v>
      </c>
      <c r="M1336" t="s">
        <v>34</v>
      </c>
      <c r="N1336" t="s">
        <v>91</v>
      </c>
      <c r="O1336" t="s">
        <v>180</v>
      </c>
      <c r="P1336" s="2">
        <v>15000</v>
      </c>
      <c r="Q1336" s="2">
        <v>15000</v>
      </c>
      <c r="R1336" t="s">
        <v>6445</v>
      </c>
      <c r="S1336" t="s">
        <v>1434</v>
      </c>
      <c r="T1336" t="s">
        <v>371</v>
      </c>
      <c r="V1336" t="s">
        <v>197</v>
      </c>
      <c r="W1336" t="s">
        <v>3148</v>
      </c>
      <c r="X1336" s="8" t="s">
        <v>6446</v>
      </c>
    </row>
    <row r="1337" spans="1:24">
      <c r="A1337" t="s">
        <v>6447</v>
      </c>
      <c r="B1337" t="s">
        <v>6448</v>
      </c>
      <c r="C1337" t="s">
        <v>6449</v>
      </c>
      <c r="F1337" t="s">
        <v>29</v>
      </c>
      <c r="G1337" t="s">
        <v>30</v>
      </c>
      <c r="H1337" t="s">
        <v>31</v>
      </c>
      <c r="I1337" t="s">
        <v>29</v>
      </c>
      <c r="J1337" s="4">
        <v>200401</v>
      </c>
      <c r="K1337" t="s">
        <v>32</v>
      </c>
      <c r="L1337" t="s">
        <v>6450</v>
      </c>
      <c r="M1337" t="s">
        <v>34</v>
      </c>
      <c r="N1337" t="s">
        <v>171</v>
      </c>
      <c r="O1337" t="s">
        <v>1912</v>
      </c>
      <c r="P1337" s="2">
        <v>150000</v>
      </c>
      <c r="Q1337" s="2">
        <v>150000</v>
      </c>
      <c r="R1337" t="s">
        <v>6451</v>
      </c>
      <c r="S1337" t="s">
        <v>1434</v>
      </c>
      <c r="T1337" t="s">
        <v>371</v>
      </c>
      <c r="X1337" s="8" t="s">
        <v>6452</v>
      </c>
    </row>
    <row r="1338" spans="1:24">
      <c r="A1338" t="s">
        <v>6453</v>
      </c>
      <c r="B1338" t="s">
        <v>6454</v>
      </c>
      <c r="C1338" t="s">
        <v>6455</v>
      </c>
      <c r="F1338" t="s">
        <v>29</v>
      </c>
      <c r="G1338" t="s">
        <v>30</v>
      </c>
      <c r="H1338" t="s">
        <v>368</v>
      </c>
      <c r="I1338" t="s">
        <v>29</v>
      </c>
      <c r="J1338" s="4">
        <v>200401</v>
      </c>
      <c r="K1338" t="s">
        <v>32</v>
      </c>
      <c r="L1338" t="s">
        <v>6456</v>
      </c>
      <c r="M1338" t="s">
        <v>34</v>
      </c>
      <c r="N1338" t="s">
        <v>1871</v>
      </c>
      <c r="O1338" t="s">
        <v>180</v>
      </c>
      <c r="P1338" s="2">
        <v>50000</v>
      </c>
      <c r="Q1338" s="2">
        <v>50000</v>
      </c>
      <c r="R1338" t="s">
        <v>6457</v>
      </c>
      <c r="S1338" t="s">
        <v>1434</v>
      </c>
      <c r="T1338" t="s">
        <v>371</v>
      </c>
      <c r="X1338" s="8" t="s">
        <v>6458</v>
      </c>
    </row>
    <row r="1339" spans="1:24">
      <c r="A1339" t="s">
        <v>6202</v>
      </c>
      <c r="B1339" t="s">
        <v>6459</v>
      </c>
      <c r="C1339" t="s">
        <v>6460</v>
      </c>
      <c r="F1339" t="s">
        <v>29</v>
      </c>
      <c r="G1339" t="s">
        <v>30</v>
      </c>
      <c r="H1339" t="s">
        <v>368</v>
      </c>
      <c r="I1339" t="s">
        <v>29</v>
      </c>
      <c r="J1339" s="4">
        <v>200401</v>
      </c>
      <c r="K1339" t="s">
        <v>32</v>
      </c>
      <c r="L1339" t="s">
        <v>6461</v>
      </c>
      <c r="M1339" t="s">
        <v>34</v>
      </c>
      <c r="N1339" t="s">
        <v>91</v>
      </c>
      <c r="O1339" t="s">
        <v>180</v>
      </c>
      <c r="P1339" s="2">
        <v>64800</v>
      </c>
      <c r="Q1339" s="2">
        <v>64800</v>
      </c>
      <c r="R1339" t="s">
        <v>6206</v>
      </c>
      <c r="S1339" t="s">
        <v>1434</v>
      </c>
      <c r="T1339" t="s">
        <v>371</v>
      </c>
      <c r="V1339" t="s">
        <v>116</v>
      </c>
      <c r="W1339" t="s">
        <v>117</v>
      </c>
      <c r="X1339" s="8" t="s">
        <v>6462</v>
      </c>
    </row>
    <row r="1340" spans="1:24">
      <c r="A1340" t="s">
        <v>6453</v>
      </c>
      <c r="B1340" t="s">
        <v>6463</v>
      </c>
      <c r="C1340" t="s">
        <v>6464</v>
      </c>
      <c r="F1340" t="s">
        <v>29</v>
      </c>
      <c r="G1340" t="s">
        <v>30</v>
      </c>
      <c r="H1340" t="s">
        <v>368</v>
      </c>
      <c r="I1340" t="s">
        <v>29</v>
      </c>
      <c r="J1340" s="4">
        <v>200401</v>
      </c>
      <c r="K1340" t="s">
        <v>32</v>
      </c>
      <c r="L1340" t="s">
        <v>6465</v>
      </c>
      <c r="M1340" t="s">
        <v>34</v>
      </c>
      <c r="N1340" t="s">
        <v>1794</v>
      </c>
      <c r="O1340" t="s">
        <v>180</v>
      </c>
      <c r="P1340" s="2">
        <v>15000</v>
      </c>
      <c r="Q1340" s="2">
        <v>15000</v>
      </c>
      <c r="R1340" t="s">
        <v>6457</v>
      </c>
      <c r="S1340" t="s">
        <v>1434</v>
      </c>
      <c r="T1340" t="s">
        <v>371</v>
      </c>
      <c r="X1340" s="8" t="s">
        <v>6466</v>
      </c>
    </row>
    <row r="1341" spans="1:24">
      <c r="A1341" t="s">
        <v>6453</v>
      </c>
      <c r="B1341" t="s">
        <v>6467</v>
      </c>
      <c r="C1341" t="s">
        <v>6468</v>
      </c>
      <c r="F1341" t="s">
        <v>29</v>
      </c>
      <c r="G1341" t="s">
        <v>30</v>
      </c>
      <c r="H1341" t="s">
        <v>368</v>
      </c>
      <c r="I1341" t="s">
        <v>29</v>
      </c>
      <c r="J1341" s="4">
        <v>200401</v>
      </c>
      <c r="K1341" t="s">
        <v>32</v>
      </c>
      <c r="L1341" t="s">
        <v>6469</v>
      </c>
      <c r="M1341" t="s">
        <v>34</v>
      </c>
      <c r="N1341" t="s">
        <v>1794</v>
      </c>
      <c r="O1341" t="s">
        <v>180</v>
      </c>
      <c r="P1341" s="2">
        <v>27000</v>
      </c>
      <c r="Q1341" s="2">
        <v>27000</v>
      </c>
      <c r="R1341" t="s">
        <v>6457</v>
      </c>
      <c r="S1341" t="s">
        <v>1434</v>
      </c>
      <c r="T1341" t="s">
        <v>371</v>
      </c>
      <c r="X1341" s="8" t="s">
        <v>6470</v>
      </c>
    </row>
    <row r="1342" spans="1:24">
      <c r="A1342" t="s">
        <v>6453</v>
      </c>
      <c r="B1342" t="s">
        <v>6471</v>
      </c>
      <c r="C1342" t="s">
        <v>6472</v>
      </c>
      <c r="F1342" t="s">
        <v>29</v>
      </c>
      <c r="G1342" t="s">
        <v>30</v>
      </c>
      <c r="H1342" t="s">
        <v>368</v>
      </c>
      <c r="I1342" t="s">
        <v>29</v>
      </c>
      <c r="J1342" s="4">
        <v>200401</v>
      </c>
      <c r="K1342" t="s">
        <v>32</v>
      </c>
      <c r="L1342" t="s">
        <v>6473</v>
      </c>
      <c r="M1342" t="s">
        <v>34</v>
      </c>
      <c r="N1342" t="s">
        <v>91</v>
      </c>
      <c r="O1342" t="s">
        <v>180</v>
      </c>
      <c r="P1342" s="2">
        <v>38400</v>
      </c>
      <c r="Q1342" s="2">
        <v>38400</v>
      </c>
      <c r="R1342" t="s">
        <v>6457</v>
      </c>
      <c r="S1342" t="s">
        <v>1434</v>
      </c>
      <c r="T1342" t="s">
        <v>371</v>
      </c>
      <c r="X1342" s="8" t="s">
        <v>6474</v>
      </c>
    </row>
    <row r="1343" spans="1:24">
      <c r="A1343" t="s">
        <v>6441</v>
      </c>
      <c r="B1343" t="s">
        <v>6475</v>
      </c>
      <c r="C1343" t="s">
        <v>6476</v>
      </c>
      <c r="F1343" t="s">
        <v>29</v>
      </c>
      <c r="G1343" t="s">
        <v>30</v>
      </c>
      <c r="H1343" t="s">
        <v>368</v>
      </c>
      <c r="I1343" t="s">
        <v>29</v>
      </c>
      <c r="J1343" s="4">
        <v>200401</v>
      </c>
      <c r="K1343" t="s">
        <v>32</v>
      </c>
      <c r="L1343" t="s">
        <v>6477</v>
      </c>
      <c r="M1343" t="s">
        <v>34</v>
      </c>
      <c r="N1343" t="s">
        <v>253</v>
      </c>
      <c r="O1343" t="s">
        <v>180</v>
      </c>
      <c r="P1343" s="2">
        <v>155760</v>
      </c>
      <c r="Q1343" s="2">
        <v>155760</v>
      </c>
      <c r="R1343" t="s">
        <v>6445</v>
      </c>
      <c r="S1343" t="s">
        <v>1434</v>
      </c>
      <c r="T1343" t="s">
        <v>371</v>
      </c>
      <c r="V1343" t="s">
        <v>197</v>
      </c>
      <c r="W1343" t="s">
        <v>3148</v>
      </c>
      <c r="X1343" s="8" t="s">
        <v>6478</v>
      </c>
    </row>
    <row r="1344" spans="1:24">
      <c r="A1344" t="s">
        <v>6264</v>
      </c>
      <c r="B1344" t="s">
        <v>6479</v>
      </c>
      <c r="C1344" t="s">
        <v>6480</v>
      </c>
      <c r="F1344" t="s">
        <v>29</v>
      </c>
      <c r="G1344" t="s">
        <v>30</v>
      </c>
      <c r="H1344" t="s">
        <v>368</v>
      </c>
      <c r="I1344" t="s">
        <v>29</v>
      </c>
      <c r="J1344" s="4">
        <v>200401</v>
      </c>
      <c r="K1344" t="s">
        <v>32</v>
      </c>
      <c r="L1344" t="s">
        <v>6481</v>
      </c>
      <c r="M1344" t="s">
        <v>34</v>
      </c>
      <c r="N1344" t="s">
        <v>239</v>
      </c>
      <c r="O1344" t="s">
        <v>211</v>
      </c>
      <c r="P1344" s="2">
        <v>40000</v>
      </c>
      <c r="Q1344" s="2">
        <v>40000</v>
      </c>
      <c r="R1344" t="s">
        <v>6268</v>
      </c>
      <c r="S1344" t="s">
        <v>1434</v>
      </c>
      <c r="T1344" t="s">
        <v>371</v>
      </c>
      <c r="V1344" t="s">
        <v>197</v>
      </c>
      <c r="W1344" t="s">
        <v>3148</v>
      </c>
      <c r="X1344" s="8" t="s">
        <v>6482</v>
      </c>
    </row>
    <row r="1345" spans="1:24">
      <c r="A1345" t="s">
        <v>6051</v>
      </c>
      <c r="B1345" t="s">
        <v>6483</v>
      </c>
      <c r="C1345" t="s">
        <v>6484</v>
      </c>
      <c r="F1345" t="s">
        <v>29</v>
      </c>
      <c r="G1345" t="s">
        <v>30</v>
      </c>
      <c r="H1345" t="s">
        <v>368</v>
      </c>
      <c r="I1345" t="s">
        <v>29</v>
      </c>
      <c r="J1345" s="4">
        <v>200401</v>
      </c>
      <c r="K1345" t="s">
        <v>32</v>
      </c>
      <c r="L1345" t="s">
        <v>6485</v>
      </c>
      <c r="M1345" t="s">
        <v>34</v>
      </c>
      <c r="N1345" t="s">
        <v>91</v>
      </c>
      <c r="O1345" t="s">
        <v>180</v>
      </c>
      <c r="P1345" s="2">
        <v>10000</v>
      </c>
      <c r="Q1345" s="2">
        <v>10000</v>
      </c>
      <c r="R1345" t="s">
        <v>6055</v>
      </c>
      <c r="S1345" t="s">
        <v>1434</v>
      </c>
      <c r="T1345" t="s">
        <v>371</v>
      </c>
      <c r="V1345" t="s">
        <v>197</v>
      </c>
      <c r="W1345" t="s">
        <v>3148</v>
      </c>
      <c r="X1345" s="8" t="s">
        <v>6486</v>
      </c>
    </row>
    <row r="1346" spans="1:24">
      <c r="A1346" t="s">
        <v>6447</v>
      </c>
      <c r="B1346" t="s">
        <v>6487</v>
      </c>
      <c r="C1346" t="s">
        <v>6488</v>
      </c>
      <c r="F1346" t="s">
        <v>29</v>
      </c>
      <c r="G1346" t="s">
        <v>30</v>
      </c>
      <c r="H1346" t="s">
        <v>368</v>
      </c>
      <c r="I1346" t="s">
        <v>29</v>
      </c>
      <c r="J1346" s="4">
        <v>200401</v>
      </c>
      <c r="K1346" t="s">
        <v>32</v>
      </c>
      <c r="L1346" t="s">
        <v>6489</v>
      </c>
      <c r="M1346" t="s">
        <v>34</v>
      </c>
      <c r="N1346" t="s">
        <v>171</v>
      </c>
      <c r="O1346" t="s">
        <v>180</v>
      </c>
      <c r="P1346" s="2">
        <v>30400</v>
      </c>
      <c r="Q1346" s="2">
        <v>30400</v>
      </c>
      <c r="R1346" t="s">
        <v>6451</v>
      </c>
      <c r="S1346" t="s">
        <v>1434</v>
      </c>
      <c r="T1346" t="s">
        <v>371</v>
      </c>
      <c r="X1346" s="8" t="s">
        <v>6490</v>
      </c>
    </row>
    <row r="1347" spans="1:24">
      <c r="A1347" t="s">
        <v>6491</v>
      </c>
      <c r="B1347" t="s">
        <v>6492</v>
      </c>
      <c r="C1347" t="s">
        <v>6493</v>
      </c>
      <c r="F1347" t="s">
        <v>29</v>
      </c>
      <c r="G1347" t="s">
        <v>30</v>
      </c>
      <c r="H1347" t="s">
        <v>368</v>
      </c>
      <c r="I1347" t="s">
        <v>29</v>
      </c>
      <c r="J1347" s="4">
        <v>200401</v>
      </c>
      <c r="K1347" t="s">
        <v>32</v>
      </c>
      <c r="L1347" t="s">
        <v>6494</v>
      </c>
      <c r="M1347" t="s">
        <v>34</v>
      </c>
      <c r="N1347" t="s">
        <v>211</v>
      </c>
      <c r="O1347" t="s">
        <v>180</v>
      </c>
      <c r="P1347" s="2">
        <v>100000</v>
      </c>
      <c r="Q1347" s="2">
        <v>100000</v>
      </c>
      <c r="R1347" t="s">
        <v>6495</v>
      </c>
      <c r="S1347" t="s">
        <v>1434</v>
      </c>
      <c r="T1347" t="s">
        <v>371</v>
      </c>
      <c r="V1347" t="s">
        <v>5560</v>
      </c>
      <c r="W1347" t="s">
        <v>5561</v>
      </c>
      <c r="X1347" s="8" t="s">
        <v>6496</v>
      </c>
    </row>
    <row r="1348" spans="1:24">
      <c r="A1348" t="s">
        <v>6264</v>
      </c>
      <c r="B1348" t="s">
        <v>6497</v>
      </c>
      <c r="C1348" t="s">
        <v>6498</v>
      </c>
      <c r="F1348" t="s">
        <v>29</v>
      </c>
      <c r="G1348" t="s">
        <v>30</v>
      </c>
      <c r="H1348" t="s">
        <v>368</v>
      </c>
      <c r="I1348" t="s">
        <v>29</v>
      </c>
      <c r="J1348" s="4">
        <v>200401</v>
      </c>
      <c r="K1348" t="s">
        <v>32</v>
      </c>
      <c r="L1348" t="s">
        <v>6499</v>
      </c>
      <c r="M1348" t="s">
        <v>34</v>
      </c>
      <c r="N1348" t="s">
        <v>211</v>
      </c>
      <c r="O1348" t="s">
        <v>180</v>
      </c>
      <c r="P1348" s="2">
        <v>80000</v>
      </c>
      <c r="Q1348" s="2">
        <v>80000</v>
      </c>
      <c r="R1348" t="s">
        <v>6268</v>
      </c>
      <c r="S1348" t="s">
        <v>1434</v>
      </c>
      <c r="T1348" t="s">
        <v>371</v>
      </c>
      <c r="V1348" t="s">
        <v>197</v>
      </c>
      <c r="W1348" t="s">
        <v>3148</v>
      </c>
      <c r="X1348" s="8" t="s">
        <v>6500</v>
      </c>
    </row>
    <row r="1349" spans="1:24">
      <c r="A1349" t="s">
        <v>6264</v>
      </c>
      <c r="B1349" t="s">
        <v>6501</v>
      </c>
      <c r="C1349" t="s">
        <v>6502</v>
      </c>
      <c r="F1349" t="s">
        <v>29</v>
      </c>
      <c r="G1349" t="s">
        <v>30</v>
      </c>
      <c r="H1349" t="s">
        <v>368</v>
      </c>
      <c r="I1349" t="s">
        <v>29</v>
      </c>
      <c r="J1349" s="4">
        <v>200401</v>
      </c>
      <c r="K1349" t="s">
        <v>32</v>
      </c>
      <c r="L1349" t="s">
        <v>6503</v>
      </c>
      <c r="M1349" t="s">
        <v>34</v>
      </c>
      <c r="N1349" t="s">
        <v>1912</v>
      </c>
      <c r="O1349" t="s">
        <v>1871</v>
      </c>
      <c r="P1349" s="2">
        <v>29000</v>
      </c>
      <c r="Q1349" s="2">
        <v>29000</v>
      </c>
      <c r="R1349" t="s">
        <v>6268</v>
      </c>
      <c r="S1349" t="s">
        <v>1434</v>
      </c>
      <c r="T1349" t="s">
        <v>371</v>
      </c>
      <c r="V1349" t="s">
        <v>197</v>
      </c>
      <c r="W1349" t="s">
        <v>3148</v>
      </c>
      <c r="X1349" s="8" t="s">
        <v>6504</v>
      </c>
    </row>
    <row r="1350" spans="1:24">
      <c r="A1350" t="s">
        <v>6505</v>
      </c>
      <c r="B1350" t="s">
        <v>6506</v>
      </c>
      <c r="C1350" t="s">
        <v>6507</v>
      </c>
      <c r="F1350" t="s">
        <v>29</v>
      </c>
      <c r="G1350" t="s">
        <v>30</v>
      </c>
      <c r="I1350" t="s">
        <v>29</v>
      </c>
      <c r="J1350" s="4">
        <v>200401</v>
      </c>
      <c r="K1350" t="s">
        <v>32</v>
      </c>
      <c r="L1350" t="s">
        <v>6508</v>
      </c>
      <c r="M1350" t="s">
        <v>34</v>
      </c>
      <c r="N1350" t="s">
        <v>91</v>
      </c>
      <c r="O1350" t="s">
        <v>180</v>
      </c>
      <c r="P1350" s="2">
        <v>3300000</v>
      </c>
      <c r="Q1350" s="2">
        <v>3300000</v>
      </c>
      <c r="R1350" t="s">
        <v>399</v>
      </c>
      <c r="S1350" t="s">
        <v>868</v>
      </c>
      <c r="T1350" t="s">
        <v>48</v>
      </c>
      <c r="V1350" t="s">
        <v>197</v>
      </c>
      <c r="W1350" t="s">
        <v>3148</v>
      </c>
      <c r="X1350" s="8" t="s">
        <v>6509</v>
      </c>
    </row>
    <row r="1351" spans="1:24">
      <c r="A1351" t="s">
        <v>6264</v>
      </c>
      <c r="B1351" t="s">
        <v>6510</v>
      </c>
      <c r="C1351" t="s">
        <v>6511</v>
      </c>
      <c r="F1351" t="s">
        <v>29</v>
      </c>
      <c r="G1351" t="s">
        <v>30</v>
      </c>
      <c r="H1351" t="s">
        <v>368</v>
      </c>
      <c r="I1351" t="s">
        <v>29</v>
      </c>
      <c r="J1351" s="4">
        <v>200401</v>
      </c>
      <c r="K1351" t="s">
        <v>32</v>
      </c>
      <c r="L1351" t="s">
        <v>6512</v>
      </c>
      <c r="M1351" t="s">
        <v>34</v>
      </c>
      <c r="N1351" t="s">
        <v>253</v>
      </c>
      <c r="O1351" t="s">
        <v>180</v>
      </c>
      <c r="P1351" s="2">
        <v>129400</v>
      </c>
      <c r="Q1351" s="2">
        <v>129400</v>
      </c>
      <c r="R1351" t="s">
        <v>6268</v>
      </c>
      <c r="S1351" t="s">
        <v>1434</v>
      </c>
      <c r="T1351" t="s">
        <v>371</v>
      </c>
      <c r="V1351" t="s">
        <v>197</v>
      </c>
      <c r="W1351" t="s">
        <v>3148</v>
      </c>
      <c r="X1351" s="8" t="s">
        <v>6513</v>
      </c>
    </row>
    <row r="1352" spans="1:24">
      <c r="A1352" t="s">
        <v>2457</v>
      </c>
      <c r="B1352" t="s">
        <v>6514</v>
      </c>
      <c r="C1352" t="s">
        <v>6515</v>
      </c>
      <c r="F1352" t="s">
        <v>29</v>
      </c>
      <c r="G1352" t="s">
        <v>30</v>
      </c>
      <c r="I1352" t="s">
        <v>29</v>
      </c>
      <c r="J1352" s="4">
        <v>200401</v>
      </c>
      <c r="K1352" t="s">
        <v>32</v>
      </c>
      <c r="L1352" t="s">
        <v>6516</v>
      </c>
      <c r="M1352" t="s">
        <v>34</v>
      </c>
      <c r="N1352" t="s">
        <v>335</v>
      </c>
      <c r="O1352" t="s">
        <v>65</v>
      </c>
      <c r="P1352" s="2">
        <v>20000000</v>
      </c>
      <c r="Q1352" s="4">
        <v>0</v>
      </c>
      <c r="R1352" t="s">
        <v>1386</v>
      </c>
      <c r="S1352" t="s">
        <v>2461</v>
      </c>
      <c r="T1352" t="s">
        <v>2462</v>
      </c>
      <c r="U1352" t="s">
        <v>6517</v>
      </c>
      <c r="V1352" t="s">
        <v>197</v>
      </c>
      <c r="W1352" t="s">
        <v>198</v>
      </c>
      <c r="X1352" s="8" t="s">
        <v>6518</v>
      </c>
    </row>
    <row r="1353" spans="1:24">
      <c r="A1353" t="s">
        <v>2457</v>
      </c>
      <c r="B1353" t="s">
        <v>6519</v>
      </c>
      <c r="C1353" t="s">
        <v>6520</v>
      </c>
      <c r="F1353" t="s">
        <v>29</v>
      </c>
      <c r="G1353" t="s">
        <v>30</v>
      </c>
      <c r="I1353" t="s">
        <v>29</v>
      </c>
      <c r="J1353" s="4">
        <v>200401</v>
      </c>
      <c r="K1353" t="s">
        <v>32</v>
      </c>
      <c r="L1353" t="s">
        <v>6521</v>
      </c>
      <c r="M1353" t="s">
        <v>34</v>
      </c>
      <c r="N1353" t="s">
        <v>335</v>
      </c>
      <c r="O1353" t="s">
        <v>65</v>
      </c>
      <c r="P1353" s="2">
        <v>40000000</v>
      </c>
      <c r="Q1353" s="4">
        <v>0</v>
      </c>
      <c r="R1353" t="s">
        <v>1386</v>
      </c>
      <c r="S1353" t="s">
        <v>2461</v>
      </c>
      <c r="T1353" t="s">
        <v>2462</v>
      </c>
      <c r="U1353" t="s">
        <v>6522</v>
      </c>
      <c r="V1353" t="s">
        <v>197</v>
      </c>
      <c r="W1353" t="s">
        <v>198</v>
      </c>
      <c r="X1353" s="8" t="s">
        <v>6523</v>
      </c>
    </row>
    <row r="1354" spans="1:24">
      <c r="A1354" t="s">
        <v>975</v>
      </c>
      <c r="B1354" t="s">
        <v>6524</v>
      </c>
      <c r="C1354" t="s">
        <v>6525</v>
      </c>
      <c r="F1354" t="s">
        <v>29</v>
      </c>
      <c r="G1354" t="s">
        <v>30</v>
      </c>
      <c r="I1354" t="s">
        <v>29</v>
      </c>
      <c r="J1354" s="4">
        <v>200401</v>
      </c>
      <c r="K1354" t="s">
        <v>32</v>
      </c>
      <c r="L1354" t="s">
        <v>6516</v>
      </c>
      <c r="M1354" t="s">
        <v>34</v>
      </c>
      <c r="N1354" t="s">
        <v>335</v>
      </c>
      <c r="O1354" t="s">
        <v>65</v>
      </c>
      <c r="P1354" s="2">
        <v>5450000</v>
      </c>
      <c r="Q1354" s="2">
        <v>5450000</v>
      </c>
      <c r="R1354" t="s">
        <v>57</v>
      </c>
      <c r="S1354" t="s">
        <v>588</v>
      </c>
      <c r="T1354" t="s">
        <v>59</v>
      </c>
      <c r="U1354" t="s">
        <v>6517</v>
      </c>
      <c r="V1354" t="s">
        <v>197</v>
      </c>
      <c r="W1354" t="s">
        <v>198</v>
      </c>
      <c r="X1354" s="8" t="s">
        <v>6526</v>
      </c>
    </row>
    <row r="1355" spans="1:24">
      <c r="A1355" t="s">
        <v>2629</v>
      </c>
      <c r="B1355" t="s">
        <v>6527</v>
      </c>
      <c r="C1355" t="s">
        <v>6528</v>
      </c>
      <c r="F1355" t="s">
        <v>29</v>
      </c>
      <c r="G1355" t="s">
        <v>30</v>
      </c>
      <c r="I1355" t="s">
        <v>29</v>
      </c>
      <c r="J1355" s="4">
        <v>200401</v>
      </c>
      <c r="K1355" t="s">
        <v>32</v>
      </c>
      <c r="L1355" t="s">
        <v>6529</v>
      </c>
      <c r="M1355" t="s">
        <v>34</v>
      </c>
      <c r="N1355" t="s">
        <v>335</v>
      </c>
      <c r="O1355" t="s">
        <v>327</v>
      </c>
      <c r="P1355" s="2">
        <v>481400</v>
      </c>
      <c r="Q1355" s="4">
        <v>0</v>
      </c>
      <c r="R1355" t="s">
        <v>2633</v>
      </c>
      <c r="S1355" t="s">
        <v>2198</v>
      </c>
      <c r="T1355" t="s">
        <v>152</v>
      </c>
      <c r="U1355" t="s">
        <v>6522</v>
      </c>
      <c r="V1355" t="s">
        <v>5560</v>
      </c>
      <c r="W1355" t="s">
        <v>5843</v>
      </c>
      <c r="X1355" s="8" t="s">
        <v>6530</v>
      </c>
    </row>
    <row r="1356" spans="1:24">
      <c r="A1356" t="s">
        <v>2629</v>
      </c>
      <c r="B1356" t="s">
        <v>6531</v>
      </c>
      <c r="C1356" t="s">
        <v>6532</v>
      </c>
      <c r="F1356" t="s">
        <v>29</v>
      </c>
      <c r="G1356" t="s">
        <v>30</v>
      </c>
      <c r="I1356" t="s">
        <v>29</v>
      </c>
      <c r="J1356" s="4">
        <v>200401</v>
      </c>
      <c r="K1356" t="s">
        <v>32</v>
      </c>
      <c r="L1356" t="s">
        <v>6533</v>
      </c>
      <c r="M1356" t="s">
        <v>34</v>
      </c>
      <c r="N1356" t="s">
        <v>327</v>
      </c>
      <c r="O1356" t="s">
        <v>6534</v>
      </c>
      <c r="P1356" s="2">
        <v>78440</v>
      </c>
      <c r="Q1356" s="4">
        <v>0</v>
      </c>
      <c r="R1356" t="s">
        <v>2633</v>
      </c>
      <c r="S1356" t="s">
        <v>2198</v>
      </c>
      <c r="T1356" t="s">
        <v>152</v>
      </c>
      <c r="U1356" t="s">
        <v>6522</v>
      </c>
      <c r="V1356" t="s">
        <v>5560</v>
      </c>
      <c r="W1356" t="s">
        <v>5843</v>
      </c>
      <c r="X1356" s="8" t="s">
        <v>6535</v>
      </c>
    </row>
    <row r="1357" spans="1:24">
      <c r="A1357" t="s">
        <v>2629</v>
      </c>
      <c r="B1357" t="s">
        <v>6536</v>
      </c>
      <c r="C1357" t="s">
        <v>6537</v>
      </c>
      <c r="F1357" t="s">
        <v>29</v>
      </c>
      <c r="G1357" t="s">
        <v>30</v>
      </c>
      <c r="I1357" t="s">
        <v>29</v>
      </c>
      <c r="J1357" s="4">
        <v>200401</v>
      </c>
      <c r="K1357" t="s">
        <v>32</v>
      </c>
      <c r="L1357" t="s">
        <v>6538</v>
      </c>
      <c r="M1357" t="s">
        <v>34</v>
      </c>
      <c r="N1357" t="s">
        <v>6534</v>
      </c>
      <c r="O1357" t="s">
        <v>6539</v>
      </c>
      <c r="P1357" s="2">
        <v>1017100</v>
      </c>
      <c r="Q1357" s="4">
        <v>0</v>
      </c>
      <c r="R1357" t="s">
        <v>2633</v>
      </c>
      <c r="S1357" t="s">
        <v>2198</v>
      </c>
      <c r="T1357" t="s">
        <v>152</v>
      </c>
      <c r="U1357" t="s">
        <v>6522</v>
      </c>
      <c r="V1357" t="s">
        <v>5560</v>
      </c>
      <c r="W1357" t="s">
        <v>5843</v>
      </c>
      <c r="X1357" s="8" t="s">
        <v>6540</v>
      </c>
    </row>
    <row r="1358" spans="1:24">
      <c r="A1358" t="s">
        <v>6541</v>
      </c>
      <c r="B1358" t="s">
        <v>6542</v>
      </c>
      <c r="C1358" t="s">
        <v>6543</v>
      </c>
      <c r="F1358" t="s">
        <v>29</v>
      </c>
      <c r="G1358" t="s">
        <v>30</v>
      </c>
      <c r="I1358" t="s">
        <v>29</v>
      </c>
      <c r="J1358" s="4">
        <v>200401</v>
      </c>
      <c r="K1358" t="s">
        <v>32</v>
      </c>
      <c r="L1358" t="s">
        <v>6544</v>
      </c>
      <c r="M1358" t="s">
        <v>34</v>
      </c>
      <c r="N1358" t="s">
        <v>335</v>
      </c>
      <c r="O1358" t="s">
        <v>65</v>
      </c>
      <c r="P1358" s="2">
        <v>9150000</v>
      </c>
      <c r="Q1358" s="2">
        <v>9150000</v>
      </c>
      <c r="R1358" t="s">
        <v>639</v>
      </c>
      <c r="S1358" t="s">
        <v>6545</v>
      </c>
      <c r="T1358" t="s">
        <v>849</v>
      </c>
      <c r="U1358" t="s">
        <v>6522</v>
      </c>
      <c r="V1358" t="s">
        <v>197</v>
      </c>
      <c r="W1358" t="s">
        <v>3148</v>
      </c>
      <c r="X1358" s="8" t="s">
        <v>6546</v>
      </c>
    </row>
    <row r="1359" spans="1:24">
      <c r="A1359" t="s">
        <v>2629</v>
      </c>
      <c r="B1359" t="s">
        <v>6547</v>
      </c>
      <c r="C1359" t="s">
        <v>6548</v>
      </c>
      <c r="F1359" t="s">
        <v>29</v>
      </c>
      <c r="G1359" t="s">
        <v>30</v>
      </c>
      <c r="I1359" t="s">
        <v>29</v>
      </c>
      <c r="J1359" s="4">
        <v>200401</v>
      </c>
      <c r="K1359" t="s">
        <v>32</v>
      </c>
      <c r="L1359" t="s">
        <v>6549</v>
      </c>
      <c r="M1359" t="s">
        <v>34</v>
      </c>
      <c r="N1359" t="s">
        <v>327</v>
      </c>
      <c r="O1359" t="s">
        <v>6550</v>
      </c>
      <c r="P1359" s="2">
        <v>1348700</v>
      </c>
      <c r="Q1359" s="4">
        <v>0</v>
      </c>
      <c r="R1359" t="s">
        <v>2633</v>
      </c>
      <c r="S1359" t="s">
        <v>2198</v>
      </c>
      <c r="T1359" t="s">
        <v>152</v>
      </c>
      <c r="U1359" t="s">
        <v>6522</v>
      </c>
      <c r="V1359" t="s">
        <v>5560</v>
      </c>
      <c r="W1359" t="s">
        <v>5843</v>
      </c>
      <c r="X1359" s="8" t="s">
        <v>6551</v>
      </c>
    </row>
    <row r="1360" spans="1:24">
      <c r="A1360" t="s">
        <v>2629</v>
      </c>
      <c r="B1360" t="s">
        <v>6552</v>
      </c>
      <c r="C1360" t="s">
        <v>6553</v>
      </c>
      <c r="F1360" t="s">
        <v>29</v>
      </c>
      <c r="G1360" t="s">
        <v>30</v>
      </c>
      <c r="I1360" t="s">
        <v>29</v>
      </c>
      <c r="J1360" s="4">
        <v>200401</v>
      </c>
      <c r="K1360" t="s">
        <v>32</v>
      </c>
      <c r="L1360" t="s">
        <v>6554</v>
      </c>
      <c r="M1360" t="s">
        <v>34</v>
      </c>
      <c r="N1360" t="s">
        <v>6539</v>
      </c>
      <c r="O1360" t="s">
        <v>6555</v>
      </c>
      <c r="P1360" s="2">
        <v>808800</v>
      </c>
      <c r="Q1360" s="4">
        <v>0</v>
      </c>
      <c r="R1360" t="s">
        <v>2633</v>
      </c>
      <c r="S1360" t="s">
        <v>2198</v>
      </c>
      <c r="T1360" t="s">
        <v>152</v>
      </c>
      <c r="U1360" t="s">
        <v>6522</v>
      </c>
      <c r="V1360" t="s">
        <v>5560</v>
      </c>
      <c r="W1360" t="s">
        <v>5843</v>
      </c>
      <c r="X1360" s="8" t="s">
        <v>6556</v>
      </c>
    </row>
    <row r="1361" spans="1:24">
      <c r="A1361" t="s">
        <v>2629</v>
      </c>
      <c r="B1361" t="s">
        <v>6557</v>
      </c>
      <c r="C1361" t="s">
        <v>6558</v>
      </c>
      <c r="F1361" t="s">
        <v>29</v>
      </c>
      <c r="G1361" t="s">
        <v>30</v>
      </c>
      <c r="I1361" t="s">
        <v>29</v>
      </c>
      <c r="J1361" s="4">
        <v>200401</v>
      </c>
      <c r="K1361" t="s">
        <v>32</v>
      </c>
      <c r="L1361" t="s">
        <v>6559</v>
      </c>
      <c r="M1361" t="s">
        <v>34</v>
      </c>
      <c r="N1361" t="s">
        <v>6550</v>
      </c>
      <c r="O1361" t="s">
        <v>6539</v>
      </c>
      <c r="P1361" s="2">
        <v>854400</v>
      </c>
      <c r="Q1361" s="4">
        <v>0</v>
      </c>
      <c r="R1361" t="s">
        <v>2633</v>
      </c>
      <c r="S1361" t="s">
        <v>2198</v>
      </c>
      <c r="T1361" t="s">
        <v>152</v>
      </c>
      <c r="U1361" t="s">
        <v>6522</v>
      </c>
      <c r="V1361" t="s">
        <v>5560</v>
      </c>
      <c r="W1361" t="s">
        <v>5843</v>
      </c>
      <c r="X1361" s="8" t="s">
        <v>6560</v>
      </c>
    </row>
    <row r="1362" spans="1:24">
      <c r="A1362" t="s">
        <v>2629</v>
      </c>
      <c r="B1362" t="s">
        <v>6561</v>
      </c>
      <c r="C1362" t="s">
        <v>6562</v>
      </c>
      <c r="F1362" t="s">
        <v>29</v>
      </c>
      <c r="G1362" t="s">
        <v>30</v>
      </c>
      <c r="I1362" t="s">
        <v>29</v>
      </c>
      <c r="J1362" s="4">
        <v>200401</v>
      </c>
      <c r="K1362" t="s">
        <v>32</v>
      </c>
      <c r="L1362" t="s">
        <v>6563</v>
      </c>
      <c r="M1362" t="s">
        <v>34</v>
      </c>
      <c r="N1362" t="s">
        <v>335</v>
      </c>
      <c r="O1362" t="s">
        <v>65</v>
      </c>
      <c r="P1362" s="2">
        <v>596800</v>
      </c>
      <c r="Q1362" s="4">
        <v>0</v>
      </c>
      <c r="R1362" t="s">
        <v>2633</v>
      </c>
      <c r="S1362" t="s">
        <v>2198</v>
      </c>
      <c r="T1362" t="s">
        <v>152</v>
      </c>
      <c r="U1362" t="s">
        <v>6522</v>
      </c>
      <c r="V1362" t="s">
        <v>197</v>
      </c>
      <c r="W1362" t="s">
        <v>3148</v>
      </c>
      <c r="X1362" s="8" t="s">
        <v>6564</v>
      </c>
    </row>
    <row r="1363" spans="1:24">
      <c r="A1363" t="s">
        <v>975</v>
      </c>
      <c r="B1363" t="s">
        <v>6565</v>
      </c>
      <c r="C1363" t="s">
        <v>6566</v>
      </c>
      <c r="F1363" t="s">
        <v>29</v>
      </c>
      <c r="G1363" t="s">
        <v>53</v>
      </c>
      <c r="I1363" t="s">
        <v>29</v>
      </c>
      <c r="J1363" s="4">
        <v>200401</v>
      </c>
      <c r="K1363" t="s">
        <v>32</v>
      </c>
      <c r="L1363" t="s">
        <v>6567</v>
      </c>
      <c r="M1363" t="s">
        <v>34</v>
      </c>
      <c r="N1363" t="s">
        <v>335</v>
      </c>
      <c r="O1363" t="s">
        <v>65</v>
      </c>
      <c r="P1363" s="2">
        <v>50000000</v>
      </c>
      <c r="Q1363" s="2">
        <v>50000000</v>
      </c>
      <c r="R1363" t="s">
        <v>57</v>
      </c>
      <c r="S1363" t="s">
        <v>588</v>
      </c>
      <c r="T1363" t="s">
        <v>59</v>
      </c>
      <c r="U1363" t="s">
        <v>6517</v>
      </c>
      <c r="V1363" t="s">
        <v>116</v>
      </c>
      <c r="W1363" t="s">
        <v>117</v>
      </c>
      <c r="X1363" s="8" t="s">
        <v>6568</v>
      </c>
    </row>
    <row r="1364" spans="1:24">
      <c r="A1364" t="s">
        <v>6569</v>
      </c>
      <c r="B1364" t="s">
        <v>6570</v>
      </c>
      <c r="C1364" t="s">
        <v>6571</v>
      </c>
      <c r="F1364" t="s">
        <v>29</v>
      </c>
      <c r="G1364" t="s">
        <v>30</v>
      </c>
      <c r="I1364" t="s">
        <v>29</v>
      </c>
      <c r="J1364" s="4">
        <v>200401</v>
      </c>
      <c r="K1364" t="s">
        <v>32</v>
      </c>
      <c r="L1364" t="s">
        <v>6572</v>
      </c>
      <c r="M1364" t="s">
        <v>34</v>
      </c>
      <c r="N1364" t="s">
        <v>335</v>
      </c>
      <c r="O1364" t="s">
        <v>65</v>
      </c>
      <c r="P1364" s="2">
        <v>1992900</v>
      </c>
      <c r="Q1364" s="2">
        <v>1992900</v>
      </c>
      <c r="R1364" t="s">
        <v>57</v>
      </c>
      <c r="S1364" t="s">
        <v>6573</v>
      </c>
      <c r="T1364" t="s">
        <v>472</v>
      </c>
      <c r="U1364" t="s">
        <v>6522</v>
      </c>
      <c r="V1364" t="s">
        <v>116</v>
      </c>
      <c r="W1364" t="s">
        <v>117</v>
      </c>
      <c r="X1364" s="8" t="s">
        <v>6574</v>
      </c>
    </row>
    <row r="1365" spans="1:24">
      <c r="A1365" t="s">
        <v>6575</v>
      </c>
      <c r="B1365" t="s">
        <v>6576</v>
      </c>
      <c r="C1365" t="s">
        <v>6577</v>
      </c>
      <c r="F1365" t="s">
        <v>29</v>
      </c>
      <c r="G1365" t="s">
        <v>30</v>
      </c>
      <c r="I1365" t="s">
        <v>29</v>
      </c>
      <c r="J1365" s="4">
        <v>200401</v>
      </c>
      <c r="K1365" t="s">
        <v>32</v>
      </c>
      <c r="L1365" t="s">
        <v>6578</v>
      </c>
      <c r="M1365" t="s">
        <v>34</v>
      </c>
      <c r="N1365" t="s">
        <v>335</v>
      </c>
      <c r="O1365" t="s">
        <v>6302</v>
      </c>
      <c r="P1365" s="2">
        <v>98000000</v>
      </c>
      <c r="Q1365" s="2">
        <v>98000000</v>
      </c>
      <c r="R1365" t="s">
        <v>1006</v>
      </c>
      <c r="S1365" t="s">
        <v>67</v>
      </c>
      <c r="T1365" t="s">
        <v>68</v>
      </c>
      <c r="U1365" t="s">
        <v>6522</v>
      </c>
      <c r="V1365" t="s">
        <v>197</v>
      </c>
      <c r="W1365" t="s">
        <v>5858</v>
      </c>
      <c r="X1365" s="8" t="s">
        <v>6579</v>
      </c>
    </row>
    <row r="1366" spans="1:24">
      <c r="A1366" t="s">
        <v>6580</v>
      </c>
      <c r="B1366" t="s">
        <v>6581</v>
      </c>
      <c r="C1366" t="s">
        <v>6582</v>
      </c>
      <c r="F1366" t="s">
        <v>29</v>
      </c>
      <c r="G1366" t="s">
        <v>30</v>
      </c>
      <c r="H1366" t="s">
        <v>368</v>
      </c>
      <c r="I1366" t="s">
        <v>29</v>
      </c>
      <c r="J1366" s="4">
        <v>200401</v>
      </c>
      <c r="K1366" t="s">
        <v>32</v>
      </c>
      <c r="L1366" t="s">
        <v>6583</v>
      </c>
      <c r="M1366" t="s">
        <v>34</v>
      </c>
      <c r="N1366" t="s">
        <v>91</v>
      </c>
      <c r="O1366" t="s">
        <v>312</v>
      </c>
      <c r="P1366" s="2">
        <v>25950</v>
      </c>
      <c r="Q1366" s="2">
        <v>25950</v>
      </c>
      <c r="R1366" t="s">
        <v>6584</v>
      </c>
      <c r="S1366" t="s">
        <v>1434</v>
      </c>
      <c r="T1366" t="s">
        <v>371</v>
      </c>
      <c r="V1366" t="s">
        <v>197</v>
      </c>
      <c r="W1366" t="s">
        <v>5858</v>
      </c>
      <c r="X1366" s="8" t="s">
        <v>6585</v>
      </c>
    </row>
    <row r="1367" spans="1:24">
      <c r="A1367" t="s">
        <v>6586</v>
      </c>
      <c r="B1367" t="s">
        <v>6587</v>
      </c>
      <c r="C1367" t="s">
        <v>6588</v>
      </c>
      <c r="F1367" t="s">
        <v>29</v>
      </c>
      <c r="G1367" t="s">
        <v>30</v>
      </c>
      <c r="I1367" t="s">
        <v>29</v>
      </c>
      <c r="J1367" s="4">
        <v>200401</v>
      </c>
      <c r="K1367" t="s">
        <v>32</v>
      </c>
      <c r="L1367" t="s">
        <v>6589</v>
      </c>
      <c r="M1367" t="s">
        <v>34</v>
      </c>
      <c r="N1367" t="s">
        <v>335</v>
      </c>
      <c r="O1367" t="s">
        <v>65</v>
      </c>
      <c r="P1367" s="2">
        <v>1097200</v>
      </c>
      <c r="Q1367" s="2">
        <v>1097200</v>
      </c>
      <c r="R1367" t="s">
        <v>6590</v>
      </c>
      <c r="S1367" t="s">
        <v>6591</v>
      </c>
      <c r="T1367" t="s">
        <v>152</v>
      </c>
      <c r="U1367" t="s">
        <v>6522</v>
      </c>
      <c r="V1367" t="s">
        <v>116</v>
      </c>
      <c r="W1367" t="s">
        <v>117</v>
      </c>
      <c r="X1367" s="8" t="s">
        <v>6592</v>
      </c>
    </row>
    <row r="1368" spans="1:24">
      <c r="A1368" t="s">
        <v>6580</v>
      </c>
      <c r="B1368" t="s">
        <v>6593</v>
      </c>
      <c r="C1368" t="s">
        <v>6594</v>
      </c>
      <c r="F1368" t="s">
        <v>29</v>
      </c>
      <c r="G1368" t="s">
        <v>30</v>
      </c>
      <c r="H1368" t="s">
        <v>368</v>
      </c>
      <c r="I1368" t="s">
        <v>29</v>
      </c>
      <c r="J1368" s="4">
        <v>200401</v>
      </c>
      <c r="K1368" t="s">
        <v>32</v>
      </c>
      <c r="L1368" t="s">
        <v>6595</v>
      </c>
      <c r="M1368" t="s">
        <v>34</v>
      </c>
      <c r="N1368" t="s">
        <v>300</v>
      </c>
      <c r="O1368" t="s">
        <v>211</v>
      </c>
      <c r="P1368" s="2">
        <v>62600</v>
      </c>
      <c r="Q1368" s="2">
        <v>62600</v>
      </c>
      <c r="R1368" t="s">
        <v>6584</v>
      </c>
      <c r="S1368" t="s">
        <v>1434</v>
      </c>
      <c r="T1368" t="s">
        <v>371</v>
      </c>
      <c r="V1368" t="s">
        <v>197</v>
      </c>
      <c r="W1368" t="s">
        <v>5858</v>
      </c>
      <c r="X1368" s="8" t="s">
        <v>6596</v>
      </c>
    </row>
    <row r="1369" spans="1:24">
      <c r="A1369" t="s">
        <v>1485</v>
      </c>
      <c r="B1369" t="s">
        <v>6597</v>
      </c>
      <c r="C1369" t="s">
        <v>162</v>
      </c>
      <c r="F1369" t="s">
        <v>29</v>
      </c>
      <c r="G1369" t="s">
        <v>30</v>
      </c>
      <c r="I1369" t="s">
        <v>29</v>
      </c>
      <c r="J1369" s="4">
        <v>200401</v>
      </c>
      <c r="K1369" t="s">
        <v>32</v>
      </c>
      <c r="L1369" t="s">
        <v>6598</v>
      </c>
      <c r="M1369" t="s">
        <v>34</v>
      </c>
      <c r="N1369" t="s">
        <v>335</v>
      </c>
      <c r="O1369" t="s">
        <v>65</v>
      </c>
      <c r="P1369" s="2">
        <v>3200000</v>
      </c>
      <c r="Q1369" s="2">
        <v>3200000</v>
      </c>
      <c r="R1369" t="s">
        <v>57</v>
      </c>
      <c r="S1369" t="s">
        <v>165</v>
      </c>
      <c r="T1369" t="s">
        <v>102</v>
      </c>
      <c r="U1369" t="s">
        <v>6522</v>
      </c>
      <c r="V1369" t="s">
        <v>197</v>
      </c>
      <c r="W1369" t="s">
        <v>3148</v>
      </c>
      <c r="X1369" s="8" t="s">
        <v>6599</v>
      </c>
    </row>
    <row r="1370" spans="1:24">
      <c r="A1370" t="s">
        <v>1400</v>
      </c>
      <c r="B1370" t="s">
        <v>6600</v>
      </c>
      <c r="C1370" t="s">
        <v>6601</v>
      </c>
      <c r="F1370" t="s">
        <v>29</v>
      </c>
      <c r="G1370" t="s">
        <v>30</v>
      </c>
      <c r="I1370" t="s">
        <v>29</v>
      </c>
      <c r="J1370" s="4">
        <v>200401</v>
      </c>
      <c r="K1370" t="s">
        <v>32</v>
      </c>
      <c r="L1370" t="s">
        <v>6602</v>
      </c>
      <c r="M1370" t="s">
        <v>34</v>
      </c>
      <c r="N1370" t="s">
        <v>171</v>
      </c>
      <c r="O1370" t="s">
        <v>657</v>
      </c>
      <c r="P1370" s="2">
        <v>74000</v>
      </c>
      <c r="Q1370" s="2">
        <v>51670</v>
      </c>
      <c r="R1370" t="s">
        <v>1404</v>
      </c>
      <c r="S1370" t="s">
        <v>370</v>
      </c>
      <c r="T1370" t="s">
        <v>371</v>
      </c>
      <c r="V1370" t="s">
        <v>197</v>
      </c>
      <c r="W1370" t="s">
        <v>3148</v>
      </c>
      <c r="X1370" s="8" t="s">
        <v>6603</v>
      </c>
    </row>
    <row r="1371" spans="1:24">
      <c r="A1371" t="s">
        <v>6604</v>
      </c>
      <c r="B1371" t="s">
        <v>6605</v>
      </c>
      <c r="C1371" t="s">
        <v>6606</v>
      </c>
      <c r="F1371" t="s">
        <v>29</v>
      </c>
      <c r="G1371" t="s">
        <v>30</v>
      </c>
      <c r="I1371" t="s">
        <v>29</v>
      </c>
      <c r="J1371" s="4">
        <v>200401</v>
      </c>
      <c r="K1371" t="s">
        <v>32</v>
      </c>
      <c r="L1371" t="s">
        <v>6607</v>
      </c>
      <c r="M1371" t="s">
        <v>34</v>
      </c>
      <c r="N1371" t="s">
        <v>335</v>
      </c>
      <c r="O1371" t="s">
        <v>6301</v>
      </c>
      <c r="P1371" s="4">
        <v>0</v>
      </c>
      <c r="Q1371" s="4">
        <v>0</v>
      </c>
      <c r="R1371" t="s">
        <v>57</v>
      </c>
      <c r="S1371" t="s">
        <v>471</v>
      </c>
      <c r="T1371" t="s">
        <v>472</v>
      </c>
      <c r="U1371" t="s">
        <v>6522</v>
      </c>
      <c r="V1371" t="s">
        <v>197</v>
      </c>
      <c r="W1371" t="s">
        <v>3148</v>
      </c>
      <c r="X1371" s="8" t="s">
        <v>6608</v>
      </c>
    </row>
    <row r="1372" spans="1:24">
      <c r="A1372" t="s">
        <v>3264</v>
      </c>
      <c r="B1372" t="s">
        <v>6609</v>
      </c>
      <c r="C1372" t="s">
        <v>6610</v>
      </c>
      <c r="F1372" t="s">
        <v>29</v>
      </c>
      <c r="G1372" t="s">
        <v>30</v>
      </c>
      <c r="I1372" t="s">
        <v>29</v>
      </c>
      <c r="J1372" s="4">
        <v>200401</v>
      </c>
      <c r="K1372" t="s">
        <v>32</v>
      </c>
      <c r="L1372" t="s">
        <v>6516</v>
      </c>
      <c r="M1372" t="s">
        <v>34</v>
      </c>
      <c r="N1372" t="s">
        <v>335</v>
      </c>
      <c r="O1372" t="s">
        <v>65</v>
      </c>
      <c r="P1372" s="4">
        <v>0</v>
      </c>
      <c r="Q1372" s="4">
        <v>0</v>
      </c>
      <c r="R1372" t="s">
        <v>3268</v>
      </c>
      <c r="S1372" t="s">
        <v>115</v>
      </c>
      <c r="T1372" t="s">
        <v>68</v>
      </c>
      <c r="U1372" t="s">
        <v>6517</v>
      </c>
      <c r="V1372" t="s">
        <v>197</v>
      </c>
      <c r="W1372" t="s">
        <v>3148</v>
      </c>
      <c r="X1372" s="8" t="s">
        <v>6611</v>
      </c>
    </row>
    <row r="1373" spans="1:24">
      <c r="A1373" t="s">
        <v>3264</v>
      </c>
      <c r="B1373" t="s">
        <v>6612</v>
      </c>
      <c r="C1373" t="s">
        <v>6613</v>
      </c>
      <c r="F1373" t="s">
        <v>29</v>
      </c>
      <c r="G1373" t="s">
        <v>30</v>
      </c>
      <c r="I1373" t="s">
        <v>29</v>
      </c>
      <c r="J1373" s="4">
        <v>200401</v>
      </c>
      <c r="K1373" t="s">
        <v>32</v>
      </c>
      <c r="L1373" t="s">
        <v>6614</v>
      </c>
      <c r="M1373" t="s">
        <v>34</v>
      </c>
      <c r="N1373" t="s">
        <v>335</v>
      </c>
      <c r="O1373" t="s">
        <v>65</v>
      </c>
      <c r="P1373" s="4">
        <v>0</v>
      </c>
      <c r="Q1373" s="4">
        <v>0</v>
      </c>
      <c r="R1373" t="s">
        <v>3268</v>
      </c>
      <c r="S1373" t="s">
        <v>115</v>
      </c>
      <c r="T1373" t="s">
        <v>68</v>
      </c>
      <c r="U1373" t="s">
        <v>6522</v>
      </c>
      <c r="V1373" t="s">
        <v>197</v>
      </c>
      <c r="W1373" t="s">
        <v>3148</v>
      </c>
      <c r="X1373" s="8" t="s">
        <v>6615</v>
      </c>
    </row>
    <row r="1374" spans="1:24">
      <c r="A1374" t="s">
        <v>3264</v>
      </c>
      <c r="B1374" t="s">
        <v>6616</v>
      </c>
      <c r="C1374" t="s">
        <v>6617</v>
      </c>
      <c r="F1374" t="s">
        <v>29</v>
      </c>
      <c r="G1374" t="s">
        <v>30</v>
      </c>
      <c r="I1374" t="s">
        <v>29</v>
      </c>
      <c r="J1374" s="4">
        <v>200401</v>
      </c>
      <c r="K1374" t="s">
        <v>32</v>
      </c>
      <c r="L1374" t="s">
        <v>6618</v>
      </c>
      <c r="M1374" t="s">
        <v>34</v>
      </c>
      <c r="N1374" t="s">
        <v>335</v>
      </c>
      <c r="O1374" t="s">
        <v>65</v>
      </c>
      <c r="P1374" s="4">
        <v>0</v>
      </c>
      <c r="Q1374" s="4">
        <v>0</v>
      </c>
      <c r="R1374" t="s">
        <v>3268</v>
      </c>
      <c r="S1374" t="s">
        <v>115</v>
      </c>
      <c r="T1374" t="s">
        <v>68</v>
      </c>
      <c r="U1374" t="s">
        <v>6522</v>
      </c>
      <c r="V1374" t="s">
        <v>116</v>
      </c>
      <c r="W1374" t="s">
        <v>117</v>
      </c>
      <c r="X1374" s="8" t="s">
        <v>6619</v>
      </c>
    </row>
    <row r="1375" spans="1:24">
      <c r="A1375" t="s">
        <v>3264</v>
      </c>
      <c r="B1375" t="s">
        <v>6620</v>
      </c>
      <c r="C1375" t="s">
        <v>6621</v>
      </c>
      <c r="F1375" t="s">
        <v>29</v>
      </c>
      <c r="G1375" t="s">
        <v>30</v>
      </c>
      <c r="I1375" t="s">
        <v>29</v>
      </c>
      <c r="J1375" s="4">
        <v>200401</v>
      </c>
      <c r="K1375" t="s">
        <v>32</v>
      </c>
      <c r="L1375" t="s">
        <v>6622</v>
      </c>
      <c r="M1375" t="s">
        <v>34</v>
      </c>
      <c r="N1375" t="s">
        <v>335</v>
      </c>
      <c r="O1375" t="s">
        <v>65</v>
      </c>
      <c r="P1375" s="2">
        <v>10000000</v>
      </c>
      <c r="Q1375" s="4">
        <v>0</v>
      </c>
      <c r="R1375" t="s">
        <v>3268</v>
      </c>
      <c r="S1375" t="s">
        <v>115</v>
      </c>
      <c r="T1375" t="s">
        <v>68</v>
      </c>
      <c r="U1375" t="s">
        <v>6522</v>
      </c>
      <c r="V1375" t="s">
        <v>116</v>
      </c>
      <c r="W1375" t="s">
        <v>117</v>
      </c>
      <c r="X1375" s="8" t="s">
        <v>6623</v>
      </c>
    </row>
    <row r="1376" spans="1:24">
      <c r="A1376" t="s">
        <v>6624</v>
      </c>
      <c r="B1376" t="s">
        <v>6625</v>
      </c>
      <c r="C1376" t="s">
        <v>1902</v>
      </c>
      <c r="F1376" t="s">
        <v>29</v>
      </c>
      <c r="G1376" t="s">
        <v>30</v>
      </c>
      <c r="I1376" t="s">
        <v>29</v>
      </c>
      <c r="J1376" s="4">
        <v>200401</v>
      </c>
      <c r="K1376" t="s">
        <v>32</v>
      </c>
      <c r="L1376" t="s">
        <v>6626</v>
      </c>
      <c r="M1376" t="s">
        <v>34</v>
      </c>
      <c r="N1376" t="s">
        <v>335</v>
      </c>
      <c r="O1376" t="s">
        <v>65</v>
      </c>
      <c r="P1376" s="2">
        <v>1200000</v>
      </c>
      <c r="Q1376" s="4">
        <v>0</v>
      </c>
      <c r="R1376" t="s">
        <v>639</v>
      </c>
      <c r="S1376" t="s">
        <v>549</v>
      </c>
      <c r="T1376" t="s">
        <v>68</v>
      </c>
      <c r="U1376" t="s">
        <v>6522</v>
      </c>
      <c r="V1376" t="s">
        <v>197</v>
      </c>
      <c r="W1376" t="s">
        <v>3148</v>
      </c>
      <c r="X1376" s="8" t="s">
        <v>6627</v>
      </c>
    </row>
    <row r="1377" spans="1:24">
      <c r="A1377" t="s">
        <v>6628</v>
      </c>
      <c r="B1377" t="s">
        <v>6629</v>
      </c>
      <c r="C1377" t="s">
        <v>6630</v>
      </c>
      <c r="F1377" t="s">
        <v>29</v>
      </c>
      <c r="G1377" t="s">
        <v>30</v>
      </c>
      <c r="I1377" t="s">
        <v>29</v>
      </c>
      <c r="J1377" s="4">
        <v>200401</v>
      </c>
      <c r="K1377" t="s">
        <v>32</v>
      </c>
      <c r="L1377" t="s">
        <v>6631</v>
      </c>
      <c r="M1377" t="s">
        <v>34</v>
      </c>
      <c r="N1377" t="s">
        <v>6534</v>
      </c>
      <c r="O1377" t="s">
        <v>6539</v>
      </c>
      <c r="P1377" s="2">
        <v>1000000</v>
      </c>
      <c r="Q1377" s="2">
        <v>1000000</v>
      </c>
      <c r="S1377" t="s">
        <v>6632</v>
      </c>
      <c r="T1377" t="s">
        <v>6633</v>
      </c>
      <c r="U1377" t="s">
        <v>6522</v>
      </c>
      <c r="V1377" t="s">
        <v>5560</v>
      </c>
      <c r="W1377" t="s">
        <v>5561</v>
      </c>
      <c r="X1377" s="8" t="s">
        <v>6634</v>
      </c>
    </row>
    <row r="1378" spans="1:24">
      <c r="A1378" t="s">
        <v>6628</v>
      </c>
      <c r="B1378" t="s">
        <v>6635</v>
      </c>
      <c r="C1378" t="s">
        <v>6636</v>
      </c>
      <c r="F1378" t="s">
        <v>29</v>
      </c>
      <c r="G1378" t="s">
        <v>30</v>
      </c>
      <c r="I1378" t="s">
        <v>29</v>
      </c>
      <c r="J1378" s="4">
        <v>200401</v>
      </c>
      <c r="K1378" t="s">
        <v>32</v>
      </c>
      <c r="L1378" t="s">
        <v>6637</v>
      </c>
      <c r="M1378" t="s">
        <v>34</v>
      </c>
      <c r="N1378" t="s">
        <v>6638</v>
      </c>
      <c r="O1378" t="s">
        <v>6639</v>
      </c>
      <c r="P1378" s="2">
        <v>1000000</v>
      </c>
      <c r="Q1378" s="2">
        <v>1000000</v>
      </c>
      <c r="S1378" t="s">
        <v>6632</v>
      </c>
      <c r="T1378" t="s">
        <v>6633</v>
      </c>
      <c r="U1378" t="s">
        <v>6522</v>
      </c>
      <c r="V1378" t="s">
        <v>5560</v>
      </c>
      <c r="W1378" t="s">
        <v>5843</v>
      </c>
      <c r="X1378" s="8" t="s">
        <v>6640</v>
      </c>
    </row>
    <row r="1379" spans="1:24">
      <c r="A1379" t="s">
        <v>6435</v>
      </c>
      <c r="B1379" t="s">
        <v>6641</v>
      </c>
      <c r="C1379" t="s">
        <v>6642</v>
      </c>
      <c r="F1379" t="s">
        <v>29</v>
      </c>
      <c r="G1379" t="s">
        <v>30</v>
      </c>
      <c r="H1379" t="s">
        <v>31</v>
      </c>
      <c r="I1379" t="s">
        <v>29</v>
      </c>
      <c r="J1379" s="4">
        <v>200401</v>
      </c>
      <c r="K1379" t="s">
        <v>32</v>
      </c>
      <c r="L1379" t="s">
        <v>6643</v>
      </c>
      <c r="M1379" t="s">
        <v>34</v>
      </c>
      <c r="N1379" t="s">
        <v>91</v>
      </c>
      <c r="O1379" t="s">
        <v>180</v>
      </c>
      <c r="P1379" s="2">
        <v>25000</v>
      </c>
      <c r="Q1379" s="2">
        <v>25000</v>
      </c>
      <c r="R1379" t="s">
        <v>6439</v>
      </c>
      <c r="S1379" t="s">
        <v>1434</v>
      </c>
      <c r="T1379" t="s">
        <v>371</v>
      </c>
      <c r="V1379" t="s">
        <v>197</v>
      </c>
      <c r="W1379" t="s">
        <v>5858</v>
      </c>
      <c r="X1379" s="8" t="s">
        <v>6644</v>
      </c>
    </row>
    <row r="1380" spans="1:24">
      <c r="A1380" t="s">
        <v>5211</v>
      </c>
      <c r="B1380" t="s">
        <v>6645</v>
      </c>
      <c r="C1380" t="s">
        <v>6646</v>
      </c>
      <c r="F1380" t="s">
        <v>29</v>
      </c>
      <c r="G1380" t="s">
        <v>30</v>
      </c>
      <c r="I1380" t="s">
        <v>29</v>
      </c>
      <c r="J1380" s="4">
        <v>200401</v>
      </c>
      <c r="K1380" t="s">
        <v>32</v>
      </c>
      <c r="L1380" t="s">
        <v>6647</v>
      </c>
      <c r="M1380" t="s">
        <v>34</v>
      </c>
      <c r="N1380" t="s">
        <v>335</v>
      </c>
      <c r="O1380" t="s">
        <v>65</v>
      </c>
      <c r="P1380" s="2">
        <v>60000000</v>
      </c>
      <c r="Q1380" s="2">
        <v>60000000</v>
      </c>
      <c r="R1380" t="s">
        <v>5215</v>
      </c>
      <c r="S1380" t="s">
        <v>5216</v>
      </c>
      <c r="T1380" t="s">
        <v>183</v>
      </c>
      <c r="U1380" t="s">
        <v>6522</v>
      </c>
      <c r="V1380" t="s">
        <v>197</v>
      </c>
      <c r="W1380" t="s">
        <v>3148</v>
      </c>
      <c r="X1380" s="8" t="s">
        <v>6648</v>
      </c>
    </row>
    <row r="1381" spans="1:24">
      <c r="A1381" t="s">
        <v>5211</v>
      </c>
      <c r="B1381" t="s">
        <v>6649</v>
      </c>
      <c r="C1381" t="s">
        <v>6650</v>
      </c>
      <c r="F1381" t="s">
        <v>29</v>
      </c>
      <c r="G1381" t="s">
        <v>30</v>
      </c>
      <c r="I1381" t="s">
        <v>29</v>
      </c>
      <c r="J1381" s="4">
        <v>200401</v>
      </c>
      <c r="K1381" t="s">
        <v>32</v>
      </c>
      <c r="L1381" t="s">
        <v>6651</v>
      </c>
      <c r="M1381" t="s">
        <v>34</v>
      </c>
      <c r="N1381" t="s">
        <v>335</v>
      </c>
      <c r="O1381" t="s">
        <v>65</v>
      </c>
      <c r="P1381" s="2">
        <v>70000000</v>
      </c>
      <c r="Q1381" s="2">
        <v>70000000</v>
      </c>
      <c r="R1381" t="s">
        <v>5215</v>
      </c>
      <c r="S1381" t="s">
        <v>5216</v>
      </c>
      <c r="T1381" t="s">
        <v>183</v>
      </c>
      <c r="U1381" t="s">
        <v>6522</v>
      </c>
      <c r="V1381" t="s">
        <v>116</v>
      </c>
      <c r="W1381" t="s">
        <v>6652</v>
      </c>
      <c r="X1381" s="8" t="s">
        <v>6653</v>
      </c>
    </row>
    <row r="1382" spans="1:24">
      <c r="A1382" t="s">
        <v>6654</v>
      </c>
      <c r="B1382" t="s">
        <v>6655</v>
      </c>
      <c r="C1382" t="s">
        <v>6656</v>
      </c>
      <c r="F1382" t="s">
        <v>29</v>
      </c>
      <c r="G1382" t="s">
        <v>30</v>
      </c>
      <c r="I1382" t="s">
        <v>29</v>
      </c>
      <c r="J1382" s="4">
        <v>200401</v>
      </c>
      <c r="K1382" t="s">
        <v>32</v>
      </c>
      <c r="L1382" t="s">
        <v>6657</v>
      </c>
      <c r="M1382" t="s">
        <v>34</v>
      </c>
      <c r="N1382" t="s">
        <v>335</v>
      </c>
      <c r="O1382" t="s">
        <v>65</v>
      </c>
      <c r="P1382" s="2">
        <v>2750000</v>
      </c>
      <c r="Q1382" s="4">
        <v>0</v>
      </c>
      <c r="R1382" t="s">
        <v>6658</v>
      </c>
      <c r="S1382" t="s">
        <v>6659</v>
      </c>
      <c r="T1382" t="s">
        <v>371</v>
      </c>
      <c r="U1382" t="s">
        <v>6522</v>
      </c>
      <c r="V1382" t="s">
        <v>197</v>
      </c>
      <c r="W1382" t="s">
        <v>3148</v>
      </c>
      <c r="X1382" s="8" t="s">
        <v>6660</v>
      </c>
    </row>
    <row r="1383" spans="1:24">
      <c r="A1383" t="s">
        <v>6654</v>
      </c>
      <c r="B1383" t="s">
        <v>6661</v>
      </c>
      <c r="C1383" t="s">
        <v>6662</v>
      </c>
      <c r="F1383" t="s">
        <v>29</v>
      </c>
      <c r="G1383" t="s">
        <v>30</v>
      </c>
      <c r="I1383" t="s">
        <v>29</v>
      </c>
      <c r="J1383" s="4">
        <v>200401</v>
      </c>
      <c r="K1383" t="s">
        <v>32</v>
      </c>
      <c r="L1383" t="s">
        <v>6663</v>
      </c>
      <c r="M1383" t="s">
        <v>34</v>
      </c>
      <c r="N1383" t="s">
        <v>335</v>
      </c>
      <c r="O1383" t="s">
        <v>65</v>
      </c>
      <c r="P1383" s="2">
        <v>10600000</v>
      </c>
      <c r="Q1383" s="4">
        <v>0</v>
      </c>
      <c r="R1383" t="s">
        <v>6658</v>
      </c>
      <c r="S1383" t="s">
        <v>6659</v>
      </c>
      <c r="T1383" t="s">
        <v>371</v>
      </c>
      <c r="U1383" t="s">
        <v>6522</v>
      </c>
      <c r="V1383" t="s">
        <v>197</v>
      </c>
      <c r="W1383" t="s">
        <v>5858</v>
      </c>
      <c r="X1383" s="8" t="s">
        <v>6664</v>
      </c>
    </row>
    <row r="1384" spans="1:24">
      <c r="A1384" t="s">
        <v>2818</v>
      </c>
      <c r="B1384" t="s">
        <v>6665</v>
      </c>
      <c r="C1384" t="s">
        <v>6666</v>
      </c>
      <c r="F1384" t="s">
        <v>29</v>
      </c>
      <c r="G1384" t="s">
        <v>30</v>
      </c>
      <c r="I1384" t="s">
        <v>29</v>
      </c>
      <c r="J1384" s="4">
        <v>200401</v>
      </c>
      <c r="K1384" t="s">
        <v>32</v>
      </c>
      <c r="L1384" t="s">
        <v>6667</v>
      </c>
      <c r="M1384" t="s">
        <v>34</v>
      </c>
      <c r="N1384" t="s">
        <v>335</v>
      </c>
      <c r="O1384" t="s">
        <v>65</v>
      </c>
      <c r="P1384" s="2">
        <v>143300</v>
      </c>
      <c r="Q1384" s="2">
        <v>143300</v>
      </c>
      <c r="R1384" t="s">
        <v>57</v>
      </c>
      <c r="S1384" t="s">
        <v>2709</v>
      </c>
      <c r="T1384" t="s">
        <v>152</v>
      </c>
      <c r="U1384" t="s">
        <v>6522</v>
      </c>
      <c r="V1384" t="s">
        <v>197</v>
      </c>
      <c r="W1384" t="s">
        <v>3148</v>
      </c>
      <c r="X1384" s="8" t="s">
        <v>6668</v>
      </c>
    </row>
    <row r="1385" spans="1:24">
      <c r="A1385" t="s">
        <v>2818</v>
      </c>
      <c r="B1385" t="s">
        <v>6669</v>
      </c>
      <c r="C1385" t="s">
        <v>6670</v>
      </c>
      <c r="F1385" t="s">
        <v>29</v>
      </c>
      <c r="G1385" t="s">
        <v>30</v>
      </c>
      <c r="I1385" t="s">
        <v>29</v>
      </c>
      <c r="J1385" s="4">
        <v>200401</v>
      </c>
      <c r="K1385" t="s">
        <v>32</v>
      </c>
      <c r="L1385" t="s">
        <v>6671</v>
      </c>
      <c r="M1385" t="s">
        <v>34</v>
      </c>
      <c r="N1385" t="s">
        <v>6672</v>
      </c>
      <c r="O1385" t="s">
        <v>65</v>
      </c>
      <c r="P1385" s="2">
        <v>468900</v>
      </c>
      <c r="Q1385" s="2">
        <v>468900</v>
      </c>
      <c r="R1385" t="s">
        <v>57</v>
      </c>
      <c r="S1385" t="s">
        <v>2709</v>
      </c>
      <c r="T1385" t="s">
        <v>152</v>
      </c>
      <c r="U1385" t="s">
        <v>6522</v>
      </c>
      <c r="V1385" t="s">
        <v>197</v>
      </c>
      <c r="W1385" t="s">
        <v>3148</v>
      </c>
      <c r="X1385" s="8" t="s">
        <v>6673</v>
      </c>
    </row>
    <row r="1386" spans="1:24">
      <c r="A1386" t="s">
        <v>2818</v>
      </c>
      <c r="B1386" t="s">
        <v>6674</v>
      </c>
      <c r="C1386" t="s">
        <v>6675</v>
      </c>
      <c r="F1386" t="s">
        <v>29</v>
      </c>
      <c r="G1386" t="s">
        <v>30</v>
      </c>
      <c r="I1386" t="s">
        <v>29</v>
      </c>
      <c r="J1386" s="4">
        <v>200401</v>
      </c>
      <c r="K1386" t="s">
        <v>32</v>
      </c>
      <c r="L1386" t="s">
        <v>6676</v>
      </c>
      <c r="M1386" t="s">
        <v>34</v>
      </c>
      <c r="N1386" t="s">
        <v>335</v>
      </c>
      <c r="O1386" t="s">
        <v>65</v>
      </c>
      <c r="P1386" s="2">
        <v>2188800</v>
      </c>
      <c r="Q1386" s="2">
        <v>2188800</v>
      </c>
      <c r="R1386" t="s">
        <v>57</v>
      </c>
      <c r="S1386" t="s">
        <v>2709</v>
      </c>
      <c r="T1386" t="s">
        <v>152</v>
      </c>
      <c r="U1386" t="s">
        <v>6522</v>
      </c>
      <c r="V1386" t="s">
        <v>197</v>
      </c>
      <c r="W1386" t="s">
        <v>3148</v>
      </c>
      <c r="X1386" s="8" t="s">
        <v>6677</v>
      </c>
    </row>
    <row r="1387" spans="1:24">
      <c r="A1387" t="s">
        <v>2818</v>
      </c>
      <c r="B1387" t="s">
        <v>6678</v>
      </c>
      <c r="C1387" t="s">
        <v>2861</v>
      </c>
      <c r="F1387" t="s">
        <v>29</v>
      </c>
      <c r="G1387" t="s">
        <v>30</v>
      </c>
      <c r="I1387" t="s">
        <v>29</v>
      </c>
      <c r="J1387" s="4">
        <v>200401</v>
      </c>
      <c r="K1387" t="s">
        <v>32</v>
      </c>
      <c r="L1387" t="s">
        <v>6679</v>
      </c>
      <c r="M1387" t="s">
        <v>34</v>
      </c>
      <c r="N1387" t="s">
        <v>335</v>
      </c>
      <c r="O1387" t="s">
        <v>65</v>
      </c>
      <c r="P1387" s="2">
        <v>2415200</v>
      </c>
      <c r="Q1387" s="4">
        <v>0</v>
      </c>
      <c r="R1387" t="s">
        <v>57</v>
      </c>
      <c r="S1387" t="s">
        <v>2709</v>
      </c>
      <c r="T1387" t="s">
        <v>152</v>
      </c>
      <c r="U1387" t="s">
        <v>6522</v>
      </c>
      <c r="V1387" t="s">
        <v>5560</v>
      </c>
      <c r="W1387" t="s">
        <v>5561</v>
      </c>
      <c r="X1387" s="8" t="s">
        <v>6680</v>
      </c>
    </row>
    <row r="1388" spans="1:24">
      <c r="A1388" t="s">
        <v>2818</v>
      </c>
      <c r="B1388" t="s">
        <v>6681</v>
      </c>
      <c r="C1388" t="s">
        <v>6682</v>
      </c>
      <c r="F1388" t="s">
        <v>29</v>
      </c>
      <c r="G1388" t="s">
        <v>30</v>
      </c>
      <c r="I1388" t="s">
        <v>29</v>
      </c>
      <c r="J1388" s="4">
        <v>200401</v>
      </c>
      <c r="K1388" t="s">
        <v>32</v>
      </c>
      <c r="L1388" t="s">
        <v>6683</v>
      </c>
      <c r="M1388" t="s">
        <v>34</v>
      </c>
      <c r="N1388" t="s">
        <v>335</v>
      </c>
      <c r="O1388" t="s">
        <v>65</v>
      </c>
      <c r="P1388" s="2">
        <v>3520000</v>
      </c>
      <c r="Q1388" s="4">
        <v>0</v>
      </c>
      <c r="R1388" t="s">
        <v>57</v>
      </c>
      <c r="S1388" t="s">
        <v>2709</v>
      </c>
      <c r="T1388" t="s">
        <v>152</v>
      </c>
      <c r="U1388" t="s">
        <v>6522</v>
      </c>
      <c r="V1388" t="s">
        <v>5560</v>
      </c>
      <c r="W1388" t="s">
        <v>5843</v>
      </c>
      <c r="X1388" s="8" t="s">
        <v>6684</v>
      </c>
    </row>
    <row r="1389" spans="1:24">
      <c r="A1389" t="s">
        <v>1370</v>
      </c>
      <c r="B1389" t="s">
        <v>6685</v>
      </c>
      <c r="C1389" t="s">
        <v>6686</v>
      </c>
      <c r="F1389" t="s">
        <v>29</v>
      </c>
      <c r="G1389" t="s">
        <v>30</v>
      </c>
      <c r="I1389" t="s">
        <v>29</v>
      </c>
      <c r="J1389" s="4">
        <v>200401</v>
      </c>
      <c r="K1389" t="s">
        <v>32</v>
      </c>
      <c r="L1389" t="s">
        <v>6687</v>
      </c>
      <c r="M1389" t="s">
        <v>34</v>
      </c>
      <c r="N1389" t="s">
        <v>335</v>
      </c>
      <c r="O1389" t="s">
        <v>65</v>
      </c>
      <c r="P1389" s="4">
        <v>0</v>
      </c>
      <c r="Q1389" s="4">
        <v>0</v>
      </c>
      <c r="R1389" t="s">
        <v>1374</v>
      </c>
      <c r="S1389" t="s">
        <v>829</v>
      </c>
      <c r="T1389" t="s">
        <v>183</v>
      </c>
      <c r="U1389" t="s">
        <v>6522</v>
      </c>
      <c r="V1389" t="s">
        <v>197</v>
      </c>
      <c r="W1389" t="s">
        <v>3148</v>
      </c>
      <c r="X1389" s="8" t="s">
        <v>6688</v>
      </c>
    </row>
    <row r="1390" spans="1:24">
      <c r="A1390" t="s">
        <v>1370</v>
      </c>
      <c r="B1390" t="s">
        <v>6689</v>
      </c>
      <c r="C1390" t="s">
        <v>6690</v>
      </c>
      <c r="F1390" t="s">
        <v>29</v>
      </c>
      <c r="G1390" t="s">
        <v>30</v>
      </c>
      <c r="I1390" t="s">
        <v>29</v>
      </c>
      <c r="J1390" s="4">
        <v>200401</v>
      </c>
      <c r="K1390" t="s">
        <v>32</v>
      </c>
      <c r="L1390" t="s">
        <v>6691</v>
      </c>
      <c r="M1390" t="s">
        <v>34</v>
      </c>
      <c r="N1390" t="s">
        <v>335</v>
      </c>
      <c r="O1390" t="s">
        <v>65</v>
      </c>
      <c r="P1390" s="2">
        <v>400000</v>
      </c>
      <c r="Q1390" s="4">
        <v>0</v>
      </c>
      <c r="R1390" t="s">
        <v>1374</v>
      </c>
      <c r="S1390" t="s">
        <v>829</v>
      </c>
      <c r="T1390" t="s">
        <v>183</v>
      </c>
      <c r="U1390" t="s">
        <v>6522</v>
      </c>
      <c r="V1390" t="s">
        <v>5560</v>
      </c>
      <c r="W1390" t="s">
        <v>5843</v>
      </c>
      <c r="X1390" s="8" t="s">
        <v>6692</v>
      </c>
    </row>
    <row r="1391" spans="1:24">
      <c r="A1391" t="s">
        <v>2818</v>
      </c>
      <c r="B1391" t="s">
        <v>6693</v>
      </c>
      <c r="C1391" t="s">
        <v>6694</v>
      </c>
      <c r="F1391" t="s">
        <v>29</v>
      </c>
      <c r="G1391" t="s">
        <v>30</v>
      </c>
      <c r="I1391" t="s">
        <v>29</v>
      </c>
      <c r="J1391" s="4">
        <v>200401</v>
      </c>
      <c r="K1391" t="s">
        <v>32</v>
      </c>
      <c r="L1391" t="s">
        <v>6695</v>
      </c>
      <c r="M1391" t="s">
        <v>34</v>
      </c>
      <c r="N1391" t="s">
        <v>335</v>
      </c>
      <c r="O1391" t="s">
        <v>65</v>
      </c>
      <c r="P1391" s="2">
        <v>1282500</v>
      </c>
      <c r="Q1391" s="4">
        <v>0</v>
      </c>
      <c r="R1391" t="s">
        <v>57</v>
      </c>
      <c r="S1391" t="s">
        <v>2709</v>
      </c>
      <c r="T1391" t="s">
        <v>152</v>
      </c>
      <c r="U1391" t="s">
        <v>6522</v>
      </c>
      <c r="V1391" t="s">
        <v>5560</v>
      </c>
      <c r="W1391" t="s">
        <v>5561</v>
      </c>
      <c r="X1391" s="8" t="s">
        <v>6696</v>
      </c>
    </row>
    <row r="1392" spans="1:24">
      <c r="A1392" t="s">
        <v>1370</v>
      </c>
      <c r="B1392" t="s">
        <v>6697</v>
      </c>
      <c r="C1392" t="s">
        <v>6698</v>
      </c>
      <c r="F1392" t="s">
        <v>29</v>
      </c>
      <c r="G1392" t="s">
        <v>30</v>
      </c>
      <c r="I1392" t="s">
        <v>29</v>
      </c>
      <c r="J1392" s="4">
        <v>200401</v>
      </c>
      <c r="K1392" t="s">
        <v>32</v>
      </c>
      <c r="L1392" t="s">
        <v>6699</v>
      </c>
      <c r="M1392" t="s">
        <v>34</v>
      </c>
      <c r="N1392" t="s">
        <v>335</v>
      </c>
      <c r="O1392" t="s">
        <v>65</v>
      </c>
      <c r="P1392" s="2">
        <v>52450000</v>
      </c>
      <c r="Q1392" s="4">
        <v>0</v>
      </c>
      <c r="R1392" t="s">
        <v>1374</v>
      </c>
      <c r="S1392" t="s">
        <v>829</v>
      </c>
      <c r="T1392" t="s">
        <v>183</v>
      </c>
      <c r="U1392" t="s">
        <v>6522</v>
      </c>
      <c r="V1392" t="s">
        <v>197</v>
      </c>
      <c r="W1392" t="s">
        <v>3148</v>
      </c>
      <c r="X1392" s="8" t="s">
        <v>6700</v>
      </c>
    </row>
    <row r="1393" spans="1:24">
      <c r="A1393" t="s">
        <v>1002</v>
      </c>
      <c r="B1393" t="s">
        <v>6701</v>
      </c>
      <c r="C1393" t="s">
        <v>6702</v>
      </c>
      <c r="F1393" t="s">
        <v>29</v>
      </c>
      <c r="G1393" t="s">
        <v>30</v>
      </c>
      <c r="I1393" t="s">
        <v>29</v>
      </c>
      <c r="J1393" s="4">
        <v>200401</v>
      </c>
      <c r="K1393" t="s">
        <v>32</v>
      </c>
      <c r="L1393" t="s">
        <v>6703</v>
      </c>
      <c r="M1393" t="s">
        <v>34</v>
      </c>
      <c r="N1393" t="s">
        <v>335</v>
      </c>
      <c r="O1393" t="s">
        <v>65</v>
      </c>
      <c r="P1393" s="2">
        <v>2292170</v>
      </c>
      <c r="Q1393" s="4">
        <v>0</v>
      </c>
      <c r="R1393" t="s">
        <v>1006</v>
      </c>
      <c r="S1393" t="s">
        <v>370</v>
      </c>
      <c r="T1393" t="s">
        <v>371</v>
      </c>
      <c r="U1393" t="s">
        <v>6522</v>
      </c>
      <c r="V1393" t="s">
        <v>197</v>
      </c>
      <c r="W1393" t="s">
        <v>198</v>
      </c>
      <c r="X1393" s="8" t="s">
        <v>6704</v>
      </c>
    </row>
    <row r="1394" spans="1:24">
      <c r="A1394" t="s">
        <v>1370</v>
      </c>
      <c r="B1394" t="s">
        <v>6705</v>
      </c>
      <c r="C1394" t="s">
        <v>6706</v>
      </c>
      <c r="F1394" t="s">
        <v>29</v>
      </c>
      <c r="G1394" t="s">
        <v>30</v>
      </c>
      <c r="I1394" t="s">
        <v>29</v>
      </c>
      <c r="J1394" s="4">
        <v>200401</v>
      </c>
      <c r="K1394" t="s">
        <v>32</v>
      </c>
      <c r="L1394" t="s">
        <v>6707</v>
      </c>
      <c r="M1394" t="s">
        <v>34</v>
      </c>
      <c r="N1394" t="s">
        <v>335</v>
      </c>
      <c r="O1394" t="s">
        <v>65</v>
      </c>
      <c r="P1394" s="2">
        <v>150000000</v>
      </c>
      <c r="Q1394" s="4">
        <v>0</v>
      </c>
      <c r="R1394" t="s">
        <v>1374</v>
      </c>
      <c r="S1394" t="s">
        <v>829</v>
      </c>
      <c r="T1394" t="s">
        <v>183</v>
      </c>
      <c r="U1394" t="s">
        <v>6522</v>
      </c>
      <c r="V1394" t="s">
        <v>197</v>
      </c>
      <c r="W1394" t="s">
        <v>5858</v>
      </c>
      <c r="X1394" s="8" t="s">
        <v>6708</v>
      </c>
    </row>
    <row r="1395" spans="1:24">
      <c r="A1395" t="s">
        <v>1370</v>
      </c>
      <c r="B1395" t="s">
        <v>6709</v>
      </c>
      <c r="C1395" t="s">
        <v>6710</v>
      </c>
      <c r="F1395" t="s">
        <v>29</v>
      </c>
      <c r="G1395" t="s">
        <v>30</v>
      </c>
      <c r="I1395" t="s">
        <v>29</v>
      </c>
      <c r="J1395" s="4">
        <v>200401</v>
      </c>
      <c r="K1395" t="s">
        <v>32</v>
      </c>
      <c r="L1395" t="s">
        <v>6711</v>
      </c>
      <c r="M1395" t="s">
        <v>34</v>
      </c>
      <c r="N1395" t="s">
        <v>335</v>
      </c>
      <c r="O1395" t="s">
        <v>65</v>
      </c>
      <c r="P1395" s="2">
        <v>55000000</v>
      </c>
      <c r="Q1395" s="4">
        <v>0</v>
      </c>
      <c r="R1395" t="s">
        <v>1374</v>
      </c>
      <c r="S1395" t="s">
        <v>829</v>
      </c>
      <c r="T1395" t="s">
        <v>183</v>
      </c>
      <c r="U1395" t="s">
        <v>6522</v>
      </c>
      <c r="V1395" t="s">
        <v>197</v>
      </c>
      <c r="W1395" t="s">
        <v>5858</v>
      </c>
      <c r="X1395" s="8" t="s">
        <v>6712</v>
      </c>
    </row>
    <row r="1396" spans="1:24">
      <c r="A1396" t="s">
        <v>1370</v>
      </c>
      <c r="B1396" t="s">
        <v>6713</v>
      </c>
      <c r="C1396" t="s">
        <v>6714</v>
      </c>
      <c r="F1396" t="s">
        <v>29</v>
      </c>
      <c r="G1396" t="s">
        <v>30</v>
      </c>
      <c r="I1396" t="s">
        <v>29</v>
      </c>
      <c r="J1396" s="4">
        <v>200401</v>
      </c>
      <c r="K1396" t="s">
        <v>32</v>
      </c>
      <c r="L1396" t="s">
        <v>6715</v>
      </c>
      <c r="M1396" t="s">
        <v>34</v>
      </c>
      <c r="N1396" t="s">
        <v>335</v>
      </c>
      <c r="O1396" t="s">
        <v>65</v>
      </c>
      <c r="P1396" s="2">
        <v>12896600</v>
      </c>
      <c r="Q1396" s="4">
        <v>0</v>
      </c>
      <c r="R1396" t="s">
        <v>1374</v>
      </c>
      <c r="S1396" t="s">
        <v>829</v>
      </c>
      <c r="T1396" t="s">
        <v>183</v>
      </c>
      <c r="U1396" t="s">
        <v>6522</v>
      </c>
      <c r="V1396" t="s">
        <v>197</v>
      </c>
      <c r="W1396" t="s">
        <v>3148</v>
      </c>
      <c r="X1396" s="8" t="s">
        <v>6716</v>
      </c>
    </row>
    <row r="1397" spans="1:24">
      <c r="A1397" t="s">
        <v>6435</v>
      </c>
      <c r="B1397" t="s">
        <v>6717</v>
      </c>
      <c r="C1397" t="s">
        <v>6718</v>
      </c>
      <c r="F1397" t="s">
        <v>29</v>
      </c>
      <c r="G1397" t="s">
        <v>30</v>
      </c>
      <c r="H1397" t="s">
        <v>368</v>
      </c>
      <c r="I1397" t="s">
        <v>29</v>
      </c>
      <c r="J1397" s="4">
        <v>200401</v>
      </c>
      <c r="K1397" t="s">
        <v>32</v>
      </c>
      <c r="L1397" t="s">
        <v>6719</v>
      </c>
      <c r="M1397" t="s">
        <v>34</v>
      </c>
      <c r="N1397" t="s">
        <v>91</v>
      </c>
      <c r="O1397" t="s">
        <v>180</v>
      </c>
      <c r="P1397" s="2">
        <v>22000</v>
      </c>
      <c r="Q1397" s="2">
        <v>22000</v>
      </c>
      <c r="R1397" t="s">
        <v>6439</v>
      </c>
      <c r="S1397" t="s">
        <v>1434</v>
      </c>
      <c r="T1397" t="s">
        <v>371</v>
      </c>
      <c r="V1397" t="s">
        <v>116</v>
      </c>
      <c r="W1397" t="s">
        <v>117</v>
      </c>
      <c r="X1397" s="8" t="s">
        <v>6720</v>
      </c>
    </row>
    <row r="1398" spans="1:24">
      <c r="A1398" t="s">
        <v>1002</v>
      </c>
      <c r="B1398" t="s">
        <v>6721</v>
      </c>
      <c r="C1398" t="s">
        <v>6722</v>
      </c>
      <c r="F1398" t="s">
        <v>29</v>
      </c>
      <c r="G1398" t="s">
        <v>30</v>
      </c>
      <c r="I1398" t="s">
        <v>29</v>
      </c>
      <c r="J1398" s="4">
        <v>200401</v>
      </c>
      <c r="K1398" t="s">
        <v>32</v>
      </c>
      <c r="L1398" t="s">
        <v>6723</v>
      </c>
      <c r="M1398" t="s">
        <v>34</v>
      </c>
      <c r="N1398" t="s">
        <v>335</v>
      </c>
      <c r="O1398" t="s">
        <v>65</v>
      </c>
      <c r="P1398" s="2">
        <v>43500000</v>
      </c>
      <c r="Q1398" s="2">
        <v>43500000</v>
      </c>
      <c r="R1398" t="s">
        <v>1006</v>
      </c>
      <c r="S1398" t="s">
        <v>370</v>
      </c>
      <c r="T1398" t="s">
        <v>371</v>
      </c>
      <c r="U1398" t="s">
        <v>6522</v>
      </c>
      <c r="V1398" t="s">
        <v>5560</v>
      </c>
      <c r="W1398" t="s">
        <v>5561</v>
      </c>
      <c r="X1398" s="8" t="s">
        <v>6724</v>
      </c>
    </row>
    <row r="1399" spans="1:24">
      <c r="A1399" t="s">
        <v>1002</v>
      </c>
      <c r="B1399" t="s">
        <v>6725</v>
      </c>
      <c r="C1399" t="s">
        <v>6726</v>
      </c>
      <c r="F1399" t="s">
        <v>29</v>
      </c>
      <c r="G1399" t="s">
        <v>30</v>
      </c>
      <c r="I1399" t="s">
        <v>29</v>
      </c>
      <c r="J1399" s="4">
        <v>200401</v>
      </c>
      <c r="K1399" t="s">
        <v>32</v>
      </c>
      <c r="L1399" t="s">
        <v>6727</v>
      </c>
      <c r="M1399" t="s">
        <v>34</v>
      </c>
      <c r="N1399" t="s">
        <v>335</v>
      </c>
      <c r="O1399" t="s">
        <v>65</v>
      </c>
      <c r="P1399" s="2">
        <v>4021790</v>
      </c>
      <c r="Q1399" s="2">
        <v>4021790</v>
      </c>
      <c r="R1399" t="s">
        <v>1006</v>
      </c>
      <c r="S1399" t="s">
        <v>370</v>
      </c>
      <c r="T1399" t="s">
        <v>371</v>
      </c>
      <c r="U1399" t="s">
        <v>6522</v>
      </c>
      <c r="V1399" t="s">
        <v>197</v>
      </c>
      <c r="W1399" t="s">
        <v>5399</v>
      </c>
      <c r="X1399" s="8" t="s">
        <v>6728</v>
      </c>
    </row>
    <row r="1400" spans="1:24">
      <c r="A1400" t="s">
        <v>6729</v>
      </c>
      <c r="B1400" t="s">
        <v>6730</v>
      </c>
      <c r="C1400" t="s">
        <v>6731</v>
      </c>
      <c r="F1400" t="s">
        <v>29</v>
      </c>
      <c r="G1400" t="s">
        <v>30</v>
      </c>
      <c r="I1400" t="s">
        <v>29</v>
      </c>
      <c r="J1400" s="4">
        <v>200401</v>
      </c>
      <c r="K1400" t="s">
        <v>32</v>
      </c>
      <c r="L1400" t="s">
        <v>6732</v>
      </c>
      <c r="M1400" t="s">
        <v>34</v>
      </c>
      <c r="N1400" t="s">
        <v>335</v>
      </c>
      <c r="O1400" t="s">
        <v>65</v>
      </c>
      <c r="P1400" s="2">
        <v>15500000</v>
      </c>
      <c r="Q1400" s="2">
        <v>15500000</v>
      </c>
      <c r="R1400" t="s">
        <v>639</v>
      </c>
      <c r="S1400" t="s">
        <v>6733</v>
      </c>
      <c r="T1400" t="s">
        <v>809</v>
      </c>
      <c r="U1400" t="s">
        <v>6517</v>
      </c>
      <c r="V1400" t="s">
        <v>197</v>
      </c>
      <c r="W1400" t="s">
        <v>5858</v>
      </c>
      <c r="X1400" s="8" t="s">
        <v>6734</v>
      </c>
    </row>
    <row r="1401" spans="1:24">
      <c r="A1401" t="s">
        <v>5741</v>
      </c>
      <c r="B1401" t="s">
        <v>6735</v>
      </c>
      <c r="C1401" t="s">
        <v>6736</v>
      </c>
      <c r="F1401" t="s">
        <v>29</v>
      </c>
      <c r="G1401" t="s">
        <v>30</v>
      </c>
      <c r="H1401" t="s">
        <v>368</v>
      </c>
      <c r="I1401" t="s">
        <v>29</v>
      </c>
      <c r="J1401" s="4">
        <v>200401</v>
      </c>
      <c r="K1401" t="s">
        <v>32</v>
      </c>
      <c r="L1401" t="s">
        <v>6737</v>
      </c>
      <c r="M1401" t="s">
        <v>34</v>
      </c>
      <c r="N1401" t="s">
        <v>312</v>
      </c>
      <c r="O1401" t="s">
        <v>180</v>
      </c>
      <c r="P1401" s="2">
        <v>150000</v>
      </c>
      <c r="Q1401" s="2">
        <v>150000</v>
      </c>
      <c r="R1401" t="s">
        <v>5745</v>
      </c>
      <c r="S1401" t="s">
        <v>1434</v>
      </c>
      <c r="T1401" t="s">
        <v>371</v>
      </c>
      <c r="V1401" t="s">
        <v>5560</v>
      </c>
      <c r="W1401" t="s">
        <v>5843</v>
      </c>
      <c r="X1401" s="8" t="s">
        <v>6738</v>
      </c>
    </row>
    <row r="1402" spans="1:24">
      <c r="A1402" t="s">
        <v>1370</v>
      </c>
      <c r="B1402" t="s">
        <v>6739</v>
      </c>
      <c r="C1402" t="s">
        <v>6740</v>
      </c>
      <c r="F1402" t="s">
        <v>29</v>
      </c>
      <c r="G1402" t="s">
        <v>30</v>
      </c>
      <c r="I1402" t="s">
        <v>29</v>
      </c>
      <c r="J1402" s="4">
        <v>200401</v>
      </c>
      <c r="K1402" t="s">
        <v>32</v>
      </c>
      <c r="L1402" t="s">
        <v>6741</v>
      </c>
      <c r="M1402" t="s">
        <v>34</v>
      </c>
      <c r="N1402" t="s">
        <v>335</v>
      </c>
      <c r="O1402" t="s">
        <v>65</v>
      </c>
      <c r="P1402" s="2">
        <v>4000000</v>
      </c>
      <c r="Q1402" s="4">
        <v>0</v>
      </c>
      <c r="R1402" t="s">
        <v>1374</v>
      </c>
      <c r="S1402" t="s">
        <v>829</v>
      </c>
      <c r="T1402" t="s">
        <v>183</v>
      </c>
      <c r="U1402" t="s">
        <v>6522</v>
      </c>
      <c r="V1402" t="s">
        <v>197</v>
      </c>
      <c r="W1402" t="s">
        <v>3148</v>
      </c>
      <c r="X1402" s="8" t="s">
        <v>6742</v>
      </c>
    </row>
    <row r="1403" spans="1:24">
      <c r="A1403" t="s">
        <v>1002</v>
      </c>
      <c r="B1403" t="s">
        <v>6743</v>
      </c>
      <c r="C1403" t="s">
        <v>6744</v>
      </c>
      <c r="F1403" t="s">
        <v>29</v>
      </c>
      <c r="G1403" t="s">
        <v>30</v>
      </c>
      <c r="I1403" t="s">
        <v>29</v>
      </c>
      <c r="J1403" s="4">
        <v>200401</v>
      </c>
      <c r="K1403" t="s">
        <v>32</v>
      </c>
      <c r="L1403" t="s">
        <v>6745</v>
      </c>
      <c r="M1403" t="s">
        <v>34</v>
      </c>
      <c r="N1403" t="s">
        <v>335</v>
      </c>
      <c r="O1403" t="s">
        <v>65</v>
      </c>
      <c r="P1403" s="2">
        <v>983920</v>
      </c>
      <c r="Q1403" s="2">
        <v>983920</v>
      </c>
      <c r="R1403" t="s">
        <v>1006</v>
      </c>
      <c r="S1403" t="s">
        <v>370</v>
      </c>
      <c r="T1403" t="s">
        <v>371</v>
      </c>
      <c r="U1403" t="s">
        <v>6522</v>
      </c>
      <c r="V1403" t="s">
        <v>197</v>
      </c>
      <c r="W1403" t="s">
        <v>5399</v>
      </c>
      <c r="X1403" s="8" t="s">
        <v>6746</v>
      </c>
    </row>
    <row r="1404" spans="1:24">
      <c r="A1404" t="s">
        <v>1002</v>
      </c>
      <c r="B1404" t="s">
        <v>6747</v>
      </c>
      <c r="C1404" t="s">
        <v>6748</v>
      </c>
      <c r="F1404" t="s">
        <v>29</v>
      </c>
      <c r="G1404" t="s">
        <v>30</v>
      </c>
      <c r="I1404" t="s">
        <v>29</v>
      </c>
      <c r="J1404" s="4">
        <v>200401</v>
      </c>
      <c r="K1404" t="s">
        <v>32</v>
      </c>
      <c r="L1404" t="s">
        <v>6749</v>
      </c>
      <c r="M1404" t="s">
        <v>34</v>
      </c>
      <c r="N1404" t="s">
        <v>335</v>
      </c>
      <c r="O1404" t="s">
        <v>65</v>
      </c>
      <c r="P1404" s="2">
        <v>2800000</v>
      </c>
      <c r="Q1404" s="2">
        <v>2800000</v>
      </c>
      <c r="R1404" t="s">
        <v>1006</v>
      </c>
      <c r="S1404" t="s">
        <v>370</v>
      </c>
      <c r="T1404" t="s">
        <v>371</v>
      </c>
      <c r="U1404" t="s">
        <v>6522</v>
      </c>
      <c r="V1404" t="s">
        <v>197</v>
      </c>
      <c r="W1404" t="s">
        <v>5399</v>
      </c>
      <c r="X1404" s="8" t="s">
        <v>6750</v>
      </c>
    </row>
    <row r="1405" spans="1:24">
      <c r="A1405" t="s">
        <v>2698</v>
      </c>
      <c r="B1405" t="s">
        <v>6751</v>
      </c>
      <c r="C1405" t="s">
        <v>6752</v>
      </c>
      <c r="F1405" t="s">
        <v>29</v>
      </c>
      <c r="G1405" t="s">
        <v>30</v>
      </c>
      <c r="I1405" t="s">
        <v>29</v>
      </c>
      <c r="J1405" s="4">
        <v>200401</v>
      </c>
      <c r="K1405" t="s">
        <v>32</v>
      </c>
      <c r="L1405" t="s">
        <v>6753</v>
      </c>
      <c r="M1405" t="s">
        <v>34</v>
      </c>
      <c r="N1405" t="s">
        <v>3248</v>
      </c>
      <c r="O1405" t="s">
        <v>65</v>
      </c>
      <c r="P1405" s="2">
        <v>40200000</v>
      </c>
      <c r="Q1405" s="2">
        <v>40200000</v>
      </c>
      <c r="R1405" t="s">
        <v>2702</v>
      </c>
      <c r="S1405" t="s">
        <v>1178</v>
      </c>
      <c r="T1405" t="s">
        <v>472</v>
      </c>
      <c r="U1405" t="s">
        <v>6522</v>
      </c>
      <c r="V1405" t="s">
        <v>116</v>
      </c>
      <c r="W1405" t="s">
        <v>6652</v>
      </c>
      <c r="X1405" s="8" t="s">
        <v>6754</v>
      </c>
    </row>
    <row r="1406" spans="1:24">
      <c r="A1406" t="s">
        <v>6202</v>
      </c>
      <c r="B1406" t="s">
        <v>6755</v>
      </c>
      <c r="C1406" t="s">
        <v>6756</v>
      </c>
      <c r="F1406" t="s">
        <v>29</v>
      </c>
      <c r="G1406" t="s">
        <v>30</v>
      </c>
      <c r="H1406" t="s">
        <v>368</v>
      </c>
      <c r="I1406" t="s">
        <v>29</v>
      </c>
      <c r="J1406" s="4">
        <v>200401</v>
      </c>
      <c r="K1406" t="s">
        <v>32</v>
      </c>
      <c r="L1406" t="s">
        <v>6757</v>
      </c>
      <c r="M1406" t="s">
        <v>34</v>
      </c>
      <c r="N1406" t="s">
        <v>171</v>
      </c>
      <c r="O1406" t="s">
        <v>180</v>
      </c>
      <c r="P1406" s="2">
        <v>25000</v>
      </c>
      <c r="Q1406" s="2">
        <v>25000</v>
      </c>
      <c r="R1406" t="s">
        <v>6206</v>
      </c>
      <c r="S1406" t="s">
        <v>1434</v>
      </c>
      <c r="T1406" t="s">
        <v>371</v>
      </c>
      <c r="V1406" t="s">
        <v>197</v>
      </c>
      <c r="W1406" t="s">
        <v>3148</v>
      </c>
      <c r="X1406" s="8" t="s">
        <v>6758</v>
      </c>
    </row>
    <row r="1407" spans="1:24">
      <c r="A1407" t="s">
        <v>1002</v>
      </c>
      <c r="B1407" t="s">
        <v>6759</v>
      </c>
      <c r="C1407" t="s">
        <v>6760</v>
      </c>
      <c r="F1407" t="s">
        <v>29</v>
      </c>
      <c r="G1407" t="s">
        <v>30</v>
      </c>
      <c r="I1407" t="s">
        <v>29</v>
      </c>
      <c r="J1407" s="4">
        <v>200401</v>
      </c>
      <c r="K1407" t="s">
        <v>32</v>
      </c>
      <c r="L1407" t="s">
        <v>6761</v>
      </c>
      <c r="M1407" t="s">
        <v>34</v>
      </c>
      <c r="N1407" t="s">
        <v>335</v>
      </c>
      <c r="O1407" t="s">
        <v>65</v>
      </c>
      <c r="P1407" s="2">
        <v>332000</v>
      </c>
      <c r="Q1407" s="2">
        <v>332000</v>
      </c>
      <c r="R1407" t="s">
        <v>1006</v>
      </c>
      <c r="S1407" t="s">
        <v>370</v>
      </c>
      <c r="T1407" t="s">
        <v>371</v>
      </c>
      <c r="U1407" t="s">
        <v>6522</v>
      </c>
      <c r="V1407" t="s">
        <v>197</v>
      </c>
      <c r="W1407" t="s">
        <v>3148</v>
      </c>
      <c r="X1407" s="8" t="s">
        <v>6762</v>
      </c>
    </row>
    <row r="1408" spans="1:24">
      <c r="A1408" t="s">
        <v>1002</v>
      </c>
      <c r="B1408" t="s">
        <v>6763</v>
      </c>
      <c r="C1408" t="s">
        <v>6764</v>
      </c>
      <c r="F1408" t="s">
        <v>29</v>
      </c>
      <c r="G1408" t="s">
        <v>30</v>
      </c>
      <c r="I1408" t="s">
        <v>29</v>
      </c>
      <c r="J1408" s="4">
        <v>200401</v>
      </c>
      <c r="K1408" t="s">
        <v>32</v>
      </c>
      <c r="L1408" t="s">
        <v>6765</v>
      </c>
      <c r="M1408" t="s">
        <v>34</v>
      </c>
      <c r="N1408" t="s">
        <v>335</v>
      </c>
      <c r="O1408" t="s">
        <v>65</v>
      </c>
      <c r="P1408" s="2">
        <v>259000</v>
      </c>
      <c r="Q1408" s="2">
        <v>259000</v>
      </c>
      <c r="R1408" t="s">
        <v>1006</v>
      </c>
      <c r="S1408" t="s">
        <v>370</v>
      </c>
      <c r="T1408" t="s">
        <v>371</v>
      </c>
      <c r="U1408" t="s">
        <v>6522</v>
      </c>
      <c r="V1408" t="s">
        <v>197</v>
      </c>
      <c r="W1408" t="s">
        <v>3148</v>
      </c>
      <c r="X1408" s="8" t="s">
        <v>6766</v>
      </c>
    </row>
    <row r="1409" spans="1:24">
      <c r="A1409" t="s">
        <v>1002</v>
      </c>
      <c r="B1409" t="s">
        <v>6767</v>
      </c>
      <c r="C1409" t="s">
        <v>6768</v>
      </c>
      <c r="F1409" t="s">
        <v>29</v>
      </c>
      <c r="G1409" t="s">
        <v>30</v>
      </c>
      <c r="I1409" t="s">
        <v>29</v>
      </c>
      <c r="J1409" s="4">
        <v>200401</v>
      </c>
      <c r="K1409" t="s">
        <v>32</v>
      </c>
      <c r="L1409" t="s">
        <v>6769</v>
      </c>
      <c r="M1409" t="s">
        <v>34</v>
      </c>
      <c r="N1409" t="s">
        <v>335</v>
      </c>
      <c r="O1409" t="s">
        <v>65</v>
      </c>
      <c r="P1409" s="2">
        <v>33250000</v>
      </c>
      <c r="Q1409" s="2">
        <v>33250000</v>
      </c>
      <c r="R1409" t="s">
        <v>1006</v>
      </c>
      <c r="S1409" t="s">
        <v>370</v>
      </c>
      <c r="T1409" t="s">
        <v>371</v>
      </c>
      <c r="U1409" t="s">
        <v>6522</v>
      </c>
      <c r="V1409" t="s">
        <v>197</v>
      </c>
      <c r="W1409" t="s">
        <v>5858</v>
      </c>
      <c r="X1409" s="8" t="s">
        <v>6770</v>
      </c>
    </row>
    <row r="1410" spans="1:24">
      <c r="A1410" t="s">
        <v>1002</v>
      </c>
      <c r="B1410" t="s">
        <v>6771</v>
      </c>
      <c r="C1410" t="s">
        <v>6772</v>
      </c>
      <c r="F1410" t="s">
        <v>29</v>
      </c>
      <c r="G1410" t="s">
        <v>30</v>
      </c>
      <c r="I1410" t="s">
        <v>29</v>
      </c>
      <c r="J1410" s="4">
        <v>200401</v>
      </c>
      <c r="K1410" t="s">
        <v>32</v>
      </c>
      <c r="L1410" t="s">
        <v>6773</v>
      </c>
      <c r="M1410" t="s">
        <v>34</v>
      </c>
      <c r="N1410" t="s">
        <v>335</v>
      </c>
      <c r="O1410" t="s">
        <v>65</v>
      </c>
      <c r="P1410" s="2">
        <v>307840</v>
      </c>
      <c r="Q1410" s="2">
        <v>307840</v>
      </c>
      <c r="R1410" t="s">
        <v>1006</v>
      </c>
      <c r="S1410" t="s">
        <v>370</v>
      </c>
      <c r="T1410" t="s">
        <v>371</v>
      </c>
      <c r="U1410" t="s">
        <v>6522</v>
      </c>
      <c r="V1410" t="s">
        <v>197</v>
      </c>
      <c r="W1410" t="s">
        <v>3148</v>
      </c>
      <c r="X1410" s="8" t="s">
        <v>6774</v>
      </c>
    </row>
    <row r="1411" spans="1:24">
      <c r="A1411" t="s">
        <v>1002</v>
      </c>
      <c r="B1411" t="s">
        <v>6775</v>
      </c>
      <c r="C1411" t="s">
        <v>6776</v>
      </c>
      <c r="F1411" t="s">
        <v>29</v>
      </c>
      <c r="G1411" t="s">
        <v>30</v>
      </c>
      <c r="I1411" t="s">
        <v>29</v>
      </c>
      <c r="J1411" s="4">
        <v>200401</v>
      </c>
      <c r="K1411" t="s">
        <v>32</v>
      </c>
      <c r="L1411" t="s">
        <v>6777</v>
      </c>
      <c r="M1411" t="s">
        <v>34</v>
      </c>
      <c r="N1411" t="s">
        <v>335</v>
      </c>
      <c r="O1411" t="s">
        <v>65</v>
      </c>
      <c r="P1411" s="2">
        <v>1300000</v>
      </c>
      <c r="Q1411" s="2">
        <v>1300000</v>
      </c>
      <c r="R1411" t="s">
        <v>1006</v>
      </c>
      <c r="S1411" t="s">
        <v>370</v>
      </c>
      <c r="T1411" t="s">
        <v>371</v>
      </c>
      <c r="U1411" t="s">
        <v>6522</v>
      </c>
      <c r="V1411" t="s">
        <v>197</v>
      </c>
      <c r="W1411" t="s">
        <v>3148</v>
      </c>
      <c r="X1411" s="8" t="s">
        <v>6778</v>
      </c>
    </row>
    <row r="1412" spans="1:24">
      <c r="A1412" t="s">
        <v>1002</v>
      </c>
      <c r="B1412" t="s">
        <v>6779</v>
      </c>
      <c r="C1412" t="s">
        <v>6780</v>
      </c>
      <c r="F1412" t="s">
        <v>29</v>
      </c>
      <c r="G1412" t="s">
        <v>30</v>
      </c>
      <c r="I1412" t="s">
        <v>29</v>
      </c>
      <c r="J1412" s="4">
        <v>200401</v>
      </c>
      <c r="K1412" t="s">
        <v>32</v>
      </c>
      <c r="L1412" t="s">
        <v>6781</v>
      </c>
      <c r="M1412" t="s">
        <v>34</v>
      </c>
      <c r="N1412" t="s">
        <v>335</v>
      </c>
      <c r="O1412" t="s">
        <v>65</v>
      </c>
      <c r="P1412" s="2">
        <v>2300000</v>
      </c>
      <c r="Q1412" s="2">
        <v>2300000</v>
      </c>
      <c r="R1412" t="s">
        <v>1006</v>
      </c>
      <c r="S1412" t="s">
        <v>370</v>
      </c>
      <c r="T1412" t="s">
        <v>371</v>
      </c>
      <c r="U1412" t="s">
        <v>6522</v>
      </c>
      <c r="V1412" t="s">
        <v>197</v>
      </c>
      <c r="W1412" t="s">
        <v>3148</v>
      </c>
      <c r="X1412" s="8" t="s">
        <v>6782</v>
      </c>
    </row>
    <row r="1413" spans="1:24">
      <c r="A1413" t="s">
        <v>358</v>
      </c>
      <c r="B1413" t="s">
        <v>6783</v>
      </c>
      <c r="C1413" t="s">
        <v>6784</v>
      </c>
      <c r="F1413" t="s">
        <v>29</v>
      </c>
      <c r="G1413" t="s">
        <v>30</v>
      </c>
      <c r="I1413" t="s">
        <v>29</v>
      </c>
      <c r="J1413" s="4">
        <v>200401</v>
      </c>
      <c r="K1413" t="s">
        <v>32</v>
      </c>
      <c r="L1413" t="s">
        <v>6785</v>
      </c>
      <c r="M1413" t="s">
        <v>34</v>
      </c>
      <c r="N1413" t="s">
        <v>335</v>
      </c>
      <c r="O1413" t="s">
        <v>65</v>
      </c>
      <c r="P1413" s="2">
        <v>80000000</v>
      </c>
      <c r="Q1413" s="2">
        <v>80000000</v>
      </c>
      <c r="R1413" t="s">
        <v>57</v>
      </c>
      <c r="S1413" t="s">
        <v>101</v>
      </c>
      <c r="T1413" t="s">
        <v>102</v>
      </c>
      <c r="U1413" t="s">
        <v>6522</v>
      </c>
      <c r="V1413" t="s">
        <v>197</v>
      </c>
      <c r="W1413" t="s">
        <v>3148</v>
      </c>
      <c r="X1413" s="8" t="s">
        <v>6786</v>
      </c>
    </row>
    <row r="1414" spans="1:24">
      <c r="A1414" t="s">
        <v>6787</v>
      </c>
      <c r="B1414" t="s">
        <v>6788</v>
      </c>
      <c r="C1414" t="s">
        <v>6789</v>
      </c>
      <c r="F1414" t="s">
        <v>29</v>
      </c>
      <c r="G1414" t="s">
        <v>30</v>
      </c>
      <c r="I1414" t="s">
        <v>29</v>
      </c>
      <c r="J1414" s="4">
        <v>200401</v>
      </c>
      <c r="K1414" t="s">
        <v>32</v>
      </c>
      <c r="L1414" t="s">
        <v>6790</v>
      </c>
      <c r="M1414" t="s">
        <v>34</v>
      </c>
      <c r="N1414" t="s">
        <v>335</v>
      </c>
      <c r="O1414" t="s">
        <v>65</v>
      </c>
      <c r="P1414" s="2">
        <v>2000000</v>
      </c>
      <c r="Q1414" s="2">
        <v>2000000</v>
      </c>
      <c r="R1414" t="s">
        <v>6791</v>
      </c>
      <c r="S1414" t="s">
        <v>1544</v>
      </c>
      <c r="T1414" t="s">
        <v>371</v>
      </c>
      <c r="U1414" t="s">
        <v>6522</v>
      </c>
      <c r="V1414" t="s">
        <v>197</v>
      </c>
      <c r="W1414" t="s">
        <v>3148</v>
      </c>
      <c r="X1414" s="8" t="s">
        <v>6792</v>
      </c>
    </row>
    <row r="1415" spans="1:24">
      <c r="A1415" t="s">
        <v>1370</v>
      </c>
      <c r="B1415" t="s">
        <v>6793</v>
      </c>
      <c r="C1415" t="s">
        <v>6794</v>
      </c>
      <c r="F1415" t="s">
        <v>29</v>
      </c>
      <c r="G1415" t="s">
        <v>30</v>
      </c>
      <c r="I1415" t="s">
        <v>29</v>
      </c>
      <c r="J1415" s="4">
        <v>200401</v>
      </c>
      <c r="K1415" t="s">
        <v>32</v>
      </c>
      <c r="L1415" t="s">
        <v>6795</v>
      </c>
      <c r="M1415" t="s">
        <v>34</v>
      </c>
      <c r="N1415" t="s">
        <v>335</v>
      </c>
      <c r="O1415" t="s">
        <v>65</v>
      </c>
      <c r="P1415" s="2">
        <v>100000000</v>
      </c>
      <c r="Q1415" s="4">
        <v>0</v>
      </c>
      <c r="R1415" t="s">
        <v>1374</v>
      </c>
      <c r="S1415" t="s">
        <v>829</v>
      </c>
      <c r="T1415" t="s">
        <v>183</v>
      </c>
      <c r="U1415" t="s">
        <v>6522</v>
      </c>
      <c r="V1415" t="s">
        <v>197</v>
      </c>
      <c r="W1415" t="s">
        <v>5858</v>
      </c>
      <c r="X1415" s="8" t="s">
        <v>6796</v>
      </c>
    </row>
    <row r="1416" spans="1:24">
      <c r="A1416" t="s">
        <v>1490</v>
      </c>
      <c r="B1416" t="s">
        <v>6797</v>
      </c>
      <c r="C1416" t="s">
        <v>6798</v>
      </c>
      <c r="F1416" t="s">
        <v>29</v>
      </c>
      <c r="G1416" t="s">
        <v>30</v>
      </c>
      <c r="I1416" t="s">
        <v>29</v>
      </c>
      <c r="J1416" s="4">
        <v>200401</v>
      </c>
      <c r="K1416" t="s">
        <v>32</v>
      </c>
      <c r="L1416" t="s">
        <v>6799</v>
      </c>
      <c r="M1416" t="s">
        <v>34</v>
      </c>
      <c r="N1416" t="s">
        <v>335</v>
      </c>
      <c r="O1416" t="s">
        <v>65</v>
      </c>
      <c r="P1416" s="2">
        <v>650000</v>
      </c>
      <c r="Q1416" s="4">
        <v>0</v>
      </c>
      <c r="R1416" t="s">
        <v>3600</v>
      </c>
      <c r="S1416" t="s">
        <v>3601</v>
      </c>
      <c r="T1416" t="s">
        <v>371</v>
      </c>
      <c r="U1416" t="s">
        <v>6522</v>
      </c>
      <c r="V1416" t="s">
        <v>116</v>
      </c>
      <c r="W1416" t="s">
        <v>117</v>
      </c>
      <c r="X1416" s="8" t="s">
        <v>6800</v>
      </c>
    </row>
    <row r="1417" spans="1:24">
      <c r="A1417" t="s">
        <v>5741</v>
      </c>
      <c r="B1417" t="s">
        <v>6801</v>
      </c>
      <c r="C1417" t="s">
        <v>6802</v>
      </c>
      <c r="F1417" t="s">
        <v>29</v>
      </c>
      <c r="G1417" t="s">
        <v>30</v>
      </c>
      <c r="H1417" t="s">
        <v>368</v>
      </c>
      <c r="I1417" t="s">
        <v>29</v>
      </c>
      <c r="J1417" s="4">
        <v>200401</v>
      </c>
      <c r="K1417" t="s">
        <v>32</v>
      </c>
      <c r="L1417" t="s">
        <v>6803</v>
      </c>
      <c r="M1417" t="s">
        <v>34</v>
      </c>
      <c r="N1417" t="s">
        <v>1794</v>
      </c>
      <c r="O1417" t="s">
        <v>180</v>
      </c>
      <c r="P1417" s="2">
        <v>60000</v>
      </c>
      <c r="Q1417" s="2">
        <v>60000</v>
      </c>
      <c r="R1417" t="s">
        <v>5745</v>
      </c>
      <c r="S1417" t="s">
        <v>1434</v>
      </c>
      <c r="T1417" t="s">
        <v>371</v>
      </c>
      <c r="V1417" t="s">
        <v>197</v>
      </c>
      <c r="W1417" t="s">
        <v>3148</v>
      </c>
      <c r="X1417" s="8" t="s">
        <v>6804</v>
      </c>
    </row>
    <row r="1418" spans="1:24">
      <c r="A1418" t="s">
        <v>1490</v>
      </c>
      <c r="B1418" t="s">
        <v>6805</v>
      </c>
      <c r="C1418" t="s">
        <v>6806</v>
      </c>
      <c r="F1418" t="s">
        <v>29</v>
      </c>
      <c r="G1418" t="s">
        <v>30</v>
      </c>
      <c r="I1418" t="s">
        <v>29</v>
      </c>
      <c r="J1418" s="4">
        <v>200401</v>
      </c>
      <c r="K1418" t="s">
        <v>32</v>
      </c>
      <c r="L1418" t="s">
        <v>6807</v>
      </c>
      <c r="M1418" t="s">
        <v>34</v>
      </c>
      <c r="N1418" t="s">
        <v>335</v>
      </c>
      <c r="O1418" t="s">
        <v>65</v>
      </c>
      <c r="P1418" s="2">
        <v>200000</v>
      </c>
      <c r="Q1418" s="4">
        <v>0</v>
      </c>
      <c r="R1418" t="s">
        <v>3600</v>
      </c>
      <c r="S1418" t="s">
        <v>3601</v>
      </c>
      <c r="T1418" t="s">
        <v>371</v>
      </c>
      <c r="U1418" t="s">
        <v>6522</v>
      </c>
      <c r="V1418" t="s">
        <v>197</v>
      </c>
      <c r="W1418" t="s">
        <v>3148</v>
      </c>
      <c r="X1418" s="8" t="s">
        <v>6808</v>
      </c>
    </row>
    <row r="1419" spans="1:24">
      <c r="A1419" t="s">
        <v>1490</v>
      </c>
      <c r="B1419" t="s">
        <v>6809</v>
      </c>
      <c r="C1419" t="s">
        <v>6810</v>
      </c>
      <c r="F1419" t="s">
        <v>29</v>
      </c>
      <c r="G1419" t="s">
        <v>30</v>
      </c>
      <c r="I1419" t="s">
        <v>29</v>
      </c>
      <c r="J1419" s="4">
        <v>200401</v>
      </c>
      <c r="K1419" t="s">
        <v>32</v>
      </c>
      <c r="L1419" t="s">
        <v>6811</v>
      </c>
      <c r="M1419" t="s">
        <v>34</v>
      </c>
      <c r="N1419" t="s">
        <v>335</v>
      </c>
      <c r="O1419" t="s">
        <v>65</v>
      </c>
      <c r="P1419" s="2">
        <v>3000000</v>
      </c>
      <c r="Q1419" s="4">
        <v>0</v>
      </c>
      <c r="R1419" t="s">
        <v>3600</v>
      </c>
      <c r="S1419" t="s">
        <v>3601</v>
      </c>
      <c r="T1419" t="s">
        <v>371</v>
      </c>
      <c r="U1419" t="s">
        <v>6522</v>
      </c>
      <c r="V1419" t="s">
        <v>5560</v>
      </c>
      <c r="W1419" t="s">
        <v>5561</v>
      </c>
      <c r="X1419" s="8" t="s">
        <v>6812</v>
      </c>
    </row>
    <row r="1420" spans="1:24">
      <c r="A1420" t="s">
        <v>6813</v>
      </c>
      <c r="B1420" t="s">
        <v>6814</v>
      </c>
      <c r="C1420" t="s">
        <v>6815</v>
      </c>
      <c r="F1420" t="s">
        <v>29</v>
      </c>
      <c r="G1420" t="s">
        <v>72</v>
      </c>
      <c r="I1420" t="s">
        <v>29</v>
      </c>
      <c r="J1420" s="4">
        <v>200401</v>
      </c>
      <c r="K1420" t="s">
        <v>32</v>
      </c>
      <c r="L1420" t="s">
        <v>6816</v>
      </c>
      <c r="M1420" t="s">
        <v>34</v>
      </c>
      <c r="N1420" t="s">
        <v>335</v>
      </c>
      <c r="O1420" t="s">
        <v>65</v>
      </c>
      <c r="P1420" s="2">
        <v>1800000</v>
      </c>
      <c r="Q1420" s="2">
        <v>1800000</v>
      </c>
      <c r="R1420" t="s">
        <v>1000</v>
      </c>
      <c r="S1420" t="s">
        <v>6817</v>
      </c>
      <c r="T1420" t="s">
        <v>48</v>
      </c>
      <c r="V1420" t="s">
        <v>116</v>
      </c>
      <c r="W1420" t="s">
        <v>117</v>
      </c>
      <c r="X1420" s="8" t="s">
        <v>6818</v>
      </c>
    </row>
    <row r="1421" spans="1:24">
      <c r="A1421" t="s">
        <v>6819</v>
      </c>
      <c r="B1421" t="s">
        <v>6820</v>
      </c>
      <c r="C1421" t="s">
        <v>6821</v>
      </c>
      <c r="F1421" t="s">
        <v>29</v>
      </c>
      <c r="G1421" t="s">
        <v>30</v>
      </c>
      <c r="I1421" t="s">
        <v>29</v>
      </c>
      <c r="J1421" s="4">
        <v>200401</v>
      </c>
      <c r="K1421" t="s">
        <v>32</v>
      </c>
      <c r="L1421" t="s">
        <v>6822</v>
      </c>
      <c r="M1421" t="s">
        <v>34</v>
      </c>
      <c r="N1421" t="s">
        <v>335</v>
      </c>
      <c r="O1421" t="s">
        <v>65</v>
      </c>
      <c r="P1421" s="2">
        <v>720000</v>
      </c>
      <c r="Q1421" s="2">
        <v>720000</v>
      </c>
      <c r="R1421" t="s">
        <v>57</v>
      </c>
      <c r="S1421" t="s">
        <v>6823</v>
      </c>
      <c r="T1421" t="s">
        <v>241</v>
      </c>
      <c r="U1421" t="s">
        <v>6522</v>
      </c>
      <c r="V1421" t="s">
        <v>197</v>
      </c>
      <c r="W1421" t="s">
        <v>3148</v>
      </c>
      <c r="X1421" s="8" t="s">
        <v>6824</v>
      </c>
    </row>
    <row r="1422" spans="1:24">
      <c r="A1422" t="s">
        <v>2769</v>
      </c>
      <c r="B1422" t="s">
        <v>6825</v>
      </c>
      <c r="C1422" t="s">
        <v>6826</v>
      </c>
      <c r="F1422" t="s">
        <v>29</v>
      </c>
      <c r="G1422" t="s">
        <v>30</v>
      </c>
      <c r="I1422" t="s">
        <v>29</v>
      </c>
      <c r="J1422" s="4">
        <v>200401</v>
      </c>
      <c r="K1422" t="s">
        <v>32</v>
      </c>
      <c r="L1422" t="s">
        <v>6827</v>
      </c>
      <c r="M1422" t="s">
        <v>34</v>
      </c>
      <c r="N1422" t="s">
        <v>335</v>
      </c>
      <c r="O1422" t="s">
        <v>65</v>
      </c>
      <c r="P1422" s="2">
        <v>12000000</v>
      </c>
      <c r="Q1422" s="2">
        <v>12000000</v>
      </c>
      <c r="R1422" t="s">
        <v>2773</v>
      </c>
      <c r="S1422" t="s">
        <v>848</v>
      </c>
      <c r="T1422" t="s">
        <v>849</v>
      </c>
      <c r="U1422" t="s">
        <v>6517</v>
      </c>
      <c r="V1422" t="s">
        <v>116</v>
      </c>
      <c r="W1422" t="s">
        <v>6652</v>
      </c>
      <c r="X1422" s="8" t="s">
        <v>6828</v>
      </c>
    </row>
    <row r="1423" spans="1:24">
      <c r="A1423" t="s">
        <v>6829</v>
      </c>
      <c r="B1423" t="s">
        <v>6830</v>
      </c>
      <c r="C1423" t="s">
        <v>6831</v>
      </c>
      <c r="F1423" t="s">
        <v>29</v>
      </c>
      <c r="G1423" t="s">
        <v>30</v>
      </c>
      <c r="I1423" t="s">
        <v>29</v>
      </c>
      <c r="J1423" s="4">
        <v>200401</v>
      </c>
      <c r="K1423" t="s">
        <v>32</v>
      </c>
      <c r="L1423" t="s">
        <v>6832</v>
      </c>
      <c r="M1423" t="s">
        <v>34</v>
      </c>
      <c r="N1423" t="s">
        <v>335</v>
      </c>
      <c r="O1423" t="s">
        <v>65</v>
      </c>
      <c r="P1423" s="2">
        <v>3000000</v>
      </c>
      <c r="Q1423" s="2">
        <v>3000000</v>
      </c>
      <c r="R1423" t="s">
        <v>6833</v>
      </c>
      <c r="S1423" t="s">
        <v>749</v>
      </c>
      <c r="T1423" t="s">
        <v>183</v>
      </c>
      <c r="U1423" t="s">
        <v>6522</v>
      </c>
      <c r="V1423" t="s">
        <v>197</v>
      </c>
      <c r="W1423" t="s">
        <v>5399</v>
      </c>
      <c r="X1423" s="8" t="s">
        <v>6834</v>
      </c>
    </row>
    <row r="1424" spans="1:24">
      <c r="A1424" t="s">
        <v>1490</v>
      </c>
      <c r="B1424" t="s">
        <v>6835</v>
      </c>
      <c r="C1424" t="s">
        <v>6836</v>
      </c>
      <c r="F1424" t="s">
        <v>29</v>
      </c>
      <c r="G1424" t="s">
        <v>30</v>
      </c>
      <c r="I1424" t="s">
        <v>29</v>
      </c>
      <c r="J1424" s="4">
        <v>200401</v>
      </c>
      <c r="K1424" t="s">
        <v>32</v>
      </c>
      <c r="L1424" t="s">
        <v>6837</v>
      </c>
      <c r="M1424" t="s">
        <v>34</v>
      </c>
      <c r="N1424" t="s">
        <v>335</v>
      </c>
      <c r="O1424" t="s">
        <v>65</v>
      </c>
      <c r="P1424" s="2">
        <v>200000</v>
      </c>
      <c r="Q1424" s="4">
        <v>0</v>
      </c>
      <c r="R1424" t="s">
        <v>3600</v>
      </c>
      <c r="S1424" t="s">
        <v>3601</v>
      </c>
      <c r="T1424" t="s">
        <v>371</v>
      </c>
      <c r="U1424" t="s">
        <v>6522</v>
      </c>
      <c r="V1424" t="s">
        <v>197</v>
      </c>
      <c r="W1424" t="s">
        <v>198</v>
      </c>
      <c r="X1424" s="8" t="s">
        <v>6838</v>
      </c>
    </row>
    <row r="1425" spans="1:24">
      <c r="A1425" t="s">
        <v>1002</v>
      </c>
      <c r="B1425" t="s">
        <v>6839</v>
      </c>
      <c r="C1425" t="s">
        <v>6840</v>
      </c>
      <c r="F1425" t="s">
        <v>29</v>
      </c>
      <c r="G1425" t="s">
        <v>30</v>
      </c>
      <c r="I1425" t="s">
        <v>29</v>
      </c>
      <c r="J1425" s="4">
        <v>200401</v>
      </c>
      <c r="K1425" t="s">
        <v>32</v>
      </c>
      <c r="L1425" t="s">
        <v>6841</v>
      </c>
      <c r="M1425" t="s">
        <v>34</v>
      </c>
      <c r="N1425" t="s">
        <v>335</v>
      </c>
      <c r="O1425" t="s">
        <v>65</v>
      </c>
      <c r="P1425" s="2">
        <v>27400000</v>
      </c>
      <c r="Q1425" s="2">
        <v>27400000</v>
      </c>
      <c r="R1425" t="s">
        <v>1006</v>
      </c>
      <c r="S1425" t="s">
        <v>370</v>
      </c>
      <c r="T1425" t="s">
        <v>371</v>
      </c>
      <c r="U1425" t="s">
        <v>6522</v>
      </c>
      <c r="V1425" t="s">
        <v>197</v>
      </c>
      <c r="W1425" t="s">
        <v>5858</v>
      </c>
      <c r="X1425" s="8" t="s">
        <v>6842</v>
      </c>
    </row>
    <row r="1426" spans="1:24">
      <c r="A1426" t="s">
        <v>1490</v>
      </c>
      <c r="B1426" t="s">
        <v>6843</v>
      </c>
      <c r="C1426" t="s">
        <v>6844</v>
      </c>
      <c r="F1426" t="s">
        <v>29</v>
      </c>
      <c r="G1426" t="s">
        <v>30</v>
      </c>
      <c r="I1426" t="s">
        <v>29</v>
      </c>
      <c r="J1426" s="4">
        <v>200401</v>
      </c>
      <c r="K1426" t="s">
        <v>32</v>
      </c>
      <c r="L1426" t="s">
        <v>6845</v>
      </c>
      <c r="M1426" t="s">
        <v>34</v>
      </c>
      <c r="N1426" t="s">
        <v>335</v>
      </c>
      <c r="O1426" t="s">
        <v>65</v>
      </c>
      <c r="P1426" s="2">
        <v>1000000</v>
      </c>
      <c r="Q1426" s="4">
        <v>0</v>
      </c>
      <c r="R1426" t="s">
        <v>3600</v>
      </c>
      <c r="S1426" t="s">
        <v>3601</v>
      </c>
      <c r="T1426" t="s">
        <v>371</v>
      </c>
      <c r="U1426" t="s">
        <v>6522</v>
      </c>
      <c r="V1426" t="s">
        <v>197</v>
      </c>
      <c r="W1426" t="s">
        <v>5858</v>
      </c>
      <c r="X1426" s="8" t="s">
        <v>6846</v>
      </c>
    </row>
    <row r="1427" spans="1:24">
      <c r="A1427" t="s">
        <v>1490</v>
      </c>
      <c r="B1427" t="s">
        <v>6847</v>
      </c>
      <c r="C1427" t="s">
        <v>6848</v>
      </c>
      <c r="F1427" t="s">
        <v>29</v>
      </c>
      <c r="G1427" t="s">
        <v>30</v>
      </c>
      <c r="I1427" t="s">
        <v>29</v>
      </c>
      <c r="J1427" s="4">
        <v>200401</v>
      </c>
      <c r="K1427" t="s">
        <v>32</v>
      </c>
      <c r="L1427" t="s">
        <v>6849</v>
      </c>
      <c r="M1427" t="s">
        <v>34</v>
      </c>
      <c r="N1427" t="s">
        <v>335</v>
      </c>
      <c r="O1427" t="s">
        <v>65</v>
      </c>
      <c r="P1427" s="2">
        <v>6100000</v>
      </c>
      <c r="Q1427" s="4">
        <v>0</v>
      </c>
      <c r="R1427" t="s">
        <v>3600</v>
      </c>
      <c r="S1427" t="s">
        <v>3601</v>
      </c>
      <c r="T1427" t="s">
        <v>371</v>
      </c>
      <c r="U1427" t="s">
        <v>6522</v>
      </c>
      <c r="V1427" t="s">
        <v>197</v>
      </c>
      <c r="W1427" t="s">
        <v>5858</v>
      </c>
      <c r="X1427" s="8" t="s">
        <v>6850</v>
      </c>
    </row>
    <row r="1428" spans="1:24">
      <c r="A1428" t="s">
        <v>6829</v>
      </c>
      <c r="B1428" t="s">
        <v>6851</v>
      </c>
      <c r="C1428" t="s">
        <v>6852</v>
      </c>
      <c r="F1428" t="s">
        <v>29</v>
      </c>
      <c r="G1428" t="s">
        <v>30</v>
      </c>
      <c r="I1428" t="s">
        <v>29</v>
      </c>
      <c r="J1428" s="4">
        <v>200401</v>
      </c>
      <c r="K1428" t="s">
        <v>32</v>
      </c>
      <c r="L1428" t="s">
        <v>6853</v>
      </c>
      <c r="M1428" t="s">
        <v>34</v>
      </c>
      <c r="N1428" t="s">
        <v>335</v>
      </c>
      <c r="O1428" t="s">
        <v>65</v>
      </c>
      <c r="P1428" s="2">
        <v>2500000</v>
      </c>
      <c r="Q1428" s="2">
        <v>2500000</v>
      </c>
      <c r="R1428" t="s">
        <v>6833</v>
      </c>
      <c r="S1428" t="s">
        <v>749</v>
      </c>
      <c r="T1428" t="s">
        <v>183</v>
      </c>
      <c r="U1428" t="s">
        <v>6522</v>
      </c>
      <c r="V1428" t="s">
        <v>197</v>
      </c>
      <c r="W1428" t="s">
        <v>3148</v>
      </c>
      <c r="X1428" s="8" t="s">
        <v>6854</v>
      </c>
    </row>
    <row r="1429" spans="1:24">
      <c r="A1429" t="s">
        <v>6855</v>
      </c>
      <c r="B1429" t="s">
        <v>6856</v>
      </c>
      <c r="C1429" t="s">
        <v>6857</v>
      </c>
      <c r="F1429" t="s">
        <v>29</v>
      </c>
      <c r="G1429" t="s">
        <v>30</v>
      </c>
      <c r="I1429" t="s">
        <v>29</v>
      </c>
      <c r="J1429" s="4">
        <v>200401</v>
      </c>
      <c r="K1429" t="s">
        <v>32</v>
      </c>
      <c r="L1429" t="s">
        <v>6858</v>
      </c>
      <c r="M1429" t="s">
        <v>34</v>
      </c>
      <c r="N1429" t="s">
        <v>335</v>
      </c>
      <c r="O1429" t="s">
        <v>65</v>
      </c>
      <c r="P1429" s="2">
        <v>19000000</v>
      </c>
      <c r="Q1429" s="2">
        <v>19000000</v>
      </c>
      <c r="R1429" t="s">
        <v>6859</v>
      </c>
      <c r="S1429" t="s">
        <v>6860</v>
      </c>
      <c r="T1429" t="s">
        <v>48</v>
      </c>
      <c r="U1429" t="s">
        <v>6522</v>
      </c>
      <c r="V1429" t="s">
        <v>5560</v>
      </c>
      <c r="W1429" t="s">
        <v>5561</v>
      </c>
      <c r="X1429" s="8" t="s">
        <v>6861</v>
      </c>
    </row>
    <row r="1430" spans="1:24">
      <c r="A1430" t="s">
        <v>1002</v>
      </c>
      <c r="B1430" t="s">
        <v>6862</v>
      </c>
      <c r="C1430" t="s">
        <v>6863</v>
      </c>
      <c r="F1430" t="s">
        <v>29</v>
      </c>
      <c r="G1430" t="s">
        <v>30</v>
      </c>
      <c r="I1430" t="s">
        <v>29</v>
      </c>
      <c r="J1430" s="4">
        <v>200401</v>
      </c>
      <c r="K1430" t="s">
        <v>32</v>
      </c>
      <c r="L1430" t="s">
        <v>6864</v>
      </c>
      <c r="M1430" t="s">
        <v>34</v>
      </c>
      <c r="N1430" t="s">
        <v>335</v>
      </c>
      <c r="O1430" t="s">
        <v>65</v>
      </c>
      <c r="P1430" s="2">
        <v>29000000</v>
      </c>
      <c r="Q1430" s="2">
        <v>29000000</v>
      </c>
      <c r="R1430" t="s">
        <v>1006</v>
      </c>
      <c r="S1430" t="s">
        <v>370</v>
      </c>
      <c r="T1430" t="s">
        <v>371</v>
      </c>
      <c r="U1430" t="s">
        <v>6522</v>
      </c>
      <c r="V1430" t="s">
        <v>116</v>
      </c>
      <c r="W1430" t="s">
        <v>117</v>
      </c>
      <c r="X1430" s="8" t="s">
        <v>6865</v>
      </c>
    </row>
    <row r="1431" spans="1:24">
      <c r="A1431" t="s">
        <v>1997</v>
      </c>
      <c r="B1431" t="s">
        <v>6866</v>
      </c>
      <c r="C1431" t="s">
        <v>6867</v>
      </c>
      <c r="F1431" t="s">
        <v>29</v>
      </c>
      <c r="G1431" t="s">
        <v>30</v>
      </c>
      <c r="I1431" t="s">
        <v>29</v>
      </c>
      <c r="J1431" s="4">
        <v>200401</v>
      </c>
      <c r="K1431" t="s">
        <v>32</v>
      </c>
      <c r="L1431" t="s">
        <v>6868</v>
      </c>
      <c r="M1431" t="s">
        <v>34</v>
      </c>
      <c r="N1431" t="s">
        <v>335</v>
      </c>
      <c r="O1431" t="s">
        <v>65</v>
      </c>
      <c r="P1431" s="2">
        <v>47500000</v>
      </c>
      <c r="Q1431" s="2">
        <v>47500000</v>
      </c>
      <c r="R1431" t="s">
        <v>2001</v>
      </c>
      <c r="S1431" t="s">
        <v>2002</v>
      </c>
      <c r="T1431" t="s">
        <v>68</v>
      </c>
      <c r="U1431" t="s">
        <v>6522</v>
      </c>
      <c r="V1431" t="s">
        <v>197</v>
      </c>
      <c r="W1431" t="s">
        <v>3148</v>
      </c>
      <c r="X1431" s="8" t="s">
        <v>6869</v>
      </c>
    </row>
    <row r="1432" spans="1:24">
      <c r="A1432" t="s">
        <v>1002</v>
      </c>
      <c r="B1432" t="s">
        <v>6870</v>
      </c>
      <c r="C1432" t="s">
        <v>6871</v>
      </c>
      <c r="F1432" t="s">
        <v>29</v>
      </c>
      <c r="G1432" t="s">
        <v>30</v>
      </c>
      <c r="I1432" t="s">
        <v>29</v>
      </c>
      <c r="J1432" s="4">
        <v>200401</v>
      </c>
      <c r="K1432" t="s">
        <v>32</v>
      </c>
      <c r="L1432" t="s">
        <v>6872</v>
      </c>
      <c r="M1432" t="s">
        <v>34</v>
      </c>
      <c r="N1432" t="s">
        <v>335</v>
      </c>
      <c r="O1432" t="s">
        <v>65</v>
      </c>
      <c r="P1432" s="2">
        <v>18125158</v>
      </c>
      <c r="Q1432" s="2">
        <v>18125158</v>
      </c>
      <c r="R1432" t="s">
        <v>1006</v>
      </c>
      <c r="S1432" t="s">
        <v>370</v>
      </c>
      <c r="T1432" t="s">
        <v>371</v>
      </c>
      <c r="V1432" t="s">
        <v>197</v>
      </c>
      <c r="W1432" t="s">
        <v>5858</v>
      </c>
      <c r="X1432" s="8" t="s">
        <v>6873</v>
      </c>
    </row>
    <row r="1433" spans="1:24">
      <c r="A1433" t="s">
        <v>2769</v>
      </c>
      <c r="B1433" t="s">
        <v>6874</v>
      </c>
      <c r="C1433" t="s">
        <v>6875</v>
      </c>
      <c r="F1433" t="s">
        <v>29</v>
      </c>
      <c r="G1433" t="s">
        <v>30</v>
      </c>
      <c r="I1433" t="s">
        <v>29</v>
      </c>
      <c r="J1433" s="4">
        <v>200401</v>
      </c>
      <c r="K1433" t="s">
        <v>32</v>
      </c>
      <c r="L1433" t="s">
        <v>6827</v>
      </c>
      <c r="M1433" t="s">
        <v>34</v>
      </c>
      <c r="N1433" t="s">
        <v>335</v>
      </c>
      <c r="O1433" t="s">
        <v>65</v>
      </c>
      <c r="P1433" s="2">
        <v>9057750</v>
      </c>
      <c r="Q1433" s="2">
        <v>9057750</v>
      </c>
      <c r="R1433" t="s">
        <v>2773</v>
      </c>
      <c r="S1433" t="s">
        <v>848</v>
      </c>
      <c r="T1433" t="s">
        <v>849</v>
      </c>
      <c r="U1433" t="s">
        <v>6517</v>
      </c>
      <c r="V1433" t="s">
        <v>116</v>
      </c>
      <c r="W1433" t="s">
        <v>6652</v>
      </c>
      <c r="X1433" s="8" t="s">
        <v>6876</v>
      </c>
    </row>
    <row r="1434" spans="1:24">
      <c r="A1434" t="s">
        <v>1002</v>
      </c>
      <c r="B1434" t="s">
        <v>6877</v>
      </c>
      <c r="C1434" t="s">
        <v>6878</v>
      </c>
      <c r="F1434" t="s">
        <v>29</v>
      </c>
      <c r="G1434" t="s">
        <v>30</v>
      </c>
      <c r="I1434" t="s">
        <v>29</v>
      </c>
      <c r="J1434" s="4">
        <v>200401</v>
      </c>
      <c r="K1434" t="s">
        <v>32</v>
      </c>
      <c r="L1434" t="s">
        <v>6879</v>
      </c>
      <c r="M1434" t="s">
        <v>34</v>
      </c>
      <c r="N1434" t="s">
        <v>335</v>
      </c>
      <c r="O1434" t="s">
        <v>65</v>
      </c>
      <c r="P1434" s="2">
        <v>3745000</v>
      </c>
      <c r="Q1434" s="2">
        <v>3745000</v>
      </c>
      <c r="R1434" t="s">
        <v>1006</v>
      </c>
      <c r="S1434" t="s">
        <v>370</v>
      </c>
      <c r="T1434" t="s">
        <v>371</v>
      </c>
      <c r="V1434" t="s">
        <v>116</v>
      </c>
      <c r="W1434" t="s">
        <v>117</v>
      </c>
      <c r="X1434" s="8" t="s">
        <v>6880</v>
      </c>
    </row>
    <row r="1435" spans="1:24">
      <c r="A1435" t="s">
        <v>6881</v>
      </c>
      <c r="B1435" t="s">
        <v>6882</v>
      </c>
      <c r="C1435" t="s">
        <v>6883</v>
      </c>
      <c r="F1435" t="s">
        <v>29</v>
      </c>
      <c r="G1435" t="s">
        <v>30</v>
      </c>
      <c r="I1435" t="s">
        <v>29</v>
      </c>
      <c r="J1435" s="4">
        <v>200401</v>
      </c>
      <c r="K1435" t="s">
        <v>32</v>
      </c>
      <c r="L1435" t="s">
        <v>6884</v>
      </c>
      <c r="M1435" t="s">
        <v>34</v>
      </c>
      <c r="N1435" t="s">
        <v>335</v>
      </c>
      <c r="O1435" t="s">
        <v>65</v>
      </c>
      <c r="P1435" s="2">
        <v>30000000</v>
      </c>
      <c r="Q1435" s="2">
        <v>30000000</v>
      </c>
      <c r="R1435" t="s">
        <v>639</v>
      </c>
      <c r="S1435" t="s">
        <v>6885</v>
      </c>
      <c r="T1435" t="s">
        <v>849</v>
      </c>
      <c r="U1435" t="s">
        <v>6522</v>
      </c>
      <c r="V1435" t="s">
        <v>197</v>
      </c>
      <c r="W1435" t="s">
        <v>5399</v>
      </c>
      <c r="X1435" s="8" t="s">
        <v>6886</v>
      </c>
    </row>
    <row r="1436" spans="1:24">
      <c r="A1436" t="s">
        <v>1002</v>
      </c>
      <c r="B1436" t="s">
        <v>6887</v>
      </c>
      <c r="C1436" t="s">
        <v>6888</v>
      </c>
      <c r="F1436" t="s">
        <v>29</v>
      </c>
      <c r="G1436" t="s">
        <v>30</v>
      </c>
      <c r="I1436" t="s">
        <v>29</v>
      </c>
      <c r="J1436" s="4">
        <v>200401</v>
      </c>
      <c r="K1436" t="s">
        <v>32</v>
      </c>
      <c r="L1436" t="s">
        <v>6832</v>
      </c>
      <c r="M1436" t="s">
        <v>34</v>
      </c>
      <c r="N1436" t="s">
        <v>335</v>
      </c>
      <c r="O1436" t="s">
        <v>65</v>
      </c>
      <c r="P1436" s="2">
        <v>1662890</v>
      </c>
      <c r="Q1436" s="2">
        <v>1662890</v>
      </c>
      <c r="R1436" t="s">
        <v>1006</v>
      </c>
      <c r="S1436" t="s">
        <v>370</v>
      </c>
      <c r="T1436" t="s">
        <v>371</v>
      </c>
      <c r="U1436" t="s">
        <v>6522</v>
      </c>
      <c r="V1436" t="s">
        <v>197</v>
      </c>
      <c r="W1436" t="s">
        <v>5399</v>
      </c>
      <c r="X1436" s="8" t="s">
        <v>6889</v>
      </c>
    </row>
    <row r="1437" spans="1:24">
      <c r="A1437" t="s">
        <v>6890</v>
      </c>
      <c r="B1437" t="s">
        <v>6891</v>
      </c>
      <c r="C1437" t="s">
        <v>6892</v>
      </c>
      <c r="F1437" t="s">
        <v>29</v>
      </c>
      <c r="G1437" t="s">
        <v>30</v>
      </c>
      <c r="I1437" t="s">
        <v>29</v>
      </c>
      <c r="J1437" s="4">
        <v>200401</v>
      </c>
      <c r="K1437" t="s">
        <v>32</v>
      </c>
      <c r="L1437" t="s">
        <v>6893</v>
      </c>
      <c r="M1437" t="s">
        <v>34</v>
      </c>
      <c r="N1437" t="s">
        <v>335</v>
      </c>
      <c r="O1437" t="s">
        <v>65</v>
      </c>
      <c r="P1437" s="2">
        <v>400000</v>
      </c>
      <c r="Q1437" s="2">
        <v>400000</v>
      </c>
      <c r="R1437" t="s">
        <v>6894</v>
      </c>
      <c r="S1437" t="s">
        <v>6895</v>
      </c>
      <c r="T1437" t="s">
        <v>849</v>
      </c>
      <c r="U1437" t="s">
        <v>6522</v>
      </c>
      <c r="V1437" t="s">
        <v>197</v>
      </c>
      <c r="W1437" t="s">
        <v>3148</v>
      </c>
      <c r="X1437" s="8" t="s">
        <v>6896</v>
      </c>
    </row>
    <row r="1438" spans="1:24">
      <c r="A1438" t="s">
        <v>5741</v>
      </c>
      <c r="B1438" t="s">
        <v>6897</v>
      </c>
      <c r="C1438" t="s">
        <v>6898</v>
      </c>
      <c r="F1438" t="s">
        <v>29</v>
      </c>
      <c r="G1438" t="s">
        <v>30</v>
      </c>
      <c r="H1438" t="s">
        <v>368</v>
      </c>
      <c r="I1438" t="s">
        <v>29</v>
      </c>
      <c r="J1438" s="4">
        <v>200401</v>
      </c>
      <c r="K1438" t="s">
        <v>32</v>
      </c>
      <c r="L1438" t="s">
        <v>6899</v>
      </c>
      <c r="M1438" t="s">
        <v>34</v>
      </c>
      <c r="N1438" t="s">
        <v>312</v>
      </c>
      <c r="O1438" t="s">
        <v>334</v>
      </c>
      <c r="P1438" s="2">
        <v>25000</v>
      </c>
      <c r="Q1438" s="2">
        <v>25000</v>
      </c>
      <c r="R1438" t="s">
        <v>5745</v>
      </c>
      <c r="S1438" t="s">
        <v>1434</v>
      </c>
      <c r="T1438" t="s">
        <v>371</v>
      </c>
      <c r="V1438" t="s">
        <v>197</v>
      </c>
      <c r="W1438" t="s">
        <v>3148</v>
      </c>
      <c r="X1438" s="8" t="s">
        <v>6900</v>
      </c>
    </row>
    <row r="1439" spans="1:24">
      <c r="A1439" t="s">
        <v>5741</v>
      </c>
      <c r="B1439" t="s">
        <v>6901</v>
      </c>
      <c r="C1439" t="s">
        <v>6902</v>
      </c>
      <c r="F1439" t="s">
        <v>29</v>
      </c>
      <c r="G1439" t="s">
        <v>30</v>
      </c>
      <c r="H1439" t="s">
        <v>31</v>
      </c>
      <c r="I1439" t="s">
        <v>29</v>
      </c>
      <c r="J1439" s="4">
        <v>200401</v>
      </c>
      <c r="K1439" t="s">
        <v>32</v>
      </c>
      <c r="L1439" t="s">
        <v>5852</v>
      </c>
      <c r="M1439" t="s">
        <v>34</v>
      </c>
      <c r="N1439" t="s">
        <v>1871</v>
      </c>
      <c r="O1439" t="s">
        <v>180</v>
      </c>
      <c r="P1439" s="2">
        <v>20000</v>
      </c>
      <c r="Q1439" s="2">
        <v>20000</v>
      </c>
      <c r="R1439" t="s">
        <v>5745</v>
      </c>
      <c r="S1439" t="s">
        <v>1434</v>
      </c>
      <c r="T1439" t="s">
        <v>371</v>
      </c>
      <c r="V1439" t="s">
        <v>197</v>
      </c>
      <c r="W1439" t="s">
        <v>3148</v>
      </c>
      <c r="X1439" s="8" t="s">
        <v>6903</v>
      </c>
    </row>
    <row r="1440" spans="1:24">
      <c r="A1440" t="s">
        <v>1002</v>
      </c>
      <c r="B1440" t="s">
        <v>6904</v>
      </c>
      <c r="C1440" t="s">
        <v>6905</v>
      </c>
      <c r="F1440" t="s">
        <v>29</v>
      </c>
      <c r="G1440" t="s">
        <v>30</v>
      </c>
      <c r="I1440" t="s">
        <v>29</v>
      </c>
      <c r="J1440" s="4">
        <v>200401</v>
      </c>
      <c r="K1440" t="s">
        <v>32</v>
      </c>
      <c r="L1440" t="s">
        <v>6906</v>
      </c>
      <c r="M1440" t="s">
        <v>34</v>
      </c>
      <c r="N1440" t="s">
        <v>335</v>
      </c>
      <c r="O1440" t="s">
        <v>65</v>
      </c>
      <c r="P1440" s="2">
        <v>39419500</v>
      </c>
      <c r="Q1440" s="2">
        <v>39419500</v>
      </c>
      <c r="R1440" t="s">
        <v>1006</v>
      </c>
      <c r="S1440" t="s">
        <v>370</v>
      </c>
      <c r="T1440" t="s">
        <v>371</v>
      </c>
      <c r="U1440" t="s">
        <v>6522</v>
      </c>
      <c r="V1440" t="s">
        <v>197</v>
      </c>
      <c r="W1440" t="s">
        <v>5858</v>
      </c>
      <c r="X1440" s="8" t="s">
        <v>6907</v>
      </c>
    </row>
    <row r="1441" spans="1:24">
      <c r="A1441" t="s">
        <v>1002</v>
      </c>
      <c r="B1441" t="s">
        <v>6908</v>
      </c>
      <c r="C1441" t="s">
        <v>6909</v>
      </c>
      <c r="F1441" t="s">
        <v>29</v>
      </c>
      <c r="G1441" t="s">
        <v>30</v>
      </c>
      <c r="I1441" t="s">
        <v>29</v>
      </c>
      <c r="J1441" s="4">
        <v>200401</v>
      </c>
      <c r="K1441" t="s">
        <v>32</v>
      </c>
      <c r="L1441" t="s">
        <v>6910</v>
      </c>
      <c r="M1441" t="s">
        <v>34</v>
      </c>
      <c r="N1441" t="s">
        <v>335</v>
      </c>
      <c r="O1441" t="s">
        <v>65</v>
      </c>
      <c r="P1441" s="2">
        <v>28620000</v>
      </c>
      <c r="Q1441" s="2">
        <v>28620000</v>
      </c>
      <c r="R1441" t="s">
        <v>1006</v>
      </c>
      <c r="S1441" t="s">
        <v>370</v>
      </c>
      <c r="T1441" t="s">
        <v>371</v>
      </c>
      <c r="V1441" t="s">
        <v>116</v>
      </c>
      <c r="W1441" t="s">
        <v>6652</v>
      </c>
      <c r="X1441" s="8" t="s">
        <v>6911</v>
      </c>
    </row>
    <row r="1442" spans="1:24">
      <c r="A1442" t="s">
        <v>1002</v>
      </c>
      <c r="B1442" t="s">
        <v>6912</v>
      </c>
      <c r="C1442" t="s">
        <v>6913</v>
      </c>
      <c r="F1442" t="s">
        <v>29</v>
      </c>
      <c r="G1442" t="s">
        <v>30</v>
      </c>
      <c r="I1442" t="s">
        <v>29</v>
      </c>
      <c r="J1442" s="4">
        <v>200401</v>
      </c>
      <c r="K1442" t="s">
        <v>32</v>
      </c>
      <c r="L1442" t="s">
        <v>6914</v>
      </c>
      <c r="M1442" t="s">
        <v>34</v>
      </c>
      <c r="N1442" t="s">
        <v>335</v>
      </c>
      <c r="O1442" t="s">
        <v>65</v>
      </c>
      <c r="P1442" s="2">
        <v>12000000</v>
      </c>
      <c r="Q1442" s="2">
        <v>12000000</v>
      </c>
      <c r="R1442" t="s">
        <v>1006</v>
      </c>
      <c r="S1442" t="s">
        <v>370</v>
      </c>
      <c r="T1442" t="s">
        <v>371</v>
      </c>
      <c r="U1442" t="s">
        <v>6522</v>
      </c>
      <c r="V1442" t="s">
        <v>197</v>
      </c>
      <c r="W1442" t="s">
        <v>3148</v>
      </c>
      <c r="X1442" s="8" t="s">
        <v>6915</v>
      </c>
    </row>
    <row r="1443" spans="1:24">
      <c r="A1443" t="s">
        <v>1002</v>
      </c>
      <c r="B1443" t="s">
        <v>6916</v>
      </c>
      <c r="C1443" t="s">
        <v>6917</v>
      </c>
      <c r="F1443" t="s">
        <v>29</v>
      </c>
      <c r="G1443" t="s">
        <v>30</v>
      </c>
      <c r="I1443" t="s">
        <v>29</v>
      </c>
      <c r="J1443" s="4">
        <v>200401</v>
      </c>
      <c r="K1443" t="s">
        <v>32</v>
      </c>
      <c r="L1443" t="s">
        <v>6918</v>
      </c>
      <c r="M1443" t="s">
        <v>34</v>
      </c>
      <c r="N1443" t="s">
        <v>335</v>
      </c>
      <c r="O1443" t="s">
        <v>65</v>
      </c>
      <c r="P1443" s="2">
        <v>1048144722</v>
      </c>
      <c r="Q1443" s="2">
        <v>1048144722</v>
      </c>
      <c r="R1443" t="s">
        <v>1006</v>
      </c>
      <c r="S1443" t="s">
        <v>370</v>
      </c>
      <c r="T1443" t="s">
        <v>371</v>
      </c>
      <c r="V1443" t="s">
        <v>116</v>
      </c>
      <c r="W1443" t="s">
        <v>117</v>
      </c>
      <c r="X1443" s="8" t="s">
        <v>6919</v>
      </c>
    </row>
    <row r="1444" spans="1:24">
      <c r="A1444" t="s">
        <v>1002</v>
      </c>
      <c r="B1444" t="s">
        <v>6920</v>
      </c>
      <c r="C1444" t="s">
        <v>6921</v>
      </c>
      <c r="F1444" t="s">
        <v>29</v>
      </c>
      <c r="G1444" t="s">
        <v>30</v>
      </c>
      <c r="I1444" t="s">
        <v>29</v>
      </c>
      <c r="J1444" s="4">
        <v>200401</v>
      </c>
      <c r="K1444" t="s">
        <v>32</v>
      </c>
      <c r="L1444" t="s">
        <v>6922</v>
      </c>
      <c r="M1444" t="s">
        <v>34</v>
      </c>
      <c r="N1444" t="s">
        <v>335</v>
      </c>
      <c r="O1444" t="s">
        <v>65</v>
      </c>
      <c r="P1444" s="2">
        <v>96400000</v>
      </c>
      <c r="Q1444" s="2">
        <v>96400000</v>
      </c>
      <c r="R1444" t="s">
        <v>1006</v>
      </c>
      <c r="S1444" t="s">
        <v>370</v>
      </c>
      <c r="T1444" t="s">
        <v>371</v>
      </c>
      <c r="V1444" t="s">
        <v>197</v>
      </c>
      <c r="W1444" t="s">
        <v>5858</v>
      </c>
      <c r="X1444" s="8" t="s">
        <v>6923</v>
      </c>
    </row>
    <row r="1445" spans="1:24">
      <c r="A1445" t="s">
        <v>1002</v>
      </c>
      <c r="B1445" t="s">
        <v>6924</v>
      </c>
      <c r="C1445" t="s">
        <v>6925</v>
      </c>
      <c r="F1445" t="s">
        <v>29</v>
      </c>
      <c r="G1445" t="s">
        <v>30</v>
      </c>
      <c r="I1445" t="s">
        <v>29</v>
      </c>
      <c r="J1445" s="4">
        <v>200401</v>
      </c>
      <c r="K1445" t="s">
        <v>32</v>
      </c>
      <c r="L1445" t="s">
        <v>6926</v>
      </c>
      <c r="M1445" t="s">
        <v>34</v>
      </c>
      <c r="N1445" t="s">
        <v>335</v>
      </c>
      <c r="O1445" t="s">
        <v>65</v>
      </c>
      <c r="P1445" s="2">
        <v>16800000</v>
      </c>
      <c r="Q1445" s="2">
        <v>16800000</v>
      </c>
      <c r="R1445" t="s">
        <v>1006</v>
      </c>
      <c r="S1445" t="s">
        <v>370</v>
      </c>
      <c r="T1445" t="s">
        <v>371</v>
      </c>
      <c r="V1445" t="s">
        <v>197</v>
      </c>
      <c r="W1445" t="s">
        <v>3148</v>
      </c>
      <c r="X1445" s="8" t="s">
        <v>6927</v>
      </c>
    </row>
    <row r="1446" spans="1:24">
      <c r="A1446" t="s">
        <v>6928</v>
      </c>
      <c r="B1446" t="s">
        <v>6929</v>
      </c>
      <c r="C1446" t="s">
        <v>6930</v>
      </c>
      <c r="F1446" t="s">
        <v>29</v>
      </c>
      <c r="G1446" t="s">
        <v>30</v>
      </c>
      <c r="I1446" t="s">
        <v>29</v>
      </c>
      <c r="J1446" s="4">
        <v>200401</v>
      </c>
      <c r="K1446" t="s">
        <v>32</v>
      </c>
      <c r="L1446" t="s">
        <v>6931</v>
      </c>
      <c r="M1446" t="s">
        <v>34</v>
      </c>
      <c r="N1446" t="s">
        <v>335</v>
      </c>
      <c r="O1446" t="s">
        <v>65</v>
      </c>
      <c r="P1446" s="2">
        <v>10284000</v>
      </c>
      <c r="Q1446" s="2">
        <v>10284000</v>
      </c>
      <c r="R1446" t="s">
        <v>639</v>
      </c>
      <c r="S1446" t="s">
        <v>6932</v>
      </c>
      <c r="T1446" t="s">
        <v>48</v>
      </c>
      <c r="U1446" t="s">
        <v>6517</v>
      </c>
      <c r="V1446" t="s">
        <v>197</v>
      </c>
      <c r="W1446" t="s">
        <v>198</v>
      </c>
      <c r="X1446" s="8" t="s">
        <v>6933</v>
      </c>
    </row>
    <row r="1447" spans="1:24">
      <c r="A1447" t="s">
        <v>6928</v>
      </c>
      <c r="B1447" t="s">
        <v>6934</v>
      </c>
      <c r="C1447" t="s">
        <v>6935</v>
      </c>
      <c r="F1447" t="s">
        <v>29</v>
      </c>
      <c r="G1447" t="s">
        <v>30</v>
      </c>
      <c r="I1447" t="s">
        <v>29</v>
      </c>
      <c r="J1447" s="4">
        <v>200401</v>
      </c>
      <c r="K1447" t="s">
        <v>32</v>
      </c>
      <c r="L1447" t="s">
        <v>6936</v>
      </c>
      <c r="M1447" t="s">
        <v>34</v>
      </c>
      <c r="N1447" t="s">
        <v>335</v>
      </c>
      <c r="O1447" t="s">
        <v>65</v>
      </c>
      <c r="P1447" s="2">
        <v>10594000</v>
      </c>
      <c r="Q1447" s="2">
        <v>10594000</v>
      </c>
      <c r="R1447" t="s">
        <v>639</v>
      </c>
      <c r="S1447" t="s">
        <v>6932</v>
      </c>
      <c r="T1447" t="s">
        <v>48</v>
      </c>
      <c r="U1447" t="s">
        <v>6522</v>
      </c>
      <c r="V1447" t="s">
        <v>5560</v>
      </c>
      <c r="W1447" t="s">
        <v>5561</v>
      </c>
      <c r="X1447" s="8" t="s">
        <v>6937</v>
      </c>
    </row>
    <row r="1448" spans="1:24">
      <c r="A1448" t="s">
        <v>6938</v>
      </c>
      <c r="B1448" t="s">
        <v>6939</v>
      </c>
      <c r="C1448" t="s">
        <v>6940</v>
      </c>
      <c r="F1448" t="s">
        <v>29</v>
      </c>
      <c r="G1448" t="s">
        <v>30</v>
      </c>
      <c r="I1448" t="s">
        <v>29</v>
      </c>
      <c r="J1448" s="4">
        <v>200401</v>
      </c>
      <c r="K1448" t="s">
        <v>32</v>
      </c>
      <c r="L1448" t="s">
        <v>6941</v>
      </c>
      <c r="M1448" t="s">
        <v>34</v>
      </c>
      <c r="N1448" t="s">
        <v>335</v>
      </c>
      <c r="O1448" t="s">
        <v>65</v>
      </c>
      <c r="P1448" s="2">
        <v>2000000</v>
      </c>
      <c r="Q1448" s="2">
        <v>2000000</v>
      </c>
      <c r="R1448" t="s">
        <v>57</v>
      </c>
      <c r="S1448" t="s">
        <v>906</v>
      </c>
      <c r="T1448" t="s">
        <v>59</v>
      </c>
      <c r="V1448" t="s">
        <v>116</v>
      </c>
      <c r="W1448" t="s">
        <v>117</v>
      </c>
      <c r="X1448" s="8" t="s">
        <v>6942</v>
      </c>
    </row>
    <row r="1449" spans="1:24">
      <c r="A1449" t="s">
        <v>1490</v>
      </c>
      <c r="B1449" t="s">
        <v>6943</v>
      </c>
      <c r="C1449" t="s">
        <v>6944</v>
      </c>
      <c r="F1449" t="s">
        <v>29</v>
      </c>
      <c r="G1449" t="s">
        <v>30</v>
      </c>
      <c r="I1449" t="s">
        <v>29</v>
      </c>
      <c r="J1449" s="4">
        <v>200401</v>
      </c>
      <c r="K1449" t="s">
        <v>32</v>
      </c>
      <c r="L1449" t="s">
        <v>6945</v>
      </c>
      <c r="M1449" t="s">
        <v>34</v>
      </c>
      <c r="N1449" t="s">
        <v>335</v>
      </c>
      <c r="O1449" t="s">
        <v>65</v>
      </c>
      <c r="P1449" s="2">
        <v>21447300</v>
      </c>
      <c r="Q1449" s="4">
        <v>0</v>
      </c>
      <c r="R1449" t="s">
        <v>3600</v>
      </c>
      <c r="S1449" t="s">
        <v>3601</v>
      </c>
      <c r="T1449" t="s">
        <v>371</v>
      </c>
      <c r="U1449" t="s">
        <v>6522</v>
      </c>
      <c r="V1449" t="s">
        <v>197</v>
      </c>
      <c r="W1449" t="s">
        <v>3148</v>
      </c>
      <c r="X1449" s="8" t="s">
        <v>6946</v>
      </c>
    </row>
    <row r="1450" spans="1:24">
      <c r="A1450" t="s">
        <v>1490</v>
      </c>
      <c r="B1450" t="s">
        <v>6947</v>
      </c>
      <c r="C1450" t="s">
        <v>6948</v>
      </c>
      <c r="F1450" t="s">
        <v>29</v>
      </c>
      <c r="G1450" t="s">
        <v>30</v>
      </c>
      <c r="I1450" t="s">
        <v>29</v>
      </c>
      <c r="J1450" s="4">
        <v>200401</v>
      </c>
      <c r="K1450" t="s">
        <v>32</v>
      </c>
      <c r="L1450" t="s">
        <v>6949</v>
      </c>
      <c r="M1450" t="s">
        <v>34</v>
      </c>
      <c r="N1450" t="s">
        <v>335</v>
      </c>
      <c r="O1450" t="s">
        <v>65</v>
      </c>
      <c r="P1450" s="2">
        <v>5966250</v>
      </c>
      <c r="Q1450" s="4">
        <v>0</v>
      </c>
      <c r="R1450" t="s">
        <v>3600</v>
      </c>
      <c r="S1450" t="s">
        <v>3601</v>
      </c>
      <c r="T1450" t="s">
        <v>371</v>
      </c>
      <c r="U1450" t="s">
        <v>6522</v>
      </c>
      <c r="V1450" t="s">
        <v>197</v>
      </c>
      <c r="W1450" t="s">
        <v>3148</v>
      </c>
      <c r="X1450" s="8" t="s">
        <v>6950</v>
      </c>
    </row>
    <row r="1451" spans="1:24">
      <c r="A1451" t="s">
        <v>5211</v>
      </c>
      <c r="B1451" t="s">
        <v>6951</v>
      </c>
      <c r="C1451" t="s">
        <v>6952</v>
      </c>
      <c r="F1451" t="s">
        <v>29</v>
      </c>
      <c r="G1451" t="s">
        <v>30</v>
      </c>
      <c r="I1451" t="s">
        <v>29</v>
      </c>
      <c r="J1451" s="4">
        <v>200401</v>
      </c>
      <c r="K1451" t="s">
        <v>32</v>
      </c>
      <c r="L1451" t="s">
        <v>6953</v>
      </c>
      <c r="M1451" t="s">
        <v>34</v>
      </c>
      <c r="N1451" t="s">
        <v>335</v>
      </c>
      <c r="O1451" t="s">
        <v>65</v>
      </c>
      <c r="P1451" s="2">
        <v>50000000</v>
      </c>
      <c r="Q1451" s="2">
        <v>50000000</v>
      </c>
      <c r="R1451" t="s">
        <v>5215</v>
      </c>
      <c r="S1451" t="s">
        <v>5216</v>
      </c>
      <c r="T1451" t="s">
        <v>183</v>
      </c>
      <c r="U1451" t="s">
        <v>6522</v>
      </c>
      <c r="V1451" t="s">
        <v>116</v>
      </c>
      <c r="W1451" t="s">
        <v>6652</v>
      </c>
      <c r="X1451" s="8" t="s">
        <v>6954</v>
      </c>
    </row>
    <row r="1452" spans="1:24">
      <c r="A1452" t="s">
        <v>5211</v>
      </c>
      <c r="B1452" t="s">
        <v>6955</v>
      </c>
      <c r="C1452" t="s">
        <v>6956</v>
      </c>
      <c r="F1452" t="s">
        <v>29</v>
      </c>
      <c r="G1452" t="s">
        <v>30</v>
      </c>
      <c r="I1452" t="s">
        <v>29</v>
      </c>
      <c r="J1452" s="4">
        <v>200401</v>
      </c>
      <c r="K1452" t="s">
        <v>32</v>
      </c>
      <c r="L1452" t="s">
        <v>6953</v>
      </c>
      <c r="M1452" t="s">
        <v>34</v>
      </c>
      <c r="N1452" t="s">
        <v>335</v>
      </c>
      <c r="O1452" t="s">
        <v>65</v>
      </c>
      <c r="P1452" s="2">
        <v>50000000</v>
      </c>
      <c r="Q1452" s="2">
        <v>50000000</v>
      </c>
      <c r="R1452" t="s">
        <v>5215</v>
      </c>
      <c r="S1452" t="s">
        <v>5216</v>
      </c>
      <c r="T1452" t="s">
        <v>183</v>
      </c>
      <c r="U1452" t="s">
        <v>6522</v>
      </c>
      <c r="V1452" t="s">
        <v>116</v>
      </c>
      <c r="W1452" t="s">
        <v>6652</v>
      </c>
      <c r="X1452" s="8" t="s">
        <v>6957</v>
      </c>
    </row>
    <row r="1453" spans="1:24">
      <c r="A1453" t="s">
        <v>6958</v>
      </c>
      <c r="B1453" t="s">
        <v>6959</v>
      </c>
      <c r="C1453" t="s">
        <v>6960</v>
      </c>
      <c r="F1453" t="s">
        <v>29</v>
      </c>
      <c r="G1453" t="s">
        <v>30</v>
      </c>
      <c r="H1453" t="s">
        <v>368</v>
      </c>
      <c r="I1453" t="s">
        <v>29</v>
      </c>
      <c r="J1453" s="4">
        <v>200401</v>
      </c>
      <c r="K1453" t="s">
        <v>32</v>
      </c>
      <c r="L1453" t="s">
        <v>6961</v>
      </c>
      <c r="M1453" t="s">
        <v>34</v>
      </c>
      <c r="N1453" t="s">
        <v>1871</v>
      </c>
      <c r="O1453" t="s">
        <v>180</v>
      </c>
      <c r="P1453" s="2">
        <v>110000</v>
      </c>
      <c r="Q1453" s="2">
        <v>110000</v>
      </c>
      <c r="R1453" t="s">
        <v>6962</v>
      </c>
      <c r="S1453" t="s">
        <v>1434</v>
      </c>
      <c r="T1453" t="s">
        <v>371</v>
      </c>
      <c r="V1453" t="s">
        <v>5560</v>
      </c>
      <c r="W1453" t="s">
        <v>5561</v>
      </c>
      <c r="X1453" s="8" t="s">
        <v>6963</v>
      </c>
    </row>
    <row r="1454" spans="1:24">
      <c r="A1454" t="s">
        <v>6964</v>
      </c>
      <c r="B1454" t="s">
        <v>6965</v>
      </c>
      <c r="C1454" t="s">
        <v>6966</v>
      </c>
      <c r="F1454" t="s">
        <v>29</v>
      </c>
      <c r="G1454" t="s">
        <v>30</v>
      </c>
      <c r="H1454" t="s">
        <v>368</v>
      </c>
      <c r="I1454" t="s">
        <v>29</v>
      </c>
      <c r="J1454" s="4">
        <v>200401</v>
      </c>
      <c r="K1454" t="s">
        <v>32</v>
      </c>
      <c r="L1454" t="s">
        <v>6967</v>
      </c>
      <c r="M1454" t="s">
        <v>34</v>
      </c>
      <c r="N1454" t="s">
        <v>91</v>
      </c>
      <c r="O1454" t="s">
        <v>180</v>
      </c>
      <c r="P1454" s="2">
        <v>30000</v>
      </c>
      <c r="Q1454" s="2">
        <v>30000</v>
      </c>
      <c r="R1454" t="s">
        <v>6968</v>
      </c>
      <c r="S1454" t="s">
        <v>1434</v>
      </c>
      <c r="T1454" t="s">
        <v>371</v>
      </c>
      <c r="V1454" t="s">
        <v>197</v>
      </c>
      <c r="W1454" t="s">
        <v>3148</v>
      </c>
      <c r="X1454" s="8" t="s">
        <v>6969</v>
      </c>
    </row>
    <row r="1455" spans="1:24">
      <c r="A1455" t="s">
        <v>6964</v>
      </c>
      <c r="B1455" t="s">
        <v>6970</v>
      </c>
      <c r="C1455" t="s">
        <v>6971</v>
      </c>
      <c r="F1455" t="s">
        <v>29</v>
      </c>
      <c r="G1455" t="s">
        <v>30</v>
      </c>
      <c r="H1455" t="s">
        <v>368</v>
      </c>
      <c r="I1455" t="s">
        <v>29</v>
      </c>
      <c r="J1455" s="4">
        <v>200401</v>
      </c>
      <c r="K1455" t="s">
        <v>32</v>
      </c>
      <c r="L1455" t="s">
        <v>6972</v>
      </c>
      <c r="M1455" t="s">
        <v>34</v>
      </c>
      <c r="N1455" t="s">
        <v>91</v>
      </c>
      <c r="O1455" t="s">
        <v>180</v>
      </c>
      <c r="P1455" s="2">
        <v>72600</v>
      </c>
      <c r="Q1455" s="2">
        <v>72600</v>
      </c>
      <c r="R1455" t="s">
        <v>6968</v>
      </c>
      <c r="S1455" t="s">
        <v>1434</v>
      </c>
      <c r="T1455" t="s">
        <v>371</v>
      </c>
      <c r="V1455" t="s">
        <v>197</v>
      </c>
      <c r="W1455" t="s">
        <v>5399</v>
      </c>
      <c r="X1455" s="8" t="s">
        <v>6973</v>
      </c>
    </row>
    <row r="1456" spans="1:24">
      <c r="A1456" t="s">
        <v>6974</v>
      </c>
      <c r="B1456" t="s">
        <v>6975</v>
      </c>
      <c r="C1456" t="s">
        <v>6976</v>
      </c>
      <c r="F1456" t="s">
        <v>29</v>
      </c>
      <c r="G1456" t="s">
        <v>30</v>
      </c>
      <c r="H1456" t="s">
        <v>73</v>
      </c>
      <c r="I1456" t="s">
        <v>29</v>
      </c>
      <c r="J1456" s="4">
        <v>200401</v>
      </c>
      <c r="K1456" t="s">
        <v>32</v>
      </c>
      <c r="L1456" t="s">
        <v>6977</v>
      </c>
      <c r="M1456" t="s">
        <v>34</v>
      </c>
      <c r="N1456" t="s">
        <v>334</v>
      </c>
      <c r="O1456" t="s">
        <v>36</v>
      </c>
      <c r="P1456" s="2">
        <v>2500000</v>
      </c>
      <c r="Q1456" s="2">
        <v>2500000</v>
      </c>
      <c r="R1456" t="s">
        <v>66</v>
      </c>
      <c r="S1456" t="s">
        <v>6978</v>
      </c>
      <c r="T1456" t="s">
        <v>84</v>
      </c>
      <c r="V1456" t="s">
        <v>197</v>
      </c>
      <c r="W1456" t="s">
        <v>5858</v>
      </c>
      <c r="X1456" s="8" t="s">
        <v>6979</v>
      </c>
    </row>
    <row r="1457" spans="1:24">
      <c r="A1457" t="s">
        <v>5741</v>
      </c>
      <c r="B1457" t="s">
        <v>6980</v>
      </c>
      <c r="C1457" t="s">
        <v>6981</v>
      </c>
      <c r="F1457" t="s">
        <v>29</v>
      </c>
      <c r="G1457" t="s">
        <v>30</v>
      </c>
      <c r="H1457" t="s">
        <v>462</v>
      </c>
      <c r="I1457" t="s">
        <v>29</v>
      </c>
      <c r="J1457" s="4">
        <v>200401</v>
      </c>
      <c r="K1457" t="s">
        <v>32</v>
      </c>
      <c r="L1457" t="s">
        <v>6982</v>
      </c>
      <c r="M1457" t="s">
        <v>34</v>
      </c>
      <c r="N1457" t="s">
        <v>1912</v>
      </c>
      <c r="O1457" t="s">
        <v>180</v>
      </c>
      <c r="P1457" s="2">
        <v>50000</v>
      </c>
      <c r="Q1457" s="2">
        <v>50000</v>
      </c>
      <c r="R1457" t="s">
        <v>5745</v>
      </c>
      <c r="S1457" t="s">
        <v>1434</v>
      </c>
      <c r="T1457" t="s">
        <v>371</v>
      </c>
      <c r="V1457" t="s">
        <v>116</v>
      </c>
      <c r="W1457" t="s">
        <v>6652</v>
      </c>
      <c r="X1457" s="8" t="s">
        <v>6983</v>
      </c>
    </row>
    <row r="1458" spans="1:24">
      <c r="A1458" t="s">
        <v>6334</v>
      </c>
      <c r="B1458" t="s">
        <v>6984</v>
      </c>
      <c r="C1458" t="s">
        <v>6985</v>
      </c>
      <c r="F1458" t="s">
        <v>29</v>
      </c>
      <c r="G1458" t="s">
        <v>30</v>
      </c>
      <c r="H1458" t="s">
        <v>368</v>
      </c>
      <c r="I1458" t="s">
        <v>29</v>
      </c>
      <c r="J1458" s="4">
        <v>200401</v>
      </c>
      <c r="K1458" t="s">
        <v>32</v>
      </c>
      <c r="L1458" t="s">
        <v>6986</v>
      </c>
      <c r="M1458" t="s">
        <v>34</v>
      </c>
      <c r="N1458" t="s">
        <v>171</v>
      </c>
      <c r="O1458" t="s">
        <v>180</v>
      </c>
      <c r="P1458" s="2">
        <v>12000</v>
      </c>
      <c r="Q1458" s="2">
        <v>12000</v>
      </c>
      <c r="R1458" t="s">
        <v>6338</v>
      </c>
      <c r="S1458" t="s">
        <v>1434</v>
      </c>
      <c r="T1458" t="s">
        <v>371</v>
      </c>
      <c r="V1458" t="s">
        <v>197</v>
      </c>
      <c r="W1458" t="s">
        <v>3148</v>
      </c>
      <c r="X1458" s="8" t="s">
        <v>6987</v>
      </c>
    </row>
    <row r="1459" spans="1:24">
      <c r="A1459" t="s">
        <v>6988</v>
      </c>
      <c r="B1459" t="s">
        <v>6989</v>
      </c>
      <c r="C1459" t="s">
        <v>6990</v>
      </c>
      <c r="F1459" t="s">
        <v>29</v>
      </c>
      <c r="G1459" t="s">
        <v>30</v>
      </c>
      <c r="H1459" t="s">
        <v>368</v>
      </c>
      <c r="I1459" t="s">
        <v>29</v>
      </c>
      <c r="J1459" s="4">
        <v>200401</v>
      </c>
      <c r="K1459" t="s">
        <v>32</v>
      </c>
      <c r="L1459" t="s">
        <v>6991</v>
      </c>
      <c r="M1459" t="s">
        <v>34</v>
      </c>
      <c r="N1459" t="s">
        <v>171</v>
      </c>
      <c r="O1459" t="s">
        <v>180</v>
      </c>
      <c r="P1459" s="2">
        <v>10400</v>
      </c>
      <c r="Q1459" s="2">
        <v>10400</v>
      </c>
      <c r="R1459" t="s">
        <v>6992</v>
      </c>
      <c r="S1459" t="s">
        <v>1434</v>
      </c>
      <c r="T1459" t="s">
        <v>371</v>
      </c>
      <c r="V1459" t="s">
        <v>197</v>
      </c>
      <c r="W1459" t="s">
        <v>198</v>
      </c>
      <c r="X1459" s="8" t="s">
        <v>6993</v>
      </c>
    </row>
    <row r="1460" spans="1:24">
      <c r="A1460" t="s">
        <v>6988</v>
      </c>
      <c r="B1460" t="s">
        <v>6994</v>
      </c>
      <c r="C1460" t="s">
        <v>6995</v>
      </c>
      <c r="F1460" t="s">
        <v>29</v>
      </c>
      <c r="G1460" t="s">
        <v>30</v>
      </c>
      <c r="H1460" t="s">
        <v>368</v>
      </c>
      <c r="I1460" t="s">
        <v>29</v>
      </c>
      <c r="J1460" s="4">
        <v>200401</v>
      </c>
      <c r="K1460" t="s">
        <v>32</v>
      </c>
      <c r="L1460" t="s">
        <v>6996</v>
      </c>
      <c r="M1460" t="s">
        <v>34</v>
      </c>
      <c r="N1460" t="s">
        <v>171</v>
      </c>
      <c r="O1460" t="s">
        <v>180</v>
      </c>
      <c r="P1460" s="2">
        <v>2600</v>
      </c>
      <c r="Q1460" s="2">
        <v>2600</v>
      </c>
      <c r="R1460" t="s">
        <v>6992</v>
      </c>
      <c r="S1460" t="s">
        <v>1434</v>
      </c>
      <c r="T1460" t="s">
        <v>371</v>
      </c>
      <c r="V1460" t="s">
        <v>197</v>
      </c>
      <c r="W1460" t="s">
        <v>5858</v>
      </c>
      <c r="X1460" s="8" t="s">
        <v>6997</v>
      </c>
    </row>
    <row r="1461" spans="1:24">
      <c r="A1461" t="s">
        <v>6435</v>
      </c>
      <c r="B1461" t="s">
        <v>6998</v>
      </c>
      <c r="C1461" t="s">
        <v>6999</v>
      </c>
      <c r="F1461" t="s">
        <v>29</v>
      </c>
      <c r="G1461" t="s">
        <v>30</v>
      </c>
      <c r="H1461" t="s">
        <v>31</v>
      </c>
      <c r="I1461" t="s">
        <v>29</v>
      </c>
      <c r="J1461" s="4">
        <v>200401</v>
      </c>
      <c r="K1461" t="s">
        <v>32</v>
      </c>
      <c r="L1461" t="s">
        <v>7000</v>
      </c>
      <c r="M1461" t="s">
        <v>34</v>
      </c>
      <c r="N1461" t="s">
        <v>171</v>
      </c>
      <c r="O1461" t="s">
        <v>1912</v>
      </c>
      <c r="P1461" s="2">
        <v>349300</v>
      </c>
      <c r="Q1461" s="2">
        <v>349300</v>
      </c>
      <c r="R1461" t="s">
        <v>6439</v>
      </c>
      <c r="S1461" t="s">
        <v>1434</v>
      </c>
      <c r="T1461" t="s">
        <v>371</v>
      </c>
      <c r="V1461" t="s">
        <v>197</v>
      </c>
      <c r="W1461" t="s">
        <v>5858</v>
      </c>
      <c r="X1461" s="8" t="s">
        <v>7001</v>
      </c>
    </row>
    <row r="1462" spans="1:24">
      <c r="A1462" t="s">
        <v>6264</v>
      </c>
      <c r="B1462" t="s">
        <v>7002</v>
      </c>
      <c r="C1462" t="s">
        <v>7003</v>
      </c>
      <c r="F1462" t="s">
        <v>29</v>
      </c>
      <c r="G1462" t="s">
        <v>30</v>
      </c>
      <c r="H1462" t="s">
        <v>368</v>
      </c>
      <c r="I1462" t="s">
        <v>29</v>
      </c>
      <c r="J1462" s="4">
        <v>200401</v>
      </c>
      <c r="K1462" t="s">
        <v>32</v>
      </c>
      <c r="L1462" t="s">
        <v>7004</v>
      </c>
      <c r="M1462" t="s">
        <v>34</v>
      </c>
      <c r="N1462" t="s">
        <v>1871</v>
      </c>
      <c r="O1462" t="s">
        <v>180</v>
      </c>
      <c r="P1462" s="2">
        <v>150000</v>
      </c>
      <c r="Q1462" s="2">
        <v>150000</v>
      </c>
      <c r="R1462" t="s">
        <v>6268</v>
      </c>
      <c r="S1462" t="s">
        <v>1434</v>
      </c>
      <c r="T1462" t="s">
        <v>371</v>
      </c>
      <c r="V1462" t="s">
        <v>197</v>
      </c>
      <c r="W1462" t="s">
        <v>3148</v>
      </c>
      <c r="X1462" s="8" t="s">
        <v>7005</v>
      </c>
    </row>
    <row r="1463" spans="1:24">
      <c r="A1463" t="s">
        <v>6051</v>
      </c>
      <c r="B1463" t="s">
        <v>7006</v>
      </c>
      <c r="C1463" t="s">
        <v>7007</v>
      </c>
      <c r="F1463" t="s">
        <v>29</v>
      </c>
      <c r="G1463" t="s">
        <v>30</v>
      </c>
      <c r="H1463" t="s">
        <v>368</v>
      </c>
      <c r="I1463" t="s">
        <v>29</v>
      </c>
      <c r="J1463" s="4">
        <v>200401</v>
      </c>
      <c r="K1463" t="s">
        <v>32</v>
      </c>
      <c r="L1463" t="s">
        <v>7008</v>
      </c>
      <c r="M1463" t="s">
        <v>34</v>
      </c>
      <c r="N1463" t="s">
        <v>91</v>
      </c>
      <c r="O1463" t="s">
        <v>180</v>
      </c>
      <c r="P1463" s="2">
        <v>77420</v>
      </c>
      <c r="Q1463" s="2">
        <v>31505</v>
      </c>
      <c r="R1463" t="s">
        <v>6055</v>
      </c>
      <c r="S1463" t="s">
        <v>1434</v>
      </c>
      <c r="T1463" t="s">
        <v>371</v>
      </c>
      <c r="V1463" t="s">
        <v>197</v>
      </c>
      <c r="W1463" t="s">
        <v>3148</v>
      </c>
      <c r="X1463" s="8" t="s">
        <v>7009</v>
      </c>
    </row>
    <row r="1464" spans="1:24">
      <c r="A1464" t="s">
        <v>7010</v>
      </c>
      <c r="B1464" t="s">
        <v>7011</v>
      </c>
      <c r="C1464" t="s">
        <v>7012</v>
      </c>
      <c r="F1464" t="s">
        <v>29</v>
      </c>
      <c r="G1464" t="s">
        <v>30</v>
      </c>
      <c r="I1464" t="s">
        <v>29</v>
      </c>
      <c r="J1464" s="4">
        <v>200401</v>
      </c>
      <c r="K1464" t="s">
        <v>32</v>
      </c>
      <c r="L1464" t="s">
        <v>7013</v>
      </c>
      <c r="M1464" t="s">
        <v>34</v>
      </c>
      <c r="N1464" t="s">
        <v>91</v>
      </c>
      <c r="O1464" t="s">
        <v>180</v>
      </c>
      <c r="P1464" s="2">
        <v>16800</v>
      </c>
      <c r="Q1464" s="2">
        <v>16800</v>
      </c>
      <c r="R1464" t="s">
        <v>7014</v>
      </c>
      <c r="S1464" t="s">
        <v>1434</v>
      </c>
      <c r="T1464" t="s">
        <v>371</v>
      </c>
      <c r="V1464" t="s">
        <v>197</v>
      </c>
      <c r="W1464" t="s">
        <v>3148</v>
      </c>
      <c r="X1464" s="8" t="s">
        <v>7015</v>
      </c>
    </row>
    <row r="1465" spans="1:24">
      <c r="A1465" t="s">
        <v>5741</v>
      </c>
      <c r="B1465" t="s">
        <v>7016</v>
      </c>
      <c r="C1465" t="s">
        <v>7017</v>
      </c>
      <c r="F1465" t="s">
        <v>29</v>
      </c>
      <c r="G1465" t="s">
        <v>361</v>
      </c>
      <c r="H1465" t="s">
        <v>368</v>
      </c>
      <c r="I1465" t="s">
        <v>29</v>
      </c>
      <c r="J1465" s="4">
        <v>200401</v>
      </c>
      <c r="K1465" t="s">
        <v>32</v>
      </c>
      <c r="L1465" t="s">
        <v>7018</v>
      </c>
      <c r="M1465" t="s">
        <v>34</v>
      </c>
      <c r="N1465" t="s">
        <v>1871</v>
      </c>
      <c r="O1465" t="s">
        <v>180</v>
      </c>
      <c r="P1465" s="2">
        <v>45220</v>
      </c>
      <c r="Q1465" s="2">
        <v>45220</v>
      </c>
      <c r="R1465" t="s">
        <v>5745</v>
      </c>
      <c r="S1465" t="s">
        <v>1434</v>
      </c>
      <c r="T1465" t="s">
        <v>371</v>
      </c>
      <c r="V1465" t="s">
        <v>197</v>
      </c>
      <c r="W1465" t="s">
        <v>198</v>
      </c>
      <c r="X1465" s="8" t="s">
        <v>7019</v>
      </c>
    </row>
    <row r="1466" spans="1:24">
      <c r="A1466" t="s">
        <v>7020</v>
      </c>
      <c r="B1466" t="s">
        <v>7021</v>
      </c>
      <c r="C1466" t="s">
        <v>7022</v>
      </c>
      <c r="F1466" t="s">
        <v>29</v>
      </c>
      <c r="G1466" t="s">
        <v>30</v>
      </c>
      <c r="H1466" t="s">
        <v>368</v>
      </c>
      <c r="I1466" t="s">
        <v>29</v>
      </c>
      <c r="J1466" s="4">
        <v>200401</v>
      </c>
      <c r="K1466" t="s">
        <v>32</v>
      </c>
      <c r="L1466" t="s">
        <v>7023</v>
      </c>
      <c r="M1466" t="s">
        <v>34</v>
      </c>
      <c r="N1466" t="s">
        <v>91</v>
      </c>
      <c r="O1466" t="s">
        <v>180</v>
      </c>
      <c r="P1466" s="2">
        <v>122000</v>
      </c>
      <c r="Q1466" s="2">
        <v>122000</v>
      </c>
      <c r="R1466" t="s">
        <v>7024</v>
      </c>
      <c r="S1466" t="s">
        <v>1434</v>
      </c>
      <c r="T1466" t="s">
        <v>371</v>
      </c>
      <c r="V1466" t="s">
        <v>197</v>
      </c>
      <c r="W1466" t="s">
        <v>3148</v>
      </c>
      <c r="X1466" s="8" t="s">
        <v>7025</v>
      </c>
    </row>
    <row r="1467" spans="1:24">
      <c r="A1467" t="s">
        <v>6988</v>
      </c>
      <c r="B1467" t="s">
        <v>7026</v>
      </c>
      <c r="C1467" t="s">
        <v>7027</v>
      </c>
      <c r="F1467" t="s">
        <v>29</v>
      </c>
      <c r="G1467" t="s">
        <v>30</v>
      </c>
      <c r="H1467" t="s">
        <v>368</v>
      </c>
      <c r="I1467" t="s">
        <v>29</v>
      </c>
      <c r="J1467" s="4">
        <v>200401</v>
      </c>
      <c r="K1467" t="s">
        <v>32</v>
      </c>
      <c r="L1467" t="s">
        <v>7028</v>
      </c>
      <c r="M1467" t="s">
        <v>34</v>
      </c>
      <c r="N1467" t="s">
        <v>171</v>
      </c>
      <c r="O1467" t="s">
        <v>180</v>
      </c>
      <c r="P1467" s="2">
        <v>50000</v>
      </c>
      <c r="Q1467" s="2">
        <v>50000</v>
      </c>
      <c r="R1467" t="s">
        <v>6992</v>
      </c>
      <c r="S1467" t="s">
        <v>1434</v>
      </c>
      <c r="T1467" t="s">
        <v>371</v>
      </c>
      <c r="V1467" t="s">
        <v>197</v>
      </c>
      <c r="W1467" t="s">
        <v>5399</v>
      </c>
      <c r="X1467" s="8" t="s">
        <v>7029</v>
      </c>
    </row>
    <row r="1468" spans="1:24">
      <c r="A1468" t="s">
        <v>6051</v>
      </c>
      <c r="B1468" t="s">
        <v>7030</v>
      </c>
      <c r="C1468" t="s">
        <v>7031</v>
      </c>
      <c r="F1468" t="s">
        <v>29</v>
      </c>
      <c r="G1468" t="s">
        <v>30</v>
      </c>
      <c r="H1468" t="s">
        <v>368</v>
      </c>
      <c r="I1468" t="s">
        <v>29</v>
      </c>
      <c r="J1468" s="4">
        <v>200401</v>
      </c>
      <c r="K1468" t="s">
        <v>32</v>
      </c>
      <c r="L1468" t="s">
        <v>7032</v>
      </c>
      <c r="M1468" t="s">
        <v>34</v>
      </c>
      <c r="N1468" t="s">
        <v>91</v>
      </c>
      <c r="O1468" t="s">
        <v>180</v>
      </c>
      <c r="P1468" s="2">
        <v>31400</v>
      </c>
      <c r="Q1468" s="2">
        <v>31400</v>
      </c>
      <c r="R1468" t="s">
        <v>6055</v>
      </c>
      <c r="S1468" t="s">
        <v>1434</v>
      </c>
      <c r="T1468" t="s">
        <v>371</v>
      </c>
      <c r="V1468" t="s">
        <v>197</v>
      </c>
      <c r="W1468" t="s">
        <v>3148</v>
      </c>
      <c r="X1468" s="8" t="s">
        <v>7033</v>
      </c>
    </row>
    <row r="1469" spans="1:24">
      <c r="A1469" t="s">
        <v>5671</v>
      </c>
      <c r="B1469" t="s">
        <v>7034</v>
      </c>
      <c r="C1469" t="s">
        <v>7035</v>
      </c>
      <c r="F1469" t="s">
        <v>29</v>
      </c>
      <c r="G1469" t="s">
        <v>30</v>
      </c>
      <c r="H1469" t="s">
        <v>368</v>
      </c>
      <c r="I1469" t="s">
        <v>29</v>
      </c>
      <c r="J1469" s="4">
        <v>200401</v>
      </c>
      <c r="K1469" t="s">
        <v>32</v>
      </c>
      <c r="L1469" t="s">
        <v>7036</v>
      </c>
      <c r="M1469" t="s">
        <v>34</v>
      </c>
      <c r="N1469" t="s">
        <v>91</v>
      </c>
      <c r="O1469" t="s">
        <v>180</v>
      </c>
      <c r="P1469" s="2">
        <v>23100</v>
      </c>
      <c r="Q1469" s="2">
        <v>23100</v>
      </c>
      <c r="R1469" t="s">
        <v>5675</v>
      </c>
      <c r="S1469" t="s">
        <v>1434</v>
      </c>
      <c r="T1469" t="s">
        <v>371</v>
      </c>
      <c r="V1469" t="s">
        <v>197</v>
      </c>
      <c r="W1469" t="s">
        <v>198</v>
      </c>
      <c r="X1469" s="8" t="s">
        <v>7037</v>
      </c>
    </row>
    <row r="1470" spans="1:24">
      <c r="A1470" t="s">
        <v>5608</v>
      </c>
      <c r="B1470" t="s">
        <v>7038</v>
      </c>
      <c r="C1470" t="s">
        <v>7039</v>
      </c>
      <c r="F1470" t="s">
        <v>29</v>
      </c>
      <c r="G1470" t="s">
        <v>30</v>
      </c>
      <c r="H1470" t="s">
        <v>368</v>
      </c>
      <c r="I1470" t="s">
        <v>29</v>
      </c>
      <c r="J1470" s="4">
        <v>200401</v>
      </c>
      <c r="K1470" t="s">
        <v>32</v>
      </c>
      <c r="L1470" t="s">
        <v>7040</v>
      </c>
      <c r="M1470" t="s">
        <v>34</v>
      </c>
      <c r="N1470" t="s">
        <v>171</v>
      </c>
      <c r="O1470" t="s">
        <v>180</v>
      </c>
      <c r="P1470" s="2">
        <v>163800</v>
      </c>
      <c r="Q1470" s="2">
        <v>163800</v>
      </c>
      <c r="R1470" t="s">
        <v>5612</v>
      </c>
      <c r="S1470" t="s">
        <v>1434</v>
      </c>
      <c r="T1470" t="s">
        <v>371</v>
      </c>
      <c r="V1470" t="s">
        <v>5560</v>
      </c>
      <c r="W1470" t="s">
        <v>5843</v>
      </c>
      <c r="X1470" s="8" t="s">
        <v>7041</v>
      </c>
    </row>
    <row r="1471" spans="1:24">
      <c r="A1471" t="s">
        <v>1849</v>
      </c>
      <c r="B1471" t="s">
        <v>7042</v>
      </c>
      <c r="C1471" t="s">
        <v>7043</v>
      </c>
      <c r="F1471" t="s">
        <v>29</v>
      </c>
      <c r="G1471" t="s">
        <v>30</v>
      </c>
      <c r="H1471" t="s">
        <v>368</v>
      </c>
      <c r="I1471" t="s">
        <v>29</v>
      </c>
      <c r="J1471" s="4">
        <v>200401</v>
      </c>
      <c r="K1471" t="s">
        <v>32</v>
      </c>
      <c r="L1471" t="s">
        <v>7044</v>
      </c>
      <c r="M1471" t="s">
        <v>34</v>
      </c>
      <c r="N1471" t="s">
        <v>3248</v>
      </c>
      <c r="O1471" t="s">
        <v>180</v>
      </c>
      <c r="P1471" s="2">
        <v>389400</v>
      </c>
      <c r="Q1471" s="2">
        <v>389400</v>
      </c>
      <c r="R1471" t="s">
        <v>3825</v>
      </c>
      <c r="S1471" t="s">
        <v>370</v>
      </c>
      <c r="T1471" t="s">
        <v>371</v>
      </c>
      <c r="V1471" t="s">
        <v>116</v>
      </c>
      <c r="W1471" t="s">
        <v>117</v>
      </c>
      <c r="X1471" s="8" t="s">
        <v>7045</v>
      </c>
    </row>
    <row r="1472" spans="1:24">
      <c r="A1472" t="s">
        <v>5608</v>
      </c>
      <c r="B1472" t="s">
        <v>7046</v>
      </c>
      <c r="C1472" t="s">
        <v>7047</v>
      </c>
      <c r="F1472" t="s">
        <v>29</v>
      </c>
      <c r="G1472" t="s">
        <v>30</v>
      </c>
      <c r="H1472" t="s">
        <v>368</v>
      </c>
      <c r="I1472" t="s">
        <v>29</v>
      </c>
      <c r="J1472" s="4">
        <v>200401</v>
      </c>
      <c r="K1472" t="s">
        <v>32</v>
      </c>
      <c r="L1472" t="s">
        <v>7048</v>
      </c>
      <c r="M1472" t="s">
        <v>34</v>
      </c>
      <c r="N1472" t="s">
        <v>1912</v>
      </c>
      <c r="O1472" t="s">
        <v>180</v>
      </c>
      <c r="P1472" s="2">
        <v>6400</v>
      </c>
      <c r="Q1472" s="2">
        <v>6400</v>
      </c>
      <c r="R1472" t="s">
        <v>5612</v>
      </c>
      <c r="S1472" t="s">
        <v>1434</v>
      </c>
      <c r="T1472" t="s">
        <v>371</v>
      </c>
      <c r="V1472" t="s">
        <v>197</v>
      </c>
      <c r="W1472" t="s">
        <v>5399</v>
      </c>
      <c r="X1472" s="8" t="s">
        <v>7049</v>
      </c>
    </row>
    <row r="1473" spans="1:24">
      <c r="A1473" t="s">
        <v>5608</v>
      </c>
      <c r="B1473" t="s">
        <v>7050</v>
      </c>
      <c r="C1473" t="s">
        <v>7051</v>
      </c>
      <c r="F1473" t="s">
        <v>29</v>
      </c>
      <c r="G1473" t="s">
        <v>30</v>
      </c>
      <c r="H1473" t="s">
        <v>97</v>
      </c>
      <c r="I1473" t="s">
        <v>29</v>
      </c>
      <c r="J1473" s="4">
        <v>200401</v>
      </c>
      <c r="K1473" t="s">
        <v>32</v>
      </c>
      <c r="L1473" t="s">
        <v>7052</v>
      </c>
      <c r="M1473" t="s">
        <v>34</v>
      </c>
      <c r="N1473" t="s">
        <v>1912</v>
      </c>
      <c r="O1473" t="s">
        <v>3248</v>
      </c>
      <c r="P1473" s="2">
        <v>150000</v>
      </c>
      <c r="Q1473" s="2">
        <v>150000</v>
      </c>
      <c r="R1473" t="s">
        <v>5612</v>
      </c>
      <c r="S1473" t="s">
        <v>1434</v>
      </c>
      <c r="T1473" t="s">
        <v>371</v>
      </c>
      <c r="V1473" t="s">
        <v>5560</v>
      </c>
      <c r="W1473" t="s">
        <v>5843</v>
      </c>
      <c r="X1473" s="8" t="s">
        <v>7053</v>
      </c>
    </row>
    <row r="1474" spans="1:24">
      <c r="A1474" t="s">
        <v>5608</v>
      </c>
      <c r="B1474" t="s">
        <v>7054</v>
      </c>
      <c r="C1474" t="s">
        <v>7055</v>
      </c>
      <c r="F1474" t="s">
        <v>29</v>
      </c>
      <c r="G1474" t="s">
        <v>30</v>
      </c>
      <c r="H1474" t="s">
        <v>2720</v>
      </c>
      <c r="I1474" t="s">
        <v>29</v>
      </c>
      <c r="J1474" s="4">
        <v>200401</v>
      </c>
      <c r="K1474" t="s">
        <v>32</v>
      </c>
      <c r="L1474" t="s">
        <v>7056</v>
      </c>
      <c r="M1474" t="s">
        <v>34</v>
      </c>
      <c r="N1474" t="s">
        <v>171</v>
      </c>
      <c r="O1474" t="s">
        <v>171</v>
      </c>
      <c r="P1474" s="2">
        <v>23500</v>
      </c>
      <c r="Q1474" s="2">
        <v>23500</v>
      </c>
      <c r="R1474" t="s">
        <v>5612</v>
      </c>
      <c r="S1474" t="s">
        <v>1434</v>
      </c>
      <c r="T1474" t="s">
        <v>371</v>
      </c>
      <c r="V1474" t="s">
        <v>197</v>
      </c>
      <c r="W1474" t="s">
        <v>3148</v>
      </c>
      <c r="X1474" s="8" t="s">
        <v>7057</v>
      </c>
    </row>
    <row r="1475" spans="1:24">
      <c r="A1475" t="s">
        <v>6264</v>
      </c>
      <c r="B1475" t="s">
        <v>7058</v>
      </c>
      <c r="C1475" t="s">
        <v>7059</v>
      </c>
      <c r="F1475" t="s">
        <v>29</v>
      </c>
      <c r="G1475" t="s">
        <v>30</v>
      </c>
      <c r="H1475" t="s">
        <v>368</v>
      </c>
      <c r="I1475" t="s">
        <v>29</v>
      </c>
      <c r="J1475" s="4">
        <v>200401</v>
      </c>
      <c r="K1475" t="s">
        <v>32</v>
      </c>
      <c r="L1475" t="s">
        <v>7060</v>
      </c>
      <c r="M1475" t="s">
        <v>34</v>
      </c>
      <c r="N1475" t="s">
        <v>3248</v>
      </c>
      <c r="O1475" t="s">
        <v>180</v>
      </c>
      <c r="P1475" s="2">
        <v>15000</v>
      </c>
      <c r="Q1475" s="2">
        <v>15000</v>
      </c>
      <c r="R1475" t="s">
        <v>6268</v>
      </c>
      <c r="S1475" t="s">
        <v>1434</v>
      </c>
      <c r="T1475" t="s">
        <v>371</v>
      </c>
      <c r="V1475" t="s">
        <v>197</v>
      </c>
      <c r="W1475" t="s">
        <v>3148</v>
      </c>
      <c r="X1475" s="8" t="s">
        <v>7061</v>
      </c>
    </row>
    <row r="1476" spans="1:24">
      <c r="A1476" t="s">
        <v>1699</v>
      </c>
      <c r="B1476" t="s">
        <v>7062</v>
      </c>
      <c r="C1476" t="s">
        <v>7063</v>
      </c>
      <c r="F1476" t="s">
        <v>29</v>
      </c>
      <c r="G1476" t="s">
        <v>30</v>
      </c>
      <c r="H1476" t="s">
        <v>368</v>
      </c>
      <c r="I1476" t="s">
        <v>29</v>
      </c>
      <c r="J1476" s="4">
        <v>200401</v>
      </c>
      <c r="K1476" t="s">
        <v>32</v>
      </c>
      <c r="L1476" t="s">
        <v>7064</v>
      </c>
      <c r="M1476" t="s">
        <v>34</v>
      </c>
      <c r="N1476" t="s">
        <v>91</v>
      </c>
      <c r="O1476" t="s">
        <v>180</v>
      </c>
      <c r="P1476" s="2">
        <v>1653700</v>
      </c>
      <c r="Q1476" s="2">
        <v>1653700</v>
      </c>
      <c r="R1476" t="s">
        <v>1703</v>
      </c>
      <c r="S1476" t="s">
        <v>1585</v>
      </c>
      <c r="T1476" t="s">
        <v>371</v>
      </c>
      <c r="V1476" t="s">
        <v>116</v>
      </c>
      <c r="W1476" t="s">
        <v>117</v>
      </c>
      <c r="X1476" s="8" t="s">
        <v>7065</v>
      </c>
    </row>
    <row r="1477" spans="1:24">
      <c r="A1477" t="s">
        <v>2396</v>
      </c>
      <c r="B1477" t="s">
        <v>7066</v>
      </c>
      <c r="C1477" t="s">
        <v>7067</v>
      </c>
      <c r="F1477" t="s">
        <v>29</v>
      </c>
      <c r="G1477" t="s">
        <v>30</v>
      </c>
      <c r="I1477" t="s">
        <v>29</v>
      </c>
      <c r="J1477" s="4">
        <v>200401</v>
      </c>
      <c r="K1477" t="s">
        <v>32</v>
      </c>
      <c r="L1477" t="s">
        <v>7068</v>
      </c>
      <c r="M1477" t="s">
        <v>34</v>
      </c>
      <c r="N1477" t="s">
        <v>171</v>
      </c>
      <c r="O1477" t="s">
        <v>1912</v>
      </c>
      <c r="P1477" s="2">
        <v>4230</v>
      </c>
      <c r="Q1477" s="2">
        <v>4230</v>
      </c>
      <c r="R1477" t="s">
        <v>2030</v>
      </c>
      <c r="S1477" t="s">
        <v>2316</v>
      </c>
      <c r="T1477" t="s">
        <v>48</v>
      </c>
      <c r="V1477" t="s">
        <v>197</v>
      </c>
      <c r="W1477" t="s">
        <v>5858</v>
      </c>
      <c r="X1477" s="8" t="s">
        <v>7069</v>
      </c>
    </row>
    <row r="1478" spans="1:24">
      <c r="A1478" t="s">
        <v>2396</v>
      </c>
      <c r="B1478" t="s">
        <v>7070</v>
      </c>
      <c r="C1478" t="s">
        <v>7071</v>
      </c>
      <c r="F1478" t="s">
        <v>29</v>
      </c>
      <c r="G1478" t="s">
        <v>30</v>
      </c>
      <c r="I1478" t="s">
        <v>29</v>
      </c>
      <c r="J1478" s="4">
        <v>200401</v>
      </c>
      <c r="K1478" t="s">
        <v>32</v>
      </c>
      <c r="L1478" t="s">
        <v>7072</v>
      </c>
      <c r="M1478" t="s">
        <v>34</v>
      </c>
      <c r="N1478" t="s">
        <v>171</v>
      </c>
      <c r="O1478" t="s">
        <v>180</v>
      </c>
      <c r="P1478" s="2">
        <v>130000</v>
      </c>
      <c r="Q1478" s="2">
        <v>130000</v>
      </c>
      <c r="R1478" t="s">
        <v>2030</v>
      </c>
      <c r="S1478" t="s">
        <v>2316</v>
      </c>
      <c r="T1478" t="s">
        <v>48</v>
      </c>
      <c r="V1478" t="s">
        <v>197</v>
      </c>
      <c r="W1478" t="s">
        <v>3148</v>
      </c>
      <c r="X1478" s="8" t="s">
        <v>7073</v>
      </c>
    </row>
    <row r="1479" spans="1:24">
      <c r="A1479" t="s">
        <v>1997</v>
      </c>
      <c r="B1479" t="s">
        <v>7074</v>
      </c>
      <c r="C1479" t="s">
        <v>7075</v>
      </c>
      <c r="F1479" t="s">
        <v>29</v>
      </c>
      <c r="G1479" t="s">
        <v>30</v>
      </c>
      <c r="I1479" t="s">
        <v>29</v>
      </c>
      <c r="J1479" s="4">
        <v>200401</v>
      </c>
      <c r="K1479" t="s">
        <v>32</v>
      </c>
      <c r="L1479" t="s">
        <v>7076</v>
      </c>
      <c r="M1479" t="s">
        <v>34</v>
      </c>
      <c r="N1479" t="s">
        <v>334</v>
      </c>
      <c r="O1479" t="s">
        <v>36</v>
      </c>
      <c r="P1479" s="2">
        <v>13330000</v>
      </c>
      <c r="Q1479" s="4">
        <v>0</v>
      </c>
      <c r="R1479" t="s">
        <v>2001</v>
      </c>
      <c r="S1479" t="s">
        <v>2002</v>
      </c>
      <c r="T1479" t="s">
        <v>68</v>
      </c>
      <c r="V1479" t="s">
        <v>197</v>
      </c>
      <c r="W1479" t="s">
        <v>3148</v>
      </c>
      <c r="X1479" s="8" t="s">
        <v>7077</v>
      </c>
    </row>
    <row r="1480" spans="1:24">
      <c r="A1480" t="s">
        <v>6435</v>
      </c>
      <c r="B1480" t="s">
        <v>7078</v>
      </c>
      <c r="C1480" t="s">
        <v>7079</v>
      </c>
      <c r="F1480" t="s">
        <v>29</v>
      </c>
      <c r="G1480" t="s">
        <v>30</v>
      </c>
      <c r="H1480" t="s">
        <v>368</v>
      </c>
      <c r="I1480" t="s">
        <v>29</v>
      </c>
      <c r="J1480" s="4">
        <v>200401</v>
      </c>
      <c r="K1480" t="s">
        <v>32</v>
      </c>
      <c r="L1480" t="s">
        <v>7080</v>
      </c>
      <c r="M1480" t="s">
        <v>34</v>
      </c>
      <c r="N1480" t="s">
        <v>91</v>
      </c>
      <c r="O1480" t="s">
        <v>180</v>
      </c>
      <c r="P1480" s="2">
        <v>10000</v>
      </c>
      <c r="Q1480" s="2">
        <v>10000</v>
      </c>
      <c r="R1480" t="s">
        <v>6439</v>
      </c>
      <c r="S1480" t="s">
        <v>1434</v>
      </c>
      <c r="T1480" t="s">
        <v>371</v>
      </c>
      <c r="V1480" t="s">
        <v>197</v>
      </c>
      <c r="W1480" t="s">
        <v>3148</v>
      </c>
      <c r="X1480" s="8" t="s">
        <v>7081</v>
      </c>
    </row>
    <row r="1481" spans="1:24">
      <c r="A1481" t="s">
        <v>7082</v>
      </c>
      <c r="B1481" t="s">
        <v>7083</v>
      </c>
      <c r="C1481" t="s">
        <v>7084</v>
      </c>
      <c r="F1481" t="s">
        <v>29</v>
      </c>
      <c r="G1481" t="s">
        <v>30</v>
      </c>
      <c r="H1481" t="s">
        <v>368</v>
      </c>
      <c r="I1481" t="s">
        <v>29</v>
      </c>
      <c r="J1481" s="4">
        <v>200401</v>
      </c>
      <c r="K1481" t="s">
        <v>32</v>
      </c>
      <c r="L1481" t="s">
        <v>7085</v>
      </c>
      <c r="M1481" t="s">
        <v>34</v>
      </c>
      <c r="N1481" t="s">
        <v>253</v>
      </c>
      <c r="O1481" t="s">
        <v>180</v>
      </c>
      <c r="P1481" s="2">
        <v>120000</v>
      </c>
      <c r="Q1481" s="2">
        <v>120000</v>
      </c>
      <c r="R1481" t="s">
        <v>7086</v>
      </c>
      <c r="S1481" t="s">
        <v>1434</v>
      </c>
      <c r="T1481" t="s">
        <v>371</v>
      </c>
      <c r="V1481" t="s">
        <v>116</v>
      </c>
      <c r="W1481" t="s">
        <v>117</v>
      </c>
      <c r="X1481" s="8" t="s">
        <v>7087</v>
      </c>
    </row>
    <row r="1482" spans="1:24">
      <c r="A1482" t="s">
        <v>7088</v>
      </c>
      <c r="B1482" t="s">
        <v>7089</v>
      </c>
      <c r="C1482" t="s">
        <v>7090</v>
      </c>
      <c r="F1482" t="s">
        <v>29</v>
      </c>
      <c r="G1482" t="s">
        <v>30</v>
      </c>
      <c r="H1482" t="s">
        <v>368</v>
      </c>
      <c r="I1482" t="s">
        <v>29</v>
      </c>
      <c r="J1482" s="4">
        <v>200401</v>
      </c>
      <c r="K1482" t="s">
        <v>32</v>
      </c>
      <c r="L1482" t="s">
        <v>7091</v>
      </c>
      <c r="M1482" t="s">
        <v>34</v>
      </c>
      <c r="N1482" t="s">
        <v>91</v>
      </c>
      <c r="O1482" t="s">
        <v>180</v>
      </c>
      <c r="P1482" s="2">
        <v>1027300</v>
      </c>
      <c r="Q1482" s="2">
        <v>1027300</v>
      </c>
      <c r="R1482" t="s">
        <v>7092</v>
      </c>
      <c r="S1482" t="s">
        <v>1585</v>
      </c>
      <c r="T1482" t="s">
        <v>371</v>
      </c>
      <c r="V1482" t="s">
        <v>116</v>
      </c>
      <c r="W1482" t="s">
        <v>117</v>
      </c>
      <c r="X1482" s="8" t="s">
        <v>7093</v>
      </c>
    </row>
    <row r="1483" spans="1:24">
      <c r="A1483" t="s">
        <v>6144</v>
      </c>
      <c r="B1483" t="s">
        <v>7094</v>
      </c>
      <c r="C1483" t="s">
        <v>7095</v>
      </c>
      <c r="F1483" t="s">
        <v>29</v>
      </c>
      <c r="G1483" t="s">
        <v>30</v>
      </c>
      <c r="H1483" t="s">
        <v>368</v>
      </c>
      <c r="I1483" t="s">
        <v>29</v>
      </c>
      <c r="J1483" s="4">
        <v>200401</v>
      </c>
      <c r="K1483" t="s">
        <v>32</v>
      </c>
      <c r="L1483" t="s">
        <v>7096</v>
      </c>
      <c r="M1483" t="s">
        <v>34</v>
      </c>
      <c r="N1483" t="s">
        <v>91</v>
      </c>
      <c r="O1483" t="s">
        <v>180</v>
      </c>
      <c r="P1483" s="2">
        <v>65000</v>
      </c>
      <c r="Q1483" s="2">
        <v>65000</v>
      </c>
      <c r="R1483" t="s">
        <v>6148</v>
      </c>
      <c r="S1483" t="s">
        <v>1434</v>
      </c>
      <c r="T1483" t="s">
        <v>371</v>
      </c>
      <c r="V1483" t="s">
        <v>7097</v>
      </c>
      <c r="W1483" t="s">
        <v>7098</v>
      </c>
      <c r="X1483" s="8" t="s">
        <v>7099</v>
      </c>
    </row>
    <row r="1484" spans="1:24">
      <c r="A1484" t="s">
        <v>7100</v>
      </c>
      <c r="B1484" t="s">
        <v>7101</v>
      </c>
      <c r="C1484" t="s">
        <v>7102</v>
      </c>
      <c r="F1484" t="s">
        <v>29</v>
      </c>
      <c r="G1484" t="s">
        <v>30</v>
      </c>
      <c r="H1484" t="s">
        <v>368</v>
      </c>
      <c r="I1484" t="s">
        <v>29</v>
      </c>
      <c r="J1484" s="4">
        <v>200401</v>
      </c>
      <c r="K1484" t="s">
        <v>32</v>
      </c>
      <c r="L1484" t="s">
        <v>7103</v>
      </c>
      <c r="M1484" t="s">
        <v>34</v>
      </c>
      <c r="N1484" t="s">
        <v>91</v>
      </c>
      <c r="O1484" t="s">
        <v>180</v>
      </c>
      <c r="P1484" s="4">
        <v>0</v>
      </c>
      <c r="Q1484" s="4">
        <v>0</v>
      </c>
      <c r="R1484" t="s">
        <v>7104</v>
      </c>
      <c r="S1484" t="s">
        <v>1434</v>
      </c>
      <c r="T1484" t="s">
        <v>371</v>
      </c>
      <c r="V1484" t="s">
        <v>5560</v>
      </c>
      <c r="W1484" t="s">
        <v>5561</v>
      </c>
      <c r="X1484" s="8" t="s">
        <v>7105</v>
      </c>
    </row>
    <row r="1485" spans="1:24">
      <c r="A1485" t="s">
        <v>7106</v>
      </c>
      <c r="B1485" t="s">
        <v>7107</v>
      </c>
      <c r="C1485" t="s">
        <v>7108</v>
      </c>
      <c r="F1485" t="s">
        <v>29</v>
      </c>
      <c r="G1485" t="s">
        <v>30</v>
      </c>
      <c r="H1485" t="s">
        <v>368</v>
      </c>
      <c r="I1485" t="s">
        <v>29</v>
      </c>
      <c r="J1485" s="4">
        <v>200401</v>
      </c>
      <c r="K1485" t="s">
        <v>32</v>
      </c>
      <c r="L1485" t="s">
        <v>7109</v>
      </c>
      <c r="M1485" t="s">
        <v>34</v>
      </c>
      <c r="N1485" t="s">
        <v>253</v>
      </c>
      <c r="O1485" t="s">
        <v>180</v>
      </c>
      <c r="P1485" s="2">
        <v>30000</v>
      </c>
      <c r="Q1485" s="2">
        <v>30000</v>
      </c>
      <c r="R1485" t="s">
        <v>7110</v>
      </c>
      <c r="S1485" t="s">
        <v>1434</v>
      </c>
      <c r="T1485" t="s">
        <v>371</v>
      </c>
      <c r="V1485" t="s">
        <v>197</v>
      </c>
      <c r="W1485" t="s">
        <v>3148</v>
      </c>
      <c r="X1485" s="8" t="s">
        <v>7111</v>
      </c>
    </row>
    <row r="1486" spans="1:24">
      <c r="A1486" t="s">
        <v>7100</v>
      </c>
      <c r="B1486" t="s">
        <v>7112</v>
      </c>
      <c r="C1486" t="s">
        <v>7113</v>
      </c>
      <c r="F1486" t="s">
        <v>29</v>
      </c>
      <c r="G1486" t="s">
        <v>30</v>
      </c>
      <c r="H1486" t="s">
        <v>368</v>
      </c>
      <c r="I1486" t="s">
        <v>29</v>
      </c>
      <c r="J1486" s="4">
        <v>200401</v>
      </c>
      <c r="K1486" t="s">
        <v>32</v>
      </c>
      <c r="L1486" t="s">
        <v>7114</v>
      </c>
      <c r="M1486" t="s">
        <v>34</v>
      </c>
      <c r="N1486" t="s">
        <v>171</v>
      </c>
      <c r="O1486" t="s">
        <v>180</v>
      </c>
      <c r="P1486" s="2">
        <v>10000</v>
      </c>
      <c r="Q1486" s="2">
        <v>10000</v>
      </c>
      <c r="R1486" t="s">
        <v>7104</v>
      </c>
      <c r="S1486" t="s">
        <v>1434</v>
      </c>
      <c r="T1486" t="s">
        <v>371</v>
      </c>
      <c r="V1486" t="s">
        <v>197</v>
      </c>
      <c r="W1486" t="s">
        <v>3148</v>
      </c>
      <c r="X1486" s="8" t="s">
        <v>7115</v>
      </c>
    </row>
    <row r="1487" spans="1:24">
      <c r="A1487" t="s">
        <v>1108</v>
      </c>
      <c r="B1487" t="s">
        <v>7116</v>
      </c>
      <c r="C1487" t="s">
        <v>7117</v>
      </c>
      <c r="F1487" t="s">
        <v>29</v>
      </c>
      <c r="G1487" t="s">
        <v>30</v>
      </c>
      <c r="I1487" t="s">
        <v>29</v>
      </c>
      <c r="J1487" s="4">
        <v>200401</v>
      </c>
      <c r="K1487" t="s">
        <v>32</v>
      </c>
      <c r="L1487" t="s">
        <v>7118</v>
      </c>
      <c r="M1487" t="s">
        <v>34</v>
      </c>
      <c r="N1487" t="s">
        <v>91</v>
      </c>
      <c r="O1487" t="s">
        <v>180</v>
      </c>
      <c r="P1487" s="2">
        <v>798830</v>
      </c>
      <c r="Q1487" s="2">
        <v>798830</v>
      </c>
      <c r="R1487" t="s">
        <v>860</v>
      </c>
      <c r="S1487" t="s">
        <v>984</v>
      </c>
      <c r="T1487" t="s">
        <v>48</v>
      </c>
      <c r="V1487" t="s">
        <v>116</v>
      </c>
      <c r="W1487" t="s">
        <v>117</v>
      </c>
      <c r="X1487" s="8" t="s">
        <v>7119</v>
      </c>
    </row>
    <row r="1488" spans="1:24">
      <c r="A1488" t="s">
        <v>1108</v>
      </c>
      <c r="B1488" t="s">
        <v>7120</v>
      </c>
      <c r="C1488" t="s">
        <v>7121</v>
      </c>
      <c r="F1488" t="s">
        <v>29</v>
      </c>
      <c r="G1488" t="s">
        <v>30</v>
      </c>
      <c r="I1488" t="s">
        <v>29</v>
      </c>
      <c r="J1488" s="4">
        <v>200401</v>
      </c>
      <c r="K1488" t="s">
        <v>32</v>
      </c>
      <c r="L1488" t="s">
        <v>7122</v>
      </c>
      <c r="M1488" t="s">
        <v>34</v>
      </c>
      <c r="N1488" t="s">
        <v>91</v>
      </c>
      <c r="O1488" t="s">
        <v>180</v>
      </c>
      <c r="P1488" s="2">
        <v>500000</v>
      </c>
      <c r="Q1488" s="2">
        <v>500000</v>
      </c>
      <c r="R1488" t="s">
        <v>860</v>
      </c>
      <c r="S1488" t="s">
        <v>984</v>
      </c>
      <c r="T1488" t="s">
        <v>48</v>
      </c>
      <c r="V1488" t="s">
        <v>116</v>
      </c>
      <c r="W1488" t="s">
        <v>117</v>
      </c>
      <c r="X1488" s="8" t="s">
        <v>7123</v>
      </c>
    </row>
    <row r="1489" spans="1:24">
      <c r="A1489" t="s">
        <v>1108</v>
      </c>
      <c r="B1489" t="s">
        <v>7124</v>
      </c>
      <c r="C1489" t="s">
        <v>7125</v>
      </c>
      <c r="F1489" t="s">
        <v>29</v>
      </c>
      <c r="G1489" t="s">
        <v>30</v>
      </c>
      <c r="I1489" t="s">
        <v>29</v>
      </c>
      <c r="J1489" s="4">
        <v>200401</v>
      </c>
      <c r="K1489" t="s">
        <v>32</v>
      </c>
      <c r="L1489" t="s">
        <v>7126</v>
      </c>
      <c r="M1489" t="s">
        <v>34</v>
      </c>
      <c r="N1489" t="s">
        <v>91</v>
      </c>
      <c r="O1489" t="s">
        <v>180</v>
      </c>
      <c r="P1489" s="2">
        <v>500000</v>
      </c>
      <c r="Q1489" s="2">
        <v>500000</v>
      </c>
      <c r="R1489" t="s">
        <v>860</v>
      </c>
      <c r="S1489" t="s">
        <v>984</v>
      </c>
      <c r="T1489" t="s">
        <v>48</v>
      </c>
      <c r="V1489" t="s">
        <v>116</v>
      </c>
      <c r="W1489" t="s">
        <v>117</v>
      </c>
      <c r="X1489" s="8" t="s">
        <v>7127</v>
      </c>
    </row>
    <row r="1490" spans="1:24">
      <c r="A1490" t="s">
        <v>1108</v>
      </c>
      <c r="B1490" t="s">
        <v>7128</v>
      </c>
      <c r="C1490" t="s">
        <v>7129</v>
      </c>
      <c r="F1490" t="s">
        <v>29</v>
      </c>
      <c r="G1490" t="s">
        <v>30</v>
      </c>
      <c r="I1490" t="s">
        <v>29</v>
      </c>
      <c r="J1490" s="4">
        <v>200401</v>
      </c>
      <c r="K1490" t="s">
        <v>32</v>
      </c>
      <c r="L1490" t="s">
        <v>7130</v>
      </c>
      <c r="M1490" t="s">
        <v>34</v>
      </c>
      <c r="N1490" t="s">
        <v>91</v>
      </c>
      <c r="O1490" t="s">
        <v>180</v>
      </c>
      <c r="P1490" s="2">
        <v>1007550</v>
      </c>
      <c r="Q1490" s="2">
        <v>1007550</v>
      </c>
      <c r="R1490" t="s">
        <v>860</v>
      </c>
      <c r="S1490" t="s">
        <v>984</v>
      </c>
      <c r="T1490" t="s">
        <v>48</v>
      </c>
      <c r="V1490" t="s">
        <v>197</v>
      </c>
      <c r="W1490" t="s">
        <v>3148</v>
      </c>
      <c r="X1490" s="8" t="s">
        <v>7131</v>
      </c>
    </row>
    <row r="1491" spans="1:24">
      <c r="A1491" t="s">
        <v>1108</v>
      </c>
      <c r="B1491" t="s">
        <v>7132</v>
      </c>
      <c r="C1491" t="s">
        <v>7133</v>
      </c>
      <c r="F1491" t="s">
        <v>29</v>
      </c>
      <c r="G1491" t="s">
        <v>30</v>
      </c>
      <c r="I1491" t="s">
        <v>29</v>
      </c>
      <c r="J1491" s="4">
        <v>200401</v>
      </c>
      <c r="K1491" t="s">
        <v>32</v>
      </c>
      <c r="L1491" t="s">
        <v>7134</v>
      </c>
      <c r="M1491" t="s">
        <v>34</v>
      </c>
      <c r="N1491" t="s">
        <v>91</v>
      </c>
      <c r="O1491" t="s">
        <v>180</v>
      </c>
      <c r="P1491" s="2">
        <v>724790</v>
      </c>
      <c r="Q1491" s="2">
        <v>724790</v>
      </c>
      <c r="R1491" t="s">
        <v>860</v>
      </c>
      <c r="S1491" t="s">
        <v>984</v>
      </c>
      <c r="T1491" t="s">
        <v>48</v>
      </c>
      <c r="V1491" t="s">
        <v>116</v>
      </c>
      <c r="W1491" t="s">
        <v>117</v>
      </c>
      <c r="X1491" s="8" t="s">
        <v>7135</v>
      </c>
    </row>
    <row r="1492" spans="1:24">
      <c r="A1492" t="s">
        <v>7136</v>
      </c>
      <c r="B1492" t="s">
        <v>7137</v>
      </c>
      <c r="C1492" t="s">
        <v>7138</v>
      </c>
      <c r="F1492" t="s">
        <v>29</v>
      </c>
      <c r="G1492" t="s">
        <v>30</v>
      </c>
      <c r="H1492" t="s">
        <v>368</v>
      </c>
      <c r="I1492" t="s">
        <v>29</v>
      </c>
      <c r="J1492" s="4">
        <v>200401</v>
      </c>
      <c r="K1492" t="s">
        <v>32</v>
      </c>
      <c r="L1492" t="s">
        <v>7139</v>
      </c>
      <c r="M1492" t="s">
        <v>34</v>
      </c>
      <c r="N1492" t="s">
        <v>180</v>
      </c>
      <c r="O1492" t="s">
        <v>180</v>
      </c>
      <c r="P1492" s="2">
        <v>155540</v>
      </c>
      <c r="Q1492" s="2">
        <v>155500</v>
      </c>
      <c r="R1492" t="s">
        <v>7140</v>
      </c>
      <c r="S1492" t="s">
        <v>1434</v>
      </c>
      <c r="T1492" t="s">
        <v>371</v>
      </c>
      <c r="V1492" t="s">
        <v>197</v>
      </c>
      <c r="W1492" t="s">
        <v>3148</v>
      </c>
      <c r="X1492" s="8" t="s">
        <v>7141</v>
      </c>
    </row>
    <row r="1493" spans="1:24">
      <c r="A1493" t="s">
        <v>7142</v>
      </c>
      <c r="B1493" t="s">
        <v>7143</v>
      </c>
      <c r="C1493" t="s">
        <v>7144</v>
      </c>
      <c r="F1493" t="s">
        <v>29</v>
      </c>
      <c r="G1493" t="s">
        <v>30</v>
      </c>
      <c r="H1493" t="s">
        <v>31</v>
      </c>
      <c r="I1493" t="s">
        <v>29</v>
      </c>
      <c r="J1493" s="4">
        <v>200401</v>
      </c>
      <c r="K1493" t="s">
        <v>32</v>
      </c>
      <c r="L1493" t="s">
        <v>7145</v>
      </c>
      <c r="M1493" t="s">
        <v>34</v>
      </c>
      <c r="N1493" t="s">
        <v>91</v>
      </c>
      <c r="O1493" t="s">
        <v>180</v>
      </c>
      <c r="P1493" s="2">
        <v>26080</v>
      </c>
      <c r="Q1493" s="2">
        <v>26080</v>
      </c>
      <c r="R1493" t="s">
        <v>7146</v>
      </c>
      <c r="S1493" t="s">
        <v>1434</v>
      </c>
      <c r="T1493" t="s">
        <v>371</v>
      </c>
      <c r="V1493" t="s">
        <v>197</v>
      </c>
      <c r="W1493" t="s">
        <v>3148</v>
      </c>
      <c r="X1493" s="8" t="s">
        <v>7147</v>
      </c>
    </row>
    <row r="1494" spans="1:24">
      <c r="A1494" t="s">
        <v>7148</v>
      </c>
      <c r="B1494" t="s">
        <v>7149</v>
      </c>
      <c r="C1494" t="s">
        <v>7150</v>
      </c>
      <c r="F1494" t="s">
        <v>29</v>
      </c>
      <c r="G1494" t="s">
        <v>30</v>
      </c>
      <c r="H1494" t="s">
        <v>202</v>
      </c>
      <c r="I1494" t="s">
        <v>29</v>
      </c>
      <c r="J1494" s="4">
        <v>200401</v>
      </c>
      <c r="K1494" t="s">
        <v>32</v>
      </c>
      <c r="L1494" t="s">
        <v>7151</v>
      </c>
      <c r="M1494" t="s">
        <v>34</v>
      </c>
      <c r="N1494" t="s">
        <v>91</v>
      </c>
      <c r="O1494" t="s">
        <v>180</v>
      </c>
      <c r="P1494" s="2">
        <v>7530</v>
      </c>
      <c r="Q1494" s="2">
        <v>7530</v>
      </c>
      <c r="R1494" t="s">
        <v>7152</v>
      </c>
      <c r="S1494" t="s">
        <v>1434</v>
      </c>
      <c r="T1494" t="s">
        <v>371</v>
      </c>
      <c r="V1494" t="s">
        <v>197</v>
      </c>
      <c r="W1494" t="s">
        <v>3148</v>
      </c>
      <c r="X1494" s="8" t="s">
        <v>7153</v>
      </c>
    </row>
    <row r="1495" spans="1:24">
      <c r="A1495" t="s">
        <v>7142</v>
      </c>
      <c r="B1495" t="s">
        <v>7154</v>
      </c>
      <c r="C1495" t="s">
        <v>7155</v>
      </c>
      <c r="F1495" t="s">
        <v>29</v>
      </c>
      <c r="G1495" t="s">
        <v>30</v>
      </c>
      <c r="H1495" t="s">
        <v>368</v>
      </c>
      <c r="I1495" t="s">
        <v>29</v>
      </c>
      <c r="J1495" s="4">
        <v>200401</v>
      </c>
      <c r="K1495" t="s">
        <v>32</v>
      </c>
      <c r="L1495" t="s">
        <v>7156</v>
      </c>
      <c r="M1495" t="s">
        <v>34</v>
      </c>
      <c r="N1495" t="s">
        <v>91</v>
      </c>
      <c r="O1495" t="s">
        <v>180</v>
      </c>
      <c r="P1495" s="2">
        <v>100000</v>
      </c>
      <c r="Q1495" s="2">
        <v>100000</v>
      </c>
      <c r="R1495" t="s">
        <v>7146</v>
      </c>
      <c r="S1495" t="s">
        <v>1434</v>
      </c>
      <c r="T1495" t="s">
        <v>371</v>
      </c>
      <c r="V1495" t="s">
        <v>197</v>
      </c>
      <c r="W1495" t="s">
        <v>3148</v>
      </c>
      <c r="X1495" s="8" t="s">
        <v>7157</v>
      </c>
    </row>
    <row r="1496" spans="1:24">
      <c r="A1496" t="s">
        <v>7142</v>
      </c>
      <c r="B1496" t="s">
        <v>7158</v>
      </c>
      <c r="C1496" t="s">
        <v>7159</v>
      </c>
      <c r="F1496" t="s">
        <v>29</v>
      </c>
      <c r="G1496" t="s">
        <v>30</v>
      </c>
      <c r="H1496" t="s">
        <v>31</v>
      </c>
      <c r="I1496" t="s">
        <v>29</v>
      </c>
      <c r="J1496" s="4">
        <v>200401</v>
      </c>
      <c r="K1496" t="s">
        <v>32</v>
      </c>
      <c r="L1496" t="s">
        <v>7160</v>
      </c>
      <c r="M1496" t="s">
        <v>34</v>
      </c>
      <c r="N1496" t="s">
        <v>91</v>
      </c>
      <c r="O1496" t="s">
        <v>180</v>
      </c>
      <c r="P1496" s="2">
        <v>42580</v>
      </c>
      <c r="Q1496" s="2">
        <v>42580</v>
      </c>
      <c r="R1496" t="s">
        <v>7146</v>
      </c>
      <c r="S1496" t="s">
        <v>1434</v>
      </c>
      <c r="T1496" t="s">
        <v>371</v>
      </c>
      <c r="V1496" t="s">
        <v>197</v>
      </c>
      <c r="W1496" t="s">
        <v>3148</v>
      </c>
      <c r="X1496" s="8" t="s">
        <v>7161</v>
      </c>
    </row>
    <row r="1497" spans="1:24">
      <c r="A1497" t="s">
        <v>7162</v>
      </c>
      <c r="B1497" t="s">
        <v>7163</v>
      </c>
      <c r="C1497" t="s">
        <v>7164</v>
      </c>
      <c r="F1497" t="s">
        <v>29</v>
      </c>
      <c r="G1497" t="s">
        <v>30</v>
      </c>
      <c r="H1497" t="s">
        <v>368</v>
      </c>
      <c r="I1497" t="s">
        <v>29</v>
      </c>
      <c r="J1497" s="4">
        <v>200401</v>
      </c>
      <c r="K1497" t="s">
        <v>32</v>
      </c>
      <c r="L1497" t="s">
        <v>7165</v>
      </c>
      <c r="M1497" t="s">
        <v>34</v>
      </c>
      <c r="N1497" t="s">
        <v>3248</v>
      </c>
      <c r="O1497" t="s">
        <v>180</v>
      </c>
      <c r="P1497" s="2">
        <v>196000</v>
      </c>
      <c r="Q1497" s="2">
        <v>196000</v>
      </c>
      <c r="R1497" t="s">
        <v>7166</v>
      </c>
      <c r="S1497" t="s">
        <v>1434</v>
      </c>
      <c r="T1497" t="s">
        <v>371</v>
      </c>
      <c r="V1497" t="s">
        <v>197</v>
      </c>
      <c r="W1497" t="s">
        <v>3148</v>
      </c>
      <c r="X1497" s="8" t="s">
        <v>7167</v>
      </c>
    </row>
    <row r="1498" spans="1:24">
      <c r="A1498" t="s">
        <v>7142</v>
      </c>
      <c r="B1498" t="s">
        <v>7168</v>
      </c>
      <c r="C1498" t="s">
        <v>7169</v>
      </c>
      <c r="F1498" t="s">
        <v>29</v>
      </c>
      <c r="G1498" t="s">
        <v>30</v>
      </c>
      <c r="H1498" t="s">
        <v>31</v>
      </c>
      <c r="I1498" t="s">
        <v>29</v>
      </c>
      <c r="J1498" s="4">
        <v>200401</v>
      </c>
      <c r="K1498" t="s">
        <v>32</v>
      </c>
      <c r="L1498" t="s">
        <v>7170</v>
      </c>
      <c r="M1498" t="s">
        <v>34</v>
      </c>
      <c r="N1498" t="s">
        <v>91</v>
      </c>
      <c r="O1498" t="s">
        <v>180</v>
      </c>
      <c r="P1498" s="2">
        <v>132200</v>
      </c>
      <c r="Q1498" s="2">
        <v>132200</v>
      </c>
      <c r="R1498" t="s">
        <v>7146</v>
      </c>
      <c r="S1498" t="s">
        <v>1434</v>
      </c>
      <c r="T1498" t="s">
        <v>371</v>
      </c>
      <c r="V1498" t="s">
        <v>197</v>
      </c>
      <c r="W1498" t="s">
        <v>3148</v>
      </c>
      <c r="X1498" s="8" t="s">
        <v>7171</v>
      </c>
    </row>
    <row r="1499" spans="1:24">
      <c r="A1499" t="s">
        <v>7172</v>
      </c>
      <c r="B1499" t="s">
        <v>7173</v>
      </c>
      <c r="C1499" t="s">
        <v>7174</v>
      </c>
      <c r="F1499" t="s">
        <v>29</v>
      </c>
      <c r="G1499" t="s">
        <v>30</v>
      </c>
      <c r="H1499" t="s">
        <v>31</v>
      </c>
      <c r="I1499" t="s">
        <v>29</v>
      </c>
      <c r="J1499" s="4">
        <v>200401</v>
      </c>
      <c r="K1499" t="s">
        <v>32</v>
      </c>
      <c r="L1499" t="s">
        <v>7175</v>
      </c>
      <c r="M1499" t="s">
        <v>34</v>
      </c>
      <c r="N1499" t="s">
        <v>1794</v>
      </c>
      <c r="O1499" t="s">
        <v>180</v>
      </c>
      <c r="P1499" s="2">
        <v>34400</v>
      </c>
      <c r="Q1499" s="2">
        <v>3360</v>
      </c>
      <c r="R1499" t="s">
        <v>7176</v>
      </c>
      <c r="S1499" t="s">
        <v>1434</v>
      </c>
      <c r="T1499" t="s">
        <v>371</v>
      </c>
      <c r="V1499" t="s">
        <v>197</v>
      </c>
      <c r="W1499" t="s">
        <v>3148</v>
      </c>
      <c r="X1499" s="8" t="s">
        <v>7177</v>
      </c>
    </row>
    <row r="1500" spans="1:24">
      <c r="A1500" t="s">
        <v>7142</v>
      </c>
      <c r="B1500" t="s">
        <v>7178</v>
      </c>
      <c r="C1500" t="s">
        <v>7179</v>
      </c>
      <c r="F1500" t="s">
        <v>29</v>
      </c>
      <c r="G1500" t="s">
        <v>30</v>
      </c>
      <c r="H1500" t="s">
        <v>368</v>
      </c>
      <c r="I1500" t="s">
        <v>29</v>
      </c>
      <c r="J1500" s="4">
        <v>200401</v>
      </c>
      <c r="K1500" t="s">
        <v>32</v>
      </c>
      <c r="L1500" t="s">
        <v>7180</v>
      </c>
      <c r="M1500" t="s">
        <v>34</v>
      </c>
      <c r="N1500" t="s">
        <v>91</v>
      </c>
      <c r="O1500" t="s">
        <v>180</v>
      </c>
      <c r="P1500" s="2">
        <v>49800</v>
      </c>
      <c r="Q1500" s="2">
        <v>49800</v>
      </c>
      <c r="R1500" t="s">
        <v>7146</v>
      </c>
      <c r="S1500" t="s">
        <v>1434</v>
      </c>
      <c r="T1500" t="s">
        <v>371</v>
      </c>
      <c r="V1500" t="s">
        <v>197</v>
      </c>
      <c r="W1500" t="s">
        <v>3148</v>
      </c>
      <c r="X1500" s="8" t="s">
        <v>7181</v>
      </c>
    </row>
    <row r="1501" spans="1:24">
      <c r="A1501" t="s">
        <v>7182</v>
      </c>
      <c r="B1501" t="s">
        <v>7183</v>
      </c>
      <c r="C1501" t="s">
        <v>7184</v>
      </c>
      <c r="F1501" t="s">
        <v>29</v>
      </c>
      <c r="G1501" t="s">
        <v>30</v>
      </c>
      <c r="H1501" t="s">
        <v>31</v>
      </c>
      <c r="I1501" t="s">
        <v>29</v>
      </c>
      <c r="J1501" s="4">
        <v>200401</v>
      </c>
      <c r="K1501" t="s">
        <v>32</v>
      </c>
      <c r="L1501" t="s">
        <v>7185</v>
      </c>
      <c r="M1501" t="s">
        <v>34</v>
      </c>
      <c r="N1501" t="s">
        <v>91</v>
      </c>
      <c r="O1501" t="s">
        <v>180</v>
      </c>
      <c r="P1501" s="2">
        <v>73000</v>
      </c>
      <c r="Q1501" s="2">
        <v>73000</v>
      </c>
      <c r="R1501" t="s">
        <v>7186</v>
      </c>
      <c r="S1501" t="s">
        <v>1434</v>
      </c>
      <c r="T1501" t="s">
        <v>371</v>
      </c>
      <c r="V1501" t="s">
        <v>197</v>
      </c>
      <c r="W1501" t="s">
        <v>5399</v>
      </c>
      <c r="X1501" s="8" t="s">
        <v>7187</v>
      </c>
    </row>
    <row r="1502" spans="1:24">
      <c r="A1502" t="s">
        <v>7182</v>
      </c>
      <c r="B1502" t="s">
        <v>7188</v>
      </c>
      <c r="C1502" t="s">
        <v>7189</v>
      </c>
      <c r="F1502" t="s">
        <v>29</v>
      </c>
      <c r="G1502" t="s">
        <v>30</v>
      </c>
      <c r="H1502" t="s">
        <v>368</v>
      </c>
      <c r="I1502" t="s">
        <v>29</v>
      </c>
      <c r="J1502" s="4">
        <v>200401</v>
      </c>
      <c r="K1502" t="s">
        <v>32</v>
      </c>
      <c r="L1502" t="s">
        <v>7190</v>
      </c>
      <c r="M1502" t="s">
        <v>34</v>
      </c>
      <c r="N1502" t="s">
        <v>91</v>
      </c>
      <c r="O1502" t="s">
        <v>180</v>
      </c>
      <c r="P1502" s="2">
        <v>180250</v>
      </c>
      <c r="Q1502" s="2">
        <v>180250</v>
      </c>
      <c r="R1502" t="s">
        <v>7186</v>
      </c>
      <c r="S1502" t="s">
        <v>1434</v>
      </c>
      <c r="T1502" t="s">
        <v>371</v>
      </c>
      <c r="V1502" t="s">
        <v>197</v>
      </c>
      <c r="W1502" t="s">
        <v>3148</v>
      </c>
      <c r="X1502" s="8" t="s">
        <v>7191</v>
      </c>
    </row>
    <row r="1503" spans="1:24">
      <c r="A1503" t="s">
        <v>7192</v>
      </c>
      <c r="B1503" t="s">
        <v>7193</v>
      </c>
      <c r="C1503" t="s">
        <v>7194</v>
      </c>
      <c r="F1503" t="s">
        <v>29</v>
      </c>
      <c r="G1503" t="s">
        <v>30</v>
      </c>
      <c r="I1503" t="s">
        <v>29</v>
      </c>
      <c r="J1503" s="4">
        <v>200401</v>
      </c>
      <c r="K1503" t="s">
        <v>32</v>
      </c>
      <c r="L1503" t="s">
        <v>7195</v>
      </c>
      <c r="M1503" t="s">
        <v>34</v>
      </c>
      <c r="N1503" t="s">
        <v>334</v>
      </c>
      <c r="O1503" t="s">
        <v>36</v>
      </c>
      <c r="P1503" s="4">
        <v>0</v>
      </c>
      <c r="Q1503" s="2">
        <v>8500000</v>
      </c>
      <c r="R1503" t="s">
        <v>7196</v>
      </c>
      <c r="S1503" t="s">
        <v>7197</v>
      </c>
      <c r="T1503" t="s">
        <v>68</v>
      </c>
      <c r="V1503" t="s">
        <v>116</v>
      </c>
      <c r="W1503" t="s">
        <v>117</v>
      </c>
      <c r="X1503" s="8" t="s">
        <v>7198</v>
      </c>
    </row>
    <row r="1504" spans="1:24">
      <c r="A1504" t="s">
        <v>7199</v>
      </c>
      <c r="B1504" t="s">
        <v>7200</v>
      </c>
      <c r="C1504" t="s">
        <v>7201</v>
      </c>
      <c r="F1504" t="s">
        <v>29</v>
      </c>
      <c r="G1504" t="s">
        <v>30</v>
      </c>
      <c r="H1504" t="s">
        <v>31</v>
      </c>
      <c r="I1504" t="s">
        <v>29</v>
      </c>
      <c r="J1504" s="4">
        <v>200401</v>
      </c>
      <c r="K1504" t="s">
        <v>32</v>
      </c>
      <c r="L1504" t="s">
        <v>7202</v>
      </c>
      <c r="M1504" t="s">
        <v>34</v>
      </c>
      <c r="N1504" t="s">
        <v>91</v>
      </c>
      <c r="O1504" t="s">
        <v>180</v>
      </c>
      <c r="P1504" s="2">
        <v>3250</v>
      </c>
      <c r="Q1504" s="2">
        <v>3250</v>
      </c>
      <c r="R1504" t="s">
        <v>7203</v>
      </c>
      <c r="S1504" t="s">
        <v>1434</v>
      </c>
      <c r="T1504" t="s">
        <v>371</v>
      </c>
      <c r="V1504" t="s">
        <v>197</v>
      </c>
      <c r="W1504" t="s">
        <v>3148</v>
      </c>
      <c r="X1504" s="8" t="s">
        <v>7204</v>
      </c>
    </row>
    <row r="1505" spans="1:24">
      <c r="A1505" t="s">
        <v>7205</v>
      </c>
      <c r="B1505" t="s">
        <v>7206</v>
      </c>
      <c r="C1505" t="s">
        <v>7207</v>
      </c>
      <c r="F1505" t="s">
        <v>29</v>
      </c>
      <c r="G1505" t="s">
        <v>30</v>
      </c>
      <c r="H1505" t="s">
        <v>368</v>
      </c>
      <c r="I1505" t="s">
        <v>29</v>
      </c>
      <c r="J1505" s="4">
        <v>200401</v>
      </c>
      <c r="K1505" t="s">
        <v>32</v>
      </c>
      <c r="L1505" t="s">
        <v>7208</v>
      </c>
      <c r="M1505" t="s">
        <v>34</v>
      </c>
      <c r="N1505" t="s">
        <v>171</v>
      </c>
      <c r="O1505" t="s">
        <v>180</v>
      </c>
      <c r="P1505" s="2">
        <v>29400</v>
      </c>
      <c r="Q1505" s="2">
        <v>29400</v>
      </c>
      <c r="R1505" t="s">
        <v>7209</v>
      </c>
      <c r="S1505" t="s">
        <v>1434</v>
      </c>
      <c r="T1505" t="s">
        <v>371</v>
      </c>
      <c r="V1505" t="s">
        <v>197</v>
      </c>
      <c r="W1505" t="s">
        <v>198</v>
      </c>
      <c r="X1505" s="8" t="s">
        <v>7210</v>
      </c>
    </row>
    <row r="1506" spans="1:24">
      <c r="A1506" t="s">
        <v>7205</v>
      </c>
      <c r="B1506" t="s">
        <v>7211</v>
      </c>
      <c r="C1506" t="s">
        <v>7212</v>
      </c>
      <c r="F1506" t="s">
        <v>29</v>
      </c>
      <c r="G1506" t="s">
        <v>30</v>
      </c>
      <c r="H1506" t="s">
        <v>368</v>
      </c>
      <c r="I1506" t="s">
        <v>29</v>
      </c>
      <c r="J1506" s="4">
        <v>200401</v>
      </c>
      <c r="K1506" t="s">
        <v>32</v>
      </c>
      <c r="L1506" t="s">
        <v>7213</v>
      </c>
      <c r="M1506" t="s">
        <v>34</v>
      </c>
      <c r="N1506" t="s">
        <v>1871</v>
      </c>
      <c r="O1506" t="s">
        <v>180</v>
      </c>
      <c r="P1506" s="2">
        <v>40500</v>
      </c>
      <c r="Q1506" s="2">
        <v>40500</v>
      </c>
      <c r="R1506" t="s">
        <v>7209</v>
      </c>
      <c r="S1506" t="s">
        <v>1434</v>
      </c>
      <c r="T1506" t="s">
        <v>371</v>
      </c>
      <c r="V1506" t="s">
        <v>197</v>
      </c>
      <c r="W1506" t="s">
        <v>3148</v>
      </c>
      <c r="X1506" s="8" t="s">
        <v>7214</v>
      </c>
    </row>
    <row r="1507" spans="1:24">
      <c r="A1507" t="s">
        <v>6334</v>
      </c>
      <c r="B1507" t="s">
        <v>7215</v>
      </c>
      <c r="C1507" t="s">
        <v>7216</v>
      </c>
      <c r="F1507" t="s">
        <v>29</v>
      </c>
      <c r="G1507" t="s">
        <v>30</v>
      </c>
      <c r="H1507" t="s">
        <v>368</v>
      </c>
      <c r="I1507" t="s">
        <v>29</v>
      </c>
      <c r="J1507" s="4">
        <v>200401</v>
      </c>
      <c r="K1507" t="s">
        <v>32</v>
      </c>
      <c r="L1507" t="s">
        <v>7217</v>
      </c>
      <c r="M1507" t="s">
        <v>34</v>
      </c>
      <c r="N1507" t="s">
        <v>91</v>
      </c>
      <c r="O1507" t="s">
        <v>180</v>
      </c>
      <c r="P1507" s="2">
        <v>251300</v>
      </c>
      <c r="Q1507" s="2">
        <v>251300</v>
      </c>
      <c r="R1507" t="s">
        <v>6338</v>
      </c>
      <c r="S1507" t="s">
        <v>1434</v>
      </c>
      <c r="T1507" t="s">
        <v>371</v>
      </c>
      <c r="V1507" t="s">
        <v>197</v>
      </c>
      <c r="W1507" t="s">
        <v>3148</v>
      </c>
      <c r="X1507" s="8" t="s">
        <v>7218</v>
      </c>
    </row>
    <row r="1508" spans="1:24">
      <c r="A1508" t="s">
        <v>7199</v>
      </c>
      <c r="B1508" t="s">
        <v>7219</v>
      </c>
      <c r="C1508" t="s">
        <v>6260</v>
      </c>
      <c r="F1508" t="s">
        <v>29</v>
      </c>
      <c r="G1508" t="s">
        <v>30</v>
      </c>
      <c r="H1508" t="s">
        <v>31</v>
      </c>
      <c r="I1508" t="s">
        <v>29</v>
      </c>
      <c r="J1508" s="4">
        <v>200401</v>
      </c>
      <c r="K1508" t="s">
        <v>32</v>
      </c>
      <c r="L1508" t="s">
        <v>7220</v>
      </c>
      <c r="M1508" t="s">
        <v>34</v>
      </c>
      <c r="N1508" t="s">
        <v>91</v>
      </c>
      <c r="O1508" t="s">
        <v>180</v>
      </c>
      <c r="P1508" s="2">
        <v>234910</v>
      </c>
      <c r="Q1508" s="2">
        <v>234910</v>
      </c>
      <c r="R1508" t="s">
        <v>7203</v>
      </c>
      <c r="S1508" t="s">
        <v>1434</v>
      </c>
      <c r="T1508" t="s">
        <v>371</v>
      </c>
      <c r="V1508" t="s">
        <v>197</v>
      </c>
      <c r="W1508" t="s">
        <v>3148</v>
      </c>
      <c r="X1508" s="8" t="s">
        <v>7221</v>
      </c>
    </row>
    <row r="1509" spans="1:24">
      <c r="A1509" t="s">
        <v>7205</v>
      </c>
      <c r="B1509" t="s">
        <v>7222</v>
      </c>
      <c r="C1509" t="s">
        <v>7223</v>
      </c>
      <c r="F1509" t="s">
        <v>29</v>
      </c>
      <c r="G1509" t="s">
        <v>30</v>
      </c>
      <c r="H1509" t="s">
        <v>368</v>
      </c>
      <c r="I1509" t="s">
        <v>29</v>
      </c>
      <c r="J1509" s="4">
        <v>200401</v>
      </c>
      <c r="K1509" t="s">
        <v>32</v>
      </c>
      <c r="L1509" t="s">
        <v>7224</v>
      </c>
      <c r="M1509" t="s">
        <v>34</v>
      </c>
      <c r="N1509" t="s">
        <v>171</v>
      </c>
      <c r="O1509" t="s">
        <v>1912</v>
      </c>
      <c r="P1509" s="2">
        <v>12000</v>
      </c>
      <c r="Q1509" s="2">
        <v>12000</v>
      </c>
      <c r="R1509" t="s">
        <v>7209</v>
      </c>
      <c r="S1509" t="s">
        <v>1434</v>
      </c>
      <c r="T1509" t="s">
        <v>371</v>
      </c>
      <c r="V1509" t="s">
        <v>197</v>
      </c>
      <c r="W1509" t="s">
        <v>5399</v>
      </c>
      <c r="X1509" s="8" t="s">
        <v>7225</v>
      </c>
    </row>
    <row r="1510" spans="1:24">
      <c r="A1510" t="s">
        <v>7226</v>
      </c>
      <c r="B1510" t="s">
        <v>7227</v>
      </c>
      <c r="C1510" t="s">
        <v>7228</v>
      </c>
      <c r="F1510" t="s">
        <v>29</v>
      </c>
      <c r="G1510" t="s">
        <v>367</v>
      </c>
      <c r="H1510" t="s">
        <v>368</v>
      </c>
      <c r="I1510" t="s">
        <v>29</v>
      </c>
      <c r="J1510" s="4">
        <v>200401</v>
      </c>
      <c r="K1510" t="s">
        <v>32</v>
      </c>
      <c r="L1510" t="s">
        <v>7229</v>
      </c>
      <c r="M1510" t="s">
        <v>34</v>
      </c>
      <c r="N1510" t="s">
        <v>1912</v>
      </c>
      <c r="O1510" t="s">
        <v>180</v>
      </c>
      <c r="P1510" s="2">
        <v>23000</v>
      </c>
      <c r="Q1510" s="2">
        <v>23000</v>
      </c>
      <c r="R1510" t="s">
        <v>7230</v>
      </c>
      <c r="S1510" t="s">
        <v>1434</v>
      </c>
      <c r="T1510" t="s">
        <v>371</v>
      </c>
      <c r="V1510" t="s">
        <v>197</v>
      </c>
      <c r="W1510" t="s">
        <v>5858</v>
      </c>
      <c r="X1510" s="8" t="s">
        <v>7231</v>
      </c>
    </row>
    <row r="1511" spans="1:24">
      <c r="A1511" t="s">
        <v>7232</v>
      </c>
      <c r="B1511" t="s">
        <v>7233</v>
      </c>
      <c r="C1511" t="s">
        <v>7234</v>
      </c>
      <c r="F1511" t="s">
        <v>29</v>
      </c>
      <c r="G1511" t="s">
        <v>30</v>
      </c>
      <c r="H1511" t="s">
        <v>368</v>
      </c>
      <c r="I1511" t="s">
        <v>29</v>
      </c>
      <c r="J1511" s="4">
        <v>200401</v>
      </c>
      <c r="K1511" t="s">
        <v>32</v>
      </c>
      <c r="L1511" t="s">
        <v>6961</v>
      </c>
      <c r="M1511" t="s">
        <v>34</v>
      </c>
      <c r="N1511" t="s">
        <v>171</v>
      </c>
      <c r="O1511" t="s">
        <v>1912</v>
      </c>
      <c r="P1511" s="2">
        <v>10000</v>
      </c>
      <c r="Q1511" s="2">
        <v>10000</v>
      </c>
      <c r="R1511" t="s">
        <v>7235</v>
      </c>
      <c r="S1511" t="s">
        <v>1434</v>
      </c>
      <c r="T1511" t="s">
        <v>371</v>
      </c>
      <c r="V1511" t="s">
        <v>197</v>
      </c>
      <c r="W1511" t="s">
        <v>3148</v>
      </c>
      <c r="X1511" s="8" t="s">
        <v>7236</v>
      </c>
    </row>
    <row r="1512" spans="1:24">
      <c r="A1512" t="s">
        <v>6334</v>
      </c>
      <c r="B1512" t="s">
        <v>7237</v>
      </c>
      <c r="C1512" t="s">
        <v>7238</v>
      </c>
      <c r="F1512" t="s">
        <v>29</v>
      </c>
      <c r="G1512" t="s">
        <v>30</v>
      </c>
      <c r="H1512" t="s">
        <v>368</v>
      </c>
      <c r="I1512" t="s">
        <v>29</v>
      </c>
      <c r="J1512" s="4">
        <v>200401</v>
      </c>
      <c r="K1512" t="s">
        <v>32</v>
      </c>
      <c r="L1512" t="s">
        <v>7239</v>
      </c>
      <c r="M1512" t="s">
        <v>34</v>
      </c>
      <c r="N1512" t="s">
        <v>91</v>
      </c>
      <c r="O1512" t="s">
        <v>180</v>
      </c>
      <c r="P1512" s="2">
        <v>16300</v>
      </c>
      <c r="Q1512" s="2">
        <v>16300</v>
      </c>
      <c r="R1512" t="s">
        <v>6338</v>
      </c>
      <c r="S1512" t="s">
        <v>1434</v>
      </c>
      <c r="T1512" t="s">
        <v>371</v>
      </c>
      <c r="V1512" t="s">
        <v>197</v>
      </c>
      <c r="W1512" t="s">
        <v>3148</v>
      </c>
      <c r="X1512" s="8" t="s">
        <v>7240</v>
      </c>
    </row>
    <row r="1513" spans="1:24">
      <c r="A1513" t="s">
        <v>6334</v>
      </c>
      <c r="B1513" t="s">
        <v>7241</v>
      </c>
      <c r="C1513" t="s">
        <v>7242</v>
      </c>
      <c r="F1513" t="s">
        <v>29</v>
      </c>
      <c r="G1513" t="s">
        <v>30</v>
      </c>
      <c r="H1513" t="s">
        <v>368</v>
      </c>
      <c r="I1513" t="s">
        <v>29</v>
      </c>
      <c r="J1513" s="4">
        <v>200401</v>
      </c>
      <c r="K1513" t="s">
        <v>32</v>
      </c>
      <c r="L1513" t="s">
        <v>7243</v>
      </c>
      <c r="M1513" t="s">
        <v>34</v>
      </c>
      <c r="N1513" t="s">
        <v>180</v>
      </c>
      <c r="O1513" t="s">
        <v>334</v>
      </c>
      <c r="P1513" s="2">
        <v>550000</v>
      </c>
      <c r="Q1513" s="2">
        <v>550000</v>
      </c>
      <c r="R1513" t="s">
        <v>6338</v>
      </c>
      <c r="S1513" t="s">
        <v>1434</v>
      </c>
      <c r="T1513" t="s">
        <v>371</v>
      </c>
      <c r="V1513" t="s">
        <v>197</v>
      </c>
      <c r="W1513" t="s">
        <v>3148</v>
      </c>
      <c r="X1513" s="8" t="s">
        <v>7244</v>
      </c>
    </row>
    <row r="1514" spans="1:24">
      <c r="A1514" t="s">
        <v>6441</v>
      </c>
      <c r="B1514" t="s">
        <v>7245</v>
      </c>
      <c r="C1514" t="s">
        <v>7246</v>
      </c>
      <c r="F1514" t="s">
        <v>29</v>
      </c>
      <c r="G1514" t="s">
        <v>30</v>
      </c>
      <c r="H1514" t="s">
        <v>31</v>
      </c>
      <c r="I1514" t="s">
        <v>29</v>
      </c>
      <c r="J1514" s="4">
        <v>200401</v>
      </c>
      <c r="K1514" t="s">
        <v>32</v>
      </c>
      <c r="L1514" t="s">
        <v>7247</v>
      </c>
      <c r="M1514" t="s">
        <v>34</v>
      </c>
      <c r="N1514" t="s">
        <v>312</v>
      </c>
      <c r="O1514" t="s">
        <v>180</v>
      </c>
      <c r="P1514" s="2">
        <v>19400</v>
      </c>
      <c r="Q1514" s="2">
        <v>19400</v>
      </c>
      <c r="R1514" t="s">
        <v>6445</v>
      </c>
      <c r="S1514" t="s">
        <v>1434</v>
      </c>
      <c r="T1514" t="s">
        <v>371</v>
      </c>
      <c r="V1514" t="s">
        <v>197</v>
      </c>
      <c r="W1514" t="s">
        <v>3148</v>
      </c>
      <c r="X1514" s="8" t="s">
        <v>7248</v>
      </c>
    </row>
    <row r="1515" spans="1:24">
      <c r="A1515" t="s">
        <v>7249</v>
      </c>
      <c r="B1515" t="s">
        <v>7250</v>
      </c>
      <c r="C1515" t="s">
        <v>7251</v>
      </c>
      <c r="F1515" t="s">
        <v>29</v>
      </c>
      <c r="G1515" t="s">
        <v>30</v>
      </c>
      <c r="H1515" t="s">
        <v>368</v>
      </c>
      <c r="I1515" t="s">
        <v>29</v>
      </c>
      <c r="J1515" s="4">
        <v>200401</v>
      </c>
      <c r="K1515" t="s">
        <v>32</v>
      </c>
      <c r="L1515" t="s">
        <v>7252</v>
      </c>
      <c r="M1515" t="s">
        <v>34</v>
      </c>
      <c r="N1515" t="s">
        <v>180</v>
      </c>
      <c r="O1515" t="s">
        <v>180</v>
      </c>
      <c r="P1515" s="2">
        <v>30000</v>
      </c>
      <c r="Q1515" s="2">
        <v>30000</v>
      </c>
      <c r="R1515" t="s">
        <v>7253</v>
      </c>
      <c r="S1515" t="s">
        <v>1434</v>
      </c>
      <c r="T1515" t="s">
        <v>371</v>
      </c>
      <c r="V1515" t="s">
        <v>116</v>
      </c>
      <c r="W1515" t="s">
        <v>117</v>
      </c>
      <c r="X1515" s="8" t="s">
        <v>7254</v>
      </c>
    </row>
    <row r="1516" spans="1:24">
      <c r="A1516" t="s">
        <v>6580</v>
      </c>
      <c r="B1516" t="s">
        <v>7255</v>
      </c>
      <c r="C1516" t="s">
        <v>7256</v>
      </c>
      <c r="F1516" t="s">
        <v>29</v>
      </c>
      <c r="G1516" t="s">
        <v>30</v>
      </c>
      <c r="H1516" t="s">
        <v>368</v>
      </c>
      <c r="I1516" t="s">
        <v>29</v>
      </c>
      <c r="J1516" s="4">
        <v>200401</v>
      </c>
      <c r="K1516" t="s">
        <v>32</v>
      </c>
      <c r="L1516" t="s">
        <v>7257</v>
      </c>
      <c r="M1516" t="s">
        <v>34</v>
      </c>
      <c r="N1516" t="s">
        <v>3248</v>
      </c>
      <c r="O1516" t="s">
        <v>3248</v>
      </c>
      <c r="P1516" s="2">
        <v>200000</v>
      </c>
      <c r="Q1516" s="2">
        <v>200000</v>
      </c>
      <c r="R1516" t="s">
        <v>6584</v>
      </c>
      <c r="S1516" t="s">
        <v>1434</v>
      </c>
      <c r="T1516" t="s">
        <v>371</v>
      </c>
      <c r="V1516" t="s">
        <v>197</v>
      </c>
      <c r="W1516" t="s">
        <v>3148</v>
      </c>
      <c r="X1516" s="8" t="s">
        <v>7258</v>
      </c>
    </row>
    <row r="1517" spans="1:24">
      <c r="A1517" t="s">
        <v>7205</v>
      </c>
      <c r="B1517" t="s">
        <v>7259</v>
      </c>
      <c r="C1517" t="s">
        <v>7260</v>
      </c>
      <c r="F1517" t="s">
        <v>29</v>
      </c>
      <c r="G1517" t="s">
        <v>30</v>
      </c>
      <c r="H1517" t="s">
        <v>368</v>
      </c>
      <c r="I1517" t="s">
        <v>29</v>
      </c>
      <c r="J1517" s="4">
        <v>200401</v>
      </c>
      <c r="K1517" t="s">
        <v>32</v>
      </c>
      <c r="L1517" t="s">
        <v>7261</v>
      </c>
      <c r="M1517" t="s">
        <v>34</v>
      </c>
      <c r="N1517" t="s">
        <v>1871</v>
      </c>
      <c r="O1517" t="s">
        <v>180</v>
      </c>
      <c r="P1517" s="2">
        <v>39360</v>
      </c>
      <c r="Q1517" s="2">
        <v>39360</v>
      </c>
      <c r="R1517" t="s">
        <v>7209</v>
      </c>
      <c r="S1517" t="s">
        <v>1434</v>
      </c>
      <c r="T1517" t="s">
        <v>371</v>
      </c>
      <c r="V1517" t="s">
        <v>197</v>
      </c>
      <c r="W1517" t="s">
        <v>3148</v>
      </c>
      <c r="X1517" s="8" t="s">
        <v>7262</v>
      </c>
    </row>
    <row r="1518" spans="1:24">
      <c r="A1518" t="s">
        <v>7263</v>
      </c>
      <c r="B1518" t="s">
        <v>7264</v>
      </c>
      <c r="C1518" t="s">
        <v>7265</v>
      </c>
      <c r="F1518" t="s">
        <v>29</v>
      </c>
      <c r="G1518" t="s">
        <v>30</v>
      </c>
      <c r="H1518" t="s">
        <v>31</v>
      </c>
      <c r="I1518" t="s">
        <v>29</v>
      </c>
      <c r="J1518" s="4">
        <v>200401</v>
      </c>
      <c r="K1518" t="s">
        <v>32</v>
      </c>
      <c r="L1518" t="s">
        <v>7266</v>
      </c>
      <c r="M1518" t="s">
        <v>34</v>
      </c>
      <c r="N1518" t="s">
        <v>171</v>
      </c>
      <c r="O1518" t="s">
        <v>180</v>
      </c>
      <c r="P1518" s="2">
        <v>86411</v>
      </c>
      <c r="Q1518" s="2">
        <v>86411</v>
      </c>
      <c r="R1518" t="s">
        <v>7267</v>
      </c>
      <c r="S1518" t="s">
        <v>1434</v>
      </c>
      <c r="T1518" t="s">
        <v>371</v>
      </c>
      <c r="V1518" t="s">
        <v>116</v>
      </c>
      <c r="W1518" t="s">
        <v>117</v>
      </c>
      <c r="X1518" s="8" t="s">
        <v>7268</v>
      </c>
    </row>
    <row r="1519" spans="1:24">
      <c r="A1519" t="s">
        <v>1153</v>
      </c>
      <c r="B1519" t="s">
        <v>7269</v>
      </c>
      <c r="C1519" t="s">
        <v>7270</v>
      </c>
      <c r="F1519" t="s">
        <v>29</v>
      </c>
      <c r="G1519" t="s">
        <v>877</v>
      </c>
      <c r="H1519" t="s">
        <v>368</v>
      </c>
      <c r="I1519" t="s">
        <v>29</v>
      </c>
      <c r="J1519" s="4">
        <v>200401</v>
      </c>
      <c r="K1519" t="s">
        <v>32</v>
      </c>
      <c r="L1519" t="s">
        <v>7271</v>
      </c>
      <c r="M1519" t="s">
        <v>34</v>
      </c>
      <c r="N1519" t="s">
        <v>1912</v>
      </c>
      <c r="O1519" t="s">
        <v>180</v>
      </c>
      <c r="P1519" s="2">
        <v>200000</v>
      </c>
      <c r="Q1519" s="2">
        <v>200000</v>
      </c>
      <c r="R1519" t="s">
        <v>1157</v>
      </c>
      <c r="S1519" t="s">
        <v>370</v>
      </c>
      <c r="T1519" t="s">
        <v>371</v>
      </c>
      <c r="V1519" t="s">
        <v>197</v>
      </c>
      <c r="W1519" t="s">
        <v>3148</v>
      </c>
      <c r="X1519" s="8" t="s">
        <v>7272</v>
      </c>
    </row>
    <row r="1520" spans="1:24">
      <c r="A1520" t="s">
        <v>1153</v>
      </c>
      <c r="B1520" t="s">
        <v>7273</v>
      </c>
      <c r="C1520" t="s">
        <v>7274</v>
      </c>
      <c r="F1520" t="s">
        <v>29</v>
      </c>
      <c r="G1520" t="s">
        <v>30</v>
      </c>
      <c r="H1520" t="s">
        <v>368</v>
      </c>
      <c r="I1520" t="s">
        <v>29</v>
      </c>
      <c r="J1520" s="4">
        <v>200401</v>
      </c>
      <c r="K1520" t="s">
        <v>32</v>
      </c>
      <c r="L1520" t="s">
        <v>7275</v>
      </c>
      <c r="M1520" t="s">
        <v>34</v>
      </c>
      <c r="N1520" t="s">
        <v>1871</v>
      </c>
      <c r="O1520" t="s">
        <v>180</v>
      </c>
      <c r="P1520" s="2">
        <v>50000</v>
      </c>
      <c r="Q1520" s="2">
        <v>50000</v>
      </c>
      <c r="R1520" t="s">
        <v>1157</v>
      </c>
      <c r="S1520" t="s">
        <v>370</v>
      </c>
      <c r="T1520" t="s">
        <v>371</v>
      </c>
      <c r="V1520" t="s">
        <v>5560</v>
      </c>
      <c r="W1520" t="s">
        <v>5843</v>
      </c>
      <c r="X1520" s="8" t="s">
        <v>7276</v>
      </c>
    </row>
    <row r="1521" spans="1:24">
      <c r="A1521" t="s">
        <v>7277</v>
      </c>
      <c r="B1521" t="s">
        <v>7278</v>
      </c>
      <c r="C1521" t="s">
        <v>7279</v>
      </c>
      <c r="F1521" t="s">
        <v>29</v>
      </c>
      <c r="G1521" t="s">
        <v>30</v>
      </c>
      <c r="H1521" t="s">
        <v>368</v>
      </c>
      <c r="I1521" t="s">
        <v>29</v>
      </c>
      <c r="J1521" s="4">
        <v>200401</v>
      </c>
      <c r="K1521" t="s">
        <v>32</v>
      </c>
      <c r="L1521" t="s">
        <v>7280</v>
      </c>
      <c r="M1521" t="s">
        <v>34</v>
      </c>
      <c r="N1521" t="s">
        <v>1871</v>
      </c>
      <c r="O1521" t="s">
        <v>180</v>
      </c>
      <c r="P1521" s="2">
        <v>30000</v>
      </c>
      <c r="Q1521" s="2">
        <v>30000</v>
      </c>
      <c r="R1521" t="s">
        <v>7281</v>
      </c>
      <c r="S1521" t="s">
        <v>1434</v>
      </c>
      <c r="T1521" t="s">
        <v>371</v>
      </c>
      <c r="V1521" t="s">
        <v>5560</v>
      </c>
      <c r="W1521" t="s">
        <v>5843</v>
      </c>
      <c r="X1521" s="8" t="s">
        <v>7282</v>
      </c>
    </row>
    <row r="1522" spans="1:24">
      <c r="A1522" t="s">
        <v>6441</v>
      </c>
      <c r="B1522" t="s">
        <v>7283</v>
      </c>
      <c r="C1522" t="s">
        <v>7284</v>
      </c>
      <c r="F1522" t="s">
        <v>29</v>
      </c>
      <c r="G1522" t="s">
        <v>30</v>
      </c>
      <c r="H1522" t="s">
        <v>31</v>
      </c>
      <c r="I1522" t="s">
        <v>29</v>
      </c>
      <c r="J1522" s="4">
        <v>200401</v>
      </c>
      <c r="K1522" t="s">
        <v>32</v>
      </c>
      <c r="L1522" t="s">
        <v>7285</v>
      </c>
      <c r="M1522" t="s">
        <v>34</v>
      </c>
      <c r="N1522" t="s">
        <v>91</v>
      </c>
      <c r="O1522" t="s">
        <v>180</v>
      </c>
      <c r="P1522" s="2">
        <v>33000</v>
      </c>
      <c r="Q1522" s="2">
        <v>33000</v>
      </c>
      <c r="R1522" t="s">
        <v>6445</v>
      </c>
      <c r="S1522" t="s">
        <v>1434</v>
      </c>
      <c r="T1522" t="s">
        <v>371</v>
      </c>
      <c r="V1522" t="s">
        <v>197</v>
      </c>
      <c r="W1522" t="s">
        <v>3148</v>
      </c>
      <c r="X1522" s="8" t="s">
        <v>7286</v>
      </c>
    </row>
    <row r="1523" spans="1:24">
      <c r="A1523" t="s">
        <v>2016</v>
      </c>
      <c r="B1523" t="s">
        <v>7287</v>
      </c>
      <c r="C1523" t="s">
        <v>7288</v>
      </c>
      <c r="F1523" t="s">
        <v>29</v>
      </c>
      <c r="G1523" t="s">
        <v>30</v>
      </c>
      <c r="H1523" t="s">
        <v>368</v>
      </c>
      <c r="I1523" t="s">
        <v>29</v>
      </c>
      <c r="J1523" s="4">
        <v>200401</v>
      </c>
      <c r="K1523" t="s">
        <v>32</v>
      </c>
      <c r="L1523" t="s">
        <v>7289</v>
      </c>
      <c r="M1523" t="s">
        <v>34</v>
      </c>
      <c r="N1523" t="s">
        <v>1871</v>
      </c>
      <c r="O1523" t="s">
        <v>180</v>
      </c>
      <c r="P1523" s="2">
        <v>42000</v>
      </c>
      <c r="Q1523" s="2">
        <v>42000</v>
      </c>
      <c r="R1523" t="s">
        <v>2020</v>
      </c>
      <c r="S1523" t="s">
        <v>370</v>
      </c>
      <c r="T1523" t="s">
        <v>371</v>
      </c>
      <c r="V1523" t="s">
        <v>7097</v>
      </c>
      <c r="W1523" t="s">
        <v>7098</v>
      </c>
      <c r="X1523" s="8" t="s">
        <v>7290</v>
      </c>
    </row>
    <row r="1524" spans="1:24">
      <c r="A1524" t="s">
        <v>6334</v>
      </c>
      <c r="B1524" t="s">
        <v>7291</v>
      </c>
      <c r="C1524" t="s">
        <v>403</v>
      </c>
      <c r="F1524" t="s">
        <v>29</v>
      </c>
      <c r="G1524" t="s">
        <v>30</v>
      </c>
      <c r="H1524" t="s">
        <v>368</v>
      </c>
      <c r="I1524" t="s">
        <v>29</v>
      </c>
      <c r="J1524" s="4">
        <v>200401</v>
      </c>
      <c r="K1524" t="s">
        <v>32</v>
      </c>
      <c r="L1524" t="s">
        <v>7292</v>
      </c>
      <c r="M1524" t="s">
        <v>34</v>
      </c>
      <c r="N1524" t="s">
        <v>3248</v>
      </c>
      <c r="O1524" t="s">
        <v>180</v>
      </c>
      <c r="P1524" s="2">
        <v>11760</v>
      </c>
      <c r="Q1524" s="2">
        <v>11760</v>
      </c>
      <c r="R1524" t="s">
        <v>6338</v>
      </c>
      <c r="S1524" t="s">
        <v>1434</v>
      </c>
      <c r="T1524" t="s">
        <v>371</v>
      </c>
      <c r="V1524" t="s">
        <v>5560</v>
      </c>
      <c r="W1524" t="s">
        <v>5561</v>
      </c>
      <c r="X1524" s="8" t="s">
        <v>7293</v>
      </c>
    </row>
    <row r="1525" spans="1:24">
      <c r="A1525" t="s">
        <v>5741</v>
      </c>
      <c r="B1525" t="s">
        <v>7294</v>
      </c>
      <c r="C1525" t="s">
        <v>7295</v>
      </c>
      <c r="F1525" t="s">
        <v>29</v>
      </c>
      <c r="G1525" t="s">
        <v>30</v>
      </c>
      <c r="H1525" t="s">
        <v>368</v>
      </c>
      <c r="I1525" t="s">
        <v>29</v>
      </c>
      <c r="J1525" s="4">
        <v>200401</v>
      </c>
      <c r="K1525" t="s">
        <v>32</v>
      </c>
      <c r="L1525" t="s">
        <v>7296</v>
      </c>
      <c r="M1525" t="s">
        <v>34</v>
      </c>
      <c r="N1525" t="s">
        <v>1871</v>
      </c>
      <c r="O1525" t="s">
        <v>180</v>
      </c>
      <c r="P1525" s="2">
        <v>40000</v>
      </c>
      <c r="Q1525" s="2">
        <v>40000</v>
      </c>
      <c r="R1525" t="s">
        <v>5745</v>
      </c>
      <c r="S1525" t="s">
        <v>1434</v>
      </c>
      <c r="T1525" t="s">
        <v>371</v>
      </c>
      <c r="V1525" t="s">
        <v>116</v>
      </c>
      <c r="W1525" t="s">
        <v>117</v>
      </c>
      <c r="X1525" s="8" t="s">
        <v>7297</v>
      </c>
    </row>
    <row r="1526" spans="1:24">
      <c r="A1526" t="s">
        <v>6264</v>
      </c>
      <c r="B1526" t="s">
        <v>7298</v>
      </c>
      <c r="C1526" t="s">
        <v>7299</v>
      </c>
      <c r="F1526" t="s">
        <v>29</v>
      </c>
      <c r="G1526" t="s">
        <v>30</v>
      </c>
      <c r="H1526" t="s">
        <v>368</v>
      </c>
      <c r="I1526" t="s">
        <v>29</v>
      </c>
      <c r="J1526" s="4">
        <v>200401</v>
      </c>
      <c r="K1526" t="s">
        <v>32</v>
      </c>
      <c r="L1526" t="s">
        <v>7300</v>
      </c>
      <c r="M1526" t="s">
        <v>34</v>
      </c>
      <c r="N1526" t="s">
        <v>3248</v>
      </c>
      <c r="O1526" t="s">
        <v>334</v>
      </c>
      <c r="P1526" s="2">
        <v>10000</v>
      </c>
      <c r="Q1526" s="2">
        <v>10000</v>
      </c>
      <c r="R1526" t="s">
        <v>6268</v>
      </c>
      <c r="S1526" t="s">
        <v>1434</v>
      </c>
      <c r="T1526" t="s">
        <v>371</v>
      </c>
      <c r="V1526" t="s">
        <v>197</v>
      </c>
      <c r="W1526" t="s">
        <v>3148</v>
      </c>
      <c r="X1526" s="8" t="s">
        <v>7301</v>
      </c>
    </row>
    <row r="1527" spans="1:24">
      <c r="A1527" t="s">
        <v>7302</v>
      </c>
      <c r="B1527" t="s">
        <v>7303</v>
      </c>
      <c r="C1527" t="s">
        <v>7304</v>
      </c>
      <c r="F1527" t="s">
        <v>29</v>
      </c>
      <c r="G1527" t="s">
        <v>30</v>
      </c>
      <c r="H1527" t="s">
        <v>368</v>
      </c>
      <c r="I1527" t="s">
        <v>29</v>
      </c>
      <c r="J1527" s="4">
        <v>200401</v>
      </c>
      <c r="K1527" t="s">
        <v>32</v>
      </c>
      <c r="L1527" t="s">
        <v>7305</v>
      </c>
      <c r="M1527" t="s">
        <v>34</v>
      </c>
      <c r="N1527" t="s">
        <v>171</v>
      </c>
      <c r="O1527" t="s">
        <v>180</v>
      </c>
      <c r="P1527" s="4">
        <v>0</v>
      </c>
      <c r="Q1527" s="4">
        <v>0</v>
      </c>
      <c r="R1527" t="s">
        <v>7306</v>
      </c>
      <c r="S1527" t="s">
        <v>1434</v>
      </c>
      <c r="T1527" t="s">
        <v>371</v>
      </c>
      <c r="V1527" t="s">
        <v>197</v>
      </c>
      <c r="W1527" t="s">
        <v>198</v>
      </c>
      <c r="X1527" s="8" t="s">
        <v>7307</v>
      </c>
    </row>
    <row r="1528" spans="1:24">
      <c r="A1528" t="s">
        <v>7302</v>
      </c>
      <c r="B1528" t="s">
        <v>7308</v>
      </c>
      <c r="C1528" t="s">
        <v>7309</v>
      </c>
      <c r="F1528" t="s">
        <v>29</v>
      </c>
      <c r="G1528" t="s">
        <v>30</v>
      </c>
      <c r="H1528" t="s">
        <v>368</v>
      </c>
      <c r="I1528" t="s">
        <v>29</v>
      </c>
      <c r="J1528" s="4">
        <v>200401</v>
      </c>
      <c r="K1528" t="s">
        <v>32</v>
      </c>
      <c r="L1528" t="s">
        <v>7310</v>
      </c>
      <c r="M1528" t="s">
        <v>34</v>
      </c>
      <c r="N1528" t="s">
        <v>239</v>
      </c>
      <c r="O1528" t="s">
        <v>180</v>
      </c>
      <c r="P1528" s="2">
        <v>5700</v>
      </c>
      <c r="Q1528" s="2">
        <v>5700</v>
      </c>
      <c r="R1528" t="s">
        <v>7306</v>
      </c>
      <c r="S1528" t="s">
        <v>1434</v>
      </c>
      <c r="T1528" t="s">
        <v>371</v>
      </c>
      <c r="V1528" t="s">
        <v>197</v>
      </c>
      <c r="W1528" t="s">
        <v>5858</v>
      </c>
      <c r="X1528" s="8" t="s">
        <v>7311</v>
      </c>
    </row>
    <row r="1529" spans="1:24">
      <c r="A1529" t="s">
        <v>6161</v>
      </c>
      <c r="B1529" t="s">
        <v>7312</v>
      </c>
      <c r="C1529" t="s">
        <v>7313</v>
      </c>
      <c r="F1529" t="s">
        <v>29</v>
      </c>
      <c r="G1529" t="s">
        <v>30</v>
      </c>
      <c r="H1529" t="s">
        <v>31</v>
      </c>
      <c r="I1529" t="s">
        <v>29</v>
      </c>
      <c r="J1529" s="4">
        <v>200401</v>
      </c>
      <c r="K1529" t="s">
        <v>32</v>
      </c>
      <c r="L1529" t="s">
        <v>7314</v>
      </c>
      <c r="M1529" t="s">
        <v>34</v>
      </c>
      <c r="N1529" t="s">
        <v>3248</v>
      </c>
      <c r="O1529" t="s">
        <v>180</v>
      </c>
      <c r="P1529" s="2">
        <v>27700</v>
      </c>
      <c r="Q1529" s="2">
        <v>27700</v>
      </c>
      <c r="R1529" t="s">
        <v>6165</v>
      </c>
      <c r="S1529" t="s">
        <v>1434</v>
      </c>
      <c r="T1529" t="s">
        <v>371</v>
      </c>
      <c r="V1529" t="s">
        <v>197</v>
      </c>
      <c r="W1529" t="s">
        <v>3148</v>
      </c>
      <c r="X1529" s="8" t="s">
        <v>7315</v>
      </c>
    </row>
    <row r="1530" spans="1:24">
      <c r="A1530" t="s">
        <v>980</v>
      </c>
      <c r="B1530" t="s">
        <v>7316</v>
      </c>
      <c r="C1530" t="s">
        <v>7317</v>
      </c>
      <c r="F1530" t="s">
        <v>29</v>
      </c>
      <c r="G1530" t="s">
        <v>30</v>
      </c>
      <c r="I1530" t="s">
        <v>29</v>
      </c>
      <c r="J1530" s="4">
        <v>200401</v>
      </c>
      <c r="K1530" t="s">
        <v>32</v>
      </c>
      <c r="L1530" t="s">
        <v>7318</v>
      </c>
      <c r="M1530" t="s">
        <v>34</v>
      </c>
      <c r="N1530" t="s">
        <v>91</v>
      </c>
      <c r="O1530" t="s">
        <v>180</v>
      </c>
      <c r="P1530" s="2">
        <v>20900</v>
      </c>
      <c r="Q1530" s="2">
        <v>20900</v>
      </c>
      <c r="R1530" t="s">
        <v>399</v>
      </c>
      <c r="S1530" t="s">
        <v>984</v>
      </c>
      <c r="T1530" t="s">
        <v>48</v>
      </c>
      <c r="V1530" t="s">
        <v>197</v>
      </c>
      <c r="W1530" t="s">
        <v>3148</v>
      </c>
      <c r="X1530" s="8" t="s">
        <v>7319</v>
      </c>
    </row>
    <row r="1531" spans="1:24">
      <c r="A1531" t="s">
        <v>2032</v>
      </c>
      <c r="B1531" t="s">
        <v>7320</v>
      </c>
      <c r="C1531" t="s">
        <v>7321</v>
      </c>
      <c r="F1531" t="s">
        <v>29</v>
      </c>
      <c r="G1531" t="s">
        <v>30</v>
      </c>
      <c r="I1531" t="s">
        <v>29</v>
      </c>
      <c r="J1531" s="4">
        <v>200401</v>
      </c>
      <c r="K1531" t="s">
        <v>32</v>
      </c>
      <c r="L1531" t="s">
        <v>7322</v>
      </c>
      <c r="M1531" t="s">
        <v>34</v>
      </c>
      <c r="N1531" t="s">
        <v>334</v>
      </c>
      <c r="O1531" t="s">
        <v>36</v>
      </c>
      <c r="P1531" s="2">
        <v>413700</v>
      </c>
      <c r="Q1531" s="2">
        <v>413700</v>
      </c>
      <c r="R1531" t="s">
        <v>108</v>
      </c>
      <c r="S1531" t="s">
        <v>2036</v>
      </c>
      <c r="T1531" t="s">
        <v>809</v>
      </c>
      <c r="V1531" t="s">
        <v>197</v>
      </c>
      <c r="W1531" t="s">
        <v>3148</v>
      </c>
      <c r="X1531" s="8" t="s">
        <v>7323</v>
      </c>
    </row>
    <row r="1532" spans="1:24">
      <c r="A1532" t="s">
        <v>7324</v>
      </c>
      <c r="B1532" t="s">
        <v>7325</v>
      </c>
      <c r="C1532" t="s">
        <v>7326</v>
      </c>
      <c r="F1532" t="s">
        <v>29</v>
      </c>
      <c r="G1532" t="s">
        <v>30</v>
      </c>
      <c r="I1532" t="s">
        <v>29</v>
      </c>
      <c r="J1532" s="4">
        <v>200401</v>
      </c>
      <c r="K1532" t="s">
        <v>32</v>
      </c>
      <c r="L1532" t="s">
        <v>7327</v>
      </c>
      <c r="M1532" t="s">
        <v>34</v>
      </c>
      <c r="N1532" t="s">
        <v>334</v>
      </c>
      <c r="O1532" t="s">
        <v>36</v>
      </c>
      <c r="P1532" s="2">
        <v>436800</v>
      </c>
      <c r="Q1532" s="2">
        <v>436800</v>
      </c>
      <c r="R1532" t="s">
        <v>7328</v>
      </c>
      <c r="S1532" t="s">
        <v>2036</v>
      </c>
      <c r="T1532" t="s">
        <v>809</v>
      </c>
      <c r="V1532" t="s">
        <v>197</v>
      </c>
      <c r="W1532" t="s">
        <v>3148</v>
      </c>
      <c r="X1532" s="8" t="s">
        <v>7329</v>
      </c>
    </row>
    <row r="1533" spans="1:24">
      <c r="A1533" t="s">
        <v>7302</v>
      </c>
      <c r="B1533" t="s">
        <v>7330</v>
      </c>
      <c r="C1533" t="s">
        <v>7331</v>
      </c>
      <c r="F1533" t="s">
        <v>29</v>
      </c>
      <c r="G1533" t="s">
        <v>30</v>
      </c>
      <c r="H1533" t="s">
        <v>368</v>
      </c>
      <c r="I1533" t="s">
        <v>29</v>
      </c>
      <c r="J1533" s="4">
        <v>200401</v>
      </c>
      <c r="K1533" t="s">
        <v>32</v>
      </c>
      <c r="L1533" t="s">
        <v>7332</v>
      </c>
      <c r="M1533" t="s">
        <v>34</v>
      </c>
      <c r="N1533" t="s">
        <v>3248</v>
      </c>
      <c r="O1533" t="s">
        <v>180</v>
      </c>
      <c r="P1533" s="2">
        <v>200000</v>
      </c>
      <c r="Q1533" s="2">
        <v>200000</v>
      </c>
      <c r="R1533" t="s">
        <v>7306</v>
      </c>
      <c r="S1533" t="s">
        <v>1434</v>
      </c>
      <c r="T1533" t="s">
        <v>371</v>
      </c>
      <c r="V1533" t="s">
        <v>197</v>
      </c>
      <c r="W1533" t="s">
        <v>3148</v>
      </c>
      <c r="X1533" s="8" t="s">
        <v>7333</v>
      </c>
    </row>
    <row r="1534" spans="1:24">
      <c r="A1534" t="s">
        <v>7020</v>
      </c>
      <c r="B1534" t="s">
        <v>7334</v>
      </c>
      <c r="C1534" t="s">
        <v>7335</v>
      </c>
      <c r="F1534" t="s">
        <v>29</v>
      </c>
      <c r="G1534" t="s">
        <v>30</v>
      </c>
      <c r="H1534" t="s">
        <v>368</v>
      </c>
      <c r="I1534" t="s">
        <v>29</v>
      </c>
      <c r="J1534" s="4">
        <v>200401</v>
      </c>
      <c r="K1534" t="s">
        <v>32</v>
      </c>
      <c r="L1534" t="s">
        <v>7336</v>
      </c>
      <c r="M1534" t="s">
        <v>34</v>
      </c>
      <c r="N1534" t="s">
        <v>91</v>
      </c>
      <c r="O1534" t="s">
        <v>312</v>
      </c>
      <c r="P1534" s="2">
        <v>25000</v>
      </c>
      <c r="Q1534" s="2">
        <v>25000</v>
      </c>
      <c r="R1534" t="s">
        <v>7024</v>
      </c>
      <c r="S1534" t="s">
        <v>1434</v>
      </c>
      <c r="T1534" t="s">
        <v>371</v>
      </c>
      <c r="V1534" t="s">
        <v>197</v>
      </c>
      <c r="W1534" t="s">
        <v>3148</v>
      </c>
      <c r="X1534" s="8" t="s">
        <v>7337</v>
      </c>
    </row>
    <row r="1535" spans="1:24">
      <c r="A1535" t="s">
        <v>7338</v>
      </c>
      <c r="B1535" t="s">
        <v>7339</v>
      </c>
      <c r="C1535" t="s">
        <v>7340</v>
      </c>
      <c r="F1535" t="s">
        <v>29</v>
      </c>
      <c r="G1535" t="s">
        <v>361</v>
      </c>
      <c r="I1535" t="s">
        <v>29</v>
      </c>
      <c r="J1535" s="4">
        <v>200401</v>
      </c>
      <c r="K1535" t="s">
        <v>32</v>
      </c>
      <c r="L1535" t="s">
        <v>7341</v>
      </c>
      <c r="M1535" t="s">
        <v>34</v>
      </c>
      <c r="N1535" t="s">
        <v>334</v>
      </c>
      <c r="O1535" t="s">
        <v>36</v>
      </c>
      <c r="P1535" s="2">
        <v>59700</v>
      </c>
      <c r="Q1535" s="2">
        <v>59700</v>
      </c>
      <c r="R1535" t="s">
        <v>1000</v>
      </c>
      <c r="S1535" t="s">
        <v>2042</v>
      </c>
      <c r="T1535" t="s">
        <v>48</v>
      </c>
      <c r="V1535" t="s">
        <v>5560</v>
      </c>
      <c r="W1535" t="s">
        <v>5843</v>
      </c>
      <c r="X1535" s="8" t="s">
        <v>7342</v>
      </c>
    </row>
    <row r="1536" spans="1:24">
      <c r="A1536" t="s">
        <v>3620</v>
      </c>
      <c r="B1536" t="s">
        <v>7343</v>
      </c>
      <c r="C1536" t="s">
        <v>7344</v>
      </c>
      <c r="F1536" t="s">
        <v>29</v>
      </c>
      <c r="G1536" t="s">
        <v>30</v>
      </c>
      <c r="H1536" t="s">
        <v>31</v>
      </c>
      <c r="I1536" t="s">
        <v>29</v>
      </c>
      <c r="J1536" s="4">
        <v>200401</v>
      </c>
      <c r="K1536" t="s">
        <v>32</v>
      </c>
      <c r="L1536" t="s">
        <v>7345</v>
      </c>
      <c r="M1536" t="s">
        <v>34</v>
      </c>
      <c r="N1536" t="s">
        <v>1871</v>
      </c>
      <c r="O1536" t="s">
        <v>180</v>
      </c>
      <c r="P1536" s="2">
        <v>10000</v>
      </c>
      <c r="Q1536" s="2">
        <v>10000</v>
      </c>
      <c r="R1536" t="s">
        <v>3624</v>
      </c>
      <c r="S1536" t="s">
        <v>370</v>
      </c>
      <c r="T1536" t="s">
        <v>371</v>
      </c>
      <c r="V1536" t="s">
        <v>197</v>
      </c>
      <c r="W1536" t="s">
        <v>3148</v>
      </c>
      <c r="X1536" s="8" t="s">
        <v>7346</v>
      </c>
    </row>
    <row r="1537" spans="1:24">
      <c r="A1537" t="s">
        <v>1732</v>
      </c>
      <c r="B1537" t="s">
        <v>7347</v>
      </c>
      <c r="C1537" t="s">
        <v>7348</v>
      </c>
      <c r="F1537" t="s">
        <v>29</v>
      </c>
      <c r="G1537" t="s">
        <v>30</v>
      </c>
      <c r="I1537" t="s">
        <v>29</v>
      </c>
      <c r="J1537" s="4">
        <v>200401</v>
      </c>
      <c r="K1537" t="s">
        <v>32</v>
      </c>
      <c r="L1537" t="s">
        <v>7349</v>
      </c>
      <c r="M1537" t="s">
        <v>34</v>
      </c>
      <c r="N1537" t="s">
        <v>334</v>
      </c>
      <c r="O1537" t="s">
        <v>36</v>
      </c>
      <c r="P1537" s="2">
        <v>2012780</v>
      </c>
      <c r="Q1537" s="2">
        <v>2012780</v>
      </c>
      <c r="R1537" t="s">
        <v>1006</v>
      </c>
      <c r="S1537" t="s">
        <v>1585</v>
      </c>
      <c r="T1537" t="s">
        <v>371</v>
      </c>
      <c r="V1537" t="s">
        <v>197</v>
      </c>
      <c r="W1537" t="s">
        <v>3148</v>
      </c>
      <c r="X1537" s="8" t="s">
        <v>7350</v>
      </c>
    </row>
    <row r="1538" spans="1:24">
      <c r="A1538" t="s">
        <v>2090</v>
      </c>
      <c r="B1538" t="s">
        <v>7351</v>
      </c>
      <c r="C1538" t="s">
        <v>7352</v>
      </c>
      <c r="F1538" t="s">
        <v>29</v>
      </c>
      <c r="G1538" t="s">
        <v>30</v>
      </c>
      <c r="I1538" t="s">
        <v>29</v>
      </c>
      <c r="J1538" s="4">
        <v>200401</v>
      </c>
      <c r="K1538" t="s">
        <v>32</v>
      </c>
      <c r="L1538" t="s">
        <v>7353</v>
      </c>
      <c r="M1538" t="s">
        <v>34</v>
      </c>
      <c r="N1538" t="s">
        <v>334</v>
      </c>
      <c r="O1538" t="s">
        <v>36</v>
      </c>
      <c r="P1538" s="4">
        <v>0</v>
      </c>
      <c r="Q1538" s="4">
        <v>0</v>
      </c>
      <c r="R1538" t="s">
        <v>2094</v>
      </c>
      <c r="S1538" t="s">
        <v>2036</v>
      </c>
      <c r="T1538" t="s">
        <v>809</v>
      </c>
      <c r="V1538" t="s">
        <v>197</v>
      </c>
      <c r="W1538" t="s">
        <v>5858</v>
      </c>
      <c r="X1538" s="8" t="s">
        <v>7354</v>
      </c>
    </row>
    <row r="1539" spans="1:24">
      <c r="A1539" t="s">
        <v>7232</v>
      </c>
      <c r="B1539" t="s">
        <v>7355</v>
      </c>
      <c r="C1539" t="s">
        <v>7356</v>
      </c>
      <c r="F1539" t="s">
        <v>29</v>
      </c>
      <c r="G1539" t="s">
        <v>30</v>
      </c>
      <c r="H1539" t="s">
        <v>368</v>
      </c>
      <c r="I1539" t="s">
        <v>29</v>
      </c>
      <c r="J1539" s="4">
        <v>200401</v>
      </c>
      <c r="K1539" t="s">
        <v>32</v>
      </c>
      <c r="L1539" t="s">
        <v>7357</v>
      </c>
      <c r="M1539" t="s">
        <v>34</v>
      </c>
      <c r="N1539" t="s">
        <v>91</v>
      </c>
      <c r="O1539" t="s">
        <v>180</v>
      </c>
      <c r="P1539" s="2">
        <v>35000</v>
      </c>
      <c r="Q1539" s="2">
        <v>35000</v>
      </c>
      <c r="R1539" t="s">
        <v>7235</v>
      </c>
      <c r="S1539" t="s">
        <v>1434</v>
      </c>
      <c r="T1539" t="s">
        <v>371</v>
      </c>
      <c r="V1539" t="s">
        <v>5560</v>
      </c>
      <c r="W1539" t="s">
        <v>5843</v>
      </c>
      <c r="X1539" s="8" t="s">
        <v>7358</v>
      </c>
    </row>
    <row r="1540" spans="1:24">
      <c r="A1540" t="s">
        <v>2016</v>
      </c>
      <c r="B1540" t="s">
        <v>7359</v>
      </c>
      <c r="C1540" t="s">
        <v>7360</v>
      </c>
      <c r="F1540" t="s">
        <v>29</v>
      </c>
      <c r="G1540" t="s">
        <v>30</v>
      </c>
      <c r="H1540" t="s">
        <v>368</v>
      </c>
      <c r="I1540" t="s">
        <v>29</v>
      </c>
      <c r="J1540" s="4">
        <v>200401</v>
      </c>
      <c r="K1540" t="s">
        <v>32</v>
      </c>
      <c r="L1540" t="s">
        <v>7361</v>
      </c>
      <c r="M1540" t="s">
        <v>34</v>
      </c>
      <c r="N1540" t="s">
        <v>180</v>
      </c>
      <c r="O1540" t="s">
        <v>180</v>
      </c>
      <c r="P1540" s="2">
        <v>182350</v>
      </c>
      <c r="Q1540" s="2">
        <v>182350</v>
      </c>
      <c r="R1540" t="s">
        <v>2020</v>
      </c>
      <c r="S1540" t="s">
        <v>370</v>
      </c>
      <c r="T1540" t="s">
        <v>371</v>
      </c>
      <c r="V1540" t="s">
        <v>116</v>
      </c>
      <c r="W1540" t="s">
        <v>117</v>
      </c>
      <c r="X1540" s="8" t="s">
        <v>7362</v>
      </c>
    </row>
    <row r="1541" spans="1:24">
      <c r="A1541" t="s">
        <v>4265</v>
      </c>
      <c r="B1541" t="s">
        <v>7363</v>
      </c>
      <c r="C1541" t="s">
        <v>7364</v>
      </c>
      <c r="F1541" t="s">
        <v>29</v>
      </c>
      <c r="G1541" t="s">
        <v>361</v>
      </c>
      <c r="H1541" t="s">
        <v>368</v>
      </c>
      <c r="I1541" t="s">
        <v>29</v>
      </c>
      <c r="J1541" s="4">
        <v>200401</v>
      </c>
      <c r="K1541" t="s">
        <v>32</v>
      </c>
      <c r="L1541" t="s">
        <v>7365</v>
      </c>
      <c r="M1541" t="s">
        <v>34</v>
      </c>
      <c r="N1541" t="s">
        <v>1871</v>
      </c>
      <c r="O1541" t="s">
        <v>180</v>
      </c>
      <c r="P1541" s="2">
        <v>100000</v>
      </c>
      <c r="Q1541" s="2">
        <v>100000</v>
      </c>
      <c r="R1541" t="s">
        <v>4269</v>
      </c>
      <c r="S1541" t="s">
        <v>370</v>
      </c>
      <c r="T1541" t="s">
        <v>371</v>
      </c>
      <c r="V1541" t="s">
        <v>5560</v>
      </c>
      <c r="W1541" t="s">
        <v>5843</v>
      </c>
      <c r="X1541" s="8" t="s">
        <v>7366</v>
      </c>
    </row>
    <row r="1542" spans="1:24">
      <c r="A1542" t="s">
        <v>1400</v>
      </c>
      <c r="B1542" t="s">
        <v>7367</v>
      </c>
      <c r="C1542" t="s">
        <v>7368</v>
      </c>
      <c r="F1542" t="s">
        <v>29</v>
      </c>
      <c r="G1542" t="s">
        <v>361</v>
      </c>
      <c r="I1542" t="s">
        <v>29</v>
      </c>
      <c r="J1542" s="4">
        <v>200401</v>
      </c>
      <c r="K1542" t="s">
        <v>32</v>
      </c>
      <c r="L1542" t="s">
        <v>7369</v>
      </c>
      <c r="M1542" t="s">
        <v>34</v>
      </c>
      <c r="N1542" t="s">
        <v>91</v>
      </c>
      <c r="O1542" t="s">
        <v>180</v>
      </c>
      <c r="P1542" s="2">
        <v>171550</v>
      </c>
      <c r="Q1542" s="2">
        <v>171550</v>
      </c>
      <c r="R1542" t="s">
        <v>1404</v>
      </c>
      <c r="S1542" t="s">
        <v>370</v>
      </c>
      <c r="T1542" t="s">
        <v>371</v>
      </c>
      <c r="V1542" t="s">
        <v>197</v>
      </c>
      <c r="W1542" t="s">
        <v>198</v>
      </c>
      <c r="X1542" s="8" t="s">
        <v>7370</v>
      </c>
    </row>
    <row r="1543" spans="1:24">
      <c r="A1543" t="s">
        <v>7302</v>
      </c>
      <c r="B1543" t="s">
        <v>7371</v>
      </c>
      <c r="C1543" t="s">
        <v>7372</v>
      </c>
      <c r="F1543" t="s">
        <v>29</v>
      </c>
      <c r="G1543" t="s">
        <v>30</v>
      </c>
      <c r="H1543" t="s">
        <v>368</v>
      </c>
      <c r="I1543" t="s">
        <v>29</v>
      </c>
      <c r="J1543" s="4">
        <v>200401</v>
      </c>
      <c r="K1543" t="s">
        <v>32</v>
      </c>
      <c r="L1543" t="s">
        <v>7373</v>
      </c>
      <c r="M1543" t="s">
        <v>34</v>
      </c>
      <c r="N1543" t="s">
        <v>91</v>
      </c>
      <c r="O1543" t="s">
        <v>180</v>
      </c>
      <c r="P1543" s="2">
        <v>100000</v>
      </c>
      <c r="Q1543" s="2">
        <v>100000</v>
      </c>
      <c r="R1543" t="s">
        <v>7306</v>
      </c>
      <c r="S1543" t="s">
        <v>1434</v>
      </c>
      <c r="T1543" t="s">
        <v>371</v>
      </c>
      <c r="V1543" t="s">
        <v>197</v>
      </c>
      <c r="W1543" t="s">
        <v>3148</v>
      </c>
      <c r="X1543" s="8" t="s">
        <v>7374</v>
      </c>
    </row>
    <row r="1544" spans="1:24">
      <c r="A1544" t="s">
        <v>3729</v>
      </c>
      <c r="B1544" t="s">
        <v>7375</v>
      </c>
      <c r="C1544" t="s">
        <v>7376</v>
      </c>
      <c r="F1544" t="s">
        <v>29</v>
      </c>
      <c r="G1544" t="s">
        <v>877</v>
      </c>
      <c r="H1544" t="s">
        <v>368</v>
      </c>
      <c r="I1544" t="s">
        <v>29</v>
      </c>
      <c r="J1544" s="4">
        <v>200401</v>
      </c>
      <c r="K1544" t="s">
        <v>32</v>
      </c>
      <c r="L1544" t="s">
        <v>7377</v>
      </c>
      <c r="M1544" t="s">
        <v>34</v>
      </c>
      <c r="N1544" t="s">
        <v>1871</v>
      </c>
      <c r="O1544" t="s">
        <v>180</v>
      </c>
      <c r="P1544" s="2">
        <v>21275</v>
      </c>
      <c r="Q1544" s="2">
        <v>21275</v>
      </c>
      <c r="R1544" t="s">
        <v>3733</v>
      </c>
      <c r="S1544" t="s">
        <v>370</v>
      </c>
      <c r="T1544" t="s">
        <v>371</v>
      </c>
      <c r="V1544" t="s">
        <v>5560</v>
      </c>
      <c r="W1544" t="s">
        <v>5843</v>
      </c>
      <c r="X1544" s="8" t="s">
        <v>7378</v>
      </c>
    </row>
    <row r="1545" spans="1:24">
      <c r="A1545" t="s">
        <v>7379</v>
      </c>
      <c r="B1545" t="s">
        <v>7380</v>
      </c>
      <c r="C1545" t="s">
        <v>7381</v>
      </c>
      <c r="F1545" t="s">
        <v>29</v>
      </c>
      <c r="G1545" t="s">
        <v>30</v>
      </c>
      <c r="H1545" t="s">
        <v>97</v>
      </c>
      <c r="I1545" t="s">
        <v>29</v>
      </c>
      <c r="J1545" s="4">
        <v>200401</v>
      </c>
      <c r="K1545" t="s">
        <v>32</v>
      </c>
      <c r="L1545" t="s">
        <v>7382</v>
      </c>
      <c r="M1545" t="s">
        <v>34</v>
      </c>
      <c r="N1545" t="s">
        <v>1794</v>
      </c>
      <c r="O1545" t="s">
        <v>180</v>
      </c>
      <c r="P1545" s="2">
        <v>249000</v>
      </c>
      <c r="Q1545" s="2">
        <v>249000</v>
      </c>
      <c r="R1545" t="s">
        <v>7383</v>
      </c>
      <c r="S1545" t="s">
        <v>1434</v>
      </c>
      <c r="T1545" t="s">
        <v>371</v>
      </c>
      <c r="V1545" t="s">
        <v>197</v>
      </c>
      <c r="W1545" t="s">
        <v>5858</v>
      </c>
      <c r="X1545" s="8" t="s">
        <v>7384</v>
      </c>
    </row>
    <row r="1546" spans="1:24">
      <c r="A1546" t="s">
        <v>7385</v>
      </c>
      <c r="B1546" t="s">
        <v>7386</v>
      </c>
      <c r="C1546" t="s">
        <v>7387</v>
      </c>
      <c r="F1546" t="s">
        <v>29</v>
      </c>
      <c r="G1546" t="s">
        <v>30</v>
      </c>
      <c r="I1546" t="s">
        <v>29</v>
      </c>
      <c r="J1546" s="4">
        <v>200401</v>
      </c>
      <c r="K1546" t="s">
        <v>32</v>
      </c>
      <c r="L1546" t="s">
        <v>7388</v>
      </c>
      <c r="M1546" t="s">
        <v>34</v>
      </c>
      <c r="N1546" t="s">
        <v>1871</v>
      </c>
      <c r="O1546" t="s">
        <v>180</v>
      </c>
      <c r="P1546" t="s">
        <v>7389</v>
      </c>
      <c r="Q1546" t="s">
        <v>7389</v>
      </c>
      <c r="R1546" t="s">
        <v>100</v>
      </c>
      <c r="S1546" t="s">
        <v>7390</v>
      </c>
      <c r="T1546" t="s">
        <v>4286</v>
      </c>
      <c r="V1546" t="s">
        <v>197</v>
      </c>
      <c r="W1546" t="s">
        <v>5858</v>
      </c>
      <c r="X1546" s="8" t="s">
        <v>7391</v>
      </c>
    </row>
    <row r="1547" spans="1:24">
      <c r="A1547" t="s">
        <v>7392</v>
      </c>
      <c r="B1547" t="s">
        <v>7393</v>
      </c>
      <c r="C1547" t="s">
        <v>7394</v>
      </c>
      <c r="F1547" t="s">
        <v>29</v>
      </c>
      <c r="G1547" t="s">
        <v>361</v>
      </c>
      <c r="H1547" t="s">
        <v>368</v>
      </c>
      <c r="I1547" t="s">
        <v>29</v>
      </c>
      <c r="J1547" s="4">
        <v>200401</v>
      </c>
      <c r="K1547" t="s">
        <v>32</v>
      </c>
      <c r="L1547" t="s">
        <v>7395</v>
      </c>
      <c r="M1547" t="s">
        <v>34</v>
      </c>
      <c r="N1547" t="s">
        <v>1871</v>
      </c>
      <c r="O1547" t="s">
        <v>180</v>
      </c>
      <c r="P1547" s="2">
        <v>25000</v>
      </c>
      <c r="Q1547" s="2">
        <v>25000</v>
      </c>
      <c r="R1547" t="s">
        <v>7396</v>
      </c>
      <c r="S1547" t="s">
        <v>1434</v>
      </c>
      <c r="T1547" t="s">
        <v>371</v>
      </c>
      <c r="V1547" t="s">
        <v>5560</v>
      </c>
      <c r="W1547" t="s">
        <v>5843</v>
      </c>
      <c r="X1547" s="8" t="s">
        <v>7397</v>
      </c>
    </row>
    <row r="1548" spans="1:24">
      <c r="A1548" t="s">
        <v>7398</v>
      </c>
      <c r="B1548" t="s">
        <v>7399</v>
      </c>
      <c r="C1548" t="s">
        <v>7400</v>
      </c>
      <c r="F1548" t="s">
        <v>29</v>
      </c>
      <c r="G1548" t="s">
        <v>30</v>
      </c>
      <c r="H1548" t="s">
        <v>368</v>
      </c>
      <c r="I1548" t="s">
        <v>29</v>
      </c>
      <c r="J1548" s="4">
        <v>200401</v>
      </c>
      <c r="K1548" t="s">
        <v>32</v>
      </c>
      <c r="L1548" t="s">
        <v>7401</v>
      </c>
      <c r="M1548" t="s">
        <v>34</v>
      </c>
      <c r="N1548" t="s">
        <v>91</v>
      </c>
      <c r="O1548" t="s">
        <v>1912</v>
      </c>
      <c r="P1548" s="2">
        <v>25000</v>
      </c>
      <c r="Q1548" s="2">
        <v>25000</v>
      </c>
      <c r="R1548" t="s">
        <v>7402</v>
      </c>
      <c r="S1548" t="s">
        <v>1434</v>
      </c>
      <c r="T1548" t="s">
        <v>371</v>
      </c>
      <c r="V1548" t="s">
        <v>197</v>
      </c>
      <c r="W1548" t="s">
        <v>3148</v>
      </c>
      <c r="X1548" s="8" t="s">
        <v>7403</v>
      </c>
    </row>
    <row r="1549" spans="1:24">
      <c r="A1549" t="s">
        <v>7404</v>
      </c>
      <c r="B1549" t="s">
        <v>7405</v>
      </c>
      <c r="C1549" t="s">
        <v>7406</v>
      </c>
      <c r="F1549" t="s">
        <v>29</v>
      </c>
      <c r="G1549" t="s">
        <v>30</v>
      </c>
      <c r="I1549" t="s">
        <v>29</v>
      </c>
      <c r="J1549" s="4">
        <v>200401</v>
      </c>
      <c r="K1549" t="s">
        <v>32</v>
      </c>
      <c r="L1549" t="s">
        <v>7407</v>
      </c>
      <c r="M1549" t="s">
        <v>34</v>
      </c>
      <c r="N1549" t="s">
        <v>334</v>
      </c>
      <c r="O1549" t="s">
        <v>36</v>
      </c>
      <c r="P1549" s="2">
        <v>8380000</v>
      </c>
      <c r="Q1549" s="2">
        <v>8380000</v>
      </c>
      <c r="R1549" t="s">
        <v>66</v>
      </c>
      <c r="S1549" t="s">
        <v>7408</v>
      </c>
      <c r="T1549" t="s">
        <v>809</v>
      </c>
      <c r="V1549" t="s">
        <v>197</v>
      </c>
      <c r="W1549" t="s">
        <v>5858</v>
      </c>
      <c r="X1549" s="8" t="s">
        <v>7409</v>
      </c>
    </row>
    <row r="1550" spans="1:24">
      <c r="A1550" t="s">
        <v>7385</v>
      </c>
      <c r="B1550" t="s">
        <v>7410</v>
      </c>
      <c r="C1550" t="s">
        <v>7411</v>
      </c>
      <c r="F1550" t="s">
        <v>29</v>
      </c>
      <c r="G1550" t="s">
        <v>30</v>
      </c>
      <c r="I1550" t="s">
        <v>29</v>
      </c>
      <c r="J1550" s="4">
        <v>200401</v>
      </c>
      <c r="K1550" t="s">
        <v>32</v>
      </c>
      <c r="L1550" t="s">
        <v>7412</v>
      </c>
      <c r="M1550" t="s">
        <v>34</v>
      </c>
      <c r="N1550" t="s">
        <v>211</v>
      </c>
      <c r="O1550" t="s">
        <v>211</v>
      </c>
      <c r="P1550" s="2">
        <v>350000</v>
      </c>
      <c r="Q1550" s="2">
        <v>350000</v>
      </c>
      <c r="R1550" t="s">
        <v>100</v>
      </c>
      <c r="S1550" t="s">
        <v>7390</v>
      </c>
      <c r="T1550" t="s">
        <v>4286</v>
      </c>
      <c r="V1550" t="s">
        <v>116</v>
      </c>
      <c r="W1550" t="s">
        <v>117</v>
      </c>
      <c r="X1550" s="8" t="s">
        <v>7413</v>
      </c>
    </row>
    <row r="1551" spans="1:24">
      <c r="A1551" t="s">
        <v>7385</v>
      </c>
      <c r="B1551" t="s">
        <v>7414</v>
      </c>
      <c r="C1551" t="s">
        <v>7415</v>
      </c>
      <c r="F1551" t="s">
        <v>29</v>
      </c>
      <c r="G1551" t="s">
        <v>30</v>
      </c>
      <c r="I1551" t="s">
        <v>29</v>
      </c>
      <c r="J1551" s="4">
        <v>200401</v>
      </c>
      <c r="K1551" t="s">
        <v>32</v>
      </c>
      <c r="L1551" t="s">
        <v>7416</v>
      </c>
      <c r="M1551" t="s">
        <v>34</v>
      </c>
      <c r="N1551" t="s">
        <v>239</v>
      </c>
      <c r="O1551" t="s">
        <v>239</v>
      </c>
      <c r="P1551" s="2">
        <v>20700</v>
      </c>
      <c r="Q1551" s="2">
        <v>20700</v>
      </c>
      <c r="R1551" t="s">
        <v>100</v>
      </c>
      <c r="S1551" t="s">
        <v>7390</v>
      </c>
      <c r="T1551" t="s">
        <v>4286</v>
      </c>
      <c r="V1551" t="s">
        <v>197</v>
      </c>
      <c r="W1551" t="s">
        <v>3148</v>
      </c>
      <c r="X1551" s="8" t="s">
        <v>7417</v>
      </c>
    </row>
    <row r="1552" spans="1:24">
      <c r="A1552" t="s">
        <v>7385</v>
      </c>
      <c r="B1552" t="s">
        <v>7418</v>
      </c>
      <c r="C1552" t="s">
        <v>7419</v>
      </c>
      <c r="F1552" t="s">
        <v>29</v>
      </c>
      <c r="G1552" t="s">
        <v>30</v>
      </c>
      <c r="I1552" t="s">
        <v>29</v>
      </c>
      <c r="J1552" s="4">
        <v>200401</v>
      </c>
      <c r="K1552" t="s">
        <v>32</v>
      </c>
      <c r="L1552" t="s">
        <v>7420</v>
      </c>
      <c r="M1552" t="s">
        <v>34</v>
      </c>
      <c r="N1552" t="s">
        <v>312</v>
      </c>
      <c r="O1552" t="s">
        <v>312</v>
      </c>
      <c r="P1552" s="2">
        <v>14600</v>
      </c>
      <c r="Q1552" s="4">
        <v>0</v>
      </c>
      <c r="R1552" t="s">
        <v>100</v>
      </c>
      <c r="S1552" t="s">
        <v>7390</v>
      </c>
      <c r="T1552" t="s">
        <v>4286</v>
      </c>
      <c r="V1552" t="s">
        <v>197</v>
      </c>
      <c r="W1552" t="s">
        <v>198</v>
      </c>
      <c r="X1552" s="8" t="s">
        <v>7421</v>
      </c>
    </row>
    <row r="1553" spans="1:24">
      <c r="A1553" t="s">
        <v>7385</v>
      </c>
      <c r="B1553" t="s">
        <v>7422</v>
      </c>
      <c r="C1553" t="s">
        <v>7423</v>
      </c>
      <c r="F1553" t="s">
        <v>29</v>
      </c>
      <c r="G1553" t="s">
        <v>30</v>
      </c>
      <c r="I1553" t="s">
        <v>29</v>
      </c>
      <c r="J1553" s="4">
        <v>200401</v>
      </c>
      <c r="K1553" t="s">
        <v>32</v>
      </c>
      <c r="L1553" t="s">
        <v>7424</v>
      </c>
      <c r="M1553" t="s">
        <v>34</v>
      </c>
      <c r="N1553" t="s">
        <v>1871</v>
      </c>
      <c r="O1553" t="s">
        <v>1871</v>
      </c>
      <c r="P1553" s="2">
        <v>255400</v>
      </c>
      <c r="Q1553" s="2">
        <v>255400</v>
      </c>
      <c r="R1553" t="s">
        <v>100</v>
      </c>
      <c r="S1553" t="s">
        <v>7390</v>
      </c>
      <c r="T1553" t="s">
        <v>4286</v>
      </c>
      <c r="V1553" t="s">
        <v>197</v>
      </c>
      <c r="W1553" t="s">
        <v>3148</v>
      </c>
      <c r="X1553" s="8" t="s">
        <v>7425</v>
      </c>
    </row>
    <row r="1554" spans="1:24">
      <c r="A1554" t="s">
        <v>7385</v>
      </c>
      <c r="B1554" t="s">
        <v>7426</v>
      </c>
      <c r="C1554" t="s">
        <v>7427</v>
      </c>
      <c r="F1554" t="s">
        <v>29</v>
      </c>
      <c r="G1554" t="s">
        <v>30</v>
      </c>
      <c r="I1554" t="s">
        <v>29</v>
      </c>
      <c r="J1554" s="4">
        <v>200401</v>
      </c>
      <c r="K1554" t="s">
        <v>32</v>
      </c>
      <c r="L1554" t="s">
        <v>7428</v>
      </c>
      <c r="M1554" t="s">
        <v>34</v>
      </c>
      <c r="N1554" t="s">
        <v>180</v>
      </c>
      <c r="O1554" t="s">
        <v>180</v>
      </c>
      <c r="P1554" s="2">
        <v>120000</v>
      </c>
      <c r="Q1554" s="2">
        <v>120000</v>
      </c>
      <c r="R1554" t="s">
        <v>100</v>
      </c>
      <c r="S1554" t="s">
        <v>7390</v>
      </c>
      <c r="T1554" t="s">
        <v>4286</v>
      </c>
      <c r="V1554" t="s">
        <v>5560</v>
      </c>
      <c r="W1554" t="s">
        <v>5843</v>
      </c>
      <c r="X1554" s="8" t="s">
        <v>7429</v>
      </c>
    </row>
    <row r="1555" spans="1:24">
      <c r="A1555" t="s">
        <v>7385</v>
      </c>
      <c r="B1555" t="s">
        <v>7430</v>
      </c>
      <c r="C1555" t="s">
        <v>7431</v>
      </c>
      <c r="F1555" t="s">
        <v>29</v>
      </c>
      <c r="G1555" t="s">
        <v>30</v>
      </c>
      <c r="I1555" t="s">
        <v>29</v>
      </c>
      <c r="J1555" s="4">
        <v>200401</v>
      </c>
      <c r="K1555" t="s">
        <v>32</v>
      </c>
      <c r="L1555" t="s">
        <v>7428</v>
      </c>
      <c r="M1555" t="s">
        <v>34</v>
      </c>
      <c r="N1555" t="s">
        <v>180</v>
      </c>
      <c r="O1555" t="s">
        <v>180</v>
      </c>
      <c r="P1555" s="2">
        <v>250000</v>
      </c>
      <c r="Q1555" s="2">
        <v>250000</v>
      </c>
      <c r="R1555" t="s">
        <v>100</v>
      </c>
      <c r="S1555" t="s">
        <v>7390</v>
      </c>
      <c r="T1555" t="s">
        <v>4286</v>
      </c>
      <c r="V1555" t="s">
        <v>197</v>
      </c>
      <c r="W1555" t="s">
        <v>198</v>
      </c>
      <c r="X1555" s="8" t="s">
        <v>7432</v>
      </c>
    </row>
    <row r="1556" spans="1:24">
      <c r="A1556" t="s">
        <v>2016</v>
      </c>
      <c r="B1556" t="s">
        <v>7433</v>
      </c>
      <c r="C1556" t="s">
        <v>7434</v>
      </c>
      <c r="F1556" t="s">
        <v>29</v>
      </c>
      <c r="G1556" t="s">
        <v>30</v>
      </c>
      <c r="H1556" t="s">
        <v>368</v>
      </c>
      <c r="I1556" t="s">
        <v>29</v>
      </c>
      <c r="J1556" s="4">
        <v>200401</v>
      </c>
      <c r="K1556" t="s">
        <v>32</v>
      </c>
      <c r="L1556" t="s">
        <v>7435</v>
      </c>
      <c r="M1556" t="s">
        <v>34</v>
      </c>
      <c r="N1556" t="s">
        <v>1794</v>
      </c>
      <c r="O1556" t="s">
        <v>180</v>
      </c>
      <c r="P1556" s="2">
        <v>20000</v>
      </c>
      <c r="Q1556" s="2">
        <v>20000</v>
      </c>
      <c r="R1556" t="s">
        <v>2020</v>
      </c>
      <c r="S1556" t="s">
        <v>370</v>
      </c>
      <c r="T1556" t="s">
        <v>371</v>
      </c>
      <c r="V1556" t="s">
        <v>197</v>
      </c>
      <c r="W1556" t="s">
        <v>3148</v>
      </c>
      <c r="X1556" s="8" t="s">
        <v>7436</v>
      </c>
    </row>
    <row r="1557" spans="1:24">
      <c r="A1557" t="s">
        <v>7385</v>
      </c>
      <c r="B1557" t="s">
        <v>7437</v>
      </c>
      <c r="C1557" t="s">
        <v>7438</v>
      </c>
      <c r="F1557" t="s">
        <v>29</v>
      </c>
      <c r="G1557" t="s">
        <v>30</v>
      </c>
      <c r="I1557" t="s">
        <v>29</v>
      </c>
      <c r="J1557" s="4">
        <v>200401</v>
      </c>
      <c r="K1557" t="s">
        <v>32</v>
      </c>
      <c r="L1557" t="s">
        <v>7439</v>
      </c>
      <c r="M1557" t="s">
        <v>34</v>
      </c>
      <c r="N1557" t="s">
        <v>91</v>
      </c>
      <c r="O1557" t="s">
        <v>253</v>
      </c>
      <c r="P1557" s="2">
        <v>61900</v>
      </c>
      <c r="Q1557" s="2">
        <v>61900</v>
      </c>
      <c r="R1557" t="s">
        <v>100</v>
      </c>
      <c r="S1557" t="s">
        <v>7390</v>
      </c>
      <c r="T1557" t="s">
        <v>4286</v>
      </c>
      <c r="V1557" t="s">
        <v>197</v>
      </c>
      <c r="W1557" t="s">
        <v>3148</v>
      </c>
      <c r="X1557" s="8" t="s">
        <v>7440</v>
      </c>
    </row>
    <row r="1558" spans="1:24">
      <c r="A1558" t="s">
        <v>3042</v>
      </c>
      <c r="B1558" t="s">
        <v>7441</v>
      </c>
      <c r="C1558" t="s">
        <v>7442</v>
      </c>
      <c r="F1558" t="s">
        <v>29</v>
      </c>
      <c r="G1558" t="s">
        <v>30</v>
      </c>
      <c r="I1558" t="s">
        <v>29</v>
      </c>
      <c r="J1558" s="4">
        <v>200401</v>
      </c>
      <c r="K1558" t="s">
        <v>32</v>
      </c>
      <c r="L1558" t="s">
        <v>7443</v>
      </c>
      <c r="M1558" t="s">
        <v>34</v>
      </c>
      <c r="N1558" t="s">
        <v>334</v>
      </c>
      <c r="O1558" t="s">
        <v>36</v>
      </c>
      <c r="P1558" s="2">
        <v>48572900</v>
      </c>
      <c r="Q1558" s="2">
        <v>48572900</v>
      </c>
      <c r="R1558" t="s">
        <v>1258</v>
      </c>
      <c r="S1558" t="s">
        <v>115</v>
      </c>
      <c r="T1558" t="s">
        <v>68</v>
      </c>
      <c r="V1558" t="s">
        <v>197</v>
      </c>
      <c r="W1558" t="s">
        <v>198</v>
      </c>
      <c r="X1558" s="8" t="s">
        <v>7444</v>
      </c>
    </row>
    <row r="1559" spans="1:24">
      <c r="A1559" t="s">
        <v>3042</v>
      </c>
      <c r="B1559" t="s">
        <v>7445</v>
      </c>
      <c r="C1559" t="s">
        <v>7446</v>
      </c>
      <c r="F1559" t="s">
        <v>29</v>
      </c>
      <c r="G1559" t="s">
        <v>30</v>
      </c>
      <c r="I1559" t="s">
        <v>29</v>
      </c>
      <c r="J1559" s="4">
        <v>200401</v>
      </c>
      <c r="K1559" t="s">
        <v>32</v>
      </c>
      <c r="L1559" t="s">
        <v>7447</v>
      </c>
      <c r="M1559" t="s">
        <v>34</v>
      </c>
      <c r="N1559" t="s">
        <v>334</v>
      </c>
      <c r="O1559" t="s">
        <v>36</v>
      </c>
      <c r="P1559" s="2">
        <v>95394200</v>
      </c>
      <c r="Q1559" s="2">
        <v>95394200</v>
      </c>
      <c r="R1559" t="s">
        <v>1258</v>
      </c>
      <c r="S1559" t="s">
        <v>115</v>
      </c>
      <c r="T1559" t="s">
        <v>68</v>
      </c>
      <c r="V1559" t="s">
        <v>116</v>
      </c>
      <c r="W1559" t="s">
        <v>117</v>
      </c>
      <c r="X1559" s="8" t="s">
        <v>7448</v>
      </c>
    </row>
    <row r="1560" spans="1:24">
      <c r="A1560" t="s">
        <v>2972</v>
      </c>
      <c r="B1560" t="s">
        <v>7449</v>
      </c>
      <c r="C1560" t="s">
        <v>7450</v>
      </c>
      <c r="F1560" t="s">
        <v>29</v>
      </c>
      <c r="G1560" t="s">
        <v>30</v>
      </c>
      <c r="I1560" t="s">
        <v>29</v>
      </c>
      <c r="J1560" s="4">
        <v>200401</v>
      </c>
      <c r="K1560" t="s">
        <v>32</v>
      </c>
      <c r="L1560" t="s">
        <v>7451</v>
      </c>
      <c r="M1560" t="s">
        <v>34</v>
      </c>
      <c r="N1560" t="s">
        <v>180</v>
      </c>
      <c r="O1560" t="s">
        <v>3071</v>
      </c>
      <c r="P1560" s="2">
        <v>4500000</v>
      </c>
      <c r="Q1560" s="2">
        <v>4500000</v>
      </c>
      <c r="R1560" t="s">
        <v>2976</v>
      </c>
      <c r="S1560" t="s">
        <v>749</v>
      </c>
      <c r="T1560" t="s">
        <v>183</v>
      </c>
      <c r="V1560" t="s">
        <v>197</v>
      </c>
      <c r="W1560" t="s">
        <v>3148</v>
      </c>
      <c r="X1560" s="8" t="s">
        <v>7452</v>
      </c>
    </row>
    <row r="1561" spans="1:24">
      <c r="A1561" t="s">
        <v>3196</v>
      </c>
      <c r="B1561" t="s">
        <v>7453</v>
      </c>
      <c r="C1561" t="s">
        <v>7454</v>
      </c>
      <c r="F1561" t="s">
        <v>29</v>
      </c>
      <c r="G1561" t="s">
        <v>30</v>
      </c>
      <c r="I1561" t="s">
        <v>29</v>
      </c>
      <c r="J1561" s="4">
        <v>200401</v>
      </c>
      <c r="K1561" t="s">
        <v>32</v>
      </c>
      <c r="L1561" t="s">
        <v>7455</v>
      </c>
      <c r="M1561" t="s">
        <v>34</v>
      </c>
      <c r="N1561" t="s">
        <v>334</v>
      </c>
      <c r="O1561" t="s">
        <v>36</v>
      </c>
      <c r="P1561" s="2">
        <v>2746554400</v>
      </c>
      <c r="Q1561" s="2">
        <v>2746554400</v>
      </c>
      <c r="R1561" t="s">
        <v>639</v>
      </c>
      <c r="S1561" t="s">
        <v>3200</v>
      </c>
      <c r="T1561" t="s">
        <v>39</v>
      </c>
      <c r="V1561" t="s">
        <v>197</v>
      </c>
      <c r="W1561" t="s">
        <v>3148</v>
      </c>
      <c r="X1561" s="8" t="s">
        <v>7456</v>
      </c>
    </row>
    <row r="1562" spans="1:24">
      <c r="A1562" t="s">
        <v>7457</v>
      </c>
      <c r="B1562" t="s">
        <v>7458</v>
      </c>
      <c r="C1562" t="s">
        <v>7459</v>
      </c>
      <c r="F1562" t="s">
        <v>29</v>
      </c>
      <c r="G1562" t="s">
        <v>367</v>
      </c>
      <c r="I1562" t="s">
        <v>29</v>
      </c>
      <c r="J1562" s="4">
        <v>200401</v>
      </c>
      <c r="K1562" t="s">
        <v>32</v>
      </c>
      <c r="L1562" t="s">
        <v>7460</v>
      </c>
      <c r="M1562" t="s">
        <v>34</v>
      </c>
      <c r="N1562" t="s">
        <v>334</v>
      </c>
      <c r="O1562" t="s">
        <v>36</v>
      </c>
      <c r="P1562" s="2">
        <v>25000</v>
      </c>
      <c r="Q1562" s="2">
        <v>25000</v>
      </c>
      <c r="R1562" t="s">
        <v>990</v>
      </c>
      <c r="S1562" t="s">
        <v>2667</v>
      </c>
      <c r="T1562" t="s">
        <v>48</v>
      </c>
      <c r="V1562" t="s">
        <v>116</v>
      </c>
      <c r="W1562" t="s">
        <v>6652</v>
      </c>
      <c r="X1562" s="8" t="s">
        <v>7461</v>
      </c>
    </row>
    <row r="1563" spans="1:24">
      <c r="A1563" t="s">
        <v>7462</v>
      </c>
      <c r="B1563" t="s">
        <v>7463</v>
      </c>
      <c r="C1563" t="s">
        <v>7464</v>
      </c>
      <c r="F1563" t="s">
        <v>29</v>
      </c>
      <c r="G1563" t="s">
        <v>361</v>
      </c>
      <c r="H1563" t="s">
        <v>368</v>
      </c>
      <c r="I1563" t="s">
        <v>29</v>
      </c>
      <c r="J1563" s="4">
        <v>200401</v>
      </c>
      <c r="K1563" t="s">
        <v>32</v>
      </c>
      <c r="L1563" t="s">
        <v>7465</v>
      </c>
      <c r="M1563" t="s">
        <v>34</v>
      </c>
      <c r="N1563" t="s">
        <v>91</v>
      </c>
      <c r="O1563" t="s">
        <v>180</v>
      </c>
      <c r="P1563" s="2">
        <v>50000</v>
      </c>
      <c r="Q1563" s="2">
        <v>50000</v>
      </c>
      <c r="R1563" t="s">
        <v>7466</v>
      </c>
      <c r="S1563" t="s">
        <v>1434</v>
      </c>
      <c r="T1563" t="s">
        <v>371</v>
      </c>
      <c r="V1563" t="s">
        <v>197</v>
      </c>
      <c r="W1563" t="s">
        <v>198</v>
      </c>
      <c r="X1563" s="8" t="s">
        <v>7467</v>
      </c>
    </row>
    <row r="1564" spans="1:24">
      <c r="A1564" t="s">
        <v>7468</v>
      </c>
      <c r="B1564" t="s">
        <v>7469</v>
      </c>
      <c r="C1564" t="s">
        <v>7470</v>
      </c>
      <c r="F1564" t="s">
        <v>29</v>
      </c>
      <c r="G1564" t="s">
        <v>30</v>
      </c>
      <c r="H1564" t="s">
        <v>368</v>
      </c>
      <c r="I1564" t="s">
        <v>29</v>
      </c>
      <c r="J1564" s="4">
        <v>200401</v>
      </c>
      <c r="K1564" t="s">
        <v>32</v>
      </c>
      <c r="L1564" t="s">
        <v>7471</v>
      </c>
      <c r="M1564" t="s">
        <v>34</v>
      </c>
      <c r="N1564" t="s">
        <v>91</v>
      </c>
      <c r="O1564" t="s">
        <v>180</v>
      </c>
      <c r="P1564" s="2">
        <v>24608</v>
      </c>
      <c r="Q1564" s="2">
        <v>24608</v>
      </c>
      <c r="R1564" t="s">
        <v>7472</v>
      </c>
      <c r="S1564" t="s">
        <v>1434</v>
      </c>
      <c r="T1564" t="s">
        <v>371</v>
      </c>
      <c r="V1564" t="s">
        <v>116</v>
      </c>
      <c r="W1564" t="s">
        <v>117</v>
      </c>
      <c r="X1564" s="8" t="s">
        <v>7473</v>
      </c>
    </row>
    <row r="1565" spans="1:24">
      <c r="A1565" t="s">
        <v>7474</v>
      </c>
      <c r="B1565" t="s">
        <v>7475</v>
      </c>
      <c r="C1565" t="s">
        <v>7476</v>
      </c>
      <c r="F1565" t="s">
        <v>29</v>
      </c>
      <c r="G1565" t="s">
        <v>30</v>
      </c>
      <c r="H1565" t="s">
        <v>31</v>
      </c>
      <c r="I1565" t="s">
        <v>29</v>
      </c>
      <c r="J1565" s="4">
        <v>200401</v>
      </c>
      <c r="K1565" t="s">
        <v>32</v>
      </c>
      <c r="L1565" t="s">
        <v>7477</v>
      </c>
      <c r="M1565" t="s">
        <v>34</v>
      </c>
      <c r="N1565" t="s">
        <v>91</v>
      </c>
      <c r="O1565" t="s">
        <v>334</v>
      </c>
      <c r="P1565" s="2">
        <v>93965</v>
      </c>
      <c r="Q1565" s="2">
        <v>93965</v>
      </c>
      <c r="R1565" t="s">
        <v>7478</v>
      </c>
      <c r="S1565" t="s">
        <v>1434</v>
      </c>
      <c r="T1565" t="s">
        <v>371</v>
      </c>
      <c r="V1565" t="s">
        <v>197</v>
      </c>
      <c r="W1565" t="s">
        <v>5399</v>
      </c>
      <c r="X1565" s="8" t="s">
        <v>7479</v>
      </c>
    </row>
    <row r="1566" spans="1:24">
      <c r="A1566" t="s">
        <v>6124</v>
      </c>
      <c r="B1566" t="s">
        <v>7480</v>
      </c>
      <c r="C1566" t="s">
        <v>7481</v>
      </c>
      <c r="F1566" t="s">
        <v>29</v>
      </c>
      <c r="G1566" t="s">
        <v>30</v>
      </c>
      <c r="H1566" t="s">
        <v>368</v>
      </c>
      <c r="I1566" t="s">
        <v>29</v>
      </c>
      <c r="J1566" s="4">
        <v>200401</v>
      </c>
      <c r="K1566" t="s">
        <v>32</v>
      </c>
      <c r="L1566" t="s">
        <v>7482</v>
      </c>
      <c r="M1566" t="s">
        <v>34</v>
      </c>
      <c r="N1566" t="s">
        <v>91</v>
      </c>
      <c r="O1566" t="s">
        <v>180</v>
      </c>
      <c r="P1566" s="2">
        <v>2000000</v>
      </c>
      <c r="Q1566" s="2">
        <v>2000000</v>
      </c>
      <c r="R1566" t="s">
        <v>6128</v>
      </c>
      <c r="S1566" t="s">
        <v>1434</v>
      </c>
      <c r="T1566" t="s">
        <v>371</v>
      </c>
      <c r="V1566" t="s">
        <v>197</v>
      </c>
      <c r="W1566" t="s">
        <v>3148</v>
      </c>
      <c r="X1566" s="8" t="s">
        <v>7483</v>
      </c>
    </row>
    <row r="1567" spans="1:24">
      <c r="A1567" t="s">
        <v>6276</v>
      </c>
      <c r="B1567" t="s">
        <v>7484</v>
      </c>
      <c r="C1567" t="s">
        <v>7485</v>
      </c>
      <c r="F1567" t="s">
        <v>29</v>
      </c>
      <c r="G1567" t="s">
        <v>30</v>
      </c>
      <c r="H1567" t="s">
        <v>368</v>
      </c>
      <c r="I1567" t="s">
        <v>29</v>
      </c>
      <c r="J1567" s="4">
        <v>200401</v>
      </c>
      <c r="K1567" t="s">
        <v>32</v>
      </c>
      <c r="L1567" t="s">
        <v>7486</v>
      </c>
      <c r="M1567" t="s">
        <v>34</v>
      </c>
      <c r="N1567" t="s">
        <v>91</v>
      </c>
      <c r="O1567" t="s">
        <v>180</v>
      </c>
      <c r="P1567" s="2">
        <v>15000</v>
      </c>
      <c r="Q1567" s="2">
        <v>15000</v>
      </c>
      <c r="R1567" t="s">
        <v>6280</v>
      </c>
      <c r="S1567" t="s">
        <v>1434</v>
      </c>
      <c r="T1567" t="s">
        <v>371</v>
      </c>
      <c r="V1567" t="s">
        <v>116</v>
      </c>
      <c r="W1567" t="s">
        <v>117</v>
      </c>
      <c r="X1567" s="8" t="s">
        <v>7487</v>
      </c>
    </row>
    <row r="1568" spans="1:24">
      <c r="A1568" t="s">
        <v>7488</v>
      </c>
      <c r="B1568" t="s">
        <v>7489</v>
      </c>
      <c r="C1568" t="s">
        <v>7490</v>
      </c>
      <c r="F1568" t="s">
        <v>29</v>
      </c>
      <c r="G1568" t="s">
        <v>30</v>
      </c>
      <c r="H1568" t="s">
        <v>368</v>
      </c>
      <c r="I1568" t="s">
        <v>29</v>
      </c>
      <c r="J1568" s="4">
        <v>200401</v>
      </c>
      <c r="K1568" t="s">
        <v>32</v>
      </c>
      <c r="L1568" t="s">
        <v>6059</v>
      </c>
      <c r="M1568" t="s">
        <v>34</v>
      </c>
      <c r="N1568" t="s">
        <v>91</v>
      </c>
      <c r="O1568" t="s">
        <v>180</v>
      </c>
      <c r="P1568" s="2">
        <v>105164</v>
      </c>
      <c r="Q1568" s="2">
        <v>105164</v>
      </c>
      <c r="R1568" t="s">
        <v>7491</v>
      </c>
      <c r="S1568" t="s">
        <v>1434</v>
      </c>
      <c r="T1568" t="s">
        <v>371</v>
      </c>
      <c r="V1568" t="s">
        <v>5560</v>
      </c>
      <c r="W1568" t="s">
        <v>5843</v>
      </c>
      <c r="X1568" s="8" t="s">
        <v>7492</v>
      </c>
    </row>
    <row r="1569" spans="1:24">
      <c r="A1569" t="s">
        <v>6276</v>
      </c>
      <c r="B1569" t="s">
        <v>7493</v>
      </c>
      <c r="C1569" t="s">
        <v>7494</v>
      </c>
      <c r="F1569" t="s">
        <v>29</v>
      </c>
      <c r="G1569" t="s">
        <v>30</v>
      </c>
      <c r="H1569" t="s">
        <v>31</v>
      </c>
      <c r="I1569" t="s">
        <v>29</v>
      </c>
      <c r="J1569" s="4">
        <v>200401</v>
      </c>
      <c r="K1569" t="s">
        <v>32</v>
      </c>
      <c r="L1569" t="s">
        <v>7495</v>
      </c>
      <c r="M1569" t="s">
        <v>34</v>
      </c>
      <c r="N1569" t="s">
        <v>91</v>
      </c>
      <c r="O1569" t="s">
        <v>180</v>
      </c>
      <c r="P1569" s="2">
        <v>150000</v>
      </c>
      <c r="Q1569" s="2">
        <v>150000</v>
      </c>
      <c r="R1569" t="s">
        <v>6280</v>
      </c>
      <c r="S1569" t="s">
        <v>1434</v>
      </c>
      <c r="T1569" t="s">
        <v>371</v>
      </c>
      <c r="V1569" t="s">
        <v>197</v>
      </c>
      <c r="W1569" t="s">
        <v>3148</v>
      </c>
      <c r="X1569" s="8" t="s">
        <v>7496</v>
      </c>
    </row>
    <row r="1570" spans="1:24">
      <c r="A1570" t="s">
        <v>7468</v>
      </c>
      <c r="B1570" t="s">
        <v>7497</v>
      </c>
      <c r="C1570" t="s">
        <v>7498</v>
      </c>
      <c r="F1570" t="s">
        <v>29</v>
      </c>
      <c r="G1570" t="s">
        <v>30</v>
      </c>
      <c r="H1570" t="s">
        <v>368</v>
      </c>
      <c r="I1570" t="s">
        <v>29</v>
      </c>
      <c r="J1570" s="4">
        <v>200401</v>
      </c>
      <c r="K1570" t="s">
        <v>32</v>
      </c>
      <c r="L1570" t="s">
        <v>7499</v>
      </c>
      <c r="M1570" t="s">
        <v>34</v>
      </c>
      <c r="N1570" t="s">
        <v>91</v>
      </c>
      <c r="O1570" t="s">
        <v>180</v>
      </c>
      <c r="P1570" s="2">
        <v>2339200</v>
      </c>
      <c r="Q1570" s="2">
        <v>2339200</v>
      </c>
      <c r="R1570" t="s">
        <v>7472</v>
      </c>
      <c r="S1570" t="s">
        <v>1434</v>
      </c>
      <c r="T1570" t="s">
        <v>371</v>
      </c>
      <c r="V1570" t="s">
        <v>116</v>
      </c>
      <c r="W1570" t="s">
        <v>117</v>
      </c>
      <c r="X1570" s="8" t="s">
        <v>7500</v>
      </c>
    </row>
    <row r="1571" spans="1:24">
      <c r="A1571" t="s">
        <v>1244</v>
      </c>
      <c r="B1571" t="s">
        <v>7501</v>
      </c>
      <c r="C1571" t="s">
        <v>7502</v>
      </c>
      <c r="F1571" t="s">
        <v>29</v>
      </c>
      <c r="G1571" t="s">
        <v>30</v>
      </c>
      <c r="H1571" t="s">
        <v>368</v>
      </c>
      <c r="I1571" t="s">
        <v>29</v>
      </c>
      <c r="J1571" s="4">
        <v>200401</v>
      </c>
      <c r="K1571" t="s">
        <v>32</v>
      </c>
      <c r="L1571" t="s">
        <v>7503</v>
      </c>
      <c r="M1571" t="s">
        <v>34</v>
      </c>
      <c r="N1571" t="s">
        <v>91</v>
      </c>
      <c r="O1571" t="s">
        <v>180</v>
      </c>
      <c r="P1571" s="2">
        <v>133000</v>
      </c>
      <c r="Q1571" s="2">
        <v>133000</v>
      </c>
      <c r="R1571" t="s">
        <v>1248</v>
      </c>
      <c r="S1571" t="s">
        <v>370</v>
      </c>
      <c r="T1571" t="s">
        <v>371</v>
      </c>
      <c r="V1571" t="s">
        <v>197</v>
      </c>
      <c r="W1571" t="s">
        <v>5399</v>
      </c>
      <c r="X1571" s="8" t="s">
        <v>7504</v>
      </c>
    </row>
    <row r="1572" spans="1:24">
      <c r="A1572" t="s">
        <v>7082</v>
      </c>
      <c r="B1572" t="s">
        <v>7505</v>
      </c>
      <c r="C1572" t="s">
        <v>7506</v>
      </c>
      <c r="F1572" t="s">
        <v>29</v>
      </c>
      <c r="G1572" t="s">
        <v>30</v>
      </c>
      <c r="H1572" t="s">
        <v>368</v>
      </c>
      <c r="I1572" t="s">
        <v>29</v>
      </c>
      <c r="J1572" s="4">
        <v>200401</v>
      </c>
      <c r="K1572" t="s">
        <v>32</v>
      </c>
      <c r="L1572" t="s">
        <v>7507</v>
      </c>
      <c r="M1572" t="s">
        <v>34</v>
      </c>
      <c r="N1572" t="s">
        <v>3248</v>
      </c>
      <c r="O1572" t="s">
        <v>180</v>
      </c>
      <c r="P1572" s="2">
        <v>362550</v>
      </c>
      <c r="Q1572" s="2">
        <v>362550</v>
      </c>
      <c r="R1572" t="s">
        <v>7086</v>
      </c>
      <c r="S1572" t="s">
        <v>1434</v>
      </c>
      <c r="T1572" t="s">
        <v>371</v>
      </c>
      <c r="V1572" t="s">
        <v>197</v>
      </c>
      <c r="W1572" t="s">
        <v>3148</v>
      </c>
      <c r="X1572" s="8" t="s">
        <v>7508</v>
      </c>
    </row>
    <row r="1573" spans="1:24">
      <c r="A1573" t="s">
        <v>7468</v>
      </c>
      <c r="B1573" t="s">
        <v>7509</v>
      </c>
      <c r="C1573" t="s">
        <v>7510</v>
      </c>
      <c r="F1573" t="s">
        <v>29</v>
      </c>
      <c r="G1573" t="s">
        <v>30</v>
      </c>
      <c r="H1573" t="s">
        <v>368</v>
      </c>
      <c r="I1573" t="s">
        <v>29</v>
      </c>
      <c r="J1573" s="4">
        <v>200401</v>
      </c>
      <c r="K1573" t="s">
        <v>32</v>
      </c>
      <c r="L1573" t="s">
        <v>7511</v>
      </c>
      <c r="M1573" t="s">
        <v>34</v>
      </c>
      <c r="N1573" t="s">
        <v>91</v>
      </c>
      <c r="O1573" t="s">
        <v>180</v>
      </c>
      <c r="P1573" s="2">
        <v>34650</v>
      </c>
      <c r="Q1573" s="2">
        <v>34650</v>
      </c>
      <c r="R1573" t="s">
        <v>7472</v>
      </c>
      <c r="S1573" t="s">
        <v>1434</v>
      </c>
      <c r="T1573" t="s">
        <v>371</v>
      </c>
      <c r="V1573" t="s">
        <v>5560</v>
      </c>
      <c r="W1573" t="s">
        <v>5561</v>
      </c>
      <c r="X1573" s="8" t="s">
        <v>7512</v>
      </c>
    </row>
    <row r="1574" spans="1:24">
      <c r="A1574" t="s">
        <v>7468</v>
      </c>
      <c r="B1574" t="s">
        <v>7513</v>
      </c>
      <c r="C1574" t="s">
        <v>7514</v>
      </c>
      <c r="F1574" t="s">
        <v>29</v>
      </c>
      <c r="G1574" t="s">
        <v>30</v>
      </c>
      <c r="H1574" t="s">
        <v>368</v>
      </c>
      <c r="I1574" t="s">
        <v>29</v>
      </c>
      <c r="J1574" s="4">
        <v>200401</v>
      </c>
      <c r="K1574" t="s">
        <v>32</v>
      </c>
      <c r="L1574" t="s">
        <v>7515</v>
      </c>
      <c r="M1574" t="s">
        <v>34</v>
      </c>
      <c r="N1574" t="s">
        <v>91</v>
      </c>
      <c r="O1574" t="s">
        <v>180</v>
      </c>
      <c r="P1574" s="2">
        <v>20000</v>
      </c>
      <c r="Q1574" s="2">
        <v>20000</v>
      </c>
      <c r="R1574" t="s">
        <v>7472</v>
      </c>
      <c r="S1574" t="s">
        <v>1434</v>
      </c>
      <c r="T1574" t="s">
        <v>371</v>
      </c>
      <c r="V1574" t="s">
        <v>197</v>
      </c>
      <c r="W1574" t="s">
        <v>3148</v>
      </c>
      <c r="X1574" s="8" t="s">
        <v>7516</v>
      </c>
    </row>
    <row r="1575" spans="1:24">
      <c r="A1575" t="s">
        <v>6304</v>
      </c>
      <c r="B1575" t="s">
        <v>7517</v>
      </c>
      <c r="C1575" t="s">
        <v>7518</v>
      </c>
      <c r="F1575" t="s">
        <v>29</v>
      </c>
      <c r="G1575" t="s">
        <v>30</v>
      </c>
      <c r="H1575" t="s">
        <v>368</v>
      </c>
      <c r="I1575" t="s">
        <v>29</v>
      </c>
      <c r="J1575" s="4">
        <v>200401</v>
      </c>
      <c r="K1575" t="s">
        <v>32</v>
      </c>
      <c r="L1575" t="s">
        <v>7519</v>
      </c>
      <c r="M1575" t="s">
        <v>34</v>
      </c>
      <c r="N1575" t="s">
        <v>1871</v>
      </c>
      <c r="O1575" t="s">
        <v>180</v>
      </c>
      <c r="P1575" s="2">
        <v>50000</v>
      </c>
      <c r="Q1575" s="2">
        <v>50000</v>
      </c>
      <c r="R1575" t="s">
        <v>6308</v>
      </c>
      <c r="S1575" t="s">
        <v>1434</v>
      </c>
      <c r="T1575" t="s">
        <v>371</v>
      </c>
      <c r="V1575" t="s">
        <v>197</v>
      </c>
      <c r="W1575" t="s">
        <v>5399</v>
      </c>
      <c r="X1575" s="8" t="s">
        <v>7520</v>
      </c>
    </row>
    <row r="1576" spans="1:24">
      <c r="A1576" t="s">
        <v>7521</v>
      </c>
      <c r="B1576" t="s">
        <v>7522</v>
      </c>
      <c r="C1576" t="s">
        <v>7523</v>
      </c>
      <c r="F1576" t="s">
        <v>29</v>
      </c>
      <c r="G1576" t="s">
        <v>30</v>
      </c>
      <c r="H1576" t="s">
        <v>368</v>
      </c>
      <c r="I1576" t="s">
        <v>29</v>
      </c>
      <c r="J1576" s="4">
        <v>200401</v>
      </c>
      <c r="K1576" t="s">
        <v>32</v>
      </c>
      <c r="L1576" t="s">
        <v>7524</v>
      </c>
      <c r="M1576" t="s">
        <v>34</v>
      </c>
      <c r="N1576" t="s">
        <v>91</v>
      </c>
      <c r="O1576" t="s">
        <v>180</v>
      </c>
      <c r="P1576" s="2">
        <v>1190613</v>
      </c>
      <c r="Q1576" s="2">
        <v>1190613</v>
      </c>
      <c r="R1576" t="s">
        <v>7525</v>
      </c>
      <c r="S1576" t="s">
        <v>1434</v>
      </c>
      <c r="T1576" t="s">
        <v>371</v>
      </c>
      <c r="V1576" t="s">
        <v>5560</v>
      </c>
      <c r="W1576" t="s">
        <v>5843</v>
      </c>
      <c r="X1576" s="8" t="s">
        <v>7526</v>
      </c>
    </row>
    <row r="1577" spans="1:24">
      <c r="A1577" t="s">
        <v>7527</v>
      </c>
      <c r="B1577" t="s">
        <v>7528</v>
      </c>
      <c r="C1577" t="s">
        <v>7529</v>
      </c>
      <c r="F1577" t="s">
        <v>29</v>
      </c>
      <c r="G1577" t="s">
        <v>30</v>
      </c>
      <c r="H1577" t="s">
        <v>368</v>
      </c>
      <c r="I1577" t="s">
        <v>29</v>
      </c>
      <c r="J1577" s="4">
        <v>200401</v>
      </c>
      <c r="K1577" t="s">
        <v>32</v>
      </c>
      <c r="L1577" t="s">
        <v>7530</v>
      </c>
      <c r="M1577" t="s">
        <v>34</v>
      </c>
      <c r="N1577" t="s">
        <v>99</v>
      </c>
      <c r="O1577" t="s">
        <v>91</v>
      </c>
      <c r="P1577" s="2">
        <v>51200</v>
      </c>
      <c r="Q1577" s="2">
        <v>51200</v>
      </c>
      <c r="R1577" t="s">
        <v>7531</v>
      </c>
      <c r="S1577" t="s">
        <v>1434</v>
      </c>
      <c r="T1577" t="s">
        <v>371</v>
      </c>
      <c r="V1577" t="s">
        <v>197</v>
      </c>
      <c r="W1577" t="s">
        <v>3148</v>
      </c>
      <c r="X1577" s="8" t="s">
        <v>7532</v>
      </c>
    </row>
    <row r="1578" spans="1:24">
      <c r="A1578" t="s">
        <v>7533</v>
      </c>
      <c r="B1578" t="s">
        <v>7534</v>
      </c>
      <c r="C1578" t="s">
        <v>7535</v>
      </c>
      <c r="F1578" t="s">
        <v>29</v>
      </c>
      <c r="G1578" t="s">
        <v>30</v>
      </c>
      <c r="H1578" t="s">
        <v>368</v>
      </c>
      <c r="I1578" t="s">
        <v>29</v>
      </c>
      <c r="J1578" s="4">
        <v>200401</v>
      </c>
      <c r="K1578" t="s">
        <v>32</v>
      </c>
      <c r="L1578" t="s">
        <v>7536</v>
      </c>
      <c r="M1578" t="s">
        <v>34</v>
      </c>
      <c r="N1578" t="s">
        <v>91</v>
      </c>
      <c r="O1578" t="s">
        <v>180</v>
      </c>
      <c r="P1578" s="2">
        <v>60000</v>
      </c>
      <c r="Q1578" s="2">
        <v>60000</v>
      </c>
      <c r="R1578" t="s">
        <v>7537</v>
      </c>
      <c r="S1578" t="s">
        <v>1434</v>
      </c>
      <c r="T1578" t="s">
        <v>371</v>
      </c>
      <c r="V1578" t="s">
        <v>197</v>
      </c>
      <c r="W1578" t="s">
        <v>3148</v>
      </c>
      <c r="X1578" s="8" t="s">
        <v>7538</v>
      </c>
    </row>
    <row r="1579" spans="1:24">
      <c r="A1579" t="s">
        <v>7398</v>
      </c>
      <c r="B1579" t="s">
        <v>7539</v>
      </c>
      <c r="C1579" t="s">
        <v>7540</v>
      </c>
      <c r="F1579" t="s">
        <v>29</v>
      </c>
      <c r="G1579" t="s">
        <v>30</v>
      </c>
      <c r="H1579" t="s">
        <v>368</v>
      </c>
      <c r="I1579" t="s">
        <v>29</v>
      </c>
      <c r="J1579" s="4">
        <v>200401</v>
      </c>
      <c r="K1579" t="s">
        <v>32</v>
      </c>
      <c r="L1579" t="s">
        <v>7541</v>
      </c>
      <c r="M1579" t="s">
        <v>34</v>
      </c>
      <c r="N1579" t="s">
        <v>91</v>
      </c>
      <c r="O1579" t="s">
        <v>180</v>
      </c>
      <c r="P1579" s="2">
        <v>50000</v>
      </c>
      <c r="Q1579" s="2">
        <v>50000</v>
      </c>
      <c r="R1579" t="s">
        <v>7402</v>
      </c>
      <c r="S1579" t="s">
        <v>1434</v>
      </c>
      <c r="T1579" t="s">
        <v>371</v>
      </c>
      <c r="V1579" t="s">
        <v>5560</v>
      </c>
      <c r="W1579" t="s">
        <v>5561</v>
      </c>
      <c r="X1579" s="8" t="s">
        <v>7542</v>
      </c>
    </row>
    <row r="1580" spans="1:24">
      <c r="A1580" t="s">
        <v>7468</v>
      </c>
      <c r="B1580" t="s">
        <v>7543</v>
      </c>
      <c r="C1580" t="s">
        <v>7544</v>
      </c>
      <c r="F1580" t="s">
        <v>29</v>
      </c>
      <c r="G1580" t="s">
        <v>30</v>
      </c>
      <c r="H1580" t="s">
        <v>368</v>
      </c>
      <c r="I1580" t="s">
        <v>29</v>
      </c>
      <c r="J1580" s="4">
        <v>200401</v>
      </c>
      <c r="K1580" t="s">
        <v>32</v>
      </c>
      <c r="L1580" t="s">
        <v>7545</v>
      </c>
      <c r="M1580" t="s">
        <v>34</v>
      </c>
      <c r="N1580" t="s">
        <v>91</v>
      </c>
      <c r="O1580" t="s">
        <v>180</v>
      </c>
      <c r="P1580" s="2">
        <v>13900</v>
      </c>
      <c r="Q1580" s="2">
        <v>13900</v>
      </c>
      <c r="R1580" t="s">
        <v>7472</v>
      </c>
      <c r="S1580" t="s">
        <v>1434</v>
      </c>
      <c r="T1580" t="s">
        <v>371</v>
      </c>
      <c r="V1580" t="s">
        <v>116</v>
      </c>
      <c r="W1580" t="s">
        <v>117</v>
      </c>
      <c r="X1580" s="8" t="s">
        <v>7546</v>
      </c>
    </row>
    <row r="1581" spans="1:24">
      <c r="A1581" t="s">
        <v>7547</v>
      </c>
      <c r="B1581" t="s">
        <v>7548</v>
      </c>
      <c r="C1581" t="s">
        <v>7549</v>
      </c>
      <c r="F1581" t="s">
        <v>29</v>
      </c>
      <c r="G1581" t="s">
        <v>30</v>
      </c>
      <c r="I1581" t="s">
        <v>29</v>
      </c>
      <c r="J1581" s="4">
        <v>200401</v>
      </c>
      <c r="K1581" t="s">
        <v>32</v>
      </c>
      <c r="L1581" t="s">
        <v>7550</v>
      </c>
      <c r="M1581" t="s">
        <v>34</v>
      </c>
      <c r="N1581" t="s">
        <v>239</v>
      </c>
      <c r="O1581" t="s">
        <v>334</v>
      </c>
      <c r="P1581" s="2">
        <v>8000000</v>
      </c>
      <c r="Q1581" s="2">
        <v>8000000</v>
      </c>
      <c r="R1581" t="s">
        <v>1000</v>
      </c>
      <c r="S1581" t="s">
        <v>7551</v>
      </c>
      <c r="T1581" t="s">
        <v>281</v>
      </c>
      <c r="V1581" t="s">
        <v>197</v>
      </c>
      <c r="W1581" t="s">
        <v>198</v>
      </c>
      <c r="X1581" s="8" t="s">
        <v>7552</v>
      </c>
    </row>
    <row r="1582" spans="1:24">
      <c r="A1582" t="s">
        <v>7521</v>
      </c>
      <c r="B1582" t="s">
        <v>7553</v>
      </c>
      <c r="C1582" t="s">
        <v>7554</v>
      </c>
      <c r="F1582" t="s">
        <v>29</v>
      </c>
      <c r="G1582" t="s">
        <v>30</v>
      </c>
      <c r="H1582" t="s">
        <v>368</v>
      </c>
      <c r="I1582" t="s">
        <v>29</v>
      </c>
      <c r="J1582" s="4">
        <v>200401</v>
      </c>
      <c r="K1582" t="s">
        <v>32</v>
      </c>
      <c r="L1582" t="s">
        <v>7555</v>
      </c>
      <c r="M1582" t="s">
        <v>34</v>
      </c>
      <c r="N1582" t="s">
        <v>91</v>
      </c>
      <c r="O1582" t="s">
        <v>180</v>
      </c>
      <c r="P1582" s="2">
        <v>28180</v>
      </c>
      <c r="Q1582" s="2">
        <v>28180</v>
      </c>
      <c r="R1582" t="s">
        <v>7525</v>
      </c>
      <c r="S1582" t="s">
        <v>1434</v>
      </c>
      <c r="T1582" t="s">
        <v>371</v>
      </c>
      <c r="V1582" t="s">
        <v>116</v>
      </c>
      <c r="W1582" t="s">
        <v>117</v>
      </c>
      <c r="X1582" s="8" t="s">
        <v>7556</v>
      </c>
    </row>
    <row r="1583" spans="1:24">
      <c r="A1583" t="s">
        <v>7557</v>
      </c>
      <c r="B1583" t="s">
        <v>7558</v>
      </c>
      <c r="C1583" t="s">
        <v>7559</v>
      </c>
      <c r="F1583" t="s">
        <v>29</v>
      </c>
      <c r="G1583" t="s">
        <v>361</v>
      </c>
      <c r="H1583" t="s">
        <v>368</v>
      </c>
      <c r="I1583" t="s">
        <v>29</v>
      </c>
      <c r="J1583" s="4">
        <v>200401</v>
      </c>
      <c r="K1583" t="s">
        <v>32</v>
      </c>
      <c r="L1583" t="s">
        <v>7560</v>
      </c>
      <c r="M1583" t="s">
        <v>34</v>
      </c>
      <c r="N1583" t="s">
        <v>91</v>
      </c>
      <c r="O1583" t="s">
        <v>180</v>
      </c>
      <c r="P1583" s="2">
        <v>71600</v>
      </c>
      <c r="Q1583" s="2">
        <v>71600</v>
      </c>
      <c r="R1583" t="s">
        <v>7561</v>
      </c>
      <c r="S1583" t="s">
        <v>1434</v>
      </c>
      <c r="T1583" t="s">
        <v>371</v>
      </c>
      <c r="V1583" t="s">
        <v>5560</v>
      </c>
      <c r="W1583" t="s">
        <v>5561</v>
      </c>
      <c r="X1583" s="8" t="s">
        <v>7562</v>
      </c>
    </row>
    <row r="1584" spans="1:24">
      <c r="A1584" t="s">
        <v>7488</v>
      </c>
      <c r="B1584" t="s">
        <v>7563</v>
      </c>
      <c r="C1584" t="s">
        <v>7564</v>
      </c>
      <c r="F1584" t="s">
        <v>29</v>
      </c>
      <c r="G1584" t="s">
        <v>30</v>
      </c>
      <c r="H1584" t="s">
        <v>368</v>
      </c>
      <c r="I1584" t="s">
        <v>29</v>
      </c>
      <c r="J1584" s="4">
        <v>200401</v>
      </c>
      <c r="K1584" t="s">
        <v>32</v>
      </c>
      <c r="L1584" t="s">
        <v>7565</v>
      </c>
      <c r="M1584" t="s">
        <v>34</v>
      </c>
      <c r="N1584" t="s">
        <v>91</v>
      </c>
      <c r="O1584" t="s">
        <v>180</v>
      </c>
      <c r="P1584" s="2">
        <v>195000</v>
      </c>
      <c r="Q1584" s="2">
        <v>195000</v>
      </c>
      <c r="R1584" t="s">
        <v>7491</v>
      </c>
      <c r="S1584" t="s">
        <v>1434</v>
      </c>
      <c r="T1584" t="s">
        <v>371</v>
      </c>
      <c r="V1584" t="s">
        <v>197</v>
      </c>
      <c r="W1584" t="s">
        <v>3148</v>
      </c>
      <c r="X1584" s="8" t="s">
        <v>7566</v>
      </c>
    </row>
    <row r="1585" spans="1:24">
      <c r="A1585" t="s">
        <v>7488</v>
      </c>
      <c r="B1585" t="s">
        <v>7567</v>
      </c>
      <c r="C1585" t="s">
        <v>7568</v>
      </c>
      <c r="F1585" t="s">
        <v>29</v>
      </c>
      <c r="G1585" t="s">
        <v>30</v>
      </c>
      <c r="H1585" t="s">
        <v>368</v>
      </c>
      <c r="I1585" t="s">
        <v>29</v>
      </c>
      <c r="J1585" s="4">
        <v>200401</v>
      </c>
      <c r="K1585" t="s">
        <v>32</v>
      </c>
      <c r="L1585" t="s">
        <v>7569</v>
      </c>
      <c r="M1585" t="s">
        <v>34</v>
      </c>
      <c r="N1585" t="s">
        <v>91</v>
      </c>
      <c r="O1585" t="s">
        <v>180</v>
      </c>
      <c r="P1585" s="2">
        <v>80900</v>
      </c>
      <c r="Q1585" s="2">
        <v>80900</v>
      </c>
      <c r="R1585" t="s">
        <v>7491</v>
      </c>
      <c r="S1585" t="s">
        <v>1434</v>
      </c>
      <c r="T1585" t="s">
        <v>371</v>
      </c>
      <c r="V1585" t="s">
        <v>197</v>
      </c>
      <c r="W1585" t="s">
        <v>3148</v>
      </c>
      <c r="X1585" s="8" t="s">
        <v>7570</v>
      </c>
    </row>
    <row r="1586" spans="1:24">
      <c r="A1586" t="s">
        <v>7571</v>
      </c>
      <c r="B1586" t="s">
        <v>7572</v>
      </c>
      <c r="C1586" t="s">
        <v>7573</v>
      </c>
      <c r="F1586" t="s">
        <v>29</v>
      </c>
      <c r="G1586" t="s">
        <v>361</v>
      </c>
      <c r="H1586" t="s">
        <v>368</v>
      </c>
      <c r="I1586" t="s">
        <v>29</v>
      </c>
      <c r="J1586" s="4">
        <v>200401</v>
      </c>
      <c r="K1586" t="s">
        <v>32</v>
      </c>
      <c r="L1586" t="s">
        <v>7574</v>
      </c>
      <c r="M1586" t="s">
        <v>34</v>
      </c>
      <c r="N1586" t="s">
        <v>91</v>
      </c>
      <c r="O1586" t="s">
        <v>180</v>
      </c>
      <c r="P1586" s="2">
        <v>45000</v>
      </c>
      <c r="Q1586" s="2">
        <v>45000</v>
      </c>
      <c r="R1586" t="s">
        <v>7575</v>
      </c>
      <c r="S1586" t="s">
        <v>1434</v>
      </c>
      <c r="T1586" t="s">
        <v>371</v>
      </c>
      <c r="V1586" t="s">
        <v>197</v>
      </c>
      <c r="W1586" t="s">
        <v>5858</v>
      </c>
      <c r="X1586" s="8" t="s">
        <v>7576</v>
      </c>
    </row>
    <row r="1587" spans="1:24">
      <c r="A1587" t="s">
        <v>7527</v>
      </c>
      <c r="B1587" t="s">
        <v>7577</v>
      </c>
      <c r="C1587" t="s">
        <v>7578</v>
      </c>
      <c r="F1587" t="s">
        <v>29</v>
      </c>
      <c r="G1587" t="s">
        <v>361</v>
      </c>
      <c r="H1587" t="s">
        <v>368</v>
      </c>
      <c r="I1587" t="s">
        <v>29</v>
      </c>
      <c r="J1587" s="4">
        <v>200401</v>
      </c>
      <c r="K1587" t="s">
        <v>32</v>
      </c>
      <c r="L1587" t="s">
        <v>7579</v>
      </c>
      <c r="M1587" t="s">
        <v>34</v>
      </c>
      <c r="N1587" t="s">
        <v>91</v>
      </c>
      <c r="O1587" t="s">
        <v>312</v>
      </c>
      <c r="P1587" s="2">
        <v>35300</v>
      </c>
      <c r="Q1587" s="2">
        <v>35300</v>
      </c>
      <c r="R1587" t="s">
        <v>7531</v>
      </c>
      <c r="S1587" t="s">
        <v>1434</v>
      </c>
      <c r="T1587" t="s">
        <v>371</v>
      </c>
      <c r="V1587" t="s">
        <v>197</v>
      </c>
      <c r="W1587" t="s">
        <v>3148</v>
      </c>
      <c r="X1587" s="8" t="s">
        <v>7580</v>
      </c>
    </row>
    <row r="1588" spans="1:24">
      <c r="A1588" t="s">
        <v>7581</v>
      </c>
      <c r="B1588" t="s">
        <v>7582</v>
      </c>
      <c r="C1588" t="s">
        <v>7583</v>
      </c>
      <c r="F1588" t="s">
        <v>29</v>
      </c>
      <c r="G1588" t="s">
        <v>30</v>
      </c>
      <c r="H1588" t="s">
        <v>368</v>
      </c>
      <c r="I1588" t="s">
        <v>29</v>
      </c>
      <c r="J1588" s="4">
        <v>200401</v>
      </c>
      <c r="K1588" t="s">
        <v>32</v>
      </c>
      <c r="L1588" t="s">
        <v>7584</v>
      </c>
      <c r="M1588" t="s">
        <v>34</v>
      </c>
      <c r="N1588" t="s">
        <v>91</v>
      </c>
      <c r="O1588" t="s">
        <v>180</v>
      </c>
      <c r="P1588" s="2">
        <v>62000</v>
      </c>
      <c r="Q1588" s="2">
        <v>62000</v>
      </c>
      <c r="R1588" t="s">
        <v>7585</v>
      </c>
      <c r="S1588" t="s">
        <v>1434</v>
      </c>
      <c r="T1588" t="s">
        <v>371</v>
      </c>
      <c r="V1588" t="s">
        <v>197</v>
      </c>
      <c r="W1588" t="s">
        <v>3148</v>
      </c>
      <c r="X1588" s="8" t="s">
        <v>7586</v>
      </c>
    </row>
    <row r="1589" spans="1:24">
      <c r="A1589" t="s">
        <v>7557</v>
      </c>
      <c r="B1589" t="s">
        <v>7587</v>
      </c>
      <c r="C1589" t="s">
        <v>7588</v>
      </c>
      <c r="F1589" t="s">
        <v>29</v>
      </c>
      <c r="G1589" t="s">
        <v>30</v>
      </c>
      <c r="H1589" t="s">
        <v>368</v>
      </c>
      <c r="I1589" t="s">
        <v>29</v>
      </c>
      <c r="J1589" s="4">
        <v>200401</v>
      </c>
      <c r="K1589" t="s">
        <v>32</v>
      </c>
      <c r="L1589" t="s">
        <v>7569</v>
      </c>
      <c r="M1589" t="s">
        <v>34</v>
      </c>
      <c r="N1589" t="s">
        <v>91</v>
      </c>
      <c r="O1589" t="s">
        <v>180</v>
      </c>
      <c r="P1589" s="2">
        <v>114750</v>
      </c>
      <c r="Q1589" s="2">
        <v>114750</v>
      </c>
      <c r="R1589" t="s">
        <v>7561</v>
      </c>
      <c r="S1589" t="s">
        <v>1434</v>
      </c>
      <c r="T1589" t="s">
        <v>371</v>
      </c>
      <c r="V1589" t="s">
        <v>5560</v>
      </c>
      <c r="W1589" t="s">
        <v>5843</v>
      </c>
      <c r="X1589" s="8" t="s">
        <v>7589</v>
      </c>
    </row>
    <row r="1590" spans="1:24">
      <c r="A1590" t="s">
        <v>7557</v>
      </c>
      <c r="B1590" t="s">
        <v>7590</v>
      </c>
      <c r="C1590" t="s">
        <v>7591</v>
      </c>
      <c r="F1590" t="s">
        <v>29</v>
      </c>
      <c r="G1590" t="s">
        <v>30</v>
      </c>
      <c r="H1590" t="s">
        <v>368</v>
      </c>
      <c r="I1590" t="s">
        <v>29</v>
      </c>
      <c r="J1590" s="4">
        <v>200401</v>
      </c>
      <c r="K1590" t="s">
        <v>32</v>
      </c>
      <c r="L1590" t="s">
        <v>7592</v>
      </c>
      <c r="M1590" t="s">
        <v>34</v>
      </c>
      <c r="N1590" t="s">
        <v>91</v>
      </c>
      <c r="O1590" t="s">
        <v>180</v>
      </c>
      <c r="P1590" s="2">
        <v>61660</v>
      </c>
      <c r="Q1590" s="2">
        <v>61660</v>
      </c>
      <c r="R1590" t="s">
        <v>7561</v>
      </c>
      <c r="S1590" t="s">
        <v>1434</v>
      </c>
      <c r="T1590" t="s">
        <v>371</v>
      </c>
      <c r="V1590" t="s">
        <v>197</v>
      </c>
      <c r="W1590" t="s">
        <v>3148</v>
      </c>
      <c r="X1590" s="8" t="s">
        <v>7593</v>
      </c>
    </row>
    <row r="1591" spans="1:24">
      <c r="A1591" t="s">
        <v>817</v>
      </c>
      <c r="B1591" t="s">
        <v>7594</v>
      </c>
      <c r="C1591" t="s">
        <v>7595</v>
      </c>
      <c r="F1591" t="s">
        <v>29</v>
      </c>
      <c r="G1591" t="s">
        <v>30</v>
      </c>
      <c r="I1591" t="s">
        <v>29</v>
      </c>
      <c r="J1591" s="4">
        <v>200401</v>
      </c>
      <c r="K1591" t="s">
        <v>32</v>
      </c>
      <c r="L1591" t="s">
        <v>7596</v>
      </c>
      <c r="M1591" t="s">
        <v>34</v>
      </c>
      <c r="N1591" t="s">
        <v>91</v>
      </c>
      <c r="O1591" t="s">
        <v>180</v>
      </c>
      <c r="P1591" s="2">
        <v>293443</v>
      </c>
      <c r="Q1591" s="4">
        <v>0</v>
      </c>
      <c r="R1591" t="s">
        <v>822</v>
      </c>
      <c r="S1591" t="s">
        <v>370</v>
      </c>
      <c r="T1591" t="s">
        <v>371</v>
      </c>
      <c r="V1591" t="s">
        <v>5560</v>
      </c>
      <c r="W1591" t="s">
        <v>5843</v>
      </c>
      <c r="X1591" s="8" t="s">
        <v>7597</v>
      </c>
    </row>
    <row r="1592" spans="1:24">
      <c r="A1592" t="s">
        <v>7521</v>
      </c>
      <c r="B1592" t="s">
        <v>7598</v>
      </c>
      <c r="C1592" t="s">
        <v>7599</v>
      </c>
      <c r="F1592" t="s">
        <v>29</v>
      </c>
      <c r="G1592" t="s">
        <v>30</v>
      </c>
      <c r="H1592" t="s">
        <v>368</v>
      </c>
      <c r="I1592" t="s">
        <v>29</v>
      </c>
      <c r="J1592" s="4">
        <v>200401</v>
      </c>
      <c r="K1592" t="s">
        <v>32</v>
      </c>
      <c r="L1592" t="s">
        <v>7600</v>
      </c>
      <c r="M1592" t="s">
        <v>34</v>
      </c>
      <c r="N1592" t="s">
        <v>91</v>
      </c>
      <c r="O1592" t="s">
        <v>180</v>
      </c>
      <c r="P1592" s="2">
        <v>120000</v>
      </c>
      <c r="Q1592" s="2">
        <v>120000</v>
      </c>
      <c r="R1592" t="s">
        <v>7525</v>
      </c>
      <c r="S1592" t="s">
        <v>1434</v>
      </c>
      <c r="T1592" t="s">
        <v>371</v>
      </c>
      <c r="V1592" t="s">
        <v>197</v>
      </c>
      <c r="W1592" t="s">
        <v>5858</v>
      </c>
      <c r="X1592" s="8" t="s">
        <v>7601</v>
      </c>
    </row>
    <row r="1593" spans="1:24">
      <c r="A1593" t="s">
        <v>7602</v>
      </c>
      <c r="B1593" t="s">
        <v>7603</v>
      </c>
      <c r="C1593" t="s">
        <v>5875</v>
      </c>
      <c r="F1593" t="s">
        <v>29</v>
      </c>
      <c r="G1593" t="s">
        <v>30</v>
      </c>
      <c r="H1593" t="s">
        <v>368</v>
      </c>
      <c r="I1593" t="s">
        <v>29</v>
      </c>
      <c r="J1593" s="4">
        <v>200401</v>
      </c>
      <c r="K1593" t="s">
        <v>32</v>
      </c>
      <c r="L1593" t="s">
        <v>7604</v>
      </c>
      <c r="M1593" t="s">
        <v>34</v>
      </c>
      <c r="N1593" t="s">
        <v>91</v>
      </c>
      <c r="O1593" t="s">
        <v>180</v>
      </c>
      <c r="P1593" s="4">
        <v>900</v>
      </c>
      <c r="Q1593" s="4">
        <v>900</v>
      </c>
      <c r="R1593" t="s">
        <v>7605</v>
      </c>
      <c r="S1593" t="s">
        <v>1434</v>
      </c>
      <c r="T1593" t="s">
        <v>371</v>
      </c>
      <c r="V1593" t="s">
        <v>197</v>
      </c>
      <c r="W1593" t="s">
        <v>3148</v>
      </c>
      <c r="X1593" s="8" t="s">
        <v>7606</v>
      </c>
    </row>
    <row r="1594" spans="1:24">
      <c r="A1594" t="s">
        <v>7557</v>
      </c>
      <c r="B1594" t="s">
        <v>7607</v>
      </c>
      <c r="C1594" t="s">
        <v>7608</v>
      </c>
      <c r="F1594" t="s">
        <v>29</v>
      </c>
      <c r="G1594" t="s">
        <v>30</v>
      </c>
      <c r="H1594" t="s">
        <v>368</v>
      </c>
      <c r="I1594" t="s">
        <v>29</v>
      </c>
      <c r="J1594" s="4">
        <v>200401</v>
      </c>
      <c r="K1594" t="s">
        <v>32</v>
      </c>
      <c r="L1594" t="s">
        <v>7609</v>
      </c>
      <c r="M1594" t="s">
        <v>34</v>
      </c>
      <c r="N1594" t="s">
        <v>171</v>
      </c>
      <c r="O1594" t="s">
        <v>3248</v>
      </c>
      <c r="P1594" s="2">
        <v>295900</v>
      </c>
      <c r="Q1594" s="2">
        <v>295900</v>
      </c>
      <c r="R1594" t="s">
        <v>7561</v>
      </c>
      <c r="S1594" t="s">
        <v>1434</v>
      </c>
      <c r="T1594" t="s">
        <v>371</v>
      </c>
      <c r="V1594" t="s">
        <v>197</v>
      </c>
      <c r="W1594" t="s">
        <v>3148</v>
      </c>
      <c r="X1594" s="8" t="s">
        <v>7610</v>
      </c>
    </row>
    <row r="1595" spans="1:24">
      <c r="A1595" t="s">
        <v>3012</v>
      </c>
      <c r="B1595" t="s">
        <v>7611</v>
      </c>
      <c r="C1595" t="s">
        <v>7612</v>
      </c>
      <c r="F1595" t="s">
        <v>29</v>
      </c>
      <c r="G1595" t="s">
        <v>30</v>
      </c>
      <c r="H1595" t="s">
        <v>368</v>
      </c>
      <c r="I1595" t="s">
        <v>29</v>
      </c>
      <c r="J1595" s="4">
        <v>200401</v>
      </c>
      <c r="K1595" t="s">
        <v>32</v>
      </c>
      <c r="L1595" t="s">
        <v>7613</v>
      </c>
      <c r="M1595" t="s">
        <v>34</v>
      </c>
      <c r="N1595" t="s">
        <v>253</v>
      </c>
      <c r="O1595" t="s">
        <v>180</v>
      </c>
      <c r="P1595" s="2">
        <v>40740</v>
      </c>
      <c r="Q1595" s="2">
        <v>40740</v>
      </c>
      <c r="R1595" t="s">
        <v>3016</v>
      </c>
      <c r="S1595" t="s">
        <v>370</v>
      </c>
      <c r="T1595" t="s">
        <v>371</v>
      </c>
      <c r="V1595" t="s">
        <v>5560</v>
      </c>
      <c r="W1595" t="s">
        <v>5561</v>
      </c>
      <c r="X1595" s="8" t="s">
        <v>7614</v>
      </c>
    </row>
    <row r="1596" spans="1:24">
      <c r="A1596" t="s">
        <v>7615</v>
      </c>
      <c r="B1596" t="s">
        <v>7616</v>
      </c>
      <c r="C1596" t="s">
        <v>7617</v>
      </c>
      <c r="F1596" t="s">
        <v>29</v>
      </c>
      <c r="G1596" t="s">
        <v>361</v>
      </c>
      <c r="H1596" t="s">
        <v>368</v>
      </c>
      <c r="I1596" t="s">
        <v>29</v>
      </c>
      <c r="J1596" s="4">
        <v>200401</v>
      </c>
      <c r="K1596" t="s">
        <v>32</v>
      </c>
      <c r="L1596" t="s">
        <v>7618</v>
      </c>
      <c r="M1596" t="s">
        <v>34</v>
      </c>
      <c r="N1596" t="s">
        <v>253</v>
      </c>
      <c r="O1596" t="s">
        <v>180</v>
      </c>
      <c r="P1596" s="2">
        <v>30000</v>
      </c>
      <c r="Q1596" s="2">
        <v>30000</v>
      </c>
      <c r="R1596" t="s">
        <v>7619</v>
      </c>
      <c r="S1596" t="s">
        <v>1434</v>
      </c>
      <c r="T1596" t="s">
        <v>371</v>
      </c>
      <c r="V1596" t="s">
        <v>197</v>
      </c>
      <c r="W1596" t="s">
        <v>3148</v>
      </c>
      <c r="X1596" s="8" t="s">
        <v>7620</v>
      </c>
    </row>
    <row r="1597" spans="1:24">
      <c r="A1597" t="s">
        <v>7602</v>
      </c>
      <c r="B1597" t="s">
        <v>7621</v>
      </c>
      <c r="C1597" t="s">
        <v>7622</v>
      </c>
      <c r="F1597" t="s">
        <v>29</v>
      </c>
      <c r="G1597" t="s">
        <v>30</v>
      </c>
      <c r="H1597" t="s">
        <v>368</v>
      </c>
      <c r="I1597" t="s">
        <v>29</v>
      </c>
      <c r="J1597" s="4">
        <v>200401</v>
      </c>
      <c r="K1597" t="s">
        <v>32</v>
      </c>
      <c r="L1597" t="s">
        <v>7623</v>
      </c>
      <c r="M1597" t="s">
        <v>34</v>
      </c>
      <c r="N1597" t="s">
        <v>91</v>
      </c>
      <c r="O1597" t="s">
        <v>312</v>
      </c>
      <c r="P1597" s="2">
        <v>34920</v>
      </c>
      <c r="Q1597" s="2">
        <v>34920</v>
      </c>
      <c r="R1597" t="s">
        <v>7605</v>
      </c>
      <c r="S1597" t="s">
        <v>1434</v>
      </c>
      <c r="T1597" t="s">
        <v>371</v>
      </c>
      <c r="V1597" t="s">
        <v>197</v>
      </c>
      <c r="W1597" t="s">
        <v>3148</v>
      </c>
      <c r="X1597" s="8" t="s">
        <v>7624</v>
      </c>
    </row>
    <row r="1598" spans="1:24">
      <c r="A1598" t="s">
        <v>5360</v>
      </c>
      <c r="B1598" t="s">
        <v>7625</v>
      </c>
      <c r="C1598" t="s">
        <v>7626</v>
      </c>
      <c r="F1598" t="s">
        <v>29</v>
      </c>
      <c r="G1598" t="s">
        <v>30</v>
      </c>
      <c r="H1598" t="s">
        <v>31</v>
      </c>
      <c r="I1598" t="s">
        <v>29</v>
      </c>
      <c r="J1598" s="4">
        <v>200401</v>
      </c>
      <c r="K1598" t="s">
        <v>32</v>
      </c>
      <c r="L1598" t="s">
        <v>7627</v>
      </c>
      <c r="M1598" t="s">
        <v>34</v>
      </c>
      <c r="N1598" t="s">
        <v>91</v>
      </c>
      <c r="O1598" t="s">
        <v>180</v>
      </c>
      <c r="P1598" s="2">
        <v>15000</v>
      </c>
      <c r="Q1598" s="2">
        <v>15000</v>
      </c>
      <c r="R1598" t="s">
        <v>5364</v>
      </c>
      <c r="S1598" t="s">
        <v>1434</v>
      </c>
      <c r="T1598" t="s">
        <v>371</v>
      </c>
      <c r="V1598" t="s">
        <v>5560</v>
      </c>
      <c r="W1598" t="s">
        <v>5561</v>
      </c>
      <c r="X1598" s="8" t="s">
        <v>7628</v>
      </c>
    </row>
    <row r="1599" spans="1:24">
      <c r="A1599" t="s">
        <v>7521</v>
      </c>
      <c r="B1599" t="s">
        <v>7629</v>
      </c>
      <c r="C1599" t="s">
        <v>7630</v>
      </c>
      <c r="F1599" t="s">
        <v>29</v>
      </c>
      <c r="G1599" t="s">
        <v>30</v>
      </c>
      <c r="H1599" t="s">
        <v>368</v>
      </c>
      <c r="I1599" t="s">
        <v>29</v>
      </c>
      <c r="J1599" s="4">
        <v>200401</v>
      </c>
      <c r="K1599" t="s">
        <v>32</v>
      </c>
      <c r="L1599" t="s">
        <v>7631</v>
      </c>
      <c r="M1599" t="s">
        <v>34</v>
      </c>
      <c r="N1599" t="s">
        <v>3248</v>
      </c>
      <c r="O1599" t="s">
        <v>180</v>
      </c>
      <c r="P1599" s="2">
        <v>71000</v>
      </c>
      <c r="Q1599" s="2">
        <v>71000</v>
      </c>
      <c r="R1599" t="s">
        <v>7525</v>
      </c>
      <c r="S1599" t="s">
        <v>1434</v>
      </c>
      <c r="T1599" t="s">
        <v>371</v>
      </c>
      <c r="V1599" t="s">
        <v>5560</v>
      </c>
      <c r="W1599" t="s">
        <v>5561</v>
      </c>
      <c r="X1599" s="8" t="s">
        <v>7632</v>
      </c>
    </row>
    <row r="1600" spans="1:24">
      <c r="A1600" t="s">
        <v>7602</v>
      </c>
      <c r="B1600" t="s">
        <v>7633</v>
      </c>
      <c r="C1600" t="s">
        <v>7634</v>
      </c>
      <c r="F1600" t="s">
        <v>29</v>
      </c>
      <c r="G1600" t="s">
        <v>30</v>
      </c>
      <c r="H1600" t="s">
        <v>31</v>
      </c>
      <c r="I1600" t="s">
        <v>29</v>
      </c>
      <c r="J1600" s="4">
        <v>200401</v>
      </c>
      <c r="K1600" t="s">
        <v>32</v>
      </c>
      <c r="L1600" t="s">
        <v>7635</v>
      </c>
      <c r="M1600" t="s">
        <v>34</v>
      </c>
      <c r="N1600" t="s">
        <v>91</v>
      </c>
      <c r="O1600" t="s">
        <v>171</v>
      </c>
      <c r="P1600" s="2">
        <v>42925</v>
      </c>
      <c r="Q1600" s="2">
        <v>42925</v>
      </c>
      <c r="R1600" t="s">
        <v>7605</v>
      </c>
      <c r="S1600" t="s">
        <v>1434</v>
      </c>
      <c r="T1600" t="s">
        <v>371</v>
      </c>
      <c r="V1600" t="s">
        <v>197</v>
      </c>
      <c r="W1600" t="s">
        <v>5399</v>
      </c>
      <c r="X1600" s="8" t="s">
        <v>7636</v>
      </c>
    </row>
    <row r="1601" spans="1:24">
      <c r="A1601" t="s">
        <v>7637</v>
      </c>
      <c r="B1601" t="s">
        <v>7638</v>
      </c>
      <c r="C1601" t="s">
        <v>7639</v>
      </c>
      <c r="F1601" t="s">
        <v>29</v>
      </c>
      <c r="G1601" t="s">
        <v>30</v>
      </c>
      <c r="H1601" t="s">
        <v>368</v>
      </c>
      <c r="I1601" t="s">
        <v>29</v>
      </c>
      <c r="J1601" s="4">
        <v>200401</v>
      </c>
      <c r="K1601" t="s">
        <v>32</v>
      </c>
      <c r="L1601" t="s">
        <v>7640</v>
      </c>
      <c r="M1601" t="s">
        <v>34</v>
      </c>
      <c r="N1601" t="s">
        <v>91</v>
      </c>
      <c r="O1601" t="s">
        <v>180</v>
      </c>
      <c r="P1601" s="2">
        <v>150000</v>
      </c>
      <c r="Q1601" s="2">
        <v>150000</v>
      </c>
      <c r="R1601" t="s">
        <v>7641</v>
      </c>
      <c r="S1601" t="s">
        <v>1434</v>
      </c>
      <c r="T1601" t="s">
        <v>371</v>
      </c>
      <c r="V1601" t="s">
        <v>5560</v>
      </c>
      <c r="W1601" t="s">
        <v>5843</v>
      </c>
      <c r="X1601" s="8" t="s">
        <v>7642</v>
      </c>
    </row>
    <row r="1602" spans="1:24">
      <c r="A1602" t="s">
        <v>6304</v>
      </c>
      <c r="B1602" t="s">
        <v>7643</v>
      </c>
      <c r="C1602" t="s">
        <v>7644</v>
      </c>
      <c r="F1602" t="s">
        <v>29</v>
      </c>
      <c r="G1602" t="s">
        <v>30</v>
      </c>
      <c r="H1602" t="s">
        <v>368</v>
      </c>
      <c r="I1602" t="s">
        <v>29</v>
      </c>
      <c r="J1602" s="4">
        <v>200401</v>
      </c>
      <c r="K1602" t="s">
        <v>32</v>
      </c>
      <c r="L1602" t="s">
        <v>7645</v>
      </c>
      <c r="M1602" t="s">
        <v>34</v>
      </c>
      <c r="N1602" t="s">
        <v>91</v>
      </c>
      <c r="O1602" t="s">
        <v>180</v>
      </c>
      <c r="P1602" s="2">
        <v>152000</v>
      </c>
      <c r="Q1602" s="2">
        <v>152000</v>
      </c>
      <c r="R1602" t="s">
        <v>6308</v>
      </c>
      <c r="S1602" t="s">
        <v>1434</v>
      </c>
      <c r="T1602" t="s">
        <v>371</v>
      </c>
      <c r="V1602" t="s">
        <v>197</v>
      </c>
      <c r="W1602" t="s">
        <v>3148</v>
      </c>
      <c r="X1602" s="8" t="s">
        <v>7646</v>
      </c>
    </row>
    <row r="1603" spans="1:24">
      <c r="A1603" t="s">
        <v>3457</v>
      </c>
      <c r="B1603" t="s">
        <v>7647</v>
      </c>
      <c r="C1603" t="s">
        <v>7648</v>
      </c>
      <c r="F1603" t="s">
        <v>29</v>
      </c>
      <c r="G1603" t="s">
        <v>30</v>
      </c>
      <c r="I1603" t="s">
        <v>29</v>
      </c>
      <c r="J1603" s="4">
        <v>200401</v>
      </c>
      <c r="K1603" t="s">
        <v>32</v>
      </c>
      <c r="L1603" t="s">
        <v>7649</v>
      </c>
      <c r="M1603" t="s">
        <v>34</v>
      </c>
      <c r="N1603" t="s">
        <v>334</v>
      </c>
      <c r="O1603" t="s">
        <v>36</v>
      </c>
      <c r="P1603" s="2">
        <v>1051600</v>
      </c>
      <c r="Q1603" s="2">
        <v>1051600</v>
      </c>
      <c r="R1603" t="s">
        <v>3461</v>
      </c>
      <c r="S1603" t="s">
        <v>3279</v>
      </c>
      <c r="T1603" t="s">
        <v>302</v>
      </c>
      <c r="V1603" t="s">
        <v>197</v>
      </c>
      <c r="W1603" t="s">
        <v>3148</v>
      </c>
      <c r="X1603" s="8" t="s">
        <v>7650</v>
      </c>
    </row>
    <row r="1604" spans="1:24">
      <c r="A1604" t="s">
        <v>7602</v>
      </c>
      <c r="B1604" t="s">
        <v>7651</v>
      </c>
      <c r="C1604" t="s">
        <v>7652</v>
      </c>
      <c r="F1604" t="s">
        <v>29</v>
      </c>
      <c r="G1604" t="s">
        <v>30</v>
      </c>
      <c r="H1604" t="s">
        <v>31</v>
      </c>
      <c r="I1604" t="s">
        <v>29</v>
      </c>
      <c r="J1604" s="4">
        <v>200401</v>
      </c>
      <c r="K1604" t="s">
        <v>32</v>
      </c>
      <c r="L1604" t="s">
        <v>7653</v>
      </c>
      <c r="M1604" t="s">
        <v>34</v>
      </c>
      <c r="N1604" t="s">
        <v>91</v>
      </c>
      <c r="O1604" t="s">
        <v>180</v>
      </c>
      <c r="P1604" s="2">
        <v>1200</v>
      </c>
      <c r="Q1604" s="2">
        <v>1200</v>
      </c>
      <c r="R1604" t="s">
        <v>7605</v>
      </c>
      <c r="S1604" t="s">
        <v>1434</v>
      </c>
      <c r="T1604" t="s">
        <v>371</v>
      </c>
      <c r="V1604" t="s">
        <v>197</v>
      </c>
      <c r="W1604" t="s">
        <v>3148</v>
      </c>
      <c r="X1604" s="8" t="s">
        <v>7654</v>
      </c>
    </row>
    <row r="1605" spans="1:24">
      <c r="A1605" t="s">
        <v>7655</v>
      </c>
      <c r="B1605" t="s">
        <v>7656</v>
      </c>
      <c r="C1605" t="s">
        <v>7657</v>
      </c>
      <c r="F1605" t="s">
        <v>29</v>
      </c>
      <c r="G1605" t="s">
        <v>30</v>
      </c>
      <c r="H1605" t="s">
        <v>368</v>
      </c>
      <c r="I1605" t="s">
        <v>29</v>
      </c>
      <c r="J1605" s="4">
        <v>200401</v>
      </c>
      <c r="K1605" t="s">
        <v>32</v>
      </c>
      <c r="L1605" t="s">
        <v>7658</v>
      </c>
      <c r="M1605" t="s">
        <v>34</v>
      </c>
      <c r="N1605" t="s">
        <v>91</v>
      </c>
      <c r="O1605" t="s">
        <v>180</v>
      </c>
      <c r="P1605" s="2">
        <v>197800</v>
      </c>
      <c r="Q1605" s="2">
        <v>197800</v>
      </c>
      <c r="R1605" t="s">
        <v>7659</v>
      </c>
      <c r="S1605" t="s">
        <v>1434</v>
      </c>
      <c r="T1605" t="s">
        <v>371</v>
      </c>
      <c r="V1605" t="s">
        <v>197</v>
      </c>
      <c r="W1605" t="s">
        <v>3148</v>
      </c>
      <c r="X1605" s="8" t="s">
        <v>7660</v>
      </c>
    </row>
    <row r="1606" spans="1:24">
      <c r="A1606" t="s">
        <v>7602</v>
      </c>
      <c r="B1606" t="s">
        <v>7661</v>
      </c>
      <c r="C1606" t="s">
        <v>7662</v>
      </c>
      <c r="F1606" t="s">
        <v>29</v>
      </c>
      <c r="G1606" t="s">
        <v>30</v>
      </c>
      <c r="H1606" t="s">
        <v>462</v>
      </c>
      <c r="I1606" t="s">
        <v>29</v>
      </c>
      <c r="J1606" s="4">
        <v>200401</v>
      </c>
      <c r="K1606" t="s">
        <v>32</v>
      </c>
      <c r="L1606" t="s">
        <v>7663</v>
      </c>
      <c r="M1606" t="s">
        <v>34</v>
      </c>
      <c r="N1606" t="s">
        <v>91</v>
      </c>
      <c r="O1606" t="s">
        <v>180</v>
      </c>
      <c r="P1606" s="2">
        <v>25970</v>
      </c>
      <c r="Q1606" s="2">
        <v>25970</v>
      </c>
      <c r="R1606" t="s">
        <v>7605</v>
      </c>
      <c r="S1606" t="s">
        <v>1434</v>
      </c>
      <c r="T1606" t="s">
        <v>371</v>
      </c>
      <c r="V1606" t="s">
        <v>197</v>
      </c>
      <c r="W1606" t="s">
        <v>5858</v>
      </c>
      <c r="X1606" s="8" t="s">
        <v>7664</v>
      </c>
    </row>
    <row r="1607" spans="1:24">
      <c r="A1607" t="s">
        <v>7665</v>
      </c>
      <c r="B1607" t="s">
        <v>7666</v>
      </c>
      <c r="C1607" t="s">
        <v>5468</v>
      </c>
      <c r="F1607" t="s">
        <v>29</v>
      </c>
      <c r="G1607" t="s">
        <v>30</v>
      </c>
      <c r="H1607" t="s">
        <v>368</v>
      </c>
      <c r="I1607" t="s">
        <v>29</v>
      </c>
      <c r="J1607" s="4">
        <v>200401</v>
      </c>
      <c r="K1607" t="s">
        <v>32</v>
      </c>
      <c r="L1607" t="s">
        <v>7667</v>
      </c>
      <c r="M1607" t="s">
        <v>34</v>
      </c>
      <c r="N1607" t="s">
        <v>211</v>
      </c>
      <c r="O1607" t="s">
        <v>180</v>
      </c>
      <c r="P1607" s="2">
        <v>30000</v>
      </c>
      <c r="Q1607" s="2">
        <v>30000</v>
      </c>
      <c r="R1607" t="s">
        <v>7668</v>
      </c>
      <c r="S1607" t="s">
        <v>1434</v>
      </c>
      <c r="T1607" t="s">
        <v>371</v>
      </c>
      <c r="V1607" t="s">
        <v>197</v>
      </c>
      <c r="W1607" t="s">
        <v>3148</v>
      </c>
      <c r="X1607" s="8" t="s">
        <v>7669</v>
      </c>
    </row>
    <row r="1608" spans="1:24">
      <c r="A1608" t="s">
        <v>2457</v>
      </c>
      <c r="B1608" t="s">
        <v>7670</v>
      </c>
      <c r="C1608" t="s">
        <v>7671</v>
      </c>
      <c r="F1608" t="s">
        <v>29</v>
      </c>
      <c r="G1608" t="s">
        <v>30</v>
      </c>
      <c r="I1608" t="s">
        <v>29</v>
      </c>
      <c r="J1608" s="4">
        <v>200401</v>
      </c>
      <c r="K1608" t="s">
        <v>32</v>
      </c>
      <c r="L1608" t="s">
        <v>7672</v>
      </c>
      <c r="M1608" t="s">
        <v>34</v>
      </c>
      <c r="N1608" t="s">
        <v>334</v>
      </c>
      <c r="O1608" t="s">
        <v>36</v>
      </c>
      <c r="P1608" s="4">
        <v>0</v>
      </c>
      <c r="Q1608" s="4">
        <v>0</v>
      </c>
      <c r="R1608" t="s">
        <v>1386</v>
      </c>
      <c r="S1608" t="s">
        <v>2461</v>
      </c>
      <c r="T1608" t="s">
        <v>2462</v>
      </c>
      <c r="V1608" t="s">
        <v>197</v>
      </c>
      <c r="W1608" t="s">
        <v>3148</v>
      </c>
      <c r="X1608" s="8" t="s">
        <v>7673</v>
      </c>
    </row>
    <row r="1609" spans="1:24">
      <c r="A1609" t="s">
        <v>2457</v>
      </c>
      <c r="B1609" t="s">
        <v>7674</v>
      </c>
      <c r="C1609" t="s">
        <v>2517</v>
      </c>
      <c r="F1609" t="s">
        <v>29</v>
      </c>
      <c r="G1609" t="s">
        <v>30</v>
      </c>
      <c r="I1609" t="s">
        <v>29</v>
      </c>
      <c r="J1609" s="4">
        <v>200401</v>
      </c>
      <c r="K1609" t="s">
        <v>32</v>
      </c>
      <c r="L1609" t="s">
        <v>7675</v>
      </c>
      <c r="M1609" t="s">
        <v>34</v>
      </c>
      <c r="N1609" t="s">
        <v>334</v>
      </c>
      <c r="O1609" t="s">
        <v>36</v>
      </c>
      <c r="P1609" s="4">
        <v>0</v>
      </c>
      <c r="Q1609" s="4">
        <v>0</v>
      </c>
      <c r="R1609" t="s">
        <v>1386</v>
      </c>
      <c r="S1609" t="s">
        <v>2461</v>
      </c>
      <c r="T1609" t="s">
        <v>2462</v>
      </c>
      <c r="V1609" t="s">
        <v>197</v>
      </c>
      <c r="W1609" t="s">
        <v>3148</v>
      </c>
      <c r="X1609" s="8" t="s">
        <v>7676</v>
      </c>
    </row>
    <row r="1610" spans="1:24">
      <c r="A1610" t="s">
        <v>6161</v>
      </c>
      <c r="B1610" t="s">
        <v>7677</v>
      </c>
      <c r="C1610" t="s">
        <v>7678</v>
      </c>
      <c r="F1610" t="s">
        <v>29</v>
      </c>
      <c r="G1610" t="s">
        <v>30</v>
      </c>
      <c r="H1610" t="s">
        <v>368</v>
      </c>
      <c r="I1610" t="s">
        <v>29</v>
      </c>
      <c r="J1610" s="4">
        <v>200401</v>
      </c>
      <c r="K1610" t="s">
        <v>32</v>
      </c>
      <c r="L1610" t="s">
        <v>7679</v>
      </c>
      <c r="M1610" t="s">
        <v>34</v>
      </c>
      <c r="N1610" t="s">
        <v>171</v>
      </c>
      <c r="O1610" t="s">
        <v>1912</v>
      </c>
      <c r="P1610" s="2">
        <v>20000</v>
      </c>
      <c r="Q1610" s="2">
        <v>20000</v>
      </c>
      <c r="R1610" t="s">
        <v>6165</v>
      </c>
      <c r="S1610" t="s">
        <v>1434</v>
      </c>
      <c r="T1610" t="s">
        <v>371</v>
      </c>
      <c r="V1610" t="s">
        <v>197</v>
      </c>
      <c r="W1610" t="s">
        <v>5858</v>
      </c>
      <c r="X1610" s="8" t="s">
        <v>7680</v>
      </c>
    </row>
    <row r="1611" spans="1:24">
      <c r="A1611" t="s">
        <v>2457</v>
      </c>
      <c r="B1611" t="s">
        <v>7681</v>
      </c>
      <c r="C1611" t="s">
        <v>2521</v>
      </c>
      <c r="F1611" t="s">
        <v>29</v>
      </c>
      <c r="G1611" t="s">
        <v>30</v>
      </c>
      <c r="I1611" t="s">
        <v>29</v>
      </c>
      <c r="J1611" s="4">
        <v>200401</v>
      </c>
      <c r="K1611" t="s">
        <v>32</v>
      </c>
      <c r="L1611" t="s">
        <v>7682</v>
      </c>
      <c r="M1611" t="s">
        <v>34</v>
      </c>
      <c r="N1611" t="s">
        <v>334</v>
      </c>
      <c r="O1611" t="s">
        <v>7683</v>
      </c>
      <c r="P1611" s="2">
        <v>362000</v>
      </c>
      <c r="Q1611" s="2">
        <v>362000</v>
      </c>
      <c r="R1611" t="s">
        <v>1386</v>
      </c>
      <c r="S1611" t="s">
        <v>2461</v>
      </c>
      <c r="T1611" t="s">
        <v>2462</v>
      </c>
      <c r="V1611" t="s">
        <v>197</v>
      </c>
      <c r="W1611" t="s">
        <v>3148</v>
      </c>
      <c r="X1611" s="8" t="s">
        <v>7684</v>
      </c>
    </row>
    <row r="1612" spans="1:24">
      <c r="A1612" t="s">
        <v>2457</v>
      </c>
      <c r="B1612" t="s">
        <v>7685</v>
      </c>
      <c r="C1612" t="s">
        <v>7686</v>
      </c>
      <c r="F1612" t="s">
        <v>29</v>
      </c>
      <c r="G1612" t="s">
        <v>30</v>
      </c>
      <c r="I1612" t="s">
        <v>29</v>
      </c>
      <c r="J1612" s="4">
        <v>200401</v>
      </c>
      <c r="K1612" t="s">
        <v>32</v>
      </c>
      <c r="L1612" t="s">
        <v>6429</v>
      </c>
      <c r="M1612" t="s">
        <v>34</v>
      </c>
      <c r="N1612" t="s">
        <v>3194</v>
      </c>
      <c r="O1612" t="s">
        <v>36</v>
      </c>
      <c r="P1612" s="2">
        <v>50000</v>
      </c>
      <c r="Q1612" s="2">
        <v>50000</v>
      </c>
      <c r="R1612" t="s">
        <v>1386</v>
      </c>
      <c r="S1612" t="s">
        <v>2461</v>
      </c>
      <c r="T1612" t="s">
        <v>2462</v>
      </c>
      <c r="V1612" t="s">
        <v>197</v>
      </c>
      <c r="W1612" t="s">
        <v>3148</v>
      </c>
      <c r="X1612" s="8" t="s">
        <v>7687</v>
      </c>
    </row>
    <row r="1613" spans="1:24">
      <c r="A1613" t="s">
        <v>2457</v>
      </c>
      <c r="B1613" t="s">
        <v>7688</v>
      </c>
      <c r="C1613" t="s">
        <v>7689</v>
      </c>
      <c r="F1613" t="s">
        <v>29</v>
      </c>
      <c r="G1613" t="s">
        <v>30</v>
      </c>
      <c r="I1613" t="s">
        <v>29</v>
      </c>
      <c r="J1613" s="4">
        <v>200401</v>
      </c>
      <c r="K1613" t="s">
        <v>32</v>
      </c>
      <c r="L1613" t="s">
        <v>7690</v>
      </c>
      <c r="M1613" t="s">
        <v>34</v>
      </c>
      <c r="N1613" t="s">
        <v>334</v>
      </c>
      <c r="O1613" t="s">
        <v>36</v>
      </c>
      <c r="P1613" s="2">
        <v>75000</v>
      </c>
      <c r="Q1613" s="2">
        <v>75000</v>
      </c>
      <c r="R1613" t="s">
        <v>1386</v>
      </c>
      <c r="S1613" t="s">
        <v>2461</v>
      </c>
      <c r="T1613" t="s">
        <v>2462</v>
      </c>
      <c r="V1613" t="s">
        <v>197</v>
      </c>
      <c r="W1613" t="s">
        <v>3148</v>
      </c>
      <c r="X1613" s="8" t="s">
        <v>7691</v>
      </c>
    </row>
    <row r="1614" spans="1:24">
      <c r="A1614" t="s">
        <v>1325</v>
      </c>
      <c r="B1614" t="s">
        <v>7692</v>
      </c>
      <c r="C1614" t="s">
        <v>7693</v>
      </c>
      <c r="F1614" t="s">
        <v>29</v>
      </c>
      <c r="G1614" t="s">
        <v>361</v>
      </c>
      <c r="H1614" t="s">
        <v>368</v>
      </c>
      <c r="I1614" t="s">
        <v>29</v>
      </c>
      <c r="J1614" s="4">
        <v>200401</v>
      </c>
      <c r="K1614" t="s">
        <v>32</v>
      </c>
      <c r="L1614" t="s">
        <v>7694</v>
      </c>
      <c r="M1614" t="s">
        <v>34</v>
      </c>
      <c r="N1614" t="s">
        <v>91</v>
      </c>
      <c r="O1614" t="s">
        <v>180</v>
      </c>
      <c r="P1614" s="2">
        <v>40000</v>
      </c>
      <c r="Q1614" s="2">
        <v>20000</v>
      </c>
      <c r="R1614" t="s">
        <v>1329</v>
      </c>
      <c r="S1614" t="s">
        <v>370</v>
      </c>
      <c r="T1614" t="s">
        <v>371</v>
      </c>
      <c r="V1614" t="s">
        <v>197</v>
      </c>
      <c r="W1614" t="s">
        <v>3148</v>
      </c>
      <c r="X1614" s="8" t="s">
        <v>7695</v>
      </c>
    </row>
    <row r="1615" spans="1:24">
      <c r="A1615" t="s">
        <v>6161</v>
      </c>
      <c r="B1615" t="s">
        <v>7696</v>
      </c>
      <c r="C1615" t="s">
        <v>7697</v>
      </c>
      <c r="F1615" t="s">
        <v>29</v>
      </c>
      <c r="G1615" t="s">
        <v>30</v>
      </c>
      <c r="H1615" t="s">
        <v>368</v>
      </c>
      <c r="I1615" t="s">
        <v>29</v>
      </c>
      <c r="J1615" s="4">
        <v>200401</v>
      </c>
      <c r="K1615" t="s">
        <v>32</v>
      </c>
      <c r="L1615" t="s">
        <v>7698</v>
      </c>
      <c r="M1615" t="s">
        <v>34</v>
      </c>
      <c r="N1615" t="s">
        <v>91</v>
      </c>
      <c r="O1615" t="s">
        <v>1912</v>
      </c>
      <c r="P1615" s="2">
        <v>30000</v>
      </c>
      <c r="Q1615" s="2">
        <v>30000</v>
      </c>
      <c r="R1615" t="s">
        <v>6165</v>
      </c>
      <c r="S1615" t="s">
        <v>1434</v>
      </c>
      <c r="T1615" t="s">
        <v>371</v>
      </c>
      <c r="V1615" t="s">
        <v>197</v>
      </c>
      <c r="W1615" t="s">
        <v>3148</v>
      </c>
      <c r="X1615" s="8" t="s">
        <v>7699</v>
      </c>
    </row>
    <row r="1616" spans="1:24">
      <c r="A1616" t="s">
        <v>7172</v>
      </c>
      <c r="B1616" t="s">
        <v>7700</v>
      </c>
      <c r="C1616" t="s">
        <v>7701</v>
      </c>
      <c r="F1616" t="s">
        <v>29</v>
      </c>
      <c r="G1616" t="s">
        <v>30</v>
      </c>
      <c r="H1616" t="s">
        <v>368</v>
      </c>
      <c r="I1616" t="s">
        <v>29</v>
      </c>
      <c r="J1616" s="4">
        <v>200401</v>
      </c>
      <c r="K1616" t="s">
        <v>32</v>
      </c>
      <c r="L1616" t="s">
        <v>7702</v>
      </c>
      <c r="M1616" t="s">
        <v>34</v>
      </c>
      <c r="N1616" t="s">
        <v>312</v>
      </c>
      <c r="O1616" t="s">
        <v>312</v>
      </c>
      <c r="P1616" s="2">
        <v>14100</v>
      </c>
      <c r="Q1616" s="2">
        <v>14100</v>
      </c>
      <c r="R1616" t="s">
        <v>7176</v>
      </c>
      <c r="S1616" t="s">
        <v>1434</v>
      </c>
      <c r="T1616" t="s">
        <v>371</v>
      </c>
      <c r="V1616" t="s">
        <v>197</v>
      </c>
      <c r="W1616" t="s">
        <v>3148</v>
      </c>
      <c r="X1616" s="8" t="s">
        <v>7703</v>
      </c>
    </row>
    <row r="1617" spans="1:24">
      <c r="A1617" t="s">
        <v>7172</v>
      </c>
      <c r="B1617" t="s">
        <v>7704</v>
      </c>
      <c r="C1617" t="s">
        <v>7705</v>
      </c>
      <c r="F1617" t="s">
        <v>29</v>
      </c>
      <c r="G1617" t="s">
        <v>30</v>
      </c>
      <c r="H1617" t="s">
        <v>368</v>
      </c>
      <c r="I1617" t="s">
        <v>29</v>
      </c>
      <c r="J1617" s="4">
        <v>200401</v>
      </c>
      <c r="K1617" t="s">
        <v>32</v>
      </c>
      <c r="L1617" t="s">
        <v>7706</v>
      </c>
      <c r="M1617" t="s">
        <v>34</v>
      </c>
      <c r="N1617" t="s">
        <v>1912</v>
      </c>
      <c r="O1617" t="s">
        <v>1912</v>
      </c>
      <c r="P1617" s="2">
        <v>60880</v>
      </c>
      <c r="Q1617" s="2">
        <v>39900</v>
      </c>
      <c r="R1617" t="s">
        <v>7176</v>
      </c>
      <c r="S1617" t="s">
        <v>1434</v>
      </c>
      <c r="T1617" t="s">
        <v>371</v>
      </c>
      <c r="V1617" t="s">
        <v>197</v>
      </c>
      <c r="W1617" t="s">
        <v>3148</v>
      </c>
      <c r="X1617" s="8" t="s">
        <v>7707</v>
      </c>
    </row>
    <row r="1618" spans="1:24">
      <c r="A1618" t="s">
        <v>7392</v>
      </c>
      <c r="B1618" t="s">
        <v>7708</v>
      </c>
      <c r="C1618" t="s">
        <v>7709</v>
      </c>
      <c r="F1618" t="s">
        <v>29</v>
      </c>
      <c r="G1618" t="s">
        <v>30</v>
      </c>
      <c r="H1618" t="s">
        <v>368</v>
      </c>
      <c r="I1618" t="s">
        <v>29</v>
      </c>
      <c r="J1618" s="4">
        <v>200401</v>
      </c>
      <c r="K1618" t="s">
        <v>32</v>
      </c>
      <c r="L1618" t="s">
        <v>7710</v>
      </c>
      <c r="M1618" t="s">
        <v>34</v>
      </c>
      <c r="N1618" t="s">
        <v>91</v>
      </c>
      <c r="O1618" t="s">
        <v>180</v>
      </c>
      <c r="P1618" s="2">
        <v>70040</v>
      </c>
      <c r="Q1618" s="2">
        <v>70040</v>
      </c>
      <c r="R1618" t="s">
        <v>7396</v>
      </c>
      <c r="S1618" t="s">
        <v>1434</v>
      </c>
      <c r="T1618" t="s">
        <v>371</v>
      </c>
      <c r="V1618" t="s">
        <v>5560</v>
      </c>
      <c r="W1618" t="s">
        <v>5843</v>
      </c>
      <c r="X1618" s="8" t="s">
        <v>7711</v>
      </c>
    </row>
    <row r="1619" spans="1:24">
      <c r="A1619" t="s">
        <v>7172</v>
      </c>
      <c r="B1619" t="s">
        <v>7712</v>
      </c>
      <c r="C1619" t="s">
        <v>7713</v>
      </c>
      <c r="F1619" t="s">
        <v>29</v>
      </c>
      <c r="G1619" t="s">
        <v>30</v>
      </c>
      <c r="H1619" t="s">
        <v>368</v>
      </c>
      <c r="I1619" t="s">
        <v>29</v>
      </c>
      <c r="J1619" s="4">
        <v>200401</v>
      </c>
      <c r="K1619" t="s">
        <v>32</v>
      </c>
      <c r="L1619" t="s">
        <v>7714</v>
      </c>
      <c r="M1619" t="s">
        <v>34</v>
      </c>
      <c r="N1619" t="s">
        <v>180</v>
      </c>
      <c r="O1619" t="s">
        <v>180</v>
      </c>
      <c r="P1619" s="2">
        <v>45600</v>
      </c>
      <c r="Q1619" s="2">
        <v>13650</v>
      </c>
      <c r="R1619" t="s">
        <v>7176</v>
      </c>
      <c r="S1619" t="s">
        <v>1434</v>
      </c>
      <c r="T1619" t="s">
        <v>371</v>
      </c>
      <c r="V1619" t="s">
        <v>5560</v>
      </c>
      <c r="W1619" t="s">
        <v>5561</v>
      </c>
      <c r="X1619" s="8" t="s">
        <v>7715</v>
      </c>
    </row>
    <row r="1620" spans="1:24">
      <c r="A1620" t="s">
        <v>7172</v>
      </c>
      <c r="B1620" t="s">
        <v>7716</v>
      </c>
      <c r="C1620" t="s">
        <v>7717</v>
      </c>
      <c r="F1620" t="s">
        <v>29</v>
      </c>
      <c r="G1620" t="s">
        <v>30</v>
      </c>
      <c r="I1620" t="s">
        <v>29</v>
      </c>
      <c r="J1620" s="4">
        <v>200401</v>
      </c>
      <c r="K1620" t="s">
        <v>32</v>
      </c>
      <c r="L1620" t="s">
        <v>7718</v>
      </c>
      <c r="M1620" t="s">
        <v>34</v>
      </c>
      <c r="N1620" t="s">
        <v>1871</v>
      </c>
      <c r="O1620" t="s">
        <v>1871</v>
      </c>
      <c r="P1620" s="2">
        <v>143670</v>
      </c>
      <c r="Q1620" s="2">
        <v>123500</v>
      </c>
      <c r="R1620" t="s">
        <v>7176</v>
      </c>
      <c r="S1620" t="s">
        <v>1434</v>
      </c>
      <c r="T1620" t="s">
        <v>371</v>
      </c>
      <c r="V1620" t="s">
        <v>197</v>
      </c>
      <c r="W1620" t="s">
        <v>3148</v>
      </c>
      <c r="X1620" s="8" t="s">
        <v>7719</v>
      </c>
    </row>
    <row r="1621" spans="1:24">
      <c r="A1621" t="s">
        <v>2457</v>
      </c>
      <c r="B1621" t="s">
        <v>7720</v>
      </c>
      <c r="C1621" t="s">
        <v>7721</v>
      </c>
      <c r="F1621" t="s">
        <v>29</v>
      </c>
      <c r="G1621" t="s">
        <v>30</v>
      </c>
      <c r="I1621" t="s">
        <v>29</v>
      </c>
      <c r="J1621" s="4">
        <v>200401</v>
      </c>
      <c r="K1621" t="s">
        <v>32</v>
      </c>
      <c r="L1621" t="s">
        <v>7722</v>
      </c>
      <c r="M1621" t="s">
        <v>34</v>
      </c>
      <c r="N1621" t="s">
        <v>4026</v>
      </c>
      <c r="O1621" t="s">
        <v>36</v>
      </c>
      <c r="P1621" s="2">
        <v>70000</v>
      </c>
      <c r="Q1621" s="2">
        <v>70000</v>
      </c>
      <c r="R1621" t="s">
        <v>1386</v>
      </c>
      <c r="S1621" t="s">
        <v>2461</v>
      </c>
      <c r="T1621" t="s">
        <v>2462</v>
      </c>
      <c r="V1621" t="s">
        <v>5560</v>
      </c>
      <c r="W1621" t="s">
        <v>5843</v>
      </c>
      <c r="X1621" s="8" t="s">
        <v>7723</v>
      </c>
    </row>
    <row r="1622" spans="1:24">
      <c r="A1622" t="s">
        <v>2457</v>
      </c>
      <c r="B1622" t="s">
        <v>7724</v>
      </c>
      <c r="C1622" t="s">
        <v>7725</v>
      </c>
      <c r="F1622" t="s">
        <v>29</v>
      </c>
      <c r="G1622" t="s">
        <v>30</v>
      </c>
      <c r="I1622" t="s">
        <v>29</v>
      </c>
      <c r="J1622" s="4">
        <v>200401</v>
      </c>
      <c r="K1622" t="s">
        <v>32</v>
      </c>
      <c r="L1622" t="s">
        <v>7726</v>
      </c>
      <c r="M1622" t="s">
        <v>34</v>
      </c>
      <c r="N1622" t="s">
        <v>657</v>
      </c>
      <c r="O1622" t="s">
        <v>36</v>
      </c>
      <c r="P1622" s="2">
        <v>30000</v>
      </c>
      <c r="Q1622" s="2">
        <v>30000</v>
      </c>
      <c r="R1622" t="s">
        <v>1386</v>
      </c>
      <c r="S1622" t="s">
        <v>2461</v>
      </c>
      <c r="T1622" t="s">
        <v>2462</v>
      </c>
      <c r="V1622" t="s">
        <v>5560</v>
      </c>
      <c r="W1622" t="s">
        <v>5561</v>
      </c>
      <c r="X1622" s="8" t="s">
        <v>7727</v>
      </c>
    </row>
    <row r="1623" spans="1:24">
      <c r="A1623" t="s">
        <v>2457</v>
      </c>
      <c r="B1623" t="s">
        <v>7728</v>
      </c>
      <c r="C1623" t="s">
        <v>7729</v>
      </c>
      <c r="F1623" t="s">
        <v>29</v>
      </c>
      <c r="G1623" t="s">
        <v>30</v>
      </c>
      <c r="I1623" t="s">
        <v>29</v>
      </c>
      <c r="J1623" s="4">
        <v>200401</v>
      </c>
      <c r="K1623" t="s">
        <v>32</v>
      </c>
      <c r="L1623" t="s">
        <v>7730</v>
      </c>
      <c r="M1623" t="s">
        <v>34</v>
      </c>
      <c r="N1623" t="s">
        <v>334</v>
      </c>
      <c r="O1623" t="s">
        <v>36</v>
      </c>
      <c r="P1623" s="2">
        <v>50000</v>
      </c>
      <c r="Q1623" s="2">
        <v>50000</v>
      </c>
      <c r="R1623" t="s">
        <v>1386</v>
      </c>
      <c r="S1623" t="s">
        <v>2461</v>
      </c>
      <c r="T1623" t="s">
        <v>2462</v>
      </c>
      <c r="V1623" t="s">
        <v>197</v>
      </c>
      <c r="W1623" t="s">
        <v>3148</v>
      </c>
      <c r="X1623" s="8" t="s">
        <v>7731</v>
      </c>
    </row>
    <row r="1624" spans="1:24">
      <c r="A1624" t="s">
        <v>2457</v>
      </c>
      <c r="B1624" t="s">
        <v>7732</v>
      </c>
      <c r="C1624" t="s">
        <v>7733</v>
      </c>
      <c r="F1624" t="s">
        <v>29</v>
      </c>
      <c r="G1624" t="s">
        <v>30</v>
      </c>
      <c r="I1624" t="s">
        <v>29</v>
      </c>
      <c r="J1624" s="4">
        <v>200401</v>
      </c>
      <c r="K1624" t="s">
        <v>32</v>
      </c>
      <c r="L1624" t="s">
        <v>7734</v>
      </c>
      <c r="M1624" t="s">
        <v>34</v>
      </c>
      <c r="N1624" t="s">
        <v>334</v>
      </c>
      <c r="O1624" t="s">
        <v>36</v>
      </c>
      <c r="P1624" s="2">
        <v>35000</v>
      </c>
      <c r="Q1624" s="2">
        <v>35000</v>
      </c>
      <c r="R1624" t="s">
        <v>1386</v>
      </c>
      <c r="S1624" t="s">
        <v>2461</v>
      </c>
      <c r="T1624" t="s">
        <v>2462</v>
      </c>
      <c r="V1624" t="s">
        <v>197</v>
      </c>
      <c r="W1624" t="s">
        <v>3148</v>
      </c>
      <c r="X1624" s="8" t="s">
        <v>7735</v>
      </c>
    </row>
    <row r="1625" spans="1:24">
      <c r="A1625" t="s">
        <v>7385</v>
      </c>
      <c r="B1625" t="s">
        <v>7736</v>
      </c>
      <c r="C1625" t="s">
        <v>7737</v>
      </c>
      <c r="F1625" t="s">
        <v>29</v>
      </c>
      <c r="G1625" t="s">
        <v>30</v>
      </c>
      <c r="I1625" t="s">
        <v>29</v>
      </c>
      <c r="J1625" s="4">
        <v>200401</v>
      </c>
      <c r="K1625" t="s">
        <v>32</v>
      </c>
      <c r="L1625" t="s">
        <v>7738</v>
      </c>
      <c r="M1625" t="s">
        <v>34</v>
      </c>
      <c r="N1625" t="s">
        <v>3248</v>
      </c>
      <c r="O1625" t="s">
        <v>3248</v>
      </c>
      <c r="P1625" s="2">
        <v>162000</v>
      </c>
      <c r="Q1625" s="2">
        <v>162000</v>
      </c>
      <c r="R1625" t="s">
        <v>100</v>
      </c>
      <c r="S1625" t="s">
        <v>7390</v>
      </c>
      <c r="T1625" t="s">
        <v>4286</v>
      </c>
      <c r="V1625" t="s">
        <v>197</v>
      </c>
      <c r="W1625" t="s">
        <v>3148</v>
      </c>
      <c r="X1625" s="8" t="s">
        <v>7739</v>
      </c>
    </row>
    <row r="1626" spans="1:24">
      <c r="A1626" t="s">
        <v>2457</v>
      </c>
      <c r="B1626" t="s">
        <v>7740</v>
      </c>
      <c r="C1626" t="s">
        <v>2509</v>
      </c>
      <c r="F1626" t="s">
        <v>29</v>
      </c>
      <c r="G1626" t="s">
        <v>30</v>
      </c>
      <c r="I1626" t="s">
        <v>29</v>
      </c>
      <c r="J1626" s="4">
        <v>200401</v>
      </c>
      <c r="K1626" t="s">
        <v>32</v>
      </c>
      <c r="L1626" t="s">
        <v>7741</v>
      </c>
      <c r="M1626" t="s">
        <v>34</v>
      </c>
      <c r="N1626" t="s">
        <v>3194</v>
      </c>
      <c r="O1626" t="s">
        <v>36</v>
      </c>
      <c r="P1626" s="2">
        <v>350000</v>
      </c>
      <c r="Q1626" s="2">
        <v>350000</v>
      </c>
      <c r="R1626" t="s">
        <v>1386</v>
      </c>
      <c r="S1626" t="s">
        <v>2461</v>
      </c>
      <c r="T1626" t="s">
        <v>2462</v>
      </c>
      <c r="V1626" t="s">
        <v>197</v>
      </c>
      <c r="W1626" t="s">
        <v>198</v>
      </c>
      <c r="X1626" s="8" t="s">
        <v>7742</v>
      </c>
    </row>
    <row r="1627" spans="1:24">
      <c r="A1627" t="s">
        <v>996</v>
      </c>
      <c r="B1627" t="s">
        <v>7743</v>
      </c>
      <c r="C1627" t="s">
        <v>7744</v>
      </c>
      <c r="F1627" t="s">
        <v>29</v>
      </c>
      <c r="G1627" t="s">
        <v>30</v>
      </c>
      <c r="I1627" t="s">
        <v>29</v>
      </c>
      <c r="J1627" s="4">
        <v>200401</v>
      </c>
      <c r="K1627" t="s">
        <v>32</v>
      </c>
      <c r="L1627" t="s">
        <v>7745</v>
      </c>
      <c r="M1627" t="s">
        <v>34</v>
      </c>
      <c r="N1627" t="s">
        <v>334</v>
      </c>
      <c r="O1627" t="s">
        <v>36</v>
      </c>
      <c r="P1627" s="2">
        <v>463470</v>
      </c>
      <c r="Q1627" s="2">
        <v>463470</v>
      </c>
      <c r="R1627" t="s">
        <v>1000</v>
      </c>
      <c r="S1627" t="s">
        <v>984</v>
      </c>
      <c r="T1627" t="s">
        <v>48</v>
      </c>
      <c r="V1627" t="s">
        <v>197</v>
      </c>
      <c r="W1627" t="s">
        <v>3148</v>
      </c>
      <c r="X1627" s="8" t="s">
        <v>7746</v>
      </c>
    </row>
    <row r="1628" spans="1:24">
      <c r="A1628" t="s">
        <v>7385</v>
      </c>
      <c r="B1628" t="s">
        <v>7747</v>
      </c>
      <c r="C1628" t="s">
        <v>7748</v>
      </c>
      <c r="F1628" t="s">
        <v>29</v>
      </c>
      <c r="G1628" t="s">
        <v>30</v>
      </c>
      <c r="I1628" t="s">
        <v>29</v>
      </c>
      <c r="J1628" s="4">
        <v>200401</v>
      </c>
      <c r="K1628" t="s">
        <v>32</v>
      </c>
      <c r="L1628" t="s">
        <v>7749</v>
      </c>
      <c r="M1628" t="s">
        <v>34</v>
      </c>
      <c r="N1628" t="s">
        <v>1871</v>
      </c>
      <c r="O1628" t="s">
        <v>3248</v>
      </c>
      <c r="P1628" s="2">
        <v>142500</v>
      </c>
      <c r="Q1628" s="2">
        <v>142500</v>
      </c>
      <c r="R1628" t="s">
        <v>100</v>
      </c>
      <c r="S1628" t="s">
        <v>7390</v>
      </c>
      <c r="T1628" t="s">
        <v>4286</v>
      </c>
      <c r="V1628" t="s">
        <v>197</v>
      </c>
      <c r="W1628" t="s">
        <v>3148</v>
      </c>
      <c r="X1628" s="8" t="s">
        <v>7750</v>
      </c>
    </row>
    <row r="1629" spans="1:24">
      <c r="A1629" t="s">
        <v>996</v>
      </c>
      <c r="B1629" t="s">
        <v>7751</v>
      </c>
      <c r="C1629" t="s">
        <v>7752</v>
      </c>
      <c r="F1629" t="s">
        <v>29</v>
      </c>
      <c r="G1629" t="s">
        <v>30</v>
      </c>
      <c r="I1629" t="s">
        <v>29</v>
      </c>
      <c r="J1629" s="4">
        <v>200401</v>
      </c>
      <c r="K1629" t="s">
        <v>32</v>
      </c>
      <c r="L1629" t="s">
        <v>7753</v>
      </c>
      <c r="M1629" t="s">
        <v>34</v>
      </c>
      <c r="N1629" t="s">
        <v>334</v>
      </c>
      <c r="O1629" t="s">
        <v>36</v>
      </c>
      <c r="P1629" s="2">
        <v>75580</v>
      </c>
      <c r="Q1629" s="2">
        <v>75580</v>
      </c>
      <c r="R1629" t="s">
        <v>1000</v>
      </c>
      <c r="S1629" t="s">
        <v>984</v>
      </c>
      <c r="T1629" t="s">
        <v>48</v>
      </c>
      <c r="V1629" t="s">
        <v>116</v>
      </c>
      <c r="W1629" t="s">
        <v>117</v>
      </c>
      <c r="X1629" s="8" t="s">
        <v>7754</v>
      </c>
    </row>
    <row r="1630" spans="1:24">
      <c r="A1630" t="s">
        <v>1983</v>
      </c>
      <c r="B1630" t="s">
        <v>7755</v>
      </c>
      <c r="C1630" t="s">
        <v>7756</v>
      </c>
      <c r="F1630" t="s">
        <v>29</v>
      </c>
      <c r="G1630" t="s">
        <v>30</v>
      </c>
      <c r="I1630" t="s">
        <v>29</v>
      </c>
      <c r="J1630" s="4">
        <v>200401</v>
      </c>
      <c r="K1630" t="s">
        <v>32</v>
      </c>
      <c r="L1630" t="s">
        <v>7757</v>
      </c>
      <c r="M1630" t="s">
        <v>34</v>
      </c>
      <c r="N1630" t="s">
        <v>334</v>
      </c>
      <c r="O1630" t="s">
        <v>36</v>
      </c>
      <c r="P1630" s="2">
        <v>797800</v>
      </c>
      <c r="Q1630" s="2">
        <v>797800</v>
      </c>
      <c r="R1630" t="s">
        <v>1987</v>
      </c>
      <c r="S1630" t="s">
        <v>1387</v>
      </c>
      <c r="T1630" t="s">
        <v>281</v>
      </c>
      <c r="V1630" t="s">
        <v>197</v>
      </c>
      <c r="W1630" t="s">
        <v>3148</v>
      </c>
      <c r="X1630" s="8" t="s">
        <v>7758</v>
      </c>
    </row>
    <row r="1631" spans="1:24">
      <c r="A1631" t="s">
        <v>3913</v>
      </c>
      <c r="B1631" t="s">
        <v>7759</v>
      </c>
      <c r="C1631" t="s">
        <v>2445</v>
      </c>
      <c r="F1631" t="s">
        <v>29</v>
      </c>
      <c r="G1631" t="s">
        <v>30</v>
      </c>
      <c r="I1631" t="s">
        <v>29</v>
      </c>
      <c r="J1631" s="4">
        <v>200401</v>
      </c>
      <c r="K1631" t="s">
        <v>32</v>
      </c>
      <c r="L1631" t="s">
        <v>7760</v>
      </c>
      <c r="M1631" t="s">
        <v>34</v>
      </c>
      <c r="N1631" t="s">
        <v>334</v>
      </c>
      <c r="O1631" t="s">
        <v>36</v>
      </c>
      <c r="P1631" s="2">
        <v>9000000</v>
      </c>
      <c r="Q1631" s="2">
        <v>9000000</v>
      </c>
      <c r="S1631" t="s">
        <v>3916</v>
      </c>
      <c r="T1631" t="s">
        <v>2387</v>
      </c>
      <c r="V1631" t="s">
        <v>116</v>
      </c>
      <c r="W1631" t="s">
        <v>117</v>
      </c>
      <c r="X1631" s="8" t="s">
        <v>7761</v>
      </c>
    </row>
    <row r="1632" spans="1:24">
      <c r="A1632" t="s">
        <v>4530</v>
      </c>
      <c r="B1632" t="s">
        <v>7762</v>
      </c>
      <c r="C1632" t="s">
        <v>7763</v>
      </c>
      <c r="F1632" t="s">
        <v>29</v>
      </c>
      <c r="G1632" t="s">
        <v>30</v>
      </c>
      <c r="I1632" t="s">
        <v>29</v>
      </c>
      <c r="J1632" s="4">
        <v>200401</v>
      </c>
      <c r="K1632" t="s">
        <v>32</v>
      </c>
      <c r="L1632" t="s">
        <v>7764</v>
      </c>
      <c r="M1632" t="s">
        <v>34</v>
      </c>
      <c r="N1632" t="s">
        <v>334</v>
      </c>
      <c r="O1632" t="s">
        <v>36</v>
      </c>
      <c r="P1632" s="2">
        <v>10000000</v>
      </c>
      <c r="Q1632" s="2">
        <v>10000000</v>
      </c>
      <c r="S1632" t="s">
        <v>4534</v>
      </c>
      <c r="T1632" t="s">
        <v>2387</v>
      </c>
      <c r="V1632" t="s">
        <v>197</v>
      </c>
      <c r="W1632" t="s">
        <v>5858</v>
      </c>
      <c r="X1632" s="8" t="s">
        <v>7765</v>
      </c>
    </row>
    <row r="1633" spans="1:24">
      <c r="A1633" t="s">
        <v>2704</v>
      </c>
      <c r="B1633" t="s">
        <v>7766</v>
      </c>
      <c r="C1633" t="s">
        <v>7767</v>
      </c>
      <c r="F1633" t="s">
        <v>29</v>
      </c>
      <c r="G1633" t="s">
        <v>30</v>
      </c>
      <c r="I1633" t="s">
        <v>29</v>
      </c>
      <c r="J1633" s="4">
        <v>200401</v>
      </c>
      <c r="K1633" t="s">
        <v>32</v>
      </c>
      <c r="L1633" t="s">
        <v>7768</v>
      </c>
      <c r="M1633" t="s">
        <v>34</v>
      </c>
      <c r="N1633" t="s">
        <v>334</v>
      </c>
      <c r="O1633" t="s">
        <v>36</v>
      </c>
      <c r="P1633" s="2">
        <v>345600</v>
      </c>
      <c r="Q1633" s="2">
        <v>345600</v>
      </c>
      <c r="R1633" t="s">
        <v>2708</v>
      </c>
      <c r="S1633" t="s">
        <v>2709</v>
      </c>
      <c r="T1633" t="s">
        <v>152</v>
      </c>
      <c r="V1633" t="s">
        <v>116</v>
      </c>
      <c r="W1633" t="s">
        <v>117</v>
      </c>
      <c r="X1633" s="8" t="s">
        <v>7769</v>
      </c>
    </row>
    <row r="1634" spans="1:24">
      <c r="A1634" t="s">
        <v>1593</v>
      </c>
      <c r="B1634" t="s">
        <v>7770</v>
      </c>
      <c r="C1634" t="s">
        <v>7771</v>
      </c>
      <c r="F1634" t="s">
        <v>29</v>
      </c>
      <c r="G1634" t="s">
        <v>30</v>
      </c>
      <c r="H1634" t="s">
        <v>368</v>
      </c>
      <c r="I1634" t="s">
        <v>29</v>
      </c>
      <c r="J1634" s="4">
        <v>200401</v>
      </c>
      <c r="K1634" t="s">
        <v>32</v>
      </c>
      <c r="L1634" t="s">
        <v>7772</v>
      </c>
      <c r="M1634" t="s">
        <v>34</v>
      </c>
      <c r="N1634" t="s">
        <v>334</v>
      </c>
      <c r="O1634" t="s">
        <v>36</v>
      </c>
      <c r="P1634" s="2">
        <v>937315</v>
      </c>
      <c r="Q1634" s="2">
        <v>937315</v>
      </c>
      <c r="R1634" t="s">
        <v>1597</v>
      </c>
      <c r="S1634" t="s">
        <v>1585</v>
      </c>
      <c r="T1634" t="s">
        <v>371</v>
      </c>
      <c r="V1634" t="s">
        <v>116</v>
      </c>
      <c r="W1634" t="s">
        <v>117</v>
      </c>
      <c r="X1634" s="8" t="s">
        <v>7773</v>
      </c>
    </row>
    <row r="1635" spans="1:24">
      <c r="A1635" t="s">
        <v>2457</v>
      </c>
      <c r="B1635" t="s">
        <v>7774</v>
      </c>
      <c r="C1635" t="s">
        <v>7775</v>
      </c>
      <c r="F1635" t="s">
        <v>29</v>
      </c>
      <c r="G1635" t="s">
        <v>30</v>
      </c>
      <c r="I1635" t="s">
        <v>29</v>
      </c>
      <c r="J1635" s="4">
        <v>200401</v>
      </c>
      <c r="K1635" t="s">
        <v>32</v>
      </c>
      <c r="L1635" t="s">
        <v>7776</v>
      </c>
      <c r="M1635" t="s">
        <v>34</v>
      </c>
      <c r="N1635" t="s">
        <v>334</v>
      </c>
      <c r="O1635" t="s">
        <v>4026</v>
      </c>
      <c r="P1635" s="2">
        <v>70000</v>
      </c>
      <c r="Q1635" s="2">
        <v>70000</v>
      </c>
      <c r="R1635" t="s">
        <v>1386</v>
      </c>
      <c r="S1635" t="s">
        <v>2461</v>
      </c>
      <c r="T1635" t="s">
        <v>2462</v>
      </c>
      <c r="V1635" t="s">
        <v>197</v>
      </c>
      <c r="W1635" t="s">
        <v>3148</v>
      </c>
      <c r="X1635" s="8" t="s">
        <v>7777</v>
      </c>
    </row>
    <row r="1636" spans="1:24">
      <c r="A1636" t="s">
        <v>2457</v>
      </c>
      <c r="B1636" t="s">
        <v>7778</v>
      </c>
      <c r="C1636" t="s">
        <v>7779</v>
      </c>
      <c r="F1636" t="s">
        <v>29</v>
      </c>
      <c r="G1636" t="s">
        <v>30</v>
      </c>
      <c r="I1636" t="s">
        <v>29</v>
      </c>
      <c r="J1636" s="4">
        <v>200401</v>
      </c>
      <c r="K1636" t="s">
        <v>32</v>
      </c>
      <c r="L1636" t="s">
        <v>7780</v>
      </c>
      <c r="M1636" t="s">
        <v>34</v>
      </c>
      <c r="N1636" t="s">
        <v>172</v>
      </c>
      <c r="O1636" t="s">
        <v>36</v>
      </c>
      <c r="P1636" s="2">
        <v>488800</v>
      </c>
      <c r="Q1636" s="2">
        <v>488800</v>
      </c>
      <c r="R1636" t="s">
        <v>1386</v>
      </c>
      <c r="S1636" t="s">
        <v>2461</v>
      </c>
      <c r="T1636" t="s">
        <v>2462</v>
      </c>
      <c r="V1636" t="s">
        <v>197</v>
      </c>
      <c r="W1636" t="s">
        <v>3148</v>
      </c>
      <c r="X1636" s="8" t="s">
        <v>7781</v>
      </c>
    </row>
    <row r="1637" spans="1:24">
      <c r="A1637" t="s">
        <v>2457</v>
      </c>
      <c r="B1637" t="s">
        <v>7782</v>
      </c>
      <c r="C1637" t="s">
        <v>7783</v>
      </c>
      <c r="F1637" t="s">
        <v>29</v>
      </c>
      <c r="G1637" t="s">
        <v>30</v>
      </c>
      <c r="I1637" t="s">
        <v>29</v>
      </c>
      <c r="J1637" s="4">
        <v>200401</v>
      </c>
      <c r="K1637" t="s">
        <v>32</v>
      </c>
      <c r="L1637" t="s">
        <v>7784</v>
      </c>
      <c r="M1637" t="s">
        <v>34</v>
      </c>
      <c r="N1637" t="s">
        <v>172</v>
      </c>
      <c r="O1637" t="s">
        <v>36</v>
      </c>
      <c r="P1637" s="2">
        <v>50000</v>
      </c>
      <c r="Q1637" s="2">
        <v>50000</v>
      </c>
      <c r="R1637" t="s">
        <v>1386</v>
      </c>
      <c r="S1637" t="s">
        <v>2461</v>
      </c>
      <c r="T1637" t="s">
        <v>2462</v>
      </c>
      <c r="V1637" t="s">
        <v>197</v>
      </c>
      <c r="W1637" t="s">
        <v>3148</v>
      </c>
      <c r="X1637" s="8" t="s">
        <v>7785</v>
      </c>
    </row>
    <row r="1638" spans="1:24">
      <c r="A1638" t="s">
        <v>2457</v>
      </c>
      <c r="B1638" t="s">
        <v>7786</v>
      </c>
      <c r="C1638" t="s">
        <v>7787</v>
      </c>
      <c r="F1638" t="s">
        <v>29</v>
      </c>
      <c r="G1638" t="s">
        <v>30</v>
      </c>
      <c r="I1638" t="s">
        <v>29</v>
      </c>
      <c r="J1638" s="4">
        <v>200401</v>
      </c>
      <c r="K1638" t="s">
        <v>32</v>
      </c>
      <c r="L1638" t="s">
        <v>7788</v>
      </c>
      <c r="M1638" t="s">
        <v>34</v>
      </c>
      <c r="N1638" t="s">
        <v>334</v>
      </c>
      <c r="O1638" t="s">
        <v>36</v>
      </c>
      <c r="P1638" s="2">
        <v>50000</v>
      </c>
      <c r="Q1638" s="2">
        <v>50000</v>
      </c>
      <c r="R1638" t="s">
        <v>1386</v>
      </c>
      <c r="S1638" t="s">
        <v>2461</v>
      </c>
      <c r="T1638" t="s">
        <v>2462</v>
      </c>
      <c r="V1638" t="s">
        <v>197</v>
      </c>
      <c r="W1638" t="s">
        <v>3148</v>
      </c>
      <c r="X1638" s="8" t="s">
        <v>7789</v>
      </c>
    </row>
    <row r="1639" spans="1:24">
      <c r="A1639" t="s">
        <v>2457</v>
      </c>
      <c r="B1639" t="s">
        <v>7790</v>
      </c>
      <c r="C1639" t="s">
        <v>7791</v>
      </c>
      <c r="F1639" t="s">
        <v>29</v>
      </c>
      <c r="G1639" t="s">
        <v>30</v>
      </c>
      <c r="I1639" t="s">
        <v>29</v>
      </c>
      <c r="J1639" s="4">
        <v>200401</v>
      </c>
      <c r="K1639" t="s">
        <v>32</v>
      </c>
      <c r="L1639" t="s">
        <v>7792</v>
      </c>
      <c r="M1639" t="s">
        <v>34</v>
      </c>
      <c r="N1639" t="s">
        <v>334</v>
      </c>
      <c r="O1639" t="s">
        <v>2326</v>
      </c>
      <c r="P1639" s="2">
        <v>6000</v>
      </c>
      <c r="Q1639" s="2">
        <v>6000</v>
      </c>
      <c r="R1639" t="s">
        <v>1386</v>
      </c>
      <c r="S1639" t="s">
        <v>2461</v>
      </c>
      <c r="T1639" t="s">
        <v>2462</v>
      </c>
      <c r="V1639" t="s">
        <v>197</v>
      </c>
      <c r="W1639" t="s">
        <v>3148</v>
      </c>
      <c r="X1639" s="8" t="s">
        <v>7793</v>
      </c>
    </row>
    <row r="1640" spans="1:24">
      <c r="A1640" t="s">
        <v>2457</v>
      </c>
      <c r="B1640" t="s">
        <v>7794</v>
      </c>
      <c r="C1640" t="s">
        <v>7795</v>
      </c>
      <c r="F1640" t="s">
        <v>29</v>
      </c>
      <c r="G1640" t="s">
        <v>30</v>
      </c>
      <c r="I1640" t="s">
        <v>29</v>
      </c>
      <c r="J1640" s="4">
        <v>200401</v>
      </c>
      <c r="K1640" t="s">
        <v>32</v>
      </c>
      <c r="L1640" t="s">
        <v>7796</v>
      </c>
      <c r="M1640" t="s">
        <v>34</v>
      </c>
      <c r="N1640" t="s">
        <v>7797</v>
      </c>
      <c r="O1640" t="s">
        <v>36</v>
      </c>
      <c r="P1640" s="2">
        <v>60000</v>
      </c>
      <c r="Q1640" s="2">
        <v>60000</v>
      </c>
      <c r="R1640" t="s">
        <v>1386</v>
      </c>
      <c r="S1640" t="s">
        <v>2461</v>
      </c>
      <c r="T1640" t="s">
        <v>2462</v>
      </c>
      <c r="V1640" t="s">
        <v>5560</v>
      </c>
      <c r="W1640" t="s">
        <v>5561</v>
      </c>
      <c r="X1640" s="8" t="s">
        <v>7798</v>
      </c>
    </row>
    <row r="1641" spans="1:24">
      <c r="A1641" t="s">
        <v>2457</v>
      </c>
      <c r="B1641" t="s">
        <v>7799</v>
      </c>
      <c r="C1641" t="s">
        <v>7800</v>
      </c>
      <c r="F1641" t="s">
        <v>29</v>
      </c>
      <c r="G1641" t="s">
        <v>30</v>
      </c>
      <c r="I1641" t="s">
        <v>29</v>
      </c>
      <c r="J1641" s="4">
        <v>200401</v>
      </c>
      <c r="K1641" t="s">
        <v>32</v>
      </c>
      <c r="L1641" t="s">
        <v>7801</v>
      </c>
      <c r="M1641" t="s">
        <v>34</v>
      </c>
      <c r="N1641" t="s">
        <v>334</v>
      </c>
      <c r="O1641" t="s">
        <v>36</v>
      </c>
      <c r="P1641" s="4">
        <v>0</v>
      </c>
      <c r="Q1641" s="4">
        <v>0</v>
      </c>
      <c r="R1641" t="s">
        <v>1386</v>
      </c>
      <c r="S1641" t="s">
        <v>2461</v>
      </c>
      <c r="T1641" t="s">
        <v>2462</v>
      </c>
      <c r="V1641" t="s">
        <v>197</v>
      </c>
      <c r="W1641" t="s">
        <v>3148</v>
      </c>
      <c r="X1641" s="8" t="s">
        <v>7802</v>
      </c>
    </row>
    <row r="1642" spans="1:24">
      <c r="A1642" t="s">
        <v>2457</v>
      </c>
      <c r="B1642" t="s">
        <v>7803</v>
      </c>
      <c r="C1642" t="s">
        <v>2459</v>
      </c>
      <c r="F1642" t="s">
        <v>29</v>
      </c>
      <c r="G1642" t="s">
        <v>30</v>
      </c>
      <c r="I1642" t="s">
        <v>29</v>
      </c>
      <c r="J1642" s="4">
        <v>200401</v>
      </c>
      <c r="K1642" t="s">
        <v>32</v>
      </c>
      <c r="L1642" t="s">
        <v>7804</v>
      </c>
      <c r="M1642" t="s">
        <v>34</v>
      </c>
      <c r="N1642" t="s">
        <v>334</v>
      </c>
      <c r="O1642" t="s">
        <v>36</v>
      </c>
      <c r="P1642" s="4">
        <v>0</v>
      </c>
      <c r="Q1642" s="4">
        <v>0</v>
      </c>
      <c r="R1642" t="s">
        <v>1386</v>
      </c>
      <c r="S1642" t="s">
        <v>2461</v>
      </c>
      <c r="T1642" t="s">
        <v>2462</v>
      </c>
      <c r="V1642" t="s">
        <v>197</v>
      </c>
      <c r="W1642" t="s">
        <v>198</v>
      </c>
      <c r="X1642" s="8" t="s">
        <v>7805</v>
      </c>
    </row>
    <row r="1643" spans="1:24">
      <c r="A1643" t="s">
        <v>2457</v>
      </c>
      <c r="B1643" t="s">
        <v>7806</v>
      </c>
      <c r="C1643" t="s">
        <v>2465</v>
      </c>
      <c r="F1643" t="s">
        <v>29</v>
      </c>
      <c r="G1643" t="s">
        <v>30</v>
      </c>
      <c r="I1643" t="s">
        <v>29</v>
      </c>
      <c r="J1643" s="4">
        <v>200401</v>
      </c>
      <c r="K1643" t="s">
        <v>32</v>
      </c>
      <c r="L1643" t="s">
        <v>7807</v>
      </c>
      <c r="M1643" t="s">
        <v>34</v>
      </c>
      <c r="N1643" t="s">
        <v>334</v>
      </c>
      <c r="O1643" t="s">
        <v>36</v>
      </c>
      <c r="P1643" s="2">
        <v>6000000</v>
      </c>
      <c r="Q1643" s="2">
        <v>6000000</v>
      </c>
      <c r="R1643" t="s">
        <v>1386</v>
      </c>
      <c r="S1643" t="s">
        <v>2461</v>
      </c>
      <c r="T1643" t="s">
        <v>2462</v>
      </c>
      <c r="V1643" t="s">
        <v>197</v>
      </c>
      <c r="W1643" t="s">
        <v>3148</v>
      </c>
      <c r="X1643" s="8" t="s">
        <v>7808</v>
      </c>
    </row>
    <row r="1644" spans="1:24">
      <c r="A1644" t="s">
        <v>2457</v>
      </c>
      <c r="B1644" t="s">
        <v>7809</v>
      </c>
      <c r="C1644" t="s">
        <v>7810</v>
      </c>
      <c r="F1644" t="s">
        <v>29</v>
      </c>
      <c r="G1644" t="s">
        <v>30</v>
      </c>
      <c r="I1644" t="s">
        <v>29</v>
      </c>
      <c r="J1644" s="4">
        <v>200401</v>
      </c>
      <c r="K1644" t="s">
        <v>32</v>
      </c>
      <c r="L1644" t="s">
        <v>7811</v>
      </c>
      <c r="M1644" t="s">
        <v>34</v>
      </c>
      <c r="N1644" t="s">
        <v>334</v>
      </c>
      <c r="O1644" t="s">
        <v>36</v>
      </c>
      <c r="P1644" s="2">
        <v>1979500</v>
      </c>
      <c r="Q1644" s="2">
        <v>1979500</v>
      </c>
      <c r="R1644" t="s">
        <v>1386</v>
      </c>
      <c r="S1644" t="s">
        <v>2461</v>
      </c>
      <c r="T1644" t="s">
        <v>2462</v>
      </c>
      <c r="V1644" t="s">
        <v>197</v>
      </c>
      <c r="W1644" t="s">
        <v>198</v>
      </c>
      <c r="X1644" s="8" t="s">
        <v>7812</v>
      </c>
    </row>
    <row r="1645" spans="1:24">
      <c r="A1645" t="s">
        <v>2457</v>
      </c>
      <c r="B1645" t="s">
        <v>7813</v>
      </c>
      <c r="C1645" t="s">
        <v>7814</v>
      </c>
      <c r="F1645" t="s">
        <v>29</v>
      </c>
      <c r="G1645" t="s">
        <v>30</v>
      </c>
      <c r="I1645" t="s">
        <v>29</v>
      </c>
      <c r="J1645" s="4">
        <v>200401</v>
      </c>
      <c r="K1645" t="s">
        <v>32</v>
      </c>
      <c r="L1645" t="s">
        <v>7815</v>
      </c>
      <c r="M1645" t="s">
        <v>34</v>
      </c>
      <c r="N1645" t="s">
        <v>172</v>
      </c>
      <c r="O1645" t="s">
        <v>36</v>
      </c>
      <c r="P1645" s="2">
        <v>724000</v>
      </c>
      <c r="Q1645" s="2">
        <v>724000</v>
      </c>
      <c r="R1645" t="s">
        <v>1386</v>
      </c>
      <c r="S1645" t="s">
        <v>2461</v>
      </c>
      <c r="T1645" t="s">
        <v>2462</v>
      </c>
      <c r="V1645" t="s">
        <v>197</v>
      </c>
      <c r="W1645" t="s">
        <v>198</v>
      </c>
      <c r="X1645" s="8" t="s">
        <v>7816</v>
      </c>
    </row>
    <row r="1646" spans="1:24">
      <c r="A1646" t="s">
        <v>2457</v>
      </c>
      <c r="B1646" t="s">
        <v>7817</v>
      </c>
      <c r="C1646" t="s">
        <v>2477</v>
      </c>
      <c r="F1646" t="s">
        <v>29</v>
      </c>
      <c r="G1646" t="s">
        <v>30</v>
      </c>
      <c r="I1646" t="s">
        <v>29</v>
      </c>
      <c r="J1646" s="4">
        <v>200401</v>
      </c>
      <c r="K1646" t="s">
        <v>32</v>
      </c>
      <c r="L1646" t="s">
        <v>7818</v>
      </c>
      <c r="M1646" t="s">
        <v>34</v>
      </c>
      <c r="N1646" t="s">
        <v>334</v>
      </c>
      <c r="O1646" t="s">
        <v>36</v>
      </c>
      <c r="P1646" s="2">
        <v>6000000</v>
      </c>
      <c r="Q1646" s="2">
        <v>6000000</v>
      </c>
      <c r="R1646" t="s">
        <v>1386</v>
      </c>
      <c r="S1646" t="s">
        <v>2461</v>
      </c>
      <c r="T1646" t="s">
        <v>2462</v>
      </c>
      <c r="V1646" t="s">
        <v>197</v>
      </c>
      <c r="W1646" t="s">
        <v>3148</v>
      </c>
      <c r="X1646" s="8" t="s">
        <v>7819</v>
      </c>
    </row>
    <row r="1647" spans="1:24">
      <c r="A1647" t="s">
        <v>2457</v>
      </c>
      <c r="B1647" t="s">
        <v>7820</v>
      </c>
      <c r="C1647" t="s">
        <v>7821</v>
      </c>
      <c r="F1647" t="s">
        <v>29</v>
      </c>
      <c r="G1647" t="s">
        <v>30</v>
      </c>
      <c r="I1647" t="s">
        <v>29</v>
      </c>
      <c r="J1647" s="4">
        <v>200401</v>
      </c>
      <c r="K1647" t="s">
        <v>32</v>
      </c>
      <c r="L1647" t="s">
        <v>7822</v>
      </c>
      <c r="M1647" t="s">
        <v>34</v>
      </c>
      <c r="N1647" t="s">
        <v>1872</v>
      </c>
      <c r="O1647" t="s">
        <v>36</v>
      </c>
      <c r="P1647" s="2">
        <v>4851000</v>
      </c>
      <c r="Q1647" s="2">
        <v>4851000</v>
      </c>
      <c r="R1647" t="s">
        <v>1386</v>
      </c>
      <c r="S1647" t="s">
        <v>2461</v>
      </c>
      <c r="T1647" t="s">
        <v>2462</v>
      </c>
      <c r="V1647" t="s">
        <v>197</v>
      </c>
      <c r="W1647" t="s">
        <v>3148</v>
      </c>
      <c r="X1647" s="8" t="s">
        <v>7823</v>
      </c>
    </row>
    <row r="1648" spans="1:24">
      <c r="A1648" t="s">
        <v>2457</v>
      </c>
      <c r="B1648" t="s">
        <v>7824</v>
      </c>
      <c r="C1648" t="s">
        <v>7825</v>
      </c>
      <c r="F1648" t="s">
        <v>29</v>
      </c>
      <c r="G1648" t="s">
        <v>30</v>
      </c>
      <c r="I1648" t="s">
        <v>29</v>
      </c>
      <c r="J1648" s="4">
        <v>200401</v>
      </c>
      <c r="K1648" t="s">
        <v>32</v>
      </c>
      <c r="L1648" t="s">
        <v>7826</v>
      </c>
      <c r="M1648" t="s">
        <v>34</v>
      </c>
      <c r="N1648" t="s">
        <v>334</v>
      </c>
      <c r="O1648" t="s">
        <v>36</v>
      </c>
      <c r="P1648" s="2">
        <v>6002000</v>
      </c>
      <c r="Q1648" s="2">
        <v>6002000</v>
      </c>
      <c r="R1648" t="s">
        <v>1386</v>
      </c>
      <c r="S1648" t="s">
        <v>2461</v>
      </c>
      <c r="T1648" t="s">
        <v>2462</v>
      </c>
      <c r="V1648" t="s">
        <v>197</v>
      </c>
      <c r="W1648" t="s">
        <v>3148</v>
      </c>
      <c r="X1648" s="8" t="s">
        <v>7827</v>
      </c>
    </row>
    <row r="1649" spans="1:24">
      <c r="A1649" t="s">
        <v>2457</v>
      </c>
      <c r="B1649" t="s">
        <v>7828</v>
      </c>
      <c r="C1649" t="s">
        <v>7829</v>
      </c>
      <c r="F1649" t="s">
        <v>29</v>
      </c>
      <c r="G1649" t="s">
        <v>30</v>
      </c>
      <c r="I1649" t="s">
        <v>29</v>
      </c>
      <c r="J1649" s="4">
        <v>200401</v>
      </c>
      <c r="K1649" t="s">
        <v>32</v>
      </c>
      <c r="L1649" t="s">
        <v>7830</v>
      </c>
      <c r="M1649" t="s">
        <v>34</v>
      </c>
      <c r="N1649" t="s">
        <v>3194</v>
      </c>
      <c r="O1649" t="s">
        <v>36</v>
      </c>
      <c r="P1649" s="2">
        <v>13028600</v>
      </c>
      <c r="Q1649" s="2">
        <v>13028600</v>
      </c>
      <c r="R1649" t="s">
        <v>1386</v>
      </c>
      <c r="S1649" t="s">
        <v>2461</v>
      </c>
      <c r="T1649" t="s">
        <v>2462</v>
      </c>
      <c r="V1649" t="s">
        <v>197</v>
      </c>
      <c r="W1649" t="s">
        <v>3148</v>
      </c>
      <c r="X1649" s="8" t="s">
        <v>7831</v>
      </c>
    </row>
    <row r="1650" spans="1:24">
      <c r="A1650" t="s">
        <v>2457</v>
      </c>
      <c r="B1650" t="s">
        <v>7832</v>
      </c>
      <c r="C1650" t="s">
        <v>7833</v>
      </c>
      <c r="F1650" t="s">
        <v>29</v>
      </c>
      <c r="G1650" t="s">
        <v>30</v>
      </c>
      <c r="I1650" t="s">
        <v>29</v>
      </c>
      <c r="J1650" s="4">
        <v>200401</v>
      </c>
      <c r="K1650" t="s">
        <v>32</v>
      </c>
      <c r="L1650" t="s">
        <v>7834</v>
      </c>
      <c r="M1650" t="s">
        <v>34</v>
      </c>
      <c r="N1650" t="s">
        <v>334</v>
      </c>
      <c r="O1650" t="s">
        <v>36</v>
      </c>
      <c r="P1650" s="4">
        <v>0</v>
      </c>
      <c r="Q1650" s="4">
        <v>0</v>
      </c>
      <c r="R1650" t="s">
        <v>1386</v>
      </c>
      <c r="S1650" t="s">
        <v>2461</v>
      </c>
      <c r="T1650" t="s">
        <v>2462</v>
      </c>
      <c r="V1650" t="s">
        <v>197</v>
      </c>
      <c r="W1650" t="s">
        <v>3148</v>
      </c>
      <c r="X1650" s="8" t="s">
        <v>7835</v>
      </c>
    </row>
    <row r="1651" spans="1:24">
      <c r="A1651" t="s">
        <v>2457</v>
      </c>
      <c r="B1651" t="s">
        <v>7836</v>
      </c>
      <c r="C1651" t="s">
        <v>7837</v>
      </c>
      <c r="F1651" t="s">
        <v>29</v>
      </c>
      <c r="G1651" t="s">
        <v>30</v>
      </c>
      <c r="I1651" t="s">
        <v>29</v>
      </c>
      <c r="J1651" s="4">
        <v>200401</v>
      </c>
      <c r="K1651" t="s">
        <v>32</v>
      </c>
      <c r="L1651" t="s">
        <v>7838</v>
      </c>
      <c r="M1651" t="s">
        <v>34</v>
      </c>
      <c r="N1651" t="s">
        <v>334</v>
      </c>
      <c r="O1651" t="s">
        <v>36</v>
      </c>
      <c r="P1651" s="4">
        <v>0</v>
      </c>
      <c r="Q1651" s="4">
        <v>0</v>
      </c>
      <c r="R1651" t="s">
        <v>1386</v>
      </c>
      <c r="S1651" t="s">
        <v>2461</v>
      </c>
      <c r="T1651" t="s">
        <v>2462</v>
      </c>
      <c r="V1651" t="s">
        <v>197</v>
      </c>
      <c r="W1651" t="s">
        <v>3148</v>
      </c>
      <c r="X1651" s="8" t="s">
        <v>7839</v>
      </c>
    </row>
    <row r="1652" spans="1:24">
      <c r="A1652" t="s">
        <v>3084</v>
      </c>
      <c r="B1652" t="s">
        <v>7840</v>
      </c>
      <c r="C1652" t="s">
        <v>7841</v>
      </c>
      <c r="F1652" t="s">
        <v>29</v>
      </c>
      <c r="G1652" t="s">
        <v>30</v>
      </c>
      <c r="H1652" t="s">
        <v>368</v>
      </c>
      <c r="I1652" t="s">
        <v>29</v>
      </c>
      <c r="J1652" s="4">
        <v>200401</v>
      </c>
      <c r="K1652" t="s">
        <v>32</v>
      </c>
      <c r="L1652" t="s">
        <v>7842</v>
      </c>
      <c r="M1652" t="s">
        <v>34</v>
      </c>
      <c r="N1652" t="s">
        <v>334</v>
      </c>
      <c r="O1652" t="s">
        <v>36</v>
      </c>
      <c r="P1652" s="2">
        <v>1142300</v>
      </c>
      <c r="Q1652" s="2">
        <v>1142300</v>
      </c>
      <c r="R1652" t="s">
        <v>3088</v>
      </c>
      <c r="S1652" t="s">
        <v>1585</v>
      </c>
      <c r="T1652" t="s">
        <v>371</v>
      </c>
      <c r="V1652" t="s">
        <v>116</v>
      </c>
      <c r="W1652" t="s">
        <v>117</v>
      </c>
      <c r="X1652" s="8" t="s">
        <v>7843</v>
      </c>
    </row>
    <row r="1653" spans="1:24">
      <c r="A1653" t="s">
        <v>2859</v>
      </c>
      <c r="B1653" t="s">
        <v>7844</v>
      </c>
      <c r="C1653" t="s">
        <v>7845</v>
      </c>
      <c r="F1653" t="s">
        <v>29</v>
      </c>
      <c r="G1653" t="s">
        <v>30</v>
      </c>
      <c r="I1653" t="s">
        <v>29</v>
      </c>
      <c r="J1653" s="4">
        <v>200401</v>
      </c>
      <c r="K1653" t="s">
        <v>32</v>
      </c>
      <c r="L1653" t="s">
        <v>7846</v>
      </c>
      <c r="M1653" t="s">
        <v>34</v>
      </c>
      <c r="N1653" t="s">
        <v>7797</v>
      </c>
      <c r="O1653" t="s">
        <v>36</v>
      </c>
      <c r="P1653" s="2">
        <v>1300000</v>
      </c>
      <c r="Q1653" s="2">
        <v>1300000</v>
      </c>
      <c r="R1653" t="s">
        <v>66</v>
      </c>
      <c r="S1653" t="s">
        <v>2709</v>
      </c>
      <c r="T1653" t="s">
        <v>152</v>
      </c>
      <c r="V1653" t="s">
        <v>116</v>
      </c>
      <c r="W1653" t="s">
        <v>117</v>
      </c>
      <c r="X1653" s="8" t="s">
        <v>7847</v>
      </c>
    </row>
    <row r="1654" spans="1:24">
      <c r="A1654" t="s">
        <v>7848</v>
      </c>
      <c r="B1654" t="s">
        <v>7849</v>
      </c>
      <c r="C1654" t="s">
        <v>7850</v>
      </c>
      <c r="F1654" t="s">
        <v>29</v>
      </c>
      <c r="G1654" t="s">
        <v>30</v>
      </c>
      <c r="I1654" t="s">
        <v>29</v>
      </c>
      <c r="J1654" s="4">
        <v>200401</v>
      </c>
      <c r="K1654" t="s">
        <v>32</v>
      </c>
      <c r="L1654" t="s">
        <v>7851</v>
      </c>
      <c r="M1654" t="s">
        <v>34</v>
      </c>
      <c r="N1654" t="s">
        <v>334</v>
      </c>
      <c r="O1654" t="s">
        <v>36</v>
      </c>
      <c r="P1654" s="2">
        <v>5000000</v>
      </c>
      <c r="Q1654" s="2">
        <v>5000000</v>
      </c>
      <c r="S1654" t="s">
        <v>7852</v>
      </c>
      <c r="T1654" t="s">
        <v>2387</v>
      </c>
      <c r="V1654" t="s">
        <v>116</v>
      </c>
      <c r="W1654" t="s">
        <v>117</v>
      </c>
      <c r="X1654" s="8" t="s">
        <v>7853</v>
      </c>
    </row>
    <row r="1655" spans="1:24">
      <c r="A1655" t="s">
        <v>2859</v>
      </c>
      <c r="B1655" t="s">
        <v>7854</v>
      </c>
      <c r="C1655" t="s">
        <v>7855</v>
      </c>
      <c r="F1655" t="s">
        <v>29</v>
      </c>
      <c r="G1655" t="s">
        <v>30</v>
      </c>
      <c r="I1655" t="s">
        <v>29</v>
      </c>
      <c r="J1655" s="4">
        <v>200401</v>
      </c>
      <c r="K1655" t="s">
        <v>32</v>
      </c>
      <c r="L1655" t="s">
        <v>7856</v>
      </c>
      <c r="M1655" t="s">
        <v>34</v>
      </c>
      <c r="N1655" t="s">
        <v>334</v>
      </c>
      <c r="O1655" t="s">
        <v>4026</v>
      </c>
      <c r="P1655" s="2">
        <v>5770700</v>
      </c>
      <c r="Q1655" s="2">
        <v>5770700</v>
      </c>
      <c r="R1655" t="s">
        <v>66</v>
      </c>
      <c r="S1655" t="s">
        <v>2709</v>
      </c>
      <c r="T1655" t="s">
        <v>152</v>
      </c>
      <c r="V1655" t="s">
        <v>116</v>
      </c>
      <c r="W1655" t="s">
        <v>117</v>
      </c>
      <c r="X1655" s="8" t="s">
        <v>7857</v>
      </c>
    </row>
    <row r="1656" spans="1:24">
      <c r="A1656" t="s">
        <v>5388</v>
      </c>
      <c r="B1656" t="s">
        <v>7858</v>
      </c>
      <c r="C1656" t="s">
        <v>7859</v>
      </c>
      <c r="F1656" t="s">
        <v>29</v>
      </c>
      <c r="G1656" t="s">
        <v>30</v>
      </c>
      <c r="H1656" t="s">
        <v>368</v>
      </c>
      <c r="I1656" t="s">
        <v>29</v>
      </c>
      <c r="J1656" s="4">
        <v>200401</v>
      </c>
      <c r="K1656" t="s">
        <v>32</v>
      </c>
      <c r="L1656" t="s">
        <v>7860</v>
      </c>
      <c r="M1656" t="s">
        <v>34</v>
      </c>
      <c r="N1656" t="s">
        <v>91</v>
      </c>
      <c r="O1656" t="s">
        <v>180</v>
      </c>
      <c r="P1656" s="2">
        <v>20000</v>
      </c>
      <c r="Q1656" s="2">
        <v>20000</v>
      </c>
      <c r="R1656" t="s">
        <v>5392</v>
      </c>
      <c r="S1656" t="s">
        <v>1434</v>
      </c>
      <c r="T1656" t="s">
        <v>371</v>
      </c>
      <c r="V1656" t="s">
        <v>197</v>
      </c>
      <c r="W1656" t="s">
        <v>198</v>
      </c>
      <c r="X1656" s="8" t="s">
        <v>7861</v>
      </c>
    </row>
    <row r="1657" spans="1:24">
      <c r="A1657" t="s">
        <v>2859</v>
      </c>
      <c r="B1657" t="s">
        <v>7862</v>
      </c>
      <c r="C1657" t="s">
        <v>7863</v>
      </c>
      <c r="F1657" t="s">
        <v>29</v>
      </c>
      <c r="G1657" t="s">
        <v>30</v>
      </c>
      <c r="I1657" t="s">
        <v>29</v>
      </c>
      <c r="J1657" s="4">
        <v>200401</v>
      </c>
      <c r="K1657" t="s">
        <v>32</v>
      </c>
      <c r="L1657" t="s">
        <v>7864</v>
      </c>
      <c r="M1657" t="s">
        <v>34</v>
      </c>
      <c r="N1657" t="s">
        <v>334</v>
      </c>
      <c r="O1657" t="s">
        <v>36</v>
      </c>
      <c r="P1657" s="2">
        <v>2758000</v>
      </c>
      <c r="Q1657" s="2">
        <v>2758000</v>
      </c>
      <c r="R1657" t="s">
        <v>66</v>
      </c>
      <c r="S1657" t="s">
        <v>2709</v>
      </c>
      <c r="T1657" t="s">
        <v>152</v>
      </c>
      <c r="V1657" t="s">
        <v>197</v>
      </c>
      <c r="W1657" t="s">
        <v>5858</v>
      </c>
      <c r="X1657" s="8" t="s">
        <v>7865</v>
      </c>
    </row>
    <row r="1658" spans="1:24">
      <c r="A1658" t="s">
        <v>2859</v>
      </c>
      <c r="B1658" t="s">
        <v>7866</v>
      </c>
      <c r="C1658" t="s">
        <v>7867</v>
      </c>
      <c r="F1658" t="s">
        <v>29</v>
      </c>
      <c r="G1658" t="s">
        <v>30</v>
      </c>
      <c r="I1658" t="s">
        <v>29</v>
      </c>
      <c r="J1658" s="4">
        <v>200401</v>
      </c>
      <c r="K1658" t="s">
        <v>32</v>
      </c>
      <c r="L1658" t="s">
        <v>7868</v>
      </c>
      <c r="M1658" t="s">
        <v>34</v>
      </c>
      <c r="N1658" t="s">
        <v>334</v>
      </c>
      <c r="O1658" t="s">
        <v>36</v>
      </c>
      <c r="P1658" s="2">
        <v>10201200</v>
      </c>
      <c r="Q1658" s="2">
        <v>10201200</v>
      </c>
      <c r="R1658" t="s">
        <v>66</v>
      </c>
      <c r="S1658" t="s">
        <v>2709</v>
      </c>
      <c r="T1658" t="s">
        <v>152</v>
      </c>
      <c r="V1658" t="s">
        <v>197</v>
      </c>
      <c r="W1658" t="s">
        <v>5858</v>
      </c>
      <c r="X1658" s="8" t="s">
        <v>7869</v>
      </c>
    </row>
    <row r="1659" spans="1:24">
      <c r="A1659" t="s">
        <v>2859</v>
      </c>
      <c r="B1659" t="s">
        <v>7870</v>
      </c>
      <c r="C1659" t="s">
        <v>7871</v>
      </c>
      <c r="F1659" t="s">
        <v>29</v>
      </c>
      <c r="G1659" t="s">
        <v>30</v>
      </c>
      <c r="I1659" t="s">
        <v>29</v>
      </c>
      <c r="J1659" s="4">
        <v>200401</v>
      </c>
      <c r="K1659" t="s">
        <v>32</v>
      </c>
      <c r="L1659" t="s">
        <v>7872</v>
      </c>
      <c r="M1659" t="s">
        <v>34</v>
      </c>
      <c r="N1659" t="s">
        <v>7797</v>
      </c>
      <c r="O1659" t="s">
        <v>6534</v>
      </c>
      <c r="P1659" s="2">
        <v>11172700</v>
      </c>
      <c r="Q1659" s="2">
        <v>11172700</v>
      </c>
      <c r="R1659" t="s">
        <v>66</v>
      </c>
      <c r="S1659" t="s">
        <v>2709</v>
      </c>
      <c r="T1659" t="s">
        <v>152</v>
      </c>
      <c r="V1659" t="s">
        <v>197</v>
      </c>
      <c r="W1659" t="s">
        <v>5858</v>
      </c>
      <c r="X1659" s="8" t="s">
        <v>7873</v>
      </c>
    </row>
    <row r="1660" spans="1:24">
      <c r="A1660" t="s">
        <v>5388</v>
      </c>
      <c r="B1660" t="s">
        <v>7874</v>
      </c>
      <c r="C1660" t="s">
        <v>7875</v>
      </c>
      <c r="F1660" t="s">
        <v>29</v>
      </c>
      <c r="G1660" t="s">
        <v>30</v>
      </c>
      <c r="H1660" t="s">
        <v>368</v>
      </c>
      <c r="I1660" t="s">
        <v>29</v>
      </c>
      <c r="J1660" s="4">
        <v>200401</v>
      </c>
      <c r="K1660" t="s">
        <v>32</v>
      </c>
      <c r="L1660" t="s">
        <v>7876</v>
      </c>
      <c r="M1660" t="s">
        <v>34</v>
      </c>
      <c r="N1660" t="s">
        <v>91</v>
      </c>
      <c r="O1660" t="s">
        <v>180</v>
      </c>
      <c r="P1660" s="2">
        <v>24000</v>
      </c>
      <c r="Q1660" s="2">
        <v>24000</v>
      </c>
      <c r="R1660" t="s">
        <v>5392</v>
      </c>
      <c r="S1660" t="s">
        <v>1434</v>
      </c>
      <c r="T1660" t="s">
        <v>371</v>
      </c>
      <c r="V1660" t="s">
        <v>116</v>
      </c>
      <c r="W1660" t="s">
        <v>117</v>
      </c>
      <c r="X1660" s="8" t="s">
        <v>7877</v>
      </c>
    </row>
    <row r="1661" spans="1:24">
      <c r="A1661" t="s">
        <v>4408</v>
      </c>
      <c r="B1661" t="s">
        <v>7878</v>
      </c>
      <c r="C1661" t="s">
        <v>4290</v>
      </c>
      <c r="F1661" t="s">
        <v>29</v>
      </c>
      <c r="G1661" t="s">
        <v>30</v>
      </c>
      <c r="H1661" t="s">
        <v>31</v>
      </c>
      <c r="I1661" t="s">
        <v>29</v>
      </c>
      <c r="J1661" s="4">
        <v>200401</v>
      </c>
      <c r="K1661" t="s">
        <v>32</v>
      </c>
      <c r="L1661" t="s">
        <v>7879</v>
      </c>
      <c r="M1661" t="s">
        <v>34</v>
      </c>
      <c r="N1661" t="s">
        <v>334</v>
      </c>
      <c r="O1661" t="s">
        <v>36</v>
      </c>
      <c r="P1661" s="2">
        <v>9000000</v>
      </c>
      <c r="Q1661" s="2">
        <v>9000000</v>
      </c>
      <c r="S1661" t="s">
        <v>4411</v>
      </c>
      <c r="T1661" t="s">
        <v>2387</v>
      </c>
      <c r="V1661" t="s">
        <v>197</v>
      </c>
      <c r="W1661" t="s">
        <v>3148</v>
      </c>
      <c r="X1661" s="8" t="s">
        <v>7880</v>
      </c>
    </row>
    <row r="1662" spans="1:24">
      <c r="A1662" t="s">
        <v>2818</v>
      </c>
      <c r="B1662" t="s">
        <v>7881</v>
      </c>
      <c r="C1662" t="s">
        <v>7882</v>
      </c>
      <c r="F1662" t="s">
        <v>29</v>
      </c>
      <c r="G1662" t="s">
        <v>30</v>
      </c>
      <c r="I1662" t="s">
        <v>29</v>
      </c>
      <c r="J1662" s="4">
        <v>200401</v>
      </c>
      <c r="K1662" t="s">
        <v>32</v>
      </c>
      <c r="L1662" t="s">
        <v>7883</v>
      </c>
      <c r="M1662" t="s">
        <v>34</v>
      </c>
      <c r="N1662" t="s">
        <v>334</v>
      </c>
      <c r="O1662" t="s">
        <v>36</v>
      </c>
      <c r="P1662" s="2">
        <v>332100</v>
      </c>
      <c r="Q1662" s="2">
        <v>332100</v>
      </c>
      <c r="R1662" t="s">
        <v>57</v>
      </c>
      <c r="S1662" t="s">
        <v>2709</v>
      </c>
      <c r="T1662" t="s">
        <v>152</v>
      </c>
      <c r="V1662" t="s">
        <v>197</v>
      </c>
      <c r="W1662" t="s">
        <v>3148</v>
      </c>
      <c r="X1662" s="8" t="s">
        <v>7884</v>
      </c>
    </row>
    <row r="1663" spans="1:24">
      <c r="A1663" t="s">
        <v>3442</v>
      </c>
      <c r="B1663" t="s">
        <v>7885</v>
      </c>
      <c r="C1663" t="s">
        <v>7886</v>
      </c>
      <c r="F1663" t="s">
        <v>29</v>
      </c>
      <c r="G1663" t="s">
        <v>30</v>
      </c>
      <c r="I1663" t="s">
        <v>29</v>
      </c>
      <c r="J1663" s="4">
        <v>200401</v>
      </c>
      <c r="K1663" t="s">
        <v>32</v>
      </c>
      <c r="L1663" t="s">
        <v>7887</v>
      </c>
      <c r="M1663" t="s">
        <v>34</v>
      </c>
      <c r="N1663" t="s">
        <v>334</v>
      </c>
      <c r="O1663" t="s">
        <v>36</v>
      </c>
      <c r="P1663" s="2">
        <v>5000000</v>
      </c>
      <c r="Q1663" s="2">
        <v>5000000</v>
      </c>
      <c r="S1663" t="s">
        <v>3446</v>
      </c>
      <c r="T1663" t="s">
        <v>2387</v>
      </c>
      <c r="V1663" t="s">
        <v>116</v>
      </c>
      <c r="W1663" t="s">
        <v>117</v>
      </c>
      <c r="X1663" s="8" t="s">
        <v>7888</v>
      </c>
    </row>
    <row r="1664" spans="1:24">
      <c r="A1664" t="s">
        <v>4378</v>
      </c>
      <c r="B1664" t="s">
        <v>7889</v>
      </c>
      <c r="C1664" t="s">
        <v>2445</v>
      </c>
      <c r="F1664" t="s">
        <v>29</v>
      </c>
      <c r="G1664" t="s">
        <v>30</v>
      </c>
      <c r="I1664" t="s">
        <v>29</v>
      </c>
      <c r="J1664" s="4">
        <v>200401</v>
      </c>
      <c r="K1664" t="s">
        <v>32</v>
      </c>
      <c r="L1664" t="s">
        <v>7890</v>
      </c>
      <c r="M1664" t="s">
        <v>34</v>
      </c>
      <c r="N1664" t="s">
        <v>334</v>
      </c>
      <c r="O1664" t="s">
        <v>36</v>
      </c>
      <c r="P1664" s="2">
        <v>8000000</v>
      </c>
      <c r="Q1664" s="2">
        <v>8000000</v>
      </c>
      <c r="S1664" t="s">
        <v>4381</v>
      </c>
      <c r="T1664" t="s">
        <v>2387</v>
      </c>
      <c r="V1664" t="s">
        <v>197</v>
      </c>
      <c r="W1664" t="s">
        <v>5399</v>
      </c>
      <c r="X1664" s="8" t="s">
        <v>7891</v>
      </c>
    </row>
    <row r="1665" spans="1:24">
      <c r="A1665" t="s">
        <v>7892</v>
      </c>
      <c r="B1665" t="s">
        <v>7893</v>
      </c>
      <c r="C1665" t="s">
        <v>7894</v>
      </c>
      <c r="F1665" t="s">
        <v>29</v>
      </c>
      <c r="G1665" t="s">
        <v>30</v>
      </c>
      <c r="I1665" t="s">
        <v>29</v>
      </c>
      <c r="J1665" s="4">
        <v>200401</v>
      </c>
      <c r="K1665" t="s">
        <v>32</v>
      </c>
      <c r="L1665" t="s">
        <v>7895</v>
      </c>
      <c r="M1665" t="s">
        <v>34</v>
      </c>
      <c r="N1665" t="s">
        <v>2326</v>
      </c>
      <c r="O1665" t="s">
        <v>2326</v>
      </c>
      <c r="P1665" s="2">
        <v>300000</v>
      </c>
      <c r="Q1665" s="2">
        <v>300000</v>
      </c>
      <c r="R1665" t="s">
        <v>1000</v>
      </c>
      <c r="S1665" t="s">
        <v>47</v>
      </c>
      <c r="T1665" t="s">
        <v>48</v>
      </c>
      <c r="V1665" t="s">
        <v>197</v>
      </c>
      <c r="W1665" t="s">
        <v>3148</v>
      </c>
      <c r="X1665" s="8" t="s">
        <v>7896</v>
      </c>
    </row>
    <row r="1666" spans="1:24">
      <c r="A1666" t="s">
        <v>7897</v>
      </c>
      <c r="B1666" t="s">
        <v>7898</v>
      </c>
      <c r="C1666" t="s">
        <v>7899</v>
      </c>
      <c r="F1666" t="s">
        <v>29</v>
      </c>
      <c r="G1666" t="s">
        <v>30</v>
      </c>
      <c r="I1666" t="s">
        <v>29</v>
      </c>
      <c r="J1666" s="4">
        <v>200401</v>
      </c>
      <c r="K1666" t="s">
        <v>32</v>
      </c>
      <c r="L1666" t="s">
        <v>7900</v>
      </c>
      <c r="M1666" t="s">
        <v>34</v>
      </c>
      <c r="N1666" t="s">
        <v>334</v>
      </c>
      <c r="O1666" t="s">
        <v>36</v>
      </c>
      <c r="P1666" s="2">
        <v>9000000</v>
      </c>
      <c r="Q1666" s="2">
        <v>9000000</v>
      </c>
      <c r="S1666" t="s">
        <v>7901</v>
      </c>
      <c r="T1666" t="s">
        <v>2387</v>
      </c>
      <c r="V1666" t="s">
        <v>116</v>
      </c>
      <c r="W1666" t="s">
        <v>117</v>
      </c>
      <c r="X1666" s="8" t="s">
        <v>7902</v>
      </c>
    </row>
    <row r="1667" spans="1:24">
      <c r="A1667" t="s">
        <v>7903</v>
      </c>
      <c r="B1667" t="s">
        <v>7904</v>
      </c>
      <c r="C1667" t="s">
        <v>7905</v>
      </c>
      <c r="F1667" t="s">
        <v>29</v>
      </c>
      <c r="G1667" t="s">
        <v>30</v>
      </c>
      <c r="I1667" t="s">
        <v>29</v>
      </c>
      <c r="J1667" s="4">
        <v>200401</v>
      </c>
      <c r="K1667" t="s">
        <v>32</v>
      </c>
      <c r="L1667" t="s">
        <v>7906</v>
      </c>
      <c r="M1667" t="s">
        <v>34</v>
      </c>
      <c r="N1667" t="s">
        <v>3194</v>
      </c>
      <c r="O1667" t="s">
        <v>36</v>
      </c>
      <c r="P1667" s="2">
        <v>12180300</v>
      </c>
      <c r="Q1667" s="2">
        <v>12180300</v>
      </c>
      <c r="R1667" t="s">
        <v>100</v>
      </c>
      <c r="S1667" t="s">
        <v>2198</v>
      </c>
      <c r="T1667" t="s">
        <v>152</v>
      </c>
      <c r="V1667" t="s">
        <v>116</v>
      </c>
      <c r="W1667" t="s">
        <v>117</v>
      </c>
      <c r="X1667" s="8" t="s">
        <v>7907</v>
      </c>
    </row>
    <row r="1668" spans="1:24">
      <c r="A1668" t="s">
        <v>7892</v>
      </c>
      <c r="B1668" t="s">
        <v>7908</v>
      </c>
      <c r="C1668" t="s">
        <v>7909</v>
      </c>
      <c r="F1668" t="s">
        <v>29</v>
      </c>
      <c r="G1668" t="s">
        <v>30</v>
      </c>
      <c r="I1668" t="s">
        <v>29</v>
      </c>
      <c r="J1668" s="4">
        <v>200401</v>
      </c>
      <c r="K1668" t="s">
        <v>32</v>
      </c>
      <c r="L1668" t="s">
        <v>7906</v>
      </c>
      <c r="M1668" t="s">
        <v>34</v>
      </c>
      <c r="N1668" t="s">
        <v>2326</v>
      </c>
      <c r="O1668" t="s">
        <v>36</v>
      </c>
      <c r="P1668" s="2">
        <v>250000</v>
      </c>
      <c r="Q1668" s="2">
        <v>250000</v>
      </c>
      <c r="R1668" t="s">
        <v>1000</v>
      </c>
      <c r="S1668" t="s">
        <v>47</v>
      </c>
      <c r="T1668" t="s">
        <v>48</v>
      </c>
      <c r="V1668" t="s">
        <v>197</v>
      </c>
      <c r="W1668" t="s">
        <v>3148</v>
      </c>
      <c r="X1668" s="8" t="s">
        <v>7910</v>
      </c>
    </row>
    <row r="1669" spans="1:24">
      <c r="A1669" t="s">
        <v>7892</v>
      </c>
      <c r="B1669" t="s">
        <v>7911</v>
      </c>
      <c r="C1669" t="s">
        <v>7912</v>
      </c>
      <c r="F1669" t="s">
        <v>29</v>
      </c>
      <c r="G1669" t="s">
        <v>30</v>
      </c>
      <c r="I1669" t="s">
        <v>29</v>
      </c>
      <c r="J1669" s="4">
        <v>200401</v>
      </c>
      <c r="K1669" t="s">
        <v>32</v>
      </c>
      <c r="L1669" t="s">
        <v>7913</v>
      </c>
      <c r="M1669" t="s">
        <v>34</v>
      </c>
      <c r="N1669" t="s">
        <v>2326</v>
      </c>
      <c r="O1669" t="s">
        <v>657</v>
      </c>
      <c r="P1669" s="2">
        <v>216000</v>
      </c>
      <c r="Q1669" s="2">
        <v>216000</v>
      </c>
      <c r="R1669" t="s">
        <v>1000</v>
      </c>
      <c r="S1669" t="s">
        <v>47</v>
      </c>
      <c r="T1669" t="s">
        <v>48</v>
      </c>
      <c r="V1669" t="s">
        <v>197</v>
      </c>
      <c r="W1669" t="s">
        <v>3148</v>
      </c>
      <c r="X1669" s="8" t="s">
        <v>7914</v>
      </c>
    </row>
    <row r="1670" spans="1:24">
      <c r="A1670" t="s">
        <v>7915</v>
      </c>
      <c r="B1670" t="s">
        <v>7916</v>
      </c>
      <c r="C1670" t="s">
        <v>7917</v>
      </c>
      <c r="F1670" t="s">
        <v>29</v>
      </c>
      <c r="G1670" t="s">
        <v>30</v>
      </c>
      <c r="I1670" t="s">
        <v>29</v>
      </c>
      <c r="J1670" s="4">
        <v>200401</v>
      </c>
      <c r="K1670" t="s">
        <v>32</v>
      </c>
      <c r="L1670" t="s">
        <v>7918</v>
      </c>
      <c r="M1670" t="s">
        <v>34</v>
      </c>
      <c r="N1670" t="s">
        <v>334</v>
      </c>
      <c r="O1670" t="s">
        <v>36</v>
      </c>
      <c r="P1670" s="2">
        <v>202580</v>
      </c>
      <c r="Q1670" s="2">
        <v>202580</v>
      </c>
      <c r="R1670" t="s">
        <v>7919</v>
      </c>
      <c r="S1670" t="s">
        <v>2198</v>
      </c>
      <c r="T1670" t="s">
        <v>152</v>
      </c>
      <c r="V1670" t="s">
        <v>197</v>
      </c>
      <c r="W1670" t="s">
        <v>3148</v>
      </c>
      <c r="X1670" s="8" t="s">
        <v>7920</v>
      </c>
    </row>
    <row r="1671" spans="1:24">
      <c r="A1671" t="s">
        <v>7915</v>
      </c>
      <c r="B1671" t="s">
        <v>7921</v>
      </c>
      <c r="C1671" t="s">
        <v>7922</v>
      </c>
      <c r="F1671" t="s">
        <v>29</v>
      </c>
      <c r="G1671" t="s">
        <v>30</v>
      </c>
      <c r="I1671" t="s">
        <v>29</v>
      </c>
      <c r="J1671" s="4">
        <v>200401</v>
      </c>
      <c r="K1671" t="s">
        <v>32</v>
      </c>
      <c r="L1671" t="s">
        <v>7923</v>
      </c>
      <c r="M1671" t="s">
        <v>34</v>
      </c>
      <c r="N1671" t="s">
        <v>172</v>
      </c>
      <c r="O1671" t="s">
        <v>2326</v>
      </c>
      <c r="P1671" s="2">
        <v>1348700</v>
      </c>
      <c r="Q1671" s="2">
        <v>1348700</v>
      </c>
      <c r="R1671" t="s">
        <v>7919</v>
      </c>
      <c r="S1671" t="s">
        <v>2198</v>
      </c>
      <c r="T1671" t="s">
        <v>152</v>
      </c>
      <c r="V1671" t="s">
        <v>5560</v>
      </c>
      <c r="W1671" t="s">
        <v>5843</v>
      </c>
      <c r="X1671" s="8" t="s">
        <v>7924</v>
      </c>
    </row>
    <row r="1672" spans="1:24">
      <c r="A1672" t="s">
        <v>2859</v>
      </c>
      <c r="B1672" t="s">
        <v>7925</v>
      </c>
      <c r="C1672" t="s">
        <v>2953</v>
      </c>
      <c r="F1672" t="s">
        <v>29</v>
      </c>
      <c r="G1672" t="s">
        <v>30</v>
      </c>
      <c r="I1672" t="s">
        <v>29</v>
      </c>
      <c r="J1672" s="4">
        <v>200401</v>
      </c>
      <c r="K1672" t="s">
        <v>32</v>
      </c>
      <c r="L1672" t="s">
        <v>7926</v>
      </c>
      <c r="M1672" t="s">
        <v>34</v>
      </c>
      <c r="N1672" t="s">
        <v>334</v>
      </c>
      <c r="O1672" t="s">
        <v>36</v>
      </c>
      <c r="P1672" s="2">
        <v>25000000</v>
      </c>
      <c r="Q1672" s="2">
        <v>25000000</v>
      </c>
      <c r="R1672" t="s">
        <v>66</v>
      </c>
      <c r="S1672" t="s">
        <v>2709</v>
      </c>
      <c r="T1672" t="s">
        <v>152</v>
      </c>
      <c r="V1672" t="s">
        <v>116</v>
      </c>
      <c r="W1672" t="s">
        <v>117</v>
      </c>
      <c r="X1672" s="8" t="s">
        <v>7927</v>
      </c>
    </row>
    <row r="1673" spans="1:24">
      <c r="A1673" t="s">
        <v>7915</v>
      </c>
      <c r="B1673" t="s">
        <v>7928</v>
      </c>
      <c r="C1673" t="s">
        <v>7929</v>
      </c>
      <c r="F1673" t="s">
        <v>29</v>
      </c>
      <c r="G1673" t="s">
        <v>30</v>
      </c>
      <c r="I1673" t="s">
        <v>29</v>
      </c>
      <c r="J1673" s="4">
        <v>200401</v>
      </c>
      <c r="K1673" t="s">
        <v>32</v>
      </c>
      <c r="L1673" t="s">
        <v>7930</v>
      </c>
      <c r="M1673" t="s">
        <v>34</v>
      </c>
      <c r="N1673" t="s">
        <v>3071</v>
      </c>
      <c r="O1673" t="s">
        <v>7931</v>
      </c>
      <c r="P1673" s="2">
        <v>808800</v>
      </c>
      <c r="Q1673" s="2">
        <v>808800</v>
      </c>
      <c r="R1673" t="s">
        <v>7919</v>
      </c>
      <c r="S1673" t="s">
        <v>2198</v>
      </c>
      <c r="T1673" t="s">
        <v>152</v>
      </c>
      <c r="V1673" t="s">
        <v>5560</v>
      </c>
      <c r="W1673" t="s">
        <v>5843</v>
      </c>
      <c r="X1673" s="8" t="s">
        <v>7932</v>
      </c>
    </row>
    <row r="1674" spans="1:24">
      <c r="A1674" t="s">
        <v>7915</v>
      </c>
      <c r="B1674" t="s">
        <v>7933</v>
      </c>
      <c r="C1674" t="s">
        <v>7934</v>
      </c>
      <c r="F1674" t="s">
        <v>29</v>
      </c>
      <c r="G1674" t="s">
        <v>30</v>
      </c>
      <c r="I1674" t="s">
        <v>29</v>
      </c>
      <c r="J1674" s="4">
        <v>200401</v>
      </c>
      <c r="K1674" t="s">
        <v>32</v>
      </c>
      <c r="L1674" t="s">
        <v>7935</v>
      </c>
      <c r="M1674" t="s">
        <v>34</v>
      </c>
      <c r="N1674" t="s">
        <v>334</v>
      </c>
      <c r="O1674" t="s">
        <v>36</v>
      </c>
      <c r="P1674" s="2">
        <v>77240</v>
      </c>
      <c r="Q1674" s="2">
        <v>77240</v>
      </c>
      <c r="R1674" t="s">
        <v>7919</v>
      </c>
      <c r="S1674" t="s">
        <v>2198</v>
      </c>
      <c r="T1674" t="s">
        <v>152</v>
      </c>
      <c r="V1674" t="s">
        <v>5560</v>
      </c>
      <c r="W1674" t="s">
        <v>5561</v>
      </c>
      <c r="X1674" s="8" t="s">
        <v>7936</v>
      </c>
    </row>
    <row r="1675" spans="1:24">
      <c r="A1675" t="s">
        <v>7915</v>
      </c>
      <c r="B1675" t="s">
        <v>7937</v>
      </c>
      <c r="C1675" t="s">
        <v>7938</v>
      </c>
      <c r="F1675" t="s">
        <v>29</v>
      </c>
      <c r="G1675" t="s">
        <v>30</v>
      </c>
      <c r="I1675" t="s">
        <v>29</v>
      </c>
      <c r="J1675" s="4">
        <v>200401</v>
      </c>
      <c r="K1675" t="s">
        <v>32</v>
      </c>
      <c r="L1675" t="s">
        <v>7939</v>
      </c>
      <c r="M1675" t="s">
        <v>34</v>
      </c>
      <c r="N1675" t="s">
        <v>334</v>
      </c>
      <c r="O1675" t="s">
        <v>36</v>
      </c>
      <c r="P1675" s="2">
        <v>631900</v>
      </c>
      <c r="Q1675" s="2">
        <v>631900</v>
      </c>
      <c r="R1675" t="s">
        <v>7919</v>
      </c>
      <c r="S1675" t="s">
        <v>2198</v>
      </c>
      <c r="T1675" t="s">
        <v>152</v>
      </c>
      <c r="V1675" t="s">
        <v>5560</v>
      </c>
      <c r="W1675" t="s">
        <v>5843</v>
      </c>
      <c r="X1675" s="8" t="s">
        <v>7940</v>
      </c>
    </row>
    <row r="1676" spans="1:24">
      <c r="A1676" t="s">
        <v>2907</v>
      </c>
      <c r="B1676" t="s">
        <v>7941</v>
      </c>
      <c r="C1676" t="s">
        <v>7942</v>
      </c>
      <c r="F1676" t="s">
        <v>29</v>
      </c>
      <c r="G1676" t="s">
        <v>30</v>
      </c>
      <c r="I1676" t="s">
        <v>29</v>
      </c>
      <c r="J1676" s="4">
        <v>200401</v>
      </c>
      <c r="K1676" t="s">
        <v>32</v>
      </c>
      <c r="L1676" t="s">
        <v>7943</v>
      </c>
      <c r="M1676" t="s">
        <v>34</v>
      </c>
      <c r="N1676" t="s">
        <v>334</v>
      </c>
      <c r="O1676" t="s">
        <v>36</v>
      </c>
      <c r="P1676" s="2">
        <v>593700</v>
      </c>
      <c r="Q1676" s="2">
        <v>593700</v>
      </c>
      <c r="R1676" t="s">
        <v>2911</v>
      </c>
      <c r="S1676" t="s">
        <v>2912</v>
      </c>
      <c r="T1676" t="s">
        <v>241</v>
      </c>
      <c r="V1676" t="s">
        <v>197</v>
      </c>
      <c r="W1676" t="s">
        <v>3148</v>
      </c>
      <c r="X1676" s="8" t="s">
        <v>7944</v>
      </c>
    </row>
    <row r="1677" spans="1:24">
      <c r="A1677" t="s">
        <v>7915</v>
      </c>
      <c r="B1677" t="s">
        <v>7945</v>
      </c>
      <c r="C1677" t="s">
        <v>7946</v>
      </c>
      <c r="F1677" t="s">
        <v>29</v>
      </c>
      <c r="G1677" t="s">
        <v>30</v>
      </c>
      <c r="I1677" t="s">
        <v>29</v>
      </c>
      <c r="J1677" s="4">
        <v>200401</v>
      </c>
      <c r="K1677" t="s">
        <v>32</v>
      </c>
      <c r="L1677" t="s">
        <v>7947</v>
      </c>
      <c r="M1677" t="s">
        <v>34</v>
      </c>
      <c r="N1677" t="s">
        <v>2326</v>
      </c>
      <c r="O1677" t="s">
        <v>3071</v>
      </c>
      <c r="P1677" s="2">
        <v>854400</v>
      </c>
      <c r="Q1677" s="2">
        <v>854400</v>
      </c>
      <c r="R1677" t="s">
        <v>7919</v>
      </c>
      <c r="S1677" t="s">
        <v>2198</v>
      </c>
      <c r="T1677" t="s">
        <v>152</v>
      </c>
      <c r="V1677" t="s">
        <v>5560</v>
      </c>
      <c r="W1677" t="s">
        <v>5843</v>
      </c>
      <c r="X1677" s="8" t="s">
        <v>7948</v>
      </c>
    </row>
    <row r="1678" spans="1:24">
      <c r="A1678" t="s">
        <v>2736</v>
      </c>
      <c r="B1678" t="s">
        <v>7949</v>
      </c>
      <c r="C1678" t="s">
        <v>7950</v>
      </c>
      <c r="F1678" t="s">
        <v>29</v>
      </c>
      <c r="G1678" t="s">
        <v>30</v>
      </c>
      <c r="H1678" t="s">
        <v>368</v>
      </c>
      <c r="I1678" t="s">
        <v>29</v>
      </c>
      <c r="J1678" s="4">
        <v>200401</v>
      </c>
      <c r="K1678" t="s">
        <v>32</v>
      </c>
      <c r="L1678" t="s">
        <v>7951</v>
      </c>
      <c r="M1678" t="s">
        <v>34</v>
      </c>
      <c r="N1678" t="s">
        <v>334</v>
      </c>
      <c r="O1678" t="s">
        <v>36</v>
      </c>
      <c r="P1678" s="2">
        <v>1289160</v>
      </c>
      <c r="Q1678" s="2">
        <v>1289160</v>
      </c>
      <c r="R1678" t="s">
        <v>2740</v>
      </c>
      <c r="S1678" t="s">
        <v>1585</v>
      </c>
      <c r="T1678" t="s">
        <v>371</v>
      </c>
      <c r="V1678" t="s">
        <v>116</v>
      </c>
      <c r="W1678" t="s">
        <v>117</v>
      </c>
      <c r="X1678" s="8" t="s">
        <v>7952</v>
      </c>
    </row>
    <row r="1679" spans="1:24">
      <c r="A1679" t="s">
        <v>2859</v>
      </c>
      <c r="B1679" t="s">
        <v>7953</v>
      </c>
      <c r="C1679" t="s">
        <v>7954</v>
      </c>
      <c r="F1679" t="s">
        <v>29</v>
      </c>
      <c r="G1679" t="s">
        <v>30</v>
      </c>
      <c r="I1679" t="s">
        <v>29</v>
      </c>
      <c r="J1679" s="4">
        <v>200401</v>
      </c>
      <c r="K1679" t="s">
        <v>32</v>
      </c>
      <c r="L1679" t="s">
        <v>7955</v>
      </c>
      <c r="M1679" t="s">
        <v>34</v>
      </c>
      <c r="N1679" t="s">
        <v>334</v>
      </c>
      <c r="O1679" t="s">
        <v>36</v>
      </c>
      <c r="P1679" s="2">
        <v>14000000</v>
      </c>
      <c r="Q1679" s="2">
        <v>14000000</v>
      </c>
      <c r="R1679" t="s">
        <v>66</v>
      </c>
      <c r="S1679" t="s">
        <v>2709</v>
      </c>
      <c r="T1679" t="s">
        <v>152</v>
      </c>
      <c r="V1679" t="s">
        <v>116</v>
      </c>
      <c r="W1679" t="s">
        <v>117</v>
      </c>
      <c r="X1679" s="8" t="s">
        <v>7956</v>
      </c>
    </row>
    <row r="1680" spans="1:24">
      <c r="A1680" t="s">
        <v>2736</v>
      </c>
      <c r="B1680" t="s">
        <v>7957</v>
      </c>
      <c r="C1680" t="s">
        <v>7958</v>
      </c>
      <c r="F1680" t="s">
        <v>29</v>
      </c>
      <c r="G1680" t="s">
        <v>30</v>
      </c>
      <c r="H1680" t="s">
        <v>368</v>
      </c>
      <c r="I1680" t="s">
        <v>29</v>
      </c>
      <c r="J1680" s="4">
        <v>200401</v>
      </c>
      <c r="K1680" t="s">
        <v>32</v>
      </c>
      <c r="L1680" t="s">
        <v>7951</v>
      </c>
      <c r="M1680" t="s">
        <v>34</v>
      </c>
      <c r="N1680" t="s">
        <v>334</v>
      </c>
      <c r="O1680" t="s">
        <v>36</v>
      </c>
      <c r="P1680" s="2">
        <v>222480</v>
      </c>
      <c r="Q1680" s="2">
        <v>222480</v>
      </c>
      <c r="R1680" t="s">
        <v>2740</v>
      </c>
      <c r="S1680" t="s">
        <v>1585</v>
      </c>
      <c r="T1680" t="s">
        <v>371</v>
      </c>
      <c r="V1680" t="s">
        <v>116</v>
      </c>
      <c r="W1680" t="s">
        <v>117</v>
      </c>
      <c r="X1680" s="8" t="s">
        <v>7959</v>
      </c>
    </row>
    <row r="1681" spans="1:24">
      <c r="A1681" t="s">
        <v>2859</v>
      </c>
      <c r="B1681" t="s">
        <v>7960</v>
      </c>
      <c r="C1681" t="s">
        <v>7961</v>
      </c>
      <c r="F1681" t="s">
        <v>29</v>
      </c>
      <c r="G1681" t="s">
        <v>30</v>
      </c>
      <c r="I1681" t="s">
        <v>29</v>
      </c>
      <c r="J1681" s="4">
        <v>200401</v>
      </c>
      <c r="K1681" t="s">
        <v>32</v>
      </c>
      <c r="L1681" t="s">
        <v>7962</v>
      </c>
      <c r="M1681" t="s">
        <v>34</v>
      </c>
      <c r="N1681" t="s">
        <v>334</v>
      </c>
      <c r="O1681" t="s">
        <v>4026</v>
      </c>
      <c r="P1681" s="2">
        <v>7000000</v>
      </c>
      <c r="Q1681" s="2">
        <v>7000000</v>
      </c>
      <c r="R1681" t="s">
        <v>66</v>
      </c>
      <c r="S1681" t="s">
        <v>2709</v>
      </c>
      <c r="T1681" t="s">
        <v>152</v>
      </c>
      <c r="V1681" t="s">
        <v>116</v>
      </c>
      <c r="W1681" t="s">
        <v>117</v>
      </c>
      <c r="X1681" s="8" t="s">
        <v>7963</v>
      </c>
    </row>
    <row r="1682" spans="1:24">
      <c r="A1682" t="s">
        <v>1309</v>
      </c>
      <c r="B1682" t="s">
        <v>7964</v>
      </c>
      <c r="C1682" t="s">
        <v>7965</v>
      </c>
      <c r="F1682" t="s">
        <v>29</v>
      </c>
      <c r="G1682" t="s">
        <v>30</v>
      </c>
      <c r="H1682" t="s">
        <v>368</v>
      </c>
      <c r="I1682" t="s">
        <v>29</v>
      </c>
      <c r="J1682" s="4">
        <v>200401</v>
      </c>
      <c r="K1682" t="s">
        <v>32</v>
      </c>
      <c r="L1682" t="s">
        <v>7966</v>
      </c>
      <c r="M1682" t="s">
        <v>34</v>
      </c>
      <c r="N1682" t="s">
        <v>334</v>
      </c>
      <c r="O1682" t="s">
        <v>36</v>
      </c>
      <c r="P1682" s="2">
        <v>31000</v>
      </c>
      <c r="Q1682" s="2">
        <v>31000</v>
      </c>
      <c r="R1682" t="s">
        <v>1313</v>
      </c>
      <c r="S1682" t="s">
        <v>370</v>
      </c>
      <c r="T1682" t="s">
        <v>371</v>
      </c>
      <c r="V1682" t="s">
        <v>197</v>
      </c>
      <c r="W1682" t="s">
        <v>5858</v>
      </c>
      <c r="X1682" s="8" t="s">
        <v>7967</v>
      </c>
    </row>
    <row r="1683" spans="1:24">
      <c r="A1683" t="s">
        <v>7968</v>
      </c>
      <c r="B1683" t="s">
        <v>7969</v>
      </c>
      <c r="C1683" t="s">
        <v>7970</v>
      </c>
      <c r="F1683" t="s">
        <v>29</v>
      </c>
      <c r="G1683" t="s">
        <v>30</v>
      </c>
      <c r="H1683" t="s">
        <v>31</v>
      </c>
      <c r="I1683" t="s">
        <v>29</v>
      </c>
      <c r="J1683" s="4">
        <v>200401</v>
      </c>
      <c r="K1683" t="s">
        <v>32</v>
      </c>
      <c r="L1683" t="s">
        <v>7971</v>
      </c>
      <c r="M1683" t="s">
        <v>34</v>
      </c>
      <c r="N1683" t="s">
        <v>335</v>
      </c>
      <c r="O1683" t="s">
        <v>65</v>
      </c>
      <c r="P1683" s="2">
        <v>6623000</v>
      </c>
      <c r="Q1683" s="2">
        <v>6623000</v>
      </c>
      <c r="R1683" t="s">
        <v>7972</v>
      </c>
      <c r="S1683" t="s">
        <v>7973</v>
      </c>
      <c r="T1683" t="s">
        <v>281</v>
      </c>
      <c r="V1683" t="s">
        <v>116</v>
      </c>
      <c r="W1683" t="s">
        <v>117</v>
      </c>
      <c r="X1683" s="8" t="s">
        <v>7974</v>
      </c>
    </row>
    <row r="1684" spans="1:24">
      <c r="A1684" t="s">
        <v>1459</v>
      </c>
      <c r="B1684" t="s">
        <v>7975</v>
      </c>
      <c r="C1684" t="s">
        <v>7976</v>
      </c>
      <c r="F1684" t="s">
        <v>29</v>
      </c>
      <c r="G1684" t="s">
        <v>30</v>
      </c>
      <c r="H1684" t="s">
        <v>31</v>
      </c>
      <c r="I1684" t="s">
        <v>29</v>
      </c>
      <c r="J1684" s="4">
        <v>200401</v>
      </c>
      <c r="K1684" t="s">
        <v>32</v>
      </c>
      <c r="L1684" t="s">
        <v>7977</v>
      </c>
      <c r="M1684" t="s">
        <v>34</v>
      </c>
      <c r="N1684" t="s">
        <v>334</v>
      </c>
      <c r="O1684" t="s">
        <v>36</v>
      </c>
      <c r="P1684" s="2">
        <v>923038200</v>
      </c>
      <c r="Q1684" s="2">
        <v>923038200</v>
      </c>
      <c r="R1684" t="s">
        <v>66</v>
      </c>
      <c r="S1684" t="s">
        <v>1387</v>
      </c>
      <c r="T1684" t="s">
        <v>281</v>
      </c>
      <c r="V1684" t="s">
        <v>197</v>
      </c>
      <c r="W1684" t="s">
        <v>3148</v>
      </c>
      <c r="X1684" s="8" t="s">
        <v>7978</v>
      </c>
    </row>
    <row r="1685" spans="1:24">
      <c r="A1685" t="s">
        <v>1382</v>
      </c>
      <c r="B1685" t="s">
        <v>7979</v>
      </c>
      <c r="C1685" t="s">
        <v>7980</v>
      </c>
      <c r="F1685" t="s">
        <v>29</v>
      </c>
      <c r="G1685" t="s">
        <v>30</v>
      </c>
      <c r="I1685" t="s">
        <v>29</v>
      </c>
      <c r="J1685" s="4">
        <v>200401</v>
      </c>
      <c r="K1685" t="s">
        <v>32</v>
      </c>
      <c r="L1685" t="s">
        <v>7981</v>
      </c>
      <c r="M1685" t="s">
        <v>34</v>
      </c>
      <c r="N1685" t="s">
        <v>334</v>
      </c>
      <c r="O1685" t="s">
        <v>36</v>
      </c>
      <c r="P1685" s="2">
        <v>4051600</v>
      </c>
      <c r="Q1685" s="2">
        <v>4051600</v>
      </c>
      <c r="R1685" t="s">
        <v>1386</v>
      </c>
      <c r="S1685" t="s">
        <v>1387</v>
      </c>
      <c r="T1685" t="s">
        <v>281</v>
      </c>
      <c r="V1685" t="s">
        <v>116</v>
      </c>
      <c r="W1685" t="s">
        <v>117</v>
      </c>
      <c r="X1685" s="8" t="s">
        <v>7982</v>
      </c>
    </row>
    <row r="1686" spans="1:24">
      <c r="A1686" t="s">
        <v>7983</v>
      </c>
      <c r="B1686" t="s">
        <v>7984</v>
      </c>
      <c r="C1686" t="s">
        <v>7985</v>
      </c>
      <c r="F1686" t="s">
        <v>29</v>
      </c>
      <c r="G1686" t="s">
        <v>30</v>
      </c>
      <c r="I1686" t="s">
        <v>29</v>
      </c>
      <c r="J1686" s="4">
        <v>200401</v>
      </c>
      <c r="K1686" t="s">
        <v>32</v>
      </c>
      <c r="L1686" t="s">
        <v>7986</v>
      </c>
      <c r="M1686" t="s">
        <v>34</v>
      </c>
      <c r="N1686" t="s">
        <v>334</v>
      </c>
      <c r="O1686" t="s">
        <v>36</v>
      </c>
      <c r="P1686" s="2">
        <v>1371900</v>
      </c>
      <c r="Q1686" s="2">
        <v>1371900</v>
      </c>
      <c r="R1686" t="s">
        <v>7987</v>
      </c>
      <c r="S1686" t="s">
        <v>2198</v>
      </c>
      <c r="T1686" t="s">
        <v>152</v>
      </c>
      <c r="V1686" t="s">
        <v>5560</v>
      </c>
      <c r="W1686" t="s">
        <v>5561</v>
      </c>
      <c r="X1686" s="8" t="s">
        <v>7988</v>
      </c>
    </row>
    <row r="1687" spans="1:24">
      <c r="A1687" t="s">
        <v>1382</v>
      </c>
      <c r="B1687" t="s">
        <v>7989</v>
      </c>
      <c r="C1687" t="s">
        <v>2581</v>
      </c>
      <c r="F1687" t="s">
        <v>29</v>
      </c>
      <c r="G1687" t="s">
        <v>30</v>
      </c>
      <c r="H1687" t="s">
        <v>31</v>
      </c>
      <c r="I1687" t="s">
        <v>29</v>
      </c>
      <c r="J1687" s="4">
        <v>200401</v>
      </c>
      <c r="K1687" t="s">
        <v>32</v>
      </c>
      <c r="L1687" t="s">
        <v>7990</v>
      </c>
      <c r="M1687" t="s">
        <v>34</v>
      </c>
      <c r="N1687" t="s">
        <v>334</v>
      </c>
      <c r="O1687" t="s">
        <v>36</v>
      </c>
      <c r="P1687" s="2">
        <v>8611700</v>
      </c>
      <c r="Q1687" s="2">
        <v>8611700</v>
      </c>
      <c r="R1687" t="s">
        <v>1386</v>
      </c>
      <c r="S1687" t="s">
        <v>1387</v>
      </c>
      <c r="T1687" t="s">
        <v>281</v>
      </c>
      <c r="V1687" t="s">
        <v>197</v>
      </c>
      <c r="W1687" t="s">
        <v>3148</v>
      </c>
      <c r="X1687" s="8" t="s">
        <v>7991</v>
      </c>
    </row>
    <row r="1688" spans="1:24">
      <c r="A1688" t="s">
        <v>7992</v>
      </c>
      <c r="B1688" t="s">
        <v>7993</v>
      </c>
      <c r="C1688" t="s">
        <v>7994</v>
      </c>
      <c r="F1688" t="s">
        <v>29</v>
      </c>
      <c r="G1688" t="s">
        <v>30</v>
      </c>
      <c r="H1688" t="s">
        <v>31</v>
      </c>
      <c r="I1688" t="s">
        <v>29</v>
      </c>
      <c r="J1688" s="4">
        <v>200401</v>
      </c>
      <c r="K1688" t="s">
        <v>32</v>
      </c>
      <c r="L1688" t="s">
        <v>7995</v>
      </c>
      <c r="M1688" t="s">
        <v>34</v>
      </c>
      <c r="N1688" t="s">
        <v>334</v>
      </c>
      <c r="O1688" t="s">
        <v>36</v>
      </c>
      <c r="P1688" s="2">
        <v>800000</v>
      </c>
      <c r="Q1688" s="4">
        <v>0</v>
      </c>
      <c r="R1688" t="s">
        <v>7996</v>
      </c>
      <c r="S1688" t="s">
        <v>115</v>
      </c>
      <c r="T1688" t="s">
        <v>68</v>
      </c>
      <c r="V1688" t="s">
        <v>197</v>
      </c>
      <c r="W1688" t="s">
        <v>3148</v>
      </c>
      <c r="X1688" s="8" t="s">
        <v>7997</v>
      </c>
    </row>
    <row r="1689" spans="1:24">
      <c r="A1689" t="s">
        <v>7915</v>
      </c>
      <c r="B1689" t="s">
        <v>7998</v>
      </c>
      <c r="C1689" t="s">
        <v>7999</v>
      </c>
      <c r="F1689" t="s">
        <v>29</v>
      </c>
      <c r="G1689" t="s">
        <v>30</v>
      </c>
      <c r="I1689" t="s">
        <v>29</v>
      </c>
      <c r="J1689" s="4">
        <v>200401</v>
      </c>
      <c r="K1689" t="s">
        <v>32</v>
      </c>
      <c r="L1689" t="s">
        <v>8000</v>
      </c>
      <c r="M1689" t="s">
        <v>34</v>
      </c>
      <c r="N1689" t="s">
        <v>334</v>
      </c>
      <c r="O1689" t="s">
        <v>36</v>
      </c>
      <c r="P1689" s="2">
        <v>78440</v>
      </c>
      <c r="Q1689" s="2">
        <v>78440</v>
      </c>
      <c r="R1689" t="s">
        <v>7919</v>
      </c>
      <c r="S1689" t="s">
        <v>2198</v>
      </c>
      <c r="T1689" t="s">
        <v>152</v>
      </c>
      <c r="V1689" t="s">
        <v>5560</v>
      </c>
      <c r="W1689" t="s">
        <v>5843</v>
      </c>
      <c r="X1689" s="8" t="s">
        <v>8001</v>
      </c>
    </row>
    <row r="1690" spans="1:24">
      <c r="A1690" t="s">
        <v>2907</v>
      </c>
      <c r="B1690" t="s">
        <v>8002</v>
      </c>
      <c r="C1690" t="s">
        <v>2909</v>
      </c>
      <c r="F1690" t="s">
        <v>29</v>
      </c>
      <c r="G1690" t="s">
        <v>30</v>
      </c>
      <c r="I1690" t="s">
        <v>29</v>
      </c>
      <c r="J1690" s="4">
        <v>200401</v>
      </c>
      <c r="K1690" t="s">
        <v>32</v>
      </c>
      <c r="L1690" t="s">
        <v>8003</v>
      </c>
      <c r="M1690" t="s">
        <v>34</v>
      </c>
      <c r="N1690" t="s">
        <v>334</v>
      </c>
      <c r="O1690" t="s">
        <v>36</v>
      </c>
      <c r="P1690" s="2">
        <v>3720000</v>
      </c>
      <c r="Q1690" s="2">
        <v>3720000</v>
      </c>
      <c r="R1690" t="s">
        <v>2911</v>
      </c>
      <c r="S1690" t="s">
        <v>2912</v>
      </c>
      <c r="T1690" t="s">
        <v>241</v>
      </c>
      <c r="V1690" t="s">
        <v>197</v>
      </c>
      <c r="W1690" t="s">
        <v>3148</v>
      </c>
      <c r="X1690" s="8" t="s">
        <v>8004</v>
      </c>
    </row>
    <row r="1691" spans="1:24">
      <c r="A1691" t="s">
        <v>7915</v>
      </c>
      <c r="B1691" t="s">
        <v>8005</v>
      </c>
      <c r="C1691" t="s">
        <v>8006</v>
      </c>
      <c r="F1691" t="s">
        <v>29</v>
      </c>
      <c r="G1691" t="s">
        <v>30</v>
      </c>
      <c r="I1691" t="s">
        <v>29</v>
      </c>
      <c r="J1691" s="4">
        <v>200401</v>
      </c>
      <c r="K1691" t="s">
        <v>32</v>
      </c>
      <c r="L1691" t="s">
        <v>8007</v>
      </c>
      <c r="M1691" t="s">
        <v>34</v>
      </c>
      <c r="N1691" t="s">
        <v>334</v>
      </c>
      <c r="O1691" t="s">
        <v>36</v>
      </c>
      <c r="P1691" s="2">
        <v>137530</v>
      </c>
      <c r="Q1691" s="2">
        <v>137530</v>
      </c>
      <c r="R1691" t="s">
        <v>7919</v>
      </c>
      <c r="S1691" t="s">
        <v>2198</v>
      </c>
      <c r="T1691" t="s">
        <v>152</v>
      </c>
      <c r="V1691" t="s">
        <v>197</v>
      </c>
      <c r="W1691" t="s">
        <v>3148</v>
      </c>
      <c r="X1691" s="8" t="s">
        <v>8008</v>
      </c>
    </row>
    <row r="1692" spans="1:24">
      <c r="A1692" t="s">
        <v>1459</v>
      </c>
      <c r="B1692" t="s">
        <v>8009</v>
      </c>
      <c r="C1692" t="s">
        <v>1465</v>
      </c>
      <c r="F1692" t="s">
        <v>29</v>
      </c>
      <c r="G1692" t="s">
        <v>30</v>
      </c>
      <c r="I1692" t="s">
        <v>29</v>
      </c>
      <c r="J1692" s="4">
        <v>200401</v>
      </c>
      <c r="K1692" t="s">
        <v>32</v>
      </c>
      <c r="L1692" t="s">
        <v>8010</v>
      </c>
      <c r="M1692" t="s">
        <v>34</v>
      </c>
      <c r="N1692" t="s">
        <v>334</v>
      </c>
      <c r="O1692" t="s">
        <v>36</v>
      </c>
      <c r="P1692" s="2">
        <v>417001100</v>
      </c>
      <c r="Q1692" s="2">
        <v>417001100</v>
      </c>
      <c r="R1692" t="s">
        <v>66</v>
      </c>
      <c r="S1692" t="s">
        <v>1387</v>
      </c>
      <c r="T1692" t="s">
        <v>281</v>
      </c>
      <c r="V1692" t="s">
        <v>197</v>
      </c>
      <c r="W1692" t="s">
        <v>3148</v>
      </c>
      <c r="X1692" s="8" t="s">
        <v>8011</v>
      </c>
    </row>
    <row r="1693" spans="1:24">
      <c r="A1693" t="s">
        <v>8012</v>
      </c>
      <c r="B1693" t="s">
        <v>8013</v>
      </c>
      <c r="C1693" t="s">
        <v>8014</v>
      </c>
      <c r="F1693" t="s">
        <v>29</v>
      </c>
      <c r="G1693" t="s">
        <v>30</v>
      </c>
      <c r="H1693" t="s">
        <v>31</v>
      </c>
      <c r="I1693" t="s">
        <v>29</v>
      </c>
      <c r="J1693" s="4">
        <v>200401</v>
      </c>
      <c r="K1693" t="s">
        <v>32</v>
      </c>
      <c r="L1693" t="s">
        <v>8015</v>
      </c>
      <c r="M1693" t="s">
        <v>34</v>
      </c>
      <c r="N1693" t="s">
        <v>334</v>
      </c>
      <c r="O1693" t="s">
        <v>520</v>
      </c>
      <c r="P1693" s="2">
        <v>1552700</v>
      </c>
      <c r="Q1693" s="2">
        <v>1552700</v>
      </c>
      <c r="R1693" t="s">
        <v>8016</v>
      </c>
      <c r="S1693" t="s">
        <v>8017</v>
      </c>
      <c r="T1693" t="s">
        <v>228</v>
      </c>
      <c r="V1693" t="s">
        <v>116</v>
      </c>
      <c r="W1693" t="s">
        <v>6652</v>
      </c>
      <c r="X1693" s="8" t="s">
        <v>8018</v>
      </c>
    </row>
    <row r="1694" spans="1:24">
      <c r="A1694" t="s">
        <v>3078</v>
      </c>
      <c r="B1694" t="s">
        <v>8019</v>
      </c>
      <c r="C1694" t="s">
        <v>8020</v>
      </c>
      <c r="F1694" t="s">
        <v>29</v>
      </c>
      <c r="G1694" t="s">
        <v>30</v>
      </c>
      <c r="H1694" t="s">
        <v>368</v>
      </c>
      <c r="I1694" t="s">
        <v>29</v>
      </c>
      <c r="J1694" s="4">
        <v>200401</v>
      </c>
      <c r="K1694" t="s">
        <v>32</v>
      </c>
      <c r="L1694" t="s">
        <v>8021</v>
      </c>
      <c r="M1694" t="s">
        <v>34</v>
      </c>
      <c r="N1694" t="s">
        <v>334</v>
      </c>
      <c r="O1694" t="s">
        <v>36</v>
      </c>
      <c r="P1694" s="2">
        <v>1428600</v>
      </c>
      <c r="Q1694" s="2">
        <v>1428600</v>
      </c>
      <c r="R1694" t="s">
        <v>3082</v>
      </c>
      <c r="S1694" t="s">
        <v>1585</v>
      </c>
      <c r="T1694" t="s">
        <v>371</v>
      </c>
      <c r="V1694" t="s">
        <v>116</v>
      </c>
      <c r="W1694" t="s">
        <v>6652</v>
      </c>
      <c r="X1694" s="8" t="s">
        <v>8022</v>
      </c>
    </row>
    <row r="1695" spans="1:24">
      <c r="A1695" t="s">
        <v>8023</v>
      </c>
      <c r="B1695" t="s">
        <v>8024</v>
      </c>
      <c r="C1695" t="s">
        <v>8025</v>
      </c>
      <c r="F1695" t="s">
        <v>29</v>
      </c>
      <c r="G1695" t="s">
        <v>30</v>
      </c>
      <c r="H1695" t="s">
        <v>31</v>
      </c>
      <c r="I1695" t="s">
        <v>29</v>
      </c>
      <c r="J1695" s="4">
        <v>200401</v>
      </c>
      <c r="K1695" t="s">
        <v>32</v>
      </c>
      <c r="L1695" t="s">
        <v>8026</v>
      </c>
      <c r="M1695" t="s">
        <v>34</v>
      </c>
      <c r="N1695" t="s">
        <v>7797</v>
      </c>
      <c r="O1695" t="s">
        <v>327</v>
      </c>
      <c r="P1695" s="2">
        <v>6102600</v>
      </c>
      <c r="Q1695" s="2">
        <v>6102600</v>
      </c>
      <c r="R1695" t="s">
        <v>8027</v>
      </c>
      <c r="S1695" t="s">
        <v>8017</v>
      </c>
      <c r="T1695" t="s">
        <v>228</v>
      </c>
      <c r="V1695" t="s">
        <v>197</v>
      </c>
      <c r="W1695" t="s">
        <v>3148</v>
      </c>
      <c r="X1695" s="8" t="s">
        <v>8028</v>
      </c>
    </row>
    <row r="1696" spans="1:24">
      <c r="A1696" t="s">
        <v>1459</v>
      </c>
      <c r="B1696" t="s">
        <v>8029</v>
      </c>
      <c r="C1696" t="s">
        <v>1461</v>
      </c>
      <c r="F1696" t="s">
        <v>29</v>
      </c>
      <c r="G1696" t="s">
        <v>30</v>
      </c>
      <c r="H1696" t="s">
        <v>31</v>
      </c>
      <c r="I1696" t="s">
        <v>29</v>
      </c>
      <c r="J1696" s="4">
        <v>200401</v>
      </c>
      <c r="K1696" t="s">
        <v>32</v>
      </c>
      <c r="L1696" t="s">
        <v>8030</v>
      </c>
      <c r="M1696" t="s">
        <v>34</v>
      </c>
      <c r="N1696" t="s">
        <v>334</v>
      </c>
      <c r="O1696" t="s">
        <v>36</v>
      </c>
      <c r="P1696" s="2">
        <v>585901300</v>
      </c>
      <c r="Q1696" s="2">
        <v>585901300</v>
      </c>
      <c r="R1696" t="s">
        <v>66</v>
      </c>
      <c r="S1696" t="s">
        <v>1387</v>
      </c>
      <c r="T1696" t="s">
        <v>281</v>
      </c>
      <c r="V1696" t="s">
        <v>197</v>
      </c>
      <c r="W1696" t="s">
        <v>3148</v>
      </c>
      <c r="X1696" s="8" t="s">
        <v>8031</v>
      </c>
    </row>
    <row r="1697" spans="1:24">
      <c r="A1697" t="s">
        <v>8032</v>
      </c>
      <c r="B1697" t="s">
        <v>8033</v>
      </c>
      <c r="C1697" t="s">
        <v>8034</v>
      </c>
      <c r="F1697" t="s">
        <v>29</v>
      </c>
      <c r="G1697" t="s">
        <v>30</v>
      </c>
      <c r="H1697" t="s">
        <v>31</v>
      </c>
      <c r="I1697" t="s">
        <v>29</v>
      </c>
      <c r="J1697" s="4">
        <v>200401</v>
      </c>
      <c r="K1697" t="s">
        <v>32</v>
      </c>
      <c r="L1697" t="s">
        <v>8035</v>
      </c>
      <c r="M1697" t="s">
        <v>34</v>
      </c>
      <c r="N1697" t="s">
        <v>334</v>
      </c>
      <c r="O1697" t="s">
        <v>36</v>
      </c>
      <c r="P1697" s="2">
        <v>1513600</v>
      </c>
      <c r="Q1697" s="2">
        <v>1513600</v>
      </c>
      <c r="R1697" t="s">
        <v>2030</v>
      </c>
      <c r="S1697" t="s">
        <v>8017</v>
      </c>
      <c r="T1697" t="s">
        <v>228</v>
      </c>
      <c r="V1697" t="s">
        <v>116</v>
      </c>
      <c r="W1697" t="s">
        <v>117</v>
      </c>
      <c r="X1697" s="8" t="s">
        <v>8036</v>
      </c>
    </row>
    <row r="1698" spans="1:24">
      <c r="A1698" t="s">
        <v>2859</v>
      </c>
      <c r="B1698" t="s">
        <v>8037</v>
      </c>
      <c r="C1698" t="s">
        <v>8038</v>
      </c>
      <c r="F1698" t="s">
        <v>29</v>
      </c>
      <c r="G1698" t="s">
        <v>30</v>
      </c>
      <c r="I1698" t="s">
        <v>29</v>
      </c>
      <c r="J1698" s="4">
        <v>200401</v>
      </c>
      <c r="K1698" t="s">
        <v>32</v>
      </c>
      <c r="L1698" t="s">
        <v>8039</v>
      </c>
      <c r="M1698" t="s">
        <v>34</v>
      </c>
      <c r="N1698" t="s">
        <v>334</v>
      </c>
      <c r="O1698" t="s">
        <v>36</v>
      </c>
      <c r="P1698" s="2">
        <v>260000</v>
      </c>
      <c r="Q1698" s="2">
        <v>260000</v>
      </c>
      <c r="R1698" t="s">
        <v>66</v>
      </c>
      <c r="S1698" t="s">
        <v>2709</v>
      </c>
      <c r="T1698" t="s">
        <v>152</v>
      </c>
      <c r="V1698" t="s">
        <v>5560</v>
      </c>
      <c r="W1698" t="s">
        <v>5561</v>
      </c>
      <c r="X1698" s="8" t="s">
        <v>8040</v>
      </c>
    </row>
    <row r="1699" spans="1:24">
      <c r="A1699" t="s">
        <v>8041</v>
      </c>
      <c r="B1699" t="s">
        <v>8042</v>
      </c>
      <c r="C1699" t="s">
        <v>3751</v>
      </c>
      <c r="F1699" t="s">
        <v>29</v>
      </c>
      <c r="G1699" t="s">
        <v>30</v>
      </c>
      <c r="H1699" t="s">
        <v>31</v>
      </c>
      <c r="I1699" t="s">
        <v>29</v>
      </c>
      <c r="J1699" s="4">
        <v>200401</v>
      </c>
      <c r="K1699" t="s">
        <v>32</v>
      </c>
      <c r="L1699" t="s">
        <v>8043</v>
      </c>
      <c r="M1699" t="s">
        <v>34</v>
      </c>
      <c r="N1699" t="s">
        <v>334</v>
      </c>
      <c r="O1699" t="s">
        <v>36</v>
      </c>
      <c r="P1699" s="2">
        <v>208000</v>
      </c>
      <c r="Q1699" s="2">
        <v>208000</v>
      </c>
      <c r="R1699" t="s">
        <v>8044</v>
      </c>
      <c r="S1699" t="s">
        <v>3242</v>
      </c>
      <c r="T1699" t="s">
        <v>48</v>
      </c>
      <c r="V1699" t="s">
        <v>197</v>
      </c>
      <c r="W1699" t="s">
        <v>3148</v>
      </c>
      <c r="X1699" s="8" t="s">
        <v>8045</v>
      </c>
    </row>
    <row r="1700" spans="1:24">
      <c r="A1700" t="s">
        <v>8046</v>
      </c>
      <c r="B1700" t="s">
        <v>8047</v>
      </c>
      <c r="C1700" t="s">
        <v>8048</v>
      </c>
      <c r="F1700" t="s">
        <v>29</v>
      </c>
      <c r="G1700" t="s">
        <v>30</v>
      </c>
      <c r="H1700" t="s">
        <v>97</v>
      </c>
      <c r="I1700" t="s">
        <v>29</v>
      </c>
      <c r="J1700" s="4">
        <v>200401</v>
      </c>
      <c r="K1700" t="s">
        <v>32</v>
      </c>
      <c r="L1700" t="s">
        <v>8049</v>
      </c>
      <c r="M1700" t="s">
        <v>34</v>
      </c>
      <c r="N1700" t="s">
        <v>334</v>
      </c>
      <c r="O1700" t="s">
        <v>36</v>
      </c>
      <c r="P1700" s="2">
        <v>10000</v>
      </c>
      <c r="Q1700" s="2">
        <v>10000</v>
      </c>
      <c r="R1700" t="s">
        <v>5411</v>
      </c>
      <c r="S1700" t="s">
        <v>3242</v>
      </c>
      <c r="T1700" t="s">
        <v>48</v>
      </c>
      <c r="V1700" t="s">
        <v>197</v>
      </c>
      <c r="W1700" t="s">
        <v>3148</v>
      </c>
      <c r="X1700" s="8" t="s">
        <v>8050</v>
      </c>
    </row>
    <row r="1701" spans="1:24">
      <c r="A1701" t="s">
        <v>8051</v>
      </c>
      <c r="B1701" t="s">
        <v>8052</v>
      </c>
      <c r="C1701" t="s">
        <v>3505</v>
      </c>
      <c r="F1701" t="s">
        <v>29</v>
      </c>
      <c r="G1701" t="s">
        <v>30</v>
      </c>
      <c r="I1701" t="s">
        <v>29</v>
      </c>
      <c r="J1701" s="4">
        <v>200401</v>
      </c>
      <c r="K1701" t="s">
        <v>32</v>
      </c>
      <c r="L1701" t="s">
        <v>8053</v>
      </c>
      <c r="M1701" t="s">
        <v>34</v>
      </c>
      <c r="N1701" t="s">
        <v>334</v>
      </c>
      <c r="O1701" t="s">
        <v>36</v>
      </c>
      <c r="P1701" s="2">
        <v>8000000</v>
      </c>
      <c r="Q1701" s="2">
        <v>8000000</v>
      </c>
      <c r="S1701" t="s">
        <v>8054</v>
      </c>
      <c r="T1701" t="s">
        <v>2387</v>
      </c>
      <c r="V1701" t="s">
        <v>197</v>
      </c>
      <c r="W1701" t="s">
        <v>5399</v>
      </c>
      <c r="X1701" s="8" t="s">
        <v>8055</v>
      </c>
    </row>
    <row r="1702" spans="1:24">
      <c r="A1702" t="s">
        <v>8056</v>
      </c>
      <c r="B1702" t="s">
        <v>8057</v>
      </c>
      <c r="C1702" t="s">
        <v>3751</v>
      </c>
      <c r="F1702" t="s">
        <v>29</v>
      </c>
      <c r="G1702" t="s">
        <v>30</v>
      </c>
      <c r="H1702" t="s">
        <v>31</v>
      </c>
      <c r="I1702" t="s">
        <v>29</v>
      </c>
      <c r="J1702" s="4">
        <v>200401</v>
      </c>
      <c r="K1702" t="s">
        <v>32</v>
      </c>
      <c r="L1702" t="s">
        <v>8058</v>
      </c>
      <c r="M1702" t="s">
        <v>34</v>
      </c>
      <c r="N1702" t="s">
        <v>334</v>
      </c>
      <c r="O1702" t="s">
        <v>36</v>
      </c>
      <c r="P1702" s="2">
        <v>499200</v>
      </c>
      <c r="Q1702" s="2">
        <v>499200</v>
      </c>
      <c r="R1702" t="s">
        <v>1121</v>
      </c>
      <c r="S1702" t="s">
        <v>3242</v>
      </c>
      <c r="T1702" t="s">
        <v>48</v>
      </c>
      <c r="V1702" t="s">
        <v>197</v>
      </c>
      <c r="W1702" t="s">
        <v>3148</v>
      </c>
      <c r="X1702" s="8" t="s">
        <v>8059</v>
      </c>
    </row>
    <row r="1703" spans="1:24">
      <c r="A1703" t="s">
        <v>8060</v>
      </c>
      <c r="B1703" t="s">
        <v>8061</v>
      </c>
      <c r="C1703" t="s">
        <v>3751</v>
      </c>
      <c r="F1703" t="s">
        <v>29</v>
      </c>
      <c r="G1703" t="s">
        <v>30</v>
      </c>
      <c r="H1703" t="s">
        <v>31</v>
      </c>
      <c r="I1703" t="s">
        <v>29</v>
      </c>
      <c r="J1703" s="4">
        <v>200401</v>
      </c>
      <c r="K1703" t="s">
        <v>32</v>
      </c>
      <c r="L1703" t="s">
        <v>8062</v>
      </c>
      <c r="M1703" t="s">
        <v>34</v>
      </c>
      <c r="N1703" t="s">
        <v>334</v>
      </c>
      <c r="O1703" t="s">
        <v>36</v>
      </c>
      <c r="P1703" s="2">
        <v>4217600</v>
      </c>
      <c r="Q1703" s="2">
        <v>4217600</v>
      </c>
      <c r="R1703" t="s">
        <v>860</v>
      </c>
      <c r="S1703" t="s">
        <v>3242</v>
      </c>
      <c r="T1703" t="s">
        <v>48</v>
      </c>
      <c r="V1703" t="s">
        <v>197</v>
      </c>
      <c r="W1703" t="s">
        <v>3148</v>
      </c>
      <c r="X1703" s="8" t="s">
        <v>8063</v>
      </c>
    </row>
    <row r="1704" spans="1:24">
      <c r="A1704" t="s">
        <v>2117</v>
      </c>
      <c r="B1704" t="s">
        <v>8064</v>
      </c>
      <c r="C1704" t="s">
        <v>8065</v>
      </c>
      <c r="F1704" t="s">
        <v>29</v>
      </c>
      <c r="G1704" t="s">
        <v>30</v>
      </c>
      <c r="I1704" t="s">
        <v>29</v>
      </c>
      <c r="J1704" s="4">
        <v>200401</v>
      </c>
      <c r="K1704" t="s">
        <v>32</v>
      </c>
      <c r="L1704" t="s">
        <v>8066</v>
      </c>
      <c r="M1704" t="s">
        <v>34</v>
      </c>
      <c r="N1704" t="s">
        <v>334</v>
      </c>
      <c r="O1704" t="s">
        <v>36</v>
      </c>
      <c r="P1704" s="2">
        <v>14000</v>
      </c>
      <c r="Q1704" s="2">
        <v>14000</v>
      </c>
      <c r="R1704" t="s">
        <v>2121</v>
      </c>
      <c r="S1704" t="s">
        <v>2042</v>
      </c>
      <c r="T1704" t="s">
        <v>48</v>
      </c>
      <c r="V1704" t="s">
        <v>197</v>
      </c>
      <c r="W1704" t="s">
        <v>3148</v>
      </c>
      <c r="X1704" s="8" t="s">
        <v>8067</v>
      </c>
    </row>
    <row r="1705" spans="1:24">
      <c r="A1705" t="s">
        <v>8068</v>
      </c>
      <c r="B1705" t="s">
        <v>8069</v>
      </c>
      <c r="C1705" t="s">
        <v>8070</v>
      </c>
      <c r="F1705" t="s">
        <v>29</v>
      </c>
      <c r="G1705" t="s">
        <v>30</v>
      </c>
      <c r="H1705" t="s">
        <v>31</v>
      </c>
      <c r="I1705" t="s">
        <v>29</v>
      </c>
      <c r="J1705" s="4">
        <v>200401</v>
      </c>
      <c r="K1705" t="s">
        <v>32</v>
      </c>
      <c r="L1705" t="s">
        <v>8071</v>
      </c>
      <c r="M1705" t="s">
        <v>34</v>
      </c>
      <c r="N1705" t="s">
        <v>334</v>
      </c>
      <c r="O1705" t="s">
        <v>1872</v>
      </c>
      <c r="P1705" s="2">
        <v>150000</v>
      </c>
      <c r="Q1705" s="2">
        <v>150000</v>
      </c>
      <c r="R1705" t="s">
        <v>769</v>
      </c>
      <c r="S1705" t="s">
        <v>3242</v>
      </c>
      <c r="T1705" t="s">
        <v>48</v>
      </c>
      <c r="V1705" t="s">
        <v>197</v>
      </c>
      <c r="W1705" t="s">
        <v>3148</v>
      </c>
      <c r="X1705" s="8" t="s">
        <v>8072</v>
      </c>
    </row>
    <row r="1706" spans="1:24">
      <c r="A1706" t="s">
        <v>8073</v>
      </c>
      <c r="B1706" t="s">
        <v>8074</v>
      </c>
      <c r="C1706" t="s">
        <v>3751</v>
      </c>
      <c r="F1706" t="s">
        <v>29</v>
      </c>
      <c r="G1706" t="s">
        <v>30</v>
      </c>
      <c r="H1706" t="s">
        <v>31</v>
      </c>
      <c r="I1706" t="s">
        <v>29</v>
      </c>
      <c r="J1706" s="4">
        <v>200401</v>
      </c>
      <c r="K1706" t="s">
        <v>32</v>
      </c>
      <c r="L1706" t="s">
        <v>8075</v>
      </c>
      <c r="M1706" t="s">
        <v>34</v>
      </c>
      <c r="N1706" t="s">
        <v>334</v>
      </c>
      <c r="O1706" t="s">
        <v>36</v>
      </c>
      <c r="P1706" s="2">
        <v>135300</v>
      </c>
      <c r="Q1706" s="2">
        <v>135300</v>
      </c>
      <c r="R1706" t="s">
        <v>8076</v>
      </c>
      <c r="S1706" t="s">
        <v>3242</v>
      </c>
      <c r="T1706" t="s">
        <v>48</v>
      </c>
      <c r="V1706" t="s">
        <v>197</v>
      </c>
      <c r="W1706" t="s">
        <v>3148</v>
      </c>
      <c r="X1706" s="8" t="s">
        <v>8077</v>
      </c>
    </row>
    <row r="1707" spans="1:24">
      <c r="A1707" t="s">
        <v>8078</v>
      </c>
      <c r="B1707" t="s">
        <v>8079</v>
      </c>
      <c r="C1707" t="s">
        <v>3751</v>
      </c>
      <c r="F1707" t="s">
        <v>29</v>
      </c>
      <c r="G1707" t="s">
        <v>30</v>
      </c>
      <c r="H1707" t="s">
        <v>31</v>
      </c>
      <c r="I1707" t="s">
        <v>29</v>
      </c>
      <c r="J1707" s="4">
        <v>200401</v>
      </c>
      <c r="K1707" t="s">
        <v>32</v>
      </c>
      <c r="L1707" t="s">
        <v>8080</v>
      </c>
      <c r="M1707" t="s">
        <v>34</v>
      </c>
      <c r="N1707" t="s">
        <v>334</v>
      </c>
      <c r="O1707" t="s">
        <v>36</v>
      </c>
      <c r="P1707" s="2">
        <v>676100</v>
      </c>
      <c r="Q1707" s="2">
        <v>676100</v>
      </c>
      <c r="R1707" t="s">
        <v>8081</v>
      </c>
      <c r="S1707" t="s">
        <v>3242</v>
      </c>
      <c r="T1707" t="s">
        <v>48</v>
      </c>
      <c r="V1707" t="s">
        <v>197</v>
      </c>
      <c r="W1707" t="s">
        <v>3148</v>
      </c>
      <c r="X1707" s="8" t="s">
        <v>8082</v>
      </c>
    </row>
    <row r="1708" spans="1:24">
      <c r="A1708" t="s">
        <v>8060</v>
      </c>
      <c r="B1708" t="s">
        <v>8083</v>
      </c>
      <c r="C1708" t="s">
        <v>8070</v>
      </c>
      <c r="F1708" t="s">
        <v>29</v>
      </c>
      <c r="G1708" t="s">
        <v>30</v>
      </c>
      <c r="H1708" t="s">
        <v>31</v>
      </c>
      <c r="I1708" t="s">
        <v>29</v>
      </c>
      <c r="J1708" s="4">
        <v>200401</v>
      </c>
      <c r="K1708" t="s">
        <v>32</v>
      </c>
      <c r="L1708" t="s">
        <v>8084</v>
      </c>
      <c r="M1708" t="s">
        <v>34</v>
      </c>
      <c r="N1708" t="s">
        <v>334</v>
      </c>
      <c r="O1708" t="s">
        <v>1872</v>
      </c>
      <c r="P1708" s="2">
        <v>420000</v>
      </c>
      <c r="Q1708" s="2">
        <v>420000</v>
      </c>
      <c r="R1708" t="s">
        <v>860</v>
      </c>
      <c r="S1708" t="s">
        <v>3242</v>
      </c>
      <c r="T1708" t="s">
        <v>48</v>
      </c>
      <c r="V1708" t="s">
        <v>197</v>
      </c>
      <c r="W1708" t="s">
        <v>3148</v>
      </c>
      <c r="X1708" s="8" t="s">
        <v>8085</v>
      </c>
    </row>
    <row r="1709" spans="1:24">
      <c r="A1709" t="s">
        <v>8086</v>
      </c>
      <c r="B1709" t="s">
        <v>8087</v>
      </c>
      <c r="C1709" t="s">
        <v>3751</v>
      </c>
      <c r="F1709" t="s">
        <v>29</v>
      </c>
      <c r="G1709" t="s">
        <v>30</v>
      </c>
      <c r="H1709" t="s">
        <v>31</v>
      </c>
      <c r="I1709" t="s">
        <v>29</v>
      </c>
      <c r="J1709" s="4">
        <v>200401</v>
      </c>
      <c r="K1709" t="s">
        <v>32</v>
      </c>
      <c r="L1709" t="s">
        <v>8088</v>
      </c>
      <c r="M1709" t="s">
        <v>34</v>
      </c>
      <c r="N1709" t="s">
        <v>334</v>
      </c>
      <c r="O1709" t="s">
        <v>36</v>
      </c>
      <c r="P1709" s="2">
        <v>209000</v>
      </c>
      <c r="Q1709" s="2">
        <v>209000</v>
      </c>
      <c r="R1709" t="s">
        <v>1220</v>
      </c>
      <c r="S1709" t="s">
        <v>3242</v>
      </c>
      <c r="T1709" t="s">
        <v>48</v>
      </c>
      <c r="V1709" t="s">
        <v>197</v>
      </c>
      <c r="W1709" t="s">
        <v>3148</v>
      </c>
      <c r="X1709" s="8" t="s">
        <v>8089</v>
      </c>
    </row>
    <row r="1710" spans="1:24">
      <c r="A1710" t="s">
        <v>8090</v>
      </c>
      <c r="B1710" t="s">
        <v>8091</v>
      </c>
      <c r="C1710" t="s">
        <v>8092</v>
      </c>
      <c r="F1710" t="s">
        <v>29</v>
      </c>
      <c r="G1710" t="s">
        <v>30</v>
      </c>
      <c r="H1710" t="s">
        <v>202</v>
      </c>
      <c r="I1710" t="s">
        <v>29</v>
      </c>
      <c r="J1710" s="4">
        <v>200401</v>
      </c>
      <c r="K1710" t="s">
        <v>32</v>
      </c>
      <c r="L1710" t="s">
        <v>8093</v>
      </c>
      <c r="M1710" t="s">
        <v>34</v>
      </c>
      <c r="N1710" t="s">
        <v>334</v>
      </c>
      <c r="O1710" t="s">
        <v>36</v>
      </c>
      <c r="P1710" s="2">
        <v>793462700</v>
      </c>
      <c r="Q1710" s="2">
        <v>793462700</v>
      </c>
      <c r="R1710" t="s">
        <v>8094</v>
      </c>
      <c r="S1710" t="s">
        <v>7973</v>
      </c>
      <c r="T1710" t="s">
        <v>281</v>
      </c>
      <c r="V1710" t="s">
        <v>5560</v>
      </c>
      <c r="W1710" t="s">
        <v>5843</v>
      </c>
      <c r="X1710" s="8" t="s">
        <v>8095</v>
      </c>
    </row>
    <row r="1711" spans="1:24">
      <c r="A1711" t="s">
        <v>8096</v>
      </c>
      <c r="B1711" t="s">
        <v>8097</v>
      </c>
      <c r="C1711" t="s">
        <v>3751</v>
      </c>
      <c r="F1711" t="s">
        <v>29</v>
      </c>
      <c r="G1711" t="s">
        <v>30</v>
      </c>
      <c r="H1711" t="s">
        <v>31</v>
      </c>
      <c r="I1711" t="s">
        <v>29</v>
      </c>
      <c r="J1711" s="4">
        <v>200401</v>
      </c>
      <c r="K1711" t="s">
        <v>32</v>
      </c>
      <c r="L1711" t="s">
        <v>8098</v>
      </c>
      <c r="M1711" t="s">
        <v>34</v>
      </c>
      <c r="N1711" t="s">
        <v>334</v>
      </c>
      <c r="O1711" t="s">
        <v>36</v>
      </c>
      <c r="P1711" s="2">
        <v>2609300</v>
      </c>
      <c r="Q1711" s="2">
        <v>2609300</v>
      </c>
      <c r="R1711" t="s">
        <v>2360</v>
      </c>
      <c r="S1711" t="s">
        <v>3242</v>
      </c>
      <c r="T1711" t="s">
        <v>48</v>
      </c>
      <c r="V1711" t="s">
        <v>197</v>
      </c>
      <c r="W1711" t="s">
        <v>3148</v>
      </c>
      <c r="X1711" s="8" t="s">
        <v>8099</v>
      </c>
    </row>
    <row r="1712" spans="1:24">
      <c r="A1712" t="s">
        <v>8100</v>
      </c>
      <c r="B1712" t="s">
        <v>8101</v>
      </c>
      <c r="C1712" t="s">
        <v>3751</v>
      </c>
      <c r="F1712" t="s">
        <v>29</v>
      </c>
      <c r="G1712" t="s">
        <v>30</v>
      </c>
      <c r="H1712" t="s">
        <v>31</v>
      </c>
      <c r="I1712" t="s">
        <v>29</v>
      </c>
      <c r="J1712" s="4">
        <v>200401</v>
      </c>
      <c r="K1712" t="s">
        <v>32</v>
      </c>
      <c r="L1712" t="s">
        <v>8102</v>
      </c>
      <c r="M1712" t="s">
        <v>34</v>
      </c>
      <c r="N1712" t="s">
        <v>334</v>
      </c>
      <c r="O1712" t="s">
        <v>36</v>
      </c>
      <c r="P1712" s="2">
        <v>11639200</v>
      </c>
      <c r="Q1712" s="2">
        <v>11639200</v>
      </c>
      <c r="R1712" t="s">
        <v>8103</v>
      </c>
      <c r="S1712" t="s">
        <v>3242</v>
      </c>
      <c r="T1712" t="s">
        <v>48</v>
      </c>
      <c r="V1712" t="s">
        <v>197</v>
      </c>
      <c r="W1712" t="s">
        <v>3148</v>
      </c>
      <c r="X1712" s="8" t="s">
        <v>8104</v>
      </c>
    </row>
    <row r="1713" spans="1:24">
      <c r="A1713" t="s">
        <v>8046</v>
      </c>
      <c r="B1713" t="s">
        <v>8105</v>
      </c>
      <c r="C1713" t="s">
        <v>3751</v>
      </c>
      <c r="F1713" t="s">
        <v>29</v>
      </c>
      <c r="G1713" t="s">
        <v>30</v>
      </c>
      <c r="H1713" t="s">
        <v>31</v>
      </c>
      <c r="I1713" t="s">
        <v>29</v>
      </c>
      <c r="J1713" s="4">
        <v>200401</v>
      </c>
      <c r="K1713" t="s">
        <v>32</v>
      </c>
      <c r="L1713" t="s">
        <v>8106</v>
      </c>
      <c r="M1713" t="s">
        <v>34</v>
      </c>
      <c r="N1713" t="s">
        <v>334</v>
      </c>
      <c r="O1713" t="s">
        <v>36</v>
      </c>
      <c r="P1713" s="2">
        <v>192000</v>
      </c>
      <c r="Q1713" s="2">
        <v>192000</v>
      </c>
      <c r="R1713" t="s">
        <v>5411</v>
      </c>
      <c r="S1713" t="s">
        <v>3242</v>
      </c>
      <c r="T1713" t="s">
        <v>48</v>
      </c>
      <c r="V1713" t="s">
        <v>197</v>
      </c>
      <c r="W1713" t="s">
        <v>3148</v>
      </c>
      <c r="X1713" s="8" t="s">
        <v>8107</v>
      </c>
    </row>
    <row r="1714" spans="1:24">
      <c r="A1714" t="s">
        <v>8108</v>
      </c>
      <c r="B1714" t="s">
        <v>8109</v>
      </c>
      <c r="C1714" t="s">
        <v>3751</v>
      </c>
      <c r="F1714" t="s">
        <v>29</v>
      </c>
      <c r="G1714" t="s">
        <v>30</v>
      </c>
      <c r="H1714" t="s">
        <v>31</v>
      </c>
      <c r="I1714" t="s">
        <v>29</v>
      </c>
      <c r="J1714" s="4">
        <v>200401</v>
      </c>
      <c r="K1714" t="s">
        <v>32</v>
      </c>
      <c r="L1714" t="s">
        <v>8110</v>
      </c>
      <c r="M1714" t="s">
        <v>34</v>
      </c>
      <c r="N1714" t="s">
        <v>334</v>
      </c>
      <c r="O1714" t="s">
        <v>36</v>
      </c>
      <c r="P1714" s="2">
        <v>301500</v>
      </c>
      <c r="Q1714" s="2">
        <v>301500</v>
      </c>
      <c r="R1714" t="s">
        <v>8111</v>
      </c>
      <c r="S1714" t="s">
        <v>3242</v>
      </c>
      <c r="T1714" t="s">
        <v>48</v>
      </c>
      <c r="V1714" t="s">
        <v>197</v>
      </c>
      <c r="W1714" t="s">
        <v>3148</v>
      </c>
      <c r="X1714" s="8" t="s">
        <v>8112</v>
      </c>
    </row>
    <row r="1715" spans="1:24">
      <c r="A1715" t="s">
        <v>8113</v>
      </c>
      <c r="B1715" t="s">
        <v>8114</v>
      </c>
      <c r="C1715" t="s">
        <v>3751</v>
      </c>
      <c r="F1715" t="s">
        <v>29</v>
      </c>
      <c r="G1715" t="s">
        <v>30</v>
      </c>
      <c r="H1715" t="s">
        <v>31</v>
      </c>
      <c r="I1715" t="s">
        <v>29</v>
      </c>
      <c r="J1715" s="4">
        <v>200401</v>
      </c>
      <c r="K1715" t="s">
        <v>32</v>
      </c>
      <c r="L1715" t="s">
        <v>8115</v>
      </c>
      <c r="M1715" t="s">
        <v>34</v>
      </c>
      <c r="N1715" t="s">
        <v>334</v>
      </c>
      <c r="O1715" t="s">
        <v>36</v>
      </c>
      <c r="P1715" s="2">
        <v>523200</v>
      </c>
      <c r="Q1715" s="2">
        <v>523200</v>
      </c>
      <c r="R1715" t="s">
        <v>8116</v>
      </c>
      <c r="S1715" t="s">
        <v>3242</v>
      </c>
      <c r="T1715" t="s">
        <v>48</v>
      </c>
      <c r="V1715" t="s">
        <v>197</v>
      </c>
      <c r="W1715" t="s">
        <v>3148</v>
      </c>
      <c r="X1715" s="8" t="s">
        <v>8117</v>
      </c>
    </row>
    <row r="1716" spans="1:24">
      <c r="A1716" t="s">
        <v>2457</v>
      </c>
      <c r="B1716" t="s">
        <v>8118</v>
      </c>
      <c r="C1716" t="s">
        <v>6515</v>
      </c>
      <c r="F1716" t="s">
        <v>29</v>
      </c>
      <c r="G1716" t="s">
        <v>30</v>
      </c>
      <c r="I1716" t="s">
        <v>29</v>
      </c>
      <c r="J1716" s="4">
        <v>200401</v>
      </c>
      <c r="K1716" t="s">
        <v>32</v>
      </c>
      <c r="L1716" t="s">
        <v>8119</v>
      </c>
      <c r="M1716" t="s">
        <v>34</v>
      </c>
      <c r="N1716" t="s">
        <v>335</v>
      </c>
      <c r="O1716" t="s">
        <v>65</v>
      </c>
      <c r="P1716" s="2">
        <v>20000000</v>
      </c>
      <c r="Q1716" s="2">
        <v>20000000</v>
      </c>
      <c r="R1716" t="s">
        <v>1386</v>
      </c>
      <c r="S1716" t="s">
        <v>2461</v>
      </c>
      <c r="T1716" t="s">
        <v>2462</v>
      </c>
      <c r="U1716" t="s">
        <v>8120</v>
      </c>
      <c r="V1716" t="s">
        <v>197</v>
      </c>
      <c r="W1716" t="s">
        <v>198</v>
      </c>
      <c r="X1716" s="8" t="s">
        <v>8121</v>
      </c>
    </row>
    <row r="1717" spans="1:24">
      <c r="A1717" t="s">
        <v>8122</v>
      </c>
      <c r="B1717" t="s">
        <v>8123</v>
      </c>
      <c r="C1717" t="s">
        <v>8124</v>
      </c>
      <c r="F1717" t="s">
        <v>29</v>
      </c>
      <c r="G1717" t="s">
        <v>30</v>
      </c>
      <c r="H1717" t="s">
        <v>31</v>
      </c>
      <c r="I1717" t="s">
        <v>29</v>
      </c>
      <c r="J1717" s="4">
        <v>200401</v>
      </c>
      <c r="K1717" t="s">
        <v>32</v>
      </c>
      <c r="L1717" t="s">
        <v>8125</v>
      </c>
      <c r="M1717" t="s">
        <v>34</v>
      </c>
      <c r="N1717" t="s">
        <v>334</v>
      </c>
      <c r="O1717" t="s">
        <v>36</v>
      </c>
      <c r="P1717" s="2">
        <v>252300</v>
      </c>
      <c r="Q1717" s="2">
        <v>252300</v>
      </c>
      <c r="R1717" t="s">
        <v>990</v>
      </c>
      <c r="S1717" t="s">
        <v>3242</v>
      </c>
      <c r="T1717" t="s">
        <v>48</v>
      </c>
      <c r="V1717" t="s">
        <v>197</v>
      </c>
      <c r="W1717" t="s">
        <v>3148</v>
      </c>
      <c r="X1717" s="8" t="s">
        <v>8126</v>
      </c>
    </row>
    <row r="1718" spans="1:24">
      <c r="A1718" t="s">
        <v>7892</v>
      </c>
      <c r="B1718" t="s">
        <v>8127</v>
      </c>
      <c r="C1718" t="s">
        <v>8128</v>
      </c>
      <c r="F1718" t="s">
        <v>29</v>
      </c>
      <c r="G1718" t="s">
        <v>30</v>
      </c>
      <c r="I1718" t="s">
        <v>29</v>
      </c>
      <c r="J1718" s="4">
        <v>200401</v>
      </c>
      <c r="K1718" t="s">
        <v>32</v>
      </c>
      <c r="L1718" t="s">
        <v>8129</v>
      </c>
      <c r="M1718" t="s">
        <v>34</v>
      </c>
      <c r="N1718" t="s">
        <v>334</v>
      </c>
      <c r="O1718" t="s">
        <v>334</v>
      </c>
      <c r="P1718" s="2">
        <v>78800</v>
      </c>
      <c r="Q1718" s="2">
        <v>78800</v>
      </c>
      <c r="R1718" t="s">
        <v>1000</v>
      </c>
      <c r="S1718" t="s">
        <v>47</v>
      </c>
      <c r="T1718" t="s">
        <v>48</v>
      </c>
      <c r="V1718" t="s">
        <v>197</v>
      </c>
      <c r="W1718" t="s">
        <v>3148</v>
      </c>
      <c r="X1718" s="8" t="s">
        <v>8130</v>
      </c>
    </row>
    <row r="1719" spans="1:24">
      <c r="A1719" t="s">
        <v>8100</v>
      </c>
      <c r="B1719" t="s">
        <v>8131</v>
      </c>
      <c r="C1719" t="s">
        <v>8070</v>
      </c>
      <c r="F1719" t="s">
        <v>29</v>
      </c>
      <c r="G1719" t="s">
        <v>30</v>
      </c>
      <c r="H1719" t="s">
        <v>31</v>
      </c>
      <c r="I1719" t="s">
        <v>29</v>
      </c>
      <c r="J1719" s="4">
        <v>200401</v>
      </c>
      <c r="K1719" t="s">
        <v>32</v>
      </c>
      <c r="L1719" t="s">
        <v>8132</v>
      </c>
      <c r="M1719" t="s">
        <v>34</v>
      </c>
      <c r="N1719" t="s">
        <v>334</v>
      </c>
      <c r="O1719" t="s">
        <v>36</v>
      </c>
      <c r="P1719" s="2">
        <v>31600</v>
      </c>
      <c r="Q1719" s="2">
        <v>31600</v>
      </c>
      <c r="R1719" t="s">
        <v>8103</v>
      </c>
      <c r="S1719" t="s">
        <v>3242</v>
      </c>
      <c r="T1719" t="s">
        <v>48</v>
      </c>
      <c r="V1719" t="s">
        <v>197</v>
      </c>
      <c r="W1719" t="s">
        <v>3148</v>
      </c>
      <c r="X1719" s="8" t="s">
        <v>8133</v>
      </c>
    </row>
    <row r="1720" spans="1:24">
      <c r="A1720" t="s">
        <v>2117</v>
      </c>
      <c r="B1720" t="s">
        <v>8134</v>
      </c>
      <c r="C1720" t="s">
        <v>8135</v>
      </c>
      <c r="F1720" t="s">
        <v>29</v>
      </c>
      <c r="G1720" t="s">
        <v>30</v>
      </c>
      <c r="I1720" t="s">
        <v>29</v>
      </c>
      <c r="J1720" s="4">
        <v>200401</v>
      </c>
      <c r="K1720" t="s">
        <v>32</v>
      </c>
      <c r="L1720" t="s">
        <v>8136</v>
      </c>
      <c r="M1720" t="s">
        <v>34</v>
      </c>
      <c r="N1720" t="s">
        <v>334</v>
      </c>
      <c r="O1720" t="s">
        <v>36</v>
      </c>
      <c r="P1720" s="2">
        <v>169200</v>
      </c>
      <c r="Q1720" s="2">
        <v>169200</v>
      </c>
      <c r="R1720" t="s">
        <v>2121</v>
      </c>
      <c r="S1720" t="s">
        <v>2042</v>
      </c>
      <c r="T1720" t="s">
        <v>48</v>
      </c>
      <c r="V1720" t="s">
        <v>197</v>
      </c>
      <c r="W1720" t="s">
        <v>3148</v>
      </c>
      <c r="X1720" s="8" t="s">
        <v>8137</v>
      </c>
    </row>
    <row r="1721" spans="1:24">
      <c r="A1721" t="s">
        <v>7915</v>
      </c>
      <c r="B1721" t="s">
        <v>8138</v>
      </c>
      <c r="C1721" t="s">
        <v>8139</v>
      </c>
      <c r="F1721" t="s">
        <v>29</v>
      </c>
      <c r="G1721" t="s">
        <v>30</v>
      </c>
      <c r="I1721" t="s">
        <v>29</v>
      </c>
      <c r="J1721" s="4">
        <v>200401</v>
      </c>
      <c r="K1721" t="s">
        <v>32</v>
      </c>
      <c r="L1721" t="s">
        <v>8140</v>
      </c>
      <c r="M1721" t="s">
        <v>34</v>
      </c>
      <c r="N1721" t="s">
        <v>334</v>
      </c>
      <c r="O1721" t="s">
        <v>36</v>
      </c>
      <c r="P1721" s="2">
        <v>376400</v>
      </c>
      <c r="Q1721" s="2">
        <v>376400</v>
      </c>
      <c r="R1721" t="s">
        <v>7919</v>
      </c>
      <c r="S1721" t="s">
        <v>2198</v>
      </c>
      <c r="T1721" t="s">
        <v>152</v>
      </c>
      <c r="V1721" t="s">
        <v>5560</v>
      </c>
      <c r="W1721" t="s">
        <v>5843</v>
      </c>
      <c r="X1721" s="8" t="s">
        <v>8141</v>
      </c>
    </row>
    <row r="1722" spans="1:24">
      <c r="A1722" t="s">
        <v>8142</v>
      </c>
      <c r="B1722" t="s">
        <v>8143</v>
      </c>
      <c r="C1722" t="s">
        <v>8144</v>
      </c>
      <c r="F1722" t="s">
        <v>29</v>
      </c>
      <c r="G1722" t="s">
        <v>30</v>
      </c>
      <c r="H1722" t="s">
        <v>31</v>
      </c>
      <c r="I1722" t="s">
        <v>29</v>
      </c>
      <c r="J1722" s="4">
        <v>200401</v>
      </c>
      <c r="K1722" t="s">
        <v>32</v>
      </c>
      <c r="L1722" t="s">
        <v>8145</v>
      </c>
      <c r="M1722" t="s">
        <v>34</v>
      </c>
      <c r="N1722" t="s">
        <v>334</v>
      </c>
      <c r="O1722" t="s">
        <v>36</v>
      </c>
      <c r="P1722" s="2">
        <v>624800</v>
      </c>
      <c r="Q1722" s="2">
        <v>624800</v>
      </c>
      <c r="R1722" t="s">
        <v>1074</v>
      </c>
      <c r="S1722" t="s">
        <v>3242</v>
      </c>
      <c r="T1722" t="s">
        <v>48</v>
      </c>
      <c r="V1722" t="s">
        <v>197</v>
      </c>
      <c r="W1722" t="s">
        <v>3148</v>
      </c>
      <c r="X1722" s="8" t="s">
        <v>8146</v>
      </c>
    </row>
    <row r="1723" spans="1:24">
      <c r="A1723" t="s">
        <v>8147</v>
      </c>
      <c r="B1723" t="s">
        <v>8148</v>
      </c>
      <c r="C1723" t="s">
        <v>8149</v>
      </c>
      <c r="F1723" t="s">
        <v>29</v>
      </c>
      <c r="G1723" t="s">
        <v>30</v>
      </c>
      <c r="H1723" t="s">
        <v>31</v>
      </c>
      <c r="I1723" t="s">
        <v>29</v>
      </c>
      <c r="J1723" s="4">
        <v>200401</v>
      </c>
      <c r="K1723" t="s">
        <v>32</v>
      </c>
      <c r="L1723" t="s">
        <v>8150</v>
      </c>
      <c r="M1723" t="s">
        <v>34</v>
      </c>
      <c r="N1723" t="s">
        <v>334</v>
      </c>
      <c r="O1723" t="s">
        <v>36</v>
      </c>
      <c r="P1723" s="2">
        <v>4206500</v>
      </c>
      <c r="Q1723" s="2">
        <v>4206500</v>
      </c>
      <c r="R1723" t="s">
        <v>2135</v>
      </c>
      <c r="S1723" t="s">
        <v>3242</v>
      </c>
      <c r="T1723" t="s">
        <v>48</v>
      </c>
      <c r="V1723" t="s">
        <v>197</v>
      </c>
      <c r="W1723" t="s">
        <v>3148</v>
      </c>
      <c r="X1723" s="8" t="s">
        <v>8151</v>
      </c>
    </row>
    <row r="1724" spans="1:24">
      <c r="A1724" t="s">
        <v>8122</v>
      </c>
      <c r="B1724" t="s">
        <v>8152</v>
      </c>
      <c r="C1724" t="s">
        <v>3751</v>
      </c>
      <c r="F1724" t="s">
        <v>29</v>
      </c>
      <c r="G1724" t="s">
        <v>30</v>
      </c>
      <c r="H1724" t="s">
        <v>31</v>
      </c>
      <c r="I1724" t="s">
        <v>29</v>
      </c>
      <c r="J1724" s="4">
        <v>200401</v>
      </c>
      <c r="K1724" t="s">
        <v>32</v>
      </c>
      <c r="L1724" t="s">
        <v>8153</v>
      </c>
      <c r="M1724" t="s">
        <v>34</v>
      </c>
      <c r="N1724" t="s">
        <v>334</v>
      </c>
      <c r="O1724" t="s">
        <v>36</v>
      </c>
      <c r="P1724" s="2">
        <v>2806200</v>
      </c>
      <c r="Q1724" s="2">
        <v>2806200</v>
      </c>
      <c r="R1724" t="s">
        <v>990</v>
      </c>
      <c r="S1724" t="s">
        <v>3242</v>
      </c>
      <c r="T1724" t="s">
        <v>48</v>
      </c>
      <c r="V1724" t="s">
        <v>197</v>
      </c>
      <c r="W1724" t="s">
        <v>3148</v>
      </c>
      <c r="X1724" s="8" t="s">
        <v>8154</v>
      </c>
    </row>
    <row r="1725" spans="1:24">
      <c r="A1725" t="s">
        <v>8155</v>
      </c>
      <c r="B1725" t="s">
        <v>8156</v>
      </c>
      <c r="C1725" t="s">
        <v>8149</v>
      </c>
      <c r="F1725" t="s">
        <v>29</v>
      </c>
      <c r="G1725" t="s">
        <v>30</v>
      </c>
      <c r="H1725" t="s">
        <v>31</v>
      </c>
      <c r="I1725" t="s">
        <v>29</v>
      </c>
      <c r="J1725" s="4">
        <v>200401</v>
      </c>
      <c r="K1725" t="s">
        <v>32</v>
      </c>
      <c r="L1725" t="s">
        <v>8157</v>
      </c>
      <c r="M1725" t="s">
        <v>34</v>
      </c>
      <c r="N1725" t="s">
        <v>334</v>
      </c>
      <c r="O1725" t="s">
        <v>36</v>
      </c>
      <c r="P1725" s="2">
        <v>2410000</v>
      </c>
      <c r="Q1725" s="2">
        <v>2410000</v>
      </c>
      <c r="R1725" t="s">
        <v>2030</v>
      </c>
      <c r="S1725" t="s">
        <v>3242</v>
      </c>
      <c r="T1725" t="s">
        <v>48</v>
      </c>
      <c r="V1725" t="s">
        <v>197</v>
      </c>
      <c r="W1725" t="s">
        <v>3148</v>
      </c>
      <c r="X1725" s="8" t="s">
        <v>8158</v>
      </c>
    </row>
    <row r="1726" spans="1:24">
      <c r="A1726" t="s">
        <v>8060</v>
      </c>
      <c r="B1726" t="s">
        <v>8159</v>
      </c>
      <c r="C1726" t="s">
        <v>3751</v>
      </c>
      <c r="F1726" t="s">
        <v>29</v>
      </c>
      <c r="G1726" t="s">
        <v>30</v>
      </c>
      <c r="H1726" t="s">
        <v>31</v>
      </c>
      <c r="I1726" t="s">
        <v>29</v>
      </c>
      <c r="J1726" s="4">
        <v>200401</v>
      </c>
      <c r="K1726" t="s">
        <v>32</v>
      </c>
      <c r="L1726" t="s">
        <v>8160</v>
      </c>
      <c r="M1726" t="s">
        <v>34</v>
      </c>
      <c r="N1726" t="s">
        <v>334</v>
      </c>
      <c r="O1726" t="s">
        <v>36</v>
      </c>
      <c r="P1726" s="2">
        <v>82500</v>
      </c>
      <c r="Q1726" s="2">
        <v>82500</v>
      </c>
      <c r="R1726" t="s">
        <v>860</v>
      </c>
      <c r="S1726" t="s">
        <v>3242</v>
      </c>
      <c r="T1726" t="s">
        <v>48</v>
      </c>
      <c r="V1726" t="s">
        <v>197</v>
      </c>
      <c r="W1726" t="s">
        <v>3148</v>
      </c>
      <c r="X1726" s="8" t="s">
        <v>8161</v>
      </c>
    </row>
    <row r="1727" spans="1:24">
      <c r="A1727" t="s">
        <v>8155</v>
      </c>
      <c r="B1727" t="s">
        <v>8162</v>
      </c>
      <c r="C1727" t="s">
        <v>8163</v>
      </c>
      <c r="F1727" t="s">
        <v>29</v>
      </c>
      <c r="G1727" t="s">
        <v>30</v>
      </c>
      <c r="H1727" t="s">
        <v>31</v>
      </c>
      <c r="I1727" t="s">
        <v>29</v>
      </c>
      <c r="J1727" s="4">
        <v>200401</v>
      </c>
      <c r="K1727" t="s">
        <v>32</v>
      </c>
      <c r="L1727" t="s">
        <v>8164</v>
      </c>
      <c r="M1727" t="s">
        <v>34</v>
      </c>
      <c r="N1727" t="s">
        <v>334</v>
      </c>
      <c r="O1727" t="s">
        <v>1872</v>
      </c>
      <c r="P1727" s="2">
        <v>734900</v>
      </c>
      <c r="Q1727" s="2">
        <v>734900</v>
      </c>
      <c r="R1727" t="s">
        <v>2030</v>
      </c>
      <c r="S1727" t="s">
        <v>3242</v>
      </c>
      <c r="T1727" t="s">
        <v>48</v>
      </c>
      <c r="V1727" t="s">
        <v>197</v>
      </c>
      <c r="W1727" t="s">
        <v>3148</v>
      </c>
      <c r="X1727" s="8" t="s">
        <v>8165</v>
      </c>
    </row>
    <row r="1728" spans="1:24">
      <c r="A1728" t="s">
        <v>2194</v>
      </c>
      <c r="B1728" t="s">
        <v>8166</v>
      </c>
      <c r="C1728" t="s">
        <v>8167</v>
      </c>
      <c r="F1728" t="s">
        <v>29</v>
      </c>
      <c r="G1728" t="s">
        <v>30</v>
      </c>
      <c r="I1728" t="s">
        <v>29</v>
      </c>
      <c r="J1728" s="4">
        <v>200401</v>
      </c>
      <c r="K1728" t="s">
        <v>32</v>
      </c>
      <c r="L1728" t="s">
        <v>8168</v>
      </c>
      <c r="M1728" t="s">
        <v>34</v>
      </c>
      <c r="N1728" t="s">
        <v>6638</v>
      </c>
      <c r="O1728" t="s">
        <v>6638</v>
      </c>
      <c r="P1728" s="2">
        <v>241400</v>
      </c>
      <c r="Q1728" s="2">
        <v>241400</v>
      </c>
      <c r="R1728" t="s">
        <v>108</v>
      </c>
      <c r="S1728" t="s">
        <v>2198</v>
      </c>
      <c r="T1728" t="s">
        <v>152</v>
      </c>
      <c r="V1728" t="s">
        <v>197</v>
      </c>
      <c r="W1728" t="s">
        <v>3148</v>
      </c>
      <c r="X1728" s="8" t="s">
        <v>8169</v>
      </c>
    </row>
    <row r="1729" spans="1:24">
      <c r="A1729" t="s">
        <v>7915</v>
      </c>
      <c r="B1729" t="s">
        <v>8170</v>
      </c>
      <c r="C1729" t="s">
        <v>8171</v>
      </c>
      <c r="F1729" t="s">
        <v>29</v>
      </c>
      <c r="G1729" t="s">
        <v>30</v>
      </c>
      <c r="I1729" t="s">
        <v>29</v>
      </c>
      <c r="J1729" s="4">
        <v>200401</v>
      </c>
      <c r="K1729" t="s">
        <v>32</v>
      </c>
      <c r="L1729" t="s">
        <v>8172</v>
      </c>
      <c r="M1729" t="s">
        <v>34</v>
      </c>
      <c r="N1729" t="s">
        <v>334</v>
      </c>
      <c r="O1729" t="s">
        <v>36</v>
      </c>
      <c r="P1729" s="2">
        <v>1017100</v>
      </c>
      <c r="Q1729" s="2">
        <v>1017100</v>
      </c>
      <c r="R1729" t="s">
        <v>7919</v>
      </c>
      <c r="S1729" t="s">
        <v>2198</v>
      </c>
      <c r="T1729" t="s">
        <v>152</v>
      </c>
      <c r="V1729" t="s">
        <v>5560</v>
      </c>
      <c r="W1729" t="s">
        <v>5843</v>
      </c>
      <c r="X1729" s="8" t="s">
        <v>8173</v>
      </c>
    </row>
    <row r="1730" spans="1:24">
      <c r="A1730" t="s">
        <v>2194</v>
      </c>
      <c r="B1730" t="s">
        <v>8174</v>
      </c>
      <c r="C1730" t="s">
        <v>2217</v>
      </c>
      <c r="F1730" t="s">
        <v>29</v>
      </c>
      <c r="G1730" t="s">
        <v>30</v>
      </c>
      <c r="I1730" t="s">
        <v>29</v>
      </c>
      <c r="J1730" s="4">
        <v>200401</v>
      </c>
      <c r="K1730" t="s">
        <v>32</v>
      </c>
      <c r="L1730" t="s">
        <v>8175</v>
      </c>
      <c r="M1730" t="s">
        <v>34</v>
      </c>
      <c r="N1730" t="s">
        <v>334</v>
      </c>
      <c r="O1730" t="s">
        <v>36</v>
      </c>
      <c r="P1730" s="4">
        <v>0</v>
      </c>
      <c r="Q1730" s="4">
        <v>0</v>
      </c>
      <c r="R1730" t="s">
        <v>108</v>
      </c>
      <c r="S1730" t="s">
        <v>2198</v>
      </c>
      <c r="T1730" t="s">
        <v>152</v>
      </c>
      <c r="V1730" t="s">
        <v>197</v>
      </c>
      <c r="W1730" t="s">
        <v>3148</v>
      </c>
      <c r="X1730" s="8" t="s">
        <v>8176</v>
      </c>
    </row>
    <row r="1731" spans="1:24">
      <c r="A1731" t="s">
        <v>2194</v>
      </c>
      <c r="B1731" t="s">
        <v>8177</v>
      </c>
      <c r="C1731" t="s">
        <v>8178</v>
      </c>
      <c r="F1731" t="s">
        <v>29</v>
      </c>
      <c r="G1731" t="s">
        <v>30</v>
      </c>
      <c r="I1731" t="s">
        <v>29</v>
      </c>
      <c r="J1731" s="4">
        <v>200401</v>
      </c>
      <c r="K1731" t="s">
        <v>32</v>
      </c>
      <c r="L1731" t="s">
        <v>8179</v>
      </c>
      <c r="M1731" t="s">
        <v>34</v>
      </c>
      <c r="N1731" t="s">
        <v>3194</v>
      </c>
      <c r="O1731" t="s">
        <v>36</v>
      </c>
      <c r="P1731" s="2">
        <v>612585</v>
      </c>
      <c r="Q1731" s="2">
        <v>612585</v>
      </c>
      <c r="R1731" t="s">
        <v>108</v>
      </c>
      <c r="S1731" t="s">
        <v>2198</v>
      </c>
      <c r="T1731" t="s">
        <v>152</v>
      </c>
      <c r="V1731" t="s">
        <v>197</v>
      </c>
      <c r="W1731" t="s">
        <v>3148</v>
      </c>
      <c r="X1731" s="8" t="s">
        <v>8180</v>
      </c>
    </row>
    <row r="1732" spans="1:24">
      <c r="A1732" t="s">
        <v>8181</v>
      </c>
      <c r="B1732" t="s">
        <v>8182</v>
      </c>
      <c r="C1732" t="s">
        <v>8183</v>
      </c>
      <c r="F1732" t="s">
        <v>29</v>
      </c>
      <c r="G1732" t="s">
        <v>53</v>
      </c>
      <c r="H1732" t="s">
        <v>462</v>
      </c>
      <c r="I1732" t="s">
        <v>29</v>
      </c>
      <c r="J1732" s="4">
        <v>200401</v>
      </c>
      <c r="K1732" t="s">
        <v>32</v>
      </c>
      <c r="L1732" t="s">
        <v>8184</v>
      </c>
      <c r="M1732" t="s">
        <v>34</v>
      </c>
      <c r="N1732" t="s">
        <v>7797</v>
      </c>
      <c r="O1732" t="s">
        <v>7683</v>
      </c>
      <c r="P1732" s="2">
        <v>1000000</v>
      </c>
      <c r="Q1732" s="2">
        <v>1000000</v>
      </c>
      <c r="R1732" t="s">
        <v>100</v>
      </c>
      <c r="S1732" t="s">
        <v>8185</v>
      </c>
      <c r="T1732" t="s">
        <v>302</v>
      </c>
      <c r="V1732" t="s">
        <v>197</v>
      </c>
      <c r="W1732" t="s">
        <v>5858</v>
      </c>
      <c r="X1732" s="8" t="s">
        <v>8186</v>
      </c>
    </row>
    <row r="1733" spans="1:24">
      <c r="A1733" t="s">
        <v>8187</v>
      </c>
      <c r="B1733" t="s">
        <v>8188</v>
      </c>
      <c r="C1733" t="s">
        <v>6525</v>
      </c>
      <c r="F1733" t="s">
        <v>29</v>
      </c>
      <c r="G1733" t="s">
        <v>30</v>
      </c>
      <c r="I1733" t="s">
        <v>29</v>
      </c>
      <c r="J1733" s="4">
        <v>200401</v>
      </c>
      <c r="K1733" t="s">
        <v>32</v>
      </c>
      <c r="L1733" t="s">
        <v>8189</v>
      </c>
      <c r="M1733" t="s">
        <v>34</v>
      </c>
      <c r="N1733" t="s">
        <v>335</v>
      </c>
      <c r="O1733" t="s">
        <v>65</v>
      </c>
      <c r="P1733" s="2">
        <v>5421700</v>
      </c>
      <c r="Q1733" s="2">
        <v>5421700</v>
      </c>
      <c r="R1733" t="s">
        <v>8190</v>
      </c>
      <c r="S1733" t="s">
        <v>588</v>
      </c>
      <c r="T1733" t="s">
        <v>59</v>
      </c>
      <c r="U1733" t="s">
        <v>8120</v>
      </c>
      <c r="V1733" t="s">
        <v>197</v>
      </c>
      <c r="W1733" t="s">
        <v>198</v>
      </c>
      <c r="X1733" s="8" t="s">
        <v>8191</v>
      </c>
    </row>
    <row r="1734" spans="1:24">
      <c r="A1734" t="s">
        <v>2567</v>
      </c>
      <c r="B1734" t="s">
        <v>8192</v>
      </c>
      <c r="C1734" t="s">
        <v>2569</v>
      </c>
      <c r="F1734" t="s">
        <v>29</v>
      </c>
      <c r="G1734" t="s">
        <v>30</v>
      </c>
      <c r="I1734" t="s">
        <v>29</v>
      </c>
      <c r="J1734" s="4">
        <v>200401</v>
      </c>
      <c r="K1734" t="s">
        <v>32</v>
      </c>
      <c r="L1734" t="s">
        <v>8193</v>
      </c>
      <c r="M1734" t="s">
        <v>34</v>
      </c>
      <c r="N1734" t="s">
        <v>334</v>
      </c>
      <c r="O1734" t="s">
        <v>36</v>
      </c>
      <c r="P1734" s="2">
        <v>9000000</v>
      </c>
      <c r="Q1734" s="2">
        <v>9000000</v>
      </c>
      <c r="S1734" t="s">
        <v>2571</v>
      </c>
      <c r="T1734" t="s">
        <v>2387</v>
      </c>
      <c r="V1734" t="s">
        <v>116</v>
      </c>
      <c r="W1734" t="s">
        <v>117</v>
      </c>
      <c r="X1734" s="8" t="s">
        <v>8194</v>
      </c>
    </row>
    <row r="1735" spans="1:24">
      <c r="A1735" t="s">
        <v>2228</v>
      </c>
      <c r="B1735" t="s">
        <v>8195</v>
      </c>
      <c r="C1735" t="s">
        <v>8196</v>
      </c>
      <c r="F1735" t="s">
        <v>29</v>
      </c>
      <c r="G1735" t="s">
        <v>30</v>
      </c>
      <c r="I1735" t="s">
        <v>29</v>
      </c>
      <c r="J1735" s="4">
        <v>200401</v>
      </c>
      <c r="K1735" t="s">
        <v>32</v>
      </c>
      <c r="L1735" t="s">
        <v>8197</v>
      </c>
      <c r="M1735" t="s">
        <v>34</v>
      </c>
      <c r="N1735" t="s">
        <v>334</v>
      </c>
      <c r="O1735" t="s">
        <v>36</v>
      </c>
      <c r="P1735" s="2">
        <v>250300</v>
      </c>
      <c r="Q1735" s="2">
        <v>250300</v>
      </c>
      <c r="R1735" t="s">
        <v>2232</v>
      </c>
      <c r="S1735" t="s">
        <v>2198</v>
      </c>
      <c r="T1735" t="s">
        <v>152</v>
      </c>
      <c r="V1735" t="s">
        <v>5560</v>
      </c>
      <c r="W1735" t="s">
        <v>5843</v>
      </c>
      <c r="X1735" s="8" t="s">
        <v>8198</v>
      </c>
    </row>
    <row r="1736" spans="1:24">
      <c r="A1736" t="s">
        <v>4811</v>
      </c>
      <c r="B1736" t="s">
        <v>8199</v>
      </c>
      <c r="C1736" t="s">
        <v>8200</v>
      </c>
      <c r="F1736" t="s">
        <v>29</v>
      </c>
      <c r="G1736" t="s">
        <v>30</v>
      </c>
      <c r="I1736" t="s">
        <v>29</v>
      </c>
      <c r="J1736" s="4">
        <v>200401</v>
      </c>
      <c r="K1736" t="s">
        <v>32</v>
      </c>
      <c r="L1736" t="s">
        <v>8201</v>
      </c>
      <c r="M1736" t="s">
        <v>34</v>
      </c>
      <c r="N1736" t="s">
        <v>3248</v>
      </c>
      <c r="O1736" t="s">
        <v>172</v>
      </c>
      <c r="P1736" s="2">
        <v>257000</v>
      </c>
      <c r="Q1736" s="2">
        <v>257000</v>
      </c>
      <c r="R1736" t="s">
        <v>4815</v>
      </c>
      <c r="S1736" t="s">
        <v>2198</v>
      </c>
      <c r="T1736" t="s">
        <v>152</v>
      </c>
      <c r="V1736" t="s">
        <v>197</v>
      </c>
      <c r="W1736" t="s">
        <v>3148</v>
      </c>
      <c r="X1736" s="8" t="s">
        <v>8202</v>
      </c>
    </row>
    <row r="1737" spans="1:24">
      <c r="A1737" t="s">
        <v>4811</v>
      </c>
      <c r="B1737" t="s">
        <v>8203</v>
      </c>
      <c r="C1737" t="s">
        <v>8204</v>
      </c>
      <c r="F1737" t="s">
        <v>29</v>
      </c>
      <c r="G1737" t="s">
        <v>30</v>
      </c>
      <c r="I1737" t="s">
        <v>29</v>
      </c>
      <c r="J1737" s="4">
        <v>200401</v>
      </c>
      <c r="K1737" t="s">
        <v>32</v>
      </c>
      <c r="L1737" t="s">
        <v>8205</v>
      </c>
      <c r="M1737" t="s">
        <v>34</v>
      </c>
      <c r="N1737" t="s">
        <v>180</v>
      </c>
      <c r="O1737" t="s">
        <v>3194</v>
      </c>
      <c r="P1737" s="2">
        <v>491700</v>
      </c>
      <c r="Q1737" s="2">
        <v>491700</v>
      </c>
      <c r="R1737" t="s">
        <v>4815</v>
      </c>
      <c r="S1737" t="s">
        <v>2198</v>
      </c>
      <c r="T1737" t="s">
        <v>152</v>
      </c>
      <c r="V1737" t="s">
        <v>197</v>
      </c>
      <c r="W1737" t="s">
        <v>5858</v>
      </c>
      <c r="X1737" s="8" t="s">
        <v>8206</v>
      </c>
    </row>
    <row r="1738" spans="1:24">
      <c r="A1738" t="s">
        <v>2443</v>
      </c>
      <c r="B1738" t="s">
        <v>8207</v>
      </c>
      <c r="C1738" t="s">
        <v>2445</v>
      </c>
      <c r="F1738" t="s">
        <v>29</v>
      </c>
      <c r="G1738" t="s">
        <v>30</v>
      </c>
      <c r="I1738" t="s">
        <v>29</v>
      </c>
      <c r="J1738" s="4">
        <v>200401</v>
      </c>
      <c r="K1738" t="s">
        <v>32</v>
      </c>
      <c r="L1738" t="s">
        <v>8208</v>
      </c>
      <c r="M1738" t="s">
        <v>34</v>
      </c>
      <c r="N1738" t="s">
        <v>334</v>
      </c>
      <c r="O1738" t="s">
        <v>36</v>
      </c>
      <c r="P1738" s="2">
        <v>10000000</v>
      </c>
      <c r="Q1738" s="2">
        <v>10000000</v>
      </c>
      <c r="S1738" t="s">
        <v>2447</v>
      </c>
      <c r="T1738" t="s">
        <v>2387</v>
      </c>
      <c r="V1738" t="s">
        <v>116</v>
      </c>
      <c r="W1738" t="s">
        <v>117</v>
      </c>
      <c r="X1738" s="8" t="s">
        <v>8209</v>
      </c>
    </row>
    <row r="1739" spans="1:24">
      <c r="A1739" t="s">
        <v>2996</v>
      </c>
      <c r="B1739" t="s">
        <v>8210</v>
      </c>
      <c r="C1739" t="s">
        <v>7899</v>
      </c>
      <c r="F1739" t="s">
        <v>29</v>
      </c>
      <c r="G1739" t="s">
        <v>30</v>
      </c>
      <c r="I1739" t="s">
        <v>29</v>
      </c>
      <c r="J1739" s="4">
        <v>200401</v>
      </c>
      <c r="K1739" t="s">
        <v>32</v>
      </c>
      <c r="L1739" t="s">
        <v>8211</v>
      </c>
      <c r="M1739" t="s">
        <v>34</v>
      </c>
      <c r="N1739" t="s">
        <v>334</v>
      </c>
      <c r="O1739" t="s">
        <v>36</v>
      </c>
      <c r="P1739" s="2">
        <v>1300000</v>
      </c>
      <c r="Q1739" s="2">
        <v>1300000</v>
      </c>
      <c r="S1739" t="s">
        <v>3000</v>
      </c>
      <c r="T1739" t="s">
        <v>2387</v>
      </c>
      <c r="V1739" t="s">
        <v>116</v>
      </c>
      <c r="W1739" t="s">
        <v>117</v>
      </c>
      <c r="X1739" s="8" t="s">
        <v>8212</v>
      </c>
    </row>
    <row r="1740" spans="1:24">
      <c r="A1740" t="s">
        <v>205</v>
      </c>
      <c r="B1740" t="s">
        <v>8213</v>
      </c>
      <c r="C1740" t="s">
        <v>8214</v>
      </c>
      <c r="F1740" t="s">
        <v>29</v>
      </c>
      <c r="G1740" t="s">
        <v>30</v>
      </c>
      <c r="I1740" t="s">
        <v>29</v>
      </c>
      <c r="J1740" s="4">
        <v>200401</v>
      </c>
      <c r="K1740" t="s">
        <v>32</v>
      </c>
      <c r="L1740" t="s">
        <v>8215</v>
      </c>
      <c r="M1740" t="s">
        <v>34</v>
      </c>
      <c r="N1740" t="s">
        <v>7797</v>
      </c>
      <c r="O1740" t="s">
        <v>6550</v>
      </c>
      <c r="P1740" s="2">
        <v>255700</v>
      </c>
      <c r="Q1740" s="2">
        <v>255700</v>
      </c>
      <c r="R1740" t="s">
        <v>66</v>
      </c>
      <c r="S1740" t="s">
        <v>158</v>
      </c>
      <c r="T1740" t="s">
        <v>39</v>
      </c>
      <c r="V1740" t="s">
        <v>116</v>
      </c>
      <c r="W1740" t="s">
        <v>117</v>
      </c>
      <c r="X1740" s="8" t="s">
        <v>8216</v>
      </c>
    </row>
    <row r="1741" spans="1:24">
      <c r="A1741" t="s">
        <v>192</v>
      </c>
      <c r="B1741" t="s">
        <v>8217</v>
      </c>
      <c r="C1741" t="s">
        <v>6610</v>
      </c>
      <c r="F1741" t="s">
        <v>29</v>
      </c>
      <c r="G1741" t="s">
        <v>30</v>
      </c>
      <c r="I1741" t="s">
        <v>29</v>
      </c>
      <c r="J1741" s="4">
        <v>200401</v>
      </c>
      <c r="K1741" t="s">
        <v>32</v>
      </c>
      <c r="L1741" t="s">
        <v>8218</v>
      </c>
      <c r="M1741" t="s">
        <v>34</v>
      </c>
      <c r="N1741" t="s">
        <v>335</v>
      </c>
      <c r="O1741" t="s">
        <v>65</v>
      </c>
      <c r="P1741" s="2">
        <v>3476180</v>
      </c>
      <c r="Q1741" s="4">
        <v>0</v>
      </c>
      <c r="R1741" t="s">
        <v>196</v>
      </c>
      <c r="S1741" t="s">
        <v>115</v>
      </c>
      <c r="T1741" t="s">
        <v>68</v>
      </c>
      <c r="V1741" t="s">
        <v>197</v>
      </c>
      <c r="W1741" t="s">
        <v>3148</v>
      </c>
      <c r="X1741" s="8" t="s">
        <v>8219</v>
      </c>
    </row>
    <row r="1742" spans="1:24">
      <c r="A1742" t="s">
        <v>205</v>
      </c>
      <c r="B1742" t="s">
        <v>8220</v>
      </c>
      <c r="C1742" t="s">
        <v>8221</v>
      </c>
      <c r="F1742" t="s">
        <v>29</v>
      </c>
      <c r="G1742" t="s">
        <v>30</v>
      </c>
      <c r="I1742" t="s">
        <v>29</v>
      </c>
      <c r="J1742" s="4">
        <v>200401</v>
      </c>
      <c r="K1742" t="s">
        <v>32</v>
      </c>
      <c r="L1742" t="s">
        <v>8222</v>
      </c>
      <c r="M1742" t="s">
        <v>34</v>
      </c>
      <c r="N1742" t="s">
        <v>7797</v>
      </c>
      <c r="O1742" t="s">
        <v>4026</v>
      </c>
      <c r="P1742" s="2">
        <v>6500000</v>
      </c>
      <c r="Q1742" s="2">
        <v>6500000</v>
      </c>
      <c r="R1742" t="s">
        <v>66</v>
      </c>
      <c r="S1742" t="s">
        <v>158</v>
      </c>
      <c r="T1742" t="s">
        <v>39</v>
      </c>
      <c r="V1742" t="s">
        <v>197</v>
      </c>
      <c r="W1742" t="s">
        <v>5399</v>
      </c>
      <c r="X1742" s="8" t="s">
        <v>8223</v>
      </c>
    </row>
    <row r="1743" spans="1:24">
      <c r="A1743" t="s">
        <v>8224</v>
      </c>
      <c r="B1743" t="s">
        <v>8225</v>
      </c>
      <c r="C1743" t="s">
        <v>3751</v>
      </c>
      <c r="F1743" t="s">
        <v>29</v>
      </c>
      <c r="G1743" t="s">
        <v>30</v>
      </c>
      <c r="H1743" t="s">
        <v>31</v>
      </c>
      <c r="I1743" t="s">
        <v>29</v>
      </c>
      <c r="J1743" s="4">
        <v>200401</v>
      </c>
      <c r="K1743" t="s">
        <v>32</v>
      </c>
      <c r="L1743" t="s">
        <v>8226</v>
      </c>
      <c r="M1743" t="s">
        <v>34</v>
      </c>
      <c r="N1743" t="s">
        <v>334</v>
      </c>
      <c r="O1743" t="s">
        <v>36</v>
      </c>
      <c r="P1743" s="2">
        <v>1387300</v>
      </c>
      <c r="Q1743" s="2">
        <v>1387300</v>
      </c>
      <c r="R1743" t="s">
        <v>2413</v>
      </c>
      <c r="S1743" t="s">
        <v>3242</v>
      </c>
      <c r="T1743" t="s">
        <v>48</v>
      </c>
      <c r="V1743" t="s">
        <v>197</v>
      </c>
      <c r="W1743" t="s">
        <v>3148</v>
      </c>
      <c r="X1743" s="8" t="s">
        <v>8227</v>
      </c>
    </row>
    <row r="1744" spans="1:24">
      <c r="A1744" t="s">
        <v>2117</v>
      </c>
      <c r="B1744" t="s">
        <v>8228</v>
      </c>
      <c r="C1744" t="s">
        <v>8229</v>
      </c>
      <c r="F1744" t="s">
        <v>29</v>
      </c>
      <c r="G1744" t="s">
        <v>30</v>
      </c>
      <c r="I1744" t="s">
        <v>29</v>
      </c>
      <c r="J1744" s="4">
        <v>200401</v>
      </c>
      <c r="K1744" t="s">
        <v>32</v>
      </c>
      <c r="L1744" t="s">
        <v>8230</v>
      </c>
      <c r="M1744" t="s">
        <v>34</v>
      </c>
      <c r="N1744" t="s">
        <v>334</v>
      </c>
      <c r="O1744" t="s">
        <v>36</v>
      </c>
      <c r="P1744" s="2">
        <v>34200</v>
      </c>
      <c r="Q1744" s="2">
        <v>34200</v>
      </c>
      <c r="R1744" t="s">
        <v>2121</v>
      </c>
      <c r="S1744" t="s">
        <v>2042</v>
      </c>
      <c r="T1744" t="s">
        <v>48</v>
      </c>
      <c r="V1744" t="s">
        <v>197</v>
      </c>
      <c r="W1744" t="s">
        <v>3148</v>
      </c>
      <c r="X1744" s="8" t="s">
        <v>8231</v>
      </c>
    </row>
    <row r="1745" spans="1:24">
      <c r="A1745" t="s">
        <v>2117</v>
      </c>
      <c r="B1745" t="s">
        <v>8232</v>
      </c>
      <c r="C1745" t="s">
        <v>8233</v>
      </c>
      <c r="F1745" t="s">
        <v>29</v>
      </c>
      <c r="G1745" t="s">
        <v>30</v>
      </c>
      <c r="I1745" t="s">
        <v>29</v>
      </c>
      <c r="J1745" s="4">
        <v>200401</v>
      </c>
      <c r="K1745" t="s">
        <v>32</v>
      </c>
      <c r="L1745" t="s">
        <v>8234</v>
      </c>
      <c r="M1745" t="s">
        <v>34</v>
      </c>
      <c r="N1745" t="s">
        <v>334</v>
      </c>
      <c r="O1745" t="s">
        <v>36</v>
      </c>
      <c r="P1745" s="2">
        <v>397200</v>
      </c>
      <c r="Q1745" s="2">
        <v>397200</v>
      </c>
      <c r="R1745" t="s">
        <v>2121</v>
      </c>
      <c r="S1745" t="s">
        <v>2042</v>
      </c>
      <c r="T1745" t="s">
        <v>48</v>
      </c>
      <c r="V1745" t="s">
        <v>197</v>
      </c>
      <c r="W1745" t="s">
        <v>3148</v>
      </c>
      <c r="X1745" s="8" t="s">
        <v>8235</v>
      </c>
    </row>
    <row r="1746" spans="1:24">
      <c r="A1746" t="s">
        <v>6928</v>
      </c>
      <c r="B1746" t="s">
        <v>8236</v>
      </c>
      <c r="C1746" t="s">
        <v>6930</v>
      </c>
      <c r="F1746" t="s">
        <v>29</v>
      </c>
      <c r="G1746" t="s">
        <v>30</v>
      </c>
      <c r="I1746" t="s">
        <v>29</v>
      </c>
      <c r="J1746" s="4">
        <v>200401</v>
      </c>
      <c r="K1746" t="s">
        <v>32</v>
      </c>
      <c r="L1746" t="s">
        <v>8237</v>
      </c>
      <c r="M1746" t="s">
        <v>34</v>
      </c>
      <c r="N1746" t="s">
        <v>335</v>
      </c>
      <c r="O1746" t="s">
        <v>65</v>
      </c>
      <c r="P1746" s="2">
        <v>10284000</v>
      </c>
      <c r="Q1746" s="2">
        <v>10284000</v>
      </c>
      <c r="R1746" t="s">
        <v>639</v>
      </c>
      <c r="S1746" t="s">
        <v>6932</v>
      </c>
      <c r="T1746" t="s">
        <v>48</v>
      </c>
      <c r="U1746" t="s">
        <v>8120</v>
      </c>
      <c r="V1746" t="s">
        <v>197</v>
      </c>
      <c r="W1746" t="s">
        <v>198</v>
      </c>
      <c r="X1746" s="8" t="s">
        <v>8238</v>
      </c>
    </row>
    <row r="1747" spans="1:24">
      <c r="A1747" t="s">
        <v>8068</v>
      </c>
      <c r="B1747" t="s">
        <v>8239</v>
      </c>
      <c r="C1747" t="s">
        <v>3751</v>
      </c>
      <c r="F1747" t="s">
        <v>29</v>
      </c>
      <c r="G1747" t="s">
        <v>30</v>
      </c>
      <c r="H1747" t="s">
        <v>31</v>
      </c>
      <c r="I1747" t="s">
        <v>29</v>
      </c>
      <c r="J1747" s="4">
        <v>200401</v>
      </c>
      <c r="K1747" t="s">
        <v>32</v>
      </c>
      <c r="L1747" t="s">
        <v>8240</v>
      </c>
      <c r="M1747" t="s">
        <v>34</v>
      </c>
      <c r="N1747" t="s">
        <v>334</v>
      </c>
      <c r="O1747" t="s">
        <v>36</v>
      </c>
      <c r="P1747" s="2">
        <v>3246500</v>
      </c>
      <c r="Q1747" s="2">
        <v>3246500</v>
      </c>
      <c r="R1747" t="s">
        <v>769</v>
      </c>
      <c r="S1747" t="s">
        <v>3242</v>
      </c>
      <c r="T1747" t="s">
        <v>48</v>
      </c>
      <c r="V1747" t="s">
        <v>197</v>
      </c>
      <c r="W1747" t="s">
        <v>3148</v>
      </c>
      <c r="X1747" s="8" t="s">
        <v>8241</v>
      </c>
    </row>
    <row r="1748" spans="1:24">
      <c r="A1748" t="s">
        <v>4811</v>
      </c>
      <c r="B1748" t="s">
        <v>8242</v>
      </c>
      <c r="C1748" t="s">
        <v>8243</v>
      </c>
      <c r="F1748" t="s">
        <v>29</v>
      </c>
      <c r="G1748" t="s">
        <v>30</v>
      </c>
      <c r="I1748" t="s">
        <v>29</v>
      </c>
      <c r="J1748" s="4">
        <v>200401</v>
      </c>
      <c r="K1748" t="s">
        <v>32</v>
      </c>
      <c r="L1748" t="s">
        <v>8244</v>
      </c>
      <c r="M1748" t="s">
        <v>34</v>
      </c>
      <c r="N1748" t="s">
        <v>334</v>
      </c>
      <c r="O1748" t="s">
        <v>36</v>
      </c>
      <c r="P1748" s="2">
        <v>14700</v>
      </c>
      <c r="Q1748" s="2">
        <v>14700</v>
      </c>
      <c r="R1748" t="s">
        <v>4815</v>
      </c>
      <c r="S1748" t="s">
        <v>2198</v>
      </c>
      <c r="T1748" t="s">
        <v>152</v>
      </c>
      <c r="V1748" t="s">
        <v>197</v>
      </c>
      <c r="W1748" t="s">
        <v>3148</v>
      </c>
      <c r="X1748" s="8" t="s">
        <v>8245</v>
      </c>
    </row>
    <row r="1749" spans="1:24">
      <c r="A1749" t="s">
        <v>2629</v>
      </c>
      <c r="B1749" t="s">
        <v>8246</v>
      </c>
      <c r="C1749" t="s">
        <v>8247</v>
      </c>
      <c r="F1749" t="s">
        <v>29</v>
      </c>
      <c r="G1749" t="s">
        <v>30</v>
      </c>
      <c r="I1749" t="s">
        <v>29</v>
      </c>
      <c r="J1749" s="4">
        <v>200401</v>
      </c>
      <c r="K1749" t="s">
        <v>32</v>
      </c>
      <c r="L1749" t="s">
        <v>8248</v>
      </c>
      <c r="M1749" t="s">
        <v>34</v>
      </c>
      <c r="N1749" t="s">
        <v>4026</v>
      </c>
      <c r="O1749" t="s">
        <v>36</v>
      </c>
      <c r="P1749" s="2">
        <v>1341000</v>
      </c>
      <c r="Q1749" s="2">
        <v>1341000</v>
      </c>
      <c r="R1749" t="s">
        <v>2633</v>
      </c>
      <c r="S1749" t="s">
        <v>2198</v>
      </c>
      <c r="T1749" t="s">
        <v>152</v>
      </c>
      <c r="V1749" t="s">
        <v>5560</v>
      </c>
      <c r="W1749" t="s">
        <v>5843</v>
      </c>
      <c r="X1749" s="8" t="s">
        <v>8249</v>
      </c>
    </row>
    <row r="1750" spans="1:24">
      <c r="A1750" t="s">
        <v>8250</v>
      </c>
      <c r="B1750" t="s">
        <v>8251</v>
      </c>
      <c r="C1750" t="s">
        <v>8252</v>
      </c>
      <c r="F1750" t="s">
        <v>29</v>
      </c>
      <c r="G1750" t="s">
        <v>30</v>
      </c>
      <c r="I1750" t="s">
        <v>29</v>
      </c>
      <c r="J1750" s="4">
        <v>200401</v>
      </c>
      <c r="K1750" t="s">
        <v>32</v>
      </c>
      <c r="L1750" t="s">
        <v>8253</v>
      </c>
      <c r="M1750" t="s">
        <v>34</v>
      </c>
      <c r="N1750" t="s">
        <v>334</v>
      </c>
      <c r="O1750" t="s">
        <v>36</v>
      </c>
      <c r="P1750" s="2">
        <v>41177700</v>
      </c>
      <c r="Q1750" s="2">
        <v>41177700</v>
      </c>
      <c r="R1750" t="s">
        <v>8254</v>
      </c>
      <c r="S1750" t="s">
        <v>2967</v>
      </c>
      <c r="T1750" t="s">
        <v>241</v>
      </c>
      <c r="V1750" t="s">
        <v>197</v>
      </c>
      <c r="W1750" t="s">
        <v>3148</v>
      </c>
      <c r="X1750" s="8" t="s">
        <v>8255</v>
      </c>
    </row>
    <row r="1751" spans="1:24">
      <c r="A1751" t="s">
        <v>8256</v>
      </c>
      <c r="B1751" t="s">
        <v>8257</v>
      </c>
      <c r="C1751" t="s">
        <v>8258</v>
      </c>
      <c r="F1751" t="s">
        <v>29</v>
      </c>
      <c r="G1751" t="s">
        <v>30</v>
      </c>
      <c r="I1751" t="s">
        <v>29</v>
      </c>
      <c r="J1751" s="4">
        <v>200401</v>
      </c>
      <c r="K1751" t="s">
        <v>32</v>
      </c>
      <c r="L1751" t="s">
        <v>8259</v>
      </c>
      <c r="M1751" t="s">
        <v>34</v>
      </c>
      <c r="N1751" t="s">
        <v>334</v>
      </c>
      <c r="O1751" t="s">
        <v>36</v>
      </c>
      <c r="P1751" s="2">
        <v>9000000</v>
      </c>
      <c r="Q1751" s="2">
        <v>9000000</v>
      </c>
      <c r="S1751" t="s">
        <v>8260</v>
      </c>
      <c r="T1751" t="s">
        <v>2387</v>
      </c>
      <c r="V1751" t="s">
        <v>197</v>
      </c>
      <c r="W1751" t="s">
        <v>3148</v>
      </c>
      <c r="X1751" s="8" t="s">
        <v>8261</v>
      </c>
    </row>
    <row r="1752" spans="1:24">
      <c r="A1752" t="s">
        <v>947</v>
      </c>
      <c r="B1752" t="s">
        <v>8262</v>
      </c>
      <c r="C1752" t="s">
        <v>6566</v>
      </c>
      <c r="F1752" t="s">
        <v>29</v>
      </c>
      <c r="G1752" t="s">
        <v>53</v>
      </c>
      <c r="I1752" t="s">
        <v>29</v>
      </c>
      <c r="J1752" s="4">
        <v>200401</v>
      </c>
      <c r="K1752" t="s">
        <v>32</v>
      </c>
      <c r="L1752" t="s">
        <v>8263</v>
      </c>
      <c r="M1752" t="s">
        <v>34</v>
      </c>
      <c r="N1752" t="s">
        <v>335</v>
      </c>
      <c r="O1752" t="s">
        <v>65</v>
      </c>
      <c r="P1752" s="2">
        <v>50000000</v>
      </c>
      <c r="Q1752" s="2">
        <v>50000000</v>
      </c>
      <c r="R1752" t="s">
        <v>66</v>
      </c>
      <c r="S1752" t="s">
        <v>588</v>
      </c>
      <c r="T1752" t="s">
        <v>59</v>
      </c>
      <c r="U1752" t="s">
        <v>8120</v>
      </c>
      <c r="V1752" t="s">
        <v>116</v>
      </c>
      <c r="W1752" t="s">
        <v>117</v>
      </c>
      <c r="X1752" s="8" t="s">
        <v>8264</v>
      </c>
    </row>
    <row r="1753" spans="1:24">
      <c r="A1753" t="s">
        <v>2117</v>
      </c>
      <c r="B1753" t="s">
        <v>8265</v>
      </c>
      <c r="C1753" t="s">
        <v>8266</v>
      </c>
      <c r="F1753" t="s">
        <v>29</v>
      </c>
      <c r="G1753" t="s">
        <v>30</v>
      </c>
      <c r="I1753" t="s">
        <v>29</v>
      </c>
      <c r="J1753" s="4">
        <v>200401</v>
      </c>
      <c r="K1753" t="s">
        <v>32</v>
      </c>
      <c r="L1753" t="s">
        <v>8267</v>
      </c>
      <c r="M1753" t="s">
        <v>34</v>
      </c>
      <c r="N1753" t="s">
        <v>334</v>
      </c>
      <c r="O1753" t="s">
        <v>36</v>
      </c>
      <c r="P1753" s="2">
        <v>96400</v>
      </c>
      <c r="Q1753" s="2">
        <v>96400</v>
      </c>
      <c r="R1753" t="s">
        <v>2121</v>
      </c>
      <c r="S1753" t="s">
        <v>2042</v>
      </c>
      <c r="T1753" t="s">
        <v>48</v>
      </c>
      <c r="V1753" t="s">
        <v>197</v>
      </c>
      <c r="W1753" t="s">
        <v>3148</v>
      </c>
      <c r="X1753" s="8" t="s">
        <v>8268</v>
      </c>
    </row>
    <row r="1754" spans="1:24">
      <c r="A1754" t="s">
        <v>2117</v>
      </c>
      <c r="B1754" t="s">
        <v>8269</v>
      </c>
      <c r="C1754" t="s">
        <v>8270</v>
      </c>
      <c r="F1754" t="s">
        <v>29</v>
      </c>
      <c r="G1754" t="s">
        <v>30</v>
      </c>
      <c r="I1754" t="s">
        <v>29</v>
      </c>
      <c r="J1754" s="4">
        <v>200401</v>
      </c>
      <c r="K1754" t="s">
        <v>32</v>
      </c>
      <c r="L1754" t="s">
        <v>8271</v>
      </c>
      <c r="M1754" t="s">
        <v>34</v>
      </c>
      <c r="N1754" t="s">
        <v>334</v>
      </c>
      <c r="O1754" t="s">
        <v>36</v>
      </c>
      <c r="P1754" s="2">
        <v>3233300</v>
      </c>
      <c r="Q1754" s="2">
        <v>3233300</v>
      </c>
      <c r="R1754" t="s">
        <v>2121</v>
      </c>
      <c r="S1754" t="s">
        <v>2042</v>
      </c>
      <c r="T1754" t="s">
        <v>48</v>
      </c>
      <c r="V1754" t="s">
        <v>197</v>
      </c>
      <c r="W1754" t="s">
        <v>3148</v>
      </c>
      <c r="X1754" s="8" t="s">
        <v>8272</v>
      </c>
    </row>
    <row r="1755" spans="1:24">
      <c r="A1755" t="s">
        <v>7462</v>
      </c>
      <c r="B1755" t="s">
        <v>8273</v>
      </c>
      <c r="C1755" t="s">
        <v>7464</v>
      </c>
      <c r="F1755" t="s">
        <v>29</v>
      </c>
      <c r="G1755" t="s">
        <v>361</v>
      </c>
      <c r="H1755" t="s">
        <v>368</v>
      </c>
      <c r="I1755" t="s">
        <v>29</v>
      </c>
      <c r="J1755" s="4">
        <v>200401</v>
      </c>
      <c r="K1755" t="s">
        <v>32</v>
      </c>
      <c r="L1755" t="s">
        <v>8274</v>
      </c>
      <c r="M1755" t="s">
        <v>34</v>
      </c>
      <c r="N1755" t="s">
        <v>334</v>
      </c>
      <c r="O1755" t="s">
        <v>36</v>
      </c>
      <c r="P1755" s="2">
        <v>52000</v>
      </c>
      <c r="Q1755" s="2">
        <v>52000</v>
      </c>
      <c r="R1755" t="s">
        <v>7466</v>
      </c>
      <c r="S1755" t="s">
        <v>1434</v>
      </c>
      <c r="T1755" t="s">
        <v>371</v>
      </c>
      <c r="V1755" t="s">
        <v>197</v>
      </c>
      <c r="W1755" t="s">
        <v>198</v>
      </c>
      <c r="X1755" s="8" t="s">
        <v>8275</v>
      </c>
    </row>
    <row r="1756" spans="1:24">
      <c r="A1756" t="s">
        <v>8276</v>
      </c>
      <c r="B1756" t="s">
        <v>8277</v>
      </c>
      <c r="C1756" t="s">
        <v>3751</v>
      </c>
      <c r="F1756" t="s">
        <v>29</v>
      </c>
      <c r="G1756" t="s">
        <v>30</v>
      </c>
      <c r="H1756" t="s">
        <v>31</v>
      </c>
      <c r="I1756" t="s">
        <v>29</v>
      </c>
      <c r="J1756" s="4">
        <v>200401</v>
      </c>
      <c r="K1756" t="s">
        <v>32</v>
      </c>
      <c r="L1756" t="s">
        <v>8278</v>
      </c>
      <c r="M1756" t="s">
        <v>34</v>
      </c>
      <c r="N1756" t="s">
        <v>334</v>
      </c>
      <c r="O1756" t="s">
        <v>36</v>
      </c>
      <c r="P1756" s="2">
        <v>165000</v>
      </c>
      <c r="Q1756" s="2">
        <v>165000</v>
      </c>
      <c r="R1756" t="s">
        <v>8279</v>
      </c>
      <c r="S1756" t="s">
        <v>3242</v>
      </c>
      <c r="T1756" t="s">
        <v>48</v>
      </c>
      <c r="V1756" t="s">
        <v>197</v>
      </c>
      <c r="W1756" t="s">
        <v>3148</v>
      </c>
      <c r="X1756" s="8" t="s">
        <v>8280</v>
      </c>
    </row>
    <row r="1757" spans="1:24">
      <c r="A1757" t="s">
        <v>3535</v>
      </c>
      <c r="B1757" t="s">
        <v>8281</v>
      </c>
      <c r="C1757" t="s">
        <v>3537</v>
      </c>
      <c r="F1757" t="s">
        <v>29</v>
      </c>
      <c r="G1757" t="s">
        <v>30</v>
      </c>
      <c r="I1757" t="s">
        <v>29</v>
      </c>
      <c r="J1757" s="4">
        <v>200401</v>
      </c>
      <c r="K1757" t="s">
        <v>32</v>
      </c>
      <c r="L1757" t="s">
        <v>8282</v>
      </c>
      <c r="M1757" t="s">
        <v>34</v>
      </c>
      <c r="N1757" t="s">
        <v>334</v>
      </c>
      <c r="O1757" t="s">
        <v>1872</v>
      </c>
      <c r="P1757" s="2">
        <v>177700</v>
      </c>
      <c r="Q1757" s="2">
        <v>177700</v>
      </c>
      <c r="R1757" t="s">
        <v>108</v>
      </c>
      <c r="S1757" t="s">
        <v>3539</v>
      </c>
      <c r="T1757" t="s">
        <v>849</v>
      </c>
      <c r="V1757" t="s">
        <v>116</v>
      </c>
      <c r="W1757" t="s">
        <v>117</v>
      </c>
      <c r="X1757" s="8" t="s">
        <v>8283</v>
      </c>
    </row>
    <row r="1758" spans="1:24">
      <c r="A1758" t="s">
        <v>3535</v>
      </c>
      <c r="B1758" t="s">
        <v>8284</v>
      </c>
      <c r="C1758" t="s">
        <v>8285</v>
      </c>
      <c r="F1758" t="s">
        <v>29</v>
      </c>
      <c r="G1758" t="s">
        <v>30</v>
      </c>
      <c r="I1758" t="s">
        <v>29</v>
      </c>
      <c r="J1758" s="4">
        <v>200401</v>
      </c>
      <c r="K1758" t="s">
        <v>32</v>
      </c>
      <c r="L1758" t="s">
        <v>8286</v>
      </c>
      <c r="M1758" t="s">
        <v>34</v>
      </c>
      <c r="N1758" t="s">
        <v>334</v>
      </c>
      <c r="O1758" t="s">
        <v>36</v>
      </c>
      <c r="P1758" s="2">
        <v>57600</v>
      </c>
      <c r="Q1758" s="2">
        <v>57600</v>
      </c>
      <c r="R1758" t="s">
        <v>108</v>
      </c>
      <c r="S1758" t="s">
        <v>3539</v>
      </c>
      <c r="T1758" t="s">
        <v>849</v>
      </c>
      <c r="V1758" t="s">
        <v>116</v>
      </c>
      <c r="W1758" t="s">
        <v>117</v>
      </c>
      <c r="X1758" s="8" t="s">
        <v>8287</v>
      </c>
    </row>
    <row r="1759" spans="1:24">
      <c r="A1759" t="s">
        <v>3535</v>
      </c>
      <c r="B1759" t="s">
        <v>8288</v>
      </c>
      <c r="C1759" t="s">
        <v>8289</v>
      </c>
      <c r="F1759" t="s">
        <v>29</v>
      </c>
      <c r="G1759" t="s">
        <v>30</v>
      </c>
      <c r="I1759" t="s">
        <v>29</v>
      </c>
      <c r="J1759" s="4">
        <v>200401</v>
      </c>
      <c r="K1759" t="s">
        <v>32</v>
      </c>
      <c r="L1759" t="s">
        <v>8290</v>
      </c>
      <c r="M1759" t="s">
        <v>34</v>
      </c>
      <c r="N1759" t="s">
        <v>334</v>
      </c>
      <c r="O1759" t="s">
        <v>36</v>
      </c>
      <c r="P1759" s="2">
        <v>78000</v>
      </c>
      <c r="Q1759" s="2">
        <v>78000</v>
      </c>
      <c r="R1759" t="s">
        <v>108</v>
      </c>
      <c r="S1759" t="s">
        <v>3539</v>
      </c>
      <c r="T1759" t="s">
        <v>849</v>
      </c>
      <c r="V1759" t="s">
        <v>116</v>
      </c>
      <c r="W1759" t="s">
        <v>117</v>
      </c>
      <c r="X1759" s="8" t="s">
        <v>8291</v>
      </c>
    </row>
    <row r="1760" spans="1:24">
      <c r="A1760" t="s">
        <v>3535</v>
      </c>
      <c r="B1760" t="s">
        <v>8292</v>
      </c>
      <c r="C1760" t="s">
        <v>8293</v>
      </c>
      <c r="F1760" t="s">
        <v>29</v>
      </c>
      <c r="G1760" t="s">
        <v>30</v>
      </c>
      <c r="I1760" t="s">
        <v>29</v>
      </c>
      <c r="J1760" s="4">
        <v>200401</v>
      </c>
      <c r="K1760" t="s">
        <v>32</v>
      </c>
      <c r="L1760" t="s">
        <v>8294</v>
      </c>
      <c r="M1760" t="s">
        <v>34</v>
      </c>
      <c r="N1760" t="s">
        <v>334</v>
      </c>
      <c r="O1760" t="s">
        <v>36</v>
      </c>
      <c r="P1760" s="2">
        <v>76800</v>
      </c>
      <c r="Q1760" s="2">
        <v>76800</v>
      </c>
      <c r="R1760" t="s">
        <v>108</v>
      </c>
      <c r="S1760" t="s">
        <v>3539</v>
      </c>
      <c r="T1760" t="s">
        <v>849</v>
      </c>
      <c r="V1760" t="s">
        <v>116</v>
      </c>
      <c r="W1760" t="s">
        <v>117</v>
      </c>
      <c r="X1760" s="8" t="s">
        <v>8295</v>
      </c>
    </row>
    <row r="1761" spans="1:24">
      <c r="A1761" t="s">
        <v>3535</v>
      </c>
      <c r="B1761" t="s">
        <v>8296</v>
      </c>
      <c r="C1761" t="s">
        <v>8297</v>
      </c>
      <c r="F1761" t="s">
        <v>29</v>
      </c>
      <c r="G1761" t="s">
        <v>30</v>
      </c>
      <c r="I1761" t="s">
        <v>29</v>
      </c>
      <c r="J1761" s="4">
        <v>200401</v>
      </c>
      <c r="K1761" t="s">
        <v>32</v>
      </c>
      <c r="L1761" t="s">
        <v>8298</v>
      </c>
      <c r="M1761" t="s">
        <v>34</v>
      </c>
      <c r="N1761" t="s">
        <v>7797</v>
      </c>
      <c r="O1761" t="s">
        <v>3071</v>
      </c>
      <c r="P1761" s="2">
        <v>33800</v>
      </c>
      <c r="Q1761" s="2">
        <v>33800</v>
      </c>
      <c r="R1761" t="s">
        <v>108</v>
      </c>
      <c r="S1761" t="s">
        <v>3539</v>
      </c>
      <c r="T1761" t="s">
        <v>849</v>
      </c>
      <c r="V1761" t="s">
        <v>116</v>
      </c>
      <c r="W1761" t="s">
        <v>117</v>
      </c>
      <c r="X1761" s="8" t="s">
        <v>8299</v>
      </c>
    </row>
    <row r="1762" spans="1:24">
      <c r="A1762" t="s">
        <v>3535</v>
      </c>
      <c r="B1762" t="s">
        <v>8300</v>
      </c>
      <c r="C1762" t="s">
        <v>8301</v>
      </c>
      <c r="F1762" t="s">
        <v>29</v>
      </c>
      <c r="G1762" t="s">
        <v>30</v>
      </c>
      <c r="I1762" t="s">
        <v>29</v>
      </c>
      <c r="J1762" s="4">
        <v>200401</v>
      </c>
      <c r="K1762" t="s">
        <v>32</v>
      </c>
      <c r="L1762" t="s">
        <v>8302</v>
      </c>
      <c r="M1762" t="s">
        <v>34</v>
      </c>
      <c r="N1762" t="s">
        <v>7931</v>
      </c>
      <c r="O1762" t="s">
        <v>36</v>
      </c>
      <c r="P1762" s="2">
        <v>315200</v>
      </c>
      <c r="Q1762" s="2">
        <v>315200</v>
      </c>
      <c r="R1762" t="s">
        <v>108</v>
      </c>
      <c r="S1762" t="s">
        <v>3539</v>
      </c>
      <c r="T1762" t="s">
        <v>849</v>
      </c>
      <c r="V1762" t="s">
        <v>116</v>
      </c>
      <c r="W1762" t="s">
        <v>117</v>
      </c>
      <c r="X1762" s="8" t="s">
        <v>8303</v>
      </c>
    </row>
    <row r="1763" spans="1:24">
      <c r="A1763" t="s">
        <v>3535</v>
      </c>
      <c r="B1763" t="s">
        <v>8304</v>
      </c>
      <c r="C1763" t="s">
        <v>8305</v>
      </c>
      <c r="F1763" t="s">
        <v>29</v>
      </c>
      <c r="G1763" t="s">
        <v>30</v>
      </c>
      <c r="I1763" t="s">
        <v>29</v>
      </c>
      <c r="J1763" s="4">
        <v>200401</v>
      </c>
      <c r="K1763" t="s">
        <v>32</v>
      </c>
      <c r="L1763" t="s">
        <v>8306</v>
      </c>
      <c r="M1763" t="s">
        <v>34</v>
      </c>
      <c r="N1763" t="s">
        <v>334</v>
      </c>
      <c r="O1763" t="s">
        <v>36</v>
      </c>
      <c r="P1763" s="2">
        <v>50900</v>
      </c>
      <c r="Q1763" s="2">
        <v>50900</v>
      </c>
      <c r="R1763" t="s">
        <v>108</v>
      </c>
      <c r="S1763" t="s">
        <v>3539</v>
      </c>
      <c r="T1763" t="s">
        <v>849</v>
      </c>
      <c r="V1763" t="s">
        <v>116</v>
      </c>
      <c r="W1763" t="s">
        <v>117</v>
      </c>
      <c r="X1763" s="8" t="s">
        <v>8307</v>
      </c>
    </row>
    <row r="1764" spans="1:24">
      <c r="A1764" t="s">
        <v>3535</v>
      </c>
      <c r="B1764" t="s">
        <v>8308</v>
      </c>
      <c r="C1764" t="s">
        <v>8309</v>
      </c>
      <c r="F1764" t="s">
        <v>29</v>
      </c>
      <c r="G1764" t="s">
        <v>30</v>
      </c>
      <c r="I1764" t="s">
        <v>29</v>
      </c>
      <c r="J1764" s="4">
        <v>200401</v>
      </c>
      <c r="K1764" t="s">
        <v>32</v>
      </c>
      <c r="L1764" t="s">
        <v>8310</v>
      </c>
      <c r="M1764" t="s">
        <v>34</v>
      </c>
      <c r="N1764" t="s">
        <v>334</v>
      </c>
      <c r="O1764" t="s">
        <v>36</v>
      </c>
      <c r="P1764" s="2">
        <v>518000</v>
      </c>
      <c r="Q1764" s="2">
        <v>518000</v>
      </c>
      <c r="R1764" t="s">
        <v>108</v>
      </c>
      <c r="S1764" t="s">
        <v>3539</v>
      </c>
      <c r="T1764" t="s">
        <v>849</v>
      </c>
      <c r="V1764" t="s">
        <v>116</v>
      </c>
      <c r="W1764" t="s">
        <v>117</v>
      </c>
      <c r="X1764" s="8" t="s">
        <v>8311</v>
      </c>
    </row>
    <row r="1765" spans="1:24">
      <c r="A1765" t="s">
        <v>3535</v>
      </c>
      <c r="B1765" t="s">
        <v>8312</v>
      </c>
      <c r="C1765" t="s">
        <v>8313</v>
      </c>
      <c r="F1765" t="s">
        <v>29</v>
      </c>
      <c r="G1765" t="s">
        <v>30</v>
      </c>
      <c r="I1765" t="s">
        <v>29</v>
      </c>
      <c r="J1765" s="4">
        <v>200401</v>
      </c>
      <c r="K1765" t="s">
        <v>32</v>
      </c>
      <c r="L1765" t="s">
        <v>8314</v>
      </c>
      <c r="M1765" t="s">
        <v>34</v>
      </c>
      <c r="N1765" t="s">
        <v>334</v>
      </c>
      <c r="O1765" t="s">
        <v>3071</v>
      </c>
      <c r="P1765" s="2">
        <v>142800</v>
      </c>
      <c r="Q1765" s="2">
        <v>142800</v>
      </c>
      <c r="R1765" t="s">
        <v>108</v>
      </c>
      <c r="S1765" t="s">
        <v>3539</v>
      </c>
      <c r="T1765" t="s">
        <v>849</v>
      </c>
      <c r="V1765" t="s">
        <v>116</v>
      </c>
      <c r="W1765" t="s">
        <v>117</v>
      </c>
      <c r="X1765" s="8" t="s">
        <v>8315</v>
      </c>
    </row>
    <row r="1766" spans="1:24">
      <c r="A1766" t="s">
        <v>3535</v>
      </c>
      <c r="B1766" t="s">
        <v>8316</v>
      </c>
      <c r="C1766" t="s">
        <v>8317</v>
      </c>
      <c r="F1766" t="s">
        <v>29</v>
      </c>
      <c r="G1766" t="s">
        <v>30</v>
      </c>
      <c r="I1766" t="s">
        <v>29</v>
      </c>
      <c r="J1766" s="4">
        <v>200401</v>
      </c>
      <c r="K1766" t="s">
        <v>32</v>
      </c>
      <c r="L1766" t="s">
        <v>8318</v>
      </c>
      <c r="M1766" t="s">
        <v>34</v>
      </c>
      <c r="N1766" t="s">
        <v>334</v>
      </c>
      <c r="O1766" t="s">
        <v>3071</v>
      </c>
      <c r="P1766" s="2">
        <v>142800</v>
      </c>
      <c r="Q1766" s="2">
        <v>142800</v>
      </c>
      <c r="R1766" t="s">
        <v>108</v>
      </c>
      <c r="S1766" t="s">
        <v>3539</v>
      </c>
      <c r="T1766" t="s">
        <v>849</v>
      </c>
      <c r="V1766" t="s">
        <v>116</v>
      </c>
      <c r="W1766" t="s">
        <v>117</v>
      </c>
      <c r="X1766" s="8" t="s">
        <v>8319</v>
      </c>
    </row>
    <row r="1767" spans="1:24">
      <c r="A1767" t="s">
        <v>3535</v>
      </c>
      <c r="B1767" t="s">
        <v>8320</v>
      </c>
      <c r="C1767" t="s">
        <v>8321</v>
      </c>
      <c r="F1767" t="s">
        <v>29</v>
      </c>
      <c r="G1767" t="s">
        <v>30</v>
      </c>
      <c r="I1767" t="s">
        <v>29</v>
      </c>
      <c r="J1767" s="4">
        <v>200401</v>
      </c>
      <c r="K1767" t="s">
        <v>32</v>
      </c>
      <c r="L1767" t="s">
        <v>8322</v>
      </c>
      <c r="M1767" t="s">
        <v>34</v>
      </c>
      <c r="N1767" t="s">
        <v>334</v>
      </c>
      <c r="O1767" t="s">
        <v>172</v>
      </c>
      <c r="P1767" s="2">
        <v>37500</v>
      </c>
      <c r="Q1767" s="2">
        <v>37500</v>
      </c>
      <c r="R1767" t="s">
        <v>108</v>
      </c>
      <c r="S1767" t="s">
        <v>3539</v>
      </c>
      <c r="T1767" t="s">
        <v>849</v>
      </c>
      <c r="V1767" t="s">
        <v>116</v>
      </c>
      <c r="W1767" t="s">
        <v>117</v>
      </c>
      <c r="X1767" s="8" t="s">
        <v>8323</v>
      </c>
    </row>
    <row r="1768" spans="1:24">
      <c r="A1768" t="s">
        <v>2117</v>
      </c>
      <c r="B1768" t="s">
        <v>8324</v>
      </c>
      <c r="C1768" t="s">
        <v>8325</v>
      </c>
      <c r="F1768" t="s">
        <v>29</v>
      </c>
      <c r="G1768" t="s">
        <v>30</v>
      </c>
      <c r="I1768" t="s">
        <v>29</v>
      </c>
      <c r="J1768" s="4">
        <v>200401</v>
      </c>
      <c r="K1768" t="s">
        <v>32</v>
      </c>
      <c r="L1768" t="s">
        <v>8326</v>
      </c>
      <c r="M1768" t="s">
        <v>34</v>
      </c>
      <c r="N1768" t="s">
        <v>334</v>
      </c>
      <c r="O1768" t="s">
        <v>36</v>
      </c>
      <c r="P1768" s="2">
        <v>11700</v>
      </c>
      <c r="Q1768" s="2">
        <v>11700</v>
      </c>
      <c r="R1768" t="s">
        <v>2121</v>
      </c>
      <c r="S1768" t="s">
        <v>2042</v>
      </c>
      <c r="T1768" t="s">
        <v>48</v>
      </c>
      <c r="V1768" t="s">
        <v>197</v>
      </c>
      <c r="W1768" t="s">
        <v>3148</v>
      </c>
      <c r="X1768" s="8" t="s">
        <v>8327</v>
      </c>
    </row>
    <row r="1769" spans="1:24">
      <c r="A1769" t="s">
        <v>5661</v>
      </c>
      <c r="B1769" t="s">
        <v>8328</v>
      </c>
      <c r="C1769" t="s">
        <v>8329</v>
      </c>
      <c r="F1769" t="s">
        <v>29</v>
      </c>
      <c r="G1769" t="s">
        <v>30</v>
      </c>
      <c r="H1769" t="s">
        <v>368</v>
      </c>
      <c r="I1769" t="s">
        <v>29</v>
      </c>
      <c r="J1769" s="4">
        <v>200401</v>
      </c>
      <c r="K1769" t="s">
        <v>32</v>
      </c>
      <c r="L1769" t="s">
        <v>8330</v>
      </c>
      <c r="M1769" t="s">
        <v>34</v>
      </c>
      <c r="N1769" t="s">
        <v>334</v>
      </c>
      <c r="O1769" t="s">
        <v>36</v>
      </c>
      <c r="P1769" s="2">
        <v>990500</v>
      </c>
      <c r="Q1769" s="2">
        <v>990500</v>
      </c>
      <c r="R1769" t="s">
        <v>5665</v>
      </c>
      <c r="S1769" t="s">
        <v>1585</v>
      </c>
      <c r="T1769" t="s">
        <v>371</v>
      </c>
      <c r="V1769" t="s">
        <v>116</v>
      </c>
      <c r="W1769" t="s">
        <v>117</v>
      </c>
      <c r="X1769" s="8" t="s">
        <v>8331</v>
      </c>
    </row>
    <row r="1770" spans="1:24">
      <c r="A1770" t="s">
        <v>3535</v>
      </c>
      <c r="B1770" t="s">
        <v>8332</v>
      </c>
      <c r="C1770" t="s">
        <v>3594</v>
      </c>
      <c r="F1770" t="s">
        <v>29</v>
      </c>
      <c r="G1770" t="s">
        <v>30</v>
      </c>
      <c r="I1770" t="s">
        <v>29</v>
      </c>
      <c r="J1770" s="4">
        <v>200401</v>
      </c>
      <c r="K1770" t="s">
        <v>32</v>
      </c>
      <c r="L1770" t="s">
        <v>8333</v>
      </c>
      <c r="M1770" t="s">
        <v>34</v>
      </c>
      <c r="N1770" t="s">
        <v>334</v>
      </c>
      <c r="O1770" t="s">
        <v>36</v>
      </c>
      <c r="P1770" s="2">
        <v>556740</v>
      </c>
      <c r="Q1770" s="2">
        <v>556740</v>
      </c>
      <c r="R1770" t="s">
        <v>108</v>
      </c>
      <c r="S1770" t="s">
        <v>3539</v>
      </c>
      <c r="T1770" t="s">
        <v>849</v>
      </c>
      <c r="V1770" t="s">
        <v>197</v>
      </c>
      <c r="W1770" t="s">
        <v>3148</v>
      </c>
      <c r="X1770" s="8" t="s">
        <v>8334</v>
      </c>
    </row>
    <row r="1771" spans="1:24">
      <c r="A1771" t="s">
        <v>8335</v>
      </c>
      <c r="B1771" t="s">
        <v>8336</v>
      </c>
      <c r="C1771" t="s">
        <v>8337</v>
      </c>
      <c r="F1771" t="s">
        <v>29</v>
      </c>
      <c r="G1771" t="s">
        <v>30</v>
      </c>
      <c r="H1771" t="s">
        <v>368</v>
      </c>
      <c r="I1771" t="s">
        <v>29</v>
      </c>
      <c r="J1771" s="4">
        <v>200401</v>
      </c>
      <c r="K1771" t="s">
        <v>32</v>
      </c>
      <c r="L1771" t="s">
        <v>8338</v>
      </c>
      <c r="M1771" t="s">
        <v>34</v>
      </c>
      <c r="N1771" t="s">
        <v>172</v>
      </c>
      <c r="O1771" t="s">
        <v>3071</v>
      </c>
      <c r="P1771" s="2">
        <v>39540</v>
      </c>
      <c r="Q1771" s="2">
        <v>39540</v>
      </c>
      <c r="R1771" t="s">
        <v>8339</v>
      </c>
      <c r="S1771" t="s">
        <v>1434</v>
      </c>
      <c r="T1771" t="s">
        <v>371</v>
      </c>
      <c r="V1771" t="s">
        <v>197</v>
      </c>
      <c r="W1771" t="s">
        <v>5858</v>
      </c>
      <c r="X1771" s="8" t="s">
        <v>8340</v>
      </c>
    </row>
    <row r="1772" spans="1:24">
      <c r="A1772" t="s">
        <v>3535</v>
      </c>
      <c r="B1772" t="s">
        <v>8341</v>
      </c>
      <c r="C1772" t="s">
        <v>8342</v>
      </c>
      <c r="F1772" t="s">
        <v>29</v>
      </c>
      <c r="G1772" t="s">
        <v>30</v>
      </c>
      <c r="I1772" t="s">
        <v>29</v>
      </c>
      <c r="J1772" s="4">
        <v>200401</v>
      </c>
      <c r="K1772" t="s">
        <v>32</v>
      </c>
      <c r="L1772" t="s">
        <v>8343</v>
      </c>
      <c r="M1772" t="s">
        <v>34</v>
      </c>
      <c r="N1772" t="s">
        <v>334</v>
      </c>
      <c r="O1772" t="s">
        <v>36</v>
      </c>
      <c r="P1772" s="2">
        <v>111400</v>
      </c>
      <c r="Q1772" s="2">
        <v>111400</v>
      </c>
      <c r="R1772" t="s">
        <v>108</v>
      </c>
      <c r="S1772" t="s">
        <v>3539</v>
      </c>
      <c r="T1772" t="s">
        <v>849</v>
      </c>
      <c r="V1772" t="s">
        <v>197</v>
      </c>
      <c r="W1772" t="s">
        <v>3148</v>
      </c>
      <c r="X1772" s="8" t="s">
        <v>8344</v>
      </c>
    </row>
    <row r="1773" spans="1:24">
      <c r="A1773" t="s">
        <v>8345</v>
      </c>
      <c r="B1773" t="s">
        <v>8346</v>
      </c>
      <c r="C1773" t="s">
        <v>8347</v>
      </c>
      <c r="F1773" t="s">
        <v>29</v>
      </c>
      <c r="G1773" t="s">
        <v>30</v>
      </c>
      <c r="I1773" t="s">
        <v>29</v>
      </c>
      <c r="J1773" s="4">
        <v>200401</v>
      </c>
      <c r="K1773" t="s">
        <v>32</v>
      </c>
      <c r="L1773" t="s">
        <v>8348</v>
      </c>
      <c r="M1773" t="s">
        <v>34</v>
      </c>
      <c r="N1773" t="s">
        <v>334</v>
      </c>
      <c r="O1773" t="s">
        <v>36</v>
      </c>
      <c r="P1773" s="2">
        <v>228000</v>
      </c>
      <c r="Q1773" s="2">
        <v>228000</v>
      </c>
      <c r="S1773" t="s">
        <v>8349</v>
      </c>
      <c r="T1773" t="s">
        <v>2387</v>
      </c>
      <c r="V1773" t="s">
        <v>116</v>
      </c>
      <c r="W1773" t="s">
        <v>117</v>
      </c>
      <c r="X1773" s="8" t="s">
        <v>8350</v>
      </c>
    </row>
    <row r="1774" spans="1:24">
      <c r="A1774" t="s">
        <v>3535</v>
      </c>
      <c r="B1774" t="s">
        <v>8351</v>
      </c>
      <c r="C1774" t="s">
        <v>8352</v>
      </c>
      <c r="F1774" t="s">
        <v>29</v>
      </c>
      <c r="G1774" t="s">
        <v>30</v>
      </c>
      <c r="I1774" t="s">
        <v>29</v>
      </c>
      <c r="J1774" s="4">
        <v>200401</v>
      </c>
      <c r="K1774" t="s">
        <v>32</v>
      </c>
      <c r="L1774" t="s">
        <v>8353</v>
      </c>
      <c r="M1774" t="s">
        <v>34</v>
      </c>
      <c r="N1774" t="s">
        <v>7931</v>
      </c>
      <c r="O1774" t="s">
        <v>36</v>
      </c>
      <c r="P1774" s="2">
        <v>78030</v>
      </c>
      <c r="Q1774" s="2">
        <v>78030</v>
      </c>
      <c r="R1774" t="s">
        <v>108</v>
      </c>
      <c r="S1774" t="s">
        <v>3539</v>
      </c>
      <c r="T1774" t="s">
        <v>849</v>
      </c>
      <c r="V1774" t="s">
        <v>197</v>
      </c>
      <c r="W1774" t="s">
        <v>3148</v>
      </c>
      <c r="X1774" s="8" t="s">
        <v>8354</v>
      </c>
    </row>
    <row r="1775" spans="1:24">
      <c r="A1775" t="s">
        <v>205</v>
      </c>
      <c r="B1775" t="s">
        <v>8355</v>
      </c>
      <c r="C1775" t="s">
        <v>8356</v>
      </c>
      <c r="F1775" t="s">
        <v>29</v>
      </c>
      <c r="G1775" t="s">
        <v>30</v>
      </c>
      <c r="I1775" t="s">
        <v>29</v>
      </c>
      <c r="J1775" s="4">
        <v>200401</v>
      </c>
      <c r="K1775" t="s">
        <v>32</v>
      </c>
      <c r="L1775" t="s">
        <v>8357</v>
      </c>
      <c r="M1775" t="s">
        <v>34</v>
      </c>
      <c r="N1775" t="s">
        <v>7797</v>
      </c>
      <c r="O1775" t="s">
        <v>3071</v>
      </c>
      <c r="P1775" s="2">
        <v>4515200</v>
      </c>
      <c r="Q1775" s="2">
        <v>4515200</v>
      </c>
      <c r="R1775" t="s">
        <v>66</v>
      </c>
      <c r="S1775" t="s">
        <v>158</v>
      </c>
      <c r="T1775" t="s">
        <v>39</v>
      </c>
      <c r="V1775" t="s">
        <v>197</v>
      </c>
      <c r="W1775" t="s">
        <v>5858</v>
      </c>
      <c r="X1775" s="8" t="s">
        <v>8358</v>
      </c>
    </row>
    <row r="1776" spans="1:24">
      <c r="A1776" t="s">
        <v>8359</v>
      </c>
      <c r="B1776" t="s">
        <v>8360</v>
      </c>
      <c r="C1776" t="s">
        <v>8361</v>
      </c>
      <c r="F1776" t="s">
        <v>29</v>
      </c>
      <c r="G1776" t="s">
        <v>30</v>
      </c>
      <c r="H1776" t="s">
        <v>31</v>
      </c>
      <c r="I1776" t="s">
        <v>29</v>
      </c>
      <c r="J1776" s="4">
        <v>200401</v>
      </c>
      <c r="K1776" t="s">
        <v>32</v>
      </c>
      <c r="L1776" t="s">
        <v>8362</v>
      </c>
      <c r="M1776" t="s">
        <v>34</v>
      </c>
      <c r="N1776" t="s">
        <v>334</v>
      </c>
      <c r="O1776" t="s">
        <v>36</v>
      </c>
      <c r="P1776" s="2">
        <v>3564200</v>
      </c>
      <c r="Q1776" s="2">
        <v>3564200</v>
      </c>
      <c r="R1776" t="s">
        <v>399</v>
      </c>
      <c r="S1776" t="s">
        <v>8363</v>
      </c>
      <c r="T1776" t="s">
        <v>48</v>
      </c>
      <c r="V1776" t="s">
        <v>116</v>
      </c>
      <c r="W1776" t="s">
        <v>117</v>
      </c>
      <c r="X1776" s="8" t="s">
        <v>8364</v>
      </c>
    </row>
    <row r="1777" spans="1:24">
      <c r="A1777" t="s">
        <v>8335</v>
      </c>
      <c r="B1777" t="s">
        <v>8365</v>
      </c>
      <c r="C1777" t="s">
        <v>8366</v>
      </c>
      <c r="F1777" t="s">
        <v>29</v>
      </c>
      <c r="G1777" t="s">
        <v>30</v>
      </c>
      <c r="H1777" t="s">
        <v>368</v>
      </c>
      <c r="I1777" t="s">
        <v>29</v>
      </c>
      <c r="J1777" s="4">
        <v>200401</v>
      </c>
      <c r="K1777" t="s">
        <v>32</v>
      </c>
      <c r="L1777" t="s">
        <v>8367</v>
      </c>
      <c r="M1777" t="s">
        <v>34</v>
      </c>
      <c r="N1777" t="s">
        <v>334</v>
      </c>
      <c r="O1777" t="s">
        <v>36</v>
      </c>
      <c r="P1777" s="2">
        <v>12900</v>
      </c>
      <c r="Q1777" s="2">
        <v>12900</v>
      </c>
      <c r="R1777" t="s">
        <v>8339</v>
      </c>
      <c r="S1777" t="s">
        <v>1434</v>
      </c>
      <c r="T1777" t="s">
        <v>371</v>
      </c>
      <c r="V1777" t="s">
        <v>197</v>
      </c>
      <c r="W1777" t="s">
        <v>3148</v>
      </c>
      <c r="X1777" s="8" t="s">
        <v>8368</v>
      </c>
    </row>
    <row r="1778" spans="1:24">
      <c r="A1778" t="s">
        <v>5419</v>
      </c>
      <c r="B1778" t="s">
        <v>8369</v>
      </c>
      <c r="C1778" t="s">
        <v>8370</v>
      </c>
      <c r="F1778" t="s">
        <v>29</v>
      </c>
      <c r="G1778" t="s">
        <v>30</v>
      </c>
      <c r="H1778" t="s">
        <v>368</v>
      </c>
      <c r="I1778" t="s">
        <v>29</v>
      </c>
      <c r="J1778" s="4">
        <v>200401</v>
      </c>
      <c r="K1778" t="s">
        <v>32</v>
      </c>
      <c r="L1778" t="s">
        <v>8371</v>
      </c>
      <c r="M1778" t="s">
        <v>34</v>
      </c>
      <c r="N1778" t="s">
        <v>334</v>
      </c>
      <c r="O1778" t="s">
        <v>36</v>
      </c>
      <c r="P1778" s="2">
        <v>104000</v>
      </c>
      <c r="Q1778" s="2">
        <v>104000</v>
      </c>
      <c r="R1778" t="s">
        <v>5423</v>
      </c>
      <c r="S1778" t="s">
        <v>1434</v>
      </c>
      <c r="T1778" t="s">
        <v>371</v>
      </c>
      <c r="V1778" t="s">
        <v>5560</v>
      </c>
      <c r="W1778" t="s">
        <v>5843</v>
      </c>
      <c r="X1778" s="8" t="s">
        <v>8372</v>
      </c>
    </row>
    <row r="1779" spans="1:24">
      <c r="A1779" t="s">
        <v>8373</v>
      </c>
      <c r="B1779" t="s">
        <v>8374</v>
      </c>
      <c r="C1779" t="s">
        <v>7899</v>
      </c>
      <c r="F1779" t="s">
        <v>29</v>
      </c>
      <c r="G1779" t="s">
        <v>877</v>
      </c>
      <c r="I1779" t="s">
        <v>29</v>
      </c>
      <c r="J1779" s="4">
        <v>200401</v>
      </c>
      <c r="K1779" t="s">
        <v>32</v>
      </c>
      <c r="L1779" t="s">
        <v>8375</v>
      </c>
      <c r="M1779" t="s">
        <v>34</v>
      </c>
      <c r="N1779" t="s">
        <v>334</v>
      </c>
      <c r="O1779" t="s">
        <v>36</v>
      </c>
      <c r="P1779" s="2">
        <v>9000000</v>
      </c>
      <c r="Q1779" s="2">
        <v>9000000</v>
      </c>
      <c r="S1779" t="s">
        <v>8376</v>
      </c>
      <c r="T1779" t="s">
        <v>2387</v>
      </c>
      <c r="V1779" t="s">
        <v>5560</v>
      </c>
      <c r="W1779" t="s">
        <v>5843</v>
      </c>
      <c r="X1779" s="8" t="s">
        <v>8377</v>
      </c>
    </row>
    <row r="1780" spans="1:24">
      <c r="A1780" t="s">
        <v>296</v>
      </c>
      <c r="B1780" t="s">
        <v>8378</v>
      </c>
      <c r="C1780" t="s">
        <v>8379</v>
      </c>
      <c r="F1780" t="s">
        <v>29</v>
      </c>
      <c r="G1780" t="s">
        <v>30</v>
      </c>
      <c r="I1780" t="s">
        <v>29</v>
      </c>
      <c r="J1780" s="4">
        <v>200401</v>
      </c>
      <c r="K1780" t="s">
        <v>32</v>
      </c>
      <c r="L1780" t="s">
        <v>8380</v>
      </c>
      <c r="M1780" t="s">
        <v>34</v>
      </c>
      <c r="N1780" t="s">
        <v>334</v>
      </c>
      <c r="O1780" t="s">
        <v>36</v>
      </c>
      <c r="P1780" s="2">
        <v>250000</v>
      </c>
      <c r="Q1780" s="2">
        <v>250000</v>
      </c>
      <c r="R1780" t="s">
        <v>100</v>
      </c>
      <c r="S1780" t="s">
        <v>301</v>
      </c>
      <c r="T1780" t="s">
        <v>302</v>
      </c>
      <c r="V1780" t="s">
        <v>197</v>
      </c>
      <c r="W1780" t="s">
        <v>3148</v>
      </c>
      <c r="X1780" s="8" t="s">
        <v>8381</v>
      </c>
    </row>
    <row r="1781" spans="1:24">
      <c r="A1781" t="s">
        <v>3503</v>
      </c>
      <c r="B1781" t="s">
        <v>8382</v>
      </c>
      <c r="C1781" t="s">
        <v>8383</v>
      </c>
      <c r="F1781" t="s">
        <v>29</v>
      </c>
      <c r="G1781" t="s">
        <v>30</v>
      </c>
      <c r="I1781" t="s">
        <v>29</v>
      </c>
      <c r="J1781" s="4">
        <v>200401</v>
      </c>
      <c r="K1781" t="s">
        <v>32</v>
      </c>
      <c r="L1781" t="s">
        <v>8384</v>
      </c>
      <c r="M1781" t="s">
        <v>34</v>
      </c>
      <c r="N1781" t="s">
        <v>334</v>
      </c>
      <c r="O1781" t="s">
        <v>36</v>
      </c>
      <c r="P1781" s="2">
        <v>9000000</v>
      </c>
      <c r="Q1781" s="2">
        <v>9000000</v>
      </c>
      <c r="S1781" t="s">
        <v>3507</v>
      </c>
      <c r="T1781" t="s">
        <v>2387</v>
      </c>
      <c r="V1781" t="s">
        <v>197</v>
      </c>
      <c r="W1781" t="s">
        <v>3148</v>
      </c>
      <c r="X1781" s="8" t="s">
        <v>8385</v>
      </c>
    </row>
    <row r="1782" spans="1:24">
      <c r="A1782" t="s">
        <v>2117</v>
      </c>
      <c r="B1782" t="s">
        <v>8386</v>
      </c>
      <c r="C1782" t="s">
        <v>8387</v>
      </c>
      <c r="F1782" t="s">
        <v>29</v>
      </c>
      <c r="G1782" t="s">
        <v>367</v>
      </c>
      <c r="I1782" t="s">
        <v>29</v>
      </c>
      <c r="J1782" s="4">
        <v>200401</v>
      </c>
      <c r="K1782" t="s">
        <v>32</v>
      </c>
      <c r="L1782" t="s">
        <v>8388</v>
      </c>
      <c r="M1782" t="s">
        <v>34</v>
      </c>
      <c r="N1782" t="s">
        <v>334</v>
      </c>
      <c r="O1782" t="s">
        <v>36</v>
      </c>
      <c r="P1782" s="2">
        <v>305880</v>
      </c>
      <c r="Q1782" s="2">
        <v>305880</v>
      </c>
      <c r="R1782" t="s">
        <v>2121</v>
      </c>
      <c r="S1782" t="s">
        <v>2042</v>
      </c>
      <c r="T1782" t="s">
        <v>48</v>
      </c>
      <c r="V1782" t="s">
        <v>5560</v>
      </c>
      <c r="W1782" t="s">
        <v>5561</v>
      </c>
      <c r="X1782" s="8" t="s">
        <v>8389</v>
      </c>
    </row>
    <row r="1783" spans="1:24">
      <c r="A1783" t="s">
        <v>3057</v>
      </c>
      <c r="B1783" t="s">
        <v>8390</v>
      </c>
      <c r="C1783" t="s">
        <v>8391</v>
      </c>
      <c r="F1783" t="s">
        <v>29</v>
      </c>
      <c r="G1783" t="s">
        <v>53</v>
      </c>
      <c r="I1783" t="s">
        <v>29</v>
      </c>
      <c r="J1783" s="4">
        <v>200401</v>
      </c>
      <c r="K1783" t="s">
        <v>32</v>
      </c>
      <c r="L1783" t="s">
        <v>8392</v>
      </c>
      <c r="M1783" t="s">
        <v>34</v>
      </c>
      <c r="N1783" t="s">
        <v>334</v>
      </c>
      <c r="O1783" t="s">
        <v>36</v>
      </c>
      <c r="P1783" s="2">
        <v>4000000</v>
      </c>
      <c r="Q1783" s="2">
        <v>4000000</v>
      </c>
      <c r="S1783" t="s">
        <v>3061</v>
      </c>
      <c r="T1783" t="s">
        <v>2387</v>
      </c>
      <c r="V1783" t="s">
        <v>116</v>
      </c>
      <c r="W1783" t="s">
        <v>117</v>
      </c>
      <c r="X1783" s="8" t="s">
        <v>8393</v>
      </c>
    </row>
    <row r="1784" spans="1:24">
      <c r="A1784" t="s">
        <v>8394</v>
      </c>
      <c r="B1784" t="s">
        <v>8395</v>
      </c>
      <c r="C1784" t="s">
        <v>8396</v>
      </c>
      <c r="F1784" t="s">
        <v>29</v>
      </c>
      <c r="G1784" t="s">
        <v>30</v>
      </c>
      <c r="H1784" t="s">
        <v>31</v>
      </c>
      <c r="I1784" t="s">
        <v>29</v>
      </c>
      <c r="J1784" s="4">
        <v>200401</v>
      </c>
      <c r="K1784" t="s">
        <v>32</v>
      </c>
      <c r="L1784" t="s">
        <v>8397</v>
      </c>
      <c r="M1784" t="s">
        <v>34</v>
      </c>
      <c r="N1784" t="s">
        <v>3071</v>
      </c>
      <c r="O1784" t="s">
        <v>36</v>
      </c>
      <c r="P1784" s="2">
        <v>845763100</v>
      </c>
      <c r="Q1784" s="2">
        <v>845763100</v>
      </c>
      <c r="R1784" t="s">
        <v>8398</v>
      </c>
      <c r="S1784" t="s">
        <v>6573</v>
      </c>
      <c r="T1784" t="s">
        <v>472</v>
      </c>
      <c r="U1784" t="s">
        <v>1883</v>
      </c>
      <c r="V1784" t="s">
        <v>116</v>
      </c>
      <c r="W1784" t="s">
        <v>117</v>
      </c>
      <c r="X1784" s="8" t="s">
        <v>8399</v>
      </c>
    </row>
    <row r="1785" spans="1:24">
      <c r="A1785" t="s">
        <v>1406</v>
      </c>
      <c r="B1785" t="s">
        <v>8400</v>
      </c>
      <c r="C1785" t="s">
        <v>8401</v>
      </c>
      <c r="F1785" t="s">
        <v>29</v>
      </c>
      <c r="G1785" t="s">
        <v>30</v>
      </c>
      <c r="I1785" t="s">
        <v>29</v>
      </c>
      <c r="J1785" s="4">
        <v>200401</v>
      </c>
      <c r="K1785" t="s">
        <v>32</v>
      </c>
      <c r="L1785" t="s">
        <v>8402</v>
      </c>
      <c r="M1785" t="s">
        <v>34</v>
      </c>
      <c r="N1785" t="s">
        <v>334</v>
      </c>
      <c r="O1785" t="s">
        <v>36</v>
      </c>
      <c r="P1785" s="2">
        <v>8669600</v>
      </c>
      <c r="Q1785" s="2">
        <v>8669600</v>
      </c>
      <c r="R1785" t="s">
        <v>1410</v>
      </c>
      <c r="S1785" t="s">
        <v>1387</v>
      </c>
      <c r="T1785" t="s">
        <v>281</v>
      </c>
      <c r="V1785" t="s">
        <v>197</v>
      </c>
      <c r="W1785" t="s">
        <v>5399</v>
      </c>
      <c r="X1785" s="8" t="s">
        <v>8403</v>
      </c>
    </row>
    <row r="1786" spans="1:24">
      <c r="A1786" t="s">
        <v>6258</v>
      </c>
      <c r="B1786" t="s">
        <v>8404</v>
      </c>
      <c r="C1786" t="s">
        <v>8405</v>
      </c>
      <c r="F1786" t="s">
        <v>29</v>
      </c>
      <c r="G1786" t="s">
        <v>30</v>
      </c>
      <c r="H1786" t="s">
        <v>368</v>
      </c>
      <c r="I1786" t="s">
        <v>29</v>
      </c>
      <c r="J1786" s="4">
        <v>200401</v>
      </c>
      <c r="K1786" t="s">
        <v>32</v>
      </c>
      <c r="L1786" t="s">
        <v>8406</v>
      </c>
      <c r="M1786" t="s">
        <v>34</v>
      </c>
      <c r="N1786" t="s">
        <v>334</v>
      </c>
      <c r="O1786" t="s">
        <v>36</v>
      </c>
      <c r="P1786" s="2">
        <v>26950</v>
      </c>
      <c r="Q1786" s="2">
        <v>26950</v>
      </c>
      <c r="R1786" t="s">
        <v>6262</v>
      </c>
      <c r="S1786" t="s">
        <v>1434</v>
      </c>
      <c r="T1786" t="s">
        <v>371</v>
      </c>
      <c r="V1786" t="s">
        <v>197</v>
      </c>
      <c r="W1786" t="s">
        <v>5858</v>
      </c>
      <c r="X1786" s="8" t="s">
        <v>8407</v>
      </c>
    </row>
    <row r="1787" spans="1:24">
      <c r="A1787" t="s">
        <v>1485</v>
      </c>
      <c r="B1787" t="s">
        <v>8408</v>
      </c>
      <c r="C1787" t="s">
        <v>8409</v>
      </c>
      <c r="F1787" t="s">
        <v>29</v>
      </c>
      <c r="G1787" t="s">
        <v>30</v>
      </c>
      <c r="I1787" t="s">
        <v>29</v>
      </c>
      <c r="J1787" s="4">
        <v>200401</v>
      </c>
      <c r="K1787" t="s">
        <v>32</v>
      </c>
      <c r="L1787" t="s">
        <v>8410</v>
      </c>
      <c r="M1787" t="s">
        <v>34</v>
      </c>
      <c r="N1787" t="s">
        <v>334</v>
      </c>
      <c r="O1787" t="s">
        <v>36</v>
      </c>
      <c r="P1787" s="2">
        <v>10254000</v>
      </c>
      <c r="Q1787" s="2">
        <v>10254000</v>
      </c>
      <c r="R1787" t="s">
        <v>57</v>
      </c>
      <c r="S1787" t="s">
        <v>165</v>
      </c>
      <c r="T1787" t="s">
        <v>102</v>
      </c>
      <c r="V1787" t="s">
        <v>116</v>
      </c>
      <c r="W1787" t="s">
        <v>117</v>
      </c>
      <c r="X1787" s="8" t="s">
        <v>8411</v>
      </c>
    </row>
    <row r="1788" spans="1:24">
      <c r="A1788" t="s">
        <v>8224</v>
      </c>
      <c r="B1788" t="s">
        <v>8412</v>
      </c>
      <c r="C1788" t="s">
        <v>8070</v>
      </c>
      <c r="F1788" t="s">
        <v>29</v>
      </c>
      <c r="G1788" t="s">
        <v>30</v>
      </c>
      <c r="H1788" t="s">
        <v>31</v>
      </c>
      <c r="I1788" t="s">
        <v>29</v>
      </c>
      <c r="J1788" s="4">
        <v>200401</v>
      </c>
      <c r="K1788" t="s">
        <v>32</v>
      </c>
      <c r="L1788" t="s">
        <v>8413</v>
      </c>
      <c r="M1788" t="s">
        <v>34</v>
      </c>
      <c r="N1788" t="s">
        <v>657</v>
      </c>
      <c r="O1788" t="s">
        <v>1872</v>
      </c>
      <c r="P1788" s="2">
        <v>50000</v>
      </c>
      <c r="Q1788" s="2">
        <v>50000</v>
      </c>
      <c r="R1788" t="s">
        <v>2413</v>
      </c>
      <c r="S1788" t="s">
        <v>3242</v>
      </c>
      <c r="T1788" t="s">
        <v>48</v>
      </c>
      <c r="V1788" t="s">
        <v>197</v>
      </c>
      <c r="W1788" t="s">
        <v>3148</v>
      </c>
      <c r="X1788" s="8" t="s">
        <v>8414</v>
      </c>
    </row>
    <row r="1789" spans="1:24">
      <c r="A1789" t="s">
        <v>5505</v>
      </c>
      <c r="B1789" t="s">
        <v>8415</v>
      </c>
      <c r="C1789" t="s">
        <v>8416</v>
      </c>
      <c r="F1789" t="s">
        <v>29</v>
      </c>
      <c r="G1789" t="s">
        <v>30</v>
      </c>
      <c r="I1789" t="s">
        <v>29</v>
      </c>
      <c r="J1789" s="4">
        <v>200401</v>
      </c>
      <c r="K1789" t="s">
        <v>32</v>
      </c>
      <c r="L1789" t="s">
        <v>8417</v>
      </c>
      <c r="M1789" t="s">
        <v>34</v>
      </c>
      <c r="N1789" t="s">
        <v>334</v>
      </c>
      <c r="O1789" t="s">
        <v>36</v>
      </c>
      <c r="P1789" s="2">
        <v>2545100</v>
      </c>
      <c r="Q1789" s="2">
        <v>2545100</v>
      </c>
      <c r="R1789" t="s">
        <v>5508</v>
      </c>
      <c r="S1789" t="s">
        <v>5249</v>
      </c>
      <c r="T1789" t="s">
        <v>48</v>
      </c>
      <c r="V1789" t="s">
        <v>197</v>
      </c>
      <c r="W1789" t="s">
        <v>3148</v>
      </c>
      <c r="X1789" s="8" t="s">
        <v>8418</v>
      </c>
    </row>
    <row r="1790" spans="1:24">
      <c r="A1790" t="s">
        <v>3760</v>
      </c>
      <c r="B1790" t="s">
        <v>8419</v>
      </c>
      <c r="C1790" t="s">
        <v>2445</v>
      </c>
      <c r="F1790" t="s">
        <v>29</v>
      </c>
      <c r="G1790" t="s">
        <v>30</v>
      </c>
      <c r="I1790" t="s">
        <v>29</v>
      </c>
      <c r="J1790" s="4">
        <v>200401</v>
      </c>
      <c r="K1790" t="s">
        <v>32</v>
      </c>
      <c r="L1790" t="s">
        <v>8420</v>
      </c>
      <c r="M1790" t="s">
        <v>34</v>
      </c>
      <c r="N1790" t="s">
        <v>334</v>
      </c>
      <c r="O1790" t="s">
        <v>36</v>
      </c>
      <c r="P1790" s="2">
        <v>9000000</v>
      </c>
      <c r="Q1790" s="2">
        <v>9000000</v>
      </c>
      <c r="S1790" t="s">
        <v>3764</v>
      </c>
      <c r="T1790" t="s">
        <v>2387</v>
      </c>
      <c r="V1790" t="s">
        <v>116</v>
      </c>
      <c r="W1790" t="s">
        <v>117</v>
      </c>
      <c r="X1790" s="8" t="s">
        <v>8421</v>
      </c>
    </row>
    <row r="1791" spans="1:24">
      <c r="A1791" t="s">
        <v>3390</v>
      </c>
      <c r="B1791" t="s">
        <v>8422</v>
      </c>
      <c r="C1791" t="s">
        <v>2445</v>
      </c>
      <c r="F1791" t="s">
        <v>29</v>
      </c>
      <c r="G1791" t="s">
        <v>30</v>
      </c>
      <c r="I1791" t="s">
        <v>29</v>
      </c>
      <c r="J1791" s="4">
        <v>200401</v>
      </c>
      <c r="K1791" t="s">
        <v>32</v>
      </c>
      <c r="L1791" t="s">
        <v>8423</v>
      </c>
      <c r="M1791" t="s">
        <v>34</v>
      </c>
      <c r="N1791" t="s">
        <v>334</v>
      </c>
      <c r="O1791" t="s">
        <v>36</v>
      </c>
      <c r="P1791" s="2">
        <v>9000000</v>
      </c>
      <c r="Q1791" s="2">
        <v>9000000</v>
      </c>
      <c r="S1791" t="s">
        <v>3393</v>
      </c>
      <c r="T1791" t="s">
        <v>2387</v>
      </c>
      <c r="V1791" t="s">
        <v>197</v>
      </c>
      <c r="W1791" t="s">
        <v>5399</v>
      </c>
      <c r="X1791" s="8" t="s">
        <v>8424</v>
      </c>
    </row>
    <row r="1792" spans="1:24">
      <c r="A1792" t="s">
        <v>1753</v>
      </c>
      <c r="B1792" t="s">
        <v>8425</v>
      </c>
      <c r="C1792" t="s">
        <v>8426</v>
      </c>
      <c r="F1792" t="s">
        <v>29</v>
      </c>
      <c r="G1792" t="s">
        <v>30</v>
      </c>
      <c r="I1792" t="s">
        <v>29</v>
      </c>
      <c r="J1792" s="4">
        <v>200401</v>
      </c>
      <c r="K1792" t="s">
        <v>32</v>
      </c>
      <c r="L1792" t="s">
        <v>8427</v>
      </c>
      <c r="M1792" t="s">
        <v>34</v>
      </c>
      <c r="N1792" t="s">
        <v>3194</v>
      </c>
      <c r="O1792" t="s">
        <v>335</v>
      </c>
      <c r="P1792" s="2">
        <v>5500000</v>
      </c>
      <c r="Q1792" s="2">
        <v>5500000</v>
      </c>
      <c r="R1792" t="s">
        <v>1757</v>
      </c>
      <c r="S1792" t="s">
        <v>1758</v>
      </c>
      <c r="T1792" t="s">
        <v>241</v>
      </c>
      <c r="V1792" t="s">
        <v>116</v>
      </c>
      <c r="W1792" t="s">
        <v>6652</v>
      </c>
      <c r="X1792" s="8" t="s">
        <v>8428</v>
      </c>
    </row>
    <row r="1793" spans="1:24">
      <c r="A1793" t="s">
        <v>8429</v>
      </c>
      <c r="B1793" t="s">
        <v>8430</v>
      </c>
      <c r="C1793" t="s">
        <v>8431</v>
      </c>
      <c r="F1793" t="s">
        <v>29</v>
      </c>
      <c r="G1793" t="s">
        <v>30</v>
      </c>
      <c r="I1793" t="s">
        <v>29</v>
      </c>
      <c r="J1793" s="4">
        <v>200401</v>
      </c>
      <c r="K1793" t="s">
        <v>32</v>
      </c>
      <c r="L1793" t="s">
        <v>8432</v>
      </c>
      <c r="M1793" t="s">
        <v>34</v>
      </c>
      <c r="N1793" t="s">
        <v>334</v>
      </c>
      <c r="O1793" t="s">
        <v>36</v>
      </c>
      <c r="P1793" s="2">
        <v>10000000</v>
      </c>
      <c r="Q1793" s="2">
        <v>10000000</v>
      </c>
      <c r="S1793" t="s">
        <v>8433</v>
      </c>
      <c r="T1793" t="s">
        <v>2387</v>
      </c>
      <c r="V1793" t="s">
        <v>116</v>
      </c>
      <c r="W1793" t="s">
        <v>117</v>
      </c>
      <c r="X1793" s="8" t="s">
        <v>8434</v>
      </c>
    </row>
    <row r="1794" spans="1:24">
      <c r="A1794" t="s">
        <v>5505</v>
      </c>
      <c r="B1794" t="s">
        <v>8435</v>
      </c>
      <c r="C1794" t="s">
        <v>8436</v>
      </c>
      <c r="F1794" t="s">
        <v>29</v>
      </c>
      <c r="G1794" t="s">
        <v>30</v>
      </c>
      <c r="I1794" t="s">
        <v>29</v>
      </c>
      <c r="J1794" s="4">
        <v>200401</v>
      </c>
      <c r="K1794" t="s">
        <v>32</v>
      </c>
      <c r="L1794" t="s">
        <v>8437</v>
      </c>
      <c r="M1794" t="s">
        <v>34</v>
      </c>
      <c r="N1794" t="s">
        <v>334</v>
      </c>
      <c r="O1794" t="s">
        <v>36</v>
      </c>
      <c r="P1794" s="2">
        <v>10000</v>
      </c>
      <c r="Q1794" s="2">
        <v>10000</v>
      </c>
      <c r="R1794" t="s">
        <v>5508</v>
      </c>
      <c r="S1794" t="s">
        <v>5249</v>
      </c>
      <c r="T1794" t="s">
        <v>48</v>
      </c>
      <c r="V1794" t="s">
        <v>5560</v>
      </c>
      <c r="W1794" t="s">
        <v>5843</v>
      </c>
      <c r="X1794" s="8" t="s">
        <v>8438</v>
      </c>
    </row>
    <row r="1795" spans="1:24">
      <c r="A1795" t="s">
        <v>8439</v>
      </c>
      <c r="B1795" t="s">
        <v>8440</v>
      </c>
      <c r="C1795" t="s">
        <v>8441</v>
      </c>
      <c r="F1795" t="s">
        <v>29</v>
      </c>
      <c r="G1795" t="s">
        <v>53</v>
      </c>
      <c r="I1795" t="s">
        <v>29</v>
      </c>
      <c r="J1795" s="4">
        <v>200401</v>
      </c>
      <c r="K1795" t="s">
        <v>32</v>
      </c>
      <c r="L1795" t="s">
        <v>8442</v>
      </c>
      <c r="M1795" t="s">
        <v>34</v>
      </c>
      <c r="N1795" t="s">
        <v>334</v>
      </c>
      <c r="O1795" t="s">
        <v>36</v>
      </c>
      <c r="P1795" s="2">
        <v>400000</v>
      </c>
      <c r="Q1795" s="2">
        <v>400000</v>
      </c>
      <c r="R1795" t="s">
        <v>1538</v>
      </c>
      <c r="S1795" t="s">
        <v>125</v>
      </c>
      <c r="T1795" t="s">
        <v>59</v>
      </c>
      <c r="V1795" t="s">
        <v>116</v>
      </c>
      <c r="W1795" t="s">
        <v>117</v>
      </c>
      <c r="X1795" s="8" t="s">
        <v>8443</v>
      </c>
    </row>
    <row r="1796" spans="1:24">
      <c r="A1796" t="s">
        <v>8444</v>
      </c>
      <c r="B1796" t="s">
        <v>8445</v>
      </c>
      <c r="C1796" t="s">
        <v>8446</v>
      </c>
      <c r="F1796" t="s">
        <v>29</v>
      </c>
      <c r="G1796" t="s">
        <v>30</v>
      </c>
      <c r="I1796" t="s">
        <v>29</v>
      </c>
      <c r="J1796" s="4">
        <v>200401</v>
      </c>
      <c r="K1796" t="s">
        <v>32</v>
      </c>
      <c r="L1796" t="s">
        <v>8447</v>
      </c>
      <c r="M1796" t="s">
        <v>34</v>
      </c>
      <c r="N1796" t="s">
        <v>334</v>
      </c>
      <c r="O1796" t="s">
        <v>36</v>
      </c>
      <c r="P1796" s="2">
        <v>7000000</v>
      </c>
      <c r="Q1796" s="2">
        <v>7000000</v>
      </c>
      <c r="R1796" t="s">
        <v>8448</v>
      </c>
      <c r="S1796" t="s">
        <v>7408</v>
      </c>
      <c r="T1796" t="s">
        <v>809</v>
      </c>
      <c r="V1796" t="s">
        <v>197</v>
      </c>
      <c r="W1796" t="s">
        <v>5858</v>
      </c>
      <c r="X1796" s="8" t="s">
        <v>8449</v>
      </c>
    </row>
    <row r="1797" spans="1:24">
      <c r="A1797" t="s">
        <v>1406</v>
      </c>
      <c r="B1797" t="s">
        <v>8450</v>
      </c>
      <c r="C1797" t="s">
        <v>2690</v>
      </c>
      <c r="F1797" t="s">
        <v>29</v>
      </c>
      <c r="G1797" t="s">
        <v>30</v>
      </c>
      <c r="I1797" t="s">
        <v>29</v>
      </c>
      <c r="J1797" s="4">
        <v>200401</v>
      </c>
      <c r="K1797" t="s">
        <v>32</v>
      </c>
      <c r="L1797" t="s">
        <v>8451</v>
      </c>
      <c r="M1797" t="s">
        <v>34</v>
      </c>
      <c r="N1797" t="s">
        <v>334</v>
      </c>
      <c r="O1797" t="s">
        <v>36</v>
      </c>
      <c r="P1797" s="2">
        <v>103045900</v>
      </c>
      <c r="Q1797" s="2">
        <v>103045900</v>
      </c>
      <c r="R1797" t="s">
        <v>1410</v>
      </c>
      <c r="S1797" t="s">
        <v>1387</v>
      </c>
      <c r="T1797" t="s">
        <v>281</v>
      </c>
      <c r="V1797" t="s">
        <v>116</v>
      </c>
      <c r="W1797" t="s">
        <v>117</v>
      </c>
      <c r="X1797" s="8" t="s">
        <v>8452</v>
      </c>
    </row>
    <row r="1798" spans="1:24">
      <c r="A1798" t="s">
        <v>5382</v>
      </c>
      <c r="B1798" t="s">
        <v>8453</v>
      </c>
      <c r="C1798" t="s">
        <v>8454</v>
      </c>
      <c r="F1798" t="s">
        <v>29</v>
      </c>
      <c r="G1798" t="s">
        <v>30</v>
      </c>
      <c r="H1798" t="s">
        <v>368</v>
      </c>
      <c r="I1798" t="s">
        <v>29</v>
      </c>
      <c r="J1798" s="4">
        <v>200401</v>
      </c>
      <c r="K1798" t="s">
        <v>32</v>
      </c>
      <c r="L1798" t="s">
        <v>8455</v>
      </c>
      <c r="M1798" t="s">
        <v>34</v>
      </c>
      <c r="N1798" t="s">
        <v>334</v>
      </c>
      <c r="O1798" t="s">
        <v>36</v>
      </c>
      <c r="P1798" s="2">
        <v>1620700</v>
      </c>
      <c r="Q1798" s="2">
        <v>1620700</v>
      </c>
      <c r="R1798" t="s">
        <v>5386</v>
      </c>
      <c r="S1798" t="s">
        <v>1434</v>
      </c>
      <c r="T1798" t="s">
        <v>371</v>
      </c>
      <c r="V1798" t="s">
        <v>197</v>
      </c>
      <c r="W1798" t="s">
        <v>3148</v>
      </c>
      <c r="X1798" s="8" t="s">
        <v>8456</v>
      </c>
    </row>
    <row r="1799" spans="1:24">
      <c r="A1799" t="s">
        <v>5505</v>
      </c>
      <c r="B1799" t="s">
        <v>8457</v>
      </c>
      <c r="C1799" t="s">
        <v>8458</v>
      </c>
      <c r="F1799" t="s">
        <v>29</v>
      </c>
      <c r="G1799" t="s">
        <v>30</v>
      </c>
      <c r="I1799" t="s">
        <v>29</v>
      </c>
      <c r="J1799" s="4">
        <v>200401</v>
      </c>
      <c r="K1799" t="s">
        <v>32</v>
      </c>
      <c r="L1799" t="s">
        <v>8459</v>
      </c>
      <c r="M1799" t="s">
        <v>34</v>
      </c>
      <c r="N1799" t="s">
        <v>334</v>
      </c>
      <c r="O1799" t="s">
        <v>36</v>
      </c>
      <c r="P1799" s="2">
        <v>40000</v>
      </c>
      <c r="Q1799" s="2">
        <v>40000</v>
      </c>
      <c r="R1799" t="s">
        <v>5508</v>
      </c>
      <c r="S1799" t="s">
        <v>5249</v>
      </c>
      <c r="T1799" t="s">
        <v>48</v>
      </c>
      <c r="V1799" t="s">
        <v>197</v>
      </c>
      <c r="W1799" t="s">
        <v>3148</v>
      </c>
      <c r="X1799" s="8" t="s">
        <v>8460</v>
      </c>
    </row>
    <row r="1800" spans="1:24">
      <c r="A1800" t="s">
        <v>4430</v>
      </c>
      <c r="B1800" t="s">
        <v>8461</v>
      </c>
      <c r="C1800" t="s">
        <v>8462</v>
      </c>
      <c r="F1800" t="s">
        <v>29</v>
      </c>
      <c r="G1800" t="s">
        <v>30</v>
      </c>
      <c r="I1800" t="s">
        <v>29</v>
      </c>
      <c r="J1800" s="4">
        <v>200401</v>
      </c>
      <c r="K1800" t="s">
        <v>32</v>
      </c>
      <c r="L1800" t="s">
        <v>8463</v>
      </c>
      <c r="M1800" t="s">
        <v>34</v>
      </c>
      <c r="N1800" t="s">
        <v>334</v>
      </c>
      <c r="O1800" t="s">
        <v>36</v>
      </c>
      <c r="P1800" s="2">
        <v>8000000</v>
      </c>
      <c r="Q1800" s="2">
        <v>8000000</v>
      </c>
      <c r="S1800" t="s">
        <v>4434</v>
      </c>
      <c r="T1800" t="s">
        <v>2387</v>
      </c>
      <c r="V1800" t="s">
        <v>197</v>
      </c>
      <c r="W1800" t="s">
        <v>5399</v>
      </c>
      <c r="X1800" s="8" t="s">
        <v>8464</v>
      </c>
    </row>
    <row r="1801" spans="1:24">
      <c r="A1801" t="s">
        <v>4696</v>
      </c>
      <c r="B1801" t="s">
        <v>8465</v>
      </c>
      <c r="C1801" t="s">
        <v>8466</v>
      </c>
      <c r="F1801" t="s">
        <v>29</v>
      </c>
      <c r="G1801" t="s">
        <v>30</v>
      </c>
      <c r="I1801" t="s">
        <v>29</v>
      </c>
      <c r="J1801" s="4">
        <v>200401</v>
      </c>
      <c r="K1801" t="s">
        <v>32</v>
      </c>
      <c r="L1801" t="s">
        <v>8467</v>
      </c>
      <c r="M1801" t="s">
        <v>34</v>
      </c>
      <c r="N1801" t="s">
        <v>334</v>
      </c>
      <c r="O1801" t="s">
        <v>36</v>
      </c>
      <c r="P1801" s="2">
        <v>9000000</v>
      </c>
      <c r="Q1801" s="2">
        <v>9000000</v>
      </c>
      <c r="S1801" t="s">
        <v>4699</v>
      </c>
      <c r="T1801" t="s">
        <v>2387</v>
      </c>
      <c r="V1801" t="s">
        <v>197</v>
      </c>
      <c r="W1801" t="s">
        <v>3148</v>
      </c>
      <c r="X1801" s="8" t="s">
        <v>8468</v>
      </c>
    </row>
    <row r="1802" spans="1:24">
      <c r="A1802" t="s">
        <v>3744</v>
      </c>
      <c r="B1802" t="s">
        <v>8469</v>
      </c>
      <c r="C1802" t="s">
        <v>3746</v>
      </c>
      <c r="F1802" t="s">
        <v>29</v>
      </c>
      <c r="G1802" t="s">
        <v>30</v>
      </c>
      <c r="I1802" t="s">
        <v>29</v>
      </c>
      <c r="J1802" s="4">
        <v>200401</v>
      </c>
      <c r="K1802" t="s">
        <v>32</v>
      </c>
      <c r="L1802" t="s">
        <v>8470</v>
      </c>
      <c r="M1802" t="s">
        <v>34</v>
      </c>
      <c r="N1802" t="s">
        <v>334</v>
      </c>
      <c r="O1802" t="s">
        <v>36</v>
      </c>
      <c r="P1802" s="2">
        <v>9000000</v>
      </c>
      <c r="Q1802" s="2">
        <v>9000000</v>
      </c>
      <c r="S1802" t="s">
        <v>3748</v>
      </c>
      <c r="T1802" t="s">
        <v>2387</v>
      </c>
      <c r="V1802" t="s">
        <v>116</v>
      </c>
      <c r="W1802" t="s">
        <v>117</v>
      </c>
      <c r="X1802" s="8" t="s">
        <v>8471</v>
      </c>
    </row>
    <row r="1803" spans="1:24">
      <c r="A1803" t="s">
        <v>4499</v>
      </c>
      <c r="B1803" t="s">
        <v>8472</v>
      </c>
      <c r="C1803" t="s">
        <v>8473</v>
      </c>
      <c r="F1803" t="s">
        <v>29</v>
      </c>
      <c r="G1803" t="s">
        <v>30</v>
      </c>
      <c r="I1803" t="s">
        <v>29</v>
      </c>
      <c r="J1803" s="4">
        <v>200401</v>
      </c>
      <c r="K1803" t="s">
        <v>32</v>
      </c>
      <c r="L1803" t="s">
        <v>8474</v>
      </c>
      <c r="M1803" t="s">
        <v>34</v>
      </c>
      <c r="N1803" t="s">
        <v>334</v>
      </c>
      <c r="O1803" t="s">
        <v>36</v>
      </c>
      <c r="P1803" s="2">
        <v>10000000</v>
      </c>
      <c r="Q1803" s="2">
        <v>10000000</v>
      </c>
      <c r="S1803" t="s">
        <v>4503</v>
      </c>
      <c r="T1803" t="s">
        <v>2387</v>
      </c>
      <c r="V1803" t="s">
        <v>197</v>
      </c>
      <c r="W1803" t="s">
        <v>5399</v>
      </c>
      <c r="X1803" s="8" t="s">
        <v>8475</v>
      </c>
    </row>
    <row r="1804" spans="1:24">
      <c r="A1804" t="s">
        <v>1450</v>
      </c>
      <c r="B1804" t="s">
        <v>8476</v>
      </c>
      <c r="C1804" t="s">
        <v>3075</v>
      </c>
      <c r="F1804" t="s">
        <v>29</v>
      </c>
      <c r="G1804" t="s">
        <v>30</v>
      </c>
      <c r="I1804" t="s">
        <v>29</v>
      </c>
      <c r="J1804" s="4">
        <v>200401</v>
      </c>
      <c r="K1804" t="s">
        <v>32</v>
      </c>
      <c r="L1804" t="s">
        <v>8477</v>
      </c>
      <c r="M1804" t="s">
        <v>34</v>
      </c>
      <c r="N1804" t="s">
        <v>334</v>
      </c>
      <c r="O1804" t="s">
        <v>36</v>
      </c>
      <c r="P1804" s="2">
        <v>592000</v>
      </c>
      <c r="Q1804" s="2">
        <v>592000</v>
      </c>
      <c r="R1804" t="s">
        <v>108</v>
      </c>
      <c r="S1804" t="s">
        <v>1387</v>
      </c>
      <c r="T1804" t="s">
        <v>281</v>
      </c>
      <c r="V1804" t="s">
        <v>197</v>
      </c>
      <c r="W1804" t="s">
        <v>3148</v>
      </c>
      <c r="X1804" s="8" t="s">
        <v>8478</v>
      </c>
    </row>
    <row r="1805" spans="1:24">
      <c r="A1805" t="s">
        <v>8479</v>
      </c>
      <c r="B1805" t="s">
        <v>8480</v>
      </c>
      <c r="C1805" t="s">
        <v>3505</v>
      </c>
      <c r="F1805" t="s">
        <v>29</v>
      </c>
      <c r="G1805" t="s">
        <v>30</v>
      </c>
      <c r="H1805" t="s">
        <v>31</v>
      </c>
      <c r="I1805" t="s">
        <v>29</v>
      </c>
      <c r="J1805" s="4">
        <v>200401</v>
      </c>
      <c r="K1805" t="s">
        <v>32</v>
      </c>
      <c r="L1805" t="s">
        <v>8481</v>
      </c>
      <c r="M1805" t="s">
        <v>34</v>
      </c>
      <c r="N1805" t="s">
        <v>334</v>
      </c>
      <c r="O1805" t="s">
        <v>335</v>
      </c>
      <c r="P1805" s="2">
        <v>9000000</v>
      </c>
      <c r="Q1805" s="2">
        <v>9000000</v>
      </c>
      <c r="S1805" t="s">
        <v>8482</v>
      </c>
      <c r="T1805" t="s">
        <v>2387</v>
      </c>
      <c r="V1805" t="s">
        <v>5560</v>
      </c>
      <c r="W1805" t="s">
        <v>5843</v>
      </c>
      <c r="X1805" s="8" t="s">
        <v>8483</v>
      </c>
    </row>
    <row r="1806" spans="1:24">
      <c r="A1806" t="s">
        <v>4065</v>
      </c>
      <c r="B1806" t="s">
        <v>8484</v>
      </c>
      <c r="C1806" t="s">
        <v>8485</v>
      </c>
      <c r="F1806" t="s">
        <v>29</v>
      </c>
      <c r="G1806" t="s">
        <v>30</v>
      </c>
      <c r="I1806" t="s">
        <v>29</v>
      </c>
      <c r="J1806" s="4">
        <v>200401</v>
      </c>
      <c r="K1806" t="s">
        <v>32</v>
      </c>
      <c r="L1806" t="s">
        <v>8486</v>
      </c>
      <c r="M1806" t="s">
        <v>34</v>
      </c>
      <c r="N1806" t="s">
        <v>334</v>
      </c>
      <c r="O1806" t="s">
        <v>36</v>
      </c>
      <c r="P1806" s="2">
        <v>8000000</v>
      </c>
      <c r="Q1806" s="2">
        <v>8000000</v>
      </c>
      <c r="S1806" t="s">
        <v>4068</v>
      </c>
      <c r="T1806" t="s">
        <v>2387</v>
      </c>
      <c r="V1806" t="s">
        <v>197</v>
      </c>
      <c r="W1806" t="s">
        <v>3148</v>
      </c>
      <c r="X1806" s="8" t="s">
        <v>8487</v>
      </c>
    </row>
    <row r="1807" spans="1:24">
      <c r="A1807" t="s">
        <v>3843</v>
      </c>
      <c r="B1807" t="s">
        <v>8488</v>
      </c>
      <c r="C1807" t="s">
        <v>8489</v>
      </c>
      <c r="F1807" t="s">
        <v>29</v>
      </c>
      <c r="G1807" t="s">
        <v>30</v>
      </c>
      <c r="H1807" t="s">
        <v>31</v>
      </c>
      <c r="I1807" t="s">
        <v>29</v>
      </c>
      <c r="J1807" s="4">
        <v>200401</v>
      </c>
      <c r="K1807" t="s">
        <v>32</v>
      </c>
      <c r="L1807" t="s">
        <v>8490</v>
      </c>
      <c r="M1807" t="s">
        <v>34</v>
      </c>
      <c r="N1807" t="s">
        <v>334</v>
      </c>
      <c r="O1807" t="s">
        <v>36</v>
      </c>
      <c r="P1807" s="2">
        <v>5000000</v>
      </c>
      <c r="Q1807" s="2">
        <v>5000000</v>
      </c>
      <c r="S1807" t="s">
        <v>3847</v>
      </c>
      <c r="T1807" t="s">
        <v>2387</v>
      </c>
      <c r="V1807" t="s">
        <v>116</v>
      </c>
      <c r="W1807" t="s">
        <v>117</v>
      </c>
      <c r="X1807" s="8" t="s">
        <v>8491</v>
      </c>
    </row>
    <row r="1808" spans="1:24">
      <c r="A1808" t="s">
        <v>8439</v>
      </c>
      <c r="B1808" t="s">
        <v>8492</v>
      </c>
      <c r="C1808" t="s">
        <v>8493</v>
      </c>
      <c r="F1808" t="s">
        <v>29</v>
      </c>
      <c r="G1808" t="s">
        <v>53</v>
      </c>
      <c r="I1808" t="s">
        <v>29</v>
      </c>
      <c r="J1808" s="4">
        <v>200401</v>
      </c>
      <c r="K1808" t="s">
        <v>32</v>
      </c>
      <c r="L1808" t="s">
        <v>8494</v>
      </c>
      <c r="M1808" t="s">
        <v>34</v>
      </c>
      <c r="N1808" t="s">
        <v>334</v>
      </c>
      <c r="O1808" t="s">
        <v>36</v>
      </c>
      <c r="P1808" s="2">
        <v>900000</v>
      </c>
      <c r="Q1808" s="2">
        <v>900000</v>
      </c>
      <c r="R1808" t="s">
        <v>1538</v>
      </c>
      <c r="S1808" t="s">
        <v>125</v>
      </c>
      <c r="T1808" t="s">
        <v>59</v>
      </c>
      <c r="V1808" t="s">
        <v>116</v>
      </c>
      <c r="W1808" t="s">
        <v>117</v>
      </c>
      <c r="X1808" s="8" t="s">
        <v>8495</v>
      </c>
    </row>
    <row r="1809" spans="1:24">
      <c r="A1809" t="s">
        <v>8496</v>
      </c>
      <c r="B1809" t="s">
        <v>8497</v>
      </c>
      <c r="C1809" t="s">
        <v>8498</v>
      </c>
      <c r="F1809" t="s">
        <v>29</v>
      </c>
      <c r="G1809" t="s">
        <v>30</v>
      </c>
      <c r="I1809" t="s">
        <v>29</v>
      </c>
      <c r="J1809" s="4">
        <v>200401</v>
      </c>
      <c r="K1809" t="s">
        <v>32</v>
      </c>
      <c r="L1809" t="s">
        <v>8499</v>
      </c>
      <c r="M1809" t="s">
        <v>34</v>
      </c>
      <c r="N1809" t="s">
        <v>334</v>
      </c>
      <c r="O1809" t="s">
        <v>36</v>
      </c>
      <c r="P1809" s="2">
        <v>1719000</v>
      </c>
      <c r="Q1809" s="2">
        <v>1719000</v>
      </c>
      <c r="R1809" t="s">
        <v>8500</v>
      </c>
      <c r="S1809" t="s">
        <v>370</v>
      </c>
      <c r="T1809" t="s">
        <v>371</v>
      </c>
      <c r="V1809" t="s">
        <v>5560</v>
      </c>
      <c r="W1809" t="s">
        <v>5843</v>
      </c>
      <c r="X1809" s="8" t="s">
        <v>8501</v>
      </c>
    </row>
    <row r="1810" spans="1:24">
      <c r="A1810" t="s">
        <v>3281</v>
      </c>
      <c r="B1810" t="s">
        <v>8502</v>
      </c>
      <c r="C1810" t="s">
        <v>2445</v>
      </c>
      <c r="F1810" t="s">
        <v>29</v>
      </c>
      <c r="G1810" t="s">
        <v>367</v>
      </c>
      <c r="I1810" t="s">
        <v>29</v>
      </c>
      <c r="J1810" s="4">
        <v>200401</v>
      </c>
      <c r="K1810" t="s">
        <v>32</v>
      </c>
      <c r="L1810" t="s">
        <v>8503</v>
      </c>
      <c r="M1810" t="s">
        <v>34</v>
      </c>
      <c r="N1810" t="s">
        <v>334</v>
      </c>
      <c r="O1810" t="s">
        <v>36</v>
      </c>
      <c r="P1810" s="2">
        <v>9000000</v>
      </c>
      <c r="Q1810" s="2">
        <v>9000000</v>
      </c>
      <c r="S1810" t="s">
        <v>3285</v>
      </c>
      <c r="T1810" t="s">
        <v>2387</v>
      </c>
      <c r="V1810" t="s">
        <v>116</v>
      </c>
      <c r="W1810" t="s">
        <v>117</v>
      </c>
      <c r="X1810" s="8" t="s">
        <v>8504</v>
      </c>
    </row>
    <row r="1811" spans="1:24">
      <c r="A1811" t="s">
        <v>1429</v>
      </c>
      <c r="B1811" t="s">
        <v>8505</v>
      </c>
      <c r="C1811" t="s">
        <v>8506</v>
      </c>
      <c r="F1811" t="s">
        <v>29</v>
      </c>
      <c r="G1811" t="s">
        <v>30</v>
      </c>
      <c r="H1811" t="s">
        <v>368</v>
      </c>
      <c r="I1811" t="s">
        <v>29</v>
      </c>
      <c r="J1811" s="4">
        <v>200401</v>
      </c>
      <c r="K1811" t="s">
        <v>32</v>
      </c>
      <c r="L1811" t="s">
        <v>8507</v>
      </c>
      <c r="M1811" t="s">
        <v>34</v>
      </c>
      <c r="N1811" t="s">
        <v>334</v>
      </c>
      <c r="O1811" t="s">
        <v>36</v>
      </c>
      <c r="P1811" s="2">
        <v>1403800</v>
      </c>
      <c r="Q1811" s="2">
        <v>1403800</v>
      </c>
      <c r="R1811" t="s">
        <v>1433</v>
      </c>
      <c r="S1811" t="s">
        <v>1434</v>
      </c>
      <c r="T1811" t="s">
        <v>371</v>
      </c>
      <c r="V1811" t="s">
        <v>197</v>
      </c>
      <c r="W1811" t="s">
        <v>3148</v>
      </c>
      <c r="X1811" s="8" t="s">
        <v>8508</v>
      </c>
    </row>
    <row r="1812" spans="1:24">
      <c r="A1812" t="s">
        <v>8509</v>
      </c>
      <c r="B1812" t="s">
        <v>8510</v>
      </c>
      <c r="C1812" t="s">
        <v>3751</v>
      </c>
      <c r="F1812" t="s">
        <v>29</v>
      </c>
      <c r="G1812" t="s">
        <v>30</v>
      </c>
      <c r="H1812" t="s">
        <v>31</v>
      </c>
      <c r="I1812" t="s">
        <v>29</v>
      </c>
      <c r="J1812" s="4">
        <v>200401</v>
      </c>
      <c r="K1812" t="s">
        <v>32</v>
      </c>
      <c r="L1812" t="s">
        <v>8511</v>
      </c>
      <c r="M1812" t="s">
        <v>34</v>
      </c>
      <c r="N1812" t="s">
        <v>334</v>
      </c>
      <c r="O1812" t="s">
        <v>1872</v>
      </c>
      <c r="P1812" s="2">
        <v>620000</v>
      </c>
      <c r="Q1812" s="2">
        <v>620000</v>
      </c>
      <c r="R1812" t="s">
        <v>8512</v>
      </c>
      <c r="S1812" t="s">
        <v>3242</v>
      </c>
      <c r="T1812" t="s">
        <v>48</v>
      </c>
      <c r="V1812" t="s">
        <v>197</v>
      </c>
      <c r="W1812" t="s">
        <v>3148</v>
      </c>
      <c r="X1812" s="8" t="s">
        <v>8513</v>
      </c>
    </row>
    <row r="1813" spans="1:24">
      <c r="A1813" t="s">
        <v>8514</v>
      </c>
      <c r="B1813" t="s">
        <v>8515</v>
      </c>
      <c r="C1813" t="s">
        <v>7899</v>
      </c>
      <c r="F1813" t="s">
        <v>29</v>
      </c>
      <c r="G1813" t="s">
        <v>30</v>
      </c>
      <c r="I1813" t="s">
        <v>29</v>
      </c>
      <c r="J1813" s="4">
        <v>200401</v>
      </c>
      <c r="K1813" t="s">
        <v>32</v>
      </c>
      <c r="L1813" t="s">
        <v>8516</v>
      </c>
      <c r="M1813" t="s">
        <v>34</v>
      </c>
      <c r="N1813" t="s">
        <v>334</v>
      </c>
      <c r="O1813" t="s">
        <v>36</v>
      </c>
      <c r="P1813" s="2">
        <v>10000000</v>
      </c>
      <c r="Q1813" s="2">
        <v>10000000</v>
      </c>
      <c r="S1813" t="s">
        <v>8517</v>
      </c>
      <c r="T1813" t="s">
        <v>2387</v>
      </c>
      <c r="V1813" t="s">
        <v>116</v>
      </c>
      <c r="W1813" t="s">
        <v>117</v>
      </c>
      <c r="X1813" s="8" t="s">
        <v>8518</v>
      </c>
    </row>
    <row r="1814" spans="1:24">
      <c r="A1814" t="s">
        <v>1450</v>
      </c>
      <c r="B1814" t="s">
        <v>8519</v>
      </c>
      <c r="C1814" t="s">
        <v>2390</v>
      </c>
      <c r="F1814" t="s">
        <v>29</v>
      </c>
      <c r="G1814" t="s">
        <v>30</v>
      </c>
      <c r="H1814" t="s">
        <v>31</v>
      </c>
      <c r="I1814" t="s">
        <v>29</v>
      </c>
      <c r="J1814" s="4">
        <v>200401</v>
      </c>
      <c r="K1814" t="s">
        <v>32</v>
      </c>
      <c r="L1814" t="s">
        <v>8520</v>
      </c>
      <c r="M1814" t="s">
        <v>34</v>
      </c>
      <c r="N1814" t="s">
        <v>334</v>
      </c>
      <c r="O1814" t="s">
        <v>36</v>
      </c>
      <c r="P1814" s="2">
        <v>1000000</v>
      </c>
      <c r="Q1814" s="2">
        <v>1000000</v>
      </c>
      <c r="R1814" t="s">
        <v>108</v>
      </c>
      <c r="S1814" t="s">
        <v>1387</v>
      </c>
      <c r="T1814" t="s">
        <v>281</v>
      </c>
      <c r="V1814" t="s">
        <v>197</v>
      </c>
      <c r="W1814" t="s">
        <v>3148</v>
      </c>
      <c r="X1814" s="8" t="s">
        <v>8521</v>
      </c>
    </row>
    <row r="1815" spans="1:24">
      <c r="A1815" t="s">
        <v>8522</v>
      </c>
      <c r="B1815" t="s">
        <v>8523</v>
      </c>
      <c r="C1815" t="s">
        <v>8524</v>
      </c>
      <c r="F1815" t="s">
        <v>29</v>
      </c>
      <c r="G1815" t="s">
        <v>30</v>
      </c>
      <c r="H1815" t="s">
        <v>31</v>
      </c>
      <c r="I1815" t="s">
        <v>29</v>
      </c>
      <c r="J1815" s="4">
        <v>200401</v>
      </c>
      <c r="K1815" t="s">
        <v>32</v>
      </c>
      <c r="L1815" t="s">
        <v>8525</v>
      </c>
      <c r="M1815" t="s">
        <v>34</v>
      </c>
      <c r="N1815" t="s">
        <v>172</v>
      </c>
      <c r="O1815" t="s">
        <v>36</v>
      </c>
      <c r="P1815" s="2">
        <v>2515600</v>
      </c>
      <c r="Q1815" s="2">
        <v>2515600</v>
      </c>
      <c r="R1815" t="s">
        <v>8526</v>
      </c>
      <c r="S1815" t="s">
        <v>6573</v>
      </c>
      <c r="T1815" t="s">
        <v>472</v>
      </c>
      <c r="V1815" t="s">
        <v>197</v>
      </c>
      <c r="W1815" t="s">
        <v>198</v>
      </c>
      <c r="X1815" s="8" t="s">
        <v>8527</v>
      </c>
    </row>
    <row r="1816" spans="1:24">
      <c r="A1816" t="s">
        <v>1963</v>
      </c>
      <c r="B1816" t="s">
        <v>8528</v>
      </c>
      <c r="C1816" t="s">
        <v>4442</v>
      </c>
      <c r="F1816" t="s">
        <v>29</v>
      </c>
      <c r="G1816" t="s">
        <v>30</v>
      </c>
      <c r="H1816" t="s">
        <v>31</v>
      </c>
      <c r="I1816" t="s">
        <v>29</v>
      </c>
      <c r="J1816" s="4">
        <v>200401</v>
      </c>
      <c r="K1816" t="s">
        <v>32</v>
      </c>
      <c r="L1816" t="s">
        <v>8529</v>
      </c>
      <c r="M1816" t="s">
        <v>34</v>
      </c>
      <c r="N1816" t="s">
        <v>334</v>
      </c>
      <c r="O1816" t="s">
        <v>36</v>
      </c>
      <c r="P1816" s="2">
        <v>14506400</v>
      </c>
      <c r="Q1816" s="2">
        <v>14506400</v>
      </c>
      <c r="R1816" t="s">
        <v>1967</v>
      </c>
      <c r="S1816" t="s">
        <v>1387</v>
      </c>
      <c r="T1816" t="s">
        <v>281</v>
      </c>
      <c r="V1816" t="s">
        <v>5560</v>
      </c>
      <c r="W1816" t="s">
        <v>5561</v>
      </c>
      <c r="X1816" s="8" t="s">
        <v>8530</v>
      </c>
    </row>
    <row r="1817" spans="1:24">
      <c r="A1817" t="s">
        <v>4096</v>
      </c>
      <c r="B1817" t="s">
        <v>8531</v>
      </c>
      <c r="C1817" t="s">
        <v>2445</v>
      </c>
      <c r="F1817" t="s">
        <v>29</v>
      </c>
      <c r="G1817" t="s">
        <v>30</v>
      </c>
      <c r="I1817" t="s">
        <v>29</v>
      </c>
      <c r="J1817" s="4">
        <v>200401</v>
      </c>
      <c r="K1817" t="s">
        <v>32</v>
      </c>
      <c r="L1817" t="s">
        <v>8532</v>
      </c>
      <c r="M1817" t="s">
        <v>34</v>
      </c>
      <c r="N1817" t="s">
        <v>334</v>
      </c>
      <c r="O1817" t="s">
        <v>36</v>
      </c>
      <c r="P1817" s="2">
        <v>9000000</v>
      </c>
      <c r="Q1817" s="2">
        <v>9000000</v>
      </c>
      <c r="S1817" t="s">
        <v>4099</v>
      </c>
      <c r="T1817" t="s">
        <v>2387</v>
      </c>
      <c r="V1817" t="s">
        <v>116</v>
      </c>
      <c r="W1817" t="s">
        <v>117</v>
      </c>
      <c r="X1817" s="8" t="s">
        <v>8533</v>
      </c>
    </row>
    <row r="1818" spans="1:24">
      <c r="A1818" t="s">
        <v>395</v>
      </c>
      <c r="B1818" t="s">
        <v>8534</v>
      </c>
      <c r="C1818" t="s">
        <v>8535</v>
      </c>
      <c r="F1818" t="s">
        <v>29</v>
      </c>
      <c r="G1818" t="s">
        <v>30</v>
      </c>
      <c r="I1818" t="s">
        <v>29</v>
      </c>
      <c r="J1818" s="4">
        <v>200401</v>
      </c>
      <c r="K1818" t="s">
        <v>32</v>
      </c>
      <c r="L1818" t="s">
        <v>8536</v>
      </c>
      <c r="M1818" t="s">
        <v>34</v>
      </c>
      <c r="N1818" t="s">
        <v>7797</v>
      </c>
      <c r="O1818" t="s">
        <v>3071</v>
      </c>
      <c r="P1818" s="2">
        <v>24000</v>
      </c>
      <c r="Q1818" s="2">
        <v>24000</v>
      </c>
      <c r="R1818" t="s">
        <v>399</v>
      </c>
      <c r="S1818" t="s">
        <v>400</v>
      </c>
      <c r="T1818" t="s">
        <v>48</v>
      </c>
      <c r="V1818" t="s">
        <v>197</v>
      </c>
      <c r="W1818" t="s">
        <v>3148</v>
      </c>
      <c r="X1818" s="8" t="s">
        <v>8537</v>
      </c>
    </row>
    <row r="1819" spans="1:24">
      <c r="A1819" t="s">
        <v>395</v>
      </c>
      <c r="B1819" t="s">
        <v>8538</v>
      </c>
      <c r="C1819" t="s">
        <v>8539</v>
      </c>
      <c r="F1819" t="s">
        <v>29</v>
      </c>
      <c r="G1819" t="s">
        <v>30</v>
      </c>
      <c r="I1819" t="s">
        <v>29</v>
      </c>
      <c r="J1819" s="4">
        <v>200401</v>
      </c>
      <c r="K1819" t="s">
        <v>32</v>
      </c>
      <c r="L1819" t="s">
        <v>8540</v>
      </c>
      <c r="M1819" t="s">
        <v>34</v>
      </c>
      <c r="N1819" t="s">
        <v>334</v>
      </c>
      <c r="O1819" t="s">
        <v>36</v>
      </c>
      <c r="P1819" s="2">
        <v>15000</v>
      </c>
      <c r="Q1819" s="2">
        <v>15000</v>
      </c>
      <c r="R1819" t="s">
        <v>399</v>
      </c>
      <c r="S1819" t="s">
        <v>400</v>
      </c>
      <c r="T1819" t="s">
        <v>48</v>
      </c>
      <c r="V1819" t="s">
        <v>197</v>
      </c>
      <c r="W1819" t="s">
        <v>3148</v>
      </c>
      <c r="X1819" s="8" t="s">
        <v>8541</v>
      </c>
    </row>
    <row r="1820" spans="1:24">
      <c r="A1820" t="s">
        <v>1963</v>
      </c>
      <c r="B1820" t="s">
        <v>8542</v>
      </c>
      <c r="C1820" t="s">
        <v>8543</v>
      </c>
      <c r="F1820" t="s">
        <v>29</v>
      </c>
      <c r="G1820" t="s">
        <v>30</v>
      </c>
      <c r="I1820" t="s">
        <v>29</v>
      </c>
      <c r="J1820" s="4">
        <v>200401</v>
      </c>
      <c r="K1820" t="s">
        <v>32</v>
      </c>
      <c r="L1820" t="s">
        <v>8544</v>
      </c>
      <c r="M1820" t="s">
        <v>34</v>
      </c>
      <c r="N1820" t="s">
        <v>334</v>
      </c>
      <c r="O1820" t="s">
        <v>36</v>
      </c>
      <c r="P1820" s="2">
        <v>218766000</v>
      </c>
      <c r="Q1820" s="2">
        <v>218766000</v>
      </c>
      <c r="R1820" t="s">
        <v>1967</v>
      </c>
      <c r="S1820" t="s">
        <v>1387</v>
      </c>
      <c r="T1820" t="s">
        <v>281</v>
      </c>
      <c r="V1820" t="s">
        <v>116</v>
      </c>
      <c r="W1820" t="s">
        <v>117</v>
      </c>
      <c r="X1820" s="8" t="s">
        <v>8545</v>
      </c>
    </row>
    <row r="1821" spans="1:24">
      <c r="A1821" t="s">
        <v>395</v>
      </c>
      <c r="B1821" t="s">
        <v>8546</v>
      </c>
      <c r="C1821" t="s">
        <v>8547</v>
      </c>
      <c r="F1821" t="s">
        <v>29</v>
      </c>
      <c r="G1821" t="s">
        <v>30</v>
      </c>
      <c r="I1821" t="s">
        <v>29</v>
      </c>
      <c r="J1821" s="4">
        <v>200401</v>
      </c>
      <c r="K1821" t="s">
        <v>32</v>
      </c>
      <c r="L1821" t="s">
        <v>8548</v>
      </c>
      <c r="M1821" t="s">
        <v>34</v>
      </c>
      <c r="N1821" t="s">
        <v>334</v>
      </c>
      <c r="O1821" t="s">
        <v>36</v>
      </c>
      <c r="P1821" s="2">
        <v>340000</v>
      </c>
      <c r="Q1821" s="2">
        <v>340000</v>
      </c>
      <c r="R1821" t="s">
        <v>399</v>
      </c>
      <c r="S1821" t="s">
        <v>400</v>
      </c>
      <c r="T1821" t="s">
        <v>48</v>
      </c>
      <c r="V1821" t="s">
        <v>197</v>
      </c>
      <c r="W1821" t="s">
        <v>3148</v>
      </c>
      <c r="X1821" s="8" t="s">
        <v>8549</v>
      </c>
    </row>
    <row r="1822" spans="1:24">
      <c r="A1822" t="s">
        <v>1418</v>
      </c>
      <c r="B1822" t="s">
        <v>8550</v>
      </c>
      <c r="C1822" t="s">
        <v>1420</v>
      </c>
      <c r="F1822" t="s">
        <v>29</v>
      </c>
      <c r="G1822" t="s">
        <v>30</v>
      </c>
      <c r="H1822" t="s">
        <v>31</v>
      </c>
      <c r="I1822" t="s">
        <v>29</v>
      </c>
      <c r="J1822" s="4">
        <v>200401</v>
      </c>
      <c r="K1822" t="s">
        <v>32</v>
      </c>
      <c r="L1822" t="s">
        <v>8551</v>
      </c>
      <c r="M1822" t="s">
        <v>34</v>
      </c>
      <c r="N1822" t="s">
        <v>334</v>
      </c>
      <c r="O1822" t="s">
        <v>36</v>
      </c>
      <c r="P1822" s="2">
        <v>2741598400000</v>
      </c>
      <c r="Q1822" s="2">
        <v>2741598400000</v>
      </c>
      <c r="R1822" t="s">
        <v>1422</v>
      </c>
      <c r="S1822" t="s">
        <v>1423</v>
      </c>
      <c r="T1822" t="s">
        <v>281</v>
      </c>
      <c r="V1822" t="s">
        <v>116</v>
      </c>
      <c r="W1822" t="s">
        <v>117</v>
      </c>
      <c r="X1822" s="8" t="s">
        <v>8552</v>
      </c>
    </row>
    <row r="1823" spans="1:24">
      <c r="A1823" t="s">
        <v>2984</v>
      </c>
      <c r="B1823" t="s">
        <v>8553</v>
      </c>
      <c r="C1823" t="s">
        <v>8554</v>
      </c>
      <c r="F1823" t="s">
        <v>29</v>
      </c>
      <c r="G1823" t="s">
        <v>30</v>
      </c>
      <c r="I1823" t="s">
        <v>29</v>
      </c>
      <c r="J1823" s="4">
        <v>200401</v>
      </c>
      <c r="K1823" t="s">
        <v>32</v>
      </c>
      <c r="L1823" t="s">
        <v>8555</v>
      </c>
      <c r="M1823" t="s">
        <v>34</v>
      </c>
      <c r="N1823" t="s">
        <v>334</v>
      </c>
      <c r="O1823" t="s">
        <v>36</v>
      </c>
      <c r="P1823" s="2">
        <v>10000000</v>
      </c>
      <c r="Q1823" s="2">
        <v>10000000</v>
      </c>
      <c r="S1823" t="s">
        <v>2988</v>
      </c>
      <c r="T1823" t="s">
        <v>2387</v>
      </c>
      <c r="V1823" t="s">
        <v>197</v>
      </c>
      <c r="W1823" t="s">
        <v>3148</v>
      </c>
      <c r="X1823" s="8" t="s">
        <v>8556</v>
      </c>
    </row>
    <row r="1824" spans="1:24">
      <c r="A1824" t="s">
        <v>1418</v>
      </c>
      <c r="B1824" t="s">
        <v>8557</v>
      </c>
      <c r="C1824" t="s">
        <v>1426</v>
      </c>
      <c r="F1824" t="s">
        <v>29</v>
      </c>
      <c r="G1824" t="s">
        <v>30</v>
      </c>
      <c r="H1824" t="s">
        <v>31</v>
      </c>
      <c r="I1824" t="s">
        <v>29</v>
      </c>
      <c r="J1824" s="4">
        <v>200401</v>
      </c>
      <c r="K1824" t="s">
        <v>32</v>
      </c>
      <c r="L1824" t="s">
        <v>8558</v>
      </c>
      <c r="M1824" t="s">
        <v>34</v>
      </c>
      <c r="N1824" t="s">
        <v>334</v>
      </c>
      <c r="O1824" t="s">
        <v>36</v>
      </c>
      <c r="P1824" s="2">
        <v>1876990900</v>
      </c>
      <c r="Q1824" s="2">
        <v>1876990900</v>
      </c>
      <c r="R1824" t="s">
        <v>1422</v>
      </c>
      <c r="S1824" t="s">
        <v>1423</v>
      </c>
      <c r="T1824" t="s">
        <v>281</v>
      </c>
      <c r="V1824" t="s">
        <v>116</v>
      </c>
      <c r="W1824" t="s">
        <v>117</v>
      </c>
      <c r="X1824" s="8" t="s">
        <v>8559</v>
      </c>
    </row>
    <row r="1825" spans="1:24">
      <c r="A1825" t="s">
        <v>4013</v>
      </c>
      <c r="B1825" t="s">
        <v>8560</v>
      </c>
      <c r="C1825" t="s">
        <v>4015</v>
      </c>
      <c r="F1825" t="s">
        <v>29</v>
      </c>
      <c r="G1825" t="s">
        <v>30</v>
      </c>
      <c r="I1825" t="s">
        <v>29</v>
      </c>
      <c r="J1825" s="4">
        <v>200401</v>
      </c>
      <c r="K1825" t="s">
        <v>32</v>
      </c>
      <c r="L1825" t="s">
        <v>8561</v>
      </c>
      <c r="M1825" t="s">
        <v>34</v>
      </c>
      <c r="N1825" t="s">
        <v>334</v>
      </c>
      <c r="O1825" t="s">
        <v>36</v>
      </c>
      <c r="P1825" s="2">
        <v>9000000</v>
      </c>
      <c r="Q1825" s="2">
        <v>9000000</v>
      </c>
      <c r="S1825" t="s">
        <v>4017</v>
      </c>
      <c r="T1825" t="s">
        <v>2387</v>
      </c>
      <c r="V1825" t="s">
        <v>116</v>
      </c>
      <c r="W1825" t="s">
        <v>117</v>
      </c>
      <c r="X1825" s="8" t="s">
        <v>8562</v>
      </c>
    </row>
    <row r="1826" spans="1:24">
      <c r="A1826" t="s">
        <v>395</v>
      </c>
      <c r="B1826" t="s">
        <v>8563</v>
      </c>
      <c r="C1826" t="s">
        <v>8564</v>
      </c>
      <c r="F1826" t="s">
        <v>29</v>
      </c>
      <c r="G1826" t="s">
        <v>30</v>
      </c>
      <c r="I1826" t="s">
        <v>29</v>
      </c>
      <c r="J1826" s="4">
        <v>200401</v>
      </c>
      <c r="K1826" t="s">
        <v>32</v>
      </c>
      <c r="L1826" t="s">
        <v>8565</v>
      </c>
      <c r="M1826" t="s">
        <v>34</v>
      </c>
      <c r="N1826" t="s">
        <v>334</v>
      </c>
      <c r="O1826" t="s">
        <v>36</v>
      </c>
      <c r="P1826" s="2">
        <v>590100</v>
      </c>
      <c r="Q1826" s="2">
        <v>590100</v>
      </c>
      <c r="R1826" t="s">
        <v>399</v>
      </c>
      <c r="S1826" t="s">
        <v>400</v>
      </c>
      <c r="T1826" t="s">
        <v>48</v>
      </c>
      <c r="V1826" t="s">
        <v>197</v>
      </c>
      <c r="W1826" t="s">
        <v>3148</v>
      </c>
      <c r="X1826" s="8" t="s">
        <v>8566</v>
      </c>
    </row>
    <row r="1827" spans="1:24">
      <c r="A1827" t="s">
        <v>1450</v>
      </c>
      <c r="B1827" t="s">
        <v>8567</v>
      </c>
      <c r="C1827" t="s">
        <v>3138</v>
      </c>
      <c r="F1827" t="s">
        <v>29</v>
      </c>
      <c r="G1827" t="s">
        <v>30</v>
      </c>
      <c r="H1827" t="s">
        <v>31</v>
      </c>
      <c r="I1827" t="s">
        <v>29</v>
      </c>
      <c r="J1827" s="4">
        <v>200401</v>
      </c>
      <c r="K1827" t="s">
        <v>32</v>
      </c>
      <c r="L1827" t="s">
        <v>8568</v>
      </c>
      <c r="M1827" t="s">
        <v>34</v>
      </c>
      <c r="N1827" t="s">
        <v>334</v>
      </c>
      <c r="O1827" t="s">
        <v>36</v>
      </c>
      <c r="P1827" s="2">
        <v>985600</v>
      </c>
      <c r="Q1827" s="2">
        <v>985600</v>
      </c>
      <c r="R1827" t="s">
        <v>108</v>
      </c>
      <c r="S1827" t="s">
        <v>1387</v>
      </c>
      <c r="T1827" t="s">
        <v>281</v>
      </c>
      <c r="V1827" t="s">
        <v>197</v>
      </c>
      <c r="W1827" t="s">
        <v>3148</v>
      </c>
      <c r="X1827" s="8" t="s">
        <v>8569</v>
      </c>
    </row>
    <row r="1828" spans="1:24">
      <c r="A1828" t="s">
        <v>8570</v>
      </c>
      <c r="B1828" t="s">
        <v>8571</v>
      </c>
      <c r="C1828" t="s">
        <v>2445</v>
      </c>
      <c r="F1828" t="s">
        <v>29</v>
      </c>
      <c r="G1828" t="s">
        <v>30</v>
      </c>
      <c r="I1828" t="s">
        <v>29</v>
      </c>
      <c r="J1828" s="4">
        <v>200401</v>
      </c>
      <c r="K1828" t="s">
        <v>32</v>
      </c>
      <c r="L1828" t="s">
        <v>8572</v>
      </c>
      <c r="M1828" t="s">
        <v>34</v>
      </c>
      <c r="N1828" t="s">
        <v>334</v>
      </c>
      <c r="O1828" t="s">
        <v>36</v>
      </c>
      <c r="P1828" s="2">
        <v>9000000</v>
      </c>
      <c r="Q1828" s="2">
        <v>9000000</v>
      </c>
      <c r="S1828" t="s">
        <v>8573</v>
      </c>
      <c r="T1828" t="s">
        <v>2387</v>
      </c>
      <c r="V1828" t="s">
        <v>197</v>
      </c>
      <c r="W1828" t="s">
        <v>3148</v>
      </c>
      <c r="X1828" s="8" t="s">
        <v>8574</v>
      </c>
    </row>
    <row r="1829" spans="1:24">
      <c r="A1829" t="s">
        <v>3127</v>
      </c>
      <c r="B1829" t="s">
        <v>8575</v>
      </c>
      <c r="C1829" t="s">
        <v>8576</v>
      </c>
      <c r="F1829" t="s">
        <v>29</v>
      </c>
      <c r="G1829" t="s">
        <v>30</v>
      </c>
      <c r="I1829" t="s">
        <v>29</v>
      </c>
      <c r="J1829" s="4">
        <v>200401</v>
      </c>
      <c r="K1829" t="s">
        <v>32</v>
      </c>
      <c r="L1829" t="s">
        <v>8577</v>
      </c>
      <c r="M1829" t="s">
        <v>34</v>
      </c>
      <c r="N1829" t="s">
        <v>334</v>
      </c>
      <c r="O1829" t="s">
        <v>36</v>
      </c>
      <c r="P1829" s="2">
        <v>1754500</v>
      </c>
      <c r="Q1829" s="2">
        <v>1754500</v>
      </c>
      <c r="R1829" t="s">
        <v>3131</v>
      </c>
      <c r="S1829" t="s">
        <v>1585</v>
      </c>
      <c r="T1829" t="s">
        <v>371</v>
      </c>
      <c r="V1829" t="s">
        <v>197</v>
      </c>
      <c r="W1829" t="s">
        <v>5399</v>
      </c>
      <c r="X1829" s="8" t="s">
        <v>8578</v>
      </c>
    </row>
    <row r="1830" spans="1:24">
      <c r="A1830" t="s">
        <v>737</v>
      </c>
      <c r="B1830" t="s">
        <v>8579</v>
      </c>
      <c r="C1830" t="s">
        <v>772</v>
      </c>
      <c r="F1830" t="s">
        <v>29</v>
      </c>
      <c r="G1830" t="s">
        <v>30</v>
      </c>
      <c r="H1830" t="s">
        <v>31</v>
      </c>
      <c r="I1830" t="s">
        <v>29</v>
      </c>
      <c r="J1830" s="4">
        <v>200401</v>
      </c>
      <c r="K1830" t="s">
        <v>32</v>
      </c>
      <c r="L1830" t="s">
        <v>8580</v>
      </c>
      <c r="M1830" t="s">
        <v>34</v>
      </c>
      <c r="N1830" t="s">
        <v>334</v>
      </c>
      <c r="O1830" t="s">
        <v>36</v>
      </c>
      <c r="P1830" s="2">
        <v>250790</v>
      </c>
      <c r="Q1830" s="2">
        <v>250790</v>
      </c>
      <c r="R1830" t="s">
        <v>741</v>
      </c>
      <c r="S1830" t="s">
        <v>742</v>
      </c>
      <c r="T1830" t="s">
        <v>48</v>
      </c>
      <c r="V1830" t="s">
        <v>197</v>
      </c>
      <c r="W1830" t="s">
        <v>3148</v>
      </c>
      <c r="X1830" s="8" t="s">
        <v>8581</v>
      </c>
    </row>
    <row r="1831" spans="1:24">
      <c r="A1831" t="s">
        <v>737</v>
      </c>
      <c r="B1831" t="s">
        <v>8582</v>
      </c>
      <c r="C1831" t="s">
        <v>739</v>
      </c>
      <c r="F1831" t="s">
        <v>29</v>
      </c>
      <c r="G1831" t="s">
        <v>30</v>
      </c>
      <c r="H1831" t="s">
        <v>31</v>
      </c>
      <c r="I1831" t="s">
        <v>29</v>
      </c>
      <c r="J1831" s="4">
        <v>200401</v>
      </c>
      <c r="K1831" t="s">
        <v>32</v>
      </c>
      <c r="L1831" t="s">
        <v>8583</v>
      </c>
      <c r="M1831" t="s">
        <v>34</v>
      </c>
      <c r="N1831" t="s">
        <v>334</v>
      </c>
      <c r="O1831" t="s">
        <v>36</v>
      </c>
      <c r="P1831" s="2">
        <v>1100457</v>
      </c>
      <c r="Q1831" s="2">
        <v>1100457</v>
      </c>
      <c r="R1831" t="s">
        <v>741</v>
      </c>
      <c r="S1831" t="s">
        <v>742</v>
      </c>
      <c r="T1831" t="s">
        <v>48</v>
      </c>
      <c r="V1831" t="s">
        <v>116</v>
      </c>
      <c r="W1831" t="s">
        <v>117</v>
      </c>
      <c r="X1831" s="8" t="s">
        <v>8584</v>
      </c>
    </row>
    <row r="1832" spans="1:24">
      <c r="A1832" t="s">
        <v>1963</v>
      </c>
      <c r="B1832" t="s">
        <v>8585</v>
      </c>
      <c r="C1832" t="s">
        <v>8586</v>
      </c>
      <c r="F1832" t="s">
        <v>29</v>
      </c>
      <c r="G1832" t="s">
        <v>30</v>
      </c>
      <c r="I1832" t="s">
        <v>29</v>
      </c>
      <c r="J1832" s="4">
        <v>200401</v>
      </c>
      <c r="K1832" t="s">
        <v>32</v>
      </c>
      <c r="L1832" t="s">
        <v>8587</v>
      </c>
      <c r="M1832" t="s">
        <v>34</v>
      </c>
      <c r="N1832" t="s">
        <v>334</v>
      </c>
      <c r="O1832" t="s">
        <v>36</v>
      </c>
      <c r="P1832" s="2">
        <v>5168600</v>
      </c>
      <c r="Q1832" s="2">
        <v>5168600</v>
      </c>
      <c r="R1832" t="s">
        <v>1967</v>
      </c>
      <c r="S1832" t="s">
        <v>1387</v>
      </c>
      <c r="T1832" t="s">
        <v>281</v>
      </c>
      <c r="U1832" t="s">
        <v>1883</v>
      </c>
      <c r="V1832" t="s">
        <v>116</v>
      </c>
      <c r="W1832" t="s">
        <v>117</v>
      </c>
      <c r="X1832" s="8" t="s">
        <v>8588</v>
      </c>
    </row>
    <row r="1833" spans="1:24">
      <c r="A1833" t="s">
        <v>737</v>
      </c>
      <c r="B1833" t="s">
        <v>8589</v>
      </c>
      <c r="C1833" t="s">
        <v>8590</v>
      </c>
      <c r="F1833" t="s">
        <v>29</v>
      </c>
      <c r="G1833" t="s">
        <v>30</v>
      </c>
      <c r="H1833" t="s">
        <v>31</v>
      </c>
      <c r="I1833" t="s">
        <v>29</v>
      </c>
      <c r="J1833" s="4">
        <v>200401</v>
      </c>
      <c r="K1833" t="s">
        <v>32</v>
      </c>
      <c r="L1833" t="s">
        <v>8591</v>
      </c>
      <c r="M1833" t="s">
        <v>34</v>
      </c>
      <c r="N1833" t="s">
        <v>334</v>
      </c>
      <c r="O1833" t="s">
        <v>36</v>
      </c>
      <c r="P1833" s="2">
        <v>80000</v>
      </c>
      <c r="Q1833" s="2">
        <v>80000</v>
      </c>
      <c r="R1833" t="s">
        <v>741</v>
      </c>
      <c r="S1833" t="s">
        <v>742</v>
      </c>
      <c r="T1833" t="s">
        <v>48</v>
      </c>
      <c r="V1833" t="s">
        <v>116</v>
      </c>
      <c r="W1833" t="s">
        <v>117</v>
      </c>
      <c r="X1833" s="8" t="s">
        <v>8592</v>
      </c>
    </row>
    <row r="1834" spans="1:24">
      <c r="A1834" t="s">
        <v>5449</v>
      </c>
      <c r="B1834" t="s">
        <v>8593</v>
      </c>
      <c r="C1834" t="s">
        <v>8594</v>
      </c>
      <c r="F1834" t="s">
        <v>29</v>
      </c>
      <c r="G1834" t="s">
        <v>30</v>
      </c>
      <c r="H1834" t="s">
        <v>368</v>
      </c>
      <c r="I1834" t="s">
        <v>29</v>
      </c>
      <c r="J1834" s="4">
        <v>200401</v>
      </c>
      <c r="K1834" t="s">
        <v>32</v>
      </c>
      <c r="L1834" t="s">
        <v>8595</v>
      </c>
      <c r="M1834" t="s">
        <v>34</v>
      </c>
      <c r="N1834" t="s">
        <v>334</v>
      </c>
      <c r="O1834" t="s">
        <v>36</v>
      </c>
      <c r="P1834" s="2">
        <v>10000</v>
      </c>
      <c r="Q1834" s="2">
        <v>10000</v>
      </c>
      <c r="R1834" t="s">
        <v>5453</v>
      </c>
      <c r="S1834" t="s">
        <v>1434</v>
      </c>
      <c r="T1834" t="s">
        <v>371</v>
      </c>
      <c r="V1834" t="s">
        <v>197</v>
      </c>
      <c r="W1834" t="s">
        <v>3148</v>
      </c>
      <c r="X1834" s="8" t="s">
        <v>8596</v>
      </c>
    </row>
    <row r="1835" spans="1:24">
      <c r="A1835" t="s">
        <v>8597</v>
      </c>
      <c r="B1835" t="s">
        <v>8598</v>
      </c>
      <c r="C1835" t="s">
        <v>8599</v>
      </c>
      <c r="F1835" t="s">
        <v>29</v>
      </c>
      <c r="G1835" t="s">
        <v>30</v>
      </c>
      <c r="I1835" t="s">
        <v>29</v>
      </c>
      <c r="J1835" s="4">
        <v>200401</v>
      </c>
      <c r="K1835" t="s">
        <v>32</v>
      </c>
      <c r="L1835" t="s">
        <v>8600</v>
      </c>
      <c r="M1835" t="s">
        <v>34</v>
      </c>
      <c r="N1835" t="s">
        <v>334</v>
      </c>
      <c r="O1835" t="s">
        <v>36</v>
      </c>
      <c r="P1835" s="2">
        <v>5000000</v>
      </c>
      <c r="Q1835" s="2">
        <v>5000000</v>
      </c>
      <c r="S1835" t="s">
        <v>8601</v>
      </c>
      <c r="T1835" t="s">
        <v>2387</v>
      </c>
      <c r="V1835" t="s">
        <v>7097</v>
      </c>
      <c r="W1835" t="s">
        <v>8602</v>
      </c>
      <c r="X1835" s="8" t="s">
        <v>8603</v>
      </c>
    </row>
    <row r="1836" spans="1:24">
      <c r="A1836" t="s">
        <v>1382</v>
      </c>
      <c r="B1836" t="s">
        <v>8604</v>
      </c>
      <c r="C1836" t="s">
        <v>2686</v>
      </c>
      <c r="F1836" t="s">
        <v>29</v>
      </c>
      <c r="G1836" t="s">
        <v>30</v>
      </c>
      <c r="I1836" t="s">
        <v>29</v>
      </c>
      <c r="J1836" s="4">
        <v>200401</v>
      </c>
      <c r="K1836" t="s">
        <v>32</v>
      </c>
      <c r="L1836" t="s">
        <v>8605</v>
      </c>
      <c r="M1836" t="s">
        <v>34</v>
      </c>
      <c r="N1836" t="s">
        <v>334</v>
      </c>
      <c r="O1836" t="s">
        <v>36</v>
      </c>
      <c r="P1836" s="2">
        <v>804080400</v>
      </c>
      <c r="Q1836" s="2">
        <v>804080400</v>
      </c>
      <c r="R1836" t="s">
        <v>1386</v>
      </c>
      <c r="S1836" t="s">
        <v>1387</v>
      </c>
      <c r="T1836" t="s">
        <v>281</v>
      </c>
      <c r="V1836" t="s">
        <v>116</v>
      </c>
      <c r="W1836" t="s">
        <v>117</v>
      </c>
      <c r="X1836" s="8" t="s">
        <v>8606</v>
      </c>
    </row>
    <row r="1837" spans="1:24">
      <c r="A1837" t="s">
        <v>2584</v>
      </c>
      <c r="B1837" t="s">
        <v>8607</v>
      </c>
      <c r="C1837" t="s">
        <v>8608</v>
      </c>
      <c r="F1837" t="s">
        <v>29</v>
      </c>
      <c r="G1837" t="s">
        <v>30</v>
      </c>
      <c r="I1837" t="s">
        <v>29</v>
      </c>
      <c r="J1837" s="4">
        <v>200401</v>
      </c>
      <c r="K1837" t="s">
        <v>32</v>
      </c>
      <c r="L1837" t="s">
        <v>8609</v>
      </c>
      <c r="M1837" t="s">
        <v>34</v>
      </c>
      <c r="N1837" t="s">
        <v>334</v>
      </c>
      <c r="O1837" t="s">
        <v>36</v>
      </c>
      <c r="P1837" s="2">
        <v>12764400</v>
      </c>
      <c r="Q1837" s="2">
        <v>12764400</v>
      </c>
      <c r="R1837" t="s">
        <v>2588</v>
      </c>
      <c r="S1837" t="s">
        <v>1387</v>
      </c>
      <c r="T1837" t="s">
        <v>281</v>
      </c>
      <c r="V1837" t="s">
        <v>116</v>
      </c>
      <c r="W1837" t="s">
        <v>117</v>
      </c>
      <c r="X1837" s="8" t="s">
        <v>8610</v>
      </c>
    </row>
    <row r="1838" spans="1:24">
      <c r="A1838" t="s">
        <v>2610</v>
      </c>
      <c r="B1838" t="s">
        <v>8611</v>
      </c>
      <c r="C1838" t="s">
        <v>2612</v>
      </c>
      <c r="F1838" t="s">
        <v>29</v>
      </c>
      <c r="G1838" t="s">
        <v>30</v>
      </c>
      <c r="H1838" t="s">
        <v>31</v>
      </c>
      <c r="I1838" t="s">
        <v>29</v>
      </c>
      <c r="J1838" s="4">
        <v>200401</v>
      </c>
      <c r="K1838" t="s">
        <v>32</v>
      </c>
      <c r="L1838" t="s">
        <v>8612</v>
      </c>
      <c r="M1838" t="s">
        <v>34</v>
      </c>
      <c r="N1838" t="s">
        <v>7797</v>
      </c>
      <c r="O1838" t="s">
        <v>327</v>
      </c>
      <c r="P1838" s="2">
        <v>17994600</v>
      </c>
      <c r="Q1838" s="2">
        <v>17994600</v>
      </c>
      <c r="R1838" t="s">
        <v>2614</v>
      </c>
      <c r="S1838" t="s">
        <v>151</v>
      </c>
      <c r="T1838" t="s">
        <v>152</v>
      </c>
      <c r="V1838" t="s">
        <v>197</v>
      </c>
      <c r="W1838" t="s">
        <v>5858</v>
      </c>
      <c r="X1838" s="8" t="s">
        <v>8613</v>
      </c>
    </row>
    <row r="1839" spans="1:24">
      <c r="A1839" t="s">
        <v>8614</v>
      </c>
      <c r="B1839" t="s">
        <v>8615</v>
      </c>
      <c r="C1839" t="s">
        <v>8616</v>
      </c>
      <c r="F1839" t="s">
        <v>29</v>
      </c>
      <c r="G1839" t="s">
        <v>30</v>
      </c>
      <c r="I1839" t="s">
        <v>29</v>
      </c>
      <c r="J1839" s="4">
        <v>200401</v>
      </c>
      <c r="K1839" t="s">
        <v>32</v>
      </c>
      <c r="L1839" t="s">
        <v>8617</v>
      </c>
      <c r="M1839" t="s">
        <v>34</v>
      </c>
      <c r="N1839" t="s">
        <v>334</v>
      </c>
      <c r="O1839" t="s">
        <v>36</v>
      </c>
      <c r="P1839" s="2">
        <v>7030200</v>
      </c>
      <c r="Q1839" s="2">
        <v>7030200</v>
      </c>
      <c r="R1839" t="s">
        <v>8618</v>
      </c>
      <c r="S1839" t="s">
        <v>1387</v>
      </c>
      <c r="T1839" t="s">
        <v>281</v>
      </c>
      <c r="V1839" t="s">
        <v>116</v>
      </c>
      <c r="W1839" t="s">
        <v>117</v>
      </c>
      <c r="X1839" s="8" t="s">
        <v>8619</v>
      </c>
    </row>
    <row r="1840" spans="1:24">
      <c r="A1840" t="s">
        <v>2887</v>
      </c>
      <c r="B1840" t="s">
        <v>8620</v>
      </c>
      <c r="C1840" t="s">
        <v>8621</v>
      </c>
      <c r="F1840" t="s">
        <v>29</v>
      </c>
      <c r="G1840" t="s">
        <v>30</v>
      </c>
      <c r="I1840" t="s">
        <v>29</v>
      </c>
      <c r="J1840" s="4">
        <v>200401</v>
      </c>
      <c r="K1840" t="s">
        <v>32</v>
      </c>
      <c r="L1840" t="s">
        <v>8622</v>
      </c>
      <c r="M1840" t="s">
        <v>34</v>
      </c>
      <c r="N1840" t="s">
        <v>334</v>
      </c>
      <c r="O1840" t="s">
        <v>36</v>
      </c>
      <c r="P1840" s="2">
        <v>100000</v>
      </c>
      <c r="Q1840" s="2">
        <v>100000</v>
      </c>
      <c r="R1840" t="s">
        <v>1386</v>
      </c>
      <c r="S1840" t="s">
        <v>2891</v>
      </c>
      <c r="T1840" t="s">
        <v>315</v>
      </c>
      <c r="V1840" t="s">
        <v>116</v>
      </c>
      <c r="W1840" t="s">
        <v>117</v>
      </c>
      <c r="X1840" s="8" t="s">
        <v>8623</v>
      </c>
    </row>
    <row r="1841" spans="1:24">
      <c r="A1841" t="s">
        <v>8624</v>
      </c>
      <c r="B1841" t="s">
        <v>8625</v>
      </c>
      <c r="C1841" t="s">
        <v>8626</v>
      </c>
      <c r="F1841" t="s">
        <v>29</v>
      </c>
      <c r="G1841" t="s">
        <v>30</v>
      </c>
      <c r="I1841" t="s">
        <v>29</v>
      </c>
      <c r="J1841" s="4">
        <v>200401</v>
      </c>
      <c r="K1841" t="s">
        <v>32</v>
      </c>
      <c r="L1841" t="s">
        <v>8627</v>
      </c>
      <c r="M1841" t="s">
        <v>34</v>
      </c>
      <c r="N1841" t="s">
        <v>334</v>
      </c>
      <c r="O1841" t="s">
        <v>7931</v>
      </c>
      <c r="P1841" s="2">
        <v>913400</v>
      </c>
      <c r="Q1841" s="2">
        <v>913400</v>
      </c>
      <c r="R1841" t="s">
        <v>8628</v>
      </c>
      <c r="S1841" t="s">
        <v>8629</v>
      </c>
      <c r="T1841" t="s">
        <v>4286</v>
      </c>
      <c r="V1841" t="s">
        <v>116</v>
      </c>
      <c r="W1841" t="s">
        <v>117</v>
      </c>
      <c r="X1841" s="8" t="s">
        <v>8630</v>
      </c>
    </row>
    <row r="1842" spans="1:24">
      <c r="A1842" t="s">
        <v>8631</v>
      </c>
      <c r="B1842" t="s">
        <v>8632</v>
      </c>
      <c r="C1842" t="s">
        <v>2445</v>
      </c>
      <c r="F1842" t="s">
        <v>29</v>
      </c>
      <c r="G1842" t="s">
        <v>877</v>
      </c>
      <c r="I1842" t="s">
        <v>29</v>
      </c>
      <c r="J1842" s="4">
        <v>200401</v>
      </c>
      <c r="K1842" t="s">
        <v>32</v>
      </c>
      <c r="L1842" t="s">
        <v>8633</v>
      </c>
      <c r="M1842" t="s">
        <v>34</v>
      </c>
      <c r="N1842" t="s">
        <v>334</v>
      </c>
      <c r="O1842" t="s">
        <v>36</v>
      </c>
      <c r="P1842" s="2">
        <v>9000000</v>
      </c>
      <c r="Q1842" s="2">
        <v>9000000</v>
      </c>
      <c r="S1842" t="s">
        <v>8634</v>
      </c>
      <c r="T1842" t="s">
        <v>2387</v>
      </c>
      <c r="V1842" t="s">
        <v>116</v>
      </c>
      <c r="W1842" t="s">
        <v>117</v>
      </c>
      <c r="X1842" s="8" t="s">
        <v>8635</v>
      </c>
    </row>
    <row r="1843" spans="1:24">
      <c r="A1843" t="s">
        <v>2645</v>
      </c>
      <c r="B1843" t="s">
        <v>8636</v>
      </c>
      <c r="C1843" t="s">
        <v>8637</v>
      </c>
      <c r="F1843" t="s">
        <v>29</v>
      </c>
      <c r="G1843" t="s">
        <v>30</v>
      </c>
      <c r="H1843" t="s">
        <v>31</v>
      </c>
      <c r="I1843" t="s">
        <v>29</v>
      </c>
      <c r="J1843" s="4">
        <v>200401</v>
      </c>
      <c r="K1843" t="s">
        <v>32</v>
      </c>
      <c r="L1843" t="s">
        <v>8638</v>
      </c>
      <c r="M1843" t="s">
        <v>34</v>
      </c>
      <c r="N1843" t="s">
        <v>7797</v>
      </c>
      <c r="O1843" t="s">
        <v>327</v>
      </c>
      <c r="P1843" s="2">
        <v>42012000</v>
      </c>
      <c r="Q1843" s="2">
        <v>42012000</v>
      </c>
      <c r="R1843" t="s">
        <v>2649</v>
      </c>
      <c r="S1843" t="s">
        <v>151</v>
      </c>
      <c r="T1843" t="s">
        <v>152</v>
      </c>
      <c r="V1843" t="s">
        <v>197</v>
      </c>
      <c r="W1843" t="s">
        <v>5858</v>
      </c>
      <c r="X1843" s="8" t="s">
        <v>8639</v>
      </c>
    </row>
    <row r="1844" spans="1:24">
      <c r="A1844" t="s">
        <v>2645</v>
      </c>
      <c r="B1844" t="s">
        <v>8640</v>
      </c>
      <c r="C1844" t="s">
        <v>8641</v>
      </c>
      <c r="F1844" t="s">
        <v>29</v>
      </c>
      <c r="G1844" t="s">
        <v>30</v>
      </c>
      <c r="I1844" t="s">
        <v>29</v>
      </c>
      <c r="J1844" s="4">
        <v>200401</v>
      </c>
      <c r="K1844" t="s">
        <v>32</v>
      </c>
      <c r="L1844" t="s">
        <v>8642</v>
      </c>
      <c r="M1844" t="s">
        <v>34</v>
      </c>
      <c r="N1844" t="s">
        <v>7797</v>
      </c>
      <c r="O1844" t="s">
        <v>327</v>
      </c>
      <c r="P1844" s="2">
        <v>180120100</v>
      </c>
      <c r="Q1844" s="2">
        <v>180120100</v>
      </c>
      <c r="R1844" t="s">
        <v>2649</v>
      </c>
      <c r="S1844" t="s">
        <v>151</v>
      </c>
      <c r="T1844" t="s">
        <v>152</v>
      </c>
      <c r="V1844" t="s">
        <v>197</v>
      </c>
      <c r="W1844" t="s">
        <v>5858</v>
      </c>
      <c r="X1844" s="8" t="s">
        <v>8643</v>
      </c>
    </row>
    <row r="1845" spans="1:24">
      <c r="A1845" t="s">
        <v>8147</v>
      </c>
      <c r="B1845" t="s">
        <v>8644</v>
      </c>
      <c r="C1845" t="s">
        <v>8070</v>
      </c>
      <c r="F1845" t="s">
        <v>29</v>
      </c>
      <c r="G1845" t="s">
        <v>30</v>
      </c>
      <c r="H1845" t="s">
        <v>31</v>
      </c>
      <c r="I1845" t="s">
        <v>29</v>
      </c>
      <c r="J1845" s="4">
        <v>200401</v>
      </c>
      <c r="K1845" t="s">
        <v>32</v>
      </c>
      <c r="L1845" t="s">
        <v>8645</v>
      </c>
      <c r="M1845" t="s">
        <v>34</v>
      </c>
      <c r="N1845" t="s">
        <v>7797</v>
      </c>
      <c r="O1845" t="s">
        <v>3071</v>
      </c>
      <c r="P1845" s="2">
        <v>30000</v>
      </c>
      <c r="Q1845" s="2">
        <v>30000</v>
      </c>
      <c r="R1845" t="s">
        <v>2135</v>
      </c>
      <c r="S1845" t="s">
        <v>3242</v>
      </c>
      <c r="T1845" t="s">
        <v>48</v>
      </c>
      <c r="V1845" t="s">
        <v>197</v>
      </c>
      <c r="W1845" t="s">
        <v>3148</v>
      </c>
      <c r="X1845" s="8" t="s">
        <v>8646</v>
      </c>
    </row>
    <row r="1846" spans="1:24">
      <c r="A1846" t="s">
        <v>2645</v>
      </c>
      <c r="B1846" t="s">
        <v>8647</v>
      </c>
      <c r="C1846" t="s">
        <v>8648</v>
      </c>
      <c r="F1846" t="s">
        <v>29</v>
      </c>
      <c r="G1846" t="s">
        <v>30</v>
      </c>
      <c r="H1846" t="s">
        <v>31</v>
      </c>
      <c r="I1846" t="s">
        <v>29</v>
      </c>
      <c r="J1846" s="4">
        <v>200401</v>
      </c>
      <c r="K1846" t="s">
        <v>32</v>
      </c>
      <c r="L1846" t="s">
        <v>8649</v>
      </c>
      <c r="M1846" t="s">
        <v>34</v>
      </c>
      <c r="N1846" t="s">
        <v>7797</v>
      </c>
      <c r="O1846" t="s">
        <v>327</v>
      </c>
      <c r="P1846" s="2">
        <v>996473500</v>
      </c>
      <c r="Q1846" s="2">
        <v>996473500</v>
      </c>
      <c r="R1846" t="s">
        <v>2649</v>
      </c>
      <c r="S1846" t="s">
        <v>151</v>
      </c>
      <c r="T1846" t="s">
        <v>152</v>
      </c>
      <c r="V1846" t="s">
        <v>197</v>
      </c>
      <c r="W1846" t="s">
        <v>5858</v>
      </c>
      <c r="X1846" s="8" t="s">
        <v>8650</v>
      </c>
    </row>
    <row r="1847" spans="1:24">
      <c r="A1847" t="s">
        <v>147</v>
      </c>
      <c r="B1847" t="s">
        <v>8651</v>
      </c>
      <c r="C1847" t="s">
        <v>8652</v>
      </c>
      <c r="F1847" t="s">
        <v>29</v>
      </c>
      <c r="G1847" t="s">
        <v>30</v>
      </c>
      <c r="H1847" t="s">
        <v>31</v>
      </c>
      <c r="I1847" t="s">
        <v>29</v>
      </c>
      <c r="J1847" s="4">
        <v>200401</v>
      </c>
      <c r="K1847" t="s">
        <v>32</v>
      </c>
      <c r="L1847" t="s">
        <v>8653</v>
      </c>
      <c r="M1847" t="s">
        <v>34</v>
      </c>
      <c r="N1847" t="s">
        <v>7797</v>
      </c>
      <c r="O1847" t="s">
        <v>327</v>
      </c>
      <c r="P1847" s="2">
        <v>219000</v>
      </c>
      <c r="Q1847" s="2">
        <v>219000</v>
      </c>
      <c r="R1847" t="s">
        <v>108</v>
      </c>
      <c r="S1847" t="s">
        <v>151</v>
      </c>
      <c r="T1847" t="s">
        <v>152</v>
      </c>
      <c r="V1847" t="s">
        <v>197</v>
      </c>
      <c r="W1847" t="s">
        <v>5399</v>
      </c>
      <c r="X1847" s="8" t="s">
        <v>8654</v>
      </c>
    </row>
    <row r="1848" spans="1:24">
      <c r="A1848" t="s">
        <v>147</v>
      </c>
      <c r="B1848" t="s">
        <v>8655</v>
      </c>
      <c r="C1848" t="s">
        <v>8656</v>
      </c>
      <c r="F1848" t="s">
        <v>29</v>
      </c>
      <c r="G1848" t="s">
        <v>30</v>
      </c>
      <c r="I1848" t="s">
        <v>29</v>
      </c>
      <c r="J1848" s="4">
        <v>200401</v>
      </c>
      <c r="K1848" t="s">
        <v>32</v>
      </c>
      <c r="L1848" t="s">
        <v>8657</v>
      </c>
      <c r="M1848" t="s">
        <v>34</v>
      </c>
      <c r="N1848" t="s">
        <v>7797</v>
      </c>
      <c r="O1848" t="s">
        <v>327</v>
      </c>
      <c r="P1848" s="2">
        <v>669700</v>
      </c>
      <c r="Q1848" s="2">
        <v>669700</v>
      </c>
      <c r="R1848" t="s">
        <v>108</v>
      </c>
      <c r="S1848" t="s">
        <v>151</v>
      </c>
      <c r="T1848" t="s">
        <v>152</v>
      </c>
      <c r="V1848" t="s">
        <v>197</v>
      </c>
      <c r="W1848" t="s">
        <v>3148</v>
      </c>
      <c r="X1848" s="8" t="s">
        <v>8658</v>
      </c>
    </row>
    <row r="1849" spans="1:24">
      <c r="A1849" t="s">
        <v>5001</v>
      </c>
      <c r="B1849" t="s">
        <v>8659</v>
      </c>
      <c r="C1849" t="s">
        <v>8660</v>
      </c>
      <c r="F1849" t="s">
        <v>29</v>
      </c>
      <c r="G1849" t="s">
        <v>30</v>
      </c>
      <c r="H1849" t="s">
        <v>31</v>
      </c>
      <c r="I1849" t="s">
        <v>29</v>
      </c>
      <c r="J1849" s="4">
        <v>200401</v>
      </c>
      <c r="K1849" t="s">
        <v>32</v>
      </c>
      <c r="L1849" t="s">
        <v>8661</v>
      </c>
      <c r="M1849" t="s">
        <v>34</v>
      </c>
      <c r="N1849" t="s">
        <v>7797</v>
      </c>
      <c r="O1849" t="s">
        <v>327</v>
      </c>
      <c r="P1849" s="2">
        <v>75493690</v>
      </c>
      <c r="Q1849" s="2">
        <v>75493690</v>
      </c>
      <c r="R1849" t="s">
        <v>100</v>
      </c>
      <c r="S1849" t="s">
        <v>151</v>
      </c>
      <c r="T1849" t="s">
        <v>152</v>
      </c>
      <c r="V1849" t="s">
        <v>197</v>
      </c>
      <c r="W1849" t="s">
        <v>5399</v>
      </c>
      <c r="X1849" s="8" t="s">
        <v>8662</v>
      </c>
    </row>
    <row r="1850" spans="1:24">
      <c r="A1850" t="s">
        <v>4059</v>
      </c>
      <c r="B1850" t="s">
        <v>8663</v>
      </c>
      <c r="C1850" t="s">
        <v>8664</v>
      </c>
      <c r="F1850" t="s">
        <v>29</v>
      </c>
      <c r="G1850" t="s">
        <v>30</v>
      </c>
      <c r="H1850" t="s">
        <v>31</v>
      </c>
      <c r="I1850" t="s">
        <v>29</v>
      </c>
      <c r="J1850" s="4">
        <v>200401</v>
      </c>
      <c r="K1850" t="s">
        <v>32</v>
      </c>
      <c r="L1850" t="s">
        <v>8665</v>
      </c>
      <c r="M1850" t="s">
        <v>34</v>
      </c>
      <c r="N1850" t="s">
        <v>334</v>
      </c>
      <c r="O1850" t="s">
        <v>36</v>
      </c>
      <c r="P1850" s="2">
        <v>4000000</v>
      </c>
      <c r="Q1850" s="2">
        <v>4000000</v>
      </c>
      <c r="S1850" t="s">
        <v>4063</v>
      </c>
      <c r="T1850" t="s">
        <v>2387</v>
      </c>
      <c r="V1850" t="s">
        <v>116</v>
      </c>
      <c r="W1850" t="s">
        <v>117</v>
      </c>
      <c r="X1850" s="8" t="s">
        <v>8666</v>
      </c>
    </row>
    <row r="1851" spans="1:24">
      <c r="A1851" t="s">
        <v>4028</v>
      </c>
      <c r="B1851" t="s">
        <v>8667</v>
      </c>
      <c r="C1851" t="s">
        <v>8668</v>
      </c>
      <c r="F1851" t="s">
        <v>29</v>
      </c>
      <c r="G1851" t="s">
        <v>30</v>
      </c>
      <c r="H1851" t="s">
        <v>368</v>
      </c>
      <c r="I1851" t="s">
        <v>29</v>
      </c>
      <c r="J1851" s="4">
        <v>200401</v>
      </c>
      <c r="K1851" t="s">
        <v>32</v>
      </c>
      <c r="L1851" t="s">
        <v>8669</v>
      </c>
      <c r="M1851" t="s">
        <v>34</v>
      </c>
      <c r="N1851" t="s">
        <v>334</v>
      </c>
      <c r="O1851" t="s">
        <v>36</v>
      </c>
      <c r="P1851" s="2">
        <v>1120200</v>
      </c>
      <c r="Q1851" s="2">
        <v>1120200</v>
      </c>
      <c r="R1851" t="s">
        <v>4031</v>
      </c>
      <c r="S1851" t="s">
        <v>1585</v>
      </c>
      <c r="T1851" t="s">
        <v>371</v>
      </c>
      <c r="V1851" t="s">
        <v>116</v>
      </c>
      <c r="W1851" t="s">
        <v>117</v>
      </c>
      <c r="X1851" s="8" t="s">
        <v>8670</v>
      </c>
    </row>
    <row r="1852" spans="1:24">
      <c r="A1852" t="s">
        <v>8671</v>
      </c>
      <c r="B1852" t="s">
        <v>8672</v>
      </c>
      <c r="C1852" t="s">
        <v>7899</v>
      </c>
      <c r="F1852" t="s">
        <v>29</v>
      </c>
      <c r="G1852" t="s">
        <v>30</v>
      </c>
      <c r="I1852" t="s">
        <v>29</v>
      </c>
      <c r="J1852" s="4">
        <v>200401</v>
      </c>
      <c r="K1852" t="s">
        <v>32</v>
      </c>
      <c r="L1852" t="s">
        <v>8673</v>
      </c>
      <c r="M1852" t="s">
        <v>34</v>
      </c>
      <c r="N1852" t="s">
        <v>334</v>
      </c>
      <c r="O1852" t="s">
        <v>36</v>
      </c>
      <c r="P1852" s="2">
        <v>9000000</v>
      </c>
      <c r="Q1852" s="2">
        <v>9000000</v>
      </c>
      <c r="S1852" t="s">
        <v>8674</v>
      </c>
      <c r="T1852" t="s">
        <v>2387</v>
      </c>
      <c r="V1852" t="s">
        <v>116</v>
      </c>
      <c r="W1852" t="s">
        <v>117</v>
      </c>
      <c r="X1852" s="8" t="s">
        <v>8675</v>
      </c>
    </row>
    <row r="1853" spans="1:24">
      <c r="A1853" t="s">
        <v>3932</v>
      </c>
      <c r="B1853" t="s">
        <v>8676</v>
      </c>
      <c r="C1853" t="s">
        <v>8677</v>
      </c>
      <c r="F1853" t="s">
        <v>29</v>
      </c>
      <c r="G1853" t="s">
        <v>30</v>
      </c>
      <c r="I1853" t="s">
        <v>29</v>
      </c>
      <c r="J1853" s="4">
        <v>200401</v>
      </c>
      <c r="K1853" t="s">
        <v>32</v>
      </c>
      <c r="L1853" t="s">
        <v>8678</v>
      </c>
      <c r="M1853" t="s">
        <v>34</v>
      </c>
      <c r="N1853" t="s">
        <v>334</v>
      </c>
      <c r="O1853" t="s">
        <v>36</v>
      </c>
      <c r="P1853" s="2">
        <v>10000000</v>
      </c>
      <c r="Q1853" s="2">
        <v>10000000</v>
      </c>
      <c r="S1853" t="s">
        <v>3936</v>
      </c>
      <c r="T1853" t="s">
        <v>2387</v>
      </c>
      <c r="V1853" t="s">
        <v>197</v>
      </c>
      <c r="W1853" t="s">
        <v>3148</v>
      </c>
      <c r="X1853" s="8" t="s">
        <v>8679</v>
      </c>
    </row>
    <row r="1854" spans="1:24">
      <c r="A1854" t="s">
        <v>8680</v>
      </c>
      <c r="B1854" t="s">
        <v>8681</v>
      </c>
      <c r="C1854" t="s">
        <v>8682</v>
      </c>
      <c r="F1854" t="s">
        <v>29</v>
      </c>
      <c r="G1854" t="s">
        <v>30</v>
      </c>
      <c r="H1854" t="s">
        <v>31</v>
      </c>
      <c r="I1854" t="s">
        <v>29</v>
      </c>
      <c r="J1854" s="4">
        <v>200401</v>
      </c>
      <c r="K1854" t="s">
        <v>32</v>
      </c>
      <c r="L1854" t="s">
        <v>8683</v>
      </c>
      <c r="M1854" t="s">
        <v>34</v>
      </c>
      <c r="N1854" t="s">
        <v>657</v>
      </c>
      <c r="O1854" t="s">
        <v>36</v>
      </c>
      <c r="P1854" s="2">
        <v>45400</v>
      </c>
      <c r="Q1854" s="2">
        <v>45400</v>
      </c>
      <c r="R1854" t="s">
        <v>8684</v>
      </c>
      <c r="S1854" t="s">
        <v>370</v>
      </c>
      <c r="T1854" t="s">
        <v>371</v>
      </c>
      <c r="V1854" t="s">
        <v>5560</v>
      </c>
      <c r="W1854" t="s">
        <v>5561</v>
      </c>
      <c r="X1854" s="8" t="s">
        <v>8685</v>
      </c>
    </row>
    <row r="1855" spans="1:24">
      <c r="A1855" t="s">
        <v>8686</v>
      </c>
      <c r="B1855" t="s">
        <v>8687</v>
      </c>
      <c r="C1855" t="s">
        <v>8688</v>
      </c>
      <c r="F1855" t="s">
        <v>29</v>
      </c>
      <c r="G1855" t="s">
        <v>30</v>
      </c>
      <c r="I1855" t="s">
        <v>29</v>
      </c>
      <c r="J1855" s="4">
        <v>200401</v>
      </c>
      <c r="K1855" t="s">
        <v>32</v>
      </c>
      <c r="L1855" t="s">
        <v>8689</v>
      </c>
      <c r="M1855" t="s">
        <v>34</v>
      </c>
      <c r="N1855" t="s">
        <v>334</v>
      </c>
      <c r="O1855" t="s">
        <v>36</v>
      </c>
      <c r="P1855" s="2">
        <v>9000000</v>
      </c>
      <c r="Q1855" s="2">
        <v>9000000</v>
      </c>
      <c r="S1855" t="s">
        <v>8690</v>
      </c>
      <c r="T1855" t="s">
        <v>2387</v>
      </c>
      <c r="V1855" t="s">
        <v>116</v>
      </c>
      <c r="W1855" t="s">
        <v>117</v>
      </c>
      <c r="X1855" s="8" t="s">
        <v>8691</v>
      </c>
    </row>
    <row r="1856" spans="1:24">
      <c r="A1856" t="s">
        <v>817</v>
      </c>
      <c r="B1856" t="s">
        <v>8692</v>
      </c>
      <c r="C1856" t="s">
        <v>8693</v>
      </c>
      <c r="F1856" t="s">
        <v>29</v>
      </c>
      <c r="G1856" t="s">
        <v>30</v>
      </c>
      <c r="H1856" t="s">
        <v>31</v>
      </c>
      <c r="I1856" t="s">
        <v>29</v>
      </c>
      <c r="J1856" s="4">
        <v>200401</v>
      </c>
      <c r="K1856" t="s">
        <v>32</v>
      </c>
      <c r="L1856" t="s">
        <v>8694</v>
      </c>
      <c r="M1856" t="s">
        <v>34</v>
      </c>
      <c r="N1856" t="s">
        <v>334</v>
      </c>
      <c r="O1856" t="s">
        <v>36</v>
      </c>
      <c r="P1856" s="2">
        <v>40000</v>
      </c>
      <c r="Q1856" s="2">
        <v>40000</v>
      </c>
      <c r="R1856" t="s">
        <v>822</v>
      </c>
      <c r="S1856" t="s">
        <v>370</v>
      </c>
      <c r="T1856" t="s">
        <v>371</v>
      </c>
      <c r="V1856" t="s">
        <v>116</v>
      </c>
      <c r="W1856" t="s">
        <v>117</v>
      </c>
      <c r="X1856" s="8" t="s">
        <v>8695</v>
      </c>
    </row>
    <row r="1857" spans="1:24">
      <c r="A1857" t="s">
        <v>8696</v>
      </c>
      <c r="B1857" t="s">
        <v>8697</v>
      </c>
      <c r="C1857" t="s">
        <v>3751</v>
      </c>
      <c r="F1857" t="s">
        <v>29</v>
      </c>
      <c r="G1857" t="s">
        <v>30</v>
      </c>
      <c r="H1857" t="s">
        <v>31</v>
      </c>
      <c r="I1857" t="s">
        <v>29</v>
      </c>
      <c r="J1857" s="4">
        <v>200401</v>
      </c>
      <c r="K1857" t="s">
        <v>32</v>
      </c>
      <c r="L1857" t="s">
        <v>8698</v>
      </c>
      <c r="M1857" t="s">
        <v>34</v>
      </c>
      <c r="N1857" t="s">
        <v>334</v>
      </c>
      <c r="O1857" t="s">
        <v>36</v>
      </c>
      <c r="P1857" s="2">
        <v>707200</v>
      </c>
      <c r="Q1857" s="2">
        <v>707200</v>
      </c>
      <c r="R1857" t="s">
        <v>8699</v>
      </c>
      <c r="S1857" t="s">
        <v>3242</v>
      </c>
      <c r="T1857" t="s">
        <v>48</v>
      </c>
      <c r="V1857" t="s">
        <v>197</v>
      </c>
      <c r="W1857" t="s">
        <v>3148</v>
      </c>
      <c r="X1857" s="8" t="s">
        <v>8700</v>
      </c>
    </row>
    <row r="1858" spans="1:24">
      <c r="A1858" t="s">
        <v>8701</v>
      </c>
      <c r="B1858" t="s">
        <v>8702</v>
      </c>
      <c r="C1858" t="s">
        <v>8703</v>
      </c>
      <c r="F1858" t="s">
        <v>29</v>
      </c>
      <c r="G1858" t="s">
        <v>30</v>
      </c>
      <c r="I1858" t="s">
        <v>29</v>
      </c>
      <c r="J1858" s="4">
        <v>200401</v>
      </c>
      <c r="K1858" t="s">
        <v>32</v>
      </c>
      <c r="L1858" t="s">
        <v>8704</v>
      </c>
      <c r="M1858" t="s">
        <v>34</v>
      </c>
      <c r="N1858" t="s">
        <v>334</v>
      </c>
      <c r="O1858" t="s">
        <v>36</v>
      </c>
      <c r="P1858" s="2">
        <v>9000000</v>
      </c>
      <c r="Q1858" s="2">
        <v>9000000</v>
      </c>
      <c r="S1858" t="s">
        <v>8705</v>
      </c>
      <c r="T1858" t="s">
        <v>2387</v>
      </c>
      <c r="V1858" t="s">
        <v>116</v>
      </c>
      <c r="W1858" t="s">
        <v>117</v>
      </c>
      <c r="X1858" s="8" t="s">
        <v>8706</v>
      </c>
    </row>
    <row r="1859" spans="1:24">
      <c r="A1859" t="s">
        <v>8707</v>
      </c>
      <c r="B1859" t="s">
        <v>8708</v>
      </c>
      <c r="C1859" t="s">
        <v>8709</v>
      </c>
      <c r="F1859" t="s">
        <v>29</v>
      </c>
      <c r="G1859" t="s">
        <v>30</v>
      </c>
      <c r="I1859" t="s">
        <v>29</v>
      </c>
      <c r="J1859" s="4">
        <v>200401</v>
      </c>
      <c r="K1859" t="s">
        <v>32</v>
      </c>
      <c r="L1859" t="s">
        <v>8710</v>
      </c>
      <c r="M1859" t="s">
        <v>34</v>
      </c>
      <c r="N1859" t="s">
        <v>172</v>
      </c>
      <c r="O1859" t="s">
        <v>3071</v>
      </c>
      <c r="P1859" s="2">
        <v>329200</v>
      </c>
      <c r="Q1859" s="2">
        <v>329200</v>
      </c>
      <c r="R1859" t="s">
        <v>8711</v>
      </c>
      <c r="S1859" t="s">
        <v>7390</v>
      </c>
      <c r="T1859" t="s">
        <v>4286</v>
      </c>
      <c r="V1859" t="s">
        <v>197</v>
      </c>
      <c r="W1859" t="s">
        <v>5399</v>
      </c>
      <c r="X1859" s="8" t="s">
        <v>8712</v>
      </c>
    </row>
    <row r="1860" spans="1:24">
      <c r="A1860" t="s">
        <v>8680</v>
      </c>
      <c r="B1860" t="s">
        <v>8713</v>
      </c>
      <c r="C1860" t="s">
        <v>8714</v>
      </c>
      <c r="F1860" t="s">
        <v>29</v>
      </c>
      <c r="G1860" t="s">
        <v>30</v>
      </c>
      <c r="H1860" t="s">
        <v>31</v>
      </c>
      <c r="I1860" t="s">
        <v>29</v>
      </c>
      <c r="J1860" s="4">
        <v>200401</v>
      </c>
      <c r="K1860" t="s">
        <v>32</v>
      </c>
      <c r="L1860" t="s">
        <v>8715</v>
      </c>
      <c r="M1860" t="s">
        <v>34</v>
      </c>
      <c r="N1860" t="s">
        <v>334</v>
      </c>
      <c r="O1860" t="s">
        <v>36</v>
      </c>
      <c r="P1860" s="2">
        <v>80000</v>
      </c>
      <c r="Q1860" s="2">
        <v>80000</v>
      </c>
      <c r="R1860" t="s">
        <v>8684</v>
      </c>
      <c r="S1860" t="s">
        <v>370</v>
      </c>
      <c r="T1860" t="s">
        <v>371</v>
      </c>
      <c r="V1860" t="s">
        <v>197</v>
      </c>
      <c r="W1860" t="s">
        <v>3148</v>
      </c>
      <c r="X1860" s="8" t="s">
        <v>8716</v>
      </c>
    </row>
    <row r="1861" spans="1:24">
      <c r="A1861" t="s">
        <v>8717</v>
      </c>
      <c r="B1861" t="s">
        <v>8718</v>
      </c>
      <c r="C1861" t="s">
        <v>8719</v>
      </c>
      <c r="F1861" t="s">
        <v>29</v>
      </c>
      <c r="G1861" t="s">
        <v>30</v>
      </c>
      <c r="I1861" t="s">
        <v>29</v>
      </c>
      <c r="J1861" s="4">
        <v>200401</v>
      </c>
      <c r="K1861" t="s">
        <v>32</v>
      </c>
      <c r="L1861" t="s">
        <v>8720</v>
      </c>
      <c r="M1861" t="s">
        <v>34</v>
      </c>
      <c r="N1861" t="s">
        <v>334</v>
      </c>
      <c r="O1861" t="s">
        <v>36</v>
      </c>
      <c r="P1861" s="2">
        <v>138186900</v>
      </c>
      <c r="Q1861" s="2">
        <v>138186900</v>
      </c>
      <c r="R1861" t="s">
        <v>287</v>
      </c>
      <c r="S1861" t="s">
        <v>8721</v>
      </c>
      <c r="T1861" t="s">
        <v>281</v>
      </c>
      <c r="V1861" t="s">
        <v>116</v>
      </c>
      <c r="W1861" t="s">
        <v>117</v>
      </c>
      <c r="X1861" s="8" t="s">
        <v>8722</v>
      </c>
    </row>
    <row r="1862" spans="1:24">
      <c r="A1862" t="s">
        <v>3270</v>
      </c>
      <c r="B1862" t="s">
        <v>8723</v>
      </c>
      <c r="C1862" t="s">
        <v>2445</v>
      </c>
      <c r="F1862" t="s">
        <v>29</v>
      </c>
      <c r="G1862" t="s">
        <v>30</v>
      </c>
      <c r="I1862" t="s">
        <v>29</v>
      </c>
      <c r="J1862" s="4">
        <v>200401</v>
      </c>
      <c r="K1862" t="s">
        <v>32</v>
      </c>
      <c r="L1862" t="s">
        <v>8724</v>
      </c>
      <c r="M1862" t="s">
        <v>34</v>
      </c>
      <c r="N1862" t="s">
        <v>334</v>
      </c>
      <c r="O1862" t="s">
        <v>36</v>
      </c>
      <c r="P1862" s="2">
        <v>10000000</v>
      </c>
      <c r="Q1862" s="2">
        <v>10000000</v>
      </c>
      <c r="S1862" t="s">
        <v>3273</v>
      </c>
      <c r="T1862" t="s">
        <v>2387</v>
      </c>
      <c r="V1862" t="s">
        <v>197</v>
      </c>
      <c r="W1862" t="s">
        <v>3148</v>
      </c>
      <c r="X1862" s="8" t="s">
        <v>8725</v>
      </c>
    </row>
    <row r="1863" spans="1:24">
      <c r="A1863" t="s">
        <v>4690</v>
      </c>
      <c r="B1863" t="s">
        <v>8726</v>
      </c>
      <c r="C1863" t="s">
        <v>8727</v>
      </c>
      <c r="F1863" t="s">
        <v>29</v>
      </c>
      <c r="G1863" t="s">
        <v>30</v>
      </c>
      <c r="I1863" t="s">
        <v>29</v>
      </c>
      <c r="J1863" s="4">
        <v>200401</v>
      </c>
      <c r="K1863" t="s">
        <v>32</v>
      </c>
      <c r="L1863" t="s">
        <v>1200</v>
      </c>
      <c r="M1863" t="s">
        <v>34</v>
      </c>
      <c r="N1863" t="s">
        <v>334</v>
      </c>
      <c r="O1863" t="s">
        <v>36</v>
      </c>
      <c r="P1863" s="2">
        <v>4000000</v>
      </c>
      <c r="Q1863" s="2">
        <v>4000000</v>
      </c>
      <c r="S1863" t="s">
        <v>4694</v>
      </c>
      <c r="T1863" t="s">
        <v>2387</v>
      </c>
      <c r="V1863" t="s">
        <v>197</v>
      </c>
      <c r="W1863" t="s">
        <v>3148</v>
      </c>
      <c r="X1863" s="8" t="s">
        <v>8728</v>
      </c>
    </row>
    <row r="1864" spans="1:24">
      <c r="A1864" t="s">
        <v>4395</v>
      </c>
      <c r="B1864" t="s">
        <v>8729</v>
      </c>
      <c r="C1864" t="s">
        <v>3505</v>
      </c>
      <c r="F1864" t="s">
        <v>29</v>
      </c>
      <c r="G1864" t="s">
        <v>30</v>
      </c>
      <c r="I1864" t="s">
        <v>29</v>
      </c>
      <c r="J1864" s="4">
        <v>200401</v>
      </c>
      <c r="K1864" t="s">
        <v>32</v>
      </c>
      <c r="L1864" t="s">
        <v>8730</v>
      </c>
      <c r="M1864" t="s">
        <v>34</v>
      </c>
      <c r="N1864" t="s">
        <v>334</v>
      </c>
      <c r="O1864" t="s">
        <v>36</v>
      </c>
      <c r="P1864" s="2">
        <v>10000000</v>
      </c>
      <c r="Q1864" s="2">
        <v>10000000</v>
      </c>
      <c r="S1864" t="s">
        <v>4398</v>
      </c>
      <c r="T1864" t="s">
        <v>2387</v>
      </c>
      <c r="V1864" t="s">
        <v>197</v>
      </c>
      <c r="W1864" t="s">
        <v>3148</v>
      </c>
      <c r="X1864" s="8" t="s">
        <v>8731</v>
      </c>
    </row>
    <row r="1865" spans="1:24">
      <c r="A1865" t="s">
        <v>4436</v>
      </c>
      <c r="B1865" t="s">
        <v>8732</v>
      </c>
      <c r="C1865" t="s">
        <v>2445</v>
      </c>
      <c r="F1865" t="s">
        <v>29</v>
      </c>
      <c r="G1865" t="s">
        <v>30</v>
      </c>
      <c r="I1865" t="s">
        <v>29</v>
      </c>
      <c r="J1865" s="4">
        <v>200401</v>
      </c>
      <c r="K1865" t="s">
        <v>32</v>
      </c>
      <c r="L1865" t="s">
        <v>8733</v>
      </c>
      <c r="M1865" t="s">
        <v>34</v>
      </c>
      <c r="N1865" t="s">
        <v>334</v>
      </c>
      <c r="O1865" t="s">
        <v>36</v>
      </c>
      <c r="P1865" s="2">
        <v>9000000</v>
      </c>
      <c r="Q1865" s="2">
        <v>9000000</v>
      </c>
      <c r="S1865" t="s">
        <v>4439</v>
      </c>
      <c r="T1865" t="s">
        <v>2387</v>
      </c>
      <c r="V1865" t="s">
        <v>197</v>
      </c>
      <c r="W1865" t="s">
        <v>3148</v>
      </c>
      <c r="X1865" s="8" t="s">
        <v>8734</v>
      </c>
    </row>
    <row r="1866" spans="1:24">
      <c r="A1866" t="s">
        <v>8735</v>
      </c>
      <c r="B1866" t="s">
        <v>8736</v>
      </c>
      <c r="C1866" t="s">
        <v>8737</v>
      </c>
      <c r="F1866" t="s">
        <v>29</v>
      </c>
      <c r="G1866" t="s">
        <v>30</v>
      </c>
      <c r="I1866" t="s">
        <v>29</v>
      </c>
      <c r="J1866" s="4">
        <v>200401</v>
      </c>
      <c r="K1866" t="s">
        <v>32</v>
      </c>
      <c r="L1866" t="s">
        <v>8738</v>
      </c>
      <c r="M1866" t="s">
        <v>34</v>
      </c>
      <c r="N1866" t="s">
        <v>334</v>
      </c>
      <c r="O1866" t="s">
        <v>36</v>
      </c>
      <c r="P1866" s="2">
        <v>8000000</v>
      </c>
      <c r="Q1866" s="2">
        <v>8000000</v>
      </c>
      <c r="S1866" t="s">
        <v>8739</v>
      </c>
      <c r="T1866" t="s">
        <v>2387</v>
      </c>
      <c r="V1866" t="s">
        <v>197</v>
      </c>
      <c r="W1866" t="s">
        <v>3148</v>
      </c>
      <c r="X1866" s="8" t="s">
        <v>8740</v>
      </c>
    </row>
    <row r="1867" spans="1:24">
      <c r="A1867" t="s">
        <v>4164</v>
      </c>
      <c r="B1867" t="s">
        <v>8741</v>
      </c>
      <c r="C1867" t="s">
        <v>8742</v>
      </c>
      <c r="F1867" t="s">
        <v>29</v>
      </c>
      <c r="G1867" t="s">
        <v>30</v>
      </c>
      <c r="I1867" t="s">
        <v>29</v>
      </c>
      <c r="J1867" s="4">
        <v>200401</v>
      </c>
      <c r="K1867" t="s">
        <v>32</v>
      </c>
      <c r="L1867" t="s">
        <v>8743</v>
      </c>
      <c r="M1867" t="s">
        <v>34</v>
      </c>
      <c r="N1867" t="s">
        <v>334</v>
      </c>
      <c r="O1867" t="s">
        <v>36</v>
      </c>
      <c r="P1867" s="2">
        <v>8000000</v>
      </c>
      <c r="Q1867" s="2">
        <v>8000000</v>
      </c>
      <c r="S1867" t="s">
        <v>4167</v>
      </c>
      <c r="T1867" t="s">
        <v>2387</v>
      </c>
      <c r="V1867" t="s">
        <v>197</v>
      </c>
      <c r="W1867" t="s">
        <v>5399</v>
      </c>
      <c r="X1867" s="8" t="s">
        <v>8744</v>
      </c>
    </row>
    <row r="1868" spans="1:24">
      <c r="A1868" t="s">
        <v>3862</v>
      </c>
      <c r="B1868" t="s">
        <v>8745</v>
      </c>
      <c r="C1868" t="s">
        <v>8746</v>
      </c>
      <c r="F1868" t="s">
        <v>29</v>
      </c>
      <c r="G1868" t="s">
        <v>30</v>
      </c>
      <c r="I1868" t="s">
        <v>29</v>
      </c>
      <c r="J1868" s="4">
        <v>200401</v>
      </c>
      <c r="K1868" t="s">
        <v>32</v>
      </c>
      <c r="L1868" t="s">
        <v>8747</v>
      </c>
      <c r="M1868" t="s">
        <v>34</v>
      </c>
      <c r="N1868" t="s">
        <v>334</v>
      </c>
      <c r="O1868" t="s">
        <v>36</v>
      </c>
      <c r="P1868" s="2">
        <v>8000000</v>
      </c>
      <c r="Q1868" s="2">
        <v>8000000</v>
      </c>
      <c r="S1868" t="s">
        <v>3866</v>
      </c>
      <c r="T1868" t="s">
        <v>2387</v>
      </c>
      <c r="V1868" t="s">
        <v>116</v>
      </c>
      <c r="W1868" t="s">
        <v>117</v>
      </c>
      <c r="X1868" s="8" t="s">
        <v>8748</v>
      </c>
    </row>
    <row r="1869" spans="1:24">
      <c r="A1869" t="s">
        <v>8749</v>
      </c>
      <c r="B1869" t="s">
        <v>8750</v>
      </c>
      <c r="C1869" t="s">
        <v>8751</v>
      </c>
      <c r="F1869" t="s">
        <v>29</v>
      </c>
      <c r="G1869" t="s">
        <v>30</v>
      </c>
      <c r="I1869" t="s">
        <v>29</v>
      </c>
      <c r="J1869" s="4">
        <v>200401</v>
      </c>
      <c r="K1869" t="s">
        <v>32</v>
      </c>
      <c r="L1869" t="s">
        <v>8752</v>
      </c>
      <c r="M1869" t="s">
        <v>34</v>
      </c>
      <c r="N1869" t="s">
        <v>172</v>
      </c>
      <c r="O1869" t="s">
        <v>36</v>
      </c>
      <c r="P1869" s="2">
        <v>1173310</v>
      </c>
      <c r="Q1869" s="2">
        <v>1176310</v>
      </c>
      <c r="R1869" t="s">
        <v>108</v>
      </c>
      <c r="S1869" t="s">
        <v>6591</v>
      </c>
      <c r="T1869" t="s">
        <v>152</v>
      </c>
      <c r="V1869" t="s">
        <v>116</v>
      </c>
      <c r="W1869" t="s">
        <v>117</v>
      </c>
      <c r="X1869" s="8" t="s">
        <v>8753</v>
      </c>
    </row>
    <row r="1870" spans="1:24">
      <c r="A1870" t="s">
        <v>3051</v>
      </c>
      <c r="B1870" t="s">
        <v>8754</v>
      </c>
      <c r="C1870" t="s">
        <v>8755</v>
      </c>
      <c r="F1870" t="s">
        <v>29</v>
      </c>
      <c r="G1870" t="s">
        <v>30</v>
      </c>
      <c r="I1870" t="s">
        <v>29</v>
      </c>
      <c r="J1870" s="4">
        <v>200401</v>
      </c>
      <c r="K1870" t="s">
        <v>32</v>
      </c>
      <c r="L1870" t="s">
        <v>8756</v>
      </c>
      <c r="M1870" t="s">
        <v>34</v>
      </c>
      <c r="N1870" t="s">
        <v>334</v>
      </c>
      <c r="O1870" t="s">
        <v>36</v>
      </c>
      <c r="P1870" s="2">
        <v>660000</v>
      </c>
      <c r="Q1870" s="2">
        <v>660000</v>
      </c>
      <c r="R1870" t="s">
        <v>3055</v>
      </c>
      <c r="S1870" t="s">
        <v>1178</v>
      </c>
      <c r="T1870" t="s">
        <v>472</v>
      </c>
      <c r="V1870" t="s">
        <v>116</v>
      </c>
      <c r="W1870" t="s">
        <v>117</v>
      </c>
      <c r="X1870" s="8" t="s">
        <v>8757</v>
      </c>
    </row>
    <row r="1871" spans="1:24">
      <c r="A1871" t="s">
        <v>5273</v>
      </c>
      <c r="B1871" t="s">
        <v>8758</v>
      </c>
      <c r="C1871" t="s">
        <v>8759</v>
      </c>
      <c r="F1871" t="s">
        <v>29</v>
      </c>
      <c r="G1871" t="s">
        <v>30</v>
      </c>
      <c r="I1871" t="s">
        <v>29</v>
      </c>
      <c r="J1871" s="4">
        <v>200401</v>
      </c>
      <c r="K1871" t="s">
        <v>32</v>
      </c>
      <c r="L1871" t="s">
        <v>8760</v>
      </c>
      <c r="M1871" t="s">
        <v>34</v>
      </c>
      <c r="N1871" t="s">
        <v>334</v>
      </c>
      <c r="O1871" t="s">
        <v>36</v>
      </c>
      <c r="P1871" s="2">
        <v>158700</v>
      </c>
      <c r="Q1871" s="2">
        <v>158700</v>
      </c>
      <c r="R1871" t="s">
        <v>769</v>
      </c>
      <c r="S1871" t="s">
        <v>5249</v>
      </c>
      <c r="T1871" t="s">
        <v>48</v>
      </c>
      <c r="V1871" t="s">
        <v>116</v>
      </c>
      <c r="W1871" t="s">
        <v>117</v>
      </c>
      <c r="X1871" s="8" t="s">
        <v>8761</v>
      </c>
    </row>
    <row r="1872" spans="1:24">
      <c r="A1872" t="s">
        <v>3831</v>
      </c>
      <c r="B1872" t="s">
        <v>8762</v>
      </c>
      <c r="C1872" t="s">
        <v>8763</v>
      </c>
      <c r="F1872" t="s">
        <v>29</v>
      </c>
      <c r="G1872" t="s">
        <v>30</v>
      </c>
      <c r="I1872" t="s">
        <v>29</v>
      </c>
      <c r="J1872" s="4">
        <v>200401</v>
      </c>
      <c r="K1872" t="s">
        <v>32</v>
      </c>
      <c r="L1872" t="s">
        <v>8764</v>
      </c>
      <c r="M1872" t="s">
        <v>34</v>
      </c>
      <c r="N1872" t="s">
        <v>334</v>
      </c>
      <c r="O1872" t="s">
        <v>36</v>
      </c>
      <c r="P1872" s="2">
        <v>9000000</v>
      </c>
      <c r="Q1872" s="2">
        <v>9000000</v>
      </c>
      <c r="S1872" t="s">
        <v>3835</v>
      </c>
      <c r="T1872" t="s">
        <v>2387</v>
      </c>
      <c r="V1872" t="s">
        <v>197</v>
      </c>
      <c r="W1872" t="s">
        <v>5399</v>
      </c>
      <c r="X1872" s="8" t="s">
        <v>8765</v>
      </c>
    </row>
    <row r="1873" spans="1:24">
      <c r="A1873" t="s">
        <v>3343</v>
      </c>
      <c r="B1873" t="s">
        <v>8766</v>
      </c>
      <c r="C1873" t="s">
        <v>8767</v>
      </c>
      <c r="F1873" t="s">
        <v>29</v>
      </c>
      <c r="G1873" t="s">
        <v>30</v>
      </c>
      <c r="H1873" t="s">
        <v>202</v>
      </c>
      <c r="I1873" t="s">
        <v>29</v>
      </c>
      <c r="J1873" s="4">
        <v>200401</v>
      </c>
      <c r="K1873" t="s">
        <v>32</v>
      </c>
      <c r="L1873" t="s">
        <v>8768</v>
      </c>
      <c r="M1873" t="s">
        <v>34</v>
      </c>
      <c r="N1873" t="s">
        <v>334</v>
      </c>
      <c r="O1873" t="s">
        <v>36</v>
      </c>
      <c r="P1873" s="2">
        <v>9000000</v>
      </c>
      <c r="Q1873" s="2">
        <v>9000000</v>
      </c>
      <c r="S1873" t="s">
        <v>3347</v>
      </c>
      <c r="T1873" t="s">
        <v>2387</v>
      </c>
      <c r="V1873" t="s">
        <v>116</v>
      </c>
      <c r="W1873" t="s">
        <v>117</v>
      </c>
      <c r="X1873" s="8" t="s">
        <v>8769</v>
      </c>
    </row>
    <row r="1874" spans="1:24">
      <c r="A1874" t="s">
        <v>8770</v>
      </c>
      <c r="B1874" t="s">
        <v>8771</v>
      </c>
      <c r="C1874" t="s">
        <v>8772</v>
      </c>
      <c r="F1874" t="s">
        <v>29</v>
      </c>
      <c r="G1874" t="s">
        <v>30</v>
      </c>
      <c r="H1874" t="s">
        <v>368</v>
      </c>
      <c r="I1874" t="s">
        <v>29</v>
      </c>
      <c r="J1874" s="4">
        <v>200401</v>
      </c>
      <c r="K1874" t="s">
        <v>32</v>
      </c>
      <c r="L1874" t="s">
        <v>8773</v>
      </c>
      <c r="M1874" t="s">
        <v>34</v>
      </c>
      <c r="N1874" t="s">
        <v>334</v>
      </c>
      <c r="O1874" t="s">
        <v>36</v>
      </c>
      <c r="P1874" s="2">
        <v>18000</v>
      </c>
      <c r="Q1874" s="2">
        <v>18000</v>
      </c>
      <c r="R1874" t="s">
        <v>8774</v>
      </c>
      <c r="S1874" t="s">
        <v>1434</v>
      </c>
      <c r="T1874" t="s">
        <v>371</v>
      </c>
      <c r="V1874" t="s">
        <v>197</v>
      </c>
      <c r="W1874" t="s">
        <v>3148</v>
      </c>
      <c r="X1874" s="8" t="s">
        <v>8775</v>
      </c>
    </row>
    <row r="1875" spans="1:24">
      <c r="A1875" t="s">
        <v>8717</v>
      </c>
      <c r="B1875" t="s">
        <v>8776</v>
      </c>
      <c r="C1875" t="s">
        <v>8777</v>
      </c>
      <c r="F1875" t="s">
        <v>29</v>
      </c>
      <c r="G1875" t="s">
        <v>30</v>
      </c>
      <c r="I1875" t="s">
        <v>29</v>
      </c>
      <c r="J1875" s="4">
        <v>200401</v>
      </c>
      <c r="K1875" t="s">
        <v>32</v>
      </c>
      <c r="L1875" t="s">
        <v>8778</v>
      </c>
      <c r="M1875" t="s">
        <v>34</v>
      </c>
      <c r="N1875" t="s">
        <v>334</v>
      </c>
      <c r="O1875" t="s">
        <v>6302</v>
      </c>
      <c r="P1875" s="2">
        <v>403407400</v>
      </c>
      <c r="Q1875" s="2">
        <v>403407400</v>
      </c>
      <c r="R1875" t="s">
        <v>287</v>
      </c>
      <c r="S1875" t="s">
        <v>8721</v>
      </c>
      <c r="T1875" t="s">
        <v>281</v>
      </c>
      <c r="V1875" t="s">
        <v>116</v>
      </c>
      <c r="W1875" t="s">
        <v>117</v>
      </c>
      <c r="X1875" s="8" t="s">
        <v>8779</v>
      </c>
    </row>
    <row r="1876" spans="1:24">
      <c r="A1876" t="s">
        <v>2698</v>
      </c>
      <c r="B1876" t="s">
        <v>8780</v>
      </c>
      <c r="C1876" t="s">
        <v>3019</v>
      </c>
      <c r="F1876" t="s">
        <v>29</v>
      </c>
      <c r="G1876" t="s">
        <v>30</v>
      </c>
      <c r="I1876" t="s">
        <v>29</v>
      </c>
      <c r="J1876" s="4">
        <v>200401</v>
      </c>
      <c r="K1876" t="s">
        <v>32</v>
      </c>
      <c r="L1876" t="s">
        <v>8781</v>
      </c>
      <c r="M1876" t="s">
        <v>34</v>
      </c>
      <c r="N1876" t="s">
        <v>334</v>
      </c>
      <c r="O1876" t="s">
        <v>36</v>
      </c>
      <c r="P1876" s="2">
        <v>605000</v>
      </c>
      <c r="Q1876" s="2">
        <v>605000</v>
      </c>
      <c r="R1876" t="s">
        <v>2702</v>
      </c>
      <c r="S1876" t="s">
        <v>1178</v>
      </c>
      <c r="T1876" t="s">
        <v>472</v>
      </c>
      <c r="V1876" t="s">
        <v>116</v>
      </c>
      <c r="W1876" t="s">
        <v>117</v>
      </c>
      <c r="X1876" s="8" t="s">
        <v>8782</v>
      </c>
    </row>
    <row r="1877" spans="1:24">
      <c r="A1877" t="s">
        <v>2902</v>
      </c>
      <c r="B1877" t="s">
        <v>8783</v>
      </c>
      <c r="C1877" t="s">
        <v>2445</v>
      </c>
      <c r="F1877" t="s">
        <v>29</v>
      </c>
      <c r="G1877" t="s">
        <v>30</v>
      </c>
      <c r="I1877" t="s">
        <v>29</v>
      </c>
      <c r="J1877" s="4">
        <v>200401</v>
      </c>
      <c r="K1877" t="s">
        <v>32</v>
      </c>
      <c r="L1877" t="s">
        <v>8784</v>
      </c>
      <c r="M1877" t="s">
        <v>34</v>
      </c>
      <c r="N1877" t="s">
        <v>334</v>
      </c>
      <c r="O1877" t="s">
        <v>36</v>
      </c>
      <c r="P1877" s="2">
        <v>9000000</v>
      </c>
      <c r="Q1877" s="2">
        <v>9000000</v>
      </c>
      <c r="S1877" t="s">
        <v>2905</v>
      </c>
      <c r="T1877" t="s">
        <v>2387</v>
      </c>
      <c r="V1877" t="s">
        <v>197</v>
      </c>
      <c r="W1877" t="s">
        <v>3148</v>
      </c>
      <c r="X1877" s="8" t="s">
        <v>8785</v>
      </c>
    </row>
    <row r="1878" spans="1:24">
      <c r="A1878" t="s">
        <v>3634</v>
      </c>
      <c r="B1878" t="s">
        <v>8786</v>
      </c>
      <c r="C1878" t="s">
        <v>8787</v>
      </c>
      <c r="F1878" t="s">
        <v>29</v>
      </c>
      <c r="G1878" t="s">
        <v>30</v>
      </c>
      <c r="I1878" t="s">
        <v>29</v>
      </c>
      <c r="J1878" s="4">
        <v>200401</v>
      </c>
      <c r="K1878" t="s">
        <v>32</v>
      </c>
      <c r="L1878" t="s">
        <v>8788</v>
      </c>
      <c r="M1878" t="s">
        <v>34</v>
      </c>
      <c r="N1878" t="s">
        <v>334</v>
      </c>
      <c r="O1878" t="s">
        <v>36</v>
      </c>
      <c r="P1878" s="2">
        <v>9000000</v>
      </c>
      <c r="Q1878" s="2">
        <v>9000000</v>
      </c>
      <c r="S1878" t="s">
        <v>3638</v>
      </c>
      <c r="T1878" t="s">
        <v>2387</v>
      </c>
      <c r="V1878" t="s">
        <v>7097</v>
      </c>
      <c r="W1878" t="s">
        <v>8602</v>
      </c>
      <c r="X1878" s="8" t="s">
        <v>8789</v>
      </c>
    </row>
    <row r="1879" spans="1:24">
      <c r="A1879" t="s">
        <v>5376</v>
      </c>
      <c r="B1879" t="s">
        <v>8790</v>
      </c>
      <c r="C1879" t="s">
        <v>8791</v>
      </c>
      <c r="F1879" t="s">
        <v>29</v>
      </c>
      <c r="G1879" t="s">
        <v>30</v>
      </c>
      <c r="H1879" t="s">
        <v>368</v>
      </c>
      <c r="I1879" t="s">
        <v>29</v>
      </c>
      <c r="J1879" s="4">
        <v>200401</v>
      </c>
      <c r="K1879" t="s">
        <v>32</v>
      </c>
      <c r="L1879" t="s">
        <v>8792</v>
      </c>
      <c r="M1879" t="s">
        <v>34</v>
      </c>
      <c r="N1879" t="s">
        <v>172</v>
      </c>
      <c r="O1879" t="s">
        <v>3071</v>
      </c>
      <c r="P1879" s="2">
        <v>13950</v>
      </c>
      <c r="Q1879" s="2">
        <v>13950</v>
      </c>
      <c r="R1879" t="s">
        <v>5380</v>
      </c>
      <c r="S1879" t="s">
        <v>1434</v>
      </c>
      <c r="T1879" t="s">
        <v>371</v>
      </c>
      <c r="V1879" t="s">
        <v>5560</v>
      </c>
      <c r="W1879" t="s">
        <v>5843</v>
      </c>
      <c r="X1879" s="8" t="s">
        <v>8793</v>
      </c>
    </row>
    <row r="1880" spans="1:24">
      <c r="A1880" t="s">
        <v>4288</v>
      </c>
      <c r="B1880" t="s">
        <v>8794</v>
      </c>
      <c r="C1880" t="s">
        <v>8795</v>
      </c>
      <c r="F1880" t="s">
        <v>29</v>
      </c>
      <c r="G1880" t="s">
        <v>30</v>
      </c>
      <c r="I1880" t="s">
        <v>29</v>
      </c>
      <c r="J1880" s="4">
        <v>200401</v>
      </c>
      <c r="K1880" t="s">
        <v>32</v>
      </c>
      <c r="L1880" t="s">
        <v>8796</v>
      </c>
      <c r="M1880" t="s">
        <v>34</v>
      </c>
      <c r="N1880" t="s">
        <v>334</v>
      </c>
      <c r="O1880" t="s">
        <v>36</v>
      </c>
      <c r="P1880" s="2">
        <v>9000000</v>
      </c>
      <c r="Q1880" s="2">
        <v>9000000</v>
      </c>
      <c r="S1880" t="s">
        <v>4292</v>
      </c>
      <c r="T1880" t="s">
        <v>2387</v>
      </c>
      <c r="V1880" t="s">
        <v>197</v>
      </c>
      <c r="W1880" t="s">
        <v>3148</v>
      </c>
      <c r="X1880" s="8" t="s">
        <v>8797</v>
      </c>
    </row>
    <row r="1881" spans="1:24">
      <c r="A1881" t="s">
        <v>8060</v>
      </c>
      <c r="B1881" t="s">
        <v>8798</v>
      </c>
      <c r="C1881" t="s">
        <v>3751</v>
      </c>
      <c r="F1881" t="s">
        <v>29</v>
      </c>
      <c r="G1881" t="s">
        <v>30</v>
      </c>
      <c r="H1881" t="s">
        <v>31</v>
      </c>
      <c r="I1881" t="s">
        <v>29</v>
      </c>
      <c r="J1881" s="4">
        <v>200401</v>
      </c>
      <c r="K1881" t="s">
        <v>32</v>
      </c>
      <c r="L1881" t="s">
        <v>8799</v>
      </c>
      <c r="M1881" t="s">
        <v>34</v>
      </c>
      <c r="N1881" t="s">
        <v>334</v>
      </c>
      <c r="O1881" t="s">
        <v>36</v>
      </c>
      <c r="P1881" s="2">
        <v>1616200</v>
      </c>
      <c r="Q1881" s="2">
        <v>1616200</v>
      </c>
      <c r="R1881" t="s">
        <v>860</v>
      </c>
      <c r="S1881" t="s">
        <v>3242</v>
      </c>
      <c r="T1881" t="s">
        <v>48</v>
      </c>
      <c r="V1881" t="s">
        <v>197</v>
      </c>
      <c r="W1881" t="s">
        <v>3148</v>
      </c>
      <c r="X1881" s="8" t="s">
        <v>8800</v>
      </c>
    </row>
    <row r="1882" spans="1:24">
      <c r="A1882" t="s">
        <v>8801</v>
      </c>
      <c r="B1882" t="s">
        <v>8802</v>
      </c>
      <c r="C1882" t="s">
        <v>8803</v>
      </c>
      <c r="F1882" t="s">
        <v>29</v>
      </c>
      <c r="G1882" t="s">
        <v>30</v>
      </c>
      <c r="I1882" t="s">
        <v>29</v>
      </c>
      <c r="J1882" s="4">
        <v>200401</v>
      </c>
      <c r="K1882" t="s">
        <v>32</v>
      </c>
      <c r="L1882" t="s">
        <v>8804</v>
      </c>
      <c r="M1882" t="s">
        <v>34</v>
      </c>
      <c r="N1882" t="s">
        <v>334</v>
      </c>
      <c r="O1882" t="s">
        <v>36</v>
      </c>
      <c r="P1882" s="2">
        <v>5000000</v>
      </c>
      <c r="Q1882" s="2">
        <v>5000000</v>
      </c>
      <c r="S1882" t="s">
        <v>8805</v>
      </c>
      <c r="T1882" t="s">
        <v>2387</v>
      </c>
      <c r="V1882" t="s">
        <v>197</v>
      </c>
      <c r="W1882" t="s">
        <v>3148</v>
      </c>
      <c r="X1882" s="8" t="s">
        <v>8806</v>
      </c>
    </row>
    <row r="1883" spans="1:24">
      <c r="A1883" t="s">
        <v>8807</v>
      </c>
      <c r="B1883" t="s">
        <v>8808</v>
      </c>
      <c r="C1883" t="s">
        <v>3751</v>
      </c>
      <c r="F1883" t="s">
        <v>29</v>
      </c>
      <c r="G1883" t="s">
        <v>30</v>
      </c>
      <c r="H1883" t="s">
        <v>31</v>
      </c>
      <c r="I1883" t="s">
        <v>29</v>
      </c>
      <c r="J1883" s="4">
        <v>200401</v>
      </c>
      <c r="K1883" t="s">
        <v>32</v>
      </c>
      <c r="L1883" t="s">
        <v>8809</v>
      </c>
      <c r="M1883" t="s">
        <v>34</v>
      </c>
      <c r="N1883" t="s">
        <v>334</v>
      </c>
      <c r="O1883" t="s">
        <v>36</v>
      </c>
      <c r="P1883" s="2">
        <v>887600</v>
      </c>
      <c r="Q1883" s="2">
        <v>887600</v>
      </c>
      <c r="R1883" t="s">
        <v>8810</v>
      </c>
      <c r="S1883" t="s">
        <v>3242</v>
      </c>
      <c r="T1883" t="s">
        <v>48</v>
      </c>
      <c r="V1883" t="s">
        <v>197</v>
      </c>
      <c r="W1883" t="s">
        <v>3148</v>
      </c>
      <c r="X1883" s="8" t="s">
        <v>8811</v>
      </c>
    </row>
    <row r="1884" spans="1:24">
      <c r="A1884" t="s">
        <v>8812</v>
      </c>
      <c r="B1884" t="s">
        <v>8813</v>
      </c>
      <c r="C1884" t="s">
        <v>2445</v>
      </c>
      <c r="F1884" t="s">
        <v>29</v>
      </c>
      <c r="G1884" t="s">
        <v>877</v>
      </c>
      <c r="I1884" t="s">
        <v>29</v>
      </c>
      <c r="J1884" s="4">
        <v>200401</v>
      </c>
      <c r="K1884" t="s">
        <v>32</v>
      </c>
      <c r="L1884" t="s">
        <v>8814</v>
      </c>
      <c r="M1884" t="s">
        <v>34</v>
      </c>
      <c r="N1884" t="s">
        <v>334</v>
      </c>
      <c r="O1884" t="s">
        <v>36</v>
      </c>
      <c r="P1884" s="2">
        <v>10000000</v>
      </c>
      <c r="Q1884" s="2">
        <v>10000000</v>
      </c>
      <c r="S1884" t="s">
        <v>8815</v>
      </c>
      <c r="T1884" t="s">
        <v>2387</v>
      </c>
      <c r="V1884" t="s">
        <v>197</v>
      </c>
      <c r="W1884" t="s">
        <v>5858</v>
      </c>
      <c r="X1884" s="8" t="s">
        <v>8816</v>
      </c>
    </row>
    <row r="1885" spans="1:24">
      <c r="A1885" t="s">
        <v>7249</v>
      </c>
      <c r="B1885" t="s">
        <v>8817</v>
      </c>
      <c r="C1885" t="s">
        <v>8818</v>
      </c>
      <c r="F1885" t="s">
        <v>29</v>
      </c>
      <c r="G1885" t="s">
        <v>30</v>
      </c>
      <c r="H1885" t="s">
        <v>368</v>
      </c>
      <c r="I1885" t="s">
        <v>29</v>
      </c>
      <c r="J1885" s="4">
        <v>200401</v>
      </c>
      <c r="K1885" t="s">
        <v>32</v>
      </c>
      <c r="L1885" t="s">
        <v>8819</v>
      </c>
      <c r="M1885" t="s">
        <v>34</v>
      </c>
      <c r="N1885" t="s">
        <v>3194</v>
      </c>
      <c r="O1885" t="s">
        <v>36</v>
      </c>
      <c r="P1885" s="2">
        <v>55110</v>
      </c>
      <c r="Q1885" s="2">
        <v>55110</v>
      </c>
      <c r="R1885" t="s">
        <v>7253</v>
      </c>
      <c r="S1885" t="s">
        <v>1434</v>
      </c>
      <c r="T1885" t="s">
        <v>371</v>
      </c>
      <c r="V1885" t="s">
        <v>197</v>
      </c>
      <c r="W1885" t="s">
        <v>5399</v>
      </c>
      <c r="X1885" s="8" t="s">
        <v>8820</v>
      </c>
    </row>
    <row r="1886" spans="1:24">
      <c r="A1886" t="s">
        <v>1315</v>
      </c>
      <c r="B1886" t="s">
        <v>8821</v>
      </c>
      <c r="C1886" t="s">
        <v>8822</v>
      </c>
      <c r="F1886" t="s">
        <v>29</v>
      </c>
      <c r="G1886" t="s">
        <v>30</v>
      </c>
      <c r="H1886" t="s">
        <v>31</v>
      </c>
      <c r="I1886" t="s">
        <v>29</v>
      </c>
      <c r="J1886" s="4">
        <v>200401</v>
      </c>
      <c r="K1886" t="s">
        <v>32</v>
      </c>
      <c r="L1886" t="s">
        <v>8823</v>
      </c>
      <c r="M1886" t="s">
        <v>34</v>
      </c>
      <c r="N1886" t="s">
        <v>334</v>
      </c>
      <c r="O1886" t="s">
        <v>36</v>
      </c>
      <c r="P1886" s="2">
        <v>80000</v>
      </c>
      <c r="Q1886" s="2">
        <v>80000</v>
      </c>
      <c r="R1886" t="s">
        <v>1319</v>
      </c>
      <c r="S1886" t="s">
        <v>370</v>
      </c>
      <c r="T1886" t="s">
        <v>371</v>
      </c>
      <c r="V1886" t="s">
        <v>5560</v>
      </c>
      <c r="W1886" t="s">
        <v>5843</v>
      </c>
      <c r="X1886" s="8" t="s">
        <v>8824</v>
      </c>
    </row>
    <row r="1887" spans="1:24">
      <c r="A1887" t="s">
        <v>8825</v>
      </c>
      <c r="B1887" t="s">
        <v>8826</v>
      </c>
      <c r="C1887" t="s">
        <v>8827</v>
      </c>
      <c r="F1887" t="s">
        <v>29</v>
      </c>
      <c r="G1887" t="s">
        <v>30</v>
      </c>
      <c r="H1887" t="s">
        <v>368</v>
      </c>
      <c r="I1887" t="s">
        <v>29</v>
      </c>
      <c r="J1887" s="4">
        <v>200401</v>
      </c>
      <c r="K1887" t="s">
        <v>32</v>
      </c>
      <c r="L1887" t="s">
        <v>8828</v>
      </c>
      <c r="M1887" t="s">
        <v>34</v>
      </c>
      <c r="N1887" t="s">
        <v>334</v>
      </c>
      <c r="O1887" t="s">
        <v>36</v>
      </c>
      <c r="P1887" s="2">
        <v>216000</v>
      </c>
      <c r="Q1887" s="2">
        <v>216000</v>
      </c>
      <c r="R1887" t="s">
        <v>8829</v>
      </c>
      <c r="S1887" t="s">
        <v>1434</v>
      </c>
      <c r="T1887" t="s">
        <v>371</v>
      </c>
      <c r="V1887" t="s">
        <v>197</v>
      </c>
      <c r="W1887" t="s">
        <v>5399</v>
      </c>
      <c r="X1887" s="8" t="s">
        <v>8830</v>
      </c>
    </row>
    <row r="1888" spans="1:24">
      <c r="A1888" t="s">
        <v>2026</v>
      </c>
      <c r="B1888" t="s">
        <v>8831</v>
      </c>
      <c r="C1888" t="s">
        <v>2028</v>
      </c>
      <c r="F1888" t="s">
        <v>29</v>
      </c>
      <c r="G1888" t="s">
        <v>30</v>
      </c>
      <c r="I1888" t="s">
        <v>29</v>
      </c>
      <c r="J1888" s="4">
        <v>200401</v>
      </c>
      <c r="K1888" t="s">
        <v>32</v>
      </c>
      <c r="L1888" t="s">
        <v>8832</v>
      </c>
      <c r="M1888" t="s">
        <v>34</v>
      </c>
      <c r="N1888" t="s">
        <v>334</v>
      </c>
      <c r="O1888" t="s">
        <v>36</v>
      </c>
      <c r="P1888" s="2">
        <v>4703700</v>
      </c>
      <c r="Q1888" s="2">
        <v>4703700</v>
      </c>
      <c r="R1888" t="s">
        <v>2030</v>
      </c>
      <c r="S1888" t="s">
        <v>1387</v>
      </c>
      <c r="T1888" t="s">
        <v>281</v>
      </c>
      <c r="V1888" t="s">
        <v>197</v>
      </c>
      <c r="W1888" t="s">
        <v>3148</v>
      </c>
      <c r="X1888" s="8" t="s">
        <v>8833</v>
      </c>
    </row>
    <row r="1889" spans="1:24">
      <c r="A1889" t="s">
        <v>2698</v>
      </c>
      <c r="B1889" t="s">
        <v>8834</v>
      </c>
      <c r="C1889" t="s">
        <v>8835</v>
      </c>
      <c r="F1889" t="s">
        <v>29</v>
      </c>
      <c r="G1889" t="s">
        <v>30</v>
      </c>
      <c r="I1889" t="s">
        <v>29</v>
      </c>
      <c r="J1889" s="4">
        <v>200401</v>
      </c>
      <c r="K1889" t="s">
        <v>32</v>
      </c>
      <c r="L1889" t="s">
        <v>8836</v>
      </c>
      <c r="M1889" t="s">
        <v>34</v>
      </c>
      <c r="N1889" t="s">
        <v>334</v>
      </c>
      <c r="O1889" t="s">
        <v>3071</v>
      </c>
      <c r="P1889" s="2">
        <v>500000</v>
      </c>
      <c r="Q1889" s="2">
        <v>500000</v>
      </c>
      <c r="R1889" t="s">
        <v>2702</v>
      </c>
      <c r="S1889" t="s">
        <v>1178</v>
      </c>
      <c r="T1889" t="s">
        <v>472</v>
      </c>
      <c r="V1889" t="s">
        <v>116</v>
      </c>
      <c r="W1889" t="s">
        <v>117</v>
      </c>
      <c r="X1889" s="8" t="s">
        <v>8837</v>
      </c>
    </row>
    <row r="1890" spans="1:24">
      <c r="A1890" t="s">
        <v>2736</v>
      </c>
      <c r="B1890" t="s">
        <v>8838</v>
      </c>
      <c r="C1890" t="s">
        <v>8839</v>
      </c>
      <c r="F1890" t="s">
        <v>29</v>
      </c>
      <c r="G1890" t="s">
        <v>30</v>
      </c>
      <c r="H1890" t="s">
        <v>368</v>
      </c>
      <c r="I1890" t="s">
        <v>29</v>
      </c>
      <c r="J1890" s="4">
        <v>200401</v>
      </c>
      <c r="K1890" t="s">
        <v>32</v>
      </c>
      <c r="L1890" t="s">
        <v>7951</v>
      </c>
      <c r="M1890" t="s">
        <v>34</v>
      </c>
      <c r="N1890" t="s">
        <v>334</v>
      </c>
      <c r="O1890" t="s">
        <v>36</v>
      </c>
      <c r="P1890" s="2">
        <v>651000</v>
      </c>
      <c r="Q1890" s="2">
        <v>651000</v>
      </c>
      <c r="R1890" t="s">
        <v>2740</v>
      </c>
      <c r="S1890" t="s">
        <v>1585</v>
      </c>
      <c r="T1890" t="s">
        <v>371</v>
      </c>
      <c r="V1890" t="s">
        <v>116</v>
      </c>
      <c r="W1890" t="s">
        <v>117</v>
      </c>
      <c r="X1890" s="8" t="s">
        <v>8840</v>
      </c>
    </row>
    <row r="1891" spans="1:24">
      <c r="A1891" t="s">
        <v>2736</v>
      </c>
      <c r="B1891" t="s">
        <v>8841</v>
      </c>
      <c r="C1891" t="s">
        <v>8842</v>
      </c>
      <c r="F1891" t="s">
        <v>29</v>
      </c>
      <c r="G1891" t="s">
        <v>30</v>
      </c>
      <c r="H1891" t="s">
        <v>368</v>
      </c>
      <c r="I1891" t="s">
        <v>29</v>
      </c>
      <c r="J1891" s="4">
        <v>200401</v>
      </c>
      <c r="K1891" t="s">
        <v>32</v>
      </c>
      <c r="L1891" t="s">
        <v>8843</v>
      </c>
      <c r="M1891" t="s">
        <v>34</v>
      </c>
      <c r="N1891" t="s">
        <v>334</v>
      </c>
      <c r="O1891" t="s">
        <v>36</v>
      </c>
      <c r="P1891" s="2">
        <v>222480</v>
      </c>
      <c r="Q1891" s="2">
        <v>222480</v>
      </c>
      <c r="R1891" t="s">
        <v>2740</v>
      </c>
      <c r="S1891" t="s">
        <v>1585</v>
      </c>
      <c r="T1891" t="s">
        <v>371</v>
      </c>
      <c r="V1891" t="s">
        <v>116</v>
      </c>
      <c r="W1891" t="s">
        <v>117</v>
      </c>
      <c r="X1891" s="8" t="s">
        <v>8844</v>
      </c>
    </row>
    <row r="1892" spans="1:24">
      <c r="A1892" t="s">
        <v>2845</v>
      </c>
      <c r="B1892" t="s">
        <v>8845</v>
      </c>
      <c r="C1892" t="s">
        <v>8846</v>
      </c>
      <c r="F1892" t="s">
        <v>29</v>
      </c>
      <c r="G1892" t="s">
        <v>30</v>
      </c>
      <c r="I1892" t="s">
        <v>29</v>
      </c>
      <c r="J1892" s="4">
        <v>200401</v>
      </c>
      <c r="K1892" t="s">
        <v>32</v>
      </c>
      <c r="L1892" t="s">
        <v>8847</v>
      </c>
      <c r="M1892" t="s">
        <v>34</v>
      </c>
      <c r="N1892" t="s">
        <v>334</v>
      </c>
      <c r="O1892" t="s">
        <v>36</v>
      </c>
      <c r="P1892" s="2">
        <v>2250000</v>
      </c>
      <c r="Q1892" s="2">
        <v>9000000</v>
      </c>
      <c r="S1892" t="s">
        <v>2849</v>
      </c>
      <c r="T1892" t="s">
        <v>2387</v>
      </c>
      <c r="V1892" t="s">
        <v>197</v>
      </c>
      <c r="W1892" t="s">
        <v>3148</v>
      </c>
      <c r="X1892" s="8" t="s">
        <v>8848</v>
      </c>
    </row>
    <row r="1893" spans="1:24">
      <c r="A1893" t="s">
        <v>3774</v>
      </c>
      <c r="B1893" t="s">
        <v>8849</v>
      </c>
      <c r="C1893" t="s">
        <v>8850</v>
      </c>
      <c r="F1893" t="s">
        <v>29</v>
      </c>
      <c r="G1893" t="s">
        <v>367</v>
      </c>
      <c r="I1893" t="s">
        <v>29</v>
      </c>
      <c r="J1893" s="4">
        <v>200401</v>
      </c>
      <c r="K1893" t="s">
        <v>32</v>
      </c>
      <c r="L1893" t="s">
        <v>8851</v>
      </c>
      <c r="M1893" t="s">
        <v>34</v>
      </c>
      <c r="N1893" t="s">
        <v>334</v>
      </c>
      <c r="O1893" t="s">
        <v>36</v>
      </c>
      <c r="P1893" s="2">
        <v>10000000</v>
      </c>
      <c r="Q1893" s="2">
        <v>10000000</v>
      </c>
      <c r="S1893" t="s">
        <v>3778</v>
      </c>
      <c r="T1893" t="s">
        <v>2387</v>
      </c>
      <c r="V1893" t="s">
        <v>116</v>
      </c>
      <c r="W1893" t="s">
        <v>117</v>
      </c>
      <c r="X1893" s="8" t="s">
        <v>8852</v>
      </c>
    </row>
    <row r="1894" spans="1:24">
      <c r="A1894" t="s">
        <v>3051</v>
      </c>
      <c r="B1894" t="s">
        <v>8853</v>
      </c>
      <c r="C1894" t="s">
        <v>8854</v>
      </c>
      <c r="F1894" t="s">
        <v>29</v>
      </c>
      <c r="G1894" t="s">
        <v>30</v>
      </c>
      <c r="I1894" t="s">
        <v>29</v>
      </c>
      <c r="J1894" s="4">
        <v>200401</v>
      </c>
      <c r="K1894" t="s">
        <v>32</v>
      </c>
      <c r="L1894" t="s">
        <v>8855</v>
      </c>
      <c r="M1894" t="s">
        <v>34</v>
      </c>
      <c r="N1894" t="s">
        <v>334</v>
      </c>
      <c r="O1894" t="s">
        <v>36</v>
      </c>
      <c r="P1894" s="4">
        <v>0</v>
      </c>
      <c r="Q1894" s="2">
        <v>8471400</v>
      </c>
      <c r="R1894" t="s">
        <v>3055</v>
      </c>
      <c r="S1894" t="s">
        <v>1178</v>
      </c>
      <c r="T1894" t="s">
        <v>472</v>
      </c>
      <c r="V1894" t="s">
        <v>116</v>
      </c>
      <c r="W1894" t="s">
        <v>117</v>
      </c>
      <c r="X1894" s="8" t="s">
        <v>8856</v>
      </c>
    </row>
    <row r="1895" spans="1:24">
      <c r="A1895" t="s">
        <v>3051</v>
      </c>
      <c r="B1895" t="s">
        <v>8857</v>
      </c>
      <c r="C1895" t="s">
        <v>8858</v>
      </c>
      <c r="F1895" t="s">
        <v>29</v>
      </c>
      <c r="G1895" t="s">
        <v>30</v>
      </c>
      <c r="I1895" t="s">
        <v>29</v>
      </c>
      <c r="J1895" s="4">
        <v>200401</v>
      </c>
      <c r="K1895" t="s">
        <v>32</v>
      </c>
      <c r="L1895" t="s">
        <v>8859</v>
      </c>
      <c r="M1895" t="s">
        <v>34</v>
      </c>
      <c r="N1895" t="s">
        <v>334</v>
      </c>
      <c r="O1895" t="s">
        <v>36</v>
      </c>
      <c r="P1895" s="4">
        <v>0</v>
      </c>
      <c r="Q1895" s="2">
        <v>25000000</v>
      </c>
      <c r="R1895" t="s">
        <v>3055</v>
      </c>
      <c r="S1895" t="s">
        <v>1178</v>
      </c>
      <c r="T1895" t="s">
        <v>472</v>
      </c>
      <c r="V1895" t="s">
        <v>116</v>
      </c>
      <c r="W1895" t="s">
        <v>117</v>
      </c>
      <c r="X1895" s="8" t="s">
        <v>8860</v>
      </c>
    </row>
    <row r="1896" spans="1:24">
      <c r="A1896" t="s">
        <v>817</v>
      </c>
      <c r="B1896" t="s">
        <v>8861</v>
      </c>
      <c r="C1896" t="s">
        <v>8862</v>
      </c>
      <c r="F1896" t="s">
        <v>29</v>
      </c>
      <c r="G1896" t="s">
        <v>30</v>
      </c>
      <c r="H1896" t="s">
        <v>31</v>
      </c>
      <c r="I1896" t="s">
        <v>29</v>
      </c>
      <c r="J1896" s="4">
        <v>200401</v>
      </c>
      <c r="K1896" t="s">
        <v>32</v>
      </c>
      <c r="L1896" t="s">
        <v>8863</v>
      </c>
      <c r="M1896" t="s">
        <v>34</v>
      </c>
      <c r="N1896" t="s">
        <v>334</v>
      </c>
      <c r="O1896" t="s">
        <v>36</v>
      </c>
      <c r="P1896" s="2">
        <v>400000</v>
      </c>
      <c r="Q1896" s="2">
        <v>400000</v>
      </c>
      <c r="R1896" t="s">
        <v>822</v>
      </c>
      <c r="S1896" t="s">
        <v>370</v>
      </c>
      <c r="T1896" t="s">
        <v>371</v>
      </c>
      <c r="V1896" t="s">
        <v>5560</v>
      </c>
      <c r="W1896" t="s">
        <v>5843</v>
      </c>
      <c r="X1896" s="8" t="s">
        <v>8864</v>
      </c>
    </row>
    <row r="1897" spans="1:24">
      <c r="A1897" t="s">
        <v>4425</v>
      </c>
      <c r="B1897" t="s">
        <v>8865</v>
      </c>
      <c r="C1897" t="s">
        <v>8866</v>
      </c>
      <c r="F1897" t="s">
        <v>29</v>
      </c>
      <c r="G1897" t="s">
        <v>53</v>
      </c>
      <c r="I1897" t="s">
        <v>29</v>
      </c>
      <c r="J1897" s="4">
        <v>200401</v>
      </c>
      <c r="K1897" t="s">
        <v>32</v>
      </c>
      <c r="L1897" t="s">
        <v>8867</v>
      </c>
      <c r="M1897" t="s">
        <v>34</v>
      </c>
      <c r="N1897" t="s">
        <v>334</v>
      </c>
      <c r="O1897" t="s">
        <v>36</v>
      </c>
      <c r="P1897" s="2">
        <v>15701200</v>
      </c>
      <c r="Q1897" s="4">
        <v>0</v>
      </c>
      <c r="R1897" t="s">
        <v>100</v>
      </c>
      <c r="S1897" t="s">
        <v>38</v>
      </c>
      <c r="T1897" t="s">
        <v>39</v>
      </c>
      <c r="V1897" t="s">
        <v>197</v>
      </c>
      <c r="W1897" t="s">
        <v>3148</v>
      </c>
      <c r="X1897" s="8" t="s">
        <v>8868</v>
      </c>
    </row>
    <row r="1898" spans="1:24">
      <c r="A1898" t="s">
        <v>4425</v>
      </c>
      <c r="B1898" t="s">
        <v>8869</v>
      </c>
      <c r="C1898" t="s">
        <v>8870</v>
      </c>
      <c r="F1898" t="s">
        <v>29</v>
      </c>
      <c r="G1898" t="s">
        <v>53</v>
      </c>
      <c r="I1898" t="s">
        <v>29</v>
      </c>
      <c r="J1898" s="4">
        <v>200401</v>
      </c>
      <c r="K1898" t="s">
        <v>32</v>
      </c>
      <c r="L1898" t="s">
        <v>8871</v>
      </c>
      <c r="M1898" t="s">
        <v>34</v>
      </c>
      <c r="N1898" t="s">
        <v>334</v>
      </c>
      <c r="O1898" t="s">
        <v>36</v>
      </c>
      <c r="P1898" s="2">
        <v>12976000</v>
      </c>
      <c r="Q1898" s="4">
        <v>0</v>
      </c>
      <c r="R1898" t="s">
        <v>100</v>
      </c>
      <c r="S1898" t="s">
        <v>38</v>
      </c>
      <c r="T1898" t="s">
        <v>39</v>
      </c>
      <c r="V1898" t="s">
        <v>116</v>
      </c>
      <c r="W1898" t="s">
        <v>117</v>
      </c>
      <c r="X1898" s="8" t="s">
        <v>8872</v>
      </c>
    </row>
    <row r="1899" spans="1:24">
      <c r="A1899" t="s">
        <v>4425</v>
      </c>
      <c r="B1899" t="s">
        <v>8873</v>
      </c>
      <c r="C1899" t="s">
        <v>8874</v>
      </c>
      <c r="F1899" t="s">
        <v>29</v>
      </c>
      <c r="G1899" t="s">
        <v>53</v>
      </c>
      <c r="I1899" t="s">
        <v>29</v>
      </c>
      <c r="J1899" s="4">
        <v>200401</v>
      </c>
      <c r="K1899" t="s">
        <v>32</v>
      </c>
      <c r="L1899" t="s">
        <v>8875</v>
      </c>
      <c r="M1899" t="s">
        <v>34</v>
      </c>
      <c r="N1899" t="s">
        <v>334</v>
      </c>
      <c r="O1899" t="s">
        <v>36</v>
      </c>
      <c r="P1899" s="2">
        <v>12840500</v>
      </c>
      <c r="Q1899" s="4">
        <v>0</v>
      </c>
      <c r="R1899" t="s">
        <v>100</v>
      </c>
      <c r="S1899" t="s">
        <v>38</v>
      </c>
      <c r="T1899" t="s">
        <v>39</v>
      </c>
      <c r="V1899" t="s">
        <v>116</v>
      </c>
      <c r="W1899" t="s">
        <v>117</v>
      </c>
      <c r="X1899" s="8" t="s">
        <v>8876</v>
      </c>
    </row>
    <row r="1900" spans="1:24">
      <c r="A1900" t="s">
        <v>4425</v>
      </c>
      <c r="B1900" t="s">
        <v>8877</v>
      </c>
      <c r="C1900" t="s">
        <v>8878</v>
      </c>
      <c r="F1900" t="s">
        <v>29</v>
      </c>
      <c r="G1900" t="s">
        <v>53</v>
      </c>
      <c r="I1900" t="s">
        <v>29</v>
      </c>
      <c r="J1900" s="4">
        <v>200401</v>
      </c>
      <c r="K1900" t="s">
        <v>32</v>
      </c>
      <c r="L1900" t="s">
        <v>8879</v>
      </c>
      <c r="M1900" t="s">
        <v>34</v>
      </c>
      <c r="N1900" t="s">
        <v>334</v>
      </c>
      <c r="O1900" t="s">
        <v>36</v>
      </c>
      <c r="P1900" s="2">
        <v>40000000</v>
      </c>
      <c r="Q1900" s="4">
        <v>0</v>
      </c>
      <c r="R1900" t="s">
        <v>100</v>
      </c>
      <c r="S1900" t="s">
        <v>38</v>
      </c>
      <c r="T1900" t="s">
        <v>39</v>
      </c>
      <c r="V1900" t="s">
        <v>5560</v>
      </c>
      <c r="W1900" t="s">
        <v>5843</v>
      </c>
      <c r="X1900" s="8" t="s">
        <v>8880</v>
      </c>
    </row>
    <row r="1901" spans="1:24">
      <c r="A1901" t="s">
        <v>3780</v>
      </c>
      <c r="B1901" t="s">
        <v>8881</v>
      </c>
      <c r="C1901" t="s">
        <v>3782</v>
      </c>
      <c r="F1901" t="s">
        <v>29</v>
      </c>
      <c r="G1901" t="s">
        <v>30</v>
      </c>
      <c r="I1901" t="s">
        <v>29</v>
      </c>
      <c r="J1901" s="4">
        <v>200401</v>
      </c>
      <c r="K1901" t="s">
        <v>32</v>
      </c>
      <c r="L1901" t="s">
        <v>8882</v>
      </c>
      <c r="M1901" t="s">
        <v>34</v>
      </c>
      <c r="N1901" t="s">
        <v>334</v>
      </c>
      <c r="O1901" t="s">
        <v>36</v>
      </c>
      <c r="P1901" s="2">
        <v>9000000</v>
      </c>
      <c r="Q1901" s="2">
        <v>9000000</v>
      </c>
      <c r="S1901" t="s">
        <v>3784</v>
      </c>
      <c r="T1901" t="s">
        <v>2387</v>
      </c>
      <c r="V1901" t="s">
        <v>116</v>
      </c>
      <c r="W1901" t="s">
        <v>117</v>
      </c>
      <c r="X1901" s="8" t="s">
        <v>8883</v>
      </c>
    </row>
    <row r="1902" spans="1:24">
      <c r="A1902" t="s">
        <v>817</v>
      </c>
      <c r="B1902" t="s">
        <v>8884</v>
      </c>
      <c r="C1902" t="s">
        <v>8885</v>
      </c>
      <c r="F1902" t="s">
        <v>29</v>
      </c>
      <c r="G1902" t="s">
        <v>30</v>
      </c>
      <c r="H1902" t="s">
        <v>31</v>
      </c>
      <c r="I1902" t="s">
        <v>29</v>
      </c>
      <c r="J1902" s="4">
        <v>200401</v>
      </c>
      <c r="K1902" t="s">
        <v>32</v>
      </c>
      <c r="L1902" t="s">
        <v>8886</v>
      </c>
      <c r="M1902" t="s">
        <v>34</v>
      </c>
      <c r="N1902" t="s">
        <v>334</v>
      </c>
      <c r="O1902" t="s">
        <v>36</v>
      </c>
      <c r="P1902" s="2">
        <v>955850</v>
      </c>
      <c r="Q1902" s="2">
        <v>955850</v>
      </c>
      <c r="R1902" t="s">
        <v>822</v>
      </c>
      <c r="S1902" t="s">
        <v>370</v>
      </c>
      <c r="T1902" t="s">
        <v>371</v>
      </c>
      <c r="V1902" t="s">
        <v>197</v>
      </c>
      <c r="W1902" t="s">
        <v>5399</v>
      </c>
      <c r="X1902" s="8" t="s">
        <v>8887</v>
      </c>
    </row>
    <row r="1903" spans="1:24">
      <c r="A1903" t="s">
        <v>6729</v>
      </c>
      <c r="B1903" t="s">
        <v>8888</v>
      </c>
      <c r="C1903" t="s">
        <v>6731</v>
      </c>
      <c r="F1903" t="s">
        <v>29</v>
      </c>
      <c r="G1903" t="s">
        <v>30</v>
      </c>
      <c r="I1903" t="s">
        <v>29</v>
      </c>
      <c r="J1903" s="4">
        <v>200401</v>
      </c>
      <c r="K1903" t="s">
        <v>32</v>
      </c>
      <c r="L1903" t="s">
        <v>8889</v>
      </c>
      <c r="M1903" t="s">
        <v>34</v>
      </c>
      <c r="N1903" t="s">
        <v>335</v>
      </c>
      <c r="O1903" t="s">
        <v>65</v>
      </c>
      <c r="P1903" s="2">
        <v>140218100</v>
      </c>
      <c r="Q1903" s="2">
        <v>140218100</v>
      </c>
      <c r="R1903" t="s">
        <v>639</v>
      </c>
      <c r="S1903" t="s">
        <v>6733</v>
      </c>
      <c r="T1903" t="s">
        <v>809</v>
      </c>
      <c r="U1903" t="s">
        <v>8120</v>
      </c>
      <c r="V1903" t="s">
        <v>197</v>
      </c>
      <c r="W1903" t="s">
        <v>5858</v>
      </c>
      <c r="X1903" s="8" t="s">
        <v>8890</v>
      </c>
    </row>
    <row r="1904" spans="1:24">
      <c r="A1904" t="s">
        <v>8891</v>
      </c>
      <c r="B1904" t="s">
        <v>8892</v>
      </c>
      <c r="C1904" t="s">
        <v>8893</v>
      </c>
      <c r="F1904" t="s">
        <v>29</v>
      </c>
      <c r="G1904" t="s">
        <v>30</v>
      </c>
      <c r="I1904" t="s">
        <v>29</v>
      </c>
      <c r="J1904" s="4">
        <v>200401</v>
      </c>
      <c r="K1904" t="s">
        <v>32</v>
      </c>
      <c r="L1904" t="s">
        <v>8894</v>
      </c>
      <c r="M1904" t="s">
        <v>34</v>
      </c>
      <c r="N1904" t="s">
        <v>334</v>
      </c>
      <c r="O1904" t="s">
        <v>36</v>
      </c>
      <c r="P1904" s="2">
        <v>5000000</v>
      </c>
      <c r="Q1904" s="2">
        <v>5000000</v>
      </c>
      <c r="R1904" t="s">
        <v>8895</v>
      </c>
      <c r="S1904" t="s">
        <v>8896</v>
      </c>
      <c r="T1904" t="s">
        <v>472</v>
      </c>
      <c r="V1904" t="s">
        <v>197</v>
      </c>
      <c r="W1904" t="s">
        <v>3148</v>
      </c>
      <c r="X1904" s="8" t="s">
        <v>8897</v>
      </c>
    </row>
    <row r="1905" spans="1:24">
      <c r="A1905" t="s">
        <v>8891</v>
      </c>
      <c r="B1905" t="s">
        <v>8898</v>
      </c>
      <c r="C1905" t="s">
        <v>8899</v>
      </c>
      <c r="F1905" t="s">
        <v>29</v>
      </c>
      <c r="G1905" t="s">
        <v>30</v>
      </c>
      <c r="H1905" t="s">
        <v>31</v>
      </c>
      <c r="I1905" t="s">
        <v>29</v>
      </c>
      <c r="J1905" s="4">
        <v>200401</v>
      </c>
      <c r="K1905" t="s">
        <v>32</v>
      </c>
      <c r="L1905" t="s">
        <v>8900</v>
      </c>
      <c r="M1905" t="s">
        <v>34</v>
      </c>
      <c r="N1905" t="s">
        <v>334</v>
      </c>
      <c r="O1905" t="s">
        <v>36</v>
      </c>
      <c r="P1905" s="2">
        <v>60299000</v>
      </c>
      <c r="Q1905" s="2">
        <v>60299000</v>
      </c>
      <c r="R1905" t="s">
        <v>8895</v>
      </c>
      <c r="S1905" t="s">
        <v>8896</v>
      </c>
      <c r="T1905" t="s">
        <v>472</v>
      </c>
      <c r="V1905" t="s">
        <v>197</v>
      </c>
      <c r="W1905" t="s">
        <v>3148</v>
      </c>
      <c r="X1905" s="8" t="s">
        <v>8901</v>
      </c>
    </row>
    <row r="1906" spans="1:24">
      <c r="A1906" t="s">
        <v>817</v>
      </c>
      <c r="B1906" t="s">
        <v>8902</v>
      </c>
      <c r="C1906" t="s">
        <v>8903</v>
      </c>
      <c r="F1906" t="s">
        <v>29</v>
      </c>
      <c r="G1906" t="s">
        <v>30</v>
      </c>
      <c r="H1906" t="s">
        <v>31</v>
      </c>
      <c r="I1906" t="s">
        <v>29</v>
      </c>
      <c r="J1906" s="4">
        <v>200401</v>
      </c>
      <c r="K1906" t="s">
        <v>32</v>
      </c>
      <c r="L1906" t="s">
        <v>8904</v>
      </c>
      <c r="M1906" t="s">
        <v>34</v>
      </c>
      <c r="N1906" t="s">
        <v>334</v>
      </c>
      <c r="O1906" t="s">
        <v>36</v>
      </c>
      <c r="P1906" s="2">
        <v>20000</v>
      </c>
      <c r="Q1906" s="2">
        <v>20000</v>
      </c>
      <c r="R1906" t="s">
        <v>822</v>
      </c>
      <c r="S1906" t="s">
        <v>370</v>
      </c>
      <c r="T1906" t="s">
        <v>371</v>
      </c>
      <c r="V1906" t="s">
        <v>116</v>
      </c>
      <c r="W1906" t="s">
        <v>117</v>
      </c>
      <c r="X1906" s="8" t="s">
        <v>8905</v>
      </c>
    </row>
    <row r="1907" spans="1:24">
      <c r="A1907" t="s">
        <v>2896</v>
      </c>
      <c r="B1907" t="s">
        <v>8906</v>
      </c>
      <c r="C1907" t="s">
        <v>2898</v>
      </c>
      <c r="F1907" t="s">
        <v>29</v>
      </c>
      <c r="G1907" t="s">
        <v>30</v>
      </c>
      <c r="I1907" t="s">
        <v>29</v>
      </c>
      <c r="J1907" s="4">
        <v>200401</v>
      </c>
      <c r="K1907" t="s">
        <v>32</v>
      </c>
      <c r="L1907" t="s">
        <v>8907</v>
      </c>
      <c r="M1907" t="s">
        <v>34</v>
      </c>
      <c r="N1907" t="s">
        <v>334</v>
      </c>
      <c r="O1907" t="s">
        <v>36</v>
      </c>
      <c r="P1907" s="2">
        <v>2892600</v>
      </c>
      <c r="Q1907" s="2">
        <v>2892600</v>
      </c>
      <c r="R1907" t="s">
        <v>2900</v>
      </c>
      <c r="S1907" t="s">
        <v>1178</v>
      </c>
      <c r="T1907" t="s">
        <v>472</v>
      </c>
      <c r="V1907" t="s">
        <v>116</v>
      </c>
      <c r="W1907" t="s">
        <v>117</v>
      </c>
      <c r="X1907" s="8" t="s">
        <v>8908</v>
      </c>
    </row>
    <row r="1908" spans="1:24">
      <c r="A1908" t="s">
        <v>2887</v>
      </c>
      <c r="B1908" t="s">
        <v>8909</v>
      </c>
      <c r="C1908" t="s">
        <v>3173</v>
      </c>
      <c r="F1908" t="s">
        <v>29</v>
      </c>
      <c r="G1908" t="s">
        <v>30</v>
      </c>
      <c r="I1908" t="s">
        <v>29</v>
      </c>
      <c r="J1908" s="4">
        <v>200401</v>
      </c>
      <c r="K1908" t="s">
        <v>32</v>
      </c>
      <c r="L1908" t="s">
        <v>8910</v>
      </c>
      <c r="M1908" t="s">
        <v>34</v>
      </c>
      <c r="N1908" t="s">
        <v>334</v>
      </c>
      <c r="O1908" t="s">
        <v>36</v>
      </c>
      <c r="P1908" s="2">
        <v>45000</v>
      </c>
      <c r="Q1908" s="2">
        <v>45000</v>
      </c>
      <c r="R1908" t="s">
        <v>1386</v>
      </c>
      <c r="S1908" t="s">
        <v>2891</v>
      </c>
      <c r="T1908" t="s">
        <v>315</v>
      </c>
      <c r="V1908" t="s">
        <v>197</v>
      </c>
      <c r="W1908" t="s">
        <v>3148</v>
      </c>
      <c r="X1908" s="8" t="s">
        <v>8911</v>
      </c>
    </row>
    <row r="1909" spans="1:24">
      <c r="A1909" t="s">
        <v>8912</v>
      </c>
      <c r="B1909" t="s">
        <v>8913</v>
      </c>
      <c r="C1909" t="s">
        <v>8914</v>
      </c>
      <c r="F1909" t="s">
        <v>29</v>
      </c>
      <c r="G1909" t="s">
        <v>30</v>
      </c>
      <c r="H1909" t="s">
        <v>368</v>
      </c>
      <c r="I1909" t="s">
        <v>29</v>
      </c>
      <c r="J1909" s="4">
        <v>200401</v>
      </c>
      <c r="K1909" t="s">
        <v>32</v>
      </c>
      <c r="L1909" t="s">
        <v>8915</v>
      </c>
      <c r="M1909" t="s">
        <v>34</v>
      </c>
      <c r="N1909" t="s">
        <v>334</v>
      </c>
      <c r="O1909" t="s">
        <v>36</v>
      </c>
      <c r="P1909" s="2">
        <v>68700</v>
      </c>
      <c r="Q1909" s="2">
        <v>68700</v>
      </c>
      <c r="R1909" t="s">
        <v>8916</v>
      </c>
      <c r="S1909" t="s">
        <v>1434</v>
      </c>
      <c r="T1909" t="s">
        <v>371</v>
      </c>
      <c r="V1909" t="s">
        <v>197</v>
      </c>
      <c r="W1909" t="s">
        <v>5399</v>
      </c>
      <c r="X1909" s="8" t="s">
        <v>8917</v>
      </c>
    </row>
    <row r="1910" spans="1:24">
      <c r="A1910" t="s">
        <v>2896</v>
      </c>
      <c r="B1910" t="s">
        <v>8918</v>
      </c>
      <c r="C1910" t="s">
        <v>8919</v>
      </c>
      <c r="F1910" t="s">
        <v>29</v>
      </c>
      <c r="G1910" t="s">
        <v>30</v>
      </c>
      <c r="I1910" t="s">
        <v>29</v>
      </c>
      <c r="J1910" s="4">
        <v>200401</v>
      </c>
      <c r="K1910" t="s">
        <v>32</v>
      </c>
      <c r="L1910" t="s">
        <v>8920</v>
      </c>
      <c r="M1910" t="s">
        <v>34</v>
      </c>
      <c r="N1910" t="s">
        <v>334</v>
      </c>
      <c r="O1910" t="s">
        <v>36</v>
      </c>
      <c r="P1910" s="4">
        <v>0</v>
      </c>
      <c r="Q1910" s="4">
        <v>0</v>
      </c>
      <c r="R1910" t="s">
        <v>2900</v>
      </c>
      <c r="S1910" t="s">
        <v>1178</v>
      </c>
      <c r="T1910" t="s">
        <v>472</v>
      </c>
      <c r="V1910" t="s">
        <v>116</v>
      </c>
      <c r="W1910" t="s">
        <v>117</v>
      </c>
      <c r="X1910" s="8" t="s">
        <v>8921</v>
      </c>
    </row>
    <row r="1911" spans="1:24">
      <c r="A1911" t="s">
        <v>2896</v>
      </c>
      <c r="B1911" t="s">
        <v>8922</v>
      </c>
      <c r="C1911" t="s">
        <v>8923</v>
      </c>
      <c r="F1911" t="s">
        <v>29</v>
      </c>
      <c r="G1911" t="s">
        <v>30</v>
      </c>
      <c r="I1911" t="s">
        <v>29</v>
      </c>
      <c r="J1911" s="4">
        <v>200401</v>
      </c>
      <c r="K1911" t="s">
        <v>32</v>
      </c>
      <c r="L1911" t="s">
        <v>8924</v>
      </c>
      <c r="M1911" t="s">
        <v>34</v>
      </c>
      <c r="N1911" t="s">
        <v>334</v>
      </c>
      <c r="O1911" t="s">
        <v>36</v>
      </c>
      <c r="P1911" s="2">
        <v>20000000</v>
      </c>
      <c r="Q1911" s="2">
        <v>20000000</v>
      </c>
      <c r="R1911" t="s">
        <v>2900</v>
      </c>
      <c r="S1911" t="s">
        <v>1178</v>
      </c>
      <c r="T1911" t="s">
        <v>472</v>
      </c>
      <c r="V1911" t="s">
        <v>116</v>
      </c>
      <c r="W1911" t="s">
        <v>117</v>
      </c>
      <c r="X1911" s="8" t="s">
        <v>8925</v>
      </c>
    </row>
    <row r="1912" spans="1:24">
      <c r="A1912" t="s">
        <v>2693</v>
      </c>
      <c r="B1912" t="s">
        <v>8926</v>
      </c>
      <c r="C1912" t="s">
        <v>8927</v>
      </c>
      <c r="F1912" t="s">
        <v>29</v>
      </c>
      <c r="G1912" t="s">
        <v>30</v>
      </c>
      <c r="I1912" t="s">
        <v>29</v>
      </c>
      <c r="J1912" s="4">
        <v>200401</v>
      </c>
      <c r="K1912" t="s">
        <v>32</v>
      </c>
      <c r="L1912" t="s">
        <v>8928</v>
      </c>
      <c r="M1912" t="s">
        <v>34</v>
      </c>
      <c r="N1912" t="s">
        <v>334</v>
      </c>
      <c r="O1912" t="s">
        <v>1872</v>
      </c>
      <c r="P1912" s="2">
        <v>18932200</v>
      </c>
      <c r="Q1912" s="2">
        <v>18932200</v>
      </c>
      <c r="R1912" t="s">
        <v>66</v>
      </c>
      <c r="S1912" t="s">
        <v>1178</v>
      </c>
      <c r="T1912" t="s">
        <v>472</v>
      </c>
      <c r="V1912" t="s">
        <v>116</v>
      </c>
      <c r="W1912" t="s">
        <v>117</v>
      </c>
      <c r="X1912" s="8" t="s">
        <v>8929</v>
      </c>
    </row>
    <row r="1913" spans="1:24">
      <c r="A1913" t="s">
        <v>2812</v>
      </c>
      <c r="B1913" t="s">
        <v>8930</v>
      </c>
      <c r="C1913" t="s">
        <v>2814</v>
      </c>
      <c r="F1913" t="s">
        <v>29</v>
      </c>
      <c r="G1913" t="s">
        <v>30</v>
      </c>
      <c r="I1913" t="s">
        <v>29</v>
      </c>
      <c r="J1913" s="4">
        <v>200401</v>
      </c>
      <c r="K1913" t="s">
        <v>32</v>
      </c>
      <c r="L1913" t="s">
        <v>8931</v>
      </c>
      <c r="M1913" t="s">
        <v>34</v>
      </c>
      <c r="N1913" t="s">
        <v>334</v>
      </c>
      <c r="O1913" t="s">
        <v>36</v>
      </c>
      <c r="P1913" s="2">
        <v>60498180</v>
      </c>
      <c r="Q1913" s="2">
        <v>60498180</v>
      </c>
      <c r="R1913" t="s">
        <v>2816</v>
      </c>
      <c r="S1913" t="s">
        <v>1178</v>
      </c>
      <c r="T1913" t="s">
        <v>472</v>
      </c>
      <c r="V1913" t="s">
        <v>116</v>
      </c>
      <c r="W1913" t="s">
        <v>117</v>
      </c>
      <c r="X1913" s="8" t="s">
        <v>8932</v>
      </c>
    </row>
    <row r="1914" spans="1:24">
      <c r="A1914" t="s">
        <v>2812</v>
      </c>
      <c r="B1914" t="s">
        <v>8933</v>
      </c>
      <c r="C1914" t="s">
        <v>2856</v>
      </c>
      <c r="F1914" t="s">
        <v>29</v>
      </c>
      <c r="G1914" t="s">
        <v>30</v>
      </c>
      <c r="I1914" t="s">
        <v>29</v>
      </c>
      <c r="J1914" s="4">
        <v>200401</v>
      </c>
      <c r="K1914" t="s">
        <v>32</v>
      </c>
      <c r="L1914" t="s">
        <v>8934</v>
      </c>
      <c r="M1914" t="s">
        <v>34</v>
      </c>
      <c r="N1914" t="s">
        <v>334</v>
      </c>
      <c r="O1914" t="s">
        <v>36</v>
      </c>
      <c r="P1914" s="2">
        <v>31902700</v>
      </c>
      <c r="Q1914" s="2">
        <v>31902700</v>
      </c>
      <c r="R1914" t="s">
        <v>2816</v>
      </c>
      <c r="S1914" t="s">
        <v>1178</v>
      </c>
      <c r="T1914" t="s">
        <v>472</v>
      </c>
      <c r="V1914" t="s">
        <v>116</v>
      </c>
      <c r="W1914" t="s">
        <v>117</v>
      </c>
      <c r="X1914" s="8" t="s">
        <v>8935</v>
      </c>
    </row>
    <row r="1915" spans="1:24">
      <c r="A1915" t="s">
        <v>2812</v>
      </c>
      <c r="B1915" t="s">
        <v>8936</v>
      </c>
      <c r="C1915" t="s">
        <v>8937</v>
      </c>
      <c r="F1915" t="s">
        <v>29</v>
      </c>
      <c r="G1915" t="s">
        <v>30</v>
      </c>
      <c r="I1915" t="s">
        <v>29</v>
      </c>
      <c r="J1915" s="4">
        <v>200401</v>
      </c>
      <c r="K1915" t="s">
        <v>32</v>
      </c>
      <c r="L1915" t="s">
        <v>8938</v>
      </c>
      <c r="M1915" t="s">
        <v>34</v>
      </c>
      <c r="N1915" t="s">
        <v>334</v>
      </c>
      <c r="O1915" t="s">
        <v>36</v>
      </c>
      <c r="P1915" s="2">
        <v>10700000</v>
      </c>
      <c r="Q1915" s="2">
        <v>10700000</v>
      </c>
      <c r="R1915" t="s">
        <v>2816</v>
      </c>
      <c r="S1915" t="s">
        <v>1178</v>
      </c>
      <c r="T1915" t="s">
        <v>472</v>
      </c>
      <c r="V1915" t="s">
        <v>116</v>
      </c>
      <c r="W1915" t="s">
        <v>117</v>
      </c>
      <c r="X1915" s="8" t="s">
        <v>8939</v>
      </c>
    </row>
    <row r="1916" spans="1:24">
      <c r="A1916" t="s">
        <v>2835</v>
      </c>
      <c r="B1916" t="s">
        <v>8940</v>
      </c>
      <c r="C1916" t="s">
        <v>8941</v>
      </c>
      <c r="F1916" t="s">
        <v>29</v>
      </c>
      <c r="G1916" t="s">
        <v>30</v>
      </c>
      <c r="I1916" t="s">
        <v>29</v>
      </c>
      <c r="J1916" s="4">
        <v>200401</v>
      </c>
      <c r="K1916" t="s">
        <v>32</v>
      </c>
      <c r="L1916" t="s">
        <v>8942</v>
      </c>
      <c r="M1916" t="s">
        <v>34</v>
      </c>
      <c r="N1916" t="s">
        <v>334</v>
      </c>
      <c r="O1916" t="s">
        <v>36</v>
      </c>
      <c r="P1916" s="2">
        <v>10256400</v>
      </c>
      <c r="Q1916" s="2">
        <v>10256400</v>
      </c>
      <c r="R1916" t="s">
        <v>2839</v>
      </c>
      <c r="S1916" t="s">
        <v>1178</v>
      </c>
      <c r="T1916" t="s">
        <v>472</v>
      </c>
      <c r="V1916" t="s">
        <v>116</v>
      </c>
      <c r="W1916" t="s">
        <v>117</v>
      </c>
      <c r="X1916" s="8" t="s">
        <v>8943</v>
      </c>
    </row>
    <row r="1917" spans="1:24">
      <c r="A1917" t="s">
        <v>5305</v>
      </c>
      <c r="B1917" t="s">
        <v>8944</v>
      </c>
      <c r="C1917" t="s">
        <v>8945</v>
      </c>
      <c r="F1917" t="s">
        <v>29</v>
      </c>
      <c r="G1917" t="s">
        <v>30</v>
      </c>
      <c r="I1917" t="s">
        <v>29</v>
      </c>
      <c r="J1917" s="4">
        <v>200401</v>
      </c>
      <c r="K1917" t="s">
        <v>32</v>
      </c>
      <c r="L1917" t="s">
        <v>8946</v>
      </c>
      <c r="M1917" t="s">
        <v>34</v>
      </c>
      <c r="N1917" t="s">
        <v>334</v>
      </c>
      <c r="O1917" t="s">
        <v>36</v>
      </c>
      <c r="P1917" s="2">
        <v>815400</v>
      </c>
      <c r="Q1917" s="2">
        <v>815400</v>
      </c>
      <c r="R1917" t="s">
        <v>2360</v>
      </c>
      <c r="S1917" t="s">
        <v>5249</v>
      </c>
      <c r="T1917" t="s">
        <v>48</v>
      </c>
      <c r="V1917" t="s">
        <v>5560</v>
      </c>
      <c r="W1917" t="s">
        <v>5843</v>
      </c>
      <c r="X1917" s="8" t="s">
        <v>8947</v>
      </c>
    </row>
    <row r="1918" spans="1:24">
      <c r="A1918" t="s">
        <v>5305</v>
      </c>
      <c r="B1918" t="s">
        <v>8948</v>
      </c>
      <c r="C1918" t="s">
        <v>8949</v>
      </c>
      <c r="F1918" t="s">
        <v>29</v>
      </c>
      <c r="G1918" t="s">
        <v>30</v>
      </c>
      <c r="I1918" t="s">
        <v>29</v>
      </c>
      <c r="J1918" s="4">
        <v>200401</v>
      </c>
      <c r="K1918" t="s">
        <v>32</v>
      </c>
      <c r="L1918" t="s">
        <v>8950</v>
      </c>
      <c r="M1918" t="s">
        <v>34</v>
      </c>
      <c r="N1918" t="s">
        <v>334</v>
      </c>
      <c r="O1918" t="s">
        <v>36</v>
      </c>
      <c r="P1918" s="2">
        <v>2855960</v>
      </c>
      <c r="Q1918" s="2">
        <v>2855960</v>
      </c>
      <c r="R1918" t="s">
        <v>2360</v>
      </c>
      <c r="S1918" t="s">
        <v>5249</v>
      </c>
      <c r="T1918" t="s">
        <v>48</v>
      </c>
      <c r="V1918" t="s">
        <v>197</v>
      </c>
      <c r="W1918" t="s">
        <v>3148</v>
      </c>
      <c r="X1918" s="8" t="s">
        <v>8951</v>
      </c>
    </row>
    <row r="1919" spans="1:24">
      <c r="A1919" t="s">
        <v>7088</v>
      </c>
      <c r="B1919" t="s">
        <v>8952</v>
      </c>
      <c r="C1919" t="s">
        <v>8953</v>
      </c>
      <c r="F1919" t="s">
        <v>29</v>
      </c>
      <c r="G1919" t="s">
        <v>30</v>
      </c>
      <c r="H1919" t="s">
        <v>368</v>
      </c>
      <c r="I1919" t="s">
        <v>29</v>
      </c>
      <c r="J1919" s="4">
        <v>200401</v>
      </c>
      <c r="K1919" t="s">
        <v>32</v>
      </c>
      <c r="L1919" t="s">
        <v>8954</v>
      </c>
      <c r="M1919" t="s">
        <v>34</v>
      </c>
      <c r="N1919" t="s">
        <v>334</v>
      </c>
      <c r="O1919" t="s">
        <v>36</v>
      </c>
      <c r="P1919" s="2">
        <v>1141300</v>
      </c>
      <c r="Q1919" s="2">
        <v>1141300</v>
      </c>
      <c r="R1919" t="s">
        <v>7092</v>
      </c>
      <c r="S1919" t="s">
        <v>1585</v>
      </c>
      <c r="T1919" t="s">
        <v>371</v>
      </c>
      <c r="V1919" t="s">
        <v>116</v>
      </c>
      <c r="W1919" t="s">
        <v>117</v>
      </c>
      <c r="X1919" s="8" t="s">
        <v>8955</v>
      </c>
    </row>
    <row r="1920" spans="1:24">
      <c r="A1920" t="s">
        <v>2835</v>
      </c>
      <c r="B1920" t="s">
        <v>8956</v>
      </c>
      <c r="C1920" t="s">
        <v>8957</v>
      </c>
      <c r="F1920" t="s">
        <v>29</v>
      </c>
      <c r="G1920" t="s">
        <v>30</v>
      </c>
      <c r="I1920" t="s">
        <v>29</v>
      </c>
      <c r="J1920" s="4">
        <v>200401</v>
      </c>
      <c r="K1920" t="s">
        <v>32</v>
      </c>
      <c r="L1920" t="s">
        <v>8958</v>
      </c>
      <c r="M1920" t="s">
        <v>34</v>
      </c>
      <c r="N1920" t="s">
        <v>334</v>
      </c>
      <c r="O1920" t="s">
        <v>36</v>
      </c>
      <c r="P1920" s="2">
        <v>4475400</v>
      </c>
      <c r="Q1920" s="2">
        <v>4475400</v>
      </c>
      <c r="R1920" t="s">
        <v>2839</v>
      </c>
      <c r="S1920" t="s">
        <v>1178</v>
      </c>
      <c r="T1920" t="s">
        <v>472</v>
      </c>
      <c r="V1920" t="s">
        <v>116</v>
      </c>
      <c r="W1920" t="s">
        <v>117</v>
      </c>
      <c r="X1920" s="8" t="s">
        <v>8959</v>
      </c>
    </row>
    <row r="1921" spans="1:24">
      <c r="A1921" t="s">
        <v>5807</v>
      </c>
      <c r="B1921" t="s">
        <v>8960</v>
      </c>
      <c r="C1921" t="s">
        <v>8961</v>
      </c>
      <c r="F1921" t="s">
        <v>29</v>
      </c>
      <c r="G1921" t="s">
        <v>53</v>
      </c>
      <c r="H1921" t="s">
        <v>368</v>
      </c>
      <c r="I1921" t="s">
        <v>29</v>
      </c>
      <c r="J1921" s="4">
        <v>200401</v>
      </c>
      <c r="K1921" t="s">
        <v>32</v>
      </c>
      <c r="L1921" t="s">
        <v>8962</v>
      </c>
      <c r="M1921" t="s">
        <v>34</v>
      </c>
      <c r="N1921" t="s">
        <v>334</v>
      </c>
      <c r="O1921" t="s">
        <v>36</v>
      </c>
      <c r="P1921" s="2">
        <v>150000</v>
      </c>
      <c r="Q1921" s="2">
        <v>150000</v>
      </c>
      <c r="R1921" t="s">
        <v>8963</v>
      </c>
      <c r="S1921" t="s">
        <v>1434</v>
      </c>
      <c r="T1921" t="s">
        <v>371</v>
      </c>
      <c r="V1921" t="s">
        <v>5560</v>
      </c>
      <c r="W1921" t="s">
        <v>5843</v>
      </c>
      <c r="X1921" s="8" t="s">
        <v>8964</v>
      </c>
    </row>
    <row r="1922" spans="1:24">
      <c r="A1922" t="s">
        <v>2887</v>
      </c>
      <c r="B1922" t="s">
        <v>8965</v>
      </c>
      <c r="C1922" t="s">
        <v>8966</v>
      </c>
      <c r="F1922" t="s">
        <v>29</v>
      </c>
      <c r="G1922" t="s">
        <v>30</v>
      </c>
      <c r="I1922" t="s">
        <v>29</v>
      </c>
      <c r="J1922" s="4">
        <v>200401</v>
      </c>
      <c r="K1922" t="s">
        <v>32</v>
      </c>
      <c r="L1922" t="s">
        <v>8967</v>
      </c>
      <c r="M1922" t="s">
        <v>34</v>
      </c>
      <c r="N1922" t="s">
        <v>334</v>
      </c>
      <c r="O1922" t="s">
        <v>36</v>
      </c>
      <c r="P1922" s="2">
        <v>1221800</v>
      </c>
      <c r="Q1922" s="2">
        <v>1221800</v>
      </c>
      <c r="R1922" t="s">
        <v>1386</v>
      </c>
      <c r="S1922" t="s">
        <v>2891</v>
      </c>
      <c r="T1922" t="s">
        <v>315</v>
      </c>
      <c r="V1922" t="s">
        <v>197</v>
      </c>
      <c r="W1922" t="s">
        <v>3148</v>
      </c>
      <c r="X1922" s="8" t="s">
        <v>8968</v>
      </c>
    </row>
    <row r="1923" spans="1:24">
      <c r="A1923" t="s">
        <v>2835</v>
      </c>
      <c r="B1923" t="s">
        <v>8969</v>
      </c>
      <c r="C1923" t="s">
        <v>8970</v>
      </c>
      <c r="F1923" t="s">
        <v>29</v>
      </c>
      <c r="G1923" t="s">
        <v>30</v>
      </c>
      <c r="I1923" t="s">
        <v>29</v>
      </c>
      <c r="J1923" s="4">
        <v>200401</v>
      </c>
      <c r="K1923" t="s">
        <v>32</v>
      </c>
      <c r="L1923" t="s">
        <v>8971</v>
      </c>
      <c r="M1923" t="s">
        <v>34</v>
      </c>
      <c r="N1923" t="s">
        <v>334</v>
      </c>
      <c r="O1923" t="s">
        <v>36</v>
      </c>
      <c r="P1923" s="2">
        <v>259292400</v>
      </c>
      <c r="Q1923" s="2">
        <v>259292400</v>
      </c>
      <c r="R1923" t="s">
        <v>2839</v>
      </c>
      <c r="S1923" t="s">
        <v>1178</v>
      </c>
      <c r="T1923" t="s">
        <v>472</v>
      </c>
      <c r="V1923" t="s">
        <v>116</v>
      </c>
      <c r="W1923" t="s">
        <v>117</v>
      </c>
      <c r="X1923" s="8" t="s">
        <v>8972</v>
      </c>
    </row>
    <row r="1924" spans="1:24">
      <c r="A1924" t="s">
        <v>5245</v>
      </c>
      <c r="B1924" t="s">
        <v>8973</v>
      </c>
      <c r="C1924" t="s">
        <v>8974</v>
      </c>
      <c r="F1924" t="s">
        <v>29</v>
      </c>
      <c r="G1924" t="s">
        <v>30</v>
      </c>
      <c r="I1924" t="s">
        <v>29</v>
      </c>
      <c r="J1924" s="4">
        <v>200401</v>
      </c>
      <c r="K1924" t="s">
        <v>32</v>
      </c>
      <c r="L1924" t="s">
        <v>8975</v>
      </c>
      <c r="M1924" t="s">
        <v>34</v>
      </c>
      <c r="N1924" t="s">
        <v>334</v>
      </c>
      <c r="O1924" t="s">
        <v>36</v>
      </c>
      <c r="P1924" s="2">
        <v>15000</v>
      </c>
      <c r="Q1924" s="2">
        <v>15000</v>
      </c>
      <c r="R1924" t="s">
        <v>2413</v>
      </c>
      <c r="S1924" t="s">
        <v>5249</v>
      </c>
      <c r="T1924" t="s">
        <v>48</v>
      </c>
      <c r="V1924" t="s">
        <v>197</v>
      </c>
      <c r="W1924" t="s">
        <v>5858</v>
      </c>
      <c r="X1924" s="8" t="s">
        <v>8976</v>
      </c>
    </row>
    <row r="1925" spans="1:24">
      <c r="A1925" t="s">
        <v>5245</v>
      </c>
      <c r="B1925" t="s">
        <v>8977</v>
      </c>
      <c r="C1925" t="s">
        <v>5270</v>
      </c>
      <c r="F1925" t="s">
        <v>29</v>
      </c>
      <c r="G1925" t="s">
        <v>30</v>
      </c>
      <c r="I1925" t="s">
        <v>29</v>
      </c>
      <c r="J1925" s="4">
        <v>200401</v>
      </c>
      <c r="K1925" t="s">
        <v>32</v>
      </c>
      <c r="L1925" t="s">
        <v>8978</v>
      </c>
      <c r="M1925" t="s">
        <v>34</v>
      </c>
      <c r="N1925" t="s">
        <v>334</v>
      </c>
      <c r="O1925" t="s">
        <v>36</v>
      </c>
      <c r="P1925" s="2">
        <v>1829165</v>
      </c>
      <c r="Q1925" s="2">
        <v>1829165</v>
      </c>
      <c r="R1925" t="s">
        <v>2413</v>
      </c>
      <c r="S1925" t="s">
        <v>5249</v>
      </c>
      <c r="T1925" t="s">
        <v>48</v>
      </c>
      <c r="V1925" t="s">
        <v>116</v>
      </c>
      <c r="W1925" t="s">
        <v>117</v>
      </c>
      <c r="X1925" s="8" t="s">
        <v>8979</v>
      </c>
    </row>
    <row r="1926" spans="1:24">
      <c r="A1926" t="s">
        <v>2835</v>
      </c>
      <c r="B1926" t="s">
        <v>8980</v>
      </c>
      <c r="C1926" t="s">
        <v>2837</v>
      </c>
      <c r="F1926" t="s">
        <v>29</v>
      </c>
      <c r="G1926" t="s">
        <v>30</v>
      </c>
      <c r="I1926" t="s">
        <v>29</v>
      </c>
      <c r="J1926" s="4">
        <v>200401</v>
      </c>
      <c r="K1926" t="s">
        <v>32</v>
      </c>
      <c r="L1926" t="s">
        <v>8981</v>
      </c>
      <c r="M1926" t="s">
        <v>34</v>
      </c>
      <c r="N1926" t="s">
        <v>334</v>
      </c>
      <c r="O1926" t="s">
        <v>36</v>
      </c>
      <c r="P1926" s="2">
        <v>35213360</v>
      </c>
      <c r="Q1926" s="2">
        <v>35213360</v>
      </c>
      <c r="R1926" t="s">
        <v>2839</v>
      </c>
      <c r="S1926" t="s">
        <v>1178</v>
      </c>
      <c r="T1926" t="s">
        <v>472</v>
      </c>
      <c r="V1926" t="s">
        <v>116</v>
      </c>
      <c r="W1926" t="s">
        <v>117</v>
      </c>
      <c r="X1926" s="8" t="s">
        <v>8982</v>
      </c>
    </row>
    <row r="1927" spans="1:24">
      <c r="A1927" t="s">
        <v>4425</v>
      </c>
      <c r="B1927" t="s">
        <v>8983</v>
      </c>
      <c r="C1927" t="s">
        <v>8984</v>
      </c>
      <c r="F1927" t="s">
        <v>29</v>
      </c>
      <c r="G1927" t="s">
        <v>53</v>
      </c>
      <c r="I1927" t="s">
        <v>29</v>
      </c>
      <c r="J1927" s="4">
        <v>200401</v>
      </c>
      <c r="K1927" t="s">
        <v>32</v>
      </c>
      <c r="L1927" t="s">
        <v>8985</v>
      </c>
      <c r="M1927" t="s">
        <v>34</v>
      </c>
      <c r="N1927" t="s">
        <v>334</v>
      </c>
      <c r="O1927" t="s">
        <v>36</v>
      </c>
      <c r="P1927" s="2">
        <v>10329000</v>
      </c>
      <c r="Q1927" s="4">
        <v>0</v>
      </c>
      <c r="R1927" t="s">
        <v>100</v>
      </c>
      <c r="S1927" t="s">
        <v>38</v>
      </c>
      <c r="T1927" t="s">
        <v>39</v>
      </c>
      <c r="V1927" t="s">
        <v>116</v>
      </c>
      <c r="W1927" t="s">
        <v>117</v>
      </c>
      <c r="X1927" s="8" t="s">
        <v>8986</v>
      </c>
    </row>
    <row r="1928" spans="1:24">
      <c r="A1928" t="s">
        <v>926</v>
      </c>
      <c r="B1928" t="s">
        <v>8987</v>
      </c>
      <c r="C1928" t="s">
        <v>928</v>
      </c>
      <c r="F1928" t="s">
        <v>29</v>
      </c>
      <c r="G1928" t="s">
        <v>53</v>
      </c>
      <c r="I1928" t="s">
        <v>29</v>
      </c>
      <c r="J1928" s="4">
        <v>200401</v>
      </c>
      <c r="K1928" t="s">
        <v>32</v>
      </c>
      <c r="L1928" t="s">
        <v>8988</v>
      </c>
      <c r="M1928" t="s">
        <v>34</v>
      </c>
      <c r="N1928" t="s">
        <v>334</v>
      </c>
      <c r="O1928" t="s">
        <v>36</v>
      </c>
      <c r="P1928" s="2">
        <v>24518500</v>
      </c>
      <c r="Q1928" s="2">
        <v>24518500</v>
      </c>
      <c r="R1928" t="s">
        <v>930</v>
      </c>
      <c r="S1928" t="s">
        <v>125</v>
      </c>
      <c r="T1928" t="s">
        <v>59</v>
      </c>
      <c r="V1928" t="s">
        <v>197</v>
      </c>
      <c r="W1928" t="s">
        <v>3148</v>
      </c>
      <c r="X1928" s="8" t="s">
        <v>8989</v>
      </c>
    </row>
    <row r="1929" spans="1:24">
      <c r="A1929" t="s">
        <v>4425</v>
      </c>
      <c r="B1929" t="s">
        <v>8990</v>
      </c>
      <c r="C1929" t="s">
        <v>8991</v>
      </c>
      <c r="F1929" t="s">
        <v>29</v>
      </c>
      <c r="G1929" t="s">
        <v>53</v>
      </c>
      <c r="I1929" t="s">
        <v>29</v>
      </c>
      <c r="J1929" s="4">
        <v>200401</v>
      </c>
      <c r="K1929" t="s">
        <v>32</v>
      </c>
      <c r="L1929" t="s">
        <v>8992</v>
      </c>
      <c r="M1929" t="s">
        <v>34</v>
      </c>
      <c r="N1929" t="s">
        <v>334</v>
      </c>
      <c r="O1929" t="s">
        <v>36</v>
      </c>
      <c r="P1929" s="2">
        <v>7671500</v>
      </c>
      <c r="Q1929" s="4">
        <v>0</v>
      </c>
      <c r="R1929" t="s">
        <v>100</v>
      </c>
      <c r="S1929" t="s">
        <v>38</v>
      </c>
      <c r="T1929" t="s">
        <v>39</v>
      </c>
      <c r="V1929" t="s">
        <v>116</v>
      </c>
      <c r="W1929" t="s">
        <v>117</v>
      </c>
      <c r="X1929" s="8" t="s">
        <v>8993</v>
      </c>
    </row>
    <row r="1930" spans="1:24">
      <c r="A1930" t="s">
        <v>4425</v>
      </c>
      <c r="B1930" t="s">
        <v>8994</v>
      </c>
      <c r="C1930" t="s">
        <v>8995</v>
      </c>
      <c r="F1930" t="s">
        <v>29</v>
      </c>
      <c r="G1930" t="s">
        <v>53</v>
      </c>
      <c r="I1930" t="s">
        <v>29</v>
      </c>
      <c r="J1930" s="4">
        <v>200401</v>
      </c>
      <c r="K1930" t="s">
        <v>32</v>
      </c>
      <c r="L1930" t="s">
        <v>8996</v>
      </c>
      <c r="M1930" t="s">
        <v>34</v>
      </c>
      <c r="N1930" t="s">
        <v>334</v>
      </c>
      <c r="O1930" t="s">
        <v>65</v>
      </c>
      <c r="P1930" s="2">
        <v>58720000</v>
      </c>
      <c r="Q1930" s="4">
        <v>0</v>
      </c>
      <c r="R1930" t="s">
        <v>100</v>
      </c>
      <c r="S1930" t="s">
        <v>38</v>
      </c>
      <c r="T1930" t="s">
        <v>39</v>
      </c>
      <c r="V1930" t="s">
        <v>116</v>
      </c>
      <c r="W1930" t="s">
        <v>117</v>
      </c>
      <c r="X1930" s="8" t="s">
        <v>8997</v>
      </c>
    </row>
    <row r="1931" spans="1:24">
      <c r="A1931" t="s">
        <v>8998</v>
      </c>
      <c r="B1931" t="s">
        <v>8999</v>
      </c>
      <c r="C1931" t="s">
        <v>9000</v>
      </c>
      <c r="F1931" t="s">
        <v>29</v>
      </c>
      <c r="G1931" t="s">
        <v>30</v>
      </c>
      <c r="I1931" t="s">
        <v>29</v>
      </c>
      <c r="J1931" s="4">
        <v>200401</v>
      </c>
      <c r="K1931" t="s">
        <v>32</v>
      </c>
      <c r="L1931" t="s">
        <v>9001</v>
      </c>
      <c r="M1931" t="s">
        <v>34</v>
      </c>
      <c r="N1931" t="s">
        <v>334</v>
      </c>
      <c r="O1931" t="s">
        <v>36</v>
      </c>
      <c r="P1931" s="2">
        <v>19176500</v>
      </c>
      <c r="Q1931" s="2">
        <v>19176500</v>
      </c>
      <c r="R1931" t="s">
        <v>9002</v>
      </c>
      <c r="S1931" t="s">
        <v>1178</v>
      </c>
      <c r="T1931" t="s">
        <v>472</v>
      </c>
      <c r="V1931" t="s">
        <v>116</v>
      </c>
      <c r="W1931" t="s">
        <v>117</v>
      </c>
      <c r="X1931" s="8" t="s">
        <v>9003</v>
      </c>
    </row>
    <row r="1932" spans="1:24">
      <c r="A1932" t="s">
        <v>395</v>
      </c>
      <c r="B1932" t="s">
        <v>9004</v>
      </c>
      <c r="C1932" t="s">
        <v>9005</v>
      </c>
      <c r="F1932" t="s">
        <v>29</v>
      </c>
      <c r="G1932" t="s">
        <v>30</v>
      </c>
      <c r="I1932" t="s">
        <v>29</v>
      </c>
      <c r="J1932" s="4">
        <v>200401</v>
      </c>
      <c r="K1932" t="s">
        <v>32</v>
      </c>
      <c r="L1932" t="s">
        <v>9006</v>
      </c>
      <c r="M1932" t="s">
        <v>34</v>
      </c>
      <c r="N1932" t="s">
        <v>657</v>
      </c>
      <c r="O1932" t="s">
        <v>1872</v>
      </c>
      <c r="P1932" s="2">
        <v>5000</v>
      </c>
      <c r="Q1932" s="2">
        <v>5000</v>
      </c>
      <c r="R1932" t="s">
        <v>399</v>
      </c>
      <c r="S1932" t="s">
        <v>400</v>
      </c>
      <c r="T1932" t="s">
        <v>48</v>
      </c>
      <c r="V1932" t="s">
        <v>197</v>
      </c>
      <c r="W1932" t="s">
        <v>3148</v>
      </c>
      <c r="X1932" s="8" t="s">
        <v>9007</v>
      </c>
    </row>
    <row r="1933" spans="1:24">
      <c r="A1933" t="s">
        <v>2922</v>
      </c>
      <c r="B1933" t="s">
        <v>9008</v>
      </c>
      <c r="C1933" t="s">
        <v>9009</v>
      </c>
      <c r="F1933" t="s">
        <v>29</v>
      </c>
      <c r="G1933" t="s">
        <v>30</v>
      </c>
      <c r="H1933" t="s">
        <v>368</v>
      </c>
      <c r="I1933" t="s">
        <v>29</v>
      </c>
      <c r="J1933" s="4">
        <v>200401</v>
      </c>
      <c r="K1933" t="s">
        <v>32</v>
      </c>
      <c r="L1933" t="s">
        <v>9010</v>
      </c>
      <c r="M1933" t="s">
        <v>34</v>
      </c>
      <c r="N1933" t="s">
        <v>334</v>
      </c>
      <c r="O1933" t="s">
        <v>36</v>
      </c>
      <c r="P1933" s="2">
        <v>1071100</v>
      </c>
      <c r="Q1933" s="2">
        <v>1071100</v>
      </c>
      <c r="R1933" t="s">
        <v>2926</v>
      </c>
      <c r="S1933" t="s">
        <v>1585</v>
      </c>
      <c r="T1933" t="s">
        <v>371</v>
      </c>
      <c r="V1933" t="s">
        <v>116</v>
      </c>
      <c r="W1933" t="s">
        <v>117</v>
      </c>
      <c r="X1933" s="8" t="s">
        <v>9011</v>
      </c>
    </row>
    <row r="1934" spans="1:24">
      <c r="A1934" t="s">
        <v>811</v>
      </c>
      <c r="B1934" t="s">
        <v>9012</v>
      </c>
      <c r="C1934" t="s">
        <v>4144</v>
      </c>
      <c r="F1934" t="s">
        <v>29</v>
      </c>
      <c r="G1934" t="s">
        <v>30</v>
      </c>
      <c r="H1934" t="s">
        <v>31</v>
      </c>
      <c r="I1934" t="s">
        <v>29</v>
      </c>
      <c r="J1934" s="4">
        <v>200401</v>
      </c>
      <c r="K1934" t="s">
        <v>32</v>
      </c>
      <c r="L1934" t="s">
        <v>8397</v>
      </c>
      <c r="M1934" t="s">
        <v>34</v>
      </c>
      <c r="N1934" t="s">
        <v>334</v>
      </c>
      <c r="O1934" t="s">
        <v>36</v>
      </c>
      <c r="P1934" s="2">
        <v>1738900</v>
      </c>
      <c r="Q1934" s="2">
        <v>1738900</v>
      </c>
      <c r="R1934" t="s">
        <v>4146</v>
      </c>
      <c r="S1934" t="s">
        <v>749</v>
      </c>
      <c r="T1934" t="s">
        <v>183</v>
      </c>
      <c r="U1934" t="s">
        <v>1883</v>
      </c>
      <c r="V1934" t="s">
        <v>116</v>
      </c>
      <c r="W1934" t="s">
        <v>117</v>
      </c>
      <c r="X1934" s="8" t="s">
        <v>9013</v>
      </c>
    </row>
    <row r="1935" spans="1:24">
      <c r="A1935" t="s">
        <v>4634</v>
      </c>
      <c r="B1935" t="s">
        <v>9014</v>
      </c>
      <c r="C1935" t="s">
        <v>9015</v>
      </c>
      <c r="F1935" t="s">
        <v>29</v>
      </c>
      <c r="G1935" t="s">
        <v>30</v>
      </c>
      <c r="I1935" t="s">
        <v>29</v>
      </c>
      <c r="J1935" s="4">
        <v>200401</v>
      </c>
      <c r="K1935" t="s">
        <v>32</v>
      </c>
      <c r="L1935" t="s">
        <v>9016</v>
      </c>
      <c r="M1935" t="s">
        <v>34</v>
      </c>
      <c r="N1935" t="s">
        <v>334</v>
      </c>
      <c r="O1935" t="s">
        <v>36</v>
      </c>
      <c r="P1935" s="3">
        <v>3012600.39</v>
      </c>
      <c r="Q1935" s="3">
        <v>3012600.39</v>
      </c>
      <c r="R1935" t="s">
        <v>1006</v>
      </c>
      <c r="S1935" t="s">
        <v>4638</v>
      </c>
      <c r="T1935" t="s">
        <v>849</v>
      </c>
      <c r="V1935" t="s">
        <v>197</v>
      </c>
      <c r="W1935" t="s">
        <v>3148</v>
      </c>
      <c r="X1935" s="8" t="s">
        <v>9017</v>
      </c>
    </row>
    <row r="1936" spans="1:24">
      <c r="A1936" t="s">
        <v>4425</v>
      </c>
      <c r="B1936" t="s">
        <v>9018</v>
      </c>
      <c r="C1936" t="s">
        <v>9019</v>
      </c>
      <c r="F1936" t="s">
        <v>29</v>
      </c>
      <c r="G1936" t="s">
        <v>53</v>
      </c>
      <c r="I1936" t="s">
        <v>29</v>
      </c>
      <c r="J1936" s="4">
        <v>200401</v>
      </c>
      <c r="K1936" t="s">
        <v>32</v>
      </c>
      <c r="L1936" t="s">
        <v>9020</v>
      </c>
      <c r="M1936" t="s">
        <v>34</v>
      </c>
      <c r="N1936" t="s">
        <v>334</v>
      </c>
      <c r="O1936" t="s">
        <v>36</v>
      </c>
      <c r="P1936" s="2">
        <v>11927200</v>
      </c>
      <c r="Q1936" s="2">
        <v>11927200</v>
      </c>
      <c r="R1936" t="s">
        <v>100</v>
      </c>
      <c r="S1936" t="s">
        <v>38</v>
      </c>
      <c r="T1936" t="s">
        <v>39</v>
      </c>
      <c r="V1936" t="s">
        <v>116</v>
      </c>
      <c r="W1936" t="s">
        <v>117</v>
      </c>
      <c r="X1936" s="8" t="s">
        <v>9021</v>
      </c>
    </row>
    <row r="1937" spans="1:24">
      <c r="A1937" t="s">
        <v>4425</v>
      </c>
      <c r="B1937" t="s">
        <v>9022</v>
      </c>
      <c r="C1937" t="s">
        <v>9023</v>
      </c>
      <c r="F1937" t="s">
        <v>29</v>
      </c>
      <c r="G1937" t="s">
        <v>53</v>
      </c>
      <c r="I1937" t="s">
        <v>29</v>
      </c>
      <c r="J1937" s="4">
        <v>200401</v>
      </c>
      <c r="K1937" t="s">
        <v>32</v>
      </c>
      <c r="L1937" t="s">
        <v>9024</v>
      </c>
      <c r="M1937" t="s">
        <v>34</v>
      </c>
      <c r="N1937" t="s">
        <v>334</v>
      </c>
      <c r="O1937" t="s">
        <v>36</v>
      </c>
      <c r="P1937" s="2">
        <v>34540000</v>
      </c>
      <c r="Q1937" s="2">
        <v>34540000</v>
      </c>
      <c r="R1937" t="s">
        <v>100</v>
      </c>
      <c r="S1937" t="s">
        <v>38</v>
      </c>
      <c r="T1937" t="s">
        <v>39</v>
      </c>
      <c r="V1937" t="s">
        <v>116</v>
      </c>
      <c r="W1937" t="s">
        <v>117</v>
      </c>
      <c r="X1937" s="8" t="s">
        <v>9025</v>
      </c>
    </row>
    <row r="1938" spans="1:24">
      <c r="A1938" t="s">
        <v>4425</v>
      </c>
      <c r="B1938" t="s">
        <v>9026</v>
      </c>
      <c r="C1938" t="s">
        <v>9027</v>
      </c>
      <c r="F1938" t="s">
        <v>29</v>
      </c>
      <c r="G1938" t="s">
        <v>53</v>
      </c>
      <c r="I1938" t="s">
        <v>29</v>
      </c>
      <c r="J1938" s="4">
        <v>200401</v>
      </c>
      <c r="K1938" t="s">
        <v>32</v>
      </c>
      <c r="L1938" t="s">
        <v>9028</v>
      </c>
      <c r="M1938" t="s">
        <v>34</v>
      </c>
      <c r="N1938" t="s">
        <v>334</v>
      </c>
      <c r="O1938" t="s">
        <v>36</v>
      </c>
      <c r="P1938" s="2">
        <v>50408500</v>
      </c>
      <c r="Q1938" s="2">
        <v>50408500</v>
      </c>
      <c r="R1938" t="s">
        <v>100</v>
      </c>
      <c r="S1938" t="s">
        <v>38</v>
      </c>
      <c r="T1938" t="s">
        <v>39</v>
      </c>
      <c r="V1938" t="s">
        <v>116</v>
      </c>
      <c r="W1938" t="s">
        <v>117</v>
      </c>
      <c r="X1938" s="8" t="s">
        <v>9029</v>
      </c>
    </row>
    <row r="1939" spans="1:24">
      <c r="A1939" t="s">
        <v>6051</v>
      </c>
      <c r="B1939" t="s">
        <v>9030</v>
      </c>
      <c r="C1939" t="s">
        <v>9031</v>
      </c>
      <c r="F1939" t="s">
        <v>29</v>
      </c>
      <c r="G1939" t="s">
        <v>30</v>
      </c>
      <c r="H1939" t="s">
        <v>368</v>
      </c>
      <c r="I1939" t="s">
        <v>29</v>
      </c>
      <c r="J1939" s="4">
        <v>200401</v>
      </c>
      <c r="K1939" t="s">
        <v>32</v>
      </c>
      <c r="L1939" t="s">
        <v>9032</v>
      </c>
      <c r="M1939" t="s">
        <v>34</v>
      </c>
      <c r="N1939" t="s">
        <v>7797</v>
      </c>
      <c r="O1939" t="s">
        <v>36</v>
      </c>
      <c r="P1939" s="2">
        <v>76000</v>
      </c>
      <c r="Q1939" s="2">
        <v>76000</v>
      </c>
      <c r="R1939" t="s">
        <v>9033</v>
      </c>
      <c r="S1939" t="s">
        <v>1434</v>
      </c>
      <c r="T1939" t="s">
        <v>371</v>
      </c>
      <c r="V1939" t="s">
        <v>197</v>
      </c>
      <c r="W1939" t="s">
        <v>3148</v>
      </c>
      <c r="X1939" s="8" t="s">
        <v>9034</v>
      </c>
    </row>
    <row r="1940" spans="1:24">
      <c r="A1940" t="s">
        <v>431</v>
      </c>
      <c r="B1940" t="s">
        <v>9035</v>
      </c>
      <c r="C1940" t="s">
        <v>9036</v>
      </c>
      <c r="F1940" t="s">
        <v>29</v>
      </c>
      <c r="G1940" t="s">
        <v>30</v>
      </c>
      <c r="H1940" t="s">
        <v>31</v>
      </c>
      <c r="I1940" t="s">
        <v>29</v>
      </c>
      <c r="J1940" s="4">
        <v>200401</v>
      </c>
      <c r="K1940" t="s">
        <v>32</v>
      </c>
      <c r="L1940" t="s">
        <v>9037</v>
      </c>
      <c r="M1940" t="s">
        <v>34</v>
      </c>
      <c r="N1940" t="s">
        <v>334</v>
      </c>
      <c r="O1940" t="s">
        <v>36</v>
      </c>
      <c r="P1940" s="2">
        <v>200000</v>
      </c>
      <c r="Q1940" s="2">
        <v>200000</v>
      </c>
      <c r="R1940" t="s">
        <v>108</v>
      </c>
      <c r="S1940" t="s">
        <v>429</v>
      </c>
      <c r="T1940" t="s">
        <v>183</v>
      </c>
      <c r="V1940" t="s">
        <v>197</v>
      </c>
      <c r="W1940" t="s">
        <v>3148</v>
      </c>
      <c r="X1940" s="8" t="s">
        <v>9038</v>
      </c>
    </row>
    <row r="1941" spans="1:24">
      <c r="A1941" t="s">
        <v>431</v>
      </c>
      <c r="B1941" t="s">
        <v>9039</v>
      </c>
      <c r="C1941" t="s">
        <v>9040</v>
      </c>
      <c r="F1941" t="s">
        <v>29</v>
      </c>
      <c r="G1941" t="s">
        <v>30</v>
      </c>
      <c r="H1941" t="s">
        <v>31</v>
      </c>
      <c r="I1941" t="s">
        <v>29</v>
      </c>
      <c r="J1941" s="4">
        <v>200401</v>
      </c>
      <c r="K1941" t="s">
        <v>32</v>
      </c>
      <c r="L1941" t="s">
        <v>9041</v>
      </c>
      <c r="M1941" t="s">
        <v>34</v>
      </c>
      <c r="N1941" t="s">
        <v>334</v>
      </c>
      <c r="O1941" t="s">
        <v>36</v>
      </c>
      <c r="P1941" s="2">
        <v>123000</v>
      </c>
      <c r="Q1941" s="2">
        <v>123000</v>
      </c>
      <c r="R1941" t="s">
        <v>108</v>
      </c>
      <c r="S1941" t="s">
        <v>429</v>
      </c>
      <c r="T1941" t="s">
        <v>183</v>
      </c>
      <c r="V1941" t="s">
        <v>197</v>
      </c>
      <c r="W1941" t="s">
        <v>3148</v>
      </c>
      <c r="X1941" s="8" t="s">
        <v>9042</v>
      </c>
    </row>
    <row r="1942" spans="1:24">
      <c r="A1942" t="s">
        <v>1468</v>
      </c>
      <c r="B1942" t="s">
        <v>9043</v>
      </c>
      <c r="C1942" t="s">
        <v>1470</v>
      </c>
      <c r="F1942" t="s">
        <v>29</v>
      </c>
      <c r="G1942" t="s">
        <v>30</v>
      </c>
      <c r="I1942" t="s">
        <v>29</v>
      </c>
      <c r="J1942" s="4">
        <v>200401</v>
      </c>
      <c r="K1942" t="s">
        <v>32</v>
      </c>
      <c r="L1942" t="s">
        <v>9044</v>
      </c>
      <c r="M1942" t="s">
        <v>34</v>
      </c>
      <c r="N1942" t="s">
        <v>334</v>
      </c>
      <c r="O1942" t="s">
        <v>36</v>
      </c>
      <c r="P1942" s="2">
        <v>5077200</v>
      </c>
      <c r="Q1942" s="2">
        <v>5077200</v>
      </c>
      <c r="R1942" t="s">
        <v>457</v>
      </c>
      <c r="S1942" t="s">
        <v>1387</v>
      </c>
      <c r="T1942" t="s">
        <v>281</v>
      </c>
      <c r="V1942" t="s">
        <v>197</v>
      </c>
      <c r="W1942" t="s">
        <v>3148</v>
      </c>
      <c r="X1942" s="8" t="s">
        <v>9045</v>
      </c>
    </row>
    <row r="1943" spans="1:24">
      <c r="A1943" t="s">
        <v>9046</v>
      </c>
      <c r="B1943" t="s">
        <v>9047</v>
      </c>
      <c r="C1943" t="s">
        <v>9048</v>
      </c>
      <c r="F1943" t="s">
        <v>29</v>
      </c>
      <c r="G1943" t="s">
        <v>30</v>
      </c>
      <c r="I1943" t="s">
        <v>29</v>
      </c>
      <c r="J1943" s="4">
        <v>200401</v>
      </c>
      <c r="K1943" t="s">
        <v>32</v>
      </c>
      <c r="L1943" t="s">
        <v>9049</v>
      </c>
      <c r="M1943" t="s">
        <v>34</v>
      </c>
      <c r="N1943" t="s">
        <v>334</v>
      </c>
      <c r="O1943" t="s">
        <v>36</v>
      </c>
      <c r="P1943" s="2">
        <v>130900</v>
      </c>
      <c r="Q1943" s="2">
        <v>130900</v>
      </c>
      <c r="R1943" t="s">
        <v>9050</v>
      </c>
      <c r="S1943" t="s">
        <v>400</v>
      </c>
      <c r="T1943" t="s">
        <v>48</v>
      </c>
      <c r="V1943" t="s">
        <v>197</v>
      </c>
      <c r="W1943" t="s">
        <v>3148</v>
      </c>
      <c r="X1943" s="8" t="s">
        <v>9051</v>
      </c>
    </row>
    <row r="1944" spans="1:24">
      <c r="A1944" t="s">
        <v>2887</v>
      </c>
      <c r="B1944" t="s">
        <v>9052</v>
      </c>
      <c r="C1944" t="s">
        <v>3169</v>
      </c>
      <c r="F1944" t="s">
        <v>29</v>
      </c>
      <c r="G1944" t="s">
        <v>30</v>
      </c>
      <c r="I1944" t="s">
        <v>29</v>
      </c>
      <c r="J1944" s="4">
        <v>200401</v>
      </c>
      <c r="K1944" t="s">
        <v>32</v>
      </c>
      <c r="L1944" t="s">
        <v>9053</v>
      </c>
      <c r="M1944" t="s">
        <v>34</v>
      </c>
      <c r="N1944" t="s">
        <v>334</v>
      </c>
      <c r="O1944" t="s">
        <v>36</v>
      </c>
      <c r="P1944" s="2">
        <v>1628400</v>
      </c>
      <c r="Q1944" s="2">
        <v>1628400</v>
      </c>
      <c r="R1944" t="s">
        <v>1386</v>
      </c>
      <c r="S1944" t="s">
        <v>2891</v>
      </c>
      <c r="T1944" t="s">
        <v>315</v>
      </c>
      <c r="V1944" t="s">
        <v>197</v>
      </c>
      <c r="W1944" t="s">
        <v>5399</v>
      </c>
      <c r="X1944" s="8" t="s">
        <v>9054</v>
      </c>
    </row>
    <row r="1945" spans="1:24">
      <c r="A1945" t="s">
        <v>442</v>
      </c>
      <c r="B1945" t="s">
        <v>9055</v>
      </c>
      <c r="C1945" t="s">
        <v>9056</v>
      </c>
      <c r="F1945" t="s">
        <v>29</v>
      </c>
      <c r="G1945" t="s">
        <v>30</v>
      </c>
      <c r="H1945" t="s">
        <v>31</v>
      </c>
      <c r="I1945" t="s">
        <v>29</v>
      </c>
      <c r="J1945" s="4">
        <v>200401</v>
      </c>
      <c r="K1945" t="s">
        <v>32</v>
      </c>
      <c r="L1945" t="s">
        <v>9057</v>
      </c>
      <c r="M1945" t="s">
        <v>34</v>
      </c>
      <c r="N1945" t="s">
        <v>334</v>
      </c>
      <c r="O1945" t="s">
        <v>36</v>
      </c>
      <c r="P1945" s="2">
        <v>2000000</v>
      </c>
      <c r="Q1945" s="2">
        <v>2000000</v>
      </c>
      <c r="R1945" t="s">
        <v>66</v>
      </c>
      <c r="S1945" t="s">
        <v>429</v>
      </c>
      <c r="T1945" t="s">
        <v>183</v>
      </c>
      <c r="V1945" t="s">
        <v>197</v>
      </c>
      <c r="W1945" t="s">
        <v>5858</v>
      </c>
      <c r="X1945" s="8" t="s">
        <v>9058</v>
      </c>
    </row>
    <row r="1946" spans="1:24">
      <c r="A1946" t="s">
        <v>837</v>
      </c>
      <c r="B1946" t="s">
        <v>9059</v>
      </c>
      <c r="C1946" t="s">
        <v>9060</v>
      </c>
      <c r="F1946" t="s">
        <v>29</v>
      </c>
      <c r="G1946" t="s">
        <v>30</v>
      </c>
      <c r="I1946" t="s">
        <v>29</v>
      </c>
      <c r="J1946" s="4">
        <v>200401</v>
      </c>
      <c r="K1946" t="s">
        <v>32</v>
      </c>
      <c r="L1946" t="s">
        <v>9061</v>
      </c>
      <c r="M1946" t="s">
        <v>34</v>
      </c>
      <c r="N1946" t="s">
        <v>334</v>
      </c>
      <c r="O1946" t="s">
        <v>36</v>
      </c>
      <c r="P1946" s="2">
        <v>1000000</v>
      </c>
      <c r="Q1946" s="2">
        <v>1000000</v>
      </c>
      <c r="R1946" t="s">
        <v>399</v>
      </c>
      <c r="S1946" t="s">
        <v>841</v>
      </c>
      <c r="T1946" t="s">
        <v>48</v>
      </c>
      <c r="V1946" t="s">
        <v>116</v>
      </c>
      <c r="W1946" t="s">
        <v>117</v>
      </c>
      <c r="X1946" s="8" t="s">
        <v>9062</v>
      </c>
    </row>
    <row r="1947" spans="1:24">
      <c r="A1947" t="s">
        <v>2693</v>
      </c>
      <c r="B1947" t="s">
        <v>9063</v>
      </c>
      <c r="C1947" t="s">
        <v>9064</v>
      </c>
      <c r="F1947" t="s">
        <v>29</v>
      </c>
      <c r="G1947" t="s">
        <v>30</v>
      </c>
      <c r="I1947" t="s">
        <v>29</v>
      </c>
      <c r="J1947" s="4">
        <v>200401</v>
      </c>
      <c r="K1947" t="s">
        <v>32</v>
      </c>
      <c r="L1947" t="s">
        <v>9065</v>
      </c>
      <c r="M1947" t="s">
        <v>34</v>
      </c>
      <c r="N1947" t="s">
        <v>334</v>
      </c>
      <c r="O1947" t="s">
        <v>1872</v>
      </c>
      <c r="P1947" s="2">
        <v>1177000</v>
      </c>
      <c r="Q1947" s="2">
        <v>1177000</v>
      </c>
      <c r="R1947" t="s">
        <v>66</v>
      </c>
      <c r="S1947" t="s">
        <v>1178</v>
      </c>
      <c r="T1947" t="s">
        <v>472</v>
      </c>
      <c r="V1947" t="s">
        <v>116</v>
      </c>
      <c r="W1947" t="s">
        <v>117</v>
      </c>
      <c r="X1947" s="8" t="s">
        <v>9066</v>
      </c>
    </row>
    <row r="1948" spans="1:24">
      <c r="A1948" t="s">
        <v>1552</v>
      </c>
      <c r="B1948" t="s">
        <v>9067</v>
      </c>
      <c r="C1948" t="s">
        <v>9068</v>
      </c>
      <c r="F1948" t="s">
        <v>29</v>
      </c>
      <c r="G1948" t="s">
        <v>30</v>
      </c>
      <c r="H1948" t="s">
        <v>368</v>
      </c>
      <c r="I1948" t="s">
        <v>29</v>
      </c>
      <c r="J1948" s="4">
        <v>200401</v>
      </c>
      <c r="K1948" t="s">
        <v>32</v>
      </c>
      <c r="L1948" t="s">
        <v>9069</v>
      </c>
      <c r="M1948" t="s">
        <v>34</v>
      </c>
      <c r="N1948" t="s">
        <v>3194</v>
      </c>
      <c r="O1948" t="s">
        <v>172</v>
      </c>
      <c r="P1948" s="2">
        <v>13670</v>
      </c>
      <c r="Q1948" s="2">
        <v>13670</v>
      </c>
      <c r="R1948" t="s">
        <v>2619</v>
      </c>
      <c r="S1948" t="s">
        <v>370</v>
      </c>
      <c r="T1948" t="s">
        <v>371</v>
      </c>
      <c r="V1948" t="s">
        <v>197</v>
      </c>
      <c r="W1948" t="s">
        <v>3148</v>
      </c>
      <c r="X1948" s="8" t="s">
        <v>9070</v>
      </c>
    </row>
    <row r="1949" spans="1:24">
      <c r="A1949" t="s">
        <v>4634</v>
      </c>
      <c r="B1949" t="s">
        <v>9071</v>
      </c>
      <c r="C1949" t="s">
        <v>9072</v>
      </c>
      <c r="F1949" t="s">
        <v>29</v>
      </c>
      <c r="G1949" t="s">
        <v>30</v>
      </c>
      <c r="I1949" t="s">
        <v>29</v>
      </c>
      <c r="J1949" s="4">
        <v>200401</v>
      </c>
      <c r="K1949" t="s">
        <v>32</v>
      </c>
      <c r="L1949" t="s">
        <v>9073</v>
      </c>
      <c r="M1949" t="s">
        <v>34</v>
      </c>
      <c r="N1949" t="s">
        <v>334</v>
      </c>
      <c r="O1949" t="s">
        <v>36</v>
      </c>
      <c r="P1949" s="2">
        <v>2037610</v>
      </c>
      <c r="Q1949" s="2">
        <v>2037610</v>
      </c>
      <c r="R1949" t="s">
        <v>1006</v>
      </c>
      <c r="S1949" t="s">
        <v>4638</v>
      </c>
      <c r="T1949" t="s">
        <v>849</v>
      </c>
      <c r="V1949" t="s">
        <v>197</v>
      </c>
      <c r="W1949" t="s">
        <v>3148</v>
      </c>
      <c r="X1949" s="8" t="s">
        <v>9074</v>
      </c>
    </row>
    <row r="1950" spans="1:24">
      <c r="A1950" t="s">
        <v>4634</v>
      </c>
      <c r="B1950" t="s">
        <v>9075</v>
      </c>
      <c r="C1950" t="s">
        <v>9076</v>
      </c>
      <c r="F1950" t="s">
        <v>29</v>
      </c>
      <c r="G1950" t="s">
        <v>30</v>
      </c>
      <c r="I1950" t="s">
        <v>29</v>
      </c>
      <c r="J1950" s="4">
        <v>200401</v>
      </c>
      <c r="K1950" t="s">
        <v>32</v>
      </c>
      <c r="L1950" t="s">
        <v>9077</v>
      </c>
      <c r="M1950" t="s">
        <v>34</v>
      </c>
      <c r="N1950" t="s">
        <v>334</v>
      </c>
      <c r="O1950" t="s">
        <v>36</v>
      </c>
      <c r="P1950" s="2">
        <v>713279</v>
      </c>
      <c r="Q1950" s="2">
        <v>713279</v>
      </c>
      <c r="R1950" t="s">
        <v>1006</v>
      </c>
      <c r="S1950" t="s">
        <v>4638</v>
      </c>
      <c r="T1950" t="s">
        <v>849</v>
      </c>
      <c r="V1950" t="s">
        <v>197</v>
      </c>
      <c r="W1950" t="s">
        <v>3148</v>
      </c>
      <c r="X1950" s="8" t="s">
        <v>9078</v>
      </c>
    </row>
    <row r="1951" spans="1:24">
      <c r="A1951" t="s">
        <v>2076</v>
      </c>
      <c r="B1951" t="s">
        <v>9079</v>
      </c>
      <c r="C1951" t="s">
        <v>9080</v>
      </c>
      <c r="F1951" t="s">
        <v>29</v>
      </c>
      <c r="G1951" t="s">
        <v>30</v>
      </c>
      <c r="I1951" t="s">
        <v>29</v>
      </c>
      <c r="J1951" s="4">
        <v>200401</v>
      </c>
      <c r="K1951" t="s">
        <v>32</v>
      </c>
      <c r="L1951" t="s">
        <v>9081</v>
      </c>
      <c r="M1951" t="s">
        <v>34</v>
      </c>
      <c r="N1951" t="s">
        <v>334</v>
      </c>
      <c r="O1951" t="s">
        <v>36</v>
      </c>
      <c r="P1951" s="2">
        <v>30000</v>
      </c>
      <c r="Q1951" s="2">
        <v>30000</v>
      </c>
      <c r="R1951" t="s">
        <v>2080</v>
      </c>
      <c r="S1951" t="s">
        <v>2042</v>
      </c>
      <c r="T1951" t="s">
        <v>48</v>
      </c>
      <c r="V1951" t="s">
        <v>5560</v>
      </c>
      <c r="W1951" t="s">
        <v>5561</v>
      </c>
      <c r="X1951" s="8" t="s">
        <v>9082</v>
      </c>
    </row>
    <row r="1952" spans="1:24">
      <c r="A1952" t="s">
        <v>4634</v>
      </c>
      <c r="B1952" t="s">
        <v>9083</v>
      </c>
      <c r="C1952" t="s">
        <v>9084</v>
      </c>
      <c r="F1952" t="s">
        <v>29</v>
      </c>
      <c r="G1952" t="s">
        <v>30</v>
      </c>
      <c r="I1952" t="s">
        <v>29</v>
      </c>
      <c r="J1952" s="4">
        <v>200401</v>
      </c>
      <c r="K1952" t="s">
        <v>32</v>
      </c>
      <c r="L1952" t="s">
        <v>9085</v>
      </c>
      <c r="M1952" t="s">
        <v>34</v>
      </c>
      <c r="N1952" t="s">
        <v>334</v>
      </c>
      <c r="O1952" t="s">
        <v>36</v>
      </c>
      <c r="P1952" s="3">
        <v>2496124.54</v>
      </c>
      <c r="Q1952" s="3">
        <v>2496124.54</v>
      </c>
      <c r="R1952" t="s">
        <v>1006</v>
      </c>
      <c r="S1952" t="s">
        <v>4638</v>
      </c>
      <c r="T1952" t="s">
        <v>849</v>
      </c>
      <c r="V1952" t="s">
        <v>197</v>
      </c>
      <c r="W1952" t="s">
        <v>3148</v>
      </c>
      <c r="X1952" s="8" t="s">
        <v>9086</v>
      </c>
    </row>
    <row r="1953" spans="1:24">
      <c r="A1953" t="s">
        <v>2693</v>
      </c>
      <c r="B1953" t="s">
        <v>9087</v>
      </c>
      <c r="C1953" t="s">
        <v>9088</v>
      </c>
      <c r="F1953" t="s">
        <v>29</v>
      </c>
      <c r="G1953" t="s">
        <v>30</v>
      </c>
      <c r="I1953" t="s">
        <v>29</v>
      </c>
      <c r="J1953" s="4">
        <v>200401</v>
      </c>
      <c r="K1953" t="s">
        <v>32</v>
      </c>
      <c r="L1953" t="s">
        <v>9089</v>
      </c>
      <c r="M1953" t="s">
        <v>34</v>
      </c>
      <c r="N1953" t="s">
        <v>334</v>
      </c>
      <c r="O1953" t="s">
        <v>1872</v>
      </c>
      <c r="P1953" s="2">
        <v>8168500</v>
      </c>
      <c r="Q1953" s="2">
        <v>8168500</v>
      </c>
      <c r="R1953" t="s">
        <v>66</v>
      </c>
      <c r="S1953" t="s">
        <v>1178</v>
      </c>
      <c r="T1953" t="s">
        <v>472</v>
      </c>
      <c r="V1953" t="s">
        <v>116</v>
      </c>
      <c r="W1953" t="s">
        <v>117</v>
      </c>
      <c r="X1953" s="8" t="s">
        <v>9090</v>
      </c>
    </row>
    <row r="1954" spans="1:24">
      <c r="A1954" t="s">
        <v>2076</v>
      </c>
      <c r="B1954" t="s">
        <v>9091</v>
      </c>
      <c r="C1954" t="s">
        <v>9092</v>
      </c>
      <c r="F1954" t="s">
        <v>29</v>
      </c>
      <c r="G1954" t="s">
        <v>30</v>
      </c>
      <c r="I1954" t="s">
        <v>29</v>
      </c>
      <c r="J1954" s="4">
        <v>200401</v>
      </c>
      <c r="K1954" t="s">
        <v>32</v>
      </c>
      <c r="L1954" t="s">
        <v>9093</v>
      </c>
      <c r="M1954" t="s">
        <v>34</v>
      </c>
      <c r="N1954" t="s">
        <v>334</v>
      </c>
      <c r="O1954" t="s">
        <v>36</v>
      </c>
      <c r="P1954" s="2">
        <v>12500</v>
      </c>
      <c r="Q1954" s="2">
        <v>12500</v>
      </c>
      <c r="R1954" t="s">
        <v>2080</v>
      </c>
      <c r="S1954" t="s">
        <v>2042</v>
      </c>
      <c r="T1954" t="s">
        <v>48</v>
      </c>
      <c r="V1954" t="s">
        <v>197</v>
      </c>
      <c r="W1954" t="s">
        <v>3148</v>
      </c>
      <c r="X1954" s="8" t="s">
        <v>9094</v>
      </c>
    </row>
    <row r="1955" spans="1:24">
      <c r="A1955" t="s">
        <v>2076</v>
      </c>
      <c r="B1955" t="s">
        <v>9095</v>
      </c>
      <c r="C1955" t="s">
        <v>9096</v>
      </c>
      <c r="F1955" t="s">
        <v>29</v>
      </c>
      <c r="G1955" t="s">
        <v>30</v>
      </c>
      <c r="I1955" t="s">
        <v>29</v>
      </c>
      <c r="J1955" s="4">
        <v>200401</v>
      </c>
      <c r="K1955" t="s">
        <v>32</v>
      </c>
      <c r="L1955" t="s">
        <v>9097</v>
      </c>
      <c r="M1955" t="s">
        <v>34</v>
      </c>
      <c r="N1955" t="s">
        <v>334</v>
      </c>
      <c r="O1955" t="s">
        <v>36</v>
      </c>
      <c r="P1955" s="2">
        <v>17000</v>
      </c>
      <c r="Q1955" s="2">
        <v>17000</v>
      </c>
      <c r="R1955" t="s">
        <v>2080</v>
      </c>
      <c r="S1955" t="s">
        <v>2042</v>
      </c>
      <c r="T1955" t="s">
        <v>48</v>
      </c>
      <c r="V1955" t="s">
        <v>197</v>
      </c>
      <c r="W1955" t="s">
        <v>3148</v>
      </c>
      <c r="X1955" s="8" t="s">
        <v>9098</v>
      </c>
    </row>
    <row r="1956" spans="1:24">
      <c r="A1956" t="s">
        <v>9099</v>
      </c>
      <c r="B1956" t="s">
        <v>9100</v>
      </c>
      <c r="C1956" t="s">
        <v>9101</v>
      </c>
      <c r="F1956" t="s">
        <v>29</v>
      </c>
      <c r="G1956" t="s">
        <v>30</v>
      </c>
      <c r="I1956" t="s">
        <v>29</v>
      </c>
      <c r="J1956" s="4">
        <v>200401</v>
      </c>
      <c r="K1956" t="s">
        <v>32</v>
      </c>
      <c r="L1956" t="s">
        <v>9102</v>
      </c>
      <c r="M1956" t="s">
        <v>34</v>
      </c>
      <c r="N1956" t="s">
        <v>334</v>
      </c>
      <c r="O1956" t="s">
        <v>36</v>
      </c>
      <c r="P1956" s="2">
        <v>5000000</v>
      </c>
      <c r="Q1956" s="2">
        <v>5000000</v>
      </c>
      <c r="R1956" t="s">
        <v>9103</v>
      </c>
      <c r="S1956" t="s">
        <v>4926</v>
      </c>
      <c r="T1956" t="s">
        <v>281</v>
      </c>
      <c r="V1956" t="s">
        <v>197</v>
      </c>
      <c r="W1956" t="s">
        <v>5399</v>
      </c>
      <c r="X1956" s="8" t="s">
        <v>9104</v>
      </c>
    </row>
    <row r="1957" spans="1:24">
      <c r="A1957" t="s">
        <v>4634</v>
      </c>
      <c r="B1957" t="s">
        <v>9105</v>
      </c>
      <c r="C1957" t="s">
        <v>9106</v>
      </c>
      <c r="F1957" t="s">
        <v>29</v>
      </c>
      <c r="G1957" t="s">
        <v>30</v>
      </c>
      <c r="I1957" t="s">
        <v>29</v>
      </c>
      <c r="J1957" s="4">
        <v>200401</v>
      </c>
      <c r="K1957" t="s">
        <v>32</v>
      </c>
      <c r="L1957" t="s">
        <v>9107</v>
      </c>
      <c r="M1957" t="s">
        <v>34</v>
      </c>
      <c r="N1957" t="s">
        <v>334</v>
      </c>
      <c r="O1957" t="s">
        <v>36</v>
      </c>
      <c r="P1957" s="3">
        <v>32026664.079999998</v>
      </c>
      <c r="Q1957" s="3">
        <v>32026664.079999998</v>
      </c>
      <c r="R1957" t="s">
        <v>1006</v>
      </c>
      <c r="S1957" t="s">
        <v>4638</v>
      </c>
      <c r="T1957" t="s">
        <v>849</v>
      </c>
      <c r="V1957" t="s">
        <v>197</v>
      </c>
      <c r="W1957" t="s">
        <v>5399</v>
      </c>
      <c r="X1957" s="8" t="s">
        <v>9108</v>
      </c>
    </row>
    <row r="1958" spans="1:24">
      <c r="A1958" t="s">
        <v>395</v>
      </c>
      <c r="B1958" t="s">
        <v>9109</v>
      </c>
      <c r="C1958" t="s">
        <v>9110</v>
      </c>
      <c r="F1958" t="s">
        <v>29</v>
      </c>
      <c r="G1958" t="s">
        <v>30</v>
      </c>
      <c r="I1958" t="s">
        <v>29</v>
      </c>
      <c r="J1958" s="4">
        <v>200401</v>
      </c>
      <c r="K1958" t="s">
        <v>32</v>
      </c>
      <c r="L1958" t="s">
        <v>9111</v>
      </c>
      <c r="M1958" t="s">
        <v>34</v>
      </c>
      <c r="N1958" t="s">
        <v>334</v>
      </c>
      <c r="O1958" t="s">
        <v>36</v>
      </c>
      <c r="P1958" s="2">
        <v>2943900</v>
      </c>
      <c r="Q1958" s="2">
        <v>2943900</v>
      </c>
      <c r="R1958" t="s">
        <v>399</v>
      </c>
      <c r="S1958" t="s">
        <v>400</v>
      </c>
      <c r="T1958" t="s">
        <v>48</v>
      </c>
      <c r="V1958" t="s">
        <v>197</v>
      </c>
      <c r="W1958" t="s">
        <v>3148</v>
      </c>
      <c r="X1958" s="8" t="s">
        <v>9112</v>
      </c>
    </row>
    <row r="1959" spans="1:24">
      <c r="A1959" t="s">
        <v>2693</v>
      </c>
      <c r="B1959" t="s">
        <v>9113</v>
      </c>
      <c r="C1959" t="s">
        <v>9114</v>
      </c>
      <c r="F1959" t="s">
        <v>29</v>
      </c>
      <c r="G1959" t="s">
        <v>30</v>
      </c>
      <c r="I1959" t="s">
        <v>29</v>
      </c>
      <c r="J1959" s="4">
        <v>200401</v>
      </c>
      <c r="K1959" t="s">
        <v>32</v>
      </c>
      <c r="L1959" t="s">
        <v>9115</v>
      </c>
      <c r="M1959" t="s">
        <v>34</v>
      </c>
      <c r="N1959" t="s">
        <v>334</v>
      </c>
      <c r="O1959" t="s">
        <v>36</v>
      </c>
      <c r="P1959" s="2">
        <v>1725640</v>
      </c>
      <c r="Q1959" s="2">
        <v>1725640</v>
      </c>
      <c r="R1959" t="s">
        <v>66</v>
      </c>
      <c r="S1959" t="s">
        <v>1178</v>
      </c>
      <c r="T1959" t="s">
        <v>472</v>
      </c>
      <c r="V1959" t="s">
        <v>116</v>
      </c>
      <c r="W1959" t="s">
        <v>117</v>
      </c>
      <c r="X1959" s="8" t="s">
        <v>9116</v>
      </c>
    </row>
    <row r="1960" spans="1:24">
      <c r="A1960" t="s">
        <v>2693</v>
      </c>
      <c r="B1960" t="s">
        <v>9117</v>
      </c>
      <c r="C1960" t="s">
        <v>2751</v>
      </c>
      <c r="F1960" t="s">
        <v>29</v>
      </c>
      <c r="G1960" t="s">
        <v>30</v>
      </c>
      <c r="I1960" t="s">
        <v>29</v>
      </c>
      <c r="J1960" s="4">
        <v>200401</v>
      </c>
      <c r="K1960" t="s">
        <v>32</v>
      </c>
      <c r="L1960" t="s">
        <v>9118</v>
      </c>
      <c r="M1960" t="s">
        <v>34</v>
      </c>
      <c r="N1960" t="s">
        <v>334</v>
      </c>
      <c r="O1960" t="s">
        <v>36</v>
      </c>
      <c r="P1960" s="2">
        <v>102653000</v>
      </c>
      <c r="Q1960" s="2">
        <v>102653000</v>
      </c>
      <c r="R1960" t="s">
        <v>66</v>
      </c>
      <c r="S1960" t="s">
        <v>1178</v>
      </c>
      <c r="T1960" t="s">
        <v>472</v>
      </c>
      <c r="V1960" t="s">
        <v>116</v>
      </c>
      <c r="W1960" t="s">
        <v>117</v>
      </c>
      <c r="X1960" s="8" t="s">
        <v>9119</v>
      </c>
    </row>
    <row r="1961" spans="1:24">
      <c r="A1961" t="s">
        <v>2693</v>
      </c>
      <c r="B1961" t="s">
        <v>9120</v>
      </c>
      <c r="C1961" t="s">
        <v>9121</v>
      </c>
      <c r="F1961" t="s">
        <v>29</v>
      </c>
      <c r="G1961" t="s">
        <v>30</v>
      </c>
      <c r="I1961" t="s">
        <v>29</v>
      </c>
      <c r="J1961" s="4">
        <v>200401</v>
      </c>
      <c r="K1961" t="s">
        <v>32</v>
      </c>
      <c r="L1961" t="s">
        <v>9122</v>
      </c>
      <c r="M1961" t="s">
        <v>34</v>
      </c>
      <c r="N1961" t="s">
        <v>334</v>
      </c>
      <c r="O1961" t="s">
        <v>36</v>
      </c>
      <c r="P1961" s="2">
        <v>31612000</v>
      </c>
      <c r="Q1961" s="2">
        <v>31612000</v>
      </c>
      <c r="R1961" t="s">
        <v>66</v>
      </c>
      <c r="S1961" t="s">
        <v>1178</v>
      </c>
      <c r="T1961" t="s">
        <v>472</v>
      </c>
      <c r="V1961" t="s">
        <v>116</v>
      </c>
      <c r="W1961" t="s">
        <v>117</v>
      </c>
      <c r="X1961" s="8" t="s">
        <v>9123</v>
      </c>
    </row>
    <row r="1962" spans="1:24">
      <c r="A1962" t="s">
        <v>2693</v>
      </c>
      <c r="B1962" t="s">
        <v>9124</v>
      </c>
      <c r="C1962" t="s">
        <v>9125</v>
      </c>
      <c r="F1962" t="s">
        <v>29</v>
      </c>
      <c r="G1962" t="s">
        <v>30</v>
      </c>
      <c r="I1962" t="s">
        <v>29</v>
      </c>
      <c r="J1962" s="4">
        <v>200401</v>
      </c>
      <c r="K1962" t="s">
        <v>32</v>
      </c>
      <c r="L1962" t="s">
        <v>9126</v>
      </c>
      <c r="M1962" t="s">
        <v>34</v>
      </c>
      <c r="N1962" t="s">
        <v>334</v>
      </c>
      <c r="O1962" t="s">
        <v>1872</v>
      </c>
      <c r="P1962" s="2">
        <v>15823695</v>
      </c>
      <c r="Q1962" s="2">
        <v>15823695</v>
      </c>
      <c r="R1962" t="s">
        <v>66</v>
      </c>
      <c r="S1962" t="s">
        <v>1178</v>
      </c>
      <c r="T1962" t="s">
        <v>472</v>
      </c>
      <c r="V1962" t="s">
        <v>116</v>
      </c>
      <c r="W1962" t="s">
        <v>117</v>
      </c>
      <c r="X1962" s="8" t="s">
        <v>9127</v>
      </c>
    </row>
    <row r="1963" spans="1:24">
      <c r="A1963" t="s">
        <v>2693</v>
      </c>
      <c r="B1963" t="s">
        <v>9128</v>
      </c>
      <c r="C1963" t="s">
        <v>9129</v>
      </c>
      <c r="F1963" t="s">
        <v>29</v>
      </c>
      <c r="G1963" t="s">
        <v>30</v>
      </c>
      <c r="I1963" t="s">
        <v>29</v>
      </c>
      <c r="J1963" s="4">
        <v>200401</v>
      </c>
      <c r="K1963" t="s">
        <v>32</v>
      </c>
      <c r="L1963" t="s">
        <v>9130</v>
      </c>
      <c r="M1963" t="s">
        <v>34</v>
      </c>
      <c r="N1963" t="s">
        <v>334</v>
      </c>
      <c r="O1963" t="s">
        <v>36</v>
      </c>
      <c r="P1963" s="2">
        <v>3000000</v>
      </c>
      <c r="Q1963" s="2">
        <v>3000000</v>
      </c>
      <c r="R1963" t="s">
        <v>66</v>
      </c>
      <c r="S1963" t="s">
        <v>1178</v>
      </c>
      <c r="T1963" t="s">
        <v>472</v>
      </c>
      <c r="V1963" t="s">
        <v>116</v>
      </c>
      <c r="W1963" t="s">
        <v>117</v>
      </c>
      <c r="X1963" s="8" t="s">
        <v>9131</v>
      </c>
    </row>
    <row r="1964" spans="1:24">
      <c r="A1964" t="s">
        <v>395</v>
      </c>
      <c r="B1964" t="s">
        <v>9132</v>
      </c>
      <c r="C1964" t="s">
        <v>9133</v>
      </c>
      <c r="F1964" t="s">
        <v>29</v>
      </c>
      <c r="G1964" t="s">
        <v>30</v>
      </c>
      <c r="I1964" t="s">
        <v>29</v>
      </c>
      <c r="J1964" s="4">
        <v>200401</v>
      </c>
      <c r="K1964" t="s">
        <v>32</v>
      </c>
      <c r="L1964" t="s">
        <v>9134</v>
      </c>
      <c r="M1964" t="s">
        <v>34</v>
      </c>
      <c r="N1964" t="s">
        <v>334</v>
      </c>
      <c r="O1964" t="s">
        <v>36</v>
      </c>
      <c r="P1964" s="2">
        <v>301800</v>
      </c>
      <c r="Q1964" s="2">
        <v>301800</v>
      </c>
      <c r="R1964" t="s">
        <v>399</v>
      </c>
      <c r="S1964" t="s">
        <v>400</v>
      </c>
      <c r="T1964" t="s">
        <v>48</v>
      </c>
      <c r="V1964" t="s">
        <v>197</v>
      </c>
      <c r="W1964" t="s">
        <v>3148</v>
      </c>
      <c r="X1964" s="8" t="s">
        <v>9135</v>
      </c>
    </row>
    <row r="1965" spans="1:24">
      <c r="A1965" t="s">
        <v>7379</v>
      </c>
      <c r="B1965" t="s">
        <v>9136</v>
      </c>
      <c r="C1965" t="s">
        <v>9137</v>
      </c>
      <c r="F1965" t="s">
        <v>29</v>
      </c>
      <c r="G1965" t="s">
        <v>30</v>
      </c>
      <c r="H1965" t="s">
        <v>368</v>
      </c>
      <c r="I1965" t="s">
        <v>29</v>
      </c>
      <c r="J1965" s="4">
        <v>200401</v>
      </c>
      <c r="K1965" t="s">
        <v>32</v>
      </c>
      <c r="L1965" t="s">
        <v>9138</v>
      </c>
      <c r="M1965" t="s">
        <v>34</v>
      </c>
      <c r="N1965" t="s">
        <v>7797</v>
      </c>
      <c r="O1965" t="s">
        <v>3071</v>
      </c>
      <c r="P1965" s="2">
        <v>20000</v>
      </c>
      <c r="Q1965" s="2">
        <v>20000</v>
      </c>
      <c r="R1965" t="s">
        <v>7383</v>
      </c>
      <c r="S1965" t="s">
        <v>1434</v>
      </c>
      <c r="T1965" t="s">
        <v>371</v>
      </c>
      <c r="V1965" t="s">
        <v>197</v>
      </c>
      <c r="W1965" t="s">
        <v>5858</v>
      </c>
      <c r="X1965" s="8" t="s">
        <v>9139</v>
      </c>
    </row>
    <row r="1966" spans="1:24">
      <c r="A1966" t="s">
        <v>6051</v>
      </c>
      <c r="B1966" t="s">
        <v>9140</v>
      </c>
      <c r="C1966" t="s">
        <v>9141</v>
      </c>
      <c r="F1966" t="s">
        <v>29</v>
      </c>
      <c r="G1966" t="s">
        <v>30</v>
      </c>
      <c r="H1966" t="s">
        <v>368</v>
      </c>
      <c r="I1966" t="s">
        <v>29</v>
      </c>
      <c r="J1966" s="4">
        <v>200401</v>
      </c>
      <c r="K1966" t="s">
        <v>32</v>
      </c>
      <c r="L1966" t="s">
        <v>9142</v>
      </c>
      <c r="M1966" t="s">
        <v>34</v>
      </c>
      <c r="N1966" t="s">
        <v>7797</v>
      </c>
      <c r="O1966" t="s">
        <v>36</v>
      </c>
      <c r="P1966" s="2">
        <v>56770</v>
      </c>
      <c r="Q1966" s="2">
        <v>56770</v>
      </c>
      <c r="R1966" t="s">
        <v>6055</v>
      </c>
      <c r="S1966" t="s">
        <v>1434</v>
      </c>
      <c r="T1966" t="s">
        <v>371</v>
      </c>
      <c r="V1966" t="s">
        <v>197</v>
      </c>
      <c r="W1966" t="s">
        <v>5858</v>
      </c>
      <c r="X1966" s="8" t="s">
        <v>9143</v>
      </c>
    </row>
    <row r="1967" spans="1:24">
      <c r="A1967" t="s">
        <v>9144</v>
      </c>
      <c r="B1967" t="s">
        <v>9145</v>
      </c>
      <c r="C1967" t="s">
        <v>9146</v>
      </c>
      <c r="F1967" t="s">
        <v>29</v>
      </c>
      <c r="G1967" t="s">
        <v>30</v>
      </c>
      <c r="I1967" t="s">
        <v>29</v>
      </c>
      <c r="J1967" s="4">
        <v>200401</v>
      </c>
      <c r="K1967" t="s">
        <v>32</v>
      </c>
      <c r="L1967" t="s">
        <v>9147</v>
      </c>
      <c r="M1967" t="s">
        <v>34</v>
      </c>
      <c r="N1967" t="s">
        <v>334</v>
      </c>
      <c r="O1967" t="s">
        <v>36</v>
      </c>
      <c r="P1967" s="2">
        <v>230000</v>
      </c>
      <c r="Q1967" s="2">
        <v>230000</v>
      </c>
      <c r="R1967" t="s">
        <v>1538</v>
      </c>
      <c r="S1967" t="s">
        <v>1544</v>
      </c>
      <c r="T1967" t="s">
        <v>371</v>
      </c>
      <c r="V1967" t="s">
        <v>197</v>
      </c>
      <c r="W1967" t="s">
        <v>3148</v>
      </c>
      <c r="X1967" s="8" t="s">
        <v>9148</v>
      </c>
    </row>
    <row r="1968" spans="1:24">
      <c r="A1968" t="s">
        <v>2573</v>
      </c>
      <c r="B1968" t="s">
        <v>9149</v>
      </c>
      <c r="C1968" t="s">
        <v>9150</v>
      </c>
      <c r="F1968" t="s">
        <v>29</v>
      </c>
      <c r="G1968" t="s">
        <v>367</v>
      </c>
      <c r="H1968" t="s">
        <v>31</v>
      </c>
      <c r="I1968" t="s">
        <v>29</v>
      </c>
      <c r="J1968" s="4">
        <v>200401</v>
      </c>
      <c r="K1968" t="s">
        <v>32</v>
      </c>
      <c r="L1968" t="s">
        <v>9151</v>
      </c>
      <c r="M1968" t="s">
        <v>34</v>
      </c>
      <c r="N1968" t="s">
        <v>334</v>
      </c>
      <c r="O1968" t="s">
        <v>36</v>
      </c>
      <c r="P1968" s="2">
        <v>5000000</v>
      </c>
      <c r="Q1968" s="4">
        <v>0</v>
      </c>
      <c r="R1968" t="s">
        <v>2577</v>
      </c>
      <c r="S1968" t="s">
        <v>2578</v>
      </c>
      <c r="T1968" t="s">
        <v>102</v>
      </c>
      <c r="V1968" t="s">
        <v>197</v>
      </c>
      <c r="W1968" t="s">
        <v>198</v>
      </c>
      <c r="X1968" s="8" t="s">
        <v>9152</v>
      </c>
    </row>
    <row r="1969" spans="1:24">
      <c r="A1969" t="s">
        <v>9153</v>
      </c>
      <c r="B1969" t="s">
        <v>9154</v>
      </c>
      <c r="C1969" t="s">
        <v>3751</v>
      </c>
      <c r="F1969" t="s">
        <v>29</v>
      </c>
      <c r="G1969" t="s">
        <v>30</v>
      </c>
      <c r="H1969" t="s">
        <v>31</v>
      </c>
      <c r="I1969" t="s">
        <v>29</v>
      </c>
      <c r="J1969" s="4">
        <v>200401</v>
      </c>
      <c r="K1969" t="s">
        <v>32</v>
      </c>
      <c r="L1969" t="s">
        <v>9155</v>
      </c>
      <c r="M1969" t="s">
        <v>34</v>
      </c>
      <c r="N1969" t="s">
        <v>334</v>
      </c>
      <c r="O1969" t="s">
        <v>36</v>
      </c>
      <c r="P1969" s="2">
        <v>265800</v>
      </c>
      <c r="Q1969" s="2">
        <v>265800</v>
      </c>
      <c r="R1969" t="s">
        <v>9156</v>
      </c>
      <c r="S1969" t="s">
        <v>3242</v>
      </c>
      <c r="T1969" t="s">
        <v>48</v>
      </c>
      <c r="V1969" t="s">
        <v>197</v>
      </c>
      <c r="W1969" t="s">
        <v>3148</v>
      </c>
      <c r="X1969" s="8" t="s">
        <v>9157</v>
      </c>
    </row>
    <row r="1970" spans="1:24">
      <c r="A1970" t="s">
        <v>6276</v>
      </c>
      <c r="B1970" t="s">
        <v>9158</v>
      </c>
      <c r="C1970" t="s">
        <v>7494</v>
      </c>
      <c r="F1970" t="s">
        <v>29</v>
      </c>
      <c r="G1970" t="s">
        <v>30</v>
      </c>
      <c r="H1970" t="s">
        <v>31</v>
      </c>
      <c r="I1970" t="s">
        <v>29</v>
      </c>
      <c r="J1970" s="4">
        <v>200401</v>
      </c>
      <c r="K1970" t="s">
        <v>32</v>
      </c>
      <c r="L1970" t="s">
        <v>9159</v>
      </c>
      <c r="M1970" t="s">
        <v>34</v>
      </c>
      <c r="N1970" t="s">
        <v>334</v>
      </c>
      <c r="O1970" t="s">
        <v>36</v>
      </c>
      <c r="P1970" s="2">
        <v>100000</v>
      </c>
      <c r="Q1970" s="2">
        <v>100000</v>
      </c>
      <c r="R1970" t="s">
        <v>6280</v>
      </c>
      <c r="S1970" t="s">
        <v>1434</v>
      </c>
      <c r="T1970" t="s">
        <v>371</v>
      </c>
      <c r="V1970" t="s">
        <v>197</v>
      </c>
      <c r="W1970" t="s">
        <v>3148</v>
      </c>
      <c r="X1970" s="8" t="s">
        <v>9160</v>
      </c>
    </row>
    <row r="1971" spans="1:24">
      <c r="A1971" t="s">
        <v>3997</v>
      </c>
      <c r="B1971" t="s">
        <v>9161</v>
      </c>
      <c r="C1971" t="s">
        <v>9162</v>
      </c>
      <c r="F1971" t="s">
        <v>29</v>
      </c>
      <c r="G1971" t="s">
        <v>30</v>
      </c>
      <c r="I1971" t="s">
        <v>29</v>
      </c>
      <c r="J1971" s="4">
        <v>200401</v>
      </c>
      <c r="K1971" t="s">
        <v>32</v>
      </c>
      <c r="L1971" t="s">
        <v>9163</v>
      </c>
      <c r="M1971" t="s">
        <v>34</v>
      </c>
      <c r="N1971" t="s">
        <v>334</v>
      </c>
      <c r="O1971" t="s">
        <v>36</v>
      </c>
      <c r="P1971" s="2">
        <v>9000000</v>
      </c>
      <c r="Q1971" s="2">
        <v>9000000</v>
      </c>
      <c r="S1971" t="s">
        <v>4001</v>
      </c>
      <c r="T1971" t="s">
        <v>2387</v>
      </c>
      <c r="V1971" t="s">
        <v>197</v>
      </c>
      <c r="W1971" t="s">
        <v>5399</v>
      </c>
      <c r="X1971" s="8" t="s">
        <v>9164</v>
      </c>
    </row>
    <row r="1972" spans="1:24">
      <c r="A1972" t="s">
        <v>4082</v>
      </c>
      <c r="B1972" t="s">
        <v>9165</v>
      </c>
      <c r="C1972" t="s">
        <v>9166</v>
      </c>
      <c r="F1972" t="s">
        <v>29</v>
      </c>
      <c r="G1972" t="s">
        <v>30</v>
      </c>
      <c r="H1972" t="s">
        <v>368</v>
      </c>
      <c r="I1972" t="s">
        <v>29</v>
      </c>
      <c r="J1972" s="4">
        <v>200401</v>
      </c>
      <c r="K1972" t="s">
        <v>32</v>
      </c>
      <c r="L1972" t="s">
        <v>9167</v>
      </c>
      <c r="M1972" t="s">
        <v>34</v>
      </c>
      <c r="N1972" t="s">
        <v>334</v>
      </c>
      <c r="O1972" t="s">
        <v>36</v>
      </c>
      <c r="P1972" s="2">
        <v>1274500</v>
      </c>
      <c r="Q1972" s="2">
        <v>1274500</v>
      </c>
      <c r="R1972" t="s">
        <v>4086</v>
      </c>
      <c r="S1972" t="s">
        <v>1585</v>
      </c>
      <c r="T1972" t="s">
        <v>371</v>
      </c>
      <c r="V1972" t="s">
        <v>116</v>
      </c>
      <c r="W1972" t="s">
        <v>117</v>
      </c>
      <c r="X1972" s="8" t="s">
        <v>9168</v>
      </c>
    </row>
    <row r="1973" spans="1:24">
      <c r="A1973" t="s">
        <v>2573</v>
      </c>
      <c r="B1973" t="s">
        <v>9169</v>
      </c>
      <c r="C1973" t="s">
        <v>9170</v>
      </c>
      <c r="F1973" t="s">
        <v>29</v>
      </c>
      <c r="G1973" t="s">
        <v>367</v>
      </c>
      <c r="H1973" t="s">
        <v>31</v>
      </c>
      <c r="I1973" t="s">
        <v>29</v>
      </c>
      <c r="J1973" s="4">
        <v>200401</v>
      </c>
      <c r="K1973" t="s">
        <v>32</v>
      </c>
      <c r="L1973" t="s">
        <v>9171</v>
      </c>
      <c r="M1973" t="s">
        <v>34</v>
      </c>
      <c r="N1973" t="s">
        <v>334</v>
      </c>
      <c r="O1973" t="s">
        <v>36</v>
      </c>
      <c r="P1973" s="2">
        <v>1000000</v>
      </c>
      <c r="Q1973" s="4">
        <v>0</v>
      </c>
      <c r="R1973" t="s">
        <v>2577</v>
      </c>
      <c r="S1973" t="s">
        <v>2578</v>
      </c>
      <c r="T1973" t="s">
        <v>102</v>
      </c>
      <c r="V1973" t="s">
        <v>197</v>
      </c>
      <c r="W1973" t="s">
        <v>3148</v>
      </c>
      <c r="X1973" s="8" t="s">
        <v>9172</v>
      </c>
    </row>
    <row r="1974" spans="1:24">
      <c r="A1974" t="s">
        <v>2711</v>
      </c>
      <c r="B1974" t="s">
        <v>9173</v>
      </c>
      <c r="C1974" t="s">
        <v>2713</v>
      </c>
      <c r="F1974" t="s">
        <v>29</v>
      </c>
      <c r="G1974" t="s">
        <v>30</v>
      </c>
      <c r="I1974" t="s">
        <v>29</v>
      </c>
      <c r="J1974" s="4">
        <v>200401</v>
      </c>
      <c r="K1974" t="s">
        <v>32</v>
      </c>
      <c r="L1974" t="s">
        <v>9174</v>
      </c>
      <c r="M1974" t="s">
        <v>34</v>
      </c>
      <c r="N1974" t="s">
        <v>334</v>
      </c>
      <c r="O1974" t="s">
        <v>36</v>
      </c>
      <c r="P1974" s="2">
        <v>13942000</v>
      </c>
      <c r="Q1974" s="2">
        <v>13942000</v>
      </c>
      <c r="R1974" t="s">
        <v>2715</v>
      </c>
      <c r="S1974" t="s">
        <v>1178</v>
      </c>
      <c r="T1974" t="s">
        <v>472</v>
      </c>
      <c r="V1974" t="s">
        <v>116</v>
      </c>
      <c r="W1974" t="s">
        <v>117</v>
      </c>
      <c r="X1974" s="8" t="s">
        <v>9175</v>
      </c>
    </row>
    <row r="1975" spans="1:24">
      <c r="A1975" t="s">
        <v>926</v>
      </c>
      <c r="B1975" t="s">
        <v>9176</v>
      </c>
      <c r="C1975" t="s">
        <v>9177</v>
      </c>
      <c r="F1975" t="s">
        <v>29</v>
      </c>
      <c r="G1975" t="s">
        <v>30</v>
      </c>
      <c r="I1975" t="s">
        <v>29</v>
      </c>
      <c r="J1975" s="4">
        <v>200401</v>
      </c>
      <c r="K1975" t="s">
        <v>32</v>
      </c>
      <c r="L1975" t="s">
        <v>9178</v>
      </c>
      <c r="M1975" t="s">
        <v>34</v>
      </c>
      <c r="N1975" t="s">
        <v>334</v>
      </c>
      <c r="O1975" t="s">
        <v>36</v>
      </c>
      <c r="P1975" s="2">
        <v>456000</v>
      </c>
      <c r="Q1975" s="2">
        <v>456000</v>
      </c>
      <c r="R1975" t="s">
        <v>930</v>
      </c>
      <c r="S1975" t="s">
        <v>125</v>
      </c>
      <c r="T1975" t="s">
        <v>59</v>
      </c>
      <c r="V1975" t="s">
        <v>116</v>
      </c>
      <c r="W1975" t="s">
        <v>117</v>
      </c>
      <c r="X1975" s="8" t="s">
        <v>9179</v>
      </c>
    </row>
    <row r="1976" spans="1:24">
      <c r="A1976" t="s">
        <v>4654</v>
      </c>
      <c r="B1976" t="s">
        <v>9180</v>
      </c>
      <c r="C1976" t="s">
        <v>9181</v>
      </c>
      <c r="F1976" t="s">
        <v>29</v>
      </c>
      <c r="G1976" t="s">
        <v>30</v>
      </c>
      <c r="I1976" t="s">
        <v>29</v>
      </c>
      <c r="J1976" s="4">
        <v>200401</v>
      </c>
      <c r="K1976" t="s">
        <v>32</v>
      </c>
      <c r="L1976" t="s">
        <v>9182</v>
      </c>
      <c r="M1976" t="s">
        <v>34</v>
      </c>
      <c r="N1976" t="s">
        <v>3194</v>
      </c>
      <c r="O1976" t="s">
        <v>7683</v>
      </c>
      <c r="P1976" s="2">
        <v>55000</v>
      </c>
      <c r="Q1976" s="2">
        <v>55000</v>
      </c>
      <c r="R1976" t="s">
        <v>4658</v>
      </c>
      <c r="S1976" t="s">
        <v>848</v>
      </c>
      <c r="T1976" t="s">
        <v>849</v>
      </c>
      <c r="V1976" t="s">
        <v>5560</v>
      </c>
      <c r="W1976" t="s">
        <v>5561</v>
      </c>
      <c r="X1976" s="8" t="s">
        <v>9183</v>
      </c>
    </row>
    <row r="1977" spans="1:24">
      <c r="A1977" t="s">
        <v>9184</v>
      </c>
      <c r="B1977" t="s">
        <v>9185</v>
      </c>
      <c r="C1977" t="s">
        <v>3751</v>
      </c>
      <c r="F1977" t="s">
        <v>29</v>
      </c>
      <c r="G1977" t="s">
        <v>30</v>
      </c>
      <c r="H1977" t="s">
        <v>31</v>
      </c>
      <c r="I1977" t="s">
        <v>29</v>
      </c>
      <c r="J1977" s="4">
        <v>200401</v>
      </c>
      <c r="K1977" t="s">
        <v>32</v>
      </c>
      <c r="L1977" t="s">
        <v>9186</v>
      </c>
      <c r="M1977" t="s">
        <v>34</v>
      </c>
      <c r="N1977" t="s">
        <v>334</v>
      </c>
      <c r="O1977" t="s">
        <v>36</v>
      </c>
      <c r="P1977" s="2">
        <v>3286400</v>
      </c>
      <c r="Q1977" s="2">
        <v>3286400</v>
      </c>
      <c r="R1977" t="s">
        <v>399</v>
      </c>
      <c r="S1977" t="s">
        <v>3242</v>
      </c>
      <c r="T1977" t="s">
        <v>48</v>
      </c>
      <c r="V1977" t="s">
        <v>197</v>
      </c>
      <c r="W1977" t="s">
        <v>3148</v>
      </c>
      <c r="X1977" s="8" t="s">
        <v>9187</v>
      </c>
    </row>
    <row r="1978" spans="1:24">
      <c r="A1978" t="s">
        <v>9188</v>
      </c>
      <c r="B1978" t="s">
        <v>9189</v>
      </c>
      <c r="C1978" t="s">
        <v>8149</v>
      </c>
      <c r="F1978" t="s">
        <v>29</v>
      </c>
      <c r="G1978" t="s">
        <v>30</v>
      </c>
      <c r="H1978" t="s">
        <v>31</v>
      </c>
      <c r="I1978" t="s">
        <v>29</v>
      </c>
      <c r="J1978" s="4">
        <v>200401</v>
      </c>
      <c r="K1978" t="s">
        <v>32</v>
      </c>
      <c r="L1978" t="s">
        <v>9190</v>
      </c>
      <c r="M1978" t="s">
        <v>34</v>
      </c>
      <c r="N1978" t="s">
        <v>334</v>
      </c>
      <c r="O1978" t="s">
        <v>36</v>
      </c>
      <c r="P1978" s="2">
        <v>3048000</v>
      </c>
      <c r="Q1978" s="2">
        <v>3048000</v>
      </c>
      <c r="R1978" t="s">
        <v>2239</v>
      </c>
      <c r="S1978" t="s">
        <v>3242</v>
      </c>
      <c r="T1978" t="s">
        <v>48</v>
      </c>
      <c r="V1978" t="s">
        <v>197</v>
      </c>
      <c r="W1978" t="s">
        <v>3148</v>
      </c>
      <c r="X1978" s="8" t="s">
        <v>9191</v>
      </c>
    </row>
    <row r="1979" spans="1:24">
      <c r="A1979" t="s">
        <v>3159</v>
      </c>
      <c r="B1979" t="s">
        <v>9192</v>
      </c>
      <c r="C1979" t="s">
        <v>9193</v>
      </c>
      <c r="F1979" t="s">
        <v>29</v>
      </c>
      <c r="G1979" t="s">
        <v>30</v>
      </c>
      <c r="I1979" t="s">
        <v>29</v>
      </c>
      <c r="J1979" s="4">
        <v>200401</v>
      </c>
      <c r="K1979" t="s">
        <v>32</v>
      </c>
      <c r="L1979" t="s">
        <v>9194</v>
      </c>
      <c r="M1979" t="s">
        <v>34</v>
      </c>
      <c r="N1979" t="s">
        <v>334</v>
      </c>
      <c r="O1979" t="s">
        <v>36</v>
      </c>
      <c r="P1979" s="2">
        <v>2577000</v>
      </c>
      <c r="Q1979" s="2">
        <v>2577000</v>
      </c>
      <c r="R1979" t="s">
        <v>108</v>
      </c>
      <c r="S1979" t="s">
        <v>3154</v>
      </c>
      <c r="T1979" t="s">
        <v>849</v>
      </c>
      <c r="V1979" t="s">
        <v>197</v>
      </c>
      <c r="W1979" t="s">
        <v>3148</v>
      </c>
      <c r="X1979" s="8" t="s">
        <v>9195</v>
      </c>
    </row>
    <row r="1980" spans="1:24">
      <c r="A1980" t="s">
        <v>6144</v>
      </c>
      <c r="B1980" t="s">
        <v>9196</v>
      </c>
      <c r="C1980" t="s">
        <v>9197</v>
      </c>
      <c r="F1980" t="s">
        <v>29</v>
      </c>
      <c r="G1980" t="s">
        <v>30</v>
      </c>
      <c r="H1980" t="s">
        <v>368</v>
      </c>
      <c r="I1980" t="s">
        <v>29</v>
      </c>
      <c r="J1980" s="4">
        <v>200401</v>
      </c>
      <c r="K1980" t="s">
        <v>32</v>
      </c>
      <c r="L1980" t="s">
        <v>9198</v>
      </c>
      <c r="M1980" t="s">
        <v>34</v>
      </c>
      <c r="N1980" t="s">
        <v>334</v>
      </c>
      <c r="O1980" t="s">
        <v>36</v>
      </c>
      <c r="P1980" s="2">
        <v>10000</v>
      </c>
      <c r="Q1980" s="2">
        <v>10000</v>
      </c>
      <c r="R1980" t="s">
        <v>6148</v>
      </c>
      <c r="S1980" t="s">
        <v>1434</v>
      </c>
      <c r="T1980" t="s">
        <v>371</v>
      </c>
      <c r="V1980" t="s">
        <v>197</v>
      </c>
      <c r="W1980" t="s">
        <v>5399</v>
      </c>
      <c r="X1980" s="8" t="s">
        <v>9199</v>
      </c>
    </row>
    <row r="1981" spans="1:24">
      <c r="A1981" t="s">
        <v>6144</v>
      </c>
      <c r="B1981" t="s">
        <v>9200</v>
      </c>
      <c r="C1981" t="s">
        <v>9201</v>
      </c>
      <c r="F1981" t="s">
        <v>29</v>
      </c>
      <c r="G1981" t="s">
        <v>30</v>
      </c>
      <c r="H1981" t="s">
        <v>368</v>
      </c>
      <c r="I1981" t="s">
        <v>29</v>
      </c>
      <c r="J1981" s="4">
        <v>200401</v>
      </c>
      <c r="K1981" t="s">
        <v>32</v>
      </c>
      <c r="L1981" t="s">
        <v>9202</v>
      </c>
      <c r="M1981" t="s">
        <v>34</v>
      </c>
      <c r="N1981" t="s">
        <v>334</v>
      </c>
      <c r="O1981" t="s">
        <v>36</v>
      </c>
      <c r="P1981" s="2">
        <v>10000</v>
      </c>
      <c r="Q1981" s="2">
        <v>10000</v>
      </c>
      <c r="R1981" t="s">
        <v>6148</v>
      </c>
      <c r="S1981" t="s">
        <v>1434</v>
      </c>
      <c r="T1981" t="s">
        <v>371</v>
      </c>
      <c r="V1981" t="s">
        <v>197</v>
      </c>
      <c r="W1981" t="s">
        <v>5399</v>
      </c>
      <c r="X1981" s="8" t="s">
        <v>9203</v>
      </c>
    </row>
    <row r="1982" spans="1:24">
      <c r="A1982" t="s">
        <v>5681</v>
      </c>
      <c r="B1982" t="s">
        <v>9204</v>
      </c>
      <c r="C1982" t="s">
        <v>9205</v>
      </c>
      <c r="F1982" t="s">
        <v>29</v>
      </c>
      <c r="G1982" t="s">
        <v>30</v>
      </c>
      <c r="H1982" t="s">
        <v>368</v>
      </c>
      <c r="I1982" t="s">
        <v>29</v>
      </c>
      <c r="J1982" s="4">
        <v>200401</v>
      </c>
      <c r="K1982" t="s">
        <v>32</v>
      </c>
      <c r="L1982" t="s">
        <v>9206</v>
      </c>
      <c r="M1982" t="s">
        <v>34</v>
      </c>
      <c r="N1982" t="s">
        <v>7797</v>
      </c>
      <c r="O1982" t="s">
        <v>1872</v>
      </c>
      <c r="P1982" s="2">
        <v>100000</v>
      </c>
      <c r="Q1982" s="2">
        <v>100000</v>
      </c>
      <c r="R1982" t="s">
        <v>5685</v>
      </c>
      <c r="S1982" t="s">
        <v>1434</v>
      </c>
      <c r="T1982" t="s">
        <v>371</v>
      </c>
      <c r="V1982" t="s">
        <v>197</v>
      </c>
      <c r="W1982" t="s">
        <v>3148</v>
      </c>
      <c r="X1982" s="8" t="s">
        <v>9207</v>
      </c>
    </row>
    <row r="1983" spans="1:24">
      <c r="A1983" t="s">
        <v>424</v>
      </c>
      <c r="B1983" t="s">
        <v>9208</v>
      </c>
      <c r="C1983" t="s">
        <v>9209</v>
      </c>
      <c r="F1983" t="s">
        <v>29</v>
      </c>
      <c r="G1983" t="s">
        <v>30</v>
      </c>
      <c r="H1983" t="s">
        <v>31</v>
      </c>
      <c r="I1983" t="s">
        <v>29</v>
      </c>
      <c r="J1983" s="4">
        <v>200401</v>
      </c>
      <c r="K1983" t="s">
        <v>32</v>
      </c>
      <c r="L1983" t="s">
        <v>9210</v>
      </c>
      <c r="M1983" t="s">
        <v>34</v>
      </c>
      <c r="N1983" t="s">
        <v>334</v>
      </c>
      <c r="O1983" t="s">
        <v>36</v>
      </c>
      <c r="P1983" s="2">
        <v>5000000</v>
      </c>
      <c r="Q1983" s="2">
        <v>5000000</v>
      </c>
      <c r="R1983" t="s">
        <v>428</v>
      </c>
      <c r="S1983" t="s">
        <v>429</v>
      </c>
      <c r="T1983" t="s">
        <v>183</v>
      </c>
      <c r="V1983" t="s">
        <v>116</v>
      </c>
      <c r="W1983" t="s">
        <v>117</v>
      </c>
      <c r="X1983" s="8" t="s">
        <v>9211</v>
      </c>
    </row>
    <row r="1984" spans="1:24">
      <c r="A1984" t="s">
        <v>5681</v>
      </c>
      <c r="B1984" t="s">
        <v>9212</v>
      </c>
      <c r="C1984" t="s">
        <v>9213</v>
      </c>
      <c r="F1984" t="s">
        <v>29</v>
      </c>
      <c r="G1984" t="s">
        <v>30</v>
      </c>
      <c r="H1984" t="s">
        <v>368</v>
      </c>
      <c r="I1984" t="s">
        <v>29</v>
      </c>
      <c r="J1984" s="4">
        <v>200401</v>
      </c>
      <c r="K1984" t="s">
        <v>32</v>
      </c>
      <c r="L1984" t="s">
        <v>9214</v>
      </c>
      <c r="M1984" t="s">
        <v>34</v>
      </c>
      <c r="N1984" t="s">
        <v>7797</v>
      </c>
      <c r="O1984" t="s">
        <v>1872</v>
      </c>
      <c r="P1984" s="2">
        <v>69000</v>
      </c>
      <c r="Q1984" s="2">
        <v>69000</v>
      </c>
      <c r="R1984" t="s">
        <v>5685</v>
      </c>
      <c r="S1984" t="s">
        <v>1434</v>
      </c>
      <c r="T1984" t="s">
        <v>371</v>
      </c>
      <c r="V1984" t="s">
        <v>197</v>
      </c>
      <c r="W1984" t="s">
        <v>3148</v>
      </c>
      <c r="X1984" s="8" t="s">
        <v>9215</v>
      </c>
    </row>
    <row r="1985" spans="1:24">
      <c r="A1985" t="s">
        <v>2887</v>
      </c>
      <c r="B1985" t="s">
        <v>9216</v>
      </c>
      <c r="C1985" t="s">
        <v>9217</v>
      </c>
      <c r="F1985" t="s">
        <v>29</v>
      </c>
      <c r="G1985" t="s">
        <v>30</v>
      </c>
      <c r="I1985" t="s">
        <v>29</v>
      </c>
      <c r="J1985" s="4">
        <v>200401</v>
      </c>
      <c r="K1985" t="s">
        <v>32</v>
      </c>
      <c r="L1985" t="s">
        <v>9218</v>
      </c>
      <c r="M1985" t="s">
        <v>34</v>
      </c>
      <c r="N1985" t="s">
        <v>334</v>
      </c>
      <c r="O1985" t="s">
        <v>36</v>
      </c>
      <c r="P1985" s="2">
        <v>952900</v>
      </c>
      <c r="Q1985" s="2">
        <v>952900</v>
      </c>
      <c r="R1985" t="s">
        <v>1386</v>
      </c>
      <c r="S1985" t="s">
        <v>2891</v>
      </c>
      <c r="T1985" t="s">
        <v>315</v>
      </c>
      <c r="V1985" t="s">
        <v>197</v>
      </c>
      <c r="W1985" t="s">
        <v>3148</v>
      </c>
      <c r="X1985" s="8" t="s">
        <v>9219</v>
      </c>
    </row>
    <row r="1986" spans="1:24">
      <c r="A1986" t="s">
        <v>424</v>
      </c>
      <c r="B1986" t="s">
        <v>9220</v>
      </c>
      <c r="C1986" t="s">
        <v>9221</v>
      </c>
      <c r="F1986" t="s">
        <v>29</v>
      </c>
      <c r="G1986" t="s">
        <v>30</v>
      </c>
      <c r="H1986" t="s">
        <v>31</v>
      </c>
      <c r="I1986" t="s">
        <v>29</v>
      </c>
      <c r="J1986" s="4">
        <v>200401</v>
      </c>
      <c r="K1986" t="s">
        <v>32</v>
      </c>
      <c r="L1986" t="s">
        <v>9222</v>
      </c>
      <c r="M1986" t="s">
        <v>34</v>
      </c>
      <c r="N1986" t="s">
        <v>334</v>
      </c>
      <c r="O1986" t="s">
        <v>36</v>
      </c>
      <c r="P1986" s="2">
        <v>300000</v>
      </c>
      <c r="Q1986" s="2">
        <v>300000</v>
      </c>
      <c r="R1986" t="s">
        <v>428</v>
      </c>
      <c r="S1986" t="s">
        <v>429</v>
      </c>
      <c r="T1986" t="s">
        <v>183</v>
      </c>
      <c r="V1986" t="s">
        <v>116</v>
      </c>
      <c r="W1986" t="s">
        <v>117</v>
      </c>
      <c r="X1986" s="8" t="s">
        <v>9223</v>
      </c>
    </row>
    <row r="1987" spans="1:24">
      <c r="A1987" t="s">
        <v>817</v>
      </c>
      <c r="B1987" t="s">
        <v>9224</v>
      </c>
      <c r="C1987" t="s">
        <v>9225</v>
      </c>
      <c r="F1987" t="s">
        <v>29</v>
      </c>
      <c r="G1987" t="s">
        <v>30</v>
      </c>
      <c r="H1987" t="s">
        <v>31</v>
      </c>
      <c r="I1987" t="s">
        <v>29</v>
      </c>
      <c r="J1987" s="4">
        <v>200401</v>
      </c>
      <c r="K1987" t="s">
        <v>32</v>
      </c>
      <c r="L1987" t="s">
        <v>9226</v>
      </c>
      <c r="M1987" t="s">
        <v>34</v>
      </c>
      <c r="N1987" t="s">
        <v>334</v>
      </c>
      <c r="O1987" t="s">
        <v>36</v>
      </c>
      <c r="P1987" s="2">
        <v>459600</v>
      </c>
      <c r="Q1987" s="2">
        <v>459600</v>
      </c>
      <c r="R1987" t="s">
        <v>822</v>
      </c>
      <c r="S1987" t="s">
        <v>370</v>
      </c>
      <c r="T1987" t="s">
        <v>371</v>
      </c>
      <c r="V1987" t="s">
        <v>197</v>
      </c>
      <c r="W1987" t="s">
        <v>3148</v>
      </c>
      <c r="X1987" s="8" t="s">
        <v>9227</v>
      </c>
    </row>
    <row r="1988" spans="1:24">
      <c r="A1988" t="s">
        <v>6276</v>
      </c>
      <c r="B1988" t="s">
        <v>9228</v>
      </c>
      <c r="C1988" t="s">
        <v>9229</v>
      </c>
      <c r="F1988" t="s">
        <v>29</v>
      </c>
      <c r="G1988" t="s">
        <v>30</v>
      </c>
      <c r="H1988" t="s">
        <v>31</v>
      </c>
      <c r="I1988" t="s">
        <v>29</v>
      </c>
      <c r="J1988" s="4">
        <v>200401</v>
      </c>
      <c r="K1988" t="s">
        <v>32</v>
      </c>
      <c r="L1988" t="s">
        <v>9230</v>
      </c>
      <c r="M1988" t="s">
        <v>34</v>
      </c>
      <c r="N1988" t="s">
        <v>657</v>
      </c>
      <c r="O1988" t="s">
        <v>36</v>
      </c>
      <c r="P1988" s="2">
        <v>30000</v>
      </c>
      <c r="Q1988" s="2">
        <v>30000</v>
      </c>
      <c r="R1988" t="s">
        <v>6280</v>
      </c>
      <c r="S1988" t="s">
        <v>1434</v>
      </c>
      <c r="T1988" t="s">
        <v>371</v>
      </c>
      <c r="V1988" t="s">
        <v>197</v>
      </c>
      <c r="W1988" t="s">
        <v>198</v>
      </c>
      <c r="X1988" s="8" t="s">
        <v>9231</v>
      </c>
    </row>
    <row r="1989" spans="1:24">
      <c r="A1989" t="s">
        <v>817</v>
      </c>
      <c r="B1989" t="s">
        <v>9232</v>
      </c>
      <c r="C1989" t="s">
        <v>9233</v>
      </c>
      <c r="F1989" t="s">
        <v>29</v>
      </c>
      <c r="G1989" t="s">
        <v>30</v>
      </c>
      <c r="H1989" t="s">
        <v>31</v>
      </c>
      <c r="I1989" t="s">
        <v>29</v>
      </c>
      <c r="J1989" s="4">
        <v>200401</v>
      </c>
      <c r="K1989" t="s">
        <v>32</v>
      </c>
      <c r="L1989" t="s">
        <v>9234</v>
      </c>
      <c r="M1989" t="s">
        <v>34</v>
      </c>
      <c r="N1989" t="s">
        <v>334</v>
      </c>
      <c r="O1989" t="s">
        <v>36</v>
      </c>
      <c r="P1989" s="2">
        <v>684000</v>
      </c>
      <c r="Q1989" s="2">
        <v>684000</v>
      </c>
      <c r="R1989" t="s">
        <v>822</v>
      </c>
      <c r="S1989" t="s">
        <v>370</v>
      </c>
      <c r="T1989" t="s">
        <v>371</v>
      </c>
      <c r="V1989" t="s">
        <v>197</v>
      </c>
      <c r="W1989" t="s">
        <v>3148</v>
      </c>
      <c r="X1989" s="8" t="s">
        <v>9235</v>
      </c>
    </row>
    <row r="1990" spans="1:24">
      <c r="A1990" t="s">
        <v>2573</v>
      </c>
      <c r="B1990" t="s">
        <v>9236</v>
      </c>
      <c r="C1990" t="s">
        <v>9237</v>
      </c>
      <c r="F1990" t="s">
        <v>29</v>
      </c>
      <c r="G1990" t="s">
        <v>367</v>
      </c>
      <c r="H1990" t="s">
        <v>31</v>
      </c>
      <c r="I1990" t="s">
        <v>29</v>
      </c>
      <c r="J1990" s="4">
        <v>200401</v>
      </c>
      <c r="K1990" t="s">
        <v>32</v>
      </c>
      <c r="L1990" t="s">
        <v>9238</v>
      </c>
      <c r="M1990" t="s">
        <v>34</v>
      </c>
      <c r="N1990" t="s">
        <v>334</v>
      </c>
      <c r="O1990" t="s">
        <v>36</v>
      </c>
      <c r="P1990" s="4">
        <v>0</v>
      </c>
      <c r="Q1990" s="4">
        <v>0</v>
      </c>
      <c r="R1990" t="s">
        <v>2577</v>
      </c>
      <c r="S1990" t="s">
        <v>2578</v>
      </c>
      <c r="T1990" t="s">
        <v>102</v>
      </c>
      <c r="V1990" t="s">
        <v>197</v>
      </c>
      <c r="W1990" t="s">
        <v>5858</v>
      </c>
      <c r="X1990" s="8" t="s">
        <v>9239</v>
      </c>
    </row>
    <row r="1991" spans="1:24">
      <c r="A1991" t="s">
        <v>817</v>
      </c>
      <c r="B1991" t="s">
        <v>9240</v>
      </c>
      <c r="C1991" t="s">
        <v>9241</v>
      </c>
      <c r="F1991" t="s">
        <v>29</v>
      </c>
      <c r="G1991" t="s">
        <v>30</v>
      </c>
      <c r="H1991" t="s">
        <v>31</v>
      </c>
      <c r="I1991" t="s">
        <v>29</v>
      </c>
      <c r="J1991" s="4">
        <v>200401</v>
      </c>
      <c r="K1991" t="s">
        <v>32</v>
      </c>
      <c r="L1991" t="s">
        <v>9242</v>
      </c>
      <c r="M1991" t="s">
        <v>34</v>
      </c>
      <c r="N1991" t="s">
        <v>334</v>
      </c>
      <c r="O1991" t="s">
        <v>36</v>
      </c>
      <c r="P1991" s="2">
        <v>1379200</v>
      </c>
      <c r="Q1991" s="2">
        <v>1379200</v>
      </c>
      <c r="R1991" t="s">
        <v>822</v>
      </c>
      <c r="S1991" t="s">
        <v>370</v>
      </c>
      <c r="T1991" t="s">
        <v>371</v>
      </c>
      <c r="V1991" t="s">
        <v>197</v>
      </c>
      <c r="W1991" t="s">
        <v>5399</v>
      </c>
      <c r="X1991" s="8" t="s">
        <v>9243</v>
      </c>
    </row>
    <row r="1992" spans="1:24">
      <c r="A1992" t="s">
        <v>9244</v>
      </c>
      <c r="B1992" t="s">
        <v>9245</v>
      </c>
      <c r="C1992" t="s">
        <v>9246</v>
      </c>
      <c r="F1992" t="s">
        <v>29</v>
      </c>
      <c r="G1992" t="s">
        <v>30</v>
      </c>
      <c r="H1992" t="s">
        <v>368</v>
      </c>
      <c r="I1992" t="s">
        <v>29</v>
      </c>
      <c r="J1992" s="4">
        <v>200401</v>
      </c>
      <c r="K1992" t="s">
        <v>32</v>
      </c>
      <c r="L1992" t="s">
        <v>9247</v>
      </c>
      <c r="M1992" t="s">
        <v>34</v>
      </c>
      <c r="N1992" t="s">
        <v>7797</v>
      </c>
      <c r="O1992" t="s">
        <v>36</v>
      </c>
      <c r="P1992" s="2">
        <v>50070</v>
      </c>
      <c r="Q1992" s="2">
        <v>50070</v>
      </c>
      <c r="R1992" t="s">
        <v>9248</v>
      </c>
      <c r="S1992" t="s">
        <v>1434</v>
      </c>
      <c r="T1992" t="s">
        <v>371</v>
      </c>
      <c r="V1992" t="s">
        <v>197</v>
      </c>
      <c r="W1992" t="s">
        <v>3148</v>
      </c>
      <c r="X1992" s="8" t="s">
        <v>9249</v>
      </c>
    </row>
    <row r="1993" spans="1:24">
      <c r="A1993" t="s">
        <v>9250</v>
      </c>
      <c r="B1993" t="s">
        <v>9251</v>
      </c>
      <c r="C1993" t="s">
        <v>9252</v>
      </c>
      <c r="F1993" t="s">
        <v>29</v>
      </c>
      <c r="G1993" t="s">
        <v>30</v>
      </c>
      <c r="I1993" t="s">
        <v>29</v>
      </c>
      <c r="J1993" s="4">
        <v>200401</v>
      </c>
      <c r="K1993" t="s">
        <v>32</v>
      </c>
      <c r="L1993" t="s">
        <v>9253</v>
      </c>
      <c r="M1993" t="s">
        <v>34</v>
      </c>
      <c r="N1993" t="s">
        <v>334</v>
      </c>
      <c r="O1993" t="s">
        <v>36</v>
      </c>
      <c r="P1993" s="2">
        <v>36000</v>
      </c>
      <c r="Q1993" s="2">
        <v>36000</v>
      </c>
      <c r="R1993" t="s">
        <v>1121</v>
      </c>
      <c r="S1993" t="s">
        <v>9254</v>
      </c>
      <c r="T1993" t="s">
        <v>48</v>
      </c>
      <c r="V1993" t="s">
        <v>197</v>
      </c>
      <c r="W1993" t="s">
        <v>3148</v>
      </c>
      <c r="X1993" s="8" t="s">
        <v>9255</v>
      </c>
    </row>
    <row r="1994" spans="1:24">
      <c r="A1994" t="s">
        <v>9256</v>
      </c>
      <c r="B1994" t="s">
        <v>9257</v>
      </c>
      <c r="C1994" t="s">
        <v>9258</v>
      </c>
      <c r="F1994" t="s">
        <v>29</v>
      </c>
      <c r="G1994" t="s">
        <v>30</v>
      </c>
      <c r="I1994" t="s">
        <v>29</v>
      </c>
      <c r="J1994" s="4">
        <v>200401</v>
      </c>
      <c r="K1994" t="s">
        <v>32</v>
      </c>
      <c r="L1994" t="s">
        <v>9259</v>
      </c>
      <c r="M1994" t="s">
        <v>34</v>
      </c>
      <c r="N1994" t="s">
        <v>334</v>
      </c>
      <c r="O1994" t="s">
        <v>36</v>
      </c>
      <c r="P1994" s="2">
        <v>325520</v>
      </c>
      <c r="Q1994" s="2">
        <v>325520</v>
      </c>
      <c r="R1994" t="s">
        <v>9260</v>
      </c>
      <c r="S1994" t="s">
        <v>9254</v>
      </c>
      <c r="T1994" t="s">
        <v>48</v>
      </c>
      <c r="V1994" t="s">
        <v>197</v>
      </c>
      <c r="W1994" t="s">
        <v>3148</v>
      </c>
      <c r="X1994" s="8" t="s">
        <v>9261</v>
      </c>
    </row>
    <row r="1995" spans="1:24">
      <c r="A1995" t="s">
        <v>9262</v>
      </c>
      <c r="B1995" t="s">
        <v>9263</v>
      </c>
      <c r="C1995" t="s">
        <v>9264</v>
      </c>
      <c r="F1995" t="s">
        <v>29</v>
      </c>
      <c r="G1995" t="s">
        <v>30</v>
      </c>
      <c r="I1995" t="s">
        <v>29</v>
      </c>
      <c r="J1995" s="4">
        <v>200401</v>
      </c>
      <c r="K1995" t="s">
        <v>32</v>
      </c>
      <c r="L1995" t="s">
        <v>9265</v>
      </c>
      <c r="M1995" t="s">
        <v>34</v>
      </c>
      <c r="N1995" t="s">
        <v>180</v>
      </c>
      <c r="O1995" t="s">
        <v>1872</v>
      </c>
      <c r="P1995" s="2">
        <v>2511526</v>
      </c>
      <c r="Q1995" s="2">
        <v>2511526</v>
      </c>
      <c r="R1995" t="s">
        <v>66</v>
      </c>
      <c r="S1995" t="s">
        <v>4285</v>
      </c>
      <c r="T1995" t="s">
        <v>4286</v>
      </c>
      <c r="V1995" t="s">
        <v>197</v>
      </c>
      <c r="W1995" t="s">
        <v>3148</v>
      </c>
      <c r="X1995" s="8" t="s">
        <v>9266</v>
      </c>
    </row>
    <row r="1996" spans="1:24">
      <c r="A1996" t="s">
        <v>9267</v>
      </c>
      <c r="B1996" t="s">
        <v>9268</v>
      </c>
      <c r="C1996" t="s">
        <v>9269</v>
      </c>
      <c r="F1996" t="s">
        <v>29</v>
      </c>
      <c r="G1996" t="s">
        <v>30</v>
      </c>
      <c r="I1996" t="s">
        <v>29</v>
      </c>
      <c r="J1996" s="4">
        <v>200401</v>
      </c>
      <c r="K1996" t="s">
        <v>32</v>
      </c>
      <c r="L1996" t="s">
        <v>9270</v>
      </c>
      <c r="M1996" t="s">
        <v>34</v>
      </c>
      <c r="N1996" t="s">
        <v>7931</v>
      </c>
      <c r="O1996" t="s">
        <v>7931</v>
      </c>
      <c r="P1996" s="2">
        <v>60000</v>
      </c>
      <c r="Q1996" s="2">
        <v>60000</v>
      </c>
      <c r="R1996" t="s">
        <v>5154</v>
      </c>
      <c r="S1996" t="s">
        <v>9254</v>
      </c>
      <c r="T1996" t="s">
        <v>48</v>
      </c>
      <c r="V1996" t="s">
        <v>197</v>
      </c>
      <c r="W1996" t="s">
        <v>3148</v>
      </c>
      <c r="X1996" s="8" t="s">
        <v>9271</v>
      </c>
    </row>
    <row r="1997" spans="1:24">
      <c r="A1997" t="s">
        <v>9250</v>
      </c>
      <c r="B1997" t="s">
        <v>9272</v>
      </c>
      <c r="C1997" t="s">
        <v>9273</v>
      </c>
      <c r="F1997" t="s">
        <v>29</v>
      </c>
      <c r="G1997" t="s">
        <v>30</v>
      </c>
      <c r="I1997" t="s">
        <v>29</v>
      </c>
      <c r="J1997" s="4">
        <v>200401</v>
      </c>
      <c r="K1997" t="s">
        <v>32</v>
      </c>
      <c r="L1997" t="s">
        <v>9274</v>
      </c>
      <c r="M1997" t="s">
        <v>34</v>
      </c>
      <c r="N1997" t="s">
        <v>334</v>
      </c>
      <c r="O1997" t="s">
        <v>36</v>
      </c>
      <c r="P1997" s="2">
        <v>127520</v>
      </c>
      <c r="Q1997" s="2">
        <v>127520</v>
      </c>
      <c r="R1997" t="s">
        <v>1121</v>
      </c>
      <c r="S1997" t="s">
        <v>9254</v>
      </c>
      <c r="T1997" t="s">
        <v>48</v>
      </c>
      <c r="V1997" t="s">
        <v>197</v>
      </c>
      <c r="W1997" t="s">
        <v>3148</v>
      </c>
      <c r="X1997" s="8" t="s">
        <v>9275</v>
      </c>
    </row>
    <row r="1998" spans="1:24">
      <c r="A1998" t="s">
        <v>9267</v>
      </c>
      <c r="B1998" t="s">
        <v>9276</v>
      </c>
      <c r="C1998" t="s">
        <v>9277</v>
      </c>
      <c r="F1998" t="s">
        <v>29</v>
      </c>
      <c r="G1998" t="s">
        <v>30</v>
      </c>
      <c r="I1998" t="s">
        <v>29</v>
      </c>
      <c r="J1998" s="4">
        <v>200401</v>
      </c>
      <c r="K1998" t="s">
        <v>32</v>
      </c>
      <c r="L1998" t="s">
        <v>9278</v>
      </c>
      <c r="M1998" t="s">
        <v>34</v>
      </c>
      <c r="N1998" t="s">
        <v>3071</v>
      </c>
      <c r="O1998" t="s">
        <v>3071</v>
      </c>
      <c r="P1998" s="2">
        <v>30000</v>
      </c>
      <c r="Q1998" s="2">
        <v>30000</v>
      </c>
      <c r="R1998" t="s">
        <v>5154</v>
      </c>
      <c r="S1998" t="s">
        <v>9254</v>
      </c>
      <c r="T1998" t="s">
        <v>48</v>
      </c>
      <c r="V1998" t="s">
        <v>197</v>
      </c>
      <c r="W1998" t="s">
        <v>3148</v>
      </c>
      <c r="X1998" s="8" t="s">
        <v>9279</v>
      </c>
    </row>
    <row r="1999" spans="1:24">
      <c r="A1999" t="s">
        <v>9267</v>
      </c>
      <c r="B1999" t="s">
        <v>9280</v>
      </c>
      <c r="C1999" t="s">
        <v>9281</v>
      </c>
      <c r="F1999" t="s">
        <v>29</v>
      </c>
      <c r="G1999" t="s">
        <v>30</v>
      </c>
      <c r="I1999" t="s">
        <v>29</v>
      </c>
      <c r="J1999" s="4">
        <v>200401</v>
      </c>
      <c r="K1999" t="s">
        <v>32</v>
      </c>
      <c r="L1999" t="s">
        <v>9282</v>
      </c>
      <c r="M1999" t="s">
        <v>34</v>
      </c>
      <c r="N1999" t="s">
        <v>7931</v>
      </c>
      <c r="O1999" t="s">
        <v>7931</v>
      </c>
      <c r="P1999" s="2">
        <v>131000</v>
      </c>
      <c r="Q1999" s="2">
        <v>131000</v>
      </c>
      <c r="R1999" t="s">
        <v>5154</v>
      </c>
      <c r="S1999" t="s">
        <v>9254</v>
      </c>
      <c r="T1999" t="s">
        <v>48</v>
      </c>
      <c r="V1999" t="s">
        <v>197</v>
      </c>
      <c r="W1999" t="s">
        <v>3148</v>
      </c>
      <c r="X1999" s="8" t="s">
        <v>9283</v>
      </c>
    </row>
    <row r="2000" spans="1:24">
      <c r="A2000" t="s">
        <v>9284</v>
      </c>
      <c r="B2000" t="s">
        <v>9285</v>
      </c>
      <c r="C2000" t="s">
        <v>9286</v>
      </c>
      <c r="F2000" t="s">
        <v>29</v>
      </c>
      <c r="G2000" t="s">
        <v>30</v>
      </c>
      <c r="I2000" t="s">
        <v>29</v>
      </c>
      <c r="J2000" s="4">
        <v>200401</v>
      </c>
      <c r="K2000" t="s">
        <v>32</v>
      </c>
      <c r="L2000" t="s">
        <v>9287</v>
      </c>
      <c r="M2000" t="s">
        <v>34</v>
      </c>
      <c r="N2000" t="s">
        <v>334</v>
      </c>
      <c r="O2000" t="s">
        <v>36</v>
      </c>
      <c r="P2000" s="2">
        <v>174500</v>
      </c>
      <c r="Q2000" s="2">
        <v>174500</v>
      </c>
      <c r="R2000" t="s">
        <v>2158</v>
      </c>
      <c r="S2000" t="s">
        <v>9254</v>
      </c>
      <c r="T2000" t="s">
        <v>48</v>
      </c>
      <c r="V2000" t="s">
        <v>197</v>
      </c>
      <c r="W2000" t="s">
        <v>3148</v>
      </c>
      <c r="X2000" s="8" t="s">
        <v>9288</v>
      </c>
    </row>
    <row r="2001" spans="1:24">
      <c r="A2001" t="s">
        <v>9262</v>
      </c>
      <c r="B2001" t="s">
        <v>9289</v>
      </c>
      <c r="C2001" t="s">
        <v>9290</v>
      </c>
      <c r="F2001" t="s">
        <v>29</v>
      </c>
      <c r="G2001" t="s">
        <v>30</v>
      </c>
      <c r="I2001" t="s">
        <v>29</v>
      </c>
      <c r="J2001" s="4">
        <v>200401</v>
      </c>
      <c r="K2001" t="s">
        <v>32</v>
      </c>
      <c r="L2001" t="s">
        <v>9291</v>
      </c>
      <c r="M2001" t="s">
        <v>34</v>
      </c>
      <c r="N2001" t="s">
        <v>334</v>
      </c>
      <c r="O2001" t="s">
        <v>6534</v>
      </c>
      <c r="P2001" s="2">
        <v>10000000</v>
      </c>
      <c r="Q2001" s="2">
        <v>10000000</v>
      </c>
      <c r="R2001" t="s">
        <v>66</v>
      </c>
      <c r="S2001" t="s">
        <v>4285</v>
      </c>
      <c r="T2001" t="s">
        <v>4286</v>
      </c>
      <c r="V2001" t="s">
        <v>197</v>
      </c>
      <c r="W2001" t="s">
        <v>3148</v>
      </c>
      <c r="X2001" s="8" t="s">
        <v>9292</v>
      </c>
    </row>
    <row r="2002" spans="1:24">
      <c r="A2002" t="s">
        <v>9293</v>
      </c>
      <c r="B2002" t="s">
        <v>9294</v>
      </c>
      <c r="C2002" t="s">
        <v>9295</v>
      </c>
      <c r="F2002" t="s">
        <v>29</v>
      </c>
      <c r="G2002" t="s">
        <v>30</v>
      </c>
      <c r="I2002" t="s">
        <v>29</v>
      </c>
      <c r="J2002" s="4">
        <v>200401</v>
      </c>
      <c r="K2002" t="s">
        <v>32</v>
      </c>
      <c r="L2002" t="s">
        <v>9296</v>
      </c>
      <c r="M2002" t="s">
        <v>34</v>
      </c>
      <c r="N2002" t="s">
        <v>334</v>
      </c>
      <c r="O2002" t="s">
        <v>36</v>
      </c>
      <c r="P2002" s="2">
        <v>357500</v>
      </c>
      <c r="Q2002" s="2">
        <v>357500</v>
      </c>
      <c r="R2002" t="s">
        <v>2413</v>
      </c>
      <c r="S2002" t="s">
        <v>9254</v>
      </c>
      <c r="T2002" t="s">
        <v>48</v>
      </c>
      <c r="V2002" t="s">
        <v>197</v>
      </c>
      <c r="W2002" t="s">
        <v>3148</v>
      </c>
      <c r="X2002" s="8" t="s">
        <v>9297</v>
      </c>
    </row>
    <row r="2003" spans="1:24">
      <c r="A2003" t="s">
        <v>9262</v>
      </c>
      <c r="B2003" t="s">
        <v>9298</v>
      </c>
      <c r="C2003" t="s">
        <v>9299</v>
      </c>
      <c r="F2003" t="s">
        <v>29</v>
      </c>
      <c r="G2003" t="s">
        <v>30</v>
      </c>
      <c r="I2003" t="s">
        <v>29</v>
      </c>
      <c r="J2003" s="4">
        <v>200401</v>
      </c>
      <c r="K2003" t="s">
        <v>32</v>
      </c>
      <c r="L2003" t="s">
        <v>9291</v>
      </c>
      <c r="M2003" t="s">
        <v>34</v>
      </c>
      <c r="N2003" t="s">
        <v>334</v>
      </c>
      <c r="O2003" t="s">
        <v>36</v>
      </c>
      <c r="P2003" s="2">
        <v>3850000</v>
      </c>
      <c r="Q2003" s="2">
        <v>3850000</v>
      </c>
      <c r="R2003" t="s">
        <v>66</v>
      </c>
      <c r="S2003" t="s">
        <v>4285</v>
      </c>
      <c r="T2003" t="s">
        <v>4286</v>
      </c>
      <c r="V2003" t="s">
        <v>197</v>
      </c>
      <c r="W2003" t="s">
        <v>3148</v>
      </c>
      <c r="X2003" s="8" t="s">
        <v>9300</v>
      </c>
    </row>
    <row r="2004" spans="1:24">
      <c r="A2004" t="s">
        <v>9301</v>
      </c>
      <c r="B2004" t="s">
        <v>9302</v>
      </c>
      <c r="C2004" t="s">
        <v>9303</v>
      </c>
      <c r="F2004" t="s">
        <v>29</v>
      </c>
      <c r="G2004" t="s">
        <v>30</v>
      </c>
      <c r="I2004" t="s">
        <v>29</v>
      </c>
      <c r="J2004" s="4">
        <v>200401</v>
      </c>
      <c r="K2004" t="s">
        <v>32</v>
      </c>
      <c r="L2004" t="s">
        <v>9304</v>
      </c>
      <c r="M2004" t="s">
        <v>34</v>
      </c>
      <c r="N2004" t="s">
        <v>334</v>
      </c>
      <c r="O2004" t="s">
        <v>36</v>
      </c>
      <c r="P2004" s="2">
        <v>120000</v>
      </c>
      <c r="Q2004" s="2">
        <v>120000</v>
      </c>
      <c r="R2004" t="s">
        <v>2030</v>
      </c>
      <c r="S2004" t="s">
        <v>9254</v>
      </c>
      <c r="T2004" t="s">
        <v>48</v>
      </c>
      <c r="V2004" t="s">
        <v>197</v>
      </c>
      <c r="W2004" t="s">
        <v>3148</v>
      </c>
      <c r="X2004" s="8" t="s">
        <v>9305</v>
      </c>
    </row>
    <row r="2005" spans="1:24">
      <c r="A2005" t="s">
        <v>9301</v>
      </c>
      <c r="B2005" t="s">
        <v>9306</v>
      </c>
      <c r="C2005" t="s">
        <v>9307</v>
      </c>
      <c r="F2005" t="s">
        <v>29</v>
      </c>
      <c r="G2005" t="s">
        <v>30</v>
      </c>
      <c r="I2005" t="s">
        <v>29</v>
      </c>
      <c r="J2005" s="4">
        <v>200401</v>
      </c>
      <c r="K2005" t="s">
        <v>32</v>
      </c>
      <c r="L2005" t="s">
        <v>9308</v>
      </c>
      <c r="M2005" t="s">
        <v>34</v>
      </c>
      <c r="N2005" t="s">
        <v>334</v>
      </c>
      <c r="O2005" t="s">
        <v>36</v>
      </c>
      <c r="P2005" s="2">
        <v>72000</v>
      </c>
      <c r="Q2005" s="2">
        <v>72000</v>
      </c>
      <c r="R2005" t="s">
        <v>2030</v>
      </c>
      <c r="S2005" t="s">
        <v>9254</v>
      </c>
      <c r="T2005" t="s">
        <v>48</v>
      </c>
      <c r="V2005" t="s">
        <v>197</v>
      </c>
      <c r="W2005" t="s">
        <v>3148</v>
      </c>
      <c r="X2005" s="8" t="s">
        <v>9309</v>
      </c>
    </row>
    <row r="2006" spans="1:24">
      <c r="A2006" t="s">
        <v>9310</v>
      </c>
      <c r="B2006" t="s">
        <v>9311</v>
      </c>
      <c r="C2006" t="s">
        <v>9312</v>
      </c>
      <c r="F2006" t="s">
        <v>29</v>
      </c>
      <c r="G2006" t="s">
        <v>30</v>
      </c>
      <c r="I2006" t="s">
        <v>29</v>
      </c>
      <c r="J2006" s="4">
        <v>200401</v>
      </c>
      <c r="K2006" t="s">
        <v>32</v>
      </c>
      <c r="L2006" t="s">
        <v>9313</v>
      </c>
      <c r="M2006" t="s">
        <v>34</v>
      </c>
      <c r="N2006" t="s">
        <v>334</v>
      </c>
      <c r="O2006" t="s">
        <v>36</v>
      </c>
      <c r="P2006" s="2">
        <v>30000</v>
      </c>
      <c r="Q2006" s="2">
        <v>30000</v>
      </c>
      <c r="R2006" t="s">
        <v>1074</v>
      </c>
      <c r="S2006" t="s">
        <v>9254</v>
      </c>
      <c r="T2006" t="s">
        <v>48</v>
      </c>
      <c r="V2006" t="s">
        <v>197</v>
      </c>
      <c r="W2006" t="s">
        <v>3148</v>
      </c>
      <c r="X2006" s="8" t="s">
        <v>9314</v>
      </c>
    </row>
    <row r="2007" spans="1:24">
      <c r="A2007" t="s">
        <v>9244</v>
      </c>
      <c r="B2007" t="s">
        <v>9315</v>
      </c>
      <c r="C2007" t="s">
        <v>9316</v>
      </c>
      <c r="F2007" t="s">
        <v>29</v>
      </c>
      <c r="G2007" t="s">
        <v>30</v>
      </c>
      <c r="H2007" t="s">
        <v>368</v>
      </c>
      <c r="I2007" t="s">
        <v>29</v>
      </c>
      <c r="J2007" s="4">
        <v>200401</v>
      </c>
      <c r="K2007" t="s">
        <v>32</v>
      </c>
      <c r="L2007" t="s">
        <v>9317</v>
      </c>
      <c r="M2007" t="s">
        <v>34</v>
      </c>
      <c r="N2007" t="s">
        <v>334</v>
      </c>
      <c r="O2007" t="s">
        <v>36</v>
      </c>
      <c r="P2007" s="2">
        <v>100000</v>
      </c>
      <c r="Q2007" s="2">
        <v>100000</v>
      </c>
      <c r="R2007" t="s">
        <v>9248</v>
      </c>
      <c r="S2007" t="s">
        <v>1434</v>
      </c>
      <c r="T2007" t="s">
        <v>371</v>
      </c>
      <c r="V2007" t="s">
        <v>197</v>
      </c>
      <c r="W2007" t="s">
        <v>3148</v>
      </c>
      <c r="X2007" s="8" t="s">
        <v>9318</v>
      </c>
    </row>
    <row r="2008" spans="1:24">
      <c r="A2008" t="s">
        <v>9319</v>
      </c>
      <c r="B2008" t="s">
        <v>9320</v>
      </c>
      <c r="C2008" t="s">
        <v>9321</v>
      </c>
      <c r="F2008" t="s">
        <v>29</v>
      </c>
      <c r="G2008" t="s">
        <v>30</v>
      </c>
      <c r="I2008" t="s">
        <v>29</v>
      </c>
      <c r="J2008" s="4">
        <v>200401</v>
      </c>
      <c r="K2008" t="s">
        <v>32</v>
      </c>
      <c r="L2008" t="s">
        <v>9322</v>
      </c>
      <c r="M2008" t="s">
        <v>34</v>
      </c>
      <c r="N2008" t="s">
        <v>334</v>
      </c>
      <c r="O2008" t="s">
        <v>36</v>
      </c>
      <c r="P2008" s="2">
        <v>5807700</v>
      </c>
      <c r="Q2008" s="2">
        <v>5807700</v>
      </c>
      <c r="R2008" t="s">
        <v>108</v>
      </c>
      <c r="S2008" t="s">
        <v>125</v>
      </c>
      <c r="T2008" t="s">
        <v>59</v>
      </c>
      <c r="V2008" t="s">
        <v>197</v>
      </c>
      <c r="W2008" t="s">
        <v>3148</v>
      </c>
      <c r="X2008" s="8" t="s">
        <v>9323</v>
      </c>
    </row>
    <row r="2009" spans="1:24">
      <c r="A2009" t="s">
        <v>7302</v>
      </c>
      <c r="B2009" t="s">
        <v>9324</v>
      </c>
      <c r="C2009" t="s">
        <v>9325</v>
      </c>
      <c r="F2009" t="s">
        <v>29</v>
      </c>
      <c r="G2009" t="s">
        <v>30</v>
      </c>
      <c r="H2009" t="s">
        <v>368</v>
      </c>
      <c r="I2009" t="s">
        <v>29</v>
      </c>
      <c r="J2009" s="4">
        <v>200401</v>
      </c>
      <c r="K2009" t="s">
        <v>32</v>
      </c>
      <c r="L2009" t="s">
        <v>9326</v>
      </c>
      <c r="M2009" t="s">
        <v>34</v>
      </c>
      <c r="N2009" t="s">
        <v>334</v>
      </c>
      <c r="O2009" t="s">
        <v>36</v>
      </c>
      <c r="P2009" s="2">
        <v>150000</v>
      </c>
      <c r="Q2009" s="2">
        <v>150000</v>
      </c>
      <c r="R2009" t="s">
        <v>9327</v>
      </c>
      <c r="S2009" t="s">
        <v>1434</v>
      </c>
      <c r="T2009" t="s">
        <v>371</v>
      </c>
      <c r="V2009" t="s">
        <v>197</v>
      </c>
      <c r="W2009" t="s">
        <v>3148</v>
      </c>
      <c r="X2009" s="8" t="s">
        <v>9328</v>
      </c>
    </row>
    <row r="2010" spans="1:24">
      <c r="A2010" t="s">
        <v>7302</v>
      </c>
      <c r="B2010" t="s">
        <v>9329</v>
      </c>
      <c r="C2010" t="s">
        <v>9330</v>
      </c>
      <c r="F2010" t="s">
        <v>29</v>
      </c>
      <c r="G2010" t="s">
        <v>30</v>
      </c>
      <c r="H2010" t="s">
        <v>368</v>
      </c>
      <c r="I2010" t="s">
        <v>29</v>
      </c>
      <c r="J2010" s="4">
        <v>200401</v>
      </c>
      <c r="K2010" t="s">
        <v>32</v>
      </c>
      <c r="L2010" t="s">
        <v>9331</v>
      </c>
      <c r="M2010" t="s">
        <v>34</v>
      </c>
      <c r="N2010" t="s">
        <v>334</v>
      </c>
      <c r="O2010" t="s">
        <v>36</v>
      </c>
      <c r="P2010" s="2">
        <v>50000</v>
      </c>
      <c r="Q2010" s="2">
        <v>50000</v>
      </c>
      <c r="R2010" t="s">
        <v>9327</v>
      </c>
      <c r="S2010" t="s">
        <v>1434</v>
      </c>
      <c r="T2010" t="s">
        <v>371</v>
      </c>
      <c r="V2010" t="s">
        <v>197</v>
      </c>
      <c r="W2010" t="s">
        <v>3148</v>
      </c>
      <c r="X2010" s="8" t="s">
        <v>9332</v>
      </c>
    </row>
    <row r="2011" spans="1:24">
      <c r="A2011" t="s">
        <v>9333</v>
      </c>
      <c r="B2011" t="s">
        <v>9334</v>
      </c>
      <c r="C2011" t="s">
        <v>9335</v>
      </c>
      <c r="F2011" t="s">
        <v>29</v>
      </c>
      <c r="G2011" t="s">
        <v>30</v>
      </c>
      <c r="I2011" t="s">
        <v>29</v>
      </c>
      <c r="J2011" s="4">
        <v>200401</v>
      </c>
      <c r="K2011" t="s">
        <v>32</v>
      </c>
      <c r="L2011" t="s">
        <v>9336</v>
      </c>
      <c r="M2011" t="s">
        <v>34</v>
      </c>
      <c r="N2011" t="s">
        <v>334</v>
      </c>
      <c r="O2011" t="s">
        <v>36</v>
      </c>
      <c r="P2011" s="2">
        <v>1625250</v>
      </c>
      <c r="Q2011" s="2">
        <v>1625250</v>
      </c>
      <c r="R2011" t="s">
        <v>2360</v>
      </c>
      <c r="S2011" t="s">
        <v>9254</v>
      </c>
      <c r="T2011" t="s">
        <v>48</v>
      </c>
      <c r="V2011" t="s">
        <v>197</v>
      </c>
      <c r="W2011" t="s">
        <v>3148</v>
      </c>
      <c r="X2011" s="8" t="s">
        <v>9337</v>
      </c>
    </row>
    <row r="2012" spans="1:24">
      <c r="A2012" t="s">
        <v>6628</v>
      </c>
      <c r="B2012" t="s">
        <v>9338</v>
      </c>
      <c r="C2012" t="s">
        <v>9339</v>
      </c>
      <c r="F2012" t="s">
        <v>29</v>
      </c>
      <c r="G2012" t="s">
        <v>30</v>
      </c>
      <c r="H2012" t="s">
        <v>4416</v>
      </c>
      <c r="I2012" t="s">
        <v>29</v>
      </c>
      <c r="J2012" s="4">
        <v>200401</v>
      </c>
      <c r="K2012" t="s">
        <v>32</v>
      </c>
      <c r="L2012" t="s">
        <v>9340</v>
      </c>
      <c r="M2012" t="s">
        <v>34</v>
      </c>
      <c r="N2012" t="s">
        <v>172</v>
      </c>
      <c r="O2012" t="s">
        <v>3071</v>
      </c>
      <c r="P2012" s="2">
        <v>750000</v>
      </c>
      <c r="Q2012" s="2">
        <v>750000</v>
      </c>
      <c r="S2012" t="s">
        <v>6632</v>
      </c>
      <c r="T2012" t="s">
        <v>6633</v>
      </c>
      <c r="V2012" t="s">
        <v>197</v>
      </c>
      <c r="W2012" t="s">
        <v>3148</v>
      </c>
      <c r="X2012" s="8" t="s">
        <v>9341</v>
      </c>
    </row>
    <row r="2013" spans="1:24">
      <c r="A2013" t="s">
        <v>7302</v>
      </c>
      <c r="B2013" t="s">
        <v>9342</v>
      </c>
      <c r="C2013" t="s">
        <v>9343</v>
      </c>
      <c r="F2013" t="s">
        <v>29</v>
      </c>
      <c r="G2013" t="s">
        <v>30</v>
      </c>
      <c r="H2013" t="s">
        <v>368</v>
      </c>
      <c r="I2013" t="s">
        <v>29</v>
      </c>
      <c r="J2013" s="4">
        <v>200401</v>
      </c>
      <c r="K2013" t="s">
        <v>32</v>
      </c>
      <c r="L2013" t="s">
        <v>9344</v>
      </c>
      <c r="M2013" t="s">
        <v>34</v>
      </c>
      <c r="N2013" t="s">
        <v>334</v>
      </c>
      <c r="O2013" t="s">
        <v>36</v>
      </c>
      <c r="P2013" s="2">
        <v>5000</v>
      </c>
      <c r="Q2013" s="2">
        <v>5000</v>
      </c>
      <c r="R2013" t="s">
        <v>7306</v>
      </c>
      <c r="S2013" t="s">
        <v>1434</v>
      </c>
      <c r="T2013" t="s">
        <v>371</v>
      </c>
      <c r="V2013" t="s">
        <v>197</v>
      </c>
      <c r="W2013" t="s">
        <v>198</v>
      </c>
      <c r="X2013" s="8" t="s">
        <v>9345</v>
      </c>
    </row>
    <row r="2014" spans="1:24">
      <c r="A2014" t="s">
        <v>6890</v>
      </c>
      <c r="B2014" t="s">
        <v>9346</v>
      </c>
      <c r="C2014" t="s">
        <v>6892</v>
      </c>
      <c r="F2014" t="s">
        <v>29</v>
      </c>
      <c r="G2014" t="s">
        <v>30</v>
      </c>
      <c r="I2014" t="s">
        <v>29</v>
      </c>
      <c r="J2014" s="4">
        <v>200401</v>
      </c>
      <c r="K2014" t="s">
        <v>32</v>
      </c>
      <c r="L2014" t="s">
        <v>9347</v>
      </c>
      <c r="M2014" t="s">
        <v>34</v>
      </c>
      <c r="N2014" t="s">
        <v>334</v>
      </c>
      <c r="O2014" t="s">
        <v>36</v>
      </c>
      <c r="P2014" s="2">
        <v>498400</v>
      </c>
      <c r="Q2014" s="2">
        <v>498400</v>
      </c>
      <c r="R2014" t="s">
        <v>6894</v>
      </c>
      <c r="S2014" t="s">
        <v>6895</v>
      </c>
      <c r="T2014" t="s">
        <v>849</v>
      </c>
      <c r="V2014" t="s">
        <v>197</v>
      </c>
      <c r="W2014" t="s">
        <v>3148</v>
      </c>
      <c r="X2014" s="8" t="s">
        <v>9348</v>
      </c>
    </row>
    <row r="2015" spans="1:24">
      <c r="A2015" t="s">
        <v>5286</v>
      </c>
      <c r="B2015" t="s">
        <v>9349</v>
      </c>
      <c r="C2015" t="s">
        <v>9350</v>
      </c>
      <c r="F2015" t="s">
        <v>29</v>
      </c>
      <c r="G2015" t="s">
        <v>30</v>
      </c>
      <c r="I2015" t="s">
        <v>29</v>
      </c>
      <c r="J2015" s="4">
        <v>200401</v>
      </c>
      <c r="K2015" t="s">
        <v>32</v>
      </c>
      <c r="L2015" t="s">
        <v>9351</v>
      </c>
      <c r="M2015" t="s">
        <v>34</v>
      </c>
      <c r="N2015" t="s">
        <v>334</v>
      </c>
      <c r="O2015" t="s">
        <v>36</v>
      </c>
      <c r="P2015" s="2">
        <v>118000</v>
      </c>
      <c r="Q2015" s="2">
        <v>118000</v>
      </c>
      <c r="R2015" t="s">
        <v>399</v>
      </c>
      <c r="S2015" t="s">
        <v>5249</v>
      </c>
      <c r="T2015" t="s">
        <v>48</v>
      </c>
      <c r="V2015" t="s">
        <v>5560</v>
      </c>
      <c r="W2015" t="s">
        <v>5843</v>
      </c>
      <c r="X2015" s="8" t="s">
        <v>9352</v>
      </c>
    </row>
    <row r="2016" spans="1:24">
      <c r="A2016" t="s">
        <v>942</v>
      </c>
      <c r="B2016" t="s">
        <v>9353</v>
      </c>
      <c r="C2016" t="s">
        <v>9354</v>
      </c>
      <c r="F2016" t="s">
        <v>29</v>
      </c>
      <c r="G2016" t="s">
        <v>53</v>
      </c>
      <c r="I2016" t="s">
        <v>29</v>
      </c>
      <c r="J2016" s="4">
        <v>200401</v>
      </c>
      <c r="K2016" t="s">
        <v>32</v>
      </c>
      <c r="L2016" t="s">
        <v>9355</v>
      </c>
      <c r="M2016" t="s">
        <v>34</v>
      </c>
      <c r="N2016" t="s">
        <v>334</v>
      </c>
      <c r="O2016" t="s">
        <v>36</v>
      </c>
      <c r="P2016" s="2">
        <v>6982000</v>
      </c>
      <c r="Q2016" s="2">
        <v>6982000</v>
      </c>
      <c r="R2016" t="s">
        <v>57</v>
      </c>
      <c r="S2016" t="s">
        <v>125</v>
      </c>
      <c r="T2016" t="s">
        <v>59</v>
      </c>
      <c r="V2016" t="s">
        <v>197</v>
      </c>
      <c r="W2016" t="s">
        <v>198</v>
      </c>
      <c r="X2016" s="8" t="s">
        <v>9356</v>
      </c>
    </row>
    <row r="2017" spans="1:24">
      <c r="A2017" t="s">
        <v>9357</v>
      </c>
      <c r="B2017" t="s">
        <v>9358</v>
      </c>
      <c r="C2017" t="s">
        <v>9359</v>
      </c>
      <c r="F2017" t="s">
        <v>29</v>
      </c>
      <c r="G2017" t="s">
        <v>30</v>
      </c>
      <c r="I2017" t="s">
        <v>29</v>
      </c>
      <c r="J2017" s="4">
        <v>200401</v>
      </c>
      <c r="K2017" t="s">
        <v>32</v>
      </c>
      <c r="L2017" t="s">
        <v>9360</v>
      </c>
      <c r="M2017" t="s">
        <v>34</v>
      </c>
      <c r="N2017" t="s">
        <v>171</v>
      </c>
      <c r="O2017" t="s">
        <v>36</v>
      </c>
      <c r="P2017" s="2">
        <v>36400</v>
      </c>
      <c r="Q2017" s="2">
        <v>36400</v>
      </c>
      <c r="R2017" t="s">
        <v>9361</v>
      </c>
      <c r="S2017" t="s">
        <v>9254</v>
      </c>
      <c r="T2017" t="s">
        <v>48</v>
      </c>
      <c r="V2017" t="s">
        <v>197</v>
      </c>
      <c r="W2017" t="s">
        <v>3148</v>
      </c>
      <c r="X2017" s="8" t="s">
        <v>9362</v>
      </c>
    </row>
    <row r="2018" spans="1:24">
      <c r="A2018" t="s">
        <v>9363</v>
      </c>
      <c r="B2018" t="s">
        <v>9364</v>
      </c>
      <c r="C2018" t="s">
        <v>9365</v>
      </c>
      <c r="F2018" t="s">
        <v>29</v>
      </c>
      <c r="G2018" t="s">
        <v>30</v>
      </c>
      <c r="I2018" t="s">
        <v>29</v>
      </c>
      <c r="J2018" s="4">
        <v>200401</v>
      </c>
      <c r="K2018" t="s">
        <v>32</v>
      </c>
      <c r="L2018" t="s">
        <v>9366</v>
      </c>
      <c r="M2018" t="s">
        <v>34</v>
      </c>
      <c r="N2018" t="s">
        <v>334</v>
      </c>
      <c r="O2018" t="s">
        <v>36</v>
      </c>
      <c r="P2018" s="2">
        <v>2000000</v>
      </c>
      <c r="Q2018" s="2">
        <v>2000000</v>
      </c>
      <c r="R2018" t="s">
        <v>9367</v>
      </c>
      <c r="S2018" t="s">
        <v>4926</v>
      </c>
      <c r="T2018" t="s">
        <v>281</v>
      </c>
      <c r="V2018" t="s">
        <v>7097</v>
      </c>
      <c r="W2018" t="s">
        <v>8602</v>
      </c>
      <c r="X2018" s="8" t="s">
        <v>9368</v>
      </c>
    </row>
    <row r="2019" spans="1:24">
      <c r="A2019" t="s">
        <v>9310</v>
      </c>
      <c r="B2019" t="s">
        <v>9369</v>
      </c>
      <c r="C2019" t="s">
        <v>9269</v>
      </c>
      <c r="F2019" t="s">
        <v>29</v>
      </c>
      <c r="G2019" t="s">
        <v>30</v>
      </c>
      <c r="I2019" t="s">
        <v>29</v>
      </c>
      <c r="J2019" s="4">
        <v>200401</v>
      </c>
      <c r="K2019" t="s">
        <v>32</v>
      </c>
      <c r="L2019" t="s">
        <v>9370</v>
      </c>
      <c r="M2019" t="s">
        <v>34</v>
      </c>
      <c r="N2019" t="s">
        <v>334</v>
      </c>
      <c r="O2019" t="s">
        <v>36</v>
      </c>
      <c r="P2019" s="2">
        <v>198568</v>
      </c>
      <c r="Q2019" s="2">
        <v>198568</v>
      </c>
      <c r="R2019" t="s">
        <v>1074</v>
      </c>
      <c r="S2019" t="s">
        <v>9254</v>
      </c>
      <c r="T2019" t="s">
        <v>48</v>
      </c>
      <c r="V2019" t="s">
        <v>197</v>
      </c>
      <c r="W2019" t="s">
        <v>3148</v>
      </c>
      <c r="X2019" s="8" t="s">
        <v>9371</v>
      </c>
    </row>
    <row r="2020" spans="1:24">
      <c r="A2020" t="s">
        <v>9372</v>
      </c>
      <c r="B2020" t="s">
        <v>9373</v>
      </c>
      <c r="C2020" t="s">
        <v>9374</v>
      </c>
      <c r="F2020" t="s">
        <v>29</v>
      </c>
      <c r="G2020" t="s">
        <v>30</v>
      </c>
      <c r="H2020" t="s">
        <v>368</v>
      </c>
      <c r="I2020" t="s">
        <v>29</v>
      </c>
      <c r="J2020" s="4">
        <v>200401</v>
      </c>
      <c r="K2020" t="s">
        <v>32</v>
      </c>
      <c r="L2020" t="s">
        <v>9375</v>
      </c>
      <c r="M2020" t="s">
        <v>34</v>
      </c>
      <c r="N2020" t="s">
        <v>4026</v>
      </c>
      <c r="O2020" t="s">
        <v>1872</v>
      </c>
      <c r="P2020" s="2">
        <v>38000</v>
      </c>
      <c r="Q2020" s="2">
        <v>38000</v>
      </c>
      <c r="R2020" t="s">
        <v>9376</v>
      </c>
      <c r="S2020" t="s">
        <v>1434</v>
      </c>
      <c r="T2020" t="s">
        <v>371</v>
      </c>
      <c r="V2020" t="s">
        <v>197</v>
      </c>
      <c r="W2020" t="s">
        <v>3148</v>
      </c>
      <c r="X2020" s="8" t="s">
        <v>9377</v>
      </c>
    </row>
    <row r="2021" spans="1:24">
      <c r="A2021" t="s">
        <v>9378</v>
      </c>
      <c r="B2021" t="s">
        <v>9379</v>
      </c>
      <c r="C2021" t="s">
        <v>9380</v>
      </c>
      <c r="F2021" t="s">
        <v>29</v>
      </c>
      <c r="G2021" t="s">
        <v>30</v>
      </c>
      <c r="I2021" t="s">
        <v>29</v>
      </c>
      <c r="J2021" s="4">
        <v>200401</v>
      </c>
      <c r="K2021" t="s">
        <v>32</v>
      </c>
      <c r="L2021" t="s">
        <v>9381</v>
      </c>
      <c r="M2021" t="s">
        <v>34</v>
      </c>
      <c r="N2021" t="s">
        <v>334</v>
      </c>
      <c r="O2021" t="s">
        <v>36</v>
      </c>
      <c r="P2021" s="2">
        <v>400000</v>
      </c>
      <c r="Q2021" s="2">
        <v>400000</v>
      </c>
      <c r="R2021" t="s">
        <v>2239</v>
      </c>
      <c r="S2021" t="s">
        <v>9254</v>
      </c>
      <c r="T2021" t="s">
        <v>48</v>
      </c>
      <c r="V2021" t="s">
        <v>197</v>
      </c>
      <c r="W2021" t="s">
        <v>3148</v>
      </c>
      <c r="X2021" s="8" t="s">
        <v>9382</v>
      </c>
    </row>
    <row r="2022" spans="1:24">
      <c r="A2022" t="s">
        <v>2887</v>
      </c>
      <c r="B2022" t="s">
        <v>9383</v>
      </c>
      <c r="C2022" t="s">
        <v>4756</v>
      </c>
      <c r="F2022" t="s">
        <v>29</v>
      </c>
      <c r="G2022" t="s">
        <v>30</v>
      </c>
      <c r="I2022" t="s">
        <v>29</v>
      </c>
      <c r="J2022" s="4">
        <v>200401</v>
      </c>
      <c r="K2022" t="s">
        <v>32</v>
      </c>
      <c r="L2022" t="s">
        <v>9384</v>
      </c>
      <c r="M2022" t="s">
        <v>34</v>
      </c>
      <c r="N2022" t="s">
        <v>334</v>
      </c>
      <c r="O2022" t="s">
        <v>36</v>
      </c>
      <c r="P2022" s="2">
        <v>400000</v>
      </c>
      <c r="Q2022" s="2">
        <v>400000</v>
      </c>
      <c r="R2022" t="s">
        <v>1386</v>
      </c>
      <c r="S2022" t="s">
        <v>2891</v>
      </c>
      <c r="T2022" t="s">
        <v>315</v>
      </c>
      <c r="V2022" t="s">
        <v>197</v>
      </c>
      <c r="W2022" t="s">
        <v>3148</v>
      </c>
      <c r="X2022" s="8" t="s">
        <v>9385</v>
      </c>
    </row>
    <row r="2023" spans="1:24">
      <c r="A2023" t="s">
        <v>9386</v>
      </c>
      <c r="B2023" t="s">
        <v>9387</v>
      </c>
      <c r="C2023" t="s">
        <v>9388</v>
      </c>
      <c r="F2023" t="s">
        <v>29</v>
      </c>
      <c r="G2023" t="s">
        <v>30</v>
      </c>
      <c r="I2023" t="s">
        <v>29</v>
      </c>
      <c r="J2023" s="4">
        <v>200401</v>
      </c>
      <c r="K2023" t="s">
        <v>32</v>
      </c>
      <c r="L2023" t="s">
        <v>9389</v>
      </c>
      <c r="M2023" t="s">
        <v>34</v>
      </c>
      <c r="N2023" t="s">
        <v>334</v>
      </c>
      <c r="O2023" t="s">
        <v>36</v>
      </c>
      <c r="P2023" s="2">
        <v>160000</v>
      </c>
      <c r="Q2023" s="2">
        <v>160000</v>
      </c>
      <c r="R2023" t="s">
        <v>9390</v>
      </c>
      <c r="S2023" t="s">
        <v>9254</v>
      </c>
      <c r="T2023" t="s">
        <v>48</v>
      </c>
      <c r="V2023" t="s">
        <v>197</v>
      </c>
      <c r="W2023" t="s">
        <v>3148</v>
      </c>
      <c r="X2023" s="8" t="s">
        <v>9391</v>
      </c>
    </row>
    <row r="2024" spans="1:24">
      <c r="A2024" t="s">
        <v>9386</v>
      </c>
      <c r="B2024" t="s">
        <v>9392</v>
      </c>
      <c r="C2024" t="s">
        <v>9393</v>
      </c>
      <c r="F2024" t="s">
        <v>29</v>
      </c>
      <c r="G2024" t="s">
        <v>30</v>
      </c>
      <c r="I2024" t="s">
        <v>29</v>
      </c>
      <c r="J2024" s="4">
        <v>200401</v>
      </c>
      <c r="K2024" t="s">
        <v>32</v>
      </c>
      <c r="L2024" t="s">
        <v>9394</v>
      </c>
      <c r="M2024" t="s">
        <v>34</v>
      </c>
      <c r="N2024" t="s">
        <v>334</v>
      </c>
      <c r="O2024" t="s">
        <v>36</v>
      </c>
      <c r="P2024" s="2">
        <v>613000</v>
      </c>
      <c r="Q2024" s="2">
        <v>613000</v>
      </c>
      <c r="R2024" t="s">
        <v>9390</v>
      </c>
      <c r="S2024" t="s">
        <v>9254</v>
      </c>
      <c r="T2024" t="s">
        <v>48</v>
      </c>
      <c r="V2024" t="s">
        <v>197</v>
      </c>
      <c r="W2024" t="s">
        <v>3148</v>
      </c>
      <c r="X2024" s="8" t="s">
        <v>9395</v>
      </c>
    </row>
    <row r="2025" spans="1:24">
      <c r="A2025" t="s">
        <v>5211</v>
      </c>
      <c r="B2025" t="s">
        <v>9396</v>
      </c>
      <c r="C2025" t="s">
        <v>9397</v>
      </c>
      <c r="F2025" t="s">
        <v>29</v>
      </c>
      <c r="G2025" t="s">
        <v>30</v>
      </c>
      <c r="H2025" t="s">
        <v>31</v>
      </c>
      <c r="I2025" t="s">
        <v>29</v>
      </c>
      <c r="J2025" s="4">
        <v>200401</v>
      </c>
      <c r="K2025" t="s">
        <v>32</v>
      </c>
      <c r="L2025" t="s">
        <v>8587</v>
      </c>
      <c r="M2025" t="s">
        <v>34</v>
      </c>
      <c r="N2025" t="s">
        <v>334</v>
      </c>
      <c r="O2025" t="s">
        <v>36</v>
      </c>
      <c r="P2025" s="2">
        <v>4432100</v>
      </c>
      <c r="Q2025" s="2">
        <v>4432100</v>
      </c>
      <c r="R2025" t="s">
        <v>5215</v>
      </c>
      <c r="S2025" t="s">
        <v>5216</v>
      </c>
      <c r="T2025" t="s">
        <v>183</v>
      </c>
      <c r="U2025" t="s">
        <v>1883</v>
      </c>
      <c r="V2025" t="s">
        <v>5560</v>
      </c>
      <c r="W2025" t="s">
        <v>5561</v>
      </c>
      <c r="X2025" s="8" t="s">
        <v>9398</v>
      </c>
    </row>
    <row r="2026" spans="1:24">
      <c r="A2026" t="s">
        <v>2016</v>
      </c>
      <c r="B2026" t="s">
        <v>9399</v>
      </c>
      <c r="C2026" t="s">
        <v>9400</v>
      </c>
      <c r="F2026" t="s">
        <v>29</v>
      </c>
      <c r="G2026" t="s">
        <v>30</v>
      </c>
      <c r="H2026" t="s">
        <v>368</v>
      </c>
      <c r="I2026" t="s">
        <v>29</v>
      </c>
      <c r="J2026" s="4">
        <v>200401</v>
      </c>
      <c r="K2026" t="s">
        <v>32</v>
      </c>
      <c r="L2026" t="s">
        <v>9401</v>
      </c>
      <c r="M2026" t="s">
        <v>34</v>
      </c>
      <c r="N2026" t="s">
        <v>334</v>
      </c>
      <c r="O2026" t="s">
        <v>36</v>
      </c>
      <c r="P2026" s="2">
        <v>38900</v>
      </c>
      <c r="Q2026" s="2">
        <v>38900</v>
      </c>
      <c r="R2026" t="s">
        <v>2020</v>
      </c>
      <c r="S2026" t="s">
        <v>370</v>
      </c>
      <c r="T2026" t="s">
        <v>371</v>
      </c>
      <c r="V2026" t="s">
        <v>197</v>
      </c>
      <c r="W2026" t="s">
        <v>3148</v>
      </c>
      <c r="X2026" s="8" t="s">
        <v>9402</v>
      </c>
    </row>
    <row r="2027" spans="1:24">
      <c r="A2027" t="s">
        <v>1504</v>
      </c>
      <c r="B2027" t="s">
        <v>9403</v>
      </c>
      <c r="C2027" t="s">
        <v>2607</v>
      </c>
      <c r="F2027" t="s">
        <v>29</v>
      </c>
      <c r="G2027" t="s">
        <v>30</v>
      </c>
      <c r="H2027" t="s">
        <v>31</v>
      </c>
      <c r="I2027" t="s">
        <v>29</v>
      </c>
      <c r="J2027" s="4">
        <v>200401</v>
      </c>
      <c r="K2027" t="s">
        <v>32</v>
      </c>
      <c r="L2027" t="s">
        <v>9404</v>
      </c>
      <c r="M2027" t="s">
        <v>34</v>
      </c>
      <c r="N2027" t="s">
        <v>334</v>
      </c>
      <c r="O2027" t="s">
        <v>36</v>
      </c>
      <c r="P2027" s="2">
        <v>4262800</v>
      </c>
      <c r="Q2027" s="2">
        <v>4262800</v>
      </c>
      <c r="R2027" t="s">
        <v>108</v>
      </c>
      <c r="S2027" t="s">
        <v>1434</v>
      </c>
      <c r="T2027" t="s">
        <v>371</v>
      </c>
      <c r="V2027" t="s">
        <v>197</v>
      </c>
      <c r="W2027" t="s">
        <v>3148</v>
      </c>
      <c r="X2027" s="8" t="s">
        <v>9405</v>
      </c>
    </row>
    <row r="2028" spans="1:24">
      <c r="A2028" t="s">
        <v>3922</v>
      </c>
      <c r="B2028" t="s">
        <v>9406</v>
      </c>
      <c r="C2028" t="s">
        <v>9407</v>
      </c>
      <c r="F2028" t="s">
        <v>29</v>
      </c>
      <c r="G2028" t="s">
        <v>30</v>
      </c>
      <c r="I2028" t="s">
        <v>29</v>
      </c>
      <c r="J2028" s="4">
        <v>200401</v>
      </c>
      <c r="K2028" t="s">
        <v>32</v>
      </c>
      <c r="L2028" t="s">
        <v>9408</v>
      </c>
      <c r="M2028" t="s">
        <v>34</v>
      </c>
      <c r="N2028" t="s">
        <v>334</v>
      </c>
      <c r="O2028" t="s">
        <v>36</v>
      </c>
      <c r="P2028" s="2">
        <v>1243600</v>
      </c>
      <c r="Q2028" s="2">
        <v>1243600</v>
      </c>
      <c r="R2028" t="s">
        <v>3926</v>
      </c>
      <c r="S2028" t="s">
        <v>1585</v>
      </c>
      <c r="T2028" t="s">
        <v>371</v>
      </c>
      <c r="V2028" t="s">
        <v>116</v>
      </c>
      <c r="W2028" t="s">
        <v>117</v>
      </c>
      <c r="X2028" s="8" t="s">
        <v>9409</v>
      </c>
    </row>
    <row r="2029" spans="1:24">
      <c r="A2029" t="s">
        <v>3238</v>
      </c>
      <c r="B2029" t="s">
        <v>9410</v>
      </c>
      <c r="C2029" t="s">
        <v>3751</v>
      </c>
      <c r="F2029" t="s">
        <v>29</v>
      </c>
      <c r="G2029" t="s">
        <v>30</v>
      </c>
      <c r="H2029" t="s">
        <v>31</v>
      </c>
      <c r="I2029" t="s">
        <v>29</v>
      </c>
      <c r="J2029" s="4">
        <v>200401</v>
      </c>
      <c r="K2029" t="s">
        <v>32</v>
      </c>
      <c r="L2029" t="s">
        <v>9411</v>
      </c>
      <c r="M2029" t="s">
        <v>34</v>
      </c>
      <c r="N2029" t="s">
        <v>334</v>
      </c>
      <c r="O2029" t="s">
        <v>36</v>
      </c>
      <c r="P2029" s="2">
        <v>1444900</v>
      </c>
      <c r="Q2029" s="2">
        <v>1444900</v>
      </c>
      <c r="R2029" t="s">
        <v>1000</v>
      </c>
      <c r="S2029" t="s">
        <v>3242</v>
      </c>
      <c r="T2029" t="s">
        <v>48</v>
      </c>
      <c r="V2029" t="s">
        <v>197</v>
      </c>
      <c r="W2029" t="s">
        <v>3148</v>
      </c>
      <c r="X2029" s="8" t="s">
        <v>9412</v>
      </c>
    </row>
    <row r="2030" spans="1:24">
      <c r="A2030" t="s">
        <v>5211</v>
      </c>
      <c r="B2030" t="s">
        <v>9413</v>
      </c>
      <c r="C2030" t="s">
        <v>9414</v>
      </c>
      <c r="F2030" t="s">
        <v>29</v>
      </c>
      <c r="G2030" t="s">
        <v>30</v>
      </c>
      <c r="H2030" t="s">
        <v>31</v>
      </c>
      <c r="I2030" t="s">
        <v>29</v>
      </c>
      <c r="J2030" s="4">
        <v>200401</v>
      </c>
      <c r="K2030" t="s">
        <v>32</v>
      </c>
      <c r="L2030" t="s">
        <v>9415</v>
      </c>
      <c r="M2030" t="s">
        <v>34</v>
      </c>
      <c r="N2030" t="s">
        <v>334</v>
      </c>
      <c r="O2030" t="s">
        <v>36</v>
      </c>
      <c r="P2030" s="2">
        <v>51464000</v>
      </c>
      <c r="Q2030" s="2">
        <v>51464000</v>
      </c>
      <c r="R2030" t="s">
        <v>5215</v>
      </c>
      <c r="S2030" t="s">
        <v>5216</v>
      </c>
      <c r="T2030" t="s">
        <v>183</v>
      </c>
      <c r="V2030" t="s">
        <v>197</v>
      </c>
      <c r="W2030" t="s">
        <v>3148</v>
      </c>
      <c r="X2030" s="8" t="s">
        <v>9416</v>
      </c>
    </row>
    <row r="2031" spans="1:24">
      <c r="A2031" t="s">
        <v>5211</v>
      </c>
      <c r="B2031" t="s">
        <v>9417</v>
      </c>
      <c r="C2031" t="s">
        <v>9418</v>
      </c>
      <c r="F2031" t="s">
        <v>29</v>
      </c>
      <c r="G2031" t="s">
        <v>30</v>
      </c>
      <c r="H2031" t="s">
        <v>31</v>
      </c>
      <c r="I2031" t="s">
        <v>29</v>
      </c>
      <c r="J2031" s="4">
        <v>200401</v>
      </c>
      <c r="K2031" t="s">
        <v>32</v>
      </c>
      <c r="L2031" t="s">
        <v>8587</v>
      </c>
      <c r="M2031" t="s">
        <v>34</v>
      </c>
      <c r="N2031" t="s">
        <v>334</v>
      </c>
      <c r="O2031" t="s">
        <v>36</v>
      </c>
      <c r="P2031" s="2">
        <v>29000000</v>
      </c>
      <c r="Q2031" s="2">
        <v>29000000</v>
      </c>
      <c r="R2031" t="s">
        <v>5215</v>
      </c>
      <c r="S2031" t="s">
        <v>5216</v>
      </c>
      <c r="T2031" t="s">
        <v>183</v>
      </c>
      <c r="U2031" t="s">
        <v>1883</v>
      </c>
      <c r="V2031" t="s">
        <v>197</v>
      </c>
      <c r="W2031" t="s">
        <v>3148</v>
      </c>
      <c r="X2031" s="8" t="s">
        <v>9419</v>
      </c>
    </row>
    <row r="2032" spans="1:24">
      <c r="A2032" t="s">
        <v>9420</v>
      </c>
      <c r="B2032" t="s">
        <v>9421</v>
      </c>
      <c r="C2032" t="s">
        <v>3751</v>
      </c>
      <c r="F2032" t="s">
        <v>29</v>
      </c>
      <c r="G2032" t="s">
        <v>30</v>
      </c>
      <c r="H2032" t="s">
        <v>31</v>
      </c>
      <c r="I2032" t="s">
        <v>29</v>
      </c>
      <c r="J2032" s="4">
        <v>200401</v>
      </c>
      <c r="K2032" t="s">
        <v>32</v>
      </c>
      <c r="L2032" t="s">
        <v>9422</v>
      </c>
      <c r="M2032" t="s">
        <v>34</v>
      </c>
      <c r="N2032" t="s">
        <v>334</v>
      </c>
      <c r="O2032" t="s">
        <v>36</v>
      </c>
      <c r="P2032" s="2">
        <v>14544300</v>
      </c>
      <c r="Q2032" s="2">
        <v>14544300</v>
      </c>
      <c r="R2032" t="s">
        <v>9423</v>
      </c>
      <c r="S2032" t="s">
        <v>3242</v>
      </c>
      <c r="T2032" t="s">
        <v>48</v>
      </c>
      <c r="V2032" t="s">
        <v>197</v>
      </c>
      <c r="W2032" t="s">
        <v>3148</v>
      </c>
      <c r="X2032" s="8" t="s">
        <v>9424</v>
      </c>
    </row>
    <row r="2033" spans="1:24">
      <c r="A2033" t="s">
        <v>395</v>
      </c>
      <c r="B2033" t="s">
        <v>9425</v>
      </c>
      <c r="C2033" t="s">
        <v>9426</v>
      </c>
      <c r="F2033" t="s">
        <v>29</v>
      </c>
      <c r="G2033" t="s">
        <v>30</v>
      </c>
      <c r="I2033" t="s">
        <v>29</v>
      </c>
      <c r="J2033" s="4">
        <v>200401</v>
      </c>
      <c r="K2033" t="s">
        <v>32</v>
      </c>
      <c r="L2033" t="s">
        <v>9427</v>
      </c>
      <c r="M2033" t="s">
        <v>34</v>
      </c>
      <c r="N2033" t="s">
        <v>334</v>
      </c>
      <c r="O2033" t="s">
        <v>36</v>
      </c>
      <c r="P2033" s="2">
        <v>74000</v>
      </c>
      <c r="Q2033" s="2">
        <v>74000</v>
      </c>
      <c r="R2033" t="s">
        <v>399</v>
      </c>
      <c r="S2033" t="s">
        <v>400</v>
      </c>
      <c r="T2033" t="s">
        <v>48</v>
      </c>
      <c r="V2033" t="s">
        <v>197</v>
      </c>
      <c r="W2033" t="s">
        <v>3148</v>
      </c>
      <c r="X2033" s="8" t="s">
        <v>9428</v>
      </c>
    </row>
    <row r="2034" spans="1:24">
      <c r="A2034" t="s">
        <v>3812</v>
      </c>
      <c r="B2034" t="s">
        <v>9429</v>
      </c>
      <c r="C2034" t="s">
        <v>9430</v>
      </c>
      <c r="F2034" t="s">
        <v>29</v>
      </c>
      <c r="G2034" t="s">
        <v>30</v>
      </c>
      <c r="H2034" t="s">
        <v>368</v>
      </c>
      <c r="I2034" t="s">
        <v>29</v>
      </c>
      <c r="J2034" s="4">
        <v>200401</v>
      </c>
      <c r="K2034" t="s">
        <v>32</v>
      </c>
      <c r="L2034" t="s">
        <v>9431</v>
      </c>
      <c r="M2034" t="s">
        <v>34</v>
      </c>
      <c r="N2034" t="s">
        <v>334</v>
      </c>
      <c r="O2034" t="s">
        <v>36</v>
      </c>
      <c r="P2034" s="2">
        <v>1002500</v>
      </c>
      <c r="Q2034" s="2">
        <v>1002500</v>
      </c>
      <c r="R2034" t="s">
        <v>3816</v>
      </c>
      <c r="S2034" t="s">
        <v>1585</v>
      </c>
      <c r="T2034" t="s">
        <v>371</v>
      </c>
      <c r="V2034" t="s">
        <v>116</v>
      </c>
      <c r="W2034" t="s">
        <v>117</v>
      </c>
      <c r="X2034" s="8" t="s">
        <v>9432</v>
      </c>
    </row>
    <row r="2035" spans="1:24">
      <c r="A2035" t="s">
        <v>1805</v>
      </c>
      <c r="B2035" t="s">
        <v>9433</v>
      </c>
      <c r="C2035" t="s">
        <v>9434</v>
      </c>
      <c r="F2035" t="s">
        <v>29</v>
      </c>
      <c r="G2035" t="s">
        <v>30</v>
      </c>
      <c r="H2035" t="s">
        <v>31</v>
      </c>
      <c r="I2035" t="s">
        <v>29</v>
      </c>
      <c r="J2035" s="4">
        <v>200401</v>
      </c>
      <c r="K2035" t="s">
        <v>32</v>
      </c>
      <c r="L2035" t="s">
        <v>9435</v>
      </c>
      <c r="M2035" t="s">
        <v>34</v>
      </c>
      <c r="N2035" t="s">
        <v>334</v>
      </c>
      <c r="O2035" t="s">
        <v>36</v>
      </c>
      <c r="P2035" s="2">
        <v>885000</v>
      </c>
      <c r="Q2035" s="2">
        <v>885000</v>
      </c>
      <c r="R2035" t="s">
        <v>1809</v>
      </c>
      <c r="S2035" t="s">
        <v>1544</v>
      </c>
      <c r="T2035" t="s">
        <v>371</v>
      </c>
      <c r="V2035" t="s">
        <v>197</v>
      </c>
      <c r="W2035" t="s">
        <v>5858</v>
      </c>
      <c r="X2035" s="8" t="s">
        <v>9436</v>
      </c>
    </row>
    <row r="2036" spans="1:24">
      <c r="A2036" t="s">
        <v>1805</v>
      </c>
      <c r="B2036" t="s">
        <v>9437</v>
      </c>
      <c r="C2036" t="s">
        <v>1807</v>
      </c>
      <c r="F2036" t="s">
        <v>29</v>
      </c>
      <c r="G2036" t="s">
        <v>30</v>
      </c>
      <c r="H2036" t="s">
        <v>31</v>
      </c>
      <c r="I2036" t="s">
        <v>29</v>
      </c>
      <c r="J2036" s="4">
        <v>200401</v>
      </c>
      <c r="K2036" t="s">
        <v>32</v>
      </c>
      <c r="L2036" t="s">
        <v>9438</v>
      </c>
      <c r="M2036" t="s">
        <v>34</v>
      </c>
      <c r="N2036" t="s">
        <v>334</v>
      </c>
      <c r="O2036" t="s">
        <v>36</v>
      </c>
      <c r="P2036" s="2">
        <v>2100000</v>
      </c>
      <c r="Q2036" s="2">
        <v>2100000</v>
      </c>
      <c r="R2036" t="s">
        <v>1809</v>
      </c>
      <c r="S2036" t="s">
        <v>1544</v>
      </c>
      <c r="T2036" t="s">
        <v>371</v>
      </c>
      <c r="V2036" t="s">
        <v>197</v>
      </c>
      <c r="W2036" t="s">
        <v>3148</v>
      </c>
      <c r="X2036" s="8" t="s">
        <v>9439</v>
      </c>
    </row>
    <row r="2037" spans="1:24">
      <c r="A2037" t="s">
        <v>5059</v>
      </c>
      <c r="B2037" t="s">
        <v>9440</v>
      </c>
      <c r="C2037" t="s">
        <v>1299</v>
      </c>
      <c r="F2037" t="s">
        <v>29</v>
      </c>
      <c r="G2037" t="s">
        <v>30</v>
      </c>
      <c r="H2037" t="s">
        <v>31</v>
      </c>
      <c r="I2037" t="s">
        <v>29</v>
      </c>
      <c r="J2037" s="4">
        <v>200401</v>
      </c>
      <c r="K2037" t="s">
        <v>32</v>
      </c>
      <c r="L2037" t="s">
        <v>9441</v>
      </c>
      <c r="M2037" t="s">
        <v>34</v>
      </c>
      <c r="N2037" t="s">
        <v>3194</v>
      </c>
      <c r="O2037" t="s">
        <v>36</v>
      </c>
      <c r="P2037" s="2">
        <v>2436300</v>
      </c>
      <c r="Q2037" s="2">
        <v>2436300</v>
      </c>
      <c r="R2037" t="s">
        <v>5063</v>
      </c>
      <c r="S2037" t="s">
        <v>749</v>
      </c>
      <c r="T2037" t="s">
        <v>183</v>
      </c>
      <c r="V2037" t="s">
        <v>197</v>
      </c>
      <c r="W2037" t="s">
        <v>3148</v>
      </c>
      <c r="X2037" s="8" t="s">
        <v>9442</v>
      </c>
    </row>
    <row r="2038" spans="1:24">
      <c r="A2038" t="s">
        <v>6144</v>
      </c>
      <c r="B2038" t="s">
        <v>9443</v>
      </c>
      <c r="C2038" t="s">
        <v>9444</v>
      </c>
      <c r="F2038" t="s">
        <v>29</v>
      </c>
      <c r="G2038" t="s">
        <v>30</v>
      </c>
      <c r="H2038" t="s">
        <v>368</v>
      </c>
      <c r="I2038" t="s">
        <v>29</v>
      </c>
      <c r="J2038" s="4">
        <v>200401</v>
      </c>
      <c r="K2038" t="s">
        <v>32</v>
      </c>
      <c r="L2038" t="s">
        <v>9445</v>
      </c>
      <c r="M2038" t="s">
        <v>34</v>
      </c>
      <c r="N2038" t="s">
        <v>334</v>
      </c>
      <c r="O2038" t="s">
        <v>36</v>
      </c>
      <c r="P2038" s="2">
        <v>56000</v>
      </c>
      <c r="Q2038" s="2">
        <v>56000</v>
      </c>
      <c r="R2038" t="s">
        <v>6148</v>
      </c>
      <c r="S2038" t="s">
        <v>1434</v>
      </c>
      <c r="T2038" t="s">
        <v>371</v>
      </c>
      <c r="V2038" t="s">
        <v>5560</v>
      </c>
      <c r="W2038" t="s">
        <v>5561</v>
      </c>
      <c r="X2038" s="8" t="s">
        <v>9446</v>
      </c>
    </row>
    <row r="2039" spans="1:24">
      <c r="A2039" t="s">
        <v>1609</v>
      </c>
      <c r="B2039" t="s">
        <v>9447</v>
      </c>
      <c r="C2039" t="s">
        <v>9448</v>
      </c>
      <c r="F2039" t="s">
        <v>29</v>
      </c>
      <c r="G2039" t="s">
        <v>30</v>
      </c>
      <c r="H2039" t="s">
        <v>368</v>
      </c>
      <c r="I2039" t="s">
        <v>29</v>
      </c>
      <c r="J2039" s="4">
        <v>200401</v>
      </c>
      <c r="K2039" t="s">
        <v>32</v>
      </c>
      <c r="L2039" t="s">
        <v>9449</v>
      </c>
      <c r="M2039" t="s">
        <v>34</v>
      </c>
      <c r="N2039" t="s">
        <v>334</v>
      </c>
      <c r="O2039" t="s">
        <v>36</v>
      </c>
      <c r="P2039" s="2">
        <v>1133700</v>
      </c>
      <c r="Q2039" s="2">
        <v>1133700</v>
      </c>
      <c r="R2039" t="s">
        <v>1613</v>
      </c>
      <c r="S2039" t="s">
        <v>1585</v>
      </c>
      <c r="T2039" t="s">
        <v>371</v>
      </c>
      <c r="V2039" t="s">
        <v>116</v>
      </c>
      <c r="W2039" t="s">
        <v>117</v>
      </c>
      <c r="X2039" s="8" t="s">
        <v>9450</v>
      </c>
    </row>
    <row r="2040" spans="1:24">
      <c r="A2040" t="s">
        <v>5586</v>
      </c>
      <c r="B2040" t="s">
        <v>9451</v>
      </c>
      <c r="C2040" t="s">
        <v>9452</v>
      </c>
      <c r="F2040" t="s">
        <v>29</v>
      </c>
      <c r="G2040" t="s">
        <v>30</v>
      </c>
      <c r="H2040" t="s">
        <v>368</v>
      </c>
      <c r="I2040" t="s">
        <v>29</v>
      </c>
      <c r="J2040" s="4">
        <v>200401</v>
      </c>
      <c r="K2040" t="s">
        <v>32</v>
      </c>
      <c r="L2040" t="s">
        <v>9453</v>
      </c>
      <c r="M2040" t="s">
        <v>34</v>
      </c>
      <c r="N2040" t="s">
        <v>334</v>
      </c>
      <c r="O2040" t="s">
        <v>36</v>
      </c>
      <c r="P2040" s="2">
        <v>30000</v>
      </c>
      <c r="Q2040" s="2">
        <v>30000</v>
      </c>
      <c r="R2040" t="s">
        <v>5590</v>
      </c>
      <c r="S2040" t="s">
        <v>1434</v>
      </c>
      <c r="T2040" t="s">
        <v>371</v>
      </c>
      <c r="V2040" t="s">
        <v>5560</v>
      </c>
      <c r="W2040" t="s">
        <v>5843</v>
      </c>
      <c r="X2040" s="8" t="s">
        <v>9454</v>
      </c>
    </row>
    <row r="2041" spans="1:24">
      <c r="A2041" t="s">
        <v>3719</v>
      </c>
      <c r="B2041" t="s">
        <v>9455</v>
      </c>
      <c r="C2041" t="s">
        <v>9456</v>
      </c>
      <c r="F2041" t="s">
        <v>29</v>
      </c>
      <c r="G2041" t="s">
        <v>30</v>
      </c>
      <c r="H2041" t="s">
        <v>368</v>
      </c>
      <c r="I2041" t="s">
        <v>29</v>
      </c>
      <c r="J2041" s="4">
        <v>200401</v>
      </c>
      <c r="K2041" t="s">
        <v>32</v>
      </c>
      <c r="L2041" t="s">
        <v>9457</v>
      </c>
      <c r="M2041" t="s">
        <v>34</v>
      </c>
      <c r="N2041" t="s">
        <v>334</v>
      </c>
      <c r="O2041" t="s">
        <v>36</v>
      </c>
      <c r="P2041" s="2">
        <v>928700</v>
      </c>
      <c r="Q2041" s="2">
        <v>928700</v>
      </c>
      <c r="R2041" t="s">
        <v>3723</v>
      </c>
      <c r="S2041" t="s">
        <v>1585</v>
      </c>
      <c r="T2041" t="s">
        <v>371</v>
      </c>
      <c r="V2041" t="s">
        <v>5560</v>
      </c>
      <c r="W2041" t="s">
        <v>5561</v>
      </c>
      <c r="X2041" s="8" t="s">
        <v>9458</v>
      </c>
    </row>
    <row r="2042" spans="1:24">
      <c r="A2042" t="s">
        <v>1699</v>
      </c>
      <c r="B2042" t="s">
        <v>9459</v>
      </c>
      <c r="C2042" t="s">
        <v>9460</v>
      </c>
      <c r="F2042" t="s">
        <v>29</v>
      </c>
      <c r="G2042" t="s">
        <v>30</v>
      </c>
      <c r="I2042" t="s">
        <v>29</v>
      </c>
      <c r="J2042" s="4">
        <v>200401</v>
      </c>
      <c r="K2042" t="s">
        <v>32</v>
      </c>
      <c r="L2042" t="s">
        <v>9461</v>
      </c>
      <c r="M2042" t="s">
        <v>34</v>
      </c>
      <c r="N2042" t="s">
        <v>334</v>
      </c>
      <c r="O2042" t="s">
        <v>36</v>
      </c>
      <c r="P2042" s="2">
        <v>1944700</v>
      </c>
      <c r="Q2042" s="2">
        <v>1944700</v>
      </c>
      <c r="R2042" t="s">
        <v>1703</v>
      </c>
      <c r="S2042" t="s">
        <v>1585</v>
      </c>
      <c r="T2042" t="s">
        <v>371</v>
      </c>
      <c r="V2042" t="s">
        <v>116</v>
      </c>
      <c r="W2042" t="s">
        <v>117</v>
      </c>
      <c r="X2042" s="8" t="s">
        <v>9462</v>
      </c>
    </row>
    <row r="2043" spans="1:24">
      <c r="A2043" t="s">
        <v>2972</v>
      </c>
      <c r="B2043" t="s">
        <v>9463</v>
      </c>
      <c r="C2043" t="s">
        <v>9464</v>
      </c>
      <c r="F2043" t="s">
        <v>29</v>
      </c>
      <c r="G2043" t="s">
        <v>30</v>
      </c>
      <c r="I2043" t="s">
        <v>29</v>
      </c>
      <c r="J2043" s="4">
        <v>200401</v>
      </c>
      <c r="K2043" t="s">
        <v>32</v>
      </c>
      <c r="L2043" t="s">
        <v>9465</v>
      </c>
      <c r="M2043" t="s">
        <v>34</v>
      </c>
      <c r="N2043" t="s">
        <v>3194</v>
      </c>
      <c r="O2043" t="s">
        <v>36</v>
      </c>
      <c r="P2043" s="2">
        <v>3111400</v>
      </c>
      <c r="Q2043" s="2">
        <v>3111400</v>
      </c>
      <c r="R2043" t="s">
        <v>2976</v>
      </c>
      <c r="S2043" t="s">
        <v>749</v>
      </c>
      <c r="T2043" t="s">
        <v>183</v>
      </c>
      <c r="V2043" t="s">
        <v>197</v>
      </c>
      <c r="W2043" t="s">
        <v>5399</v>
      </c>
      <c r="X2043" s="8" t="s">
        <v>9466</v>
      </c>
    </row>
    <row r="2044" spans="1:24">
      <c r="A2044" t="s">
        <v>7581</v>
      </c>
      <c r="B2044" t="s">
        <v>9467</v>
      </c>
      <c r="C2044" t="s">
        <v>9468</v>
      </c>
      <c r="F2044" t="s">
        <v>29</v>
      </c>
      <c r="G2044" t="s">
        <v>30</v>
      </c>
      <c r="H2044" t="s">
        <v>368</v>
      </c>
      <c r="I2044" t="s">
        <v>29</v>
      </c>
      <c r="J2044" s="4">
        <v>200401</v>
      </c>
      <c r="K2044" t="s">
        <v>32</v>
      </c>
      <c r="L2044" t="s">
        <v>9469</v>
      </c>
      <c r="M2044" t="s">
        <v>34</v>
      </c>
      <c r="N2044" t="s">
        <v>334</v>
      </c>
      <c r="O2044" t="s">
        <v>36</v>
      </c>
      <c r="P2044" s="2">
        <v>20000</v>
      </c>
      <c r="Q2044" s="2">
        <v>20000</v>
      </c>
      <c r="R2044" t="s">
        <v>7585</v>
      </c>
      <c r="S2044" t="s">
        <v>1434</v>
      </c>
      <c r="T2044" t="s">
        <v>371</v>
      </c>
      <c r="V2044" t="s">
        <v>197</v>
      </c>
      <c r="W2044" t="s">
        <v>3148</v>
      </c>
      <c r="X2044" s="8" t="s">
        <v>9470</v>
      </c>
    </row>
    <row r="2045" spans="1:24">
      <c r="A2045" t="s">
        <v>3837</v>
      </c>
      <c r="B2045" t="s">
        <v>9471</v>
      </c>
      <c r="C2045" t="s">
        <v>9472</v>
      </c>
      <c r="F2045" t="s">
        <v>29</v>
      </c>
      <c r="G2045" t="s">
        <v>30</v>
      </c>
      <c r="H2045" t="s">
        <v>368</v>
      </c>
      <c r="I2045" t="s">
        <v>29</v>
      </c>
      <c r="J2045" s="4">
        <v>200401</v>
      </c>
      <c r="K2045" t="s">
        <v>32</v>
      </c>
      <c r="L2045" t="s">
        <v>9473</v>
      </c>
      <c r="M2045" t="s">
        <v>34</v>
      </c>
      <c r="N2045" t="s">
        <v>334</v>
      </c>
      <c r="O2045" t="s">
        <v>36</v>
      </c>
      <c r="P2045" s="2">
        <v>985300</v>
      </c>
      <c r="Q2045" s="2">
        <v>985300</v>
      </c>
      <c r="R2045" t="s">
        <v>3841</v>
      </c>
      <c r="S2045" t="s">
        <v>1585</v>
      </c>
      <c r="T2045" t="s">
        <v>371</v>
      </c>
      <c r="V2045" t="s">
        <v>116</v>
      </c>
      <c r="W2045" t="s">
        <v>117</v>
      </c>
      <c r="X2045" s="8" t="s">
        <v>9474</v>
      </c>
    </row>
    <row r="2046" spans="1:24">
      <c r="A2046" t="s">
        <v>1663</v>
      </c>
      <c r="B2046" t="s">
        <v>9475</v>
      </c>
      <c r="C2046" t="s">
        <v>9476</v>
      </c>
      <c r="F2046" t="s">
        <v>29</v>
      </c>
      <c r="G2046" t="s">
        <v>30</v>
      </c>
      <c r="H2046" t="s">
        <v>368</v>
      </c>
      <c r="I2046" t="s">
        <v>29</v>
      </c>
      <c r="J2046" s="4">
        <v>200401</v>
      </c>
      <c r="K2046" t="s">
        <v>32</v>
      </c>
      <c r="L2046" t="s">
        <v>9477</v>
      </c>
      <c r="M2046" t="s">
        <v>34</v>
      </c>
      <c r="N2046" t="s">
        <v>334</v>
      </c>
      <c r="O2046" t="s">
        <v>36</v>
      </c>
      <c r="P2046" s="2">
        <v>1106900</v>
      </c>
      <c r="Q2046" s="2">
        <v>1106900</v>
      </c>
      <c r="R2046" t="s">
        <v>1667</v>
      </c>
      <c r="S2046" t="s">
        <v>1585</v>
      </c>
      <c r="T2046" t="s">
        <v>371</v>
      </c>
      <c r="V2046" t="s">
        <v>116</v>
      </c>
      <c r="W2046" t="s">
        <v>117</v>
      </c>
      <c r="X2046" s="8" t="s">
        <v>9478</v>
      </c>
    </row>
    <row r="2047" spans="1:24">
      <c r="A2047" t="s">
        <v>2887</v>
      </c>
      <c r="B2047" t="s">
        <v>9479</v>
      </c>
      <c r="C2047" t="s">
        <v>9480</v>
      </c>
      <c r="F2047" t="s">
        <v>29</v>
      </c>
      <c r="G2047" t="s">
        <v>30</v>
      </c>
      <c r="I2047" t="s">
        <v>29</v>
      </c>
      <c r="J2047" s="4">
        <v>200401</v>
      </c>
      <c r="K2047" t="s">
        <v>32</v>
      </c>
      <c r="L2047" t="s">
        <v>9481</v>
      </c>
      <c r="M2047" t="s">
        <v>34</v>
      </c>
      <c r="N2047" t="s">
        <v>334</v>
      </c>
      <c r="O2047" t="s">
        <v>36</v>
      </c>
      <c r="P2047" s="2">
        <v>800000</v>
      </c>
      <c r="Q2047" s="2">
        <v>800000</v>
      </c>
      <c r="R2047" t="s">
        <v>1386</v>
      </c>
      <c r="S2047" t="s">
        <v>2891</v>
      </c>
      <c r="T2047" t="s">
        <v>315</v>
      </c>
      <c r="V2047" t="s">
        <v>116</v>
      </c>
      <c r="W2047" t="s">
        <v>117</v>
      </c>
      <c r="X2047" s="8" t="s">
        <v>9482</v>
      </c>
    </row>
    <row r="2048" spans="1:24">
      <c r="A2048" t="s">
        <v>5586</v>
      </c>
      <c r="B2048" t="s">
        <v>9483</v>
      </c>
      <c r="C2048" t="s">
        <v>9484</v>
      </c>
      <c r="F2048" t="s">
        <v>29</v>
      </c>
      <c r="G2048" t="s">
        <v>30</v>
      </c>
      <c r="H2048" t="s">
        <v>368</v>
      </c>
      <c r="I2048" t="s">
        <v>29</v>
      </c>
      <c r="J2048" s="4">
        <v>200401</v>
      </c>
      <c r="K2048" t="s">
        <v>32</v>
      </c>
      <c r="L2048" t="s">
        <v>9485</v>
      </c>
      <c r="M2048" t="s">
        <v>34</v>
      </c>
      <c r="N2048" t="s">
        <v>334</v>
      </c>
      <c r="O2048" t="s">
        <v>36</v>
      </c>
      <c r="P2048" s="2">
        <v>100000</v>
      </c>
      <c r="Q2048" s="2">
        <v>100000</v>
      </c>
      <c r="R2048" t="s">
        <v>5590</v>
      </c>
      <c r="S2048" t="s">
        <v>1434</v>
      </c>
      <c r="T2048" t="s">
        <v>371</v>
      </c>
      <c r="V2048" t="s">
        <v>197</v>
      </c>
      <c r="W2048" t="s">
        <v>3148</v>
      </c>
      <c r="X2048" s="8" t="s">
        <v>9486</v>
      </c>
    </row>
    <row r="2049" spans="1:24">
      <c r="A2049" t="s">
        <v>6092</v>
      </c>
      <c r="B2049" t="s">
        <v>9487</v>
      </c>
      <c r="C2049" t="s">
        <v>9488</v>
      </c>
      <c r="F2049" t="s">
        <v>29</v>
      </c>
      <c r="G2049" t="s">
        <v>30</v>
      </c>
      <c r="I2049" t="s">
        <v>29</v>
      </c>
      <c r="J2049" s="4">
        <v>200401</v>
      </c>
      <c r="K2049" t="s">
        <v>32</v>
      </c>
      <c r="L2049" t="s">
        <v>9489</v>
      </c>
      <c r="M2049" t="s">
        <v>34</v>
      </c>
      <c r="N2049" t="s">
        <v>334</v>
      </c>
      <c r="O2049" t="s">
        <v>36</v>
      </c>
      <c r="P2049" s="2">
        <v>909700</v>
      </c>
      <c r="Q2049" s="2">
        <v>909700</v>
      </c>
      <c r="R2049" t="s">
        <v>6096</v>
      </c>
      <c r="S2049" t="s">
        <v>1585</v>
      </c>
      <c r="T2049" t="s">
        <v>371</v>
      </c>
      <c r="V2049" t="s">
        <v>116</v>
      </c>
      <c r="W2049" t="s">
        <v>117</v>
      </c>
      <c r="X2049" s="8" t="s">
        <v>9490</v>
      </c>
    </row>
    <row r="2050" spans="1:24">
      <c r="A2050" t="s">
        <v>5701</v>
      </c>
      <c r="B2050" t="s">
        <v>9491</v>
      </c>
      <c r="C2050" t="s">
        <v>9492</v>
      </c>
      <c r="F2050" t="s">
        <v>29</v>
      </c>
      <c r="G2050" t="s">
        <v>30</v>
      </c>
      <c r="H2050" t="s">
        <v>368</v>
      </c>
      <c r="I2050" t="s">
        <v>29</v>
      </c>
      <c r="J2050" s="4">
        <v>200401</v>
      </c>
      <c r="K2050" t="s">
        <v>32</v>
      </c>
      <c r="L2050" t="s">
        <v>9493</v>
      </c>
      <c r="M2050" t="s">
        <v>34</v>
      </c>
      <c r="N2050" t="s">
        <v>334</v>
      </c>
      <c r="O2050" t="s">
        <v>36</v>
      </c>
      <c r="P2050" s="2">
        <v>84200</v>
      </c>
      <c r="Q2050" s="2">
        <v>84200</v>
      </c>
      <c r="R2050" t="s">
        <v>5705</v>
      </c>
      <c r="S2050" t="s">
        <v>1434</v>
      </c>
      <c r="T2050" t="s">
        <v>371</v>
      </c>
      <c r="V2050" t="s">
        <v>197</v>
      </c>
      <c r="W2050" t="s">
        <v>3148</v>
      </c>
      <c r="X2050" s="8" t="s">
        <v>9494</v>
      </c>
    </row>
    <row r="2051" spans="1:24">
      <c r="A2051" t="s">
        <v>5059</v>
      </c>
      <c r="B2051" t="s">
        <v>9495</v>
      </c>
      <c r="C2051" t="s">
        <v>5066</v>
      </c>
      <c r="F2051" t="s">
        <v>29</v>
      </c>
      <c r="G2051" t="s">
        <v>30</v>
      </c>
      <c r="I2051" t="s">
        <v>29</v>
      </c>
      <c r="J2051" s="4">
        <v>200401</v>
      </c>
      <c r="K2051" t="s">
        <v>32</v>
      </c>
      <c r="L2051" t="s">
        <v>8832</v>
      </c>
      <c r="M2051" t="s">
        <v>34</v>
      </c>
      <c r="N2051" t="s">
        <v>172</v>
      </c>
      <c r="O2051" t="s">
        <v>36</v>
      </c>
      <c r="P2051" s="2">
        <v>9882600</v>
      </c>
      <c r="Q2051" s="2">
        <v>9882600</v>
      </c>
      <c r="R2051" t="s">
        <v>5063</v>
      </c>
      <c r="S2051" t="s">
        <v>749</v>
      </c>
      <c r="T2051" t="s">
        <v>183</v>
      </c>
      <c r="V2051" t="s">
        <v>116</v>
      </c>
      <c r="W2051" t="s">
        <v>117</v>
      </c>
      <c r="X2051" s="8" t="s">
        <v>9496</v>
      </c>
    </row>
    <row r="2052" spans="1:24">
      <c r="A2052" t="s">
        <v>5059</v>
      </c>
      <c r="B2052" t="s">
        <v>9497</v>
      </c>
      <c r="C2052" t="s">
        <v>5061</v>
      </c>
      <c r="F2052" t="s">
        <v>29</v>
      </c>
      <c r="G2052" t="s">
        <v>30</v>
      </c>
      <c r="I2052" t="s">
        <v>29</v>
      </c>
      <c r="J2052" s="4">
        <v>200401</v>
      </c>
      <c r="K2052" t="s">
        <v>32</v>
      </c>
      <c r="L2052" t="s">
        <v>9498</v>
      </c>
      <c r="M2052" t="s">
        <v>34</v>
      </c>
      <c r="N2052" t="s">
        <v>3194</v>
      </c>
      <c r="O2052" t="s">
        <v>36</v>
      </c>
      <c r="P2052" s="2">
        <v>3370464</v>
      </c>
      <c r="Q2052" s="2">
        <v>3370464</v>
      </c>
      <c r="R2052" t="s">
        <v>5063</v>
      </c>
      <c r="S2052" t="s">
        <v>749</v>
      </c>
      <c r="T2052" t="s">
        <v>183</v>
      </c>
      <c r="V2052" t="s">
        <v>116</v>
      </c>
      <c r="W2052" t="s">
        <v>117</v>
      </c>
      <c r="X2052" s="8" t="s">
        <v>9499</v>
      </c>
    </row>
    <row r="2053" spans="1:24">
      <c r="A2053" t="s">
        <v>1540</v>
      </c>
      <c r="B2053" t="s">
        <v>9500</v>
      </c>
      <c r="C2053" t="s">
        <v>4465</v>
      </c>
      <c r="F2053" t="s">
        <v>29</v>
      </c>
      <c r="G2053" t="s">
        <v>30</v>
      </c>
      <c r="H2053" t="s">
        <v>368</v>
      </c>
      <c r="I2053" t="s">
        <v>29</v>
      </c>
      <c r="J2053" s="4">
        <v>200401</v>
      </c>
      <c r="K2053" t="s">
        <v>32</v>
      </c>
      <c r="L2053" t="s">
        <v>9501</v>
      </c>
      <c r="M2053" t="s">
        <v>34</v>
      </c>
      <c r="N2053" t="s">
        <v>334</v>
      </c>
      <c r="O2053" t="s">
        <v>36</v>
      </c>
      <c r="P2053" s="2">
        <v>2000000</v>
      </c>
      <c r="Q2053" s="2">
        <v>2000000</v>
      </c>
      <c r="R2053" t="s">
        <v>164</v>
      </c>
      <c r="S2053" t="s">
        <v>1544</v>
      </c>
      <c r="T2053" t="s">
        <v>371</v>
      </c>
      <c r="V2053" t="s">
        <v>197</v>
      </c>
      <c r="W2053" t="s">
        <v>3148</v>
      </c>
      <c r="X2053" s="8" t="s">
        <v>9502</v>
      </c>
    </row>
    <row r="2054" spans="1:24">
      <c r="A2054" t="s">
        <v>2736</v>
      </c>
      <c r="B2054" t="s">
        <v>9503</v>
      </c>
      <c r="C2054" t="s">
        <v>9504</v>
      </c>
      <c r="F2054" t="s">
        <v>29</v>
      </c>
      <c r="G2054" t="s">
        <v>30</v>
      </c>
      <c r="I2054" t="s">
        <v>29</v>
      </c>
      <c r="J2054" s="4">
        <v>200401</v>
      </c>
      <c r="K2054" t="s">
        <v>32</v>
      </c>
      <c r="L2054" t="s">
        <v>9505</v>
      </c>
      <c r="M2054" t="s">
        <v>34</v>
      </c>
      <c r="N2054" t="s">
        <v>334</v>
      </c>
      <c r="O2054" t="s">
        <v>36</v>
      </c>
      <c r="P2054" s="2">
        <v>138440</v>
      </c>
      <c r="Q2054" s="2">
        <v>138440</v>
      </c>
      <c r="R2054" t="s">
        <v>2740</v>
      </c>
      <c r="S2054" t="s">
        <v>1585</v>
      </c>
      <c r="T2054" t="s">
        <v>371</v>
      </c>
      <c r="V2054" t="s">
        <v>7097</v>
      </c>
      <c r="W2054" t="s">
        <v>8602</v>
      </c>
      <c r="X2054" s="8" t="s">
        <v>9506</v>
      </c>
    </row>
    <row r="2055" spans="1:24">
      <c r="A2055" t="s">
        <v>9507</v>
      </c>
      <c r="B2055" t="s">
        <v>9508</v>
      </c>
      <c r="C2055" t="s">
        <v>9509</v>
      </c>
      <c r="F2055" t="s">
        <v>29</v>
      </c>
      <c r="G2055" t="s">
        <v>30</v>
      </c>
      <c r="H2055" t="s">
        <v>368</v>
      </c>
      <c r="I2055" t="s">
        <v>29</v>
      </c>
      <c r="J2055" s="4">
        <v>200401</v>
      </c>
      <c r="K2055" t="s">
        <v>32</v>
      </c>
      <c r="L2055" t="s">
        <v>9510</v>
      </c>
      <c r="M2055" t="s">
        <v>34</v>
      </c>
      <c r="N2055" t="s">
        <v>334</v>
      </c>
      <c r="O2055" t="s">
        <v>36</v>
      </c>
      <c r="P2055" s="2">
        <v>300000</v>
      </c>
      <c r="Q2055" s="2">
        <v>300000</v>
      </c>
      <c r="R2055" t="s">
        <v>9511</v>
      </c>
      <c r="S2055" t="s">
        <v>1434</v>
      </c>
      <c r="T2055" t="s">
        <v>371</v>
      </c>
      <c r="V2055" t="s">
        <v>197</v>
      </c>
      <c r="W2055" t="s">
        <v>5399</v>
      </c>
      <c r="X2055" s="8" t="s">
        <v>9512</v>
      </c>
    </row>
    <row r="2056" spans="1:24">
      <c r="A2056" t="s">
        <v>2736</v>
      </c>
      <c r="B2056" t="s">
        <v>9513</v>
      </c>
      <c r="C2056" t="s">
        <v>9514</v>
      </c>
      <c r="F2056" t="s">
        <v>29</v>
      </c>
      <c r="G2056" t="s">
        <v>30</v>
      </c>
      <c r="I2056" t="s">
        <v>29</v>
      </c>
      <c r="J2056" s="4">
        <v>200401</v>
      </c>
      <c r="K2056" t="s">
        <v>32</v>
      </c>
      <c r="L2056" t="s">
        <v>9515</v>
      </c>
      <c r="M2056" t="s">
        <v>34</v>
      </c>
      <c r="N2056" t="s">
        <v>334</v>
      </c>
      <c r="O2056" t="s">
        <v>36</v>
      </c>
      <c r="P2056" s="2">
        <v>1869360</v>
      </c>
      <c r="Q2056" s="2">
        <v>1869360</v>
      </c>
      <c r="R2056" t="s">
        <v>2740</v>
      </c>
      <c r="S2056" t="s">
        <v>1585</v>
      </c>
      <c r="T2056" t="s">
        <v>371</v>
      </c>
      <c r="V2056" t="s">
        <v>7097</v>
      </c>
      <c r="W2056" t="s">
        <v>8602</v>
      </c>
      <c r="X2056" s="8" t="s">
        <v>9516</v>
      </c>
    </row>
    <row r="2057" spans="1:24">
      <c r="A2057" t="s">
        <v>2736</v>
      </c>
      <c r="B2057" t="s">
        <v>9517</v>
      </c>
      <c r="C2057" t="s">
        <v>9518</v>
      </c>
      <c r="F2057" t="s">
        <v>29</v>
      </c>
      <c r="G2057" t="s">
        <v>30</v>
      </c>
      <c r="I2057" t="s">
        <v>29</v>
      </c>
      <c r="J2057" s="4">
        <v>200401</v>
      </c>
      <c r="K2057" t="s">
        <v>32</v>
      </c>
      <c r="L2057" t="s">
        <v>9519</v>
      </c>
      <c r="M2057" t="s">
        <v>34</v>
      </c>
      <c r="N2057" t="s">
        <v>334</v>
      </c>
      <c r="O2057" t="s">
        <v>36</v>
      </c>
      <c r="P2057" s="2">
        <v>8325100</v>
      </c>
      <c r="Q2057" s="2">
        <v>8325100</v>
      </c>
      <c r="R2057" t="s">
        <v>2740</v>
      </c>
      <c r="S2057" t="s">
        <v>1585</v>
      </c>
      <c r="T2057" t="s">
        <v>371</v>
      </c>
      <c r="V2057" t="s">
        <v>7097</v>
      </c>
      <c r="W2057" t="s">
        <v>8602</v>
      </c>
      <c r="X2057" s="8" t="s">
        <v>9520</v>
      </c>
    </row>
    <row r="2058" spans="1:24">
      <c r="A2058" t="s">
        <v>3317</v>
      </c>
      <c r="B2058" t="s">
        <v>9521</v>
      </c>
      <c r="C2058" t="s">
        <v>9522</v>
      </c>
      <c r="F2058" t="s">
        <v>29</v>
      </c>
      <c r="G2058" t="s">
        <v>30</v>
      </c>
      <c r="H2058" t="s">
        <v>368</v>
      </c>
      <c r="I2058" t="s">
        <v>29</v>
      </c>
      <c r="J2058" s="4">
        <v>200401</v>
      </c>
      <c r="K2058" t="s">
        <v>32</v>
      </c>
      <c r="L2058" t="s">
        <v>9523</v>
      </c>
      <c r="M2058" t="s">
        <v>34</v>
      </c>
      <c r="N2058" t="s">
        <v>334</v>
      </c>
      <c r="O2058" t="s">
        <v>36</v>
      </c>
      <c r="P2058" s="2">
        <v>859600</v>
      </c>
      <c r="Q2058" s="2">
        <v>859600</v>
      </c>
      <c r="R2058" t="s">
        <v>3321</v>
      </c>
      <c r="S2058" t="s">
        <v>1585</v>
      </c>
      <c r="T2058" t="s">
        <v>371</v>
      </c>
      <c r="V2058" t="s">
        <v>116</v>
      </c>
      <c r="W2058" t="s">
        <v>117</v>
      </c>
      <c r="X2058" s="8" t="s">
        <v>9524</v>
      </c>
    </row>
    <row r="2059" spans="1:24">
      <c r="A2059" t="s">
        <v>6628</v>
      </c>
      <c r="B2059" t="s">
        <v>9525</v>
      </c>
      <c r="C2059" t="s">
        <v>9526</v>
      </c>
      <c r="F2059" t="s">
        <v>29</v>
      </c>
      <c r="G2059" t="s">
        <v>30</v>
      </c>
      <c r="H2059" t="s">
        <v>4416</v>
      </c>
      <c r="I2059" t="s">
        <v>29</v>
      </c>
      <c r="J2059" s="4">
        <v>200401</v>
      </c>
      <c r="K2059" t="s">
        <v>32</v>
      </c>
      <c r="L2059" t="s">
        <v>9527</v>
      </c>
      <c r="M2059" t="s">
        <v>34</v>
      </c>
      <c r="N2059" t="s">
        <v>334</v>
      </c>
      <c r="O2059" t="s">
        <v>36</v>
      </c>
      <c r="P2059" s="2">
        <v>4500000</v>
      </c>
      <c r="Q2059" s="2">
        <v>4500000</v>
      </c>
      <c r="S2059" t="s">
        <v>6632</v>
      </c>
      <c r="T2059" t="s">
        <v>6633</v>
      </c>
      <c r="V2059" t="s">
        <v>116</v>
      </c>
      <c r="W2059" t="s">
        <v>6652</v>
      </c>
      <c r="X2059" s="8" t="s">
        <v>9528</v>
      </c>
    </row>
    <row r="2060" spans="1:24">
      <c r="A2060" t="s">
        <v>1615</v>
      </c>
      <c r="B2060" t="s">
        <v>9529</v>
      </c>
      <c r="C2060" t="s">
        <v>9530</v>
      </c>
      <c r="F2060" t="s">
        <v>29</v>
      </c>
      <c r="G2060" t="s">
        <v>30</v>
      </c>
      <c r="H2060" t="s">
        <v>368</v>
      </c>
      <c r="I2060" t="s">
        <v>29</v>
      </c>
      <c r="J2060" s="4">
        <v>200401</v>
      </c>
      <c r="K2060" t="s">
        <v>32</v>
      </c>
      <c r="L2060" t="s">
        <v>9531</v>
      </c>
      <c r="M2060" t="s">
        <v>34</v>
      </c>
      <c r="N2060" t="s">
        <v>334</v>
      </c>
      <c r="O2060" t="s">
        <v>36</v>
      </c>
      <c r="P2060" s="2">
        <v>1887400</v>
      </c>
      <c r="Q2060" s="2">
        <v>1887400</v>
      </c>
      <c r="R2060" t="s">
        <v>1619</v>
      </c>
      <c r="S2060" t="s">
        <v>1585</v>
      </c>
      <c r="T2060" t="s">
        <v>371</v>
      </c>
      <c r="V2060" t="s">
        <v>116</v>
      </c>
      <c r="W2060" t="s">
        <v>117</v>
      </c>
      <c r="X2060" s="8" t="s">
        <v>9532</v>
      </c>
    </row>
    <row r="2061" spans="1:24">
      <c r="A2061" t="s">
        <v>5350</v>
      </c>
      <c r="B2061" t="s">
        <v>9533</v>
      </c>
      <c r="C2061" t="s">
        <v>9534</v>
      </c>
      <c r="F2061" t="s">
        <v>29</v>
      </c>
      <c r="G2061" t="s">
        <v>30</v>
      </c>
      <c r="I2061" t="s">
        <v>29</v>
      </c>
      <c r="J2061" s="4">
        <v>200401</v>
      </c>
      <c r="K2061" t="s">
        <v>32</v>
      </c>
      <c r="L2061" t="s">
        <v>9535</v>
      </c>
      <c r="M2061" t="s">
        <v>34</v>
      </c>
      <c r="N2061" t="s">
        <v>334</v>
      </c>
      <c r="O2061" t="s">
        <v>36</v>
      </c>
      <c r="P2061" s="2">
        <v>99405857</v>
      </c>
      <c r="Q2061" s="2">
        <v>99405857</v>
      </c>
      <c r="R2061" t="s">
        <v>5354</v>
      </c>
      <c r="S2061" t="s">
        <v>1585</v>
      </c>
      <c r="T2061" t="s">
        <v>371</v>
      </c>
      <c r="V2061" t="s">
        <v>116</v>
      </c>
      <c r="W2061" t="s">
        <v>117</v>
      </c>
      <c r="X2061" s="8" t="s">
        <v>9536</v>
      </c>
    </row>
    <row r="2062" spans="1:24">
      <c r="A2062" t="s">
        <v>9537</v>
      </c>
      <c r="B2062" t="s">
        <v>9538</v>
      </c>
      <c r="C2062" t="s">
        <v>9269</v>
      </c>
      <c r="F2062" t="s">
        <v>29</v>
      </c>
      <c r="G2062" t="s">
        <v>30</v>
      </c>
      <c r="I2062" t="s">
        <v>29</v>
      </c>
      <c r="J2062" s="4">
        <v>200401</v>
      </c>
      <c r="K2062" t="s">
        <v>32</v>
      </c>
      <c r="L2062" t="s">
        <v>9539</v>
      </c>
      <c r="M2062" t="s">
        <v>34</v>
      </c>
      <c r="N2062" t="s">
        <v>334</v>
      </c>
      <c r="O2062" t="s">
        <v>36</v>
      </c>
      <c r="P2062" s="2">
        <v>15000</v>
      </c>
      <c r="Q2062" s="2">
        <v>15000</v>
      </c>
      <c r="R2062" t="s">
        <v>860</v>
      </c>
      <c r="S2062" t="s">
        <v>9254</v>
      </c>
      <c r="T2062" t="s">
        <v>48</v>
      </c>
      <c r="V2062" t="s">
        <v>197</v>
      </c>
      <c r="W2062" t="s">
        <v>3148</v>
      </c>
      <c r="X2062" s="8" t="s">
        <v>9540</v>
      </c>
    </row>
    <row r="2063" spans="1:24">
      <c r="A2063" t="s">
        <v>5864</v>
      </c>
      <c r="B2063" t="s">
        <v>9541</v>
      </c>
      <c r="C2063" t="s">
        <v>9542</v>
      </c>
      <c r="F2063" t="s">
        <v>29</v>
      </c>
      <c r="G2063" t="s">
        <v>30</v>
      </c>
      <c r="I2063" t="s">
        <v>29</v>
      </c>
      <c r="J2063" s="4">
        <v>200401</v>
      </c>
      <c r="K2063" t="s">
        <v>32</v>
      </c>
      <c r="L2063" t="s">
        <v>9543</v>
      </c>
      <c r="M2063" t="s">
        <v>34</v>
      </c>
      <c r="N2063" t="s">
        <v>334</v>
      </c>
      <c r="O2063" t="s">
        <v>36</v>
      </c>
      <c r="P2063" s="2">
        <v>4539700</v>
      </c>
      <c r="Q2063" s="2">
        <v>4539700</v>
      </c>
      <c r="R2063" t="s">
        <v>5868</v>
      </c>
      <c r="S2063" t="s">
        <v>1585</v>
      </c>
      <c r="T2063" t="s">
        <v>371</v>
      </c>
      <c r="V2063" t="s">
        <v>116</v>
      </c>
      <c r="W2063" t="s">
        <v>117</v>
      </c>
      <c r="X2063" s="8" t="s">
        <v>9544</v>
      </c>
    </row>
    <row r="2064" spans="1:24">
      <c r="A2064" t="s">
        <v>1599</v>
      </c>
      <c r="B2064" t="s">
        <v>9545</v>
      </c>
      <c r="C2064" t="s">
        <v>9546</v>
      </c>
      <c r="F2064" t="s">
        <v>29</v>
      </c>
      <c r="G2064" t="s">
        <v>30</v>
      </c>
      <c r="H2064" t="s">
        <v>368</v>
      </c>
      <c r="I2064" t="s">
        <v>29</v>
      </c>
      <c r="J2064" s="4">
        <v>200401</v>
      </c>
      <c r="K2064" t="s">
        <v>32</v>
      </c>
      <c r="L2064" t="s">
        <v>9547</v>
      </c>
      <c r="M2064" t="s">
        <v>34</v>
      </c>
      <c r="N2064" t="s">
        <v>334</v>
      </c>
      <c r="O2064" t="s">
        <v>36</v>
      </c>
      <c r="P2064" s="2">
        <v>821100</v>
      </c>
      <c r="Q2064" s="2">
        <v>821100</v>
      </c>
      <c r="R2064" t="s">
        <v>1603</v>
      </c>
      <c r="S2064" t="s">
        <v>1585</v>
      </c>
      <c r="T2064" t="s">
        <v>371</v>
      </c>
      <c r="V2064" t="s">
        <v>116</v>
      </c>
      <c r="W2064" t="s">
        <v>117</v>
      </c>
      <c r="X2064" s="8" t="s">
        <v>9548</v>
      </c>
    </row>
    <row r="2065" spans="1:24">
      <c r="A2065" t="s">
        <v>9537</v>
      </c>
      <c r="B2065" t="s">
        <v>9549</v>
      </c>
      <c r="C2065" t="s">
        <v>9550</v>
      </c>
      <c r="F2065" t="s">
        <v>29</v>
      </c>
      <c r="G2065" t="s">
        <v>30</v>
      </c>
      <c r="I2065" t="s">
        <v>29</v>
      </c>
      <c r="J2065" s="4">
        <v>200401</v>
      </c>
      <c r="K2065" t="s">
        <v>32</v>
      </c>
      <c r="L2065" t="s">
        <v>9551</v>
      </c>
      <c r="M2065" t="s">
        <v>34</v>
      </c>
      <c r="N2065" t="s">
        <v>334</v>
      </c>
      <c r="O2065" t="s">
        <v>36</v>
      </c>
      <c r="P2065" s="2">
        <v>10000</v>
      </c>
      <c r="Q2065" s="2">
        <v>10000</v>
      </c>
      <c r="R2065" t="s">
        <v>860</v>
      </c>
      <c r="S2065" t="s">
        <v>9254</v>
      </c>
      <c r="T2065" t="s">
        <v>48</v>
      </c>
      <c r="V2065" t="s">
        <v>197</v>
      </c>
      <c r="W2065" t="s">
        <v>3148</v>
      </c>
      <c r="X2065" s="8" t="s">
        <v>9552</v>
      </c>
    </row>
    <row r="2066" spans="1:24">
      <c r="A2066" t="s">
        <v>9553</v>
      </c>
      <c r="B2066" t="s">
        <v>9554</v>
      </c>
      <c r="C2066" t="s">
        <v>9555</v>
      </c>
      <c r="F2066" t="s">
        <v>29</v>
      </c>
      <c r="G2066" t="s">
        <v>53</v>
      </c>
      <c r="I2066" t="s">
        <v>29</v>
      </c>
      <c r="J2066" s="4">
        <v>200401</v>
      </c>
      <c r="K2066" t="s">
        <v>32</v>
      </c>
      <c r="L2066" t="s">
        <v>9556</v>
      </c>
      <c r="M2066" t="s">
        <v>34</v>
      </c>
      <c r="N2066" t="s">
        <v>3071</v>
      </c>
      <c r="O2066" t="s">
        <v>327</v>
      </c>
      <c r="P2066" s="2">
        <v>20000000</v>
      </c>
      <c r="Q2066" s="2">
        <v>20000000</v>
      </c>
      <c r="R2066" t="s">
        <v>9557</v>
      </c>
      <c r="S2066" t="s">
        <v>4926</v>
      </c>
      <c r="T2066" t="s">
        <v>281</v>
      </c>
      <c r="V2066" t="s">
        <v>116</v>
      </c>
      <c r="W2066" t="s">
        <v>117</v>
      </c>
      <c r="X2066" s="8" t="s">
        <v>9558</v>
      </c>
    </row>
    <row r="2067" spans="1:24">
      <c r="A2067" t="s">
        <v>4515</v>
      </c>
      <c r="B2067" t="s">
        <v>9559</v>
      </c>
      <c r="C2067" t="s">
        <v>9560</v>
      </c>
      <c r="F2067" t="s">
        <v>29</v>
      </c>
      <c r="G2067" t="s">
        <v>30</v>
      </c>
      <c r="H2067" t="s">
        <v>368</v>
      </c>
      <c r="I2067" t="s">
        <v>29</v>
      </c>
      <c r="J2067" s="4">
        <v>200401</v>
      </c>
      <c r="K2067" t="s">
        <v>32</v>
      </c>
      <c r="L2067" t="s">
        <v>9561</v>
      </c>
      <c r="M2067" t="s">
        <v>34</v>
      </c>
      <c r="N2067" t="s">
        <v>334</v>
      </c>
      <c r="O2067" t="s">
        <v>36</v>
      </c>
      <c r="P2067" s="2">
        <v>2111500</v>
      </c>
      <c r="Q2067" s="2">
        <v>2111500</v>
      </c>
      <c r="R2067" t="s">
        <v>4519</v>
      </c>
      <c r="S2067" t="s">
        <v>1585</v>
      </c>
      <c r="T2067" t="s">
        <v>371</v>
      </c>
      <c r="V2067" t="s">
        <v>116</v>
      </c>
      <c r="W2067" t="s">
        <v>117</v>
      </c>
      <c r="X2067" s="8" t="s">
        <v>9562</v>
      </c>
    </row>
    <row r="2068" spans="1:24">
      <c r="A2068" t="s">
        <v>1849</v>
      </c>
      <c r="B2068" t="s">
        <v>9563</v>
      </c>
      <c r="C2068" t="s">
        <v>9564</v>
      </c>
      <c r="F2068" t="s">
        <v>29</v>
      </c>
      <c r="G2068" t="s">
        <v>30</v>
      </c>
      <c r="H2068" t="s">
        <v>368</v>
      </c>
      <c r="I2068" t="s">
        <v>29</v>
      </c>
      <c r="J2068" s="4">
        <v>200401</v>
      </c>
      <c r="K2068" t="s">
        <v>32</v>
      </c>
      <c r="L2068" t="s">
        <v>9565</v>
      </c>
      <c r="M2068" t="s">
        <v>34</v>
      </c>
      <c r="N2068" t="s">
        <v>334</v>
      </c>
      <c r="O2068" t="s">
        <v>36</v>
      </c>
      <c r="P2068" s="2">
        <v>25000</v>
      </c>
      <c r="Q2068" s="2">
        <v>25000</v>
      </c>
      <c r="R2068" t="s">
        <v>3825</v>
      </c>
      <c r="S2068" t="s">
        <v>370</v>
      </c>
      <c r="T2068" t="s">
        <v>371</v>
      </c>
      <c r="V2068" t="s">
        <v>197</v>
      </c>
      <c r="W2068" t="s">
        <v>3148</v>
      </c>
      <c r="X2068" s="8" t="s">
        <v>9566</v>
      </c>
    </row>
    <row r="2069" spans="1:24">
      <c r="A2069" t="s">
        <v>9553</v>
      </c>
      <c r="B2069" t="s">
        <v>9567</v>
      </c>
      <c r="C2069" t="s">
        <v>9568</v>
      </c>
      <c r="F2069" t="s">
        <v>29</v>
      </c>
      <c r="G2069" t="s">
        <v>53</v>
      </c>
      <c r="I2069" t="s">
        <v>29</v>
      </c>
      <c r="J2069" s="4">
        <v>200401</v>
      </c>
      <c r="K2069" t="s">
        <v>32</v>
      </c>
      <c r="L2069" t="s">
        <v>9569</v>
      </c>
      <c r="M2069" t="s">
        <v>34</v>
      </c>
      <c r="N2069" t="s">
        <v>3071</v>
      </c>
      <c r="O2069" t="s">
        <v>6639</v>
      </c>
      <c r="P2069" s="2">
        <v>20000000</v>
      </c>
      <c r="Q2069" s="2">
        <v>20000000</v>
      </c>
      <c r="R2069" t="s">
        <v>9557</v>
      </c>
      <c r="S2069" t="s">
        <v>4926</v>
      </c>
      <c r="T2069" t="s">
        <v>281</v>
      </c>
      <c r="V2069" t="s">
        <v>116</v>
      </c>
      <c r="W2069" t="s">
        <v>117</v>
      </c>
      <c r="X2069" s="8" t="s">
        <v>9570</v>
      </c>
    </row>
    <row r="2070" spans="1:24">
      <c r="A2070" t="s">
        <v>1651</v>
      </c>
      <c r="B2070" t="s">
        <v>9571</v>
      </c>
      <c r="C2070" t="s">
        <v>9572</v>
      </c>
      <c r="F2070" t="s">
        <v>29</v>
      </c>
      <c r="G2070" t="s">
        <v>30</v>
      </c>
      <c r="H2070" t="s">
        <v>368</v>
      </c>
      <c r="I2070" t="s">
        <v>29</v>
      </c>
      <c r="J2070" s="4">
        <v>200401</v>
      </c>
      <c r="K2070" t="s">
        <v>32</v>
      </c>
      <c r="L2070" t="s">
        <v>9573</v>
      </c>
      <c r="M2070" t="s">
        <v>34</v>
      </c>
      <c r="N2070" t="s">
        <v>334</v>
      </c>
      <c r="O2070" t="s">
        <v>36</v>
      </c>
      <c r="P2070" s="2">
        <v>952700</v>
      </c>
      <c r="Q2070" s="2">
        <v>952700</v>
      </c>
      <c r="R2070" t="s">
        <v>1655</v>
      </c>
      <c r="S2070" t="s">
        <v>1585</v>
      </c>
      <c r="T2070" t="s">
        <v>371</v>
      </c>
      <c r="V2070" t="s">
        <v>116</v>
      </c>
      <c r="W2070" t="s">
        <v>117</v>
      </c>
      <c r="X2070" s="8" t="s">
        <v>9574</v>
      </c>
    </row>
    <row r="2071" spans="1:24">
      <c r="A2071" t="s">
        <v>1849</v>
      </c>
      <c r="B2071" t="s">
        <v>9575</v>
      </c>
      <c r="C2071" t="s">
        <v>9576</v>
      </c>
      <c r="F2071" t="s">
        <v>29</v>
      </c>
      <c r="G2071" t="s">
        <v>30</v>
      </c>
      <c r="H2071" t="s">
        <v>368</v>
      </c>
      <c r="I2071" t="s">
        <v>29</v>
      </c>
      <c r="J2071" s="4">
        <v>200401</v>
      </c>
      <c r="K2071" t="s">
        <v>32</v>
      </c>
      <c r="L2071" t="s">
        <v>9577</v>
      </c>
      <c r="M2071" t="s">
        <v>34</v>
      </c>
      <c r="N2071" t="s">
        <v>334</v>
      </c>
      <c r="O2071" t="s">
        <v>36</v>
      </c>
      <c r="P2071" s="2">
        <v>75000</v>
      </c>
      <c r="Q2071" s="2">
        <v>75000</v>
      </c>
      <c r="R2071" t="s">
        <v>3825</v>
      </c>
      <c r="S2071" t="s">
        <v>370</v>
      </c>
      <c r="T2071" t="s">
        <v>371</v>
      </c>
      <c r="V2071" t="s">
        <v>197</v>
      </c>
      <c r="W2071" t="s">
        <v>3148</v>
      </c>
      <c r="X2071" s="8" t="s">
        <v>9578</v>
      </c>
    </row>
    <row r="2072" spans="1:24">
      <c r="A2072" t="s">
        <v>9579</v>
      </c>
      <c r="B2072" t="s">
        <v>9580</v>
      </c>
      <c r="C2072" t="s">
        <v>9581</v>
      </c>
      <c r="F2072" t="s">
        <v>29</v>
      </c>
      <c r="G2072" t="s">
        <v>30</v>
      </c>
      <c r="I2072" t="s">
        <v>29</v>
      </c>
      <c r="J2072" s="4">
        <v>200401</v>
      </c>
      <c r="K2072" t="s">
        <v>32</v>
      </c>
      <c r="L2072" t="s">
        <v>9582</v>
      </c>
      <c r="M2072" t="s">
        <v>34</v>
      </c>
      <c r="N2072" t="s">
        <v>334</v>
      </c>
      <c r="O2072" t="s">
        <v>36</v>
      </c>
      <c r="P2072" s="2">
        <v>20000000</v>
      </c>
      <c r="Q2072" s="2">
        <v>20000000</v>
      </c>
      <c r="R2072" t="s">
        <v>9583</v>
      </c>
      <c r="S2072" t="s">
        <v>4926</v>
      </c>
      <c r="T2072" t="s">
        <v>281</v>
      </c>
      <c r="V2072" t="s">
        <v>197</v>
      </c>
      <c r="W2072" t="s">
        <v>5858</v>
      </c>
      <c r="X2072" s="8" t="s">
        <v>9584</v>
      </c>
    </row>
    <row r="2073" spans="1:24">
      <c r="A2073" t="s">
        <v>5904</v>
      </c>
      <c r="B2073" t="s">
        <v>9585</v>
      </c>
      <c r="C2073" t="s">
        <v>9586</v>
      </c>
      <c r="F2073" t="s">
        <v>29</v>
      </c>
      <c r="G2073" t="s">
        <v>30</v>
      </c>
      <c r="H2073" t="s">
        <v>368</v>
      </c>
      <c r="I2073" t="s">
        <v>29</v>
      </c>
      <c r="J2073" s="4">
        <v>200401</v>
      </c>
      <c r="K2073" t="s">
        <v>32</v>
      </c>
      <c r="L2073" t="s">
        <v>9587</v>
      </c>
      <c r="M2073" t="s">
        <v>34</v>
      </c>
      <c r="N2073" t="s">
        <v>334</v>
      </c>
      <c r="O2073" t="s">
        <v>36</v>
      </c>
      <c r="P2073" s="2">
        <v>2356200</v>
      </c>
      <c r="Q2073" s="2">
        <v>2356200</v>
      </c>
      <c r="R2073" t="s">
        <v>5907</v>
      </c>
      <c r="S2073" t="s">
        <v>1585</v>
      </c>
      <c r="T2073" t="s">
        <v>371</v>
      </c>
      <c r="V2073" t="s">
        <v>116</v>
      </c>
      <c r="W2073" t="s">
        <v>117</v>
      </c>
      <c r="X2073" s="8" t="s">
        <v>9588</v>
      </c>
    </row>
    <row r="2074" spans="1:24">
      <c r="A2074" t="s">
        <v>3790</v>
      </c>
      <c r="B2074" t="s">
        <v>9589</v>
      </c>
      <c r="C2074" t="s">
        <v>9590</v>
      </c>
      <c r="F2074" t="s">
        <v>29</v>
      </c>
      <c r="G2074" t="s">
        <v>30</v>
      </c>
      <c r="I2074" t="s">
        <v>29</v>
      </c>
      <c r="J2074" s="4">
        <v>200401</v>
      </c>
      <c r="K2074" t="s">
        <v>32</v>
      </c>
      <c r="L2074" t="s">
        <v>8587</v>
      </c>
      <c r="M2074" t="s">
        <v>34</v>
      </c>
      <c r="N2074" t="s">
        <v>3194</v>
      </c>
      <c r="O2074" t="s">
        <v>36</v>
      </c>
      <c r="P2074" s="2">
        <v>6288800</v>
      </c>
      <c r="Q2074" s="2">
        <v>6288800</v>
      </c>
      <c r="R2074" t="s">
        <v>3794</v>
      </c>
      <c r="S2074" t="s">
        <v>749</v>
      </c>
      <c r="T2074" t="s">
        <v>183</v>
      </c>
      <c r="U2074" t="s">
        <v>1883</v>
      </c>
      <c r="V2074" t="s">
        <v>116</v>
      </c>
      <c r="W2074" t="s">
        <v>6652</v>
      </c>
      <c r="X2074" s="8" t="s">
        <v>9591</v>
      </c>
    </row>
    <row r="2075" spans="1:24">
      <c r="A2075" t="s">
        <v>2887</v>
      </c>
      <c r="B2075" t="s">
        <v>9592</v>
      </c>
      <c r="C2075" t="s">
        <v>9593</v>
      </c>
      <c r="F2075" t="s">
        <v>29</v>
      </c>
      <c r="G2075" t="s">
        <v>30</v>
      </c>
      <c r="I2075" t="s">
        <v>29</v>
      </c>
      <c r="J2075" s="4">
        <v>200401</v>
      </c>
      <c r="K2075" t="s">
        <v>32</v>
      </c>
      <c r="L2075" t="s">
        <v>9594</v>
      </c>
      <c r="M2075" t="s">
        <v>34</v>
      </c>
      <c r="N2075" t="s">
        <v>334</v>
      </c>
      <c r="O2075" t="s">
        <v>36</v>
      </c>
      <c r="P2075" s="2">
        <v>210000</v>
      </c>
      <c r="Q2075" s="2">
        <v>210000</v>
      </c>
      <c r="R2075" t="s">
        <v>1386</v>
      </c>
      <c r="S2075" t="s">
        <v>2891</v>
      </c>
      <c r="T2075" t="s">
        <v>315</v>
      </c>
      <c r="V2075" t="s">
        <v>197</v>
      </c>
      <c r="W2075" t="s">
        <v>5858</v>
      </c>
      <c r="X2075" s="8" t="s">
        <v>9595</v>
      </c>
    </row>
    <row r="2076" spans="1:24">
      <c r="A2076" t="s">
        <v>3969</v>
      </c>
      <c r="B2076" t="s">
        <v>9596</v>
      </c>
      <c r="C2076" t="s">
        <v>9597</v>
      </c>
      <c r="F2076" t="s">
        <v>29</v>
      </c>
      <c r="G2076" t="s">
        <v>30</v>
      </c>
      <c r="H2076" t="s">
        <v>368</v>
      </c>
      <c r="I2076" t="s">
        <v>29</v>
      </c>
      <c r="J2076" s="4">
        <v>200401</v>
      </c>
      <c r="K2076" t="s">
        <v>32</v>
      </c>
      <c r="L2076" t="s">
        <v>9598</v>
      </c>
      <c r="M2076" t="s">
        <v>34</v>
      </c>
      <c r="N2076" t="s">
        <v>334</v>
      </c>
      <c r="O2076" t="s">
        <v>36</v>
      </c>
      <c r="P2076" s="2">
        <v>1164800</v>
      </c>
      <c r="Q2076" s="2">
        <v>1164800</v>
      </c>
      <c r="R2076" t="s">
        <v>3972</v>
      </c>
      <c r="S2076" t="s">
        <v>1585</v>
      </c>
      <c r="T2076" t="s">
        <v>371</v>
      </c>
      <c r="V2076" t="s">
        <v>116</v>
      </c>
      <c r="W2076" t="s">
        <v>117</v>
      </c>
      <c r="X2076" s="8" t="s">
        <v>9599</v>
      </c>
    </row>
    <row r="2077" spans="1:24">
      <c r="A2077" t="s">
        <v>7277</v>
      </c>
      <c r="B2077" t="s">
        <v>9600</v>
      </c>
      <c r="C2077" t="s">
        <v>9601</v>
      </c>
      <c r="F2077" t="s">
        <v>29</v>
      </c>
      <c r="G2077" t="s">
        <v>30</v>
      </c>
      <c r="H2077" t="s">
        <v>368</v>
      </c>
      <c r="I2077" t="s">
        <v>29</v>
      </c>
      <c r="J2077" s="4">
        <v>200401</v>
      </c>
      <c r="K2077" t="s">
        <v>32</v>
      </c>
      <c r="L2077" t="s">
        <v>9602</v>
      </c>
      <c r="M2077" t="s">
        <v>34</v>
      </c>
      <c r="N2077" t="s">
        <v>334</v>
      </c>
      <c r="O2077" t="s">
        <v>3194</v>
      </c>
      <c r="P2077" s="2">
        <v>71200</v>
      </c>
      <c r="Q2077" s="2">
        <v>71200</v>
      </c>
      <c r="R2077" t="s">
        <v>7281</v>
      </c>
      <c r="S2077" t="s">
        <v>1434</v>
      </c>
      <c r="T2077" t="s">
        <v>371</v>
      </c>
      <c r="V2077" t="s">
        <v>5560</v>
      </c>
      <c r="W2077" t="s">
        <v>5561</v>
      </c>
      <c r="X2077" s="8" t="s">
        <v>9603</v>
      </c>
    </row>
    <row r="2078" spans="1:24">
      <c r="A2078" t="s">
        <v>5286</v>
      </c>
      <c r="B2078" t="s">
        <v>9604</v>
      </c>
      <c r="C2078" t="s">
        <v>9605</v>
      </c>
      <c r="F2078" t="s">
        <v>29</v>
      </c>
      <c r="G2078" t="s">
        <v>30</v>
      </c>
      <c r="I2078" t="s">
        <v>29</v>
      </c>
      <c r="J2078" s="4">
        <v>200401</v>
      </c>
      <c r="K2078" t="s">
        <v>32</v>
      </c>
      <c r="L2078" t="s">
        <v>9606</v>
      </c>
      <c r="M2078" t="s">
        <v>34</v>
      </c>
      <c r="N2078" t="s">
        <v>334</v>
      </c>
      <c r="O2078" t="s">
        <v>36</v>
      </c>
      <c r="P2078" s="2">
        <v>1317060</v>
      </c>
      <c r="Q2078" s="2">
        <v>1317060</v>
      </c>
      <c r="R2078" t="s">
        <v>399</v>
      </c>
      <c r="S2078" t="s">
        <v>5249</v>
      </c>
      <c r="T2078" t="s">
        <v>48</v>
      </c>
      <c r="V2078" t="s">
        <v>197</v>
      </c>
      <c r="W2078" t="s">
        <v>5399</v>
      </c>
      <c r="X2078" s="8" t="s">
        <v>9607</v>
      </c>
    </row>
    <row r="2079" spans="1:24">
      <c r="A2079" t="s">
        <v>8825</v>
      </c>
      <c r="B2079" t="s">
        <v>9608</v>
      </c>
      <c r="C2079" t="s">
        <v>9609</v>
      </c>
      <c r="F2079" t="s">
        <v>29</v>
      </c>
      <c r="G2079" t="s">
        <v>30</v>
      </c>
      <c r="H2079" t="s">
        <v>368</v>
      </c>
      <c r="I2079" t="s">
        <v>29</v>
      </c>
      <c r="J2079" s="4">
        <v>200401</v>
      </c>
      <c r="K2079" t="s">
        <v>32</v>
      </c>
      <c r="L2079" t="s">
        <v>9610</v>
      </c>
      <c r="M2079" t="s">
        <v>34</v>
      </c>
      <c r="N2079" t="s">
        <v>3071</v>
      </c>
      <c r="O2079" t="s">
        <v>36</v>
      </c>
      <c r="P2079" s="2">
        <v>24440</v>
      </c>
      <c r="Q2079" s="2">
        <v>24440</v>
      </c>
      <c r="R2079" t="s">
        <v>8829</v>
      </c>
      <c r="S2079" t="s">
        <v>1434</v>
      </c>
      <c r="T2079" t="s">
        <v>371</v>
      </c>
      <c r="V2079" t="s">
        <v>116</v>
      </c>
      <c r="W2079" t="s">
        <v>117</v>
      </c>
      <c r="X2079" s="8" t="s">
        <v>9611</v>
      </c>
    </row>
    <row r="2080" spans="1:24">
      <c r="A2080" t="s">
        <v>7100</v>
      </c>
      <c r="B2080" t="s">
        <v>9612</v>
      </c>
      <c r="C2080" t="s">
        <v>9613</v>
      </c>
      <c r="F2080" t="s">
        <v>29</v>
      </c>
      <c r="G2080" t="s">
        <v>30</v>
      </c>
      <c r="H2080" t="s">
        <v>368</v>
      </c>
      <c r="I2080" t="s">
        <v>29</v>
      </c>
      <c r="J2080" s="4">
        <v>200401</v>
      </c>
      <c r="K2080" t="s">
        <v>32</v>
      </c>
      <c r="L2080" t="s">
        <v>9614</v>
      </c>
      <c r="M2080" t="s">
        <v>34</v>
      </c>
      <c r="N2080" t="s">
        <v>334</v>
      </c>
      <c r="O2080" t="s">
        <v>36</v>
      </c>
      <c r="P2080" s="2">
        <v>50000</v>
      </c>
      <c r="Q2080" s="2">
        <v>50000</v>
      </c>
      <c r="R2080" t="s">
        <v>7104</v>
      </c>
      <c r="S2080" t="s">
        <v>1434</v>
      </c>
      <c r="T2080" t="s">
        <v>371</v>
      </c>
      <c r="V2080" t="s">
        <v>197</v>
      </c>
      <c r="W2080" t="s">
        <v>3148</v>
      </c>
      <c r="X2080" s="8" t="s">
        <v>9615</v>
      </c>
    </row>
    <row r="2081" spans="1:24">
      <c r="A2081" t="s">
        <v>5981</v>
      </c>
      <c r="B2081" t="s">
        <v>9616</v>
      </c>
      <c r="C2081" t="s">
        <v>9617</v>
      </c>
      <c r="F2081" t="s">
        <v>29</v>
      </c>
      <c r="G2081" t="s">
        <v>30</v>
      </c>
      <c r="H2081" t="s">
        <v>368</v>
      </c>
      <c r="I2081" t="s">
        <v>29</v>
      </c>
      <c r="J2081" s="4">
        <v>200401</v>
      </c>
      <c r="K2081" t="s">
        <v>32</v>
      </c>
      <c r="L2081" t="s">
        <v>9618</v>
      </c>
      <c r="M2081" t="s">
        <v>34</v>
      </c>
      <c r="N2081" t="s">
        <v>334</v>
      </c>
      <c r="O2081" t="s">
        <v>36</v>
      </c>
      <c r="P2081" s="2">
        <v>1143000</v>
      </c>
      <c r="Q2081" s="2">
        <v>1143000</v>
      </c>
      <c r="R2081" t="s">
        <v>5985</v>
      </c>
      <c r="S2081" t="s">
        <v>1585</v>
      </c>
      <c r="T2081" t="s">
        <v>371</v>
      </c>
      <c r="V2081" t="s">
        <v>116</v>
      </c>
      <c r="W2081" t="s">
        <v>117</v>
      </c>
      <c r="X2081" s="8" t="s">
        <v>9619</v>
      </c>
    </row>
    <row r="2082" spans="1:24">
      <c r="A2082" t="s">
        <v>7655</v>
      </c>
      <c r="B2082" t="s">
        <v>9620</v>
      </c>
      <c r="C2082" t="s">
        <v>9621</v>
      </c>
      <c r="F2082" t="s">
        <v>29</v>
      </c>
      <c r="G2082" t="s">
        <v>30</v>
      </c>
      <c r="H2082" t="s">
        <v>368</v>
      </c>
      <c r="I2082" t="s">
        <v>29</v>
      </c>
      <c r="J2082" s="4">
        <v>200401</v>
      </c>
      <c r="K2082" t="s">
        <v>32</v>
      </c>
      <c r="L2082" t="s">
        <v>9622</v>
      </c>
      <c r="M2082" t="s">
        <v>34</v>
      </c>
      <c r="N2082" t="s">
        <v>334</v>
      </c>
      <c r="O2082" t="s">
        <v>36</v>
      </c>
      <c r="P2082" s="2">
        <v>228600</v>
      </c>
      <c r="Q2082" s="2">
        <v>228600</v>
      </c>
      <c r="R2082" t="s">
        <v>7659</v>
      </c>
      <c r="S2082" t="s">
        <v>1434</v>
      </c>
      <c r="T2082" t="s">
        <v>371</v>
      </c>
      <c r="V2082" t="s">
        <v>197</v>
      </c>
      <c r="W2082" t="s">
        <v>3148</v>
      </c>
      <c r="X2082" s="8" t="s">
        <v>9623</v>
      </c>
    </row>
    <row r="2083" spans="1:24">
      <c r="A2083" t="s">
        <v>5521</v>
      </c>
      <c r="B2083" t="s">
        <v>9624</v>
      </c>
      <c r="C2083" t="s">
        <v>9625</v>
      </c>
      <c r="F2083" t="s">
        <v>29</v>
      </c>
      <c r="G2083" t="s">
        <v>30</v>
      </c>
      <c r="H2083" t="s">
        <v>368</v>
      </c>
      <c r="I2083" t="s">
        <v>29</v>
      </c>
      <c r="J2083" s="4">
        <v>200401</v>
      </c>
      <c r="K2083" t="s">
        <v>32</v>
      </c>
      <c r="L2083" t="s">
        <v>9626</v>
      </c>
      <c r="M2083" t="s">
        <v>34</v>
      </c>
      <c r="N2083" t="s">
        <v>334</v>
      </c>
      <c r="O2083" t="s">
        <v>36</v>
      </c>
      <c r="P2083" s="2">
        <v>1638400</v>
      </c>
      <c r="Q2083" s="2">
        <v>1638400</v>
      </c>
      <c r="R2083" t="s">
        <v>5525</v>
      </c>
      <c r="S2083" t="s">
        <v>1585</v>
      </c>
      <c r="T2083" t="s">
        <v>371</v>
      </c>
      <c r="V2083" t="s">
        <v>116</v>
      </c>
      <c r="W2083" t="s">
        <v>117</v>
      </c>
      <c r="X2083" s="8" t="s">
        <v>9627</v>
      </c>
    </row>
    <row r="2084" spans="1:24">
      <c r="A2084" t="s">
        <v>2887</v>
      </c>
      <c r="B2084" t="s">
        <v>9628</v>
      </c>
      <c r="C2084" t="s">
        <v>9629</v>
      </c>
      <c r="F2084" t="s">
        <v>29</v>
      </c>
      <c r="G2084" t="s">
        <v>30</v>
      </c>
      <c r="I2084" t="s">
        <v>29</v>
      </c>
      <c r="J2084" s="4">
        <v>200401</v>
      </c>
      <c r="K2084" t="s">
        <v>32</v>
      </c>
      <c r="L2084" t="s">
        <v>9630</v>
      </c>
      <c r="M2084" t="s">
        <v>34</v>
      </c>
      <c r="N2084" t="s">
        <v>334</v>
      </c>
      <c r="O2084" t="s">
        <v>36</v>
      </c>
      <c r="P2084" s="2">
        <v>1000000</v>
      </c>
      <c r="Q2084" s="2">
        <v>1000000</v>
      </c>
      <c r="R2084" t="s">
        <v>1386</v>
      </c>
      <c r="S2084" t="s">
        <v>2891</v>
      </c>
      <c r="T2084" t="s">
        <v>315</v>
      </c>
      <c r="V2084" t="s">
        <v>197</v>
      </c>
      <c r="W2084" t="s">
        <v>5858</v>
      </c>
      <c r="X2084" s="8" t="s">
        <v>9631</v>
      </c>
    </row>
    <row r="2085" spans="1:24">
      <c r="A2085" t="s">
        <v>1429</v>
      </c>
      <c r="B2085" t="s">
        <v>9632</v>
      </c>
      <c r="C2085" t="s">
        <v>9633</v>
      </c>
      <c r="F2085" t="s">
        <v>29</v>
      </c>
      <c r="G2085" t="s">
        <v>30</v>
      </c>
      <c r="H2085" t="s">
        <v>368</v>
      </c>
      <c r="I2085" t="s">
        <v>29</v>
      </c>
      <c r="J2085" s="4">
        <v>200401</v>
      </c>
      <c r="K2085" t="s">
        <v>32</v>
      </c>
      <c r="L2085" t="s">
        <v>9634</v>
      </c>
      <c r="M2085" t="s">
        <v>34</v>
      </c>
      <c r="N2085" t="s">
        <v>334</v>
      </c>
      <c r="O2085" t="s">
        <v>36</v>
      </c>
      <c r="P2085" s="2">
        <v>109800</v>
      </c>
      <c r="Q2085" s="2">
        <v>109800</v>
      </c>
      <c r="R2085" t="s">
        <v>1433</v>
      </c>
      <c r="S2085" t="s">
        <v>1434</v>
      </c>
      <c r="T2085" t="s">
        <v>371</v>
      </c>
      <c r="V2085" t="s">
        <v>197</v>
      </c>
      <c r="W2085" t="s">
        <v>5858</v>
      </c>
      <c r="X2085" s="8" t="s">
        <v>9635</v>
      </c>
    </row>
    <row r="2086" spans="1:24">
      <c r="A2086" t="s">
        <v>1580</v>
      </c>
      <c r="B2086" t="s">
        <v>9636</v>
      </c>
      <c r="C2086" t="s">
        <v>9637</v>
      </c>
      <c r="F2086" t="s">
        <v>29</v>
      </c>
      <c r="G2086" t="s">
        <v>30</v>
      </c>
      <c r="H2086" t="s">
        <v>368</v>
      </c>
      <c r="I2086" t="s">
        <v>29</v>
      </c>
      <c r="J2086" s="4">
        <v>200401</v>
      </c>
      <c r="K2086" t="s">
        <v>32</v>
      </c>
      <c r="L2086" t="s">
        <v>9638</v>
      </c>
      <c r="M2086" t="s">
        <v>34</v>
      </c>
      <c r="N2086" t="s">
        <v>334</v>
      </c>
      <c r="O2086" t="s">
        <v>36</v>
      </c>
      <c r="P2086" s="2">
        <v>1278900</v>
      </c>
      <c r="Q2086" s="2">
        <v>1278900</v>
      </c>
      <c r="R2086" t="s">
        <v>1584</v>
      </c>
      <c r="S2086" t="s">
        <v>1585</v>
      </c>
      <c r="T2086" t="s">
        <v>371</v>
      </c>
      <c r="V2086" t="s">
        <v>116</v>
      </c>
      <c r="W2086" t="s">
        <v>117</v>
      </c>
      <c r="X2086" s="8" t="s">
        <v>9639</v>
      </c>
    </row>
    <row r="2087" spans="1:24">
      <c r="A2087" t="s">
        <v>3790</v>
      </c>
      <c r="B2087" t="s">
        <v>9640</v>
      </c>
      <c r="C2087" t="s">
        <v>3792</v>
      </c>
      <c r="F2087" t="s">
        <v>29</v>
      </c>
      <c r="G2087" t="s">
        <v>30</v>
      </c>
      <c r="I2087" t="s">
        <v>29</v>
      </c>
      <c r="J2087" s="4">
        <v>200401</v>
      </c>
      <c r="K2087" t="s">
        <v>32</v>
      </c>
      <c r="L2087" t="s">
        <v>9641</v>
      </c>
      <c r="M2087" t="s">
        <v>34</v>
      </c>
      <c r="N2087" t="s">
        <v>3071</v>
      </c>
      <c r="O2087" t="s">
        <v>36</v>
      </c>
      <c r="P2087" s="2">
        <v>5000000</v>
      </c>
      <c r="Q2087" s="2">
        <v>5000000</v>
      </c>
      <c r="R2087" t="s">
        <v>3794</v>
      </c>
      <c r="S2087" t="s">
        <v>749</v>
      </c>
      <c r="T2087" t="s">
        <v>183</v>
      </c>
      <c r="V2087" t="s">
        <v>197</v>
      </c>
      <c r="W2087" t="s">
        <v>5858</v>
      </c>
      <c r="X2087" s="8" t="s">
        <v>9642</v>
      </c>
    </row>
    <row r="2088" spans="1:24">
      <c r="A2088" t="s">
        <v>3849</v>
      </c>
      <c r="B2088" t="s">
        <v>9643</v>
      </c>
      <c r="C2088" t="s">
        <v>9644</v>
      </c>
      <c r="F2088" t="s">
        <v>29</v>
      </c>
      <c r="G2088" t="s">
        <v>30</v>
      </c>
      <c r="I2088" t="s">
        <v>29</v>
      </c>
      <c r="J2088" s="4">
        <v>200401</v>
      </c>
      <c r="K2088" t="s">
        <v>32</v>
      </c>
      <c r="L2088" t="s">
        <v>9645</v>
      </c>
      <c r="M2088" t="s">
        <v>34</v>
      </c>
      <c r="N2088" t="s">
        <v>334</v>
      </c>
      <c r="O2088" t="s">
        <v>36</v>
      </c>
      <c r="P2088" s="2">
        <v>1646700</v>
      </c>
      <c r="Q2088" s="2">
        <v>1646700</v>
      </c>
      <c r="R2088" t="s">
        <v>3853</v>
      </c>
      <c r="S2088" t="s">
        <v>1585</v>
      </c>
      <c r="T2088" t="s">
        <v>371</v>
      </c>
      <c r="V2088" t="s">
        <v>116</v>
      </c>
      <c r="W2088" t="s">
        <v>117</v>
      </c>
      <c r="X2088" s="8" t="s">
        <v>9646</v>
      </c>
    </row>
    <row r="2089" spans="1:24">
      <c r="A2089" t="s">
        <v>1645</v>
      </c>
      <c r="B2089" t="s">
        <v>9647</v>
      </c>
      <c r="C2089" t="s">
        <v>9648</v>
      </c>
      <c r="F2089" t="s">
        <v>29</v>
      </c>
      <c r="G2089" t="s">
        <v>30</v>
      </c>
      <c r="H2089" t="s">
        <v>368</v>
      </c>
      <c r="I2089" t="s">
        <v>29</v>
      </c>
      <c r="J2089" s="4">
        <v>200401</v>
      </c>
      <c r="K2089" t="s">
        <v>32</v>
      </c>
      <c r="L2089" t="s">
        <v>9649</v>
      </c>
      <c r="M2089" t="s">
        <v>34</v>
      </c>
      <c r="N2089" t="s">
        <v>334</v>
      </c>
      <c r="O2089" t="s">
        <v>36</v>
      </c>
      <c r="P2089" s="2">
        <v>960700</v>
      </c>
      <c r="Q2089" s="2">
        <v>960700</v>
      </c>
      <c r="R2089" t="s">
        <v>1649</v>
      </c>
      <c r="S2089" t="s">
        <v>1585</v>
      </c>
      <c r="T2089" t="s">
        <v>371</v>
      </c>
      <c r="V2089" t="s">
        <v>116</v>
      </c>
      <c r="W2089" t="s">
        <v>117</v>
      </c>
      <c r="X2089" s="8" t="s">
        <v>9650</v>
      </c>
    </row>
    <row r="2090" spans="1:24">
      <c r="A2090" t="s">
        <v>2887</v>
      </c>
      <c r="B2090" t="s">
        <v>9651</v>
      </c>
      <c r="C2090" t="s">
        <v>9652</v>
      </c>
      <c r="F2090" t="s">
        <v>29</v>
      </c>
      <c r="G2090" t="s">
        <v>30</v>
      </c>
      <c r="I2090" t="s">
        <v>29</v>
      </c>
      <c r="J2090" s="4">
        <v>200401</v>
      </c>
      <c r="K2090" t="s">
        <v>32</v>
      </c>
      <c r="L2090" t="s">
        <v>9653</v>
      </c>
      <c r="M2090" t="s">
        <v>34</v>
      </c>
      <c r="N2090" t="s">
        <v>334</v>
      </c>
      <c r="O2090" t="s">
        <v>36</v>
      </c>
      <c r="P2090" s="2">
        <v>3000000</v>
      </c>
      <c r="Q2090" s="2">
        <v>3000000</v>
      </c>
      <c r="R2090" t="s">
        <v>1386</v>
      </c>
      <c r="S2090" t="s">
        <v>2891</v>
      </c>
      <c r="T2090" t="s">
        <v>315</v>
      </c>
      <c r="V2090" t="s">
        <v>197</v>
      </c>
      <c r="W2090" t="s">
        <v>5858</v>
      </c>
      <c r="X2090" s="8" t="s">
        <v>9654</v>
      </c>
    </row>
    <row r="2091" spans="1:24">
      <c r="A2091" t="s">
        <v>2887</v>
      </c>
      <c r="B2091" t="s">
        <v>9655</v>
      </c>
      <c r="C2091" t="s">
        <v>3109</v>
      </c>
      <c r="F2091" t="s">
        <v>29</v>
      </c>
      <c r="G2091" t="s">
        <v>30</v>
      </c>
      <c r="I2091" t="s">
        <v>29</v>
      </c>
      <c r="J2091" s="4">
        <v>200401</v>
      </c>
      <c r="K2091" t="s">
        <v>32</v>
      </c>
      <c r="L2091" t="s">
        <v>9656</v>
      </c>
      <c r="M2091" t="s">
        <v>34</v>
      </c>
      <c r="N2091" t="s">
        <v>334</v>
      </c>
      <c r="O2091" t="s">
        <v>36</v>
      </c>
      <c r="P2091" s="2">
        <v>11000</v>
      </c>
      <c r="Q2091" s="2">
        <v>11000</v>
      </c>
      <c r="R2091" t="s">
        <v>1386</v>
      </c>
      <c r="S2091" t="s">
        <v>2891</v>
      </c>
      <c r="T2091" t="s">
        <v>315</v>
      </c>
      <c r="V2091" t="s">
        <v>197</v>
      </c>
      <c r="W2091" t="s">
        <v>3148</v>
      </c>
      <c r="X2091" s="8" t="s">
        <v>9657</v>
      </c>
    </row>
    <row r="2092" spans="1:24">
      <c r="A2092" t="s">
        <v>5723</v>
      </c>
      <c r="B2092" t="s">
        <v>9658</v>
      </c>
      <c r="C2092" t="s">
        <v>9659</v>
      </c>
      <c r="F2092" t="s">
        <v>29</v>
      </c>
      <c r="G2092" t="s">
        <v>30</v>
      </c>
      <c r="H2092" t="s">
        <v>368</v>
      </c>
      <c r="I2092" t="s">
        <v>29</v>
      </c>
      <c r="J2092" s="4">
        <v>200401</v>
      </c>
      <c r="K2092" t="s">
        <v>32</v>
      </c>
      <c r="L2092" t="s">
        <v>9660</v>
      </c>
      <c r="M2092" t="s">
        <v>34</v>
      </c>
      <c r="N2092" t="s">
        <v>334</v>
      </c>
      <c r="O2092" t="s">
        <v>36</v>
      </c>
      <c r="P2092" s="2">
        <v>856600</v>
      </c>
      <c r="Q2092" s="2">
        <v>856600</v>
      </c>
      <c r="R2092" t="s">
        <v>5727</v>
      </c>
      <c r="S2092" t="s">
        <v>1585</v>
      </c>
      <c r="T2092" t="s">
        <v>371</v>
      </c>
      <c r="V2092" t="s">
        <v>116</v>
      </c>
      <c r="W2092" t="s">
        <v>117</v>
      </c>
      <c r="X2092" s="8" t="s">
        <v>9661</v>
      </c>
    </row>
    <row r="2093" spans="1:24">
      <c r="A2093" t="s">
        <v>3790</v>
      </c>
      <c r="B2093" t="s">
        <v>9662</v>
      </c>
      <c r="C2093" t="s">
        <v>3805</v>
      </c>
      <c r="F2093" t="s">
        <v>29</v>
      </c>
      <c r="G2093" t="s">
        <v>30</v>
      </c>
      <c r="I2093" t="s">
        <v>29</v>
      </c>
      <c r="J2093" s="4">
        <v>200401</v>
      </c>
      <c r="K2093" t="s">
        <v>32</v>
      </c>
      <c r="L2093" t="s">
        <v>9663</v>
      </c>
      <c r="M2093" t="s">
        <v>34</v>
      </c>
      <c r="N2093" t="s">
        <v>334</v>
      </c>
      <c r="O2093" t="s">
        <v>36</v>
      </c>
      <c r="P2093" s="2">
        <v>2177800</v>
      </c>
      <c r="Q2093" s="2">
        <v>2177800</v>
      </c>
      <c r="R2093" t="s">
        <v>3794</v>
      </c>
      <c r="S2093" t="s">
        <v>749</v>
      </c>
      <c r="T2093" t="s">
        <v>183</v>
      </c>
      <c r="V2093" t="s">
        <v>197</v>
      </c>
      <c r="W2093" t="s">
        <v>3148</v>
      </c>
      <c r="X2093" s="8" t="s">
        <v>9664</v>
      </c>
    </row>
    <row r="2094" spans="1:24">
      <c r="A2094" t="s">
        <v>5360</v>
      </c>
      <c r="B2094" t="s">
        <v>9665</v>
      </c>
      <c r="C2094" t="s">
        <v>9666</v>
      </c>
      <c r="F2094" t="s">
        <v>29</v>
      </c>
      <c r="G2094" t="s">
        <v>30</v>
      </c>
      <c r="H2094" t="s">
        <v>368</v>
      </c>
      <c r="I2094" t="s">
        <v>29</v>
      </c>
      <c r="J2094" s="4">
        <v>200401</v>
      </c>
      <c r="K2094" t="s">
        <v>32</v>
      </c>
      <c r="L2094" t="s">
        <v>9667</v>
      </c>
      <c r="M2094" t="s">
        <v>34</v>
      </c>
      <c r="N2094" t="s">
        <v>334</v>
      </c>
      <c r="O2094" t="s">
        <v>36</v>
      </c>
      <c r="P2094" s="2">
        <v>52700</v>
      </c>
      <c r="Q2094" s="2">
        <v>52700</v>
      </c>
      <c r="R2094" t="s">
        <v>5364</v>
      </c>
      <c r="S2094" t="s">
        <v>1434</v>
      </c>
      <c r="T2094" t="s">
        <v>371</v>
      </c>
      <c r="V2094" t="s">
        <v>197</v>
      </c>
      <c r="W2094" t="s">
        <v>5399</v>
      </c>
      <c r="X2094" s="8" t="s">
        <v>9668</v>
      </c>
    </row>
    <row r="2095" spans="1:24">
      <c r="A2095" t="s">
        <v>9669</v>
      </c>
      <c r="B2095" t="s">
        <v>9670</v>
      </c>
      <c r="C2095" t="s">
        <v>9671</v>
      </c>
      <c r="F2095" t="s">
        <v>29</v>
      </c>
      <c r="G2095" t="s">
        <v>30</v>
      </c>
      <c r="H2095" t="s">
        <v>368</v>
      </c>
      <c r="I2095" t="s">
        <v>29</v>
      </c>
      <c r="J2095" s="4">
        <v>200401</v>
      </c>
      <c r="K2095" t="s">
        <v>32</v>
      </c>
      <c r="L2095" t="s">
        <v>9672</v>
      </c>
      <c r="M2095" t="s">
        <v>34</v>
      </c>
      <c r="N2095" t="s">
        <v>7931</v>
      </c>
      <c r="O2095" t="s">
        <v>36</v>
      </c>
      <c r="P2095" s="2">
        <v>8000</v>
      </c>
      <c r="Q2095" s="2">
        <v>8000</v>
      </c>
      <c r="R2095" t="s">
        <v>9673</v>
      </c>
      <c r="S2095" t="s">
        <v>1434</v>
      </c>
      <c r="T2095" t="s">
        <v>371</v>
      </c>
      <c r="V2095" t="s">
        <v>197</v>
      </c>
      <c r="W2095" t="s">
        <v>5399</v>
      </c>
      <c r="X2095" s="8" t="s">
        <v>9674</v>
      </c>
    </row>
    <row r="2096" spans="1:24">
      <c r="A2096" t="s">
        <v>4043</v>
      </c>
      <c r="B2096" t="s">
        <v>9675</v>
      </c>
      <c r="C2096" t="s">
        <v>9676</v>
      </c>
      <c r="F2096" t="s">
        <v>29</v>
      </c>
      <c r="G2096" t="s">
        <v>30</v>
      </c>
      <c r="H2096" t="s">
        <v>368</v>
      </c>
      <c r="I2096" t="s">
        <v>29</v>
      </c>
      <c r="J2096" s="4">
        <v>200401</v>
      </c>
      <c r="K2096" t="s">
        <v>32</v>
      </c>
      <c r="L2096" t="s">
        <v>9677</v>
      </c>
      <c r="M2096" t="s">
        <v>34</v>
      </c>
      <c r="N2096" t="s">
        <v>334</v>
      </c>
      <c r="O2096" t="s">
        <v>36</v>
      </c>
      <c r="P2096" s="2">
        <v>1138400</v>
      </c>
      <c r="Q2096" s="2">
        <v>1138400</v>
      </c>
      <c r="R2096" t="s">
        <v>4047</v>
      </c>
      <c r="S2096" t="s">
        <v>1585</v>
      </c>
      <c r="T2096" t="s">
        <v>371</v>
      </c>
      <c r="V2096" t="s">
        <v>116</v>
      </c>
      <c r="W2096" t="s">
        <v>117</v>
      </c>
      <c r="X2096" s="8" t="s">
        <v>9678</v>
      </c>
    </row>
    <row r="2097" spans="1:24">
      <c r="A2097" t="s">
        <v>1741</v>
      </c>
      <c r="B2097" t="s">
        <v>9679</v>
      </c>
      <c r="C2097" t="s">
        <v>9680</v>
      </c>
      <c r="F2097" t="s">
        <v>29</v>
      </c>
      <c r="G2097" t="s">
        <v>30</v>
      </c>
      <c r="H2097" t="s">
        <v>368</v>
      </c>
      <c r="I2097" t="s">
        <v>29</v>
      </c>
      <c r="J2097" s="4">
        <v>200401</v>
      </c>
      <c r="K2097" t="s">
        <v>32</v>
      </c>
      <c r="L2097" t="s">
        <v>9681</v>
      </c>
      <c r="M2097" t="s">
        <v>34</v>
      </c>
      <c r="N2097" t="s">
        <v>334</v>
      </c>
      <c r="O2097" t="s">
        <v>36</v>
      </c>
      <c r="P2097" s="2">
        <v>1678052</v>
      </c>
      <c r="Q2097" s="2">
        <v>1678052</v>
      </c>
      <c r="R2097" t="s">
        <v>1745</v>
      </c>
      <c r="S2097" t="s">
        <v>1585</v>
      </c>
      <c r="T2097" t="s">
        <v>371</v>
      </c>
      <c r="V2097" t="s">
        <v>116</v>
      </c>
      <c r="W2097" t="s">
        <v>117</v>
      </c>
      <c r="X2097" s="8" t="s">
        <v>9682</v>
      </c>
    </row>
    <row r="2098" spans="1:24">
      <c r="A2098" t="s">
        <v>1639</v>
      </c>
      <c r="B2098" t="s">
        <v>9683</v>
      </c>
      <c r="C2098" t="s">
        <v>9684</v>
      </c>
      <c r="F2098" t="s">
        <v>29</v>
      </c>
      <c r="G2098" t="s">
        <v>30</v>
      </c>
      <c r="I2098" t="s">
        <v>29</v>
      </c>
      <c r="J2098" s="4">
        <v>200401</v>
      </c>
      <c r="K2098" t="s">
        <v>32</v>
      </c>
      <c r="L2098" t="s">
        <v>9685</v>
      </c>
      <c r="M2098" t="s">
        <v>34</v>
      </c>
      <c r="N2098" t="s">
        <v>334</v>
      </c>
      <c r="O2098" t="s">
        <v>36</v>
      </c>
      <c r="P2098" s="2">
        <v>1483900</v>
      </c>
      <c r="Q2098" s="2">
        <v>1483900</v>
      </c>
      <c r="R2098" t="s">
        <v>1643</v>
      </c>
      <c r="S2098" t="s">
        <v>1585</v>
      </c>
      <c r="T2098" t="s">
        <v>371</v>
      </c>
      <c r="V2098" t="s">
        <v>116</v>
      </c>
      <c r="W2098" t="s">
        <v>117</v>
      </c>
      <c r="X2098" s="8" t="s">
        <v>9686</v>
      </c>
    </row>
    <row r="2099" spans="1:24">
      <c r="A2099" t="s">
        <v>4259</v>
      </c>
      <c r="B2099" t="s">
        <v>9687</v>
      </c>
      <c r="C2099" t="s">
        <v>9688</v>
      </c>
      <c r="F2099" t="s">
        <v>29</v>
      </c>
      <c r="G2099" t="s">
        <v>30</v>
      </c>
      <c r="H2099" t="s">
        <v>368</v>
      </c>
      <c r="I2099" t="s">
        <v>29</v>
      </c>
      <c r="J2099" s="4">
        <v>200401</v>
      </c>
      <c r="K2099" t="s">
        <v>32</v>
      </c>
      <c r="L2099" t="s">
        <v>9689</v>
      </c>
      <c r="M2099" t="s">
        <v>34</v>
      </c>
      <c r="N2099" t="s">
        <v>334</v>
      </c>
      <c r="O2099" t="s">
        <v>36</v>
      </c>
      <c r="P2099" s="2">
        <v>891300</v>
      </c>
      <c r="Q2099" s="2">
        <v>891300</v>
      </c>
      <c r="R2099" t="s">
        <v>4263</v>
      </c>
      <c r="S2099" t="s">
        <v>1585</v>
      </c>
      <c r="T2099" t="s">
        <v>371</v>
      </c>
      <c r="V2099" t="s">
        <v>116</v>
      </c>
      <c r="W2099" t="s">
        <v>117</v>
      </c>
      <c r="X2099" s="8" t="s">
        <v>9690</v>
      </c>
    </row>
    <row r="2100" spans="1:24">
      <c r="A2100" t="s">
        <v>4114</v>
      </c>
      <c r="B2100" t="s">
        <v>9691</v>
      </c>
      <c r="C2100" t="s">
        <v>9692</v>
      </c>
      <c r="F2100" t="s">
        <v>29</v>
      </c>
      <c r="G2100" t="s">
        <v>30</v>
      </c>
      <c r="I2100" t="s">
        <v>29</v>
      </c>
      <c r="J2100" s="4">
        <v>200401</v>
      </c>
      <c r="K2100" t="s">
        <v>32</v>
      </c>
      <c r="L2100" t="s">
        <v>9693</v>
      </c>
      <c r="M2100" t="s">
        <v>34</v>
      </c>
      <c r="N2100" t="s">
        <v>334</v>
      </c>
      <c r="O2100" t="s">
        <v>36</v>
      </c>
      <c r="P2100" s="2">
        <v>884700</v>
      </c>
      <c r="Q2100" s="2">
        <v>884700</v>
      </c>
      <c r="R2100" t="s">
        <v>4118</v>
      </c>
      <c r="S2100" t="s">
        <v>1585</v>
      </c>
      <c r="T2100" t="s">
        <v>371</v>
      </c>
      <c r="V2100" t="s">
        <v>116</v>
      </c>
      <c r="W2100" t="s">
        <v>117</v>
      </c>
      <c r="X2100" s="8" t="s">
        <v>9694</v>
      </c>
    </row>
    <row r="2101" spans="1:24">
      <c r="A2101" t="s">
        <v>4120</v>
      </c>
      <c r="B2101" t="s">
        <v>9695</v>
      </c>
      <c r="C2101" t="s">
        <v>9696</v>
      </c>
      <c r="F2101" t="s">
        <v>29</v>
      </c>
      <c r="G2101" t="s">
        <v>30</v>
      </c>
      <c r="I2101" t="s">
        <v>29</v>
      </c>
      <c r="J2101" s="4">
        <v>200401</v>
      </c>
      <c r="K2101" t="s">
        <v>32</v>
      </c>
      <c r="L2101" t="s">
        <v>9697</v>
      </c>
      <c r="M2101" t="s">
        <v>34</v>
      </c>
      <c r="N2101" t="s">
        <v>334</v>
      </c>
      <c r="O2101" t="s">
        <v>36</v>
      </c>
      <c r="P2101" s="2">
        <v>1062200</v>
      </c>
      <c r="Q2101" s="2">
        <v>1062200</v>
      </c>
      <c r="R2101" t="s">
        <v>4123</v>
      </c>
      <c r="S2101" t="s">
        <v>1585</v>
      </c>
      <c r="T2101" t="s">
        <v>371</v>
      </c>
      <c r="V2101" t="s">
        <v>116</v>
      </c>
      <c r="W2101" t="s">
        <v>117</v>
      </c>
      <c r="X2101" s="8" t="s">
        <v>9698</v>
      </c>
    </row>
    <row r="2102" spans="1:24">
      <c r="A2102" t="s">
        <v>3096</v>
      </c>
      <c r="B2102" t="s">
        <v>9699</v>
      </c>
      <c r="C2102" t="s">
        <v>9700</v>
      </c>
      <c r="F2102" t="s">
        <v>29</v>
      </c>
      <c r="G2102" t="s">
        <v>30</v>
      </c>
      <c r="H2102" t="s">
        <v>368</v>
      </c>
      <c r="I2102" t="s">
        <v>29</v>
      </c>
      <c r="J2102" s="4">
        <v>200401</v>
      </c>
      <c r="K2102" t="s">
        <v>32</v>
      </c>
      <c r="L2102" t="s">
        <v>9701</v>
      </c>
      <c r="M2102" t="s">
        <v>34</v>
      </c>
      <c r="N2102" t="s">
        <v>334</v>
      </c>
      <c r="O2102" t="s">
        <v>36</v>
      </c>
      <c r="P2102" s="2">
        <v>1122300</v>
      </c>
      <c r="Q2102" s="2">
        <v>1122300</v>
      </c>
      <c r="R2102" t="s">
        <v>3100</v>
      </c>
      <c r="S2102" t="s">
        <v>1585</v>
      </c>
      <c r="T2102" t="s">
        <v>371</v>
      </c>
      <c r="V2102" t="s">
        <v>116</v>
      </c>
      <c r="W2102" t="s">
        <v>117</v>
      </c>
      <c r="X2102" s="8" t="s">
        <v>9702</v>
      </c>
    </row>
    <row r="2103" spans="1:24">
      <c r="A2103" t="s">
        <v>9099</v>
      </c>
      <c r="B2103" t="s">
        <v>9703</v>
      </c>
      <c r="C2103" t="s">
        <v>9704</v>
      </c>
      <c r="F2103" t="s">
        <v>29</v>
      </c>
      <c r="G2103" t="s">
        <v>30</v>
      </c>
      <c r="I2103" t="s">
        <v>29</v>
      </c>
      <c r="J2103" s="4">
        <v>200401</v>
      </c>
      <c r="K2103" t="s">
        <v>32</v>
      </c>
      <c r="L2103" t="s">
        <v>9705</v>
      </c>
      <c r="M2103" t="s">
        <v>34</v>
      </c>
      <c r="N2103" t="s">
        <v>334</v>
      </c>
      <c r="O2103" t="s">
        <v>36</v>
      </c>
      <c r="P2103" s="2">
        <v>200000</v>
      </c>
      <c r="Q2103" s="2">
        <v>200000</v>
      </c>
      <c r="R2103" t="s">
        <v>9103</v>
      </c>
      <c r="S2103" t="s">
        <v>4926</v>
      </c>
      <c r="T2103" t="s">
        <v>281</v>
      </c>
      <c r="V2103" t="s">
        <v>197</v>
      </c>
      <c r="W2103" t="s">
        <v>5399</v>
      </c>
      <c r="X2103" s="8" t="s">
        <v>9706</v>
      </c>
    </row>
    <row r="2104" spans="1:24">
      <c r="A2104" t="s">
        <v>9707</v>
      </c>
      <c r="B2104" t="s">
        <v>9708</v>
      </c>
      <c r="C2104" t="s">
        <v>9709</v>
      </c>
      <c r="F2104" t="s">
        <v>29</v>
      </c>
      <c r="G2104" t="s">
        <v>30</v>
      </c>
      <c r="H2104" t="s">
        <v>368</v>
      </c>
      <c r="I2104" t="s">
        <v>29</v>
      </c>
      <c r="J2104" s="4">
        <v>200401</v>
      </c>
      <c r="K2104" t="s">
        <v>32</v>
      </c>
      <c r="L2104" t="s">
        <v>9710</v>
      </c>
      <c r="M2104" t="s">
        <v>34</v>
      </c>
      <c r="N2104" t="s">
        <v>334</v>
      </c>
      <c r="O2104" t="s">
        <v>36</v>
      </c>
      <c r="P2104" s="2">
        <v>242592</v>
      </c>
      <c r="Q2104" s="2">
        <v>242592</v>
      </c>
      <c r="R2104" t="s">
        <v>9711</v>
      </c>
      <c r="S2104" t="s">
        <v>1434</v>
      </c>
      <c r="T2104" t="s">
        <v>371</v>
      </c>
      <c r="V2104" t="s">
        <v>197</v>
      </c>
      <c r="W2104" t="s">
        <v>3148</v>
      </c>
      <c r="X2104" s="8" t="s">
        <v>9712</v>
      </c>
    </row>
    <row r="2105" spans="1:24">
      <c r="A2105" t="s">
        <v>1669</v>
      </c>
      <c r="B2105" t="s">
        <v>9713</v>
      </c>
      <c r="C2105" t="s">
        <v>9714</v>
      </c>
      <c r="F2105" t="s">
        <v>29</v>
      </c>
      <c r="G2105" t="s">
        <v>30</v>
      </c>
      <c r="H2105" t="s">
        <v>368</v>
      </c>
      <c r="I2105" t="s">
        <v>29</v>
      </c>
      <c r="J2105" s="4">
        <v>200401</v>
      </c>
      <c r="K2105" t="s">
        <v>32</v>
      </c>
      <c r="L2105" t="s">
        <v>9715</v>
      </c>
      <c r="M2105" t="s">
        <v>34</v>
      </c>
      <c r="N2105" t="s">
        <v>334</v>
      </c>
      <c r="O2105" t="s">
        <v>36</v>
      </c>
      <c r="P2105" s="2">
        <v>940700</v>
      </c>
      <c r="Q2105" s="2">
        <v>940700</v>
      </c>
      <c r="R2105" t="s">
        <v>1673</v>
      </c>
      <c r="S2105" t="s">
        <v>1585</v>
      </c>
      <c r="T2105" t="s">
        <v>371</v>
      </c>
      <c r="V2105" t="s">
        <v>116</v>
      </c>
      <c r="W2105" t="s">
        <v>117</v>
      </c>
      <c r="X2105" s="8" t="s">
        <v>9716</v>
      </c>
    </row>
    <row r="2106" spans="1:24">
      <c r="A2106" t="s">
        <v>9099</v>
      </c>
      <c r="B2106" t="s">
        <v>9717</v>
      </c>
      <c r="C2106" t="s">
        <v>9718</v>
      </c>
      <c r="F2106" t="s">
        <v>29</v>
      </c>
      <c r="G2106" t="s">
        <v>30</v>
      </c>
      <c r="I2106" t="s">
        <v>29</v>
      </c>
      <c r="J2106" s="4">
        <v>200401</v>
      </c>
      <c r="K2106" t="s">
        <v>32</v>
      </c>
      <c r="L2106" t="s">
        <v>9719</v>
      </c>
      <c r="M2106" t="s">
        <v>34</v>
      </c>
      <c r="N2106" t="s">
        <v>334</v>
      </c>
      <c r="O2106" t="s">
        <v>36</v>
      </c>
      <c r="P2106" s="2">
        <v>3500000</v>
      </c>
      <c r="Q2106" s="2">
        <v>3500000</v>
      </c>
      <c r="R2106" t="s">
        <v>9103</v>
      </c>
      <c r="S2106" t="s">
        <v>4926</v>
      </c>
      <c r="T2106" t="s">
        <v>281</v>
      </c>
      <c r="V2106" t="s">
        <v>197</v>
      </c>
      <c r="W2106" t="s">
        <v>5399</v>
      </c>
      <c r="X2106" s="8" t="s">
        <v>9720</v>
      </c>
    </row>
    <row r="2107" spans="1:24">
      <c r="A2107" t="s">
        <v>1621</v>
      </c>
      <c r="B2107" t="s">
        <v>9721</v>
      </c>
      <c r="C2107" t="s">
        <v>9722</v>
      </c>
      <c r="F2107" t="s">
        <v>29</v>
      </c>
      <c r="G2107" t="s">
        <v>30</v>
      </c>
      <c r="I2107" t="s">
        <v>29</v>
      </c>
      <c r="J2107" s="4">
        <v>200401</v>
      </c>
      <c r="K2107" t="s">
        <v>32</v>
      </c>
      <c r="L2107" t="s">
        <v>9723</v>
      </c>
      <c r="M2107" t="s">
        <v>34</v>
      </c>
      <c r="N2107" t="s">
        <v>334</v>
      </c>
      <c r="O2107" t="s">
        <v>36</v>
      </c>
      <c r="P2107" s="2">
        <v>744000</v>
      </c>
      <c r="Q2107" s="2">
        <v>744000</v>
      </c>
      <c r="R2107" t="s">
        <v>1625</v>
      </c>
      <c r="S2107" t="s">
        <v>1585</v>
      </c>
      <c r="T2107" t="s">
        <v>371</v>
      </c>
      <c r="V2107" t="s">
        <v>116</v>
      </c>
      <c r="W2107" t="s">
        <v>117</v>
      </c>
      <c r="X2107" s="8" t="s">
        <v>9724</v>
      </c>
    </row>
    <row r="2108" spans="1:24">
      <c r="A2108" t="s">
        <v>5022</v>
      </c>
      <c r="B2108" t="s">
        <v>9725</v>
      </c>
      <c r="C2108" t="s">
        <v>9726</v>
      </c>
      <c r="F2108" t="s">
        <v>29</v>
      </c>
      <c r="G2108" t="s">
        <v>30</v>
      </c>
      <c r="I2108" t="s">
        <v>29</v>
      </c>
      <c r="J2108" s="4">
        <v>200401</v>
      </c>
      <c r="K2108" t="s">
        <v>32</v>
      </c>
      <c r="L2108" t="s">
        <v>9727</v>
      </c>
      <c r="M2108" t="s">
        <v>34</v>
      </c>
      <c r="N2108" t="s">
        <v>2326</v>
      </c>
      <c r="O2108" t="s">
        <v>36</v>
      </c>
      <c r="P2108" s="2">
        <v>1800000</v>
      </c>
      <c r="Q2108" s="2">
        <v>1800000</v>
      </c>
      <c r="R2108" t="s">
        <v>5025</v>
      </c>
      <c r="S2108" t="s">
        <v>749</v>
      </c>
      <c r="T2108" t="s">
        <v>183</v>
      </c>
      <c r="V2108" t="s">
        <v>116</v>
      </c>
      <c r="W2108" t="s">
        <v>6652</v>
      </c>
      <c r="X2108" s="8" t="s">
        <v>9728</v>
      </c>
    </row>
    <row r="2109" spans="1:24">
      <c r="A2109" t="s">
        <v>9099</v>
      </c>
      <c r="B2109" t="s">
        <v>9729</v>
      </c>
      <c r="C2109" t="s">
        <v>9730</v>
      </c>
      <c r="F2109" t="s">
        <v>29</v>
      </c>
      <c r="G2109" t="s">
        <v>30</v>
      </c>
      <c r="I2109" t="s">
        <v>29</v>
      </c>
      <c r="J2109" s="4">
        <v>200401</v>
      </c>
      <c r="K2109" t="s">
        <v>32</v>
      </c>
      <c r="L2109" t="s">
        <v>9731</v>
      </c>
      <c r="M2109" t="s">
        <v>34</v>
      </c>
      <c r="N2109" t="s">
        <v>334</v>
      </c>
      <c r="O2109" t="s">
        <v>36</v>
      </c>
      <c r="P2109" s="2">
        <v>200000</v>
      </c>
      <c r="Q2109" s="2">
        <v>200000</v>
      </c>
      <c r="R2109" t="s">
        <v>9103</v>
      </c>
      <c r="S2109" t="s">
        <v>4926</v>
      </c>
      <c r="T2109" t="s">
        <v>281</v>
      </c>
      <c r="V2109" t="s">
        <v>197</v>
      </c>
      <c r="W2109" t="s">
        <v>5399</v>
      </c>
      <c r="X2109" s="8" t="s">
        <v>9732</v>
      </c>
    </row>
    <row r="2110" spans="1:24">
      <c r="A2110" t="s">
        <v>9733</v>
      </c>
      <c r="B2110" t="s">
        <v>9734</v>
      </c>
      <c r="C2110" t="s">
        <v>9735</v>
      </c>
      <c r="F2110" t="s">
        <v>29</v>
      </c>
      <c r="G2110" t="s">
        <v>30</v>
      </c>
      <c r="H2110" t="s">
        <v>368</v>
      </c>
      <c r="I2110" t="s">
        <v>29</v>
      </c>
      <c r="J2110" s="4">
        <v>200401</v>
      </c>
      <c r="K2110" t="s">
        <v>32</v>
      </c>
      <c r="L2110" t="s">
        <v>9736</v>
      </c>
      <c r="M2110" t="s">
        <v>34</v>
      </c>
      <c r="N2110" t="s">
        <v>334</v>
      </c>
      <c r="O2110" t="s">
        <v>172</v>
      </c>
      <c r="P2110" s="2">
        <v>100000</v>
      </c>
      <c r="Q2110" s="2">
        <v>100000</v>
      </c>
      <c r="R2110" t="s">
        <v>9737</v>
      </c>
      <c r="S2110" t="s">
        <v>1434</v>
      </c>
      <c r="T2110" t="s">
        <v>371</v>
      </c>
      <c r="V2110" t="s">
        <v>5560</v>
      </c>
      <c r="W2110" t="s">
        <v>5843</v>
      </c>
      <c r="X2110" s="8" t="s">
        <v>9738</v>
      </c>
    </row>
    <row r="2111" spans="1:24">
      <c r="A2111" t="s">
        <v>5741</v>
      </c>
      <c r="B2111" t="s">
        <v>9739</v>
      </c>
      <c r="C2111" t="s">
        <v>9740</v>
      </c>
      <c r="F2111" t="s">
        <v>29</v>
      </c>
      <c r="G2111" t="s">
        <v>30</v>
      </c>
      <c r="H2111" t="s">
        <v>31</v>
      </c>
      <c r="I2111" t="s">
        <v>29</v>
      </c>
      <c r="J2111" s="4">
        <v>200401</v>
      </c>
      <c r="K2111" t="s">
        <v>32</v>
      </c>
      <c r="L2111" t="s">
        <v>9741</v>
      </c>
      <c r="M2111" t="s">
        <v>34</v>
      </c>
      <c r="N2111" t="s">
        <v>3194</v>
      </c>
      <c r="O2111" t="s">
        <v>7797</v>
      </c>
      <c r="P2111" s="2">
        <v>25000</v>
      </c>
      <c r="Q2111" s="2">
        <v>25000</v>
      </c>
      <c r="R2111" t="s">
        <v>5745</v>
      </c>
      <c r="S2111" t="s">
        <v>1434</v>
      </c>
      <c r="T2111" t="s">
        <v>371</v>
      </c>
      <c r="V2111" t="s">
        <v>197</v>
      </c>
      <c r="W2111" t="s">
        <v>3148</v>
      </c>
      <c r="X2111" s="8" t="s">
        <v>9742</v>
      </c>
    </row>
    <row r="2112" spans="1:24">
      <c r="A2112" t="s">
        <v>5483</v>
      </c>
      <c r="B2112" t="s">
        <v>9743</v>
      </c>
      <c r="C2112" t="s">
        <v>9744</v>
      </c>
      <c r="F2112" t="s">
        <v>29</v>
      </c>
      <c r="G2112" t="s">
        <v>30</v>
      </c>
      <c r="I2112" t="s">
        <v>29</v>
      </c>
      <c r="J2112" s="4">
        <v>200401</v>
      </c>
      <c r="K2112" t="s">
        <v>32</v>
      </c>
      <c r="L2112" t="s">
        <v>9745</v>
      </c>
      <c r="M2112" t="s">
        <v>34</v>
      </c>
      <c r="N2112" t="s">
        <v>334</v>
      </c>
      <c r="O2112" t="s">
        <v>36</v>
      </c>
      <c r="P2112" s="2">
        <v>2305300</v>
      </c>
      <c r="Q2112" s="2">
        <v>2305300</v>
      </c>
      <c r="R2112" t="s">
        <v>5487</v>
      </c>
      <c r="S2112" t="s">
        <v>1585</v>
      </c>
      <c r="T2112" t="s">
        <v>371</v>
      </c>
      <c r="V2112" t="s">
        <v>116</v>
      </c>
      <c r="W2112" t="s">
        <v>117</v>
      </c>
      <c r="X2112" s="8" t="s">
        <v>9746</v>
      </c>
    </row>
    <row r="2113" spans="1:24">
      <c r="A2113" t="s">
        <v>3090</v>
      </c>
      <c r="B2113" t="s">
        <v>9747</v>
      </c>
      <c r="C2113" t="s">
        <v>9748</v>
      </c>
      <c r="F2113" t="s">
        <v>29</v>
      </c>
      <c r="G2113" t="s">
        <v>30</v>
      </c>
      <c r="H2113" t="s">
        <v>368</v>
      </c>
      <c r="I2113" t="s">
        <v>29</v>
      </c>
      <c r="J2113" s="4">
        <v>200401</v>
      </c>
      <c r="K2113" t="s">
        <v>32</v>
      </c>
      <c r="L2113" t="s">
        <v>9749</v>
      </c>
      <c r="M2113" t="s">
        <v>34</v>
      </c>
      <c r="N2113" t="s">
        <v>334</v>
      </c>
      <c r="O2113" t="s">
        <v>36</v>
      </c>
      <c r="P2113" s="2">
        <v>1508400</v>
      </c>
      <c r="Q2113" s="2">
        <v>1508400</v>
      </c>
      <c r="R2113" t="s">
        <v>3094</v>
      </c>
      <c r="S2113" t="s">
        <v>1585</v>
      </c>
      <c r="T2113" t="s">
        <v>371</v>
      </c>
      <c r="V2113" t="s">
        <v>116</v>
      </c>
      <c r="W2113" t="s">
        <v>117</v>
      </c>
      <c r="X2113" s="8" t="s">
        <v>9750</v>
      </c>
    </row>
    <row r="2114" spans="1:24">
      <c r="A2114" t="s">
        <v>5255</v>
      </c>
      <c r="B2114" t="s">
        <v>9751</v>
      </c>
      <c r="C2114" t="s">
        <v>8759</v>
      </c>
      <c r="F2114" t="s">
        <v>29</v>
      </c>
      <c r="G2114" t="s">
        <v>30</v>
      </c>
      <c r="I2114" t="s">
        <v>29</v>
      </c>
      <c r="J2114" s="4">
        <v>200401</v>
      </c>
      <c r="K2114" t="s">
        <v>32</v>
      </c>
      <c r="L2114" t="s">
        <v>9752</v>
      </c>
      <c r="M2114" t="s">
        <v>34</v>
      </c>
      <c r="N2114" t="s">
        <v>334</v>
      </c>
      <c r="O2114" t="s">
        <v>36</v>
      </c>
      <c r="P2114" s="2">
        <v>35000</v>
      </c>
      <c r="Q2114" s="2">
        <v>35000</v>
      </c>
      <c r="R2114" t="s">
        <v>5259</v>
      </c>
      <c r="S2114" t="s">
        <v>5249</v>
      </c>
      <c r="T2114" t="s">
        <v>48</v>
      </c>
      <c r="V2114" t="s">
        <v>197</v>
      </c>
      <c r="W2114" t="s">
        <v>3148</v>
      </c>
      <c r="X2114" s="8" t="s">
        <v>9753</v>
      </c>
    </row>
    <row r="2115" spans="1:24">
      <c r="A2115" t="s">
        <v>5022</v>
      </c>
      <c r="B2115" t="s">
        <v>9754</v>
      </c>
      <c r="C2115" t="s">
        <v>9755</v>
      </c>
      <c r="F2115" t="s">
        <v>29</v>
      </c>
      <c r="G2115" t="s">
        <v>30</v>
      </c>
      <c r="I2115" t="s">
        <v>29</v>
      </c>
      <c r="J2115" s="4">
        <v>200401</v>
      </c>
      <c r="K2115" t="s">
        <v>32</v>
      </c>
      <c r="L2115" t="s">
        <v>9756</v>
      </c>
      <c r="M2115" t="s">
        <v>34</v>
      </c>
      <c r="N2115" t="s">
        <v>3071</v>
      </c>
      <c r="O2115" t="s">
        <v>36</v>
      </c>
      <c r="P2115" s="2">
        <v>2807600</v>
      </c>
      <c r="Q2115" s="2">
        <v>2807600</v>
      </c>
      <c r="R2115" t="s">
        <v>5025</v>
      </c>
      <c r="S2115" t="s">
        <v>749</v>
      </c>
      <c r="T2115" t="s">
        <v>183</v>
      </c>
      <c r="V2115" t="s">
        <v>116</v>
      </c>
      <c r="W2115" t="s">
        <v>6652</v>
      </c>
      <c r="X2115" s="8" t="s">
        <v>9757</v>
      </c>
    </row>
    <row r="2116" spans="1:24">
      <c r="A2116" t="s">
        <v>6082</v>
      </c>
      <c r="B2116" t="s">
        <v>9758</v>
      </c>
      <c r="C2116" t="s">
        <v>9759</v>
      </c>
      <c r="F2116" t="s">
        <v>29</v>
      </c>
      <c r="G2116" t="s">
        <v>30</v>
      </c>
      <c r="H2116" t="s">
        <v>368</v>
      </c>
      <c r="I2116" t="s">
        <v>29</v>
      </c>
      <c r="J2116" s="4">
        <v>200401</v>
      </c>
      <c r="K2116" t="s">
        <v>32</v>
      </c>
      <c r="L2116" t="s">
        <v>9760</v>
      </c>
      <c r="M2116" t="s">
        <v>34</v>
      </c>
      <c r="N2116" t="s">
        <v>334</v>
      </c>
      <c r="O2116" t="s">
        <v>36</v>
      </c>
      <c r="P2116" s="2">
        <v>1200300</v>
      </c>
      <c r="Q2116" s="2">
        <v>1200300</v>
      </c>
      <c r="R2116" t="s">
        <v>6086</v>
      </c>
      <c r="S2116" t="s">
        <v>1585</v>
      </c>
      <c r="T2116" t="s">
        <v>371</v>
      </c>
      <c r="V2116" t="s">
        <v>116</v>
      </c>
      <c r="W2116" t="s">
        <v>117</v>
      </c>
      <c r="X2116" s="8" t="s">
        <v>9761</v>
      </c>
    </row>
    <row r="2117" spans="1:24">
      <c r="A2117" t="s">
        <v>811</v>
      </c>
      <c r="B2117" t="s">
        <v>9762</v>
      </c>
      <c r="C2117" t="s">
        <v>9763</v>
      </c>
      <c r="F2117" t="s">
        <v>29</v>
      </c>
      <c r="G2117" t="s">
        <v>30</v>
      </c>
      <c r="I2117" t="s">
        <v>29</v>
      </c>
      <c r="J2117" s="4">
        <v>200401</v>
      </c>
      <c r="K2117" t="s">
        <v>32</v>
      </c>
      <c r="L2117" t="s">
        <v>9764</v>
      </c>
      <c r="M2117" t="s">
        <v>34</v>
      </c>
      <c r="N2117" t="s">
        <v>334</v>
      </c>
      <c r="O2117" t="s">
        <v>36</v>
      </c>
      <c r="P2117" s="2">
        <v>2708500</v>
      </c>
      <c r="Q2117" s="2">
        <v>2708500</v>
      </c>
      <c r="R2117" t="s">
        <v>4146</v>
      </c>
      <c r="S2117" t="s">
        <v>749</v>
      </c>
      <c r="T2117" t="s">
        <v>183</v>
      </c>
      <c r="V2117" t="s">
        <v>116</v>
      </c>
      <c r="W2117" t="s">
        <v>6652</v>
      </c>
      <c r="X2117" s="8" t="s">
        <v>9765</v>
      </c>
    </row>
    <row r="2118" spans="1:24">
      <c r="A2118" t="s">
        <v>1633</v>
      </c>
      <c r="B2118" t="s">
        <v>9766</v>
      </c>
      <c r="C2118" t="s">
        <v>9767</v>
      </c>
      <c r="F2118" t="s">
        <v>29</v>
      </c>
      <c r="G2118" t="s">
        <v>30</v>
      </c>
      <c r="I2118" t="s">
        <v>29</v>
      </c>
      <c r="J2118" s="4">
        <v>200401</v>
      </c>
      <c r="K2118" t="s">
        <v>32</v>
      </c>
      <c r="L2118" t="s">
        <v>9768</v>
      </c>
      <c r="M2118" t="s">
        <v>34</v>
      </c>
      <c r="N2118" t="s">
        <v>334</v>
      </c>
      <c r="O2118" t="s">
        <v>36</v>
      </c>
      <c r="P2118" s="2">
        <v>1498000</v>
      </c>
      <c r="Q2118" s="2">
        <v>1498000</v>
      </c>
      <c r="R2118" t="s">
        <v>1637</v>
      </c>
      <c r="S2118" t="s">
        <v>1585</v>
      </c>
      <c r="T2118" t="s">
        <v>371</v>
      </c>
      <c r="V2118" t="s">
        <v>116</v>
      </c>
      <c r="W2118" t="s">
        <v>117</v>
      </c>
      <c r="X2118" s="8" t="s">
        <v>9769</v>
      </c>
    </row>
    <row r="2119" spans="1:24">
      <c r="A2119" t="s">
        <v>1278</v>
      </c>
      <c r="B2119" t="s">
        <v>9770</v>
      </c>
      <c r="C2119" t="s">
        <v>9771</v>
      </c>
      <c r="F2119" t="s">
        <v>29</v>
      </c>
      <c r="G2119" t="s">
        <v>30</v>
      </c>
      <c r="H2119" t="s">
        <v>368</v>
      </c>
      <c r="I2119" t="s">
        <v>29</v>
      </c>
      <c r="J2119" s="4">
        <v>200401</v>
      </c>
      <c r="K2119" t="s">
        <v>32</v>
      </c>
      <c r="L2119" t="s">
        <v>9772</v>
      </c>
      <c r="M2119" t="s">
        <v>34</v>
      </c>
      <c r="N2119" t="s">
        <v>334</v>
      </c>
      <c r="O2119" t="s">
        <v>36</v>
      </c>
      <c r="P2119" s="2">
        <v>20000</v>
      </c>
      <c r="Q2119" s="2">
        <v>20000</v>
      </c>
      <c r="R2119" t="s">
        <v>3229</v>
      </c>
      <c r="S2119" t="s">
        <v>370</v>
      </c>
      <c r="T2119" t="s">
        <v>371</v>
      </c>
      <c r="V2119" t="s">
        <v>197</v>
      </c>
      <c r="W2119" t="s">
        <v>3148</v>
      </c>
      <c r="X2119" s="8" t="s">
        <v>9773</v>
      </c>
    </row>
    <row r="2120" spans="1:24">
      <c r="A2120" t="s">
        <v>9733</v>
      </c>
      <c r="B2120" t="s">
        <v>9774</v>
      </c>
      <c r="C2120" t="s">
        <v>9775</v>
      </c>
      <c r="F2120" t="s">
        <v>29</v>
      </c>
      <c r="G2120" t="s">
        <v>30</v>
      </c>
      <c r="H2120" t="s">
        <v>368</v>
      </c>
      <c r="I2120" t="s">
        <v>29</v>
      </c>
      <c r="J2120" s="4">
        <v>200401</v>
      </c>
      <c r="K2120" t="s">
        <v>32</v>
      </c>
      <c r="L2120" t="s">
        <v>9776</v>
      </c>
      <c r="M2120" t="s">
        <v>34</v>
      </c>
      <c r="N2120" t="s">
        <v>334</v>
      </c>
      <c r="O2120" t="s">
        <v>172</v>
      </c>
      <c r="P2120" s="2">
        <v>38500</v>
      </c>
      <c r="Q2120" s="2">
        <v>38500</v>
      </c>
      <c r="R2120" t="s">
        <v>9737</v>
      </c>
      <c r="S2120" t="s">
        <v>1434</v>
      </c>
      <c r="T2120" t="s">
        <v>371</v>
      </c>
      <c r="V2120" t="s">
        <v>197</v>
      </c>
      <c r="W2120" t="s">
        <v>3148</v>
      </c>
      <c r="X2120" s="8" t="s">
        <v>9777</v>
      </c>
    </row>
    <row r="2121" spans="1:24">
      <c r="A2121" t="s">
        <v>4053</v>
      </c>
      <c r="B2121" t="s">
        <v>9778</v>
      </c>
      <c r="C2121" t="s">
        <v>9779</v>
      </c>
      <c r="F2121" t="s">
        <v>29</v>
      </c>
      <c r="G2121" t="s">
        <v>30</v>
      </c>
      <c r="H2121" t="s">
        <v>368</v>
      </c>
      <c r="I2121" t="s">
        <v>29</v>
      </c>
      <c r="J2121" s="4">
        <v>200401</v>
      </c>
      <c r="K2121" t="s">
        <v>32</v>
      </c>
      <c r="L2121" t="s">
        <v>9780</v>
      </c>
      <c r="M2121" t="s">
        <v>34</v>
      </c>
      <c r="N2121" t="s">
        <v>334</v>
      </c>
      <c r="O2121" t="s">
        <v>36</v>
      </c>
      <c r="P2121" s="2">
        <v>1244000</v>
      </c>
      <c r="Q2121" s="2">
        <v>1244000</v>
      </c>
      <c r="R2121" t="s">
        <v>4057</v>
      </c>
      <c r="S2121" t="s">
        <v>1585</v>
      </c>
      <c r="T2121" t="s">
        <v>371</v>
      </c>
      <c r="V2121" t="s">
        <v>116</v>
      </c>
      <c r="W2121" t="s">
        <v>117</v>
      </c>
      <c r="X2121" s="8" t="s">
        <v>9781</v>
      </c>
    </row>
    <row r="2122" spans="1:24">
      <c r="A2122" t="s">
        <v>9782</v>
      </c>
      <c r="B2122" t="s">
        <v>9783</v>
      </c>
      <c r="C2122" t="s">
        <v>9784</v>
      </c>
      <c r="F2122" t="s">
        <v>29</v>
      </c>
      <c r="G2122" t="s">
        <v>30</v>
      </c>
      <c r="H2122" t="s">
        <v>31</v>
      </c>
      <c r="I2122" t="s">
        <v>29</v>
      </c>
      <c r="J2122" s="4">
        <v>200401</v>
      </c>
      <c r="K2122" t="s">
        <v>32</v>
      </c>
      <c r="L2122" t="s">
        <v>9785</v>
      </c>
      <c r="M2122" t="s">
        <v>34</v>
      </c>
      <c r="N2122" t="s">
        <v>3194</v>
      </c>
      <c r="O2122" t="s">
        <v>3194</v>
      </c>
      <c r="P2122" s="2">
        <v>82760</v>
      </c>
      <c r="Q2122" s="2">
        <v>82760</v>
      </c>
      <c r="R2122" t="s">
        <v>9786</v>
      </c>
      <c r="S2122" t="s">
        <v>370</v>
      </c>
      <c r="T2122" t="s">
        <v>371</v>
      </c>
      <c r="V2122" t="s">
        <v>197</v>
      </c>
      <c r="W2122" t="s">
        <v>3148</v>
      </c>
      <c r="X2122" s="8" t="s">
        <v>9787</v>
      </c>
    </row>
    <row r="2123" spans="1:24">
      <c r="A2123" t="s">
        <v>5022</v>
      </c>
      <c r="B2123" t="s">
        <v>9788</v>
      </c>
      <c r="C2123" t="s">
        <v>5147</v>
      </c>
      <c r="F2123" t="s">
        <v>29</v>
      </c>
      <c r="G2123" t="s">
        <v>30</v>
      </c>
      <c r="I2123" t="s">
        <v>29</v>
      </c>
      <c r="J2123" s="4">
        <v>200401</v>
      </c>
      <c r="K2123" t="s">
        <v>32</v>
      </c>
      <c r="L2123" t="s">
        <v>9789</v>
      </c>
      <c r="M2123" t="s">
        <v>34</v>
      </c>
      <c r="N2123" t="s">
        <v>2326</v>
      </c>
      <c r="O2123" t="s">
        <v>36</v>
      </c>
      <c r="P2123" s="2">
        <v>4671000</v>
      </c>
      <c r="Q2123" s="2">
        <v>4671000</v>
      </c>
      <c r="R2123" t="s">
        <v>5025</v>
      </c>
      <c r="S2123" t="s">
        <v>749</v>
      </c>
      <c r="T2123" t="s">
        <v>183</v>
      </c>
      <c r="V2123" t="s">
        <v>116</v>
      </c>
      <c r="W2123" t="s">
        <v>6652</v>
      </c>
      <c r="X2123" s="8" t="s">
        <v>9790</v>
      </c>
    </row>
    <row r="2124" spans="1:24">
      <c r="A2124" t="s">
        <v>7020</v>
      </c>
      <c r="B2124" t="s">
        <v>9791</v>
      </c>
      <c r="C2124" t="s">
        <v>9792</v>
      </c>
      <c r="F2124" t="s">
        <v>29</v>
      </c>
      <c r="G2124" t="s">
        <v>30</v>
      </c>
      <c r="H2124" t="s">
        <v>368</v>
      </c>
      <c r="I2124" t="s">
        <v>29</v>
      </c>
      <c r="J2124" s="4">
        <v>200401</v>
      </c>
      <c r="K2124" t="s">
        <v>32</v>
      </c>
      <c r="L2124" t="s">
        <v>9793</v>
      </c>
      <c r="M2124" t="s">
        <v>34</v>
      </c>
      <c r="N2124" t="s">
        <v>3194</v>
      </c>
      <c r="O2124" t="s">
        <v>7797</v>
      </c>
      <c r="P2124" s="2">
        <v>36280</v>
      </c>
      <c r="Q2124" s="2">
        <v>36280</v>
      </c>
      <c r="R2124" t="s">
        <v>7024</v>
      </c>
      <c r="S2124" t="s">
        <v>1434</v>
      </c>
      <c r="T2124" t="s">
        <v>371</v>
      </c>
      <c r="V2124" t="s">
        <v>5560</v>
      </c>
      <c r="W2124" t="s">
        <v>5843</v>
      </c>
      <c r="X2124" s="8" t="s">
        <v>9794</v>
      </c>
    </row>
    <row r="2125" spans="1:24">
      <c r="A2125" t="s">
        <v>1721</v>
      </c>
      <c r="B2125" t="s">
        <v>9795</v>
      </c>
      <c r="C2125" t="s">
        <v>9796</v>
      </c>
      <c r="F2125" t="s">
        <v>29</v>
      </c>
      <c r="G2125" t="s">
        <v>30</v>
      </c>
      <c r="H2125" t="s">
        <v>368</v>
      </c>
      <c r="I2125" t="s">
        <v>29</v>
      </c>
      <c r="J2125" s="4">
        <v>200401</v>
      </c>
      <c r="K2125" t="s">
        <v>32</v>
      </c>
      <c r="L2125" t="s">
        <v>9797</v>
      </c>
      <c r="M2125" t="s">
        <v>34</v>
      </c>
      <c r="N2125" t="s">
        <v>334</v>
      </c>
      <c r="O2125" t="s">
        <v>36</v>
      </c>
      <c r="P2125" s="2">
        <v>1171900</v>
      </c>
      <c r="Q2125" s="2">
        <v>1171900</v>
      </c>
      <c r="R2125" t="s">
        <v>1724</v>
      </c>
      <c r="S2125" t="s">
        <v>1585</v>
      </c>
      <c r="T2125" t="s">
        <v>371</v>
      </c>
      <c r="V2125" t="s">
        <v>116</v>
      </c>
      <c r="W2125" t="s">
        <v>117</v>
      </c>
      <c r="X2125" s="8" t="s">
        <v>9798</v>
      </c>
    </row>
    <row r="2126" spans="1:24">
      <c r="A2126" t="s">
        <v>2887</v>
      </c>
      <c r="B2126" t="s">
        <v>9799</v>
      </c>
      <c r="C2126" t="s">
        <v>9800</v>
      </c>
      <c r="F2126" t="s">
        <v>29</v>
      </c>
      <c r="G2126" t="s">
        <v>30</v>
      </c>
      <c r="I2126" t="s">
        <v>29</v>
      </c>
      <c r="J2126" s="4">
        <v>200401</v>
      </c>
      <c r="K2126" t="s">
        <v>32</v>
      </c>
      <c r="L2126" t="s">
        <v>9801</v>
      </c>
      <c r="M2126" t="s">
        <v>34</v>
      </c>
      <c r="N2126" t="s">
        <v>334</v>
      </c>
      <c r="O2126" t="s">
        <v>36</v>
      </c>
      <c r="P2126" s="2">
        <v>1800000</v>
      </c>
      <c r="Q2126" s="2">
        <v>1800000</v>
      </c>
      <c r="R2126" t="s">
        <v>1386</v>
      </c>
      <c r="S2126" t="s">
        <v>2891</v>
      </c>
      <c r="T2126" t="s">
        <v>315</v>
      </c>
      <c r="V2126" t="s">
        <v>197</v>
      </c>
      <c r="W2126" t="s">
        <v>198</v>
      </c>
      <c r="X2126" s="8" t="s">
        <v>9802</v>
      </c>
    </row>
    <row r="2127" spans="1:24">
      <c r="A2127" t="s">
        <v>395</v>
      </c>
      <c r="B2127" t="s">
        <v>9803</v>
      </c>
      <c r="C2127" t="s">
        <v>9804</v>
      </c>
      <c r="F2127" t="s">
        <v>29</v>
      </c>
      <c r="G2127" t="s">
        <v>30</v>
      </c>
      <c r="I2127" t="s">
        <v>29</v>
      </c>
      <c r="J2127" s="4">
        <v>200401</v>
      </c>
      <c r="K2127" t="s">
        <v>32</v>
      </c>
      <c r="L2127" t="s">
        <v>9805</v>
      </c>
      <c r="M2127" t="s">
        <v>34</v>
      </c>
      <c r="N2127" t="s">
        <v>334</v>
      </c>
      <c r="O2127" t="s">
        <v>3071</v>
      </c>
      <c r="P2127" s="2">
        <v>135200</v>
      </c>
      <c r="Q2127" s="2">
        <v>135200</v>
      </c>
      <c r="R2127" t="s">
        <v>399</v>
      </c>
      <c r="S2127" t="s">
        <v>400</v>
      </c>
      <c r="T2127" t="s">
        <v>48</v>
      </c>
      <c r="V2127" t="s">
        <v>197</v>
      </c>
      <c r="W2127" t="s">
        <v>3148</v>
      </c>
      <c r="X2127" s="8" t="s">
        <v>9806</v>
      </c>
    </row>
    <row r="2128" spans="1:24">
      <c r="A2128" t="s">
        <v>9244</v>
      </c>
      <c r="B2128" t="s">
        <v>9807</v>
      </c>
      <c r="C2128" t="s">
        <v>9808</v>
      </c>
      <c r="F2128" t="s">
        <v>29</v>
      </c>
      <c r="G2128" t="s">
        <v>30</v>
      </c>
      <c r="H2128" t="s">
        <v>368</v>
      </c>
      <c r="I2128" t="s">
        <v>29</v>
      </c>
      <c r="J2128" s="4">
        <v>200401</v>
      </c>
      <c r="K2128" t="s">
        <v>32</v>
      </c>
      <c r="L2128" t="s">
        <v>9809</v>
      </c>
      <c r="M2128" t="s">
        <v>34</v>
      </c>
      <c r="N2128" t="s">
        <v>334</v>
      </c>
      <c r="O2128" t="s">
        <v>36</v>
      </c>
      <c r="P2128" s="2">
        <v>58430</v>
      </c>
      <c r="Q2128" s="2">
        <v>58430</v>
      </c>
      <c r="R2128" t="s">
        <v>9248</v>
      </c>
      <c r="S2128" t="s">
        <v>1434</v>
      </c>
      <c r="T2128" t="s">
        <v>371</v>
      </c>
      <c r="V2128" t="s">
        <v>197</v>
      </c>
      <c r="W2128" t="s">
        <v>3148</v>
      </c>
      <c r="X2128" s="8" t="s">
        <v>9810</v>
      </c>
    </row>
    <row r="2129" spans="1:24">
      <c r="A2129" t="s">
        <v>1278</v>
      </c>
      <c r="B2129" t="s">
        <v>9811</v>
      </c>
      <c r="C2129" t="s">
        <v>9812</v>
      </c>
      <c r="F2129" t="s">
        <v>29</v>
      </c>
      <c r="G2129" t="s">
        <v>30</v>
      </c>
      <c r="H2129" t="s">
        <v>368</v>
      </c>
      <c r="I2129" t="s">
        <v>29</v>
      </c>
      <c r="J2129" s="4">
        <v>200401</v>
      </c>
      <c r="K2129" t="s">
        <v>32</v>
      </c>
      <c r="L2129" t="s">
        <v>9813</v>
      </c>
      <c r="M2129" t="s">
        <v>34</v>
      </c>
      <c r="N2129" t="s">
        <v>334</v>
      </c>
      <c r="O2129" t="s">
        <v>36</v>
      </c>
      <c r="P2129" s="2">
        <v>20000</v>
      </c>
      <c r="Q2129" s="2">
        <v>20000</v>
      </c>
      <c r="R2129" t="s">
        <v>3229</v>
      </c>
      <c r="S2129" t="s">
        <v>370</v>
      </c>
      <c r="T2129" t="s">
        <v>371</v>
      </c>
      <c r="V2129" t="s">
        <v>197</v>
      </c>
      <c r="W2129" t="s">
        <v>3148</v>
      </c>
      <c r="X2129" s="8" t="s">
        <v>9814</v>
      </c>
    </row>
    <row r="2130" spans="1:24">
      <c r="A2130" t="s">
        <v>1705</v>
      </c>
      <c r="B2130" t="s">
        <v>9815</v>
      </c>
      <c r="C2130" t="s">
        <v>9816</v>
      </c>
      <c r="F2130" t="s">
        <v>29</v>
      </c>
      <c r="G2130" t="s">
        <v>30</v>
      </c>
      <c r="H2130" t="s">
        <v>368</v>
      </c>
      <c r="I2130" t="s">
        <v>29</v>
      </c>
      <c r="J2130" s="4">
        <v>200401</v>
      </c>
      <c r="K2130" t="s">
        <v>32</v>
      </c>
      <c r="L2130" t="s">
        <v>9817</v>
      </c>
      <c r="M2130" t="s">
        <v>34</v>
      </c>
      <c r="N2130" t="s">
        <v>334</v>
      </c>
      <c r="O2130" t="s">
        <v>36</v>
      </c>
      <c r="P2130" s="2">
        <v>1273060</v>
      </c>
      <c r="Q2130" s="2">
        <v>1273060</v>
      </c>
      <c r="R2130" t="s">
        <v>1709</v>
      </c>
      <c r="S2130" t="s">
        <v>1585</v>
      </c>
      <c r="T2130" t="s">
        <v>371</v>
      </c>
      <c r="V2130" t="s">
        <v>116</v>
      </c>
      <c r="W2130" t="s">
        <v>117</v>
      </c>
      <c r="X2130" s="8" t="s">
        <v>9818</v>
      </c>
    </row>
    <row r="2131" spans="1:24">
      <c r="A2131" t="s">
        <v>5636</v>
      </c>
      <c r="B2131" t="s">
        <v>9819</v>
      </c>
      <c r="C2131" t="s">
        <v>9820</v>
      </c>
      <c r="F2131" t="s">
        <v>29</v>
      </c>
      <c r="G2131" t="s">
        <v>30</v>
      </c>
      <c r="I2131" t="s">
        <v>29</v>
      </c>
      <c r="J2131" s="4">
        <v>200401</v>
      </c>
      <c r="K2131" t="s">
        <v>32</v>
      </c>
      <c r="L2131" t="s">
        <v>9821</v>
      </c>
      <c r="M2131" t="s">
        <v>34</v>
      </c>
      <c r="N2131" t="s">
        <v>334</v>
      </c>
      <c r="O2131" t="s">
        <v>36</v>
      </c>
      <c r="P2131" s="2">
        <v>894100</v>
      </c>
      <c r="Q2131" s="2">
        <v>894100</v>
      </c>
      <c r="R2131" t="s">
        <v>5639</v>
      </c>
      <c r="S2131" t="s">
        <v>1585</v>
      </c>
      <c r="T2131" t="s">
        <v>371</v>
      </c>
      <c r="V2131" t="s">
        <v>116</v>
      </c>
      <c r="W2131" t="s">
        <v>117</v>
      </c>
      <c r="X2131" s="8" t="s">
        <v>9822</v>
      </c>
    </row>
    <row r="2132" spans="1:24">
      <c r="A2132" t="s">
        <v>5608</v>
      </c>
      <c r="B2132" t="s">
        <v>9823</v>
      </c>
      <c r="C2132" t="s">
        <v>9824</v>
      </c>
      <c r="F2132" t="s">
        <v>29</v>
      </c>
      <c r="G2132" t="s">
        <v>30</v>
      </c>
      <c r="H2132" t="s">
        <v>368</v>
      </c>
      <c r="I2132" t="s">
        <v>29</v>
      </c>
      <c r="J2132" s="4">
        <v>200401</v>
      </c>
      <c r="K2132" t="s">
        <v>32</v>
      </c>
      <c r="L2132" t="s">
        <v>9825</v>
      </c>
      <c r="M2132" t="s">
        <v>34</v>
      </c>
      <c r="N2132" t="s">
        <v>334</v>
      </c>
      <c r="O2132" t="s">
        <v>36</v>
      </c>
      <c r="P2132" s="2">
        <v>180480</v>
      </c>
      <c r="Q2132" s="2">
        <v>180480</v>
      </c>
      <c r="R2132" t="s">
        <v>5612</v>
      </c>
      <c r="S2132" t="s">
        <v>1434</v>
      </c>
      <c r="T2132" t="s">
        <v>371</v>
      </c>
      <c r="V2132" t="s">
        <v>116</v>
      </c>
      <c r="W2132" t="s">
        <v>117</v>
      </c>
      <c r="X2132" s="8" t="s">
        <v>9826</v>
      </c>
    </row>
    <row r="2133" spans="1:24">
      <c r="A2133" t="s">
        <v>4275</v>
      </c>
      <c r="B2133" t="s">
        <v>9827</v>
      </c>
      <c r="C2133" t="s">
        <v>9828</v>
      </c>
      <c r="F2133" t="s">
        <v>29</v>
      </c>
      <c r="G2133" t="s">
        <v>30</v>
      </c>
      <c r="H2133" t="s">
        <v>368</v>
      </c>
      <c r="I2133" t="s">
        <v>29</v>
      </c>
      <c r="J2133" s="4">
        <v>200401</v>
      </c>
      <c r="K2133" t="s">
        <v>32</v>
      </c>
      <c r="L2133" t="s">
        <v>9829</v>
      </c>
      <c r="M2133" t="s">
        <v>34</v>
      </c>
      <c r="N2133" t="s">
        <v>334</v>
      </c>
      <c r="O2133" t="s">
        <v>36</v>
      </c>
      <c r="P2133" s="2">
        <v>1241400</v>
      </c>
      <c r="Q2133" s="2">
        <v>1241400</v>
      </c>
      <c r="R2133" t="s">
        <v>4279</v>
      </c>
      <c r="S2133" t="s">
        <v>1585</v>
      </c>
      <c r="T2133" t="s">
        <v>371</v>
      </c>
      <c r="V2133" t="s">
        <v>116</v>
      </c>
      <c r="W2133" t="s">
        <v>117</v>
      </c>
      <c r="X2133" s="8" t="s">
        <v>9830</v>
      </c>
    </row>
    <row r="2134" spans="1:24">
      <c r="A2134" t="s">
        <v>1715</v>
      </c>
      <c r="B2134" t="s">
        <v>9831</v>
      </c>
      <c r="C2134" t="s">
        <v>9832</v>
      </c>
      <c r="F2134" t="s">
        <v>29</v>
      </c>
      <c r="G2134" t="s">
        <v>30</v>
      </c>
      <c r="H2134" t="s">
        <v>368</v>
      </c>
      <c r="I2134" t="s">
        <v>29</v>
      </c>
      <c r="J2134" s="4">
        <v>200401</v>
      </c>
      <c r="K2134" t="s">
        <v>32</v>
      </c>
      <c r="L2134" t="s">
        <v>9833</v>
      </c>
      <c r="M2134" t="s">
        <v>34</v>
      </c>
      <c r="N2134" t="s">
        <v>334</v>
      </c>
      <c r="O2134" t="s">
        <v>36</v>
      </c>
      <c r="P2134" s="2">
        <v>1112300</v>
      </c>
      <c r="Q2134" s="2">
        <v>1112300</v>
      </c>
      <c r="R2134" t="s">
        <v>1719</v>
      </c>
      <c r="S2134" t="s">
        <v>1585</v>
      </c>
      <c r="T2134" t="s">
        <v>371</v>
      </c>
      <c r="V2134" t="s">
        <v>116</v>
      </c>
      <c r="W2134" t="s">
        <v>117</v>
      </c>
      <c r="X2134" s="8" t="s">
        <v>9834</v>
      </c>
    </row>
    <row r="2135" spans="1:24">
      <c r="A2135" t="s">
        <v>1278</v>
      </c>
      <c r="B2135" t="s">
        <v>9835</v>
      </c>
      <c r="C2135" t="s">
        <v>9836</v>
      </c>
      <c r="F2135" t="s">
        <v>29</v>
      </c>
      <c r="G2135" t="s">
        <v>30</v>
      </c>
      <c r="H2135" t="s">
        <v>368</v>
      </c>
      <c r="I2135" t="s">
        <v>29</v>
      </c>
      <c r="J2135" s="4">
        <v>200401</v>
      </c>
      <c r="K2135" t="s">
        <v>32</v>
      </c>
      <c r="L2135" t="s">
        <v>9837</v>
      </c>
      <c r="M2135" t="s">
        <v>34</v>
      </c>
      <c r="N2135" t="s">
        <v>334</v>
      </c>
      <c r="O2135" t="s">
        <v>36</v>
      </c>
      <c r="P2135" s="2">
        <v>68000</v>
      </c>
      <c r="Q2135" s="2">
        <v>68000</v>
      </c>
      <c r="R2135" t="s">
        <v>3229</v>
      </c>
      <c r="S2135" t="s">
        <v>370</v>
      </c>
      <c r="T2135" t="s">
        <v>371</v>
      </c>
      <c r="V2135" t="s">
        <v>5560</v>
      </c>
      <c r="W2135" t="s">
        <v>5561</v>
      </c>
      <c r="X2135" s="8" t="s">
        <v>9838</v>
      </c>
    </row>
    <row r="2136" spans="1:24">
      <c r="A2136" t="s">
        <v>5942</v>
      </c>
      <c r="B2136" t="s">
        <v>9839</v>
      </c>
      <c r="C2136" t="s">
        <v>9840</v>
      </c>
      <c r="F2136" t="s">
        <v>29</v>
      </c>
      <c r="G2136" t="s">
        <v>30</v>
      </c>
      <c r="H2136" t="s">
        <v>368</v>
      </c>
      <c r="I2136" t="s">
        <v>29</v>
      </c>
      <c r="J2136" s="4">
        <v>200401</v>
      </c>
      <c r="K2136" t="s">
        <v>32</v>
      </c>
      <c r="L2136" t="s">
        <v>9841</v>
      </c>
      <c r="M2136" t="s">
        <v>34</v>
      </c>
      <c r="N2136" t="s">
        <v>334</v>
      </c>
      <c r="O2136" t="s">
        <v>36</v>
      </c>
      <c r="P2136" s="2">
        <v>1161400</v>
      </c>
      <c r="Q2136" s="2">
        <v>1161400</v>
      </c>
      <c r="R2136" t="s">
        <v>5946</v>
      </c>
      <c r="S2136" t="s">
        <v>1585</v>
      </c>
      <c r="T2136" t="s">
        <v>371</v>
      </c>
      <c r="V2136" t="s">
        <v>116</v>
      </c>
      <c r="W2136" t="s">
        <v>117</v>
      </c>
      <c r="X2136" s="8" t="s">
        <v>9842</v>
      </c>
    </row>
    <row r="2137" spans="1:24">
      <c r="A2137" t="s">
        <v>1278</v>
      </c>
      <c r="B2137" t="s">
        <v>9843</v>
      </c>
      <c r="C2137" t="s">
        <v>9844</v>
      </c>
      <c r="F2137" t="s">
        <v>29</v>
      </c>
      <c r="G2137" t="s">
        <v>30</v>
      </c>
      <c r="H2137" t="s">
        <v>368</v>
      </c>
      <c r="I2137" t="s">
        <v>29</v>
      </c>
      <c r="J2137" s="4">
        <v>200401</v>
      </c>
      <c r="K2137" t="s">
        <v>32</v>
      </c>
      <c r="L2137" t="s">
        <v>9845</v>
      </c>
      <c r="M2137" t="s">
        <v>34</v>
      </c>
      <c r="N2137" t="s">
        <v>334</v>
      </c>
      <c r="O2137" t="s">
        <v>36</v>
      </c>
      <c r="P2137" s="2">
        <v>20000</v>
      </c>
      <c r="Q2137" s="2">
        <v>20000</v>
      </c>
      <c r="R2137" t="s">
        <v>3229</v>
      </c>
      <c r="S2137" t="s">
        <v>370</v>
      </c>
      <c r="T2137" t="s">
        <v>371</v>
      </c>
      <c r="V2137" t="s">
        <v>5560</v>
      </c>
      <c r="W2137" t="s">
        <v>5561</v>
      </c>
      <c r="X2137" s="8" t="s">
        <v>9846</v>
      </c>
    </row>
    <row r="2138" spans="1:24">
      <c r="A2138" t="s">
        <v>1693</v>
      </c>
      <c r="B2138" t="s">
        <v>9847</v>
      </c>
      <c r="C2138" t="s">
        <v>9848</v>
      </c>
      <c r="F2138" t="s">
        <v>29</v>
      </c>
      <c r="G2138" t="s">
        <v>30</v>
      </c>
      <c r="H2138" t="s">
        <v>368</v>
      </c>
      <c r="I2138" t="s">
        <v>29</v>
      </c>
      <c r="J2138" s="4">
        <v>200401</v>
      </c>
      <c r="K2138" t="s">
        <v>32</v>
      </c>
      <c r="L2138" t="s">
        <v>9849</v>
      </c>
      <c r="M2138" t="s">
        <v>34</v>
      </c>
      <c r="N2138" t="s">
        <v>334</v>
      </c>
      <c r="O2138" t="s">
        <v>36</v>
      </c>
      <c r="P2138" s="4">
        <v>0</v>
      </c>
      <c r="Q2138" s="2">
        <v>1114930</v>
      </c>
      <c r="R2138" t="s">
        <v>1697</v>
      </c>
      <c r="S2138" t="s">
        <v>1585</v>
      </c>
      <c r="T2138" t="s">
        <v>371</v>
      </c>
      <c r="V2138" t="s">
        <v>116</v>
      </c>
      <c r="W2138" t="s">
        <v>117</v>
      </c>
      <c r="X2138" s="8" t="s">
        <v>9850</v>
      </c>
    </row>
    <row r="2139" spans="1:24">
      <c r="A2139" t="s">
        <v>2887</v>
      </c>
      <c r="B2139" t="s">
        <v>9851</v>
      </c>
      <c r="C2139" t="s">
        <v>9852</v>
      </c>
      <c r="F2139" t="s">
        <v>29</v>
      </c>
      <c r="G2139" t="s">
        <v>30</v>
      </c>
      <c r="I2139" t="s">
        <v>29</v>
      </c>
      <c r="J2139" s="4">
        <v>200401</v>
      </c>
      <c r="K2139" t="s">
        <v>32</v>
      </c>
      <c r="L2139" t="s">
        <v>9853</v>
      </c>
      <c r="M2139" t="s">
        <v>34</v>
      </c>
      <c r="N2139" t="s">
        <v>334</v>
      </c>
      <c r="O2139" t="s">
        <v>36</v>
      </c>
      <c r="P2139" s="2">
        <v>3705300</v>
      </c>
      <c r="Q2139" s="2">
        <v>3705300</v>
      </c>
      <c r="R2139" t="s">
        <v>1386</v>
      </c>
      <c r="S2139" t="s">
        <v>2891</v>
      </c>
      <c r="T2139" t="s">
        <v>315</v>
      </c>
      <c r="V2139" t="s">
        <v>116</v>
      </c>
      <c r="W2139" t="s">
        <v>117</v>
      </c>
      <c r="X2139" s="8" t="s">
        <v>9854</v>
      </c>
    </row>
    <row r="2140" spans="1:24">
      <c r="A2140" t="s">
        <v>8142</v>
      </c>
      <c r="B2140" t="s">
        <v>9855</v>
      </c>
      <c r="C2140" t="s">
        <v>9856</v>
      </c>
      <c r="F2140" t="s">
        <v>29</v>
      </c>
      <c r="G2140" t="s">
        <v>30</v>
      </c>
      <c r="H2140" t="s">
        <v>31</v>
      </c>
      <c r="I2140" t="s">
        <v>29</v>
      </c>
      <c r="J2140" s="4">
        <v>200401</v>
      </c>
      <c r="K2140" t="s">
        <v>32</v>
      </c>
      <c r="L2140" t="s">
        <v>9857</v>
      </c>
      <c r="M2140" t="s">
        <v>34</v>
      </c>
      <c r="N2140" t="s">
        <v>334</v>
      </c>
      <c r="O2140" t="s">
        <v>36</v>
      </c>
      <c r="P2140" s="2">
        <v>1995700</v>
      </c>
      <c r="Q2140" s="2">
        <v>1995700</v>
      </c>
      <c r="R2140" t="s">
        <v>1074</v>
      </c>
      <c r="S2140" t="s">
        <v>3242</v>
      </c>
      <c r="T2140" t="s">
        <v>48</v>
      </c>
      <c r="V2140" t="s">
        <v>197</v>
      </c>
      <c r="W2140" t="s">
        <v>3148</v>
      </c>
      <c r="X2140" s="8" t="s">
        <v>9858</v>
      </c>
    </row>
    <row r="2141" spans="1:24">
      <c r="A2141" t="s">
        <v>5701</v>
      </c>
      <c r="B2141" t="s">
        <v>9859</v>
      </c>
      <c r="C2141" t="s">
        <v>9860</v>
      </c>
      <c r="F2141" t="s">
        <v>29</v>
      </c>
      <c r="G2141" t="s">
        <v>30</v>
      </c>
      <c r="H2141" t="s">
        <v>368</v>
      </c>
      <c r="I2141" t="s">
        <v>29</v>
      </c>
      <c r="J2141" s="4">
        <v>200401</v>
      </c>
      <c r="K2141" t="s">
        <v>32</v>
      </c>
      <c r="L2141" t="s">
        <v>9861</v>
      </c>
      <c r="M2141" t="s">
        <v>34</v>
      </c>
      <c r="N2141" t="s">
        <v>7797</v>
      </c>
      <c r="O2141" t="s">
        <v>36</v>
      </c>
      <c r="P2141" s="2">
        <v>10000</v>
      </c>
      <c r="Q2141" s="2">
        <v>10000</v>
      </c>
      <c r="R2141" t="s">
        <v>5705</v>
      </c>
      <c r="S2141" t="s">
        <v>1434</v>
      </c>
      <c r="T2141" t="s">
        <v>371</v>
      </c>
      <c r="V2141" t="s">
        <v>197</v>
      </c>
      <c r="W2141" t="s">
        <v>3148</v>
      </c>
      <c r="X2141" s="8" t="s">
        <v>9862</v>
      </c>
    </row>
    <row r="2142" spans="1:24">
      <c r="A2142" t="s">
        <v>1675</v>
      </c>
      <c r="B2142" t="s">
        <v>9863</v>
      </c>
      <c r="C2142" t="s">
        <v>9864</v>
      </c>
      <c r="F2142" t="s">
        <v>29</v>
      </c>
      <c r="G2142" t="s">
        <v>30</v>
      </c>
      <c r="I2142" t="s">
        <v>29</v>
      </c>
      <c r="J2142" s="4">
        <v>200401</v>
      </c>
      <c r="K2142" t="s">
        <v>32</v>
      </c>
      <c r="L2142" t="s">
        <v>9865</v>
      </c>
      <c r="M2142" t="s">
        <v>34</v>
      </c>
      <c r="N2142" t="s">
        <v>334</v>
      </c>
      <c r="O2142" t="s">
        <v>36</v>
      </c>
      <c r="P2142" s="2">
        <v>1918100</v>
      </c>
      <c r="Q2142" s="2">
        <v>1918100</v>
      </c>
      <c r="R2142" t="s">
        <v>1679</v>
      </c>
      <c r="S2142" t="s">
        <v>1585</v>
      </c>
      <c r="T2142" t="s">
        <v>371</v>
      </c>
      <c r="V2142" t="s">
        <v>116</v>
      </c>
      <c r="W2142" t="s">
        <v>117</v>
      </c>
      <c r="X2142" s="8" t="s">
        <v>9866</v>
      </c>
    </row>
    <row r="2143" spans="1:24">
      <c r="A2143" t="s">
        <v>5741</v>
      </c>
      <c r="B2143" t="s">
        <v>9867</v>
      </c>
      <c r="C2143" t="s">
        <v>9868</v>
      </c>
      <c r="F2143" t="s">
        <v>29</v>
      </c>
      <c r="G2143" t="s">
        <v>30</v>
      </c>
      <c r="H2143" t="s">
        <v>368</v>
      </c>
      <c r="I2143" t="s">
        <v>29</v>
      </c>
      <c r="J2143" s="4">
        <v>200401</v>
      </c>
      <c r="K2143" t="s">
        <v>32</v>
      </c>
      <c r="L2143" t="s">
        <v>9869</v>
      </c>
      <c r="M2143" t="s">
        <v>34</v>
      </c>
      <c r="N2143" t="s">
        <v>3071</v>
      </c>
      <c r="O2143" t="s">
        <v>36</v>
      </c>
      <c r="P2143" s="2">
        <v>50000</v>
      </c>
      <c r="Q2143" s="2">
        <v>50000</v>
      </c>
      <c r="R2143" t="s">
        <v>5745</v>
      </c>
      <c r="S2143" t="s">
        <v>1434</v>
      </c>
      <c r="T2143" t="s">
        <v>371</v>
      </c>
      <c r="V2143" t="s">
        <v>197</v>
      </c>
      <c r="W2143" t="s">
        <v>3148</v>
      </c>
      <c r="X2143" s="8" t="s">
        <v>9870</v>
      </c>
    </row>
    <row r="2144" spans="1:24">
      <c r="A2144" t="s">
        <v>1278</v>
      </c>
      <c r="B2144" t="s">
        <v>9871</v>
      </c>
      <c r="C2144" t="s">
        <v>9872</v>
      </c>
      <c r="F2144" t="s">
        <v>29</v>
      </c>
      <c r="G2144" t="s">
        <v>30</v>
      </c>
      <c r="H2144" t="s">
        <v>368</v>
      </c>
      <c r="I2144" t="s">
        <v>29</v>
      </c>
      <c r="J2144" s="4">
        <v>200401</v>
      </c>
      <c r="K2144" t="s">
        <v>32</v>
      </c>
      <c r="L2144" t="s">
        <v>9873</v>
      </c>
      <c r="M2144" t="s">
        <v>34</v>
      </c>
      <c r="N2144" t="s">
        <v>334</v>
      </c>
      <c r="O2144" t="s">
        <v>36</v>
      </c>
      <c r="P2144" s="2">
        <v>20000</v>
      </c>
      <c r="Q2144" s="2">
        <v>20000</v>
      </c>
      <c r="R2144" t="s">
        <v>3229</v>
      </c>
      <c r="S2144" t="s">
        <v>370</v>
      </c>
      <c r="T2144" t="s">
        <v>371</v>
      </c>
      <c r="V2144" t="s">
        <v>197</v>
      </c>
      <c r="W2144" t="s">
        <v>3148</v>
      </c>
      <c r="X2144" s="8" t="s">
        <v>9874</v>
      </c>
    </row>
    <row r="2145" spans="1:24">
      <c r="A2145" t="s">
        <v>1002</v>
      </c>
      <c r="B2145" t="s">
        <v>9875</v>
      </c>
      <c r="C2145" t="s">
        <v>9876</v>
      </c>
      <c r="F2145" t="s">
        <v>29</v>
      </c>
      <c r="G2145" t="s">
        <v>30</v>
      </c>
      <c r="H2145" t="s">
        <v>368</v>
      </c>
      <c r="I2145" t="s">
        <v>29</v>
      </c>
      <c r="J2145" s="4">
        <v>200401</v>
      </c>
      <c r="K2145" t="s">
        <v>32</v>
      </c>
      <c r="L2145" t="s">
        <v>9877</v>
      </c>
      <c r="M2145" t="s">
        <v>34</v>
      </c>
      <c r="N2145" t="s">
        <v>172</v>
      </c>
      <c r="O2145" t="s">
        <v>172</v>
      </c>
      <c r="P2145" s="2">
        <v>1337770</v>
      </c>
      <c r="Q2145" s="4">
        <v>0</v>
      </c>
      <c r="R2145" t="s">
        <v>1006</v>
      </c>
      <c r="S2145" t="s">
        <v>370</v>
      </c>
      <c r="T2145" t="s">
        <v>371</v>
      </c>
      <c r="V2145" t="s">
        <v>197</v>
      </c>
      <c r="W2145" t="s">
        <v>3148</v>
      </c>
      <c r="X2145" s="8" t="s">
        <v>9878</v>
      </c>
    </row>
    <row r="2146" spans="1:24">
      <c r="A2146" t="s">
        <v>5401</v>
      </c>
      <c r="B2146" t="s">
        <v>9879</v>
      </c>
      <c r="C2146" t="s">
        <v>9880</v>
      </c>
      <c r="F2146" t="s">
        <v>29</v>
      </c>
      <c r="G2146" t="s">
        <v>30</v>
      </c>
      <c r="H2146" t="s">
        <v>368</v>
      </c>
      <c r="I2146" t="s">
        <v>29</v>
      </c>
      <c r="J2146" s="4">
        <v>200401</v>
      </c>
      <c r="K2146" t="s">
        <v>32</v>
      </c>
      <c r="L2146" t="s">
        <v>9881</v>
      </c>
      <c r="M2146" t="s">
        <v>34</v>
      </c>
      <c r="N2146" t="s">
        <v>334</v>
      </c>
      <c r="O2146" t="s">
        <v>36</v>
      </c>
      <c r="P2146" s="2">
        <v>1288300</v>
      </c>
      <c r="Q2146" s="2">
        <v>1288300</v>
      </c>
      <c r="R2146" t="s">
        <v>5405</v>
      </c>
      <c r="S2146" t="s">
        <v>1585</v>
      </c>
      <c r="T2146" t="s">
        <v>371</v>
      </c>
      <c r="V2146" t="s">
        <v>116</v>
      </c>
      <c r="W2146" t="s">
        <v>117</v>
      </c>
      <c r="X2146" s="8" t="s">
        <v>9882</v>
      </c>
    </row>
    <row r="2147" spans="1:24">
      <c r="A2147" t="s">
        <v>1928</v>
      </c>
      <c r="B2147" t="s">
        <v>9883</v>
      </c>
      <c r="C2147" t="s">
        <v>9884</v>
      </c>
      <c r="F2147" t="s">
        <v>29</v>
      </c>
      <c r="G2147" t="s">
        <v>30</v>
      </c>
      <c r="H2147" t="s">
        <v>368</v>
      </c>
      <c r="I2147" t="s">
        <v>29</v>
      </c>
      <c r="J2147" s="4">
        <v>200401</v>
      </c>
      <c r="K2147" t="s">
        <v>32</v>
      </c>
      <c r="L2147" t="s">
        <v>9885</v>
      </c>
      <c r="M2147" t="s">
        <v>34</v>
      </c>
      <c r="N2147" t="s">
        <v>334</v>
      </c>
      <c r="O2147" t="s">
        <v>36</v>
      </c>
      <c r="P2147" s="2">
        <v>1304800</v>
      </c>
      <c r="Q2147" s="2">
        <v>1304800</v>
      </c>
      <c r="R2147" t="s">
        <v>1932</v>
      </c>
      <c r="S2147" t="s">
        <v>1585</v>
      </c>
      <c r="T2147" t="s">
        <v>371</v>
      </c>
      <c r="V2147" t="s">
        <v>116</v>
      </c>
      <c r="W2147" t="s">
        <v>117</v>
      </c>
      <c r="X2147" s="8" t="s">
        <v>9886</v>
      </c>
    </row>
    <row r="2148" spans="1:24">
      <c r="A2148" t="s">
        <v>5516</v>
      </c>
      <c r="B2148" t="s">
        <v>9887</v>
      </c>
      <c r="C2148" t="s">
        <v>9888</v>
      </c>
      <c r="F2148" t="s">
        <v>29</v>
      </c>
      <c r="G2148" t="s">
        <v>30</v>
      </c>
      <c r="H2148" t="s">
        <v>368</v>
      </c>
      <c r="I2148" t="s">
        <v>29</v>
      </c>
      <c r="J2148" s="4">
        <v>200401</v>
      </c>
      <c r="K2148" t="s">
        <v>32</v>
      </c>
      <c r="L2148" t="s">
        <v>9889</v>
      </c>
      <c r="M2148" t="s">
        <v>34</v>
      </c>
      <c r="N2148" t="s">
        <v>334</v>
      </c>
      <c r="O2148" t="s">
        <v>36</v>
      </c>
      <c r="P2148" s="2">
        <v>797900</v>
      </c>
      <c r="Q2148" s="2">
        <v>797900</v>
      </c>
      <c r="R2148" t="s">
        <v>5519</v>
      </c>
      <c r="S2148" t="s">
        <v>1585</v>
      </c>
      <c r="T2148" t="s">
        <v>371</v>
      </c>
      <c r="V2148" t="s">
        <v>116</v>
      </c>
      <c r="W2148" t="s">
        <v>117</v>
      </c>
      <c r="X2148" s="8" t="s">
        <v>9890</v>
      </c>
    </row>
    <row r="2149" spans="1:24">
      <c r="A2149" t="s">
        <v>5286</v>
      </c>
      <c r="B2149" t="s">
        <v>9891</v>
      </c>
      <c r="C2149" t="s">
        <v>9892</v>
      </c>
      <c r="F2149" t="s">
        <v>29</v>
      </c>
      <c r="G2149" t="s">
        <v>30</v>
      </c>
      <c r="I2149" t="s">
        <v>29</v>
      </c>
      <c r="J2149" s="4">
        <v>200401</v>
      </c>
      <c r="K2149" t="s">
        <v>32</v>
      </c>
      <c r="L2149" t="s">
        <v>9893</v>
      </c>
      <c r="M2149" t="s">
        <v>34</v>
      </c>
      <c r="N2149" t="s">
        <v>334</v>
      </c>
      <c r="O2149" t="s">
        <v>36</v>
      </c>
      <c r="P2149" s="2">
        <v>8819180</v>
      </c>
      <c r="Q2149" s="2">
        <v>8819180</v>
      </c>
      <c r="R2149" t="s">
        <v>399</v>
      </c>
      <c r="S2149" t="s">
        <v>5249</v>
      </c>
      <c r="T2149" t="s">
        <v>48</v>
      </c>
      <c r="V2149" t="s">
        <v>5560</v>
      </c>
      <c r="W2149" t="s">
        <v>5843</v>
      </c>
      <c r="X2149" s="8" t="s">
        <v>9894</v>
      </c>
    </row>
    <row r="2150" spans="1:24">
      <c r="A2150" t="s">
        <v>1760</v>
      </c>
      <c r="B2150" t="s">
        <v>9895</v>
      </c>
      <c r="C2150" t="s">
        <v>9896</v>
      </c>
      <c r="F2150" t="s">
        <v>29</v>
      </c>
      <c r="G2150" t="s">
        <v>30</v>
      </c>
      <c r="I2150" t="s">
        <v>29</v>
      </c>
      <c r="J2150" s="4">
        <v>200401</v>
      </c>
      <c r="K2150" t="s">
        <v>32</v>
      </c>
      <c r="L2150" t="s">
        <v>9897</v>
      </c>
      <c r="M2150" t="s">
        <v>34</v>
      </c>
      <c r="N2150" t="s">
        <v>334</v>
      </c>
      <c r="O2150" t="s">
        <v>36</v>
      </c>
      <c r="P2150" s="2">
        <v>2354700</v>
      </c>
      <c r="Q2150" s="2">
        <v>2354700</v>
      </c>
      <c r="R2150" t="s">
        <v>259</v>
      </c>
      <c r="S2150" t="s">
        <v>1585</v>
      </c>
      <c r="T2150" t="s">
        <v>371</v>
      </c>
      <c r="V2150" t="s">
        <v>5560</v>
      </c>
      <c r="W2150" t="s">
        <v>5843</v>
      </c>
      <c r="X2150" s="8" t="s">
        <v>9898</v>
      </c>
    </row>
    <row r="2151" spans="1:24">
      <c r="A2151" t="s">
        <v>1278</v>
      </c>
      <c r="B2151" t="s">
        <v>9899</v>
      </c>
      <c r="C2151" t="s">
        <v>9900</v>
      </c>
      <c r="F2151" t="s">
        <v>29</v>
      </c>
      <c r="G2151" t="s">
        <v>30</v>
      </c>
      <c r="H2151" t="s">
        <v>368</v>
      </c>
      <c r="I2151" t="s">
        <v>29</v>
      </c>
      <c r="J2151" s="4">
        <v>200401</v>
      </c>
      <c r="K2151" t="s">
        <v>32</v>
      </c>
      <c r="L2151" t="s">
        <v>9901</v>
      </c>
      <c r="M2151" t="s">
        <v>34</v>
      </c>
      <c r="N2151" t="s">
        <v>334</v>
      </c>
      <c r="O2151" t="s">
        <v>36</v>
      </c>
      <c r="P2151" s="2">
        <v>50000</v>
      </c>
      <c r="Q2151" s="2">
        <v>50000</v>
      </c>
      <c r="R2151" t="s">
        <v>3229</v>
      </c>
      <c r="S2151" t="s">
        <v>370</v>
      </c>
      <c r="T2151" t="s">
        <v>371</v>
      </c>
      <c r="V2151" t="s">
        <v>197</v>
      </c>
      <c r="W2151" t="s">
        <v>3148</v>
      </c>
      <c r="X2151" s="8" t="s">
        <v>9902</v>
      </c>
    </row>
    <row r="2152" spans="1:24">
      <c r="A2152" t="s">
        <v>3529</v>
      </c>
      <c r="B2152" t="s">
        <v>9903</v>
      </c>
      <c r="C2152" t="s">
        <v>9904</v>
      </c>
      <c r="F2152" t="s">
        <v>29</v>
      </c>
      <c r="G2152" t="s">
        <v>30</v>
      </c>
      <c r="H2152" t="s">
        <v>368</v>
      </c>
      <c r="I2152" t="s">
        <v>29</v>
      </c>
      <c r="J2152" s="4">
        <v>200401</v>
      </c>
      <c r="K2152" t="s">
        <v>32</v>
      </c>
      <c r="L2152" t="s">
        <v>9905</v>
      </c>
      <c r="M2152" t="s">
        <v>34</v>
      </c>
      <c r="N2152" t="s">
        <v>334</v>
      </c>
      <c r="O2152" t="s">
        <v>36</v>
      </c>
      <c r="P2152" s="2">
        <v>1034000</v>
      </c>
      <c r="Q2152" s="2">
        <v>1034000</v>
      </c>
      <c r="R2152" t="s">
        <v>3533</v>
      </c>
      <c r="S2152" t="s">
        <v>1585</v>
      </c>
      <c r="T2152" t="s">
        <v>371</v>
      </c>
      <c r="V2152" t="s">
        <v>116</v>
      </c>
      <c r="W2152" t="s">
        <v>117</v>
      </c>
      <c r="X2152" s="8" t="s">
        <v>9906</v>
      </c>
    </row>
    <row r="2153" spans="1:24">
      <c r="A2153" t="s">
        <v>9907</v>
      </c>
      <c r="B2153" t="s">
        <v>9908</v>
      </c>
      <c r="C2153" t="s">
        <v>9909</v>
      </c>
      <c r="F2153" t="s">
        <v>29</v>
      </c>
      <c r="G2153" t="s">
        <v>30</v>
      </c>
      <c r="H2153" t="s">
        <v>368</v>
      </c>
      <c r="I2153" t="s">
        <v>29</v>
      </c>
      <c r="J2153" s="4">
        <v>200401</v>
      </c>
      <c r="K2153" t="s">
        <v>32</v>
      </c>
      <c r="L2153" t="s">
        <v>9910</v>
      </c>
      <c r="M2153" t="s">
        <v>34</v>
      </c>
      <c r="N2153" t="s">
        <v>334</v>
      </c>
      <c r="O2153" t="s">
        <v>36</v>
      </c>
      <c r="P2153" s="2">
        <v>27960</v>
      </c>
      <c r="Q2153" s="2">
        <v>27960</v>
      </c>
      <c r="R2153" t="s">
        <v>9911</v>
      </c>
      <c r="S2153" t="s">
        <v>1434</v>
      </c>
      <c r="T2153" t="s">
        <v>371</v>
      </c>
      <c r="V2153" t="s">
        <v>5560</v>
      </c>
      <c r="W2153" t="s">
        <v>5843</v>
      </c>
      <c r="X2153" s="8" t="s">
        <v>9912</v>
      </c>
    </row>
    <row r="2154" spans="1:24">
      <c r="A2154" t="s">
        <v>5022</v>
      </c>
      <c r="B2154" t="s">
        <v>9913</v>
      </c>
      <c r="C2154" t="s">
        <v>9914</v>
      </c>
      <c r="F2154" t="s">
        <v>29</v>
      </c>
      <c r="G2154" t="s">
        <v>30</v>
      </c>
      <c r="H2154" t="s">
        <v>31</v>
      </c>
      <c r="I2154" t="s">
        <v>29</v>
      </c>
      <c r="J2154" s="4">
        <v>200401</v>
      </c>
      <c r="K2154" t="s">
        <v>32</v>
      </c>
      <c r="L2154" t="s">
        <v>9915</v>
      </c>
      <c r="M2154" t="s">
        <v>34</v>
      </c>
      <c r="N2154" t="s">
        <v>7797</v>
      </c>
      <c r="O2154" t="s">
        <v>36</v>
      </c>
      <c r="P2154" s="2">
        <v>4970400</v>
      </c>
      <c r="Q2154" s="2">
        <v>4970400</v>
      </c>
      <c r="R2154" t="s">
        <v>5025</v>
      </c>
      <c r="S2154" t="s">
        <v>749</v>
      </c>
      <c r="T2154" t="s">
        <v>183</v>
      </c>
      <c r="V2154" t="s">
        <v>197</v>
      </c>
      <c r="W2154" t="s">
        <v>198</v>
      </c>
      <c r="X2154" s="8" t="s">
        <v>9916</v>
      </c>
    </row>
    <row r="2155" spans="1:24">
      <c r="A2155" t="s">
        <v>9917</v>
      </c>
      <c r="B2155" t="s">
        <v>9918</v>
      </c>
      <c r="C2155" t="s">
        <v>9919</v>
      </c>
      <c r="F2155" t="s">
        <v>29</v>
      </c>
      <c r="G2155" t="s">
        <v>30</v>
      </c>
      <c r="H2155" t="s">
        <v>31</v>
      </c>
      <c r="I2155" t="s">
        <v>29</v>
      </c>
      <c r="J2155" s="4">
        <v>200401</v>
      </c>
      <c r="K2155" t="s">
        <v>32</v>
      </c>
      <c r="L2155" t="s">
        <v>9920</v>
      </c>
      <c r="M2155" t="s">
        <v>34</v>
      </c>
      <c r="N2155" t="s">
        <v>334</v>
      </c>
      <c r="O2155" t="s">
        <v>36</v>
      </c>
      <c r="P2155" s="2">
        <v>36843886</v>
      </c>
      <c r="Q2155" s="2">
        <v>36843886</v>
      </c>
      <c r="R2155" t="s">
        <v>1000</v>
      </c>
      <c r="S2155" t="s">
        <v>9921</v>
      </c>
      <c r="T2155" t="s">
        <v>48</v>
      </c>
      <c r="V2155" t="s">
        <v>197</v>
      </c>
      <c r="W2155" t="s">
        <v>3148</v>
      </c>
      <c r="X2155" s="8" t="s">
        <v>9922</v>
      </c>
    </row>
    <row r="2156" spans="1:24">
      <c r="A2156" t="s">
        <v>3644</v>
      </c>
      <c r="B2156" t="s">
        <v>9923</v>
      </c>
      <c r="C2156" t="s">
        <v>9924</v>
      </c>
      <c r="F2156" t="s">
        <v>29</v>
      </c>
      <c r="G2156" t="s">
        <v>30</v>
      </c>
      <c r="H2156" t="s">
        <v>368</v>
      </c>
      <c r="I2156" t="s">
        <v>29</v>
      </c>
      <c r="J2156" s="4">
        <v>200401</v>
      </c>
      <c r="K2156" t="s">
        <v>32</v>
      </c>
      <c r="L2156" t="s">
        <v>9925</v>
      </c>
      <c r="M2156" t="s">
        <v>34</v>
      </c>
      <c r="N2156" t="s">
        <v>334</v>
      </c>
      <c r="O2156" t="s">
        <v>36</v>
      </c>
      <c r="P2156" s="2">
        <v>38900</v>
      </c>
      <c r="Q2156" s="2">
        <v>38900</v>
      </c>
      <c r="R2156" t="s">
        <v>3647</v>
      </c>
      <c r="S2156" t="s">
        <v>370</v>
      </c>
      <c r="T2156" t="s">
        <v>371</v>
      </c>
      <c r="V2156" t="s">
        <v>197</v>
      </c>
      <c r="W2156" t="s">
        <v>3148</v>
      </c>
      <c r="X2156" s="8" t="s">
        <v>9926</v>
      </c>
    </row>
    <row r="2157" spans="1:24">
      <c r="A2157" t="s">
        <v>9927</v>
      </c>
      <c r="B2157" t="s">
        <v>9928</v>
      </c>
      <c r="C2157" t="s">
        <v>9929</v>
      </c>
      <c r="F2157" t="s">
        <v>29</v>
      </c>
      <c r="G2157" t="s">
        <v>30</v>
      </c>
      <c r="H2157" t="s">
        <v>368</v>
      </c>
      <c r="I2157" t="s">
        <v>29</v>
      </c>
      <c r="J2157" s="4">
        <v>200401</v>
      </c>
      <c r="K2157" t="s">
        <v>32</v>
      </c>
      <c r="L2157" t="s">
        <v>9930</v>
      </c>
      <c r="M2157" t="s">
        <v>34</v>
      </c>
      <c r="N2157" t="s">
        <v>334</v>
      </c>
      <c r="O2157" t="s">
        <v>36</v>
      </c>
      <c r="P2157" s="2">
        <v>441200</v>
      </c>
      <c r="Q2157" s="2">
        <v>441200</v>
      </c>
      <c r="R2157" t="s">
        <v>9931</v>
      </c>
      <c r="S2157" t="s">
        <v>1434</v>
      </c>
      <c r="T2157" t="s">
        <v>371</v>
      </c>
      <c r="V2157" t="s">
        <v>197</v>
      </c>
      <c r="W2157" t="s">
        <v>3148</v>
      </c>
      <c r="X2157" s="8" t="s">
        <v>9932</v>
      </c>
    </row>
    <row r="2158" spans="1:24">
      <c r="A2158" t="s">
        <v>9917</v>
      </c>
      <c r="B2158" t="s">
        <v>9933</v>
      </c>
      <c r="C2158" t="s">
        <v>9934</v>
      </c>
      <c r="F2158" t="s">
        <v>29</v>
      </c>
      <c r="G2158" t="s">
        <v>30</v>
      </c>
      <c r="H2158" t="s">
        <v>31</v>
      </c>
      <c r="I2158" t="s">
        <v>29</v>
      </c>
      <c r="J2158" s="4">
        <v>200401</v>
      </c>
      <c r="K2158" t="s">
        <v>32</v>
      </c>
      <c r="L2158" t="s">
        <v>9935</v>
      </c>
      <c r="M2158" t="s">
        <v>34</v>
      </c>
      <c r="N2158" t="s">
        <v>334</v>
      </c>
      <c r="O2158" t="s">
        <v>36</v>
      </c>
      <c r="P2158" s="2">
        <v>128290</v>
      </c>
      <c r="Q2158" s="2">
        <v>128290</v>
      </c>
      <c r="R2158" t="s">
        <v>1000</v>
      </c>
      <c r="S2158" t="s">
        <v>9921</v>
      </c>
      <c r="T2158" t="s">
        <v>48</v>
      </c>
      <c r="V2158" t="s">
        <v>7097</v>
      </c>
      <c r="W2158" t="s">
        <v>7098</v>
      </c>
      <c r="X2158" s="8" t="s">
        <v>9936</v>
      </c>
    </row>
    <row r="2159" spans="1:24">
      <c r="A2159" t="s">
        <v>7277</v>
      </c>
      <c r="B2159" t="s">
        <v>9937</v>
      </c>
      <c r="C2159" t="s">
        <v>9938</v>
      </c>
      <c r="F2159" t="s">
        <v>29</v>
      </c>
      <c r="G2159" t="s">
        <v>53</v>
      </c>
      <c r="H2159" t="s">
        <v>368</v>
      </c>
      <c r="I2159" t="s">
        <v>29</v>
      </c>
      <c r="J2159" s="4">
        <v>200401</v>
      </c>
      <c r="K2159" t="s">
        <v>32</v>
      </c>
      <c r="L2159" t="s">
        <v>9939</v>
      </c>
      <c r="M2159" t="s">
        <v>34</v>
      </c>
      <c r="N2159" t="s">
        <v>334</v>
      </c>
      <c r="O2159" t="s">
        <v>36</v>
      </c>
      <c r="P2159" s="2">
        <v>5250</v>
      </c>
      <c r="Q2159" s="2">
        <v>5250</v>
      </c>
      <c r="R2159" t="s">
        <v>7281</v>
      </c>
      <c r="S2159" t="s">
        <v>1434</v>
      </c>
      <c r="T2159" t="s">
        <v>371</v>
      </c>
      <c r="V2159" t="s">
        <v>5560</v>
      </c>
      <c r="W2159" t="s">
        <v>5843</v>
      </c>
      <c r="X2159" s="8" t="s">
        <v>9940</v>
      </c>
    </row>
    <row r="2160" spans="1:24">
      <c r="A2160" t="s">
        <v>9917</v>
      </c>
      <c r="B2160" t="s">
        <v>9941</v>
      </c>
      <c r="C2160" t="s">
        <v>9942</v>
      </c>
      <c r="F2160" t="s">
        <v>29</v>
      </c>
      <c r="G2160" t="s">
        <v>30</v>
      </c>
      <c r="I2160" t="s">
        <v>29</v>
      </c>
      <c r="J2160" s="4">
        <v>200401</v>
      </c>
      <c r="K2160" t="s">
        <v>32</v>
      </c>
      <c r="L2160" t="s">
        <v>9943</v>
      </c>
      <c r="M2160" t="s">
        <v>34</v>
      </c>
      <c r="N2160" t="s">
        <v>334</v>
      </c>
      <c r="O2160" t="s">
        <v>36</v>
      </c>
      <c r="P2160" s="3">
        <v>1612608.05</v>
      </c>
      <c r="Q2160" s="3">
        <v>1612608.05</v>
      </c>
      <c r="R2160" t="s">
        <v>1000</v>
      </c>
      <c r="S2160" t="s">
        <v>9921</v>
      </c>
      <c r="T2160" t="s">
        <v>48</v>
      </c>
      <c r="V2160" t="s">
        <v>197</v>
      </c>
      <c r="W2160" t="s">
        <v>3148</v>
      </c>
      <c r="X2160" s="8" t="s">
        <v>9944</v>
      </c>
    </row>
    <row r="2161" spans="1:24">
      <c r="A2161" t="s">
        <v>7665</v>
      </c>
      <c r="B2161" t="s">
        <v>9945</v>
      </c>
      <c r="C2161" t="s">
        <v>9946</v>
      </c>
      <c r="F2161" t="s">
        <v>29</v>
      </c>
      <c r="G2161" t="s">
        <v>30</v>
      </c>
      <c r="H2161" t="s">
        <v>368</v>
      </c>
      <c r="I2161" t="s">
        <v>29</v>
      </c>
      <c r="J2161" s="4">
        <v>200401</v>
      </c>
      <c r="K2161" t="s">
        <v>32</v>
      </c>
      <c r="L2161" t="s">
        <v>9947</v>
      </c>
      <c r="M2161" t="s">
        <v>34</v>
      </c>
      <c r="N2161" t="s">
        <v>334</v>
      </c>
      <c r="O2161" t="s">
        <v>36</v>
      </c>
      <c r="P2161" s="2">
        <v>45300</v>
      </c>
      <c r="Q2161" s="2">
        <v>45300</v>
      </c>
      <c r="R2161" t="s">
        <v>7668</v>
      </c>
      <c r="S2161" t="s">
        <v>1434</v>
      </c>
      <c r="T2161" t="s">
        <v>371</v>
      </c>
      <c r="V2161" t="s">
        <v>197</v>
      </c>
      <c r="W2161" t="s">
        <v>5399</v>
      </c>
      <c r="X2161" s="8" t="s">
        <v>9948</v>
      </c>
    </row>
    <row r="2162" spans="1:24">
      <c r="A2162" t="s">
        <v>9917</v>
      </c>
      <c r="B2162" t="s">
        <v>9949</v>
      </c>
      <c r="C2162" t="s">
        <v>9950</v>
      </c>
      <c r="F2162" t="s">
        <v>29</v>
      </c>
      <c r="G2162" t="s">
        <v>72</v>
      </c>
      <c r="I2162" t="s">
        <v>29</v>
      </c>
      <c r="J2162" s="4">
        <v>200401</v>
      </c>
      <c r="K2162" t="s">
        <v>32</v>
      </c>
      <c r="L2162" t="s">
        <v>9951</v>
      </c>
      <c r="M2162" t="s">
        <v>34</v>
      </c>
      <c r="N2162" t="s">
        <v>334</v>
      </c>
      <c r="O2162" t="s">
        <v>36</v>
      </c>
      <c r="P2162" s="2">
        <v>33360960</v>
      </c>
      <c r="Q2162" s="2">
        <v>33360960</v>
      </c>
      <c r="R2162" t="s">
        <v>1000</v>
      </c>
      <c r="S2162" t="s">
        <v>9921</v>
      </c>
      <c r="T2162" t="s">
        <v>48</v>
      </c>
      <c r="V2162" t="s">
        <v>197</v>
      </c>
      <c r="W2162" t="s">
        <v>3148</v>
      </c>
      <c r="X2162" s="8" t="s">
        <v>9952</v>
      </c>
    </row>
    <row r="2163" spans="1:24">
      <c r="A2163" t="s">
        <v>4225</v>
      </c>
      <c r="B2163" t="s">
        <v>9953</v>
      </c>
      <c r="C2163" t="s">
        <v>9954</v>
      </c>
      <c r="F2163" t="s">
        <v>29</v>
      </c>
      <c r="G2163" t="s">
        <v>30</v>
      </c>
      <c r="I2163" t="s">
        <v>29</v>
      </c>
      <c r="J2163" s="4">
        <v>200401</v>
      </c>
      <c r="K2163" t="s">
        <v>32</v>
      </c>
      <c r="L2163" t="s">
        <v>9955</v>
      </c>
      <c r="M2163" t="s">
        <v>34</v>
      </c>
      <c r="N2163" t="s">
        <v>334</v>
      </c>
      <c r="O2163" t="s">
        <v>36</v>
      </c>
      <c r="P2163" s="2">
        <v>1632400</v>
      </c>
      <c r="Q2163" s="2">
        <v>1632400</v>
      </c>
      <c r="R2163" t="s">
        <v>4229</v>
      </c>
      <c r="S2163" t="s">
        <v>1585</v>
      </c>
      <c r="T2163" t="s">
        <v>371</v>
      </c>
      <c r="V2163" t="s">
        <v>116</v>
      </c>
      <c r="W2163" t="s">
        <v>117</v>
      </c>
      <c r="X2163" s="8" t="s">
        <v>9956</v>
      </c>
    </row>
    <row r="2164" spans="1:24">
      <c r="A2164" t="s">
        <v>9957</v>
      </c>
      <c r="B2164" t="s">
        <v>9958</v>
      </c>
      <c r="C2164" t="s">
        <v>9959</v>
      </c>
      <c r="F2164" t="s">
        <v>29</v>
      </c>
      <c r="G2164" t="s">
        <v>30</v>
      </c>
      <c r="H2164" t="s">
        <v>368</v>
      </c>
      <c r="I2164" t="s">
        <v>29</v>
      </c>
      <c r="J2164" s="4">
        <v>200401</v>
      </c>
      <c r="K2164" t="s">
        <v>32</v>
      </c>
      <c r="L2164" t="s">
        <v>9960</v>
      </c>
      <c r="M2164" t="s">
        <v>34</v>
      </c>
      <c r="N2164" t="s">
        <v>334</v>
      </c>
      <c r="O2164" t="s">
        <v>36</v>
      </c>
      <c r="P2164" s="2">
        <v>1034100</v>
      </c>
      <c r="Q2164" s="2">
        <v>1034100</v>
      </c>
      <c r="R2164" t="s">
        <v>9961</v>
      </c>
      <c r="S2164" t="s">
        <v>1585</v>
      </c>
      <c r="T2164" t="s">
        <v>371</v>
      </c>
      <c r="V2164" t="s">
        <v>116</v>
      </c>
      <c r="W2164" t="s">
        <v>117</v>
      </c>
      <c r="X2164" s="8" t="s">
        <v>9962</v>
      </c>
    </row>
    <row r="2165" spans="1:24">
      <c r="A2165" t="s">
        <v>7263</v>
      </c>
      <c r="B2165" t="s">
        <v>9963</v>
      </c>
      <c r="C2165" t="s">
        <v>9964</v>
      </c>
      <c r="F2165" t="s">
        <v>29</v>
      </c>
      <c r="G2165" t="s">
        <v>30</v>
      </c>
      <c r="H2165" t="s">
        <v>31</v>
      </c>
      <c r="I2165" t="s">
        <v>29</v>
      </c>
      <c r="J2165" s="4">
        <v>200401</v>
      </c>
      <c r="K2165" t="s">
        <v>32</v>
      </c>
      <c r="L2165" t="s">
        <v>9965</v>
      </c>
      <c r="M2165" t="s">
        <v>34</v>
      </c>
      <c r="N2165" t="s">
        <v>334</v>
      </c>
      <c r="O2165" t="s">
        <v>36</v>
      </c>
      <c r="P2165" s="2">
        <v>139210</v>
      </c>
      <c r="Q2165" s="2">
        <v>139210</v>
      </c>
      <c r="R2165" t="s">
        <v>7267</v>
      </c>
      <c r="S2165" t="s">
        <v>1434</v>
      </c>
      <c r="T2165" t="s">
        <v>371</v>
      </c>
      <c r="V2165" t="s">
        <v>5560</v>
      </c>
      <c r="W2165" t="s">
        <v>5561</v>
      </c>
      <c r="X2165" s="8" t="s">
        <v>9966</v>
      </c>
    </row>
    <row r="2166" spans="1:24">
      <c r="A2166" t="s">
        <v>3644</v>
      </c>
      <c r="B2166" t="s">
        <v>9967</v>
      </c>
      <c r="C2166" t="s">
        <v>9968</v>
      </c>
      <c r="F2166" t="s">
        <v>29</v>
      </c>
      <c r="G2166" t="s">
        <v>30</v>
      </c>
      <c r="H2166" t="s">
        <v>368</v>
      </c>
      <c r="I2166" t="s">
        <v>29</v>
      </c>
      <c r="J2166" s="4">
        <v>200401</v>
      </c>
      <c r="K2166" t="s">
        <v>32</v>
      </c>
      <c r="L2166" t="s">
        <v>9969</v>
      </c>
      <c r="M2166" t="s">
        <v>34</v>
      </c>
      <c r="N2166" t="s">
        <v>334</v>
      </c>
      <c r="O2166" t="s">
        <v>36</v>
      </c>
      <c r="P2166" s="2">
        <v>45400</v>
      </c>
      <c r="Q2166" s="2">
        <v>45400</v>
      </c>
      <c r="R2166" t="s">
        <v>3647</v>
      </c>
      <c r="S2166" t="s">
        <v>370</v>
      </c>
      <c r="T2166" t="s">
        <v>371</v>
      </c>
      <c r="V2166" t="s">
        <v>5560</v>
      </c>
      <c r="W2166" t="s">
        <v>5843</v>
      </c>
      <c r="X2166" s="8" t="s">
        <v>9970</v>
      </c>
    </row>
    <row r="2167" spans="1:24">
      <c r="A2167" t="s">
        <v>3333</v>
      </c>
      <c r="B2167" t="s">
        <v>9971</v>
      </c>
      <c r="C2167" t="s">
        <v>9972</v>
      </c>
      <c r="F2167" t="s">
        <v>29</v>
      </c>
      <c r="G2167" t="s">
        <v>72</v>
      </c>
      <c r="I2167" t="s">
        <v>29</v>
      </c>
      <c r="J2167" s="4">
        <v>200401</v>
      </c>
      <c r="K2167" t="s">
        <v>32</v>
      </c>
      <c r="L2167" t="s">
        <v>9973</v>
      </c>
      <c r="M2167" t="s">
        <v>34</v>
      </c>
      <c r="N2167" t="s">
        <v>334</v>
      </c>
      <c r="O2167" t="s">
        <v>36</v>
      </c>
      <c r="P2167" s="4">
        <v>0</v>
      </c>
      <c r="Q2167" s="4">
        <v>0</v>
      </c>
      <c r="R2167" t="s">
        <v>399</v>
      </c>
      <c r="S2167" t="s">
        <v>3337</v>
      </c>
      <c r="T2167" t="s">
        <v>48</v>
      </c>
      <c r="V2167" t="s">
        <v>197</v>
      </c>
      <c r="W2167" t="s">
        <v>3148</v>
      </c>
      <c r="X2167" s="8" t="s">
        <v>9974</v>
      </c>
    </row>
    <row r="2168" spans="1:24">
      <c r="A2168" t="s">
        <v>1760</v>
      </c>
      <c r="B2168" t="s">
        <v>9975</v>
      </c>
      <c r="C2168" t="s">
        <v>9976</v>
      </c>
      <c r="F2168" t="s">
        <v>29</v>
      </c>
      <c r="G2168" t="s">
        <v>30</v>
      </c>
      <c r="I2168" t="s">
        <v>29</v>
      </c>
      <c r="J2168" s="4">
        <v>200401</v>
      </c>
      <c r="K2168" t="s">
        <v>32</v>
      </c>
      <c r="L2168" t="s">
        <v>9977</v>
      </c>
      <c r="M2168" t="s">
        <v>34</v>
      </c>
      <c r="N2168" t="s">
        <v>334</v>
      </c>
      <c r="O2168" t="s">
        <v>36</v>
      </c>
      <c r="P2168" s="2">
        <v>1456100</v>
      </c>
      <c r="Q2168" s="2">
        <v>1456100</v>
      </c>
      <c r="R2168" t="s">
        <v>259</v>
      </c>
      <c r="S2168" t="s">
        <v>1585</v>
      </c>
      <c r="T2168" t="s">
        <v>371</v>
      </c>
      <c r="V2168" t="s">
        <v>5560</v>
      </c>
      <c r="W2168" t="s">
        <v>5843</v>
      </c>
      <c r="X2168" s="8" t="s">
        <v>9978</v>
      </c>
    </row>
    <row r="2169" spans="1:24">
      <c r="A2169" t="s">
        <v>5388</v>
      </c>
      <c r="B2169" t="s">
        <v>9979</v>
      </c>
      <c r="C2169" t="s">
        <v>9980</v>
      </c>
      <c r="F2169" t="s">
        <v>29</v>
      </c>
      <c r="G2169" t="s">
        <v>30</v>
      </c>
      <c r="H2169" t="s">
        <v>368</v>
      </c>
      <c r="I2169" t="s">
        <v>29</v>
      </c>
      <c r="J2169" s="4">
        <v>200401</v>
      </c>
      <c r="K2169" t="s">
        <v>32</v>
      </c>
      <c r="L2169" t="s">
        <v>9981</v>
      </c>
      <c r="M2169" t="s">
        <v>34</v>
      </c>
      <c r="N2169" t="s">
        <v>334</v>
      </c>
      <c r="O2169" t="s">
        <v>36</v>
      </c>
      <c r="P2169" s="2">
        <v>5000</v>
      </c>
      <c r="Q2169" s="2">
        <v>5000</v>
      </c>
      <c r="R2169" t="s">
        <v>5392</v>
      </c>
      <c r="S2169" t="s">
        <v>1434</v>
      </c>
      <c r="T2169" t="s">
        <v>371</v>
      </c>
      <c r="V2169" t="s">
        <v>197</v>
      </c>
      <c r="W2169" t="s">
        <v>198</v>
      </c>
      <c r="X2169" s="8" t="s">
        <v>9982</v>
      </c>
    </row>
    <row r="2170" spans="1:24">
      <c r="A2170" t="s">
        <v>5286</v>
      </c>
      <c r="B2170" t="s">
        <v>9983</v>
      </c>
      <c r="C2170" t="s">
        <v>9984</v>
      </c>
      <c r="F2170" t="s">
        <v>29</v>
      </c>
      <c r="G2170" t="s">
        <v>30</v>
      </c>
      <c r="I2170" t="s">
        <v>29</v>
      </c>
      <c r="J2170" s="4">
        <v>200401</v>
      </c>
      <c r="K2170" t="s">
        <v>32</v>
      </c>
      <c r="L2170" t="s">
        <v>9985</v>
      </c>
      <c r="M2170" t="s">
        <v>34</v>
      </c>
      <c r="N2170" t="s">
        <v>334</v>
      </c>
      <c r="O2170" t="s">
        <v>36</v>
      </c>
      <c r="P2170" s="2">
        <v>95000</v>
      </c>
      <c r="Q2170" s="2">
        <v>95000</v>
      </c>
      <c r="R2170" t="s">
        <v>399</v>
      </c>
      <c r="S2170" t="s">
        <v>5249</v>
      </c>
      <c r="T2170" t="s">
        <v>48</v>
      </c>
      <c r="V2170" t="s">
        <v>5560</v>
      </c>
      <c r="W2170" t="s">
        <v>5561</v>
      </c>
      <c r="X2170" s="8" t="s">
        <v>9986</v>
      </c>
    </row>
    <row r="2171" spans="1:24">
      <c r="A2171" t="s">
        <v>1687</v>
      </c>
      <c r="B2171" t="s">
        <v>9987</v>
      </c>
      <c r="C2171" t="s">
        <v>9988</v>
      </c>
      <c r="F2171" t="s">
        <v>29</v>
      </c>
      <c r="G2171" t="s">
        <v>30</v>
      </c>
      <c r="H2171" t="s">
        <v>368</v>
      </c>
      <c r="I2171" t="s">
        <v>29</v>
      </c>
      <c r="J2171" s="4">
        <v>200401</v>
      </c>
      <c r="K2171" t="s">
        <v>32</v>
      </c>
      <c r="L2171" t="s">
        <v>9989</v>
      </c>
      <c r="M2171" t="s">
        <v>34</v>
      </c>
      <c r="N2171" t="s">
        <v>334</v>
      </c>
      <c r="O2171" t="s">
        <v>36</v>
      </c>
      <c r="P2171" s="4">
        <v>0</v>
      </c>
      <c r="Q2171" s="2">
        <v>1308200</v>
      </c>
      <c r="R2171" t="s">
        <v>1691</v>
      </c>
      <c r="S2171" t="s">
        <v>1585</v>
      </c>
      <c r="T2171" t="s">
        <v>371</v>
      </c>
      <c r="V2171" t="s">
        <v>116</v>
      </c>
      <c r="W2171" t="s">
        <v>117</v>
      </c>
      <c r="X2171" s="8" t="s">
        <v>9990</v>
      </c>
    </row>
    <row r="2172" spans="1:24">
      <c r="A2172" t="s">
        <v>1849</v>
      </c>
      <c r="B2172" t="s">
        <v>9991</v>
      </c>
      <c r="C2172" t="s">
        <v>9992</v>
      </c>
      <c r="F2172" t="s">
        <v>29</v>
      </c>
      <c r="G2172" t="s">
        <v>30</v>
      </c>
      <c r="H2172" t="s">
        <v>368</v>
      </c>
      <c r="I2172" t="s">
        <v>29</v>
      </c>
      <c r="J2172" s="4">
        <v>200401</v>
      </c>
      <c r="K2172" t="s">
        <v>32</v>
      </c>
      <c r="L2172" t="s">
        <v>9993</v>
      </c>
      <c r="M2172" t="s">
        <v>34</v>
      </c>
      <c r="N2172" t="s">
        <v>7797</v>
      </c>
      <c r="O2172" t="s">
        <v>36</v>
      </c>
      <c r="P2172" s="2">
        <v>30000</v>
      </c>
      <c r="Q2172" s="2">
        <v>30000</v>
      </c>
      <c r="R2172" t="s">
        <v>3825</v>
      </c>
      <c r="S2172" t="s">
        <v>370</v>
      </c>
      <c r="T2172" t="s">
        <v>371</v>
      </c>
      <c r="V2172" t="s">
        <v>197</v>
      </c>
      <c r="W2172" t="s">
        <v>3148</v>
      </c>
      <c r="X2172" s="8" t="s">
        <v>9994</v>
      </c>
    </row>
    <row r="2173" spans="1:24">
      <c r="A2173" t="s">
        <v>5286</v>
      </c>
      <c r="B2173" t="s">
        <v>9995</v>
      </c>
      <c r="C2173" t="s">
        <v>9996</v>
      </c>
      <c r="F2173" t="s">
        <v>29</v>
      </c>
      <c r="G2173" t="s">
        <v>30</v>
      </c>
      <c r="I2173" t="s">
        <v>29</v>
      </c>
      <c r="J2173" s="4">
        <v>200401</v>
      </c>
      <c r="K2173" t="s">
        <v>32</v>
      </c>
      <c r="L2173" t="s">
        <v>9997</v>
      </c>
      <c r="M2173" t="s">
        <v>34</v>
      </c>
      <c r="N2173" t="s">
        <v>334</v>
      </c>
      <c r="O2173" t="s">
        <v>36</v>
      </c>
      <c r="P2173" s="2">
        <v>906700</v>
      </c>
      <c r="Q2173" s="2">
        <v>906700</v>
      </c>
      <c r="R2173" t="s">
        <v>399</v>
      </c>
      <c r="S2173" t="s">
        <v>5249</v>
      </c>
      <c r="T2173" t="s">
        <v>48</v>
      </c>
      <c r="V2173" t="s">
        <v>197</v>
      </c>
      <c r="W2173" t="s">
        <v>3148</v>
      </c>
      <c r="X2173" s="8" t="s">
        <v>9998</v>
      </c>
    </row>
    <row r="2174" spans="1:24">
      <c r="A2174" t="s">
        <v>1760</v>
      </c>
      <c r="B2174" t="s">
        <v>9999</v>
      </c>
      <c r="C2174" t="s">
        <v>2061</v>
      </c>
      <c r="F2174" t="s">
        <v>29</v>
      </c>
      <c r="G2174" t="s">
        <v>30</v>
      </c>
      <c r="I2174" t="s">
        <v>29</v>
      </c>
      <c r="J2174" s="4">
        <v>200401</v>
      </c>
      <c r="K2174" t="s">
        <v>32</v>
      </c>
      <c r="L2174" t="s">
        <v>10000</v>
      </c>
      <c r="M2174" t="s">
        <v>34</v>
      </c>
      <c r="N2174" t="s">
        <v>334</v>
      </c>
      <c r="O2174" t="s">
        <v>36</v>
      </c>
      <c r="P2174" s="2">
        <v>2542880</v>
      </c>
      <c r="Q2174" s="2">
        <v>2542880</v>
      </c>
      <c r="R2174" t="s">
        <v>259</v>
      </c>
      <c r="S2174" t="s">
        <v>1585</v>
      </c>
      <c r="T2174" t="s">
        <v>371</v>
      </c>
      <c r="V2174" t="s">
        <v>116</v>
      </c>
      <c r="W2174" t="s">
        <v>117</v>
      </c>
      <c r="X2174" s="8" t="s">
        <v>10001</v>
      </c>
    </row>
    <row r="2175" spans="1:24">
      <c r="A2175" t="s">
        <v>4481</v>
      </c>
      <c r="B2175" t="s">
        <v>10002</v>
      </c>
      <c r="C2175" t="s">
        <v>10003</v>
      </c>
      <c r="F2175" t="s">
        <v>29</v>
      </c>
      <c r="G2175" t="s">
        <v>30</v>
      </c>
      <c r="H2175" t="s">
        <v>31</v>
      </c>
      <c r="I2175" t="s">
        <v>29</v>
      </c>
      <c r="J2175" s="4">
        <v>200401</v>
      </c>
      <c r="K2175" t="s">
        <v>32</v>
      </c>
      <c r="L2175" t="s">
        <v>10004</v>
      </c>
      <c r="M2175" t="s">
        <v>34</v>
      </c>
      <c r="N2175" t="s">
        <v>172</v>
      </c>
      <c r="O2175" t="s">
        <v>36</v>
      </c>
      <c r="P2175" s="2">
        <v>30000</v>
      </c>
      <c r="Q2175" s="2">
        <v>30000</v>
      </c>
      <c r="R2175" t="s">
        <v>4485</v>
      </c>
      <c r="S2175" t="s">
        <v>370</v>
      </c>
      <c r="T2175" t="s">
        <v>371</v>
      </c>
      <c r="V2175" t="s">
        <v>116</v>
      </c>
      <c r="W2175" t="s">
        <v>117</v>
      </c>
      <c r="X2175" s="8" t="s">
        <v>10005</v>
      </c>
    </row>
    <row r="2176" spans="1:24">
      <c r="A2176" t="s">
        <v>4344</v>
      </c>
      <c r="B2176" t="s">
        <v>10006</v>
      </c>
      <c r="C2176" t="s">
        <v>10007</v>
      </c>
      <c r="F2176" t="s">
        <v>29</v>
      </c>
      <c r="G2176" t="s">
        <v>30</v>
      </c>
      <c r="H2176" t="s">
        <v>368</v>
      </c>
      <c r="I2176" t="s">
        <v>29</v>
      </c>
      <c r="J2176" s="4">
        <v>200401</v>
      </c>
      <c r="K2176" t="s">
        <v>32</v>
      </c>
      <c r="L2176" t="s">
        <v>10008</v>
      </c>
      <c r="M2176" t="s">
        <v>34</v>
      </c>
      <c r="N2176" t="s">
        <v>334</v>
      </c>
      <c r="O2176" t="s">
        <v>36</v>
      </c>
      <c r="P2176" s="2">
        <v>717100</v>
      </c>
      <c r="Q2176" s="2">
        <v>717100</v>
      </c>
      <c r="R2176" t="s">
        <v>4348</v>
      </c>
      <c r="S2176" t="s">
        <v>1585</v>
      </c>
      <c r="T2176" t="s">
        <v>371</v>
      </c>
      <c r="V2176" t="s">
        <v>116</v>
      </c>
      <c r="W2176" t="s">
        <v>117</v>
      </c>
      <c r="X2176" s="8" t="s">
        <v>10009</v>
      </c>
    </row>
    <row r="2177" spans="1:24">
      <c r="A2177" t="s">
        <v>5286</v>
      </c>
      <c r="B2177" t="s">
        <v>10010</v>
      </c>
      <c r="C2177" t="s">
        <v>10011</v>
      </c>
      <c r="F2177" t="s">
        <v>29</v>
      </c>
      <c r="G2177" t="s">
        <v>30</v>
      </c>
      <c r="I2177" t="s">
        <v>29</v>
      </c>
      <c r="J2177" s="4">
        <v>200401</v>
      </c>
      <c r="K2177" t="s">
        <v>32</v>
      </c>
      <c r="L2177" t="s">
        <v>10012</v>
      </c>
      <c r="M2177" t="s">
        <v>34</v>
      </c>
      <c r="N2177" t="s">
        <v>334</v>
      </c>
      <c r="O2177" t="s">
        <v>36</v>
      </c>
      <c r="P2177" s="2">
        <v>1332550</v>
      </c>
      <c r="Q2177" s="2">
        <v>1332550</v>
      </c>
      <c r="R2177" t="s">
        <v>399</v>
      </c>
      <c r="S2177" t="s">
        <v>5249</v>
      </c>
      <c r="T2177" t="s">
        <v>48</v>
      </c>
      <c r="V2177" t="s">
        <v>197</v>
      </c>
      <c r="W2177" t="s">
        <v>3148</v>
      </c>
      <c r="X2177" s="8" t="s">
        <v>10013</v>
      </c>
    </row>
    <row r="2178" spans="1:24">
      <c r="A2178" t="s">
        <v>10014</v>
      </c>
      <c r="B2178" t="s">
        <v>10015</v>
      </c>
      <c r="C2178" t="s">
        <v>10016</v>
      </c>
      <c r="F2178" t="s">
        <v>29</v>
      </c>
      <c r="G2178" t="s">
        <v>30</v>
      </c>
      <c r="H2178" t="s">
        <v>368</v>
      </c>
      <c r="I2178" t="s">
        <v>29</v>
      </c>
      <c r="J2178" s="4">
        <v>200401</v>
      </c>
      <c r="K2178" t="s">
        <v>32</v>
      </c>
      <c r="L2178" t="s">
        <v>9881</v>
      </c>
      <c r="M2178" t="s">
        <v>34</v>
      </c>
      <c r="N2178" t="s">
        <v>334</v>
      </c>
      <c r="O2178" t="s">
        <v>36</v>
      </c>
      <c r="P2178" s="2">
        <v>63500</v>
      </c>
      <c r="Q2178" s="2">
        <v>63500</v>
      </c>
      <c r="R2178" t="s">
        <v>10017</v>
      </c>
      <c r="S2178" t="s">
        <v>370</v>
      </c>
      <c r="T2178" t="s">
        <v>371</v>
      </c>
      <c r="V2178" t="s">
        <v>116</v>
      </c>
      <c r="W2178" t="s">
        <v>117</v>
      </c>
      <c r="X2178" s="8" t="s">
        <v>10018</v>
      </c>
    </row>
    <row r="2179" spans="1:24">
      <c r="A2179" t="s">
        <v>1760</v>
      </c>
      <c r="B2179" t="s">
        <v>10019</v>
      </c>
      <c r="C2179" t="s">
        <v>2053</v>
      </c>
      <c r="F2179" t="s">
        <v>29</v>
      </c>
      <c r="G2179" t="s">
        <v>877</v>
      </c>
      <c r="I2179" t="s">
        <v>29</v>
      </c>
      <c r="J2179" s="4">
        <v>200401</v>
      </c>
      <c r="K2179" t="s">
        <v>32</v>
      </c>
      <c r="L2179" t="s">
        <v>10020</v>
      </c>
      <c r="M2179" t="s">
        <v>34</v>
      </c>
      <c r="N2179" t="s">
        <v>334</v>
      </c>
      <c r="O2179" t="s">
        <v>36</v>
      </c>
      <c r="P2179" s="2">
        <v>2330000</v>
      </c>
      <c r="Q2179" s="2">
        <v>2330000</v>
      </c>
      <c r="R2179" t="s">
        <v>259</v>
      </c>
      <c r="S2179" t="s">
        <v>1585</v>
      </c>
      <c r="T2179" t="s">
        <v>371</v>
      </c>
      <c r="V2179" t="s">
        <v>5560</v>
      </c>
      <c r="W2179" t="s">
        <v>5843</v>
      </c>
      <c r="X2179" s="8" t="s">
        <v>10021</v>
      </c>
    </row>
    <row r="2180" spans="1:24">
      <c r="A2180" t="s">
        <v>5286</v>
      </c>
      <c r="B2180" t="s">
        <v>10022</v>
      </c>
      <c r="C2180" t="s">
        <v>10023</v>
      </c>
      <c r="F2180" t="s">
        <v>29</v>
      </c>
      <c r="G2180" t="s">
        <v>30</v>
      </c>
      <c r="I2180" t="s">
        <v>29</v>
      </c>
      <c r="J2180" s="4">
        <v>200401</v>
      </c>
      <c r="K2180" t="s">
        <v>32</v>
      </c>
      <c r="L2180" t="s">
        <v>10024</v>
      </c>
      <c r="M2180" t="s">
        <v>34</v>
      </c>
      <c r="N2180" t="s">
        <v>334</v>
      </c>
      <c r="O2180" t="s">
        <v>36</v>
      </c>
      <c r="P2180" s="2">
        <v>267319000</v>
      </c>
      <c r="Q2180" s="2">
        <v>267319000</v>
      </c>
      <c r="R2180" t="s">
        <v>399</v>
      </c>
      <c r="S2180" t="s">
        <v>5249</v>
      </c>
      <c r="T2180" t="s">
        <v>48</v>
      </c>
      <c r="V2180" t="s">
        <v>5560</v>
      </c>
      <c r="W2180" t="s">
        <v>5843</v>
      </c>
      <c r="X2180" s="8" t="s">
        <v>10025</v>
      </c>
    </row>
    <row r="2181" spans="1:24">
      <c r="A2181" t="s">
        <v>1760</v>
      </c>
      <c r="B2181" t="s">
        <v>10026</v>
      </c>
      <c r="C2181" t="s">
        <v>10027</v>
      </c>
      <c r="F2181" t="s">
        <v>29</v>
      </c>
      <c r="G2181" t="s">
        <v>30</v>
      </c>
      <c r="H2181" t="s">
        <v>368</v>
      </c>
      <c r="I2181" t="s">
        <v>29</v>
      </c>
      <c r="J2181" s="4">
        <v>200401</v>
      </c>
      <c r="K2181" t="s">
        <v>32</v>
      </c>
      <c r="L2181" t="s">
        <v>10028</v>
      </c>
      <c r="M2181" t="s">
        <v>34</v>
      </c>
      <c r="N2181" t="s">
        <v>334</v>
      </c>
      <c r="O2181" t="s">
        <v>36</v>
      </c>
      <c r="P2181" s="2">
        <v>2818900</v>
      </c>
      <c r="Q2181" s="2">
        <v>2818900</v>
      </c>
      <c r="R2181" t="s">
        <v>259</v>
      </c>
      <c r="S2181" t="s">
        <v>1585</v>
      </c>
      <c r="T2181" t="s">
        <v>371</v>
      </c>
      <c r="V2181" t="s">
        <v>5560</v>
      </c>
      <c r="W2181" t="s">
        <v>5561</v>
      </c>
      <c r="X2181" s="8" t="s">
        <v>10029</v>
      </c>
    </row>
    <row r="2182" spans="1:24">
      <c r="A2182" t="s">
        <v>6222</v>
      </c>
      <c r="B2182" t="s">
        <v>10030</v>
      </c>
      <c r="C2182" t="s">
        <v>10031</v>
      </c>
      <c r="F2182" t="s">
        <v>29</v>
      </c>
      <c r="G2182" t="s">
        <v>30</v>
      </c>
      <c r="H2182" t="s">
        <v>368</v>
      </c>
      <c r="I2182" t="s">
        <v>29</v>
      </c>
      <c r="J2182" s="4">
        <v>200401</v>
      </c>
      <c r="K2182" t="s">
        <v>32</v>
      </c>
      <c r="L2182" t="s">
        <v>10032</v>
      </c>
      <c r="M2182" t="s">
        <v>34</v>
      </c>
      <c r="N2182" t="s">
        <v>334</v>
      </c>
      <c r="O2182" t="s">
        <v>36</v>
      </c>
      <c r="P2182" s="2">
        <v>1870800</v>
      </c>
      <c r="Q2182" s="2">
        <v>1870800</v>
      </c>
      <c r="R2182" t="s">
        <v>6226</v>
      </c>
      <c r="S2182" t="s">
        <v>1585</v>
      </c>
      <c r="T2182" t="s">
        <v>371</v>
      </c>
      <c r="V2182" t="s">
        <v>116</v>
      </c>
      <c r="W2182" t="s">
        <v>117</v>
      </c>
      <c r="X2182" s="8" t="s">
        <v>10033</v>
      </c>
    </row>
    <row r="2183" spans="1:24">
      <c r="A2183" t="s">
        <v>5286</v>
      </c>
      <c r="B2183" t="s">
        <v>10034</v>
      </c>
      <c r="C2183" t="s">
        <v>10035</v>
      </c>
      <c r="F2183" t="s">
        <v>29</v>
      </c>
      <c r="G2183" t="s">
        <v>30</v>
      </c>
      <c r="I2183" t="s">
        <v>29</v>
      </c>
      <c r="J2183" s="4">
        <v>200401</v>
      </c>
      <c r="K2183" t="s">
        <v>32</v>
      </c>
      <c r="L2183" t="s">
        <v>10036</v>
      </c>
      <c r="M2183" t="s">
        <v>34</v>
      </c>
      <c r="N2183" t="s">
        <v>334</v>
      </c>
      <c r="O2183" t="s">
        <v>36</v>
      </c>
      <c r="P2183" s="2">
        <v>1132200</v>
      </c>
      <c r="Q2183" s="2">
        <v>1132200</v>
      </c>
      <c r="R2183" t="s">
        <v>399</v>
      </c>
      <c r="S2183" t="s">
        <v>5249</v>
      </c>
      <c r="T2183" t="s">
        <v>48</v>
      </c>
      <c r="V2183" t="s">
        <v>197</v>
      </c>
      <c r="W2183" t="s">
        <v>5399</v>
      </c>
      <c r="X2183" s="8" t="s">
        <v>10037</v>
      </c>
    </row>
    <row r="2184" spans="1:24">
      <c r="A2184" t="s">
        <v>10038</v>
      </c>
      <c r="B2184" t="s">
        <v>10039</v>
      </c>
      <c r="C2184" t="s">
        <v>10040</v>
      </c>
      <c r="F2184" t="s">
        <v>29</v>
      </c>
      <c r="G2184" t="s">
        <v>361</v>
      </c>
      <c r="H2184" t="s">
        <v>31</v>
      </c>
      <c r="I2184" t="s">
        <v>29</v>
      </c>
      <c r="J2184" s="4">
        <v>200401</v>
      </c>
      <c r="K2184" t="s">
        <v>32</v>
      </c>
      <c r="L2184" t="s">
        <v>10041</v>
      </c>
      <c r="M2184" t="s">
        <v>34</v>
      </c>
      <c r="N2184" t="s">
        <v>7797</v>
      </c>
      <c r="O2184" t="s">
        <v>36</v>
      </c>
      <c r="P2184" s="2">
        <v>30000</v>
      </c>
      <c r="Q2184" s="2">
        <v>30000</v>
      </c>
      <c r="R2184" t="s">
        <v>10042</v>
      </c>
      <c r="S2184" t="s">
        <v>1434</v>
      </c>
      <c r="T2184" t="s">
        <v>371</v>
      </c>
      <c r="V2184" t="s">
        <v>5560</v>
      </c>
      <c r="W2184" t="s">
        <v>5843</v>
      </c>
      <c r="X2184" s="8" t="s">
        <v>10043</v>
      </c>
    </row>
    <row r="2185" spans="1:24">
      <c r="A2185" t="s">
        <v>5226</v>
      </c>
      <c r="B2185" t="s">
        <v>10044</v>
      </c>
      <c r="C2185" t="s">
        <v>10045</v>
      </c>
      <c r="F2185" t="s">
        <v>29</v>
      </c>
      <c r="G2185" t="s">
        <v>30</v>
      </c>
      <c r="I2185" t="s">
        <v>29</v>
      </c>
      <c r="J2185" s="4">
        <v>200401</v>
      </c>
      <c r="K2185" t="s">
        <v>32</v>
      </c>
      <c r="L2185" t="s">
        <v>10046</v>
      </c>
      <c r="M2185" t="s">
        <v>34</v>
      </c>
      <c r="N2185" t="s">
        <v>334</v>
      </c>
      <c r="O2185" t="s">
        <v>36</v>
      </c>
      <c r="P2185" s="2">
        <v>16098800</v>
      </c>
      <c r="Q2185" s="2">
        <v>16098800</v>
      </c>
      <c r="R2185" t="s">
        <v>5230</v>
      </c>
      <c r="S2185" t="s">
        <v>3601</v>
      </c>
      <c r="T2185" t="s">
        <v>371</v>
      </c>
      <c r="V2185" t="s">
        <v>197</v>
      </c>
      <c r="W2185" t="s">
        <v>3148</v>
      </c>
      <c r="X2185" s="8" t="s">
        <v>10047</v>
      </c>
    </row>
    <row r="2186" spans="1:24">
      <c r="A2186" t="s">
        <v>5286</v>
      </c>
      <c r="B2186" t="s">
        <v>10048</v>
      </c>
      <c r="C2186" t="s">
        <v>10049</v>
      </c>
      <c r="F2186" t="s">
        <v>29</v>
      </c>
      <c r="G2186" t="s">
        <v>30</v>
      </c>
      <c r="I2186" t="s">
        <v>29</v>
      </c>
      <c r="J2186" s="4">
        <v>200401</v>
      </c>
      <c r="K2186" t="s">
        <v>32</v>
      </c>
      <c r="L2186" t="s">
        <v>9901</v>
      </c>
      <c r="M2186" t="s">
        <v>34</v>
      </c>
      <c r="N2186" t="s">
        <v>334</v>
      </c>
      <c r="O2186" t="s">
        <v>36</v>
      </c>
      <c r="P2186" s="2">
        <v>48600</v>
      </c>
      <c r="Q2186" s="2">
        <v>48600</v>
      </c>
      <c r="R2186" t="s">
        <v>399</v>
      </c>
      <c r="S2186" t="s">
        <v>5249</v>
      </c>
      <c r="T2186" t="s">
        <v>48</v>
      </c>
      <c r="V2186" t="s">
        <v>197</v>
      </c>
      <c r="W2186" t="s">
        <v>3148</v>
      </c>
      <c r="X2186" s="8" t="s">
        <v>10050</v>
      </c>
    </row>
    <row r="2187" spans="1:24">
      <c r="A2187" t="s">
        <v>1760</v>
      </c>
      <c r="B2187" t="s">
        <v>10051</v>
      </c>
      <c r="C2187" t="s">
        <v>10052</v>
      </c>
      <c r="F2187" t="s">
        <v>29</v>
      </c>
      <c r="G2187" t="s">
        <v>30</v>
      </c>
      <c r="H2187" t="s">
        <v>368</v>
      </c>
      <c r="I2187" t="s">
        <v>29</v>
      </c>
      <c r="J2187" s="4">
        <v>200401</v>
      </c>
      <c r="K2187" t="s">
        <v>32</v>
      </c>
      <c r="L2187" t="s">
        <v>9901</v>
      </c>
      <c r="M2187" t="s">
        <v>34</v>
      </c>
      <c r="N2187" t="s">
        <v>334</v>
      </c>
      <c r="O2187" t="s">
        <v>36</v>
      </c>
      <c r="P2187" s="2">
        <v>17533248</v>
      </c>
      <c r="Q2187" s="2">
        <v>17533248</v>
      </c>
      <c r="R2187" t="s">
        <v>259</v>
      </c>
      <c r="S2187" t="s">
        <v>1585</v>
      </c>
      <c r="T2187" t="s">
        <v>371</v>
      </c>
      <c r="V2187" t="s">
        <v>5560</v>
      </c>
      <c r="W2187" t="s">
        <v>5561</v>
      </c>
      <c r="X2187" s="8" t="s">
        <v>10053</v>
      </c>
    </row>
    <row r="2188" spans="1:24">
      <c r="A2188" t="s">
        <v>5310</v>
      </c>
      <c r="B2188" t="s">
        <v>10054</v>
      </c>
      <c r="C2188" t="s">
        <v>10055</v>
      </c>
      <c r="F2188" t="s">
        <v>29</v>
      </c>
      <c r="G2188" t="s">
        <v>72</v>
      </c>
      <c r="I2188" t="s">
        <v>29</v>
      </c>
      <c r="J2188" s="4">
        <v>200401</v>
      </c>
      <c r="K2188" t="s">
        <v>32</v>
      </c>
      <c r="L2188" t="s">
        <v>10056</v>
      </c>
      <c r="M2188" t="s">
        <v>34</v>
      </c>
      <c r="N2188" t="s">
        <v>334</v>
      </c>
      <c r="O2188" t="s">
        <v>36</v>
      </c>
      <c r="P2188" s="2">
        <v>229550</v>
      </c>
      <c r="Q2188" s="2">
        <v>229550</v>
      </c>
      <c r="R2188" t="s">
        <v>5314</v>
      </c>
      <c r="S2188" t="s">
        <v>5249</v>
      </c>
      <c r="T2188" t="s">
        <v>48</v>
      </c>
      <c r="V2188" t="s">
        <v>116</v>
      </c>
      <c r="W2188" t="s">
        <v>117</v>
      </c>
      <c r="X2188" s="8" t="s">
        <v>10057</v>
      </c>
    </row>
    <row r="2189" spans="1:24">
      <c r="A2189" t="s">
        <v>2064</v>
      </c>
      <c r="B2189" t="s">
        <v>10058</v>
      </c>
      <c r="C2189" t="s">
        <v>10059</v>
      </c>
      <c r="F2189" t="s">
        <v>29</v>
      </c>
      <c r="G2189" t="s">
        <v>30</v>
      </c>
      <c r="H2189" t="s">
        <v>368</v>
      </c>
      <c r="I2189" t="s">
        <v>29</v>
      </c>
      <c r="J2189" s="4">
        <v>200401</v>
      </c>
      <c r="K2189" t="s">
        <v>32</v>
      </c>
      <c r="L2189" t="s">
        <v>10060</v>
      </c>
      <c r="M2189" t="s">
        <v>34</v>
      </c>
      <c r="N2189" t="s">
        <v>334</v>
      </c>
      <c r="O2189" t="s">
        <v>36</v>
      </c>
      <c r="P2189" s="2">
        <v>2107500</v>
      </c>
      <c r="Q2189" s="2">
        <v>2107500</v>
      </c>
      <c r="R2189" t="s">
        <v>2068</v>
      </c>
      <c r="S2189" t="s">
        <v>1585</v>
      </c>
      <c r="T2189" t="s">
        <v>371</v>
      </c>
      <c r="V2189" t="s">
        <v>116</v>
      </c>
      <c r="W2189" t="s">
        <v>117</v>
      </c>
      <c r="X2189" s="8" t="s">
        <v>10061</v>
      </c>
    </row>
    <row r="2190" spans="1:24">
      <c r="A2190" t="s">
        <v>5963</v>
      </c>
      <c r="B2190" t="s">
        <v>10062</v>
      </c>
      <c r="C2190" t="s">
        <v>10063</v>
      </c>
      <c r="F2190" t="s">
        <v>29</v>
      </c>
      <c r="G2190" t="s">
        <v>30</v>
      </c>
      <c r="I2190" t="s">
        <v>29</v>
      </c>
      <c r="J2190" s="4">
        <v>200401</v>
      </c>
      <c r="K2190" t="s">
        <v>32</v>
      </c>
      <c r="L2190" t="s">
        <v>10064</v>
      </c>
      <c r="M2190" t="s">
        <v>34</v>
      </c>
      <c r="N2190" t="s">
        <v>334</v>
      </c>
      <c r="O2190" t="s">
        <v>36</v>
      </c>
      <c r="P2190" s="2">
        <v>941200</v>
      </c>
      <c r="Q2190" s="2">
        <v>941200</v>
      </c>
      <c r="R2190" t="s">
        <v>5967</v>
      </c>
      <c r="S2190" t="s">
        <v>1585</v>
      </c>
      <c r="T2190" t="s">
        <v>371</v>
      </c>
      <c r="V2190" t="s">
        <v>116</v>
      </c>
      <c r="W2190" t="s">
        <v>117</v>
      </c>
      <c r="X2190" s="8" t="s">
        <v>10065</v>
      </c>
    </row>
    <row r="2191" spans="1:24">
      <c r="A2191" t="s">
        <v>932</v>
      </c>
      <c r="B2191" t="s">
        <v>10066</v>
      </c>
      <c r="C2191" t="s">
        <v>10067</v>
      </c>
      <c r="F2191" t="s">
        <v>29</v>
      </c>
      <c r="G2191" t="s">
        <v>30</v>
      </c>
      <c r="H2191" t="s">
        <v>368</v>
      </c>
      <c r="I2191" t="s">
        <v>29</v>
      </c>
      <c r="J2191" s="4">
        <v>200401</v>
      </c>
      <c r="K2191" t="s">
        <v>32</v>
      </c>
      <c r="L2191" t="s">
        <v>10068</v>
      </c>
      <c r="M2191" t="s">
        <v>34</v>
      </c>
      <c r="N2191" t="s">
        <v>334</v>
      </c>
      <c r="O2191" t="s">
        <v>36</v>
      </c>
      <c r="P2191" s="2">
        <v>38900</v>
      </c>
      <c r="Q2191" s="2">
        <v>38900</v>
      </c>
      <c r="R2191" t="s">
        <v>936</v>
      </c>
      <c r="S2191" t="s">
        <v>370</v>
      </c>
      <c r="T2191" t="s">
        <v>371</v>
      </c>
      <c r="V2191" t="s">
        <v>197</v>
      </c>
      <c r="W2191" t="s">
        <v>3148</v>
      </c>
      <c r="X2191" s="8" t="s">
        <v>10069</v>
      </c>
    </row>
    <row r="2192" spans="1:24">
      <c r="A2192" t="s">
        <v>1002</v>
      </c>
      <c r="B2192" t="s">
        <v>10070</v>
      </c>
      <c r="C2192" t="s">
        <v>10071</v>
      </c>
      <c r="F2192" t="s">
        <v>29</v>
      </c>
      <c r="G2192" t="s">
        <v>30</v>
      </c>
      <c r="I2192" t="s">
        <v>29</v>
      </c>
      <c r="J2192" s="4">
        <v>200401</v>
      </c>
      <c r="K2192" t="s">
        <v>32</v>
      </c>
      <c r="L2192" t="s">
        <v>10072</v>
      </c>
      <c r="M2192" t="s">
        <v>34</v>
      </c>
      <c r="N2192" t="s">
        <v>172</v>
      </c>
      <c r="O2192" t="s">
        <v>172</v>
      </c>
      <c r="P2192" s="2">
        <v>1250000</v>
      </c>
      <c r="Q2192" s="2">
        <v>1250000</v>
      </c>
      <c r="R2192" t="s">
        <v>1006</v>
      </c>
      <c r="S2192" t="s">
        <v>370</v>
      </c>
      <c r="T2192" t="s">
        <v>371</v>
      </c>
      <c r="V2192" t="s">
        <v>197</v>
      </c>
      <c r="W2192" t="s">
        <v>3148</v>
      </c>
      <c r="X2192" s="8" t="s">
        <v>10073</v>
      </c>
    </row>
    <row r="2193" spans="1:24">
      <c r="A2193" t="s">
        <v>932</v>
      </c>
      <c r="B2193" t="s">
        <v>10074</v>
      </c>
      <c r="C2193" t="s">
        <v>10075</v>
      </c>
      <c r="F2193" t="s">
        <v>29</v>
      </c>
      <c r="G2193" t="s">
        <v>30</v>
      </c>
      <c r="H2193" t="s">
        <v>368</v>
      </c>
      <c r="I2193" t="s">
        <v>29</v>
      </c>
      <c r="J2193" s="4">
        <v>200401</v>
      </c>
      <c r="K2193" t="s">
        <v>32</v>
      </c>
      <c r="L2193" t="s">
        <v>10076</v>
      </c>
      <c r="M2193" t="s">
        <v>34</v>
      </c>
      <c r="N2193" t="s">
        <v>334</v>
      </c>
      <c r="O2193" t="s">
        <v>36</v>
      </c>
      <c r="P2193" s="2">
        <v>45400</v>
      </c>
      <c r="Q2193" s="2">
        <v>45400</v>
      </c>
      <c r="R2193" t="s">
        <v>936</v>
      </c>
      <c r="S2193" t="s">
        <v>370</v>
      </c>
      <c r="T2193" t="s">
        <v>371</v>
      </c>
      <c r="V2193" t="s">
        <v>5560</v>
      </c>
      <c r="W2193" t="s">
        <v>5843</v>
      </c>
      <c r="X2193" s="8" t="s">
        <v>10077</v>
      </c>
    </row>
    <row r="2194" spans="1:24">
      <c r="A2194" t="s">
        <v>1587</v>
      </c>
      <c r="B2194" t="s">
        <v>10078</v>
      </c>
      <c r="C2194" t="s">
        <v>10079</v>
      </c>
      <c r="F2194" t="s">
        <v>29</v>
      </c>
      <c r="G2194" t="s">
        <v>30</v>
      </c>
      <c r="H2194" t="s">
        <v>368</v>
      </c>
      <c r="I2194" t="s">
        <v>29</v>
      </c>
      <c r="J2194" s="4">
        <v>200401</v>
      </c>
      <c r="K2194" t="s">
        <v>32</v>
      </c>
      <c r="L2194" t="s">
        <v>10080</v>
      </c>
      <c r="M2194" t="s">
        <v>34</v>
      </c>
      <c r="N2194" t="s">
        <v>334</v>
      </c>
      <c r="O2194" t="s">
        <v>36</v>
      </c>
      <c r="P2194" s="2">
        <v>839200</v>
      </c>
      <c r="Q2194" s="2">
        <v>839200</v>
      </c>
      <c r="R2194" t="s">
        <v>1591</v>
      </c>
      <c r="S2194" t="s">
        <v>1585</v>
      </c>
      <c r="T2194" t="s">
        <v>371</v>
      </c>
      <c r="V2194" t="s">
        <v>116</v>
      </c>
      <c r="W2194" t="s">
        <v>117</v>
      </c>
      <c r="X2194" s="8" t="s">
        <v>10081</v>
      </c>
    </row>
    <row r="2195" spans="1:24">
      <c r="A2195" t="s">
        <v>5286</v>
      </c>
      <c r="B2195" t="s">
        <v>10082</v>
      </c>
      <c r="C2195" t="s">
        <v>10083</v>
      </c>
      <c r="F2195" t="s">
        <v>29</v>
      </c>
      <c r="G2195" t="s">
        <v>30</v>
      </c>
      <c r="I2195" t="s">
        <v>29</v>
      </c>
      <c r="J2195" s="4">
        <v>200401</v>
      </c>
      <c r="K2195" t="s">
        <v>32</v>
      </c>
      <c r="L2195" t="s">
        <v>10084</v>
      </c>
      <c r="M2195" t="s">
        <v>34</v>
      </c>
      <c r="N2195" t="s">
        <v>334</v>
      </c>
      <c r="O2195" t="s">
        <v>36</v>
      </c>
      <c r="P2195" s="2">
        <v>638900</v>
      </c>
      <c r="Q2195" s="2">
        <v>638900</v>
      </c>
      <c r="R2195" t="s">
        <v>399</v>
      </c>
      <c r="S2195" t="s">
        <v>5249</v>
      </c>
      <c r="T2195" t="s">
        <v>48</v>
      </c>
      <c r="V2195" t="s">
        <v>5560</v>
      </c>
      <c r="W2195" t="s">
        <v>5843</v>
      </c>
      <c r="X2195" s="8" t="s">
        <v>10085</v>
      </c>
    </row>
    <row r="2196" spans="1:24">
      <c r="A2196" t="s">
        <v>932</v>
      </c>
      <c r="B2196" t="s">
        <v>10086</v>
      </c>
      <c r="C2196" t="s">
        <v>10087</v>
      </c>
      <c r="F2196" t="s">
        <v>29</v>
      </c>
      <c r="G2196" t="s">
        <v>30</v>
      </c>
      <c r="H2196" t="s">
        <v>368</v>
      </c>
      <c r="I2196" t="s">
        <v>29</v>
      </c>
      <c r="J2196" s="4">
        <v>200401</v>
      </c>
      <c r="K2196" t="s">
        <v>32</v>
      </c>
      <c r="L2196" t="s">
        <v>10088</v>
      </c>
      <c r="M2196" t="s">
        <v>34</v>
      </c>
      <c r="N2196" t="s">
        <v>334</v>
      </c>
      <c r="O2196" t="s">
        <v>36</v>
      </c>
      <c r="P2196" s="2">
        <v>80000</v>
      </c>
      <c r="Q2196" s="2">
        <v>80000</v>
      </c>
      <c r="R2196" t="s">
        <v>936</v>
      </c>
      <c r="S2196" t="s">
        <v>370</v>
      </c>
      <c r="T2196" t="s">
        <v>371</v>
      </c>
      <c r="V2196" t="s">
        <v>197</v>
      </c>
      <c r="W2196" t="s">
        <v>3148</v>
      </c>
      <c r="X2196" s="8" t="s">
        <v>10089</v>
      </c>
    </row>
    <row r="2197" spans="1:24">
      <c r="A2197" t="s">
        <v>5310</v>
      </c>
      <c r="B2197" t="s">
        <v>10090</v>
      </c>
      <c r="C2197" t="s">
        <v>10091</v>
      </c>
      <c r="F2197" t="s">
        <v>29</v>
      </c>
      <c r="G2197" t="s">
        <v>30</v>
      </c>
      <c r="I2197" t="s">
        <v>29</v>
      </c>
      <c r="J2197" s="4">
        <v>200401</v>
      </c>
      <c r="K2197" t="s">
        <v>32</v>
      </c>
      <c r="L2197" t="s">
        <v>10092</v>
      </c>
      <c r="M2197" t="s">
        <v>34</v>
      </c>
      <c r="N2197" t="s">
        <v>334</v>
      </c>
      <c r="O2197" t="s">
        <v>36</v>
      </c>
      <c r="P2197" s="2">
        <v>808200</v>
      </c>
      <c r="Q2197" s="2">
        <v>808200</v>
      </c>
      <c r="R2197" t="s">
        <v>5314</v>
      </c>
      <c r="S2197" t="s">
        <v>5249</v>
      </c>
      <c r="T2197" t="s">
        <v>48</v>
      </c>
      <c r="V2197" t="s">
        <v>197</v>
      </c>
      <c r="W2197" t="s">
        <v>5858</v>
      </c>
      <c r="X2197" s="8" t="s">
        <v>10093</v>
      </c>
    </row>
    <row r="2198" spans="1:24">
      <c r="A2198" t="s">
        <v>5310</v>
      </c>
      <c r="B2198" t="s">
        <v>10094</v>
      </c>
      <c r="C2198" t="s">
        <v>8416</v>
      </c>
      <c r="F2198" t="s">
        <v>29</v>
      </c>
      <c r="G2198" t="s">
        <v>30</v>
      </c>
      <c r="I2198" t="s">
        <v>29</v>
      </c>
      <c r="J2198" s="4">
        <v>200401</v>
      </c>
      <c r="K2198" t="s">
        <v>32</v>
      </c>
      <c r="L2198" t="s">
        <v>10095</v>
      </c>
      <c r="M2198" t="s">
        <v>34</v>
      </c>
      <c r="N2198" t="s">
        <v>334</v>
      </c>
      <c r="O2198" t="s">
        <v>36</v>
      </c>
      <c r="P2198" s="2">
        <v>4064660</v>
      </c>
      <c r="Q2198" s="2">
        <v>4064660</v>
      </c>
      <c r="R2198" t="s">
        <v>5314</v>
      </c>
      <c r="S2198" t="s">
        <v>5249</v>
      </c>
      <c r="T2198" t="s">
        <v>48</v>
      </c>
      <c r="V2198" t="s">
        <v>116</v>
      </c>
      <c r="W2198" t="s">
        <v>117</v>
      </c>
      <c r="X2198" s="8" t="s">
        <v>10096</v>
      </c>
    </row>
    <row r="2199" spans="1:24">
      <c r="A2199" t="s">
        <v>2887</v>
      </c>
      <c r="B2199" t="s">
        <v>10097</v>
      </c>
      <c r="C2199" t="s">
        <v>10098</v>
      </c>
      <c r="F2199" t="s">
        <v>29</v>
      </c>
      <c r="G2199" t="s">
        <v>30</v>
      </c>
      <c r="I2199" t="s">
        <v>29</v>
      </c>
      <c r="J2199" s="4">
        <v>200401</v>
      </c>
      <c r="K2199" t="s">
        <v>32</v>
      </c>
      <c r="L2199" t="s">
        <v>10099</v>
      </c>
      <c r="M2199" t="s">
        <v>34</v>
      </c>
      <c r="N2199" t="s">
        <v>334</v>
      </c>
      <c r="O2199" t="s">
        <v>36</v>
      </c>
      <c r="P2199" s="2">
        <v>20000</v>
      </c>
      <c r="Q2199" s="2">
        <v>20000</v>
      </c>
      <c r="R2199" t="s">
        <v>1386</v>
      </c>
      <c r="S2199" t="s">
        <v>2891</v>
      </c>
      <c r="T2199" t="s">
        <v>315</v>
      </c>
      <c r="V2199" t="s">
        <v>7097</v>
      </c>
      <c r="W2199" t="s">
        <v>8602</v>
      </c>
      <c r="X2199" s="8" t="s">
        <v>10100</v>
      </c>
    </row>
    <row r="2200" spans="1:24">
      <c r="A2200" t="s">
        <v>2887</v>
      </c>
      <c r="B2200" t="s">
        <v>10101</v>
      </c>
      <c r="C2200" t="s">
        <v>10102</v>
      </c>
      <c r="F2200" t="s">
        <v>29</v>
      </c>
      <c r="G2200" t="s">
        <v>30</v>
      </c>
      <c r="I2200" t="s">
        <v>29</v>
      </c>
      <c r="J2200" s="4">
        <v>200401</v>
      </c>
      <c r="K2200" t="s">
        <v>32</v>
      </c>
      <c r="L2200" t="s">
        <v>10103</v>
      </c>
      <c r="M2200" t="s">
        <v>34</v>
      </c>
      <c r="N2200" t="s">
        <v>334</v>
      </c>
      <c r="O2200" t="s">
        <v>36</v>
      </c>
      <c r="P2200" s="2">
        <v>1965200</v>
      </c>
      <c r="Q2200" s="2">
        <v>1965200</v>
      </c>
      <c r="R2200" t="s">
        <v>1386</v>
      </c>
      <c r="S2200" t="s">
        <v>2891</v>
      </c>
      <c r="T2200" t="s">
        <v>315</v>
      </c>
      <c r="V2200" t="s">
        <v>197</v>
      </c>
      <c r="W2200" t="s">
        <v>3148</v>
      </c>
      <c r="X2200" s="8" t="s">
        <v>10104</v>
      </c>
    </row>
    <row r="2201" spans="1:24">
      <c r="A2201" t="s">
        <v>6334</v>
      </c>
      <c r="B2201" t="s">
        <v>10105</v>
      </c>
      <c r="C2201" t="s">
        <v>10106</v>
      </c>
      <c r="F2201" t="s">
        <v>29</v>
      </c>
      <c r="G2201" t="s">
        <v>30</v>
      </c>
      <c r="H2201" t="s">
        <v>368</v>
      </c>
      <c r="I2201" t="s">
        <v>29</v>
      </c>
      <c r="J2201" s="4">
        <v>200401</v>
      </c>
      <c r="K2201" t="s">
        <v>32</v>
      </c>
      <c r="L2201" t="s">
        <v>10107</v>
      </c>
      <c r="M2201" t="s">
        <v>34</v>
      </c>
      <c r="N2201" t="s">
        <v>334</v>
      </c>
      <c r="O2201" t="s">
        <v>7797</v>
      </c>
      <c r="P2201" s="2">
        <v>29830</v>
      </c>
      <c r="Q2201" s="2">
        <v>29830</v>
      </c>
      <c r="R2201" t="s">
        <v>6338</v>
      </c>
      <c r="S2201" t="s">
        <v>1434</v>
      </c>
      <c r="T2201" t="s">
        <v>371</v>
      </c>
      <c r="V2201" t="s">
        <v>5560</v>
      </c>
      <c r="W2201" t="s">
        <v>5843</v>
      </c>
      <c r="X2201" s="8" t="s">
        <v>10108</v>
      </c>
    </row>
    <row r="2202" spans="1:24">
      <c r="A2202" t="s">
        <v>10109</v>
      </c>
      <c r="B2202" t="s">
        <v>10110</v>
      </c>
      <c r="C2202" t="s">
        <v>10111</v>
      </c>
      <c r="F2202" t="s">
        <v>29</v>
      </c>
      <c r="G2202" t="s">
        <v>361</v>
      </c>
      <c r="H2202" t="s">
        <v>368</v>
      </c>
      <c r="I2202" t="s">
        <v>29</v>
      </c>
      <c r="J2202" s="4">
        <v>200401</v>
      </c>
      <c r="K2202" t="s">
        <v>32</v>
      </c>
      <c r="L2202" t="s">
        <v>10112</v>
      </c>
      <c r="M2202" t="s">
        <v>34</v>
      </c>
      <c r="N2202" t="s">
        <v>334</v>
      </c>
      <c r="O2202" t="s">
        <v>36</v>
      </c>
      <c r="P2202" s="2">
        <v>90000</v>
      </c>
      <c r="Q2202" s="2">
        <v>90000</v>
      </c>
      <c r="R2202" t="s">
        <v>10113</v>
      </c>
      <c r="S2202" t="s">
        <v>1434</v>
      </c>
      <c r="T2202" t="s">
        <v>371</v>
      </c>
      <c r="V2202" t="s">
        <v>197</v>
      </c>
      <c r="W2202" t="s">
        <v>5399</v>
      </c>
      <c r="X2202" s="8" t="s">
        <v>10114</v>
      </c>
    </row>
    <row r="2203" spans="1:24">
      <c r="A2203" t="s">
        <v>2887</v>
      </c>
      <c r="B2203" t="s">
        <v>10115</v>
      </c>
      <c r="C2203" t="s">
        <v>3627</v>
      </c>
      <c r="F2203" t="s">
        <v>29</v>
      </c>
      <c r="G2203" t="s">
        <v>30</v>
      </c>
      <c r="I2203" t="s">
        <v>29</v>
      </c>
      <c r="J2203" s="4">
        <v>200401</v>
      </c>
      <c r="K2203" t="s">
        <v>32</v>
      </c>
      <c r="L2203" t="s">
        <v>10116</v>
      </c>
      <c r="M2203" t="s">
        <v>34</v>
      </c>
      <c r="N2203" t="s">
        <v>334</v>
      </c>
      <c r="O2203" t="s">
        <v>36</v>
      </c>
      <c r="P2203" s="2">
        <v>1987500</v>
      </c>
      <c r="Q2203" s="2">
        <v>1987500</v>
      </c>
      <c r="R2203" t="s">
        <v>1386</v>
      </c>
      <c r="S2203" t="s">
        <v>2891</v>
      </c>
      <c r="T2203" t="s">
        <v>315</v>
      </c>
      <c r="V2203" t="s">
        <v>116</v>
      </c>
      <c r="W2203" t="s">
        <v>117</v>
      </c>
      <c r="X2203" s="8" t="s">
        <v>10117</v>
      </c>
    </row>
    <row r="2204" spans="1:24">
      <c r="A2204" t="s">
        <v>2887</v>
      </c>
      <c r="B2204" t="s">
        <v>10118</v>
      </c>
      <c r="C2204" t="s">
        <v>10119</v>
      </c>
      <c r="F2204" t="s">
        <v>29</v>
      </c>
      <c r="G2204" t="s">
        <v>30</v>
      </c>
      <c r="I2204" t="s">
        <v>29</v>
      </c>
      <c r="J2204" s="4">
        <v>200401</v>
      </c>
      <c r="K2204" t="s">
        <v>32</v>
      </c>
      <c r="L2204" t="s">
        <v>10120</v>
      </c>
      <c r="M2204" t="s">
        <v>34</v>
      </c>
      <c r="N2204" t="s">
        <v>334</v>
      </c>
      <c r="O2204" t="s">
        <v>36</v>
      </c>
      <c r="P2204" s="2">
        <v>6445600</v>
      </c>
      <c r="Q2204" s="2">
        <v>6445600</v>
      </c>
      <c r="R2204" t="s">
        <v>1386</v>
      </c>
      <c r="S2204" t="s">
        <v>2891</v>
      </c>
      <c r="T2204" t="s">
        <v>315</v>
      </c>
      <c r="V2204" t="s">
        <v>116</v>
      </c>
      <c r="W2204" t="s">
        <v>117</v>
      </c>
      <c r="X2204" s="8" t="s">
        <v>10121</v>
      </c>
    </row>
    <row r="2205" spans="1:24">
      <c r="A2205" t="s">
        <v>2887</v>
      </c>
      <c r="B2205" t="s">
        <v>10122</v>
      </c>
      <c r="C2205" t="s">
        <v>10123</v>
      </c>
      <c r="F2205" t="s">
        <v>29</v>
      </c>
      <c r="G2205" t="s">
        <v>30</v>
      </c>
      <c r="I2205" t="s">
        <v>29</v>
      </c>
      <c r="J2205" s="4">
        <v>200401</v>
      </c>
      <c r="K2205" t="s">
        <v>32</v>
      </c>
      <c r="L2205" t="s">
        <v>10124</v>
      </c>
      <c r="M2205" t="s">
        <v>34</v>
      </c>
      <c r="N2205" t="s">
        <v>334</v>
      </c>
      <c r="O2205" t="s">
        <v>36</v>
      </c>
      <c r="P2205" s="2">
        <v>1851000</v>
      </c>
      <c r="Q2205" s="2">
        <v>1851000</v>
      </c>
      <c r="R2205" t="s">
        <v>1386</v>
      </c>
      <c r="S2205" t="s">
        <v>2891</v>
      </c>
      <c r="T2205" t="s">
        <v>315</v>
      </c>
      <c r="V2205" t="s">
        <v>116</v>
      </c>
      <c r="W2205" t="s">
        <v>6652</v>
      </c>
      <c r="X2205" s="8" t="s">
        <v>10125</v>
      </c>
    </row>
    <row r="2206" spans="1:24">
      <c r="A2206" t="s">
        <v>1681</v>
      </c>
      <c r="B2206" t="s">
        <v>10126</v>
      </c>
      <c r="C2206" t="s">
        <v>10127</v>
      </c>
      <c r="F2206" t="s">
        <v>29</v>
      </c>
      <c r="G2206" t="s">
        <v>30</v>
      </c>
      <c r="H2206" t="s">
        <v>368</v>
      </c>
      <c r="I2206" t="s">
        <v>29</v>
      </c>
      <c r="J2206" s="4">
        <v>200401</v>
      </c>
      <c r="K2206" t="s">
        <v>32</v>
      </c>
      <c r="L2206" t="s">
        <v>10128</v>
      </c>
      <c r="M2206" t="s">
        <v>34</v>
      </c>
      <c r="N2206" t="s">
        <v>334</v>
      </c>
      <c r="O2206" t="s">
        <v>36</v>
      </c>
      <c r="P2206" s="2">
        <v>936500</v>
      </c>
      <c r="Q2206" s="2">
        <v>936500</v>
      </c>
      <c r="R2206" t="s">
        <v>1685</v>
      </c>
      <c r="S2206" t="s">
        <v>1585</v>
      </c>
      <c r="T2206" t="s">
        <v>371</v>
      </c>
      <c r="V2206" t="s">
        <v>116</v>
      </c>
      <c r="W2206" t="s">
        <v>117</v>
      </c>
      <c r="X2206" s="8" t="s">
        <v>10129</v>
      </c>
    </row>
    <row r="2207" spans="1:24">
      <c r="A2207" t="s">
        <v>5388</v>
      </c>
      <c r="B2207" t="s">
        <v>10130</v>
      </c>
      <c r="C2207" t="s">
        <v>7859</v>
      </c>
      <c r="F2207" t="s">
        <v>29</v>
      </c>
      <c r="G2207" t="s">
        <v>30</v>
      </c>
      <c r="H2207" t="s">
        <v>368</v>
      </c>
      <c r="I2207" t="s">
        <v>29</v>
      </c>
      <c r="J2207" s="4">
        <v>200401</v>
      </c>
      <c r="K2207" t="s">
        <v>32</v>
      </c>
      <c r="L2207" t="s">
        <v>10131</v>
      </c>
      <c r="M2207" t="s">
        <v>34</v>
      </c>
      <c r="N2207" t="s">
        <v>334</v>
      </c>
      <c r="O2207" t="s">
        <v>36</v>
      </c>
      <c r="P2207" s="2">
        <v>50000</v>
      </c>
      <c r="Q2207" s="2">
        <v>50000</v>
      </c>
      <c r="R2207" t="s">
        <v>5392</v>
      </c>
      <c r="S2207" t="s">
        <v>1434</v>
      </c>
      <c r="T2207" t="s">
        <v>371</v>
      </c>
      <c r="V2207" t="s">
        <v>197</v>
      </c>
      <c r="W2207" t="s">
        <v>198</v>
      </c>
      <c r="X2207" s="8" t="s">
        <v>10132</v>
      </c>
    </row>
    <row r="2208" spans="1:24">
      <c r="A2208" t="s">
        <v>3102</v>
      </c>
      <c r="B2208" t="s">
        <v>10133</v>
      </c>
      <c r="C2208" t="s">
        <v>10134</v>
      </c>
      <c r="F2208" t="s">
        <v>29</v>
      </c>
      <c r="G2208" t="s">
        <v>30</v>
      </c>
      <c r="H2208" t="s">
        <v>368</v>
      </c>
      <c r="I2208" t="s">
        <v>29</v>
      </c>
      <c r="J2208" s="4">
        <v>200401</v>
      </c>
      <c r="K2208" t="s">
        <v>32</v>
      </c>
      <c r="L2208" t="s">
        <v>10135</v>
      </c>
      <c r="M2208" t="s">
        <v>34</v>
      </c>
      <c r="N2208" t="s">
        <v>334</v>
      </c>
      <c r="O2208" t="s">
        <v>36</v>
      </c>
      <c r="P2208" s="2">
        <v>1162200</v>
      </c>
      <c r="Q2208" s="2">
        <v>1162200</v>
      </c>
      <c r="R2208" t="s">
        <v>3106</v>
      </c>
      <c r="S2208" t="s">
        <v>1585</v>
      </c>
      <c r="T2208" t="s">
        <v>371</v>
      </c>
      <c r="V2208" t="s">
        <v>116</v>
      </c>
      <c r="W2208" t="s">
        <v>117</v>
      </c>
      <c r="X2208" s="8" t="s">
        <v>10136</v>
      </c>
    </row>
    <row r="2209" spans="1:24">
      <c r="A2209" t="s">
        <v>4158</v>
      </c>
      <c r="B2209" t="s">
        <v>10137</v>
      </c>
      <c r="C2209" t="s">
        <v>10138</v>
      </c>
      <c r="F2209" t="s">
        <v>29</v>
      </c>
      <c r="G2209" t="s">
        <v>30</v>
      </c>
      <c r="I2209" t="s">
        <v>29</v>
      </c>
      <c r="J2209" s="4">
        <v>200401</v>
      </c>
      <c r="K2209" t="s">
        <v>32</v>
      </c>
      <c r="L2209" t="s">
        <v>10139</v>
      </c>
      <c r="M2209" t="s">
        <v>34</v>
      </c>
      <c r="N2209" t="s">
        <v>334</v>
      </c>
      <c r="O2209" t="s">
        <v>36</v>
      </c>
      <c r="P2209" s="2">
        <v>39200</v>
      </c>
      <c r="Q2209" s="2">
        <v>39200</v>
      </c>
      <c r="R2209" t="s">
        <v>10140</v>
      </c>
      <c r="S2209" t="s">
        <v>370</v>
      </c>
      <c r="T2209" t="s">
        <v>371</v>
      </c>
      <c r="V2209" t="s">
        <v>197</v>
      </c>
      <c r="W2209" t="s">
        <v>3148</v>
      </c>
      <c r="X2209" s="8" t="s">
        <v>10141</v>
      </c>
    </row>
    <row r="2210" spans="1:24">
      <c r="A2210" t="s">
        <v>9707</v>
      </c>
      <c r="B2210" t="s">
        <v>10142</v>
      </c>
      <c r="C2210" t="s">
        <v>10143</v>
      </c>
      <c r="F2210" t="s">
        <v>29</v>
      </c>
      <c r="G2210" t="s">
        <v>30</v>
      </c>
      <c r="H2210" t="s">
        <v>368</v>
      </c>
      <c r="I2210" t="s">
        <v>29</v>
      </c>
      <c r="J2210" s="4">
        <v>200401</v>
      </c>
      <c r="K2210" t="s">
        <v>32</v>
      </c>
      <c r="L2210" t="s">
        <v>10144</v>
      </c>
      <c r="M2210" t="s">
        <v>34</v>
      </c>
      <c r="N2210" t="s">
        <v>334</v>
      </c>
      <c r="O2210" t="s">
        <v>36</v>
      </c>
      <c r="P2210" s="2">
        <v>60000</v>
      </c>
      <c r="Q2210" s="2">
        <v>60000</v>
      </c>
      <c r="R2210" t="s">
        <v>9711</v>
      </c>
      <c r="S2210" t="s">
        <v>1434</v>
      </c>
      <c r="T2210" t="s">
        <v>371</v>
      </c>
      <c r="V2210" t="s">
        <v>197</v>
      </c>
      <c r="W2210" t="s">
        <v>3148</v>
      </c>
      <c r="X2210" s="8" t="s">
        <v>10145</v>
      </c>
    </row>
    <row r="2211" spans="1:24">
      <c r="A2211" t="s">
        <v>10146</v>
      </c>
      <c r="B2211" t="s">
        <v>10147</v>
      </c>
      <c r="C2211" t="s">
        <v>10148</v>
      </c>
      <c r="F2211" t="s">
        <v>29</v>
      </c>
      <c r="G2211" t="s">
        <v>30</v>
      </c>
      <c r="H2211" t="s">
        <v>31</v>
      </c>
      <c r="I2211" t="s">
        <v>29</v>
      </c>
      <c r="J2211" s="4">
        <v>200401</v>
      </c>
      <c r="K2211" t="s">
        <v>32</v>
      </c>
      <c r="L2211" t="s">
        <v>10149</v>
      </c>
      <c r="M2211" t="s">
        <v>34</v>
      </c>
      <c r="N2211" t="s">
        <v>3071</v>
      </c>
      <c r="O2211" t="s">
        <v>36</v>
      </c>
      <c r="P2211" s="2">
        <v>34200</v>
      </c>
      <c r="Q2211" s="2">
        <v>34200</v>
      </c>
      <c r="R2211" t="s">
        <v>10150</v>
      </c>
      <c r="S2211" t="s">
        <v>370</v>
      </c>
      <c r="T2211" t="s">
        <v>371</v>
      </c>
      <c r="V2211" t="s">
        <v>197</v>
      </c>
      <c r="W2211" t="s">
        <v>3148</v>
      </c>
      <c r="X2211" s="8" t="s">
        <v>10151</v>
      </c>
    </row>
    <row r="2212" spans="1:24">
      <c r="A2212" t="s">
        <v>1278</v>
      </c>
      <c r="B2212" t="s">
        <v>10152</v>
      </c>
      <c r="C2212" t="s">
        <v>10153</v>
      </c>
      <c r="F2212" t="s">
        <v>29</v>
      </c>
      <c r="G2212" t="s">
        <v>30</v>
      </c>
      <c r="H2212" t="s">
        <v>368</v>
      </c>
      <c r="I2212" t="s">
        <v>29</v>
      </c>
      <c r="J2212" s="4">
        <v>200401</v>
      </c>
      <c r="K2212" t="s">
        <v>32</v>
      </c>
      <c r="L2212" t="s">
        <v>10154</v>
      </c>
      <c r="M2212" t="s">
        <v>34</v>
      </c>
      <c r="N2212" t="s">
        <v>334</v>
      </c>
      <c r="O2212" t="s">
        <v>36</v>
      </c>
      <c r="P2212" s="2">
        <v>25000</v>
      </c>
      <c r="Q2212" s="2">
        <v>25000</v>
      </c>
      <c r="R2212" t="s">
        <v>3229</v>
      </c>
      <c r="S2212" t="s">
        <v>370</v>
      </c>
      <c r="T2212" t="s">
        <v>371</v>
      </c>
      <c r="V2212" t="s">
        <v>197</v>
      </c>
      <c r="W2212" t="s">
        <v>3148</v>
      </c>
      <c r="X2212" s="8" t="s">
        <v>10155</v>
      </c>
    </row>
    <row r="2213" spans="1:24">
      <c r="A2213" t="s">
        <v>4314</v>
      </c>
      <c r="B2213" t="s">
        <v>10156</v>
      </c>
      <c r="C2213" t="s">
        <v>1322</v>
      </c>
      <c r="F2213" t="s">
        <v>29</v>
      </c>
      <c r="G2213" t="s">
        <v>30</v>
      </c>
      <c r="H2213" t="s">
        <v>368</v>
      </c>
      <c r="I2213" t="s">
        <v>29</v>
      </c>
      <c r="J2213" s="4">
        <v>200401</v>
      </c>
      <c r="K2213" t="s">
        <v>32</v>
      </c>
      <c r="L2213" t="s">
        <v>10157</v>
      </c>
      <c r="M2213" t="s">
        <v>34</v>
      </c>
      <c r="N2213" t="s">
        <v>3194</v>
      </c>
      <c r="O2213" t="s">
        <v>36</v>
      </c>
      <c r="P2213" s="2">
        <v>80000</v>
      </c>
      <c r="Q2213" s="2">
        <v>80000</v>
      </c>
      <c r="R2213" t="s">
        <v>4318</v>
      </c>
      <c r="S2213" t="s">
        <v>370</v>
      </c>
      <c r="T2213" t="s">
        <v>371</v>
      </c>
      <c r="V2213" t="s">
        <v>197</v>
      </c>
      <c r="W2213" t="s">
        <v>3148</v>
      </c>
      <c r="X2213" s="8" t="s">
        <v>10158</v>
      </c>
    </row>
    <row r="2214" spans="1:24">
      <c r="A2214" t="s">
        <v>1849</v>
      </c>
      <c r="B2214" t="s">
        <v>10159</v>
      </c>
      <c r="C2214" t="s">
        <v>10160</v>
      </c>
      <c r="F2214" t="s">
        <v>29</v>
      </c>
      <c r="G2214" t="s">
        <v>30</v>
      </c>
      <c r="H2214" t="s">
        <v>31</v>
      </c>
      <c r="I2214" t="s">
        <v>29</v>
      </c>
      <c r="J2214" s="4">
        <v>200401</v>
      </c>
      <c r="K2214" t="s">
        <v>32</v>
      </c>
      <c r="L2214" t="s">
        <v>10161</v>
      </c>
      <c r="M2214" t="s">
        <v>34</v>
      </c>
      <c r="N2214" t="s">
        <v>334</v>
      </c>
      <c r="O2214" t="s">
        <v>36</v>
      </c>
      <c r="P2214" s="2">
        <v>40000</v>
      </c>
      <c r="Q2214" s="2">
        <v>40000</v>
      </c>
      <c r="R2214" t="s">
        <v>3825</v>
      </c>
      <c r="S2214" t="s">
        <v>370</v>
      </c>
      <c r="T2214" t="s">
        <v>371</v>
      </c>
      <c r="V2214" t="s">
        <v>197</v>
      </c>
      <c r="W2214" t="s">
        <v>3148</v>
      </c>
      <c r="X2214" s="8" t="s">
        <v>10162</v>
      </c>
    </row>
    <row r="2215" spans="1:24">
      <c r="A2215" t="s">
        <v>4158</v>
      </c>
      <c r="B2215" t="s">
        <v>10163</v>
      </c>
      <c r="C2215" t="s">
        <v>10164</v>
      </c>
      <c r="F2215" t="s">
        <v>29</v>
      </c>
      <c r="G2215" t="s">
        <v>30</v>
      </c>
      <c r="I2215" t="s">
        <v>29</v>
      </c>
      <c r="J2215" s="4">
        <v>200401</v>
      </c>
      <c r="K2215" t="s">
        <v>32</v>
      </c>
      <c r="L2215" t="s">
        <v>10165</v>
      </c>
      <c r="M2215" t="s">
        <v>34</v>
      </c>
      <c r="N2215" t="s">
        <v>334</v>
      </c>
      <c r="O2215" t="s">
        <v>36</v>
      </c>
      <c r="P2215" s="2">
        <v>35000</v>
      </c>
      <c r="Q2215" s="2">
        <v>35000</v>
      </c>
      <c r="R2215" t="s">
        <v>10140</v>
      </c>
      <c r="S2215" t="s">
        <v>370</v>
      </c>
      <c r="T2215" t="s">
        <v>371</v>
      </c>
      <c r="V2215" t="s">
        <v>197</v>
      </c>
      <c r="W2215" t="s">
        <v>3148</v>
      </c>
      <c r="X2215" s="8" t="s">
        <v>10166</v>
      </c>
    </row>
    <row r="2216" spans="1:24">
      <c r="A2216" t="s">
        <v>1849</v>
      </c>
      <c r="B2216" t="s">
        <v>10167</v>
      </c>
      <c r="C2216" t="s">
        <v>10168</v>
      </c>
      <c r="F2216" t="s">
        <v>29</v>
      </c>
      <c r="G2216" t="s">
        <v>30</v>
      </c>
      <c r="H2216" t="s">
        <v>31</v>
      </c>
      <c r="I2216" t="s">
        <v>29</v>
      </c>
      <c r="J2216" s="4">
        <v>200401</v>
      </c>
      <c r="K2216" t="s">
        <v>32</v>
      </c>
      <c r="L2216" t="s">
        <v>10169</v>
      </c>
      <c r="M2216" t="s">
        <v>34</v>
      </c>
      <c r="N2216" t="s">
        <v>334</v>
      </c>
      <c r="O2216" t="s">
        <v>36</v>
      </c>
      <c r="P2216" s="2">
        <v>60000</v>
      </c>
      <c r="Q2216" s="2">
        <v>60000</v>
      </c>
      <c r="R2216" t="s">
        <v>3825</v>
      </c>
      <c r="S2216" t="s">
        <v>370</v>
      </c>
      <c r="T2216" t="s">
        <v>371</v>
      </c>
      <c r="V2216" t="s">
        <v>197</v>
      </c>
      <c r="W2216" t="s">
        <v>3148</v>
      </c>
      <c r="X2216" s="8" t="s">
        <v>10170</v>
      </c>
    </row>
    <row r="2217" spans="1:24">
      <c r="A2217" t="s">
        <v>1627</v>
      </c>
      <c r="B2217" t="s">
        <v>10171</v>
      </c>
      <c r="C2217" t="s">
        <v>10172</v>
      </c>
      <c r="F2217" t="s">
        <v>29</v>
      </c>
      <c r="G2217" t="s">
        <v>30</v>
      </c>
      <c r="I2217" t="s">
        <v>29</v>
      </c>
      <c r="J2217" s="4">
        <v>200401</v>
      </c>
      <c r="K2217" t="s">
        <v>32</v>
      </c>
      <c r="L2217" t="s">
        <v>10173</v>
      </c>
      <c r="M2217" t="s">
        <v>34</v>
      </c>
      <c r="N2217" t="s">
        <v>334</v>
      </c>
      <c r="O2217" t="s">
        <v>36</v>
      </c>
      <c r="P2217" s="2">
        <v>1015500</v>
      </c>
      <c r="Q2217" s="2">
        <v>1015500</v>
      </c>
      <c r="R2217" t="s">
        <v>1631</v>
      </c>
      <c r="S2217" t="s">
        <v>1585</v>
      </c>
      <c r="T2217" t="s">
        <v>371</v>
      </c>
      <c r="V2217" t="s">
        <v>116</v>
      </c>
      <c r="W2217" t="s">
        <v>117</v>
      </c>
      <c r="X2217" s="8" t="s">
        <v>10174</v>
      </c>
    </row>
    <row r="2218" spans="1:24">
      <c r="A2218" t="s">
        <v>3216</v>
      </c>
      <c r="B2218" t="s">
        <v>10175</v>
      </c>
      <c r="C2218" t="s">
        <v>3218</v>
      </c>
      <c r="F2218" t="s">
        <v>29</v>
      </c>
      <c r="G2218" t="s">
        <v>30</v>
      </c>
      <c r="H2218" t="s">
        <v>368</v>
      </c>
      <c r="I2218" t="s">
        <v>29</v>
      </c>
      <c r="J2218" s="4">
        <v>200401</v>
      </c>
      <c r="K2218" t="s">
        <v>32</v>
      </c>
      <c r="L2218" t="s">
        <v>10176</v>
      </c>
      <c r="M2218" t="s">
        <v>34</v>
      </c>
      <c r="N2218" t="s">
        <v>172</v>
      </c>
      <c r="O2218" t="s">
        <v>36</v>
      </c>
      <c r="P2218" s="2">
        <v>38900</v>
      </c>
      <c r="Q2218" s="2">
        <v>38900</v>
      </c>
      <c r="R2218" t="s">
        <v>3220</v>
      </c>
      <c r="S2218" t="s">
        <v>370</v>
      </c>
      <c r="T2218" t="s">
        <v>371</v>
      </c>
      <c r="V2218" t="s">
        <v>197</v>
      </c>
      <c r="W2218" t="s">
        <v>3148</v>
      </c>
      <c r="X2218" s="8" t="s">
        <v>10177</v>
      </c>
    </row>
    <row r="2219" spans="1:24">
      <c r="A2219" t="s">
        <v>4265</v>
      </c>
      <c r="B2219" t="s">
        <v>10178</v>
      </c>
      <c r="C2219" t="s">
        <v>10179</v>
      </c>
      <c r="F2219" t="s">
        <v>29</v>
      </c>
      <c r="G2219" t="s">
        <v>30</v>
      </c>
      <c r="H2219" t="s">
        <v>368</v>
      </c>
      <c r="I2219" t="s">
        <v>29</v>
      </c>
      <c r="J2219" s="4">
        <v>200401</v>
      </c>
      <c r="K2219" t="s">
        <v>32</v>
      </c>
      <c r="L2219" t="s">
        <v>10180</v>
      </c>
      <c r="M2219" t="s">
        <v>34</v>
      </c>
      <c r="N2219" t="s">
        <v>334</v>
      </c>
      <c r="O2219" t="s">
        <v>36</v>
      </c>
      <c r="P2219" s="2">
        <v>35000</v>
      </c>
      <c r="Q2219" s="2">
        <v>35000</v>
      </c>
      <c r="R2219" t="s">
        <v>4269</v>
      </c>
      <c r="S2219" t="s">
        <v>370</v>
      </c>
      <c r="T2219" t="s">
        <v>371</v>
      </c>
      <c r="V2219" t="s">
        <v>197</v>
      </c>
      <c r="W2219" t="s">
        <v>3148</v>
      </c>
      <c r="X2219" s="8" t="s">
        <v>10181</v>
      </c>
    </row>
    <row r="2220" spans="1:24">
      <c r="A2220" t="s">
        <v>5174</v>
      </c>
      <c r="B2220" t="s">
        <v>10182</v>
      </c>
      <c r="C2220" t="s">
        <v>3038</v>
      </c>
      <c r="F2220" t="s">
        <v>29</v>
      </c>
      <c r="G2220" t="s">
        <v>30</v>
      </c>
      <c r="I2220" t="s">
        <v>29</v>
      </c>
      <c r="J2220" s="4">
        <v>200401</v>
      </c>
      <c r="K2220" t="s">
        <v>32</v>
      </c>
      <c r="L2220" t="s">
        <v>10183</v>
      </c>
      <c r="M2220" t="s">
        <v>34</v>
      </c>
      <c r="N2220" t="s">
        <v>334</v>
      </c>
      <c r="O2220" t="s">
        <v>36</v>
      </c>
      <c r="P2220" s="2">
        <v>80000</v>
      </c>
      <c r="Q2220" s="2">
        <v>80000</v>
      </c>
      <c r="R2220" t="s">
        <v>5177</v>
      </c>
      <c r="S2220" t="s">
        <v>370</v>
      </c>
      <c r="T2220" t="s">
        <v>371</v>
      </c>
      <c r="V2220" t="s">
        <v>197</v>
      </c>
      <c r="W2220" t="s">
        <v>3148</v>
      </c>
      <c r="X2220" s="8" t="s">
        <v>10184</v>
      </c>
    </row>
    <row r="2221" spans="1:24">
      <c r="A2221" t="s">
        <v>4314</v>
      </c>
      <c r="B2221" t="s">
        <v>10185</v>
      </c>
      <c r="C2221" t="s">
        <v>10186</v>
      </c>
      <c r="F2221" t="s">
        <v>29</v>
      </c>
      <c r="G2221" t="s">
        <v>30</v>
      </c>
      <c r="H2221" t="s">
        <v>368</v>
      </c>
      <c r="I2221" t="s">
        <v>29</v>
      </c>
      <c r="J2221" s="4">
        <v>200401</v>
      </c>
      <c r="K2221" t="s">
        <v>32</v>
      </c>
      <c r="L2221" t="s">
        <v>10187</v>
      </c>
      <c r="M2221" t="s">
        <v>34</v>
      </c>
      <c r="N2221" t="s">
        <v>172</v>
      </c>
      <c r="O2221" t="s">
        <v>1872</v>
      </c>
      <c r="P2221" s="2">
        <v>38900</v>
      </c>
      <c r="Q2221" s="2">
        <v>38900</v>
      </c>
      <c r="R2221" t="s">
        <v>4318</v>
      </c>
      <c r="S2221" t="s">
        <v>370</v>
      </c>
      <c r="T2221" t="s">
        <v>371</v>
      </c>
      <c r="V2221" t="s">
        <v>197</v>
      </c>
      <c r="W2221" t="s">
        <v>3148</v>
      </c>
      <c r="X2221" s="8" t="s">
        <v>10188</v>
      </c>
    </row>
    <row r="2222" spans="1:24">
      <c r="A2222" t="s">
        <v>1412</v>
      </c>
      <c r="B2222" t="s">
        <v>10189</v>
      </c>
      <c r="C2222" t="s">
        <v>10190</v>
      </c>
      <c r="F2222" t="s">
        <v>29</v>
      </c>
      <c r="G2222" t="s">
        <v>30</v>
      </c>
      <c r="I2222" t="s">
        <v>29</v>
      </c>
      <c r="J2222" s="4">
        <v>200401</v>
      </c>
      <c r="K2222" t="s">
        <v>32</v>
      </c>
      <c r="L2222" t="s">
        <v>10191</v>
      </c>
      <c r="M2222" t="s">
        <v>34</v>
      </c>
      <c r="N2222" t="s">
        <v>334</v>
      </c>
      <c r="O2222" t="s">
        <v>36</v>
      </c>
      <c r="P2222" s="2">
        <v>41960</v>
      </c>
      <c r="Q2222" s="2">
        <v>41960</v>
      </c>
      <c r="R2222" t="s">
        <v>4999</v>
      </c>
      <c r="S2222" t="s">
        <v>370</v>
      </c>
      <c r="T2222" t="s">
        <v>371</v>
      </c>
      <c r="V2222" t="s">
        <v>197</v>
      </c>
      <c r="W2222" t="s">
        <v>5399</v>
      </c>
      <c r="X2222" s="8" t="s">
        <v>10192</v>
      </c>
    </row>
    <row r="2223" spans="1:24">
      <c r="A2223" t="s">
        <v>10146</v>
      </c>
      <c r="B2223" t="s">
        <v>10193</v>
      </c>
      <c r="C2223" t="s">
        <v>10194</v>
      </c>
      <c r="F2223" t="s">
        <v>29</v>
      </c>
      <c r="G2223" t="s">
        <v>30</v>
      </c>
      <c r="H2223" t="s">
        <v>31</v>
      </c>
      <c r="I2223" t="s">
        <v>29</v>
      </c>
      <c r="J2223" s="4">
        <v>200401</v>
      </c>
      <c r="K2223" t="s">
        <v>32</v>
      </c>
      <c r="L2223" t="s">
        <v>10195</v>
      </c>
      <c r="M2223" t="s">
        <v>34</v>
      </c>
      <c r="N2223" t="s">
        <v>3071</v>
      </c>
      <c r="O2223" t="s">
        <v>36</v>
      </c>
      <c r="P2223" s="2">
        <v>53460</v>
      </c>
      <c r="Q2223" s="2">
        <v>53460</v>
      </c>
      <c r="R2223" t="s">
        <v>10150</v>
      </c>
      <c r="S2223" t="s">
        <v>370</v>
      </c>
      <c r="T2223" t="s">
        <v>371</v>
      </c>
      <c r="V2223" t="s">
        <v>197</v>
      </c>
      <c r="W2223" t="s">
        <v>5858</v>
      </c>
      <c r="X2223" s="8" t="s">
        <v>10196</v>
      </c>
    </row>
    <row r="2224" spans="1:24">
      <c r="A2224" t="s">
        <v>10146</v>
      </c>
      <c r="B2224" t="s">
        <v>10197</v>
      </c>
      <c r="C2224" t="s">
        <v>10198</v>
      </c>
      <c r="F2224" t="s">
        <v>29</v>
      </c>
      <c r="G2224" t="s">
        <v>30</v>
      </c>
      <c r="H2224" t="s">
        <v>31</v>
      </c>
      <c r="I2224" t="s">
        <v>29</v>
      </c>
      <c r="J2224" s="4">
        <v>200401</v>
      </c>
      <c r="K2224" t="s">
        <v>32</v>
      </c>
      <c r="L2224" t="s">
        <v>10199</v>
      </c>
      <c r="M2224" t="s">
        <v>34</v>
      </c>
      <c r="N2224" t="s">
        <v>3071</v>
      </c>
      <c r="O2224" t="s">
        <v>36</v>
      </c>
      <c r="P2224" s="2">
        <v>239400</v>
      </c>
      <c r="Q2224" s="2">
        <v>119700</v>
      </c>
      <c r="R2224" t="s">
        <v>10150</v>
      </c>
      <c r="S2224" t="s">
        <v>370</v>
      </c>
      <c r="T2224" t="s">
        <v>371</v>
      </c>
      <c r="V2224" t="s">
        <v>197</v>
      </c>
      <c r="W2224" t="s">
        <v>3148</v>
      </c>
      <c r="X2224" s="8" t="s">
        <v>10200</v>
      </c>
    </row>
    <row r="2225" spans="1:24">
      <c r="A2225" t="s">
        <v>10146</v>
      </c>
      <c r="B2225" t="s">
        <v>10201</v>
      </c>
      <c r="C2225" t="s">
        <v>10202</v>
      </c>
      <c r="F2225" t="s">
        <v>29</v>
      </c>
      <c r="G2225" t="s">
        <v>30</v>
      </c>
      <c r="H2225" t="s">
        <v>31</v>
      </c>
      <c r="I2225" t="s">
        <v>29</v>
      </c>
      <c r="J2225" s="4">
        <v>200401</v>
      </c>
      <c r="K2225" t="s">
        <v>32</v>
      </c>
      <c r="L2225" t="s">
        <v>10203</v>
      </c>
      <c r="M2225" t="s">
        <v>34</v>
      </c>
      <c r="N2225" t="s">
        <v>3071</v>
      </c>
      <c r="O2225" t="s">
        <v>36</v>
      </c>
      <c r="P2225" s="2">
        <v>189310</v>
      </c>
      <c r="Q2225" s="2">
        <v>189310</v>
      </c>
      <c r="R2225" t="s">
        <v>10150</v>
      </c>
      <c r="S2225" t="s">
        <v>370</v>
      </c>
      <c r="T2225" t="s">
        <v>371</v>
      </c>
      <c r="V2225" t="s">
        <v>197</v>
      </c>
      <c r="W2225" t="s">
        <v>5858</v>
      </c>
      <c r="X2225" s="8" t="s">
        <v>10204</v>
      </c>
    </row>
    <row r="2226" spans="1:24">
      <c r="A2226" t="s">
        <v>10205</v>
      </c>
      <c r="B2226" t="s">
        <v>10206</v>
      </c>
      <c r="C2226" t="s">
        <v>10207</v>
      </c>
      <c r="F2226" t="s">
        <v>29</v>
      </c>
      <c r="G2226" t="s">
        <v>30</v>
      </c>
      <c r="H2226" t="s">
        <v>368</v>
      </c>
      <c r="I2226" t="s">
        <v>29</v>
      </c>
      <c r="J2226" s="4">
        <v>200401</v>
      </c>
      <c r="K2226" t="s">
        <v>32</v>
      </c>
      <c r="L2226" t="s">
        <v>10208</v>
      </c>
      <c r="M2226" t="s">
        <v>34</v>
      </c>
      <c r="N2226" t="s">
        <v>334</v>
      </c>
      <c r="O2226" t="s">
        <v>36</v>
      </c>
      <c r="P2226" s="2">
        <v>365500</v>
      </c>
      <c r="Q2226" s="2">
        <v>365500</v>
      </c>
      <c r="R2226" t="s">
        <v>990</v>
      </c>
      <c r="S2226" t="s">
        <v>742</v>
      </c>
      <c r="T2226" t="s">
        <v>48</v>
      </c>
      <c r="V2226" t="s">
        <v>197</v>
      </c>
      <c r="W2226" t="s">
        <v>3148</v>
      </c>
      <c r="X2226" s="8" t="s">
        <v>10209</v>
      </c>
    </row>
    <row r="2227" spans="1:24">
      <c r="A2227" t="s">
        <v>4265</v>
      </c>
      <c r="B2227" t="s">
        <v>10210</v>
      </c>
      <c r="C2227" t="s">
        <v>10211</v>
      </c>
      <c r="F2227" t="s">
        <v>29</v>
      </c>
      <c r="G2227" t="s">
        <v>30</v>
      </c>
      <c r="H2227" t="s">
        <v>31</v>
      </c>
      <c r="I2227" t="s">
        <v>29</v>
      </c>
      <c r="J2227" s="4">
        <v>200401</v>
      </c>
      <c r="K2227" t="s">
        <v>32</v>
      </c>
      <c r="L2227" t="s">
        <v>10212</v>
      </c>
      <c r="M2227" t="s">
        <v>34</v>
      </c>
      <c r="N2227" t="s">
        <v>7797</v>
      </c>
      <c r="O2227" t="s">
        <v>1872</v>
      </c>
      <c r="P2227" s="2">
        <v>50000</v>
      </c>
      <c r="Q2227" s="2">
        <v>50000</v>
      </c>
      <c r="R2227" t="s">
        <v>4269</v>
      </c>
      <c r="S2227" t="s">
        <v>370</v>
      </c>
      <c r="T2227" t="s">
        <v>371</v>
      </c>
      <c r="V2227" t="s">
        <v>5560</v>
      </c>
      <c r="W2227" t="s">
        <v>5843</v>
      </c>
      <c r="X2227" s="8" t="s">
        <v>10213</v>
      </c>
    </row>
    <row r="2228" spans="1:24">
      <c r="A2228" t="s">
        <v>4265</v>
      </c>
      <c r="B2228" t="s">
        <v>10214</v>
      </c>
      <c r="C2228" t="s">
        <v>10215</v>
      </c>
      <c r="F2228" t="s">
        <v>29</v>
      </c>
      <c r="G2228" t="s">
        <v>30</v>
      </c>
      <c r="H2228" t="s">
        <v>31</v>
      </c>
      <c r="I2228" t="s">
        <v>29</v>
      </c>
      <c r="J2228" s="4">
        <v>200401</v>
      </c>
      <c r="K2228" t="s">
        <v>32</v>
      </c>
      <c r="L2228" t="s">
        <v>10216</v>
      </c>
      <c r="M2228" t="s">
        <v>34</v>
      </c>
      <c r="N2228" t="s">
        <v>2326</v>
      </c>
      <c r="O2228" t="s">
        <v>36</v>
      </c>
      <c r="P2228" s="2">
        <v>10000</v>
      </c>
      <c r="Q2228" s="2">
        <v>10000</v>
      </c>
      <c r="R2228" t="s">
        <v>4269</v>
      </c>
      <c r="S2228" t="s">
        <v>370</v>
      </c>
      <c r="T2228" t="s">
        <v>371</v>
      </c>
      <c r="V2228" t="s">
        <v>5560</v>
      </c>
      <c r="W2228" t="s">
        <v>5843</v>
      </c>
      <c r="X2228" s="8" t="s">
        <v>10217</v>
      </c>
    </row>
    <row r="2229" spans="1:24">
      <c r="A2229" t="s">
        <v>4265</v>
      </c>
      <c r="B2229" t="s">
        <v>10218</v>
      </c>
      <c r="C2229" t="s">
        <v>10219</v>
      </c>
      <c r="F2229" t="s">
        <v>29</v>
      </c>
      <c r="G2229" t="s">
        <v>30</v>
      </c>
      <c r="H2229" t="s">
        <v>31</v>
      </c>
      <c r="I2229" t="s">
        <v>29</v>
      </c>
      <c r="J2229" s="4">
        <v>200401</v>
      </c>
      <c r="K2229" t="s">
        <v>32</v>
      </c>
      <c r="L2229" t="s">
        <v>10220</v>
      </c>
      <c r="M2229" t="s">
        <v>34</v>
      </c>
      <c r="N2229" t="s">
        <v>334</v>
      </c>
      <c r="O2229" t="s">
        <v>36</v>
      </c>
      <c r="P2229" s="2">
        <v>1123000</v>
      </c>
      <c r="Q2229" s="2">
        <v>1123000</v>
      </c>
      <c r="R2229" t="s">
        <v>4269</v>
      </c>
      <c r="S2229" t="s">
        <v>370</v>
      </c>
      <c r="T2229" t="s">
        <v>371</v>
      </c>
      <c r="V2229" t="s">
        <v>197</v>
      </c>
      <c r="W2229" t="s">
        <v>3148</v>
      </c>
      <c r="X2229" s="8" t="s">
        <v>10221</v>
      </c>
    </row>
    <row r="2230" spans="1:24">
      <c r="A2230" t="s">
        <v>308</v>
      </c>
      <c r="B2230" t="s">
        <v>10222</v>
      </c>
      <c r="C2230" t="s">
        <v>10223</v>
      </c>
      <c r="F2230" t="s">
        <v>29</v>
      </c>
      <c r="G2230" t="s">
        <v>30</v>
      </c>
      <c r="H2230" t="s">
        <v>31</v>
      </c>
      <c r="I2230" t="s">
        <v>29</v>
      </c>
      <c r="J2230" s="4">
        <v>200401</v>
      </c>
      <c r="K2230" t="s">
        <v>32</v>
      </c>
      <c r="L2230" t="s">
        <v>10224</v>
      </c>
      <c r="M2230" t="s">
        <v>34</v>
      </c>
      <c r="N2230" t="s">
        <v>7931</v>
      </c>
      <c r="O2230" t="s">
        <v>65</v>
      </c>
      <c r="P2230" s="2">
        <v>8060000</v>
      </c>
      <c r="Q2230" s="2">
        <v>8060000</v>
      </c>
      <c r="R2230" t="s">
        <v>313</v>
      </c>
      <c r="S2230" t="s">
        <v>314</v>
      </c>
      <c r="T2230" t="s">
        <v>315</v>
      </c>
      <c r="V2230" t="s">
        <v>197</v>
      </c>
      <c r="W2230" t="s">
        <v>3148</v>
      </c>
      <c r="X2230" s="8" t="s">
        <v>10225</v>
      </c>
    </row>
    <row r="2231" spans="1:24">
      <c r="A2231" t="s">
        <v>2717</v>
      </c>
      <c r="B2231" t="s">
        <v>10226</v>
      </c>
      <c r="C2231" t="s">
        <v>6826</v>
      </c>
      <c r="F2231" t="s">
        <v>29</v>
      </c>
      <c r="G2231" t="s">
        <v>30</v>
      </c>
      <c r="H2231" t="s">
        <v>31</v>
      </c>
      <c r="I2231" t="s">
        <v>29</v>
      </c>
      <c r="J2231" s="4">
        <v>200401</v>
      </c>
      <c r="K2231" t="s">
        <v>32</v>
      </c>
      <c r="L2231" t="s">
        <v>10227</v>
      </c>
      <c r="M2231" t="s">
        <v>34</v>
      </c>
      <c r="N2231" t="s">
        <v>335</v>
      </c>
      <c r="O2231" t="s">
        <v>65</v>
      </c>
      <c r="P2231" s="2">
        <v>12000000</v>
      </c>
      <c r="Q2231" s="2">
        <v>12000000</v>
      </c>
      <c r="R2231" t="s">
        <v>2722</v>
      </c>
      <c r="S2231" t="s">
        <v>848</v>
      </c>
      <c r="T2231" t="s">
        <v>849</v>
      </c>
      <c r="U2231" t="s">
        <v>8120</v>
      </c>
      <c r="V2231" t="s">
        <v>116</v>
      </c>
      <c r="W2231" t="s">
        <v>6652</v>
      </c>
      <c r="X2231" s="8" t="s">
        <v>10228</v>
      </c>
    </row>
    <row r="2232" spans="1:24">
      <c r="A2232" t="s">
        <v>10229</v>
      </c>
      <c r="B2232" t="s">
        <v>10230</v>
      </c>
      <c r="C2232" t="s">
        <v>10231</v>
      </c>
      <c r="F2232" t="s">
        <v>29</v>
      </c>
      <c r="G2232" t="s">
        <v>30</v>
      </c>
      <c r="H2232" t="s">
        <v>368</v>
      </c>
      <c r="I2232" t="s">
        <v>29</v>
      </c>
      <c r="J2232" s="4">
        <v>200401</v>
      </c>
      <c r="K2232" t="s">
        <v>32</v>
      </c>
      <c r="L2232" t="s">
        <v>10232</v>
      </c>
      <c r="M2232" t="s">
        <v>34</v>
      </c>
      <c r="N2232" t="s">
        <v>334</v>
      </c>
      <c r="O2232" t="s">
        <v>36</v>
      </c>
      <c r="P2232" s="2">
        <v>70000</v>
      </c>
      <c r="Q2232" s="2">
        <v>70000</v>
      </c>
      <c r="R2232" t="s">
        <v>10233</v>
      </c>
      <c r="S2232" t="s">
        <v>1434</v>
      </c>
      <c r="T2232" t="s">
        <v>371</v>
      </c>
      <c r="V2232" t="s">
        <v>197</v>
      </c>
      <c r="W2232" t="s">
        <v>3148</v>
      </c>
      <c r="X2232" s="8" t="s">
        <v>10234</v>
      </c>
    </row>
    <row r="2233" spans="1:24">
      <c r="A2233" t="s">
        <v>4158</v>
      </c>
      <c r="B2233" t="s">
        <v>10235</v>
      </c>
      <c r="C2233" t="s">
        <v>10236</v>
      </c>
      <c r="F2233" t="s">
        <v>29</v>
      </c>
      <c r="G2233" t="s">
        <v>30</v>
      </c>
      <c r="I2233" t="s">
        <v>29</v>
      </c>
      <c r="J2233" s="4">
        <v>200401</v>
      </c>
      <c r="K2233" t="s">
        <v>32</v>
      </c>
      <c r="L2233" t="s">
        <v>10237</v>
      </c>
      <c r="M2233" t="s">
        <v>34</v>
      </c>
      <c r="N2233" t="s">
        <v>334</v>
      </c>
      <c r="O2233" t="s">
        <v>36</v>
      </c>
      <c r="P2233" s="2">
        <v>690000</v>
      </c>
      <c r="Q2233" s="2">
        <v>690000</v>
      </c>
      <c r="R2233" t="s">
        <v>10140</v>
      </c>
      <c r="S2233" t="s">
        <v>370</v>
      </c>
      <c r="T2233" t="s">
        <v>371</v>
      </c>
      <c r="V2233" t="s">
        <v>197</v>
      </c>
      <c r="W2233" t="s">
        <v>3148</v>
      </c>
      <c r="X2233" s="8" t="s">
        <v>10238</v>
      </c>
    </row>
    <row r="2234" spans="1:24">
      <c r="A2234" t="s">
        <v>2154</v>
      </c>
      <c r="B2234" t="s">
        <v>10239</v>
      </c>
      <c r="C2234" t="s">
        <v>2156</v>
      </c>
      <c r="F2234" t="s">
        <v>29</v>
      </c>
      <c r="G2234" t="s">
        <v>30</v>
      </c>
      <c r="I2234" t="s">
        <v>29</v>
      </c>
      <c r="J2234" s="4">
        <v>200401</v>
      </c>
      <c r="K2234" t="s">
        <v>32</v>
      </c>
      <c r="L2234" t="s">
        <v>10240</v>
      </c>
      <c r="M2234" t="s">
        <v>34</v>
      </c>
      <c r="N2234" t="s">
        <v>334</v>
      </c>
      <c r="O2234" t="s">
        <v>36</v>
      </c>
      <c r="P2234" s="2">
        <v>16860</v>
      </c>
      <c r="Q2234" s="2">
        <v>16860</v>
      </c>
      <c r="R2234" t="s">
        <v>2158</v>
      </c>
      <c r="S2234" t="s">
        <v>2042</v>
      </c>
      <c r="T2234" t="s">
        <v>48</v>
      </c>
      <c r="V2234" t="s">
        <v>197</v>
      </c>
      <c r="W2234" t="s">
        <v>3148</v>
      </c>
      <c r="X2234" s="8" t="s">
        <v>10241</v>
      </c>
    </row>
    <row r="2235" spans="1:24">
      <c r="A2235" t="s">
        <v>2154</v>
      </c>
      <c r="B2235" t="s">
        <v>10242</v>
      </c>
      <c r="C2235" t="s">
        <v>3872</v>
      </c>
      <c r="F2235" t="s">
        <v>29</v>
      </c>
      <c r="G2235" t="s">
        <v>30</v>
      </c>
      <c r="I2235" t="s">
        <v>29</v>
      </c>
      <c r="J2235" s="4">
        <v>200401</v>
      </c>
      <c r="K2235" t="s">
        <v>32</v>
      </c>
      <c r="L2235" t="s">
        <v>10243</v>
      </c>
      <c r="M2235" t="s">
        <v>34</v>
      </c>
      <c r="N2235" t="s">
        <v>334</v>
      </c>
      <c r="O2235" t="s">
        <v>36</v>
      </c>
      <c r="P2235" s="2">
        <v>48500</v>
      </c>
      <c r="Q2235" s="2">
        <v>48500</v>
      </c>
      <c r="R2235" t="s">
        <v>2158</v>
      </c>
      <c r="S2235" t="s">
        <v>2042</v>
      </c>
      <c r="T2235" t="s">
        <v>48</v>
      </c>
      <c r="V2235" t="s">
        <v>197</v>
      </c>
      <c r="W2235" t="s">
        <v>3148</v>
      </c>
      <c r="X2235" s="8" t="s">
        <v>10244</v>
      </c>
    </row>
    <row r="2236" spans="1:24">
      <c r="A2236" t="s">
        <v>10245</v>
      </c>
      <c r="B2236" t="s">
        <v>10246</v>
      </c>
      <c r="C2236" t="s">
        <v>10247</v>
      </c>
      <c r="F2236" t="s">
        <v>29</v>
      </c>
      <c r="G2236" t="s">
        <v>30</v>
      </c>
      <c r="H2236" t="s">
        <v>368</v>
      </c>
      <c r="I2236" t="s">
        <v>29</v>
      </c>
      <c r="J2236" s="4">
        <v>200401</v>
      </c>
      <c r="K2236" t="s">
        <v>32</v>
      </c>
      <c r="L2236" t="s">
        <v>10248</v>
      </c>
      <c r="M2236" t="s">
        <v>34</v>
      </c>
      <c r="N2236" t="s">
        <v>334</v>
      </c>
      <c r="O2236" t="s">
        <v>36</v>
      </c>
      <c r="P2236" s="2">
        <v>931000</v>
      </c>
      <c r="Q2236" s="2">
        <v>931000</v>
      </c>
      <c r="R2236" t="s">
        <v>10249</v>
      </c>
      <c r="S2236" t="s">
        <v>1434</v>
      </c>
      <c r="T2236" t="s">
        <v>371</v>
      </c>
      <c r="V2236" t="s">
        <v>197</v>
      </c>
      <c r="W2236" t="s">
        <v>5399</v>
      </c>
      <c r="X2236" s="8" t="s">
        <v>10250</v>
      </c>
    </row>
    <row r="2237" spans="1:24">
      <c r="A2237" t="s">
        <v>10245</v>
      </c>
      <c r="B2237" t="s">
        <v>10251</v>
      </c>
      <c r="C2237" t="s">
        <v>10252</v>
      </c>
      <c r="F2237" t="s">
        <v>29</v>
      </c>
      <c r="G2237" t="s">
        <v>30</v>
      </c>
      <c r="H2237" t="s">
        <v>368</v>
      </c>
      <c r="I2237" t="s">
        <v>29</v>
      </c>
      <c r="J2237" s="4">
        <v>200401</v>
      </c>
      <c r="K2237" t="s">
        <v>32</v>
      </c>
      <c r="L2237" t="s">
        <v>10253</v>
      </c>
      <c r="M2237" t="s">
        <v>34</v>
      </c>
      <c r="N2237" t="s">
        <v>334</v>
      </c>
      <c r="O2237" t="s">
        <v>36</v>
      </c>
      <c r="P2237" s="2">
        <v>916800</v>
      </c>
      <c r="Q2237" s="2">
        <v>916800</v>
      </c>
      <c r="R2237" t="s">
        <v>10249</v>
      </c>
      <c r="S2237" t="s">
        <v>1434</v>
      </c>
      <c r="T2237" t="s">
        <v>371</v>
      </c>
      <c r="V2237" t="s">
        <v>197</v>
      </c>
      <c r="W2237" t="s">
        <v>5399</v>
      </c>
      <c r="X2237" s="8" t="s">
        <v>10254</v>
      </c>
    </row>
    <row r="2238" spans="1:24">
      <c r="A2238" t="s">
        <v>10245</v>
      </c>
      <c r="B2238" t="s">
        <v>10255</v>
      </c>
      <c r="C2238" t="s">
        <v>10256</v>
      </c>
      <c r="F2238" t="s">
        <v>29</v>
      </c>
      <c r="G2238" t="s">
        <v>30</v>
      </c>
      <c r="H2238" t="s">
        <v>368</v>
      </c>
      <c r="I2238" t="s">
        <v>29</v>
      </c>
      <c r="J2238" s="4">
        <v>200401</v>
      </c>
      <c r="K2238" t="s">
        <v>32</v>
      </c>
      <c r="L2238" t="s">
        <v>10257</v>
      </c>
      <c r="M2238" t="s">
        <v>34</v>
      </c>
      <c r="N2238" t="s">
        <v>334</v>
      </c>
      <c r="O2238" t="s">
        <v>36</v>
      </c>
      <c r="P2238" s="2">
        <v>958800</v>
      </c>
      <c r="Q2238" s="2">
        <v>958800</v>
      </c>
      <c r="R2238" t="s">
        <v>10249</v>
      </c>
      <c r="S2238" t="s">
        <v>1434</v>
      </c>
      <c r="T2238" t="s">
        <v>371</v>
      </c>
      <c r="V2238" t="s">
        <v>197</v>
      </c>
      <c r="W2238" t="s">
        <v>5399</v>
      </c>
      <c r="X2238" s="8" t="s">
        <v>10258</v>
      </c>
    </row>
    <row r="2239" spans="1:24">
      <c r="A2239" t="s">
        <v>4600</v>
      </c>
      <c r="B2239" t="s">
        <v>10259</v>
      </c>
      <c r="C2239" t="s">
        <v>4602</v>
      </c>
      <c r="F2239" t="s">
        <v>29</v>
      </c>
      <c r="G2239" t="s">
        <v>30</v>
      </c>
      <c r="H2239" t="s">
        <v>368</v>
      </c>
      <c r="I2239" t="s">
        <v>29</v>
      </c>
      <c r="J2239" s="4">
        <v>200401</v>
      </c>
      <c r="K2239" t="s">
        <v>32</v>
      </c>
      <c r="L2239" t="s">
        <v>10260</v>
      </c>
      <c r="M2239" t="s">
        <v>34</v>
      </c>
      <c r="N2239" t="s">
        <v>334</v>
      </c>
      <c r="O2239" t="s">
        <v>36</v>
      </c>
      <c r="P2239" s="2">
        <v>4055200</v>
      </c>
      <c r="Q2239" s="2">
        <v>4055200</v>
      </c>
      <c r="R2239" t="s">
        <v>259</v>
      </c>
      <c r="S2239" t="s">
        <v>1434</v>
      </c>
      <c r="T2239" t="s">
        <v>371</v>
      </c>
      <c r="V2239" t="s">
        <v>116</v>
      </c>
      <c r="W2239" t="s">
        <v>117</v>
      </c>
      <c r="X2239" s="8" t="s">
        <v>10261</v>
      </c>
    </row>
    <row r="2240" spans="1:24">
      <c r="A2240" t="s">
        <v>3036</v>
      </c>
      <c r="B2240" t="s">
        <v>10262</v>
      </c>
      <c r="C2240" t="s">
        <v>10263</v>
      </c>
      <c r="F2240" t="s">
        <v>29</v>
      </c>
      <c r="G2240" t="s">
        <v>30</v>
      </c>
      <c r="H2240" t="s">
        <v>31</v>
      </c>
      <c r="I2240" t="s">
        <v>29</v>
      </c>
      <c r="J2240" s="4">
        <v>200401</v>
      </c>
      <c r="K2240" t="s">
        <v>32</v>
      </c>
      <c r="L2240" t="s">
        <v>10264</v>
      </c>
      <c r="M2240" t="s">
        <v>34</v>
      </c>
      <c r="N2240" t="s">
        <v>334</v>
      </c>
      <c r="O2240" t="s">
        <v>36</v>
      </c>
      <c r="P2240" s="2">
        <v>20000</v>
      </c>
      <c r="Q2240" s="2">
        <v>20000</v>
      </c>
      <c r="R2240" t="s">
        <v>3040</v>
      </c>
      <c r="S2240" t="s">
        <v>370</v>
      </c>
      <c r="T2240" t="s">
        <v>371</v>
      </c>
      <c r="V2240" t="s">
        <v>197</v>
      </c>
      <c r="W2240" t="s">
        <v>3148</v>
      </c>
      <c r="X2240" s="8" t="s">
        <v>10265</v>
      </c>
    </row>
    <row r="2241" spans="1:24">
      <c r="A2241" t="s">
        <v>1412</v>
      </c>
      <c r="B2241" t="s">
        <v>10266</v>
      </c>
      <c r="C2241" t="s">
        <v>10267</v>
      </c>
      <c r="F2241" t="s">
        <v>29</v>
      </c>
      <c r="G2241" t="s">
        <v>30</v>
      </c>
      <c r="I2241" t="s">
        <v>29</v>
      </c>
      <c r="J2241" s="4">
        <v>200401</v>
      </c>
      <c r="K2241" t="s">
        <v>32</v>
      </c>
      <c r="L2241" t="s">
        <v>10268</v>
      </c>
      <c r="M2241" t="s">
        <v>34</v>
      </c>
      <c r="N2241" t="s">
        <v>334</v>
      </c>
      <c r="O2241" t="s">
        <v>36</v>
      </c>
      <c r="P2241" s="2">
        <v>50000</v>
      </c>
      <c r="Q2241" s="2">
        <v>50000</v>
      </c>
      <c r="R2241" t="s">
        <v>4999</v>
      </c>
      <c r="S2241" t="s">
        <v>370</v>
      </c>
      <c r="T2241" t="s">
        <v>371</v>
      </c>
      <c r="V2241" t="s">
        <v>197</v>
      </c>
      <c r="W2241" t="s">
        <v>3148</v>
      </c>
      <c r="X2241" s="8" t="s">
        <v>10269</v>
      </c>
    </row>
    <row r="2242" spans="1:24">
      <c r="A2242" t="s">
        <v>4265</v>
      </c>
      <c r="B2242" t="s">
        <v>10270</v>
      </c>
      <c r="C2242" t="s">
        <v>10271</v>
      </c>
      <c r="F2242" t="s">
        <v>29</v>
      </c>
      <c r="G2242" t="s">
        <v>30</v>
      </c>
      <c r="H2242" t="s">
        <v>31</v>
      </c>
      <c r="I2242" t="s">
        <v>29</v>
      </c>
      <c r="J2242" s="4">
        <v>200401</v>
      </c>
      <c r="K2242" t="s">
        <v>32</v>
      </c>
      <c r="L2242" t="s">
        <v>10272</v>
      </c>
      <c r="M2242" t="s">
        <v>34</v>
      </c>
      <c r="N2242" t="s">
        <v>1871</v>
      </c>
      <c r="O2242" t="s">
        <v>180</v>
      </c>
      <c r="P2242" s="2">
        <v>70000</v>
      </c>
      <c r="Q2242" s="2">
        <v>70000</v>
      </c>
      <c r="R2242" t="s">
        <v>4269</v>
      </c>
      <c r="S2242" t="s">
        <v>370</v>
      </c>
      <c r="T2242" t="s">
        <v>371</v>
      </c>
      <c r="V2242" t="s">
        <v>5560</v>
      </c>
      <c r="W2242" t="s">
        <v>5843</v>
      </c>
      <c r="X2242" s="8" t="s">
        <v>10273</v>
      </c>
    </row>
    <row r="2243" spans="1:24">
      <c r="A2243" t="s">
        <v>10274</v>
      </c>
      <c r="B2243" t="s">
        <v>10275</v>
      </c>
      <c r="C2243" t="s">
        <v>10276</v>
      </c>
      <c r="F2243" t="s">
        <v>29</v>
      </c>
      <c r="G2243" t="s">
        <v>30</v>
      </c>
      <c r="H2243" t="s">
        <v>368</v>
      </c>
      <c r="I2243" t="s">
        <v>29</v>
      </c>
      <c r="J2243" s="4">
        <v>200401</v>
      </c>
      <c r="K2243" t="s">
        <v>32</v>
      </c>
      <c r="L2243" t="s">
        <v>10277</v>
      </c>
      <c r="M2243" t="s">
        <v>34</v>
      </c>
      <c r="N2243" t="s">
        <v>334</v>
      </c>
      <c r="O2243" t="s">
        <v>36</v>
      </c>
      <c r="P2243" s="2">
        <v>1007520</v>
      </c>
      <c r="Q2243" s="2">
        <v>1007520</v>
      </c>
      <c r="R2243" t="s">
        <v>10278</v>
      </c>
      <c r="S2243" t="s">
        <v>1434</v>
      </c>
      <c r="T2243" t="s">
        <v>371</v>
      </c>
      <c r="V2243" t="s">
        <v>197</v>
      </c>
      <c r="W2243" t="s">
        <v>5399</v>
      </c>
      <c r="X2243" s="8" t="s">
        <v>10279</v>
      </c>
    </row>
    <row r="2244" spans="1:24">
      <c r="A2244" t="s">
        <v>3754</v>
      </c>
      <c r="B2244" t="s">
        <v>10280</v>
      </c>
      <c r="C2244" t="s">
        <v>10281</v>
      </c>
      <c r="F2244" t="s">
        <v>29</v>
      </c>
      <c r="G2244" t="s">
        <v>30</v>
      </c>
      <c r="H2244" t="s">
        <v>368</v>
      </c>
      <c r="I2244" t="s">
        <v>29</v>
      </c>
      <c r="J2244" s="4">
        <v>200401</v>
      </c>
      <c r="K2244" t="s">
        <v>32</v>
      </c>
      <c r="L2244" t="s">
        <v>10282</v>
      </c>
      <c r="M2244" t="s">
        <v>34</v>
      </c>
      <c r="N2244" t="s">
        <v>334</v>
      </c>
      <c r="O2244" t="s">
        <v>36</v>
      </c>
      <c r="P2244" s="2">
        <v>1089100</v>
      </c>
      <c r="Q2244" s="2">
        <v>1089100</v>
      </c>
      <c r="R2244" t="s">
        <v>3758</v>
      </c>
      <c r="S2244" t="s">
        <v>1585</v>
      </c>
      <c r="T2244" t="s">
        <v>371</v>
      </c>
      <c r="V2244" t="s">
        <v>116</v>
      </c>
      <c r="W2244" t="s">
        <v>117</v>
      </c>
      <c r="X2244" s="8" t="s">
        <v>10283</v>
      </c>
    </row>
    <row r="2245" spans="1:24">
      <c r="A2245" t="s">
        <v>980</v>
      </c>
      <c r="B2245" t="s">
        <v>10284</v>
      </c>
      <c r="C2245" t="s">
        <v>10285</v>
      </c>
      <c r="F2245" t="s">
        <v>29</v>
      </c>
      <c r="G2245" t="s">
        <v>30</v>
      </c>
      <c r="I2245" t="s">
        <v>29</v>
      </c>
      <c r="J2245" s="4">
        <v>200401</v>
      </c>
      <c r="K2245" t="s">
        <v>32</v>
      </c>
      <c r="L2245" t="s">
        <v>10286</v>
      </c>
      <c r="M2245" t="s">
        <v>34</v>
      </c>
      <c r="N2245" t="s">
        <v>334</v>
      </c>
      <c r="O2245" t="s">
        <v>36</v>
      </c>
      <c r="P2245" s="2">
        <v>38020</v>
      </c>
      <c r="Q2245" s="2">
        <v>38020</v>
      </c>
      <c r="R2245" t="s">
        <v>399</v>
      </c>
      <c r="S2245" t="s">
        <v>984</v>
      </c>
      <c r="T2245" t="s">
        <v>48</v>
      </c>
      <c r="V2245" t="s">
        <v>197</v>
      </c>
      <c r="W2245" t="s">
        <v>3148</v>
      </c>
      <c r="X2245" s="8" t="s">
        <v>10287</v>
      </c>
    </row>
    <row r="2246" spans="1:24">
      <c r="A2246" t="s">
        <v>2769</v>
      </c>
      <c r="B2246" t="s">
        <v>10288</v>
      </c>
      <c r="C2246" t="s">
        <v>10289</v>
      </c>
      <c r="F2246" t="s">
        <v>29</v>
      </c>
      <c r="G2246" t="s">
        <v>30</v>
      </c>
      <c r="I2246" t="s">
        <v>29</v>
      </c>
      <c r="J2246" s="4">
        <v>200401</v>
      </c>
      <c r="K2246" t="s">
        <v>32</v>
      </c>
      <c r="L2246" t="s">
        <v>10290</v>
      </c>
      <c r="M2246" t="s">
        <v>34</v>
      </c>
      <c r="N2246" t="s">
        <v>334</v>
      </c>
      <c r="O2246" t="s">
        <v>36</v>
      </c>
      <c r="P2246" s="2">
        <v>100000</v>
      </c>
      <c r="Q2246" s="2">
        <v>100000</v>
      </c>
      <c r="R2246" t="s">
        <v>2773</v>
      </c>
      <c r="S2246" t="s">
        <v>848</v>
      </c>
      <c r="T2246" t="s">
        <v>849</v>
      </c>
      <c r="V2246" t="s">
        <v>5560</v>
      </c>
      <c r="W2246" t="s">
        <v>5561</v>
      </c>
      <c r="X2246" s="8" t="s">
        <v>10291</v>
      </c>
    </row>
    <row r="2247" spans="1:24">
      <c r="A2247" t="s">
        <v>3006</v>
      </c>
      <c r="B2247" t="s">
        <v>10292</v>
      </c>
      <c r="C2247" t="s">
        <v>10293</v>
      </c>
      <c r="F2247" t="s">
        <v>29</v>
      </c>
      <c r="G2247" t="s">
        <v>30</v>
      </c>
      <c r="I2247" t="s">
        <v>29</v>
      </c>
      <c r="J2247" s="4">
        <v>200401</v>
      </c>
      <c r="K2247" t="s">
        <v>32</v>
      </c>
      <c r="L2247" t="s">
        <v>10294</v>
      </c>
      <c r="M2247" t="s">
        <v>34</v>
      </c>
      <c r="N2247" t="s">
        <v>334</v>
      </c>
      <c r="O2247" t="s">
        <v>36</v>
      </c>
      <c r="P2247" s="2">
        <v>80000</v>
      </c>
      <c r="Q2247" s="2">
        <v>80000</v>
      </c>
      <c r="R2247" t="s">
        <v>3010</v>
      </c>
      <c r="S2247" t="s">
        <v>370</v>
      </c>
      <c r="T2247" t="s">
        <v>371</v>
      </c>
      <c r="V2247" t="s">
        <v>197</v>
      </c>
      <c r="W2247" t="s">
        <v>5399</v>
      </c>
      <c r="X2247" s="8" t="s">
        <v>10295</v>
      </c>
    </row>
    <row r="2248" spans="1:24">
      <c r="A2248" t="s">
        <v>7655</v>
      </c>
      <c r="B2248" t="s">
        <v>10296</v>
      </c>
      <c r="C2248" t="s">
        <v>10297</v>
      </c>
      <c r="F2248" t="s">
        <v>29</v>
      </c>
      <c r="G2248" t="s">
        <v>30</v>
      </c>
      <c r="H2248" t="s">
        <v>368</v>
      </c>
      <c r="I2248" t="s">
        <v>29</v>
      </c>
      <c r="J2248" s="4">
        <v>200401</v>
      </c>
      <c r="K2248" t="s">
        <v>32</v>
      </c>
      <c r="L2248" t="s">
        <v>10298</v>
      </c>
      <c r="M2248" t="s">
        <v>34</v>
      </c>
      <c r="N2248" t="s">
        <v>334</v>
      </c>
      <c r="O2248" t="s">
        <v>36</v>
      </c>
      <c r="P2248" s="2">
        <v>200000</v>
      </c>
      <c r="Q2248" s="2">
        <v>200000</v>
      </c>
      <c r="R2248" t="s">
        <v>7659</v>
      </c>
      <c r="S2248" t="s">
        <v>1434</v>
      </c>
      <c r="T2248" t="s">
        <v>371</v>
      </c>
      <c r="V2248" t="s">
        <v>197</v>
      </c>
      <c r="W2248" t="s">
        <v>5858</v>
      </c>
      <c r="X2248" s="8" t="s">
        <v>10299</v>
      </c>
    </row>
    <row r="2249" spans="1:24">
      <c r="A2249" t="s">
        <v>996</v>
      </c>
      <c r="B2249" t="s">
        <v>10300</v>
      </c>
      <c r="C2249" t="s">
        <v>10301</v>
      </c>
      <c r="F2249" t="s">
        <v>29</v>
      </c>
      <c r="G2249" t="s">
        <v>30</v>
      </c>
      <c r="I2249" t="s">
        <v>29</v>
      </c>
      <c r="J2249" s="4">
        <v>200401</v>
      </c>
      <c r="K2249" t="s">
        <v>32</v>
      </c>
      <c r="L2249" t="s">
        <v>10302</v>
      </c>
      <c r="M2249" t="s">
        <v>34</v>
      </c>
      <c r="N2249" t="s">
        <v>334</v>
      </c>
      <c r="O2249" t="s">
        <v>36</v>
      </c>
      <c r="P2249" s="2">
        <v>146450</v>
      </c>
      <c r="Q2249" s="2">
        <v>146450</v>
      </c>
      <c r="R2249" t="s">
        <v>1000</v>
      </c>
      <c r="S2249" t="s">
        <v>984</v>
      </c>
      <c r="T2249" t="s">
        <v>48</v>
      </c>
      <c r="V2249" t="s">
        <v>116</v>
      </c>
      <c r="W2249" t="s">
        <v>117</v>
      </c>
      <c r="X2249" s="8" t="s">
        <v>10303</v>
      </c>
    </row>
    <row r="2250" spans="1:24">
      <c r="A2250" t="s">
        <v>1108</v>
      </c>
      <c r="B2250" t="s">
        <v>10304</v>
      </c>
      <c r="C2250" t="s">
        <v>7117</v>
      </c>
      <c r="F2250" t="s">
        <v>29</v>
      </c>
      <c r="G2250" t="s">
        <v>30</v>
      </c>
      <c r="I2250" t="s">
        <v>29</v>
      </c>
      <c r="J2250" s="4">
        <v>200401</v>
      </c>
      <c r="K2250" t="s">
        <v>32</v>
      </c>
      <c r="L2250" t="s">
        <v>10305</v>
      </c>
      <c r="M2250" t="s">
        <v>34</v>
      </c>
      <c r="N2250" t="s">
        <v>334</v>
      </c>
      <c r="O2250" t="s">
        <v>36</v>
      </c>
      <c r="P2250" s="2">
        <v>803520</v>
      </c>
      <c r="Q2250" s="2">
        <v>803520</v>
      </c>
      <c r="R2250" t="s">
        <v>860</v>
      </c>
      <c r="S2250" t="s">
        <v>984</v>
      </c>
      <c r="T2250" t="s">
        <v>48</v>
      </c>
      <c r="V2250" t="s">
        <v>116</v>
      </c>
      <c r="W2250" t="s">
        <v>117</v>
      </c>
      <c r="X2250" s="8" t="s">
        <v>10306</v>
      </c>
    </row>
    <row r="2251" spans="1:24">
      <c r="A2251" t="s">
        <v>3463</v>
      </c>
      <c r="B2251" t="s">
        <v>10307</v>
      </c>
      <c r="C2251" t="s">
        <v>10308</v>
      </c>
      <c r="F2251" t="s">
        <v>29</v>
      </c>
      <c r="G2251" t="s">
        <v>30</v>
      </c>
      <c r="H2251" t="s">
        <v>368</v>
      </c>
      <c r="I2251" t="s">
        <v>29</v>
      </c>
      <c r="J2251" s="4">
        <v>200401</v>
      </c>
      <c r="K2251" t="s">
        <v>32</v>
      </c>
      <c r="L2251" t="s">
        <v>10309</v>
      </c>
      <c r="M2251" t="s">
        <v>34</v>
      </c>
      <c r="N2251" t="s">
        <v>2326</v>
      </c>
      <c r="O2251" t="s">
        <v>36</v>
      </c>
      <c r="P2251" s="2">
        <v>38900</v>
      </c>
      <c r="Q2251" s="2">
        <v>38900</v>
      </c>
      <c r="R2251" t="s">
        <v>3467</v>
      </c>
      <c r="S2251" t="s">
        <v>370</v>
      </c>
      <c r="T2251" t="s">
        <v>371</v>
      </c>
      <c r="V2251" t="s">
        <v>197</v>
      </c>
      <c r="W2251" t="s">
        <v>3148</v>
      </c>
      <c r="X2251" s="8" t="s">
        <v>10310</v>
      </c>
    </row>
    <row r="2252" spans="1:24">
      <c r="A2252" t="s">
        <v>1080</v>
      </c>
      <c r="B2252" t="s">
        <v>10311</v>
      </c>
      <c r="C2252" t="s">
        <v>10312</v>
      </c>
      <c r="F2252" t="s">
        <v>29</v>
      </c>
      <c r="G2252" t="s">
        <v>30</v>
      </c>
      <c r="I2252" t="s">
        <v>29</v>
      </c>
      <c r="J2252" s="4">
        <v>200401</v>
      </c>
      <c r="K2252" t="s">
        <v>32</v>
      </c>
      <c r="L2252" t="s">
        <v>10313</v>
      </c>
      <c r="M2252" t="s">
        <v>34</v>
      </c>
      <c r="N2252" t="s">
        <v>334</v>
      </c>
      <c r="O2252" t="s">
        <v>36</v>
      </c>
      <c r="P2252" s="2">
        <v>372440</v>
      </c>
      <c r="Q2252" s="2">
        <v>372440</v>
      </c>
      <c r="R2252" t="s">
        <v>1084</v>
      </c>
      <c r="S2252" t="s">
        <v>984</v>
      </c>
      <c r="T2252" t="s">
        <v>48</v>
      </c>
      <c r="V2252" t="s">
        <v>197</v>
      </c>
      <c r="W2252" t="s">
        <v>3148</v>
      </c>
      <c r="X2252" s="8" t="s">
        <v>10314</v>
      </c>
    </row>
    <row r="2253" spans="1:24">
      <c r="A2253" t="s">
        <v>10205</v>
      </c>
      <c r="B2253" t="s">
        <v>10315</v>
      </c>
      <c r="C2253" t="s">
        <v>10316</v>
      </c>
      <c r="F2253" t="s">
        <v>29</v>
      </c>
      <c r="G2253" t="s">
        <v>30</v>
      </c>
      <c r="H2253" t="s">
        <v>368</v>
      </c>
      <c r="I2253" t="s">
        <v>29</v>
      </c>
      <c r="J2253" s="4">
        <v>200401</v>
      </c>
      <c r="K2253" t="s">
        <v>32</v>
      </c>
      <c r="L2253" t="s">
        <v>10317</v>
      </c>
      <c r="M2253" t="s">
        <v>34</v>
      </c>
      <c r="N2253" t="s">
        <v>334</v>
      </c>
      <c r="O2253" t="s">
        <v>36</v>
      </c>
      <c r="P2253" s="2">
        <v>92000</v>
      </c>
      <c r="Q2253" s="2">
        <v>92000</v>
      </c>
      <c r="R2253" t="s">
        <v>990</v>
      </c>
      <c r="S2253" t="s">
        <v>742</v>
      </c>
      <c r="T2253" t="s">
        <v>48</v>
      </c>
      <c r="V2253" t="s">
        <v>197</v>
      </c>
      <c r="W2253" t="s">
        <v>3148</v>
      </c>
      <c r="X2253" s="8" t="s">
        <v>10318</v>
      </c>
    </row>
    <row r="2254" spans="1:24">
      <c r="A2254" t="s">
        <v>4207</v>
      </c>
      <c r="B2254" t="s">
        <v>10319</v>
      </c>
      <c r="C2254" t="s">
        <v>10320</v>
      </c>
      <c r="F2254" t="s">
        <v>29</v>
      </c>
      <c r="G2254" t="s">
        <v>30</v>
      </c>
      <c r="H2254" t="s">
        <v>368</v>
      </c>
      <c r="I2254" t="s">
        <v>29</v>
      </c>
      <c r="J2254" s="4">
        <v>200401</v>
      </c>
      <c r="K2254" t="s">
        <v>32</v>
      </c>
      <c r="L2254" t="s">
        <v>10321</v>
      </c>
      <c r="M2254" t="s">
        <v>34</v>
      </c>
      <c r="N2254" t="s">
        <v>334</v>
      </c>
      <c r="O2254" t="s">
        <v>36</v>
      </c>
      <c r="P2254" s="2">
        <v>3153550</v>
      </c>
      <c r="Q2254" s="2">
        <v>3153550</v>
      </c>
      <c r="R2254" t="s">
        <v>4211</v>
      </c>
      <c r="S2254" t="s">
        <v>1585</v>
      </c>
      <c r="T2254" t="s">
        <v>371</v>
      </c>
      <c r="V2254" t="s">
        <v>197</v>
      </c>
      <c r="W2254" t="s">
        <v>5399</v>
      </c>
      <c r="X2254" s="8" t="s">
        <v>10322</v>
      </c>
    </row>
    <row r="2255" spans="1:24">
      <c r="A2255" t="s">
        <v>4542</v>
      </c>
      <c r="B2255" t="s">
        <v>10323</v>
      </c>
      <c r="C2255" t="s">
        <v>3880</v>
      </c>
      <c r="F2255" t="s">
        <v>29</v>
      </c>
      <c r="G2255" t="s">
        <v>30</v>
      </c>
      <c r="H2255" t="s">
        <v>368</v>
      </c>
      <c r="I2255" t="s">
        <v>29</v>
      </c>
      <c r="J2255" s="4">
        <v>200401</v>
      </c>
      <c r="K2255" t="s">
        <v>32</v>
      </c>
      <c r="L2255" t="s">
        <v>10324</v>
      </c>
      <c r="M2255" t="s">
        <v>34</v>
      </c>
      <c r="N2255" t="s">
        <v>334</v>
      </c>
      <c r="O2255" t="s">
        <v>36</v>
      </c>
      <c r="P2255" s="2">
        <v>80000</v>
      </c>
      <c r="Q2255" s="2">
        <v>80000</v>
      </c>
      <c r="R2255" t="s">
        <v>4546</v>
      </c>
      <c r="S2255" t="s">
        <v>370</v>
      </c>
      <c r="T2255" t="s">
        <v>371</v>
      </c>
      <c r="V2255" t="s">
        <v>197</v>
      </c>
      <c r="W2255" t="s">
        <v>5399</v>
      </c>
      <c r="X2255" s="8" t="s">
        <v>10325</v>
      </c>
    </row>
    <row r="2256" spans="1:24">
      <c r="A2256" t="s">
        <v>980</v>
      </c>
      <c r="B2256" t="s">
        <v>10326</v>
      </c>
      <c r="C2256" t="s">
        <v>10327</v>
      </c>
      <c r="F2256" t="s">
        <v>29</v>
      </c>
      <c r="G2256" t="s">
        <v>30</v>
      </c>
      <c r="I2256" t="s">
        <v>29</v>
      </c>
      <c r="J2256" s="4">
        <v>200401</v>
      </c>
      <c r="K2256" t="s">
        <v>32</v>
      </c>
      <c r="L2256" t="s">
        <v>10328</v>
      </c>
      <c r="M2256" t="s">
        <v>34</v>
      </c>
      <c r="N2256" t="s">
        <v>334</v>
      </c>
      <c r="O2256" t="s">
        <v>36</v>
      </c>
      <c r="P2256" s="2">
        <v>1000000</v>
      </c>
      <c r="Q2256" s="2">
        <v>1000000</v>
      </c>
      <c r="R2256" t="s">
        <v>399</v>
      </c>
      <c r="S2256" t="s">
        <v>984</v>
      </c>
      <c r="T2256" t="s">
        <v>48</v>
      </c>
      <c r="V2256" t="s">
        <v>116</v>
      </c>
      <c r="W2256" t="s">
        <v>117</v>
      </c>
      <c r="X2256" s="8" t="s">
        <v>10329</v>
      </c>
    </row>
    <row r="2257" spans="1:24">
      <c r="A2257" t="s">
        <v>1080</v>
      </c>
      <c r="B2257" t="s">
        <v>10330</v>
      </c>
      <c r="C2257" t="s">
        <v>10331</v>
      </c>
      <c r="F2257" t="s">
        <v>29</v>
      </c>
      <c r="G2257" t="s">
        <v>30</v>
      </c>
      <c r="I2257" t="s">
        <v>29</v>
      </c>
      <c r="J2257" s="4">
        <v>200401</v>
      </c>
      <c r="K2257" t="s">
        <v>32</v>
      </c>
      <c r="L2257" t="s">
        <v>10332</v>
      </c>
      <c r="M2257" t="s">
        <v>34</v>
      </c>
      <c r="N2257" t="s">
        <v>334</v>
      </c>
      <c r="O2257" t="s">
        <v>36</v>
      </c>
      <c r="P2257" s="2">
        <v>147480</v>
      </c>
      <c r="Q2257" s="2">
        <v>147480</v>
      </c>
      <c r="R2257" t="s">
        <v>1084</v>
      </c>
      <c r="S2257" t="s">
        <v>984</v>
      </c>
      <c r="T2257" t="s">
        <v>48</v>
      </c>
      <c r="V2257" t="s">
        <v>197</v>
      </c>
      <c r="W2257" t="s">
        <v>3148</v>
      </c>
      <c r="X2257" s="8" t="s">
        <v>10333</v>
      </c>
    </row>
    <row r="2258" spans="1:24">
      <c r="A2258" t="s">
        <v>1080</v>
      </c>
      <c r="B2258" t="s">
        <v>10334</v>
      </c>
      <c r="C2258" t="s">
        <v>10335</v>
      </c>
      <c r="F2258" t="s">
        <v>29</v>
      </c>
      <c r="G2258" t="s">
        <v>30</v>
      </c>
      <c r="I2258" t="s">
        <v>29</v>
      </c>
      <c r="J2258" s="4">
        <v>200401</v>
      </c>
      <c r="K2258" t="s">
        <v>32</v>
      </c>
      <c r="L2258" t="s">
        <v>10336</v>
      </c>
      <c r="M2258" t="s">
        <v>34</v>
      </c>
      <c r="N2258" t="s">
        <v>334</v>
      </c>
      <c r="O2258" t="s">
        <v>36</v>
      </c>
      <c r="P2258" s="2">
        <v>223700</v>
      </c>
      <c r="Q2258" s="2">
        <v>223700</v>
      </c>
      <c r="R2258" t="s">
        <v>1084</v>
      </c>
      <c r="S2258" t="s">
        <v>984</v>
      </c>
      <c r="T2258" t="s">
        <v>48</v>
      </c>
      <c r="V2258" t="s">
        <v>197</v>
      </c>
      <c r="W2258" t="s">
        <v>3148</v>
      </c>
      <c r="X2258" s="8" t="s">
        <v>10337</v>
      </c>
    </row>
    <row r="2259" spans="1:24">
      <c r="A2259" t="s">
        <v>5527</v>
      </c>
      <c r="B2259" t="s">
        <v>10338</v>
      </c>
      <c r="C2259" t="s">
        <v>10339</v>
      </c>
      <c r="F2259" t="s">
        <v>29</v>
      </c>
      <c r="G2259" t="s">
        <v>30</v>
      </c>
      <c r="H2259" t="s">
        <v>368</v>
      </c>
      <c r="I2259" t="s">
        <v>29</v>
      </c>
      <c r="J2259" s="4">
        <v>200401</v>
      </c>
      <c r="K2259" t="s">
        <v>32</v>
      </c>
      <c r="L2259" t="s">
        <v>10340</v>
      </c>
      <c r="M2259" t="s">
        <v>34</v>
      </c>
      <c r="N2259" t="s">
        <v>334</v>
      </c>
      <c r="O2259" t="s">
        <v>36</v>
      </c>
      <c r="P2259" s="2">
        <v>1192300</v>
      </c>
      <c r="Q2259" s="2">
        <v>1192300</v>
      </c>
      <c r="R2259" t="s">
        <v>5531</v>
      </c>
      <c r="S2259" t="s">
        <v>1585</v>
      </c>
      <c r="T2259" t="s">
        <v>371</v>
      </c>
      <c r="V2259" t="s">
        <v>116</v>
      </c>
      <c r="W2259" t="s">
        <v>117</v>
      </c>
      <c r="X2259" s="8" t="s">
        <v>10341</v>
      </c>
    </row>
    <row r="2260" spans="1:24">
      <c r="A2260" t="s">
        <v>2076</v>
      </c>
      <c r="B2260" t="s">
        <v>10342</v>
      </c>
      <c r="C2260" t="s">
        <v>10343</v>
      </c>
      <c r="F2260" t="s">
        <v>29</v>
      </c>
      <c r="G2260" t="s">
        <v>30</v>
      </c>
      <c r="I2260" t="s">
        <v>29</v>
      </c>
      <c r="J2260" s="4">
        <v>200401</v>
      </c>
      <c r="K2260" t="s">
        <v>32</v>
      </c>
      <c r="L2260" t="s">
        <v>10344</v>
      </c>
      <c r="M2260" t="s">
        <v>34</v>
      </c>
      <c r="N2260" t="s">
        <v>334</v>
      </c>
      <c r="O2260" t="s">
        <v>36</v>
      </c>
      <c r="P2260" s="2">
        <v>74080</v>
      </c>
      <c r="Q2260" s="2">
        <v>74080</v>
      </c>
      <c r="R2260" t="s">
        <v>2080</v>
      </c>
      <c r="S2260" t="s">
        <v>2042</v>
      </c>
      <c r="T2260" t="s">
        <v>48</v>
      </c>
      <c r="V2260" t="s">
        <v>197</v>
      </c>
      <c r="W2260" t="s">
        <v>5858</v>
      </c>
      <c r="X2260" s="8" t="s">
        <v>10345</v>
      </c>
    </row>
    <row r="2261" spans="1:24">
      <c r="A2261" t="s">
        <v>1108</v>
      </c>
      <c r="B2261" t="s">
        <v>10346</v>
      </c>
      <c r="C2261" t="s">
        <v>7121</v>
      </c>
      <c r="F2261" t="s">
        <v>29</v>
      </c>
      <c r="G2261" t="s">
        <v>30</v>
      </c>
      <c r="I2261" t="s">
        <v>29</v>
      </c>
      <c r="J2261" s="4">
        <v>200401</v>
      </c>
      <c r="K2261" t="s">
        <v>32</v>
      </c>
      <c r="L2261" t="s">
        <v>10347</v>
      </c>
      <c r="M2261" t="s">
        <v>34</v>
      </c>
      <c r="N2261" t="s">
        <v>334</v>
      </c>
      <c r="O2261" t="s">
        <v>36</v>
      </c>
      <c r="P2261" s="2">
        <v>700000</v>
      </c>
      <c r="Q2261" s="2">
        <v>700000</v>
      </c>
      <c r="R2261" t="s">
        <v>860</v>
      </c>
      <c r="S2261" t="s">
        <v>984</v>
      </c>
      <c r="T2261" t="s">
        <v>48</v>
      </c>
      <c r="V2261" t="s">
        <v>116</v>
      </c>
      <c r="W2261" t="s">
        <v>117</v>
      </c>
      <c r="X2261" s="8" t="s">
        <v>10348</v>
      </c>
    </row>
    <row r="2262" spans="1:24">
      <c r="A2262" t="s">
        <v>1108</v>
      </c>
      <c r="B2262" t="s">
        <v>10349</v>
      </c>
      <c r="C2262" t="s">
        <v>7125</v>
      </c>
      <c r="F2262" t="s">
        <v>29</v>
      </c>
      <c r="G2262" t="s">
        <v>30</v>
      </c>
      <c r="I2262" t="s">
        <v>29</v>
      </c>
      <c r="J2262" s="4">
        <v>200401</v>
      </c>
      <c r="K2262" t="s">
        <v>32</v>
      </c>
      <c r="L2262" t="s">
        <v>10350</v>
      </c>
      <c r="M2262" t="s">
        <v>34</v>
      </c>
      <c r="N2262" t="s">
        <v>334</v>
      </c>
      <c r="O2262" t="s">
        <v>36</v>
      </c>
      <c r="P2262" s="2">
        <v>500000</v>
      </c>
      <c r="Q2262" s="2">
        <v>500000</v>
      </c>
      <c r="R2262" t="s">
        <v>860</v>
      </c>
      <c r="S2262" t="s">
        <v>984</v>
      </c>
      <c r="T2262" t="s">
        <v>48</v>
      </c>
      <c r="V2262" t="s">
        <v>116</v>
      </c>
      <c r="W2262" t="s">
        <v>117</v>
      </c>
      <c r="X2262" s="8" t="s">
        <v>10351</v>
      </c>
    </row>
    <row r="2263" spans="1:24">
      <c r="A2263" t="s">
        <v>6304</v>
      </c>
      <c r="B2263" t="s">
        <v>10352</v>
      </c>
      <c r="C2263" t="s">
        <v>10353</v>
      </c>
      <c r="F2263" t="s">
        <v>29</v>
      </c>
      <c r="G2263" t="s">
        <v>30</v>
      </c>
      <c r="H2263" t="s">
        <v>368</v>
      </c>
      <c r="I2263" t="s">
        <v>29</v>
      </c>
      <c r="J2263" s="4">
        <v>200401</v>
      </c>
      <c r="K2263" t="s">
        <v>32</v>
      </c>
      <c r="L2263" t="s">
        <v>10354</v>
      </c>
      <c r="M2263" t="s">
        <v>34</v>
      </c>
      <c r="N2263" t="s">
        <v>172</v>
      </c>
      <c r="O2263" t="s">
        <v>36</v>
      </c>
      <c r="P2263" s="2">
        <v>150000</v>
      </c>
      <c r="Q2263" s="2">
        <v>150000</v>
      </c>
      <c r="R2263" t="s">
        <v>10355</v>
      </c>
      <c r="S2263" t="s">
        <v>1434</v>
      </c>
      <c r="T2263" t="s">
        <v>371</v>
      </c>
      <c r="V2263" t="s">
        <v>197</v>
      </c>
      <c r="W2263" t="s">
        <v>5399</v>
      </c>
      <c r="X2263" s="8" t="s">
        <v>10356</v>
      </c>
    </row>
    <row r="2264" spans="1:24">
      <c r="A2264" t="s">
        <v>4207</v>
      </c>
      <c r="B2264" t="s">
        <v>10357</v>
      </c>
      <c r="C2264" t="s">
        <v>10358</v>
      </c>
      <c r="F2264" t="s">
        <v>29</v>
      </c>
      <c r="G2264" t="s">
        <v>30</v>
      </c>
      <c r="H2264" t="s">
        <v>368</v>
      </c>
      <c r="I2264" t="s">
        <v>29</v>
      </c>
      <c r="J2264" s="4">
        <v>200401</v>
      </c>
      <c r="K2264" t="s">
        <v>32</v>
      </c>
      <c r="L2264" t="s">
        <v>10359</v>
      </c>
      <c r="M2264" t="s">
        <v>34</v>
      </c>
      <c r="N2264" t="s">
        <v>334</v>
      </c>
      <c r="O2264" t="s">
        <v>36</v>
      </c>
      <c r="P2264" s="2">
        <v>1554000</v>
      </c>
      <c r="Q2264" s="2">
        <v>1554000</v>
      </c>
      <c r="R2264" t="s">
        <v>4211</v>
      </c>
      <c r="S2264" t="s">
        <v>1585</v>
      </c>
      <c r="T2264" t="s">
        <v>371</v>
      </c>
      <c r="V2264" t="s">
        <v>197</v>
      </c>
      <c r="W2264" t="s">
        <v>3148</v>
      </c>
      <c r="X2264" s="8" t="s">
        <v>10360</v>
      </c>
    </row>
    <row r="2265" spans="1:24">
      <c r="A2265" t="s">
        <v>996</v>
      </c>
      <c r="B2265" t="s">
        <v>10361</v>
      </c>
      <c r="C2265" t="s">
        <v>10362</v>
      </c>
      <c r="F2265" t="s">
        <v>29</v>
      </c>
      <c r="G2265" t="s">
        <v>30</v>
      </c>
      <c r="I2265" t="s">
        <v>29</v>
      </c>
      <c r="J2265" s="4">
        <v>200401</v>
      </c>
      <c r="K2265" t="s">
        <v>32</v>
      </c>
      <c r="L2265" t="s">
        <v>10363</v>
      </c>
      <c r="M2265" t="s">
        <v>34</v>
      </c>
      <c r="N2265" t="s">
        <v>334</v>
      </c>
      <c r="O2265" t="s">
        <v>36</v>
      </c>
      <c r="P2265" s="2">
        <v>505930</v>
      </c>
      <c r="Q2265" s="2">
        <v>505930</v>
      </c>
      <c r="R2265" t="s">
        <v>1000</v>
      </c>
      <c r="S2265" t="s">
        <v>984</v>
      </c>
      <c r="T2265" t="s">
        <v>48</v>
      </c>
      <c r="V2265" t="s">
        <v>116</v>
      </c>
      <c r="W2265" t="s">
        <v>117</v>
      </c>
      <c r="X2265" s="8" t="s">
        <v>10364</v>
      </c>
    </row>
    <row r="2266" spans="1:24">
      <c r="A2266" t="s">
        <v>1108</v>
      </c>
      <c r="B2266" t="s">
        <v>10365</v>
      </c>
      <c r="C2266" t="s">
        <v>10366</v>
      </c>
      <c r="F2266" t="s">
        <v>29</v>
      </c>
      <c r="G2266" t="s">
        <v>30</v>
      </c>
      <c r="I2266" t="s">
        <v>29</v>
      </c>
      <c r="J2266" s="4">
        <v>200401</v>
      </c>
      <c r="K2266" t="s">
        <v>32</v>
      </c>
      <c r="L2266" t="s">
        <v>10367</v>
      </c>
      <c r="M2266" t="s">
        <v>34</v>
      </c>
      <c r="N2266" t="s">
        <v>334</v>
      </c>
      <c r="O2266" t="s">
        <v>36</v>
      </c>
      <c r="P2266" s="2">
        <v>671500</v>
      </c>
      <c r="Q2266" s="2">
        <v>671500</v>
      </c>
      <c r="R2266" t="s">
        <v>860</v>
      </c>
      <c r="S2266" t="s">
        <v>984</v>
      </c>
      <c r="T2266" t="s">
        <v>48</v>
      </c>
      <c r="V2266" t="s">
        <v>116</v>
      </c>
      <c r="W2266" t="s">
        <v>117</v>
      </c>
      <c r="X2266" s="8" t="s">
        <v>10368</v>
      </c>
    </row>
    <row r="2267" spans="1:24">
      <c r="A2267" t="s">
        <v>4705</v>
      </c>
      <c r="B2267" t="s">
        <v>10369</v>
      </c>
      <c r="C2267" t="s">
        <v>10370</v>
      </c>
      <c r="F2267" t="s">
        <v>29</v>
      </c>
      <c r="G2267" t="s">
        <v>30</v>
      </c>
      <c r="I2267" t="s">
        <v>29</v>
      </c>
      <c r="J2267" s="4">
        <v>200401</v>
      </c>
      <c r="K2267" t="s">
        <v>32</v>
      </c>
      <c r="L2267" t="s">
        <v>10371</v>
      </c>
      <c r="M2267" t="s">
        <v>34</v>
      </c>
      <c r="N2267" t="s">
        <v>2326</v>
      </c>
      <c r="O2267" t="s">
        <v>6534</v>
      </c>
      <c r="P2267" s="2">
        <v>620800</v>
      </c>
      <c r="Q2267" s="2">
        <v>620800</v>
      </c>
      <c r="R2267" t="s">
        <v>3268</v>
      </c>
      <c r="S2267" t="s">
        <v>3279</v>
      </c>
      <c r="T2267" t="s">
        <v>302</v>
      </c>
      <c r="V2267" t="s">
        <v>197</v>
      </c>
      <c r="W2267" t="s">
        <v>5858</v>
      </c>
      <c r="X2267" s="8" t="s">
        <v>10372</v>
      </c>
    </row>
    <row r="2268" spans="1:24">
      <c r="A2268" t="s">
        <v>1002</v>
      </c>
      <c r="B2268" t="s">
        <v>10373</v>
      </c>
      <c r="C2268" t="s">
        <v>10374</v>
      </c>
      <c r="F2268" t="s">
        <v>29</v>
      </c>
      <c r="G2268" t="s">
        <v>30</v>
      </c>
      <c r="I2268" t="s">
        <v>29</v>
      </c>
      <c r="J2268" s="4">
        <v>200401</v>
      </c>
      <c r="K2268" t="s">
        <v>32</v>
      </c>
      <c r="L2268" t="s">
        <v>10375</v>
      </c>
      <c r="M2268" t="s">
        <v>34</v>
      </c>
      <c r="N2268" t="s">
        <v>657</v>
      </c>
      <c r="O2268" t="s">
        <v>657</v>
      </c>
      <c r="P2268" s="2">
        <v>150000</v>
      </c>
      <c r="Q2268" s="2">
        <v>150000</v>
      </c>
      <c r="R2268" t="s">
        <v>1006</v>
      </c>
      <c r="S2268" t="s">
        <v>370</v>
      </c>
      <c r="T2268" t="s">
        <v>371</v>
      </c>
      <c r="V2268" t="s">
        <v>197</v>
      </c>
      <c r="W2268" t="s">
        <v>5399</v>
      </c>
      <c r="X2268" s="8" t="s">
        <v>10376</v>
      </c>
    </row>
    <row r="2269" spans="1:24">
      <c r="A2269" t="s">
        <v>1002</v>
      </c>
      <c r="B2269" t="s">
        <v>10377</v>
      </c>
      <c r="C2269" t="s">
        <v>10378</v>
      </c>
      <c r="F2269" t="s">
        <v>29</v>
      </c>
      <c r="G2269" t="s">
        <v>30</v>
      </c>
      <c r="I2269" t="s">
        <v>29</v>
      </c>
      <c r="J2269" s="4">
        <v>200401</v>
      </c>
      <c r="K2269" t="s">
        <v>32</v>
      </c>
      <c r="L2269" t="s">
        <v>10379</v>
      </c>
      <c r="M2269" t="s">
        <v>34</v>
      </c>
      <c r="N2269" t="s">
        <v>172</v>
      </c>
      <c r="O2269" t="s">
        <v>327</v>
      </c>
      <c r="P2269" s="2">
        <v>172820</v>
      </c>
      <c r="Q2269" s="2">
        <v>172820</v>
      </c>
      <c r="R2269" t="s">
        <v>1006</v>
      </c>
      <c r="S2269" t="s">
        <v>370</v>
      </c>
      <c r="T2269" t="s">
        <v>371</v>
      </c>
      <c r="V2269" t="s">
        <v>197</v>
      </c>
      <c r="W2269" t="s">
        <v>5399</v>
      </c>
      <c r="X2269" s="8" t="s">
        <v>10380</v>
      </c>
    </row>
    <row r="2270" spans="1:24">
      <c r="A2270" t="s">
        <v>3620</v>
      </c>
      <c r="B2270" t="s">
        <v>10381</v>
      </c>
      <c r="C2270" t="s">
        <v>10382</v>
      </c>
      <c r="F2270" t="s">
        <v>29</v>
      </c>
      <c r="G2270" t="s">
        <v>30</v>
      </c>
      <c r="H2270" t="s">
        <v>368</v>
      </c>
      <c r="I2270" t="s">
        <v>29</v>
      </c>
      <c r="J2270" s="4">
        <v>200401</v>
      </c>
      <c r="K2270" t="s">
        <v>32</v>
      </c>
      <c r="L2270" t="s">
        <v>10383</v>
      </c>
      <c r="M2270" t="s">
        <v>34</v>
      </c>
      <c r="N2270" t="s">
        <v>3194</v>
      </c>
      <c r="O2270" t="s">
        <v>172</v>
      </c>
      <c r="P2270" s="2">
        <v>3000</v>
      </c>
      <c r="Q2270" s="2">
        <v>3000</v>
      </c>
      <c r="R2270" t="s">
        <v>3624</v>
      </c>
      <c r="S2270" t="s">
        <v>370</v>
      </c>
      <c r="T2270" t="s">
        <v>371</v>
      </c>
      <c r="V2270" t="s">
        <v>197</v>
      </c>
      <c r="W2270" t="s">
        <v>3148</v>
      </c>
      <c r="X2270" s="8" t="s">
        <v>10384</v>
      </c>
    </row>
    <row r="2271" spans="1:24">
      <c r="A2271" t="s">
        <v>3485</v>
      </c>
      <c r="B2271" t="s">
        <v>10385</v>
      </c>
      <c r="C2271" t="s">
        <v>10386</v>
      </c>
      <c r="F2271" t="s">
        <v>29</v>
      </c>
      <c r="G2271" t="s">
        <v>72</v>
      </c>
      <c r="H2271" t="s">
        <v>73</v>
      </c>
      <c r="I2271" t="s">
        <v>29</v>
      </c>
      <c r="J2271" s="4">
        <v>200401</v>
      </c>
      <c r="K2271" t="s">
        <v>32</v>
      </c>
      <c r="L2271" t="s">
        <v>10387</v>
      </c>
      <c r="M2271" t="s">
        <v>34</v>
      </c>
      <c r="N2271" t="s">
        <v>334</v>
      </c>
      <c r="O2271" t="s">
        <v>36</v>
      </c>
      <c r="P2271" s="2">
        <v>10980</v>
      </c>
      <c r="Q2271" s="4">
        <v>0</v>
      </c>
      <c r="R2271" t="s">
        <v>3489</v>
      </c>
      <c r="S2271" t="s">
        <v>370</v>
      </c>
      <c r="T2271" t="s">
        <v>371</v>
      </c>
      <c r="V2271" t="s">
        <v>197</v>
      </c>
      <c r="W2271" t="s">
        <v>3148</v>
      </c>
      <c r="X2271" s="8" t="s">
        <v>10388</v>
      </c>
    </row>
    <row r="2272" spans="1:24">
      <c r="A2272" t="s">
        <v>10389</v>
      </c>
      <c r="B2272" t="s">
        <v>10390</v>
      </c>
      <c r="C2272" t="s">
        <v>10391</v>
      </c>
      <c r="F2272" t="s">
        <v>29</v>
      </c>
      <c r="G2272" t="s">
        <v>30</v>
      </c>
      <c r="I2272" t="s">
        <v>29</v>
      </c>
      <c r="J2272" s="4">
        <v>200401</v>
      </c>
      <c r="K2272" t="s">
        <v>32</v>
      </c>
      <c r="L2272" t="s">
        <v>10392</v>
      </c>
      <c r="M2272" t="s">
        <v>34</v>
      </c>
      <c r="N2272" t="s">
        <v>334</v>
      </c>
      <c r="O2272" t="s">
        <v>36</v>
      </c>
      <c r="P2272" s="2">
        <v>50000</v>
      </c>
      <c r="Q2272" s="2">
        <v>50000</v>
      </c>
      <c r="R2272" t="s">
        <v>860</v>
      </c>
      <c r="S2272" t="s">
        <v>2667</v>
      </c>
      <c r="T2272" t="s">
        <v>48</v>
      </c>
      <c r="V2272" t="s">
        <v>116</v>
      </c>
      <c r="W2272" t="s">
        <v>117</v>
      </c>
      <c r="X2272" s="8" t="s">
        <v>10393</v>
      </c>
    </row>
    <row r="2273" spans="1:24">
      <c r="A2273" t="s">
        <v>980</v>
      </c>
      <c r="B2273" t="s">
        <v>10394</v>
      </c>
      <c r="C2273" t="s">
        <v>10395</v>
      </c>
      <c r="F2273" t="s">
        <v>29</v>
      </c>
      <c r="G2273" t="s">
        <v>30</v>
      </c>
      <c r="I2273" t="s">
        <v>29</v>
      </c>
      <c r="J2273" s="4">
        <v>200401</v>
      </c>
      <c r="K2273" t="s">
        <v>32</v>
      </c>
      <c r="L2273" t="s">
        <v>10396</v>
      </c>
      <c r="M2273" t="s">
        <v>34</v>
      </c>
      <c r="N2273" t="s">
        <v>334</v>
      </c>
      <c r="O2273" t="s">
        <v>36</v>
      </c>
      <c r="P2273" s="2">
        <v>505600</v>
      </c>
      <c r="Q2273" s="2">
        <v>505600</v>
      </c>
      <c r="R2273" t="s">
        <v>399</v>
      </c>
      <c r="S2273" t="s">
        <v>984</v>
      </c>
      <c r="T2273" t="s">
        <v>48</v>
      </c>
      <c r="V2273" t="s">
        <v>116</v>
      </c>
      <c r="W2273" t="s">
        <v>117</v>
      </c>
      <c r="X2273" s="8" t="s">
        <v>10397</v>
      </c>
    </row>
    <row r="2274" spans="1:24">
      <c r="A2274" t="s">
        <v>980</v>
      </c>
      <c r="B2274" t="s">
        <v>10398</v>
      </c>
      <c r="C2274" t="s">
        <v>10399</v>
      </c>
      <c r="F2274" t="s">
        <v>29</v>
      </c>
      <c r="G2274" t="s">
        <v>30</v>
      </c>
      <c r="I2274" t="s">
        <v>29</v>
      </c>
      <c r="J2274" s="4">
        <v>200401</v>
      </c>
      <c r="K2274" t="s">
        <v>32</v>
      </c>
      <c r="L2274" t="s">
        <v>10400</v>
      </c>
      <c r="M2274" t="s">
        <v>34</v>
      </c>
      <c r="N2274" t="s">
        <v>334</v>
      </c>
      <c r="O2274" t="s">
        <v>36</v>
      </c>
      <c r="P2274" s="2">
        <v>76650</v>
      </c>
      <c r="Q2274" s="2">
        <v>76650</v>
      </c>
      <c r="R2274" t="s">
        <v>399</v>
      </c>
      <c r="S2274" t="s">
        <v>984</v>
      </c>
      <c r="T2274" t="s">
        <v>48</v>
      </c>
      <c r="V2274" t="s">
        <v>197</v>
      </c>
      <c r="W2274" t="s">
        <v>3148</v>
      </c>
      <c r="X2274" s="8" t="s">
        <v>10401</v>
      </c>
    </row>
    <row r="2275" spans="1:24">
      <c r="A2275" t="s">
        <v>10389</v>
      </c>
      <c r="B2275" t="s">
        <v>10402</v>
      </c>
      <c r="C2275" t="s">
        <v>10403</v>
      </c>
      <c r="F2275" t="s">
        <v>29</v>
      </c>
      <c r="G2275" t="s">
        <v>30</v>
      </c>
      <c r="I2275" t="s">
        <v>29</v>
      </c>
      <c r="J2275" s="4">
        <v>200401</v>
      </c>
      <c r="K2275" t="s">
        <v>32</v>
      </c>
      <c r="L2275" t="s">
        <v>10404</v>
      </c>
      <c r="M2275" t="s">
        <v>34</v>
      </c>
      <c r="N2275" t="s">
        <v>334</v>
      </c>
      <c r="O2275" t="s">
        <v>36</v>
      </c>
      <c r="P2275" s="2">
        <v>245920</v>
      </c>
      <c r="Q2275" s="2">
        <v>261500</v>
      </c>
      <c r="R2275" t="s">
        <v>860</v>
      </c>
      <c r="S2275" t="s">
        <v>2667</v>
      </c>
      <c r="T2275" t="s">
        <v>48</v>
      </c>
      <c r="V2275" t="s">
        <v>116</v>
      </c>
      <c r="W2275" t="s">
        <v>117</v>
      </c>
      <c r="X2275" s="8" t="s">
        <v>10405</v>
      </c>
    </row>
    <row r="2276" spans="1:24">
      <c r="A2276" t="s">
        <v>2736</v>
      </c>
      <c r="B2276" t="s">
        <v>10406</v>
      </c>
      <c r="C2276" t="s">
        <v>10407</v>
      </c>
      <c r="F2276" t="s">
        <v>29</v>
      </c>
      <c r="G2276" t="s">
        <v>30</v>
      </c>
      <c r="H2276" t="s">
        <v>368</v>
      </c>
      <c r="I2276" t="s">
        <v>29</v>
      </c>
      <c r="J2276" s="4">
        <v>200401</v>
      </c>
      <c r="K2276" t="s">
        <v>32</v>
      </c>
      <c r="L2276" t="s">
        <v>10408</v>
      </c>
      <c r="M2276" t="s">
        <v>34</v>
      </c>
      <c r="N2276" t="s">
        <v>334</v>
      </c>
      <c r="O2276" t="s">
        <v>36</v>
      </c>
      <c r="P2276" s="2">
        <v>17119620</v>
      </c>
      <c r="Q2276" s="2">
        <v>17119620</v>
      </c>
      <c r="R2276" t="s">
        <v>2740</v>
      </c>
      <c r="S2276" t="s">
        <v>1585</v>
      </c>
      <c r="T2276" t="s">
        <v>371</v>
      </c>
      <c r="V2276" t="s">
        <v>116</v>
      </c>
      <c r="W2276" t="s">
        <v>117</v>
      </c>
      <c r="X2276" s="8" t="s">
        <v>10409</v>
      </c>
    </row>
    <row r="2277" spans="1:24">
      <c r="A2277" t="s">
        <v>10389</v>
      </c>
      <c r="B2277" t="s">
        <v>10410</v>
      </c>
      <c r="C2277" t="s">
        <v>10411</v>
      </c>
      <c r="F2277" t="s">
        <v>29</v>
      </c>
      <c r="G2277" t="s">
        <v>30</v>
      </c>
      <c r="I2277" t="s">
        <v>29</v>
      </c>
      <c r="J2277" s="4">
        <v>200401</v>
      </c>
      <c r="K2277" t="s">
        <v>32</v>
      </c>
      <c r="L2277" t="s">
        <v>10412</v>
      </c>
      <c r="M2277" t="s">
        <v>34</v>
      </c>
      <c r="N2277" t="s">
        <v>334</v>
      </c>
      <c r="O2277" t="s">
        <v>36</v>
      </c>
      <c r="P2277" s="2">
        <v>50000</v>
      </c>
      <c r="Q2277" s="2">
        <v>50000</v>
      </c>
      <c r="R2277" t="s">
        <v>860</v>
      </c>
      <c r="S2277" t="s">
        <v>2667</v>
      </c>
      <c r="T2277" t="s">
        <v>48</v>
      </c>
      <c r="V2277" t="s">
        <v>116</v>
      </c>
      <c r="W2277" t="s">
        <v>117</v>
      </c>
      <c r="X2277" s="8" t="s">
        <v>10413</v>
      </c>
    </row>
    <row r="2278" spans="1:24">
      <c r="A2278" t="s">
        <v>10389</v>
      </c>
      <c r="B2278" t="s">
        <v>10414</v>
      </c>
      <c r="C2278" t="s">
        <v>10415</v>
      </c>
      <c r="F2278" t="s">
        <v>29</v>
      </c>
      <c r="G2278" t="s">
        <v>30</v>
      </c>
      <c r="I2278" t="s">
        <v>29</v>
      </c>
      <c r="J2278" s="4">
        <v>200401</v>
      </c>
      <c r="K2278" t="s">
        <v>32</v>
      </c>
      <c r="L2278" t="s">
        <v>10416</v>
      </c>
      <c r="M2278" t="s">
        <v>34</v>
      </c>
      <c r="N2278" t="s">
        <v>334</v>
      </c>
      <c r="O2278" t="s">
        <v>36</v>
      </c>
      <c r="P2278" s="2">
        <v>200000</v>
      </c>
      <c r="Q2278" s="2">
        <v>200000</v>
      </c>
      <c r="R2278" t="s">
        <v>860</v>
      </c>
      <c r="S2278" t="s">
        <v>2667</v>
      </c>
      <c r="T2278" t="s">
        <v>48</v>
      </c>
      <c r="V2278" t="s">
        <v>116</v>
      </c>
      <c r="W2278" t="s">
        <v>117</v>
      </c>
      <c r="X2278" s="8" t="s">
        <v>10417</v>
      </c>
    </row>
    <row r="2279" spans="1:24">
      <c r="A2279" t="s">
        <v>2736</v>
      </c>
      <c r="B2279" t="s">
        <v>10418</v>
      </c>
      <c r="C2279" t="s">
        <v>10419</v>
      </c>
      <c r="F2279" t="s">
        <v>29</v>
      </c>
      <c r="G2279" t="s">
        <v>30</v>
      </c>
      <c r="H2279" t="s">
        <v>368</v>
      </c>
      <c r="I2279" t="s">
        <v>29</v>
      </c>
      <c r="J2279" s="4">
        <v>200401</v>
      </c>
      <c r="K2279" t="s">
        <v>32</v>
      </c>
      <c r="L2279" t="s">
        <v>10420</v>
      </c>
      <c r="M2279" t="s">
        <v>34</v>
      </c>
      <c r="N2279" t="s">
        <v>334</v>
      </c>
      <c r="O2279" t="s">
        <v>36</v>
      </c>
      <c r="P2279" s="2">
        <v>7051780</v>
      </c>
      <c r="Q2279" s="2">
        <v>7051780</v>
      </c>
      <c r="R2279" t="s">
        <v>2740</v>
      </c>
      <c r="S2279" t="s">
        <v>1585</v>
      </c>
      <c r="T2279" t="s">
        <v>371</v>
      </c>
      <c r="V2279" t="s">
        <v>116</v>
      </c>
      <c r="W2279" t="s">
        <v>117</v>
      </c>
      <c r="X2279" s="8" t="s">
        <v>10421</v>
      </c>
    </row>
    <row r="2280" spans="1:24">
      <c r="A2280" t="s">
        <v>2736</v>
      </c>
      <c r="B2280" t="s">
        <v>10422</v>
      </c>
      <c r="C2280" t="s">
        <v>10423</v>
      </c>
      <c r="F2280" t="s">
        <v>29</v>
      </c>
      <c r="G2280" t="s">
        <v>30</v>
      </c>
      <c r="H2280" t="s">
        <v>368</v>
      </c>
      <c r="I2280" t="s">
        <v>29</v>
      </c>
      <c r="J2280" s="4">
        <v>200401</v>
      </c>
      <c r="K2280" t="s">
        <v>32</v>
      </c>
      <c r="L2280" t="s">
        <v>10424</v>
      </c>
      <c r="M2280" t="s">
        <v>34</v>
      </c>
      <c r="N2280" t="s">
        <v>334</v>
      </c>
      <c r="O2280" t="s">
        <v>36</v>
      </c>
      <c r="P2280" s="2">
        <v>17572500</v>
      </c>
      <c r="Q2280" s="2">
        <v>17572500</v>
      </c>
      <c r="R2280" t="s">
        <v>2740</v>
      </c>
      <c r="S2280" t="s">
        <v>1585</v>
      </c>
      <c r="T2280" t="s">
        <v>371</v>
      </c>
      <c r="V2280" t="s">
        <v>116</v>
      </c>
      <c r="W2280" t="s">
        <v>117</v>
      </c>
      <c r="X2280" s="8" t="s">
        <v>10425</v>
      </c>
    </row>
    <row r="2281" spans="1:24">
      <c r="A2281" t="s">
        <v>2736</v>
      </c>
      <c r="B2281" t="s">
        <v>10426</v>
      </c>
      <c r="C2281" t="s">
        <v>10427</v>
      </c>
      <c r="F2281" t="s">
        <v>29</v>
      </c>
      <c r="G2281" t="s">
        <v>30</v>
      </c>
      <c r="H2281" t="s">
        <v>368</v>
      </c>
      <c r="I2281" t="s">
        <v>29</v>
      </c>
      <c r="J2281" s="4">
        <v>200401</v>
      </c>
      <c r="K2281" t="s">
        <v>32</v>
      </c>
      <c r="L2281" t="s">
        <v>10428</v>
      </c>
      <c r="M2281" t="s">
        <v>34</v>
      </c>
      <c r="N2281" t="s">
        <v>334</v>
      </c>
      <c r="O2281" t="s">
        <v>36</v>
      </c>
      <c r="P2281" s="2">
        <v>38630000</v>
      </c>
      <c r="Q2281" s="2">
        <v>38630000</v>
      </c>
      <c r="R2281" t="s">
        <v>2740</v>
      </c>
      <c r="S2281" t="s">
        <v>1585</v>
      </c>
      <c r="T2281" t="s">
        <v>371</v>
      </c>
      <c r="V2281" t="s">
        <v>116</v>
      </c>
      <c r="W2281" t="s">
        <v>117</v>
      </c>
      <c r="X2281" s="8" t="s">
        <v>10429</v>
      </c>
    </row>
    <row r="2282" spans="1:24">
      <c r="A2282" t="s">
        <v>2769</v>
      </c>
      <c r="B2282" t="s">
        <v>10430</v>
      </c>
      <c r="C2282" t="s">
        <v>10431</v>
      </c>
      <c r="F2282" t="s">
        <v>29</v>
      </c>
      <c r="G2282" t="s">
        <v>30</v>
      </c>
      <c r="I2282" t="s">
        <v>29</v>
      </c>
      <c r="J2282" s="4">
        <v>200401</v>
      </c>
      <c r="K2282" t="s">
        <v>32</v>
      </c>
      <c r="L2282" t="s">
        <v>10432</v>
      </c>
      <c r="M2282" t="s">
        <v>34</v>
      </c>
      <c r="N2282" t="s">
        <v>3194</v>
      </c>
      <c r="O2282" t="s">
        <v>7683</v>
      </c>
      <c r="P2282" s="2">
        <v>346900</v>
      </c>
      <c r="Q2282" s="2">
        <v>346900</v>
      </c>
      <c r="R2282" t="s">
        <v>2773</v>
      </c>
      <c r="S2282" t="s">
        <v>848</v>
      </c>
      <c r="T2282" t="s">
        <v>849</v>
      </c>
      <c r="V2282" t="s">
        <v>197</v>
      </c>
      <c r="W2282" t="s">
        <v>3148</v>
      </c>
      <c r="X2282" s="8" t="s">
        <v>10433</v>
      </c>
    </row>
    <row r="2283" spans="1:24">
      <c r="A2283" t="s">
        <v>980</v>
      </c>
      <c r="B2283" t="s">
        <v>10434</v>
      </c>
      <c r="C2283" t="s">
        <v>10435</v>
      </c>
      <c r="F2283" t="s">
        <v>29</v>
      </c>
      <c r="G2283" t="s">
        <v>30</v>
      </c>
      <c r="I2283" t="s">
        <v>29</v>
      </c>
      <c r="J2283" s="4">
        <v>200401</v>
      </c>
      <c r="K2283" t="s">
        <v>32</v>
      </c>
      <c r="L2283" t="s">
        <v>10436</v>
      </c>
      <c r="M2283" t="s">
        <v>34</v>
      </c>
      <c r="N2283" t="s">
        <v>334</v>
      </c>
      <c r="O2283" t="s">
        <v>36</v>
      </c>
      <c r="P2283" s="2">
        <v>821590</v>
      </c>
      <c r="Q2283" s="2">
        <v>821590</v>
      </c>
      <c r="R2283" t="s">
        <v>399</v>
      </c>
      <c r="S2283" t="s">
        <v>984</v>
      </c>
      <c r="T2283" t="s">
        <v>48</v>
      </c>
      <c r="V2283" t="s">
        <v>197</v>
      </c>
      <c r="W2283" t="s">
        <v>3148</v>
      </c>
      <c r="X2283" s="8" t="s">
        <v>10437</v>
      </c>
    </row>
    <row r="2284" spans="1:24">
      <c r="A2284" t="s">
        <v>5886</v>
      </c>
      <c r="B2284" t="s">
        <v>10438</v>
      </c>
      <c r="C2284" t="s">
        <v>10439</v>
      </c>
      <c r="F2284" t="s">
        <v>29</v>
      </c>
      <c r="G2284" t="s">
        <v>30</v>
      </c>
      <c r="H2284" t="s">
        <v>368</v>
      </c>
      <c r="I2284" t="s">
        <v>29</v>
      </c>
      <c r="J2284" s="4">
        <v>200401</v>
      </c>
      <c r="K2284" t="s">
        <v>32</v>
      </c>
      <c r="L2284" t="s">
        <v>10440</v>
      </c>
      <c r="M2284" t="s">
        <v>34</v>
      </c>
      <c r="N2284" t="s">
        <v>334</v>
      </c>
      <c r="O2284" t="s">
        <v>36</v>
      </c>
      <c r="P2284" s="2">
        <v>1137000</v>
      </c>
      <c r="Q2284" s="2">
        <v>1137000</v>
      </c>
      <c r="R2284" t="s">
        <v>5890</v>
      </c>
      <c r="S2284" t="s">
        <v>1585</v>
      </c>
      <c r="T2284" t="s">
        <v>371</v>
      </c>
      <c r="V2284" t="s">
        <v>116</v>
      </c>
      <c r="W2284" t="s">
        <v>117</v>
      </c>
      <c r="X2284" s="8" t="s">
        <v>10441</v>
      </c>
    </row>
    <row r="2285" spans="1:24">
      <c r="A2285" t="s">
        <v>980</v>
      </c>
      <c r="B2285" t="s">
        <v>10442</v>
      </c>
      <c r="C2285" t="s">
        <v>10443</v>
      </c>
      <c r="F2285" t="s">
        <v>29</v>
      </c>
      <c r="G2285" t="s">
        <v>30</v>
      </c>
      <c r="I2285" t="s">
        <v>29</v>
      </c>
      <c r="J2285" s="4">
        <v>200401</v>
      </c>
      <c r="K2285" t="s">
        <v>32</v>
      </c>
      <c r="L2285" t="s">
        <v>10444</v>
      </c>
      <c r="M2285" t="s">
        <v>34</v>
      </c>
      <c r="N2285" t="s">
        <v>334</v>
      </c>
      <c r="O2285" t="s">
        <v>36</v>
      </c>
      <c r="P2285" s="2">
        <v>488300</v>
      </c>
      <c r="Q2285" s="2">
        <v>488300</v>
      </c>
      <c r="R2285" t="s">
        <v>399</v>
      </c>
      <c r="S2285" t="s">
        <v>984</v>
      </c>
      <c r="T2285" t="s">
        <v>48</v>
      </c>
      <c r="V2285" t="s">
        <v>116</v>
      </c>
      <c r="W2285" t="s">
        <v>117</v>
      </c>
      <c r="X2285" s="8" t="s">
        <v>10445</v>
      </c>
    </row>
    <row r="2286" spans="1:24">
      <c r="A2286" t="s">
        <v>952</v>
      </c>
      <c r="B2286" t="s">
        <v>10446</v>
      </c>
      <c r="C2286" t="s">
        <v>10293</v>
      </c>
      <c r="F2286" t="s">
        <v>29</v>
      </c>
      <c r="G2286" t="s">
        <v>30</v>
      </c>
      <c r="H2286" t="s">
        <v>368</v>
      </c>
      <c r="I2286" t="s">
        <v>29</v>
      </c>
      <c r="J2286" s="4">
        <v>200401</v>
      </c>
      <c r="K2286" t="s">
        <v>32</v>
      </c>
      <c r="L2286" t="s">
        <v>10447</v>
      </c>
      <c r="M2286" t="s">
        <v>34</v>
      </c>
      <c r="N2286" t="s">
        <v>334</v>
      </c>
      <c r="O2286" t="s">
        <v>36</v>
      </c>
      <c r="P2286" s="2">
        <v>80000</v>
      </c>
      <c r="Q2286" s="2">
        <v>80000</v>
      </c>
      <c r="R2286" t="s">
        <v>956</v>
      </c>
      <c r="S2286" t="s">
        <v>370</v>
      </c>
      <c r="T2286" t="s">
        <v>371</v>
      </c>
      <c r="V2286" t="s">
        <v>5560</v>
      </c>
      <c r="W2286" t="s">
        <v>5843</v>
      </c>
      <c r="X2286" s="8" t="s">
        <v>10448</v>
      </c>
    </row>
    <row r="2287" spans="1:24">
      <c r="A2287" t="s">
        <v>222</v>
      </c>
      <c r="B2287" t="s">
        <v>10449</v>
      </c>
      <c r="C2287" t="s">
        <v>10450</v>
      </c>
      <c r="F2287" t="s">
        <v>29</v>
      </c>
      <c r="G2287" t="s">
        <v>30</v>
      </c>
      <c r="I2287" t="s">
        <v>29</v>
      </c>
      <c r="J2287" s="4">
        <v>200401</v>
      </c>
      <c r="K2287" t="s">
        <v>32</v>
      </c>
      <c r="L2287" t="s">
        <v>10451</v>
      </c>
      <c r="M2287" t="s">
        <v>34</v>
      </c>
      <c r="N2287" t="s">
        <v>334</v>
      </c>
      <c r="O2287" t="s">
        <v>36</v>
      </c>
      <c r="P2287" s="2">
        <v>19000</v>
      </c>
      <c r="Q2287" s="2">
        <v>19000</v>
      </c>
      <c r="R2287" t="s">
        <v>226</v>
      </c>
      <c r="S2287" t="s">
        <v>227</v>
      </c>
      <c r="T2287" t="s">
        <v>228</v>
      </c>
      <c r="V2287" t="s">
        <v>5560</v>
      </c>
      <c r="W2287" t="s">
        <v>5561</v>
      </c>
      <c r="X2287" s="8" t="s">
        <v>10452</v>
      </c>
    </row>
    <row r="2288" spans="1:24">
      <c r="A2288" t="s">
        <v>3963</v>
      </c>
      <c r="B2288" t="s">
        <v>10453</v>
      </c>
      <c r="C2288" t="s">
        <v>10454</v>
      </c>
      <c r="F2288" t="s">
        <v>29</v>
      </c>
      <c r="G2288" t="s">
        <v>30</v>
      </c>
      <c r="H2288" t="s">
        <v>368</v>
      </c>
      <c r="I2288" t="s">
        <v>29</v>
      </c>
      <c r="J2288" s="4">
        <v>200401</v>
      </c>
      <c r="K2288" t="s">
        <v>32</v>
      </c>
      <c r="L2288" t="s">
        <v>10455</v>
      </c>
      <c r="M2288" t="s">
        <v>34</v>
      </c>
      <c r="N2288" t="s">
        <v>334</v>
      </c>
      <c r="O2288" t="s">
        <v>36</v>
      </c>
      <c r="P2288" s="2">
        <v>513000</v>
      </c>
      <c r="Q2288" s="2">
        <v>513000</v>
      </c>
      <c r="R2288" t="s">
        <v>3967</v>
      </c>
      <c r="S2288" t="s">
        <v>1585</v>
      </c>
      <c r="T2288" t="s">
        <v>371</v>
      </c>
      <c r="V2288" t="s">
        <v>197</v>
      </c>
      <c r="W2288" t="s">
        <v>5858</v>
      </c>
      <c r="X2288" s="8" t="s">
        <v>10456</v>
      </c>
    </row>
    <row r="2289" spans="1:24">
      <c r="A2289" t="s">
        <v>980</v>
      </c>
      <c r="B2289" t="s">
        <v>10457</v>
      </c>
      <c r="C2289" t="s">
        <v>10458</v>
      </c>
      <c r="F2289" t="s">
        <v>29</v>
      </c>
      <c r="G2289" t="s">
        <v>30</v>
      </c>
      <c r="I2289" t="s">
        <v>29</v>
      </c>
      <c r="J2289" s="4">
        <v>200401</v>
      </c>
      <c r="K2289" t="s">
        <v>32</v>
      </c>
      <c r="L2289" t="s">
        <v>10459</v>
      </c>
      <c r="M2289" t="s">
        <v>34</v>
      </c>
      <c r="N2289" t="s">
        <v>334</v>
      </c>
      <c r="O2289" t="s">
        <v>36</v>
      </c>
      <c r="P2289" s="2">
        <v>262050</v>
      </c>
      <c r="Q2289" s="2">
        <v>262050</v>
      </c>
      <c r="R2289" t="s">
        <v>399</v>
      </c>
      <c r="S2289" t="s">
        <v>984</v>
      </c>
      <c r="T2289" t="s">
        <v>48</v>
      </c>
      <c r="V2289" t="s">
        <v>116</v>
      </c>
      <c r="W2289" t="s">
        <v>117</v>
      </c>
      <c r="X2289" s="8" t="s">
        <v>10460</v>
      </c>
    </row>
    <row r="2290" spans="1:24">
      <c r="A2290" t="s">
        <v>3963</v>
      </c>
      <c r="B2290" t="s">
        <v>10461</v>
      </c>
      <c r="C2290" t="s">
        <v>10462</v>
      </c>
      <c r="F2290" t="s">
        <v>29</v>
      </c>
      <c r="G2290" t="s">
        <v>30</v>
      </c>
      <c r="H2290" t="s">
        <v>368</v>
      </c>
      <c r="I2290" t="s">
        <v>29</v>
      </c>
      <c r="J2290" s="4">
        <v>200401</v>
      </c>
      <c r="K2290" t="s">
        <v>32</v>
      </c>
      <c r="L2290" t="s">
        <v>10463</v>
      </c>
      <c r="M2290" t="s">
        <v>34</v>
      </c>
      <c r="N2290" t="s">
        <v>334</v>
      </c>
      <c r="O2290" t="s">
        <v>36</v>
      </c>
      <c r="P2290" s="2">
        <v>21542000</v>
      </c>
      <c r="Q2290" s="2">
        <v>21542000</v>
      </c>
      <c r="R2290" t="s">
        <v>3967</v>
      </c>
      <c r="S2290" t="s">
        <v>1585</v>
      </c>
      <c r="T2290" t="s">
        <v>371</v>
      </c>
      <c r="V2290" t="s">
        <v>197</v>
      </c>
      <c r="W2290" t="s">
        <v>3148</v>
      </c>
      <c r="X2290" s="8" t="s">
        <v>10464</v>
      </c>
    </row>
    <row r="2291" spans="1:24">
      <c r="A2291" t="s">
        <v>10465</v>
      </c>
      <c r="B2291" t="s">
        <v>10466</v>
      </c>
      <c r="C2291" t="s">
        <v>10467</v>
      </c>
      <c r="F2291" t="s">
        <v>29</v>
      </c>
      <c r="G2291" t="s">
        <v>30</v>
      </c>
      <c r="I2291" t="s">
        <v>29</v>
      </c>
      <c r="J2291" s="4">
        <v>200401</v>
      </c>
      <c r="K2291" t="s">
        <v>32</v>
      </c>
      <c r="L2291" t="s">
        <v>10468</v>
      </c>
      <c r="M2291" t="s">
        <v>34</v>
      </c>
      <c r="N2291" t="s">
        <v>334</v>
      </c>
      <c r="O2291" t="s">
        <v>36</v>
      </c>
      <c r="P2291" s="2">
        <v>80000</v>
      </c>
      <c r="Q2291" s="2">
        <v>80000</v>
      </c>
      <c r="R2291" t="s">
        <v>10469</v>
      </c>
      <c r="S2291" t="s">
        <v>370</v>
      </c>
      <c r="T2291" t="s">
        <v>371</v>
      </c>
      <c r="V2291" t="s">
        <v>116</v>
      </c>
      <c r="W2291" t="s">
        <v>117</v>
      </c>
      <c r="X2291" s="8" t="s">
        <v>10470</v>
      </c>
    </row>
    <row r="2292" spans="1:24">
      <c r="A2292" t="s">
        <v>4640</v>
      </c>
      <c r="B2292" t="s">
        <v>10471</v>
      </c>
      <c r="C2292" t="s">
        <v>2445</v>
      </c>
      <c r="F2292" t="s">
        <v>29</v>
      </c>
      <c r="G2292" t="s">
        <v>30</v>
      </c>
      <c r="I2292" t="s">
        <v>29</v>
      </c>
      <c r="J2292" s="4">
        <v>200401</v>
      </c>
      <c r="K2292" t="s">
        <v>32</v>
      </c>
      <c r="L2292" t="s">
        <v>10472</v>
      </c>
      <c r="M2292" t="s">
        <v>34</v>
      </c>
      <c r="N2292" t="s">
        <v>334</v>
      </c>
      <c r="O2292" t="s">
        <v>36</v>
      </c>
      <c r="P2292" s="2">
        <v>10000000</v>
      </c>
      <c r="Q2292" s="2">
        <v>10000000</v>
      </c>
      <c r="S2292" t="s">
        <v>4644</v>
      </c>
      <c r="T2292" t="s">
        <v>2387</v>
      </c>
      <c r="V2292" t="s">
        <v>197</v>
      </c>
      <c r="W2292" t="s">
        <v>3148</v>
      </c>
      <c r="X2292" s="8" t="s">
        <v>10473</v>
      </c>
    </row>
    <row r="2293" spans="1:24">
      <c r="A2293" t="s">
        <v>2779</v>
      </c>
      <c r="B2293" t="s">
        <v>10474</v>
      </c>
      <c r="C2293" t="s">
        <v>10475</v>
      </c>
      <c r="F2293" t="s">
        <v>29</v>
      </c>
      <c r="G2293" t="s">
        <v>30</v>
      </c>
      <c r="I2293" t="s">
        <v>29</v>
      </c>
      <c r="J2293" s="4">
        <v>200401</v>
      </c>
      <c r="K2293" t="s">
        <v>32</v>
      </c>
      <c r="L2293" t="s">
        <v>10476</v>
      </c>
      <c r="M2293" t="s">
        <v>34</v>
      </c>
      <c r="N2293" t="s">
        <v>334</v>
      </c>
      <c r="O2293" t="s">
        <v>36</v>
      </c>
      <c r="P2293" s="2">
        <v>378500</v>
      </c>
      <c r="Q2293" s="2">
        <v>378500</v>
      </c>
      <c r="R2293" t="s">
        <v>108</v>
      </c>
      <c r="S2293" t="s">
        <v>848</v>
      </c>
      <c r="T2293" t="s">
        <v>849</v>
      </c>
      <c r="V2293" t="s">
        <v>197</v>
      </c>
      <c r="W2293" t="s">
        <v>3148</v>
      </c>
      <c r="X2293" s="8" t="s">
        <v>10477</v>
      </c>
    </row>
    <row r="2294" spans="1:24">
      <c r="A2294" t="s">
        <v>4372</v>
      </c>
      <c r="B2294" t="s">
        <v>10478</v>
      </c>
      <c r="C2294" t="s">
        <v>10479</v>
      </c>
      <c r="F2294" t="s">
        <v>29</v>
      </c>
      <c r="G2294" t="s">
        <v>30</v>
      </c>
      <c r="I2294" t="s">
        <v>29</v>
      </c>
      <c r="J2294" s="4">
        <v>200401</v>
      </c>
      <c r="K2294" t="s">
        <v>32</v>
      </c>
      <c r="L2294" t="s">
        <v>10480</v>
      </c>
      <c r="M2294" t="s">
        <v>34</v>
      </c>
      <c r="N2294" t="s">
        <v>334</v>
      </c>
      <c r="O2294" t="s">
        <v>36</v>
      </c>
      <c r="P2294" s="2">
        <v>6000000</v>
      </c>
      <c r="Q2294" s="2">
        <v>6000000</v>
      </c>
      <c r="S2294" t="s">
        <v>4376</v>
      </c>
      <c r="T2294" t="s">
        <v>2387</v>
      </c>
      <c r="V2294" t="s">
        <v>5560</v>
      </c>
      <c r="W2294" t="s">
        <v>5843</v>
      </c>
      <c r="X2294" s="8" t="s">
        <v>10481</v>
      </c>
    </row>
    <row r="2295" spans="1:24">
      <c r="A2295" t="s">
        <v>10482</v>
      </c>
      <c r="B2295" t="s">
        <v>10483</v>
      </c>
      <c r="C2295" t="s">
        <v>10484</v>
      </c>
      <c r="F2295" t="s">
        <v>29</v>
      </c>
      <c r="G2295" t="s">
        <v>30</v>
      </c>
      <c r="H2295" t="s">
        <v>368</v>
      </c>
      <c r="I2295" t="s">
        <v>29</v>
      </c>
      <c r="J2295" s="4">
        <v>200401</v>
      </c>
      <c r="K2295" t="s">
        <v>32</v>
      </c>
      <c r="L2295" t="s">
        <v>10485</v>
      </c>
      <c r="M2295" t="s">
        <v>34</v>
      </c>
      <c r="N2295" t="s">
        <v>7797</v>
      </c>
      <c r="O2295" t="s">
        <v>3071</v>
      </c>
      <c r="P2295" s="2">
        <v>752600</v>
      </c>
      <c r="Q2295" s="2">
        <v>752600</v>
      </c>
      <c r="R2295" t="s">
        <v>10486</v>
      </c>
      <c r="S2295" t="s">
        <v>1585</v>
      </c>
      <c r="T2295" t="s">
        <v>371</v>
      </c>
      <c r="V2295" t="s">
        <v>197</v>
      </c>
      <c r="W2295" t="s">
        <v>3148</v>
      </c>
      <c r="X2295" s="8" t="s">
        <v>10487</v>
      </c>
    </row>
    <row r="2296" spans="1:24">
      <c r="A2296" t="s">
        <v>10488</v>
      </c>
      <c r="B2296" t="s">
        <v>10489</v>
      </c>
      <c r="C2296" t="s">
        <v>10490</v>
      </c>
      <c r="F2296" t="s">
        <v>29</v>
      </c>
      <c r="G2296" t="s">
        <v>30</v>
      </c>
      <c r="H2296" t="s">
        <v>368</v>
      </c>
      <c r="I2296" t="s">
        <v>29</v>
      </c>
      <c r="J2296" s="4">
        <v>200401</v>
      </c>
      <c r="K2296" t="s">
        <v>32</v>
      </c>
      <c r="L2296" t="s">
        <v>10491</v>
      </c>
      <c r="M2296" t="s">
        <v>34</v>
      </c>
      <c r="N2296" t="s">
        <v>334</v>
      </c>
      <c r="O2296" t="s">
        <v>7931</v>
      </c>
      <c r="P2296" s="2">
        <v>100000</v>
      </c>
      <c r="Q2296" s="2">
        <v>100000</v>
      </c>
      <c r="R2296" t="s">
        <v>10492</v>
      </c>
      <c r="S2296" t="s">
        <v>1434</v>
      </c>
      <c r="T2296" t="s">
        <v>371</v>
      </c>
      <c r="V2296" t="s">
        <v>197</v>
      </c>
      <c r="W2296" t="s">
        <v>3148</v>
      </c>
      <c r="X2296" s="8" t="s">
        <v>10493</v>
      </c>
    </row>
    <row r="2297" spans="1:24">
      <c r="A2297" t="s">
        <v>10482</v>
      </c>
      <c r="B2297" t="s">
        <v>10494</v>
      </c>
      <c r="C2297" t="s">
        <v>10495</v>
      </c>
      <c r="F2297" t="s">
        <v>29</v>
      </c>
      <c r="G2297" t="s">
        <v>30</v>
      </c>
      <c r="H2297" t="s">
        <v>368</v>
      </c>
      <c r="I2297" t="s">
        <v>29</v>
      </c>
      <c r="J2297" s="4">
        <v>200401</v>
      </c>
      <c r="K2297" t="s">
        <v>32</v>
      </c>
      <c r="L2297" t="s">
        <v>10485</v>
      </c>
      <c r="M2297" t="s">
        <v>34</v>
      </c>
      <c r="N2297" t="s">
        <v>334</v>
      </c>
      <c r="O2297" t="s">
        <v>36</v>
      </c>
      <c r="P2297" s="2">
        <v>80800</v>
      </c>
      <c r="Q2297" s="2">
        <v>80800</v>
      </c>
      <c r="R2297" t="s">
        <v>10486</v>
      </c>
      <c r="S2297" t="s">
        <v>1585</v>
      </c>
      <c r="T2297" t="s">
        <v>371</v>
      </c>
      <c r="V2297" t="s">
        <v>197</v>
      </c>
      <c r="W2297" t="s">
        <v>3148</v>
      </c>
      <c r="X2297" s="8" t="s">
        <v>10496</v>
      </c>
    </row>
    <row r="2298" spans="1:24">
      <c r="A2298" t="s">
        <v>10497</v>
      </c>
      <c r="B2298" t="s">
        <v>10498</v>
      </c>
      <c r="C2298" t="s">
        <v>10499</v>
      </c>
      <c r="F2298" t="s">
        <v>29</v>
      </c>
      <c r="G2298" t="s">
        <v>30</v>
      </c>
      <c r="H2298" t="s">
        <v>368</v>
      </c>
      <c r="I2298" t="s">
        <v>29</v>
      </c>
      <c r="J2298" s="4">
        <v>200401</v>
      </c>
      <c r="K2298" t="s">
        <v>32</v>
      </c>
      <c r="L2298" t="s">
        <v>10500</v>
      </c>
      <c r="M2298" t="s">
        <v>34</v>
      </c>
      <c r="N2298" t="s">
        <v>7797</v>
      </c>
      <c r="O2298" t="s">
        <v>36</v>
      </c>
      <c r="P2298" s="2">
        <v>79000</v>
      </c>
      <c r="Q2298" s="2">
        <v>79000</v>
      </c>
      <c r="R2298" t="s">
        <v>10501</v>
      </c>
      <c r="S2298" t="s">
        <v>1434</v>
      </c>
      <c r="T2298" t="s">
        <v>371</v>
      </c>
      <c r="V2298" t="s">
        <v>197</v>
      </c>
      <c r="W2298" t="s">
        <v>3148</v>
      </c>
      <c r="X2298" s="8" t="s">
        <v>10502</v>
      </c>
    </row>
    <row r="2299" spans="1:24">
      <c r="A2299" t="s">
        <v>10482</v>
      </c>
      <c r="B2299" t="s">
        <v>10503</v>
      </c>
      <c r="C2299" t="s">
        <v>10504</v>
      </c>
      <c r="F2299" t="s">
        <v>29</v>
      </c>
      <c r="G2299" t="s">
        <v>30</v>
      </c>
      <c r="H2299" t="s">
        <v>368</v>
      </c>
      <c r="I2299" t="s">
        <v>29</v>
      </c>
      <c r="J2299" s="4">
        <v>200401</v>
      </c>
      <c r="K2299" t="s">
        <v>32</v>
      </c>
      <c r="L2299" t="s">
        <v>10505</v>
      </c>
      <c r="M2299" t="s">
        <v>34</v>
      </c>
      <c r="N2299" t="s">
        <v>334</v>
      </c>
      <c r="O2299" t="s">
        <v>36</v>
      </c>
      <c r="P2299" s="2">
        <v>3310220</v>
      </c>
      <c r="Q2299" s="2">
        <v>3310220</v>
      </c>
      <c r="R2299" t="s">
        <v>10486</v>
      </c>
      <c r="S2299" t="s">
        <v>1585</v>
      </c>
      <c r="T2299" t="s">
        <v>371</v>
      </c>
      <c r="V2299" t="s">
        <v>197</v>
      </c>
      <c r="W2299" t="s">
        <v>3148</v>
      </c>
      <c r="X2299" s="8" t="s">
        <v>10506</v>
      </c>
    </row>
    <row r="2300" spans="1:24">
      <c r="A2300" t="s">
        <v>1726</v>
      </c>
      <c r="B2300" t="s">
        <v>10507</v>
      </c>
      <c r="C2300" t="s">
        <v>10508</v>
      </c>
      <c r="F2300" t="s">
        <v>29</v>
      </c>
      <c r="G2300" t="s">
        <v>30</v>
      </c>
      <c r="I2300" t="s">
        <v>29</v>
      </c>
      <c r="J2300" s="4">
        <v>200401</v>
      </c>
      <c r="K2300" t="s">
        <v>32</v>
      </c>
      <c r="L2300" t="s">
        <v>10509</v>
      </c>
      <c r="M2300" t="s">
        <v>34</v>
      </c>
      <c r="N2300" t="s">
        <v>334</v>
      </c>
      <c r="O2300" t="s">
        <v>36</v>
      </c>
      <c r="P2300" s="2">
        <v>1714800</v>
      </c>
      <c r="Q2300" s="2">
        <v>1714800</v>
      </c>
      <c r="R2300" t="s">
        <v>1730</v>
      </c>
      <c r="S2300" t="s">
        <v>1585</v>
      </c>
      <c r="T2300" t="s">
        <v>371</v>
      </c>
      <c r="V2300" t="s">
        <v>116</v>
      </c>
      <c r="W2300" t="s">
        <v>117</v>
      </c>
      <c r="X2300" s="8" t="s">
        <v>10510</v>
      </c>
    </row>
    <row r="2301" spans="1:24">
      <c r="A2301" t="s">
        <v>3022</v>
      </c>
      <c r="B2301" t="s">
        <v>10511</v>
      </c>
      <c r="C2301" t="s">
        <v>10512</v>
      </c>
      <c r="F2301" t="s">
        <v>29</v>
      </c>
      <c r="G2301" t="s">
        <v>30</v>
      </c>
      <c r="H2301" t="s">
        <v>368</v>
      </c>
      <c r="I2301" t="s">
        <v>29</v>
      </c>
      <c r="J2301" s="4">
        <v>200401</v>
      </c>
      <c r="K2301" t="s">
        <v>32</v>
      </c>
      <c r="L2301" t="s">
        <v>10513</v>
      </c>
      <c r="M2301" t="s">
        <v>34</v>
      </c>
      <c r="N2301" t="s">
        <v>334</v>
      </c>
      <c r="O2301" t="s">
        <v>36</v>
      </c>
      <c r="P2301" s="2">
        <v>317500</v>
      </c>
      <c r="Q2301" s="2">
        <v>317500</v>
      </c>
      <c r="R2301" t="s">
        <v>3026</v>
      </c>
      <c r="S2301" t="s">
        <v>1585</v>
      </c>
      <c r="T2301" t="s">
        <v>371</v>
      </c>
      <c r="V2301" t="s">
        <v>197</v>
      </c>
      <c r="W2301" t="s">
        <v>3148</v>
      </c>
      <c r="X2301" s="8" t="s">
        <v>10514</v>
      </c>
    </row>
    <row r="2302" spans="1:24">
      <c r="A2302" t="s">
        <v>1747</v>
      </c>
      <c r="B2302" t="s">
        <v>10515</v>
      </c>
      <c r="C2302" t="s">
        <v>10516</v>
      </c>
      <c r="F2302" t="s">
        <v>29</v>
      </c>
      <c r="G2302" t="s">
        <v>30</v>
      </c>
      <c r="H2302" t="s">
        <v>368</v>
      </c>
      <c r="I2302" t="s">
        <v>29</v>
      </c>
      <c r="J2302" s="4">
        <v>200401</v>
      </c>
      <c r="K2302" t="s">
        <v>32</v>
      </c>
      <c r="L2302" t="s">
        <v>10517</v>
      </c>
      <c r="M2302" t="s">
        <v>34</v>
      </c>
      <c r="N2302" t="s">
        <v>334</v>
      </c>
      <c r="O2302" t="s">
        <v>36</v>
      </c>
      <c r="P2302" s="2">
        <v>1060200</v>
      </c>
      <c r="Q2302" s="2">
        <v>1060200</v>
      </c>
      <c r="R2302" t="s">
        <v>1751</v>
      </c>
      <c r="S2302" t="s">
        <v>1585</v>
      </c>
      <c r="T2302" t="s">
        <v>371</v>
      </c>
      <c r="V2302" t="s">
        <v>116</v>
      </c>
      <c r="W2302" t="s">
        <v>117</v>
      </c>
      <c r="X2302" s="8" t="s">
        <v>10518</v>
      </c>
    </row>
    <row r="2303" spans="1:24">
      <c r="A2303" t="s">
        <v>10519</v>
      </c>
      <c r="B2303" t="s">
        <v>10520</v>
      </c>
      <c r="C2303" t="s">
        <v>10521</v>
      </c>
      <c r="F2303" t="s">
        <v>29</v>
      </c>
      <c r="G2303" t="s">
        <v>30</v>
      </c>
      <c r="I2303" t="s">
        <v>29</v>
      </c>
      <c r="J2303" s="4">
        <v>200401</v>
      </c>
      <c r="K2303" t="s">
        <v>32</v>
      </c>
      <c r="L2303" t="s">
        <v>10522</v>
      </c>
      <c r="M2303" t="s">
        <v>34</v>
      </c>
      <c r="N2303" t="s">
        <v>334</v>
      </c>
      <c r="O2303" t="s">
        <v>36</v>
      </c>
      <c r="P2303" s="2">
        <v>875000</v>
      </c>
      <c r="Q2303" s="2">
        <v>875000</v>
      </c>
      <c r="R2303" t="s">
        <v>10523</v>
      </c>
      <c r="S2303" t="s">
        <v>10524</v>
      </c>
      <c r="T2303" t="s">
        <v>371</v>
      </c>
      <c r="V2303" t="s">
        <v>197</v>
      </c>
      <c r="W2303" t="s">
        <v>3148</v>
      </c>
      <c r="X2303" s="8" t="s">
        <v>10525</v>
      </c>
    </row>
    <row r="2304" spans="1:24">
      <c r="A2304" t="s">
        <v>1732</v>
      </c>
      <c r="B2304" t="s">
        <v>10526</v>
      </c>
      <c r="C2304" t="s">
        <v>10527</v>
      </c>
      <c r="F2304" t="s">
        <v>29</v>
      </c>
      <c r="G2304" t="s">
        <v>30</v>
      </c>
      <c r="I2304" t="s">
        <v>29</v>
      </c>
      <c r="J2304" s="4">
        <v>200401</v>
      </c>
      <c r="K2304" t="s">
        <v>32</v>
      </c>
      <c r="L2304" t="s">
        <v>10528</v>
      </c>
      <c r="M2304" t="s">
        <v>34</v>
      </c>
      <c r="N2304" t="s">
        <v>334</v>
      </c>
      <c r="O2304" t="s">
        <v>36</v>
      </c>
      <c r="P2304" s="2">
        <v>558900</v>
      </c>
      <c r="Q2304" s="2">
        <v>558900</v>
      </c>
      <c r="R2304" t="s">
        <v>1006</v>
      </c>
      <c r="S2304" t="s">
        <v>1585</v>
      </c>
      <c r="T2304" t="s">
        <v>371</v>
      </c>
      <c r="V2304" t="s">
        <v>197</v>
      </c>
      <c r="W2304" t="s">
        <v>3148</v>
      </c>
      <c r="X2304" s="8" t="s">
        <v>10529</v>
      </c>
    </row>
    <row r="2305" spans="1:24">
      <c r="A2305" t="s">
        <v>1918</v>
      </c>
      <c r="B2305" t="s">
        <v>10530</v>
      </c>
      <c r="C2305" t="s">
        <v>10531</v>
      </c>
      <c r="F2305" t="s">
        <v>29</v>
      </c>
      <c r="G2305" t="s">
        <v>30</v>
      </c>
      <c r="H2305" t="s">
        <v>368</v>
      </c>
      <c r="I2305" t="s">
        <v>29</v>
      </c>
      <c r="J2305" s="4">
        <v>200401</v>
      </c>
      <c r="K2305" t="s">
        <v>32</v>
      </c>
      <c r="L2305" t="s">
        <v>10532</v>
      </c>
      <c r="M2305" t="s">
        <v>34</v>
      </c>
      <c r="N2305" t="s">
        <v>334</v>
      </c>
      <c r="O2305" t="s">
        <v>36</v>
      </c>
      <c r="P2305" s="2">
        <v>1246500</v>
      </c>
      <c r="Q2305" s="2">
        <v>1246500</v>
      </c>
      <c r="R2305" t="s">
        <v>1922</v>
      </c>
      <c r="S2305" t="s">
        <v>1585</v>
      </c>
      <c r="T2305" t="s">
        <v>371</v>
      </c>
      <c r="V2305" t="s">
        <v>116</v>
      </c>
      <c r="W2305" t="s">
        <v>117</v>
      </c>
      <c r="X2305" s="8" t="s">
        <v>10533</v>
      </c>
    </row>
    <row r="2306" spans="1:24">
      <c r="A2306" t="s">
        <v>4481</v>
      </c>
      <c r="B2306" t="s">
        <v>10534</v>
      </c>
      <c r="C2306" t="s">
        <v>10535</v>
      </c>
      <c r="F2306" t="s">
        <v>29</v>
      </c>
      <c r="G2306" t="s">
        <v>30</v>
      </c>
      <c r="H2306" t="s">
        <v>31</v>
      </c>
      <c r="I2306" t="s">
        <v>29</v>
      </c>
      <c r="J2306" s="4">
        <v>200401</v>
      </c>
      <c r="K2306" t="s">
        <v>32</v>
      </c>
      <c r="L2306" t="s">
        <v>10536</v>
      </c>
      <c r="M2306" t="s">
        <v>34</v>
      </c>
      <c r="N2306" t="s">
        <v>334</v>
      </c>
      <c r="O2306" t="s">
        <v>36</v>
      </c>
      <c r="P2306" s="2">
        <v>40000</v>
      </c>
      <c r="Q2306" s="2">
        <v>40000</v>
      </c>
      <c r="R2306" t="s">
        <v>4485</v>
      </c>
      <c r="S2306" t="s">
        <v>370</v>
      </c>
      <c r="T2306" t="s">
        <v>371</v>
      </c>
      <c r="V2306" t="s">
        <v>5560</v>
      </c>
      <c r="W2306" t="s">
        <v>5843</v>
      </c>
      <c r="X2306" s="8" t="s">
        <v>10537</v>
      </c>
    </row>
    <row r="2307" spans="1:24">
      <c r="A2307" t="s">
        <v>1002</v>
      </c>
      <c r="B2307" t="s">
        <v>10538</v>
      </c>
      <c r="C2307" t="s">
        <v>10539</v>
      </c>
      <c r="F2307" t="s">
        <v>29</v>
      </c>
      <c r="G2307" t="s">
        <v>30</v>
      </c>
      <c r="H2307" t="s">
        <v>368</v>
      </c>
      <c r="I2307" t="s">
        <v>29</v>
      </c>
      <c r="J2307" s="4">
        <v>200401</v>
      </c>
      <c r="K2307" t="s">
        <v>32</v>
      </c>
      <c r="L2307" t="s">
        <v>10540</v>
      </c>
      <c r="M2307" t="s">
        <v>34</v>
      </c>
      <c r="N2307" t="s">
        <v>657</v>
      </c>
      <c r="O2307" t="s">
        <v>1872</v>
      </c>
      <c r="P2307" s="2">
        <v>105300</v>
      </c>
      <c r="Q2307" s="2">
        <v>105300</v>
      </c>
      <c r="R2307" t="s">
        <v>1006</v>
      </c>
      <c r="S2307" t="s">
        <v>370</v>
      </c>
      <c r="T2307" t="s">
        <v>371</v>
      </c>
      <c r="V2307" t="s">
        <v>197</v>
      </c>
      <c r="W2307" t="s">
        <v>5399</v>
      </c>
      <c r="X2307" s="8" t="s">
        <v>10541</v>
      </c>
    </row>
    <row r="2308" spans="1:24">
      <c r="A2308" t="s">
        <v>5073</v>
      </c>
      <c r="B2308" t="s">
        <v>10542</v>
      </c>
      <c r="C2308" t="s">
        <v>10543</v>
      </c>
      <c r="F2308" t="s">
        <v>29</v>
      </c>
      <c r="G2308" t="s">
        <v>30</v>
      </c>
      <c r="H2308" t="s">
        <v>368</v>
      </c>
      <c r="I2308" t="s">
        <v>29</v>
      </c>
      <c r="J2308" s="4">
        <v>200401</v>
      </c>
      <c r="K2308" t="s">
        <v>32</v>
      </c>
      <c r="L2308" t="s">
        <v>10544</v>
      </c>
      <c r="M2308" t="s">
        <v>34</v>
      </c>
      <c r="N2308" t="s">
        <v>334</v>
      </c>
      <c r="O2308" t="s">
        <v>36</v>
      </c>
      <c r="P2308" s="2">
        <v>80000</v>
      </c>
      <c r="Q2308" s="2">
        <v>80000</v>
      </c>
      <c r="R2308" t="s">
        <v>5077</v>
      </c>
      <c r="S2308" t="s">
        <v>370</v>
      </c>
      <c r="T2308" t="s">
        <v>371</v>
      </c>
      <c r="V2308" t="s">
        <v>197</v>
      </c>
      <c r="W2308" t="s">
        <v>198</v>
      </c>
      <c r="X2308" s="8" t="s">
        <v>10545</v>
      </c>
    </row>
    <row r="2309" spans="1:24">
      <c r="A2309" t="s">
        <v>3022</v>
      </c>
      <c r="B2309" t="s">
        <v>10546</v>
      </c>
      <c r="C2309" t="s">
        <v>10547</v>
      </c>
      <c r="F2309" t="s">
        <v>29</v>
      </c>
      <c r="G2309" t="s">
        <v>30</v>
      </c>
      <c r="H2309" t="s">
        <v>368</v>
      </c>
      <c r="I2309" t="s">
        <v>29</v>
      </c>
      <c r="J2309" s="4">
        <v>200401</v>
      </c>
      <c r="K2309" t="s">
        <v>32</v>
      </c>
      <c r="L2309" t="s">
        <v>10548</v>
      </c>
      <c r="M2309" t="s">
        <v>34</v>
      </c>
      <c r="N2309" t="s">
        <v>334</v>
      </c>
      <c r="O2309" t="s">
        <v>36</v>
      </c>
      <c r="P2309" s="2">
        <v>28632227</v>
      </c>
      <c r="Q2309" s="2">
        <v>28632227</v>
      </c>
      <c r="R2309" t="s">
        <v>3026</v>
      </c>
      <c r="S2309" t="s">
        <v>1585</v>
      </c>
      <c r="T2309" t="s">
        <v>371</v>
      </c>
      <c r="V2309" t="s">
        <v>116</v>
      </c>
      <c r="W2309" t="s">
        <v>117</v>
      </c>
      <c r="X2309" s="8" t="s">
        <v>10549</v>
      </c>
    </row>
    <row r="2310" spans="1:24">
      <c r="A2310" t="s">
        <v>2769</v>
      </c>
      <c r="B2310" t="s">
        <v>10550</v>
      </c>
      <c r="C2310" t="s">
        <v>10551</v>
      </c>
      <c r="F2310" t="s">
        <v>29</v>
      </c>
      <c r="G2310" t="s">
        <v>30</v>
      </c>
      <c r="I2310" t="s">
        <v>29</v>
      </c>
      <c r="J2310" s="4">
        <v>200401</v>
      </c>
      <c r="K2310" t="s">
        <v>32</v>
      </c>
      <c r="L2310" t="s">
        <v>10552</v>
      </c>
      <c r="M2310" t="s">
        <v>34</v>
      </c>
      <c r="N2310" t="s">
        <v>7797</v>
      </c>
      <c r="O2310" t="s">
        <v>36</v>
      </c>
      <c r="P2310" s="2">
        <v>7100</v>
      </c>
      <c r="Q2310" s="2">
        <v>7100</v>
      </c>
      <c r="R2310" t="s">
        <v>2773</v>
      </c>
      <c r="S2310" t="s">
        <v>848</v>
      </c>
      <c r="T2310" t="s">
        <v>849</v>
      </c>
      <c r="V2310" t="s">
        <v>5560</v>
      </c>
      <c r="W2310" t="s">
        <v>5561</v>
      </c>
      <c r="X2310" s="8" t="s">
        <v>10553</v>
      </c>
    </row>
    <row r="2311" spans="1:24">
      <c r="A2311" t="s">
        <v>3463</v>
      </c>
      <c r="B2311" t="s">
        <v>10554</v>
      </c>
      <c r="C2311" t="s">
        <v>10555</v>
      </c>
      <c r="F2311" t="s">
        <v>29</v>
      </c>
      <c r="G2311" t="s">
        <v>30</v>
      </c>
      <c r="H2311" t="s">
        <v>368</v>
      </c>
      <c r="I2311" t="s">
        <v>29</v>
      </c>
      <c r="J2311" s="4">
        <v>200401</v>
      </c>
      <c r="K2311" t="s">
        <v>32</v>
      </c>
      <c r="L2311" t="s">
        <v>10556</v>
      </c>
      <c r="M2311" t="s">
        <v>34</v>
      </c>
      <c r="N2311" t="s">
        <v>334</v>
      </c>
      <c r="O2311" t="s">
        <v>36</v>
      </c>
      <c r="P2311" s="2">
        <v>80000</v>
      </c>
      <c r="Q2311" s="2">
        <v>80000</v>
      </c>
      <c r="R2311" t="s">
        <v>3467</v>
      </c>
      <c r="S2311" t="s">
        <v>370</v>
      </c>
      <c r="T2311" t="s">
        <v>371</v>
      </c>
      <c r="V2311" t="s">
        <v>197</v>
      </c>
      <c r="W2311" t="s">
        <v>3148</v>
      </c>
      <c r="X2311" s="8" t="s">
        <v>10557</v>
      </c>
    </row>
    <row r="2312" spans="1:24">
      <c r="A2312" t="s">
        <v>10488</v>
      </c>
      <c r="B2312" t="s">
        <v>10558</v>
      </c>
      <c r="C2312" t="s">
        <v>10559</v>
      </c>
      <c r="F2312" t="s">
        <v>29</v>
      </c>
      <c r="G2312" t="s">
        <v>30</v>
      </c>
      <c r="H2312" t="s">
        <v>31</v>
      </c>
      <c r="I2312" t="s">
        <v>29</v>
      </c>
      <c r="J2312" s="4">
        <v>200401</v>
      </c>
      <c r="K2312" t="s">
        <v>32</v>
      </c>
      <c r="L2312" t="s">
        <v>10560</v>
      </c>
      <c r="M2312" t="s">
        <v>34</v>
      </c>
      <c r="N2312" t="s">
        <v>657</v>
      </c>
      <c r="O2312" t="s">
        <v>36</v>
      </c>
      <c r="P2312" s="2">
        <v>30000</v>
      </c>
      <c r="Q2312" s="2">
        <v>30000</v>
      </c>
      <c r="R2312" t="s">
        <v>10492</v>
      </c>
      <c r="S2312" t="s">
        <v>1434</v>
      </c>
      <c r="T2312" t="s">
        <v>371</v>
      </c>
      <c r="V2312" t="s">
        <v>197</v>
      </c>
      <c r="W2312" t="s">
        <v>198</v>
      </c>
      <c r="X2312" s="8" t="s">
        <v>10561</v>
      </c>
    </row>
    <row r="2313" spans="1:24">
      <c r="A2313" t="s">
        <v>1002</v>
      </c>
      <c r="B2313" t="s">
        <v>10562</v>
      </c>
      <c r="C2313" t="s">
        <v>10563</v>
      </c>
      <c r="F2313" t="s">
        <v>29</v>
      </c>
      <c r="G2313" t="s">
        <v>30</v>
      </c>
      <c r="H2313" t="s">
        <v>368</v>
      </c>
      <c r="I2313" t="s">
        <v>29</v>
      </c>
      <c r="J2313" s="4">
        <v>200401</v>
      </c>
      <c r="K2313" t="s">
        <v>32</v>
      </c>
      <c r="L2313" t="s">
        <v>10564</v>
      </c>
      <c r="M2313" t="s">
        <v>34</v>
      </c>
      <c r="N2313" t="s">
        <v>7797</v>
      </c>
      <c r="O2313" t="s">
        <v>3071</v>
      </c>
      <c r="P2313" s="2">
        <v>300000</v>
      </c>
      <c r="Q2313" s="4">
        <v>0</v>
      </c>
      <c r="R2313" t="s">
        <v>1006</v>
      </c>
      <c r="S2313" t="s">
        <v>370</v>
      </c>
      <c r="T2313" t="s">
        <v>371</v>
      </c>
      <c r="V2313" t="s">
        <v>197</v>
      </c>
      <c r="W2313" t="s">
        <v>3148</v>
      </c>
      <c r="X2313" s="8" t="s">
        <v>10565</v>
      </c>
    </row>
    <row r="2314" spans="1:24">
      <c r="A2314" t="s">
        <v>10566</v>
      </c>
      <c r="B2314" t="s">
        <v>10567</v>
      </c>
      <c r="C2314" t="s">
        <v>10568</v>
      </c>
      <c r="F2314" t="s">
        <v>29</v>
      </c>
      <c r="G2314" t="s">
        <v>30</v>
      </c>
      <c r="I2314" t="s">
        <v>29</v>
      </c>
      <c r="J2314" s="4">
        <v>200401</v>
      </c>
      <c r="K2314" t="s">
        <v>32</v>
      </c>
      <c r="L2314" t="s">
        <v>10569</v>
      </c>
      <c r="M2314" t="s">
        <v>34</v>
      </c>
      <c r="N2314" t="s">
        <v>334</v>
      </c>
      <c r="O2314" t="s">
        <v>36</v>
      </c>
      <c r="P2314" s="2">
        <v>38900</v>
      </c>
      <c r="Q2314" s="2">
        <v>38900</v>
      </c>
      <c r="R2314" t="s">
        <v>10570</v>
      </c>
      <c r="S2314" t="s">
        <v>370</v>
      </c>
      <c r="T2314" t="s">
        <v>371</v>
      </c>
      <c r="V2314" t="s">
        <v>116</v>
      </c>
      <c r="W2314" t="s">
        <v>117</v>
      </c>
      <c r="X2314" s="8" t="s">
        <v>10571</v>
      </c>
    </row>
    <row r="2315" spans="1:24">
      <c r="A2315" t="s">
        <v>10572</v>
      </c>
      <c r="B2315" t="s">
        <v>10573</v>
      </c>
      <c r="C2315" t="s">
        <v>10574</v>
      </c>
      <c r="F2315" t="s">
        <v>29</v>
      </c>
      <c r="G2315" t="s">
        <v>30</v>
      </c>
      <c r="I2315" t="s">
        <v>29</v>
      </c>
      <c r="J2315" s="4">
        <v>200401</v>
      </c>
      <c r="K2315" t="s">
        <v>32</v>
      </c>
      <c r="L2315" t="s">
        <v>10575</v>
      </c>
      <c r="M2315" t="s">
        <v>34</v>
      </c>
      <c r="N2315" t="s">
        <v>334</v>
      </c>
      <c r="O2315" t="s">
        <v>36</v>
      </c>
      <c r="P2315" s="2">
        <v>50000</v>
      </c>
      <c r="Q2315" s="2">
        <v>50000</v>
      </c>
      <c r="R2315" t="s">
        <v>399</v>
      </c>
      <c r="S2315" t="s">
        <v>2667</v>
      </c>
      <c r="T2315" t="s">
        <v>48</v>
      </c>
      <c r="V2315" t="s">
        <v>5560</v>
      </c>
      <c r="W2315" t="s">
        <v>5843</v>
      </c>
      <c r="X2315" s="8" t="s">
        <v>10576</v>
      </c>
    </row>
    <row r="2316" spans="1:24">
      <c r="A2316" t="s">
        <v>3485</v>
      </c>
      <c r="B2316" t="s">
        <v>10577</v>
      </c>
      <c r="C2316" t="s">
        <v>10578</v>
      </c>
      <c r="F2316" t="s">
        <v>29</v>
      </c>
      <c r="G2316" t="s">
        <v>30</v>
      </c>
      <c r="H2316" t="s">
        <v>368</v>
      </c>
      <c r="I2316" t="s">
        <v>29</v>
      </c>
      <c r="J2316" s="4">
        <v>200401</v>
      </c>
      <c r="K2316" t="s">
        <v>32</v>
      </c>
      <c r="L2316" t="s">
        <v>10579</v>
      </c>
      <c r="M2316" t="s">
        <v>34</v>
      </c>
      <c r="N2316" t="s">
        <v>334</v>
      </c>
      <c r="O2316" t="s">
        <v>36</v>
      </c>
      <c r="P2316" s="2">
        <v>100000</v>
      </c>
      <c r="Q2316" s="2">
        <v>100000</v>
      </c>
      <c r="R2316" t="s">
        <v>3489</v>
      </c>
      <c r="S2316" t="s">
        <v>370</v>
      </c>
      <c r="T2316" t="s">
        <v>371</v>
      </c>
      <c r="V2316" t="s">
        <v>197</v>
      </c>
      <c r="W2316" t="s">
        <v>198</v>
      </c>
      <c r="X2316" s="8" t="s">
        <v>10580</v>
      </c>
    </row>
    <row r="2317" spans="1:24">
      <c r="A2317" t="s">
        <v>3150</v>
      </c>
      <c r="B2317" t="s">
        <v>10581</v>
      </c>
      <c r="C2317" t="s">
        <v>10582</v>
      </c>
      <c r="F2317" t="s">
        <v>29</v>
      </c>
      <c r="G2317" t="s">
        <v>30</v>
      </c>
      <c r="I2317" t="s">
        <v>29</v>
      </c>
      <c r="J2317" s="4">
        <v>200401</v>
      </c>
      <c r="K2317" t="s">
        <v>32</v>
      </c>
      <c r="L2317" t="s">
        <v>10583</v>
      </c>
      <c r="M2317" t="s">
        <v>34</v>
      </c>
      <c r="N2317" t="s">
        <v>334</v>
      </c>
      <c r="O2317" t="s">
        <v>36</v>
      </c>
      <c r="P2317" s="2">
        <v>800000</v>
      </c>
      <c r="Q2317" s="2">
        <v>800000</v>
      </c>
      <c r="R2317" t="s">
        <v>100</v>
      </c>
      <c r="S2317" t="s">
        <v>3154</v>
      </c>
      <c r="T2317" t="s">
        <v>849</v>
      </c>
      <c r="V2317" t="s">
        <v>5560</v>
      </c>
      <c r="W2317" t="s">
        <v>5561</v>
      </c>
      <c r="X2317" s="8" t="s">
        <v>10584</v>
      </c>
    </row>
    <row r="2318" spans="1:24">
      <c r="A2318" t="s">
        <v>1230</v>
      </c>
      <c r="B2318" t="s">
        <v>10585</v>
      </c>
      <c r="C2318" t="s">
        <v>10586</v>
      </c>
      <c r="F2318" t="s">
        <v>29</v>
      </c>
      <c r="G2318" t="s">
        <v>30</v>
      </c>
      <c r="I2318" t="s">
        <v>29</v>
      </c>
      <c r="J2318" s="4">
        <v>200401</v>
      </c>
      <c r="K2318" t="s">
        <v>32</v>
      </c>
      <c r="L2318" t="s">
        <v>10587</v>
      </c>
      <c r="M2318" t="s">
        <v>34</v>
      </c>
      <c r="N2318" t="s">
        <v>334</v>
      </c>
      <c r="O2318" t="s">
        <v>36</v>
      </c>
      <c r="P2318" s="2">
        <v>38900</v>
      </c>
      <c r="Q2318" s="2">
        <v>38900</v>
      </c>
      <c r="R2318" t="s">
        <v>1234</v>
      </c>
      <c r="S2318" t="s">
        <v>370</v>
      </c>
      <c r="T2318" t="s">
        <v>371</v>
      </c>
      <c r="V2318" t="s">
        <v>197</v>
      </c>
      <c r="W2318" t="s">
        <v>3148</v>
      </c>
      <c r="X2318" s="8" t="s">
        <v>10588</v>
      </c>
    </row>
    <row r="2319" spans="1:24">
      <c r="A2319" t="s">
        <v>10589</v>
      </c>
      <c r="B2319" t="s">
        <v>10590</v>
      </c>
      <c r="C2319" t="s">
        <v>10591</v>
      </c>
      <c r="F2319" t="s">
        <v>29</v>
      </c>
      <c r="G2319" t="s">
        <v>30</v>
      </c>
      <c r="H2319" t="s">
        <v>368</v>
      </c>
      <c r="I2319" t="s">
        <v>29</v>
      </c>
      <c r="J2319" s="4">
        <v>200401</v>
      </c>
      <c r="K2319" t="s">
        <v>32</v>
      </c>
      <c r="L2319" t="s">
        <v>10592</v>
      </c>
      <c r="M2319" t="s">
        <v>34</v>
      </c>
      <c r="N2319" t="s">
        <v>334</v>
      </c>
      <c r="O2319" t="s">
        <v>36</v>
      </c>
      <c r="P2319" s="2">
        <v>20000</v>
      </c>
      <c r="Q2319" s="2">
        <v>20000</v>
      </c>
      <c r="R2319" t="s">
        <v>10593</v>
      </c>
      <c r="S2319" t="s">
        <v>1434</v>
      </c>
      <c r="T2319" t="s">
        <v>371</v>
      </c>
      <c r="V2319" t="s">
        <v>197</v>
      </c>
      <c r="W2319" t="s">
        <v>3148</v>
      </c>
      <c r="X2319" s="8" t="s">
        <v>10594</v>
      </c>
    </row>
    <row r="2320" spans="1:24">
      <c r="A2320" t="s">
        <v>6363</v>
      </c>
      <c r="B2320" t="s">
        <v>10595</v>
      </c>
      <c r="C2320" t="s">
        <v>10596</v>
      </c>
      <c r="F2320" t="s">
        <v>29</v>
      </c>
      <c r="G2320" t="s">
        <v>30</v>
      </c>
      <c r="H2320" t="s">
        <v>368</v>
      </c>
      <c r="I2320" t="s">
        <v>29</v>
      </c>
      <c r="J2320" s="4">
        <v>200401</v>
      </c>
      <c r="K2320" t="s">
        <v>32</v>
      </c>
      <c r="L2320" t="s">
        <v>10597</v>
      </c>
      <c r="M2320" t="s">
        <v>34</v>
      </c>
      <c r="N2320" t="s">
        <v>334</v>
      </c>
      <c r="O2320" t="s">
        <v>36</v>
      </c>
      <c r="P2320" s="2">
        <v>479040</v>
      </c>
      <c r="Q2320" s="2">
        <v>479040</v>
      </c>
      <c r="R2320" t="s">
        <v>6367</v>
      </c>
      <c r="S2320" t="s">
        <v>1585</v>
      </c>
      <c r="T2320" t="s">
        <v>371</v>
      </c>
      <c r="V2320" t="s">
        <v>116</v>
      </c>
      <c r="W2320" t="s">
        <v>117</v>
      </c>
      <c r="X2320" s="8" t="s">
        <v>10598</v>
      </c>
    </row>
    <row r="2321" spans="1:24">
      <c r="A2321" t="s">
        <v>4811</v>
      </c>
      <c r="B2321" t="s">
        <v>10599</v>
      </c>
      <c r="C2321" t="s">
        <v>10600</v>
      </c>
      <c r="F2321" t="s">
        <v>29</v>
      </c>
      <c r="G2321" t="s">
        <v>30</v>
      </c>
      <c r="I2321" t="s">
        <v>29</v>
      </c>
      <c r="J2321" s="4">
        <v>200401</v>
      </c>
      <c r="K2321" t="s">
        <v>32</v>
      </c>
      <c r="L2321" t="s">
        <v>10601</v>
      </c>
      <c r="M2321" t="s">
        <v>34</v>
      </c>
      <c r="N2321" t="s">
        <v>7797</v>
      </c>
      <c r="O2321" t="s">
        <v>36</v>
      </c>
      <c r="P2321" s="2">
        <v>446500</v>
      </c>
      <c r="Q2321" s="2">
        <v>446500</v>
      </c>
      <c r="R2321" t="s">
        <v>4815</v>
      </c>
      <c r="S2321" t="s">
        <v>2198</v>
      </c>
      <c r="T2321" t="s">
        <v>152</v>
      </c>
      <c r="V2321" t="s">
        <v>116</v>
      </c>
      <c r="W2321" t="s">
        <v>117</v>
      </c>
      <c r="X2321" s="8" t="s">
        <v>10602</v>
      </c>
    </row>
    <row r="2322" spans="1:24">
      <c r="A2322" t="s">
        <v>4977</v>
      </c>
      <c r="B2322" t="s">
        <v>10603</v>
      </c>
      <c r="C2322" t="s">
        <v>10604</v>
      </c>
      <c r="F2322" t="s">
        <v>29</v>
      </c>
      <c r="G2322" t="s">
        <v>30</v>
      </c>
      <c r="I2322" t="s">
        <v>29</v>
      </c>
      <c r="J2322" s="4">
        <v>200401</v>
      </c>
      <c r="K2322" t="s">
        <v>32</v>
      </c>
      <c r="L2322" t="s">
        <v>10605</v>
      </c>
      <c r="M2322" t="s">
        <v>34</v>
      </c>
      <c r="N2322" t="s">
        <v>7797</v>
      </c>
      <c r="O2322" t="s">
        <v>327</v>
      </c>
      <c r="P2322" s="2">
        <v>19266500</v>
      </c>
      <c r="Q2322" s="2">
        <v>19266500</v>
      </c>
      <c r="R2322" t="s">
        <v>4981</v>
      </c>
      <c r="S2322" t="s">
        <v>4982</v>
      </c>
      <c r="T2322" t="s">
        <v>68</v>
      </c>
      <c r="V2322" t="s">
        <v>197</v>
      </c>
      <c r="W2322" t="s">
        <v>3148</v>
      </c>
      <c r="X2322" s="8" t="s">
        <v>10606</v>
      </c>
    </row>
    <row r="2323" spans="1:24">
      <c r="A2323" t="s">
        <v>4977</v>
      </c>
      <c r="B2323" t="s">
        <v>10607</v>
      </c>
      <c r="C2323" t="s">
        <v>10608</v>
      </c>
      <c r="F2323" t="s">
        <v>29</v>
      </c>
      <c r="G2323" t="s">
        <v>30</v>
      </c>
      <c r="I2323" t="s">
        <v>29</v>
      </c>
      <c r="J2323" s="4">
        <v>200401</v>
      </c>
      <c r="K2323" t="s">
        <v>32</v>
      </c>
      <c r="L2323" t="s">
        <v>10609</v>
      </c>
      <c r="M2323" t="s">
        <v>34</v>
      </c>
      <c r="N2323" t="s">
        <v>7931</v>
      </c>
      <c r="O2323" t="s">
        <v>327</v>
      </c>
      <c r="P2323" s="4">
        <v>0</v>
      </c>
      <c r="Q2323" s="4">
        <v>0</v>
      </c>
      <c r="R2323" t="s">
        <v>4981</v>
      </c>
      <c r="S2323" t="s">
        <v>4982</v>
      </c>
      <c r="T2323" t="s">
        <v>68</v>
      </c>
      <c r="V2323" t="s">
        <v>197</v>
      </c>
      <c r="W2323" t="s">
        <v>3148</v>
      </c>
      <c r="X2323" s="8" t="s">
        <v>10610</v>
      </c>
    </row>
    <row r="2324" spans="1:24">
      <c r="A2324" t="s">
        <v>4811</v>
      </c>
      <c r="B2324" t="s">
        <v>10611</v>
      </c>
      <c r="C2324" t="s">
        <v>10612</v>
      </c>
      <c r="F2324" t="s">
        <v>29</v>
      </c>
      <c r="G2324" t="s">
        <v>30</v>
      </c>
      <c r="I2324" t="s">
        <v>29</v>
      </c>
      <c r="J2324" s="4">
        <v>200401</v>
      </c>
      <c r="K2324" t="s">
        <v>32</v>
      </c>
      <c r="L2324" t="s">
        <v>10613</v>
      </c>
      <c r="M2324" t="s">
        <v>34</v>
      </c>
      <c r="N2324" t="s">
        <v>7797</v>
      </c>
      <c r="O2324" t="s">
        <v>1872</v>
      </c>
      <c r="P2324" s="2">
        <v>431800</v>
      </c>
      <c r="Q2324" s="2">
        <v>431800</v>
      </c>
      <c r="R2324" t="s">
        <v>4815</v>
      </c>
      <c r="S2324" t="s">
        <v>2198</v>
      </c>
      <c r="T2324" t="s">
        <v>152</v>
      </c>
      <c r="V2324" t="s">
        <v>197</v>
      </c>
      <c r="W2324" t="s">
        <v>5858</v>
      </c>
      <c r="X2324" s="8" t="s">
        <v>10614</v>
      </c>
    </row>
    <row r="2325" spans="1:24">
      <c r="A2325" t="s">
        <v>5277</v>
      </c>
      <c r="B2325" t="s">
        <v>10615</v>
      </c>
      <c r="C2325" t="s">
        <v>5279</v>
      </c>
      <c r="F2325" t="s">
        <v>29</v>
      </c>
      <c r="G2325" t="s">
        <v>30</v>
      </c>
      <c r="I2325" t="s">
        <v>29</v>
      </c>
      <c r="J2325" s="4">
        <v>200401</v>
      </c>
      <c r="K2325" t="s">
        <v>32</v>
      </c>
      <c r="L2325" t="s">
        <v>10616</v>
      </c>
      <c r="M2325" t="s">
        <v>34</v>
      </c>
      <c r="N2325" t="s">
        <v>334</v>
      </c>
      <c r="O2325" t="s">
        <v>36</v>
      </c>
      <c r="P2325" s="2">
        <v>929700</v>
      </c>
      <c r="Q2325" s="2">
        <v>929700</v>
      </c>
      <c r="R2325" t="s">
        <v>108</v>
      </c>
      <c r="S2325" t="s">
        <v>2683</v>
      </c>
      <c r="T2325" t="s">
        <v>48</v>
      </c>
      <c r="V2325" t="s">
        <v>197</v>
      </c>
      <c r="W2325" t="s">
        <v>3148</v>
      </c>
      <c r="X2325" s="8" t="s">
        <v>10617</v>
      </c>
    </row>
    <row r="2326" spans="1:24">
      <c r="A2326" t="s">
        <v>10618</v>
      </c>
      <c r="B2326" t="s">
        <v>10619</v>
      </c>
      <c r="C2326" t="s">
        <v>10620</v>
      </c>
      <c r="F2326" t="s">
        <v>29</v>
      </c>
      <c r="G2326" t="s">
        <v>30</v>
      </c>
      <c r="H2326" t="s">
        <v>368</v>
      </c>
      <c r="I2326" t="s">
        <v>29</v>
      </c>
      <c r="J2326" s="4">
        <v>200401</v>
      </c>
      <c r="K2326" t="s">
        <v>32</v>
      </c>
      <c r="L2326" t="s">
        <v>10621</v>
      </c>
      <c r="M2326" t="s">
        <v>34</v>
      </c>
      <c r="N2326" t="s">
        <v>3194</v>
      </c>
      <c r="O2326" t="s">
        <v>36</v>
      </c>
      <c r="P2326" s="2">
        <v>33600</v>
      </c>
      <c r="Q2326" s="4">
        <v>0</v>
      </c>
      <c r="R2326" t="s">
        <v>10622</v>
      </c>
      <c r="S2326" t="s">
        <v>370</v>
      </c>
      <c r="T2326" t="s">
        <v>371</v>
      </c>
      <c r="V2326" t="s">
        <v>7097</v>
      </c>
      <c r="W2326" t="s">
        <v>8602</v>
      </c>
      <c r="X2326" s="8" t="s">
        <v>10623</v>
      </c>
    </row>
    <row r="2327" spans="1:24">
      <c r="A2327" t="s">
        <v>10624</v>
      </c>
      <c r="B2327" t="s">
        <v>10625</v>
      </c>
      <c r="C2327" t="s">
        <v>10626</v>
      </c>
      <c r="F2327" t="s">
        <v>29</v>
      </c>
      <c r="G2327" t="s">
        <v>30</v>
      </c>
      <c r="H2327" t="s">
        <v>368</v>
      </c>
      <c r="I2327" t="s">
        <v>29</v>
      </c>
      <c r="J2327" s="4">
        <v>200401</v>
      </c>
      <c r="K2327" t="s">
        <v>32</v>
      </c>
      <c r="L2327" t="s">
        <v>10627</v>
      </c>
      <c r="M2327" t="s">
        <v>34</v>
      </c>
      <c r="N2327" t="s">
        <v>334</v>
      </c>
      <c r="O2327" t="s">
        <v>36</v>
      </c>
      <c r="P2327" s="2">
        <v>80000</v>
      </c>
      <c r="Q2327" s="2">
        <v>80000</v>
      </c>
      <c r="R2327" t="s">
        <v>10628</v>
      </c>
      <c r="S2327" t="s">
        <v>370</v>
      </c>
      <c r="T2327" t="s">
        <v>371</v>
      </c>
      <c r="V2327" t="s">
        <v>197</v>
      </c>
      <c r="W2327" t="s">
        <v>3148</v>
      </c>
      <c r="X2327" s="8" t="s">
        <v>10629</v>
      </c>
    </row>
    <row r="2328" spans="1:24">
      <c r="A2328" t="s">
        <v>8680</v>
      </c>
      <c r="B2328" t="s">
        <v>10630</v>
      </c>
      <c r="C2328" t="s">
        <v>10631</v>
      </c>
      <c r="F2328" t="s">
        <v>29</v>
      </c>
      <c r="G2328" t="s">
        <v>30</v>
      </c>
      <c r="H2328" t="s">
        <v>31</v>
      </c>
      <c r="I2328" t="s">
        <v>29</v>
      </c>
      <c r="J2328" s="4">
        <v>200401</v>
      </c>
      <c r="K2328" t="s">
        <v>32</v>
      </c>
      <c r="L2328" t="s">
        <v>10632</v>
      </c>
      <c r="M2328" t="s">
        <v>34</v>
      </c>
      <c r="N2328" t="s">
        <v>334</v>
      </c>
      <c r="O2328" t="s">
        <v>36</v>
      </c>
      <c r="P2328" s="2">
        <v>45400</v>
      </c>
      <c r="Q2328" s="2">
        <v>45400</v>
      </c>
      <c r="R2328" t="s">
        <v>8684</v>
      </c>
      <c r="S2328" t="s">
        <v>370</v>
      </c>
      <c r="T2328" t="s">
        <v>371</v>
      </c>
      <c r="V2328" t="s">
        <v>5560</v>
      </c>
      <c r="W2328" t="s">
        <v>5843</v>
      </c>
      <c r="X2328" s="8" t="s">
        <v>10633</v>
      </c>
    </row>
    <row r="2329" spans="1:24">
      <c r="A2329" t="s">
        <v>10488</v>
      </c>
      <c r="B2329" t="s">
        <v>10634</v>
      </c>
      <c r="C2329" t="s">
        <v>10635</v>
      </c>
      <c r="F2329" t="s">
        <v>29</v>
      </c>
      <c r="G2329" t="s">
        <v>30</v>
      </c>
      <c r="H2329" t="s">
        <v>368</v>
      </c>
      <c r="I2329" t="s">
        <v>29</v>
      </c>
      <c r="J2329" s="4">
        <v>200401</v>
      </c>
      <c r="K2329" t="s">
        <v>32</v>
      </c>
      <c r="L2329" t="s">
        <v>10636</v>
      </c>
      <c r="M2329" t="s">
        <v>34</v>
      </c>
      <c r="N2329" t="s">
        <v>7931</v>
      </c>
      <c r="O2329" t="s">
        <v>36</v>
      </c>
      <c r="P2329" s="2">
        <v>115000</v>
      </c>
      <c r="Q2329" s="2">
        <v>115000</v>
      </c>
      <c r="R2329" t="s">
        <v>10492</v>
      </c>
      <c r="S2329" t="s">
        <v>1434</v>
      </c>
      <c r="T2329" t="s">
        <v>371</v>
      </c>
      <c r="V2329" t="s">
        <v>5560</v>
      </c>
      <c r="W2329" t="s">
        <v>5843</v>
      </c>
      <c r="X2329" s="8" t="s">
        <v>10637</v>
      </c>
    </row>
    <row r="2330" spans="1:24">
      <c r="A2330" t="s">
        <v>10638</v>
      </c>
      <c r="B2330" t="s">
        <v>10639</v>
      </c>
      <c r="C2330" t="s">
        <v>2445</v>
      </c>
      <c r="F2330" t="s">
        <v>29</v>
      </c>
      <c r="G2330" t="s">
        <v>30</v>
      </c>
      <c r="I2330" t="s">
        <v>29</v>
      </c>
      <c r="J2330" s="4">
        <v>200401</v>
      </c>
      <c r="K2330" t="s">
        <v>32</v>
      </c>
      <c r="L2330" t="s">
        <v>10640</v>
      </c>
      <c r="M2330" t="s">
        <v>34</v>
      </c>
      <c r="N2330" t="s">
        <v>334</v>
      </c>
      <c r="O2330" t="s">
        <v>36</v>
      </c>
      <c r="P2330" s="2">
        <v>9000000</v>
      </c>
      <c r="Q2330" s="2">
        <v>9000000</v>
      </c>
      <c r="S2330" t="s">
        <v>10641</v>
      </c>
      <c r="T2330" t="s">
        <v>2387</v>
      </c>
      <c r="V2330" t="s">
        <v>197</v>
      </c>
      <c r="W2330" t="s">
        <v>5399</v>
      </c>
      <c r="X2330" s="8" t="s">
        <v>10642</v>
      </c>
    </row>
    <row r="2331" spans="1:24">
      <c r="A2331" t="s">
        <v>10566</v>
      </c>
      <c r="B2331" t="s">
        <v>10643</v>
      </c>
      <c r="C2331" t="s">
        <v>10644</v>
      </c>
      <c r="F2331" t="s">
        <v>29</v>
      </c>
      <c r="G2331" t="s">
        <v>30</v>
      </c>
      <c r="I2331" t="s">
        <v>29</v>
      </c>
      <c r="J2331" s="4">
        <v>200401</v>
      </c>
      <c r="K2331" t="s">
        <v>32</v>
      </c>
      <c r="L2331" t="s">
        <v>10645</v>
      </c>
      <c r="M2331" t="s">
        <v>34</v>
      </c>
      <c r="N2331" t="s">
        <v>3071</v>
      </c>
      <c r="O2331" t="s">
        <v>36</v>
      </c>
      <c r="P2331" s="2">
        <v>18350</v>
      </c>
      <c r="Q2331" s="2">
        <v>18350</v>
      </c>
      <c r="R2331" t="s">
        <v>10570</v>
      </c>
      <c r="S2331" t="s">
        <v>370</v>
      </c>
      <c r="T2331" t="s">
        <v>371</v>
      </c>
      <c r="V2331" t="s">
        <v>116</v>
      </c>
      <c r="W2331" t="s">
        <v>117</v>
      </c>
      <c r="X2331" s="8" t="s">
        <v>10646</v>
      </c>
    </row>
    <row r="2332" spans="1:24">
      <c r="A2332" t="s">
        <v>2016</v>
      </c>
      <c r="B2332" t="s">
        <v>10647</v>
      </c>
      <c r="C2332" t="s">
        <v>10648</v>
      </c>
      <c r="F2332" t="s">
        <v>29</v>
      </c>
      <c r="G2332" t="s">
        <v>30</v>
      </c>
      <c r="H2332" t="s">
        <v>368</v>
      </c>
      <c r="I2332" t="s">
        <v>29</v>
      </c>
      <c r="J2332" s="4">
        <v>200401</v>
      </c>
      <c r="K2332" t="s">
        <v>32</v>
      </c>
      <c r="L2332" t="s">
        <v>10649</v>
      </c>
      <c r="M2332" t="s">
        <v>34</v>
      </c>
      <c r="N2332" t="s">
        <v>334</v>
      </c>
      <c r="O2332" t="s">
        <v>36</v>
      </c>
      <c r="P2332" s="2">
        <v>56100</v>
      </c>
      <c r="Q2332" s="2">
        <v>56100</v>
      </c>
      <c r="R2332" t="s">
        <v>2020</v>
      </c>
      <c r="S2332" t="s">
        <v>370</v>
      </c>
      <c r="T2332" t="s">
        <v>371</v>
      </c>
      <c r="V2332" t="s">
        <v>197</v>
      </c>
      <c r="W2332" t="s">
        <v>3148</v>
      </c>
      <c r="X2332" s="8" t="s">
        <v>10650</v>
      </c>
    </row>
    <row r="2333" spans="1:24">
      <c r="A2333" t="s">
        <v>3693</v>
      </c>
      <c r="B2333" t="s">
        <v>10651</v>
      </c>
      <c r="C2333" t="s">
        <v>10652</v>
      </c>
      <c r="F2333" t="s">
        <v>29</v>
      </c>
      <c r="G2333" t="s">
        <v>30</v>
      </c>
      <c r="H2333" t="s">
        <v>368</v>
      </c>
      <c r="I2333" t="s">
        <v>29</v>
      </c>
      <c r="J2333" s="4">
        <v>200401</v>
      </c>
      <c r="K2333" t="s">
        <v>32</v>
      </c>
      <c r="L2333" t="s">
        <v>10653</v>
      </c>
      <c r="M2333" t="s">
        <v>34</v>
      </c>
      <c r="N2333" t="s">
        <v>172</v>
      </c>
      <c r="O2333" t="s">
        <v>7797</v>
      </c>
      <c r="P2333" s="4">
        <v>0</v>
      </c>
      <c r="Q2333" s="2">
        <v>69100</v>
      </c>
      <c r="R2333" t="s">
        <v>3697</v>
      </c>
      <c r="S2333" t="s">
        <v>370</v>
      </c>
      <c r="T2333" t="s">
        <v>371</v>
      </c>
      <c r="V2333" t="s">
        <v>197</v>
      </c>
      <c r="W2333" t="s">
        <v>3148</v>
      </c>
      <c r="X2333" s="8" t="s">
        <v>10654</v>
      </c>
    </row>
    <row r="2334" spans="1:24">
      <c r="A2334" t="s">
        <v>1153</v>
      </c>
      <c r="B2334" t="s">
        <v>10655</v>
      </c>
      <c r="C2334" t="s">
        <v>10656</v>
      </c>
      <c r="F2334" t="s">
        <v>29</v>
      </c>
      <c r="G2334" t="s">
        <v>30</v>
      </c>
      <c r="H2334" t="s">
        <v>31</v>
      </c>
      <c r="I2334" t="s">
        <v>29</v>
      </c>
      <c r="J2334" s="4">
        <v>200401</v>
      </c>
      <c r="K2334" t="s">
        <v>32</v>
      </c>
      <c r="L2334" t="s">
        <v>10657</v>
      </c>
      <c r="M2334" t="s">
        <v>34</v>
      </c>
      <c r="N2334" t="s">
        <v>7797</v>
      </c>
      <c r="O2334" t="s">
        <v>36</v>
      </c>
      <c r="P2334" s="2">
        <v>100000</v>
      </c>
      <c r="Q2334" s="2">
        <v>100000</v>
      </c>
      <c r="R2334" t="s">
        <v>1157</v>
      </c>
      <c r="S2334" t="s">
        <v>370</v>
      </c>
      <c r="T2334" t="s">
        <v>371</v>
      </c>
      <c r="V2334" t="s">
        <v>5560</v>
      </c>
      <c r="W2334" t="s">
        <v>5561</v>
      </c>
      <c r="X2334" s="8" t="s">
        <v>10658</v>
      </c>
    </row>
    <row r="2335" spans="1:24">
      <c r="A2335" t="s">
        <v>10659</v>
      </c>
      <c r="B2335" t="s">
        <v>10660</v>
      </c>
      <c r="C2335" t="s">
        <v>10661</v>
      </c>
      <c r="F2335" t="s">
        <v>29</v>
      </c>
      <c r="G2335" t="s">
        <v>30</v>
      </c>
      <c r="H2335" t="s">
        <v>31</v>
      </c>
      <c r="I2335" t="s">
        <v>29</v>
      </c>
      <c r="J2335" s="4">
        <v>200401</v>
      </c>
      <c r="K2335" t="s">
        <v>32</v>
      </c>
      <c r="L2335" t="s">
        <v>10662</v>
      </c>
      <c r="M2335" t="s">
        <v>34</v>
      </c>
      <c r="N2335" t="s">
        <v>334</v>
      </c>
      <c r="O2335" t="s">
        <v>36</v>
      </c>
      <c r="P2335" s="2">
        <v>38900</v>
      </c>
      <c r="Q2335" s="2">
        <v>38900</v>
      </c>
      <c r="R2335" t="s">
        <v>10663</v>
      </c>
      <c r="S2335" t="s">
        <v>370</v>
      </c>
      <c r="T2335" t="s">
        <v>371</v>
      </c>
      <c r="V2335" t="s">
        <v>197</v>
      </c>
      <c r="W2335" t="s">
        <v>5858</v>
      </c>
      <c r="X2335" s="8" t="s">
        <v>10664</v>
      </c>
    </row>
    <row r="2336" spans="1:24">
      <c r="A2336" t="s">
        <v>5489</v>
      </c>
      <c r="B2336" t="s">
        <v>10665</v>
      </c>
      <c r="C2336" t="s">
        <v>10666</v>
      </c>
      <c r="F2336" t="s">
        <v>29</v>
      </c>
      <c r="G2336" t="s">
        <v>30</v>
      </c>
      <c r="H2336" t="s">
        <v>368</v>
      </c>
      <c r="I2336" t="s">
        <v>29</v>
      </c>
      <c r="J2336" s="4">
        <v>200401</v>
      </c>
      <c r="K2336" t="s">
        <v>32</v>
      </c>
      <c r="L2336" t="s">
        <v>10667</v>
      </c>
      <c r="M2336" t="s">
        <v>34</v>
      </c>
      <c r="N2336" t="s">
        <v>7797</v>
      </c>
      <c r="O2336" t="s">
        <v>36</v>
      </c>
      <c r="P2336" s="2">
        <v>200000</v>
      </c>
      <c r="Q2336" s="2">
        <v>200000</v>
      </c>
      <c r="R2336" t="s">
        <v>5493</v>
      </c>
      <c r="S2336" t="s">
        <v>1434</v>
      </c>
      <c r="T2336" t="s">
        <v>371</v>
      </c>
      <c r="V2336" t="s">
        <v>197</v>
      </c>
      <c r="W2336" t="s">
        <v>3148</v>
      </c>
      <c r="X2336" s="8" t="s">
        <v>10668</v>
      </c>
    </row>
    <row r="2337" spans="1:24">
      <c r="A2337" t="s">
        <v>10624</v>
      </c>
      <c r="B2337" t="s">
        <v>10669</v>
      </c>
      <c r="C2337" t="s">
        <v>10670</v>
      </c>
      <c r="F2337" t="s">
        <v>29</v>
      </c>
      <c r="G2337" t="s">
        <v>30</v>
      </c>
      <c r="H2337" t="s">
        <v>368</v>
      </c>
      <c r="I2337" t="s">
        <v>29</v>
      </c>
      <c r="J2337" s="4">
        <v>200401</v>
      </c>
      <c r="K2337" t="s">
        <v>32</v>
      </c>
      <c r="L2337" t="s">
        <v>10671</v>
      </c>
      <c r="M2337" t="s">
        <v>34</v>
      </c>
      <c r="N2337" t="s">
        <v>334</v>
      </c>
      <c r="O2337" t="s">
        <v>36</v>
      </c>
      <c r="P2337" s="2">
        <v>100000</v>
      </c>
      <c r="Q2337" s="2">
        <v>100000</v>
      </c>
      <c r="R2337" t="s">
        <v>10628</v>
      </c>
      <c r="S2337" t="s">
        <v>370</v>
      </c>
      <c r="T2337" t="s">
        <v>371</v>
      </c>
      <c r="V2337" t="s">
        <v>197</v>
      </c>
      <c r="W2337" t="s">
        <v>3148</v>
      </c>
      <c r="X2337" s="8" t="s">
        <v>10672</v>
      </c>
    </row>
    <row r="2338" spans="1:24">
      <c r="A2338" t="s">
        <v>5168</v>
      </c>
      <c r="B2338" t="s">
        <v>10673</v>
      </c>
      <c r="C2338" t="s">
        <v>10674</v>
      </c>
      <c r="F2338" t="s">
        <v>29</v>
      </c>
      <c r="G2338" t="s">
        <v>30</v>
      </c>
      <c r="I2338" t="s">
        <v>29</v>
      </c>
      <c r="J2338" s="4">
        <v>200401</v>
      </c>
      <c r="K2338" t="s">
        <v>32</v>
      </c>
      <c r="L2338" t="s">
        <v>10675</v>
      </c>
      <c r="M2338" t="s">
        <v>34</v>
      </c>
      <c r="N2338" t="s">
        <v>334</v>
      </c>
      <c r="O2338" t="s">
        <v>36</v>
      </c>
      <c r="P2338" s="4">
        <v>0</v>
      </c>
      <c r="Q2338" s="4">
        <v>0</v>
      </c>
      <c r="R2338" t="s">
        <v>5172</v>
      </c>
      <c r="S2338" t="s">
        <v>595</v>
      </c>
      <c r="T2338" t="s">
        <v>183</v>
      </c>
      <c r="V2338" t="s">
        <v>5560</v>
      </c>
      <c r="W2338" t="s">
        <v>5561</v>
      </c>
      <c r="X2338" s="8" t="s">
        <v>10676</v>
      </c>
    </row>
    <row r="2339" spans="1:24">
      <c r="A2339" t="s">
        <v>4152</v>
      </c>
      <c r="B2339" t="s">
        <v>10677</v>
      </c>
      <c r="C2339" t="s">
        <v>10678</v>
      </c>
      <c r="F2339" t="s">
        <v>29</v>
      </c>
      <c r="G2339" t="s">
        <v>30</v>
      </c>
      <c r="H2339" t="s">
        <v>31</v>
      </c>
      <c r="I2339" t="s">
        <v>29</v>
      </c>
      <c r="J2339" s="4">
        <v>200401</v>
      </c>
      <c r="K2339" t="s">
        <v>32</v>
      </c>
      <c r="L2339" t="s">
        <v>10679</v>
      </c>
      <c r="M2339" t="s">
        <v>34</v>
      </c>
      <c r="N2339" t="s">
        <v>2326</v>
      </c>
      <c r="O2339" t="s">
        <v>36</v>
      </c>
      <c r="P2339" s="2">
        <v>38900</v>
      </c>
      <c r="Q2339" s="2">
        <v>38900</v>
      </c>
      <c r="R2339" t="s">
        <v>4156</v>
      </c>
      <c r="S2339" t="s">
        <v>370</v>
      </c>
      <c r="T2339" t="s">
        <v>371</v>
      </c>
      <c r="V2339" t="s">
        <v>197</v>
      </c>
      <c r="W2339" t="s">
        <v>3148</v>
      </c>
      <c r="X2339" s="8" t="s">
        <v>10680</v>
      </c>
    </row>
    <row r="2340" spans="1:24">
      <c r="A2340" t="s">
        <v>10038</v>
      </c>
      <c r="B2340" t="s">
        <v>10681</v>
      </c>
      <c r="C2340" t="s">
        <v>10682</v>
      </c>
      <c r="F2340" t="s">
        <v>29</v>
      </c>
      <c r="G2340" t="s">
        <v>30</v>
      </c>
      <c r="H2340" t="s">
        <v>368</v>
      </c>
      <c r="I2340" t="s">
        <v>29</v>
      </c>
      <c r="J2340" s="4">
        <v>200401</v>
      </c>
      <c r="K2340" t="s">
        <v>32</v>
      </c>
      <c r="L2340" t="s">
        <v>10683</v>
      </c>
      <c r="M2340" t="s">
        <v>34</v>
      </c>
      <c r="N2340" t="s">
        <v>334</v>
      </c>
      <c r="O2340" t="s">
        <v>36</v>
      </c>
      <c r="P2340" s="2">
        <v>383196</v>
      </c>
      <c r="Q2340" s="2">
        <v>383196</v>
      </c>
      <c r="R2340" t="s">
        <v>10042</v>
      </c>
      <c r="S2340" t="s">
        <v>1434</v>
      </c>
      <c r="T2340" t="s">
        <v>371</v>
      </c>
      <c r="V2340" t="s">
        <v>197</v>
      </c>
      <c r="W2340" t="s">
        <v>3148</v>
      </c>
      <c r="X2340" s="8" t="s">
        <v>10684</v>
      </c>
    </row>
    <row r="2341" spans="1:24">
      <c r="A2341" t="s">
        <v>10685</v>
      </c>
      <c r="B2341" t="s">
        <v>10686</v>
      </c>
      <c r="C2341" t="s">
        <v>10687</v>
      </c>
      <c r="F2341" t="s">
        <v>29</v>
      </c>
      <c r="G2341" t="s">
        <v>30</v>
      </c>
      <c r="H2341" t="s">
        <v>208</v>
      </c>
      <c r="I2341" t="s">
        <v>29</v>
      </c>
      <c r="J2341" s="4">
        <v>200401</v>
      </c>
      <c r="K2341" t="s">
        <v>32</v>
      </c>
      <c r="L2341" t="s">
        <v>10688</v>
      </c>
      <c r="M2341" t="s">
        <v>34</v>
      </c>
      <c r="N2341" t="s">
        <v>334</v>
      </c>
      <c r="O2341" t="s">
        <v>65</v>
      </c>
      <c r="P2341" s="2">
        <v>41590000</v>
      </c>
      <c r="Q2341" s="2">
        <v>41590000</v>
      </c>
      <c r="R2341" t="s">
        <v>10689</v>
      </c>
      <c r="S2341" t="s">
        <v>6155</v>
      </c>
      <c r="T2341" t="s">
        <v>809</v>
      </c>
      <c r="U2341" t="s">
        <v>1883</v>
      </c>
      <c r="V2341" t="s">
        <v>116</v>
      </c>
      <c r="W2341" t="s">
        <v>6652</v>
      </c>
      <c r="X2341" s="8" t="s">
        <v>10690</v>
      </c>
    </row>
    <row r="2342" spans="1:24">
      <c r="A2342" t="s">
        <v>10659</v>
      </c>
      <c r="B2342" t="s">
        <v>10691</v>
      </c>
      <c r="C2342" t="s">
        <v>10692</v>
      </c>
      <c r="F2342" t="s">
        <v>29</v>
      </c>
      <c r="G2342" t="s">
        <v>30</v>
      </c>
      <c r="H2342" t="s">
        <v>31</v>
      </c>
      <c r="I2342" t="s">
        <v>29</v>
      </c>
      <c r="J2342" s="4">
        <v>200401</v>
      </c>
      <c r="K2342" t="s">
        <v>32</v>
      </c>
      <c r="L2342" t="s">
        <v>10693</v>
      </c>
      <c r="M2342" t="s">
        <v>34</v>
      </c>
      <c r="N2342" t="s">
        <v>334</v>
      </c>
      <c r="O2342" t="s">
        <v>36</v>
      </c>
      <c r="P2342" s="2">
        <v>94800</v>
      </c>
      <c r="Q2342" s="2">
        <v>94800</v>
      </c>
      <c r="R2342" t="s">
        <v>10663</v>
      </c>
      <c r="S2342" t="s">
        <v>370</v>
      </c>
      <c r="T2342" t="s">
        <v>371</v>
      </c>
      <c r="V2342" t="s">
        <v>197</v>
      </c>
      <c r="W2342" t="s">
        <v>3148</v>
      </c>
      <c r="X2342" s="8" t="s">
        <v>10694</v>
      </c>
    </row>
    <row r="2343" spans="1:24">
      <c r="A2343" t="s">
        <v>1815</v>
      </c>
      <c r="B2343" t="s">
        <v>10695</v>
      </c>
      <c r="C2343" t="s">
        <v>10696</v>
      </c>
      <c r="F2343" t="s">
        <v>29</v>
      </c>
      <c r="G2343" t="s">
        <v>30</v>
      </c>
      <c r="I2343" t="s">
        <v>29</v>
      </c>
      <c r="J2343" s="4">
        <v>200401</v>
      </c>
      <c r="K2343" t="s">
        <v>32</v>
      </c>
      <c r="L2343" t="s">
        <v>10657</v>
      </c>
      <c r="M2343" t="s">
        <v>34</v>
      </c>
      <c r="N2343" t="s">
        <v>334</v>
      </c>
      <c r="O2343" t="s">
        <v>36</v>
      </c>
      <c r="P2343" s="2">
        <v>560000</v>
      </c>
      <c r="Q2343" s="4">
        <v>0</v>
      </c>
      <c r="R2343" t="s">
        <v>10697</v>
      </c>
      <c r="S2343" t="s">
        <v>370</v>
      </c>
      <c r="T2343" t="s">
        <v>371</v>
      </c>
      <c r="V2343" t="s">
        <v>5560</v>
      </c>
      <c r="W2343" t="s">
        <v>5843</v>
      </c>
      <c r="X2343" s="8" t="s">
        <v>10698</v>
      </c>
    </row>
    <row r="2344" spans="1:24">
      <c r="A2344" t="s">
        <v>851</v>
      </c>
      <c r="B2344" t="s">
        <v>10699</v>
      </c>
      <c r="C2344" t="s">
        <v>10700</v>
      </c>
      <c r="F2344" t="s">
        <v>29</v>
      </c>
      <c r="G2344" t="s">
        <v>30</v>
      </c>
      <c r="H2344" t="s">
        <v>368</v>
      </c>
      <c r="I2344" t="s">
        <v>29</v>
      </c>
      <c r="J2344" s="4">
        <v>200401</v>
      </c>
      <c r="K2344" t="s">
        <v>32</v>
      </c>
      <c r="L2344" t="s">
        <v>10701</v>
      </c>
      <c r="M2344" t="s">
        <v>34</v>
      </c>
      <c r="N2344" t="s">
        <v>7797</v>
      </c>
      <c r="O2344" t="s">
        <v>36</v>
      </c>
      <c r="P2344" s="2">
        <v>66770</v>
      </c>
      <c r="Q2344" s="2">
        <v>66770</v>
      </c>
      <c r="R2344" t="s">
        <v>108</v>
      </c>
      <c r="S2344" t="s">
        <v>370</v>
      </c>
      <c r="T2344" t="s">
        <v>371</v>
      </c>
      <c r="V2344" t="s">
        <v>197</v>
      </c>
      <c r="W2344" t="s">
        <v>5399</v>
      </c>
      <c r="X2344" s="8" t="s">
        <v>10702</v>
      </c>
    </row>
    <row r="2345" spans="1:24">
      <c r="A2345" t="s">
        <v>6363</v>
      </c>
      <c r="B2345" t="s">
        <v>10703</v>
      </c>
      <c r="C2345" t="s">
        <v>10704</v>
      </c>
      <c r="F2345" t="s">
        <v>29</v>
      </c>
      <c r="G2345" t="s">
        <v>30</v>
      </c>
      <c r="H2345" t="s">
        <v>368</v>
      </c>
      <c r="I2345" t="s">
        <v>29</v>
      </c>
      <c r="J2345" s="4">
        <v>200401</v>
      </c>
      <c r="K2345" t="s">
        <v>32</v>
      </c>
      <c r="L2345" t="s">
        <v>10705</v>
      </c>
      <c r="M2345" t="s">
        <v>34</v>
      </c>
      <c r="N2345" t="s">
        <v>334</v>
      </c>
      <c r="O2345" t="s">
        <v>36</v>
      </c>
      <c r="P2345" s="2">
        <v>648200</v>
      </c>
      <c r="Q2345" s="2">
        <v>648200</v>
      </c>
      <c r="R2345" t="s">
        <v>6367</v>
      </c>
      <c r="S2345" t="s">
        <v>1585</v>
      </c>
      <c r="T2345" t="s">
        <v>371</v>
      </c>
      <c r="V2345" t="s">
        <v>197</v>
      </c>
      <c r="W2345" t="s">
        <v>3148</v>
      </c>
      <c r="X2345" s="8" t="s">
        <v>10706</v>
      </c>
    </row>
    <row r="2346" spans="1:24">
      <c r="A2346" t="s">
        <v>6974</v>
      </c>
      <c r="B2346" t="s">
        <v>10707</v>
      </c>
      <c r="C2346" t="s">
        <v>10708</v>
      </c>
      <c r="F2346" t="s">
        <v>29</v>
      </c>
      <c r="G2346" t="s">
        <v>72</v>
      </c>
      <c r="H2346" t="s">
        <v>31</v>
      </c>
      <c r="I2346" t="s">
        <v>29</v>
      </c>
      <c r="J2346" s="4">
        <v>200401</v>
      </c>
      <c r="K2346" t="s">
        <v>32</v>
      </c>
      <c r="L2346" t="s">
        <v>10709</v>
      </c>
      <c r="M2346" t="s">
        <v>34</v>
      </c>
      <c r="N2346" t="s">
        <v>3194</v>
      </c>
      <c r="O2346" t="s">
        <v>36</v>
      </c>
      <c r="P2346" s="2">
        <v>4000000</v>
      </c>
      <c r="Q2346" s="2">
        <v>4000000</v>
      </c>
      <c r="R2346" t="s">
        <v>66</v>
      </c>
      <c r="S2346" t="s">
        <v>6978</v>
      </c>
      <c r="T2346" t="s">
        <v>84</v>
      </c>
      <c r="V2346" t="s">
        <v>197</v>
      </c>
      <c r="W2346" t="s">
        <v>198</v>
      </c>
      <c r="X2346" s="8" t="s">
        <v>10710</v>
      </c>
    </row>
    <row r="2347" spans="1:24">
      <c r="A2347" t="s">
        <v>1315</v>
      </c>
      <c r="B2347" t="s">
        <v>10711</v>
      </c>
      <c r="C2347" t="s">
        <v>10712</v>
      </c>
      <c r="F2347" t="s">
        <v>29</v>
      </c>
      <c r="G2347" t="s">
        <v>30</v>
      </c>
      <c r="H2347" t="s">
        <v>31</v>
      </c>
      <c r="I2347" t="s">
        <v>29</v>
      </c>
      <c r="J2347" s="4">
        <v>200401</v>
      </c>
      <c r="K2347" t="s">
        <v>32</v>
      </c>
      <c r="L2347" t="s">
        <v>10713</v>
      </c>
      <c r="M2347" t="s">
        <v>34</v>
      </c>
      <c r="N2347" t="s">
        <v>334</v>
      </c>
      <c r="O2347" t="s">
        <v>36</v>
      </c>
      <c r="P2347" s="2">
        <v>38900</v>
      </c>
      <c r="Q2347" s="2">
        <v>38900</v>
      </c>
      <c r="R2347" t="s">
        <v>1319</v>
      </c>
      <c r="S2347" t="s">
        <v>370</v>
      </c>
      <c r="T2347" t="s">
        <v>371</v>
      </c>
      <c r="V2347" t="s">
        <v>197</v>
      </c>
      <c r="W2347" t="s">
        <v>5858</v>
      </c>
      <c r="X2347" s="8" t="s">
        <v>10714</v>
      </c>
    </row>
    <row r="2348" spans="1:24">
      <c r="A2348" t="s">
        <v>851</v>
      </c>
      <c r="B2348" t="s">
        <v>10715</v>
      </c>
      <c r="C2348" t="s">
        <v>10716</v>
      </c>
      <c r="F2348" t="s">
        <v>29</v>
      </c>
      <c r="G2348" t="s">
        <v>30</v>
      </c>
      <c r="H2348" t="s">
        <v>31</v>
      </c>
      <c r="I2348" t="s">
        <v>29</v>
      </c>
      <c r="J2348" s="4">
        <v>200401</v>
      </c>
      <c r="K2348" t="s">
        <v>32</v>
      </c>
      <c r="L2348" t="s">
        <v>10717</v>
      </c>
      <c r="M2348" t="s">
        <v>34</v>
      </c>
      <c r="N2348" t="s">
        <v>334</v>
      </c>
      <c r="O2348" t="s">
        <v>36</v>
      </c>
      <c r="P2348" s="2">
        <v>100780</v>
      </c>
      <c r="Q2348" s="2">
        <v>100780</v>
      </c>
      <c r="R2348" t="s">
        <v>108</v>
      </c>
      <c r="S2348" t="s">
        <v>370</v>
      </c>
      <c r="T2348" t="s">
        <v>371</v>
      </c>
      <c r="V2348" t="s">
        <v>197</v>
      </c>
      <c r="W2348" t="s">
        <v>3148</v>
      </c>
      <c r="X2348" s="8" t="s">
        <v>10718</v>
      </c>
    </row>
    <row r="2349" spans="1:24">
      <c r="A2349" t="s">
        <v>1732</v>
      </c>
      <c r="B2349" t="s">
        <v>10719</v>
      </c>
      <c r="C2349" t="s">
        <v>10720</v>
      </c>
      <c r="F2349" t="s">
        <v>29</v>
      </c>
      <c r="G2349" t="s">
        <v>30</v>
      </c>
      <c r="I2349" t="s">
        <v>29</v>
      </c>
      <c r="J2349" s="4">
        <v>200401</v>
      </c>
      <c r="K2349" t="s">
        <v>32</v>
      </c>
      <c r="L2349" t="s">
        <v>10721</v>
      </c>
      <c r="M2349" t="s">
        <v>34</v>
      </c>
      <c r="N2349" t="s">
        <v>334</v>
      </c>
      <c r="O2349" t="s">
        <v>36</v>
      </c>
      <c r="P2349" s="2">
        <v>113100</v>
      </c>
      <c r="Q2349" s="2">
        <v>113100</v>
      </c>
      <c r="R2349" t="s">
        <v>1006</v>
      </c>
      <c r="S2349" t="s">
        <v>1585</v>
      </c>
      <c r="T2349" t="s">
        <v>371</v>
      </c>
      <c r="V2349" t="s">
        <v>197</v>
      </c>
      <c r="W2349" t="s">
        <v>3148</v>
      </c>
      <c r="X2349" s="8" t="s">
        <v>10722</v>
      </c>
    </row>
    <row r="2350" spans="1:24">
      <c r="A2350" t="s">
        <v>1153</v>
      </c>
      <c r="B2350" t="s">
        <v>10723</v>
      </c>
      <c r="C2350" t="s">
        <v>10724</v>
      </c>
      <c r="F2350" t="s">
        <v>29</v>
      </c>
      <c r="G2350" t="s">
        <v>30</v>
      </c>
      <c r="H2350" t="s">
        <v>31</v>
      </c>
      <c r="I2350" t="s">
        <v>29</v>
      </c>
      <c r="J2350" s="4">
        <v>200401</v>
      </c>
      <c r="K2350" t="s">
        <v>32</v>
      </c>
      <c r="L2350" t="s">
        <v>10725</v>
      </c>
      <c r="M2350" t="s">
        <v>34</v>
      </c>
      <c r="N2350" t="s">
        <v>7797</v>
      </c>
      <c r="O2350" t="s">
        <v>36</v>
      </c>
      <c r="P2350" s="2">
        <v>80000</v>
      </c>
      <c r="Q2350" s="2">
        <v>80000</v>
      </c>
      <c r="R2350" t="s">
        <v>1157</v>
      </c>
      <c r="S2350" t="s">
        <v>370</v>
      </c>
      <c r="T2350" t="s">
        <v>371</v>
      </c>
      <c r="V2350" t="s">
        <v>197</v>
      </c>
      <c r="W2350" t="s">
        <v>3148</v>
      </c>
      <c r="X2350" s="8" t="s">
        <v>10726</v>
      </c>
    </row>
    <row r="2351" spans="1:24">
      <c r="A2351" t="s">
        <v>3297</v>
      </c>
      <c r="B2351" t="s">
        <v>10727</v>
      </c>
      <c r="C2351" t="s">
        <v>10728</v>
      </c>
      <c r="F2351" t="s">
        <v>29</v>
      </c>
      <c r="G2351" t="s">
        <v>30</v>
      </c>
      <c r="H2351" t="s">
        <v>368</v>
      </c>
      <c r="I2351" t="s">
        <v>29</v>
      </c>
      <c r="J2351" s="4">
        <v>200401</v>
      </c>
      <c r="K2351" t="s">
        <v>32</v>
      </c>
      <c r="L2351" t="s">
        <v>10729</v>
      </c>
      <c r="M2351" t="s">
        <v>34</v>
      </c>
      <c r="N2351" t="s">
        <v>3071</v>
      </c>
      <c r="O2351" t="s">
        <v>36</v>
      </c>
      <c r="P2351" s="2">
        <v>38900</v>
      </c>
      <c r="Q2351" s="2">
        <v>38900</v>
      </c>
      <c r="R2351" t="s">
        <v>3301</v>
      </c>
      <c r="S2351" t="s">
        <v>370</v>
      </c>
      <c r="T2351" t="s">
        <v>371</v>
      </c>
      <c r="V2351" t="s">
        <v>116</v>
      </c>
      <c r="W2351" t="s">
        <v>117</v>
      </c>
      <c r="X2351" s="8" t="s">
        <v>10730</v>
      </c>
    </row>
    <row r="2352" spans="1:24">
      <c r="A2352" t="s">
        <v>4152</v>
      </c>
      <c r="B2352" t="s">
        <v>10731</v>
      </c>
      <c r="C2352" t="s">
        <v>10732</v>
      </c>
      <c r="F2352" t="s">
        <v>29</v>
      </c>
      <c r="G2352" t="s">
        <v>361</v>
      </c>
      <c r="I2352" t="s">
        <v>29</v>
      </c>
      <c r="J2352" s="4">
        <v>200401</v>
      </c>
      <c r="K2352" t="s">
        <v>32</v>
      </c>
      <c r="L2352" t="s">
        <v>10733</v>
      </c>
      <c r="M2352" t="s">
        <v>34</v>
      </c>
      <c r="N2352" t="s">
        <v>334</v>
      </c>
      <c r="O2352" t="s">
        <v>36</v>
      </c>
      <c r="P2352" s="2">
        <v>100000</v>
      </c>
      <c r="Q2352" s="2">
        <v>100000</v>
      </c>
      <c r="R2352" t="s">
        <v>4156</v>
      </c>
      <c r="S2352" t="s">
        <v>370</v>
      </c>
      <c r="T2352" t="s">
        <v>371</v>
      </c>
      <c r="V2352" t="s">
        <v>197</v>
      </c>
      <c r="W2352" t="s">
        <v>198</v>
      </c>
      <c r="X2352" s="8" t="s">
        <v>10734</v>
      </c>
    </row>
    <row r="2353" spans="1:24">
      <c r="A2353" t="s">
        <v>851</v>
      </c>
      <c r="B2353" t="s">
        <v>10735</v>
      </c>
      <c r="C2353" t="s">
        <v>10736</v>
      </c>
      <c r="F2353" t="s">
        <v>29</v>
      </c>
      <c r="G2353" t="s">
        <v>30</v>
      </c>
      <c r="H2353" t="s">
        <v>368</v>
      </c>
      <c r="I2353" t="s">
        <v>29</v>
      </c>
      <c r="J2353" s="4">
        <v>200401</v>
      </c>
      <c r="K2353" t="s">
        <v>32</v>
      </c>
      <c r="L2353" t="s">
        <v>10737</v>
      </c>
      <c r="M2353" t="s">
        <v>34</v>
      </c>
      <c r="N2353" t="s">
        <v>3194</v>
      </c>
      <c r="O2353" t="s">
        <v>36</v>
      </c>
      <c r="P2353" s="2">
        <v>229090</v>
      </c>
      <c r="Q2353" s="2">
        <v>229090</v>
      </c>
      <c r="R2353" t="s">
        <v>108</v>
      </c>
      <c r="S2353" t="s">
        <v>370</v>
      </c>
      <c r="T2353" t="s">
        <v>371</v>
      </c>
      <c r="V2353" t="s">
        <v>197</v>
      </c>
      <c r="W2353" t="s">
        <v>5399</v>
      </c>
      <c r="X2353" s="8" t="s">
        <v>10738</v>
      </c>
    </row>
    <row r="2354" spans="1:24">
      <c r="A2354" t="s">
        <v>3297</v>
      </c>
      <c r="B2354" t="s">
        <v>10739</v>
      </c>
      <c r="C2354" t="s">
        <v>10740</v>
      </c>
      <c r="F2354" t="s">
        <v>29</v>
      </c>
      <c r="G2354" t="s">
        <v>30</v>
      </c>
      <c r="H2354" t="s">
        <v>368</v>
      </c>
      <c r="I2354" t="s">
        <v>29</v>
      </c>
      <c r="J2354" s="4">
        <v>200401</v>
      </c>
      <c r="K2354" t="s">
        <v>32</v>
      </c>
      <c r="L2354" t="s">
        <v>10741</v>
      </c>
      <c r="M2354" t="s">
        <v>34</v>
      </c>
      <c r="N2354" t="s">
        <v>2326</v>
      </c>
      <c r="O2354" t="s">
        <v>36</v>
      </c>
      <c r="P2354" s="2">
        <v>100000</v>
      </c>
      <c r="Q2354" s="2">
        <v>100000</v>
      </c>
      <c r="R2354" t="s">
        <v>3301</v>
      </c>
      <c r="S2354" t="s">
        <v>370</v>
      </c>
      <c r="T2354" t="s">
        <v>371</v>
      </c>
      <c r="V2354" t="s">
        <v>116</v>
      </c>
      <c r="W2354" t="s">
        <v>117</v>
      </c>
      <c r="X2354" s="8" t="s">
        <v>10742</v>
      </c>
    </row>
    <row r="2355" spans="1:24">
      <c r="A2355" t="s">
        <v>6138</v>
      </c>
      <c r="B2355" t="s">
        <v>10743</v>
      </c>
      <c r="C2355" t="s">
        <v>10744</v>
      </c>
      <c r="F2355" t="s">
        <v>29</v>
      </c>
      <c r="G2355" t="s">
        <v>30</v>
      </c>
      <c r="H2355" t="s">
        <v>368</v>
      </c>
      <c r="I2355" t="s">
        <v>29</v>
      </c>
      <c r="J2355" s="4">
        <v>200401</v>
      </c>
      <c r="K2355" t="s">
        <v>32</v>
      </c>
      <c r="L2355" t="s">
        <v>10745</v>
      </c>
      <c r="M2355" t="s">
        <v>34</v>
      </c>
      <c r="N2355" t="s">
        <v>334</v>
      </c>
      <c r="O2355" t="s">
        <v>3071</v>
      </c>
      <c r="P2355" s="2">
        <v>139465</v>
      </c>
      <c r="Q2355" s="2">
        <v>139465</v>
      </c>
      <c r="R2355" t="s">
        <v>6142</v>
      </c>
      <c r="S2355" t="s">
        <v>1434</v>
      </c>
      <c r="T2355" t="s">
        <v>371</v>
      </c>
      <c r="V2355" t="s">
        <v>5560</v>
      </c>
      <c r="W2355" t="s">
        <v>5843</v>
      </c>
      <c r="X2355" s="8" t="s">
        <v>10746</v>
      </c>
    </row>
    <row r="2356" spans="1:24">
      <c r="A2356" t="s">
        <v>851</v>
      </c>
      <c r="B2356" t="s">
        <v>10747</v>
      </c>
      <c r="C2356" t="s">
        <v>10748</v>
      </c>
      <c r="F2356" t="s">
        <v>29</v>
      </c>
      <c r="G2356" t="s">
        <v>30</v>
      </c>
      <c r="H2356" t="s">
        <v>31</v>
      </c>
      <c r="I2356" t="s">
        <v>29</v>
      </c>
      <c r="J2356" s="4">
        <v>200401</v>
      </c>
      <c r="K2356" t="s">
        <v>32</v>
      </c>
      <c r="L2356" t="s">
        <v>10749</v>
      </c>
      <c r="M2356" t="s">
        <v>34</v>
      </c>
      <c r="N2356" t="s">
        <v>172</v>
      </c>
      <c r="O2356" t="s">
        <v>36</v>
      </c>
      <c r="P2356" s="2">
        <v>267170</v>
      </c>
      <c r="Q2356" s="2">
        <v>267170</v>
      </c>
      <c r="R2356" t="s">
        <v>108</v>
      </c>
      <c r="S2356" t="s">
        <v>370</v>
      </c>
      <c r="T2356" t="s">
        <v>371</v>
      </c>
      <c r="V2356" t="s">
        <v>197</v>
      </c>
      <c r="W2356" t="s">
        <v>3148</v>
      </c>
      <c r="X2356" s="8" t="s">
        <v>10750</v>
      </c>
    </row>
    <row r="2357" spans="1:24">
      <c r="A2357" t="s">
        <v>10751</v>
      </c>
      <c r="B2357" t="s">
        <v>10752</v>
      </c>
      <c r="C2357" t="s">
        <v>10753</v>
      </c>
      <c r="F2357" t="s">
        <v>29</v>
      </c>
      <c r="G2357" t="s">
        <v>877</v>
      </c>
      <c r="I2357" t="s">
        <v>29</v>
      </c>
      <c r="J2357" s="4">
        <v>200401</v>
      </c>
      <c r="K2357" t="s">
        <v>32</v>
      </c>
      <c r="L2357" t="s">
        <v>10754</v>
      </c>
      <c r="M2357" t="s">
        <v>34</v>
      </c>
      <c r="N2357" t="s">
        <v>334</v>
      </c>
      <c r="O2357" t="s">
        <v>36</v>
      </c>
      <c r="P2357" s="2">
        <v>38900</v>
      </c>
      <c r="Q2357" s="2">
        <v>38900</v>
      </c>
      <c r="R2357" t="s">
        <v>10755</v>
      </c>
      <c r="S2357" t="s">
        <v>370</v>
      </c>
      <c r="T2357" t="s">
        <v>371</v>
      </c>
      <c r="V2357" t="s">
        <v>197</v>
      </c>
      <c r="W2357" t="s">
        <v>3148</v>
      </c>
      <c r="X2357" s="8" t="s">
        <v>10756</v>
      </c>
    </row>
    <row r="2358" spans="1:24">
      <c r="A2358" t="s">
        <v>10751</v>
      </c>
      <c r="B2358" t="s">
        <v>10757</v>
      </c>
      <c r="C2358" t="s">
        <v>10758</v>
      </c>
      <c r="F2358" t="s">
        <v>29</v>
      </c>
      <c r="G2358" t="s">
        <v>30</v>
      </c>
      <c r="I2358" t="s">
        <v>29</v>
      </c>
      <c r="J2358" s="4">
        <v>200401</v>
      </c>
      <c r="K2358" t="s">
        <v>32</v>
      </c>
      <c r="L2358" t="s">
        <v>10759</v>
      </c>
      <c r="M2358" t="s">
        <v>34</v>
      </c>
      <c r="N2358" t="s">
        <v>334</v>
      </c>
      <c r="O2358" t="s">
        <v>36</v>
      </c>
      <c r="P2358" s="2">
        <v>63500</v>
      </c>
      <c r="Q2358" s="2">
        <v>63500</v>
      </c>
      <c r="R2358" t="s">
        <v>10755</v>
      </c>
      <c r="S2358" t="s">
        <v>370</v>
      </c>
      <c r="T2358" t="s">
        <v>371</v>
      </c>
      <c r="V2358" t="s">
        <v>197</v>
      </c>
      <c r="W2358" t="s">
        <v>3148</v>
      </c>
      <c r="X2358" s="8" t="s">
        <v>10760</v>
      </c>
    </row>
    <row r="2359" spans="1:24">
      <c r="A2359" t="s">
        <v>6202</v>
      </c>
      <c r="B2359" t="s">
        <v>10761</v>
      </c>
      <c r="C2359" t="s">
        <v>10762</v>
      </c>
      <c r="F2359" t="s">
        <v>29</v>
      </c>
      <c r="G2359" t="s">
        <v>30</v>
      </c>
      <c r="H2359" t="s">
        <v>368</v>
      </c>
      <c r="I2359" t="s">
        <v>29</v>
      </c>
      <c r="J2359" s="4">
        <v>200401</v>
      </c>
      <c r="K2359" t="s">
        <v>32</v>
      </c>
      <c r="L2359" t="s">
        <v>10763</v>
      </c>
      <c r="M2359" t="s">
        <v>34</v>
      </c>
      <c r="N2359" t="s">
        <v>657</v>
      </c>
      <c r="O2359" t="s">
        <v>36</v>
      </c>
      <c r="P2359" s="2">
        <v>27160</v>
      </c>
      <c r="Q2359" s="2">
        <v>27160</v>
      </c>
      <c r="R2359" t="s">
        <v>6206</v>
      </c>
      <c r="S2359" t="s">
        <v>1434</v>
      </c>
      <c r="T2359" t="s">
        <v>371</v>
      </c>
      <c r="V2359" t="s">
        <v>197</v>
      </c>
      <c r="W2359" t="s">
        <v>3148</v>
      </c>
      <c r="X2359" s="8" t="s">
        <v>10764</v>
      </c>
    </row>
    <row r="2360" spans="1:24">
      <c r="A2360" t="s">
        <v>3297</v>
      </c>
      <c r="B2360" t="s">
        <v>10765</v>
      </c>
      <c r="C2360" t="s">
        <v>10766</v>
      </c>
      <c r="F2360" t="s">
        <v>29</v>
      </c>
      <c r="G2360" t="s">
        <v>30</v>
      </c>
      <c r="H2360" t="s">
        <v>368</v>
      </c>
      <c r="I2360" t="s">
        <v>29</v>
      </c>
      <c r="J2360" s="4">
        <v>200401</v>
      </c>
      <c r="K2360" t="s">
        <v>32</v>
      </c>
      <c r="L2360" t="s">
        <v>10767</v>
      </c>
      <c r="M2360" t="s">
        <v>34</v>
      </c>
      <c r="N2360" t="s">
        <v>7797</v>
      </c>
      <c r="O2360" t="s">
        <v>36</v>
      </c>
      <c r="P2360" s="2">
        <v>80000</v>
      </c>
      <c r="Q2360" s="2">
        <v>80000</v>
      </c>
      <c r="R2360" t="s">
        <v>3301</v>
      </c>
      <c r="S2360" t="s">
        <v>370</v>
      </c>
      <c r="T2360" t="s">
        <v>371</v>
      </c>
      <c r="V2360" t="s">
        <v>116</v>
      </c>
      <c r="W2360" t="s">
        <v>117</v>
      </c>
      <c r="X2360" s="8" t="s">
        <v>10768</v>
      </c>
    </row>
    <row r="2361" spans="1:24">
      <c r="A2361" t="s">
        <v>10769</v>
      </c>
      <c r="B2361" t="s">
        <v>10770</v>
      </c>
      <c r="C2361" t="s">
        <v>10771</v>
      </c>
      <c r="F2361" t="s">
        <v>29</v>
      </c>
      <c r="G2361" t="s">
        <v>30</v>
      </c>
      <c r="H2361" t="s">
        <v>31</v>
      </c>
      <c r="I2361" t="s">
        <v>29</v>
      </c>
      <c r="J2361" s="4">
        <v>200401</v>
      </c>
      <c r="K2361" t="s">
        <v>32</v>
      </c>
      <c r="L2361" t="s">
        <v>10772</v>
      </c>
      <c r="M2361" t="s">
        <v>34</v>
      </c>
      <c r="N2361" t="s">
        <v>334</v>
      </c>
      <c r="O2361" t="s">
        <v>36</v>
      </c>
      <c r="P2361" s="2">
        <v>80000</v>
      </c>
      <c r="Q2361" s="2">
        <v>80000</v>
      </c>
      <c r="R2361" t="s">
        <v>10773</v>
      </c>
      <c r="S2361" t="s">
        <v>370</v>
      </c>
      <c r="T2361" t="s">
        <v>371</v>
      </c>
      <c r="V2361" t="s">
        <v>197</v>
      </c>
      <c r="W2361" t="s">
        <v>3148</v>
      </c>
      <c r="X2361" s="8" t="s">
        <v>10774</v>
      </c>
    </row>
    <row r="2362" spans="1:24">
      <c r="A2362" t="s">
        <v>10775</v>
      </c>
      <c r="B2362" t="s">
        <v>10776</v>
      </c>
      <c r="C2362" t="s">
        <v>10777</v>
      </c>
      <c r="F2362" t="s">
        <v>29</v>
      </c>
      <c r="G2362" t="s">
        <v>30</v>
      </c>
      <c r="H2362" t="s">
        <v>368</v>
      </c>
      <c r="I2362" t="s">
        <v>29</v>
      </c>
      <c r="J2362" s="4">
        <v>200401</v>
      </c>
      <c r="K2362" t="s">
        <v>32</v>
      </c>
      <c r="L2362" t="s">
        <v>10778</v>
      </c>
      <c r="M2362" t="s">
        <v>34</v>
      </c>
      <c r="N2362" t="s">
        <v>7797</v>
      </c>
      <c r="O2362" t="s">
        <v>36</v>
      </c>
      <c r="P2362" s="2">
        <v>80000</v>
      </c>
      <c r="Q2362" s="2">
        <v>80000</v>
      </c>
      <c r="R2362" t="s">
        <v>10779</v>
      </c>
      <c r="S2362" t="s">
        <v>370</v>
      </c>
      <c r="T2362" t="s">
        <v>371</v>
      </c>
      <c r="V2362" t="s">
        <v>197</v>
      </c>
      <c r="W2362" t="s">
        <v>3148</v>
      </c>
      <c r="X2362" s="8" t="s">
        <v>10780</v>
      </c>
    </row>
    <row r="2363" spans="1:24">
      <c r="A2363" t="s">
        <v>10775</v>
      </c>
      <c r="B2363" t="s">
        <v>10781</v>
      </c>
      <c r="C2363" t="s">
        <v>10782</v>
      </c>
      <c r="F2363" t="s">
        <v>29</v>
      </c>
      <c r="G2363" t="s">
        <v>30</v>
      </c>
      <c r="H2363" t="s">
        <v>31</v>
      </c>
      <c r="I2363" t="s">
        <v>29</v>
      </c>
      <c r="J2363" s="4">
        <v>200401</v>
      </c>
      <c r="K2363" t="s">
        <v>32</v>
      </c>
      <c r="L2363" t="s">
        <v>10783</v>
      </c>
      <c r="M2363" t="s">
        <v>34</v>
      </c>
      <c r="N2363" t="s">
        <v>2326</v>
      </c>
      <c r="O2363" t="s">
        <v>36</v>
      </c>
      <c r="P2363" s="2">
        <v>38900</v>
      </c>
      <c r="Q2363" s="2">
        <v>38900</v>
      </c>
      <c r="R2363" t="s">
        <v>10779</v>
      </c>
      <c r="S2363" t="s">
        <v>370</v>
      </c>
      <c r="T2363" t="s">
        <v>371</v>
      </c>
      <c r="V2363" t="s">
        <v>197</v>
      </c>
      <c r="W2363" t="s">
        <v>3148</v>
      </c>
      <c r="X2363" s="8" t="s">
        <v>10784</v>
      </c>
    </row>
    <row r="2364" spans="1:24">
      <c r="A2364" t="s">
        <v>5150</v>
      </c>
      <c r="B2364" t="s">
        <v>10785</v>
      </c>
      <c r="C2364" t="s">
        <v>10786</v>
      </c>
      <c r="F2364" t="s">
        <v>29</v>
      </c>
      <c r="G2364" t="s">
        <v>30</v>
      </c>
      <c r="I2364" t="s">
        <v>29</v>
      </c>
      <c r="J2364" s="4">
        <v>200401</v>
      </c>
      <c r="K2364" t="s">
        <v>32</v>
      </c>
      <c r="L2364" t="s">
        <v>10787</v>
      </c>
      <c r="M2364" t="s">
        <v>34</v>
      </c>
      <c r="N2364" t="s">
        <v>334</v>
      </c>
      <c r="O2364" t="s">
        <v>36</v>
      </c>
      <c r="P2364" s="2">
        <v>230150</v>
      </c>
      <c r="Q2364" s="2">
        <v>230150</v>
      </c>
      <c r="R2364" t="s">
        <v>5154</v>
      </c>
      <c r="S2364" t="s">
        <v>984</v>
      </c>
      <c r="T2364" t="s">
        <v>48</v>
      </c>
      <c r="V2364" t="s">
        <v>197</v>
      </c>
      <c r="W2364" t="s">
        <v>5399</v>
      </c>
      <c r="X2364" s="8" t="s">
        <v>10788</v>
      </c>
    </row>
    <row r="2365" spans="1:24">
      <c r="A2365" t="s">
        <v>10789</v>
      </c>
      <c r="B2365" t="s">
        <v>10790</v>
      </c>
      <c r="C2365" t="s">
        <v>10791</v>
      </c>
      <c r="F2365" t="s">
        <v>29</v>
      </c>
      <c r="G2365" t="s">
        <v>30</v>
      </c>
      <c r="I2365" t="s">
        <v>29</v>
      </c>
      <c r="J2365" s="4">
        <v>200401</v>
      </c>
      <c r="K2365" t="s">
        <v>32</v>
      </c>
      <c r="L2365" t="s">
        <v>10792</v>
      </c>
      <c r="M2365" t="s">
        <v>34</v>
      </c>
      <c r="N2365" t="s">
        <v>334</v>
      </c>
      <c r="O2365" t="s">
        <v>36</v>
      </c>
      <c r="P2365" s="2">
        <v>38900</v>
      </c>
      <c r="Q2365" s="2">
        <v>38900</v>
      </c>
      <c r="R2365" t="s">
        <v>10793</v>
      </c>
      <c r="S2365" t="s">
        <v>370</v>
      </c>
      <c r="T2365" t="s">
        <v>371</v>
      </c>
      <c r="V2365" t="s">
        <v>116</v>
      </c>
      <c r="W2365" t="s">
        <v>117</v>
      </c>
      <c r="X2365" s="8" t="s">
        <v>10794</v>
      </c>
    </row>
    <row r="2366" spans="1:24">
      <c r="A2366" t="s">
        <v>3297</v>
      </c>
      <c r="B2366" t="s">
        <v>10795</v>
      </c>
      <c r="C2366" t="s">
        <v>10796</v>
      </c>
      <c r="F2366" t="s">
        <v>29</v>
      </c>
      <c r="G2366" t="s">
        <v>30</v>
      </c>
      <c r="H2366" t="s">
        <v>368</v>
      </c>
      <c r="I2366" t="s">
        <v>29</v>
      </c>
      <c r="J2366" s="4">
        <v>200401</v>
      </c>
      <c r="K2366" t="s">
        <v>32</v>
      </c>
      <c r="L2366" t="s">
        <v>10797</v>
      </c>
      <c r="M2366" t="s">
        <v>34</v>
      </c>
      <c r="N2366" t="s">
        <v>3194</v>
      </c>
      <c r="O2366" t="s">
        <v>36</v>
      </c>
      <c r="P2366" s="2">
        <v>59900</v>
      </c>
      <c r="Q2366" s="2">
        <v>59900</v>
      </c>
      <c r="R2366" t="s">
        <v>3301</v>
      </c>
      <c r="S2366" t="s">
        <v>370</v>
      </c>
      <c r="T2366" t="s">
        <v>371</v>
      </c>
      <c r="V2366" t="s">
        <v>116</v>
      </c>
      <c r="W2366" t="s">
        <v>117</v>
      </c>
      <c r="X2366" s="8" t="s">
        <v>10798</v>
      </c>
    </row>
    <row r="2367" spans="1:24">
      <c r="A2367" t="s">
        <v>10775</v>
      </c>
      <c r="B2367" t="s">
        <v>10799</v>
      </c>
      <c r="C2367" t="s">
        <v>10800</v>
      </c>
      <c r="F2367" t="s">
        <v>29</v>
      </c>
      <c r="G2367" t="s">
        <v>30</v>
      </c>
      <c r="H2367" t="s">
        <v>31</v>
      </c>
      <c r="I2367" t="s">
        <v>29</v>
      </c>
      <c r="J2367" s="4">
        <v>200401</v>
      </c>
      <c r="K2367" t="s">
        <v>32</v>
      </c>
      <c r="L2367" t="s">
        <v>10801</v>
      </c>
      <c r="M2367" t="s">
        <v>34</v>
      </c>
      <c r="N2367" t="s">
        <v>2326</v>
      </c>
      <c r="O2367" t="s">
        <v>36</v>
      </c>
      <c r="P2367" s="2">
        <v>100000</v>
      </c>
      <c r="Q2367" s="2">
        <v>100000</v>
      </c>
      <c r="R2367" t="s">
        <v>10779</v>
      </c>
      <c r="S2367" t="s">
        <v>370</v>
      </c>
      <c r="T2367" t="s">
        <v>371</v>
      </c>
      <c r="V2367" t="s">
        <v>197</v>
      </c>
      <c r="W2367" t="s">
        <v>3148</v>
      </c>
      <c r="X2367" s="8" t="s">
        <v>10802</v>
      </c>
    </row>
    <row r="2368" spans="1:24">
      <c r="A2368" t="s">
        <v>1002</v>
      </c>
      <c r="B2368" t="s">
        <v>10803</v>
      </c>
      <c r="C2368" t="s">
        <v>10804</v>
      </c>
      <c r="F2368" t="s">
        <v>29</v>
      </c>
      <c r="G2368" t="s">
        <v>30</v>
      </c>
      <c r="I2368" t="s">
        <v>29</v>
      </c>
      <c r="J2368" s="4">
        <v>200401</v>
      </c>
      <c r="K2368" t="s">
        <v>32</v>
      </c>
      <c r="L2368" t="s">
        <v>10805</v>
      </c>
      <c r="M2368" t="s">
        <v>34</v>
      </c>
      <c r="N2368" t="s">
        <v>334</v>
      </c>
      <c r="O2368" t="s">
        <v>7797</v>
      </c>
      <c r="P2368" s="2">
        <v>7700</v>
      </c>
      <c r="Q2368" s="2">
        <v>7700</v>
      </c>
      <c r="R2368" t="s">
        <v>1006</v>
      </c>
      <c r="S2368" t="s">
        <v>370</v>
      </c>
      <c r="T2368" t="s">
        <v>371</v>
      </c>
      <c r="V2368" t="s">
        <v>197</v>
      </c>
      <c r="W2368" t="s">
        <v>3148</v>
      </c>
      <c r="X2368" s="8" t="s">
        <v>10806</v>
      </c>
    </row>
    <row r="2369" spans="1:24">
      <c r="A2369" t="s">
        <v>1002</v>
      </c>
      <c r="B2369" t="s">
        <v>10807</v>
      </c>
      <c r="C2369" t="s">
        <v>10808</v>
      </c>
      <c r="F2369" t="s">
        <v>29</v>
      </c>
      <c r="G2369" t="s">
        <v>30</v>
      </c>
      <c r="H2369" t="s">
        <v>368</v>
      </c>
      <c r="I2369" t="s">
        <v>29</v>
      </c>
      <c r="J2369" s="4">
        <v>200401</v>
      </c>
      <c r="K2369" t="s">
        <v>32</v>
      </c>
      <c r="L2369" t="s">
        <v>10809</v>
      </c>
      <c r="M2369" t="s">
        <v>34</v>
      </c>
      <c r="N2369" t="s">
        <v>334</v>
      </c>
      <c r="O2369" t="s">
        <v>172</v>
      </c>
      <c r="P2369" s="2">
        <v>269330</v>
      </c>
      <c r="Q2369" s="2">
        <v>246000</v>
      </c>
      <c r="R2369" t="s">
        <v>1006</v>
      </c>
      <c r="S2369" t="s">
        <v>370</v>
      </c>
      <c r="T2369" t="s">
        <v>371</v>
      </c>
      <c r="V2369" t="s">
        <v>197</v>
      </c>
      <c r="W2369" t="s">
        <v>3148</v>
      </c>
      <c r="X2369" s="8" t="s">
        <v>10810</v>
      </c>
    </row>
    <row r="2370" spans="1:24">
      <c r="A2370" t="s">
        <v>4314</v>
      </c>
      <c r="B2370" t="s">
        <v>10811</v>
      </c>
      <c r="C2370" t="s">
        <v>10812</v>
      </c>
      <c r="F2370" t="s">
        <v>29</v>
      </c>
      <c r="G2370" t="s">
        <v>30</v>
      </c>
      <c r="H2370" t="s">
        <v>31</v>
      </c>
      <c r="I2370" t="s">
        <v>29</v>
      </c>
      <c r="J2370" s="4">
        <v>200401</v>
      </c>
      <c r="K2370" t="s">
        <v>32</v>
      </c>
      <c r="L2370" t="s">
        <v>10813</v>
      </c>
      <c r="M2370" t="s">
        <v>34</v>
      </c>
      <c r="N2370" t="s">
        <v>4026</v>
      </c>
      <c r="O2370" t="s">
        <v>4026</v>
      </c>
      <c r="P2370" s="2">
        <v>45400</v>
      </c>
      <c r="Q2370" s="2">
        <v>45400</v>
      </c>
      <c r="R2370" t="s">
        <v>4318</v>
      </c>
      <c r="S2370" t="s">
        <v>370</v>
      </c>
      <c r="T2370" t="s">
        <v>371</v>
      </c>
      <c r="V2370" t="s">
        <v>5560</v>
      </c>
      <c r="W2370" t="s">
        <v>5843</v>
      </c>
      <c r="X2370" s="8" t="s">
        <v>10814</v>
      </c>
    </row>
    <row r="2371" spans="1:24">
      <c r="A2371" t="s">
        <v>7665</v>
      </c>
      <c r="B2371" t="s">
        <v>10815</v>
      </c>
      <c r="C2371" t="s">
        <v>10816</v>
      </c>
      <c r="F2371" t="s">
        <v>29</v>
      </c>
      <c r="G2371" t="s">
        <v>30</v>
      </c>
      <c r="H2371" t="s">
        <v>97</v>
      </c>
      <c r="I2371" t="s">
        <v>29</v>
      </c>
      <c r="J2371" s="4">
        <v>200401</v>
      </c>
      <c r="K2371" t="s">
        <v>32</v>
      </c>
      <c r="L2371" t="s">
        <v>10817</v>
      </c>
      <c r="M2371" t="s">
        <v>34</v>
      </c>
      <c r="N2371" t="s">
        <v>7931</v>
      </c>
      <c r="O2371" t="s">
        <v>36</v>
      </c>
      <c r="P2371" s="2">
        <v>36390</v>
      </c>
      <c r="Q2371" s="2">
        <v>36390</v>
      </c>
      <c r="R2371" t="s">
        <v>7668</v>
      </c>
      <c r="S2371" t="s">
        <v>1434</v>
      </c>
      <c r="T2371" t="s">
        <v>371</v>
      </c>
      <c r="V2371" t="s">
        <v>116</v>
      </c>
      <c r="W2371" t="s">
        <v>117</v>
      </c>
      <c r="X2371" s="8" t="s">
        <v>10818</v>
      </c>
    </row>
    <row r="2372" spans="1:24">
      <c r="A2372" t="s">
        <v>1260</v>
      </c>
      <c r="B2372" t="s">
        <v>10819</v>
      </c>
      <c r="C2372" t="s">
        <v>10820</v>
      </c>
      <c r="F2372" t="s">
        <v>29</v>
      </c>
      <c r="G2372" t="s">
        <v>30</v>
      </c>
      <c r="I2372" t="s">
        <v>29</v>
      </c>
      <c r="J2372" s="4">
        <v>200401</v>
      </c>
      <c r="K2372" t="s">
        <v>32</v>
      </c>
      <c r="L2372" t="s">
        <v>10821</v>
      </c>
      <c r="M2372" t="s">
        <v>34</v>
      </c>
      <c r="N2372" t="s">
        <v>334</v>
      </c>
      <c r="O2372" t="s">
        <v>36</v>
      </c>
      <c r="P2372" s="2">
        <v>10000</v>
      </c>
      <c r="Q2372" s="2">
        <v>10000</v>
      </c>
      <c r="R2372" t="s">
        <v>10822</v>
      </c>
      <c r="S2372" t="s">
        <v>370</v>
      </c>
      <c r="T2372" t="s">
        <v>371</v>
      </c>
      <c r="V2372" t="s">
        <v>197</v>
      </c>
      <c r="W2372" t="s">
        <v>3148</v>
      </c>
      <c r="X2372" s="8" t="s">
        <v>10823</v>
      </c>
    </row>
    <row r="2373" spans="1:24">
      <c r="A2373" t="s">
        <v>980</v>
      </c>
      <c r="B2373" t="s">
        <v>10824</v>
      </c>
      <c r="C2373" t="s">
        <v>10825</v>
      </c>
      <c r="F2373" t="s">
        <v>29</v>
      </c>
      <c r="G2373" t="s">
        <v>30</v>
      </c>
      <c r="I2373" t="s">
        <v>29</v>
      </c>
      <c r="J2373" s="4">
        <v>200401</v>
      </c>
      <c r="K2373" t="s">
        <v>32</v>
      </c>
      <c r="L2373" t="s">
        <v>10826</v>
      </c>
      <c r="M2373" t="s">
        <v>34</v>
      </c>
      <c r="N2373" t="s">
        <v>334</v>
      </c>
      <c r="O2373" t="s">
        <v>36</v>
      </c>
      <c r="P2373" s="2">
        <v>2310840</v>
      </c>
      <c r="Q2373" s="2">
        <v>2310840</v>
      </c>
      <c r="R2373" t="s">
        <v>399</v>
      </c>
      <c r="S2373" t="s">
        <v>984</v>
      </c>
      <c r="T2373" t="s">
        <v>48</v>
      </c>
      <c r="V2373" t="s">
        <v>116</v>
      </c>
      <c r="W2373" t="s">
        <v>117</v>
      </c>
      <c r="X2373" s="8" t="s">
        <v>10827</v>
      </c>
    </row>
    <row r="2374" spans="1:24">
      <c r="A2374" t="s">
        <v>980</v>
      </c>
      <c r="B2374" t="s">
        <v>10828</v>
      </c>
      <c r="C2374" t="s">
        <v>10829</v>
      </c>
      <c r="F2374" t="s">
        <v>29</v>
      </c>
      <c r="G2374" t="s">
        <v>30</v>
      </c>
      <c r="I2374" t="s">
        <v>29</v>
      </c>
      <c r="J2374" s="4">
        <v>200401</v>
      </c>
      <c r="K2374" t="s">
        <v>32</v>
      </c>
      <c r="L2374" t="s">
        <v>10830</v>
      </c>
      <c r="M2374" t="s">
        <v>34</v>
      </c>
      <c r="N2374" t="s">
        <v>334</v>
      </c>
      <c r="O2374" t="s">
        <v>36</v>
      </c>
      <c r="P2374" s="2">
        <v>11000</v>
      </c>
      <c r="Q2374" s="2">
        <v>11000</v>
      </c>
      <c r="R2374" t="s">
        <v>399</v>
      </c>
      <c r="S2374" t="s">
        <v>984</v>
      </c>
      <c r="T2374" t="s">
        <v>48</v>
      </c>
      <c r="V2374" t="s">
        <v>116</v>
      </c>
      <c r="W2374" t="s">
        <v>117</v>
      </c>
      <c r="X2374" s="8" t="s">
        <v>10831</v>
      </c>
    </row>
    <row r="2375" spans="1:24">
      <c r="A2375" t="s">
        <v>1260</v>
      </c>
      <c r="B2375" t="s">
        <v>10832</v>
      </c>
      <c r="C2375" t="s">
        <v>10833</v>
      </c>
      <c r="F2375" t="s">
        <v>29</v>
      </c>
      <c r="G2375" t="s">
        <v>30</v>
      </c>
      <c r="I2375" t="s">
        <v>29</v>
      </c>
      <c r="J2375" s="4">
        <v>200401</v>
      </c>
      <c r="K2375" t="s">
        <v>32</v>
      </c>
      <c r="L2375" t="s">
        <v>10834</v>
      </c>
      <c r="M2375" t="s">
        <v>34</v>
      </c>
      <c r="N2375" t="s">
        <v>334</v>
      </c>
      <c r="O2375" t="s">
        <v>36</v>
      </c>
      <c r="P2375" s="2">
        <v>20000</v>
      </c>
      <c r="Q2375" s="2">
        <v>20000</v>
      </c>
      <c r="R2375" t="s">
        <v>10822</v>
      </c>
      <c r="S2375" t="s">
        <v>370</v>
      </c>
      <c r="T2375" t="s">
        <v>371</v>
      </c>
      <c r="V2375" t="s">
        <v>197</v>
      </c>
      <c r="W2375" t="s">
        <v>3148</v>
      </c>
      <c r="X2375" s="8" t="s">
        <v>10835</v>
      </c>
    </row>
    <row r="2376" spans="1:24">
      <c r="A2376" t="s">
        <v>980</v>
      </c>
      <c r="B2376" t="s">
        <v>10836</v>
      </c>
      <c r="C2376" t="s">
        <v>10837</v>
      </c>
      <c r="F2376" t="s">
        <v>29</v>
      </c>
      <c r="G2376" t="s">
        <v>30</v>
      </c>
      <c r="I2376" t="s">
        <v>29</v>
      </c>
      <c r="J2376" s="4">
        <v>200401</v>
      </c>
      <c r="K2376" t="s">
        <v>32</v>
      </c>
      <c r="L2376" t="s">
        <v>10838</v>
      </c>
      <c r="M2376" t="s">
        <v>34</v>
      </c>
      <c r="N2376" t="s">
        <v>334</v>
      </c>
      <c r="O2376" t="s">
        <v>36</v>
      </c>
      <c r="P2376" s="2">
        <v>300000</v>
      </c>
      <c r="Q2376" s="2">
        <v>300000</v>
      </c>
      <c r="R2376" t="s">
        <v>399</v>
      </c>
      <c r="S2376" t="s">
        <v>984</v>
      </c>
      <c r="T2376" t="s">
        <v>48</v>
      </c>
      <c r="V2376" t="s">
        <v>116</v>
      </c>
      <c r="W2376" t="s">
        <v>117</v>
      </c>
      <c r="X2376" s="8" t="s">
        <v>10839</v>
      </c>
    </row>
    <row r="2377" spans="1:24">
      <c r="A2377" t="s">
        <v>980</v>
      </c>
      <c r="B2377" t="s">
        <v>10840</v>
      </c>
      <c r="C2377" t="s">
        <v>10841</v>
      </c>
      <c r="F2377" t="s">
        <v>29</v>
      </c>
      <c r="G2377" t="s">
        <v>30</v>
      </c>
      <c r="I2377" t="s">
        <v>29</v>
      </c>
      <c r="J2377" s="4">
        <v>200401</v>
      </c>
      <c r="K2377" t="s">
        <v>32</v>
      </c>
      <c r="L2377" t="s">
        <v>10842</v>
      </c>
      <c r="M2377" t="s">
        <v>34</v>
      </c>
      <c r="N2377" t="s">
        <v>334</v>
      </c>
      <c r="O2377" t="s">
        <v>36</v>
      </c>
      <c r="P2377" s="2">
        <v>100000</v>
      </c>
      <c r="Q2377" s="2">
        <v>100000</v>
      </c>
      <c r="R2377" t="s">
        <v>399</v>
      </c>
      <c r="S2377" t="s">
        <v>984</v>
      </c>
      <c r="T2377" t="s">
        <v>48</v>
      </c>
      <c r="V2377" t="s">
        <v>116</v>
      </c>
      <c r="W2377" t="s">
        <v>117</v>
      </c>
      <c r="X2377" s="8" t="s">
        <v>10843</v>
      </c>
    </row>
    <row r="2378" spans="1:24">
      <c r="A2378" t="s">
        <v>10844</v>
      </c>
      <c r="B2378" t="s">
        <v>10845</v>
      </c>
      <c r="C2378" t="s">
        <v>10846</v>
      </c>
      <c r="F2378" t="s">
        <v>29</v>
      </c>
      <c r="G2378" t="s">
        <v>30</v>
      </c>
      <c r="H2378" t="s">
        <v>31</v>
      </c>
      <c r="I2378" t="s">
        <v>29</v>
      </c>
      <c r="J2378" s="4">
        <v>200401</v>
      </c>
      <c r="K2378" t="s">
        <v>32</v>
      </c>
      <c r="L2378" t="s">
        <v>10847</v>
      </c>
      <c r="M2378" t="s">
        <v>34</v>
      </c>
      <c r="N2378" t="s">
        <v>334</v>
      </c>
      <c r="O2378" t="s">
        <v>36</v>
      </c>
      <c r="P2378" s="2">
        <v>38900</v>
      </c>
      <c r="Q2378" s="2">
        <v>38900</v>
      </c>
      <c r="R2378" t="s">
        <v>10848</v>
      </c>
      <c r="S2378" t="s">
        <v>370</v>
      </c>
      <c r="T2378" t="s">
        <v>371</v>
      </c>
      <c r="V2378" t="s">
        <v>197</v>
      </c>
      <c r="W2378" t="s">
        <v>3148</v>
      </c>
      <c r="X2378" s="8" t="s">
        <v>10849</v>
      </c>
    </row>
    <row r="2379" spans="1:24">
      <c r="A2379" t="s">
        <v>10844</v>
      </c>
      <c r="B2379" t="s">
        <v>10850</v>
      </c>
      <c r="C2379" t="s">
        <v>10851</v>
      </c>
      <c r="F2379" t="s">
        <v>29</v>
      </c>
      <c r="G2379" t="s">
        <v>30</v>
      </c>
      <c r="H2379" t="s">
        <v>31</v>
      </c>
      <c r="I2379" t="s">
        <v>29</v>
      </c>
      <c r="J2379" s="4">
        <v>200401</v>
      </c>
      <c r="K2379" t="s">
        <v>32</v>
      </c>
      <c r="L2379" t="s">
        <v>10852</v>
      </c>
      <c r="M2379" t="s">
        <v>34</v>
      </c>
      <c r="N2379" t="s">
        <v>334</v>
      </c>
      <c r="O2379" t="s">
        <v>36</v>
      </c>
      <c r="P2379" s="2">
        <v>80000</v>
      </c>
      <c r="Q2379" s="2">
        <v>80000</v>
      </c>
      <c r="R2379" t="s">
        <v>10848</v>
      </c>
      <c r="S2379" t="s">
        <v>370</v>
      </c>
      <c r="T2379" t="s">
        <v>371</v>
      </c>
      <c r="V2379" t="s">
        <v>197</v>
      </c>
      <c r="W2379" t="s">
        <v>3148</v>
      </c>
      <c r="X2379" s="8" t="s">
        <v>10853</v>
      </c>
    </row>
    <row r="2380" spans="1:24">
      <c r="A2380" t="s">
        <v>1260</v>
      </c>
      <c r="B2380" t="s">
        <v>10854</v>
      </c>
      <c r="C2380" t="s">
        <v>10855</v>
      </c>
      <c r="F2380" t="s">
        <v>29</v>
      </c>
      <c r="G2380" t="s">
        <v>30</v>
      </c>
      <c r="I2380" t="s">
        <v>29</v>
      </c>
      <c r="J2380" s="4">
        <v>200401</v>
      </c>
      <c r="K2380" t="s">
        <v>32</v>
      </c>
      <c r="L2380" t="s">
        <v>10856</v>
      </c>
      <c r="M2380" t="s">
        <v>34</v>
      </c>
      <c r="N2380" t="s">
        <v>334</v>
      </c>
      <c r="O2380" t="s">
        <v>36</v>
      </c>
      <c r="P2380" s="2">
        <v>40000</v>
      </c>
      <c r="Q2380" s="2">
        <v>40000</v>
      </c>
      <c r="R2380" t="s">
        <v>10822</v>
      </c>
      <c r="S2380" t="s">
        <v>370</v>
      </c>
      <c r="T2380" t="s">
        <v>371</v>
      </c>
      <c r="V2380" t="s">
        <v>197</v>
      </c>
      <c r="W2380" t="s">
        <v>3148</v>
      </c>
      <c r="X2380" s="8" t="s">
        <v>10857</v>
      </c>
    </row>
    <row r="2381" spans="1:24">
      <c r="A2381" t="s">
        <v>3677</v>
      </c>
      <c r="B2381" t="s">
        <v>10858</v>
      </c>
      <c r="C2381" t="s">
        <v>10859</v>
      </c>
      <c r="F2381" t="s">
        <v>29</v>
      </c>
      <c r="G2381" t="s">
        <v>30</v>
      </c>
      <c r="H2381" t="s">
        <v>31</v>
      </c>
      <c r="I2381" t="s">
        <v>29</v>
      </c>
      <c r="J2381" s="4">
        <v>200401</v>
      </c>
      <c r="K2381" t="s">
        <v>32</v>
      </c>
      <c r="L2381" t="s">
        <v>10860</v>
      </c>
      <c r="M2381" t="s">
        <v>34</v>
      </c>
      <c r="N2381" t="s">
        <v>334</v>
      </c>
      <c r="O2381" t="s">
        <v>36</v>
      </c>
      <c r="P2381" s="2">
        <v>38900</v>
      </c>
      <c r="Q2381" s="2">
        <v>38900</v>
      </c>
      <c r="R2381" t="s">
        <v>3681</v>
      </c>
      <c r="S2381" t="s">
        <v>370</v>
      </c>
      <c r="T2381" t="s">
        <v>371</v>
      </c>
      <c r="V2381" t="s">
        <v>197</v>
      </c>
      <c r="W2381" t="s">
        <v>3148</v>
      </c>
      <c r="X2381" s="8" t="s">
        <v>10861</v>
      </c>
    </row>
    <row r="2382" spans="1:24">
      <c r="A2382" t="s">
        <v>10844</v>
      </c>
      <c r="B2382" t="s">
        <v>10862</v>
      </c>
      <c r="C2382" t="s">
        <v>10863</v>
      </c>
      <c r="F2382" t="s">
        <v>29</v>
      </c>
      <c r="G2382" t="s">
        <v>30</v>
      </c>
      <c r="H2382" t="s">
        <v>31</v>
      </c>
      <c r="I2382" t="s">
        <v>29</v>
      </c>
      <c r="J2382" s="4">
        <v>200401</v>
      </c>
      <c r="K2382" t="s">
        <v>32</v>
      </c>
      <c r="L2382" t="s">
        <v>10864</v>
      </c>
      <c r="M2382" t="s">
        <v>34</v>
      </c>
      <c r="N2382" t="s">
        <v>334</v>
      </c>
      <c r="O2382" t="s">
        <v>36</v>
      </c>
      <c r="P2382" s="2">
        <v>100000</v>
      </c>
      <c r="Q2382" s="2">
        <v>100000</v>
      </c>
      <c r="R2382" t="s">
        <v>10848</v>
      </c>
      <c r="S2382" t="s">
        <v>370</v>
      </c>
      <c r="T2382" t="s">
        <v>371</v>
      </c>
      <c r="V2382" t="s">
        <v>197</v>
      </c>
      <c r="W2382" t="s">
        <v>3148</v>
      </c>
      <c r="X2382" s="8" t="s">
        <v>10865</v>
      </c>
    </row>
    <row r="2383" spans="1:24">
      <c r="A2383" t="s">
        <v>10866</v>
      </c>
      <c r="B2383" t="s">
        <v>10867</v>
      </c>
      <c r="C2383" t="s">
        <v>10868</v>
      </c>
      <c r="F2383" t="s">
        <v>29</v>
      </c>
      <c r="G2383" t="s">
        <v>30</v>
      </c>
      <c r="H2383" t="s">
        <v>368</v>
      </c>
      <c r="I2383" t="s">
        <v>29</v>
      </c>
      <c r="J2383" s="4">
        <v>200401</v>
      </c>
      <c r="K2383" t="s">
        <v>32</v>
      </c>
      <c r="L2383" t="s">
        <v>10869</v>
      </c>
      <c r="M2383" t="s">
        <v>34</v>
      </c>
      <c r="N2383" t="s">
        <v>334</v>
      </c>
      <c r="O2383" t="s">
        <v>36</v>
      </c>
      <c r="P2383" s="2">
        <v>38900</v>
      </c>
      <c r="Q2383" s="2">
        <v>38900</v>
      </c>
      <c r="R2383" t="s">
        <v>10870</v>
      </c>
      <c r="S2383" t="s">
        <v>370</v>
      </c>
      <c r="T2383" t="s">
        <v>371</v>
      </c>
      <c r="V2383" t="s">
        <v>197</v>
      </c>
      <c r="W2383" t="s">
        <v>198</v>
      </c>
      <c r="X2383" s="8" t="s">
        <v>10871</v>
      </c>
    </row>
    <row r="2384" spans="1:24">
      <c r="A2384" t="s">
        <v>9733</v>
      </c>
      <c r="B2384" t="s">
        <v>10872</v>
      </c>
      <c r="C2384" t="s">
        <v>10873</v>
      </c>
      <c r="F2384" t="s">
        <v>29</v>
      </c>
      <c r="G2384" t="s">
        <v>30</v>
      </c>
      <c r="H2384" t="s">
        <v>368</v>
      </c>
      <c r="I2384" t="s">
        <v>29</v>
      </c>
      <c r="J2384" s="4">
        <v>200401</v>
      </c>
      <c r="K2384" t="s">
        <v>32</v>
      </c>
      <c r="L2384" t="s">
        <v>10874</v>
      </c>
      <c r="M2384" t="s">
        <v>34</v>
      </c>
      <c r="N2384" t="s">
        <v>7931</v>
      </c>
      <c r="O2384" t="s">
        <v>36</v>
      </c>
      <c r="P2384" s="2">
        <v>30000</v>
      </c>
      <c r="Q2384" s="2">
        <v>30000</v>
      </c>
      <c r="R2384" t="s">
        <v>9737</v>
      </c>
      <c r="S2384" t="s">
        <v>1434</v>
      </c>
      <c r="T2384" t="s">
        <v>371</v>
      </c>
      <c r="V2384" t="s">
        <v>5560</v>
      </c>
      <c r="W2384" t="s">
        <v>5843</v>
      </c>
      <c r="X2384" s="8" t="s">
        <v>10875</v>
      </c>
    </row>
    <row r="2385" spans="1:24">
      <c r="A2385" t="s">
        <v>10775</v>
      </c>
      <c r="B2385" t="s">
        <v>10876</v>
      </c>
      <c r="C2385" t="s">
        <v>10877</v>
      </c>
      <c r="F2385" t="s">
        <v>29</v>
      </c>
      <c r="G2385" t="s">
        <v>30</v>
      </c>
      <c r="H2385" t="s">
        <v>31</v>
      </c>
      <c r="I2385" t="s">
        <v>29</v>
      </c>
      <c r="J2385" s="4">
        <v>200401</v>
      </c>
      <c r="K2385" t="s">
        <v>32</v>
      </c>
      <c r="L2385" t="s">
        <v>10878</v>
      </c>
      <c r="M2385" t="s">
        <v>34</v>
      </c>
      <c r="N2385" t="s">
        <v>2326</v>
      </c>
      <c r="O2385" t="s">
        <v>36</v>
      </c>
      <c r="P2385" s="2">
        <v>4000000</v>
      </c>
      <c r="Q2385" s="2">
        <v>4000000</v>
      </c>
      <c r="R2385" t="s">
        <v>10779</v>
      </c>
      <c r="S2385" t="s">
        <v>370</v>
      </c>
      <c r="T2385" t="s">
        <v>371</v>
      </c>
      <c r="V2385" t="s">
        <v>197</v>
      </c>
      <c r="W2385" t="s">
        <v>3148</v>
      </c>
      <c r="X2385" s="8" t="s">
        <v>10879</v>
      </c>
    </row>
    <row r="2386" spans="1:24">
      <c r="A2386" t="s">
        <v>10775</v>
      </c>
      <c r="B2386" t="s">
        <v>10880</v>
      </c>
      <c r="C2386" t="s">
        <v>10881</v>
      </c>
      <c r="F2386" t="s">
        <v>29</v>
      </c>
      <c r="G2386" t="s">
        <v>30</v>
      </c>
      <c r="H2386" t="s">
        <v>31</v>
      </c>
      <c r="I2386" t="s">
        <v>29</v>
      </c>
      <c r="J2386" s="4">
        <v>200401</v>
      </c>
      <c r="K2386" t="s">
        <v>32</v>
      </c>
      <c r="L2386" t="s">
        <v>10882</v>
      </c>
      <c r="M2386" t="s">
        <v>34</v>
      </c>
      <c r="N2386" t="s">
        <v>2326</v>
      </c>
      <c r="O2386" t="s">
        <v>36</v>
      </c>
      <c r="P2386" s="2">
        <v>52400</v>
      </c>
      <c r="Q2386" s="2">
        <v>52400</v>
      </c>
      <c r="R2386" t="s">
        <v>10779</v>
      </c>
      <c r="S2386" t="s">
        <v>370</v>
      </c>
      <c r="T2386" t="s">
        <v>371</v>
      </c>
      <c r="V2386" t="s">
        <v>197</v>
      </c>
      <c r="W2386" t="s">
        <v>3148</v>
      </c>
      <c r="X2386" s="8" t="s">
        <v>10883</v>
      </c>
    </row>
    <row r="2387" spans="1:24">
      <c r="A2387" t="s">
        <v>5073</v>
      </c>
      <c r="B2387" t="s">
        <v>10884</v>
      </c>
      <c r="C2387" t="s">
        <v>10885</v>
      </c>
      <c r="F2387" t="s">
        <v>29</v>
      </c>
      <c r="G2387" t="s">
        <v>30</v>
      </c>
      <c r="H2387" t="s">
        <v>368</v>
      </c>
      <c r="I2387" t="s">
        <v>29</v>
      </c>
      <c r="J2387" s="4">
        <v>200401</v>
      </c>
      <c r="K2387" t="s">
        <v>32</v>
      </c>
      <c r="L2387" t="s">
        <v>10886</v>
      </c>
      <c r="M2387" t="s">
        <v>34</v>
      </c>
      <c r="N2387" t="s">
        <v>7797</v>
      </c>
      <c r="O2387" t="s">
        <v>36</v>
      </c>
      <c r="P2387" s="2">
        <v>38900</v>
      </c>
      <c r="Q2387" s="2">
        <v>38900</v>
      </c>
      <c r="R2387" t="s">
        <v>5077</v>
      </c>
      <c r="S2387" t="s">
        <v>370</v>
      </c>
      <c r="T2387" t="s">
        <v>371</v>
      </c>
      <c r="V2387" t="s">
        <v>197</v>
      </c>
      <c r="W2387" t="s">
        <v>5399</v>
      </c>
      <c r="X2387" s="8" t="s">
        <v>10887</v>
      </c>
    </row>
    <row r="2388" spans="1:24">
      <c r="A2388" t="s">
        <v>5073</v>
      </c>
      <c r="B2388" t="s">
        <v>10888</v>
      </c>
      <c r="C2388" t="s">
        <v>10889</v>
      </c>
      <c r="F2388" t="s">
        <v>29</v>
      </c>
      <c r="G2388" t="s">
        <v>30</v>
      </c>
      <c r="H2388" t="s">
        <v>368</v>
      </c>
      <c r="I2388" t="s">
        <v>29</v>
      </c>
      <c r="J2388" s="4">
        <v>200401</v>
      </c>
      <c r="K2388" t="s">
        <v>32</v>
      </c>
      <c r="L2388" t="s">
        <v>10890</v>
      </c>
      <c r="M2388" t="s">
        <v>34</v>
      </c>
      <c r="N2388" t="s">
        <v>334</v>
      </c>
      <c r="O2388" t="s">
        <v>36</v>
      </c>
      <c r="P2388" s="2">
        <v>100000</v>
      </c>
      <c r="Q2388" s="2">
        <v>100000</v>
      </c>
      <c r="R2388" t="s">
        <v>5077</v>
      </c>
      <c r="S2388" t="s">
        <v>370</v>
      </c>
      <c r="T2388" t="s">
        <v>371</v>
      </c>
      <c r="V2388" t="s">
        <v>197</v>
      </c>
      <c r="W2388" t="s">
        <v>5399</v>
      </c>
      <c r="X2388" s="8" t="s">
        <v>10891</v>
      </c>
    </row>
    <row r="2389" spans="1:24">
      <c r="A2389" t="s">
        <v>10892</v>
      </c>
      <c r="B2389" t="s">
        <v>10893</v>
      </c>
      <c r="C2389" t="s">
        <v>10894</v>
      </c>
      <c r="F2389" t="s">
        <v>29</v>
      </c>
      <c r="G2389" t="s">
        <v>30</v>
      </c>
      <c r="I2389" t="s">
        <v>29</v>
      </c>
      <c r="J2389" s="4">
        <v>200401</v>
      </c>
      <c r="K2389" t="s">
        <v>32</v>
      </c>
      <c r="L2389" t="s">
        <v>10895</v>
      </c>
      <c r="M2389" t="s">
        <v>34</v>
      </c>
      <c r="N2389" t="s">
        <v>334</v>
      </c>
      <c r="O2389" t="s">
        <v>36</v>
      </c>
      <c r="P2389" s="2">
        <v>32000</v>
      </c>
      <c r="Q2389" s="2">
        <v>32000</v>
      </c>
      <c r="R2389" t="s">
        <v>10896</v>
      </c>
      <c r="S2389" t="s">
        <v>370</v>
      </c>
      <c r="T2389" t="s">
        <v>371</v>
      </c>
      <c r="V2389" t="s">
        <v>116</v>
      </c>
      <c r="W2389" t="s">
        <v>117</v>
      </c>
      <c r="X2389" s="8" t="s">
        <v>10897</v>
      </c>
    </row>
    <row r="2390" spans="1:24">
      <c r="A2390" t="s">
        <v>2639</v>
      </c>
      <c r="B2390" t="s">
        <v>10898</v>
      </c>
      <c r="C2390" t="s">
        <v>10899</v>
      </c>
      <c r="F2390" t="s">
        <v>29</v>
      </c>
      <c r="G2390" t="s">
        <v>30</v>
      </c>
      <c r="H2390" t="s">
        <v>31</v>
      </c>
      <c r="I2390" t="s">
        <v>29</v>
      </c>
      <c r="J2390" s="4">
        <v>200401</v>
      </c>
      <c r="K2390" t="s">
        <v>32</v>
      </c>
      <c r="L2390" t="s">
        <v>10900</v>
      </c>
      <c r="M2390" t="s">
        <v>34</v>
      </c>
      <c r="N2390" t="s">
        <v>334</v>
      </c>
      <c r="O2390" t="s">
        <v>36</v>
      </c>
      <c r="P2390" s="2">
        <v>80000</v>
      </c>
      <c r="Q2390" s="2">
        <v>80000</v>
      </c>
      <c r="R2390" t="s">
        <v>2643</v>
      </c>
      <c r="S2390" t="s">
        <v>370</v>
      </c>
      <c r="T2390" t="s">
        <v>371</v>
      </c>
      <c r="V2390" t="s">
        <v>197</v>
      </c>
      <c r="W2390" t="s">
        <v>3148</v>
      </c>
      <c r="X2390" s="8" t="s">
        <v>10901</v>
      </c>
    </row>
    <row r="2391" spans="1:24">
      <c r="A2391" t="s">
        <v>4152</v>
      </c>
      <c r="B2391" t="s">
        <v>10902</v>
      </c>
      <c r="C2391" t="s">
        <v>10903</v>
      </c>
      <c r="F2391" t="s">
        <v>29</v>
      </c>
      <c r="G2391" t="s">
        <v>361</v>
      </c>
      <c r="H2391" t="s">
        <v>368</v>
      </c>
      <c r="I2391" t="s">
        <v>29</v>
      </c>
      <c r="J2391" s="4">
        <v>200401</v>
      </c>
      <c r="K2391" t="s">
        <v>32</v>
      </c>
      <c r="L2391" t="s">
        <v>10904</v>
      </c>
      <c r="M2391" t="s">
        <v>34</v>
      </c>
      <c r="N2391" t="s">
        <v>334</v>
      </c>
      <c r="O2391" t="s">
        <v>36</v>
      </c>
      <c r="P2391" s="2">
        <v>12150</v>
      </c>
      <c r="Q2391" s="2">
        <v>12150</v>
      </c>
      <c r="R2391" t="s">
        <v>4156</v>
      </c>
      <c r="S2391" t="s">
        <v>370</v>
      </c>
      <c r="T2391" t="s">
        <v>371</v>
      </c>
      <c r="V2391" t="s">
        <v>197</v>
      </c>
      <c r="W2391" t="s">
        <v>3148</v>
      </c>
      <c r="X2391" s="8" t="s">
        <v>10905</v>
      </c>
    </row>
    <row r="2392" spans="1:24">
      <c r="A2392" t="s">
        <v>3693</v>
      </c>
      <c r="B2392" t="s">
        <v>10906</v>
      </c>
      <c r="C2392" t="s">
        <v>10907</v>
      </c>
      <c r="F2392" t="s">
        <v>29</v>
      </c>
      <c r="G2392" t="s">
        <v>30</v>
      </c>
      <c r="H2392" t="s">
        <v>368</v>
      </c>
      <c r="I2392" t="s">
        <v>29</v>
      </c>
      <c r="J2392" s="4">
        <v>200401</v>
      </c>
      <c r="K2392" t="s">
        <v>32</v>
      </c>
      <c r="L2392" t="s">
        <v>10908</v>
      </c>
      <c r="M2392" t="s">
        <v>34</v>
      </c>
      <c r="N2392" t="s">
        <v>334</v>
      </c>
      <c r="O2392" t="s">
        <v>36</v>
      </c>
      <c r="P2392" s="2">
        <v>38900</v>
      </c>
      <c r="Q2392" s="2">
        <v>38900</v>
      </c>
      <c r="R2392" t="s">
        <v>3697</v>
      </c>
      <c r="S2392" t="s">
        <v>370</v>
      </c>
      <c r="T2392" t="s">
        <v>371</v>
      </c>
      <c r="V2392" t="s">
        <v>116</v>
      </c>
      <c r="W2392" t="s">
        <v>117</v>
      </c>
      <c r="X2392" s="8" t="s">
        <v>10909</v>
      </c>
    </row>
    <row r="2393" spans="1:24">
      <c r="A2393" t="s">
        <v>986</v>
      </c>
      <c r="B2393" t="s">
        <v>10910</v>
      </c>
      <c r="C2393" t="s">
        <v>4606</v>
      </c>
      <c r="F2393" t="s">
        <v>29</v>
      </c>
      <c r="G2393" t="s">
        <v>30</v>
      </c>
      <c r="I2393" t="s">
        <v>29</v>
      </c>
      <c r="J2393" s="4">
        <v>200401</v>
      </c>
      <c r="K2393" t="s">
        <v>32</v>
      </c>
      <c r="L2393" t="s">
        <v>10911</v>
      </c>
      <c r="M2393" t="s">
        <v>34</v>
      </c>
      <c r="N2393" t="s">
        <v>334</v>
      </c>
      <c r="O2393" t="s">
        <v>36</v>
      </c>
      <c r="P2393" s="2">
        <v>29000</v>
      </c>
      <c r="Q2393" s="2">
        <v>29000</v>
      </c>
      <c r="R2393" t="s">
        <v>990</v>
      </c>
      <c r="S2393" t="s">
        <v>984</v>
      </c>
      <c r="T2393" t="s">
        <v>48</v>
      </c>
      <c r="V2393" t="s">
        <v>116</v>
      </c>
      <c r="W2393" t="s">
        <v>117</v>
      </c>
      <c r="X2393" s="8" t="s">
        <v>10912</v>
      </c>
    </row>
    <row r="2394" spans="1:24">
      <c r="A2394" t="s">
        <v>986</v>
      </c>
      <c r="B2394" t="s">
        <v>10913</v>
      </c>
      <c r="C2394" t="s">
        <v>10914</v>
      </c>
      <c r="F2394" t="s">
        <v>29</v>
      </c>
      <c r="G2394" t="s">
        <v>30</v>
      </c>
      <c r="I2394" t="s">
        <v>29</v>
      </c>
      <c r="J2394" s="4">
        <v>200401</v>
      </c>
      <c r="K2394" t="s">
        <v>32</v>
      </c>
      <c r="L2394" t="s">
        <v>10915</v>
      </c>
      <c r="M2394" t="s">
        <v>34</v>
      </c>
      <c r="N2394" t="s">
        <v>334</v>
      </c>
      <c r="O2394" t="s">
        <v>36</v>
      </c>
      <c r="P2394" s="2">
        <v>576100</v>
      </c>
      <c r="Q2394" s="2">
        <v>576100</v>
      </c>
      <c r="R2394" t="s">
        <v>990</v>
      </c>
      <c r="S2394" t="s">
        <v>984</v>
      </c>
      <c r="T2394" t="s">
        <v>48</v>
      </c>
      <c r="V2394" t="s">
        <v>116</v>
      </c>
      <c r="W2394" t="s">
        <v>117</v>
      </c>
      <c r="X2394" s="8" t="s">
        <v>10916</v>
      </c>
    </row>
    <row r="2395" spans="1:24">
      <c r="A2395" t="s">
        <v>986</v>
      </c>
      <c r="B2395" t="s">
        <v>10917</v>
      </c>
      <c r="C2395" t="s">
        <v>10918</v>
      </c>
      <c r="F2395" t="s">
        <v>29</v>
      </c>
      <c r="G2395" t="s">
        <v>30</v>
      </c>
      <c r="I2395" t="s">
        <v>29</v>
      </c>
      <c r="J2395" s="4">
        <v>200401</v>
      </c>
      <c r="K2395" t="s">
        <v>32</v>
      </c>
      <c r="L2395" t="s">
        <v>10919</v>
      </c>
      <c r="M2395" t="s">
        <v>34</v>
      </c>
      <c r="N2395" t="s">
        <v>334</v>
      </c>
      <c r="O2395" t="s">
        <v>36</v>
      </c>
      <c r="P2395" s="2">
        <v>1439490</v>
      </c>
      <c r="Q2395" s="2">
        <v>1439490</v>
      </c>
      <c r="R2395" t="s">
        <v>990</v>
      </c>
      <c r="S2395" t="s">
        <v>984</v>
      </c>
      <c r="T2395" t="s">
        <v>48</v>
      </c>
      <c r="V2395" t="s">
        <v>116</v>
      </c>
      <c r="W2395" t="s">
        <v>117</v>
      </c>
      <c r="X2395" s="8" t="s">
        <v>10920</v>
      </c>
    </row>
    <row r="2396" spans="1:24">
      <c r="A2396" t="s">
        <v>1331</v>
      </c>
      <c r="B2396" t="s">
        <v>10921</v>
      </c>
      <c r="C2396" t="s">
        <v>10922</v>
      </c>
      <c r="F2396" t="s">
        <v>29</v>
      </c>
      <c r="G2396" t="s">
        <v>30</v>
      </c>
      <c r="H2396" t="s">
        <v>368</v>
      </c>
      <c r="I2396" t="s">
        <v>29</v>
      </c>
      <c r="J2396" s="4">
        <v>200401</v>
      </c>
      <c r="K2396" t="s">
        <v>32</v>
      </c>
      <c r="L2396" t="s">
        <v>10923</v>
      </c>
      <c r="M2396" t="s">
        <v>34</v>
      </c>
      <c r="N2396" t="s">
        <v>2326</v>
      </c>
      <c r="O2396" t="s">
        <v>36</v>
      </c>
      <c r="P2396" s="2">
        <v>100000</v>
      </c>
      <c r="Q2396" s="2">
        <v>100000</v>
      </c>
      <c r="R2396" t="s">
        <v>1335</v>
      </c>
      <c r="S2396" t="s">
        <v>370</v>
      </c>
      <c r="T2396" t="s">
        <v>371</v>
      </c>
      <c r="V2396" t="s">
        <v>116</v>
      </c>
      <c r="W2396" t="s">
        <v>117</v>
      </c>
      <c r="X2396" s="8" t="s">
        <v>10924</v>
      </c>
    </row>
    <row r="2397" spans="1:24">
      <c r="A2397" t="s">
        <v>1436</v>
      </c>
      <c r="B2397" t="s">
        <v>10925</v>
      </c>
      <c r="C2397" t="s">
        <v>10926</v>
      </c>
      <c r="F2397" t="s">
        <v>29</v>
      </c>
      <c r="G2397" t="s">
        <v>30</v>
      </c>
      <c r="H2397" t="s">
        <v>368</v>
      </c>
      <c r="I2397" t="s">
        <v>29</v>
      </c>
      <c r="J2397" s="4">
        <v>200401</v>
      </c>
      <c r="K2397" t="s">
        <v>32</v>
      </c>
      <c r="L2397" t="s">
        <v>10927</v>
      </c>
      <c r="M2397" t="s">
        <v>34</v>
      </c>
      <c r="N2397" t="s">
        <v>334</v>
      </c>
      <c r="O2397" t="s">
        <v>36</v>
      </c>
      <c r="P2397" s="2">
        <v>5000</v>
      </c>
      <c r="Q2397" s="2">
        <v>5000</v>
      </c>
      <c r="R2397" t="s">
        <v>4616</v>
      </c>
      <c r="S2397" t="s">
        <v>370</v>
      </c>
      <c r="T2397" t="s">
        <v>371</v>
      </c>
      <c r="V2397" t="s">
        <v>197</v>
      </c>
      <c r="W2397" t="s">
        <v>3148</v>
      </c>
      <c r="X2397" s="8" t="s">
        <v>10928</v>
      </c>
    </row>
    <row r="2398" spans="1:24">
      <c r="A2398" t="s">
        <v>8496</v>
      </c>
      <c r="B2398" t="s">
        <v>10929</v>
      </c>
      <c r="C2398" t="s">
        <v>10930</v>
      </c>
      <c r="F2398" t="s">
        <v>29</v>
      </c>
      <c r="G2398" t="s">
        <v>30</v>
      </c>
      <c r="H2398" t="s">
        <v>31</v>
      </c>
      <c r="I2398" t="s">
        <v>29</v>
      </c>
      <c r="J2398" s="4">
        <v>200401</v>
      </c>
      <c r="K2398" t="s">
        <v>32</v>
      </c>
      <c r="L2398" t="s">
        <v>10931</v>
      </c>
      <c r="M2398" t="s">
        <v>34</v>
      </c>
      <c r="N2398" t="s">
        <v>334</v>
      </c>
      <c r="O2398" t="s">
        <v>36</v>
      </c>
      <c r="P2398" s="2">
        <v>308000</v>
      </c>
      <c r="Q2398" s="2">
        <v>308000</v>
      </c>
      <c r="R2398" t="s">
        <v>8500</v>
      </c>
      <c r="S2398" t="s">
        <v>370</v>
      </c>
      <c r="T2398" t="s">
        <v>371</v>
      </c>
      <c r="V2398" t="s">
        <v>197</v>
      </c>
      <c r="W2398" t="s">
        <v>3148</v>
      </c>
      <c r="X2398" s="8" t="s">
        <v>10932</v>
      </c>
    </row>
    <row r="2399" spans="1:24">
      <c r="A2399" t="s">
        <v>8496</v>
      </c>
      <c r="B2399" t="s">
        <v>10933</v>
      </c>
      <c r="C2399" t="s">
        <v>10934</v>
      </c>
      <c r="F2399" t="s">
        <v>29</v>
      </c>
      <c r="G2399" t="s">
        <v>30</v>
      </c>
      <c r="H2399" t="s">
        <v>31</v>
      </c>
      <c r="I2399" t="s">
        <v>29</v>
      </c>
      <c r="J2399" s="4">
        <v>200401</v>
      </c>
      <c r="K2399" t="s">
        <v>32</v>
      </c>
      <c r="L2399" t="s">
        <v>10931</v>
      </c>
      <c r="M2399" t="s">
        <v>34</v>
      </c>
      <c r="N2399" t="s">
        <v>334</v>
      </c>
      <c r="O2399" t="s">
        <v>36</v>
      </c>
      <c r="P2399" s="2">
        <v>120000</v>
      </c>
      <c r="Q2399" s="2">
        <v>120000</v>
      </c>
      <c r="R2399" t="s">
        <v>8500</v>
      </c>
      <c r="S2399" t="s">
        <v>370</v>
      </c>
      <c r="T2399" t="s">
        <v>371</v>
      </c>
      <c r="V2399" t="s">
        <v>197</v>
      </c>
      <c r="W2399" t="s">
        <v>198</v>
      </c>
      <c r="X2399" s="8" t="s">
        <v>10935</v>
      </c>
    </row>
    <row r="2400" spans="1:24">
      <c r="A2400" t="s">
        <v>8496</v>
      </c>
      <c r="B2400" t="s">
        <v>10936</v>
      </c>
      <c r="C2400" t="s">
        <v>10937</v>
      </c>
      <c r="F2400" t="s">
        <v>29</v>
      </c>
      <c r="G2400" t="s">
        <v>30</v>
      </c>
      <c r="I2400" t="s">
        <v>29</v>
      </c>
      <c r="J2400" s="4">
        <v>200401</v>
      </c>
      <c r="K2400" t="s">
        <v>32</v>
      </c>
      <c r="L2400" t="s">
        <v>10931</v>
      </c>
      <c r="M2400" t="s">
        <v>34</v>
      </c>
      <c r="N2400" t="s">
        <v>334</v>
      </c>
      <c r="O2400" t="s">
        <v>36</v>
      </c>
      <c r="P2400" s="2">
        <v>40000</v>
      </c>
      <c r="Q2400" s="2">
        <v>40000</v>
      </c>
      <c r="R2400" t="s">
        <v>8500</v>
      </c>
      <c r="S2400" t="s">
        <v>370</v>
      </c>
      <c r="T2400" t="s">
        <v>371</v>
      </c>
      <c r="V2400" t="s">
        <v>197</v>
      </c>
      <c r="W2400" t="s">
        <v>3148</v>
      </c>
      <c r="X2400" s="8" t="s">
        <v>10938</v>
      </c>
    </row>
    <row r="2401" spans="1:24">
      <c r="A2401" t="s">
        <v>8496</v>
      </c>
      <c r="B2401" t="s">
        <v>10939</v>
      </c>
      <c r="C2401" t="s">
        <v>10940</v>
      </c>
      <c r="F2401" t="s">
        <v>29</v>
      </c>
      <c r="G2401" t="s">
        <v>30</v>
      </c>
      <c r="I2401" t="s">
        <v>29</v>
      </c>
      <c r="J2401" s="4">
        <v>200401</v>
      </c>
      <c r="K2401" t="s">
        <v>32</v>
      </c>
      <c r="L2401" t="s">
        <v>10260</v>
      </c>
      <c r="M2401" t="s">
        <v>34</v>
      </c>
      <c r="N2401" t="s">
        <v>334</v>
      </c>
      <c r="O2401" t="s">
        <v>36</v>
      </c>
      <c r="P2401" s="2">
        <v>700000</v>
      </c>
      <c r="Q2401" s="2">
        <v>700000</v>
      </c>
      <c r="R2401" t="s">
        <v>8500</v>
      </c>
      <c r="S2401" t="s">
        <v>370</v>
      </c>
      <c r="T2401" t="s">
        <v>371</v>
      </c>
      <c r="V2401" t="s">
        <v>197</v>
      </c>
      <c r="W2401" t="s">
        <v>3148</v>
      </c>
      <c r="X2401" s="8" t="s">
        <v>10941</v>
      </c>
    </row>
    <row r="2402" spans="1:24">
      <c r="A2402" t="s">
        <v>8496</v>
      </c>
      <c r="B2402" t="s">
        <v>10942</v>
      </c>
      <c r="C2402" t="s">
        <v>10943</v>
      </c>
      <c r="F2402" t="s">
        <v>29</v>
      </c>
      <c r="G2402" t="s">
        <v>30</v>
      </c>
      <c r="I2402" t="s">
        <v>29</v>
      </c>
      <c r="J2402" s="4">
        <v>200401</v>
      </c>
      <c r="K2402" t="s">
        <v>32</v>
      </c>
      <c r="L2402" t="s">
        <v>10260</v>
      </c>
      <c r="M2402" t="s">
        <v>34</v>
      </c>
      <c r="N2402" t="s">
        <v>334</v>
      </c>
      <c r="O2402" t="s">
        <v>36</v>
      </c>
      <c r="P2402" s="2">
        <v>350000</v>
      </c>
      <c r="Q2402" s="2">
        <v>350000</v>
      </c>
      <c r="R2402" t="s">
        <v>8500</v>
      </c>
      <c r="S2402" t="s">
        <v>370</v>
      </c>
      <c r="T2402" t="s">
        <v>371</v>
      </c>
      <c r="V2402" t="s">
        <v>197</v>
      </c>
      <c r="W2402" t="s">
        <v>3148</v>
      </c>
      <c r="X2402" s="8" t="s">
        <v>10944</v>
      </c>
    </row>
    <row r="2403" spans="1:24">
      <c r="A2403" t="s">
        <v>2736</v>
      </c>
      <c r="B2403" t="s">
        <v>10945</v>
      </c>
      <c r="C2403" t="s">
        <v>10946</v>
      </c>
      <c r="F2403" t="s">
        <v>29</v>
      </c>
      <c r="G2403" t="s">
        <v>30</v>
      </c>
      <c r="H2403" t="s">
        <v>368</v>
      </c>
      <c r="I2403" t="s">
        <v>29</v>
      </c>
      <c r="J2403" s="4">
        <v>200401</v>
      </c>
      <c r="K2403" t="s">
        <v>32</v>
      </c>
      <c r="L2403" t="s">
        <v>10947</v>
      </c>
      <c r="M2403" t="s">
        <v>34</v>
      </c>
      <c r="N2403" t="s">
        <v>334</v>
      </c>
      <c r="O2403" t="s">
        <v>36</v>
      </c>
      <c r="P2403" s="2">
        <v>3432700</v>
      </c>
      <c r="Q2403" s="2">
        <v>3432700</v>
      </c>
      <c r="R2403" t="s">
        <v>2740</v>
      </c>
      <c r="S2403" t="s">
        <v>1585</v>
      </c>
      <c r="T2403" t="s">
        <v>371</v>
      </c>
      <c r="V2403" t="s">
        <v>116</v>
      </c>
      <c r="W2403" t="s">
        <v>117</v>
      </c>
      <c r="X2403" s="8" t="s">
        <v>10948</v>
      </c>
    </row>
    <row r="2404" spans="1:24">
      <c r="A2404" t="s">
        <v>2736</v>
      </c>
      <c r="B2404" t="s">
        <v>10949</v>
      </c>
      <c r="C2404" t="s">
        <v>10950</v>
      </c>
      <c r="F2404" t="s">
        <v>29</v>
      </c>
      <c r="G2404" t="s">
        <v>30</v>
      </c>
      <c r="H2404" t="s">
        <v>368</v>
      </c>
      <c r="I2404" t="s">
        <v>29</v>
      </c>
      <c r="J2404" s="4">
        <v>200401</v>
      </c>
      <c r="K2404" t="s">
        <v>32</v>
      </c>
      <c r="L2404" t="s">
        <v>10951</v>
      </c>
      <c r="M2404" t="s">
        <v>34</v>
      </c>
      <c r="N2404" t="s">
        <v>334</v>
      </c>
      <c r="O2404" t="s">
        <v>36</v>
      </c>
      <c r="P2404" s="2">
        <v>2831280</v>
      </c>
      <c r="Q2404" s="2">
        <v>2831280</v>
      </c>
      <c r="R2404" t="s">
        <v>2740</v>
      </c>
      <c r="S2404" t="s">
        <v>1585</v>
      </c>
      <c r="T2404" t="s">
        <v>371</v>
      </c>
      <c r="V2404" t="s">
        <v>116</v>
      </c>
      <c r="W2404" t="s">
        <v>117</v>
      </c>
      <c r="X2404" s="8" t="s">
        <v>10952</v>
      </c>
    </row>
    <row r="2405" spans="1:24">
      <c r="A2405" t="s">
        <v>2016</v>
      </c>
      <c r="B2405" t="s">
        <v>10953</v>
      </c>
      <c r="C2405" t="s">
        <v>10954</v>
      </c>
      <c r="F2405" t="s">
        <v>29</v>
      </c>
      <c r="G2405" t="s">
        <v>30</v>
      </c>
      <c r="H2405" t="s">
        <v>368</v>
      </c>
      <c r="I2405" t="s">
        <v>29</v>
      </c>
      <c r="J2405" s="4">
        <v>200401</v>
      </c>
      <c r="K2405" t="s">
        <v>32</v>
      </c>
      <c r="L2405" t="s">
        <v>10955</v>
      </c>
      <c r="M2405" t="s">
        <v>34</v>
      </c>
      <c r="N2405" t="s">
        <v>7797</v>
      </c>
      <c r="O2405" t="s">
        <v>36</v>
      </c>
      <c r="P2405" s="2">
        <v>100000</v>
      </c>
      <c r="Q2405" s="2">
        <v>100000</v>
      </c>
      <c r="R2405" t="s">
        <v>2020</v>
      </c>
      <c r="S2405" t="s">
        <v>370</v>
      </c>
      <c r="T2405" t="s">
        <v>371</v>
      </c>
      <c r="V2405" t="s">
        <v>197</v>
      </c>
      <c r="W2405" t="s">
        <v>5399</v>
      </c>
      <c r="X2405" s="8" t="s">
        <v>10956</v>
      </c>
    </row>
    <row r="2406" spans="1:24">
      <c r="A2406" t="s">
        <v>2736</v>
      </c>
      <c r="B2406" t="s">
        <v>10957</v>
      </c>
      <c r="C2406" t="s">
        <v>10958</v>
      </c>
      <c r="F2406" t="s">
        <v>29</v>
      </c>
      <c r="G2406" t="s">
        <v>30</v>
      </c>
      <c r="I2406" t="s">
        <v>29</v>
      </c>
      <c r="J2406" s="4">
        <v>200401</v>
      </c>
      <c r="K2406" t="s">
        <v>32</v>
      </c>
      <c r="L2406" t="s">
        <v>10959</v>
      </c>
      <c r="M2406" t="s">
        <v>34</v>
      </c>
      <c r="N2406" t="s">
        <v>334</v>
      </c>
      <c r="O2406" t="s">
        <v>36</v>
      </c>
      <c r="P2406" s="2">
        <v>5654720</v>
      </c>
      <c r="Q2406" s="2">
        <v>5654720</v>
      </c>
      <c r="R2406" t="s">
        <v>2740</v>
      </c>
      <c r="S2406" t="s">
        <v>1585</v>
      </c>
      <c r="T2406" t="s">
        <v>371</v>
      </c>
      <c r="V2406" t="s">
        <v>116</v>
      </c>
      <c r="W2406" t="s">
        <v>117</v>
      </c>
      <c r="X2406" s="8" t="s">
        <v>10960</v>
      </c>
    </row>
    <row r="2407" spans="1:24">
      <c r="A2407" t="s">
        <v>1309</v>
      </c>
      <c r="B2407" t="s">
        <v>10961</v>
      </c>
      <c r="C2407" t="s">
        <v>10962</v>
      </c>
      <c r="F2407" t="s">
        <v>29</v>
      </c>
      <c r="G2407" t="s">
        <v>30</v>
      </c>
      <c r="H2407" t="s">
        <v>368</v>
      </c>
      <c r="I2407" t="s">
        <v>29</v>
      </c>
      <c r="J2407" s="4">
        <v>200401</v>
      </c>
      <c r="K2407" t="s">
        <v>32</v>
      </c>
      <c r="L2407" t="s">
        <v>9865</v>
      </c>
      <c r="M2407" t="s">
        <v>34</v>
      </c>
      <c r="N2407" t="s">
        <v>3194</v>
      </c>
      <c r="O2407" t="s">
        <v>36</v>
      </c>
      <c r="P2407" s="2">
        <v>60750</v>
      </c>
      <c r="Q2407" s="2">
        <v>60750</v>
      </c>
      <c r="R2407" t="s">
        <v>1313</v>
      </c>
      <c r="S2407" t="s">
        <v>370</v>
      </c>
      <c r="T2407" t="s">
        <v>371</v>
      </c>
      <c r="V2407" t="s">
        <v>197</v>
      </c>
      <c r="W2407" t="s">
        <v>3148</v>
      </c>
      <c r="X2407" s="8" t="s">
        <v>10963</v>
      </c>
    </row>
    <row r="2408" spans="1:24">
      <c r="A2408" t="s">
        <v>10964</v>
      </c>
      <c r="B2408" t="s">
        <v>10965</v>
      </c>
      <c r="C2408" t="s">
        <v>10966</v>
      </c>
      <c r="F2408" t="s">
        <v>29</v>
      </c>
      <c r="G2408" t="s">
        <v>30</v>
      </c>
      <c r="I2408" t="s">
        <v>29</v>
      </c>
      <c r="J2408" s="4">
        <v>200401</v>
      </c>
      <c r="K2408" t="s">
        <v>32</v>
      </c>
      <c r="L2408" t="s">
        <v>10967</v>
      </c>
      <c r="M2408" t="s">
        <v>34</v>
      </c>
      <c r="N2408" t="s">
        <v>334</v>
      </c>
      <c r="O2408" t="s">
        <v>36</v>
      </c>
      <c r="P2408" s="2">
        <v>15000000</v>
      </c>
      <c r="Q2408" s="2">
        <v>15000000</v>
      </c>
      <c r="R2408" t="s">
        <v>10968</v>
      </c>
      <c r="S2408" t="s">
        <v>8017</v>
      </c>
      <c r="T2408" t="s">
        <v>228</v>
      </c>
      <c r="V2408" t="s">
        <v>197</v>
      </c>
      <c r="W2408" t="s">
        <v>3148</v>
      </c>
      <c r="X2408" s="8" t="s">
        <v>10969</v>
      </c>
    </row>
    <row r="2409" spans="1:24">
      <c r="A2409" t="s">
        <v>1309</v>
      </c>
      <c r="B2409" t="s">
        <v>10970</v>
      </c>
      <c r="C2409" t="s">
        <v>10971</v>
      </c>
      <c r="F2409" t="s">
        <v>29</v>
      </c>
      <c r="G2409" t="s">
        <v>30</v>
      </c>
      <c r="H2409" t="s">
        <v>368</v>
      </c>
      <c r="I2409" t="s">
        <v>29</v>
      </c>
      <c r="J2409" s="4">
        <v>200401</v>
      </c>
      <c r="K2409" t="s">
        <v>32</v>
      </c>
      <c r="L2409" t="s">
        <v>10972</v>
      </c>
      <c r="M2409" t="s">
        <v>34</v>
      </c>
      <c r="N2409" t="s">
        <v>2326</v>
      </c>
      <c r="O2409" t="s">
        <v>36</v>
      </c>
      <c r="P2409" s="2">
        <v>14200</v>
      </c>
      <c r="Q2409" s="2">
        <v>14200</v>
      </c>
      <c r="R2409" t="s">
        <v>1313</v>
      </c>
      <c r="S2409" t="s">
        <v>370</v>
      </c>
      <c r="T2409" t="s">
        <v>371</v>
      </c>
      <c r="V2409" t="s">
        <v>197</v>
      </c>
      <c r="W2409" t="s">
        <v>198</v>
      </c>
      <c r="X2409" s="8" t="s">
        <v>10973</v>
      </c>
    </row>
    <row r="2410" spans="1:24">
      <c r="A2410" t="s">
        <v>3729</v>
      </c>
      <c r="B2410" t="s">
        <v>10974</v>
      </c>
      <c r="C2410" t="s">
        <v>10975</v>
      </c>
      <c r="F2410" t="s">
        <v>29</v>
      </c>
      <c r="G2410" t="s">
        <v>30</v>
      </c>
      <c r="H2410" t="s">
        <v>368</v>
      </c>
      <c r="I2410" t="s">
        <v>29</v>
      </c>
      <c r="J2410" s="4">
        <v>200401</v>
      </c>
      <c r="K2410" t="s">
        <v>32</v>
      </c>
      <c r="L2410" t="s">
        <v>10976</v>
      </c>
      <c r="M2410" t="s">
        <v>34</v>
      </c>
      <c r="N2410" t="s">
        <v>334</v>
      </c>
      <c r="O2410" t="s">
        <v>36</v>
      </c>
      <c r="P2410" s="2">
        <v>38900</v>
      </c>
      <c r="Q2410" s="2">
        <v>38900</v>
      </c>
      <c r="R2410" t="s">
        <v>3733</v>
      </c>
      <c r="S2410" t="s">
        <v>370</v>
      </c>
      <c r="T2410" t="s">
        <v>371</v>
      </c>
      <c r="V2410" t="s">
        <v>197</v>
      </c>
      <c r="W2410" t="s">
        <v>3148</v>
      </c>
      <c r="X2410" s="8" t="s">
        <v>10977</v>
      </c>
    </row>
    <row r="2411" spans="1:24">
      <c r="A2411" t="s">
        <v>3327</v>
      </c>
      <c r="B2411" t="s">
        <v>10978</v>
      </c>
      <c r="C2411" t="s">
        <v>10979</v>
      </c>
      <c r="F2411" t="s">
        <v>29</v>
      </c>
      <c r="G2411" t="s">
        <v>30</v>
      </c>
      <c r="H2411" t="s">
        <v>31</v>
      </c>
      <c r="I2411" t="s">
        <v>29</v>
      </c>
      <c r="J2411" s="4">
        <v>200401</v>
      </c>
      <c r="K2411" t="s">
        <v>32</v>
      </c>
      <c r="L2411" t="s">
        <v>10980</v>
      </c>
      <c r="M2411" t="s">
        <v>34</v>
      </c>
      <c r="N2411" t="s">
        <v>334</v>
      </c>
      <c r="O2411" t="s">
        <v>36</v>
      </c>
      <c r="P2411" s="2">
        <v>38900</v>
      </c>
      <c r="Q2411" s="2">
        <v>38900</v>
      </c>
      <c r="R2411" t="s">
        <v>3331</v>
      </c>
      <c r="S2411" t="s">
        <v>370</v>
      </c>
      <c r="T2411" t="s">
        <v>371</v>
      </c>
      <c r="V2411" t="s">
        <v>197</v>
      </c>
      <c r="W2411" t="s">
        <v>3148</v>
      </c>
      <c r="X2411" s="8" t="s">
        <v>10981</v>
      </c>
    </row>
    <row r="2412" spans="1:24">
      <c r="A2412" t="s">
        <v>3327</v>
      </c>
      <c r="B2412" t="s">
        <v>10982</v>
      </c>
      <c r="C2412" t="s">
        <v>10983</v>
      </c>
      <c r="F2412" t="s">
        <v>29</v>
      </c>
      <c r="G2412" t="s">
        <v>30</v>
      </c>
      <c r="H2412" t="s">
        <v>368</v>
      </c>
      <c r="I2412" t="s">
        <v>29</v>
      </c>
      <c r="J2412" s="4">
        <v>200401</v>
      </c>
      <c r="K2412" t="s">
        <v>32</v>
      </c>
      <c r="L2412" t="s">
        <v>10984</v>
      </c>
      <c r="M2412" t="s">
        <v>34</v>
      </c>
      <c r="N2412" t="s">
        <v>334</v>
      </c>
      <c r="O2412" t="s">
        <v>36</v>
      </c>
      <c r="P2412" s="2">
        <v>41700</v>
      </c>
      <c r="Q2412" s="2">
        <v>41700</v>
      </c>
      <c r="R2412" t="s">
        <v>3331</v>
      </c>
      <c r="S2412" t="s">
        <v>370</v>
      </c>
      <c r="T2412" t="s">
        <v>371</v>
      </c>
      <c r="V2412" t="s">
        <v>197</v>
      </c>
      <c r="W2412" t="s">
        <v>3148</v>
      </c>
      <c r="X2412" s="8" t="s">
        <v>10985</v>
      </c>
    </row>
    <row r="2413" spans="1:24">
      <c r="A2413" t="s">
        <v>3327</v>
      </c>
      <c r="B2413" t="s">
        <v>10986</v>
      </c>
      <c r="C2413" t="s">
        <v>10987</v>
      </c>
      <c r="F2413" t="s">
        <v>29</v>
      </c>
      <c r="G2413" t="s">
        <v>30</v>
      </c>
      <c r="H2413" t="s">
        <v>31</v>
      </c>
      <c r="I2413" t="s">
        <v>29</v>
      </c>
      <c r="J2413" s="4">
        <v>200401</v>
      </c>
      <c r="K2413" t="s">
        <v>32</v>
      </c>
      <c r="L2413" t="s">
        <v>10988</v>
      </c>
      <c r="M2413" t="s">
        <v>34</v>
      </c>
      <c r="N2413" t="s">
        <v>3194</v>
      </c>
      <c r="O2413" t="s">
        <v>36</v>
      </c>
      <c r="P2413" s="2">
        <v>80000</v>
      </c>
      <c r="Q2413" s="2">
        <v>80000</v>
      </c>
      <c r="R2413" t="s">
        <v>3331</v>
      </c>
      <c r="S2413" t="s">
        <v>370</v>
      </c>
      <c r="T2413" t="s">
        <v>371</v>
      </c>
      <c r="V2413" t="s">
        <v>197</v>
      </c>
      <c r="W2413" t="s">
        <v>3148</v>
      </c>
      <c r="X2413" s="8" t="s">
        <v>10989</v>
      </c>
    </row>
    <row r="2414" spans="1:24">
      <c r="A2414" t="s">
        <v>1412</v>
      </c>
      <c r="B2414" t="s">
        <v>10990</v>
      </c>
      <c r="C2414" t="s">
        <v>10991</v>
      </c>
      <c r="F2414" t="s">
        <v>29</v>
      </c>
      <c r="G2414" t="s">
        <v>30</v>
      </c>
      <c r="H2414" t="s">
        <v>368</v>
      </c>
      <c r="I2414" t="s">
        <v>29</v>
      </c>
      <c r="J2414" s="4">
        <v>200401</v>
      </c>
      <c r="K2414" t="s">
        <v>32</v>
      </c>
      <c r="L2414" t="s">
        <v>10992</v>
      </c>
      <c r="M2414" t="s">
        <v>34</v>
      </c>
      <c r="N2414" t="s">
        <v>657</v>
      </c>
      <c r="O2414" t="s">
        <v>36</v>
      </c>
      <c r="P2414" s="2">
        <v>68000</v>
      </c>
      <c r="Q2414" s="4">
        <v>0</v>
      </c>
      <c r="R2414" t="s">
        <v>4999</v>
      </c>
      <c r="S2414" t="s">
        <v>370</v>
      </c>
      <c r="T2414" t="s">
        <v>371</v>
      </c>
      <c r="V2414" t="s">
        <v>5560</v>
      </c>
      <c r="W2414" t="s">
        <v>5843</v>
      </c>
      <c r="X2414" s="8" t="s">
        <v>10993</v>
      </c>
    </row>
    <row r="2415" spans="1:24">
      <c r="A2415" t="s">
        <v>3333</v>
      </c>
      <c r="B2415" t="s">
        <v>10994</v>
      </c>
      <c r="C2415" t="s">
        <v>3500</v>
      </c>
      <c r="F2415" t="s">
        <v>29</v>
      </c>
      <c r="G2415" t="s">
        <v>30</v>
      </c>
      <c r="I2415" t="s">
        <v>29</v>
      </c>
      <c r="J2415" s="4">
        <v>200401</v>
      </c>
      <c r="K2415" t="s">
        <v>32</v>
      </c>
      <c r="L2415" t="s">
        <v>10995</v>
      </c>
      <c r="M2415" t="s">
        <v>34</v>
      </c>
      <c r="N2415" t="s">
        <v>334</v>
      </c>
      <c r="O2415" t="s">
        <v>36</v>
      </c>
      <c r="P2415" s="4">
        <v>0</v>
      </c>
      <c r="Q2415" s="4">
        <v>0</v>
      </c>
      <c r="R2415" t="s">
        <v>399</v>
      </c>
      <c r="S2415" t="s">
        <v>3337</v>
      </c>
      <c r="T2415" t="s">
        <v>48</v>
      </c>
      <c r="V2415" t="s">
        <v>197</v>
      </c>
      <c r="W2415" t="s">
        <v>3148</v>
      </c>
      <c r="X2415" s="8" t="s">
        <v>10996</v>
      </c>
    </row>
    <row r="2416" spans="1:24">
      <c r="A2416" t="s">
        <v>10997</v>
      </c>
      <c r="B2416" t="s">
        <v>10998</v>
      </c>
      <c r="C2416" t="s">
        <v>10999</v>
      </c>
      <c r="F2416" t="s">
        <v>29</v>
      </c>
      <c r="G2416" t="s">
        <v>30</v>
      </c>
      <c r="H2416" t="s">
        <v>31</v>
      </c>
      <c r="I2416" t="s">
        <v>29</v>
      </c>
      <c r="J2416" s="4">
        <v>200401</v>
      </c>
      <c r="K2416" t="s">
        <v>32</v>
      </c>
      <c r="L2416" t="s">
        <v>11000</v>
      </c>
      <c r="M2416" t="s">
        <v>34</v>
      </c>
      <c r="N2416" t="s">
        <v>7797</v>
      </c>
      <c r="O2416" t="s">
        <v>36</v>
      </c>
      <c r="P2416" s="2">
        <v>80000</v>
      </c>
      <c r="Q2416" s="2">
        <v>80000</v>
      </c>
      <c r="R2416" t="s">
        <v>11001</v>
      </c>
      <c r="S2416" t="s">
        <v>370</v>
      </c>
      <c r="T2416" t="s">
        <v>371</v>
      </c>
      <c r="V2416" t="s">
        <v>197</v>
      </c>
      <c r="W2416" t="s">
        <v>3148</v>
      </c>
      <c r="X2416" s="8" t="s">
        <v>11002</v>
      </c>
    </row>
    <row r="2417" spans="1:24">
      <c r="A2417" t="s">
        <v>10997</v>
      </c>
      <c r="B2417" t="s">
        <v>11003</v>
      </c>
      <c r="C2417" t="s">
        <v>11004</v>
      </c>
      <c r="F2417" t="s">
        <v>29</v>
      </c>
      <c r="G2417" t="s">
        <v>30</v>
      </c>
      <c r="H2417" t="s">
        <v>31</v>
      </c>
      <c r="I2417" t="s">
        <v>29</v>
      </c>
      <c r="J2417" s="4">
        <v>200401</v>
      </c>
      <c r="K2417" t="s">
        <v>32</v>
      </c>
      <c r="L2417" t="s">
        <v>11005</v>
      </c>
      <c r="M2417" t="s">
        <v>34</v>
      </c>
      <c r="N2417" t="s">
        <v>172</v>
      </c>
      <c r="O2417" t="s">
        <v>36</v>
      </c>
      <c r="P2417" s="2">
        <v>100000</v>
      </c>
      <c r="Q2417" s="2">
        <v>100000</v>
      </c>
      <c r="R2417" t="s">
        <v>11001</v>
      </c>
      <c r="S2417" t="s">
        <v>370</v>
      </c>
      <c r="T2417" t="s">
        <v>371</v>
      </c>
      <c r="V2417" t="s">
        <v>197</v>
      </c>
      <c r="W2417" t="s">
        <v>3148</v>
      </c>
      <c r="X2417" s="8" t="s">
        <v>11006</v>
      </c>
    </row>
    <row r="2418" spans="1:24">
      <c r="A2418" t="s">
        <v>11007</v>
      </c>
      <c r="B2418" t="s">
        <v>11008</v>
      </c>
      <c r="C2418" t="s">
        <v>11009</v>
      </c>
      <c r="F2418" t="s">
        <v>29</v>
      </c>
      <c r="G2418" t="s">
        <v>30</v>
      </c>
      <c r="H2418" t="s">
        <v>368</v>
      </c>
      <c r="I2418" t="s">
        <v>29</v>
      </c>
      <c r="J2418" s="4">
        <v>200401</v>
      </c>
      <c r="K2418" t="s">
        <v>32</v>
      </c>
      <c r="L2418" t="s">
        <v>11010</v>
      </c>
      <c r="M2418" t="s">
        <v>34</v>
      </c>
      <c r="N2418" t="s">
        <v>334</v>
      </c>
      <c r="O2418" t="s">
        <v>3071</v>
      </c>
      <c r="P2418" s="2">
        <v>54208</v>
      </c>
      <c r="Q2418" s="2">
        <v>54208</v>
      </c>
      <c r="R2418" t="s">
        <v>11011</v>
      </c>
      <c r="S2418" t="s">
        <v>1434</v>
      </c>
      <c r="T2418" t="s">
        <v>371</v>
      </c>
      <c r="V2418" t="s">
        <v>197</v>
      </c>
      <c r="W2418" t="s">
        <v>3148</v>
      </c>
      <c r="X2418" s="8" t="s">
        <v>11012</v>
      </c>
    </row>
    <row r="2419" spans="1:24">
      <c r="A2419" t="s">
        <v>5388</v>
      </c>
      <c r="B2419" t="s">
        <v>11013</v>
      </c>
      <c r="C2419" t="s">
        <v>11014</v>
      </c>
      <c r="F2419" t="s">
        <v>29</v>
      </c>
      <c r="G2419" t="s">
        <v>30</v>
      </c>
      <c r="H2419" t="s">
        <v>368</v>
      </c>
      <c r="I2419" t="s">
        <v>29</v>
      </c>
      <c r="J2419" s="4">
        <v>200401</v>
      </c>
      <c r="K2419" t="s">
        <v>32</v>
      </c>
      <c r="L2419" t="s">
        <v>11015</v>
      </c>
      <c r="M2419" t="s">
        <v>34</v>
      </c>
      <c r="N2419" t="s">
        <v>657</v>
      </c>
      <c r="O2419" t="s">
        <v>1872</v>
      </c>
      <c r="P2419" s="2">
        <v>20000</v>
      </c>
      <c r="Q2419" s="2">
        <v>20000</v>
      </c>
      <c r="R2419" t="s">
        <v>5392</v>
      </c>
      <c r="S2419" t="s">
        <v>1434</v>
      </c>
      <c r="T2419" t="s">
        <v>371</v>
      </c>
      <c r="V2419" t="s">
        <v>197</v>
      </c>
      <c r="W2419" t="s">
        <v>3148</v>
      </c>
      <c r="X2419" s="8" t="s">
        <v>11016</v>
      </c>
    </row>
    <row r="2420" spans="1:24">
      <c r="A2420" t="s">
        <v>3327</v>
      </c>
      <c r="B2420" t="s">
        <v>11017</v>
      </c>
      <c r="C2420" t="s">
        <v>11018</v>
      </c>
      <c r="F2420" t="s">
        <v>29</v>
      </c>
      <c r="G2420" t="s">
        <v>30</v>
      </c>
      <c r="H2420" t="s">
        <v>31</v>
      </c>
      <c r="I2420" t="s">
        <v>29</v>
      </c>
      <c r="J2420" s="4">
        <v>200401</v>
      </c>
      <c r="K2420" t="s">
        <v>32</v>
      </c>
      <c r="L2420" t="s">
        <v>11019</v>
      </c>
      <c r="M2420" t="s">
        <v>34</v>
      </c>
      <c r="N2420" t="s">
        <v>7797</v>
      </c>
      <c r="O2420" t="s">
        <v>36</v>
      </c>
      <c r="P2420" s="2">
        <v>100000</v>
      </c>
      <c r="Q2420" s="2">
        <v>100000</v>
      </c>
      <c r="R2420" t="s">
        <v>3331</v>
      </c>
      <c r="S2420" t="s">
        <v>370</v>
      </c>
      <c r="T2420" t="s">
        <v>371</v>
      </c>
      <c r="V2420" t="s">
        <v>197</v>
      </c>
      <c r="W2420" t="s">
        <v>3148</v>
      </c>
      <c r="X2420" s="8" t="s">
        <v>11020</v>
      </c>
    </row>
    <row r="2421" spans="1:24">
      <c r="A2421" t="s">
        <v>11021</v>
      </c>
      <c r="B2421" t="s">
        <v>11022</v>
      </c>
      <c r="C2421" t="s">
        <v>11023</v>
      </c>
      <c r="F2421" t="s">
        <v>29</v>
      </c>
      <c r="G2421" t="s">
        <v>30</v>
      </c>
      <c r="I2421" t="s">
        <v>29</v>
      </c>
      <c r="J2421" s="4">
        <v>200401</v>
      </c>
      <c r="K2421" t="s">
        <v>32</v>
      </c>
      <c r="L2421" t="s">
        <v>11024</v>
      </c>
      <c r="M2421" t="s">
        <v>34</v>
      </c>
      <c r="N2421" t="s">
        <v>334</v>
      </c>
      <c r="O2421" t="s">
        <v>36</v>
      </c>
      <c r="P2421" s="2">
        <v>630000</v>
      </c>
      <c r="Q2421" s="2">
        <v>630000</v>
      </c>
      <c r="R2421" t="s">
        <v>11025</v>
      </c>
      <c r="S2421" t="s">
        <v>11026</v>
      </c>
      <c r="T2421" t="s">
        <v>48</v>
      </c>
      <c r="V2421" t="s">
        <v>197</v>
      </c>
      <c r="W2421" t="s">
        <v>3148</v>
      </c>
      <c r="X2421" s="8" t="s">
        <v>11027</v>
      </c>
    </row>
    <row r="2422" spans="1:24">
      <c r="A2422" t="s">
        <v>5570</v>
      </c>
      <c r="B2422" t="s">
        <v>11028</v>
      </c>
      <c r="C2422" t="s">
        <v>11029</v>
      </c>
      <c r="F2422" t="s">
        <v>29</v>
      </c>
      <c r="G2422" t="s">
        <v>30</v>
      </c>
      <c r="H2422" t="s">
        <v>31</v>
      </c>
      <c r="I2422" t="s">
        <v>29</v>
      </c>
      <c r="J2422" s="4">
        <v>200401</v>
      </c>
      <c r="K2422" t="s">
        <v>32</v>
      </c>
      <c r="L2422" t="s">
        <v>11030</v>
      </c>
      <c r="M2422" t="s">
        <v>34</v>
      </c>
      <c r="N2422" t="s">
        <v>657</v>
      </c>
      <c r="O2422" t="s">
        <v>36</v>
      </c>
      <c r="P2422" s="2">
        <v>9195</v>
      </c>
      <c r="Q2422" s="2">
        <v>9195</v>
      </c>
      <c r="R2422" t="s">
        <v>5574</v>
      </c>
      <c r="S2422" t="s">
        <v>1434</v>
      </c>
      <c r="T2422" t="s">
        <v>371</v>
      </c>
      <c r="V2422" t="s">
        <v>5560</v>
      </c>
      <c r="W2422" t="s">
        <v>5561</v>
      </c>
      <c r="X2422" s="8" t="s">
        <v>11031</v>
      </c>
    </row>
    <row r="2423" spans="1:24">
      <c r="A2423" t="s">
        <v>5570</v>
      </c>
      <c r="B2423" t="s">
        <v>11032</v>
      </c>
      <c r="C2423" t="s">
        <v>11033</v>
      </c>
      <c r="F2423" t="s">
        <v>29</v>
      </c>
      <c r="G2423" t="s">
        <v>30</v>
      </c>
      <c r="H2423" t="s">
        <v>368</v>
      </c>
      <c r="I2423" t="s">
        <v>29</v>
      </c>
      <c r="J2423" s="4">
        <v>200401</v>
      </c>
      <c r="K2423" t="s">
        <v>32</v>
      </c>
      <c r="L2423" t="s">
        <v>11034</v>
      </c>
      <c r="M2423" t="s">
        <v>34</v>
      </c>
      <c r="N2423" t="s">
        <v>7797</v>
      </c>
      <c r="O2423" t="s">
        <v>1872</v>
      </c>
      <c r="P2423" s="2">
        <v>30000</v>
      </c>
      <c r="Q2423" s="2">
        <v>30000</v>
      </c>
      <c r="R2423" t="s">
        <v>5574</v>
      </c>
      <c r="S2423" t="s">
        <v>1434</v>
      </c>
      <c r="T2423" t="s">
        <v>371</v>
      </c>
      <c r="V2423" t="s">
        <v>116</v>
      </c>
      <c r="W2423" t="s">
        <v>6652</v>
      </c>
      <c r="X2423" s="8" t="s">
        <v>11035</v>
      </c>
    </row>
    <row r="2424" spans="1:24">
      <c r="A2424" t="s">
        <v>2396</v>
      </c>
      <c r="B2424" t="s">
        <v>11036</v>
      </c>
      <c r="C2424" t="s">
        <v>11037</v>
      </c>
      <c r="F2424" t="s">
        <v>29</v>
      </c>
      <c r="G2424" t="s">
        <v>30</v>
      </c>
      <c r="I2424" t="s">
        <v>29</v>
      </c>
      <c r="J2424" s="4">
        <v>200401</v>
      </c>
      <c r="K2424" t="s">
        <v>32</v>
      </c>
      <c r="L2424" t="s">
        <v>11038</v>
      </c>
      <c r="M2424" t="s">
        <v>34</v>
      </c>
      <c r="N2424" t="s">
        <v>334</v>
      </c>
      <c r="O2424" t="s">
        <v>36</v>
      </c>
      <c r="P2424" s="2">
        <v>1220000</v>
      </c>
      <c r="Q2424" s="2">
        <v>1220000</v>
      </c>
      <c r="R2424" t="s">
        <v>2030</v>
      </c>
      <c r="S2424" t="s">
        <v>2316</v>
      </c>
      <c r="T2424" t="s">
        <v>48</v>
      </c>
      <c r="V2424" t="s">
        <v>197</v>
      </c>
      <c r="W2424" t="s">
        <v>5858</v>
      </c>
      <c r="X2424" s="8" t="s">
        <v>11039</v>
      </c>
    </row>
    <row r="2425" spans="1:24">
      <c r="A2425" t="s">
        <v>11040</v>
      </c>
      <c r="B2425" t="s">
        <v>11041</v>
      </c>
      <c r="C2425" t="s">
        <v>11042</v>
      </c>
      <c r="F2425" t="s">
        <v>29</v>
      </c>
      <c r="G2425" t="s">
        <v>30</v>
      </c>
      <c r="I2425" t="s">
        <v>29</v>
      </c>
      <c r="J2425" s="4">
        <v>200401</v>
      </c>
      <c r="K2425" t="s">
        <v>32</v>
      </c>
      <c r="L2425" t="s">
        <v>11043</v>
      </c>
      <c r="M2425" t="s">
        <v>34</v>
      </c>
      <c r="N2425" t="s">
        <v>239</v>
      </c>
      <c r="O2425" t="s">
        <v>11044</v>
      </c>
      <c r="P2425" s="4">
        <v>0</v>
      </c>
      <c r="Q2425" s="4">
        <v>0</v>
      </c>
      <c r="R2425" t="s">
        <v>11045</v>
      </c>
      <c r="S2425" t="s">
        <v>7973</v>
      </c>
      <c r="T2425" t="s">
        <v>281</v>
      </c>
      <c r="X2425" s="8" t="s">
        <v>11046</v>
      </c>
    </row>
    <row r="2426" spans="1:24">
      <c r="A2426" t="s">
        <v>11040</v>
      </c>
      <c r="B2426" t="s">
        <v>11047</v>
      </c>
      <c r="C2426" t="s">
        <v>11048</v>
      </c>
      <c r="F2426" t="s">
        <v>29</v>
      </c>
      <c r="G2426" t="s">
        <v>30</v>
      </c>
      <c r="I2426" t="s">
        <v>29</v>
      </c>
      <c r="J2426" s="4">
        <v>200401</v>
      </c>
      <c r="K2426" t="s">
        <v>32</v>
      </c>
      <c r="L2426" t="s">
        <v>11049</v>
      </c>
      <c r="M2426" t="s">
        <v>34</v>
      </c>
      <c r="N2426" t="s">
        <v>239</v>
      </c>
      <c r="O2426" t="s">
        <v>11044</v>
      </c>
      <c r="P2426" s="4">
        <v>0</v>
      </c>
      <c r="Q2426" s="4">
        <v>0</v>
      </c>
      <c r="R2426" t="s">
        <v>11045</v>
      </c>
      <c r="S2426" t="s">
        <v>7973</v>
      </c>
      <c r="T2426" t="s">
        <v>281</v>
      </c>
      <c r="X2426" s="8" t="s">
        <v>11050</v>
      </c>
    </row>
    <row r="2427" spans="1:24">
      <c r="A2427" t="s">
        <v>11040</v>
      </c>
      <c r="B2427" t="s">
        <v>11051</v>
      </c>
      <c r="C2427" t="s">
        <v>11052</v>
      </c>
      <c r="F2427" t="s">
        <v>29</v>
      </c>
      <c r="G2427" t="s">
        <v>30</v>
      </c>
      <c r="I2427" t="s">
        <v>29</v>
      </c>
      <c r="J2427" s="4">
        <v>200401</v>
      </c>
      <c r="K2427" t="s">
        <v>32</v>
      </c>
      <c r="L2427" t="s">
        <v>11049</v>
      </c>
      <c r="M2427" t="s">
        <v>34</v>
      </c>
      <c r="N2427" t="s">
        <v>239</v>
      </c>
      <c r="O2427" t="s">
        <v>11044</v>
      </c>
      <c r="P2427" s="4">
        <v>0</v>
      </c>
      <c r="Q2427" s="4">
        <v>0</v>
      </c>
      <c r="R2427" t="s">
        <v>11045</v>
      </c>
      <c r="S2427" t="s">
        <v>7973</v>
      </c>
      <c r="T2427" t="s">
        <v>281</v>
      </c>
      <c r="X2427" s="8" t="s">
        <v>11053</v>
      </c>
    </row>
    <row r="2428" spans="1:24">
      <c r="A2428" t="s">
        <v>11040</v>
      </c>
      <c r="B2428" t="s">
        <v>11054</v>
      </c>
      <c r="C2428" t="s">
        <v>11055</v>
      </c>
      <c r="F2428" t="s">
        <v>29</v>
      </c>
      <c r="G2428" t="s">
        <v>30</v>
      </c>
      <c r="I2428" t="s">
        <v>29</v>
      </c>
      <c r="J2428" s="4">
        <v>200401</v>
      </c>
      <c r="K2428" t="s">
        <v>32</v>
      </c>
      <c r="L2428" t="s">
        <v>11049</v>
      </c>
      <c r="M2428" t="s">
        <v>34</v>
      </c>
      <c r="N2428" t="s">
        <v>7797</v>
      </c>
      <c r="O2428" t="s">
        <v>11044</v>
      </c>
      <c r="P2428" s="4">
        <v>0</v>
      </c>
      <c r="Q2428" s="4">
        <v>0</v>
      </c>
      <c r="R2428" t="s">
        <v>11045</v>
      </c>
      <c r="S2428" t="s">
        <v>7973</v>
      </c>
      <c r="T2428" t="s">
        <v>281</v>
      </c>
      <c r="X2428" s="8" t="s">
        <v>11056</v>
      </c>
    </row>
    <row r="2429" spans="1:24">
      <c r="A2429" t="s">
        <v>11040</v>
      </c>
      <c r="B2429" t="s">
        <v>11057</v>
      </c>
      <c r="C2429" t="s">
        <v>11058</v>
      </c>
      <c r="F2429" t="s">
        <v>29</v>
      </c>
      <c r="G2429" t="s">
        <v>30</v>
      </c>
      <c r="I2429" t="s">
        <v>29</v>
      </c>
      <c r="J2429" s="4">
        <v>200401</v>
      </c>
      <c r="K2429" t="s">
        <v>32</v>
      </c>
      <c r="L2429" t="s">
        <v>11049</v>
      </c>
      <c r="M2429" t="s">
        <v>34</v>
      </c>
      <c r="N2429" t="s">
        <v>239</v>
      </c>
      <c r="O2429" t="s">
        <v>11044</v>
      </c>
      <c r="P2429" s="4">
        <v>0</v>
      </c>
      <c r="Q2429" s="4">
        <v>0</v>
      </c>
      <c r="R2429" t="s">
        <v>11045</v>
      </c>
      <c r="S2429" t="s">
        <v>7973</v>
      </c>
      <c r="T2429" t="s">
        <v>281</v>
      </c>
      <c r="X2429" s="8" t="s">
        <v>11059</v>
      </c>
    </row>
    <row r="2430" spans="1:24">
      <c r="A2430" t="s">
        <v>11040</v>
      </c>
      <c r="B2430" t="s">
        <v>11060</v>
      </c>
      <c r="C2430" t="s">
        <v>11061</v>
      </c>
      <c r="F2430" t="s">
        <v>29</v>
      </c>
      <c r="G2430" t="s">
        <v>30</v>
      </c>
      <c r="I2430" t="s">
        <v>29</v>
      </c>
      <c r="J2430" s="4">
        <v>200401</v>
      </c>
      <c r="K2430" t="s">
        <v>32</v>
      </c>
      <c r="L2430" t="s">
        <v>11049</v>
      </c>
      <c r="M2430" t="s">
        <v>34</v>
      </c>
      <c r="N2430" t="s">
        <v>239</v>
      </c>
      <c r="O2430" t="s">
        <v>11044</v>
      </c>
      <c r="P2430" s="4">
        <v>0</v>
      </c>
      <c r="Q2430" s="4">
        <v>0</v>
      </c>
      <c r="R2430" t="s">
        <v>11045</v>
      </c>
      <c r="S2430" t="s">
        <v>7973</v>
      </c>
      <c r="T2430" t="s">
        <v>281</v>
      </c>
      <c r="X2430" s="8" t="s">
        <v>11062</v>
      </c>
    </row>
    <row r="2431" spans="1:24">
      <c r="A2431" t="s">
        <v>11040</v>
      </c>
      <c r="B2431" t="s">
        <v>11063</v>
      </c>
      <c r="C2431" t="s">
        <v>11064</v>
      </c>
      <c r="F2431" t="s">
        <v>29</v>
      </c>
      <c r="G2431" t="s">
        <v>30</v>
      </c>
      <c r="I2431" t="s">
        <v>29</v>
      </c>
      <c r="J2431" s="4">
        <v>200401</v>
      </c>
      <c r="K2431" t="s">
        <v>32</v>
      </c>
      <c r="L2431" t="s">
        <v>11049</v>
      </c>
      <c r="M2431" t="s">
        <v>34</v>
      </c>
      <c r="N2431" t="s">
        <v>327</v>
      </c>
      <c r="O2431" t="s">
        <v>327</v>
      </c>
      <c r="P2431" s="4">
        <v>0</v>
      </c>
      <c r="Q2431" s="4">
        <v>0</v>
      </c>
      <c r="R2431" t="s">
        <v>11045</v>
      </c>
      <c r="S2431" t="s">
        <v>7973</v>
      </c>
      <c r="T2431" t="s">
        <v>281</v>
      </c>
      <c r="X2431" s="8" t="s">
        <v>11065</v>
      </c>
    </row>
    <row r="2432" spans="1:24">
      <c r="A2432" t="s">
        <v>11040</v>
      </c>
      <c r="B2432" t="s">
        <v>11066</v>
      </c>
      <c r="C2432" t="s">
        <v>11067</v>
      </c>
      <c r="F2432" t="s">
        <v>29</v>
      </c>
      <c r="G2432" t="s">
        <v>30</v>
      </c>
      <c r="I2432" t="s">
        <v>29</v>
      </c>
      <c r="J2432" s="4">
        <v>200401</v>
      </c>
      <c r="K2432" t="s">
        <v>32</v>
      </c>
      <c r="L2432" t="s">
        <v>11049</v>
      </c>
      <c r="M2432" t="s">
        <v>34</v>
      </c>
      <c r="N2432" t="s">
        <v>239</v>
      </c>
      <c r="O2432" t="s">
        <v>11044</v>
      </c>
      <c r="P2432" s="4">
        <v>0</v>
      </c>
      <c r="Q2432" s="4">
        <v>0</v>
      </c>
      <c r="R2432" t="s">
        <v>11045</v>
      </c>
      <c r="S2432" t="s">
        <v>7973</v>
      </c>
      <c r="T2432" t="s">
        <v>281</v>
      </c>
      <c r="X2432" s="8" t="s">
        <v>11068</v>
      </c>
    </row>
    <row r="2433" spans="1:24">
      <c r="A2433" t="s">
        <v>11040</v>
      </c>
      <c r="B2433" t="s">
        <v>11069</v>
      </c>
      <c r="C2433" t="s">
        <v>11070</v>
      </c>
      <c r="F2433" t="s">
        <v>29</v>
      </c>
      <c r="G2433" t="s">
        <v>30</v>
      </c>
      <c r="I2433" t="s">
        <v>29</v>
      </c>
      <c r="J2433" s="4">
        <v>200401</v>
      </c>
      <c r="K2433" t="s">
        <v>32</v>
      </c>
      <c r="L2433" t="s">
        <v>11049</v>
      </c>
      <c r="M2433" t="s">
        <v>34</v>
      </c>
      <c r="N2433" t="s">
        <v>239</v>
      </c>
      <c r="O2433" t="s">
        <v>11044</v>
      </c>
      <c r="P2433" s="4">
        <v>0</v>
      </c>
      <c r="Q2433" s="4">
        <v>0</v>
      </c>
      <c r="R2433" t="s">
        <v>11045</v>
      </c>
      <c r="S2433" t="s">
        <v>7973</v>
      </c>
      <c r="T2433" t="s">
        <v>281</v>
      </c>
      <c r="X2433" s="8" t="s">
        <v>11071</v>
      </c>
    </row>
    <row r="2434" spans="1:24">
      <c r="A2434" t="s">
        <v>11040</v>
      </c>
      <c r="B2434" t="s">
        <v>11072</v>
      </c>
      <c r="C2434" t="s">
        <v>11073</v>
      </c>
      <c r="F2434" t="s">
        <v>29</v>
      </c>
      <c r="G2434" t="s">
        <v>30</v>
      </c>
      <c r="I2434" t="s">
        <v>29</v>
      </c>
      <c r="J2434" s="4">
        <v>200401</v>
      </c>
      <c r="K2434" t="s">
        <v>32</v>
      </c>
      <c r="L2434" t="s">
        <v>11049</v>
      </c>
      <c r="M2434" t="s">
        <v>34</v>
      </c>
      <c r="N2434" t="s">
        <v>239</v>
      </c>
      <c r="O2434" t="s">
        <v>11044</v>
      </c>
      <c r="P2434" s="4">
        <v>0</v>
      </c>
      <c r="Q2434" s="4">
        <v>0</v>
      </c>
      <c r="R2434" t="s">
        <v>11045</v>
      </c>
      <c r="S2434" t="s">
        <v>7973</v>
      </c>
      <c r="T2434" t="s">
        <v>281</v>
      </c>
      <c r="X2434" s="8" t="s">
        <v>11074</v>
      </c>
    </row>
    <row r="2435" spans="1:24">
      <c r="A2435" t="s">
        <v>11040</v>
      </c>
      <c r="B2435" t="s">
        <v>11075</v>
      </c>
      <c r="C2435" t="s">
        <v>11076</v>
      </c>
      <c r="F2435" t="s">
        <v>29</v>
      </c>
      <c r="G2435" t="s">
        <v>30</v>
      </c>
      <c r="I2435" t="s">
        <v>29</v>
      </c>
      <c r="J2435" s="4">
        <v>200401</v>
      </c>
      <c r="K2435" t="s">
        <v>32</v>
      </c>
      <c r="L2435" t="s">
        <v>11049</v>
      </c>
      <c r="M2435" t="s">
        <v>34</v>
      </c>
      <c r="N2435" t="s">
        <v>11044</v>
      </c>
      <c r="O2435" t="s">
        <v>7797</v>
      </c>
      <c r="P2435" s="4">
        <v>0</v>
      </c>
      <c r="Q2435" s="4">
        <v>0</v>
      </c>
      <c r="R2435" t="s">
        <v>11045</v>
      </c>
      <c r="S2435" t="s">
        <v>7973</v>
      </c>
      <c r="T2435" t="s">
        <v>281</v>
      </c>
      <c r="X2435" s="8" t="s">
        <v>11077</v>
      </c>
    </row>
    <row r="2436" spans="1:24">
      <c r="A2436" t="s">
        <v>11040</v>
      </c>
      <c r="B2436" t="s">
        <v>11078</v>
      </c>
      <c r="C2436" t="s">
        <v>11079</v>
      </c>
      <c r="F2436" t="s">
        <v>29</v>
      </c>
      <c r="G2436" t="s">
        <v>30</v>
      </c>
      <c r="I2436" t="s">
        <v>29</v>
      </c>
      <c r="J2436" s="4">
        <v>200401</v>
      </c>
      <c r="K2436" t="s">
        <v>32</v>
      </c>
      <c r="L2436" t="s">
        <v>11049</v>
      </c>
      <c r="M2436" t="s">
        <v>34</v>
      </c>
      <c r="N2436" t="s">
        <v>239</v>
      </c>
      <c r="O2436" t="s">
        <v>11044</v>
      </c>
      <c r="P2436" s="4">
        <v>0</v>
      </c>
      <c r="Q2436" s="4">
        <v>0</v>
      </c>
      <c r="R2436" t="s">
        <v>11045</v>
      </c>
      <c r="S2436" t="s">
        <v>7973</v>
      </c>
      <c r="T2436" t="s">
        <v>281</v>
      </c>
      <c r="X2436" s="8" t="s">
        <v>11080</v>
      </c>
    </row>
    <row r="2437" spans="1:24">
      <c r="A2437" t="s">
        <v>11040</v>
      </c>
      <c r="B2437" t="s">
        <v>11081</v>
      </c>
      <c r="C2437" t="s">
        <v>11082</v>
      </c>
      <c r="F2437" t="s">
        <v>29</v>
      </c>
      <c r="G2437" t="s">
        <v>30</v>
      </c>
      <c r="I2437" t="s">
        <v>29</v>
      </c>
      <c r="J2437" s="4">
        <v>200401</v>
      </c>
      <c r="K2437" t="s">
        <v>32</v>
      </c>
      <c r="L2437" t="s">
        <v>11049</v>
      </c>
      <c r="M2437" t="s">
        <v>34</v>
      </c>
      <c r="N2437" t="s">
        <v>7683</v>
      </c>
      <c r="O2437" t="s">
        <v>11044</v>
      </c>
      <c r="P2437" s="4">
        <v>0</v>
      </c>
      <c r="Q2437" s="4">
        <v>0</v>
      </c>
      <c r="R2437" t="s">
        <v>11045</v>
      </c>
      <c r="S2437" t="s">
        <v>7973</v>
      </c>
      <c r="T2437" t="s">
        <v>281</v>
      </c>
      <c r="X2437" s="8" t="s">
        <v>11083</v>
      </c>
    </row>
    <row r="2438" spans="1:24">
      <c r="A2438" t="s">
        <v>11040</v>
      </c>
      <c r="B2438" t="s">
        <v>11084</v>
      </c>
      <c r="C2438" t="s">
        <v>11085</v>
      </c>
      <c r="F2438" t="s">
        <v>29</v>
      </c>
      <c r="G2438" t="s">
        <v>30</v>
      </c>
      <c r="I2438" t="s">
        <v>29</v>
      </c>
      <c r="J2438" s="4">
        <v>200401</v>
      </c>
      <c r="K2438" t="s">
        <v>32</v>
      </c>
      <c r="L2438" t="s">
        <v>11049</v>
      </c>
      <c r="M2438" t="s">
        <v>34</v>
      </c>
      <c r="N2438" t="s">
        <v>239</v>
      </c>
      <c r="O2438" t="s">
        <v>11044</v>
      </c>
      <c r="P2438" s="4">
        <v>0</v>
      </c>
      <c r="Q2438" s="4">
        <v>0</v>
      </c>
      <c r="R2438" t="s">
        <v>11045</v>
      </c>
      <c r="S2438" t="s">
        <v>7973</v>
      </c>
      <c r="T2438" t="s">
        <v>281</v>
      </c>
      <c r="X2438" s="8" t="s">
        <v>11086</v>
      </c>
    </row>
    <row r="2439" spans="1:24">
      <c r="A2439" t="s">
        <v>11040</v>
      </c>
      <c r="B2439" t="s">
        <v>11087</v>
      </c>
      <c r="C2439" t="s">
        <v>11088</v>
      </c>
      <c r="F2439" t="s">
        <v>29</v>
      </c>
      <c r="G2439" t="s">
        <v>30</v>
      </c>
      <c r="I2439" t="s">
        <v>29</v>
      </c>
      <c r="J2439" s="4">
        <v>200401</v>
      </c>
      <c r="K2439" t="s">
        <v>32</v>
      </c>
      <c r="L2439" t="s">
        <v>11049</v>
      </c>
      <c r="M2439" t="s">
        <v>34</v>
      </c>
      <c r="N2439" t="s">
        <v>239</v>
      </c>
      <c r="O2439" t="s">
        <v>11044</v>
      </c>
      <c r="P2439" s="4">
        <v>0</v>
      </c>
      <c r="Q2439" s="4">
        <v>0</v>
      </c>
      <c r="R2439" t="s">
        <v>11045</v>
      </c>
      <c r="S2439" t="s">
        <v>7973</v>
      </c>
      <c r="T2439" t="s">
        <v>281</v>
      </c>
      <c r="X2439" s="8" t="s">
        <v>11089</v>
      </c>
    </row>
    <row r="2440" spans="1:24">
      <c r="A2440" t="s">
        <v>11040</v>
      </c>
      <c r="B2440" t="s">
        <v>11090</v>
      </c>
      <c r="C2440" t="s">
        <v>11091</v>
      </c>
      <c r="F2440" t="s">
        <v>29</v>
      </c>
      <c r="G2440" t="s">
        <v>30</v>
      </c>
      <c r="I2440" t="s">
        <v>29</v>
      </c>
      <c r="J2440" s="4">
        <v>200401</v>
      </c>
      <c r="K2440" t="s">
        <v>32</v>
      </c>
      <c r="L2440" t="s">
        <v>11092</v>
      </c>
      <c r="M2440" t="s">
        <v>34</v>
      </c>
      <c r="N2440" t="s">
        <v>239</v>
      </c>
      <c r="O2440" t="s">
        <v>11044</v>
      </c>
      <c r="P2440" s="4">
        <v>0</v>
      </c>
      <c r="Q2440" s="4">
        <v>0</v>
      </c>
      <c r="R2440" t="s">
        <v>11045</v>
      </c>
      <c r="S2440" t="s">
        <v>7973</v>
      </c>
      <c r="T2440" t="s">
        <v>281</v>
      </c>
      <c r="X2440" s="8" t="s">
        <v>11093</v>
      </c>
    </row>
    <row r="2441" spans="1:24">
      <c r="A2441" t="s">
        <v>11040</v>
      </c>
      <c r="B2441" t="s">
        <v>11094</v>
      </c>
      <c r="C2441" t="s">
        <v>11095</v>
      </c>
      <c r="F2441" t="s">
        <v>29</v>
      </c>
      <c r="G2441" t="s">
        <v>30</v>
      </c>
      <c r="I2441" t="s">
        <v>29</v>
      </c>
      <c r="J2441" s="4">
        <v>200401</v>
      </c>
      <c r="K2441" t="s">
        <v>32</v>
      </c>
      <c r="L2441" t="s">
        <v>11092</v>
      </c>
      <c r="M2441" t="s">
        <v>34</v>
      </c>
      <c r="N2441" t="s">
        <v>7797</v>
      </c>
      <c r="O2441" t="s">
        <v>11044</v>
      </c>
      <c r="P2441" s="4">
        <v>0</v>
      </c>
      <c r="Q2441" s="4">
        <v>0</v>
      </c>
      <c r="R2441" t="s">
        <v>11045</v>
      </c>
      <c r="S2441" t="s">
        <v>7973</v>
      </c>
      <c r="T2441" t="s">
        <v>281</v>
      </c>
      <c r="X2441" s="8" t="s">
        <v>11096</v>
      </c>
    </row>
    <row r="2442" spans="1:24">
      <c r="A2442" t="s">
        <v>11040</v>
      </c>
      <c r="B2442" t="s">
        <v>11097</v>
      </c>
      <c r="C2442" t="s">
        <v>11098</v>
      </c>
      <c r="F2442" t="s">
        <v>29</v>
      </c>
      <c r="G2442" t="s">
        <v>30</v>
      </c>
      <c r="I2442" t="s">
        <v>29</v>
      </c>
      <c r="J2442" s="4">
        <v>200401</v>
      </c>
      <c r="K2442" t="s">
        <v>32</v>
      </c>
      <c r="L2442" t="s">
        <v>11092</v>
      </c>
      <c r="M2442" t="s">
        <v>34</v>
      </c>
      <c r="N2442" t="s">
        <v>7797</v>
      </c>
      <c r="O2442" t="s">
        <v>11044</v>
      </c>
      <c r="P2442" s="4">
        <v>0</v>
      </c>
      <c r="Q2442" s="4">
        <v>0</v>
      </c>
      <c r="R2442" t="s">
        <v>11045</v>
      </c>
      <c r="S2442" t="s">
        <v>7973</v>
      </c>
      <c r="T2442" t="s">
        <v>281</v>
      </c>
      <c r="X2442" s="8" t="s">
        <v>11099</v>
      </c>
    </row>
    <row r="2443" spans="1:24">
      <c r="A2443" t="s">
        <v>11040</v>
      </c>
      <c r="B2443" t="s">
        <v>11100</v>
      </c>
      <c r="C2443" t="s">
        <v>11101</v>
      </c>
      <c r="F2443" t="s">
        <v>29</v>
      </c>
      <c r="G2443" t="s">
        <v>30</v>
      </c>
      <c r="I2443" t="s">
        <v>29</v>
      </c>
      <c r="J2443" s="4">
        <v>200401</v>
      </c>
      <c r="K2443" t="s">
        <v>32</v>
      </c>
      <c r="L2443" t="s">
        <v>11102</v>
      </c>
      <c r="M2443" t="s">
        <v>34</v>
      </c>
      <c r="N2443" t="s">
        <v>239</v>
      </c>
      <c r="O2443" t="s">
        <v>11044</v>
      </c>
      <c r="P2443" s="4">
        <v>0</v>
      </c>
      <c r="Q2443" s="4">
        <v>0</v>
      </c>
      <c r="R2443" t="s">
        <v>11045</v>
      </c>
      <c r="S2443" t="s">
        <v>7973</v>
      </c>
      <c r="T2443" t="s">
        <v>281</v>
      </c>
      <c r="X2443" s="8" t="s">
        <v>11103</v>
      </c>
    </row>
    <row r="2444" spans="1:24">
      <c r="A2444" t="s">
        <v>11040</v>
      </c>
      <c r="B2444" t="s">
        <v>11104</v>
      </c>
      <c r="C2444" t="s">
        <v>11105</v>
      </c>
      <c r="F2444" t="s">
        <v>29</v>
      </c>
      <c r="G2444" t="s">
        <v>30</v>
      </c>
      <c r="I2444" t="s">
        <v>29</v>
      </c>
      <c r="J2444" s="4">
        <v>200401</v>
      </c>
      <c r="K2444" t="s">
        <v>32</v>
      </c>
      <c r="L2444" t="s">
        <v>11102</v>
      </c>
      <c r="M2444" t="s">
        <v>34</v>
      </c>
      <c r="N2444" t="s">
        <v>239</v>
      </c>
      <c r="O2444" t="s">
        <v>11044</v>
      </c>
      <c r="P2444" s="4">
        <v>0</v>
      </c>
      <c r="Q2444" s="4">
        <v>0</v>
      </c>
      <c r="R2444" t="s">
        <v>11045</v>
      </c>
      <c r="S2444" t="s">
        <v>7973</v>
      </c>
      <c r="T2444" t="s">
        <v>281</v>
      </c>
      <c r="X2444" s="8" t="s">
        <v>11106</v>
      </c>
    </row>
    <row r="2445" spans="1:24">
      <c r="A2445" t="s">
        <v>11040</v>
      </c>
      <c r="B2445" t="s">
        <v>11107</v>
      </c>
      <c r="C2445" t="s">
        <v>11108</v>
      </c>
      <c r="F2445" t="s">
        <v>29</v>
      </c>
      <c r="G2445" t="s">
        <v>30</v>
      </c>
      <c r="I2445" t="s">
        <v>29</v>
      </c>
      <c r="J2445" s="4">
        <v>200401</v>
      </c>
      <c r="K2445" t="s">
        <v>32</v>
      </c>
      <c r="L2445" t="s">
        <v>11102</v>
      </c>
      <c r="M2445" t="s">
        <v>34</v>
      </c>
      <c r="N2445" t="s">
        <v>239</v>
      </c>
      <c r="O2445" t="s">
        <v>11044</v>
      </c>
      <c r="P2445" s="4">
        <v>0</v>
      </c>
      <c r="Q2445" s="4">
        <v>0</v>
      </c>
      <c r="R2445" t="s">
        <v>11045</v>
      </c>
      <c r="S2445" t="s">
        <v>7973</v>
      </c>
      <c r="T2445" t="s">
        <v>281</v>
      </c>
      <c r="X2445" s="8" t="s">
        <v>11109</v>
      </c>
    </row>
    <row r="2446" spans="1:24">
      <c r="A2446" t="s">
        <v>11040</v>
      </c>
      <c r="B2446" t="s">
        <v>11110</v>
      </c>
      <c r="C2446" t="s">
        <v>11111</v>
      </c>
      <c r="F2446" t="s">
        <v>29</v>
      </c>
      <c r="G2446" t="s">
        <v>30</v>
      </c>
      <c r="I2446" t="s">
        <v>29</v>
      </c>
      <c r="J2446" s="4">
        <v>200401</v>
      </c>
      <c r="K2446" t="s">
        <v>32</v>
      </c>
      <c r="L2446" t="s">
        <v>11102</v>
      </c>
      <c r="M2446" t="s">
        <v>34</v>
      </c>
      <c r="N2446" t="s">
        <v>239</v>
      </c>
      <c r="O2446" t="s">
        <v>11044</v>
      </c>
      <c r="P2446" s="4">
        <v>0</v>
      </c>
      <c r="Q2446" s="4">
        <v>0</v>
      </c>
      <c r="R2446" t="s">
        <v>11045</v>
      </c>
      <c r="S2446" t="s">
        <v>7973</v>
      </c>
      <c r="T2446" t="s">
        <v>281</v>
      </c>
      <c r="X2446" s="8" t="s">
        <v>11112</v>
      </c>
    </row>
    <row r="2447" spans="1:24">
      <c r="A2447" t="s">
        <v>11040</v>
      </c>
      <c r="B2447" t="s">
        <v>11113</v>
      </c>
      <c r="C2447" t="s">
        <v>11114</v>
      </c>
      <c r="F2447" t="s">
        <v>29</v>
      </c>
      <c r="G2447" t="s">
        <v>30</v>
      </c>
      <c r="I2447" t="s">
        <v>29</v>
      </c>
      <c r="J2447" s="4">
        <v>200401</v>
      </c>
      <c r="K2447" t="s">
        <v>32</v>
      </c>
      <c r="L2447" t="s">
        <v>11102</v>
      </c>
      <c r="M2447" t="s">
        <v>34</v>
      </c>
      <c r="N2447" t="s">
        <v>7797</v>
      </c>
      <c r="O2447" t="s">
        <v>11044</v>
      </c>
      <c r="P2447" s="4">
        <v>0</v>
      </c>
      <c r="Q2447" s="4">
        <v>0</v>
      </c>
      <c r="R2447" t="s">
        <v>11045</v>
      </c>
      <c r="S2447" t="s">
        <v>7973</v>
      </c>
      <c r="T2447" t="s">
        <v>281</v>
      </c>
      <c r="X2447" s="8" t="s">
        <v>11115</v>
      </c>
    </row>
    <row r="2448" spans="1:24">
      <c r="A2448" t="s">
        <v>11040</v>
      </c>
      <c r="B2448" t="s">
        <v>11116</v>
      </c>
      <c r="C2448" t="s">
        <v>11117</v>
      </c>
      <c r="F2448" t="s">
        <v>29</v>
      </c>
      <c r="G2448" t="s">
        <v>30</v>
      </c>
      <c r="I2448" t="s">
        <v>29</v>
      </c>
      <c r="J2448" s="4">
        <v>200401</v>
      </c>
      <c r="K2448" t="s">
        <v>32</v>
      </c>
      <c r="L2448" t="s">
        <v>11102</v>
      </c>
      <c r="M2448" t="s">
        <v>34</v>
      </c>
      <c r="N2448" t="s">
        <v>7797</v>
      </c>
      <c r="O2448" t="s">
        <v>11044</v>
      </c>
      <c r="P2448" s="4">
        <v>0</v>
      </c>
      <c r="Q2448" s="4">
        <v>0</v>
      </c>
      <c r="R2448" t="s">
        <v>11045</v>
      </c>
      <c r="S2448" t="s">
        <v>7973</v>
      </c>
      <c r="T2448" t="s">
        <v>281</v>
      </c>
      <c r="X2448" s="8" t="s">
        <v>11118</v>
      </c>
    </row>
    <row r="2449" spans="1:24">
      <c r="A2449" t="s">
        <v>11040</v>
      </c>
      <c r="B2449" t="s">
        <v>11119</v>
      </c>
      <c r="C2449" t="s">
        <v>11120</v>
      </c>
      <c r="F2449" t="s">
        <v>29</v>
      </c>
      <c r="G2449" t="s">
        <v>30</v>
      </c>
      <c r="I2449" t="s">
        <v>29</v>
      </c>
      <c r="J2449" s="4">
        <v>200401</v>
      </c>
      <c r="K2449" t="s">
        <v>32</v>
      </c>
      <c r="L2449" t="s">
        <v>11102</v>
      </c>
      <c r="M2449" t="s">
        <v>34</v>
      </c>
      <c r="N2449" t="s">
        <v>7797</v>
      </c>
      <c r="O2449" t="s">
        <v>11044</v>
      </c>
      <c r="P2449" s="4">
        <v>0</v>
      </c>
      <c r="Q2449" s="4">
        <v>0</v>
      </c>
      <c r="R2449" t="s">
        <v>11045</v>
      </c>
      <c r="S2449" t="s">
        <v>7973</v>
      </c>
      <c r="T2449" t="s">
        <v>281</v>
      </c>
      <c r="X2449" s="8" t="s">
        <v>11121</v>
      </c>
    </row>
    <row r="2450" spans="1:24">
      <c r="A2450" t="s">
        <v>11040</v>
      </c>
      <c r="B2450" t="s">
        <v>11122</v>
      </c>
      <c r="C2450" t="s">
        <v>11123</v>
      </c>
      <c r="F2450" t="s">
        <v>29</v>
      </c>
      <c r="G2450" t="s">
        <v>30</v>
      </c>
      <c r="I2450" t="s">
        <v>29</v>
      </c>
      <c r="J2450" s="4">
        <v>200401</v>
      </c>
      <c r="K2450" t="s">
        <v>32</v>
      </c>
      <c r="L2450" t="s">
        <v>11102</v>
      </c>
      <c r="M2450" t="s">
        <v>34</v>
      </c>
      <c r="N2450" t="s">
        <v>7797</v>
      </c>
      <c r="O2450" t="s">
        <v>11044</v>
      </c>
      <c r="P2450" s="4">
        <v>0</v>
      </c>
      <c r="Q2450" s="4">
        <v>0</v>
      </c>
      <c r="R2450" t="s">
        <v>11045</v>
      </c>
      <c r="S2450" t="s">
        <v>7973</v>
      </c>
      <c r="T2450" t="s">
        <v>281</v>
      </c>
      <c r="X2450" s="8" t="s">
        <v>11124</v>
      </c>
    </row>
    <row r="2451" spans="1:24">
      <c r="A2451" t="s">
        <v>11040</v>
      </c>
      <c r="B2451" t="s">
        <v>11125</v>
      </c>
      <c r="C2451" t="s">
        <v>11126</v>
      </c>
      <c r="F2451" t="s">
        <v>29</v>
      </c>
      <c r="G2451" t="s">
        <v>30</v>
      </c>
      <c r="I2451" t="s">
        <v>29</v>
      </c>
      <c r="J2451" s="4">
        <v>200401</v>
      </c>
      <c r="K2451" t="s">
        <v>32</v>
      </c>
      <c r="L2451" t="s">
        <v>11102</v>
      </c>
      <c r="M2451" t="s">
        <v>34</v>
      </c>
      <c r="N2451" t="s">
        <v>7797</v>
      </c>
      <c r="O2451" t="s">
        <v>7683</v>
      </c>
      <c r="P2451" s="4">
        <v>0</v>
      </c>
      <c r="Q2451" s="4">
        <v>0</v>
      </c>
      <c r="R2451" t="s">
        <v>11045</v>
      </c>
      <c r="S2451" t="s">
        <v>7973</v>
      </c>
      <c r="T2451" t="s">
        <v>281</v>
      </c>
      <c r="X2451" s="8" t="s">
        <v>11127</v>
      </c>
    </row>
    <row r="2452" spans="1:24">
      <c r="A2452" t="s">
        <v>11040</v>
      </c>
      <c r="B2452" t="s">
        <v>11128</v>
      </c>
      <c r="C2452" t="s">
        <v>11129</v>
      </c>
      <c r="F2452" t="s">
        <v>29</v>
      </c>
      <c r="G2452" t="s">
        <v>30</v>
      </c>
      <c r="I2452" t="s">
        <v>29</v>
      </c>
      <c r="J2452" s="4">
        <v>200401</v>
      </c>
      <c r="K2452" t="s">
        <v>32</v>
      </c>
      <c r="L2452" t="s">
        <v>11102</v>
      </c>
      <c r="M2452" t="s">
        <v>34</v>
      </c>
      <c r="N2452" t="s">
        <v>6638</v>
      </c>
      <c r="O2452" t="s">
        <v>327</v>
      </c>
      <c r="P2452" s="4">
        <v>0</v>
      </c>
      <c r="Q2452" s="4">
        <v>0</v>
      </c>
      <c r="R2452" t="s">
        <v>11045</v>
      </c>
      <c r="S2452" t="s">
        <v>7973</v>
      </c>
      <c r="T2452" t="s">
        <v>281</v>
      </c>
      <c r="X2452" s="8" t="s">
        <v>11130</v>
      </c>
    </row>
    <row r="2453" spans="1:24">
      <c r="A2453" t="s">
        <v>11040</v>
      </c>
      <c r="B2453" t="s">
        <v>11131</v>
      </c>
      <c r="C2453" t="s">
        <v>11132</v>
      </c>
      <c r="F2453" t="s">
        <v>29</v>
      </c>
      <c r="G2453" t="s">
        <v>30</v>
      </c>
      <c r="I2453" t="s">
        <v>29</v>
      </c>
      <c r="J2453" s="4">
        <v>200401</v>
      </c>
      <c r="K2453" t="s">
        <v>32</v>
      </c>
      <c r="L2453" t="s">
        <v>11102</v>
      </c>
      <c r="M2453" t="s">
        <v>34</v>
      </c>
      <c r="N2453" t="s">
        <v>239</v>
      </c>
      <c r="O2453" t="s">
        <v>11044</v>
      </c>
      <c r="P2453" s="4">
        <v>0</v>
      </c>
      <c r="Q2453" s="4">
        <v>0</v>
      </c>
      <c r="R2453" t="s">
        <v>11045</v>
      </c>
      <c r="S2453" t="s">
        <v>7973</v>
      </c>
      <c r="T2453" t="s">
        <v>281</v>
      </c>
      <c r="X2453" s="8" t="s">
        <v>11133</v>
      </c>
    </row>
    <row r="2454" spans="1:24">
      <c r="A2454" t="s">
        <v>11040</v>
      </c>
      <c r="B2454" t="s">
        <v>11134</v>
      </c>
      <c r="C2454" t="s">
        <v>11135</v>
      </c>
      <c r="F2454" t="s">
        <v>29</v>
      </c>
      <c r="G2454" t="s">
        <v>30</v>
      </c>
      <c r="I2454" t="s">
        <v>29</v>
      </c>
      <c r="J2454" s="4">
        <v>200401</v>
      </c>
      <c r="K2454" t="s">
        <v>32</v>
      </c>
      <c r="L2454" t="s">
        <v>11136</v>
      </c>
      <c r="M2454" t="s">
        <v>34</v>
      </c>
      <c r="N2454" t="s">
        <v>11044</v>
      </c>
      <c r="O2454" t="s">
        <v>11044</v>
      </c>
      <c r="P2454" s="4">
        <v>0</v>
      </c>
      <c r="Q2454" s="4">
        <v>0</v>
      </c>
      <c r="R2454" t="s">
        <v>11045</v>
      </c>
      <c r="S2454" t="s">
        <v>7973</v>
      </c>
      <c r="T2454" t="s">
        <v>281</v>
      </c>
      <c r="X2454" s="8" t="s">
        <v>11137</v>
      </c>
    </row>
    <row r="2455" spans="1:24">
      <c r="A2455" t="s">
        <v>11040</v>
      </c>
      <c r="B2455" t="s">
        <v>11138</v>
      </c>
      <c r="C2455" t="s">
        <v>11139</v>
      </c>
      <c r="F2455" t="s">
        <v>29</v>
      </c>
      <c r="G2455" t="s">
        <v>30</v>
      </c>
      <c r="I2455" t="s">
        <v>29</v>
      </c>
      <c r="J2455" s="4">
        <v>200401</v>
      </c>
      <c r="K2455" t="s">
        <v>32</v>
      </c>
      <c r="L2455" t="s">
        <v>11136</v>
      </c>
      <c r="M2455" t="s">
        <v>34</v>
      </c>
      <c r="N2455" t="s">
        <v>7797</v>
      </c>
      <c r="O2455" t="s">
        <v>11044</v>
      </c>
      <c r="P2455" s="4">
        <v>0</v>
      </c>
      <c r="Q2455" s="4">
        <v>0</v>
      </c>
      <c r="R2455" t="s">
        <v>11045</v>
      </c>
      <c r="S2455" t="s">
        <v>7973</v>
      </c>
      <c r="T2455" t="s">
        <v>281</v>
      </c>
      <c r="X2455" s="8" t="s">
        <v>11140</v>
      </c>
    </row>
    <row r="2456" spans="1:24">
      <c r="A2456" t="s">
        <v>11040</v>
      </c>
      <c r="B2456" t="s">
        <v>11141</v>
      </c>
      <c r="C2456" t="s">
        <v>11142</v>
      </c>
      <c r="F2456" t="s">
        <v>29</v>
      </c>
      <c r="G2456" t="s">
        <v>30</v>
      </c>
      <c r="I2456" t="s">
        <v>29</v>
      </c>
      <c r="J2456" s="4">
        <v>200401</v>
      </c>
      <c r="K2456" t="s">
        <v>32</v>
      </c>
      <c r="L2456" t="s">
        <v>11136</v>
      </c>
      <c r="M2456" t="s">
        <v>34</v>
      </c>
      <c r="N2456" t="s">
        <v>239</v>
      </c>
      <c r="O2456" t="s">
        <v>11044</v>
      </c>
      <c r="P2456" s="4">
        <v>0</v>
      </c>
      <c r="Q2456" s="4">
        <v>0</v>
      </c>
      <c r="R2456" t="s">
        <v>11045</v>
      </c>
      <c r="S2456" t="s">
        <v>7973</v>
      </c>
      <c r="T2456" t="s">
        <v>281</v>
      </c>
      <c r="X2456" s="8" t="s">
        <v>11143</v>
      </c>
    </row>
    <row r="2457" spans="1:24">
      <c r="A2457" t="s">
        <v>11040</v>
      </c>
      <c r="B2457" t="s">
        <v>11144</v>
      </c>
      <c r="C2457" t="s">
        <v>11145</v>
      </c>
      <c r="F2457" t="s">
        <v>29</v>
      </c>
      <c r="G2457" t="s">
        <v>30</v>
      </c>
      <c r="I2457" t="s">
        <v>29</v>
      </c>
      <c r="J2457" s="4">
        <v>200401</v>
      </c>
      <c r="K2457" t="s">
        <v>32</v>
      </c>
      <c r="L2457" t="s">
        <v>11136</v>
      </c>
      <c r="M2457" t="s">
        <v>34</v>
      </c>
      <c r="N2457" t="s">
        <v>239</v>
      </c>
      <c r="O2457" t="s">
        <v>11044</v>
      </c>
      <c r="P2457" s="4">
        <v>0</v>
      </c>
      <c r="Q2457" s="4">
        <v>0</v>
      </c>
      <c r="R2457" t="s">
        <v>11045</v>
      </c>
      <c r="S2457" t="s">
        <v>7973</v>
      </c>
      <c r="T2457" t="s">
        <v>281</v>
      </c>
      <c r="X2457" s="8" t="s">
        <v>11146</v>
      </c>
    </row>
    <row r="2458" spans="1:24">
      <c r="A2458" t="s">
        <v>11040</v>
      </c>
      <c r="B2458" t="s">
        <v>11147</v>
      </c>
      <c r="C2458" t="s">
        <v>11148</v>
      </c>
      <c r="F2458" t="s">
        <v>29</v>
      </c>
      <c r="G2458" t="s">
        <v>30</v>
      </c>
      <c r="I2458" t="s">
        <v>29</v>
      </c>
      <c r="J2458" s="4">
        <v>200401</v>
      </c>
      <c r="K2458" t="s">
        <v>32</v>
      </c>
      <c r="L2458" t="s">
        <v>11136</v>
      </c>
      <c r="M2458" t="s">
        <v>34</v>
      </c>
      <c r="N2458" t="s">
        <v>239</v>
      </c>
      <c r="O2458" t="s">
        <v>11044</v>
      </c>
      <c r="P2458" s="4">
        <v>0</v>
      </c>
      <c r="Q2458" s="4">
        <v>0</v>
      </c>
      <c r="R2458" t="s">
        <v>11045</v>
      </c>
      <c r="S2458" t="s">
        <v>7973</v>
      </c>
      <c r="T2458" t="s">
        <v>281</v>
      </c>
      <c r="X2458" s="8" t="s">
        <v>11149</v>
      </c>
    </row>
    <row r="2459" spans="1:24">
      <c r="A2459" t="s">
        <v>11040</v>
      </c>
      <c r="B2459" t="s">
        <v>11150</v>
      </c>
      <c r="C2459" t="s">
        <v>11151</v>
      </c>
      <c r="F2459" t="s">
        <v>29</v>
      </c>
      <c r="G2459" t="s">
        <v>30</v>
      </c>
      <c r="I2459" t="s">
        <v>29</v>
      </c>
      <c r="J2459" s="4">
        <v>200401</v>
      </c>
      <c r="K2459" t="s">
        <v>32</v>
      </c>
      <c r="L2459" t="s">
        <v>11136</v>
      </c>
      <c r="M2459" t="s">
        <v>34</v>
      </c>
      <c r="N2459" t="s">
        <v>239</v>
      </c>
      <c r="O2459" t="s">
        <v>11044</v>
      </c>
      <c r="P2459" s="4">
        <v>0</v>
      </c>
      <c r="Q2459" s="4">
        <v>0</v>
      </c>
      <c r="R2459" t="s">
        <v>11045</v>
      </c>
      <c r="S2459" t="s">
        <v>7973</v>
      </c>
      <c r="T2459" t="s">
        <v>281</v>
      </c>
      <c r="X2459" s="8" t="s">
        <v>11152</v>
      </c>
    </row>
    <row r="2460" spans="1:24">
      <c r="A2460" t="s">
        <v>11040</v>
      </c>
      <c r="B2460" t="s">
        <v>11153</v>
      </c>
      <c r="C2460" t="s">
        <v>11154</v>
      </c>
      <c r="F2460" t="s">
        <v>29</v>
      </c>
      <c r="G2460" t="s">
        <v>30</v>
      </c>
      <c r="I2460" t="s">
        <v>29</v>
      </c>
      <c r="J2460" s="4">
        <v>200401</v>
      </c>
      <c r="K2460" t="s">
        <v>32</v>
      </c>
      <c r="L2460" t="s">
        <v>11136</v>
      </c>
      <c r="M2460" t="s">
        <v>34</v>
      </c>
      <c r="N2460" t="s">
        <v>239</v>
      </c>
      <c r="O2460" t="s">
        <v>11044</v>
      </c>
      <c r="P2460" s="4">
        <v>0</v>
      </c>
      <c r="Q2460" s="4">
        <v>0</v>
      </c>
      <c r="R2460" t="s">
        <v>11045</v>
      </c>
      <c r="S2460" t="s">
        <v>7973</v>
      </c>
      <c r="T2460" t="s">
        <v>281</v>
      </c>
      <c r="X2460" s="8" t="s">
        <v>11155</v>
      </c>
    </row>
    <row r="2461" spans="1:24">
      <c r="A2461" t="s">
        <v>11040</v>
      </c>
      <c r="B2461" t="s">
        <v>11156</v>
      </c>
      <c r="C2461" t="s">
        <v>11157</v>
      </c>
      <c r="F2461" t="s">
        <v>29</v>
      </c>
      <c r="G2461" t="s">
        <v>30</v>
      </c>
      <c r="I2461" t="s">
        <v>29</v>
      </c>
      <c r="J2461" s="4">
        <v>200401</v>
      </c>
      <c r="K2461" t="s">
        <v>32</v>
      </c>
      <c r="L2461" t="s">
        <v>11136</v>
      </c>
      <c r="M2461" t="s">
        <v>34</v>
      </c>
      <c r="N2461" t="s">
        <v>239</v>
      </c>
      <c r="O2461" t="s">
        <v>11044</v>
      </c>
      <c r="P2461" s="4">
        <v>0</v>
      </c>
      <c r="Q2461" s="4">
        <v>0</v>
      </c>
      <c r="R2461" t="s">
        <v>11045</v>
      </c>
      <c r="S2461" t="s">
        <v>7973</v>
      </c>
      <c r="T2461" t="s">
        <v>281</v>
      </c>
      <c r="X2461" s="8" t="s">
        <v>11158</v>
      </c>
    </row>
    <row r="2462" spans="1:24">
      <c r="A2462" t="s">
        <v>11040</v>
      </c>
      <c r="B2462" t="s">
        <v>11159</v>
      </c>
      <c r="C2462" t="s">
        <v>11160</v>
      </c>
      <c r="F2462" t="s">
        <v>29</v>
      </c>
      <c r="G2462" t="s">
        <v>30</v>
      </c>
      <c r="I2462" t="s">
        <v>29</v>
      </c>
      <c r="J2462" s="4">
        <v>200401</v>
      </c>
      <c r="K2462" t="s">
        <v>32</v>
      </c>
      <c r="L2462" t="s">
        <v>11136</v>
      </c>
      <c r="M2462" t="s">
        <v>34</v>
      </c>
      <c r="N2462" t="s">
        <v>35</v>
      </c>
      <c r="O2462" t="s">
        <v>11044</v>
      </c>
      <c r="P2462" s="4">
        <v>0</v>
      </c>
      <c r="Q2462" s="4">
        <v>0</v>
      </c>
      <c r="R2462" t="s">
        <v>11045</v>
      </c>
      <c r="S2462" t="s">
        <v>7973</v>
      </c>
      <c r="T2462" t="s">
        <v>281</v>
      </c>
      <c r="X2462" s="8" t="s">
        <v>11161</v>
      </c>
    </row>
    <row r="2463" spans="1:24">
      <c r="A2463" t="s">
        <v>11162</v>
      </c>
      <c r="B2463" t="s">
        <v>11163</v>
      </c>
      <c r="C2463" t="s">
        <v>11164</v>
      </c>
      <c r="F2463" t="s">
        <v>29</v>
      </c>
      <c r="G2463" t="s">
        <v>30</v>
      </c>
      <c r="I2463" t="s">
        <v>29</v>
      </c>
      <c r="J2463" s="4">
        <v>200401</v>
      </c>
      <c r="K2463" t="s">
        <v>32</v>
      </c>
      <c r="L2463" t="s">
        <v>11165</v>
      </c>
      <c r="M2463" t="s">
        <v>34</v>
      </c>
      <c r="N2463" t="s">
        <v>334</v>
      </c>
      <c r="O2463" t="s">
        <v>36</v>
      </c>
      <c r="P2463" s="2">
        <v>289100</v>
      </c>
      <c r="Q2463" s="2">
        <v>289100</v>
      </c>
      <c r="R2463" t="s">
        <v>860</v>
      </c>
      <c r="S2463" t="s">
        <v>742</v>
      </c>
      <c r="T2463" t="s">
        <v>48</v>
      </c>
      <c r="V2463" t="s">
        <v>197</v>
      </c>
      <c r="W2463" t="s">
        <v>3148</v>
      </c>
      <c r="X2463" s="8" t="s">
        <v>11166</v>
      </c>
    </row>
    <row r="2464" spans="1:24">
      <c r="A2464" t="s">
        <v>1309</v>
      </c>
      <c r="B2464" t="s">
        <v>11167</v>
      </c>
      <c r="C2464" t="s">
        <v>11168</v>
      </c>
      <c r="F2464" t="s">
        <v>29</v>
      </c>
      <c r="G2464" t="s">
        <v>30</v>
      </c>
      <c r="H2464" t="s">
        <v>368</v>
      </c>
      <c r="I2464" t="s">
        <v>29</v>
      </c>
      <c r="J2464" s="4">
        <v>200401</v>
      </c>
      <c r="K2464" t="s">
        <v>32</v>
      </c>
      <c r="L2464" t="s">
        <v>11169</v>
      </c>
      <c r="M2464" t="s">
        <v>34</v>
      </c>
      <c r="N2464" t="s">
        <v>172</v>
      </c>
      <c r="O2464" t="s">
        <v>1872</v>
      </c>
      <c r="P2464" s="2">
        <v>16800</v>
      </c>
      <c r="Q2464" s="2">
        <v>16800</v>
      </c>
      <c r="R2464" t="s">
        <v>1313</v>
      </c>
      <c r="S2464" t="s">
        <v>370</v>
      </c>
      <c r="T2464" t="s">
        <v>371</v>
      </c>
      <c r="V2464" t="s">
        <v>197</v>
      </c>
      <c r="W2464" t="s">
        <v>5858</v>
      </c>
      <c r="X2464" s="8" t="s">
        <v>11170</v>
      </c>
    </row>
    <row r="2465" spans="1:24">
      <c r="A2465" t="s">
        <v>2311</v>
      </c>
      <c r="B2465" t="s">
        <v>11171</v>
      </c>
      <c r="C2465" t="s">
        <v>11172</v>
      </c>
      <c r="F2465" t="s">
        <v>29</v>
      </c>
      <c r="G2465" t="s">
        <v>30</v>
      </c>
      <c r="H2465" t="s">
        <v>368</v>
      </c>
      <c r="I2465" t="s">
        <v>29</v>
      </c>
      <c r="J2465" s="4">
        <v>200401</v>
      </c>
      <c r="K2465" t="s">
        <v>32</v>
      </c>
      <c r="L2465" t="s">
        <v>11173</v>
      </c>
      <c r="M2465" t="s">
        <v>34</v>
      </c>
      <c r="N2465" t="s">
        <v>334</v>
      </c>
      <c r="O2465" t="s">
        <v>36</v>
      </c>
      <c r="P2465" s="2">
        <v>370000</v>
      </c>
      <c r="Q2465" s="2">
        <v>370000</v>
      </c>
      <c r="R2465" t="s">
        <v>2315</v>
      </c>
      <c r="S2465" t="s">
        <v>2316</v>
      </c>
      <c r="T2465" t="s">
        <v>48</v>
      </c>
      <c r="V2465" t="s">
        <v>197</v>
      </c>
      <c r="W2465" t="s">
        <v>5858</v>
      </c>
      <c r="X2465" s="8" t="s">
        <v>11174</v>
      </c>
    </row>
    <row r="2466" spans="1:24">
      <c r="A2466" t="s">
        <v>3677</v>
      </c>
      <c r="B2466" t="s">
        <v>11175</v>
      </c>
      <c r="C2466" t="s">
        <v>11176</v>
      </c>
      <c r="F2466" t="s">
        <v>29</v>
      </c>
      <c r="G2466" t="s">
        <v>30</v>
      </c>
      <c r="H2466" t="s">
        <v>31</v>
      </c>
      <c r="I2466" t="s">
        <v>29</v>
      </c>
      <c r="J2466" s="4">
        <v>200401</v>
      </c>
      <c r="K2466" t="s">
        <v>32</v>
      </c>
      <c r="L2466" t="s">
        <v>11177</v>
      </c>
      <c r="M2466" t="s">
        <v>34</v>
      </c>
      <c r="N2466" t="s">
        <v>3194</v>
      </c>
      <c r="O2466" t="s">
        <v>36</v>
      </c>
      <c r="P2466" s="2">
        <v>80000</v>
      </c>
      <c r="Q2466" s="2">
        <v>80000</v>
      </c>
      <c r="R2466" t="s">
        <v>3681</v>
      </c>
      <c r="S2466" t="s">
        <v>370</v>
      </c>
      <c r="T2466" t="s">
        <v>371</v>
      </c>
      <c r="V2466" t="s">
        <v>197</v>
      </c>
      <c r="W2466" t="s">
        <v>3148</v>
      </c>
      <c r="X2466" s="8" t="s">
        <v>11178</v>
      </c>
    </row>
    <row r="2467" spans="1:24">
      <c r="A2467" t="s">
        <v>2396</v>
      </c>
      <c r="B2467" t="s">
        <v>11179</v>
      </c>
      <c r="C2467" t="s">
        <v>2437</v>
      </c>
      <c r="F2467" t="s">
        <v>29</v>
      </c>
      <c r="G2467" t="s">
        <v>30</v>
      </c>
      <c r="I2467" t="s">
        <v>29</v>
      </c>
      <c r="J2467" s="4">
        <v>200401</v>
      </c>
      <c r="K2467" t="s">
        <v>32</v>
      </c>
      <c r="L2467" t="s">
        <v>11180</v>
      </c>
      <c r="M2467" t="s">
        <v>34</v>
      </c>
      <c r="N2467" t="s">
        <v>334</v>
      </c>
      <c r="O2467" t="s">
        <v>36</v>
      </c>
      <c r="P2467" s="2">
        <v>400000</v>
      </c>
      <c r="Q2467" s="2">
        <v>400000</v>
      </c>
      <c r="R2467" t="s">
        <v>2030</v>
      </c>
      <c r="S2467" t="s">
        <v>2316</v>
      </c>
      <c r="T2467" t="s">
        <v>48</v>
      </c>
      <c r="V2467" t="s">
        <v>197</v>
      </c>
      <c r="W2467" t="s">
        <v>3148</v>
      </c>
      <c r="X2467" s="8" t="s">
        <v>11181</v>
      </c>
    </row>
    <row r="2468" spans="1:24">
      <c r="A2468" t="s">
        <v>2396</v>
      </c>
      <c r="B2468" t="s">
        <v>11182</v>
      </c>
      <c r="C2468" t="s">
        <v>11183</v>
      </c>
      <c r="F2468" t="s">
        <v>29</v>
      </c>
      <c r="G2468" t="s">
        <v>30</v>
      </c>
      <c r="I2468" t="s">
        <v>29</v>
      </c>
      <c r="J2468" s="4">
        <v>200401</v>
      </c>
      <c r="K2468" t="s">
        <v>32</v>
      </c>
      <c r="L2468" t="s">
        <v>11184</v>
      </c>
      <c r="M2468" t="s">
        <v>34</v>
      </c>
      <c r="N2468" t="s">
        <v>334</v>
      </c>
      <c r="O2468" t="s">
        <v>36</v>
      </c>
      <c r="P2468" s="2">
        <v>11735380</v>
      </c>
      <c r="Q2468" s="2">
        <v>11735380</v>
      </c>
      <c r="R2468" t="s">
        <v>2030</v>
      </c>
      <c r="S2468" t="s">
        <v>2316</v>
      </c>
      <c r="T2468" t="s">
        <v>48</v>
      </c>
      <c r="V2468" t="s">
        <v>197</v>
      </c>
      <c r="W2468" t="s">
        <v>3148</v>
      </c>
      <c r="X2468" s="8" t="s">
        <v>11185</v>
      </c>
    </row>
    <row r="2469" spans="1:24">
      <c r="A2469" t="s">
        <v>2396</v>
      </c>
      <c r="B2469" t="s">
        <v>11186</v>
      </c>
      <c r="C2469" t="s">
        <v>11187</v>
      </c>
      <c r="F2469" t="s">
        <v>29</v>
      </c>
      <c r="G2469" t="s">
        <v>30</v>
      </c>
      <c r="I2469" t="s">
        <v>29</v>
      </c>
      <c r="J2469" s="4">
        <v>200401</v>
      </c>
      <c r="K2469" t="s">
        <v>32</v>
      </c>
      <c r="L2469" t="s">
        <v>11188</v>
      </c>
      <c r="M2469" t="s">
        <v>34</v>
      </c>
      <c r="N2469" t="s">
        <v>334</v>
      </c>
      <c r="O2469" t="s">
        <v>36</v>
      </c>
      <c r="P2469" s="2">
        <v>1300000</v>
      </c>
      <c r="Q2469" s="2">
        <v>1300000</v>
      </c>
      <c r="R2469" t="s">
        <v>2030</v>
      </c>
      <c r="S2469" t="s">
        <v>2316</v>
      </c>
      <c r="T2469" t="s">
        <v>48</v>
      </c>
      <c r="V2469" t="s">
        <v>116</v>
      </c>
      <c r="W2469" t="s">
        <v>117</v>
      </c>
      <c r="X2469" s="8" t="s">
        <v>11189</v>
      </c>
    </row>
    <row r="2470" spans="1:24">
      <c r="A2470" t="s">
        <v>2396</v>
      </c>
      <c r="B2470" t="s">
        <v>11190</v>
      </c>
      <c r="C2470" t="s">
        <v>11191</v>
      </c>
      <c r="F2470" t="s">
        <v>29</v>
      </c>
      <c r="G2470" t="s">
        <v>30</v>
      </c>
      <c r="I2470" t="s">
        <v>29</v>
      </c>
      <c r="J2470" s="4">
        <v>200401</v>
      </c>
      <c r="K2470" t="s">
        <v>32</v>
      </c>
      <c r="L2470" t="s">
        <v>11192</v>
      </c>
      <c r="M2470" t="s">
        <v>34</v>
      </c>
      <c r="N2470" t="s">
        <v>334</v>
      </c>
      <c r="O2470" t="s">
        <v>36</v>
      </c>
      <c r="P2470" s="2">
        <v>1000000</v>
      </c>
      <c r="Q2470" s="2">
        <v>1000000</v>
      </c>
      <c r="R2470" t="s">
        <v>2030</v>
      </c>
      <c r="S2470" t="s">
        <v>2316</v>
      </c>
      <c r="T2470" t="s">
        <v>48</v>
      </c>
      <c r="V2470" t="s">
        <v>116</v>
      </c>
      <c r="W2470" t="s">
        <v>117</v>
      </c>
      <c r="X2470" s="8" t="s">
        <v>11193</v>
      </c>
    </row>
    <row r="2471" spans="1:24">
      <c r="A2471" t="s">
        <v>10038</v>
      </c>
      <c r="B2471" t="s">
        <v>11194</v>
      </c>
      <c r="C2471" t="s">
        <v>11195</v>
      </c>
      <c r="F2471" t="s">
        <v>29</v>
      </c>
      <c r="G2471" t="s">
        <v>30</v>
      </c>
      <c r="H2471" t="s">
        <v>368</v>
      </c>
      <c r="I2471" t="s">
        <v>29</v>
      </c>
      <c r="J2471" s="4">
        <v>200401</v>
      </c>
      <c r="K2471" t="s">
        <v>32</v>
      </c>
      <c r="L2471" t="s">
        <v>11196</v>
      </c>
      <c r="M2471" t="s">
        <v>34</v>
      </c>
      <c r="N2471" t="s">
        <v>7797</v>
      </c>
      <c r="O2471" t="s">
        <v>36</v>
      </c>
      <c r="P2471" s="2">
        <v>54580</v>
      </c>
      <c r="Q2471" s="2">
        <v>54580</v>
      </c>
      <c r="R2471" t="s">
        <v>10042</v>
      </c>
      <c r="S2471" t="s">
        <v>1434</v>
      </c>
      <c r="T2471" t="s">
        <v>371</v>
      </c>
      <c r="V2471" t="s">
        <v>197</v>
      </c>
      <c r="W2471" t="s">
        <v>3148</v>
      </c>
      <c r="X2471" s="8" t="s">
        <v>11197</v>
      </c>
    </row>
    <row r="2472" spans="1:24">
      <c r="A2472" t="s">
        <v>2396</v>
      </c>
      <c r="B2472" t="s">
        <v>11198</v>
      </c>
      <c r="C2472" t="s">
        <v>11199</v>
      </c>
      <c r="F2472" t="s">
        <v>29</v>
      </c>
      <c r="G2472" t="s">
        <v>30</v>
      </c>
      <c r="I2472" t="s">
        <v>29</v>
      </c>
      <c r="J2472" s="4">
        <v>200401</v>
      </c>
      <c r="K2472" t="s">
        <v>32</v>
      </c>
      <c r="L2472" t="s">
        <v>11200</v>
      </c>
      <c r="M2472" t="s">
        <v>34</v>
      </c>
      <c r="N2472" t="s">
        <v>334</v>
      </c>
      <c r="O2472" t="s">
        <v>36</v>
      </c>
      <c r="P2472" s="2">
        <v>50000</v>
      </c>
      <c r="Q2472" s="2">
        <v>50000</v>
      </c>
      <c r="R2472" t="s">
        <v>2030</v>
      </c>
      <c r="S2472" t="s">
        <v>2316</v>
      </c>
      <c r="T2472" t="s">
        <v>48</v>
      </c>
      <c r="V2472" t="s">
        <v>197</v>
      </c>
      <c r="W2472" t="s">
        <v>3148</v>
      </c>
      <c r="X2472" s="8" t="s">
        <v>11201</v>
      </c>
    </row>
    <row r="2473" spans="1:24">
      <c r="A2473" t="s">
        <v>6124</v>
      </c>
      <c r="B2473" t="s">
        <v>11202</v>
      </c>
      <c r="C2473" t="s">
        <v>11203</v>
      </c>
      <c r="F2473" t="s">
        <v>29</v>
      </c>
      <c r="G2473" t="s">
        <v>30</v>
      </c>
      <c r="H2473" t="s">
        <v>368</v>
      </c>
      <c r="I2473" t="s">
        <v>29</v>
      </c>
      <c r="J2473" s="4">
        <v>200401</v>
      </c>
      <c r="K2473" t="s">
        <v>32</v>
      </c>
      <c r="L2473" t="s">
        <v>11204</v>
      </c>
      <c r="M2473" t="s">
        <v>34</v>
      </c>
      <c r="N2473" t="s">
        <v>657</v>
      </c>
      <c r="O2473" t="s">
        <v>36</v>
      </c>
      <c r="P2473" s="2">
        <v>30000</v>
      </c>
      <c r="Q2473" s="2">
        <v>30000</v>
      </c>
      <c r="R2473" t="s">
        <v>6128</v>
      </c>
      <c r="S2473" t="s">
        <v>1434</v>
      </c>
      <c r="T2473" t="s">
        <v>371</v>
      </c>
      <c r="V2473" t="s">
        <v>197</v>
      </c>
      <c r="W2473" t="s">
        <v>3148</v>
      </c>
      <c r="X2473" s="8" t="s">
        <v>11205</v>
      </c>
    </row>
    <row r="2474" spans="1:24">
      <c r="A2474" t="s">
        <v>3012</v>
      </c>
      <c r="B2474" t="s">
        <v>11206</v>
      </c>
      <c r="C2474" t="s">
        <v>11207</v>
      </c>
      <c r="F2474" t="s">
        <v>29</v>
      </c>
      <c r="G2474" t="s">
        <v>30</v>
      </c>
      <c r="H2474" t="s">
        <v>368</v>
      </c>
      <c r="I2474" t="s">
        <v>29</v>
      </c>
      <c r="J2474" s="4">
        <v>200401</v>
      </c>
      <c r="K2474" t="s">
        <v>32</v>
      </c>
      <c r="L2474" t="s">
        <v>11208</v>
      </c>
      <c r="M2474" t="s">
        <v>34</v>
      </c>
      <c r="N2474" t="s">
        <v>334</v>
      </c>
      <c r="O2474" t="s">
        <v>3071</v>
      </c>
      <c r="P2474" s="4">
        <v>0</v>
      </c>
      <c r="Q2474" s="4">
        <v>0</v>
      </c>
      <c r="R2474" t="s">
        <v>3016</v>
      </c>
      <c r="S2474" t="s">
        <v>370</v>
      </c>
      <c r="T2474" t="s">
        <v>371</v>
      </c>
      <c r="V2474" t="s">
        <v>197</v>
      </c>
      <c r="W2474" t="s">
        <v>3148</v>
      </c>
      <c r="X2474" s="8" t="s">
        <v>11209</v>
      </c>
    </row>
    <row r="2475" spans="1:24">
      <c r="A2475" t="s">
        <v>4451</v>
      </c>
      <c r="B2475" t="s">
        <v>11210</v>
      </c>
      <c r="C2475" t="s">
        <v>11211</v>
      </c>
      <c r="F2475" t="s">
        <v>29</v>
      </c>
      <c r="G2475" t="s">
        <v>30</v>
      </c>
      <c r="H2475" t="s">
        <v>31</v>
      </c>
      <c r="I2475" t="s">
        <v>29</v>
      </c>
      <c r="J2475" s="4">
        <v>200401</v>
      </c>
      <c r="K2475" t="s">
        <v>32</v>
      </c>
      <c r="L2475" t="s">
        <v>11212</v>
      </c>
      <c r="M2475" t="s">
        <v>34</v>
      </c>
      <c r="N2475" t="s">
        <v>334</v>
      </c>
      <c r="O2475" t="s">
        <v>36</v>
      </c>
      <c r="P2475" s="2">
        <v>20000</v>
      </c>
      <c r="Q2475" s="2">
        <v>20000</v>
      </c>
      <c r="R2475" t="s">
        <v>399</v>
      </c>
      <c r="S2475" t="s">
        <v>2316</v>
      </c>
      <c r="T2475" t="s">
        <v>48</v>
      </c>
      <c r="V2475" t="s">
        <v>197</v>
      </c>
      <c r="W2475" t="s">
        <v>3148</v>
      </c>
      <c r="X2475" s="8" t="s">
        <v>11213</v>
      </c>
    </row>
    <row r="2476" spans="1:24">
      <c r="A2476" t="s">
        <v>4451</v>
      </c>
      <c r="B2476" t="s">
        <v>11214</v>
      </c>
      <c r="C2476" t="s">
        <v>11215</v>
      </c>
      <c r="F2476" t="s">
        <v>29</v>
      </c>
      <c r="G2476" t="s">
        <v>30</v>
      </c>
      <c r="H2476" t="s">
        <v>31</v>
      </c>
      <c r="I2476" t="s">
        <v>29</v>
      </c>
      <c r="J2476" s="4">
        <v>200401</v>
      </c>
      <c r="K2476" t="s">
        <v>32</v>
      </c>
      <c r="L2476" t="s">
        <v>11216</v>
      </c>
      <c r="M2476" t="s">
        <v>34</v>
      </c>
      <c r="N2476" t="s">
        <v>334</v>
      </c>
      <c r="O2476" t="s">
        <v>36</v>
      </c>
      <c r="P2476" s="2">
        <v>85800</v>
      </c>
      <c r="Q2476" s="2">
        <v>85800</v>
      </c>
      <c r="R2476" t="s">
        <v>399</v>
      </c>
      <c r="S2476" t="s">
        <v>2316</v>
      </c>
      <c r="T2476" t="s">
        <v>48</v>
      </c>
      <c r="V2476" t="s">
        <v>197</v>
      </c>
      <c r="W2476" t="s">
        <v>3148</v>
      </c>
      <c r="X2476" s="8" t="s">
        <v>11217</v>
      </c>
    </row>
    <row r="2477" spans="1:24">
      <c r="A2477" t="s">
        <v>7205</v>
      </c>
      <c r="B2477" t="s">
        <v>11218</v>
      </c>
      <c r="C2477" t="s">
        <v>11219</v>
      </c>
      <c r="F2477" t="s">
        <v>29</v>
      </c>
      <c r="G2477" t="s">
        <v>30</v>
      </c>
      <c r="H2477" t="s">
        <v>368</v>
      </c>
      <c r="I2477" t="s">
        <v>29</v>
      </c>
      <c r="J2477" s="4">
        <v>200401</v>
      </c>
      <c r="K2477" t="s">
        <v>32</v>
      </c>
      <c r="L2477" t="s">
        <v>11220</v>
      </c>
      <c r="M2477" t="s">
        <v>34</v>
      </c>
      <c r="N2477" t="s">
        <v>7797</v>
      </c>
      <c r="O2477" t="s">
        <v>36</v>
      </c>
      <c r="P2477" s="2">
        <v>167710</v>
      </c>
      <c r="Q2477" s="2">
        <v>167710</v>
      </c>
      <c r="R2477" t="s">
        <v>7209</v>
      </c>
      <c r="S2477" t="s">
        <v>1434</v>
      </c>
      <c r="T2477" t="s">
        <v>371</v>
      </c>
      <c r="V2477" t="s">
        <v>197</v>
      </c>
      <c r="W2477" t="s">
        <v>3148</v>
      </c>
      <c r="X2477" s="8" t="s">
        <v>11221</v>
      </c>
    </row>
    <row r="2478" spans="1:24">
      <c r="A2478" t="s">
        <v>5608</v>
      </c>
      <c r="B2478" t="s">
        <v>11222</v>
      </c>
      <c r="C2478" t="s">
        <v>11223</v>
      </c>
      <c r="F2478" t="s">
        <v>29</v>
      </c>
      <c r="G2478" t="s">
        <v>30</v>
      </c>
      <c r="H2478" t="s">
        <v>368</v>
      </c>
      <c r="I2478" t="s">
        <v>29</v>
      </c>
      <c r="J2478" s="4">
        <v>200401</v>
      </c>
      <c r="K2478" t="s">
        <v>32</v>
      </c>
      <c r="L2478" t="s">
        <v>11224</v>
      </c>
      <c r="M2478" t="s">
        <v>34</v>
      </c>
      <c r="N2478" t="s">
        <v>4026</v>
      </c>
      <c r="O2478" t="s">
        <v>7683</v>
      </c>
      <c r="P2478" s="2">
        <v>48000</v>
      </c>
      <c r="Q2478" s="2">
        <v>48000</v>
      </c>
      <c r="R2478" t="s">
        <v>5612</v>
      </c>
      <c r="S2478" t="s">
        <v>1434</v>
      </c>
      <c r="T2478" t="s">
        <v>371</v>
      </c>
      <c r="V2478" t="s">
        <v>197</v>
      </c>
      <c r="W2478" t="s">
        <v>5858</v>
      </c>
      <c r="X2478" s="8" t="s">
        <v>11225</v>
      </c>
    </row>
    <row r="2479" spans="1:24">
      <c r="A2479" t="s">
        <v>11226</v>
      </c>
      <c r="B2479" t="s">
        <v>11227</v>
      </c>
      <c r="C2479" t="s">
        <v>11228</v>
      </c>
      <c r="F2479" t="s">
        <v>29</v>
      </c>
      <c r="G2479" t="s">
        <v>30</v>
      </c>
      <c r="H2479" t="s">
        <v>368</v>
      </c>
      <c r="I2479" t="s">
        <v>29</v>
      </c>
      <c r="J2479" s="4">
        <v>200401</v>
      </c>
      <c r="K2479" t="s">
        <v>32</v>
      </c>
      <c r="L2479" t="s">
        <v>11229</v>
      </c>
      <c r="M2479" t="s">
        <v>34</v>
      </c>
      <c r="N2479" t="s">
        <v>657</v>
      </c>
      <c r="O2479" t="s">
        <v>36</v>
      </c>
      <c r="P2479" s="2">
        <v>20000</v>
      </c>
      <c r="Q2479" s="2">
        <v>20000</v>
      </c>
      <c r="R2479" t="s">
        <v>11230</v>
      </c>
      <c r="S2479" t="s">
        <v>1434</v>
      </c>
      <c r="T2479" t="s">
        <v>371</v>
      </c>
      <c r="V2479" t="s">
        <v>197</v>
      </c>
      <c r="W2479" t="s">
        <v>3148</v>
      </c>
      <c r="X2479" s="8" t="s">
        <v>11231</v>
      </c>
    </row>
    <row r="2480" spans="1:24">
      <c r="A2480" t="s">
        <v>8770</v>
      </c>
      <c r="B2480" t="s">
        <v>11232</v>
      </c>
      <c r="C2480" t="s">
        <v>11233</v>
      </c>
      <c r="F2480" t="s">
        <v>29</v>
      </c>
      <c r="G2480" t="s">
        <v>30</v>
      </c>
      <c r="H2480" t="s">
        <v>368</v>
      </c>
      <c r="I2480" t="s">
        <v>29</v>
      </c>
      <c r="J2480" s="4">
        <v>200401</v>
      </c>
      <c r="K2480" t="s">
        <v>32</v>
      </c>
      <c r="L2480" t="s">
        <v>11234</v>
      </c>
      <c r="M2480" t="s">
        <v>34</v>
      </c>
      <c r="N2480" t="s">
        <v>7797</v>
      </c>
      <c r="O2480" t="s">
        <v>36</v>
      </c>
      <c r="P2480" s="2">
        <v>44000</v>
      </c>
      <c r="Q2480" s="2">
        <v>44000</v>
      </c>
      <c r="R2480" t="s">
        <v>8774</v>
      </c>
      <c r="S2480" t="s">
        <v>1434</v>
      </c>
      <c r="T2480" t="s">
        <v>371</v>
      </c>
      <c r="V2480" t="s">
        <v>197</v>
      </c>
      <c r="W2480" t="s">
        <v>5399</v>
      </c>
      <c r="X2480" s="8" t="s">
        <v>11235</v>
      </c>
    </row>
    <row r="2481" spans="1:24">
      <c r="A2481" t="s">
        <v>11236</v>
      </c>
      <c r="B2481" t="s">
        <v>11237</v>
      </c>
      <c r="C2481" t="s">
        <v>11238</v>
      </c>
      <c r="F2481" t="s">
        <v>29</v>
      </c>
      <c r="G2481" t="s">
        <v>30</v>
      </c>
      <c r="I2481" t="s">
        <v>29</v>
      </c>
      <c r="J2481" s="4">
        <v>200401</v>
      </c>
      <c r="K2481" t="s">
        <v>32</v>
      </c>
      <c r="L2481" t="s">
        <v>11239</v>
      </c>
      <c r="M2481" t="s">
        <v>34</v>
      </c>
      <c r="N2481" t="s">
        <v>334</v>
      </c>
      <c r="O2481" t="s">
        <v>36</v>
      </c>
      <c r="P2481" s="2">
        <v>79200</v>
      </c>
      <c r="Q2481" s="2">
        <v>79200</v>
      </c>
      <c r="R2481" t="s">
        <v>11240</v>
      </c>
      <c r="S2481" t="s">
        <v>868</v>
      </c>
      <c r="T2481" t="s">
        <v>48</v>
      </c>
      <c r="V2481" t="s">
        <v>197</v>
      </c>
      <c r="W2481" t="s">
        <v>3148</v>
      </c>
      <c r="X2481" s="8" t="s">
        <v>11241</v>
      </c>
    </row>
    <row r="2482" spans="1:24">
      <c r="A2482" t="s">
        <v>11242</v>
      </c>
      <c r="B2482" t="s">
        <v>11243</v>
      </c>
      <c r="C2482" t="s">
        <v>11244</v>
      </c>
      <c r="F2482" t="s">
        <v>29</v>
      </c>
      <c r="G2482" t="s">
        <v>30</v>
      </c>
      <c r="H2482" t="s">
        <v>368</v>
      </c>
      <c r="I2482" t="s">
        <v>29</v>
      </c>
      <c r="J2482" s="4">
        <v>200401</v>
      </c>
      <c r="K2482" t="s">
        <v>32</v>
      </c>
      <c r="L2482" t="s">
        <v>11245</v>
      </c>
      <c r="M2482" t="s">
        <v>34</v>
      </c>
      <c r="N2482" t="s">
        <v>657</v>
      </c>
      <c r="O2482" t="s">
        <v>36</v>
      </c>
      <c r="P2482" s="2">
        <v>119300</v>
      </c>
      <c r="Q2482" s="2">
        <v>119300</v>
      </c>
      <c r="R2482" t="s">
        <v>11246</v>
      </c>
      <c r="S2482" t="s">
        <v>1434</v>
      </c>
      <c r="T2482" t="s">
        <v>371</v>
      </c>
      <c r="V2482" t="s">
        <v>197</v>
      </c>
      <c r="W2482" t="s">
        <v>5858</v>
      </c>
      <c r="X2482" s="8" t="s">
        <v>11247</v>
      </c>
    </row>
    <row r="2483" spans="1:24">
      <c r="A2483" t="s">
        <v>7100</v>
      </c>
      <c r="B2483" t="s">
        <v>11248</v>
      </c>
      <c r="C2483" t="s">
        <v>11249</v>
      </c>
      <c r="F2483" t="s">
        <v>29</v>
      </c>
      <c r="G2483" t="s">
        <v>72</v>
      </c>
      <c r="H2483" t="s">
        <v>73</v>
      </c>
      <c r="I2483" t="s">
        <v>29</v>
      </c>
      <c r="J2483" s="4">
        <v>200401</v>
      </c>
      <c r="K2483" t="s">
        <v>32</v>
      </c>
      <c r="L2483" t="s">
        <v>11250</v>
      </c>
      <c r="M2483" t="s">
        <v>34</v>
      </c>
      <c r="N2483" t="s">
        <v>7931</v>
      </c>
      <c r="O2483" t="s">
        <v>36</v>
      </c>
      <c r="P2483" s="2">
        <v>25000</v>
      </c>
      <c r="Q2483" s="2">
        <v>25000</v>
      </c>
      <c r="R2483" t="s">
        <v>7104</v>
      </c>
      <c r="S2483" t="s">
        <v>1434</v>
      </c>
      <c r="T2483" t="s">
        <v>371</v>
      </c>
      <c r="V2483" t="s">
        <v>197</v>
      </c>
      <c r="W2483" t="s">
        <v>3148</v>
      </c>
      <c r="X2483" s="8" t="s">
        <v>11251</v>
      </c>
    </row>
    <row r="2484" spans="1:24">
      <c r="A2484" t="s">
        <v>7100</v>
      </c>
      <c r="B2484" t="s">
        <v>11252</v>
      </c>
      <c r="C2484" t="s">
        <v>11253</v>
      </c>
      <c r="F2484" t="s">
        <v>29</v>
      </c>
      <c r="G2484" t="s">
        <v>30</v>
      </c>
      <c r="H2484" t="s">
        <v>368</v>
      </c>
      <c r="I2484" t="s">
        <v>29</v>
      </c>
      <c r="J2484" s="4">
        <v>200401</v>
      </c>
      <c r="K2484" t="s">
        <v>32</v>
      </c>
      <c r="L2484" t="s">
        <v>11254</v>
      </c>
      <c r="M2484" t="s">
        <v>34</v>
      </c>
      <c r="N2484" t="s">
        <v>657</v>
      </c>
      <c r="O2484" t="s">
        <v>36</v>
      </c>
      <c r="P2484" s="2">
        <v>10000</v>
      </c>
      <c r="Q2484" s="2">
        <v>10000</v>
      </c>
      <c r="R2484" t="s">
        <v>7104</v>
      </c>
      <c r="S2484" t="s">
        <v>1434</v>
      </c>
      <c r="T2484" t="s">
        <v>371</v>
      </c>
      <c r="V2484" t="s">
        <v>197</v>
      </c>
      <c r="W2484" t="s">
        <v>3148</v>
      </c>
      <c r="X2484" s="8" t="s">
        <v>11255</v>
      </c>
    </row>
    <row r="2485" spans="1:24">
      <c r="A2485" t="s">
        <v>7010</v>
      </c>
      <c r="B2485" t="s">
        <v>11256</v>
      </c>
      <c r="C2485" t="s">
        <v>11257</v>
      </c>
      <c r="F2485" t="s">
        <v>29</v>
      </c>
      <c r="G2485" t="s">
        <v>30</v>
      </c>
      <c r="H2485" t="s">
        <v>368</v>
      </c>
      <c r="I2485" t="s">
        <v>29</v>
      </c>
      <c r="J2485" s="4">
        <v>200401</v>
      </c>
      <c r="K2485" t="s">
        <v>32</v>
      </c>
      <c r="L2485" t="s">
        <v>11258</v>
      </c>
      <c r="M2485" t="s">
        <v>34</v>
      </c>
      <c r="N2485" t="s">
        <v>3194</v>
      </c>
      <c r="O2485" t="s">
        <v>36</v>
      </c>
      <c r="P2485" s="2">
        <v>91300</v>
      </c>
      <c r="Q2485" s="2">
        <v>91300</v>
      </c>
      <c r="R2485" t="s">
        <v>11259</v>
      </c>
      <c r="S2485" t="s">
        <v>1434</v>
      </c>
      <c r="T2485" t="s">
        <v>371</v>
      </c>
      <c r="V2485" t="s">
        <v>116</v>
      </c>
      <c r="W2485" t="s">
        <v>117</v>
      </c>
      <c r="X2485" s="8" t="s">
        <v>11260</v>
      </c>
    </row>
    <row r="2486" spans="1:24">
      <c r="A2486" t="s">
        <v>6264</v>
      </c>
      <c r="B2486" t="s">
        <v>11261</v>
      </c>
      <c r="C2486" t="s">
        <v>6502</v>
      </c>
      <c r="F2486" t="s">
        <v>29</v>
      </c>
      <c r="G2486" t="s">
        <v>30</v>
      </c>
      <c r="H2486" t="s">
        <v>368</v>
      </c>
      <c r="I2486" t="s">
        <v>29</v>
      </c>
      <c r="J2486" s="4">
        <v>200401</v>
      </c>
      <c r="K2486" t="s">
        <v>32</v>
      </c>
      <c r="L2486" t="s">
        <v>11262</v>
      </c>
      <c r="M2486" t="s">
        <v>34</v>
      </c>
      <c r="N2486" t="s">
        <v>2326</v>
      </c>
      <c r="O2486" t="s">
        <v>657</v>
      </c>
      <c r="P2486" s="2">
        <v>33800</v>
      </c>
      <c r="Q2486" s="2">
        <v>33800</v>
      </c>
      <c r="R2486" t="s">
        <v>6268</v>
      </c>
      <c r="S2486" t="s">
        <v>1434</v>
      </c>
      <c r="T2486" t="s">
        <v>371</v>
      </c>
      <c r="V2486" t="s">
        <v>197</v>
      </c>
      <c r="W2486" t="s">
        <v>3148</v>
      </c>
      <c r="X2486" s="8" t="s">
        <v>11263</v>
      </c>
    </row>
    <row r="2487" spans="1:24">
      <c r="A2487" t="s">
        <v>7082</v>
      </c>
      <c r="B2487" t="s">
        <v>11264</v>
      </c>
      <c r="C2487" t="s">
        <v>11265</v>
      </c>
      <c r="F2487" t="s">
        <v>29</v>
      </c>
      <c r="G2487" t="s">
        <v>30</v>
      </c>
      <c r="H2487" t="s">
        <v>368</v>
      </c>
      <c r="I2487" t="s">
        <v>29</v>
      </c>
      <c r="J2487" s="4">
        <v>200401</v>
      </c>
      <c r="K2487" t="s">
        <v>32</v>
      </c>
      <c r="L2487" t="s">
        <v>11266</v>
      </c>
      <c r="M2487" t="s">
        <v>34</v>
      </c>
      <c r="N2487" t="s">
        <v>3071</v>
      </c>
      <c r="O2487" t="s">
        <v>7683</v>
      </c>
      <c r="P2487" s="2">
        <v>100000</v>
      </c>
      <c r="Q2487" s="2">
        <v>100000</v>
      </c>
      <c r="R2487" t="s">
        <v>7086</v>
      </c>
      <c r="S2487" t="s">
        <v>1434</v>
      </c>
      <c r="T2487" t="s">
        <v>371</v>
      </c>
      <c r="V2487" t="s">
        <v>197</v>
      </c>
      <c r="W2487" t="s">
        <v>3148</v>
      </c>
      <c r="X2487" s="8" t="s">
        <v>11267</v>
      </c>
    </row>
    <row r="2488" spans="1:24">
      <c r="A2488" t="s">
        <v>6264</v>
      </c>
      <c r="B2488" t="s">
        <v>11268</v>
      </c>
      <c r="C2488" t="s">
        <v>11269</v>
      </c>
      <c r="F2488" t="s">
        <v>29</v>
      </c>
      <c r="G2488" t="s">
        <v>30</v>
      </c>
      <c r="H2488" t="s">
        <v>368</v>
      </c>
      <c r="I2488" t="s">
        <v>29</v>
      </c>
      <c r="J2488" s="4">
        <v>200401</v>
      </c>
      <c r="K2488" t="s">
        <v>32</v>
      </c>
      <c r="L2488" t="s">
        <v>11270</v>
      </c>
      <c r="M2488" t="s">
        <v>34</v>
      </c>
      <c r="N2488" t="s">
        <v>7797</v>
      </c>
      <c r="O2488" t="s">
        <v>3071</v>
      </c>
      <c r="P2488" s="2">
        <v>110000</v>
      </c>
      <c r="Q2488" s="2">
        <v>110000</v>
      </c>
      <c r="R2488" t="s">
        <v>6268</v>
      </c>
      <c r="S2488" t="s">
        <v>1434</v>
      </c>
      <c r="T2488" t="s">
        <v>371</v>
      </c>
      <c r="V2488" t="s">
        <v>197</v>
      </c>
      <c r="W2488" t="s">
        <v>3148</v>
      </c>
      <c r="X2488" s="8" t="s">
        <v>11271</v>
      </c>
    </row>
    <row r="2489" spans="1:24">
      <c r="A2489" t="s">
        <v>6282</v>
      </c>
      <c r="B2489" t="s">
        <v>11272</v>
      </c>
      <c r="C2489" t="s">
        <v>11273</v>
      </c>
      <c r="F2489" t="s">
        <v>29</v>
      </c>
      <c r="G2489" t="s">
        <v>30</v>
      </c>
      <c r="H2489" t="s">
        <v>368</v>
      </c>
      <c r="I2489" t="s">
        <v>29</v>
      </c>
      <c r="J2489" s="4">
        <v>200401</v>
      </c>
      <c r="K2489" t="s">
        <v>32</v>
      </c>
      <c r="L2489" t="s">
        <v>11274</v>
      </c>
      <c r="M2489" t="s">
        <v>34</v>
      </c>
      <c r="N2489" t="s">
        <v>7797</v>
      </c>
      <c r="O2489" t="s">
        <v>36</v>
      </c>
      <c r="P2489" s="2">
        <v>4000</v>
      </c>
      <c r="Q2489" s="2">
        <v>4000</v>
      </c>
      <c r="R2489" t="s">
        <v>6286</v>
      </c>
      <c r="S2489" t="s">
        <v>1434</v>
      </c>
      <c r="T2489" t="s">
        <v>371</v>
      </c>
      <c r="V2489" t="s">
        <v>197</v>
      </c>
      <c r="W2489" t="s">
        <v>5399</v>
      </c>
      <c r="X2489" s="8" t="s">
        <v>11275</v>
      </c>
    </row>
    <row r="2490" spans="1:24">
      <c r="A2490" t="s">
        <v>5489</v>
      </c>
      <c r="B2490" t="s">
        <v>11276</v>
      </c>
      <c r="C2490" t="s">
        <v>11277</v>
      </c>
      <c r="F2490" t="s">
        <v>29</v>
      </c>
      <c r="G2490" t="s">
        <v>30</v>
      </c>
      <c r="H2490" t="s">
        <v>202</v>
      </c>
      <c r="I2490" t="s">
        <v>29</v>
      </c>
      <c r="J2490" s="4">
        <v>200401</v>
      </c>
      <c r="K2490" t="s">
        <v>32</v>
      </c>
      <c r="L2490" t="s">
        <v>11278</v>
      </c>
      <c r="M2490" t="s">
        <v>34</v>
      </c>
      <c r="N2490" t="s">
        <v>7931</v>
      </c>
      <c r="O2490" t="s">
        <v>36</v>
      </c>
      <c r="P2490" s="2">
        <v>67000</v>
      </c>
      <c r="Q2490" s="2">
        <v>67000</v>
      </c>
      <c r="R2490" t="s">
        <v>5493</v>
      </c>
      <c r="S2490" t="s">
        <v>1434</v>
      </c>
      <c r="T2490" t="s">
        <v>371</v>
      </c>
      <c r="V2490" t="s">
        <v>116</v>
      </c>
      <c r="W2490" t="s">
        <v>117</v>
      </c>
      <c r="X2490" s="8" t="s">
        <v>11279</v>
      </c>
    </row>
    <row r="2491" spans="1:24">
      <c r="A2491" t="s">
        <v>2449</v>
      </c>
      <c r="B2491" t="s">
        <v>11280</v>
      </c>
      <c r="C2491" t="s">
        <v>11281</v>
      </c>
      <c r="F2491" t="s">
        <v>29</v>
      </c>
      <c r="G2491" t="s">
        <v>30</v>
      </c>
      <c r="I2491" t="s">
        <v>29</v>
      </c>
      <c r="J2491" s="4">
        <v>200401</v>
      </c>
      <c r="K2491" t="s">
        <v>32</v>
      </c>
      <c r="L2491" t="s">
        <v>11282</v>
      </c>
      <c r="M2491" t="s">
        <v>34</v>
      </c>
      <c r="N2491" t="s">
        <v>334</v>
      </c>
      <c r="O2491" t="s">
        <v>36</v>
      </c>
      <c r="P2491" s="2">
        <v>20000</v>
      </c>
      <c r="Q2491" s="2">
        <v>20000</v>
      </c>
      <c r="R2491" t="s">
        <v>1121</v>
      </c>
      <c r="S2491" t="s">
        <v>2316</v>
      </c>
      <c r="T2491" t="s">
        <v>48</v>
      </c>
      <c r="V2491" t="s">
        <v>197</v>
      </c>
      <c r="W2491" t="s">
        <v>3148</v>
      </c>
      <c r="X2491" s="8" t="s">
        <v>11283</v>
      </c>
    </row>
    <row r="2492" spans="1:24">
      <c r="A2492" t="s">
        <v>2404</v>
      </c>
      <c r="B2492" t="s">
        <v>11284</v>
      </c>
      <c r="C2492" t="s">
        <v>11285</v>
      </c>
      <c r="F2492" t="s">
        <v>29</v>
      </c>
      <c r="G2492" t="s">
        <v>30</v>
      </c>
      <c r="H2492" t="s">
        <v>31</v>
      </c>
      <c r="I2492" t="s">
        <v>29</v>
      </c>
      <c r="J2492" s="4">
        <v>200401</v>
      </c>
      <c r="K2492" t="s">
        <v>32</v>
      </c>
      <c r="L2492" t="s">
        <v>11286</v>
      </c>
      <c r="M2492" t="s">
        <v>34</v>
      </c>
      <c r="N2492" t="s">
        <v>3071</v>
      </c>
      <c r="O2492" t="s">
        <v>1872</v>
      </c>
      <c r="P2492" s="2">
        <v>100000</v>
      </c>
      <c r="Q2492" s="2">
        <v>100000</v>
      </c>
      <c r="R2492" t="s">
        <v>1000</v>
      </c>
      <c r="S2492" t="s">
        <v>2316</v>
      </c>
      <c r="T2492" t="s">
        <v>48</v>
      </c>
      <c r="V2492" t="s">
        <v>197</v>
      </c>
      <c r="W2492" t="s">
        <v>5399</v>
      </c>
      <c r="X2492" s="8" t="s">
        <v>11287</v>
      </c>
    </row>
    <row r="2493" spans="1:24">
      <c r="A2493" t="s">
        <v>2449</v>
      </c>
      <c r="B2493" t="s">
        <v>11288</v>
      </c>
      <c r="C2493" t="s">
        <v>11289</v>
      </c>
      <c r="F2493" t="s">
        <v>29</v>
      </c>
      <c r="G2493" t="s">
        <v>30</v>
      </c>
      <c r="I2493" t="s">
        <v>29</v>
      </c>
      <c r="J2493" s="4">
        <v>200401</v>
      </c>
      <c r="K2493" t="s">
        <v>32</v>
      </c>
      <c r="L2493" t="s">
        <v>11290</v>
      </c>
      <c r="M2493" t="s">
        <v>34</v>
      </c>
      <c r="N2493" t="s">
        <v>334</v>
      </c>
      <c r="O2493" t="s">
        <v>36</v>
      </c>
      <c r="P2493" s="2">
        <v>500000</v>
      </c>
      <c r="Q2493" s="2">
        <v>500000</v>
      </c>
      <c r="R2493" t="s">
        <v>1121</v>
      </c>
      <c r="S2493" t="s">
        <v>2316</v>
      </c>
      <c r="T2493" t="s">
        <v>48</v>
      </c>
      <c r="V2493" t="s">
        <v>197</v>
      </c>
      <c r="W2493" t="s">
        <v>3148</v>
      </c>
      <c r="X2493" s="8" t="s">
        <v>11291</v>
      </c>
    </row>
    <row r="2494" spans="1:24">
      <c r="A2494" t="s">
        <v>2449</v>
      </c>
      <c r="B2494" t="s">
        <v>11292</v>
      </c>
      <c r="C2494" t="s">
        <v>11293</v>
      </c>
      <c r="F2494" t="s">
        <v>29</v>
      </c>
      <c r="G2494" t="s">
        <v>30</v>
      </c>
      <c r="H2494" t="s">
        <v>31</v>
      </c>
      <c r="I2494" t="s">
        <v>29</v>
      </c>
      <c r="J2494" s="4">
        <v>200401</v>
      </c>
      <c r="K2494" t="s">
        <v>32</v>
      </c>
      <c r="L2494" t="s">
        <v>11294</v>
      </c>
      <c r="M2494" t="s">
        <v>34</v>
      </c>
      <c r="N2494" t="s">
        <v>334</v>
      </c>
      <c r="O2494" t="s">
        <v>36</v>
      </c>
      <c r="P2494" s="2">
        <v>200000</v>
      </c>
      <c r="Q2494" s="2">
        <v>200000</v>
      </c>
      <c r="R2494" t="s">
        <v>1121</v>
      </c>
      <c r="S2494" t="s">
        <v>2316</v>
      </c>
      <c r="T2494" t="s">
        <v>48</v>
      </c>
      <c r="V2494" t="s">
        <v>197</v>
      </c>
      <c r="W2494" t="s">
        <v>5399</v>
      </c>
      <c r="X2494" s="8" t="s">
        <v>11295</v>
      </c>
    </row>
    <row r="2495" spans="1:24">
      <c r="A2495" t="s">
        <v>6270</v>
      </c>
      <c r="B2495" t="s">
        <v>11296</v>
      </c>
      <c r="C2495" t="s">
        <v>11297</v>
      </c>
      <c r="F2495" t="s">
        <v>29</v>
      </c>
      <c r="G2495" t="s">
        <v>30</v>
      </c>
      <c r="H2495" t="s">
        <v>368</v>
      </c>
      <c r="I2495" t="s">
        <v>29</v>
      </c>
      <c r="J2495" s="4">
        <v>200401</v>
      </c>
      <c r="K2495" t="s">
        <v>32</v>
      </c>
      <c r="L2495" t="s">
        <v>11298</v>
      </c>
      <c r="M2495" t="s">
        <v>34</v>
      </c>
      <c r="N2495" t="s">
        <v>4026</v>
      </c>
      <c r="O2495" t="s">
        <v>36</v>
      </c>
      <c r="P2495" s="2">
        <v>45000</v>
      </c>
      <c r="Q2495" s="2">
        <v>45000</v>
      </c>
      <c r="R2495" t="s">
        <v>6274</v>
      </c>
      <c r="S2495" t="s">
        <v>1434</v>
      </c>
      <c r="T2495" t="s">
        <v>371</v>
      </c>
      <c r="V2495" t="s">
        <v>5560</v>
      </c>
      <c r="W2495" t="s">
        <v>5561</v>
      </c>
      <c r="X2495" s="8" t="s">
        <v>11299</v>
      </c>
    </row>
    <row r="2496" spans="1:24">
      <c r="A2496" t="s">
        <v>5022</v>
      </c>
      <c r="B2496" t="s">
        <v>11300</v>
      </c>
      <c r="C2496" t="s">
        <v>6852</v>
      </c>
      <c r="F2496" t="s">
        <v>29</v>
      </c>
      <c r="G2496" t="s">
        <v>30</v>
      </c>
      <c r="I2496" t="s">
        <v>29</v>
      </c>
      <c r="J2496" s="4">
        <v>200401</v>
      </c>
      <c r="K2496" t="s">
        <v>32</v>
      </c>
      <c r="L2496" t="s">
        <v>11301</v>
      </c>
      <c r="M2496" t="s">
        <v>34</v>
      </c>
      <c r="N2496" t="s">
        <v>657</v>
      </c>
      <c r="O2496" t="s">
        <v>36</v>
      </c>
      <c r="P2496" s="2">
        <v>4352400</v>
      </c>
      <c r="Q2496" s="2">
        <v>4352400</v>
      </c>
      <c r="R2496" t="s">
        <v>5025</v>
      </c>
      <c r="S2496" t="s">
        <v>749</v>
      </c>
      <c r="T2496" t="s">
        <v>183</v>
      </c>
      <c r="V2496" t="s">
        <v>197</v>
      </c>
      <c r="W2496" t="s">
        <v>3148</v>
      </c>
      <c r="X2496" s="8" t="s">
        <v>11302</v>
      </c>
    </row>
    <row r="2497" spans="1:24">
      <c r="A2497" t="s">
        <v>1216</v>
      </c>
      <c r="B2497" t="s">
        <v>11303</v>
      </c>
      <c r="C2497" t="s">
        <v>11304</v>
      </c>
      <c r="F2497" t="s">
        <v>29</v>
      </c>
      <c r="G2497" t="s">
        <v>30</v>
      </c>
      <c r="I2497" t="s">
        <v>29</v>
      </c>
      <c r="J2497" s="4">
        <v>200401</v>
      </c>
      <c r="K2497" t="s">
        <v>32</v>
      </c>
      <c r="L2497" t="s">
        <v>11305</v>
      </c>
      <c r="M2497" t="s">
        <v>34</v>
      </c>
      <c r="N2497" t="s">
        <v>334</v>
      </c>
      <c r="O2497" t="s">
        <v>36</v>
      </c>
      <c r="P2497" s="2">
        <v>79870</v>
      </c>
      <c r="Q2497" s="2">
        <v>79870</v>
      </c>
      <c r="R2497" t="s">
        <v>1220</v>
      </c>
      <c r="S2497" t="s">
        <v>984</v>
      </c>
      <c r="T2497" t="s">
        <v>48</v>
      </c>
      <c r="V2497" t="s">
        <v>197</v>
      </c>
      <c r="W2497" t="s">
        <v>3148</v>
      </c>
      <c r="X2497" s="8" t="s">
        <v>11306</v>
      </c>
    </row>
    <row r="2498" spans="1:24">
      <c r="A2498" t="s">
        <v>7521</v>
      </c>
      <c r="B2498" t="s">
        <v>11307</v>
      </c>
      <c r="C2498" t="s">
        <v>11308</v>
      </c>
      <c r="F2498" t="s">
        <v>29</v>
      </c>
      <c r="G2498" t="s">
        <v>30</v>
      </c>
      <c r="H2498" t="s">
        <v>368</v>
      </c>
      <c r="I2498" t="s">
        <v>29</v>
      </c>
      <c r="J2498" s="4">
        <v>200401</v>
      </c>
      <c r="K2498" t="s">
        <v>32</v>
      </c>
      <c r="L2498" t="s">
        <v>11309</v>
      </c>
      <c r="M2498" t="s">
        <v>34</v>
      </c>
      <c r="N2498" t="s">
        <v>657</v>
      </c>
      <c r="O2498" t="s">
        <v>36</v>
      </c>
      <c r="P2498" s="2">
        <v>50000</v>
      </c>
      <c r="Q2498" s="2">
        <v>50000</v>
      </c>
      <c r="R2498" t="s">
        <v>7525</v>
      </c>
      <c r="S2498" t="s">
        <v>1434</v>
      </c>
      <c r="T2498" t="s">
        <v>371</v>
      </c>
      <c r="V2498" t="s">
        <v>197</v>
      </c>
      <c r="W2498" t="s">
        <v>5858</v>
      </c>
      <c r="X2498" s="8" t="s">
        <v>11310</v>
      </c>
    </row>
    <row r="2499" spans="1:24">
      <c r="A2499" t="s">
        <v>1216</v>
      </c>
      <c r="B2499" t="s">
        <v>11311</v>
      </c>
      <c r="C2499" t="s">
        <v>11312</v>
      </c>
      <c r="F2499" t="s">
        <v>29</v>
      </c>
      <c r="G2499" t="s">
        <v>30</v>
      </c>
      <c r="I2499" t="s">
        <v>29</v>
      </c>
      <c r="J2499" s="4">
        <v>200401</v>
      </c>
      <c r="K2499" t="s">
        <v>32</v>
      </c>
      <c r="L2499" t="s">
        <v>11313</v>
      </c>
      <c r="M2499" t="s">
        <v>34</v>
      </c>
      <c r="N2499" t="s">
        <v>334</v>
      </c>
      <c r="O2499" t="s">
        <v>36</v>
      </c>
      <c r="P2499" s="2">
        <v>112500</v>
      </c>
      <c r="Q2499" s="2">
        <v>112500</v>
      </c>
      <c r="R2499" t="s">
        <v>1220</v>
      </c>
      <c r="S2499" t="s">
        <v>984</v>
      </c>
      <c r="T2499" t="s">
        <v>48</v>
      </c>
      <c r="V2499" t="s">
        <v>197</v>
      </c>
      <c r="W2499" t="s">
        <v>3148</v>
      </c>
      <c r="X2499" s="8" t="s">
        <v>11314</v>
      </c>
    </row>
    <row r="2500" spans="1:24">
      <c r="A2500" t="s">
        <v>1216</v>
      </c>
      <c r="B2500" t="s">
        <v>11315</v>
      </c>
      <c r="C2500" t="s">
        <v>11316</v>
      </c>
      <c r="F2500" t="s">
        <v>29</v>
      </c>
      <c r="G2500" t="s">
        <v>30</v>
      </c>
      <c r="I2500" t="s">
        <v>29</v>
      </c>
      <c r="J2500" s="4">
        <v>200401</v>
      </c>
      <c r="K2500" t="s">
        <v>32</v>
      </c>
      <c r="L2500" t="s">
        <v>11317</v>
      </c>
      <c r="M2500" t="s">
        <v>34</v>
      </c>
      <c r="N2500" t="s">
        <v>334</v>
      </c>
      <c r="O2500" t="s">
        <v>36</v>
      </c>
      <c r="P2500" s="2">
        <v>1542000</v>
      </c>
      <c r="Q2500" s="2">
        <v>1542000</v>
      </c>
      <c r="R2500" t="s">
        <v>1220</v>
      </c>
      <c r="S2500" t="s">
        <v>984</v>
      </c>
      <c r="T2500" t="s">
        <v>48</v>
      </c>
      <c r="V2500" t="s">
        <v>197</v>
      </c>
      <c r="W2500" t="s">
        <v>3148</v>
      </c>
      <c r="X2500" s="8" t="s">
        <v>11318</v>
      </c>
    </row>
    <row r="2501" spans="1:24">
      <c r="A2501" t="s">
        <v>1216</v>
      </c>
      <c r="B2501" t="s">
        <v>11319</v>
      </c>
      <c r="C2501" t="s">
        <v>11320</v>
      </c>
      <c r="F2501" t="s">
        <v>29</v>
      </c>
      <c r="G2501" t="s">
        <v>30</v>
      </c>
      <c r="I2501" t="s">
        <v>29</v>
      </c>
      <c r="J2501" s="4">
        <v>200401</v>
      </c>
      <c r="K2501" t="s">
        <v>32</v>
      </c>
      <c r="L2501" t="s">
        <v>11321</v>
      </c>
      <c r="M2501" t="s">
        <v>34</v>
      </c>
      <c r="N2501" t="s">
        <v>334</v>
      </c>
      <c r="O2501" t="s">
        <v>36</v>
      </c>
      <c r="P2501" s="2">
        <v>26500</v>
      </c>
      <c r="Q2501" s="2">
        <v>26500</v>
      </c>
      <c r="R2501" t="s">
        <v>1220</v>
      </c>
      <c r="S2501" t="s">
        <v>984</v>
      </c>
      <c r="T2501" t="s">
        <v>48</v>
      </c>
      <c r="V2501" t="s">
        <v>197</v>
      </c>
      <c r="W2501" t="s">
        <v>3148</v>
      </c>
      <c r="X2501" s="8" t="s">
        <v>11322</v>
      </c>
    </row>
    <row r="2502" spans="1:24">
      <c r="A2502" t="s">
        <v>7521</v>
      </c>
      <c r="B2502" t="s">
        <v>11323</v>
      </c>
      <c r="C2502" t="s">
        <v>11324</v>
      </c>
      <c r="F2502" t="s">
        <v>29</v>
      </c>
      <c r="G2502" t="s">
        <v>30</v>
      </c>
      <c r="H2502" t="s">
        <v>368</v>
      </c>
      <c r="I2502" t="s">
        <v>29</v>
      </c>
      <c r="J2502" s="4">
        <v>200401</v>
      </c>
      <c r="K2502" t="s">
        <v>32</v>
      </c>
      <c r="L2502" t="s">
        <v>11325</v>
      </c>
      <c r="M2502" t="s">
        <v>34</v>
      </c>
      <c r="N2502" t="s">
        <v>334</v>
      </c>
      <c r="O2502" t="s">
        <v>36</v>
      </c>
      <c r="P2502" s="2">
        <v>1188000</v>
      </c>
      <c r="Q2502" s="2">
        <v>1188000</v>
      </c>
      <c r="R2502" t="s">
        <v>7525</v>
      </c>
      <c r="S2502" t="s">
        <v>1434</v>
      </c>
      <c r="T2502" t="s">
        <v>371</v>
      </c>
      <c r="V2502" t="s">
        <v>197</v>
      </c>
      <c r="W2502" t="s">
        <v>5399</v>
      </c>
      <c r="X2502" s="8" t="s">
        <v>11326</v>
      </c>
    </row>
    <row r="2503" spans="1:24">
      <c r="A2503" t="s">
        <v>7521</v>
      </c>
      <c r="B2503" t="s">
        <v>11327</v>
      </c>
      <c r="C2503" t="s">
        <v>11328</v>
      </c>
      <c r="F2503" t="s">
        <v>29</v>
      </c>
      <c r="G2503" t="s">
        <v>30</v>
      </c>
      <c r="H2503" t="s">
        <v>368</v>
      </c>
      <c r="I2503" t="s">
        <v>29</v>
      </c>
      <c r="J2503" s="4">
        <v>200401</v>
      </c>
      <c r="K2503" t="s">
        <v>32</v>
      </c>
      <c r="L2503" t="s">
        <v>11329</v>
      </c>
      <c r="M2503" t="s">
        <v>34</v>
      </c>
      <c r="N2503" t="s">
        <v>334</v>
      </c>
      <c r="O2503" t="s">
        <v>36</v>
      </c>
      <c r="P2503" s="2">
        <v>42000</v>
      </c>
      <c r="Q2503" s="2">
        <v>42000</v>
      </c>
      <c r="R2503" t="s">
        <v>7525</v>
      </c>
      <c r="S2503" t="s">
        <v>1434</v>
      </c>
      <c r="T2503" t="s">
        <v>371</v>
      </c>
      <c r="V2503" t="s">
        <v>197</v>
      </c>
      <c r="W2503" t="s">
        <v>3148</v>
      </c>
      <c r="X2503" s="8" t="s">
        <v>11330</v>
      </c>
    </row>
    <row r="2504" spans="1:24">
      <c r="A2504" t="s">
        <v>1070</v>
      </c>
      <c r="B2504" t="s">
        <v>11331</v>
      </c>
      <c r="C2504" t="s">
        <v>5104</v>
      </c>
      <c r="F2504" t="s">
        <v>29</v>
      </c>
      <c r="G2504" t="s">
        <v>30</v>
      </c>
      <c r="I2504" t="s">
        <v>29</v>
      </c>
      <c r="J2504" s="4">
        <v>200401</v>
      </c>
      <c r="K2504" t="s">
        <v>32</v>
      </c>
      <c r="L2504" t="s">
        <v>9649</v>
      </c>
      <c r="M2504" t="s">
        <v>34</v>
      </c>
      <c r="N2504" t="s">
        <v>334</v>
      </c>
      <c r="O2504" t="s">
        <v>36</v>
      </c>
      <c r="P2504" s="2">
        <v>439750</v>
      </c>
      <c r="Q2504" s="2">
        <v>439750</v>
      </c>
      <c r="R2504" t="s">
        <v>1074</v>
      </c>
      <c r="S2504" t="s">
        <v>984</v>
      </c>
      <c r="T2504" t="s">
        <v>48</v>
      </c>
      <c r="V2504" t="s">
        <v>197</v>
      </c>
      <c r="W2504" t="s">
        <v>5858</v>
      </c>
      <c r="X2504" s="8" t="s">
        <v>11332</v>
      </c>
    </row>
    <row r="2505" spans="1:24">
      <c r="A2505" t="s">
        <v>7172</v>
      </c>
      <c r="B2505" t="s">
        <v>11333</v>
      </c>
      <c r="C2505" t="s">
        <v>11334</v>
      </c>
      <c r="F2505" t="s">
        <v>29</v>
      </c>
      <c r="G2505" t="s">
        <v>30</v>
      </c>
      <c r="H2505" t="s">
        <v>368</v>
      </c>
      <c r="I2505" t="s">
        <v>29</v>
      </c>
      <c r="J2505" s="4">
        <v>200401</v>
      </c>
      <c r="K2505" t="s">
        <v>32</v>
      </c>
      <c r="L2505" t="s">
        <v>11335</v>
      </c>
      <c r="M2505" t="s">
        <v>34</v>
      </c>
      <c r="N2505" t="s">
        <v>3071</v>
      </c>
      <c r="O2505" t="s">
        <v>3071</v>
      </c>
      <c r="P2505" s="2">
        <v>31305</v>
      </c>
      <c r="Q2505" s="2">
        <v>31305</v>
      </c>
      <c r="R2505" t="s">
        <v>11336</v>
      </c>
      <c r="S2505" t="s">
        <v>1434</v>
      </c>
      <c r="T2505" t="s">
        <v>371</v>
      </c>
      <c r="V2505" t="s">
        <v>197</v>
      </c>
      <c r="W2505" t="s">
        <v>3148</v>
      </c>
      <c r="X2505" s="8" t="s">
        <v>11337</v>
      </c>
    </row>
    <row r="2506" spans="1:24">
      <c r="A2506" t="s">
        <v>1070</v>
      </c>
      <c r="B2506" t="s">
        <v>11338</v>
      </c>
      <c r="C2506" t="s">
        <v>11339</v>
      </c>
      <c r="F2506" t="s">
        <v>29</v>
      </c>
      <c r="G2506" t="s">
        <v>30</v>
      </c>
      <c r="I2506" t="s">
        <v>29</v>
      </c>
      <c r="J2506" s="4">
        <v>200401</v>
      </c>
      <c r="K2506" t="s">
        <v>32</v>
      </c>
      <c r="L2506" t="s">
        <v>11340</v>
      </c>
      <c r="M2506" t="s">
        <v>34</v>
      </c>
      <c r="N2506" t="s">
        <v>334</v>
      </c>
      <c r="O2506" t="s">
        <v>36</v>
      </c>
      <c r="P2506" s="2">
        <v>20000</v>
      </c>
      <c r="Q2506" s="2">
        <v>20000</v>
      </c>
      <c r="R2506" t="s">
        <v>1074</v>
      </c>
      <c r="S2506" t="s">
        <v>984</v>
      </c>
      <c r="T2506" t="s">
        <v>48</v>
      </c>
      <c r="V2506" t="s">
        <v>116</v>
      </c>
      <c r="W2506" t="s">
        <v>6652</v>
      </c>
      <c r="X2506" s="8" t="s">
        <v>11341</v>
      </c>
    </row>
    <row r="2507" spans="1:24">
      <c r="A2507" t="s">
        <v>5924</v>
      </c>
      <c r="B2507" t="s">
        <v>11342</v>
      </c>
      <c r="C2507" t="s">
        <v>11343</v>
      </c>
      <c r="F2507" t="s">
        <v>29</v>
      </c>
      <c r="G2507" t="s">
        <v>30</v>
      </c>
      <c r="H2507" t="s">
        <v>368</v>
      </c>
      <c r="I2507" t="s">
        <v>29</v>
      </c>
      <c r="J2507" s="4">
        <v>200401</v>
      </c>
      <c r="K2507" t="s">
        <v>32</v>
      </c>
      <c r="L2507" t="s">
        <v>11344</v>
      </c>
      <c r="M2507" t="s">
        <v>34</v>
      </c>
      <c r="N2507" t="s">
        <v>334</v>
      </c>
      <c r="O2507" t="s">
        <v>36</v>
      </c>
      <c r="P2507" s="2">
        <v>1005900</v>
      </c>
      <c r="Q2507" s="2">
        <v>1005900</v>
      </c>
      <c r="R2507" t="s">
        <v>5928</v>
      </c>
      <c r="S2507" t="s">
        <v>1585</v>
      </c>
      <c r="T2507" t="s">
        <v>371</v>
      </c>
      <c r="V2507" t="s">
        <v>116</v>
      </c>
      <c r="W2507" t="s">
        <v>117</v>
      </c>
      <c r="X2507" s="8" t="s">
        <v>11345</v>
      </c>
    </row>
    <row r="2508" spans="1:24">
      <c r="A2508" t="s">
        <v>980</v>
      </c>
      <c r="B2508" t="s">
        <v>11346</v>
      </c>
      <c r="C2508" t="s">
        <v>11347</v>
      </c>
      <c r="F2508" t="s">
        <v>29</v>
      </c>
      <c r="G2508" t="s">
        <v>30</v>
      </c>
      <c r="I2508" t="s">
        <v>29</v>
      </c>
      <c r="J2508" s="4">
        <v>200401</v>
      </c>
      <c r="K2508" t="s">
        <v>32</v>
      </c>
      <c r="L2508" t="s">
        <v>11348</v>
      </c>
      <c r="M2508" t="s">
        <v>34</v>
      </c>
      <c r="N2508" t="s">
        <v>334</v>
      </c>
      <c r="O2508" t="s">
        <v>36</v>
      </c>
      <c r="P2508" s="2">
        <v>69420</v>
      </c>
      <c r="Q2508" s="2">
        <v>69420</v>
      </c>
      <c r="R2508" t="s">
        <v>399</v>
      </c>
      <c r="S2508" t="s">
        <v>984</v>
      </c>
      <c r="T2508" t="s">
        <v>48</v>
      </c>
      <c r="V2508" t="s">
        <v>116</v>
      </c>
      <c r="W2508" t="s">
        <v>117</v>
      </c>
      <c r="X2508" s="8" t="s">
        <v>11349</v>
      </c>
    </row>
    <row r="2509" spans="1:24">
      <c r="A2509" t="s">
        <v>4451</v>
      </c>
      <c r="B2509" t="s">
        <v>11350</v>
      </c>
      <c r="C2509" t="s">
        <v>11351</v>
      </c>
      <c r="F2509" t="s">
        <v>29</v>
      </c>
      <c r="G2509" t="s">
        <v>30</v>
      </c>
      <c r="H2509" t="s">
        <v>31</v>
      </c>
      <c r="I2509" t="s">
        <v>29</v>
      </c>
      <c r="J2509" s="4">
        <v>200401</v>
      </c>
      <c r="K2509" t="s">
        <v>32</v>
      </c>
      <c r="L2509" t="s">
        <v>11352</v>
      </c>
      <c r="M2509" t="s">
        <v>34</v>
      </c>
      <c r="N2509" t="s">
        <v>657</v>
      </c>
      <c r="O2509" t="s">
        <v>36</v>
      </c>
      <c r="P2509" s="2">
        <v>150000</v>
      </c>
      <c r="Q2509" s="2">
        <v>150000</v>
      </c>
      <c r="R2509" t="s">
        <v>399</v>
      </c>
      <c r="S2509" t="s">
        <v>2316</v>
      </c>
      <c r="T2509" t="s">
        <v>48</v>
      </c>
      <c r="V2509" t="s">
        <v>197</v>
      </c>
      <c r="W2509" t="s">
        <v>3148</v>
      </c>
      <c r="X2509" s="8" t="s">
        <v>11353</v>
      </c>
    </row>
    <row r="2510" spans="1:24">
      <c r="A2510" t="s">
        <v>6232</v>
      </c>
      <c r="B2510" t="s">
        <v>11354</v>
      </c>
      <c r="C2510" t="s">
        <v>11355</v>
      </c>
      <c r="F2510" t="s">
        <v>29</v>
      </c>
      <c r="G2510" t="s">
        <v>30</v>
      </c>
      <c r="I2510" t="s">
        <v>29</v>
      </c>
      <c r="J2510" s="4">
        <v>200401</v>
      </c>
      <c r="K2510" t="s">
        <v>32</v>
      </c>
      <c r="L2510" t="s">
        <v>11356</v>
      </c>
      <c r="M2510" t="s">
        <v>34</v>
      </c>
      <c r="N2510" t="s">
        <v>334</v>
      </c>
      <c r="O2510" t="s">
        <v>36</v>
      </c>
      <c r="P2510" s="2">
        <v>1456600</v>
      </c>
      <c r="Q2510" s="2">
        <v>1456600</v>
      </c>
      <c r="R2510" t="s">
        <v>6236</v>
      </c>
      <c r="S2510" t="s">
        <v>1585</v>
      </c>
      <c r="T2510" t="s">
        <v>371</v>
      </c>
      <c r="V2510" t="s">
        <v>116</v>
      </c>
      <c r="W2510" t="s">
        <v>117</v>
      </c>
      <c r="X2510" s="8" t="s">
        <v>11357</v>
      </c>
    </row>
    <row r="2511" spans="1:24">
      <c r="A2511" t="s">
        <v>980</v>
      </c>
      <c r="B2511" t="s">
        <v>11358</v>
      </c>
      <c r="C2511" t="s">
        <v>11359</v>
      </c>
      <c r="F2511" t="s">
        <v>29</v>
      </c>
      <c r="G2511" t="s">
        <v>30</v>
      </c>
      <c r="I2511" t="s">
        <v>29</v>
      </c>
      <c r="J2511" s="4">
        <v>200401</v>
      </c>
      <c r="K2511" t="s">
        <v>32</v>
      </c>
      <c r="L2511" t="s">
        <v>11360</v>
      </c>
      <c r="M2511" t="s">
        <v>34</v>
      </c>
      <c r="N2511" t="s">
        <v>334</v>
      </c>
      <c r="O2511" t="s">
        <v>36</v>
      </c>
      <c r="P2511" s="2">
        <v>2227600</v>
      </c>
      <c r="Q2511" s="2">
        <v>2227600</v>
      </c>
      <c r="R2511" t="s">
        <v>399</v>
      </c>
      <c r="S2511" t="s">
        <v>984</v>
      </c>
      <c r="T2511" t="s">
        <v>48</v>
      </c>
      <c r="V2511" t="s">
        <v>197</v>
      </c>
      <c r="W2511" t="s">
        <v>3148</v>
      </c>
      <c r="X2511" s="8" t="s">
        <v>11361</v>
      </c>
    </row>
    <row r="2512" spans="1:24">
      <c r="A2512" t="s">
        <v>7205</v>
      </c>
      <c r="B2512" t="s">
        <v>11362</v>
      </c>
      <c r="C2512" t="s">
        <v>11363</v>
      </c>
      <c r="F2512" t="s">
        <v>29</v>
      </c>
      <c r="G2512" t="s">
        <v>30</v>
      </c>
      <c r="H2512" t="s">
        <v>368</v>
      </c>
      <c r="I2512" t="s">
        <v>29</v>
      </c>
      <c r="J2512" s="4">
        <v>200401</v>
      </c>
      <c r="K2512" t="s">
        <v>32</v>
      </c>
      <c r="L2512" t="s">
        <v>11364</v>
      </c>
      <c r="M2512" t="s">
        <v>34</v>
      </c>
      <c r="N2512" t="s">
        <v>657</v>
      </c>
      <c r="O2512" t="s">
        <v>36</v>
      </c>
      <c r="P2512" s="2">
        <v>29400</v>
      </c>
      <c r="Q2512" s="2">
        <v>29400</v>
      </c>
      <c r="R2512" t="s">
        <v>7209</v>
      </c>
      <c r="S2512" t="s">
        <v>1434</v>
      </c>
      <c r="T2512" t="s">
        <v>371</v>
      </c>
      <c r="V2512" t="s">
        <v>197</v>
      </c>
      <c r="W2512" t="s">
        <v>3148</v>
      </c>
      <c r="X2512" s="8" t="s">
        <v>11365</v>
      </c>
    </row>
    <row r="2513" spans="1:24">
      <c r="A2513" t="s">
        <v>996</v>
      </c>
      <c r="B2513" t="s">
        <v>11366</v>
      </c>
      <c r="C2513" t="s">
        <v>11367</v>
      </c>
      <c r="F2513" t="s">
        <v>29</v>
      </c>
      <c r="G2513" t="s">
        <v>30</v>
      </c>
      <c r="I2513" t="s">
        <v>29</v>
      </c>
      <c r="J2513" s="4">
        <v>200401</v>
      </c>
      <c r="K2513" t="s">
        <v>32</v>
      </c>
      <c r="L2513" t="s">
        <v>11368</v>
      </c>
      <c r="M2513" t="s">
        <v>34</v>
      </c>
      <c r="N2513" t="s">
        <v>334</v>
      </c>
      <c r="O2513" t="s">
        <v>36</v>
      </c>
      <c r="P2513" s="2">
        <v>51406100</v>
      </c>
      <c r="Q2513" s="2">
        <v>201375500</v>
      </c>
      <c r="R2513" t="s">
        <v>1000</v>
      </c>
      <c r="S2513" t="s">
        <v>984</v>
      </c>
      <c r="T2513" t="s">
        <v>48</v>
      </c>
      <c r="V2513" t="s">
        <v>116</v>
      </c>
      <c r="W2513" t="s">
        <v>117</v>
      </c>
      <c r="X2513" s="8" t="s">
        <v>11369</v>
      </c>
    </row>
    <row r="2514" spans="1:24">
      <c r="A2514" t="s">
        <v>996</v>
      </c>
      <c r="B2514" t="s">
        <v>11370</v>
      </c>
      <c r="C2514" t="s">
        <v>11371</v>
      </c>
      <c r="F2514" t="s">
        <v>29</v>
      </c>
      <c r="G2514" t="s">
        <v>30</v>
      </c>
      <c r="I2514" t="s">
        <v>29</v>
      </c>
      <c r="J2514" s="4">
        <v>200401</v>
      </c>
      <c r="K2514" t="s">
        <v>32</v>
      </c>
      <c r="L2514" t="s">
        <v>11372</v>
      </c>
      <c r="M2514" t="s">
        <v>34</v>
      </c>
      <c r="N2514" t="s">
        <v>334</v>
      </c>
      <c r="O2514" t="s">
        <v>36</v>
      </c>
      <c r="P2514" s="2">
        <v>6540900</v>
      </c>
      <c r="Q2514" s="2">
        <v>6540990</v>
      </c>
      <c r="R2514" t="s">
        <v>1000</v>
      </c>
      <c r="S2514" t="s">
        <v>984</v>
      </c>
      <c r="T2514" t="s">
        <v>48</v>
      </c>
      <c r="V2514" t="s">
        <v>116</v>
      </c>
      <c r="W2514" t="s">
        <v>117</v>
      </c>
      <c r="X2514" s="8" t="s">
        <v>11373</v>
      </c>
    </row>
    <row r="2515" spans="1:24">
      <c r="A2515" t="s">
        <v>996</v>
      </c>
      <c r="B2515" t="s">
        <v>11374</v>
      </c>
      <c r="C2515" t="s">
        <v>11375</v>
      </c>
      <c r="F2515" t="s">
        <v>29</v>
      </c>
      <c r="G2515" t="s">
        <v>30</v>
      </c>
      <c r="I2515" t="s">
        <v>29</v>
      </c>
      <c r="J2515" s="4">
        <v>200401</v>
      </c>
      <c r="K2515" t="s">
        <v>32</v>
      </c>
      <c r="L2515" t="s">
        <v>11376</v>
      </c>
      <c r="M2515" t="s">
        <v>34</v>
      </c>
      <c r="N2515" t="s">
        <v>334</v>
      </c>
      <c r="O2515" t="s">
        <v>36</v>
      </c>
      <c r="P2515" s="2">
        <v>2537400</v>
      </c>
      <c r="Q2515" s="2">
        <v>2537400</v>
      </c>
      <c r="R2515" t="s">
        <v>1000</v>
      </c>
      <c r="S2515" t="s">
        <v>984</v>
      </c>
      <c r="T2515" t="s">
        <v>48</v>
      </c>
      <c r="V2515" t="s">
        <v>116</v>
      </c>
      <c r="W2515" t="s">
        <v>117</v>
      </c>
      <c r="X2515" s="8" t="s">
        <v>11377</v>
      </c>
    </row>
    <row r="2516" spans="1:24">
      <c r="A2516" t="s">
        <v>980</v>
      </c>
      <c r="B2516" t="s">
        <v>11378</v>
      </c>
      <c r="C2516" t="s">
        <v>11379</v>
      </c>
      <c r="F2516" t="s">
        <v>29</v>
      </c>
      <c r="G2516" t="s">
        <v>30</v>
      </c>
      <c r="I2516" t="s">
        <v>29</v>
      </c>
      <c r="J2516" s="4">
        <v>200401</v>
      </c>
      <c r="K2516" t="s">
        <v>32</v>
      </c>
      <c r="L2516" t="s">
        <v>11380</v>
      </c>
      <c r="M2516" t="s">
        <v>34</v>
      </c>
      <c r="N2516" t="s">
        <v>334</v>
      </c>
      <c r="O2516" t="s">
        <v>36</v>
      </c>
      <c r="P2516" s="2">
        <v>18947800</v>
      </c>
      <c r="Q2516" s="2">
        <v>18947800</v>
      </c>
      <c r="R2516" t="s">
        <v>399</v>
      </c>
      <c r="S2516" t="s">
        <v>984</v>
      </c>
      <c r="T2516" t="s">
        <v>48</v>
      </c>
      <c r="V2516" t="s">
        <v>197</v>
      </c>
      <c r="W2516" t="s">
        <v>3148</v>
      </c>
      <c r="X2516" s="8" t="s">
        <v>11381</v>
      </c>
    </row>
    <row r="2517" spans="1:24">
      <c r="A2517" t="s">
        <v>980</v>
      </c>
      <c r="B2517" t="s">
        <v>11382</v>
      </c>
      <c r="C2517" t="s">
        <v>11383</v>
      </c>
      <c r="F2517" t="s">
        <v>29</v>
      </c>
      <c r="G2517" t="s">
        <v>30</v>
      </c>
      <c r="I2517" t="s">
        <v>29</v>
      </c>
      <c r="J2517" s="4">
        <v>200401</v>
      </c>
      <c r="K2517" t="s">
        <v>32</v>
      </c>
      <c r="L2517" t="s">
        <v>11384</v>
      </c>
      <c r="M2517" t="s">
        <v>34</v>
      </c>
      <c r="N2517" t="s">
        <v>334</v>
      </c>
      <c r="O2517" t="s">
        <v>36</v>
      </c>
      <c r="P2517" s="2">
        <v>1022170</v>
      </c>
      <c r="Q2517" s="2">
        <v>1022170</v>
      </c>
      <c r="R2517" t="s">
        <v>399</v>
      </c>
      <c r="S2517" t="s">
        <v>984</v>
      </c>
      <c r="T2517" t="s">
        <v>48</v>
      </c>
      <c r="V2517" t="s">
        <v>116</v>
      </c>
      <c r="W2517" t="s">
        <v>117</v>
      </c>
      <c r="X2517" s="8" t="s">
        <v>11385</v>
      </c>
    </row>
    <row r="2518" spans="1:24">
      <c r="A2518" t="s">
        <v>980</v>
      </c>
      <c r="B2518" t="s">
        <v>11386</v>
      </c>
      <c r="C2518" t="s">
        <v>11387</v>
      </c>
      <c r="F2518" t="s">
        <v>29</v>
      </c>
      <c r="G2518" t="s">
        <v>30</v>
      </c>
      <c r="I2518" t="s">
        <v>29</v>
      </c>
      <c r="J2518" s="4">
        <v>200401</v>
      </c>
      <c r="K2518" t="s">
        <v>32</v>
      </c>
      <c r="L2518" t="s">
        <v>11388</v>
      </c>
      <c r="M2518" t="s">
        <v>34</v>
      </c>
      <c r="N2518" t="s">
        <v>334</v>
      </c>
      <c r="O2518" t="s">
        <v>36</v>
      </c>
      <c r="P2518" s="2">
        <v>120230</v>
      </c>
      <c r="Q2518" s="2">
        <v>120230</v>
      </c>
      <c r="R2518" t="s">
        <v>399</v>
      </c>
      <c r="S2518" t="s">
        <v>984</v>
      </c>
      <c r="T2518" t="s">
        <v>48</v>
      </c>
      <c r="V2518" t="s">
        <v>116</v>
      </c>
      <c r="W2518" t="s">
        <v>117</v>
      </c>
      <c r="X2518" s="8" t="s">
        <v>11389</v>
      </c>
    </row>
    <row r="2519" spans="1:24">
      <c r="A2519" t="s">
        <v>11390</v>
      </c>
      <c r="B2519" t="s">
        <v>11391</v>
      </c>
      <c r="C2519" t="s">
        <v>11392</v>
      </c>
      <c r="F2519" t="s">
        <v>29</v>
      </c>
      <c r="G2519" t="s">
        <v>30</v>
      </c>
      <c r="I2519" t="s">
        <v>29</v>
      </c>
      <c r="J2519" s="4">
        <v>200401</v>
      </c>
      <c r="K2519" t="s">
        <v>32</v>
      </c>
      <c r="L2519" t="s">
        <v>11393</v>
      </c>
      <c r="M2519" t="s">
        <v>34</v>
      </c>
      <c r="N2519" t="s">
        <v>334</v>
      </c>
      <c r="O2519" t="s">
        <v>36</v>
      </c>
      <c r="P2519" s="2">
        <v>1716000</v>
      </c>
      <c r="Q2519" s="2">
        <v>1716000</v>
      </c>
      <c r="R2519" t="s">
        <v>6833</v>
      </c>
      <c r="S2519" t="s">
        <v>11394</v>
      </c>
      <c r="T2519" t="s">
        <v>183</v>
      </c>
      <c r="V2519" t="s">
        <v>197</v>
      </c>
      <c r="W2519" t="s">
        <v>198</v>
      </c>
      <c r="X2519" s="8" t="s">
        <v>11395</v>
      </c>
    </row>
    <row r="2520" spans="1:24">
      <c r="A2520" t="s">
        <v>11390</v>
      </c>
      <c r="B2520" t="s">
        <v>11396</v>
      </c>
      <c r="C2520" t="s">
        <v>11397</v>
      </c>
      <c r="F2520" t="s">
        <v>29</v>
      </c>
      <c r="G2520" t="s">
        <v>30</v>
      </c>
      <c r="I2520" t="s">
        <v>29</v>
      </c>
      <c r="J2520" s="4">
        <v>200401</v>
      </c>
      <c r="K2520" t="s">
        <v>32</v>
      </c>
      <c r="L2520" t="s">
        <v>11398</v>
      </c>
      <c r="M2520" t="s">
        <v>34</v>
      </c>
      <c r="N2520" t="s">
        <v>334</v>
      </c>
      <c r="O2520" t="s">
        <v>36</v>
      </c>
      <c r="P2520" s="2">
        <v>1357820</v>
      </c>
      <c r="Q2520" s="2">
        <v>1357820</v>
      </c>
      <c r="R2520" t="s">
        <v>6833</v>
      </c>
      <c r="S2520" t="s">
        <v>11394</v>
      </c>
      <c r="T2520" t="s">
        <v>183</v>
      </c>
      <c r="V2520" t="s">
        <v>116</v>
      </c>
      <c r="W2520" t="s">
        <v>117</v>
      </c>
      <c r="X2520" s="8" t="s">
        <v>11399</v>
      </c>
    </row>
    <row r="2521" spans="1:24">
      <c r="A2521" t="s">
        <v>1210</v>
      </c>
      <c r="B2521" t="s">
        <v>11400</v>
      </c>
      <c r="C2521" t="s">
        <v>6219</v>
      </c>
      <c r="F2521" t="s">
        <v>29</v>
      </c>
      <c r="G2521" t="s">
        <v>30</v>
      </c>
      <c r="I2521" t="s">
        <v>29</v>
      </c>
      <c r="J2521" s="4">
        <v>200401</v>
      </c>
      <c r="K2521" t="s">
        <v>32</v>
      </c>
      <c r="L2521" t="s">
        <v>11401</v>
      </c>
      <c r="M2521" t="s">
        <v>34</v>
      </c>
      <c r="N2521" t="s">
        <v>334</v>
      </c>
      <c r="O2521" t="s">
        <v>36</v>
      </c>
      <c r="P2521" s="2">
        <v>371250</v>
      </c>
      <c r="Q2521" s="2">
        <v>371250</v>
      </c>
      <c r="R2521" t="s">
        <v>1214</v>
      </c>
      <c r="S2521" t="s">
        <v>984</v>
      </c>
      <c r="T2521" t="s">
        <v>48</v>
      </c>
      <c r="V2521" t="s">
        <v>197</v>
      </c>
      <c r="W2521" t="s">
        <v>3148</v>
      </c>
      <c r="X2521" s="8" t="s">
        <v>11402</v>
      </c>
    </row>
    <row r="2522" spans="1:24">
      <c r="A2522" t="s">
        <v>9733</v>
      </c>
      <c r="B2522" t="s">
        <v>11403</v>
      </c>
      <c r="C2522" t="s">
        <v>11404</v>
      </c>
      <c r="F2522" t="s">
        <v>29</v>
      </c>
      <c r="G2522" t="s">
        <v>361</v>
      </c>
      <c r="H2522" t="s">
        <v>368</v>
      </c>
      <c r="I2522" t="s">
        <v>29</v>
      </c>
      <c r="J2522" s="4">
        <v>200401</v>
      </c>
      <c r="K2522" t="s">
        <v>32</v>
      </c>
      <c r="L2522" t="s">
        <v>11405</v>
      </c>
      <c r="M2522" t="s">
        <v>34</v>
      </c>
      <c r="N2522" t="s">
        <v>657</v>
      </c>
      <c r="O2522" t="s">
        <v>36</v>
      </c>
      <c r="P2522" s="2">
        <v>16100</v>
      </c>
      <c r="Q2522" s="2">
        <v>16100</v>
      </c>
      <c r="R2522" t="s">
        <v>9737</v>
      </c>
      <c r="S2522" t="s">
        <v>1434</v>
      </c>
      <c r="T2522" t="s">
        <v>371</v>
      </c>
      <c r="V2522" t="s">
        <v>197</v>
      </c>
      <c r="W2522" t="s">
        <v>198</v>
      </c>
      <c r="X2522" s="8" t="s">
        <v>11406</v>
      </c>
    </row>
    <row r="2523" spans="1:24">
      <c r="A2523" t="s">
        <v>851</v>
      </c>
      <c r="B2523" t="s">
        <v>11407</v>
      </c>
      <c r="C2523" t="s">
        <v>11408</v>
      </c>
      <c r="F2523" t="s">
        <v>29</v>
      </c>
      <c r="G2523" t="s">
        <v>30</v>
      </c>
      <c r="H2523" t="s">
        <v>31</v>
      </c>
      <c r="I2523" t="s">
        <v>29</v>
      </c>
      <c r="J2523" s="4">
        <v>200401</v>
      </c>
      <c r="K2523" t="s">
        <v>32</v>
      </c>
      <c r="L2523" t="s">
        <v>11409</v>
      </c>
      <c r="M2523" t="s">
        <v>34</v>
      </c>
      <c r="N2523" t="s">
        <v>334</v>
      </c>
      <c r="O2523" t="s">
        <v>36</v>
      </c>
      <c r="P2523" s="2">
        <v>498000</v>
      </c>
      <c r="Q2523" s="2">
        <v>498000</v>
      </c>
      <c r="R2523" t="s">
        <v>108</v>
      </c>
      <c r="S2523" t="s">
        <v>370</v>
      </c>
      <c r="T2523" t="s">
        <v>371</v>
      </c>
      <c r="V2523" t="s">
        <v>197</v>
      </c>
      <c r="W2523" t="s">
        <v>5399</v>
      </c>
      <c r="X2523" s="8" t="s">
        <v>11410</v>
      </c>
    </row>
    <row r="2524" spans="1:24">
      <c r="A2524" t="s">
        <v>2272</v>
      </c>
      <c r="B2524" t="s">
        <v>11411</v>
      </c>
      <c r="C2524" t="s">
        <v>11412</v>
      </c>
      <c r="F2524" t="s">
        <v>29</v>
      </c>
      <c r="G2524" t="s">
        <v>30</v>
      </c>
      <c r="H2524" t="s">
        <v>368</v>
      </c>
      <c r="I2524" t="s">
        <v>29</v>
      </c>
      <c r="J2524" s="4">
        <v>200401</v>
      </c>
      <c r="K2524" t="s">
        <v>32</v>
      </c>
      <c r="L2524" t="s">
        <v>11413</v>
      </c>
      <c r="M2524" t="s">
        <v>34</v>
      </c>
      <c r="N2524" t="s">
        <v>334</v>
      </c>
      <c r="O2524" t="s">
        <v>36</v>
      </c>
      <c r="P2524" s="2">
        <v>10443190</v>
      </c>
      <c r="Q2524" s="2">
        <v>10443190</v>
      </c>
      <c r="R2524" t="s">
        <v>2276</v>
      </c>
      <c r="S2524" t="s">
        <v>1434</v>
      </c>
      <c r="T2524" t="s">
        <v>371</v>
      </c>
      <c r="V2524" t="s">
        <v>197</v>
      </c>
      <c r="W2524" t="s">
        <v>5858</v>
      </c>
      <c r="X2524" s="8" t="s">
        <v>11414</v>
      </c>
    </row>
    <row r="2525" spans="1:24">
      <c r="A2525" t="s">
        <v>7199</v>
      </c>
      <c r="B2525" t="s">
        <v>11415</v>
      </c>
      <c r="C2525" t="s">
        <v>11416</v>
      </c>
      <c r="F2525" t="s">
        <v>29</v>
      </c>
      <c r="G2525" t="s">
        <v>30</v>
      </c>
      <c r="H2525" t="s">
        <v>368</v>
      </c>
      <c r="I2525" t="s">
        <v>29</v>
      </c>
      <c r="J2525" s="4">
        <v>200401</v>
      </c>
      <c r="K2525" t="s">
        <v>32</v>
      </c>
      <c r="L2525" t="s">
        <v>11417</v>
      </c>
      <c r="M2525" t="s">
        <v>34</v>
      </c>
      <c r="N2525" t="s">
        <v>334</v>
      </c>
      <c r="O2525" t="s">
        <v>36</v>
      </c>
      <c r="P2525" s="2">
        <v>3250</v>
      </c>
      <c r="Q2525" s="2">
        <v>3250</v>
      </c>
      <c r="R2525" t="s">
        <v>7203</v>
      </c>
      <c r="S2525" t="s">
        <v>1434</v>
      </c>
      <c r="T2525" t="s">
        <v>371</v>
      </c>
      <c r="V2525" t="s">
        <v>197</v>
      </c>
      <c r="W2525" t="s">
        <v>3148</v>
      </c>
      <c r="X2525" s="8" t="s">
        <v>11418</v>
      </c>
    </row>
    <row r="2526" spans="1:24">
      <c r="A2526" t="s">
        <v>11419</v>
      </c>
      <c r="B2526" t="s">
        <v>11420</v>
      </c>
      <c r="C2526" t="s">
        <v>11421</v>
      </c>
      <c r="F2526" t="s">
        <v>29</v>
      </c>
      <c r="G2526" t="s">
        <v>30</v>
      </c>
      <c r="I2526" t="s">
        <v>29</v>
      </c>
      <c r="J2526" s="4">
        <v>200401</v>
      </c>
      <c r="K2526" t="s">
        <v>32</v>
      </c>
      <c r="L2526" t="s">
        <v>11422</v>
      </c>
      <c r="M2526" t="s">
        <v>34</v>
      </c>
      <c r="N2526" t="s">
        <v>334</v>
      </c>
      <c r="O2526" t="s">
        <v>36</v>
      </c>
      <c r="P2526" s="2">
        <v>27658340</v>
      </c>
      <c r="Q2526" s="2">
        <v>27658340</v>
      </c>
      <c r="R2526" t="s">
        <v>6833</v>
      </c>
      <c r="S2526" t="s">
        <v>11423</v>
      </c>
      <c r="T2526" t="s">
        <v>2462</v>
      </c>
      <c r="V2526" t="s">
        <v>116</v>
      </c>
      <c r="W2526" t="s">
        <v>117</v>
      </c>
      <c r="X2526" s="8" t="s">
        <v>11424</v>
      </c>
    </row>
    <row r="2527" spans="1:24">
      <c r="A2527" t="s">
        <v>11419</v>
      </c>
      <c r="B2527" t="s">
        <v>11425</v>
      </c>
      <c r="C2527" t="s">
        <v>11426</v>
      </c>
      <c r="F2527" t="s">
        <v>29</v>
      </c>
      <c r="G2527" t="s">
        <v>30</v>
      </c>
      <c r="I2527" t="s">
        <v>29</v>
      </c>
      <c r="J2527" s="4">
        <v>200401</v>
      </c>
      <c r="K2527" t="s">
        <v>32</v>
      </c>
      <c r="L2527" t="s">
        <v>11427</v>
      </c>
      <c r="M2527" t="s">
        <v>34</v>
      </c>
      <c r="N2527" t="s">
        <v>334</v>
      </c>
      <c r="O2527" t="s">
        <v>36</v>
      </c>
      <c r="P2527" s="2">
        <v>48691825</v>
      </c>
      <c r="Q2527" s="2">
        <v>48691825</v>
      </c>
      <c r="R2527" t="s">
        <v>6833</v>
      </c>
      <c r="S2527" t="s">
        <v>11423</v>
      </c>
      <c r="T2527" t="s">
        <v>2462</v>
      </c>
      <c r="V2527" t="s">
        <v>116</v>
      </c>
      <c r="W2527" t="s">
        <v>117</v>
      </c>
      <c r="X2527" s="8" t="s">
        <v>11428</v>
      </c>
    </row>
    <row r="2528" spans="1:24">
      <c r="A2528" t="s">
        <v>980</v>
      </c>
      <c r="B2528" t="s">
        <v>11429</v>
      </c>
      <c r="C2528" t="s">
        <v>11430</v>
      </c>
      <c r="F2528" t="s">
        <v>29</v>
      </c>
      <c r="G2528" t="s">
        <v>30</v>
      </c>
      <c r="I2528" t="s">
        <v>29</v>
      </c>
      <c r="J2528" s="4">
        <v>200401</v>
      </c>
      <c r="K2528" t="s">
        <v>32</v>
      </c>
      <c r="L2528" t="s">
        <v>11431</v>
      </c>
      <c r="M2528" t="s">
        <v>34</v>
      </c>
      <c r="N2528" t="s">
        <v>334</v>
      </c>
      <c r="O2528" t="s">
        <v>36</v>
      </c>
      <c r="P2528" s="2">
        <v>1288400</v>
      </c>
      <c r="Q2528" s="2">
        <v>1288400</v>
      </c>
      <c r="R2528" t="s">
        <v>399</v>
      </c>
      <c r="S2528" t="s">
        <v>984</v>
      </c>
      <c r="T2528" t="s">
        <v>48</v>
      </c>
      <c r="V2528" t="s">
        <v>197</v>
      </c>
      <c r="W2528" t="s">
        <v>3148</v>
      </c>
      <c r="X2528" s="8" t="s">
        <v>11432</v>
      </c>
    </row>
    <row r="2529" spans="1:24">
      <c r="A2529" t="s">
        <v>2404</v>
      </c>
      <c r="B2529" t="s">
        <v>11433</v>
      </c>
      <c r="C2529" t="s">
        <v>11434</v>
      </c>
      <c r="F2529" t="s">
        <v>29</v>
      </c>
      <c r="G2529" t="s">
        <v>30</v>
      </c>
      <c r="H2529" t="s">
        <v>31</v>
      </c>
      <c r="I2529" t="s">
        <v>29</v>
      </c>
      <c r="J2529" s="4">
        <v>200401</v>
      </c>
      <c r="K2529" t="s">
        <v>32</v>
      </c>
      <c r="L2529" t="s">
        <v>11435</v>
      </c>
      <c r="M2529" t="s">
        <v>34</v>
      </c>
      <c r="N2529" t="s">
        <v>334</v>
      </c>
      <c r="O2529" t="s">
        <v>36</v>
      </c>
      <c r="P2529" s="2">
        <v>500000</v>
      </c>
      <c r="Q2529" s="2">
        <v>500000</v>
      </c>
      <c r="R2529" t="s">
        <v>1000</v>
      </c>
      <c r="S2529" t="s">
        <v>2316</v>
      </c>
      <c r="T2529" t="s">
        <v>48</v>
      </c>
      <c r="V2529" t="s">
        <v>116</v>
      </c>
      <c r="W2529" t="s">
        <v>117</v>
      </c>
      <c r="X2529" s="8" t="s">
        <v>11436</v>
      </c>
    </row>
    <row r="2530" spans="1:24">
      <c r="A2530" t="s">
        <v>4137</v>
      </c>
      <c r="B2530" t="s">
        <v>11437</v>
      </c>
      <c r="C2530" t="s">
        <v>5204</v>
      </c>
      <c r="F2530" t="s">
        <v>29</v>
      </c>
      <c r="G2530" t="s">
        <v>30</v>
      </c>
      <c r="H2530" t="s">
        <v>368</v>
      </c>
      <c r="I2530" t="s">
        <v>29</v>
      </c>
      <c r="J2530" s="4">
        <v>200401</v>
      </c>
      <c r="K2530" t="s">
        <v>32</v>
      </c>
      <c r="L2530" t="s">
        <v>11438</v>
      </c>
      <c r="M2530" t="s">
        <v>34</v>
      </c>
      <c r="N2530" t="s">
        <v>334</v>
      </c>
      <c r="O2530" t="s">
        <v>36</v>
      </c>
      <c r="P2530" s="2">
        <v>80000</v>
      </c>
      <c r="Q2530" s="2">
        <v>80000</v>
      </c>
      <c r="R2530" t="s">
        <v>4141</v>
      </c>
      <c r="S2530" t="s">
        <v>370</v>
      </c>
      <c r="T2530" t="s">
        <v>371</v>
      </c>
      <c r="V2530" t="s">
        <v>197</v>
      </c>
      <c r="W2530" t="s">
        <v>3148</v>
      </c>
      <c r="X2530" s="8" t="s">
        <v>11439</v>
      </c>
    </row>
    <row r="2531" spans="1:24">
      <c r="A2531" t="s">
        <v>4137</v>
      </c>
      <c r="B2531" t="s">
        <v>11440</v>
      </c>
      <c r="C2531" t="s">
        <v>11441</v>
      </c>
      <c r="F2531" t="s">
        <v>29</v>
      </c>
      <c r="G2531" t="s">
        <v>30</v>
      </c>
      <c r="H2531" t="s">
        <v>368</v>
      </c>
      <c r="I2531" t="s">
        <v>29</v>
      </c>
      <c r="J2531" s="4">
        <v>200401</v>
      </c>
      <c r="K2531" t="s">
        <v>32</v>
      </c>
      <c r="L2531" t="s">
        <v>11442</v>
      </c>
      <c r="M2531" t="s">
        <v>34</v>
      </c>
      <c r="N2531" t="s">
        <v>7797</v>
      </c>
      <c r="O2531" t="s">
        <v>36</v>
      </c>
      <c r="P2531" s="2">
        <v>38900</v>
      </c>
      <c r="Q2531" s="2">
        <v>38900</v>
      </c>
      <c r="R2531" t="s">
        <v>4141</v>
      </c>
      <c r="S2531" t="s">
        <v>370</v>
      </c>
      <c r="T2531" t="s">
        <v>371</v>
      </c>
      <c r="V2531" t="s">
        <v>197</v>
      </c>
      <c r="W2531" t="s">
        <v>3148</v>
      </c>
      <c r="X2531" s="8" t="s">
        <v>11443</v>
      </c>
    </row>
    <row r="2532" spans="1:24">
      <c r="A2532" t="s">
        <v>176</v>
      </c>
      <c r="B2532" t="s">
        <v>11444</v>
      </c>
      <c r="C2532" t="s">
        <v>11445</v>
      </c>
      <c r="F2532" t="s">
        <v>29</v>
      </c>
      <c r="G2532" t="s">
        <v>30</v>
      </c>
      <c r="I2532" t="s">
        <v>29</v>
      </c>
      <c r="J2532" s="4">
        <v>200401</v>
      </c>
      <c r="K2532" t="s">
        <v>32</v>
      </c>
      <c r="L2532" t="s">
        <v>11446</v>
      </c>
      <c r="M2532" t="s">
        <v>34</v>
      </c>
      <c r="N2532" t="s">
        <v>334</v>
      </c>
      <c r="O2532" t="s">
        <v>36</v>
      </c>
      <c r="P2532" s="2">
        <v>28700000</v>
      </c>
      <c r="Q2532" s="2">
        <v>28700000</v>
      </c>
      <c r="R2532" t="s">
        <v>181</v>
      </c>
      <c r="S2532" t="s">
        <v>182</v>
      </c>
      <c r="T2532" t="s">
        <v>183</v>
      </c>
      <c r="V2532" t="s">
        <v>197</v>
      </c>
      <c r="W2532" t="s">
        <v>3148</v>
      </c>
      <c r="X2532" s="8" t="s">
        <v>11447</v>
      </c>
    </row>
    <row r="2533" spans="1:24">
      <c r="A2533" t="s">
        <v>980</v>
      </c>
      <c r="B2533" t="s">
        <v>11448</v>
      </c>
      <c r="C2533" t="s">
        <v>11449</v>
      </c>
      <c r="F2533" t="s">
        <v>29</v>
      </c>
      <c r="G2533" t="s">
        <v>30</v>
      </c>
      <c r="I2533" t="s">
        <v>29</v>
      </c>
      <c r="J2533" s="4">
        <v>200401</v>
      </c>
      <c r="K2533" t="s">
        <v>32</v>
      </c>
      <c r="L2533" t="s">
        <v>11450</v>
      </c>
      <c r="M2533" t="s">
        <v>34</v>
      </c>
      <c r="N2533" t="s">
        <v>334</v>
      </c>
      <c r="O2533" t="s">
        <v>36</v>
      </c>
      <c r="P2533" s="2">
        <v>1900000</v>
      </c>
      <c r="Q2533" s="2">
        <v>1900000</v>
      </c>
      <c r="R2533" t="s">
        <v>399</v>
      </c>
      <c r="S2533" t="s">
        <v>984</v>
      </c>
      <c r="T2533" t="s">
        <v>48</v>
      </c>
      <c r="V2533" t="s">
        <v>116</v>
      </c>
      <c r="W2533" t="s">
        <v>117</v>
      </c>
      <c r="X2533" s="8" t="s">
        <v>11451</v>
      </c>
    </row>
    <row r="2534" spans="1:24">
      <c r="A2534" t="s">
        <v>3957</v>
      </c>
      <c r="B2534" t="s">
        <v>11452</v>
      </c>
      <c r="C2534" t="s">
        <v>11453</v>
      </c>
      <c r="F2534" t="s">
        <v>29</v>
      </c>
      <c r="G2534" t="s">
        <v>30</v>
      </c>
      <c r="H2534" t="s">
        <v>368</v>
      </c>
      <c r="I2534" t="s">
        <v>29</v>
      </c>
      <c r="J2534" s="4">
        <v>200401</v>
      </c>
      <c r="K2534" t="s">
        <v>32</v>
      </c>
      <c r="L2534" t="s">
        <v>11454</v>
      </c>
      <c r="M2534" t="s">
        <v>34</v>
      </c>
      <c r="N2534" t="s">
        <v>334</v>
      </c>
      <c r="O2534" t="s">
        <v>36</v>
      </c>
      <c r="P2534" s="2">
        <v>1663700</v>
      </c>
      <c r="Q2534" s="2">
        <v>1663700</v>
      </c>
      <c r="R2534" t="s">
        <v>3961</v>
      </c>
      <c r="S2534" t="s">
        <v>1585</v>
      </c>
      <c r="T2534" t="s">
        <v>371</v>
      </c>
      <c r="V2534" t="s">
        <v>116</v>
      </c>
      <c r="W2534" t="s">
        <v>117</v>
      </c>
      <c r="X2534" s="8" t="s">
        <v>11455</v>
      </c>
    </row>
    <row r="2535" spans="1:24">
      <c r="A2535" t="s">
        <v>2404</v>
      </c>
      <c r="B2535" t="s">
        <v>11456</v>
      </c>
      <c r="C2535" t="s">
        <v>11457</v>
      </c>
      <c r="F2535" t="s">
        <v>29</v>
      </c>
      <c r="G2535" t="s">
        <v>30</v>
      </c>
      <c r="H2535" t="s">
        <v>31</v>
      </c>
      <c r="I2535" t="s">
        <v>29</v>
      </c>
      <c r="J2535" s="4">
        <v>200401</v>
      </c>
      <c r="K2535" t="s">
        <v>32</v>
      </c>
      <c r="L2535" t="s">
        <v>11458</v>
      </c>
      <c r="M2535" t="s">
        <v>34</v>
      </c>
      <c r="N2535" t="s">
        <v>334</v>
      </c>
      <c r="O2535" t="s">
        <v>36</v>
      </c>
      <c r="P2535" s="2">
        <v>300000</v>
      </c>
      <c r="Q2535" s="2">
        <v>300000</v>
      </c>
      <c r="R2535" t="s">
        <v>1000</v>
      </c>
      <c r="S2535" t="s">
        <v>2316</v>
      </c>
      <c r="T2535" t="s">
        <v>48</v>
      </c>
      <c r="V2535" t="s">
        <v>197</v>
      </c>
      <c r="W2535" t="s">
        <v>3148</v>
      </c>
      <c r="X2535" s="8" t="s">
        <v>11459</v>
      </c>
    </row>
    <row r="2536" spans="1:24">
      <c r="A2536" t="s">
        <v>11460</v>
      </c>
      <c r="B2536" t="s">
        <v>11461</v>
      </c>
      <c r="C2536" t="s">
        <v>11462</v>
      </c>
      <c r="F2536" t="s">
        <v>29</v>
      </c>
      <c r="G2536" t="s">
        <v>30</v>
      </c>
      <c r="I2536" t="s">
        <v>29</v>
      </c>
      <c r="J2536" s="4">
        <v>200401</v>
      </c>
      <c r="K2536" t="s">
        <v>32</v>
      </c>
      <c r="L2536" t="s">
        <v>11463</v>
      </c>
      <c r="M2536" t="s">
        <v>34</v>
      </c>
      <c r="N2536" t="s">
        <v>335</v>
      </c>
      <c r="O2536" t="s">
        <v>65</v>
      </c>
      <c r="P2536" s="2">
        <v>9998000</v>
      </c>
      <c r="Q2536" s="2">
        <v>9998000</v>
      </c>
      <c r="R2536" t="s">
        <v>11464</v>
      </c>
      <c r="S2536" t="s">
        <v>6895</v>
      </c>
      <c r="T2536" t="s">
        <v>849</v>
      </c>
      <c r="U2536" t="s">
        <v>1883</v>
      </c>
      <c r="V2536" t="s">
        <v>197</v>
      </c>
      <c r="W2536" t="s">
        <v>5858</v>
      </c>
      <c r="X2536" s="8" t="s">
        <v>11465</v>
      </c>
    </row>
    <row r="2537" spans="1:24">
      <c r="A2537" t="s">
        <v>2404</v>
      </c>
      <c r="B2537" t="s">
        <v>11466</v>
      </c>
      <c r="C2537" t="s">
        <v>11467</v>
      </c>
      <c r="F2537" t="s">
        <v>29</v>
      </c>
      <c r="G2537" t="s">
        <v>30</v>
      </c>
      <c r="H2537" t="s">
        <v>31</v>
      </c>
      <c r="I2537" t="s">
        <v>29</v>
      </c>
      <c r="J2537" s="4">
        <v>200401</v>
      </c>
      <c r="K2537" t="s">
        <v>32</v>
      </c>
      <c r="L2537" t="s">
        <v>11468</v>
      </c>
      <c r="M2537" t="s">
        <v>34</v>
      </c>
      <c r="N2537" t="s">
        <v>334</v>
      </c>
      <c r="O2537" t="s">
        <v>36</v>
      </c>
      <c r="P2537" s="2">
        <v>375000</v>
      </c>
      <c r="Q2537" s="2">
        <v>375000</v>
      </c>
      <c r="R2537" t="s">
        <v>1000</v>
      </c>
      <c r="S2537" t="s">
        <v>2316</v>
      </c>
      <c r="T2537" t="s">
        <v>48</v>
      </c>
      <c r="V2537" t="s">
        <v>116</v>
      </c>
      <c r="W2537" t="s">
        <v>117</v>
      </c>
      <c r="X2537" s="8" t="s">
        <v>11469</v>
      </c>
    </row>
    <row r="2538" spans="1:24">
      <c r="A2538" t="s">
        <v>2404</v>
      </c>
      <c r="B2538" t="s">
        <v>11470</v>
      </c>
      <c r="C2538" t="s">
        <v>11471</v>
      </c>
      <c r="F2538" t="s">
        <v>29</v>
      </c>
      <c r="G2538" t="s">
        <v>30</v>
      </c>
      <c r="H2538" t="s">
        <v>31</v>
      </c>
      <c r="I2538" t="s">
        <v>29</v>
      </c>
      <c r="J2538" s="4">
        <v>200401</v>
      </c>
      <c r="K2538" t="s">
        <v>32</v>
      </c>
      <c r="L2538" t="s">
        <v>11472</v>
      </c>
      <c r="M2538" t="s">
        <v>34</v>
      </c>
      <c r="N2538" t="s">
        <v>334</v>
      </c>
      <c r="O2538" t="s">
        <v>36</v>
      </c>
      <c r="P2538" s="2">
        <v>1000000</v>
      </c>
      <c r="Q2538" s="2">
        <v>1000000</v>
      </c>
      <c r="R2538" t="s">
        <v>1000</v>
      </c>
      <c r="S2538" t="s">
        <v>2316</v>
      </c>
      <c r="T2538" t="s">
        <v>48</v>
      </c>
      <c r="V2538" t="s">
        <v>116</v>
      </c>
      <c r="W2538" t="s">
        <v>117</v>
      </c>
      <c r="X2538" s="8" t="s">
        <v>11473</v>
      </c>
    </row>
    <row r="2539" spans="1:24">
      <c r="A2539" t="s">
        <v>2404</v>
      </c>
      <c r="B2539" t="s">
        <v>11474</v>
      </c>
      <c r="C2539" t="s">
        <v>11475</v>
      </c>
      <c r="F2539" t="s">
        <v>29</v>
      </c>
      <c r="G2539" t="s">
        <v>30</v>
      </c>
      <c r="H2539" t="s">
        <v>31</v>
      </c>
      <c r="I2539" t="s">
        <v>29</v>
      </c>
      <c r="J2539" s="4">
        <v>200401</v>
      </c>
      <c r="K2539" t="s">
        <v>32</v>
      </c>
      <c r="L2539" t="s">
        <v>11476</v>
      </c>
      <c r="M2539" t="s">
        <v>34</v>
      </c>
      <c r="N2539" t="s">
        <v>334</v>
      </c>
      <c r="O2539" t="s">
        <v>36</v>
      </c>
      <c r="P2539" s="2">
        <v>20000000</v>
      </c>
      <c r="Q2539" s="2">
        <v>20000000</v>
      </c>
      <c r="R2539" t="s">
        <v>1000</v>
      </c>
      <c r="S2539" t="s">
        <v>2316</v>
      </c>
      <c r="T2539" t="s">
        <v>48</v>
      </c>
      <c r="V2539" t="s">
        <v>116</v>
      </c>
      <c r="W2539" t="s">
        <v>117</v>
      </c>
      <c r="X2539" s="8" t="s">
        <v>11477</v>
      </c>
    </row>
    <row r="2540" spans="1:24">
      <c r="A2540" t="s">
        <v>1418</v>
      </c>
      <c r="B2540" t="s">
        <v>11478</v>
      </c>
      <c r="C2540" t="s">
        <v>11479</v>
      </c>
      <c r="F2540" t="s">
        <v>29</v>
      </c>
      <c r="G2540" t="s">
        <v>30</v>
      </c>
      <c r="H2540" t="s">
        <v>31</v>
      </c>
      <c r="I2540" t="s">
        <v>29</v>
      </c>
      <c r="J2540" s="4">
        <v>200401</v>
      </c>
      <c r="K2540" t="s">
        <v>32</v>
      </c>
      <c r="L2540" t="s">
        <v>8587</v>
      </c>
      <c r="M2540" t="s">
        <v>34</v>
      </c>
      <c r="N2540" t="s">
        <v>334</v>
      </c>
      <c r="O2540" t="s">
        <v>36</v>
      </c>
      <c r="P2540" s="2">
        <v>859998100</v>
      </c>
      <c r="Q2540" s="2">
        <v>859998100</v>
      </c>
      <c r="R2540" t="s">
        <v>1422</v>
      </c>
      <c r="S2540" t="s">
        <v>1423</v>
      </c>
      <c r="T2540" t="s">
        <v>281</v>
      </c>
      <c r="U2540" t="s">
        <v>1883</v>
      </c>
      <c r="V2540" t="s">
        <v>116</v>
      </c>
      <c r="W2540" t="s">
        <v>117</v>
      </c>
      <c r="X2540" s="8" t="s">
        <v>11480</v>
      </c>
    </row>
    <row r="2541" spans="1:24">
      <c r="A2541" t="s">
        <v>3216</v>
      </c>
      <c r="B2541" t="s">
        <v>11481</v>
      </c>
      <c r="C2541" t="s">
        <v>11482</v>
      </c>
      <c r="F2541" t="s">
        <v>29</v>
      </c>
      <c r="G2541" t="s">
        <v>30</v>
      </c>
      <c r="H2541" t="s">
        <v>368</v>
      </c>
      <c r="I2541" t="s">
        <v>29</v>
      </c>
      <c r="J2541" s="4">
        <v>200401</v>
      </c>
      <c r="K2541" t="s">
        <v>32</v>
      </c>
      <c r="L2541" t="s">
        <v>11483</v>
      </c>
      <c r="M2541" t="s">
        <v>34</v>
      </c>
      <c r="N2541" t="s">
        <v>4026</v>
      </c>
      <c r="O2541" t="s">
        <v>36</v>
      </c>
      <c r="P2541" s="2">
        <v>100000</v>
      </c>
      <c r="Q2541" s="2">
        <v>100000</v>
      </c>
      <c r="R2541" t="s">
        <v>3220</v>
      </c>
      <c r="S2541" t="s">
        <v>370</v>
      </c>
      <c r="T2541" t="s">
        <v>371</v>
      </c>
      <c r="V2541" t="s">
        <v>197</v>
      </c>
      <c r="W2541" t="s">
        <v>5399</v>
      </c>
      <c r="X2541" s="8" t="s">
        <v>11484</v>
      </c>
    </row>
    <row r="2542" spans="1:24">
      <c r="A2542" t="s">
        <v>1254</v>
      </c>
      <c r="B2542" t="s">
        <v>11485</v>
      </c>
      <c r="C2542" t="s">
        <v>11486</v>
      </c>
      <c r="F2542" t="s">
        <v>29</v>
      </c>
      <c r="G2542" t="s">
        <v>30</v>
      </c>
      <c r="H2542" t="s">
        <v>31</v>
      </c>
      <c r="I2542" t="s">
        <v>29</v>
      </c>
      <c r="J2542" s="4">
        <v>200401</v>
      </c>
      <c r="K2542" t="s">
        <v>32</v>
      </c>
      <c r="L2542" t="s">
        <v>8587</v>
      </c>
      <c r="M2542" t="s">
        <v>34</v>
      </c>
      <c r="N2542" t="s">
        <v>334</v>
      </c>
      <c r="O2542" t="s">
        <v>335</v>
      </c>
      <c r="P2542" s="2">
        <v>6000000</v>
      </c>
      <c r="Q2542" s="4">
        <v>0</v>
      </c>
      <c r="R2542" t="s">
        <v>1258</v>
      </c>
      <c r="S2542" t="s">
        <v>829</v>
      </c>
      <c r="T2542" t="s">
        <v>183</v>
      </c>
      <c r="U2542" t="s">
        <v>1883</v>
      </c>
      <c r="V2542" t="s">
        <v>197</v>
      </c>
      <c r="W2542" t="s">
        <v>5858</v>
      </c>
      <c r="X2542" s="8" t="s">
        <v>11487</v>
      </c>
    </row>
    <row r="2543" spans="1:24">
      <c r="A2543" t="s">
        <v>1418</v>
      </c>
      <c r="B2543" t="s">
        <v>11488</v>
      </c>
      <c r="C2543" t="s">
        <v>11489</v>
      </c>
      <c r="F2543" t="s">
        <v>29</v>
      </c>
      <c r="G2543" t="s">
        <v>30</v>
      </c>
      <c r="H2543" t="s">
        <v>381</v>
      </c>
      <c r="I2543" t="s">
        <v>29</v>
      </c>
      <c r="J2543" s="4">
        <v>200401</v>
      </c>
      <c r="K2543" t="s">
        <v>32</v>
      </c>
      <c r="L2543" t="s">
        <v>11490</v>
      </c>
      <c r="M2543" t="s">
        <v>34</v>
      </c>
      <c r="N2543" t="s">
        <v>335</v>
      </c>
      <c r="O2543" t="s">
        <v>65</v>
      </c>
      <c r="P2543" s="4">
        <v>0</v>
      </c>
      <c r="Q2543" s="4">
        <v>0</v>
      </c>
      <c r="R2543" t="s">
        <v>1422</v>
      </c>
      <c r="S2543" t="s">
        <v>1423</v>
      </c>
      <c r="T2543" t="s">
        <v>281</v>
      </c>
      <c r="U2543" t="s">
        <v>1883</v>
      </c>
      <c r="V2543" t="s">
        <v>7097</v>
      </c>
      <c r="W2543" t="s">
        <v>8602</v>
      </c>
      <c r="X2543" s="8" t="s">
        <v>11491</v>
      </c>
    </row>
    <row r="2544" spans="1:24">
      <c r="A2544" t="s">
        <v>11492</v>
      </c>
      <c r="B2544" t="s">
        <v>11493</v>
      </c>
      <c r="C2544" t="s">
        <v>11494</v>
      </c>
      <c r="F2544" t="s">
        <v>29</v>
      </c>
      <c r="G2544" t="s">
        <v>30</v>
      </c>
      <c r="H2544" t="s">
        <v>31</v>
      </c>
      <c r="I2544" t="s">
        <v>29</v>
      </c>
      <c r="J2544" s="4">
        <v>200401</v>
      </c>
      <c r="K2544" t="s">
        <v>32</v>
      </c>
      <c r="L2544" t="s">
        <v>11495</v>
      </c>
      <c r="M2544" t="s">
        <v>34</v>
      </c>
      <c r="N2544" t="s">
        <v>334</v>
      </c>
      <c r="O2544" t="s">
        <v>36</v>
      </c>
      <c r="P2544" s="4">
        <v>0</v>
      </c>
      <c r="Q2544" s="4">
        <v>0</v>
      </c>
      <c r="R2544" t="s">
        <v>11496</v>
      </c>
      <c r="S2544" t="s">
        <v>11497</v>
      </c>
      <c r="T2544" t="s">
        <v>48</v>
      </c>
      <c r="U2544" t="s">
        <v>1883</v>
      </c>
      <c r="V2544" t="s">
        <v>116</v>
      </c>
      <c r="W2544" t="s">
        <v>117</v>
      </c>
      <c r="X2544" s="8" t="s">
        <v>11498</v>
      </c>
    </row>
    <row r="2545" spans="1:24">
      <c r="A2545" t="s">
        <v>11499</v>
      </c>
      <c r="B2545" t="s">
        <v>11500</v>
      </c>
      <c r="C2545" t="s">
        <v>11501</v>
      </c>
      <c r="F2545" t="s">
        <v>29</v>
      </c>
      <c r="G2545" t="s">
        <v>30</v>
      </c>
      <c r="H2545" t="s">
        <v>368</v>
      </c>
      <c r="I2545" t="s">
        <v>29</v>
      </c>
      <c r="J2545" s="4">
        <v>200401</v>
      </c>
      <c r="K2545" t="s">
        <v>32</v>
      </c>
      <c r="L2545" t="s">
        <v>11502</v>
      </c>
      <c r="M2545" t="s">
        <v>34</v>
      </c>
      <c r="N2545" t="s">
        <v>334</v>
      </c>
      <c r="O2545" t="s">
        <v>36</v>
      </c>
      <c r="P2545" s="2">
        <v>25420</v>
      </c>
      <c r="Q2545" s="2">
        <v>25420</v>
      </c>
      <c r="R2545" t="s">
        <v>11503</v>
      </c>
      <c r="S2545" t="s">
        <v>1434</v>
      </c>
      <c r="T2545" t="s">
        <v>371</v>
      </c>
      <c r="V2545" t="s">
        <v>197</v>
      </c>
      <c r="W2545" t="s">
        <v>5399</v>
      </c>
      <c r="X2545" s="8" t="s">
        <v>11504</v>
      </c>
    </row>
    <row r="2546" spans="1:24">
      <c r="A2546" t="s">
        <v>11499</v>
      </c>
      <c r="B2546" t="s">
        <v>11505</v>
      </c>
      <c r="C2546" t="s">
        <v>11506</v>
      </c>
      <c r="F2546" t="s">
        <v>29</v>
      </c>
      <c r="G2546" t="s">
        <v>30</v>
      </c>
      <c r="H2546" t="s">
        <v>368</v>
      </c>
      <c r="I2546" t="s">
        <v>29</v>
      </c>
      <c r="J2546" s="4">
        <v>200401</v>
      </c>
      <c r="K2546" t="s">
        <v>32</v>
      </c>
      <c r="L2546" t="s">
        <v>11507</v>
      </c>
      <c r="M2546" t="s">
        <v>34</v>
      </c>
      <c r="N2546" t="s">
        <v>334</v>
      </c>
      <c r="O2546" t="s">
        <v>36</v>
      </c>
      <c r="P2546" s="2">
        <v>280100</v>
      </c>
      <c r="Q2546" s="2">
        <v>280100</v>
      </c>
      <c r="R2546" t="s">
        <v>11503</v>
      </c>
      <c r="S2546" t="s">
        <v>1434</v>
      </c>
      <c r="T2546" t="s">
        <v>371</v>
      </c>
      <c r="V2546" t="s">
        <v>197</v>
      </c>
      <c r="W2546" t="s">
        <v>5399</v>
      </c>
      <c r="X2546" s="8" t="s">
        <v>11508</v>
      </c>
    </row>
    <row r="2547" spans="1:24">
      <c r="A2547" t="s">
        <v>635</v>
      </c>
      <c r="B2547" t="s">
        <v>11509</v>
      </c>
      <c r="C2547" t="s">
        <v>11510</v>
      </c>
      <c r="F2547" t="s">
        <v>29</v>
      </c>
      <c r="G2547" t="s">
        <v>30</v>
      </c>
      <c r="H2547" t="s">
        <v>31</v>
      </c>
      <c r="I2547" t="s">
        <v>29</v>
      </c>
      <c r="J2547" s="4">
        <v>200401</v>
      </c>
      <c r="K2547" t="s">
        <v>32</v>
      </c>
      <c r="L2547" t="s">
        <v>11511</v>
      </c>
      <c r="M2547" t="s">
        <v>34</v>
      </c>
      <c r="N2547" t="s">
        <v>7797</v>
      </c>
      <c r="O2547" t="s">
        <v>65</v>
      </c>
      <c r="P2547" s="4">
        <v>0</v>
      </c>
      <c r="Q2547" s="4">
        <v>0</v>
      </c>
      <c r="R2547" t="s">
        <v>639</v>
      </c>
      <c r="S2547" t="s">
        <v>640</v>
      </c>
      <c r="T2547" t="s">
        <v>68</v>
      </c>
      <c r="U2547" t="s">
        <v>1883</v>
      </c>
      <c r="V2547" t="s">
        <v>7097</v>
      </c>
      <c r="W2547" t="s">
        <v>8602</v>
      </c>
      <c r="X2547" s="8" t="s">
        <v>11512</v>
      </c>
    </row>
    <row r="2548" spans="1:24">
      <c r="A2548" t="s">
        <v>6282</v>
      </c>
      <c r="B2548" t="s">
        <v>11513</v>
      </c>
      <c r="C2548" t="s">
        <v>11514</v>
      </c>
      <c r="F2548" t="s">
        <v>29</v>
      </c>
      <c r="G2548" t="s">
        <v>30</v>
      </c>
      <c r="H2548" t="s">
        <v>368</v>
      </c>
      <c r="I2548" t="s">
        <v>29</v>
      </c>
      <c r="J2548" s="4">
        <v>200401</v>
      </c>
      <c r="K2548" t="s">
        <v>32</v>
      </c>
      <c r="L2548" t="s">
        <v>11515</v>
      </c>
      <c r="M2548" t="s">
        <v>34</v>
      </c>
      <c r="N2548" t="s">
        <v>657</v>
      </c>
      <c r="O2548" t="s">
        <v>1872</v>
      </c>
      <c r="P2548" s="2">
        <v>20000</v>
      </c>
      <c r="Q2548" s="2">
        <v>20000</v>
      </c>
      <c r="R2548" t="s">
        <v>6286</v>
      </c>
      <c r="S2548" t="s">
        <v>1434</v>
      </c>
      <c r="T2548" t="s">
        <v>371</v>
      </c>
      <c r="V2548" t="s">
        <v>197</v>
      </c>
      <c r="W2548" t="s">
        <v>5399</v>
      </c>
      <c r="X2548" s="8" t="s">
        <v>11516</v>
      </c>
    </row>
    <row r="2549" spans="1:24">
      <c r="A2549" t="s">
        <v>11517</v>
      </c>
      <c r="B2549" t="s">
        <v>11518</v>
      </c>
      <c r="C2549" t="s">
        <v>11519</v>
      </c>
      <c r="F2549" t="s">
        <v>29</v>
      </c>
      <c r="G2549" t="s">
        <v>30</v>
      </c>
      <c r="H2549" t="s">
        <v>368</v>
      </c>
      <c r="I2549" t="s">
        <v>29</v>
      </c>
      <c r="J2549" s="4">
        <v>200401</v>
      </c>
      <c r="K2549" t="s">
        <v>32</v>
      </c>
      <c r="L2549" t="s">
        <v>11520</v>
      </c>
      <c r="M2549" t="s">
        <v>34</v>
      </c>
      <c r="N2549" t="s">
        <v>7931</v>
      </c>
      <c r="O2549" t="s">
        <v>36</v>
      </c>
      <c r="P2549" s="2">
        <v>10000</v>
      </c>
      <c r="Q2549" s="2">
        <v>10000</v>
      </c>
      <c r="R2549" t="s">
        <v>11521</v>
      </c>
      <c r="S2549" t="s">
        <v>1434</v>
      </c>
      <c r="T2549" t="s">
        <v>371</v>
      </c>
      <c r="V2549" t="s">
        <v>197</v>
      </c>
      <c r="W2549" t="s">
        <v>198</v>
      </c>
      <c r="X2549" s="8" t="s">
        <v>11522</v>
      </c>
    </row>
    <row r="2550" spans="1:24">
      <c r="A2550" t="s">
        <v>11523</v>
      </c>
      <c r="B2550" t="s">
        <v>11524</v>
      </c>
      <c r="C2550" t="s">
        <v>11525</v>
      </c>
      <c r="F2550" t="s">
        <v>29</v>
      </c>
      <c r="G2550" t="s">
        <v>30</v>
      </c>
      <c r="H2550" t="s">
        <v>368</v>
      </c>
      <c r="I2550" t="s">
        <v>29</v>
      </c>
      <c r="J2550" s="4">
        <v>200401</v>
      </c>
      <c r="K2550" t="s">
        <v>32</v>
      </c>
      <c r="L2550" t="s">
        <v>11526</v>
      </c>
      <c r="M2550" t="s">
        <v>34</v>
      </c>
      <c r="N2550" t="s">
        <v>334</v>
      </c>
      <c r="O2550" t="s">
        <v>36</v>
      </c>
      <c r="P2550" s="2">
        <v>4800</v>
      </c>
      <c r="Q2550" s="2">
        <v>4800</v>
      </c>
      <c r="R2550" t="s">
        <v>11527</v>
      </c>
      <c r="S2550" t="s">
        <v>1434</v>
      </c>
      <c r="T2550" t="s">
        <v>371</v>
      </c>
      <c r="V2550" t="s">
        <v>197</v>
      </c>
      <c r="W2550" t="s">
        <v>3148</v>
      </c>
      <c r="X2550" s="8" t="s">
        <v>11528</v>
      </c>
    </row>
    <row r="2551" spans="1:24">
      <c r="A2551" t="s">
        <v>1284</v>
      </c>
      <c r="B2551" t="s">
        <v>11529</v>
      </c>
      <c r="C2551" t="s">
        <v>11530</v>
      </c>
      <c r="F2551" t="s">
        <v>29</v>
      </c>
      <c r="G2551" t="s">
        <v>30</v>
      </c>
      <c r="I2551" t="s">
        <v>29</v>
      </c>
      <c r="J2551" s="4">
        <v>200401</v>
      </c>
      <c r="K2551" t="s">
        <v>32</v>
      </c>
      <c r="L2551" t="s">
        <v>11531</v>
      </c>
      <c r="M2551" t="s">
        <v>34</v>
      </c>
      <c r="N2551" t="s">
        <v>334</v>
      </c>
      <c r="O2551" t="s">
        <v>36</v>
      </c>
      <c r="P2551" s="2">
        <v>2850000</v>
      </c>
      <c r="Q2551" s="2">
        <v>2850000</v>
      </c>
      <c r="R2551" t="s">
        <v>66</v>
      </c>
      <c r="S2551" t="s">
        <v>182</v>
      </c>
      <c r="T2551" t="s">
        <v>183</v>
      </c>
      <c r="V2551" t="s">
        <v>197</v>
      </c>
      <c r="W2551" t="s">
        <v>5858</v>
      </c>
      <c r="X2551" s="8" t="s">
        <v>11532</v>
      </c>
    </row>
    <row r="2552" spans="1:24">
      <c r="A2552" t="s">
        <v>1284</v>
      </c>
      <c r="B2552" t="s">
        <v>11533</v>
      </c>
      <c r="C2552" t="s">
        <v>11534</v>
      </c>
      <c r="F2552" t="s">
        <v>29</v>
      </c>
      <c r="G2552" t="s">
        <v>30</v>
      </c>
      <c r="I2552" t="s">
        <v>29</v>
      </c>
      <c r="J2552" s="4">
        <v>200401</v>
      </c>
      <c r="K2552" t="s">
        <v>32</v>
      </c>
      <c r="L2552" t="s">
        <v>11535</v>
      </c>
      <c r="M2552" t="s">
        <v>34</v>
      </c>
      <c r="N2552" t="s">
        <v>334</v>
      </c>
      <c r="O2552" t="s">
        <v>36</v>
      </c>
      <c r="P2552" s="2">
        <v>3200000</v>
      </c>
      <c r="Q2552" s="2">
        <v>3200000</v>
      </c>
      <c r="R2552" t="s">
        <v>66</v>
      </c>
      <c r="S2552" t="s">
        <v>182</v>
      </c>
      <c r="T2552" t="s">
        <v>183</v>
      </c>
      <c r="V2552" t="s">
        <v>197</v>
      </c>
      <c r="W2552" t="s">
        <v>5858</v>
      </c>
      <c r="X2552" s="8" t="s">
        <v>11536</v>
      </c>
    </row>
    <row r="2553" spans="1:24">
      <c r="A2553" t="s">
        <v>1284</v>
      </c>
      <c r="B2553" t="s">
        <v>11537</v>
      </c>
      <c r="C2553" t="s">
        <v>11538</v>
      </c>
      <c r="F2553" t="s">
        <v>29</v>
      </c>
      <c r="G2553" t="s">
        <v>30</v>
      </c>
      <c r="I2553" t="s">
        <v>29</v>
      </c>
      <c r="J2553" s="4">
        <v>200401</v>
      </c>
      <c r="K2553" t="s">
        <v>32</v>
      </c>
      <c r="L2553" t="s">
        <v>11539</v>
      </c>
      <c r="M2553" t="s">
        <v>34</v>
      </c>
      <c r="N2553" t="s">
        <v>334</v>
      </c>
      <c r="O2553" t="s">
        <v>36</v>
      </c>
      <c r="P2553" s="2">
        <v>1300000</v>
      </c>
      <c r="Q2553" s="2">
        <v>1300000</v>
      </c>
      <c r="R2553" t="s">
        <v>66</v>
      </c>
      <c r="S2553" t="s">
        <v>182</v>
      </c>
      <c r="T2553" t="s">
        <v>183</v>
      </c>
      <c r="V2553" t="s">
        <v>197</v>
      </c>
      <c r="W2553" t="s">
        <v>5858</v>
      </c>
      <c r="X2553" s="8" t="s">
        <v>11540</v>
      </c>
    </row>
    <row r="2554" spans="1:24">
      <c r="A2554" t="s">
        <v>11541</v>
      </c>
      <c r="B2554" t="s">
        <v>11542</v>
      </c>
      <c r="C2554" t="s">
        <v>11543</v>
      </c>
      <c r="F2554" t="s">
        <v>29</v>
      </c>
      <c r="G2554" t="s">
        <v>30</v>
      </c>
      <c r="H2554" t="s">
        <v>961</v>
      </c>
      <c r="I2554" t="s">
        <v>29</v>
      </c>
      <c r="J2554" s="4">
        <v>200401</v>
      </c>
      <c r="K2554" t="s">
        <v>32</v>
      </c>
      <c r="L2554" t="s">
        <v>11544</v>
      </c>
      <c r="M2554" t="s">
        <v>34</v>
      </c>
      <c r="N2554" t="s">
        <v>239</v>
      </c>
      <c r="O2554" t="s">
        <v>6639</v>
      </c>
      <c r="P2554" s="4">
        <v>0</v>
      </c>
      <c r="Q2554" s="4">
        <v>0</v>
      </c>
      <c r="R2554" t="s">
        <v>639</v>
      </c>
      <c r="S2554" t="s">
        <v>11545</v>
      </c>
      <c r="T2554" t="s">
        <v>11546</v>
      </c>
      <c r="U2554" t="s">
        <v>1883</v>
      </c>
      <c r="V2554" t="s">
        <v>116</v>
      </c>
      <c r="W2554" t="s">
        <v>117</v>
      </c>
      <c r="X2554" s="8" t="s">
        <v>11547</v>
      </c>
    </row>
    <row r="2555" spans="1:24">
      <c r="A2555" t="s">
        <v>7521</v>
      </c>
      <c r="B2555" t="s">
        <v>11548</v>
      </c>
      <c r="C2555" t="s">
        <v>11549</v>
      </c>
      <c r="F2555" t="s">
        <v>29</v>
      </c>
      <c r="G2555" t="s">
        <v>30</v>
      </c>
      <c r="H2555" t="s">
        <v>368</v>
      </c>
      <c r="I2555" t="s">
        <v>29</v>
      </c>
      <c r="J2555" s="4">
        <v>200401</v>
      </c>
      <c r="K2555" t="s">
        <v>32</v>
      </c>
      <c r="L2555" t="s">
        <v>11550</v>
      </c>
      <c r="M2555" t="s">
        <v>34</v>
      </c>
      <c r="N2555" t="s">
        <v>4026</v>
      </c>
      <c r="O2555" t="s">
        <v>36</v>
      </c>
      <c r="P2555" s="2">
        <v>100000</v>
      </c>
      <c r="Q2555" s="2">
        <v>100000</v>
      </c>
      <c r="R2555" t="s">
        <v>7525</v>
      </c>
      <c r="S2555" t="s">
        <v>1434</v>
      </c>
      <c r="T2555" t="s">
        <v>371</v>
      </c>
      <c r="V2555" t="s">
        <v>197</v>
      </c>
      <c r="W2555" t="s">
        <v>3148</v>
      </c>
      <c r="X2555" s="8" t="s">
        <v>11551</v>
      </c>
    </row>
    <row r="2556" spans="1:24">
      <c r="A2556" t="s">
        <v>5647</v>
      </c>
      <c r="B2556" t="s">
        <v>11552</v>
      </c>
      <c r="C2556" t="s">
        <v>11553</v>
      </c>
      <c r="F2556" t="s">
        <v>29</v>
      </c>
      <c r="G2556" t="s">
        <v>30</v>
      </c>
      <c r="H2556" t="s">
        <v>368</v>
      </c>
      <c r="I2556" t="s">
        <v>29</v>
      </c>
      <c r="J2556" s="4">
        <v>200401</v>
      </c>
      <c r="K2556" t="s">
        <v>32</v>
      </c>
      <c r="L2556" t="s">
        <v>11554</v>
      </c>
      <c r="M2556" t="s">
        <v>34</v>
      </c>
      <c r="N2556" t="s">
        <v>657</v>
      </c>
      <c r="O2556" t="s">
        <v>1872</v>
      </c>
      <c r="P2556" s="2">
        <v>30000</v>
      </c>
      <c r="Q2556" s="2">
        <v>30000</v>
      </c>
      <c r="R2556" t="s">
        <v>11555</v>
      </c>
      <c r="S2556" t="s">
        <v>1434</v>
      </c>
      <c r="T2556" t="s">
        <v>371</v>
      </c>
      <c r="V2556" t="s">
        <v>197</v>
      </c>
      <c r="W2556" t="s">
        <v>3148</v>
      </c>
      <c r="X2556" s="8" t="s">
        <v>11556</v>
      </c>
    </row>
    <row r="2557" spans="1:24">
      <c r="A2557" t="s">
        <v>2404</v>
      </c>
      <c r="B2557" t="s">
        <v>11557</v>
      </c>
      <c r="C2557" t="s">
        <v>11558</v>
      </c>
      <c r="F2557" t="s">
        <v>29</v>
      </c>
      <c r="G2557" t="s">
        <v>30</v>
      </c>
      <c r="H2557" t="s">
        <v>31</v>
      </c>
      <c r="I2557" t="s">
        <v>29</v>
      </c>
      <c r="J2557" s="4">
        <v>200401</v>
      </c>
      <c r="K2557" t="s">
        <v>32</v>
      </c>
      <c r="L2557" t="s">
        <v>11559</v>
      </c>
      <c r="M2557" t="s">
        <v>34</v>
      </c>
      <c r="N2557" t="s">
        <v>334</v>
      </c>
      <c r="O2557" t="s">
        <v>36</v>
      </c>
      <c r="P2557" s="2">
        <v>94901000</v>
      </c>
      <c r="Q2557" s="2">
        <v>94901000</v>
      </c>
      <c r="R2557" t="s">
        <v>1000</v>
      </c>
      <c r="S2557" t="s">
        <v>2316</v>
      </c>
      <c r="T2557" t="s">
        <v>48</v>
      </c>
      <c r="V2557" t="s">
        <v>116</v>
      </c>
      <c r="W2557" t="s">
        <v>117</v>
      </c>
      <c r="X2557" s="8" t="s">
        <v>11560</v>
      </c>
    </row>
    <row r="2558" spans="1:24">
      <c r="A2558" t="s">
        <v>2404</v>
      </c>
      <c r="B2558" t="s">
        <v>11561</v>
      </c>
      <c r="C2558" t="s">
        <v>11562</v>
      </c>
      <c r="F2558" t="s">
        <v>29</v>
      </c>
      <c r="G2558" t="s">
        <v>30</v>
      </c>
      <c r="H2558" t="s">
        <v>31</v>
      </c>
      <c r="I2558" t="s">
        <v>29</v>
      </c>
      <c r="J2558" s="4">
        <v>200401</v>
      </c>
      <c r="K2558" t="s">
        <v>32</v>
      </c>
      <c r="L2558" t="s">
        <v>11563</v>
      </c>
      <c r="M2558" t="s">
        <v>34</v>
      </c>
      <c r="N2558" t="s">
        <v>334</v>
      </c>
      <c r="O2558" t="s">
        <v>36</v>
      </c>
      <c r="P2558" s="2">
        <v>1500000</v>
      </c>
      <c r="Q2558" s="2">
        <v>1500000</v>
      </c>
      <c r="R2558" t="s">
        <v>1000</v>
      </c>
      <c r="S2558" t="s">
        <v>2316</v>
      </c>
      <c r="T2558" t="s">
        <v>48</v>
      </c>
      <c r="V2558" t="s">
        <v>116</v>
      </c>
      <c r="W2558" t="s">
        <v>117</v>
      </c>
      <c r="X2558" s="8" t="s">
        <v>11564</v>
      </c>
    </row>
    <row r="2559" spans="1:24">
      <c r="A2559" t="s">
        <v>5671</v>
      </c>
      <c r="B2559" t="s">
        <v>11565</v>
      </c>
      <c r="C2559" t="s">
        <v>11566</v>
      </c>
      <c r="F2559" t="s">
        <v>29</v>
      </c>
      <c r="G2559" t="s">
        <v>30</v>
      </c>
      <c r="H2559" t="s">
        <v>368</v>
      </c>
      <c r="I2559" t="s">
        <v>29</v>
      </c>
      <c r="J2559" s="4">
        <v>200401</v>
      </c>
      <c r="K2559" t="s">
        <v>32</v>
      </c>
      <c r="L2559" t="s">
        <v>11567</v>
      </c>
      <c r="M2559" t="s">
        <v>34</v>
      </c>
      <c r="N2559" t="s">
        <v>657</v>
      </c>
      <c r="O2559" t="s">
        <v>36</v>
      </c>
      <c r="P2559" s="2">
        <v>1237658</v>
      </c>
      <c r="Q2559" s="2">
        <v>1237658</v>
      </c>
      <c r="R2559" t="s">
        <v>5675</v>
      </c>
      <c r="S2559" t="s">
        <v>1434</v>
      </c>
      <c r="T2559" t="s">
        <v>371</v>
      </c>
      <c r="V2559" t="s">
        <v>197</v>
      </c>
      <c r="W2559" t="s">
        <v>5399</v>
      </c>
      <c r="X2559" s="8" t="s">
        <v>11568</v>
      </c>
    </row>
    <row r="2560" spans="1:24">
      <c r="A2560" t="s">
        <v>597</v>
      </c>
      <c r="B2560" t="s">
        <v>11569</v>
      </c>
      <c r="C2560" t="s">
        <v>11570</v>
      </c>
      <c r="F2560" t="s">
        <v>29</v>
      </c>
      <c r="G2560" t="s">
        <v>30</v>
      </c>
      <c r="I2560" t="s">
        <v>29</v>
      </c>
      <c r="J2560" s="4">
        <v>200401</v>
      </c>
      <c r="K2560" t="s">
        <v>32</v>
      </c>
      <c r="L2560" t="s">
        <v>11571</v>
      </c>
      <c r="M2560" t="s">
        <v>34</v>
      </c>
      <c r="N2560" t="s">
        <v>657</v>
      </c>
      <c r="O2560" t="s">
        <v>6302</v>
      </c>
      <c r="P2560" s="2">
        <v>118500000</v>
      </c>
      <c r="Q2560" s="2">
        <v>118500000</v>
      </c>
      <c r="R2560" t="s">
        <v>601</v>
      </c>
      <c r="S2560" t="s">
        <v>581</v>
      </c>
      <c r="T2560" t="s">
        <v>39</v>
      </c>
      <c r="V2560" t="s">
        <v>116</v>
      </c>
      <c r="W2560" t="s">
        <v>117</v>
      </c>
      <c r="X2560" s="8" t="s">
        <v>11572</v>
      </c>
    </row>
    <row r="2561" spans="1:24">
      <c r="A2561" t="s">
        <v>843</v>
      </c>
      <c r="B2561" t="s">
        <v>11573</v>
      </c>
      <c r="C2561" t="s">
        <v>11574</v>
      </c>
      <c r="F2561" t="s">
        <v>29</v>
      </c>
      <c r="G2561" t="s">
        <v>53</v>
      </c>
      <c r="I2561" t="s">
        <v>29</v>
      </c>
      <c r="J2561" s="4">
        <v>200401</v>
      </c>
      <c r="K2561" t="s">
        <v>32</v>
      </c>
      <c r="L2561" t="s">
        <v>11575</v>
      </c>
      <c r="M2561" t="s">
        <v>34</v>
      </c>
      <c r="N2561" t="s">
        <v>1872</v>
      </c>
      <c r="O2561" t="s">
        <v>65</v>
      </c>
      <c r="P2561" s="2">
        <v>464800</v>
      </c>
      <c r="Q2561" s="2">
        <v>464800</v>
      </c>
      <c r="R2561" t="s">
        <v>847</v>
      </c>
      <c r="S2561" t="s">
        <v>848</v>
      </c>
      <c r="T2561" t="s">
        <v>849</v>
      </c>
      <c r="V2561" t="s">
        <v>116</v>
      </c>
      <c r="W2561" t="s">
        <v>6652</v>
      </c>
      <c r="X2561" s="8" t="s">
        <v>11576</v>
      </c>
    </row>
    <row r="2562" spans="1:24">
      <c r="A2562" t="s">
        <v>7010</v>
      </c>
      <c r="B2562" t="s">
        <v>11577</v>
      </c>
      <c r="C2562" t="s">
        <v>11578</v>
      </c>
      <c r="F2562" t="s">
        <v>29</v>
      </c>
      <c r="G2562" t="s">
        <v>30</v>
      </c>
      <c r="H2562" t="s">
        <v>368</v>
      </c>
      <c r="I2562" t="s">
        <v>29</v>
      </c>
      <c r="J2562" s="4">
        <v>200401</v>
      </c>
      <c r="K2562" t="s">
        <v>32</v>
      </c>
      <c r="L2562" t="s">
        <v>11579</v>
      </c>
      <c r="M2562" t="s">
        <v>34</v>
      </c>
      <c r="N2562" t="s">
        <v>2326</v>
      </c>
      <c r="O2562" t="s">
        <v>36</v>
      </c>
      <c r="P2562" s="2">
        <v>50000</v>
      </c>
      <c r="Q2562" s="2">
        <v>50000</v>
      </c>
      <c r="R2562" t="s">
        <v>11259</v>
      </c>
      <c r="S2562" t="s">
        <v>1434</v>
      </c>
      <c r="T2562" t="s">
        <v>371</v>
      </c>
      <c r="V2562" t="s">
        <v>197</v>
      </c>
      <c r="W2562" t="s">
        <v>3148</v>
      </c>
      <c r="X2562" s="8" t="s">
        <v>11580</v>
      </c>
    </row>
    <row r="2563" spans="1:24">
      <c r="A2563" t="s">
        <v>1244</v>
      </c>
      <c r="B2563" t="s">
        <v>11581</v>
      </c>
      <c r="C2563" t="s">
        <v>7502</v>
      </c>
      <c r="F2563" t="s">
        <v>29</v>
      </c>
      <c r="G2563" t="s">
        <v>30</v>
      </c>
      <c r="I2563" t="s">
        <v>29</v>
      </c>
      <c r="J2563" s="4">
        <v>200401</v>
      </c>
      <c r="K2563" t="s">
        <v>32</v>
      </c>
      <c r="L2563" t="s">
        <v>11582</v>
      </c>
      <c r="M2563" t="s">
        <v>34</v>
      </c>
      <c r="N2563" t="s">
        <v>334</v>
      </c>
      <c r="O2563" t="s">
        <v>36</v>
      </c>
      <c r="P2563" s="2">
        <v>70688</v>
      </c>
      <c r="Q2563" s="2">
        <v>70688</v>
      </c>
      <c r="R2563" t="s">
        <v>1248</v>
      </c>
      <c r="S2563" t="s">
        <v>370</v>
      </c>
      <c r="T2563" t="s">
        <v>371</v>
      </c>
      <c r="V2563" t="s">
        <v>197</v>
      </c>
      <c r="W2563" t="s">
        <v>3148</v>
      </c>
      <c r="X2563" s="8" t="s">
        <v>11583</v>
      </c>
    </row>
    <row r="2564" spans="1:24">
      <c r="A2564" t="s">
        <v>1002</v>
      </c>
      <c r="B2564" t="s">
        <v>11584</v>
      </c>
      <c r="C2564" t="s">
        <v>11585</v>
      </c>
      <c r="F2564" t="s">
        <v>29</v>
      </c>
      <c r="G2564" t="s">
        <v>30</v>
      </c>
      <c r="I2564" t="s">
        <v>29</v>
      </c>
      <c r="J2564" s="4">
        <v>200401</v>
      </c>
      <c r="K2564" t="s">
        <v>32</v>
      </c>
      <c r="L2564" t="s">
        <v>11586</v>
      </c>
      <c r="M2564" t="s">
        <v>34</v>
      </c>
      <c r="N2564" t="s">
        <v>3071</v>
      </c>
      <c r="O2564" t="s">
        <v>36</v>
      </c>
      <c r="P2564" s="2">
        <v>620000</v>
      </c>
      <c r="Q2564" s="2">
        <v>620000</v>
      </c>
      <c r="R2564" t="s">
        <v>1006</v>
      </c>
      <c r="S2564" t="s">
        <v>370</v>
      </c>
      <c r="T2564" t="s">
        <v>371</v>
      </c>
      <c r="V2564" t="s">
        <v>197</v>
      </c>
      <c r="W2564" t="s">
        <v>3148</v>
      </c>
      <c r="X2564" s="8" t="s">
        <v>11587</v>
      </c>
    </row>
    <row r="2565" spans="1:24">
      <c r="A2565" t="s">
        <v>11588</v>
      </c>
      <c r="B2565" t="s">
        <v>11589</v>
      </c>
      <c r="C2565" t="s">
        <v>11590</v>
      </c>
      <c r="F2565" t="s">
        <v>29</v>
      </c>
      <c r="G2565" t="s">
        <v>30</v>
      </c>
      <c r="H2565" t="s">
        <v>31</v>
      </c>
      <c r="I2565" t="s">
        <v>29</v>
      </c>
      <c r="J2565" s="4">
        <v>200401</v>
      </c>
      <c r="K2565" t="s">
        <v>32</v>
      </c>
      <c r="L2565" t="s">
        <v>11591</v>
      </c>
      <c r="M2565" t="s">
        <v>34</v>
      </c>
      <c r="N2565" t="s">
        <v>334</v>
      </c>
      <c r="O2565" t="s">
        <v>6672</v>
      </c>
      <c r="P2565" s="2">
        <v>2530400</v>
      </c>
      <c r="Q2565" s="4">
        <v>0</v>
      </c>
      <c r="R2565" t="s">
        <v>37</v>
      </c>
      <c r="S2565" t="s">
        <v>321</v>
      </c>
      <c r="T2565" t="s">
        <v>68</v>
      </c>
      <c r="V2565" t="s">
        <v>197</v>
      </c>
      <c r="W2565" t="s">
        <v>5399</v>
      </c>
      <c r="X2565" s="8" t="s">
        <v>11592</v>
      </c>
    </row>
    <row r="2566" spans="1:24">
      <c r="A2566" t="s">
        <v>11588</v>
      </c>
      <c r="B2566" t="s">
        <v>11593</v>
      </c>
      <c r="C2566" t="s">
        <v>11594</v>
      </c>
      <c r="F2566" t="s">
        <v>29</v>
      </c>
      <c r="G2566" t="s">
        <v>30</v>
      </c>
      <c r="H2566" t="s">
        <v>31</v>
      </c>
      <c r="I2566" t="s">
        <v>29</v>
      </c>
      <c r="J2566" s="4">
        <v>200401</v>
      </c>
      <c r="K2566" t="s">
        <v>32</v>
      </c>
      <c r="L2566" t="s">
        <v>11595</v>
      </c>
      <c r="M2566" t="s">
        <v>34</v>
      </c>
      <c r="N2566" t="s">
        <v>334</v>
      </c>
      <c r="O2566" t="s">
        <v>6638</v>
      </c>
      <c r="P2566" s="2">
        <v>2530400</v>
      </c>
      <c r="Q2566" s="4">
        <v>0</v>
      </c>
      <c r="R2566" t="s">
        <v>37</v>
      </c>
      <c r="S2566" t="s">
        <v>321</v>
      </c>
      <c r="T2566" t="s">
        <v>68</v>
      </c>
      <c r="V2566" t="s">
        <v>197</v>
      </c>
      <c r="W2566" t="s">
        <v>5399</v>
      </c>
      <c r="X2566" s="8" t="s">
        <v>11596</v>
      </c>
    </row>
    <row r="2567" spans="1:24">
      <c r="A2567" t="s">
        <v>11597</v>
      </c>
      <c r="B2567" t="s">
        <v>11598</v>
      </c>
      <c r="C2567" t="s">
        <v>11599</v>
      </c>
      <c r="F2567" t="s">
        <v>29</v>
      </c>
      <c r="G2567" t="s">
        <v>30</v>
      </c>
      <c r="I2567" t="s">
        <v>29</v>
      </c>
      <c r="J2567" s="4">
        <v>200401</v>
      </c>
      <c r="K2567" t="s">
        <v>32</v>
      </c>
      <c r="L2567" t="s">
        <v>11600</v>
      </c>
      <c r="M2567" t="s">
        <v>34</v>
      </c>
      <c r="N2567" t="s">
        <v>334</v>
      </c>
      <c r="O2567" t="s">
        <v>36</v>
      </c>
      <c r="P2567" s="2">
        <v>255000</v>
      </c>
      <c r="Q2567" s="2">
        <v>31750</v>
      </c>
      <c r="R2567" t="s">
        <v>11601</v>
      </c>
      <c r="S2567" t="s">
        <v>11026</v>
      </c>
      <c r="T2567" t="s">
        <v>48</v>
      </c>
      <c r="V2567" t="s">
        <v>197</v>
      </c>
      <c r="W2567" t="s">
        <v>5858</v>
      </c>
      <c r="X2567" s="8" t="s">
        <v>11602</v>
      </c>
    </row>
    <row r="2568" spans="1:24">
      <c r="A2568" t="s">
        <v>222</v>
      </c>
      <c r="B2568" t="s">
        <v>11603</v>
      </c>
      <c r="C2568" t="s">
        <v>11604</v>
      </c>
      <c r="F2568" t="s">
        <v>29</v>
      </c>
      <c r="G2568" t="s">
        <v>30</v>
      </c>
      <c r="I2568" t="s">
        <v>29</v>
      </c>
      <c r="J2568" s="4">
        <v>200401</v>
      </c>
      <c r="K2568" t="s">
        <v>32</v>
      </c>
      <c r="L2568" t="s">
        <v>11605</v>
      </c>
      <c r="M2568" t="s">
        <v>34</v>
      </c>
      <c r="N2568" t="s">
        <v>334</v>
      </c>
      <c r="O2568" t="s">
        <v>36</v>
      </c>
      <c r="P2568" s="2">
        <v>110000</v>
      </c>
      <c r="Q2568" s="2">
        <v>110000</v>
      </c>
      <c r="R2568" t="s">
        <v>226</v>
      </c>
      <c r="S2568" t="s">
        <v>227</v>
      </c>
      <c r="T2568" t="s">
        <v>228</v>
      </c>
      <c r="V2568" t="s">
        <v>197</v>
      </c>
      <c r="W2568" t="s">
        <v>5858</v>
      </c>
      <c r="X2568" s="8" t="s">
        <v>11606</v>
      </c>
    </row>
    <row r="2569" spans="1:24">
      <c r="A2569" t="s">
        <v>222</v>
      </c>
      <c r="B2569" t="s">
        <v>11607</v>
      </c>
      <c r="C2569" t="s">
        <v>11608</v>
      </c>
      <c r="F2569" t="s">
        <v>29</v>
      </c>
      <c r="G2569" t="s">
        <v>30</v>
      </c>
      <c r="I2569" t="s">
        <v>29</v>
      </c>
      <c r="J2569" s="4">
        <v>200401</v>
      </c>
      <c r="K2569" t="s">
        <v>32</v>
      </c>
      <c r="L2569" t="s">
        <v>11609</v>
      </c>
      <c r="M2569" t="s">
        <v>34</v>
      </c>
      <c r="N2569" t="s">
        <v>334</v>
      </c>
      <c r="O2569" t="s">
        <v>36</v>
      </c>
      <c r="P2569" s="2">
        <v>843700</v>
      </c>
      <c r="Q2569" s="2">
        <v>843700</v>
      </c>
      <c r="R2569" t="s">
        <v>226</v>
      </c>
      <c r="S2569" t="s">
        <v>227</v>
      </c>
      <c r="T2569" t="s">
        <v>228</v>
      </c>
      <c r="V2569" t="s">
        <v>197</v>
      </c>
      <c r="W2569" t="s">
        <v>3148</v>
      </c>
      <c r="X2569" s="8" t="s">
        <v>11610</v>
      </c>
    </row>
    <row r="2570" spans="1:24">
      <c r="A2570" t="s">
        <v>222</v>
      </c>
      <c r="B2570" t="s">
        <v>11611</v>
      </c>
      <c r="C2570" t="s">
        <v>11612</v>
      </c>
      <c r="F2570" t="s">
        <v>29</v>
      </c>
      <c r="G2570" t="s">
        <v>30</v>
      </c>
      <c r="I2570" t="s">
        <v>29</v>
      </c>
      <c r="J2570" s="4">
        <v>200401</v>
      </c>
      <c r="K2570" t="s">
        <v>32</v>
      </c>
      <c r="L2570" t="s">
        <v>11613</v>
      </c>
      <c r="M2570" t="s">
        <v>34</v>
      </c>
      <c r="N2570" t="s">
        <v>334</v>
      </c>
      <c r="O2570" t="s">
        <v>36</v>
      </c>
      <c r="P2570" s="2">
        <v>3018700</v>
      </c>
      <c r="Q2570" s="2">
        <v>3018700</v>
      </c>
      <c r="R2570" t="s">
        <v>226</v>
      </c>
      <c r="S2570" t="s">
        <v>227</v>
      </c>
      <c r="T2570" t="s">
        <v>228</v>
      </c>
      <c r="V2570" t="s">
        <v>197</v>
      </c>
      <c r="W2570" t="s">
        <v>5858</v>
      </c>
      <c r="X2570" s="8" t="s">
        <v>11614</v>
      </c>
    </row>
    <row r="2571" spans="1:24">
      <c r="A2571" t="s">
        <v>3620</v>
      </c>
      <c r="B2571" t="s">
        <v>11615</v>
      </c>
      <c r="C2571" t="s">
        <v>11616</v>
      </c>
      <c r="F2571" t="s">
        <v>29</v>
      </c>
      <c r="G2571" t="s">
        <v>30</v>
      </c>
      <c r="H2571" t="s">
        <v>31</v>
      </c>
      <c r="I2571" t="s">
        <v>29</v>
      </c>
      <c r="J2571" s="4">
        <v>200401</v>
      </c>
      <c r="K2571" t="s">
        <v>32</v>
      </c>
      <c r="L2571" t="s">
        <v>11617</v>
      </c>
      <c r="M2571" t="s">
        <v>34</v>
      </c>
      <c r="N2571" t="s">
        <v>7931</v>
      </c>
      <c r="O2571" t="s">
        <v>36</v>
      </c>
      <c r="P2571" s="2">
        <v>14200</v>
      </c>
      <c r="Q2571" s="2">
        <v>14200</v>
      </c>
      <c r="R2571" t="s">
        <v>3624</v>
      </c>
      <c r="S2571" t="s">
        <v>370</v>
      </c>
      <c r="T2571" t="s">
        <v>371</v>
      </c>
      <c r="V2571" t="s">
        <v>197</v>
      </c>
      <c r="W2571" t="s">
        <v>3148</v>
      </c>
      <c r="X2571" s="8" t="s">
        <v>11618</v>
      </c>
    </row>
    <row r="2572" spans="1:24">
      <c r="A2572" t="s">
        <v>5751</v>
      </c>
      <c r="B2572" t="s">
        <v>11619</v>
      </c>
      <c r="C2572" t="s">
        <v>11620</v>
      </c>
      <c r="F2572" t="s">
        <v>29</v>
      </c>
      <c r="G2572" t="s">
        <v>30</v>
      </c>
      <c r="H2572" t="s">
        <v>368</v>
      </c>
      <c r="I2572" t="s">
        <v>29</v>
      </c>
      <c r="J2572" s="4">
        <v>200401</v>
      </c>
      <c r="K2572" t="s">
        <v>32</v>
      </c>
      <c r="L2572" t="s">
        <v>11621</v>
      </c>
      <c r="M2572" t="s">
        <v>34</v>
      </c>
      <c r="N2572" t="s">
        <v>334</v>
      </c>
      <c r="O2572" t="s">
        <v>36</v>
      </c>
      <c r="P2572" s="2">
        <v>365500</v>
      </c>
      <c r="Q2572" s="2">
        <v>365500</v>
      </c>
      <c r="R2572" t="s">
        <v>5755</v>
      </c>
      <c r="S2572" t="s">
        <v>1434</v>
      </c>
      <c r="T2572" t="s">
        <v>371</v>
      </c>
      <c r="V2572" t="s">
        <v>116</v>
      </c>
      <c r="W2572" t="s">
        <v>117</v>
      </c>
      <c r="X2572" s="8" t="s">
        <v>11622</v>
      </c>
    </row>
    <row r="2573" spans="1:24">
      <c r="A2573" t="s">
        <v>3729</v>
      </c>
      <c r="B2573" t="s">
        <v>11623</v>
      </c>
      <c r="C2573" t="s">
        <v>11624</v>
      </c>
      <c r="F2573" t="s">
        <v>29</v>
      </c>
      <c r="G2573" t="s">
        <v>30</v>
      </c>
      <c r="H2573" t="s">
        <v>368</v>
      </c>
      <c r="I2573" t="s">
        <v>29</v>
      </c>
      <c r="J2573" s="4">
        <v>200401</v>
      </c>
      <c r="K2573" t="s">
        <v>32</v>
      </c>
      <c r="L2573" t="s">
        <v>11625</v>
      </c>
      <c r="M2573" t="s">
        <v>34</v>
      </c>
      <c r="N2573" t="s">
        <v>657</v>
      </c>
      <c r="O2573" t="s">
        <v>36</v>
      </c>
      <c r="P2573" s="2">
        <v>58800</v>
      </c>
      <c r="Q2573" s="2">
        <v>58800</v>
      </c>
      <c r="R2573" t="s">
        <v>3733</v>
      </c>
      <c r="S2573" t="s">
        <v>370</v>
      </c>
      <c r="T2573" t="s">
        <v>371</v>
      </c>
      <c r="V2573" t="s">
        <v>116</v>
      </c>
      <c r="W2573" t="s">
        <v>117</v>
      </c>
      <c r="X2573" s="8" t="s">
        <v>11626</v>
      </c>
    </row>
    <row r="2574" spans="1:24">
      <c r="A2574" t="s">
        <v>2449</v>
      </c>
      <c r="B2574" t="s">
        <v>11627</v>
      </c>
      <c r="C2574" t="s">
        <v>11628</v>
      </c>
      <c r="F2574" t="s">
        <v>29</v>
      </c>
      <c r="G2574" t="s">
        <v>30</v>
      </c>
      <c r="H2574" t="s">
        <v>31</v>
      </c>
      <c r="I2574" t="s">
        <v>29</v>
      </c>
      <c r="J2574" s="4">
        <v>200401</v>
      </c>
      <c r="K2574" t="s">
        <v>32</v>
      </c>
      <c r="L2574" t="s">
        <v>11629</v>
      </c>
      <c r="M2574" t="s">
        <v>34</v>
      </c>
      <c r="N2574" t="s">
        <v>7797</v>
      </c>
      <c r="O2574" t="s">
        <v>36</v>
      </c>
      <c r="P2574" s="2">
        <v>415200</v>
      </c>
      <c r="Q2574" s="2">
        <v>415200</v>
      </c>
      <c r="R2574" t="s">
        <v>1121</v>
      </c>
      <c r="S2574" t="s">
        <v>2316</v>
      </c>
      <c r="T2574" t="s">
        <v>48</v>
      </c>
      <c r="V2574" t="s">
        <v>197</v>
      </c>
      <c r="W2574" t="s">
        <v>3148</v>
      </c>
      <c r="X2574" s="8" t="s">
        <v>11630</v>
      </c>
    </row>
    <row r="2575" spans="1:24">
      <c r="A2575" t="s">
        <v>5751</v>
      </c>
      <c r="B2575" t="s">
        <v>11631</v>
      </c>
      <c r="C2575" t="s">
        <v>11632</v>
      </c>
      <c r="F2575" t="s">
        <v>29</v>
      </c>
      <c r="G2575" t="s">
        <v>30</v>
      </c>
      <c r="H2575" t="s">
        <v>31</v>
      </c>
      <c r="I2575" t="s">
        <v>29</v>
      </c>
      <c r="J2575" s="4">
        <v>200401</v>
      </c>
      <c r="K2575" t="s">
        <v>32</v>
      </c>
      <c r="L2575" t="s">
        <v>11633</v>
      </c>
      <c r="M2575" t="s">
        <v>34</v>
      </c>
      <c r="N2575" t="s">
        <v>7683</v>
      </c>
      <c r="O2575" t="s">
        <v>36</v>
      </c>
      <c r="P2575" s="2">
        <v>1000</v>
      </c>
      <c r="Q2575" s="2">
        <v>1000</v>
      </c>
      <c r="R2575" t="s">
        <v>5755</v>
      </c>
      <c r="S2575" t="s">
        <v>1434</v>
      </c>
      <c r="T2575" t="s">
        <v>371</v>
      </c>
      <c r="V2575" t="s">
        <v>197</v>
      </c>
      <c r="W2575" t="s">
        <v>5858</v>
      </c>
      <c r="X2575" s="8" t="s">
        <v>11634</v>
      </c>
    </row>
    <row r="2576" spans="1:24">
      <c r="A2576" t="s">
        <v>2449</v>
      </c>
      <c r="B2576" t="s">
        <v>11635</v>
      </c>
      <c r="C2576" t="s">
        <v>11636</v>
      </c>
      <c r="F2576" t="s">
        <v>29</v>
      </c>
      <c r="G2576" t="s">
        <v>30</v>
      </c>
      <c r="I2576" t="s">
        <v>29</v>
      </c>
      <c r="J2576" s="4">
        <v>200401</v>
      </c>
      <c r="K2576" t="s">
        <v>32</v>
      </c>
      <c r="L2576" t="s">
        <v>11637</v>
      </c>
      <c r="M2576" t="s">
        <v>34</v>
      </c>
      <c r="N2576" t="s">
        <v>7931</v>
      </c>
      <c r="O2576" t="s">
        <v>36</v>
      </c>
      <c r="P2576" s="2">
        <v>200000</v>
      </c>
      <c r="Q2576" s="2">
        <v>200000</v>
      </c>
      <c r="R2576" t="s">
        <v>1121</v>
      </c>
      <c r="S2576" t="s">
        <v>2316</v>
      </c>
      <c r="T2576" t="s">
        <v>48</v>
      </c>
      <c r="V2576" t="s">
        <v>116</v>
      </c>
      <c r="W2576" t="s">
        <v>6652</v>
      </c>
      <c r="X2576" s="8" t="s">
        <v>11638</v>
      </c>
    </row>
    <row r="2577" spans="1:24">
      <c r="A2577" t="s">
        <v>2896</v>
      </c>
      <c r="B2577" t="s">
        <v>11639</v>
      </c>
      <c r="C2577" t="s">
        <v>11640</v>
      </c>
      <c r="F2577" t="s">
        <v>29</v>
      </c>
      <c r="G2577" t="s">
        <v>30</v>
      </c>
      <c r="I2577" t="s">
        <v>29</v>
      </c>
      <c r="J2577" s="4">
        <v>200401</v>
      </c>
      <c r="K2577" t="s">
        <v>32</v>
      </c>
      <c r="L2577" t="s">
        <v>11641</v>
      </c>
      <c r="M2577" t="s">
        <v>34</v>
      </c>
      <c r="N2577" t="s">
        <v>11642</v>
      </c>
      <c r="O2577" t="s">
        <v>11643</v>
      </c>
      <c r="P2577" s="2">
        <v>4756000</v>
      </c>
      <c r="Q2577" s="2">
        <v>4756000</v>
      </c>
      <c r="R2577" t="s">
        <v>2900</v>
      </c>
      <c r="S2577" t="s">
        <v>1178</v>
      </c>
      <c r="T2577" t="s">
        <v>472</v>
      </c>
      <c r="U2577" t="s">
        <v>11644</v>
      </c>
      <c r="V2577" t="s">
        <v>11645</v>
      </c>
      <c r="W2577" t="s">
        <v>11646</v>
      </c>
      <c r="X2577" s="8" t="s">
        <v>11647</v>
      </c>
    </row>
    <row r="2578" spans="1:24">
      <c r="A2578" t="s">
        <v>7983</v>
      </c>
      <c r="B2578" t="s">
        <v>11648</v>
      </c>
      <c r="C2578" t="s">
        <v>11649</v>
      </c>
      <c r="F2578" t="s">
        <v>29</v>
      </c>
      <c r="G2578" t="s">
        <v>30</v>
      </c>
      <c r="I2578" t="s">
        <v>29</v>
      </c>
      <c r="J2578" s="4">
        <v>200401</v>
      </c>
      <c r="K2578" t="s">
        <v>32</v>
      </c>
      <c r="L2578" t="s">
        <v>11650</v>
      </c>
      <c r="M2578" t="s">
        <v>34</v>
      </c>
      <c r="N2578" t="s">
        <v>6301</v>
      </c>
      <c r="O2578" t="s">
        <v>6302</v>
      </c>
      <c r="P2578" s="2">
        <v>500000</v>
      </c>
      <c r="Q2578" s="2">
        <v>500000</v>
      </c>
      <c r="R2578" t="s">
        <v>7987</v>
      </c>
      <c r="S2578" t="s">
        <v>2198</v>
      </c>
      <c r="T2578" t="s">
        <v>152</v>
      </c>
      <c r="U2578" t="s">
        <v>11651</v>
      </c>
      <c r="V2578" t="s">
        <v>11652</v>
      </c>
      <c r="W2578" t="s">
        <v>11653</v>
      </c>
      <c r="X2578" s="8" t="s">
        <v>11654</v>
      </c>
    </row>
    <row r="2579" spans="1:24">
      <c r="A2579" t="s">
        <v>330</v>
      </c>
      <c r="B2579" t="s">
        <v>11655</v>
      </c>
      <c r="C2579" t="s">
        <v>11656</v>
      </c>
      <c r="F2579" t="s">
        <v>29</v>
      </c>
      <c r="G2579" t="s">
        <v>30</v>
      </c>
      <c r="I2579" t="s">
        <v>29</v>
      </c>
      <c r="J2579" s="4">
        <v>200401</v>
      </c>
      <c r="K2579" t="s">
        <v>32</v>
      </c>
      <c r="L2579" t="s">
        <v>11657</v>
      </c>
      <c r="M2579" t="s">
        <v>34</v>
      </c>
      <c r="N2579" t="s">
        <v>6301</v>
      </c>
      <c r="O2579" t="s">
        <v>6302</v>
      </c>
      <c r="P2579" s="2">
        <v>5000000</v>
      </c>
      <c r="Q2579" s="2">
        <v>5000000</v>
      </c>
      <c r="R2579" t="s">
        <v>108</v>
      </c>
      <c r="S2579" t="s">
        <v>174</v>
      </c>
      <c r="T2579" t="s">
        <v>84</v>
      </c>
      <c r="U2579" t="s">
        <v>11651</v>
      </c>
      <c r="V2579" t="s">
        <v>11658</v>
      </c>
      <c r="W2579" t="s">
        <v>11659</v>
      </c>
      <c r="X2579" s="8" t="s">
        <v>11660</v>
      </c>
    </row>
    <row r="2580" spans="1:24">
      <c r="A2580" t="s">
        <v>8749</v>
      </c>
      <c r="B2580" t="s">
        <v>11661</v>
      </c>
      <c r="C2580" t="s">
        <v>11662</v>
      </c>
      <c r="F2580" t="s">
        <v>29</v>
      </c>
      <c r="G2580" t="s">
        <v>30</v>
      </c>
      <c r="H2580" t="s">
        <v>31</v>
      </c>
      <c r="I2580" t="s">
        <v>29</v>
      </c>
      <c r="J2580" s="4">
        <v>200401</v>
      </c>
      <c r="K2580" t="s">
        <v>32</v>
      </c>
      <c r="L2580" t="s">
        <v>11663</v>
      </c>
      <c r="M2580" t="s">
        <v>34</v>
      </c>
      <c r="N2580" t="s">
        <v>6301</v>
      </c>
      <c r="O2580" t="s">
        <v>6302</v>
      </c>
      <c r="P2580" s="2">
        <v>656000</v>
      </c>
      <c r="Q2580" s="2">
        <v>656000</v>
      </c>
      <c r="R2580" t="s">
        <v>108</v>
      </c>
      <c r="S2580" t="s">
        <v>6591</v>
      </c>
      <c r="T2580" t="s">
        <v>152</v>
      </c>
      <c r="U2580" t="s">
        <v>11651</v>
      </c>
      <c r="V2580" t="s">
        <v>11645</v>
      </c>
      <c r="W2580" t="s">
        <v>11664</v>
      </c>
      <c r="X2580" s="8" t="s">
        <v>11665</v>
      </c>
    </row>
    <row r="2581" spans="1:24">
      <c r="A2581" t="s">
        <v>86</v>
      </c>
      <c r="B2581" t="s">
        <v>11666</v>
      </c>
      <c r="C2581" t="s">
        <v>11667</v>
      </c>
      <c r="F2581" t="s">
        <v>29</v>
      </c>
      <c r="G2581" t="s">
        <v>30</v>
      </c>
      <c r="I2581" t="s">
        <v>29</v>
      </c>
      <c r="J2581" s="4">
        <v>200401</v>
      </c>
      <c r="K2581" t="s">
        <v>32</v>
      </c>
      <c r="L2581" t="s">
        <v>11668</v>
      </c>
      <c r="M2581" t="s">
        <v>34</v>
      </c>
      <c r="N2581" t="s">
        <v>6301</v>
      </c>
      <c r="O2581" t="s">
        <v>11669</v>
      </c>
      <c r="P2581" s="2">
        <v>9050000</v>
      </c>
      <c r="Q2581" s="2">
        <v>9050000</v>
      </c>
      <c r="R2581" t="s">
        <v>92</v>
      </c>
      <c r="S2581" t="s">
        <v>67</v>
      </c>
      <c r="T2581" t="s">
        <v>68</v>
      </c>
      <c r="U2581" t="s">
        <v>11651</v>
      </c>
      <c r="V2581" t="s">
        <v>11652</v>
      </c>
      <c r="W2581" t="s">
        <v>11653</v>
      </c>
      <c r="X2581" s="8" t="s">
        <v>11670</v>
      </c>
    </row>
    <row r="2582" spans="1:24">
      <c r="A2582" t="s">
        <v>61</v>
      </c>
      <c r="B2582" t="s">
        <v>11671</v>
      </c>
      <c r="C2582" t="s">
        <v>11672</v>
      </c>
      <c r="F2582" t="s">
        <v>29</v>
      </c>
      <c r="G2582" t="s">
        <v>30</v>
      </c>
      <c r="I2582" t="s">
        <v>29</v>
      </c>
      <c r="J2582" s="4">
        <v>200401</v>
      </c>
      <c r="K2582" t="s">
        <v>32</v>
      </c>
      <c r="L2582" t="s">
        <v>11673</v>
      </c>
      <c r="M2582" t="s">
        <v>34</v>
      </c>
      <c r="N2582" t="s">
        <v>6301</v>
      </c>
      <c r="O2582" t="s">
        <v>6302</v>
      </c>
      <c r="P2582" s="2">
        <v>50000000</v>
      </c>
      <c r="Q2582" s="2">
        <v>50000000</v>
      </c>
      <c r="R2582" t="s">
        <v>66</v>
      </c>
      <c r="S2582" t="s">
        <v>67</v>
      </c>
      <c r="T2582" t="s">
        <v>68</v>
      </c>
      <c r="U2582" t="s">
        <v>11651</v>
      </c>
      <c r="V2582" t="s">
        <v>11658</v>
      </c>
      <c r="W2582" t="s">
        <v>11674</v>
      </c>
      <c r="X2582" s="8" t="s">
        <v>11675</v>
      </c>
    </row>
    <row r="2583" spans="1:24">
      <c r="A2583" t="s">
        <v>744</v>
      </c>
      <c r="B2583" t="s">
        <v>11676</v>
      </c>
      <c r="C2583" t="s">
        <v>11677</v>
      </c>
      <c r="F2583" t="s">
        <v>29</v>
      </c>
      <c r="G2583" t="s">
        <v>30</v>
      </c>
      <c r="I2583" t="s">
        <v>29</v>
      </c>
      <c r="J2583" s="4">
        <v>200401</v>
      </c>
      <c r="K2583" t="s">
        <v>32</v>
      </c>
      <c r="L2583" t="s">
        <v>11678</v>
      </c>
      <c r="M2583" t="s">
        <v>34</v>
      </c>
      <c r="N2583" t="s">
        <v>4026</v>
      </c>
      <c r="O2583" t="s">
        <v>36</v>
      </c>
      <c r="P2583" s="2">
        <v>808900</v>
      </c>
      <c r="Q2583" s="2">
        <v>808900</v>
      </c>
      <c r="R2583" t="s">
        <v>748</v>
      </c>
      <c r="S2583" t="s">
        <v>749</v>
      </c>
      <c r="T2583" t="s">
        <v>183</v>
      </c>
      <c r="V2583" t="s">
        <v>7097</v>
      </c>
      <c r="W2583" t="s">
        <v>8602</v>
      </c>
      <c r="X2583" s="8" t="s">
        <v>11679</v>
      </c>
    </row>
    <row r="2584" spans="1:24">
      <c r="A2584" t="s">
        <v>10589</v>
      </c>
      <c r="B2584" t="s">
        <v>11680</v>
      </c>
      <c r="C2584" t="s">
        <v>11681</v>
      </c>
      <c r="F2584" t="s">
        <v>29</v>
      </c>
      <c r="G2584" t="s">
        <v>30</v>
      </c>
      <c r="H2584" t="s">
        <v>368</v>
      </c>
      <c r="I2584" t="s">
        <v>29</v>
      </c>
      <c r="J2584" s="4">
        <v>200401</v>
      </c>
      <c r="K2584" t="s">
        <v>32</v>
      </c>
      <c r="L2584" t="s">
        <v>11682</v>
      </c>
      <c r="M2584" t="s">
        <v>34</v>
      </c>
      <c r="N2584" t="s">
        <v>3071</v>
      </c>
      <c r="O2584" t="s">
        <v>36</v>
      </c>
      <c r="P2584" s="2">
        <v>20000</v>
      </c>
      <c r="Q2584" s="2">
        <v>20000</v>
      </c>
      <c r="R2584" t="s">
        <v>10593</v>
      </c>
      <c r="S2584" t="s">
        <v>1434</v>
      </c>
      <c r="T2584" t="s">
        <v>371</v>
      </c>
      <c r="V2584" t="s">
        <v>116</v>
      </c>
      <c r="W2584" t="s">
        <v>117</v>
      </c>
      <c r="X2584" s="8" t="s">
        <v>11683</v>
      </c>
    </row>
    <row r="2585" spans="1:24">
      <c r="A2585" t="s">
        <v>192</v>
      </c>
      <c r="B2585" t="s">
        <v>11684</v>
      </c>
      <c r="C2585" t="s">
        <v>11685</v>
      </c>
      <c r="F2585" t="s">
        <v>29</v>
      </c>
      <c r="G2585" t="s">
        <v>30</v>
      </c>
      <c r="I2585" t="s">
        <v>29</v>
      </c>
      <c r="J2585" s="4">
        <v>200401</v>
      </c>
      <c r="K2585" t="s">
        <v>32</v>
      </c>
      <c r="L2585" t="s">
        <v>11686</v>
      </c>
      <c r="M2585" t="s">
        <v>34</v>
      </c>
      <c r="N2585" t="s">
        <v>6301</v>
      </c>
      <c r="O2585" t="s">
        <v>11687</v>
      </c>
      <c r="P2585" s="4">
        <v>0</v>
      </c>
      <c r="Q2585" s="4">
        <v>0</v>
      </c>
      <c r="R2585" t="s">
        <v>196</v>
      </c>
      <c r="S2585" t="s">
        <v>115</v>
      </c>
      <c r="T2585" t="s">
        <v>68</v>
      </c>
      <c r="U2585" t="s">
        <v>11651</v>
      </c>
      <c r="V2585" t="s">
        <v>11658</v>
      </c>
      <c r="W2585" t="s">
        <v>11674</v>
      </c>
      <c r="X2585" s="8" t="s">
        <v>11688</v>
      </c>
    </row>
    <row r="2586" spans="1:24">
      <c r="A2586" t="s">
        <v>8394</v>
      </c>
      <c r="B2586" t="s">
        <v>11689</v>
      </c>
      <c r="C2586" t="s">
        <v>11690</v>
      </c>
      <c r="F2586" t="s">
        <v>29</v>
      </c>
      <c r="G2586" t="s">
        <v>30</v>
      </c>
      <c r="H2586" t="s">
        <v>31</v>
      </c>
      <c r="I2586" t="s">
        <v>29</v>
      </c>
      <c r="J2586" s="4">
        <v>200401</v>
      </c>
      <c r="K2586" t="s">
        <v>32</v>
      </c>
      <c r="L2586" t="s">
        <v>11691</v>
      </c>
      <c r="M2586" t="s">
        <v>34</v>
      </c>
      <c r="N2586" t="s">
        <v>6301</v>
      </c>
      <c r="O2586" t="s">
        <v>6302</v>
      </c>
      <c r="P2586" s="2">
        <v>1809311100</v>
      </c>
      <c r="Q2586" s="2">
        <v>1809311100</v>
      </c>
      <c r="R2586" t="s">
        <v>8398</v>
      </c>
      <c r="S2586" t="s">
        <v>6573</v>
      </c>
      <c r="T2586" t="s">
        <v>472</v>
      </c>
      <c r="U2586" t="s">
        <v>11651</v>
      </c>
      <c r="V2586" t="s">
        <v>11645</v>
      </c>
      <c r="W2586" t="s">
        <v>11664</v>
      </c>
      <c r="X2586" s="8" t="s">
        <v>11692</v>
      </c>
    </row>
    <row r="2587" spans="1:24">
      <c r="A2587" t="s">
        <v>4178</v>
      </c>
      <c r="B2587" t="s">
        <v>11693</v>
      </c>
      <c r="C2587" t="s">
        <v>11694</v>
      </c>
      <c r="F2587" t="s">
        <v>29</v>
      </c>
      <c r="G2587" t="s">
        <v>30</v>
      </c>
      <c r="I2587" t="s">
        <v>29</v>
      </c>
      <c r="J2587" s="4">
        <v>200401</v>
      </c>
      <c r="K2587" t="s">
        <v>32</v>
      </c>
      <c r="L2587" t="s">
        <v>11695</v>
      </c>
      <c r="M2587" t="s">
        <v>34</v>
      </c>
      <c r="N2587" t="s">
        <v>6301</v>
      </c>
      <c r="O2587" t="s">
        <v>6302</v>
      </c>
      <c r="P2587" s="2">
        <v>7500000</v>
      </c>
      <c r="Q2587" s="2">
        <v>7500000</v>
      </c>
      <c r="R2587" t="s">
        <v>4182</v>
      </c>
      <c r="S2587" t="s">
        <v>182</v>
      </c>
      <c r="T2587" t="s">
        <v>183</v>
      </c>
      <c r="U2587" t="s">
        <v>11651</v>
      </c>
      <c r="V2587" t="s">
        <v>11658</v>
      </c>
      <c r="W2587" t="s">
        <v>11674</v>
      </c>
      <c r="X2587" s="8" t="s">
        <v>11696</v>
      </c>
    </row>
    <row r="2588" spans="1:24">
      <c r="A2588" t="s">
        <v>3159</v>
      </c>
      <c r="B2588" t="s">
        <v>11697</v>
      </c>
      <c r="C2588" t="s">
        <v>11698</v>
      </c>
      <c r="F2588" t="s">
        <v>29</v>
      </c>
      <c r="G2588" t="s">
        <v>30</v>
      </c>
      <c r="I2588" t="s">
        <v>29</v>
      </c>
      <c r="J2588" s="4">
        <v>200401</v>
      </c>
      <c r="K2588" t="s">
        <v>32</v>
      </c>
      <c r="L2588" t="s">
        <v>11699</v>
      </c>
      <c r="M2588" t="s">
        <v>34</v>
      </c>
      <c r="N2588" t="s">
        <v>6301</v>
      </c>
      <c r="O2588" t="s">
        <v>11669</v>
      </c>
      <c r="P2588" s="2">
        <v>15000000</v>
      </c>
      <c r="Q2588" s="2">
        <v>15000000</v>
      </c>
      <c r="R2588" t="s">
        <v>108</v>
      </c>
      <c r="S2588" t="s">
        <v>3154</v>
      </c>
      <c r="T2588" t="s">
        <v>849</v>
      </c>
      <c r="U2588" t="s">
        <v>11651</v>
      </c>
      <c r="V2588" t="s">
        <v>11658</v>
      </c>
      <c r="W2588" t="s">
        <v>11700</v>
      </c>
      <c r="X2588" s="8" t="s">
        <v>11701</v>
      </c>
    </row>
    <row r="2589" spans="1:24">
      <c r="A2589" t="s">
        <v>3150</v>
      </c>
      <c r="B2589" t="s">
        <v>11702</v>
      </c>
      <c r="C2589" t="s">
        <v>11703</v>
      </c>
      <c r="F2589" t="s">
        <v>29</v>
      </c>
      <c r="G2589" t="s">
        <v>30</v>
      </c>
      <c r="I2589" t="s">
        <v>29</v>
      </c>
      <c r="J2589" s="4">
        <v>200401</v>
      </c>
      <c r="K2589" t="s">
        <v>32</v>
      </c>
      <c r="L2589" t="s">
        <v>11704</v>
      </c>
      <c r="M2589" t="s">
        <v>34</v>
      </c>
      <c r="N2589" t="s">
        <v>6301</v>
      </c>
      <c r="O2589" t="s">
        <v>6302</v>
      </c>
      <c r="P2589" s="2">
        <v>2120000</v>
      </c>
      <c r="Q2589" s="2">
        <v>2120000</v>
      </c>
      <c r="R2589" t="s">
        <v>100</v>
      </c>
      <c r="S2589" t="s">
        <v>3154</v>
      </c>
      <c r="T2589" t="s">
        <v>849</v>
      </c>
      <c r="U2589" t="s">
        <v>11651</v>
      </c>
      <c r="V2589" t="s">
        <v>11652</v>
      </c>
      <c r="W2589" t="s">
        <v>11653</v>
      </c>
      <c r="X2589" s="8" t="s">
        <v>11705</v>
      </c>
    </row>
    <row r="2590" spans="1:24">
      <c r="A2590" t="s">
        <v>11706</v>
      </c>
      <c r="B2590" t="s">
        <v>11707</v>
      </c>
      <c r="C2590" t="s">
        <v>11708</v>
      </c>
      <c r="F2590" t="s">
        <v>29</v>
      </c>
      <c r="G2590" t="s">
        <v>30</v>
      </c>
      <c r="I2590" t="s">
        <v>29</v>
      </c>
      <c r="J2590" s="4">
        <v>200401</v>
      </c>
      <c r="K2590" t="s">
        <v>32</v>
      </c>
      <c r="L2590" t="s">
        <v>11709</v>
      </c>
      <c r="M2590" t="s">
        <v>34</v>
      </c>
      <c r="N2590" t="s">
        <v>6301</v>
      </c>
      <c r="O2590" t="s">
        <v>6302</v>
      </c>
      <c r="P2590" s="2">
        <v>9342091</v>
      </c>
      <c r="Q2590" s="4">
        <v>0</v>
      </c>
      <c r="R2590" t="s">
        <v>11710</v>
      </c>
      <c r="S2590" t="s">
        <v>11423</v>
      </c>
      <c r="T2590" t="s">
        <v>2462</v>
      </c>
      <c r="U2590" t="s">
        <v>11651</v>
      </c>
      <c r="V2590" t="s">
        <v>11645</v>
      </c>
      <c r="W2590" t="s">
        <v>11664</v>
      </c>
      <c r="X2590" s="8" t="s">
        <v>11711</v>
      </c>
    </row>
    <row r="2591" spans="1:24">
      <c r="A2591" t="s">
        <v>11706</v>
      </c>
      <c r="B2591" t="s">
        <v>11712</v>
      </c>
      <c r="C2591" t="s">
        <v>11713</v>
      </c>
      <c r="F2591" t="s">
        <v>29</v>
      </c>
      <c r="G2591" t="s">
        <v>30</v>
      </c>
      <c r="I2591" t="s">
        <v>29</v>
      </c>
      <c r="J2591" s="4">
        <v>200401</v>
      </c>
      <c r="K2591" t="s">
        <v>32</v>
      </c>
      <c r="L2591" t="s">
        <v>11714</v>
      </c>
      <c r="M2591" t="s">
        <v>34</v>
      </c>
      <c r="N2591" t="s">
        <v>6301</v>
      </c>
      <c r="O2591" t="s">
        <v>6302</v>
      </c>
      <c r="P2591" s="2">
        <v>2412432</v>
      </c>
      <c r="Q2591" s="4">
        <v>0</v>
      </c>
      <c r="R2591" t="s">
        <v>11710</v>
      </c>
      <c r="S2591" t="s">
        <v>11423</v>
      </c>
      <c r="T2591" t="s">
        <v>2462</v>
      </c>
      <c r="U2591" t="s">
        <v>11651</v>
      </c>
      <c r="V2591" t="s">
        <v>11645</v>
      </c>
      <c r="W2591" t="s">
        <v>11664</v>
      </c>
      <c r="X2591" s="8" t="s">
        <v>11715</v>
      </c>
    </row>
    <row r="2592" spans="1:24">
      <c r="A2592" t="s">
        <v>11706</v>
      </c>
      <c r="B2592" t="s">
        <v>11716</v>
      </c>
      <c r="C2592" t="s">
        <v>11717</v>
      </c>
      <c r="F2592" t="s">
        <v>29</v>
      </c>
      <c r="G2592" t="s">
        <v>30</v>
      </c>
      <c r="I2592" t="s">
        <v>29</v>
      </c>
      <c r="J2592" s="4">
        <v>200401</v>
      </c>
      <c r="K2592" t="s">
        <v>32</v>
      </c>
      <c r="L2592" t="s">
        <v>11718</v>
      </c>
      <c r="M2592" t="s">
        <v>34</v>
      </c>
      <c r="N2592" t="s">
        <v>6301</v>
      </c>
      <c r="O2592" t="s">
        <v>6302</v>
      </c>
      <c r="P2592" s="2">
        <v>2412432</v>
      </c>
      <c r="Q2592" s="4">
        <v>0</v>
      </c>
      <c r="R2592" t="s">
        <v>11710</v>
      </c>
      <c r="S2592" t="s">
        <v>11423</v>
      </c>
      <c r="T2592" t="s">
        <v>2462</v>
      </c>
      <c r="U2592" t="s">
        <v>11651</v>
      </c>
      <c r="V2592" t="s">
        <v>11645</v>
      </c>
      <c r="W2592" t="s">
        <v>11664</v>
      </c>
      <c r="X2592" s="8" t="s">
        <v>11719</v>
      </c>
    </row>
    <row r="2593" spans="1:24">
      <c r="A2593" t="s">
        <v>11706</v>
      </c>
      <c r="B2593" t="s">
        <v>11720</v>
      </c>
      <c r="C2593" t="s">
        <v>11721</v>
      </c>
      <c r="F2593" t="s">
        <v>29</v>
      </c>
      <c r="G2593" t="s">
        <v>30</v>
      </c>
      <c r="I2593" t="s">
        <v>29</v>
      </c>
      <c r="J2593" s="4">
        <v>200401</v>
      </c>
      <c r="K2593" t="s">
        <v>32</v>
      </c>
      <c r="L2593" t="s">
        <v>11722</v>
      </c>
      <c r="M2593" t="s">
        <v>34</v>
      </c>
      <c r="N2593" t="s">
        <v>6301</v>
      </c>
      <c r="O2593" t="s">
        <v>6302</v>
      </c>
      <c r="P2593" s="2">
        <v>2389002</v>
      </c>
      <c r="Q2593" s="4">
        <v>0</v>
      </c>
      <c r="R2593" t="s">
        <v>11710</v>
      </c>
      <c r="S2593" t="s">
        <v>11423</v>
      </c>
      <c r="T2593" t="s">
        <v>2462</v>
      </c>
      <c r="U2593" t="s">
        <v>11651</v>
      </c>
      <c r="V2593" t="s">
        <v>11645</v>
      </c>
      <c r="W2593" t="s">
        <v>11664</v>
      </c>
      <c r="X2593" s="8" t="s">
        <v>11723</v>
      </c>
    </row>
    <row r="2594" spans="1:24">
      <c r="A2594" t="s">
        <v>11706</v>
      </c>
      <c r="B2594" t="s">
        <v>11724</v>
      </c>
      <c r="C2594" t="s">
        <v>11725</v>
      </c>
      <c r="F2594" t="s">
        <v>29</v>
      </c>
      <c r="G2594" t="s">
        <v>30</v>
      </c>
      <c r="I2594" t="s">
        <v>29</v>
      </c>
      <c r="J2594" s="4">
        <v>200401</v>
      </c>
      <c r="K2594" t="s">
        <v>32</v>
      </c>
      <c r="L2594" t="s">
        <v>11726</v>
      </c>
      <c r="M2594" t="s">
        <v>34</v>
      </c>
      <c r="N2594" t="s">
        <v>6301</v>
      </c>
      <c r="O2594" t="s">
        <v>6302</v>
      </c>
      <c r="P2594" s="2">
        <v>583000</v>
      </c>
      <c r="Q2594" s="4">
        <v>0</v>
      </c>
      <c r="R2594" t="s">
        <v>11710</v>
      </c>
      <c r="S2594" t="s">
        <v>11423</v>
      </c>
      <c r="T2594" t="s">
        <v>2462</v>
      </c>
      <c r="U2594" t="s">
        <v>11651</v>
      </c>
      <c r="V2594" t="s">
        <v>11645</v>
      </c>
      <c r="W2594" t="s">
        <v>11664</v>
      </c>
      <c r="X2594" s="8" t="s">
        <v>11727</v>
      </c>
    </row>
    <row r="2595" spans="1:24">
      <c r="A2595" t="s">
        <v>11706</v>
      </c>
      <c r="B2595" t="s">
        <v>11728</v>
      </c>
      <c r="C2595" t="s">
        <v>11729</v>
      </c>
      <c r="F2595" t="s">
        <v>29</v>
      </c>
      <c r="G2595" t="s">
        <v>30</v>
      </c>
      <c r="I2595" t="s">
        <v>29</v>
      </c>
      <c r="J2595" s="4">
        <v>200401</v>
      </c>
      <c r="K2595" t="s">
        <v>32</v>
      </c>
      <c r="L2595" t="s">
        <v>11730</v>
      </c>
      <c r="M2595" t="s">
        <v>34</v>
      </c>
      <c r="N2595" t="s">
        <v>6301</v>
      </c>
      <c r="O2595" t="s">
        <v>6302</v>
      </c>
      <c r="P2595" s="2">
        <v>3949000</v>
      </c>
      <c r="Q2595" s="4">
        <v>0</v>
      </c>
      <c r="R2595" t="s">
        <v>11710</v>
      </c>
      <c r="S2595" t="s">
        <v>11423</v>
      </c>
      <c r="T2595" t="s">
        <v>2462</v>
      </c>
      <c r="U2595" t="s">
        <v>11651</v>
      </c>
      <c r="V2595" t="s">
        <v>11645</v>
      </c>
      <c r="W2595" t="s">
        <v>11664</v>
      </c>
      <c r="X2595" s="8" t="s">
        <v>11731</v>
      </c>
    </row>
    <row r="2596" spans="1:24">
      <c r="A2596" t="s">
        <v>11706</v>
      </c>
      <c r="B2596" t="s">
        <v>11732</v>
      </c>
      <c r="C2596" t="s">
        <v>11733</v>
      </c>
      <c r="F2596" t="s">
        <v>29</v>
      </c>
      <c r="G2596" t="s">
        <v>30</v>
      </c>
      <c r="I2596" t="s">
        <v>29</v>
      </c>
      <c r="J2596" s="4">
        <v>200401</v>
      </c>
      <c r="K2596" t="s">
        <v>32</v>
      </c>
      <c r="L2596" t="s">
        <v>11734</v>
      </c>
      <c r="M2596" t="s">
        <v>34</v>
      </c>
      <c r="N2596" t="s">
        <v>6301</v>
      </c>
      <c r="O2596" t="s">
        <v>6302</v>
      </c>
      <c r="P2596" s="2">
        <v>9460000</v>
      </c>
      <c r="Q2596" s="4">
        <v>0</v>
      </c>
      <c r="R2596" t="s">
        <v>11710</v>
      </c>
      <c r="S2596" t="s">
        <v>11423</v>
      </c>
      <c r="T2596" t="s">
        <v>2462</v>
      </c>
      <c r="U2596" t="s">
        <v>11651</v>
      </c>
      <c r="V2596" t="s">
        <v>11645</v>
      </c>
      <c r="W2596" t="s">
        <v>11664</v>
      </c>
      <c r="X2596" s="8" t="s">
        <v>11735</v>
      </c>
    </row>
    <row r="2597" spans="1:24">
      <c r="A2597" t="s">
        <v>11706</v>
      </c>
      <c r="B2597" t="s">
        <v>11736</v>
      </c>
      <c r="C2597" t="s">
        <v>11737</v>
      </c>
      <c r="F2597" t="s">
        <v>29</v>
      </c>
      <c r="G2597" t="s">
        <v>30</v>
      </c>
      <c r="I2597" t="s">
        <v>29</v>
      </c>
      <c r="J2597" s="4">
        <v>200401</v>
      </c>
      <c r="K2597" t="s">
        <v>32</v>
      </c>
      <c r="L2597" t="s">
        <v>11738</v>
      </c>
      <c r="M2597" t="s">
        <v>34</v>
      </c>
      <c r="N2597" t="s">
        <v>6301</v>
      </c>
      <c r="O2597" t="s">
        <v>6302</v>
      </c>
      <c r="P2597" s="2">
        <v>47630</v>
      </c>
      <c r="Q2597" s="4">
        <v>0</v>
      </c>
      <c r="R2597" t="s">
        <v>11710</v>
      </c>
      <c r="S2597" t="s">
        <v>11423</v>
      </c>
      <c r="T2597" t="s">
        <v>2462</v>
      </c>
      <c r="U2597" t="s">
        <v>11651</v>
      </c>
      <c r="V2597" t="s">
        <v>11645</v>
      </c>
      <c r="W2597" t="s">
        <v>11664</v>
      </c>
      <c r="X2597" s="8" t="s">
        <v>11739</v>
      </c>
    </row>
    <row r="2598" spans="1:24">
      <c r="A2598" t="s">
        <v>11706</v>
      </c>
      <c r="B2598" t="s">
        <v>11740</v>
      </c>
      <c r="C2598" t="s">
        <v>11741</v>
      </c>
      <c r="F2598" t="s">
        <v>29</v>
      </c>
      <c r="G2598" t="s">
        <v>30</v>
      </c>
      <c r="I2598" t="s">
        <v>29</v>
      </c>
      <c r="J2598" s="4">
        <v>200401</v>
      </c>
      <c r="K2598" t="s">
        <v>32</v>
      </c>
      <c r="L2598" t="s">
        <v>11742</v>
      </c>
      <c r="M2598" t="s">
        <v>34</v>
      </c>
      <c r="N2598" t="s">
        <v>6301</v>
      </c>
      <c r="O2598" t="s">
        <v>6302</v>
      </c>
      <c r="P2598" s="2">
        <v>1539367</v>
      </c>
      <c r="Q2598" s="4">
        <v>0</v>
      </c>
      <c r="R2598" t="s">
        <v>11710</v>
      </c>
      <c r="S2598" t="s">
        <v>11423</v>
      </c>
      <c r="T2598" t="s">
        <v>2462</v>
      </c>
      <c r="U2598" t="s">
        <v>11651</v>
      </c>
      <c r="V2598" t="s">
        <v>11645</v>
      </c>
      <c r="W2598" t="s">
        <v>11664</v>
      </c>
      <c r="X2598" s="8" t="s">
        <v>11743</v>
      </c>
    </row>
    <row r="2599" spans="1:24">
      <c r="A2599" t="s">
        <v>11706</v>
      </c>
      <c r="B2599" t="s">
        <v>11744</v>
      </c>
      <c r="C2599" t="s">
        <v>11745</v>
      </c>
      <c r="F2599" t="s">
        <v>29</v>
      </c>
      <c r="G2599" t="s">
        <v>30</v>
      </c>
      <c r="I2599" t="s">
        <v>29</v>
      </c>
      <c r="J2599" s="4">
        <v>200401</v>
      </c>
      <c r="K2599" t="s">
        <v>32</v>
      </c>
      <c r="L2599" t="s">
        <v>11746</v>
      </c>
      <c r="M2599" t="s">
        <v>34</v>
      </c>
      <c r="N2599" t="s">
        <v>6301</v>
      </c>
      <c r="O2599" t="s">
        <v>6302</v>
      </c>
      <c r="P2599" s="2">
        <v>2090000</v>
      </c>
      <c r="Q2599" s="4">
        <v>0</v>
      </c>
      <c r="R2599" t="s">
        <v>11710</v>
      </c>
      <c r="S2599" t="s">
        <v>11423</v>
      </c>
      <c r="T2599" t="s">
        <v>2462</v>
      </c>
      <c r="U2599" t="s">
        <v>11651</v>
      </c>
      <c r="V2599" t="s">
        <v>11645</v>
      </c>
      <c r="W2599" t="s">
        <v>11664</v>
      </c>
      <c r="X2599" s="8" t="s">
        <v>11747</v>
      </c>
    </row>
    <row r="2600" spans="1:24">
      <c r="A2600" t="s">
        <v>11706</v>
      </c>
      <c r="B2600" t="s">
        <v>11748</v>
      </c>
      <c r="C2600" t="s">
        <v>11749</v>
      </c>
      <c r="F2600" t="s">
        <v>29</v>
      </c>
      <c r="G2600" t="s">
        <v>30</v>
      </c>
      <c r="I2600" t="s">
        <v>29</v>
      </c>
      <c r="J2600" s="4">
        <v>200401</v>
      </c>
      <c r="K2600" t="s">
        <v>32</v>
      </c>
      <c r="L2600" t="s">
        <v>11750</v>
      </c>
      <c r="M2600" t="s">
        <v>34</v>
      </c>
      <c r="N2600" t="s">
        <v>6301</v>
      </c>
      <c r="O2600" t="s">
        <v>6302</v>
      </c>
      <c r="P2600" s="2">
        <v>462000</v>
      </c>
      <c r="Q2600" s="4">
        <v>0</v>
      </c>
      <c r="R2600" t="s">
        <v>11710</v>
      </c>
      <c r="S2600" t="s">
        <v>11423</v>
      </c>
      <c r="T2600" t="s">
        <v>2462</v>
      </c>
      <c r="U2600" t="s">
        <v>11651</v>
      </c>
      <c r="V2600" t="s">
        <v>11645</v>
      </c>
      <c r="W2600" t="s">
        <v>11664</v>
      </c>
      <c r="X2600" s="8" t="s">
        <v>11751</v>
      </c>
    </row>
    <row r="2601" spans="1:24">
      <c r="A2601" t="s">
        <v>11706</v>
      </c>
      <c r="B2601" t="s">
        <v>11752</v>
      </c>
      <c r="C2601" t="s">
        <v>11753</v>
      </c>
      <c r="F2601" t="s">
        <v>29</v>
      </c>
      <c r="G2601" t="s">
        <v>30</v>
      </c>
      <c r="I2601" t="s">
        <v>29</v>
      </c>
      <c r="J2601" s="4">
        <v>200401</v>
      </c>
      <c r="K2601" t="s">
        <v>32</v>
      </c>
      <c r="L2601" t="s">
        <v>11754</v>
      </c>
      <c r="M2601" t="s">
        <v>34</v>
      </c>
      <c r="N2601" t="s">
        <v>6301</v>
      </c>
      <c r="O2601" t="s">
        <v>6302</v>
      </c>
      <c r="P2601" s="2">
        <v>6820000</v>
      </c>
      <c r="Q2601" s="4">
        <v>0</v>
      </c>
      <c r="R2601" t="s">
        <v>11710</v>
      </c>
      <c r="S2601" t="s">
        <v>11423</v>
      </c>
      <c r="T2601" t="s">
        <v>2462</v>
      </c>
      <c r="U2601" t="s">
        <v>11651</v>
      </c>
      <c r="V2601" t="s">
        <v>11645</v>
      </c>
      <c r="W2601" t="s">
        <v>11664</v>
      </c>
      <c r="X2601" s="8" t="s">
        <v>11755</v>
      </c>
    </row>
    <row r="2602" spans="1:24">
      <c r="A2602" t="s">
        <v>11756</v>
      </c>
      <c r="B2602" t="s">
        <v>11757</v>
      </c>
      <c r="C2602" t="s">
        <v>11758</v>
      </c>
      <c r="F2602" t="s">
        <v>29</v>
      </c>
      <c r="G2602" t="s">
        <v>30</v>
      </c>
      <c r="I2602" t="s">
        <v>29</v>
      </c>
      <c r="J2602" s="4">
        <v>200401</v>
      </c>
      <c r="K2602" t="s">
        <v>32</v>
      </c>
      <c r="L2602" t="s">
        <v>11759</v>
      </c>
      <c r="M2602" t="s">
        <v>34</v>
      </c>
      <c r="N2602" t="s">
        <v>6301</v>
      </c>
      <c r="O2602" t="s">
        <v>6302</v>
      </c>
      <c r="P2602" s="2">
        <v>2057200</v>
      </c>
      <c r="Q2602" s="2">
        <v>2057200</v>
      </c>
      <c r="R2602" t="s">
        <v>8448</v>
      </c>
      <c r="S2602" t="s">
        <v>11760</v>
      </c>
      <c r="T2602" t="s">
        <v>809</v>
      </c>
      <c r="U2602" t="s">
        <v>11651</v>
      </c>
      <c r="V2602" t="s">
        <v>11658</v>
      </c>
      <c r="W2602" t="s">
        <v>11674</v>
      </c>
      <c r="X2602" s="8" t="s">
        <v>11761</v>
      </c>
    </row>
    <row r="2603" spans="1:24">
      <c r="A2603" t="s">
        <v>11706</v>
      </c>
      <c r="B2603" t="s">
        <v>11762</v>
      </c>
      <c r="C2603" t="s">
        <v>11763</v>
      </c>
      <c r="F2603" t="s">
        <v>29</v>
      </c>
      <c r="G2603" t="s">
        <v>30</v>
      </c>
      <c r="I2603" t="s">
        <v>29</v>
      </c>
      <c r="J2603" s="4">
        <v>200401</v>
      </c>
      <c r="K2603" t="s">
        <v>32</v>
      </c>
      <c r="L2603" t="s">
        <v>11764</v>
      </c>
      <c r="M2603" t="s">
        <v>34</v>
      </c>
      <c r="N2603" t="s">
        <v>6301</v>
      </c>
      <c r="O2603" t="s">
        <v>6302</v>
      </c>
      <c r="P2603" s="2">
        <v>330000</v>
      </c>
      <c r="Q2603" s="4">
        <v>0</v>
      </c>
      <c r="R2603" t="s">
        <v>11710</v>
      </c>
      <c r="S2603" t="s">
        <v>11423</v>
      </c>
      <c r="T2603" t="s">
        <v>2462</v>
      </c>
      <c r="U2603" t="s">
        <v>11651</v>
      </c>
      <c r="V2603" t="s">
        <v>11645</v>
      </c>
      <c r="W2603" t="s">
        <v>11664</v>
      </c>
      <c r="X2603" s="8" t="s">
        <v>11765</v>
      </c>
    </row>
    <row r="2604" spans="1:24">
      <c r="A2604" t="s">
        <v>11706</v>
      </c>
      <c r="B2604" t="s">
        <v>11766</v>
      </c>
      <c r="C2604" t="s">
        <v>11767</v>
      </c>
      <c r="F2604" t="s">
        <v>29</v>
      </c>
      <c r="G2604" t="s">
        <v>30</v>
      </c>
      <c r="I2604" t="s">
        <v>29</v>
      </c>
      <c r="J2604" s="4">
        <v>200401</v>
      </c>
      <c r="K2604" t="s">
        <v>32</v>
      </c>
      <c r="L2604" t="s">
        <v>11768</v>
      </c>
      <c r="M2604" t="s">
        <v>34</v>
      </c>
      <c r="N2604" t="s">
        <v>6301</v>
      </c>
      <c r="O2604" t="s">
        <v>6302</v>
      </c>
      <c r="P2604" s="2">
        <v>330000</v>
      </c>
      <c r="Q2604" s="4">
        <v>0</v>
      </c>
      <c r="R2604" t="s">
        <v>11710</v>
      </c>
      <c r="S2604" t="s">
        <v>11423</v>
      </c>
      <c r="T2604" t="s">
        <v>2462</v>
      </c>
      <c r="U2604" t="s">
        <v>11651</v>
      </c>
      <c r="V2604" t="s">
        <v>11645</v>
      </c>
      <c r="W2604" t="s">
        <v>11664</v>
      </c>
      <c r="X2604" s="8" t="s">
        <v>11769</v>
      </c>
    </row>
    <row r="2605" spans="1:24">
      <c r="A2605" t="s">
        <v>11706</v>
      </c>
      <c r="B2605" t="s">
        <v>11770</v>
      </c>
      <c r="C2605" t="s">
        <v>11771</v>
      </c>
      <c r="F2605" t="s">
        <v>29</v>
      </c>
      <c r="G2605" t="s">
        <v>30</v>
      </c>
      <c r="I2605" t="s">
        <v>29</v>
      </c>
      <c r="J2605" s="4">
        <v>200401</v>
      </c>
      <c r="K2605" t="s">
        <v>32</v>
      </c>
      <c r="L2605" t="s">
        <v>11772</v>
      </c>
      <c r="M2605" t="s">
        <v>34</v>
      </c>
      <c r="N2605" t="s">
        <v>6301</v>
      </c>
      <c r="O2605" t="s">
        <v>6302</v>
      </c>
      <c r="P2605" s="2">
        <v>330000</v>
      </c>
      <c r="Q2605" s="4">
        <v>0</v>
      </c>
      <c r="R2605" t="s">
        <v>11710</v>
      </c>
      <c r="S2605" t="s">
        <v>11423</v>
      </c>
      <c r="T2605" t="s">
        <v>2462</v>
      </c>
      <c r="U2605" t="s">
        <v>11651</v>
      </c>
      <c r="V2605" t="s">
        <v>11645</v>
      </c>
      <c r="W2605" t="s">
        <v>11664</v>
      </c>
      <c r="X2605" s="8" t="s">
        <v>11773</v>
      </c>
    </row>
    <row r="2606" spans="1:24">
      <c r="A2606" t="s">
        <v>11706</v>
      </c>
      <c r="B2606" t="s">
        <v>11774</v>
      </c>
      <c r="C2606" t="s">
        <v>11775</v>
      </c>
      <c r="F2606" t="s">
        <v>29</v>
      </c>
      <c r="G2606" t="s">
        <v>30</v>
      </c>
      <c r="I2606" t="s">
        <v>29</v>
      </c>
      <c r="J2606" s="4">
        <v>200401</v>
      </c>
      <c r="K2606" t="s">
        <v>32</v>
      </c>
      <c r="L2606" t="s">
        <v>11776</v>
      </c>
      <c r="M2606" t="s">
        <v>34</v>
      </c>
      <c r="N2606" t="s">
        <v>6301</v>
      </c>
      <c r="O2606" t="s">
        <v>6302</v>
      </c>
      <c r="P2606" s="2">
        <v>1100000</v>
      </c>
      <c r="Q2606" s="4">
        <v>0</v>
      </c>
      <c r="R2606" t="s">
        <v>11710</v>
      </c>
      <c r="S2606" t="s">
        <v>11423</v>
      </c>
      <c r="T2606" t="s">
        <v>2462</v>
      </c>
      <c r="U2606" t="s">
        <v>11651</v>
      </c>
      <c r="V2606" t="s">
        <v>11645</v>
      </c>
      <c r="W2606" t="s">
        <v>11664</v>
      </c>
      <c r="X2606" s="8" t="s">
        <v>11777</v>
      </c>
    </row>
    <row r="2607" spans="1:24">
      <c r="A2607" t="s">
        <v>11706</v>
      </c>
      <c r="B2607" t="s">
        <v>11778</v>
      </c>
      <c r="C2607" t="s">
        <v>11779</v>
      </c>
      <c r="F2607" t="s">
        <v>29</v>
      </c>
      <c r="G2607" t="s">
        <v>30</v>
      </c>
      <c r="I2607" t="s">
        <v>29</v>
      </c>
      <c r="J2607" s="4">
        <v>200401</v>
      </c>
      <c r="K2607" t="s">
        <v>32</v>
      </c>
      <c r="L2607" t="s">
        <v>11780</v>
      </c>
      <c r="M2607" t="s">
        <v>34</v>
      </c>
      <c r="N2607" t="s">
        <v>6301</v>
      </c>
      <c r="O2607" t="s">
        <v>6302</v>
      </c>
      <c r="P2607" s="2">
        <v>1100000</v>
      </c>
      <c r="Q2607" s="4">
        <v>0</v>
      </c>
      <c r="R2607" t="s">
        <v>11710</v>
      </c>
      <c r="S2607" t="s">
        <v>11423</v>
      </c>
      <c r="T2607" t="s">
        <v>2462</v>
      </c>
      <c r="U2607" t="s">
        <v>11651</v>
      </c>
      <c r="V2607" t="s">
        <v>11645</v>
      </c>
      <c r="W2607" t="s">
        <v>11664</v>
      </c>
      <c r="X2607" s="8" t="s">
        <v>11781</v>
      </c>
    </row>
    <row r="2608" spans="1:24">
      <c r="A2608" t="s">
        <v>11706</v>
      </c>
      <c r="B2608" t="s">
        <v>11782</v>
      </c>
      <c r="C2608" t="s">
        <v>11783</v>
      </c>
      <c r="F2608" t="s">
        <v>29</v>
      </c>
      <c r="G2608" t="s">
        <v>30</v>
      </c>
      <c r="I2608" t="s">
        <v>29</v>
      </c>
      <c r="J2608" s="4">
        <v>200401</v>
      </c>
      <c r="K2608" t="s">
        <v>32</v>
      </c>
      <c r="L2608" t="s">
        <v>11784</v>
      </c>
      <c r="M2608" t="s">
        <v>34</v>
      </c>
      <c r="N2608" t="s">
        <v>6301</v>
      </c>
      <c r="O2608" t="s">
        <v>6302</v>
      </c>
      <c r="P2608" s="2">
        <v>1237500</v>
      </c>
      <c r="Q2608" s="4">
        <v>0</v>
      </c>
      <c r="R2608" t="s">
        <v>11710</v>
      </c>
      <c r="S2608" t="s">
        <v>11423</v>
      </c>
      <c r="T2608" t="s">
        <v>2462</v>
      </c>
      <c r="U2608" t="s">
        <v>11651</v>
      </c>
      <c r="V2608" t="s">
        <v>11645</v>
      </c>
      <c r="W2608" t="s">
        <v>11664</v>
      </c>
      <c r="X2608" s="8" t="s">
        <v>11785</v>
      </c>
    </row>
    <row r="2609" spans="1:24">
      <c r="A2609" t="s">
        <v>1418</v>
      </c>
      <c r="B2609" t="s">
        <v>11786</v>
      </c>
      <c r="C2609" t="s">
        <v>11787</v>
      </c>
      <c r="F2609" t="s">
        <v>29</v>
      </c>
      <c r="G2609" t="s">
        <v>30</v>
      </c>
      <c r="I2609" t="s">
        <v>29</v>
      </c>
      <c r="J2609" s="4">
        <v>200401</v>
      </c>
      <c r="K2609" t="s">
        <v>32</v>
      </c>
      <c r="L2609" t="s">
        <v>11788</v>
      </c>
      <c r="M2609" t="s">
        <v>34</v>
      </c>
      <c r="N2609" t="s">
        <v>6301</v>
      </c>
      <c r="O2609" t="s">
        <v>6302</v>
      </c>
      <c r="P2609" s="2">
        <v>7318420</v>
      </c>
      <c r="Q2609" s="2">
        <v>7318420</v>
      </c>
      <c r="R2609" t="s">
        <v>1422</v>
      </c>
      <c r="S2609" t="s">
        <v>1423</v>
      </c>
      <c r="T2609" t="s">
        <v>281</v>
      </c>
      <c r="U2609" t="s">
        <v>11651</v>
      </c>
      <c r="V2609" t="s">
        <v>11645</v>
      </c>
      <c r="W2609" t="s">
        <v>11664</v>
      </c>
      <c r="X2609" s="8" t="s">
        <v>11789</v>
      </c>
    </row>
    <row r="2610" spans="1:24">
      <c r="A2610" t="s">
        <v>1878</v>
      </c>
      <c r="B2610" t="s">
        <v>11790</v>
      </c>
      <c r="C2610" t="s">
        <v>11791</v>
      </c>
      <c r="F2610" t="s">
        <v>29</v>
      </c>
      <c r="G2610" t="s">
        <v>30</v>
      </c>
      <c r="H2610" t="s">
        <v>31</v>
      </c>
      <c r="I2610" t="s">
        <v>29</v>
      </c>
      <c r="J2610" s="4">
        <v>200401</v>
      </c>
      <c r="K2610" t="s">
        <v>32</v>
      </c>
      <c r="L2610" t="s">
        <v>11792</v>
      </c>
      <c r="M2610" t="s">
        <v>34</v>
      </c>
      <c r="N2610" t="s">
        <v>6301</v>
      </c>
      <c r="O2610" t="s">
        <v>11687</v>
      </c>
      <c r="P2610" s="2">
        <v>150000</v>
      </c>
      <c r="Q2610" s="2">
        <v>150000</v>
      </c>
      <c r="R2610" t="s">
        <v>1882</v>
      </c>
      <c r="S2610" t="s">
        <v>549</v>
      </c>
      <c r="T2610" t="s">
        <v>68</v>
      </c>
      <c r="U2610" t="s">
        <v>11651</v>
      </c>
      <c r="V2610" t="s">
        <v>11658</v>
      </c>
      <c r="W2610" t="s">
        <v>11674</v>
      </c>
      <c r="X2610" s="8" t="s">
        <v>11793</v>
      </c>
    </row>
    <row r="2611" spans="1:24">
      <c r="A2611" t="s">
        <v>7968</v>
      </c>
      <c r="B2611" t="s">
        <v>11794</v>
      </c>
      <c r="C2611" t="s">
        <v>7970</v>
      </c>
      <c r="F2611" t="s">
        <v>29</v>
      </c>
      <c r="G2611" t="s">
        <v>30</v>
      </c>
      <c r="I2611" t="s">
        <v>29</v>
      </c>
      <c r="J2611" s="4">
        <v>200401</v>
      </c>
      <c r="K2611" t="s">
        <v>32</v>
      </c>
      <c r="L2611" t="s">
        <v>11795</v>
      </c>
      <c r="M2611" t="s">
        <v>34</v>
      </c>
      <c r="N2611" t="s">
        <v>6301</v>
      </c>
      <c r="O2611" t="s">
        <v>6302</v>
      </c>
      <c r="P2611" s="2">
        <v>6623000</v>
      </c>
      <c r="Q2611" s="2">
        <v>6623000</v>
      </c>
      <c r="R2611" t="s">
        <v>7972</v>
      </c>
      <c r="S2611" t="s">
        <v>7973</v>
      </c>
      <c r="T2611" t="s">
        <v>281</v>
      </c>
      <c r="U2611" t="s">
        <v>11651</v>
      </c>
      <c r="V2611" t="s">
        <v>11645</v>
      </c>
      <c r="W2611" t="s">
        <v>11664</v>
      </c>
      <c r="X2611" s="8" t="s">
        <v>11796</v>
      </c>
    </row>
    <row r="2612" spans="1:24">
      <c r="A2612" t="s">
        <v>1878</v>
      </c>
      <c r="B2612" t="s">
        <v>11797</v>
      </c>
      <c r="C2612" t="s">
        <v>11791</v>
      </c>
      <c r="F2612" t="s">
        <v>29</v>
      </c>
      <c r="G2612" t="s">
        <v>30</v>
      </c>
      <c r="H2612" t="s">
        <v>31</v>
      </c>
      <c r="I2612" t="s">
        <v>29</v>
      </c>
      <c r="J2612" s="4">
        <v>200401</v>
      </c>
      <c r="K2612" t="s">
        <v>32</v>
      </c>
      <c r="L2612" t="s">
        <v>11798</v>
      </c>
      <c r="M2612" t="s">
        <v>34</v>
      </c>
      <c r="N2612" t="s">
        <v>334</v>
      </c>
      <c r="O2612" t="s">
        <v>6534</v>
      </c>
      <c r="P2612" s="2">
        <v>27901246</v>
      </c>
      <c r="Q2612" s="2">
        <v>27901246</v>
      </c>
      <c r="R2612" t="s">
        <v>1882</v>
      </c>
      <c r="S2612" t="s">
        <v>549</v>
      </c>
      <c r="T2612" t="s">
        <v>68</v>
      </c>
      <c r="V2612" t="s">
        <v>197</v>
      </c>
      <c r="W2612" t="s">
        <v>198</v>
      </c>
      <c r="X2612" s="8" t="s">
        <v>11799</v>
      </c>
    </row>
    <row r="2613" spans="1:24">
      <c r="A2613" t="s">
        <v>8717</v>
      </c>
      <c r="B2613" t="s">
        <v>11800</v>
      </c>
      <c r="C2613" t="s">
        <v>11801</v>
      </c>
      <c r="F2613" t="s">
        <v>29</v>
      </c>
      <c r="G2613" t="s">
        <v>30</v>
      </c>
      <c r="I2613" t="s">
        <v>29</v>
      </c>
      <c r="J2613" s="4">
        <v>200401</v>
      </c>
      <c r="K2613" t="s">
        <v>32</v>
      </c>
      <c r="L2613" t="s">
        <v>11802</v>
      </c>
      <c r="M2613" t="s">
        <v>34</v>
      </c>
      <c r="N2613" t="s">
        <v>11803</v>
      </c>
      <c r="O2613" t="s">
        <v>520</v>
      </c>
      <c r="P2613" s="2">
        <v>5000000</v>
      </c>
      <c r="Q2613" s="2">
        <v>5000000</v>
      </c>
      <c r="R2613" t="s">
        <v>287</v>
      </c>
      <c r="S2613" t="s">
        <v>8721</v>
      </c>
      <c r="T2613" t="s">
        <v>281</v>
      </c>
      <c r="U2613" t="s">
        <v>11651</v>
      </c>
      <c r="V2613" t="s">
        <v>11645</v>
      </c>
      <c r="W2613" t="s">
        <v>11664</v>
      </c>
      <c r="X2613" s="8" t="s">
        <v>11804</v>
      </c>
    </row>
    <row r="2614" spans="1:24">
      <c r="A2614" t="s">
        <v>6890</v>
      </c>
      <c r="B2614" t="s">
        <v>11805</v>
      </c>
      <c r="C2614" t="s">
        <v>11462</v>
      </c>
      <c r="F2614" t="s">
        <v>29</v>
      </c>
      <c r="G2614" t="s">
        <v>30</v>
      </c>
      <c r="H2614" t="s">
        <v>2720</v>
      </c>
      <c r="I2614" t="s">
        <v>29</v>
      </c>
      <c r="J2614" s="4">
        <v>200401</v>
      </c>
      <c r="K2614" t="s">
        <v>32</v>
      </c>
      <c r="L2614" t="s">
        <v>11806</v>
      </c>
      <c r="M2614" t="s">
        <v>34</v>
      </c>
      <c r="N2614" t="s">
        <v>6301</v>
      </c>
      <c r="O2614" t="s">
        <v>6302</v>
      </c>
      <c r="P2614" s="2">
        <v>87408000</v>
      </c>
      <c r="Q2614" s="2">
        <v>87408000</v>
      </c>
      <c r="R2614" t="s">
        <v>6894</v>
      </c>
      <c r="S2614" t="s">
        <v>6895</v>
      </c>
      <c r="T2614" t="s">
        <v>849</v>
      </c>
      <c r="U2614" t="s">
        <v>11651</v>
      </c>
      <c r="V2614" t="s">
        <v>11658</v>
      </c>
      <c r="W2614" t="s">
        <v>11807</v>
      </c>
      <c r="X2614" s="8" t="s">
        <v>11808</v>
      </c>
    </row>
    <row r="2615" spans="1:24">
      <c r="A2615" t="s">
        <v>11809</v>
      </c>
      <c r="B2615" t="s">
        <v>11810</v>
      </c>
      <c r="C2615" t="s">
        <v>11811</v>
      </c>
      <c r="F2615" t="s">
        <v>29</v>
      </c>
      <c r="G2615" t="s">
        <v>30</v>
      </c>
      <c r="I2615" t="s">
        <v>29</v>
      </c>
      <c r="J2615" s="4">
        <v>200401</v>
      </c>
      <c r="K2615" t="s">
        <v>32</v>
      </c>
      <c r="L2615" t="s">
        <v>11812</v>
      </c>
      <c r="M2615" t="s">
        <v>34</v>
      </c>
      <c r="N2615" t="s">
        <v>6301</v>
      </c>
      <c r="O2615" t="s">
        <v>6302</v>
      </c>
      <c r="P2615" s="2">
        <v>26700000</v>
      </c>
      <c r="Q2615" s="2">
        <v>26700000</v>
      </c>
      <c r="R2615" t="s">
        <v>639</v>
      </c>
      <c r="S2615" t="s">
        <v>4419</v>
      </c>
      <c r="T2615" t="s">
        <v>4286</v>
      </c>
      <c r="U2615" t="s">
        <v>11651</v>
      </c>
      <c r="V2615" t="s">
        <v>11645</v>
      </c>
      <c r="W2615" t="s">
        <v>11664</v>
      </c>
      <c r="X2615" s="8" t="s">
        <v>11813</v>
      </c>
    </row>
    <row r="2616" spans="1:24">
      <c r="A2616" t="s">
        <v>1997</v>
      </c>
      <c r="B2616" t="s">
        <v>11814</v>
      </c>
      <c r="C2616" t="s">
        <v>6867</v>
      </c>
      <c r="F2616" t="s">
        <v>29</v>
      </c>
      <c r="G2616" t="s">
        <v>30</v>
      </c>
      <c r="I2616" t="s">
        <v>29</v>
      </c>
      <c r="J2616" s="4">
        <v>200401</v>
      </c>
      <c r="K2616" t="s">
        <v>32</v>
      </c>
      <c r="L2616" t="s">
        <v>11815</v>
      </c>
      <c r="M2616" t="s">
        <v>34</v>
      </c>
      <c r="N2616" t="s">
        <v>6301</v>
      </c>
      <c r="O2616" t="s">
        <v>6302</v>
      </c>
      <c r="P2616" s="2">
        <v>47500000</v>
      </c>
      <c r="Q2616" s="2">
        <v>47500000</v>
      </c>
      <c r="R2616" t="s">
        <v>2001</v>
      </c>
      <c r="S2616" t="s">
        <v>2002</v>
      </c>
      <c r="T2616" t="s">
        <v>68</v>
      </c>
      <c r="U2616" t="s">
        <v>11651</v>
      </c>
      <c r="V2616" t="s">
        <v>11658</v>
      </c>
      <c r="W2616" t="s">
        <v>11700</v>
      </c>
      <c r="X2616" s="8" t="s">
        <v>11816</v>
      </c>
    </row>
    <row r="2617" spans="1:24">
      <c r="A2617" t="s">
        <v>1351</v>
      </c>
      <c r="B2617" t="s">
        <v>11817</v>
      </c>
      <c r="C2617" t="s">
        <v>11818</v>
      </c>
      <c r="F2617" t="s">
        <v>29</v>
      </c>
      <c r="G2617" t="s">
        <v>30</v>
      </c>
      <c r="I2617" t="s">
        <v>29</v>
      </c>
      <c r="J2617" s="4">
        <v>200401</v>
      </c>
      <c r="K2617" t="s">
        <v>32</v>
      </c>
      <c r="L2617" t="s">
        <v>11819</v>
      </c>
      <c r="M2617" t="s">
        <v>34</v>
      </c>
      <c r="N2617" t="s">
        <v>6301</v>
      </c>
      <c r="O2617" t="s">
        <v>6302</v>
      </c>
      <c r="P2617" s="2">
        <v>310000000</v>
      </c>
      <c r="Q2617" s="2">
        <v>310000000</v>
      </c>
      <c r="R2617" t="s">
        <v>1355</v>
      </c>
      <c r="S2617" t="s">
        <v>1356</v>
      </c>
      <c r="T2617" t="s">
        <v>48</v>
      </c>
      <c r="U2617" t="s">
        <v>11651</v>
      </c>
      <c r="V2617" t="s">
        <v>11645</v>
      </c>
      <c r="W2617" t="s">
        <v>11664</v>
      </c>
      <c r="X2617" s="8" t="s">
        <v>11820</v>
      </c>
    </row>
    <row r="2618" spans="1:24">
      <c r="A2618" t="s">
        <v>11821</v>
      </c>
      <c r="B2618" t="s">
        <v>11822</v>
      </c>
      <c r="C2618" t="s">
        <v>11823</v>
      </c>
      <c r="F2618" t="s">
        <v>29</v>
      </c>
      <c r="G2618" t="s">
        <v>30</v>
      </c>
      <c r="I2618" t="s">
        <v>29</v>
      </c>
      <c r="J2618" s="4">
        <v>200401</v>
      </c>
      <c r="K2618" t="s">
        <v>32</v>
      </c>
      <c r="L2618" t="s">
        <v>11824</v>
      </c>
      <c r="M2618" t="s">
        <v>34</v>
      </c>
      <c r="N2618" t="s">
        <v>334</v>
      </c>
      <c r="O2618" t="s">
        <v>11825</v>
      </c>
      <c r="P2618" s="2">
        <v>81788522</v>
      </c>
      <c r="Q2618" s="2">
        <v>81788522</v>
      </c>
      <c r="R2618" t="s">
        <v>11826</v>
      </c>
      <c r="S2618" t="s">
        <v>549</v>
      </c>
      <c r="T2618" t="s">
        <v>68</v>
      </c>
      <c r="V2618" t="s">
        <v>197</v>
      </c>
      <c r="W2618" t="s">
        <v>3148</v>
      </c>
      <c r="X2618" s="8" t="s">
        <v>11827</v>
      </c>
    </row>
    <row r="2619" spans="1:24">
      <c r="A2619" t="s">
        <v>5211</v>
      </c>
      <c r="B2619" t="s">
        <v>11828</v>
      </c>
      <c r="C2619" t="s">
        <v>11829</v>
      </c>
      <c r="F2619" t="s">
        <v>29</v>
      </c>
      <c r="G2619" t="s">
        <v>30</v>
      </c>
      <c r="H2619" t="s">
        <v>31</v>
      </c>
      <c r="I2619" t="s">
        <v>29</v>
      </c>
      <c r="J2619" s="4">
        <v>200401</v>
      </c>
      <c r="K2619" t="s">
        <v>32</v>
      </c>
      <c r="L2619" t="s">
        <v>11830</v>
      </c>
      <c r="M2619" t="s">
        <v>34</v>
      </c>
      <c r="N2619" t="s">
        <v>6301</v>
      </c>
      <c r="O2619" t="s">
        <v>6302</v>
      </c>
      <c r="P2619" s="2">
        <v>2000000</v>
      </c>
      <c r="Q2619" s="2">
        <v>2000000</v>
      </c>
      <c r="R2619" t="s">
        <v>5215</v>
      </c>
      <c r="S2619" t="s">
        <v>5216</v>
      </c>
      <c r="T2619" t="s">
        <v>183</v>
      </c>
      <c r="U2619" t="s">
        <v>11651</v>
      </c>
      <c r="V2619" t="s">
        <v>11658</v>
      </c>
      <c r="W2619" t="s">
        <v>11659</v>
      </c>
      <c r="X2619" s="8" t="s">
        <v>11831</v>
      </c>
    </row>
    <row r="2620" spans="1:24">
      <c r="A2620" t="s">
        <v>2769</v>
      </c>
      <c r="B2620" t="s">
        <v>11832</v>
      </c>
      <c r="C2620" t="s">
        <v>11833</v>
      </c>
      <c r="F2620" t="s">
        <v>29</v>
      </c>
      <c r="G2620" t="s">
        <v>30</v>
      </c>
      <c r="I2620" t="s">
        <v>29</v>
      </c>
      <c r="J2620" s="4">
        <v>200401</v>
      </c>
      <c r="K2620" t="s">
        <v>32</v>
      </c>
      <c r="L2620" t="s">
        <v>11834</v>
      </c>
      <c r="M2620" t="s">
        <v>34</v>
      </c>
      <c r="N2620" t="s">
        <v>6301</v>
      </c>
      <c r="O2620" t="s">
        <v>6302</v>
      </c>
      <c r="P2620" s="2">
        <v>100000</v>
      </c>
      <c r="Q2620" s="4">
        <v>0</v>
      </c>
      <c r="R2620" t="s">
        <v>2773</v>
      </c>
      <c r="S2620" t="s">
        <v>848</v>
      </c>
      <c r="T2620" t="s">
        <v>849</v>
      </c>
      <c r="U2620" t="s">
        <v>11651</v>
      </c>
      <c r="V2620" t="s">
        <v>11645</v>
      </c>
      <c r="W2620" t="s">
        <v>11646</v>
      </c>
      <c r="X2620" s="8" t="s">
        <v>11835</v>
      </c>
    </row>
    <row r="2621" spans="1:24">
      <c r="A2621" t="s">
        <v>2457</v>
      </c>
      <c r="B2621" t="s">
        <v>11836</v>
      </c>
      <c r="C2621" t="s">
        <v>11837</v>
      </c>
      <c r="F2621" t="s">
        <v>29</v>
      </c>
      <c r="G2621" t="s">
        <v>30</v>
      </c>
      <c r="I2621" t="s">
        <v>29</v>
      </c>
      <c r="J2621" s="4">
        <v>200401</v>
      </c>
      <c r="K2621" t="s">
        <v>32</v>
      </c>
      <c r="L2621" t="s">
        <v>11838</v>
      </c>
      <c r="M2621" t="s">
        <v>34</v>
      </c>
      <c r="N2621" t="s">
        <v>6301</v>
      </c>
      <c r="O2621" t="s">
        <v>6302</v>
      </c>
      <c r="P2621" s="2">
        <v>62328660</v>
      </c>
      <c r="Q2621" s="2">
        <v>62328660</v>
      </c>
      <c r="R2621" t="s">
        <v>1386</v>
      </c>
      <c r="S2621" t="s">
        <v>2461</v>
      </c>
      <c r="T2621" t="s">
        <v>2462</v>
      </c>
      <c r="U2621" t="s">
        <v>11651</v>
      </c>
      <c r="V2621" t="s">
        <v>11658</v>
      </c>
      <c r="W2621" t="s">
        <v>11807</v>
      </c>
      <c r="X2621" s="8" t="s">
        <v>11839</v>
      </c>
    </row>
    <row r="2622" spans="1:24">
      <c r="A2622" t="s">
        <v>3333</v>
      </c>
      <c r="B2622" t="s">
        <v>11840</v>
      </c>
      <c r="C2622" t="s">
        <v>11841</v>
      </c>
      <c r="F2622" t="s">
        <v>29</v>
      </c>
      <c r="G2622" t="s">
        <v>30</v>
      </c>
      <c r="I2622" t="s">
        <v>29</v>
      </c>
      <c r="J2622" s="4">
        <v>200401</v>
      </c>
      <c r="K2622" t="s">
        <v>32</v>
      </c>
      <c r="L2622" t="s">
        <v>11842</v>
      </c>
      <c r="M2622" t="s">
        <v>34</v>
      </c>
      <c r="N2622" t="s">
        <v>6301</v>
      </c>
      <c r="O2622" t="s">
        <v>6302</v>
      </c>
      <c r="P2622" s="2">
        <v>2500000</v>
      </c>
      <c r="Q2622" s="2">
        <v>2500000</v>
      </c>
      <c r="R2622" t="s">
        <v>399</v>
      </c>
      <c r="S2622" t="s">
        <v>3337</v>
      </c>
      <c r="T2622" t="s">
        <v>48</v>
      </c>
      <c r="U2622" t="s">
        <v>11651</v>
      </c>
      <c r="V2622" t="s">
        <v>11658</v>
      </c>
      <c r="W2622" t="s">
        <v>11700</v>
      </c>
      <c r="X2622" s="8" t="s">
        <v>11843</v>
      </c>
    </row>
    <row r="2623" spans="1:24">
      <c r="A2623" t="s">
        <v>11844</v>
      </c>
      <c r="B2623" t="s">
        <v>11845</v>
      </c>
      <c r="C2623" t="s">
        <v>11846</v>
      </c>
      <c r="F2623" t="s">
        <v>29</v>
      </c>
      <c r="G2623" t="s">
        <v>30</v>
      </c>
      <c r="I2623" t="s">
        <v>29</v>
      </c>
      <c r="J2623" s="4">
        <v>200401</v>
      </c>
      <c r="K2623" t="s">
        <v>32</v>
      </c>
      <c r="L2623" t="s">
        <v>11847</v>
      </c>
      <c r="M2623" t="s">
        <v>34</v>
      </c>
      <c r="N2623" t="s">
        <v>6301</v>
      </c>
      <c r="O2623" t="s">
        <v>6302</v>
      </c>
      <c r="P2623" s="2">
        <v>8300000</v>
      </c>
      <c r="Q2623" s="2">
        <v>8300000</v>
      </c>
      <c r="R2623" t="s">
        <v>11848</v>
      </c>
      <c r="S2623" t="s">
        <v>848</v>
      </c>
      <c r="T2623" t="s">
        <v>849</v>
      </c>
      <c r="U2623" t="s">
        <v>11651</v>
      </c>
      <c r="V2623" t="s">
        <v>11645</v>
      </c>
      <c r="W2623" t="s">
        <v>11664</v>
      </c>
      <c r="X2623" s="8" t="s">
        <v>11849</v>
      </c>
    </row>
    <row r="2624" spans="1:24">
      <c r="A2624" t="s">
        <v>11850</v>
      </c>
      <c r="B2624" t="s">
        <v>11851</v>
      </c>
      <c r="C2624" t="s">
        <v>11852</v>
      </c>
      <c r="F2624" t="s">
        <v>29</v>
      </c>
      <c r="G2624" t="s">
        <v>30</v>
      </c>
      <c r="I2624" t="s">
        <v>29</v>
      </c>
      <c r="J2624" s="4">
        <v>200401</v>
      </c>
      <c r="K2624" t="s">
        <v>32</v>
      </c>
      <c r="L2624" t="s">
        <v>11853</v>
      </c>
      <c r="M2624" t="s">
        <v>34</v>
      </c>
      <c r="N2624" t="s">
        <v>6301</v>
      </c>
      <c r="O2624" t="s">
        <v>520</v>
      </c>
      <c r="P2624" s="2">
        <v>22000000</v>
      </c>
      <c r="Q2624" s="2">
        <v>22000000</v>
      </c>
      <c r="R2624" t="s">
        <v>11854</v>
      </c>
      <c r="S2624" t="s">
        <v>11855</v>
      </c>
      <c r="T2624" t="s">
        <v>48</v>
      </c>
      <c r="U2624" t="s">
        <v>11651</v>
      </c>
      <c r="V2624" t="s">
        <v>11658</v>
      </c>
      <c r="W2624" t="s">
        <v>11674</v>
      </c>
      <c r="X2624" s="8" t="s">
        <v>11856</v>
      </c>
    </row>
    <row r="2625" spans="1:24">
      <c r="A2625" t="s">
        <v>176</v>
      </c>
      <c r="B2625" t="s">
        <v>11857</v>
      </c>
      <c r="C2625" t="s">
        <v>11858</v>
      </c>
      <c r="F2625" t="s">
        <v>29</v>
      </c>
      <c r="G2625" t="s">
        <v>30</v>
      </c>
      <c r="I2625" t="s">
        <v>29</v>
      </c>
      <c r="J2625" s="4">
        <v>200401</v>
      </c>
      <c r="K2625" t="s">
        <v>32</v>
      </c>
      <c r="L2625" t="s">
        <v>11859</v>
      </c>
      <c r="M2625" t="s">
        <v>34</v>
      </c>
      <c r="N2625" t="s">
        <v>6301</v>
      </c>
      <c r="O2625" t="s">
        <v>6302</v>
      </c>
      <c r="P2625" s="2">
        <v>30000000</v>
      </c>
      <c r="Q2625" s="2">
        <v>30000000</v>
      </c>
      <c r="R2625" t="s">
        <v>181</v>
      </c>
      <c r="S2625" t="s">
        <v>182</v>
      </c>
      <c r="T2625" t="s">
        <v>183</v>
      </c>
      <c r="U2625" t="s">
        <v>11644</v>
      </c>
      <c r="V2625" t="s">
        <v>11645</v>
      </c>
      <c r="W2625" t="s">
        <v>11646</v>
      </c>
      <c r="X2625" s="8" t="s">
        <v>11860</v>
      </c>
    </row>
    <row r="2626" spans="1:24">
      <c r="A2626" t="s">
        <v>5211</v>
      </c>
      <c r="B2626" t="s">
        <v>11861</v>
      </c>
      <c r="C2626" t="s">
        <v>9397</v>
      </c>
      <c r="F2626" t="s">
        <v>29</v>
      </c>
      <c r="G2626" t="s">
        <v>30</v>
      </c>
      <c r="H2626" t="s">
        <v>31</v>
      </c>
      <c r="I2626" t="s">
        <v>29</v>
      </c>
      <c r="J2626" s="4">
        <v>200401</v>
      </c>
      <c r="K2626" t="s">
        <v>32</v>
      </c>
      <c r="L2626" t="s">
        <v>11862</v>
      </c>
      <c r="M2626" t="s">
        <v>34</v>
      </c>
      <c r="N2626" t="s">
        <v>6301</v>
      </c>
      <c r="O2626" t="s">
        <v>6302</v>
      </c>
      <c r="P2626" s="2">
        <v>24239340</v>
      </c>
      <c r="Q2626" s="2">
        <v>24239340</v>
      </c>
      <c r="R2626" t="s">
        <v>5215</v>
      </c>
      <c r="S2626" t="s">
        <v>5216</v>
      </c>
      <c r="T2626" t="s">
        <v>183</v>
      </c>
      <c r="U2626" t="s">
        <v>11651</v>
      </c>
      <c r="V2626" t="s">
        <v>11652</v>
      </c>
      <c r="W2626" t="s">
        <v>11653</v>
      </c>
      <c r="X2626" s="8" t="s">
        <v>11863</v>
      </c>
    </row>
    <row r="2627" spans="1:24">
      <c r="A2627" t="s">
        <v>11517</v>
      </c>
      <c r="B2627" t="s">
        <v>11864</v>
      </c>
      <c r="C2627" t="s">
        <v>11865</v>
      </c>
      <c r="F2627" t="s">
        <v>29</v>
      </c>
      <c r="G2627" t="s">
        <v>30</v>
      </c>
      <c r="H2627" t="s">
        <v>368</v>
      </c>
      <c r="I2627" t="s">
        <v>29</v>
      </c>
      <c r="J2627" s="4">
        <v>200401</v>
      </c>
      <c r="K2627" t="s">
        <v>32</v>
      </c>
      <c r="L2627" t="s">
        <v>11866</v>
      </c>
      <c r="M2627" t="s">
        <v>34</v>
      </c>
      <c r="N2627" t="s">
        <v>7931</v>
      </c>
      <c r="O2627" t="s">
        <v>36</v>
      </c>
      <c r="P2627" s="2">
        <v>55000</v>
      </c>
      <c r="Q2627" s="2">
        <v>55000</v>
      </c>
      <c r="R2627" t="s">
        <v>11521</v>
      </c>
      <c r="S2627" t="s">
        <v>1434</v>
      </c>
      <c r="T2627" t="s">
        <v>371</v>
      </c>
      <c r="V2627" t="s">
        <v>197</v>
      </c>
      <c r="W2627" t="s">
        <v>3148</v>
      </c>
      <c r="X2627" s="8" t="s">
        <v>11867</v>
      </c>
    </row>
    <row r="2628" spans="1:24">
      <c r="A2628" t="s">
        <v>11868</v>
      </c>
      <c r="B2628" t="s">
        <v>11869</v>
      </c>
      <c r="C2628" t="s">
        <v>11870</v>
      </c>
      <c r="F2628" t="s">
        <v>29</v>
      </c>
      <c r="G2628" t="s">
        <v>30</v>
      </c>
      <c r="I2628" t="s">
        <v>29</v>
      </c>
      <c r="J2628" s="4">
        <v>200401</v>
      </c>
      <c r="K2628" t="s">
        <v>32</v>
      </c>
      <c r="L2628" t="s">
        <v>11871</v>
      </c>
      <c r="M2628" t="s">
        <v>34</v>
      </c>
      <c r="N2628" t="s">
        <v>6301</v>
      </c>
      <c r="O2628" t="s">
        <v>6302</v>
      </c>
      <c r="P2628" s="2">
        <v>50000000</v>
      </c>
      <c r="Q2628" s="2">
        <v>50000000</v>
      </c>
      <c r="R2628" t="s">
        <v>11872</v>
      </c>
      <c r="S2628" t="s">
        <v>11873</v>
      </c>
      <c r="T2628" t="s">
        <v>315</v>
      </c>
      <c r="U2628" t="s">
        <v>11651</v>
      </c>
      <c r="V2628" t="s">
        <v>11658</v>
      </c>
      <c r="W2628" t="s">
        <v>11674</v>
      </c>
      <c r="X2628" s="8" t="s">
        <v>11874</v>
      </c>
    </row>
    <row r="2629" spans="1:24">
      <c r="A2629" t="s">
        <v>3297</v>
      </c>
      <c r="B2629" t="s">
        <v>11875</v>
      </c>
      <c r="C2629" t="s">
        <v>11876</v>
      </c>
      <c r="F2629" t="s">
        <v>29</v>
      </c>
      <c r="G2629" t="s">
        <v>30</v>
      </c>
      <c r="H2629" t="s">
        <v>368</v>
      </c>
      <c r="I2629" t="s">
        <v>29</v>
      </c>
      <c r="J2629" s="4">
        <v>200401</v>
      </c>
      <c r="K2629" t="s">
        <v>32</v>
      </c>
      <c r="L2629" t="s">
        <v>11877</v>
      </c>
      <c r="M2629" t="s">
        <v>34</v>
      </c>
      <c r="N2629" t="s">
        <v>1872</v>
      </c>
      <c r="O2629" t="s">
        <v>7931</v>
      </c>
      <c r="P2629" s="2">
        <v>4800</v>
      </c>
      <c r="Q2629" s="2">
        <v>4800</v>
      </c>
      <c r="R2629" t="s">
        <v>3301</v>
      </c>
      <c r="S2629" t="s">
        <v>370</v>
      </c>
      <c r="T2629" t="s">
        <v>371</v>
      </c>
      <c r="V2629" t="s">
        <v>197</v>
      </c>
      <c r="W2629" t="s">
        <v>3148</v>
      </c>
      <c r="X2629" s="8" t="s">
        <v>11878</v>
      </c>
    </row>
    <row r="2630" spans="1:24">
      <c r="A2630" t="s">
        <v>5751</v>
      </c>
      <c r="B2630" t="s">
        <v>11879</v>
      </c>
      <c r="C2630" t="s">
        <v>11880</v>
      </c>
      <c r="F2630" t="s">
        <v>29</v>
      </c>
      <c r="G2630" t="s">
        <v>30</v>
      </c>
      <c r="H2630" t="s">
        <v>368</v>
      </c>
      <c r="I2630" t="s">
        <v>29</v>
      </c>
      <c r="J2630" s="4">
        <v>200401</v>
      </c>
      <c r="K2630" t="s">
        <v>32</v>
      </c>
      <c r="L2630" t="s">
        <v>11881</v>
      </c>
      <c r="M2630" t="s">
        <v>34</v>
      </c>
      <c r="N2630" t="s">
        <v>334</v>
      </c>
      <c r="O2630" t="s">
        <v>36</v>
      </c>
      <c r="P2630" s="2">
        <v>300000</v>
      </c>
      <c r="Q2630" s="2">
        <v>300000</v>
      </c>
      <c r="R2630" t="s">
        <v>5755</v>
      </c>
      <c r="S2630" t="s">
        <v>1434</v>
      </c>
      <c r="T2630" t="s">
        <v>371</v>
      </c>
      <c r="V2630" t="s">
        <v>197</v>
      </c>
      <c r="W2630" t="s">
        <v>3148</v>
      </c>
      <c r="X2630" s="8" t="s">
        <v>11882</v>
      </c>
    </row>
    <row r="2631" spans="1:24">
      <c r="A2631" t="s">
        <v>7992</v>
      </c>
      <c r="B2631" t="s">
        <v>11883</v>
      </c>
      <c r="C2631" t="s">
        <v>7994</v>
      </c>
      <c r="F2631" t="s">
        <v>29</v>
      </c>
      <c r="G2631" t="s">
        <v>30</v>
      </c>
      <c r="H2631" t="s">
        <v>31</v>
      </c>
      <c r="I2631" t="s">
        <v>29</v>
      </c>
      <c r="J2631" s="4">
        <v>200401</v>
      </c>
      <c r="K2631" t="s">
        <v>32</v>
      </c>
      <c r="L2631" t="s">
        <v>11884</v>
      </c>
      <c r="M2631" t="s">
        <v>34</v>
      </c>
      <c r="N2631" t="s">
        <v>335</v>
      </c>
      <c r="O2631" t="s">
        <v>65</v>
      </c>
      <c r="P2631" s="2">
        <v>1080000</v>
      </c>
      <c r="Q2631" s="4">
        <v>0</v>
      </c>
      <c r="R2631" t="s">
        <v>7996</v>
      </c>
      <c r="S2631" t="s">
        <v>115</v>
      </c>
      <c r="T2631" t="s">
        <v>68</v>
      </c>
      <c r="V2631" t="s">
        <v>197</v>
      </c>
      <c r="W2631" t="s">
        <v>3148</v>
      </c>
      <c r="X2631" s="8" t="s">
        <v>11885</v>
      </c>
    </row>
    <row r="2632" spans="1:24">
      <c r="A2632" t="s">
        <v>7199</v>
      </c>
      <c r="B2632" t="s">
        <v>11886</v>
      </c>
      <c r="C2632" t="s">
        <v>11887</v>
      </c>
      <c r="F2632" t="s">
        <v>29</v>
      </c>
      <c r="G2632" t="s">
        <v>30</v>
      </c>
      <c r="H2632" t="s">
        <v>368</v>
      </c>
      <c r="I2632" t="s">
        <v>29</v>
      </c>
      <c r="J2632" s="4">
        <v>200401</v>
      </c>
      <c r="K2632" t="s">
        <v>32</v>
      </c>
      <c r="L2632" t="s">
        <v>11888</v>
      </c>
      <c r="M2632" t="s">
        <v>34</v>
      </c>
      <c r="N2632" t="s">
        <v>7797</v>
      </c>
      <c r="O2632" t="s">
        <v>36</v>
      </c>
      <c r="P2632" s="2">
        <v>75000</v>
      </c>
      <c r="Q2632" s="2">
        <v>75000</v>
      </c>
      <c r="R2632" t="s">
        <v>7203</v>
      </c>
      <c r="S2632" t="s">
        <v>1434</v>
      </c>
      <c r="T2632" t="s">
        <v>371</v>
      </c>
      <c r="V2632" t="s">
        <v>197</v>
      </c>
      <c r="W2632" t="s">
        <v>3148</v>
      </c>
      <c r="X2632" s="8" t="s">
        <v>11889</v>
      </c>
    </row>
    <row r="2633" spans="1:24">
      <c r="A2633" t="s">
        <v>3297</v>
      </c>
      <c r="B2633" t="s">
        <v>11890</v>
      </c>
      <c r="C2633" t="s">
        <v>11891</v>
      </c>
      <c r="F2633" t="s">
        <v>29</v>
      </c>
      <c r="G2633" t="s">
        <v>30</v>
      </c>
      <c r="H2633" t="s">
        <v>368</v>
      </c>
      <c r="I2633" t="s">
        <v>29</v>
      </c>
      <c r="J2633" s="4">
        <v>200401</v>
      </c>
      <c r="K2633" t="s">
        <v>32</v>
      </c>
      <c r="L2633" t="s">
        <v>11892</v>
      </c>
      <c r="M2633" t="s">
        <v>34</v>
      </c>
      <c r="N2633" t="s">
        <v>36</v>
      </c>
      <c r="O2633" t="s">
        <v>36</v>
      </c>
      <c r="P2633" s="2">
        <v>40000</v>
      </c>
      <c r="Q2633" s="2">
        <v>40000</v>
      </c>
      <c r="R2633" t="s">
        <v>3301</v>
      </c>
      <c r="S2633" t="s">
        <v>370</v>
      </c>
      <c r="T2633" t="s">
        <v>371</v>
      </c>
      <c r="V2633" t="s">
        <v>116</v>
      </c>
      <c r="W2633" t="s">
        <v>117</v>
      </c>
      <c r="X2633" s="8" t="s">
        <v>11893</v>
      </c>
    </row>
    <row r="2634" spans="1:24">
      <c r="A2634" t="s">
        <v>11894</v>
      </c>
      <c r="B2634" t="s">
        <v>11895</v>
      </c>
      <c r="C2634" t="s">
        <v>11896</v>
      </c>
      <c r="F2634" t="s">
        <v>29</v>
      </c>
      <c r="G2634" t="s">
        <v>30</v>
      </c>
      <c r="H2634" t="s">
        <v>368</v>
      </c>
      <c r="I2634" t="s">
        <v>29</v>
      </c>
      <c r="J2634" s="4">
        <v>200401</v>
      </c>
      <c r="K2634" t="s">
        <v>32</v>
      </c>
      <c r="L2634" t="s">
        <v>11897</v>
      </c>
      <c r="M2634" t="s">
        <v>34</v>
      </c>
      <c r="N2634" t="s">
        <v>7683</v>
      </c>
      <c r="O2634" t="s">
        <v>36</v>
      </c>
      <c r="P2634" s="2">
        <v>155000</v>
      </c>
      <c r="Q2634" s="2">
        <v>155000</v>
      </c>
      <c r="R2634" t="s">
        <v>11898</v>
      </c>
      <c r="S2634" t="s">
        <v>1434</v>
      </c>
      <c r="T2634" t="s">
        <v>371</v>
      </c>
      <c r="V2634" t="s">
        <v>197</v>
      </c>
      <c r="W2634" t="s">
        <v>3148</v>
      </c>
      <c r="X2634" s="8" t="s">
        <v>11899</v>
      </c>
    </row>
    <row r="2635" spans="1:24">
      <c r="A2635" t="s">
        <v>11900</v>
      </c>
      <c r="B2635" t="s">
        <v>11901</v>
      </c>
      <c r="C2635" t="s">
        <v>11902</v>
      </c>
      <c r="F2635" t="s">
        <v>29</v>
      </c>
      <c r="G2635" t="s">
        <v>30</v>
      </c>
      <c r="H2635" t="s">
        <v>31</v>
      </c>
      <c r="I2635" t="s">
        <v>29</v>
      </c>
      <c r="J2635" s="4">
        <v>200401</v>
      </c>
      <c r="K2635" t="s">
        <v>32</v>
      </c>
      <c r="L2635" t="s">
        <v>11903</v>
      </c>
      <c r="M2635" t="s">
        <v>34</v>
      </c>
      <c r="N2635" t="s">
        <v>7683</v>
      </c>
      <c r="O2635" t="s">
        <v>36</v>
      </c>
      <c r="P2635" s="2">
        <v>25000</v>
      </c>
      <c r="Q2635" s="2">
        <v>25000</v>
      </c>
      <c r="R2635" t="s">
        <v>11904</v>
      </c>
      <c r="S2635" t="s">
        <v>1434</v>
      </c>
      <c r="T2635" t="s">
        <v>371</v>
      </c>
      <c r="V2635" t="s">
        <v>197</v>
      </c>
      <c r="W2635" t="s">
        <v>198</v>
      </c>
      <c r="X2635" s="8" t="s">
        <v>11905</v>
      </c>
    </row>
    <row r="2636" spans="1:24">
      <c r="A2636" t="s">
        <v>7199</v>
      </c>
      <c r="B2636" t="s">
        <v>11906</v>
      </c>
      <c r="C2636" t="s">
        <v>11907</v>
      </c>
      <c r="F2636" t="s">
        <v>29</v>
      </c>
      <c r="G2636" t="s">
        <v>30</v>
      </c>
      <c r="H2636" t="s">
        <v>368</v>
      </c>
      <c r="I2636" t="s">
        <v>29</v>
      </c>
      <c r="J2636" s="4">
        <v>200401</v>
      </c>
      <c r="K2636" t="s">
        <v>32</v>
      </c>
      <c r="L2636" t="s">
        <v>11908</v>
      </c>
      <c r="M2636" t="s">
        <v>34</v>
      </c>
      <c r="N2636" t="s">
        <v>334</v>
      </c>
      <c r="O2636" t="s">
        <v>36</v>
      </c>
      <c r="P2636" s="2">
        <v>20000</v>
      </c>
      <c r="Q2636" s="2">
        <v>20000</v>
      </c>
      <c r="R2636" t="s">
        <v>7203</v>
      </c>
      <c r="S2636" t="s">
        <v>1434</v>
      </c>
      <c r="T2636" t="s">
        <v>371</v>
      </c>
      <c r="V2636" t="s">
        <v>197</v>
      </c>
      <c r="W2636" t="s">
        <v>3148</v>
      </c>
      <c r="X2636" s="8" t="s">
        <v>11909</v>
      </c>
    </row>
    <row r="2637" spans="1:24">
      <c r="A2637" t="s">
        <v>5751</v>
      </c>
      <c r="B2637" t="s">
        <v>11910</v>
      </c>
      <c r="C2637" t="s">
        <v>11911</v>
      </c>
      <c r="F2637" t="s">
        <v>29</v>
      </c>
      <c r="G2637" t="s">
        <v>30</v>
      </c>
      <c r="H2637" t="s">
        <v>462</v>
      </c>
      <c r="I2637" t="s">
        <v>29</v>
      </c>
      <c r="J2637" s="4">
        <v>200401</v>
      </c>
      <c r="K2637" t="s">
        <v>32</v>
      </c>
      <c r="L2637" t="s">
        <v>11912</v>
      </c>
      <c r="M2637" t="s">
        <v>34</v>
      </c>
      <c r="N2637" t="s">
        <v>334</v>
      </c>
      <c r="O2637" t="s">
        <v>36</v>
      </c>
      <c r="P2637" s="2">
        <v>20000</v>
      </c>
      <c r="Q2637" s="2">
        <v>20000</v>
      </c>
      <c r="R2637" t="s">
        <v>5755</v>
      </c>
      <c r="S2637" t="s">
        <v>1434</v>
      </c>
      <c r="T2637" t="s">
        <v>371</v>
      </c>
      <c r="V2637" t="s">
        <v>197</v>
      </c>
      <c r="W2637" t="s">
        <v>5858</v>
      </c>
      <c r="X2637" s="8" t="s">
        <v>11913</v>
      </c>
    </row>
    <row r="2638" spans="1:24">
      <c r="A2638" t="s">
        <v>7533</v>
      </c>
      <c r="B2638" t="s">
        <v>11914</v>
      </c>
      <c r="C2638" t="s">
        <v>11915</v>
      </c>
      <c r="F2638" t="s">
        <v>29</v>
      </c>
      <c r="G2638" t="s">
        <v>30</v>
      </c>
      <c r="H2638" t="s">
        <v>368</v>
      </c>
      <c r="I2638" t="s">
        <v>29</v>
      </c>
      <c r="J2638" s="4">
        <v>200401</v>
      </c>
      <c r="K2638" t="s">
        <v>32</v>
      </c>
      <c r="L2638" t="s">
        <v>11916</v>
      </c>
      <c r="M2638" t="s">
        <v>34</v>
      </c>
      <c r="N2638" t="s">
        <v>334</v>
      </c>
      <c r="O2638" t="s">
        <v>36</v>
      </c>
      <c r="P2638" s="2">
        <v>46950</v>
      </c>
      <c r="Q2638" s="2">
        <v>46950</v>
      </c>
      <c r="R2638" t="s">
        <v>7537</v>
      </c>
      <c r="S2638" t="s">
        <v>1434</v>
      </c>
      <c r="T2638" t="s">
        <v>371</v>
      </c>
      <c r="V2638" t="s">
        <v>197</v>
      </c>
      <c r="W2638" t="s">
        <v>3148</v>
      </c>
      <c r="X2638" s="8" t="s">
        <v>11917</v>
      </c>
    </row>
    <row r="2639" spans="1:24">
      <c r="A2639" t="s">
        <v>10205</v>
      </c>
      <c r="B2639" t="s">
        <v>11918</v>
      </c>
      <c r="C2639" t="s">
        <v>11919</v>
      </c>
      <c r="F2639" t="s">
        <v>29</v>
      </c>
      <c r="G2639" t="s">
        <v>30</v>
      </c>
      <c r="H2639" t="s">
        <v>368</v>
      </c>
      <c r="I2639" t="s">
        <v>29</v>
      </c>
      <c r="J2639" s="4">
        <v>200401</v>
      </c>
      <c r="K2639" t="s">
        <v>32</v>
      </c>
      <c r="L2639" t="s">
        <v>11920</v>
      </c>
      <c r="M2639" t="s">
        <v>34</v>
      </c>
      <c r="N2639" t="s">
        <v>334</v>
      </c>
      <c r="O2639" t="s">
        <v>36</v>
      </c>
      <c r="P2639" s="2">
        <v>1227300</v>
      </c>
      <c r="Q2639" s="2">
        <v>1227300</v>
      </c>
      <c r="R2639" t="s">
        <v>990</v>
      </c>
      <c r="S2639" t="s">
        <v>742</v>
      </c>
      <c r="T2639" t="s">
        <v>48</v>
      </c>
      <c r="V2639" t="s">
        <v>5560</v>
      </c>
      <c r="W2639" t="s">
        <v>5561</v>
      </c>
      <c r="X2639" s="8" t="s">
        <v>11921</v>
      </c>
    </row>
    <row r="2640" spans="1:24">
      <c r="A2640" t="s">
        <v>11922</v>
      </c>
      <c r="B2640" t="s">
        <v>11923</v>
      </c>
      <c r="C2640" t="s">
        <v>11924</v>
      </c>
      <c r="F2640" t="s">
        <v>29</v>
      </c>
      <c r="G2640" t="s">
        <v>30</v>
      </c>
      <c r="H2640" t="s">
        <v>31</v>
      </c>
      <c r="I2640" t="s">
        <v>29</v>
      </c>
      <c r="J2640" s="4">
        <v>200401</v>
      </c>
      <c r="K2640" t="s">
        <v>32</v>
      </c>
      <c r="L2640" t="s">
        <v>11925</v>
      </c>
      <c r="M2640" t="s">
        <v>34</v>
      </c>
      <c r="N2640" t="s">
        <v>7683</v>
      </c>
      <c r="O2640" t="s">
        <v>36</v>
      </c>
      <c r="P2640" s="2">
        <v>455000</v>
      </c>
      <c r="Q2640" s="2">
        <v>455000</v>
      </c>
      <c r="R2640" t="s">
        <v>11926</v>
      </c>
      <c r="S2640" t="s">
        <v>1434</v>
      </c>
      <c r="T2640" t="s">
        <v>371</v>
      </c>
      <c r="V2640" t="s">
        <v>197</v>
      </c>
      <c r="W2640" t="s">
        <v>5399</v>
      </c>
      <c r="X2640" s="8" t="s">
        <v>11927</v>
      </c>
    </row>
    <row r="2641" spans="1:24">
      <c r="A2641" t="s">
        <v>11922</v>
      </c>
      <c r="B2641" t="s">
        <v>11928</v>
      </c>
      <c r="C2641" t="s">
        <v>11929</v>
      </c>
      <c r="F2641" t="s">
        <v>29</v>
      </c>
      <c r="G2641" t="s">
        <v>30</v>
      </c>
      <c r="H2641" t="s">
        <v>31</v>
      </c>
      <c r="I2641" t="s">
        <v>29</v>
      </c>
      <c r="J2641" s="4">
        <v>200401</v>
      </c>
      <c r="K2641" t="s">
        <v>32</v>
      </c>
      <c r="L2641" t="s">
        <v>11930</v>
      </c>
      <c r="M2641" t="s">
        <v>34</v>
      </c>
      <c r="N2641" t="s">
        <v>7683</v>
      </c>
      <c r="O2641" t="s">
        <v>36</v>
      </c>
      <c r="P2641" s="2">
        <v>236000</v>
      </c>
      <c r="Q2641" s="2">
        <v>236000</v>
      </c>
      <c r="R2641" t="s">
        <v>11926</v>
      </c>
      <c r="S2641" t="s">
        <v>1434</v>
      </c>
      <c r="T2641" t="s">
        <v>371</v>
      </c>
      <c r="V2641" t="s">
        <v>197</v>
      </c>
      <c r="W2641" t="s">
        <v>5399</v>
      </c>
      <c r="X2641" s="8" t="s">
        <v>11931</v>
      </c>
    </row>
    <row r="2642" spans="1:24">
      <c r="A2642" t="s">
        <v>8696</v>
      </c>
      <c r="B2642" t="s">
        <v>11932</v>
      </c>
      <c r="C2642" t="s">
        <v>11933</v>
      </c>
      <c r="F2642" t="s">
        <v>29</v>
      </c>
      <c r="G2642" t="s">
        <v>30</v>
      </c>
      <c r="H2642" t="s">
        <v>31</v>
      </c>
      <c r="I2642" t="s">
        <v>29</v>
      </c>
      <c r="J2642" s="4">
        <v>200401</v>
      </c>
      <c r="K2642" t="s">
        <v>32</v>
      </c>
      <c r="L2642" t="s">
        <v>11934</v>
      </c>
      <c r="M2642" t="s">
        <v>34</v>
      </c>
      <c r="N2642" t="s">
        <v>335</v>
      </c>
      <c r="O2642" t="s">
        <v>65</v>
      </c>
      <c r="P2642" s="2">
        <v>405400</v>
      </c>
      <c r="Q2642" s="2">
        <v>405400</v>
      </c>
      <c r="R2642" t="s">
        <v>8699</v>
      </c>
      <c r="S2642" t="s">
        <v>3242</v>
      </c>
      <c r="T2642" t="s">
        <v>48</v>
      </c>
      <c r="V2642" t="s">
        <v>197</v>
      </c>
      <c r="W2642" t="s">
        <v>3148</v>
      </c>
      <c r="X2642" s="8" t="s">
        <v>11935</v>
      </c>
    </row>
    <row r="2643" spans="1:24">
      <c r="A2643" t="s">
        <v>3238</v>
      </c>
      <c r="B2643" t="s">
        <v>11936</v>
      </c>
      <c r="C2643" t="s">
        <v>8124</v>
      </c>
      <c r="F2643" t="s">
        <v>29</v>
      </c>
      <c r="G2643" t="s">
        <v>30</v>
      </c>
      <c r="H2643" t="s">
        <v>31</v>
      </c>
      <c r="I2643" t="s">
        <v>29</v>
      </c>
      <c r="J2643" s="4">
        <v>200401</v>
      </c>
      <c r="K2643" t="s">
        <v>32</v>
      </c>
      <c r="L2643" t="s">
        <v>11937</v>
      </c>
      <c r="M2643" t="s">
        <v>34</v>
      </c>
      <c r="N2643" t="s">
        <v>335</v>
      </c>
      <c r="O2643" t="s">
        <v>65</v>
      </c>
      <c r="P2643" s="2">
        <v>200000</v>
      </c>
      <c r="Q2643" s="2">
        <v>200000</v>
      </c>
      <c r="R2643" t="s">
        <v>1000</v>
      </c>
      <c r="S2643" t="s">
        <v>3242</v>
      </c>
      <c r="T2643" t="s">
        <v>48</v>
      </c>
      <c r="V2643" t="s">
        <v>197</v>
      </c>
      <c r="W2643" t="s">
        <v>5858</v>
      </c>
      <c r="X2643" s="8" t="s">
        <v>11938</v>
      </c>
    </row>
    <row r="2644" spans="1:24">
      <c r="A2644" t="s">
        <v>8113</v>
      </c>
      <c r="B2644" t="s">
        <v>11939</v>
      </c>
      <c r="C2644" t="s">
        <v>3751</v>
      </c>
      <c r="F2644" t="s">
        <v>29</v>
      </c>
      <c r="G2644" t="s">
        <v>30</v>
      </c>
      <c r="H2644" t="s">
        <v>31</v>
      </c>
      <c r="I2644" t="s">
        <v>29</v>
      </c>
      <c r="J2644" s="4">
        <v>200401</v>
      </c>
      <c r="K2644" t="s">
        <v>32</v>
      </c>
      <c r="L2644" t="s">
        <v>11940</v>
      </c>
      <c r="M2644" t="s">
        <v>34</v>
      </c>
      <c r="N2644" t="s">
        <v>335</v>
      </c>
      <c r="O2644" t="s">
        <v>65</v>
      </c>
      <c r="P2644" s="2">
        <v>435600</v>
      </c>
      <c r="Q2644" s="2">
        <v>435600</v>
      </c>
      <c r="R2644" t="s">
        <v>8116</v>
      </c>
      <c r="S2644" t="s">
        <v>3242</v>
      </c>
      <c r="T2644" t="s">
        <v>48</v>
      </c>
      <c r="V2644" t="s">
        <v>197</v>
      </c>
      <c r="W2644" t="s">
        <v>3148</v>
      </c>
      <c r="X2644" s="8" t="s">
        <v>11941</v>
      </c>
    </row>
    <row r="2645" spans="1:24">
      <c r="A2645" t="s">
        <v>2896</v>
      </c>
      <c r="B2645" t="s">
        <v>11942</v>
      </c>
      <c r="C2645" t="s">
        <v>2898</v>
      </c>
      <c r="F2645" t="s">
        <v>29</v>
      </c>
      <c r="G2645" t="s">
        <v>30</v>
      </c>
      <c r="I2645" t="s">
        <v>29</v>
      </c>
      <c r="J2645" s="4">
        <v>200401</v>
      </c>
      <c r="K2645" t="s">
        <v>32</v>
      </c>
      <c r="L2645" t="s">
        <v>11943</v>
      </c>
      <c r="M2645" t="s">
        <v>34</v>
      </c>
      <c r="N2645" t="s">
        <v>335</v>
      </c>
      <c r="O2645" t="s">
        <v>65</v>
      </c>
      <c r="P2645" s="2">
        <v>85000</v>
      </c>
      <c r="Q2645" s="2">
        <v>85000</v>
      </c>
      <c r="R2645" t="s">
        <v>2900</v>
      </c>
      <c r="S2645" t="s">
        <v>1178</v>
      </c>
      <c r="T2645" t="s">
        <v>472</v>
      </c>
      <c r="V2645" t="s">
        <v>116</v>
      </c>
      <c r="W2645" t="s">
        <v>117</v>
      </c>
      <c r="X2645" s="8" t="s">
        <v>11944</v>
      </c>
    </row>
    <row r="2646" spans="1:24">
      <c r="A2646" t="s">
        <v>2896</v>
      </c>
      <c r="B2646" t="s">
        <v>11945</v>
      </c>
      <c r="C2646" t="s">
        <v>11946</v>
      </c>
      <c r="F2646" t="s">
        <v>29</v>
      </c>
      <c r="G2646" t="s">
        <v>30</v>
      </c>
      <c r="I2646" t="s">
        <v>29</v>
      </c>
      <c r="J2646" s="4">
        <v>200401</v>
      </c>
      <c r="K2646" t="s">
        <v>32</v>
      </c>
      <c r="L2646" t="s">
        <v>11947</v>
      </c>
      <c r="M2646" t="s">
        <v>34</v>
      </c>
      <c r="N2646" t="s">
        <v>335</v>
      </c>
      <c r="O2646" t="s">
        <v>65</v>
      </c>
      <c r="P2646" s="4">
        <v>0</v>
      </c>
      <c r="Q2646" s="4">
        <v>0</v>
      </c>
      <c r="R2646" t="s">
        <v>2900</v>
      </c>
      <c r="S2646" t="s">
        <v>1178</v>
      </c>
      <c r="T2646" t="s">
        <v>472</v>
      </c>
      <c r="V2646" t="s">
        <v>116</v>
      </c>
      <c r="W2646" t="s">
        <v>117</v>
      </c>
      <c r="X2646" s="8" t="s">
        <v>11948</v>
      </c>
    </row>
    <row r="2647" spans="1:24">
      <c r="A2647" t="s">
        <v>2711</v>
      </c>
      <c r="B2647" t="s">
        <v>11949</v>
      </c>
      <c r="C2647" t="s">
        <v>2713</v>
      </c>
      <c r="F2647" t="s">
        <v>29</v>
      </c>
      <c r="G2647" t="s">
        <v>30</v>
      </c>
      <c r="I2647" t="s">
        <v>29</v>
      </c>
      <c r="J2647" s="4">
        <v>200401</v>
      </c>
      <c r="K2647" t="s">
        <v>32</v>
      </c>
      <c r="L2647" t="s">
        <v>11950</v>
      </c>
      <c r="M2647" t="s">
        <v>34</v>
      </c>
      <c r="N2647" t="s">
        <v>335</v>
      </c>
      <c r="O2647" t="s">
        <v>65</v>
      </c>
      <c r="P2647" s="2">
        <v>2941400</v>
      </c>
      <c r="Q2647" s="2">
        <v>2941400</v>
      </c>
      <c r="R2647" t="s">
        <v>2715</v>
      </c>
      <c r="S2647" t="s">
        <v>1178</v>
      </c>
      <c r="T2647" t="s">
        <v>472</v>
      </c>
      <c r="V2647" t="s">
        <v>116</v>
      </c>
      <c r="W2647" t="s">
        <v>117</v>
      </c>
      <c r="X2647" s="8" t="s">
        <v>11951</v>
      </c>
    </row>
    <row r="2648" spans="1:24">
      <c r="A2648" t="s">
        <v>2711</v>
      </c>
      <c r="B2648" t="s">
        <v>11952</v>
      </c>
      <c r="C2648" t="s">
        <v>11953</v>
      </c>
      <c r="F2648" t="s">
        <v>29</v>
      </c>
      <c r="G2648" t="s">
        <v>30</v>
      </c>
      <c r="H2648" t="s">
        <v>4416</v>
      </c>
      <c r="I2648" t="s">
        <v>29</v>
      </c>
      <c r="J2648" s="4">
        <v>200401</v>
      </c>
      <c r="K2648" t="s">
        <v>32</v>
      </c>
      <c r="L2648" t="s">
        <v>11954</v>
      </c>
      <c r="M2648" t="s">
        <v>34</v>
      </c>
      <c r="N2648" t="s">
        <v>6672</v>
      </c>
      <c r="O2648" t="s">
        <v>65</v>
      </c>
      <c r="P2648" s="2">
        <v>2300000</v>
      </c>
      <c r="Q2648" s="2">
        <v>2300000</v>
      </c>
      <c r="R2648" t="s">
        <v>2715</v>
      </c>
      <c r="S2648" t="s">
        <v>1178</v>
      </c>
      <c r="T2648" t="s">
        <v>472</v>
      </c>
      <c r="V2648" t="s">
        <v>116</v>
      </c>
      <c r="W2648" t="s">
        <v>117</v>
      </c>
      <c r="X2648" s="8" t="s">
        <v>11955</v>
      </c>
    </row>
    <row r="2649" spans="1:24">
      <c r="A2649" t="s">
        <v>2711</v>
      </c>
      <c r="B2649" t="s">
        <v>11956</v>
      </c>
      <c r="C2649" t="s">
        <v>11957</v>
      </c>
      <c r="F2649" t="s">
        <v>29</v>
      </c>
      <c r="G2649" t="s">
        <v>30</v>
      </c>
      <c r="I2649" t="s">
        <v>29</v>
      </c>
      <c r="J2649" s="4">
        <v>200401</v>
      </c>
      <c r="K2649" t="s">
        <v>32</v>
      </c>
      <c r="L2649" t="s">
        <v>11958</v>
      </c>
      <c r="M2649" t="s">
        <v>34</v>
      </c>
      <c r="N2649" t="s">
        <v>6539</v>
      </c>
      <c r="O2649" t="s">
        <v>6555</v>
      </c>
      <c r="P2649" s="2">
        <v>3000000</v>
      </c>
      <c r="Q2649" s="2">
        <v>3000000</v>
      </c>
      <c r="R2649" t="s">
        <v>2715</v>
      </c>
      <c r="S2649" t="s">
        <v>1178</v>
      </c>
      <c r="T2649" t="s">
        <v>472</v>
      </c>
      <c r="V2649" t="s">
        <v>116</v>
      </c>
      <c r="W2649" t="s">
        <v>117</v>
      </c>
      <c r="X2649" s="8" t="s">
        <v>11959</v>
      </c>
    </row>
    <row r="2650" spans="1:24">
      <c r="A2650" t="s">
        <v>2812</v>
      </c>
      <c r="B2650" t="s">
        <v>11960</v>
      </c>
      <c r="C2650" t="s">
        <v>11961</v>
      </c>
      <c r="F2650" t="s">
        <v>29</v>
      </c>
      <c r="G2650" t="s">
        <v>30</v>
      </c>
      <c r="I2650" t="s">
        <v>29</v>
      </c>
      <c r="J2650" s="4">
        <v>200401</v>
      </c>
      <c r="K2650" t="s">
        <v>32</v>
      </c>
      <c r="L2650" t="s">
        <v>11962</v>
      </c>
      <c r="M2650" t="s">
        <v>34</v>
      </c>
      <c r="N2650" t="s">
        <v>335</v>
      </c>
      <c r="O2650" t="s">
        <v>65</v>
      </c>
      <c r="P2650" s="2">
        <v>15224300</v>
      </c>
      <c r="Q2650" s="2">
        <v>15224300</v>
      </c>
      <c r="R2650" t="s">
        <v>2816</v>
      </c>
      <c r="S2650" t="s">
        <v>1178</v>
      </c>
      <c r="T2650" t="s">
        <v>472</v>
      </c>
      <c r="V2650" t="s">
        <v>116</v>
      </c>
      <c r="W2650" t="s">
        <v>117</v>
      </c>
      <c r="X2650" s="8" t="s">
        <v>11963</v>
      </c>
    </row>
    <row r="2651" spans="1:24">
      <c r="A2651" t="s">
        <v>2835</v>
      </c>
      <c r="B2651" t="s">
        <v>11964</v>
      </c>
      <c r="C2651" t="s">
        <v>11965</v>
      </c>
      <c r="F2651" t="s">
        <v>29</v>
      </c>
      <c r="G2651" t="s">
        <v>30</v>
      </c>
      <c r="I2651" t="s">
        <v>29</v>
      </c>
      <c r="J2651" s="4">
        <v>200401</v>
      </c>
      <c r="K2651" t="s">
        <v>32</v>
      </c>
      <c r="L2651" t="s">
        <v>11966</v>
      </c>
      <c r="M2651" t="s">
        <v>34</v>
      </c>
      <c r="N2651" t="s">
        <v>335</v>
      </c>
      <c r="O2651" t="s">
        <v>65</v>
      </c>
      <c r="P2651" s="2">
        <v>1638400</v>
      </c>
      <c r="Q2651" s="2">
        <v>1638400</v>
      </c>
      <c r="R2651" t="s">
        <v>2839</v>
      </c>
      <c r="S2651" t="s">
        <v>1178</v>
      </c>
      <c r="T2651" t="s">
        <v>472</v>
      </c>
      <c r="V2651" t="s">
        <v>116</v>
      </c>
      <c r="W2651" t="s">
        <v>117</v>
      </c>
      <c r="X2651" s="8" t="s">
        <v>11967</v>
      </c>
    </row>
    <row r="2652" spans="1:24">
      <c r="A2652" t="s">
        <v>2835</v>
      </c>
      <c r="B2652" t="s">
        <v>11968</v>
      </c>
      <c r="C2652" t="s">
        <v>8970</v>
      </c>
      <c r="F2652" t="s">
        <v>29</v>
      </c>
      <c r="G2652" t="s">
        <v>30</v>
      </c>
      <c r="I2652" t="s">
        <v>29</v>
      </c>
      <c r="J2652" s="4">
        <v>200401</v>
      </c>
      <c r="K2652" t="s">
        <v>32</v>
      </c>
      <c r="L2652" t="s">
        <v>11969</v>
      </c>
      <c r="M2652" t="s">
        <v>34</v>
      </c>
      <c r="N2652" t="s">
        <v>335</v>
      </c>
      <c r="O2652" t="s">
        <v>65</v>
      </c>
      <c r="P2652" s="2">
        <v>183557500</v>
      </c>
      <c r="Q2652" s="2">
        <v>183557500</v>
      </c>
      <c r="R2652" t="s">
        <v>2839</v>
      </c>
      <c r="S2652" t="s">
        <v>1178</v>
      </c>
      <c r="T2652" t="s">
        <v>472</v>
      </c>
      <c r="V2652" t="s">
        <v>116</v>
      </c>
      <c r="W2652" t="s">
        <v>117</v>
      </c>
      <c r="X2652" s="8" t="s">
        <v>11970</v>
      </c>
    </row>
    <row r="2653" spans="1:24">
      <c r="A2653" t="s">
        <v>2835</v>
      </c>
      <c r="B2653" t="s">
        <v>11971</v>
      </c>
      <c r="C2653" t="s">
        <v>11972</v>
      </c>
      <c r="F2653" t="s">
        <v>29</v>
      </c>
      <c r="G2653" t="s">
        <v>30</v>
      </c>
      <c r="I2653" t="s">
        <v>29</v>
      </c>
      <c r="J2653" s="4">
        <v>200401</v>
      </c>
      <c r="K2653" t="s">
        <v>32</v>
      </c>
      <c r="L2653" t="s">
        <v>11973</v>
      </c>
      <c r="M2653" t="s">
        <v>34</v>
      </c>
      <c r="N2653" t="s">
        <v>335</v>
      </c>
      <c r="O2653" t="s">
        <v>65</v>
      </c>
      <c r="P2653" s="2">
        <v>16769800</v>
      </c>
      <c r="Q2653" s="2">
        <v>16769800</v>
      </c>
      <c r="R2653" t="s">
        <v>2839</v>
      </c>
      <c r="S2653" t="s">
        <v>1178</v>
      </c>
      <c r="T2653" t="s">
        <v>472</v>
      </c>
      <c r="V2653" t="s">
        <v>116</v>
      </c>
      <c r="W2653" t="s">
        <v>117</v>
      </c>
      <c r="X2653" s="8" t="s">
        <v>11974</v>
      </c>
    </row>
    <row r="2654" spans="1:24">
      <c r="A2654" t="s">
        <v>2835</v>
      </c>
      <c r="B2654" t="s">
        <v>11975</v>
      </c>
      <c r="C2654" t="s">
        <v>8957</v>
      </c>
      <c r="F2654" t="s">
        <v>29</v>
      </c>
      <c r="G2654" t="s">
        <v>30</v>
      </c>
      <c r="I2654" t="s">
        <v>29</v>
      </c>
      <c r="J2654" s="4">
        <v>200401</v>
      </c>
      <c r="K2654" t="s">
        <v>32</v>
      </c>
      <c r="L2654" t="s">
        <v>11976</v>
      </c>
      <c r="M2654" t="s">
        <v>34</v>
      </c>
      <c r="N2654" t="s">
        <v>335</v>
      </c>
      <c r="O2654" t="s">
        <v>65</v>
      </c>
      <c r="P2654" s="2">
        <v>3811700</v>
      </c>
      <c r="Q2654" s="2">
        <v>3811700</v>
      </c>
      <c r="R2654" t="s">
        <v>2839</v>
      </c>
      <c r="S2654" t="s">
        <v>1178</v>
      </c>
      <c r="T2654" t="s">
        <v>472</v>
      </c>
      <c r="V2654" t="s">
        <v>116</v>
      </c>
      <c r="W2654" t="s">
        <v>117</v>
      </c>
      <c r="X2654" s="8" t="s">
        <v>11977</v>
      </c>
    </row>
    <row r="2655" spans="1:24">
      <c r="A2655" t="s">
        <v>2272</v>
      </c>
      <c r="B2655" t="s">
        <v>11978</v>
      </c>
      <c r="C2655" t="s">
        <v>11979</v>
      </c>
      <c r="F2655" t="s">
        <v>29</v>
      </c>
      <c r="G2655" t="s">
        <v>30</v>
      </c>
      <c r="H2655" t="s">
        <v>368</v>
      </c>
      <c r="I2655" t="s">
        <v>29</v>
      </c>
      <c r="J2655" s="4">
        <v>200401</v>
      </c>
      <c r="K2655" t="s">
        <v>32</v>
      </c>
      <c r="L2655" t="s">
        <v>11980</v>
      </c>
      <c r="M2655" t="s">
        <v>34</v>
      </c>
      <c r="N2655" t="s">
        <v>7931</v>
      </c>
      <c r="O2655" t="s">
        <v>36</v>
      </c>
      <c r="P2655" s="2">
        <v>1484720</v>
      </c>
      <c r="Q2655" s="2">
        <v>1470000</v>
      </c>
      <c r="R2655" t="s">
        <v>2276</v>
      </c>
      <c r="S2655" t="s">
        <v>1434</v>
      </c>
      <c r="T2655" t="s">
        <v>371</v>
      </c>
      <c r="V2655" t="s">
        <v>197</v>
      </c>
      <c r="W2655" t="s">
        <v>3148</v>
      </c>
      <c r="X2655" s="8" t="s">
        <v>11981</v>
      </c>
    </row>
    <row r="2656" spans="1:24">
      <c r="A2656" t="s">
        <v>2711</v>
      </c>
      <c r="B2656" t="s">
        <v>11982</v>
      </c>
      <c r="C2656" t="s">
        <v>11983</v>
      </c>
      <c r="F2656" t="s">
        <v>29</v>
      </c>
      <c r="G2656" t="s">
        <v>30</v>
      </c>
      <c r="I2656" t="s">
        <v>29</v>
      </c>
      <c r="J2656" s="4">
        <v>200401</v>
      </c>
      <c r="K2656" t="s">
        <v>32</v>
      </c>
      <c r="L2656" t="s">
        <v>11984</v>
      </c>
      <c r="M2656" t="s">
        <v>34</v>
      </c>
      <c r="N2656" t="s">
        <v>6539</v>
      </c>
      <c r="O2656" t="s">
        <v>11985</v>
      </c>
      <c r="P2656" s="2">
        <v>1700000</v>
      </c>
      <c r="Q2656" s="2">
        <v>1700000</v>
      </c>
      <c r="R2656" t="s">
        <v>2715</v>
      </c>
      <c r="S2656" t="s">
        <v>1178</v>
      </c>
      <c r="T2656" t="s">
        <v>472</v>
      </c>
      <c r="V2656" t="s">
        <v>116</v>
      </c>
      <c r="W2656" t="s">
        <v>117</v>
      </c>
      <c r="X2656" s="8" t="s">
        <v>11986</v>
      </c>
    </row>
    <row r="2657" spans="1:24">
      <c r="A2657" t="s">
        <v>8998</v>
      </c>
      <c r="B2657" t="s">
        <v>11987</v>
      </c>
      <c r="C2657" t="s">
        <v>9000</v>
      </c>
      <c r="F2657" t="s">
        <v>29</v>
      </c>
      <c r="G2657" t="s">
        <v>30</v>
      </c>
      <c r="I2657" t="s">
        <v>29</v>
      </c>
      <c r="J2657" s="4">
        <v>200401</v>
      </c>
      <c r="K2657" t="s">
        <v>32</v>
      </c>
      <c r="L2657" t="s">
        <v>11988</v>
      </c>
      <c r="M2657" t="s">
        <v>34</v>
      </c>
      <c r="N2657" t="s">
        <v>335</v>
      </c>
      <c r="O2657" t="s">
        <v>65</v>
      </c>
      <c r="P2657" s="2">
        <v>465000</v>
      </c>
      <c r="Q2657" s="2">
        <v>465000</v>
      </c>
      <c r="R2657" t="s">
        <v>9002</v>
      </c>
      <c r="S2657" t="s">
        <v>1178</v>
      </c>
      <c r="T2657" t="s">
        <v>472</v>
      </c>
      <c r="V2657" t="s">
        <v>116</v>
      </c>
      <c r="W2657" t="s">
        <v>6652</v>
      </c>
      <c r="X2657" s="8" t="s">
        <v>11989</v>
      </c>
    </row>
    <row r="2658" spans="1:24">
      <c r="A2658" t="s">
        <v>8998</v>
      </c>
      <c r="B2658" t="s">
        <v>11990</v>
      </c>
      <c r="C2658" t="s">
        <v>11991</v>
      </c>
      <c r="F2658" t="s">
        <v>29</v>
      </c>
      <c r="G2658" t="s">
        <v>30</v>
      </c>
      <c r="I2658" t="s">
        <v>29</v>
      </c>
      <c r="J2658" s="4">
        <v>200401</v>
      </c>
      <c r="K2658" t="s">
        <v>32</v>
      </c>
      <c r="L2658" t="s">
        <v>11992</v>
      </c>
      <c r="M2658" t="s">
        <v>34</v>
      </c>
      <c r="N2658" t="s">
        <v>335</v>
      </c>
      <c r="O2658" t="s">
        <v>65</v>
      </c>
      <c r="P2658" s="2">
        <v>3000000</v>
      </c>
      <c r="Q2658" s="2">
        <v>3000000</v>
      </c>
      <c r="R2658" t="s">
        <v>9002</v>
      </c>
      <c r="S2658" t="s">
        <v>1178</v>
      </c>
      <c r="T2658" t="s">
        <v>472</v>
      </c>
      <c r="V2658" t="s">
        <v>116</v>
      </c>
      <c r="W2658" t="s">
        <v>117</v>
      </c>
      <c r="X2658" s="8" t="s">
        <v>11993</v>
      </c>
    </row>
    <row r="2659" spans="1:24">
      <c r="A2659" t="s">
        <v>8998</v>
      </c>
      <c r="B2659" t="s">
        <v>11994</v>
      </c>
      <c r="C2659" t="s">
        <v>11995</v>
      </c>
      <c r="F2659" t="s">
        <v>29</v>
      </c>
      <c r="G2659" t="s">
        <v>30</v>
      </c>
      <c r="I2659" t="s">
        <v>29</v>
      </c>
      <c r="J2659" s="4">
        <v>200401</v>
      </c>
      <c r="K2659" t="s">
        <v>32</v>
      </c>
      <c r="L2659" t="s">
        <v>11996</v>
      </c>
      <c r="M2659" t="s">
        <v>34</v>
      </c>
      <c r="N2659" t="s">
        <v>335</v>
      </c>
      <c r="O2659" t="s">
        <v>65</v>
      </c>
      <c r="P2659" s="2">
        <v>2479500</v>
      </c>
      <c r="Q2659" s="2">
        <v>2479500</v>
      </c>
      <c r="R2659" t="s">
        <v>9002</v>
      </c>
      <c r="S2659" t="s">
        <v>1178</v>
      </c>
      <c r="T2659" t="s">
        <v>472</v>
      </c>
      <c r="V2659" t="s">
        <v>116</v>
      </c>
      <c r="W2659" t="s">
        <v>117</v>
      </c>
      <c r="X2659" s="8" t="s">
        <v>11997</v>
      </c>
    </row>
    <row r="2660" spans="1:24">
      <c r="A2660" t="s">
        <v>8998</v>
      </c>
      <c r="B2660" t="s">
        <v>11998</v>
      </c>
      <c r="C2660" t="s">
        <v>11999</v>
      </c>
      <c r="F2660" t="s">
        <v>29</v>
      </c>
      <c r="G2660" t="s">
        <v>30</v>
      </c>
      <c r="I2660" t="s">
        <v>29</v>
      </c>
      <c r="J2660" s="4">
        <v>200401</v>
      </c>
      <c r="K2660" t="s">
        <v>32</v>
      </c>
      <c r="L2660" t="s">
        <v>12000</v>
      </c>
      <c r="M2660" t="s">
        <v>34</v>
      </c>
      <c r="N2660" t="s">
        <v>335</v>
      </c>
      <c r="O2660" t="s">
        <v>65</v>
      </c>
      <c r="P2660" s="2">
        <v>17038000</v>
      </c>
      <c r="Q2660" s="2">
        <v>17038000</v>
      </c>
      <c r="R2660" t="s">
        <v>9002</v>
      </c>
      <c r="S2660" t="s">
        <v>1178</v>
      </c>
      <c r="T2660" t="s">
        <v>472</v>
      </c>
      <c r="U2660" t="s">
        <v>1883</v>
      </c>
      <c r="V2660" t="s">
        <v>116</v>
      </c>
      <c r="W2660" t="s">
        <v>117</v>
      </c>
      <c r="X2660" s="8" t="s">
        <v>12001</v>
      </c>
    </row>
    <row r="2661" spans="1:24">
      <c r="A2661" t="s">
        <v>2812</v>
      </c>
      <c r="B2661" t="s">
        <v>12002</v>
      </c>
      <c r="C2661" t="s">
        <v>12003</v>
      </c>
      <c r="F2661" t="s">
        <v>29</v>
      </c>
      <c r="G2661" t="s">
        <v>30</v>
      </c>
      <c r="I2661" t="s">
        <v>29</v>
      </c>
      <c r="J2661" s="4">
        <v>200401</v>
      </c>
      <c r="K2661" t="s">
        <v>32</v>
      </c>
      <c r="L2661" t="s">
        <v>12004</v>
      </c>
      <c r="M2661" t="s">
        <v>34</v>
      </c>
      <c r="N2661" t="s">
        <v>335</v>
      </c>
      <c r="O2661" t="s">
        <v>65</v>
      </c>
      <c r="P2661" s="2">
        <v>19317500</v>
      </c>
      <c r="Q2661" s="2">
        <v>19317500</v>
      </c>
      <c r="R2661" t="s">
        <v>2816</v>
      </c>
      <c r="S2661" t="s">
        <v>1178</v>
      </c>
      <c r="T2661" t="s">
        <v>472</v>
      </c>
      <c r="V2661" t="s">
        <v>116</v>
      </c>
      <c r="W2661" t="s">
        <v>117</v>
      </c>
      <c r="X2661" s="8" t="s">
        <v>12005</v>
      </c>
    </row>
    <row r="2662" spans="1:24">
      <c r="A2662" t="s">
        <v>2698</v>
      </c>
      <c r="B2662" t="s">
        <v>12006</v>
      </c>
      <c r="C2662" t="s">
        <v>3019</v>
      </c>
      <c r="F2662" t="s">
        <v>29</v>
      </c>
      <c r="G2662" t="s">
        <v>30</v>
      </c>
      <c r="I2662" t="s">
        <v>29</v>
      </c>
      <c r="J2662" s="4">
        <v>200401</v>
      </c>
      <c r="K2662" t="s">
        <v>32</v>
      </c>
      <c r="L2662" t="s">
        <v>12007</v>
      </c>
      <c r="M2662" t="s">
        <v>34</v>
      </c>
      <c r="N2662" t="s">
        <v>335</v>
      </c>
      <c r="O2662" t="s">
        <v>65</v>
      </c>
      <c r="P2662" s="2">
        <v>605000</v>
      </c>
      <c r="Q2662" s="2">
        <v>605000</v>
      </c>
      <c r="R2662" t="s">
        <v>2702</v>
      </c>
      <c r="S2662" t="s">
        <v>1178</v>
      </c>
      <c r="T2662" t="s">
        <v>472</v>
      </c>
      <c r="V2662" t="s">
        <v>116</v>
      </c>
      <c r="W2662" t="s">
        <v>117</v>
      </c>
      <c r="X2662" s="8" t="s">
        <v>12008</v>
      </c>
    </row>
    <row r="2663" spans="1:24">
      <c r="A2663" t="s">
        <v>1174</v>
      </c>
      <c r="B2663" t="s">
        <v>12009</v>
      </c>
      <c r="C2663" t="s">
        <v>12010</v>
      </c>
      <c r="F2663" t="s">
        <v>29</v>
      </c>
      <c r="G2663" t="s">
        <v>30</v>
      </c>
      <c r="I2663" t="s">
        <v>29</v>
      </c>
      <c r="J2663" s="4">
        <v>200401</v>
      </c>
      <c r="K2663" t="s">
        <v>32</v>
      </c>
      <c r="L2663" t="s">
        <v>12011</v>
      </c>
      <c r="M2663" t="s">
        <v>34</v>
      </c>
      <c r="N2663" t="s">
        <v>335</v>
      </c>
      <c r="O2663" t="s">
        <v>12012</v>
      </c>
      <c r="P2663" s="2">
        <v>5000000</v>
      </c>
      <c r="Q2663" s="2">
        <v>5000000</v>
      </c>
      <c r="R2663" t="s">
        <v>100</v>
      </c>
      <c r="S2663" t="s">
        <v>1178</v>
      </c>
      <c r="T2663" t="s">
        <v>472</v>
      </c>
      <c r="V2663" t="s">
        <v>116</v>
      </c>
      <c r="W2663" t="s">
        <v>117</v>
      </c>
      <c r="X2663" s="8" t="s">
        <v>12013</v>
      </c>
    </row>
    <row r="2664" spans="1:24">
      <c r="A2664" t="s">
        <v>2896</v>
      </c>
      <c r="B2664" t="s">
        <v>12014</v>
      </c>
      <c r="C2664" t="s">
        <v>12015</v>
      </c>
      <c r="F2664" t="s">
        <v>29</v>
      </c>
      <c r="G2664" t="s">
        <v>30</v>
      </c>
      <c r="I2664" t="s">
        <v>29</v>
      </c>
      <c r="J2664" s="4">
        <v>200401</v>
      </c>
      <c r="K2664" t="s">
        <v>32</v>
      </c>
      <c r="L2664" t="s">
        <v>12016</v>
      </c>
      <c r="M2664" t="s">
        <v>34</v>
      </c>
      <c r="N2664" t="s">
        <v>335</v>
      </c>
      <c r="O2664" t="s">
        <v>65</v>
      </c>
      <c r="P2664" s="2">
        <v>35109800</v>
      </c>
      <c r="Q2664" s="4">
        <v>0</v>
      </c>
      <c r="R2664" t="s">
        <v>2900</v>
      </c>
      <c r="S2664" t="s">
        <v>1178</v>
      </c>
      <c r="T2664" t="s">
        <v>472</v>
      </c>
      <c r="U2664" t="s">
        <v>1883</v>
      </c>
      <c r="V2664" t="s">
        <v>116</v>
      </c>
      <c r="W2664" t="s">
        <v>6652</v>
      </c>
      <c r="X2664" s="8" t="s">
        <v>12017</v>
      </c>
    </row>
    <row r="2665" spans="1:24">
      <c r="A2665" t="s">
        <v>2711</v>
      </c>
      <c r="B2665" t="s">
        <v>12018</v>
      </c>
      <c r="C2665" t="s">
        <v>12019</v>
      </c>
      <c r="F2665" t="s">
        <v>29</v>
      </c>
      <c r="G2665" t="s">
        <v>30</v>
      </c>
      <c r="I2665" t="s">
        <v>29</v>
      </c>
      <c r="J2665" s="4">
        <v>200401</v>
      </c>
      <c r="K2665" t="s">
        <v>32</v>
      </c>
      <c r="L2665" t="s">
        <v>12020</v>
      </c>
      <c r="M2665" t="s">
        <v>34</v>
      </c>
      <c r="N2665" t="s">
        <v>6539</v>
      </c>
      <c r="O2665" t="s">
        <v>6555</v>
      </c>
      <c r="P2665" s="2">
        <v>3000000</v>
      </c>
      <c r="Q2665" s="2">
        <v>3000000</v>
      </c>
      <c r="R2665" t="s">
        <v>2715</v>
      </c>
      <c r="S2665" t="s">
        <v>1178</v>
      </c>
      <c r="T2665" t="s">
        <v>472</v>
      </c>
      <c r="V2665" t="s">
        <v>116</v>
      </c>
      <c r="W2665" t="s">
        <v>117</v>
      </c>
      <c r="X2665" s="8" t="s">
        <v>12021</v>
      </c>
    </row>
    <row r="2666" spans="1:24">
      <c r="A2666" t="s">
        <v>2698</v>
      </c>
      <c r="B2666" t="s">
        <v>12022</v>
      </c>
      <c r="C2666" t="s">
        <v>12023</v>
      </c>
      <c r="F2666" t="s">
        <v>29</v>
      </c>
      <c r="G2666" t="s">
        <v>30</v>
      </c>
      <c r="I2666" t="s">
        <v>29</v>
      </c>
      <c r="J2666" s="4">
        <v>200401</v>
      </c>
      <c r="K2666" t="s">
        <v>32</v>
      </c>
      <c r="L2666" t="s">
        <v>12024</v>
      </c>
      <c r="M2666" t="s">
        <v>34</v>
      </c>
      <c r="N2666" t="s">
        <v>335</v>
      </c>
      <c r="O2666" t="s">
        <v>65</v>
      </c>
      <c r="P2666" s="2">
        <v>1000000</v>
      </c>
      <c r="Q2666" s="2">
        <v>1000000</v>
      </c>
      <c r="R2666" t="s">
        <v>2702</v>
      </c>
      <c r="S2666" t="s">
        <v>1178</v>
      </c>
      <c r="T2666" t="s">
        <v>472</v>
      </c>
      <c r="V2666" t="s">
        <v>116</v>
      </c>
      <c r="W2666" t="s">
        <v>117</v>
      </c>
      <c r="X2666" s="8" t="s">
        <v>12025</v>
      </c>
    </row>
    <row r="2667" spans="1:24">
      <c r="A2667" t="s">
        <v>2711</v>
      </c>
      <c r="B2667" t="s">
        <v>12026</v>
      </c>
      <c r="C2667" t="s">
        <v>12027</v>
      </c>
      <c r="F2667" t="s">
        <v>29</v>
      </c>
      <c r="G2667" t="s">
        <v>30</v>
      </c>
      <c r="I2667" t="s">
        <v>29</v>
      </c>
      <c r="J2667" s="4">
        <v>200401</v>
      </c>
      <c r="K2667" t="s">
        <v>32</v>
      </c>
      <c r="L2667" t="s">
        <v>12028</v>
      </c>
      <c r="M2667" t="s">
        <v>34</v>
      </c>
      <c r="N2667" t="s">
        <v>327</v>
      </c>
      <c r="O2667" t="s">
        <v>6550</v>
      </c>
      <c r="P2667" s="2">
        <v>367500</v>
      </c>
      <c r="Q2667" s="2">
        <v>367500</v>
      </c>
      <c r="R2667" t="s">
        <v>2715</v>
      </c>
      <c r="S2667" t="s">
        <v>1178</v>
      </c>
      <c r="T2667" t="s">
        <v>472</v>
      </c>
      <c r="U2667" t="s">
        <v>1883</v>
      </c>
      <c r="V2667" t="s">
        <v>116</v>
      </c>
      <c r="W2667" t="s">
        <v>117</v>
      </c>
      <c r="X2667" s="8" t="s">
        <v>12029</v>
      </c>
    </row>
    <row r="2668" spans="1:24">
      <c r="A2668" t="s">
        <v>2711</v>
      </c>
      <c r="B2668" t="s">
        <v>12030</v>
      </c>
      <c r="C2668" t="s">
        <v>12031</v>
      </c>
      <c r="F2668" t="s">
        <v>29</v>
      </c>
      <c r="G2668" t="s">
        <v>30</v>
      </c>
      <c r="I2668" t="s">
        <v>29</v>
      </c>
      <c r="J2668" s="4">
        <v>200401</v>
      </c>
      <c r="K2668" t="s">
        <v>32</v>
      </c>
      <c r="L2668" t="s">
        <v>12032</v>
      </c>
      <c r="M2668" t="s">
        <v>34</v>
      </c>
      <c r="N2668" t="s">
        <v>6555</v>
      </c>
      <c r="O2668" t="s">
        <v>65</v>
      </c>
      <c r="P2668" s="2">
        <v>367500</v>
      </c>
      <c r="Q2668" s="2">
        <v>367500</v>
      </c>
      <c r="R2668" t="s">
        <v>2715</v>
      </c>
      <c r="S2668" t="s">
        <v>1178</v>
      </c>
      <c r="T2668" t="s">
        <v>472</v>
      </c>
      <c r="U2668" t="s">
        <v>1883</v>
      </c>
      <c r="V2668" t="s">
        <v>116</v>
      </c>
      <c r="W2668" t="s">
        <v>117</v>
      </c>
      <c r="X2668" s="8" t="s">
        <v>12033</v>
      </c>
    </row>
    <row r="2669" spans="1:24">
      <c r="A2669" t="s">
        <v>2698</v>
      </c>
      <c r="B2669" t="s">
        <v>12034</v>
      </c>
      <c r="C2669" t="s">
        <v>12035</v>
      </c>
      <c r="F2669" t="s">
        <v>29</v>
      </c>
      <c r="G2669" t="s">
        <v>30</v>
      </c>
      <c r="I2669" t="s">
        <v>29</v>
      </c>
      <c r="J2669" s="4">
        <v>200401</v>
      </c>
      <c r="K2669" t="s">
        <v>32</v>
      </c>
      <c r="L2669" t="s">
        <v>12036</v>
      </c>
      <c r="M2669" t="s">
        <v>34</v>
      </c>
      <c r="N2669" t="s">
        <v>335</v>
      </c>
      <c r="O2669" t="s">
        <v>65</v>
      </c>
      <c r="P2669" s="2">
        <v>5000000</v>
      </c>
      <c r="Q2669" s="2">
        <v>5000000</v>
      </c>
      <c r="R2669" t="s">
        <v>2702</v>
      </c>
      <c r="S2669" t="s">
        <v>1178</v>
      </c>
      <c r="T2669" t="s">
        <v>472</v>
      </c>
      <c r="V2669" t="s">
        <v>116</v>
      </c>
      <c r="W2669" t="s">
        <v>117</v>
      </c>
      <c r="X2669" s="8" t="s">
        <v>12037</v>
      </c>
    </row>
    <row r="2670" spans="1:24">
      <c r="A2670" t="s">
        <v>7324</v>
      </c>
      <c r="B2670" t="s">
        <v>12038</v>
      </c>
      <c r="C2670" t="s">
        <v>12039</v>
      </c>
      <c r="F2670" t="s">
        <v>29</v>
      </c>
      <c r="G2670" t="s">
        <v>30</v>
      </c>
      <c r="I2670" t="s">
        <v>29</v>
      </c>
      <c r="J2670" s="4">
        <v>200401</v>
      </c>
      <c r="K2670" t="s">
        <v>32</v>
      </c>
      <c r="L2670" t="s">
        <v>12040</v>
      </c>
      <c r="M2670" t="s">
        <v>34</v>
      </c>
      <c r="N2670" t="s">
        <v>335</v>
      </c>
      <c r="O2670" t="s">
        <v>65</v>
      </c>
      <c r="P2670" s="2">
        <v>450000</v>
      </c>
      <c r="Q2670" s="2">
        <v>450000</v>
      </c>
      <c r="R2670" t="s">
        <v>7328</v>
      </c>
      <c r="S2670" t="s">
        <v>2036</v>
      </c>
      <c r="T2670" t="s">
        <v>809</v>
      </c>
      <c r="V2670" t="s">
        <v>197</v>
      </c>
      <c r="W2670" t="s">
        <v>3148</v>
      </c>
      <c r="X2670" s="8" t="s">
        <v>12041</v>
      </c>
    </row>
    <row r="2671" spans="1:24">
      <c r="A2671" t="s">
        <v>2698</v>
      </c>
      <c r="B2671" t="s">
        <v>12042</v>
      </c>
      <c r="C2671" t="s">
        <v>12043</v>
      </c>
      <c r="F2671" t="s">
        <v>29</v>
      </c>
      <c r="G2671" t="s">
        <v>30</v>
      </c>
      <c r="I2671" t="s">
        <v>29</v>
      </c>
      <c r="J2671" s="4">
        <v>200401</v>
      </c>
      <c r="K2671" t="s">
        <v>32</v>
      </c>
      <c r="L2671" t="s">
        <v>12044</v>
      </c>
      <c r="M2671" t="s">
        <v>34</v>
      </c>
      <c r="N2671" t="s">
        <v>335</v>
      </c>
      <c r="O2671" t="s">
        <v>12045</v>
      </c>
      <c r="P2671" s="2">
        <v>4750000</v>
      </c>
      <c r="Q2671" s="2">
        <v>4750000</v>
      </c>
      <c r="R2671" t="s">
        <v>2702</v>
      </c>
      <c r="S2671" t="s">
        <v>1178</v>
      </c>
      <c r="T2671" t="s">
        <v>472</v>
      </c>
      <c r="V2671" t="s">
        <v>116</v>
      </c>
      <c r="W2671" t="s">
        <v>117</v>
      </c>
      <c r="X2671" s="8" t="s">
        <v>12046</v>
      </c>
    </row>
    <row r="2672" spans="1:24">
      <c r="A2672" t="s">
        <v>3051</v>
      </c>
      <c r="B2672" t="s">
        <v>12047</v>
      </c>
      <c r="C2672" t="s">
        <v>3053</v>
      </c>
      <c r="F2672" t="s">
        <v>29</v>
      </c>
      <c r="G2672" t="s">
        <v>30</v>
      </c>
      <c r="I2672" t="s">
        <v>29</v>
      </c>
      <c r="J2672" s="4">
        <v>200401</v>
      </c>
      <c r="K2672" t="s">
        <v>32</v>
      </c>
      <c r="L2672" t="s">
        <v>12048</v>
      </c>
      <c r="M2672" t="s">
        <v>34</v>
      </c>
      <c r="N2672" t="s">
        <v>335</v>
      </c>
      <c r="O2672" t="s">
        <v>65</v>
      </c>
      <c r="P2672" s="2">
        <v>660000</v>
      </c>
      <c r="Q2672" s="2">
        <v>660000</v>
      </c>
      <c r="R2672" t="s">
        <v>3055</v>
      </c>
      <c r="S2672" t="s">
        <v>1178</v>
      </c>
      <c r="T2672" t="s">
        <v>472</v>
      </c>
      <c r="V2672" t="s">
        <v>116</v>
      </c>
      <c r="W2672" t="s">
        <v>117</v>
      </c>
      <c r="X2672" s="8" t="s">
        <v>12049</v>
      </c>
    </row>
    <row r="2673" spans="1:24">
      <c r="A2673" t="s">
        <v>2812</v>
      </c>
      <c r="B2673" t="s">
        <v>12050</v>
      </c>
      <c r="C2673" t="s">
        <v>12051</v>
      </c>
      <c r="F2673" t="s">
        <v>29</v>
      </c>
      <c r="G2673" t="s">
        <v>30</v>
      </c>
      <c r="I2673" t="s">
        <v>29</v>
      </c>
      <c r="J2673" s="4">
        <v>200401</v>
      </c>
      <c r="K2673" t="s">
        <v>32</v>
      </c>
      <c r="L2673" t="s">
        <v>12052</v>
      </c>
      <c r="M2673" t="s">
        <v>34</v>
      </c>
      <c r="N2673" t="s">
        <v>335</v>
      </c>
      <c r="O2673" t="s">
        <v>65</v>
      </c>
      <c r="P2673" s="2">
        <v>14562600</v>
      </c>
      <c r="Q2673" s="2">
        <v>14562600</v>
      </c>
      <c r="R2673" t="s">
        <v>2816</v>
      </c>
      <c r="S2673" t="s">
        <v>1178</v>
      </c>
      <c r="T2673" t="s">
        <v>472</v>
      </c>
      <c r="V2673" t="s">
        <v>116</v>
      </c>
      <c r="W2673" t="s">
        <v>117</v>
      </c>
      <c r="X2673" s="8" t="s">
        <v>12053</v>
      </c>
    </row>
    <row r="2674" spans="1:24">
      <c r="A2674" t="s">
        <v>3051</v>
      </c>
      <c r="B2674" t="s">
        <v>12054</v>
      </c>
      <c r="C2674" t="s">
        <v>12055</v>
      </c>
      <c r="F2674" t="s">
        <v>29</v>
      </c>
      <c r="G2674" t="s">
        <v>30</v>
      </c>
      <c r="I2674" t="s">
        <v>29</v>
      </c>
      <c r="J2674" s="4">
        <v>200401</v>
      </c>
      <c r="K2674" t="s">
        <v>32</v>
      </c>
      <c r="L2674" t="s">
        <v>12056</v>
      </c>
      <c r="M2674" t="s">
        <v>34</v>
      </c>
      <c r="N2674" t="s">
        <v>335</v>
      </c>
      <c r="O2674" t="s">
        <v>6534</v>
      </c>
      <c r="P2674" s="2">
        <v>7094100</v>
      </c>
      <c r="Q2674" s="2">
        <v>7094100</v>
      </c>
      <c r="R2674" t="s">
        <v>3055</v>
      </c>
      <c r="S2674" t="s">
        <v>1178</v>
      </c>
      <c r="T2674" t="s">
        <v>472</v>
      </c>
      <c r="V2674" t="s">
        <v>116</v>
      </c>
      <c r="W2674" t="s">
        <v>117</v>
      </c>
      <c r="X2674" s="8" t="s">
        <v>12057</v>
      </c>
    </row>
    <row r="2675" spans="1:24">
      <c r="A2675" t="s">
        <v>8096</v>
      </c>
      <c r="B2675" t="s">
        <v>12058</v>
      </c>
      <c r="C2675" t="s">
        <v>12059</v>
      </c>
      <c r="F2675" t="s">
        <v>29</v>
      </c>
      <c r="G2675" t="s">
        <v>30</v>
      </c>
      <c r="H2675" t="s">
        <v>31</v>
      </c>
      <c r="I2675" t="s">
        <v>29</v>
      </c>
      <c r="J2675" s="4">
        <v>200401</v>
      </c>
      <c r="K2675" t="s">
        <v>32</v>
      </c>
      <c r="L2675" t="s">
        <v>12060</v>
      </c>
      <c r="M2675" t="s">
        <v>34</v>
      </c>
      <c r="N2675" t="s">
        <v>335</v>
      </c>
      <c r="O2675" t="s">
        <v>65</v>
      </c>
      <c r="P2675" s="2">
        <v>1810600</v>
      </c>
      <c r="Q2675" s="2">
        <v>1810600</v>
      </c>
      <c r="R2675" t="s">
        <v>2360</v>
      </c>
      <c r="S2675" t="s">
        <v>3242</v>
      </c>
      <c r="T2675" t="s">
        <v>48</v>
      </c>
      <c r="V2675" t="s">
        <v>197</v>
      </c>
      <c r="W2675" t="s">
        <v>3148</v>
      </c>
      <c r="X2675" s="8" t="s">
        <v>12061</v>
      </c>
    </row>
    <row r="2676" spans="1:24">
      <c r="A2676" t="s">
        <v>2812</v>
      </c>
      <c r="B2676" t="s">
        <v>12062</v>
      </c>
      <c r="C2676" t="s">
        <v>12063</v>
      </c>
      <c r="F2676" t="s">
        <v>29</v>
      </c>
      <c r="G2676" t="s">
        <v>30</v>
      </c>
      <c r="I2676" t="s">
        <v>29</v>
      </c>
      <c r="J2676" s="4">
        <v>200401</v>
      </c>
      <c r="K2676" t="s">
        <v>32</v>
      </c>
      <c r="L2676" t="s">
        <v>12064</v>
      </c>
      <c r="M2676" t="s">
        <v>34</v>
      </c>
      <c r="N2676" t="s">
        <v>335</v>
      </c>
      <c r="O2676" t="s">
        <v>11985</v>
      </c>
      <c r="P2676" s="2">
        <v>7600000</v>
      </c>
      <c r="Q2676" s="2">
        <v>7600000</v>
      </c>
      <c r="R2676" t="s">
        <v>2816</v>
      </c>
      <c r="S2676" t="s">
        <v>1178</v>
      </c>
      <c r="T2676" t="s">
        <v>472</v>
      </c>
      <c r="V2676" t="s">
        <v>116</v>
      </c>
      <c r="W2676" t="s">
        <v>117</v>
      </c>
      <c r="X2676" s="8" t="s">
        <v>12065</v>
      </c>
    </row>
    <row r="2677" spans="1:24">
      <c r="A2677" t="s">
        <v>2812</v>
      </c>
      <c r="B2677" t="s">
        <v>12066</v>
      </c>
      <c r="C2677" t="s">
        <v>12067</v>
      </c>
      <c r="F2677" t="s">
        <v>29</v>
      </c>
      <c r="G2677" t="s">
        <v>30</v>
      </c>
      <c r="I2677" t="s">
        <v>29</v>
      </c>
      <c r="J2677" s="4">
        <v>200401</v>
      </c>
      <c r="K2677" t="s">
        <v>32</v>
      </c>
      <c r="L2677" t="s">
        <v>12068</v>
      </c>
      <c r="M2677" t="s">
        <v>34</v>
      </c>
      <c r="N2677" t="s">
        <v>335</v>
      </c>
      <c r="O2677" t="s">
        <v>6672</v>
      </c>
      <c r="P2677" s="2">
        <v>15000000</v>
      </c>
      <c r="Q2677" s="2">
        <v>15000000</v>
      </c>
      <c r="R2677" t="s">
        <v>2816</v>
      </c>
      <c r="S2677" t="s">
        <v>1178</v>
      </c>
      <c r="T2677" t="s">
        <v>472</v>
      </c>
      <c r="V2677" t="s">
        <v>116</v>
      </c>
      <c r="W2677" t="s">
        <v>117</v>
      </c>
      <c r="X2677" s="8" t="s">
        <v>12069</v>
      </c>
    </row>
    <row r="2678" spans="1:24">
      <c r="A2678" t="s">
        <v>3051</v>
      </c>
      <c r="B2678" t="s">
        <v>12070</v>
      </c>
      <c r="C2678" t="s">
        <v>12071</v>
      </c>
      <c r="F2678" t="s">
        <v>29</v>
      </c>
      <c r="G2678" t="s">
        <v>30</v>
      </c>
      <c r="I2678" t="s">
        <v>29</v>
      </c>
      <c r="J2678" s="4">
        <v>200401</v>
      </c>
      <c r="K2678" t="s">
        <v>32</v>
      </c>
      <c r="L2678" t="s">
        <v>12072</v>
      </c>
      <c r="M2678" t="s">
        <v>34</v>
      </c>
      <c r="N2678" t="s">
        <v>335</v>
      </c>
      <c r="O2678" t="s">
        <v>65</v>
      </c>
      <c r="P2678" s="2">
        <v>6210400</v>
      </c>
      <c r="Q2678" s="2">
        <v>6210400</v>
      </c>
      <c r="R2678" t="s">
        <v>3055</v>
      </c>
      <c r="S2678" t="s">
        <v>1178</v>
      </c>
      <c r="T2678" t="s">
        <v>472</v>
      </c>
      <c r="V2678" t="s">
        <v>116</v>
      </c>
      <c r="W2678" t="s">
        <v>117</v>
      </c>
      <c r="X2678" s="8" t="s">
        <v>12073</v>
      </c>
    </row>
    <row r="2679" spans="1:24">
      <c r="A2679" t="s">
        <v>1174</v>
      </c>
      <c r="B2679" t="s">
        <v>12074</v>
      </c>
      <c r="C2679" t="s">
        <v>12075</v>
      </c>
      <c r="F2679" t="s">
        <v>29</v>
      </c>
      <c r="G2679" t="s">
        <v>30</v>
      </c>
      <c r="I2679" t="s">
        <v>29</v>
      </c>
      <c r="J2679" s="4">
        <v>200401</v>
      </c>
      <c r="K2679" t="s">
        <v>32</v>
      </c>
      <c r="L2679" t="s">
        <v>12076</v>
      </c>
      <c r="M2679" t="s">
        <v>34</v>
      </c>
      <c r="N2679" t="s">
        <v>335</v>
      </c>
      <c r="O2679" t="s">
        <v>65</v>
      </c>
      <c r="P2679" s="2">
        <v>52600000</v>
      </c>
      <c r="Q2679" s="2">
        <v>52600000</v>
      </c>
      <c r="R2679" t="s">
        <v>100</v>
      </c>
      <c r="S2679" t="s">
        <v>1178</v>
      </c>
      <c r="T2679" t="s">
        <v>472</v>
      </c>
      <c r="V2679" t="s">
        <v>116</v>
      </c>
      <c r="W2679" t="s">
        <v>117</v>
      </c>
      <c r="X2679" s="8" t="s">
        <v>12077</v>
      </c>
    </row>
    <row r="2680" spans="1:24">
      <c r="A2680" t="s">
        <v>3862</v>
      </c>
      <c r="B2680" t="s">
        <v>12078</v>
      </c>
      <c r="C2680" t="s">
        <v>12079</v>
      </c>
      <c r="F2680" t="s">
        <v>29</v>
      </c>
      <c r="G2680" t="s">
        <v>30</v>
      </c>
      <c r="I2680" t="s">
        <v>29</v>
      </c>
      <c r="J2680" s="4">
        <v>200401</v>
      </c>
      <c r="K2680" t="s">
        <v>32</v>
      </c>
      <c r="L2680" t="s">
        <v>12080</v>
      </c>
      <c r="M2680" t="s">
        <v>34</v>
      </c>
      <c r="N2680" t="s">
        <v>335</v>
      </c>
      <c r="O2680" t="s">
        <v>65</v>
      </c>
      <c r="P2680" s="2">
        <v>8000000</v>
      </c>
      <c r="Q2680" s="2">
        <v>8000000</v>
      </c>
      <c r="S2680" t="s">
        <v>3866</v>
      </c>
      <c r="T2680" t="s">
        <v>2387</v>
      </c>
      <c r="V2680" t="s">
        <v>116</v>
      </c>
      <c r="W2680" t="s">
        <v>117</v>
      </c>
      <c r="X2680" s="8" t="s">
        <v>12081</v>
      </c>
    </row>
    <row r="2681" spans="1:24">
      <c r="A2681" t="s">
        <v>12082</v>
      </c>
      <c r="B2681" t="s">
        <v>12083</v>
      </c>
      <c r="C2681" t="s">
        <v>12084</v>
      </c>
      <c r="F2681" t="s">
        <v>29</v>
      </c>
      <c r="G2681" t="s">
        <v>30</v>
      </c>
      <c r="H2681" t="s">
        <v>368</v>
      </c>
      <c r="I2681" t="s">
        <v>29</v>
      </c>
      <c r="J2681" s="4">
        <v>200401</v>
      </c>
      <c r="K2681" t="s">
        <v>32</v>
      </c>
      <c r="L2681" t="s">
        <v>12085</v>
      </c>
      <c r="M2681" t="s">
        <v>34</v>
      </c>
      <c r="N2681" t="s">
        <v>7797</v>
      </c>
      <c r="O2681" t="s">
        <v>36</v>
      </c>
      <c r="P2681" s="2">
        <v>49750</v>
      </c>
      <c r="Q2681" s="2">
        <v>49750</v>
      </c>
      <c r="R2681" t="s">
        <v>12086</v>
      </c>
      <c r="S2681" t="s">
        <v>1434</v>
      </c>
      <c r="T2681" t="s">
        <v>371</v>
      </c>
      <c r="V2681" t="s">
        <v>116</v>
      </c>
      <c r="W2681" t="s">
        <v>117</v>
      </c>
      <c r="X2681" s="8" t="s">
        <v>12087</v>
      </c>
    </row>
    <row r="2682" spans="1:24">
      <c r="A2682" t="s">
        <v>8807</v>
      </c>
      <c r="B2682" t="s">
        <v>12088</v>
      </c>
      <c r="C2682" t="s">
        <v>3751</v>
      </c>
      <c r="F2682" t="s">
        <v>29</v>
      </c>
      <c r="G2682" t="s">
        <v>30</v>
      </c>
      <c r="H2682" t="s">
        <v>31</v>
      </c>
      <c r="I2682" t="s">
        <v>29</v>
      </c>
      <c r="J2682" s="4">
        <v>200401</v>
      </c>
      <c r="K2682" t="s">
        <v>32</v>
      </c>
      <c r="L2682" t="s">
        <v>12089</v>
      </c>
      <c r="M2682" t="s">
        <v>34</v>
      </c>
      <c r="N2682" t="s">
        <v>335</v>
      </c>
      <c r="O2682" t="s">
        <v>65</v>
      </c>
      <c r="P2682" s="2">
        <v>729600</v>
      </c>
      <c r="Q2682" s="2">
        <v>729600</v>
      </c>
      <c r="R2682" t="s">
        <v>8810</v>
      </c>
      <c r="S2682" t="s">
        <v>3242</v>
      </c>
      <c r="T2682" t="s">
        <v>48</v>
      </c>
      <c r="V2682" t="s">
        <v>197</v>
      </c>
      <c r="W2682" t="s">
        <v>3148</v>
      </c>
      <c r="X2682" s="8" t="s">
        <v>12090</v>
      </c>
    </row>
    <row r="2683" spans="1:24">
      <c r="A2683" t="s">
        <v>7533</v>
      </c>
      <c r="B2683" t="s">
        <v>12091</v>
      </c>
      <c r="C2683" t="s">
        <v>12092</v>
      </c>
      <c r="F2683" t="s">
        <v>29</v>
      </c>
      <c r="G2683" t="s">
        <v>30</v>
      </c>
      <c r="H2683" t="s">
        <v>368</v>
      </c>
      <c r="I2683" t="s">
        <v>29</v>
      </c>
      <c r="J2683" s="4">
        <v>200401</v>
      </c>
      <c r="K2683" t="s">
        <v>32</v>
      </c>
      <c r="L2683" t="s">
        <v>12093</v>
      </c>
      <c r="M2683" t="s">
        <v>34</v>
      </c>
      <c r="N2683" t="s">
        <v>334</v>
      </c>
      <c r="O2683" t="s">
        <v>36</v>
      </c>
      <c r="P2683" s="2">
        <v>14600</v>
      </c>
      <c r="Q2683" s="2">
        <v>14600</v>
      </c>
      <c r="R2683" t="s">
        <v>7537</v>
      </c>
      <c r="S2683" t="s">
        <v>1434</v>
      </c>
      <c r="T2683" t="s">
        <v>371</v>
      </c>
      <c r="V2683" t="s">
        <v>197</v>
      </c>
      <c r="W2683" t="s">
        <v>3148</v>
      </c>
      <c r="X2683" s="8" t="s">
        <v>12094</v>
      </c>
    </row>
    <row r="2684" spans="1:24">
      <c r="A2684" t="s">
        <v>7533</v>
      </c>
      <c r="B2684" t="s">
        <v>12095</v>
      </c>
      <c r="C2684" t="s">
        <v>12096</v>
      </c>
      <c r="F2684" t="s">
        <v>29</v>
      </c>
      <c r="G2684" t="s">
        <v>30</v>
      </c>
      <c r="H2684" t="s">
        <v>368</v>
      </c>
      <c r="I2684" t="s">
        <v>29</v>
      </c>
      <c r="J2684" s="4">
        <v>200401</v>
      </c>
      <c r="K2684" t="s">
        <v>32</v>
      </c>
      <c r="L2684" t="s">
        <v>12097</v>
      </c>
      <c r="M2684" t="s">
        <v>34</v>
      </c>
      <c r="N2684" t="s">
        <v>334</v>
      </c>
      <c r="O2684" t="s">
        <v>36</v>
      </c>
      <c r="P2684" s="2">
        <v>15000</v>
      </c>
      <c r="Q2684" s="2">
        <v>15000</v>
      </c>
      <c r="R2684" t="s">
        <v>7537</v>
      </c>
      <c r="S2684" t="s">
        <v>1434</v>
      </c>
      <c r="T2684" t="s">
        <v>371</v>
      </c>
      <c r="V2684" t="s">
        <v>5560</v>
      </c>
      <c r="W2684" t="s">
        <v>5843</v>
      </c>
      <c r="X2684" s="8" t="s">
        <v>12098</v>
      </c>
    </row>
    <row r="2685" spans="1:24">
      <c r="A2685" t="s">
        <v>2090</v>
      </c>
      <c r="B2685" t="s">
        <v>12099</v>
      </c>
      <c r="C2685" t="s">
        <v>12100</v>
      </c>
      <c r="F2685" t="s">
        <v>29</v>
      </c>
      <c r="G2685" t="s">
        <v>30</v>
      </c>
      <c r="I2685" t="s">
        <v>29</v>
      </c>
      <c r="J2685" s="4">
        <v>200401</v>
      </c>
      <c r="K2685" t="s">
        <v>32</v>
      </c>
      <c r="L2685" t="s">
        <v>12101</v>
      </c>
      <c r="M2685" t="s">
        <v>34</v>
      </c>
      <c r="N2685" t="s">
        <v>335</v>
      </c>
      <c r="O2685" t="s">
        <v>65</v>
      </c>
      <c r="P2685" s="2">
        <v>44147000</v>
      </c>
      <c r="Q2685" s="2">
        <v>44147000</v>
      </c>
      <c r="R2685" t="s">
        <v>2094</v>
      </c>
      <c r="S2685" t="s">
        <v>2036</v>
      </c>
      <c r="T2685" t="s">
        <v>809</v>
      </c>
      <c r="V2685" t="s">
        <v>197</v>
      </c>
      <c r="W2685" t="s">
        <v>5858</v>
      </c>
      <c r="X2685" s="8" t="s">
        <v>12102</v>
      </c>
    </row>
    <row r="2686" spans="1:24">
      <c r="A2686" t="s">
        <v>8439</v>
      </c>
      <c r="B2686" t="s">
        <v>12103</v>
      </c>
      <c r="C2686" t="s">
        <v>8493</v>
      </c>
      <c r="F2686" t="s">
        <v>29</v>
      </c>
      <c r="G2686" t="s">
        <v>53</v>
      </c>
      <c r="I2686" t="s">
        <v>29</v>
      </c>
      <c r="J2686" s="4">
        <v>200401</v>
      </c>
      <c r="K2686" t="s">
        <v>32</v>
      </c>
      <c r="L2686" t="s">
        <v>12104</v>
      </c>
      <c r="M2686" t="s">
        <v>34</v>
      </c>
      <c r="N2686" t="s">
        <v>335</v>
      </c>
      <c r="O2686" t="s">
        <v>65</v>
      </c>
      <c r="P2686" s="2">
        <v>900000</v>
      </c>
      <c r="Q2686" s="2">
        <v>900000</v>
      </c>
      <c r="R2686" t="s">
        <v>1538</v>
      </c>
      <c r="S2686" t="s">
        <v>125</v>
      </c>
      <c r="T2686" t="s">
        <v>59</v>
      </c>
      <c r="V2686" t="s">
        <v>116</v>
      </c>
      <c r="W2686" t="s">
        <v>117</v>
      </c>
      <c r="X2686" s="8" t="s">
        <v>12105</v>
      </c>
    </row>
    <row r="2687" spans="1:24">
      <c r="A2687" t="s">
        <v>8439</v>
      </c>
      <c r="B2687" t="s">
        <v>12106</v>
      </c>
      <c r="C2687" t="s">
        <v>8441</v>
      </c>
      <c r="F2687" t="s">
        <v>29</v>
      </c>
      <c r="G2687" t="s">
        <v>53</v>
      </c>
      <c r="I2687" t="s">
        <v>29</v>
      </c>
      <c r="J2687" s="4">
        <v>200401</v>
      </c>
      <c r="K2687" t="s">
        <v>32</v>
      </c>
      <c r="L2687" t="s">
        <v>12107</v>
      </c>
      <c r="M2687" t="s">
        <v>34</v>
      </c>
      <c r="N2687" t="s">
        <v>335</v>
      </c>
      <c r="O2687" t="s">
        <v>65</v>
      </c>
      <c r="P2687" s="2">
        <v>240000</v>
      </c>
      <c r="Q2687" s="2">
        <v>240000</v>
      </c>
      <c r="R2687" t="s">
        <v>1538</v>
      </c>
      <c r="S2687" t="s">
        <v>125</v>
      </c>
      <c r="T2687" t="s">
        <v>59</v>
      </c>
      <c r="V2687" t="s">
        <v>116</v>
      </c>
      <c r="W2687" t="s">
        <v>117</v>
      </c>
      <c r="X2687" s="8" t="s">
        <v>12108</v>
      </c>
    </row>
    <row r="2688" spans="1:24">
      <c r="A2688" t="s">
        <v>8142</v>
      </c>
      <c r="B2688" t="s">
        <v>12109</v>
      </c>
      <c r="C2688" t="s">
        <v>8144</v>
      </c>
      <c r="F2688" t="s">
        <v>29</v>
      </c>
      <c r="G2688" t="s">
        <v>30</v>
      </c>
      <c r="H2688" t="s">
        <v>31</v>
      </c>
      <c r="I2688" t="s">
        <v>29</v>
      </c>
      <c r="J2688" s="4">
        <v>200401</v>
      </c>
      <c r="K2688" t="s">
        <v>32</v>
      </c>
      <c r="L2688" t="s">
        <v>12110</v>
      </c>
      <c r="M2688" t="s">
        <v>34</v>
      </c>
      <c r="N2688" t="s">
        <v>335</v>
      </c>
      <c r="O2688" t="s">
        <v>65</v>
      </c>
      <c r="P2688" s="2">
        <v>185400</v>
      </c>
      <c r="Q2688" s="2">
        <v>185400</v>
      </c>
      <c r="R2688" t="s">
        <v>1074</v>
      </c>
      <c r="S2688" t="s">
        <v>3242</v>
      </c>
      <c r="T2688" t="s">
        <v>48</v>
      </c>
      <c r="V2688" t="s">
        <v>197</v>
      </c>
      <c r="W2688" t="s">
        <v>3148</v>
      </c>
      <c r="X2688" s="8" t="s">
        <v>12111</v>
      </c>
    </row>
    <row r="2689" spans="1:24">
      <c r="A2689" t="s">
        <v>8142</v>
      </c>
      <c r="B2689" t="s">
        <v>12112</v>
      </c>
      <c r="C2689" t="s">
        <v>12113</v>
      </c>
      <c r="F2689" t="s">
        <v>29</v>
      </c>
      <c r="G2689" t="s">
        <v>30</v>
      </c>
      <c r="H2689" t="s">
        <v>31</v>
      </c>
      <c r="I2689" t="s">
        <v>29</v>
      </c>
      <c r="J2689" s="4">
        <v>200401</v>
      </c>
      <c r="K2689" t="s">
        <v>32</v>
      </c>
      <c r="L2689" t="s">
        <v>12114</v>
      </c>
      <c r="M2689" t="s">
        <v>34</v>
      </c>
      <c r="N2689" t="s">
        <v>335</v>
      </c>
      <c r="O2689" t="s">
        <v>65</v>
      </c>
      <c r="P2689" s="2">
        <v>1239000</v>
      </c>
      <c r="Q2689" s="2">
        <v>1239000</v>
      </c>
      <c r="R2689" t="s">
        <v>1074</v>
      </c>
      <c r="S2689" t="s">
        <v>3242</v>
      </c>
      <c r="T2689" t="s">
        <v>48</v>
      </c>
      <c r="V2689" t="s">
        <v>197</v>
      </c>
      <c r="W2689" t="s">
        <v>3148</v>
      </c>
      <c r="X2689" s="8" t="s">
        <v>12115</v>
      </c>
    </row>
    <row r="2690" spans="1:24">
      <c r="A2690" t="s">
        <v>12116</v>
      </c>
      <c r="B2690" t="s">
        <v>12117</v>
      </c>
      <c r="C2690" t="s">
        <v>3751</v>
      </c>
      <c r="F2690" t="s">
        <v>29</v>
      </c>
      <c r="G2690" t="s">
        <v>30</v>
      </c>
      <c r="H2690" t="s">
        <v>31</v>
      </c>
      <c r="I2690" t="s">
        <v>29</v>
      </c>
      <c r="J2690" s="4">
        <v>200401</v>
      </c>
      <c r="K2690" t="s">
        <v>32</v>
      </c>
      <c r="L2690" t="s">
        <v>12118</v>
      </c>
      <c r="M2690" t="s">
        <v>34</v>
      </c>
      <c r="N2690" t="s">
        <v>335</v>
      </c>
      <c r="O2690" t="s">
        <v>327</v>
      </c>
      <c r="P2690" s="2">
        <v>452800</v>
      </c>
      <c r="Q2690" s="2">
        <v>452800</v>
      </c>
      <c r="R2690" t="s">
        <v>12119</v>
      </c>
      <c r="S2690" t="s">
        <v>3242</v>
      </c>
      <c r="T2690" t="s">
        <v>48</v>
      </c>
      <c r="V2690" t="s">
        <v>197</v>
      </c>
      <c r="W2690" t="s">
        <v>3148</v>
      </c>
      <c r="X2690" s="8" t="s">
        <v>12120</v>
      </c>
    </row>
    <row r="2691" spans="1:24">
      <c r="A2691" t="s">
        <v>2693</v>
      </c>
      <c r="B2691" t="s">
        <v>12121</v>
      </c>
      <c r="C2691" t="s">
        <v>12122</v>
      </c>
      <c r="F2691" t="s">
        <v>29</v>
      </c>
      <c r="G2691" t="s">
        <v>30</v>
      </c>
      <c r="I2691" t="s">
        <v>29</v>
      </c>
      <c r="J2691" s="4">
        <v>200401</v>
      </c>
      <c r="K2691" t="s">
        <v>32</v>
      </c>
      <c r="L2691" t="s">
        <v>12123</v>
      </c>
      <c r="M2691" t="s">
        <v>34</v>
      </c>
      <c r="N2691" t="s">
        <v>335</v>
      </c>
      <c r="O2691" t="s">
        <v>65</v>
      </c>
      <c r="P2691" s="2">
        <v>4303100</v>
      </c>
      <c r="Q2691" s="2">
        <v>4303100</v>
      </c>
      <c r="R2691" t="s">
        <v>66</v>
      </c>
      <c r="S2691" t="s">
        <v>1178</v>
      </c>
      <c r="T2691" t="s">
        <v>472</v>
      </c>
      <c r="V2691" t="s">
        <v>116</v>
      </c>
      <c r="W2691" t="s">
        <v>117</v>
      </c>
      <c r="X2691" s="8" t="s">
        <v>12124</v>
      </c>
    </row>
    <row r="2692" spans="1:24">
      <c r="A2692" t="s">
        <v>2693</v>
      </c>
      <c r="B2692" t="s">
        <v>12125</v>
      </c>
      <c r="C2692" t="s">
        <v>12126</v>
      </c>
      <c r="F2692" t="s">
        <v>29</v>
      </c>
      <c r="G2692" t="s">
        <v>30</v>
      </c>
      <c r="I2692" t="s">
        <v>29</v>
      </c>
      <c r="J2692" s="4">
        <v>200401</v>
      </c>
      <c r="K2692" t="s">
        <v>32</v>
      </c>
      <c r="L2692" t="s">
        <v>12127</v>
      </c>
      <c r="M2692" t="s">
        <v>34</v>
      </c>
      <c r="N2692" t="s">
        <v>335</v>
      </c>
      <c r="O2692" t="s">
        <v>6539</v>
      </c>
      <c r="P2692" s="2">
        <v>8100000</v>
      </c>
      <c r="Q2692" s="2">
        <v>8100000</v>
      </c>
      <c r="R2692" t="s">
        <v>66</v>
      </c>
      <c r="S2692" t="s">
        <v>1178</v>
      </c>
      <c r="T2692" t="s">
        <v>472</v>
      </c>
      <c r="V2692" t="s">
        <v>116</v>
      </c>
      <c r="W2692" t="s">
        <v>117</v>
      </c>
      <c r="X2692" s="8" t="s">
        <v>12128</v>
      </c>
    </row>
    <row r="2693" spans="1:24">
      <c r="A2693" t="s">
        <v>2693</v>
      </c>
      <c r="B2693" t="s">
        <v>12129</v>
      </c>
      <c r="C2693" t="s">
        <v>2733</v>
      </c>
      <c r="F2693" t="s">
        <v>29</v>
      </c>
      <c r="G2693" t="s">
        <v>30</v>
      </c>
      <c r="I2693" t="s">
        <v>29</v>
      </c>
      <c r="J2693" s="4">
        <v>200401</v>
      </c>
      <c r="K2693" t="s">
        <v>32</v>
      </c>
      <c r="L2693" t="s">
        <v>12130</v>
      </c>
      <c r="M2693" t="s">
        <v>34</v>
      </c>
      <c r="N2693" t="s">
        <v>335</v>
      </c>
      <c r="O2693" t="s">
        <v>6539</v>
      </c>
      <c r="P2693" s="2">
        <v>3125000</v>
      </c>
      <c r="Q2693" s="2">
        <v>3125000</v>
      </c>
      <c r="R2693" t="s">
        <v>66</v>
      </c>
      <c r="S2693" t="s">
        <v>1178</v>
      </c>
      <c r="T2693" t="s">
        <v>472</v>
      </c>
      <c r="V2693" t="s">
        <v>116</v>
      </c>
      <c r="W2693" t="s">
        <v>117</v>
      </c>
      <c r="X2693" s="8" t="s">
        <v>12131</v>
      </c>
    </row>
    <row r="2694" spans="1:24">
      <c r="A2694" t="s">
        <v>2693</v>
      </c>
      <c r="B2694" t="s">
        <v>12132</v>
      </c>
      <c r="C2694" t="s">
        <v>12133</v>
      </c>
      <c r="F2694" t="s">
        <v>29</v>
      </c>
      <c r="G2694" t="s">
        <v>30</v>
      </c>
      <c r="I2694" t="s">
        <v>29</v>
      </c>
      <c r="J2694" s="4">
        <v>200401</v>
      </c>
      <c r="K2694" t="s">
        <v>32</v>
      </c>
      <c r="L2694" t="s">
        <v>12134</v>
      </c>
      <c r="M2694" t="s">
        <v>34</v>
      </c>
      <c r="N2694" t="s">
        <v>335</v>
      </c>
      <c r="O2694" t="s">
        <v>65</v>
      </c>
      <c r="P2694" s="2">
        <v>9993700</v>
      </c>
      <c r="Q2694" s="2">
        <v>9993700</v>
      </c>
      <c r="R2694" t="s">
        <v>66</v>
      </c>
      <c r="S2694" t="s">
        <v>1178</v>
      </c>
      <c r="T2694" t="s">
        <v>472</v>
      </c>
      <c r="V2694" t="s">
        <v>116</v>
      </c>
      <c r="W2694" t="s">
        <v>117</v>
      </c>
      <c r="X2694" s="8" t="s">
        <v>12135</v>
      </c>
    </row>
    <row r="2695" spans="1:24">
      <c r="A2695" t="s">
        <v>2896</v>
      </c>
      <c r="B2695" t="s">
        <v>12136</v>
      </c>
      <c r="C2695" t="s">
        <v>12137</v>
      </c>
      <c r="F2695" t="s">
        <v>29</v>
      </c>
      <c r="G2695" t="s">
        <v>30</v>
      </c>
      <c r="I2695" t="s">
        <v>29</v>
      </c>
      <c r="J2695" s="4">
        <v>200401</v>
      </c>
      <c r="K2695" t="s">
        <v>32</v>
      </c>
      <c r="L2695" t="s">
        <v>12138</v>
      </c>
      <c r="M2695" t="s">
        <v>34</v>
      </c>
      <c r="N2695" t="s">
        <v>6638</v>
      </c>
      <c r="O2695" t="s">
        <v>11985</v>
      </c>
      <c r="P2695" s="2">
        <v>5514000</v>
      </c>
      <c r="Q2695" s="2">
        <v>5514000</v>
      </c>
      <c r="R2695" t="s">
        <v>2900</v>
      </c>
      <c r="S2695" t="s">
        <v>1178</v>
      </c>
      <c r="T2695" t="s">
        <v>472</v>
      </c>
      <c r="V2695" t="s">
        <v>116</v>
      </c>
      <c r="W2695" t="s">
        <v>117</v>
      </c>
      <c r="X2695" s="8" t="s">
        <v>12139</v>
      </c>
    </row>
    <row r="2696" spans="1:24">
      <c r="A2696" t="s">
        <v>9188</v>
      </c>
      <c r="B2696" t="s">
        <v>12140</v>
      </c>
      <c r="C2696" t="s">
        <v>8149</v>
      </c>
      <c r="F2696" t="s">
        <v>29</v>
      </c>
      <c r="G2696" t="s">
        <v>30</v>
      </c>
      <c r="H2696" t="s">
        <v>31</v>
      </c>
      <c r="I2696" t="s">
        <v>29</v>
      </c>
      <c r="J2696" s="4">
        <v>200401</v>
      </c>
      <c r="K2696" t="s">
        <v>32</v>
      </c>
      <c r="L2696" t="s">
        <v>12141</v>
      </c>
      <c r="M2696" t="s">
        <v>34</v>
      </c>
      <c r="N2696" t="s">
        <v>335</v>
      </c>
      <c r="O2696" t="s">
        <v>65</v>
      </c>
      <c r="P2696" s="2">
        <v>3278300</v>
      </c>
      <c r="Q2696" s="2">
        <v>3278300</v>
      </c>
      <c r="R2696" t="s">
        <v>2239</v>
      </c>
      <c r="S2696" t="s">
        <v>3242</v>
      </c>
      <c r="T2696" t="s">
        <v>48</v>
      </c>
      <c r="V2696" t="s">
        <v>197</v>
      </c>
      <c r="W2696" t="s">
        <v>3148</v>
      </c>
      <c r="X2696" s="8" t="s">
        <v>12142</v>
      </c>
    </row>
    <row r="2697" spans="1:24">
      <c r="A2697" t="s">
        <v>8276</v>
      </c>
      <c r="B2697" t="s">
        <v>12143</v>
      </c>
      <c r="C2697" t="s">
        <v>3751</v>
      </c>
      <c r="F2697" t="s">
        <v>29</v>
      </c>
      <c r="G2697" t="s">
        <v>30</v>
      </c>
      <c r="H2697" t="s">
        <v>31</v>
      </c>
      <c r="I2697" t="s">
        <v>29</v>
      </c>
      <c r="J2697" s="4">
        <v>200401</v>
      </c>
      <c r="K2697" t="s">
        <v>32</v>
      </c>
      <c r="L2697" t="s">
        <v>12144</v>
      </c>
      <c r="M2697" t="s">
        <v>34</v>
      </c>
      <c r="N2697" t="s">
        <v>335</v>
      </c>
      <c r="O2697" t="s">
        <v>65</v>
      </c>
      <c r="P2697" s="2">
        <v>108000</v>
      </c>
      <c r="Q2697" s="2">
        <v>108000</v>
      </c>
      <c r="R2697" t="s">
        <v>8279</v>
      </c>
      <c r="S2697" t="s">
        <v>3242</v>
      </c>
      <c r="T2697" t="s">
        <v>48</v>
      </c>
      <c r="V2697" t="s">
        <v>197</v>
      </c>
      <c r="W2697" t="s">
        <v>3148</v>
      </c>
      <c r="X2697" s="8" t="s">
        <v>12145</v>
      </c>
    </row>
    <row r="2698" spans="1:24">
      <c r="A2698" t="s">
        <v>8078</v>
      </c>
      <c r="B2698" t="s">
        <v>12146</v>
      </c>
      <c r="C2698" t="s">
        <v>3751</v>
      </c>
      <c r="F2698" t="s">
        <v>29</v>
      </c>
      <c r="G2698" t="s">
        <v>30</v>
      </c>
      <c r="H2698" t="s">
        <v>31</v>
      </c>
      <c r="I2698" t="s">
        <v>29</v>
      </c>
      <c r="J2698" s="4">
        <v>200401</v>
      </c>
      <c r="K2698" t="s">
        <v>32</v>
      </c>
      <c r="L2698" t="s">
        <v>12147</v>
      </c>
      <c r="M2698" t="s">
        <v>34</v>
      </c>
      <c r="N2698" t="s">
        <v>335</v>
      </c>
      <c r="O2698" t="s">
        <v>65</v>
      </c>
      <c r="P2698" s="2">
        <v>337300</v>
      </c>
      <c r="Q2698" s="2">
        <v>337300</v>
      </c>
      <c r="R2698" t="s">
        <v>8081</v>
      </c>
      <c r="S2698" t="s">
        <v>3242</v>
      </c>
      <c r="T2698" t="s">
        <v>48</v>
      </c>
      <c r="V2698" t="s">
        <v>197</v>
      </c>
      <c r="W2698" t="s">
        <v>3148</v>
      </c>
      <c r="X2698" s="8" t="s">
        <v>12148</v>
      </c>
    </row>
    <row r="2699" spans="1:24">
      <c r="A2699" t="s">
        <v>8068</v>
      </c>
      <c r="B2699" t="s">
        <v>12149</v>
      </c>
      <c r="C2699" t="s">
        <v>3751</v>
      </c>
      <c r="F2699" t="s">
        <v>29</v>
      </c>
      <c r="G2699" t="s">
        <v>30</v>
      </c>
      <c r="H2699" t="s">
        <v>31</v>
      </c>
      <c r="I2699" t="s">
        <v>29</v>
      </c>
      <c r="J2699" s="4">
        <v>200401</v>
      </c>
      <c r="K2699" t="s">
        <v>32</v>
      </c>
      <c r="L2699" t="s">
        <v>12150</v>
      </c>
      <c r="M2699" t="s">
        <v>34</v>
      </c>
      <c r="N2699" t="s">
        <v>335</v>
      </c>
      <c r="O2699" t="s">
        <v>65</v>
      </c>
      <c r="P2699" s="2">
        <v>2984100</v>
      </c>
      <c r="Q2699" s="2">
        <v>2984100</v>
      </c>
      <c r="R2699" t="s">
        <v>769</v>
      </c>
      <c r="S2699" t="s">
        <v>3242</v>
      </c>
      <c r="T2699" t="s">
        <v>48</v>
      </c>
      <c r="V2699" t="s">
        <v>197</v>
      </c>
      <c r="W2699" t="s">
        <v>3148</v>
      </c>
      <c r="X2699" s="8" t="s">
        <v>12151</v>
      </c>
    </row>
    <row r="2700" spans="1:24">
      <c r="A2700" t="s">
        <v>4408</v>
      </c>
      <c r="B2700" t="s">
        <v>12152</v>
      </c>
      <c r="C2700" t="s">
        <v>2445</v>
      </c>
      <c r="F2700" t="s">
        <v>29</v>
      </c>
      <c r="G2700" t="s">
        <v>30</v>
      </c>
      <c r="I2700" t="s">
        <v>29</v>
      </c>
      <c r="J2700" s="4">
        <v>200401</v>
      </c>
      <c r="K2700" t="s">
        <v>32</v>
      </c>
      <c r="L2700" t="s">
        <v>12153</v>
      </c>
      <c r="M2700" t="s">
        <v>34</v>
      </c>
      <c r="N2700" t="s">
        <v>335</v>
      </c>
      <c r="O2700" t="s">
        <v>65</v>
      </c>
      <c r="P2700" s="2">
        <v>9000000</v>
      </c>
      <c r="Q2700" s="2">
        <v>9000000</v>
      </c>
      <c r="S2700" t="s">
        <v>4411</v>
      </c>
      <c r="T2700" t="s">
        <v>2387</v>
      </c>
      <c r="V2700" t="s">
        <v>197</v>
      </c>
      <c r="W2700" t="s">
        <v>3148</v>
      </c>
      <c r="X2700" s="8" t="s">
        <v>12154</v>
      </c>
    </row>
    <row r="2701" spans="1:24">
      <c r="A2701" t="s">
        <v>8142</v>
      </c>
      <c r="B2701" t="s">
        <v>12155</v>
      </c>
      <c r="C2701" t="s">
        <v>12156</v>
      </c>
      <c r="F2701" t="s">
        <v>29</v>
      </c>
      <c r="G2701" t="s">
        <v>30</v>
      </c>
      <c r="H2701" t="s">
        <v>31</v>
      </c>
      <c r="I2701" t="s">
        <v>29</v>
      </c>
      <c r="J2701" s="4">
        <v>200401</v>
      </c>
      <c r="K2701" t="s">
        <v>32</v>
      </c>
      <c r="L2701" t="s">
        <v>12157</v>
      </c>
      <c r="M2701" t="s">
        <v>34</v>
      </c>
      <c r="N2701" t="s">
        <v>6672</v>
      </c>
      <c r="O2701" t="s">
        <v>12012</v>
      </c>
      <c r="P2701" s="2">
        <v>30000</v>
      </c>
      <c r="Q2701" s="2">
        <v>30000</v>
      </c>
      <c r="R2701" t="s">
        <v>1074</v>
      </c>
      <c r="S2701" t="s">
        <v>3242</v>
      </c>
      <c r="T2701" t="s">
        <v>48</v>
      </c>
      <c r="V2701" t="s">
        <v>197</v>
      </c>
      <c r="W2701" t="s">
        <v>3148</v>
      </c>
      <c r="X2701" s="8" t="s">
        <v>12158</v>
      </c>
    </row>
    <row r="2702" spans="1:24">
      <c r="A2702" t="s">
        <v>8224</v>
      </c>
      <c r="B2702" t="s">
        <v>12159</v>
      </c>
      <c r="C2702" t="s">
        <v>3751</v>
      </c>
      <c r="F2702" t="s">
        <v>29</v>
      </c>
      <c r="G2702" t="s">
        <v>30</v>
      </c>
      <c r="H2702" t="s">
        <v>31</v>
      </c>
      <c r="I2702" t="s">
        <v>29</v>
      </c>
      <c r="J2702" s="4">
        <v>200401</v>
      </c>
      <c r="K2702" t="s">
        <v>32</v>
      </c>
      <c r="L2702" t="s">
        <v>12160</v>
      </c>
      <c r="M2702" t="s">
        <v>34</v>
      </c>
      <c r="N2702" t="s">
        <v>335</v>
      </c>
      <c r="O2702" t="s">
        <v>65</v>
      </c>
      <c r="P2702" s="2">
        <v>1392500</v>
      </c>
      <c r="Q2702" s="2">
        <v>1392500</v>
      </c>
      <c r="R2702" t="s">
        <v>2413</v>
      </c>
      <c r="S2702" t="s">
        <v>3242</v>
      </c>
      <c r="T2702" t="s">
        <v>48</v>
      </c>
      <c r="V2702" t="s">
        <v>197</v>
      </c>
      <c r="W2702" t="s">
        <v>3148</v>
      </c>
      <c r="X2702" s="8" t="s">
        <v>12161</v>
      </c>
    </row>
    <row r="2703" spans="1:24">
      <c r="A2703" t="s">
        <v>7474</v>
      </c>
      <c r="B2703" t="s">
        <v>12162</v>
      </c>
      <c r="C2703" t="s">
        <v>12163</v>
      </c>
      <c r="F2703" t="s">
        <v>29</v>
      </c>
      <c r="G2703" t="s">
        <v>30</v>
      </c>
      <c r="H2703" t="s">
        <v>31</v>
      </c>
      <c r="I2703" t="s">
        <v>29</v>
      </c>
      <c r="J2703" s="4">
        <v>200401</v>
      </c>
      <c r="K2703" t="s">
        <v>32</v>
      </c>
      <c r="L2703" t="s">
        <v>12164</v>
      </c>
      <c r="M2703" t="s">
        <v>34</v>
      </c>
      <c r="N2703" t="s">
        <v>334</v>
      </c>
      <c r="O2703" t="s">
        <v>36</v>
      </c>
      <c r="P2703" s="4">
        <v>0</v>
      </c>
      <c r="Q2703" s="2">
        <v>77720</v>
      </c>
      <c r="R2703" t="s">
        <v>12165</v>
      </c>
      <c r="S2703" t="s">
        <v>1434</v>
      </c>
      <c r="T2703" t="s">
        <v>371</v>
      </c>
      <c r="V2703" t="s">
        <v>197</v>
      </c>
      <c r="W2703" t="s">
        <v>5399</v>
      </c>
      <c r="X2703" s="8" t="s">
        <v>12166</v>
      </c>
    </row>
    <row r="2704" spans="1:24">
      <c r="A2704" t="s">
        <v>8224</v>
      </c>
      <c r="B2704" t="s">
        <v>12167</v>
      </c>
      <c r="C2704" t="s">
        <v>12168</v>
      </c>
      <c r="F2704" t="s">
        <v>29</v>
      </c>
      <c r="G2704" t="s">
        <v>30</v>
      </c>
      <c r="H2704" t="s">
        <v>31</v>
      </c>
      <c r="I2704" t="s">
        <v>29</v>
      </c>
      <c r="J2704" s="4">
        <v>200401</v>
      </c>
      <c r="K2704" t="s">
        <v>32</v>
      </c>
      <c r="L2704" t="s">
        <v>12169</v>
      </c>
      <c r="M2704" t="s">
        <v>34</v>
      </c>
      <c r="N2704" t="s">
        <v>6672</v>
      </c>
      <c r="O2704" t="s">
        <v>12012</v>
      </c>
      <c r="P2704" s="2">
        <v>20000</v>
      </c>
      <c r="Q2704" s="2">
        <v>20000</v>
      </c>
      <c r="R2704" t="s">
        <v>2413</v>
      </c>
      <c r="S2704" t="s">
        <v>3242</v>
      </c>
      <c r="T2704" t="s">
        <v>48</v>
      </c>
      <c r="V2704" t="s">
        <v>197</v>
      </c>
      <c r="W2704" t="s">
        <v>3148</v>
      </c>
      <c r="X2704" s="8" t="s">
        <v>12170</v>
      </c>
    </row>
    <row r="2705" spans="1:24">
      <c r="A2705" t="s">
        <v>8096</v>
      </c>
      <c r="B2705" t="s">
        <v>12171</v>
      </c>
      <c r="C2705" t="s">
        <v>12172</v>
      </c>
      <c r="F2705" t="s">
        <v>29</v>
      </c>
      <c r="G2705" t="s">
        <v>30</v>
      </c>
      <c r="H2705" t="s">
        <v>31</v>
      </c>
      <c r="I2705" t="s">
        <v>29</v>
      </c>
      <c r="J2705" s="4">
        <v>200401</v>
      </c>
      <c r="K2705" t="s">
        <v>32</v>
      </c>
      <c r="L2705" t="s">
        <v>12173</v>
      </c>
      <c r="M2705" t="s">
        <v>34</v>
      </c>
      <c r="N2705" t="s">
        <v>335</v>
      </c>
      <c r="O2705" t="s">
        <v>6539</v>
      </c>
      <c r="P2705" s="2">
        <v>144675</v>
      </c>
      <c r="Q2705" s="2">
        <v>144675</v>
      </c>
      <c r="R2705" t="s">
        <v>2360</v>
      </c>
      <c r="S2705" t="s">
        <v>3242</v>
      </c>
      <c r="T2705" t="s">
        <v>48</v>
      </c>
      <c r="V2705" t="s">
        <v>197</v>
      </c>
      <c r="W2705" t="s">
        <v>3148</v>
      </c>
      <c r="X2705" s="8" t="s">
        <v>12174</v>
      </c>
    </row>
    <row r="2706" spans="1:24">
      <c r="A2706" t="s">
        <v>5286</v>
      </c>
      <c r="B2706" t="s">
        <v>12175</v>
      </c>
      <c r="C2706" t="s">
        <v>12176</v>
      </c>
      <c r="F2706" t="s">
        <v>29</v>
      </c>
      <c r="G2706" t="s">
        <v>30</v>
      </c>
      <c r="I2706" t="s">
        <v>29</v>
      </c>
      <c r="J2706" s="4">
        <v>200401</v>
      </c>
      <c r="K2706" t="s">
        <v>32</v>
      </c>
      <c r="L2706" t="s">
        <v>12177</v>
      </c>
      <c r="M2706" t="s">
        <v>34</v>
      </c>
      <c r="N2706" t="s">
        <v>335</v>
      </c>
      <c r="O2706" t="s">
        <v>65</v>
      </c>
      <c r="P2706" s="2">
        <v>1360200</v>
      </c>
      <c r="Q2706" s="2">
        <v>1360200</v>
      </c>
      <c r="R2706" t="s">
        <v>399</v>
      </c>
      <c r="S2706" t="s">
        <v>5249</v>
      </c>
      <c r="T2706" t="s">
        <v>48</v>
      </c>
      <c r="V2706" t="s">
        <v>197</v>
      </c>
      <c r="W2706" t="s">
        <v>3148</v>
      </c>
      <c r="X2706" s="8" t="s">
        <v>12178</v>
      </c>
    </row>
    <row r="2707" spans="1:24">
      <c r="A2707" t="s">
        <v>3913</v>
      </c>
      <c r="B2707" t="s">
        <v>12179</v>
      </c>
      <c r="C2707" t="s">
        <v>2445</v>
      </c>
      <c r="F2707" t="s">
        <v>29</v>
      </c>
      <c r="G2707" t="s">
        <v>30</v>
      </c>
      <c r="I2707" t="s">
        <v>29</v>
      </c>
      <c r="J2707" s="4">
        <v>200401</v>
      </c>
      <c r="K2707" t="s">
        <v>32</v>
      </c>
      <c r="L2707" t="s">
        <v>12180</v>
      </c>
      <c r="M2707" t="s">
        <v>34</v>
      </c>
      <c r="N2707" t="s">
        <v>335</v>
      </c>
      <c r="O2707" t="s">
        <v>65</v>
      </c>
      <c r="P2707" s="2">
        <v>9000000</v>
      </c>
      <c r="Q2707" s="2">
        <v>9000000</v>
      </c>
      <c r="S2707" t="s">
        <v>3916</v>
      </c>
      <c r="T2707" t="s">
        <v>2387</v>
      </c>
      <c r="V2707" t="s">
        <v>116</v>
      </c>
      <c r="W2707" t="s">
        <v>117</v>
      </c>
      <c r="X2707" s="8" t="s">
        <v>12181</v>
      </c>
    </row>
    <row r="2708" spans="1:24">
      <c r="A2708" t="s">
        <v>8086</v>
      </c>
      <c r="B2708" t="s">
        <v>12182</v>
      </c>
      <c r="C2708" t="s">
        <v>3751</v>
      </c>
      <c r="F2708" t="s">
        <v>29</v>
      </c>
      <c r="G2708" t="s">
        <v>30</v>
      </c>
      <c r="H2708" t="s">
        <v>31</v>
      </c>
      <c r="I2708" t="s">
        <v>29</v>
      </c>
      <c r="J2708" s="4">
        <v>200401</v>
      </c>
      <c r="K2708" t="s">
        <v>32</v>
      </c>
      <c r="L2708" t="s">
        <v>12183</v>
      </c>
      <c r="M2708" t="s">
        <v>34</v>
      </c>
      <c r="N2708" t="s">
        <v>335</v>
      </c>
      <c r="O2708" t="s">
        <v>65</v>
      </c>
      <c r="P2708" s="2">
        <v>243200</v>
      </c>
      <c r="Q2708" s="2">
        <v>243200</v>
      </c>
      <c r="R2708" t="s">
        <v>1220</v>
      </c>
      <c r="S2708" t="s">
        <v>3242</v>
      </c>
      <c r="T2708" t="s">
        <v>48</v>
      </c>
      <c r="V2708" t="s">
        <v>197</v>
      </c>
      <c r="W2708" t="s">
        <v>3148</v>
      </c>
      <c r="X2708" s="8" t="s">
        <v>12184</v>
      </c>
    </row>
    <row r="2709" spans="1:24">
      <c r="A2709" t="s">
        <v>5286</v>
      </c>
      <c r="B2709" t="s">
        <v>12185</v>
      </c>
      <c r="C2709" t="s">
        <v>12186</v>
      </c>
      <c r="F2709" t="s">
        <v>29</v>
      </c>
      <c r="G2709" t="s">
        <v>30</v>
      </c>
      <c r="I2709" t="s">
        <v>29</v>
      </c>
      <c r="J2709" s="4">
        <v>200401</v>
      </c>
      <c r="K2709" t="s">
        <v>32</v>
      </c>
      <c r="L2709" t="s">
        <v>12187</v>
      </c>
      <c r="M2709" t="s">
        <v>34</v>
      </c>
      <c r="N2709" t="s">
        <v>335</v>
      </c>
      <c r="O2709" t="s">
        <v>65</v>
      </c>
      <c r="P2709" s="2">
        <v>72000</v>
      </c>
      <c r="Q2709" s="2">
        <v>72000</v>
      </c>
      <c r="R2709" t="s">
        <v>399</v>
      </c>
      <c r="S2709" t="s">
        <v>5249</v>
      </c>
      <c r="T2709" t="s">
        <v>48</v>
      </c>
      <c r="V2709" t="s">
        <v>197</v>
      </c>
      <c r="W2709" t="s">
        <v>5858</v>
      </c>
      <c r="X2709" s="8" t="s">
        <v>12188</v>
      </c>
    </row>
    <row r="2710" spans="1:24">
      <c r="A2710" t="s">
        <v>8078</v>
      </c>
      <c r="B2710" t="s">
        <v>12189</v>
      </c>
      <c r="C2710" t="s">
        <v>12172</v>
      </c>
      <c r="F2710" t="s">
        <v>29</v>
      </c>
      <c r="G2710" t="s">
        <v>30</v>
      </c>
      <c r="H2710" t="s">
        <v>31</v>
      </c>
      <c r="I2710" t="s">
        <v>29</v>
      </c>
      <c r="J2710" s="4">
        <v>200401</v>
      </c>
      <c r="K2710" t="s">
        <v>32</v>
      </c>
      <c r="L2710" t="s">
        <v>12190</v>
      </c>
      <c r="M2710" t="s">
        <v>34</v>
      </c>
      <c r="N2710" t="s">
        <v>335</v>
      </c>
      <c r="O2710" t="s">
        <v>12012</v>
      </c>
      <c r="P2710" s="2">
        <v>100000</v>
      </c>
      <c r="Q2710" s="2">
        <v>100000</v>
      </c>
      <c r="R2710" t="s">
        <v>8081</v>
      </c>
      <c r="S2710" t="s">
        <v>3242</v>
      </c>
      <c r="T2710" t="s">
        <v>48</v>
      </c>
      <c r="V2710" t="s">
        <v>197</v>
      </c>
      <c r="W2710" t="s">
        <v>3148</v>
      </c>
      <c r="X2710" s="8" t="s">
        <v>12191</v>
      </c>
    </row>
    <row r="2711" spans="1:24">
      <c r="A2711" t="s">
        <v>2154</v>
      </c>
      <c r="B2711" t="s">
        <v>12192</v>
      </c>
      <c r="C2711" t="s">
        <v>12193</v>
      </c>
      <c r="F2711" t="s">
        <v>29</v>
      </c>
      <c r="G2711" t="s">
        <v>30</v>
      </c>
      <c r="I2711" t="s">
        <v>29</v>
      </c>
      <c r="J2711" s="4">
        <v>200401</v>
      </c>
      <c r="K2711" t="s">
        <v>32</v>
      </c>
      <c r="L2711" t="s">
        <v>12194</v>
      </c>
      <c r="M2711" t="s">
        <v>34</v>
      </c>
      <c r="N2711" t="s">
        <v>335</v>
      </c>
      <c r="O2711" t="s">
        <v>65</v>
      </c>
      <c r="P2711" s="2">
        <v>16860</v>
      </c>
      <c r="Q2711" s="2">
        <v>16860</v>
      </c>
      <c r="R2711" t="s">
        <v>2158</v>
      </c>
      <c r="S2711" t="s">
        <v>2042</v>
      </c>
      <c r="T2711" t="s">
        <v>48</v>
      </c>
      <c r="V2711" t="s">
        <v>197</v>
      </c>
      <c r="W2711" t="s">
        <v>3148</v>
      </c>
      <c r="X2711" s="8" t="s">
        <v>12195</v>
      </c>
    </row>
    <row r="2712" spans="1:24">
      <c r="A2712" t="s">
        <v>2154</v>
      </c>
      <c r="B2712" t="s">
        <v>12196</v>
      </c>
      <c r="C2712" t="s">
        <v>3872</v>
      </c>
      <c r="F2712" t="s">
        <v>29</v>
      </c>
      <c r="G2712" t="s">
        <v>30</v>
      </c>
      <c r="I2712" t="s">
        <v>29</v>
      </c>
      <c r="J2712" s="4">
        <v>200401</v>
      </c>
      <c r="K2712" t="s">
        <v>32</v>
      </c>
      <c r="L2712" t="s">
        <v>12197</v>
      </c>
      <c r="M2712" t="s">
        <v>34</v>
      </c>
      <c r="N2712" t="s">
        <v>335</v>
      </c>
      <c r="O2712" t="s">
        <v>65</v>
      </c>
      <c r="P2712" s="2">
        <v>44200</v>
      </c>
      <c r="Q2712" s="2">
        <v>44200</v>
      </c>
      <c r="R2712" t="s">
        <v>2158</v>
      </c>
      <c r="S2712" t="s">
        <v>2042</v>
      </c>
      <c r="T2712" t="s">
        <v>48</v>
      </c>
      <c r="V2712" t="s">
        <v>197</v>
      </c>
      <c r="W2712" t="s">
        <v>3148</v>
      </c>
      <c r="X2712" s="8" t="s">
        <v>12198</v>
      </c>
    </row>
    <row r="2713" spans="1:24">
      <c r="A2713" t="s">
        <v>8060</v>
      </c>
      <c r="B2713" t="s">
        <v>12199</v>
      </c>
      <c r="C2713" t="s">
        <v>12200</v>
      </c>
      <c r="F2713" t="s">
        <v>29</v>
      </c>
      <c r="G2713" t="s">
        <v>30</v>
      </c>
      <c r="H2713" t="s">
        <v>31</v>
      </c>
      <c r="I2713" t="s">
        <v>29</v>
      </c>
      <c r="J2713" s="4">
        <v>200401</v>
      </c>
      <c r="K2713" t="s">
        <v>32</v>
      </c>
      <c r="L2713" t="s">
        <v>12201</v>
      </c>
      <c r="M2713" t="s">
        <v>34</v>
      </c>
      <c r="N2713" t="s">
        <v>335</v>
      </c>
      <c r="O2713" t="s">
        <v>65</v>
      </c>
      <c r="P2713" s="2">
        <v>2089000</v>
      </c>
      <c r="Q2713" s="2">
        <v>2089000</v>
      </c>
      <c r="R2713" t="s">
        <v>860</v>
      </c>
      <c r="S2713" t="s">
        <v>3242</v>
      </c>
      <c r="T2713" t="s">
        <v>48</v>
      </c>
      <c r="V2713" t="s">
        <v>197</v>
      </c>
      <c r="W2713" t="s">
        <v>3148</v>
      </c>
      <c r="X2713" s="8" t="s">
        <v>12202</v>
      </c>
    </row>
    <row r="2714" spans="1:24">
      <c r="A2714" t="s">
        <v>8147</v>
      </c>
      <c r="B2714" t="s">
        <v>12203</v>
      </c>
      <c r="C2714" t="s">
        <v>3751</v>
      </c>
      <c r="F2714" t="s">
        <v>29</v>
      </c>
      <c r="G2714" t="s">
        <v>30</v>
      </c>
      <c r="H2714" t="s">
        <v>31</v>
      </c>
      <c r="I2714" t="s">
        <v>29</v>
      </c>
      <c r="J2714" s="4">
        <v>200401</v>
      </c>
      <c r="K2714" t="s">
        <v>32</v>
      </c>
      <c r="L2714" t="s">
        <v>12204</v>
      </c>
      <c r="M2714" t="s">
        <v>34</v>
      </c>
      <c r="N2714" t="s">
        <v>335</v>
      </c>
      <c r="O2714" t="s">
        <v>65</v>
      </c>
      <c r="P2714" s="2">
        <v>5412400</v>
      </c>
      <c r="Q2714" s="2">
        <v>5412400</v>
      </c>
      <c r="R2714" t="s">
        <v>2135</v>
      </c>
      <c r="S2714" t="s">
        <v>3242</v>
      </c>
      <c r="T2714" t="s">
        <v>48</v>
      </c>
      <c r="V2714" t="s">
        <v>197</v>
      </c>
      <c r="W2714" t="s">
        <v>3148</v>
      </c>
      <c r="X2714" s="8" t="s">
        <v>12205</v>
      </c>
    </row>
    <row r="2715" spans="1:24">
      <c r="A2715" t="s">
        <v>8570</v>
      </c>
      <c r="B2715" t="s">
        <v>12206</v>
      </c>
      <c r="C2715" t="s">
        <v>2445</v>
      </c>
      <c r="F2715" t="s">
        <v>29</v>
      </c>
      <c r="G2715" t="s">
        <v>877</v>
      </c>
      <c r="I2715" t="s">
        <v>29</v>
      </c>
      <c r="J2715" s="4">
        <v>200401</v>
      </c>
      <c r="K2715" t="s">
        <v>32</v>
      </c>
      <c r="L2715" t="s">
        <v>12207</v>
      </c>
      <c r="M2715" t="s">
        <v>34</v>
      </c>
      <c r="N2715" t="s">
        <v>335</v>
      </c>
      <c r="O2715" t="s">
        <v>65</v>
      </c>
      <c r="P2715" s="2">
        <v>9000000</v>
      </c>
      <c r="Q2715" s="2">
        <v>9000000</v>
      </c>
      <c r="S2715" t="s">
        <v>8573</v>
      </c>
      <c r="T2715" t="s">
        <v>2387</v>
      </c>
      <c r="V2715" t="s">
        <v>5560</v>
      </c>
      <c r="W2715" t="s">
        <v>5843</v>
      </c>
      <c r="X2715" s="8" t="s">
        <v>12208</v>
      </c>
    </row>
    <row r="2716" spans="1:24">
      <c r="A2716" t="s">
        <v>8122</v>
      </c>
      <c r="B2716" t="s">
        <v>12209</v>
      </c>
      <c r="C2716" t="s">
        <v>12210</v>
      </c>
      <c r="F2716" t="s">
        <v>29</v>
      </c>
      <c r="G2716" t="s">
        <v>30</v>
      </c>
      <c r="H2716" t="s">
        <v>31</v>
      </c>
      <c r="I2716" t="s">
        <v>29</v>
      </c>
      <c r="J2716" s="4">
        <v>200401</v>
      </c>
      <c r="K2716" t="s">
        <v>32</v>
      </c>
      <c r="L2716" t="s">
        <v>12211</v>
      </c>
      <c r="M2716" t="s">
        <v>34</v>
      </c>
      <c r="N2716" t="s">
        <v>335</v>
      </c>
      <c r="O2716" t="s">
        <v>65</v>
      </c>
      <c r="P2716" s="2">
        <v>228100</v>
      </c>
      <c r="Q2716" s="2">
        <v>228100</v>
      </c>
      <c r="R2716" t="s">
        <v>990</v>
      </c>
      <c r="S2716" t="s">
        <v>3242</v>
      </c>
      <c r="T2716" t="s">
        <v>48</v>
      </c>
      <c r="V2716" t="s">
        <v>197</v>
      </c>
      <c r="W2716" t="s">
        <v>5858</v>
      </c>
      <c r="X2716" s="8" t="s">
        <v>12212</v>
      </c>
    </row>
    <row r="2717" spans="1:24">
      <c r="A2717" t="s">
        <v>8046</v>
      </c>
      <c r="B2717" t="s">
        <v>12213</v>
      </c>
      <c r="C2717" t="s">
        <v>3751</v>
      </c>
      <c r="F2717" t="s">
        <v>29</v>
      </c>
      <c r="G2717" t="s">
        <v>30</v>
      </c>
      <c r="H2717" t="s">
        <v>31</v>
      </c>
      <c r="I2717" t="s">
        <v>29</v>
      </c>
      <c r="J2717" s="4">
        <v>200401</v>
      </c>
      <c r="K2717" t="s">
        <v>32</v>
      </c>
      <c r="L2717" t="s">
        <v>12214</v>
      </c>
      <c r="M2717" t="s">
        <v>34</v>
      </c>
      <c r="N2717" t="s">
        <v>335</v>
      </c>
      <c r="O2717" t="s">
        <v>65</v>
      </c>
      <c r="P2717" s="2">
        <v>125000</v>
      </c>
      <c r="Q2717" s="2">
        <v>125000</v>
      </c>
      <c r="R2717" t="s">
        <v>5411</v>
      </c>
      <c r="S2717" t="s">
        <v>3242</v>
      </c>
      <c r="T2717" t="s">
        <v>48</v>
      </c>
      <c r="V2717" t="s">
        <v>197</v>
      </c>
      <c r="W2717" t="s">
        <v>3148</v>
      </c>
      <c r="X2717" s="8" t="s">
        <v>12215</v>
      </c>
    </row>
    <row r="2718" spans="1:24">
      <c r="A2718" t="s">
        <v>8060</v>
      </c>
      <c r="B2718" t="s">
        <v>12216</v>
      </c>
      <c r="C2718" t="s">
        <v>3751</v>
      </c>
      <c r="F2718" t="s">
        <v>29</v>
      </c>
      <c r="G2718" t="s">
        <v>30</v>
      </c>
      <c r="H2718" t="s">
        <v>31</v>
      </c>
      <c r="I2718" t="s">
        <v>29</v>
      </c>
      <c r="J2718" s="4">
        <v>200401</v>
      </c>
      <c r="K2718" t="s">
        <v>32</v>
      </c>
      <c r="L2718" t="s">
        <v>12217</v>
      </c>
      <c r="M2718" t="s">
        <v>34</v>
      </c>
      <c r="N2718" t="s">
        <v>335</v>
      </c>
      <c r="O2718" t="s">
        <v>65</v>
      </c>
      <c r="P2718" s="2">
        <v>86000</v>
      </c>
      <c r="Q2718" s="2">
        <v>86000</v>
      </c>
      <c r="R2718" t="s">
        <v>860</v>
      </c>
      <c r="S2718" t="s">
        <v>3242</v>
      </c>
      <c r="T2718" t="s">
        <v>48</v>
      </c>
      <c r="V2718" t="s">
        <v>197</v>
      </c>
      <c r="W2718" t="s">
        <v>3148</v>
      </c>
      <c r="X2718" s="8" t="s">
        <v>12218</v>
      </c>
    </row>
    <row r="2719" spans="1:24">
      <c r="A2719" t="s">
        <v>8122</v>
      </c>
      <c r="B2719" t="s">
        <v>12219</v>
      </c>
      <c r="C2719" t="s">
        <v>12220</v>
      </c>
      <c r="F2719" t="s">
        <v>29</v>
      </c>
      <c r="G2719" t="s">
        <v>30</v>
      </c>
      <c r="H2719" t="s">
        <v>31</v>
      </c>
      <c r="I2719" t="s">
        <v>29</v>
      </c>
      <c r="J2719" s="4">
        <v>200401</v>
      </c>
      <c r="K2719" t="s">
        <v>32</v>
      </c>
      <c r="L2719" t="s">
        <v>12221</v>
      </c>
      <c r="M2719" t="s">
        <v>34</v>
      </c>
      <c r="N2719" t="s">
        <v>335</v>
      </c>
      <c r="O2719" t="s">
        <v>65</v>
      </c>
      <c r="P2719" s="2">
        <v>10000</v>
      </c>
      <c r="Q2719" s="2">
        <v>10000</v>
      </c>
      <c r="R2719" t="s">
        <v>990</v>
      </c>
      <c r="S2719" t="s">
        <v>3242</v>
      </c>
      <c r="T2719" t="s">
        <v>48</v>
      </c>
      <c r="V2719" t="s">
        <v>197</v>
      </c>
      <c r="W2719" t="s">
        <v>5858</v>
      </c>
      <c r="X2719" s="8" t="s">
        <v>12222</v>
      </c>
    </row>
    <row r="2720" spans="1:24">
      <c r="A2720" t="s">
        <v>8060</v>
      </c>
      <c r="B2720" t="s">
        <v>12223</v>
      </c>
      <c r="C2720" t="s">
        <v>12224</v>
      </c>
      <c r="F2720" t="s">
        <v>29</v>
      </c>
      <c r="G2720" t="s">
        <v>30</v>
      </c>
      <c r="H2720" t="s">
        <v>31</v>
      </c>
      <c r="I2720" t="s">
        <v>29</v>
      </c>
      <c r="J2720" s="4">
        <v>200401</v>
      </c>
      <c r="K2720" t="s">
        <v>32</v>
      </c>
      <c r="L2720" t="s">
        <v>12225</v>
      </c>
      <c r="M2720" t="s">
        <v>34</v>
      </c>
      <c r="N2720" t="s">
        <v>6534</v>
      </c>
      <c r="O2720" t="s">
        <v>12012</v>
      </c>
      <c r="P2720" s="2">
        <v>25000</v>
      </c>
      <c r="Q2720" s="2">
        <v>25000</v>
      </c>
      <c r="R2720" t="s">
        <v>860</v>
      </c>
      <c r="S2720" t="s">
        <v>3242</v>
      </c>
      <c r="T2720" t="s">
        <v>48</v>
      </c>
      <c r="V2720" t="s">
        <v>197</v>
      </c>
      <c r="W2720" t="s">
        <v>3148</v>
      </c>
      <c r="X2720" s="8" t="s">
        <v>12226</v>
      </c>
    </row>
    <row r="2721" spans="1:24">
      <c r="A2721" t="s">
        <v>3353</v>
      </c>
      <c r="B2721" t="s">
        <v>12227</v>
      </c>
      <c r="C2721" t="s">
        <v>12228</v>
      </c>
      <c r="F2721" t="s">
        <v>29</v>
      </c>
      <c r="G2721" t="s">
        <v>30</v>
      </c>
      <c r="I2721" t="s">
        <v>29</v>
      </c>
      <c r="J2721" s="4">
        <v>200401</v>
      </c>
      <c r="K2721" t="s">
        <v>32</v>
      </c>
      <c r="L2721" t="s">
        <v>12229</v>
      </c>
      <c r="M2721" t="s">
        <v>34</v>
      </c>
      <c r="N2721" t="s">
        <v>335</v>
      </c>
      <c r="O2721" t="s">
        <v>65</v>
      </c>
      <c r="P2721" s="2">
        <v>50000</v>
      </c>
      <c r="Q2721" s="4">
        <v>0</v>
      </c>
      <c r="R2721" t="s">
        <v>2030</v>
      </c>
      <c r="S2721" t="s">
        <v>2042</v>
      </c>
      <c r="T2721" t="s">
        <v>48</v>
      </c>
      <c r="V2721" t="s">
        <v>5560</v>
      </c>
      <c r="W2721" t="s">
        <v>5561</v>
      </c>
      <c r="X2721" s="8" t="s">
        <v>12230</v>
      </c>
    </row>
    <row r="2722" spans="1:24">
      <c r="A2722" t="s">
        <v>8122</v>
      </c>
      <c r="B2722" t="s">
        <v>12231</v>
      </c>
      <c r="C2722" t="s">
        <v>12232</v>
      </c>
      <c r="F2722" t="s">
        <v>29</v>
      </c>
      <c r="G2722" t="s">
        <v>30</v>
      </c>
      <c r="H2722" t="s">
        <v>31</v>
      </c>
      <c r="I2722" t="s">
        <v>29</v>
      </c>
      <c r="J2722" s="4">
        <v>200401</v>
      </c>
      <c r="K2722" t="s">
        <v>32</v>
      </c>
      <c r="L2722" t="s">
        <v>12233</v>
      </c>
      <c r="M2722" t="s">
        <v>34</v>
      </c>
      <c r="N2722" t="s">
        <v>335</v>
      </c>
      <c r="O2722" t="s">
        <v>65</v>
      </c>
      <c r="P2722" s="2">
        <v>2597300</v>
      </c>
      <c r="Q2722" s="2">
        <v>2597300</v>
      </c>
      <c r="R2722" t="s">
        <v>990</v>
      </c>
      <c r="S2722" t="s">
        <v>3242</v>
      </c>
      <c r="T2722" t="s">
        <v>48</v>
      </c>
      <c r="V2722" t="s">
        <v>197</v>
      </c>
      <c r="W2722" t="s">
        <v>3148</v>
      </c>
      <c r="X2722" s="8" t="s">
        <v>12234</v>
      </c>
    </row>
    <row r="2723" spans="1:24">
      <c r="A2723" t="s">
        <v>11809</v>
      </c>
      <c r="B2723" t="s">
        <v>12235</v>
      </c>
      <c r="C2723" t="s">
        <v>11811</v>
      </c>
      <c r="F2723" t="s">
        <v>29</v>
      </c>
      <c r="G2723" t="s">
        <v>30</v>
      </c>
      <c r="H2723" t="s">
        <v>4416</v>
      </c>
      <c r="I2723" t="s">
        <v>29</v>
      </c>
      <c r="J2723" s="4">
        <v>200401</v>
      </c>
      <c r="K2723" t="s">
        <v>32</v>
      </c>
      <c r="L2723" t="s">
        <v>12236</v>
      </c>
      <c r="M2723" t="s">
        <v>34</v>
      </c>
      <c r="N2723" t="s">
        <v>335</v>
      </c>
      <c r="O2723" t="s">
        <v>65</v>
      </c>
      <c r="P2723" s="2">
        <v>3259806</v>
      </c>
      <c r="Q2723" s="2">
        <v>3259806</v>
      </c>
      <c r="R2723" t="s">
        <v>639</v>
      </c>
      <c r="S2723" t="s">
        <v>4419</v>
      </c>
      <c r="T2723" t="s">
        <v>4286</v>
      </c>
      <c r="V2723" t="s">
        <v>116</v>
      </c>
      <c r="W2723" t="s">
        <v>117</v>
      </c>
      <c r="X2723" s="8" t="s">
        <v>12237</v>
      </c>
    </row>
    <row r="2724" spans="1:24">
      <c r="A2724" t="s">
        <v>431</v>
      </c>
      <c r="B2724" t="s">
        <v>12238</v>
      </c>
      <c r="C2724" t="s">
        <v>12239</v>
      </c>
      <c r="F2724" t="s">
        <v>29</v>
      </c>
      <c r="G2724" t="s">
        <v>30</v>
      </c>
      <c r="H2724" t="s">
        <v>31</v>
      </c>
      <c r="I2724" t="s">
        <v>29</v>
      </c>
      <c r="J2724" s="4">
        <v>200401</v>
      </c>
      <c r="K2724" t="s">
        <v>32</v>
      </c>
      <c r="L2724" t="s">
        <v>12240</v>
      </c>
      <c r="M2724" t="s">
        <v>34</v>
      </c>
      <c r="N2724" t="s">
        <v>335</v>
      </c>
      <c r="O2724" t="s">
        <v>65</v>
      </c>
      <c r="P2724" s="2">
        <v>328700</v>
      </c>
      <c r="Q2724" s="2">
        <v>328700</v>
      </c>
      <c r="R2724" t="s">
        <v>108</v>
      </c>
      <c r="S2724" t="s">
        <v>429</v>
      </c>
      <c r="T2724" t="s">
        <v>183</v>
      </c>
      <c r="V2724" t="s">
        <v>197</v>
      </c>
      <c r="W2724" t="s">
        <v>3148</v>
      </c>
      <c r="X2724" s="8" t="s">
        <v>12241</v>
      </c>
    </row>
    <row r="2725" spans="1:24">
      <c r="A2725" t="s">
        <v>8056</v>
      </c>
      <c r="B2725" t="s">
        <v>12242</v>
      </c>
      <c r="C2725" t="s">
        <v>3751</v>
      </c>
      <c r="F2725" t="s">
        <v>29</v>
      </c>
      <c r="G2725" t="s">
        <v>30</v>
      </c>
      <c r="H2725" t="s">
        <v>31</v>
      </c>
      <c r="I2725" t="s">
        <v>29</v>
      </c>
      <c r="J2725" s="4">
        <v>200401</v>
      </c>
      <c r="K2725" t="s">
        <v>32</v>
      </c>
      <c r="L2725" t="s">
        <v>12243</v>
      </c>
      <c r="M2725" t="s">
        <v>34</v>
      </c>
      <c r="N2725" t="s">
        <v>335</v>
      </c>
      <c r="O2725" t="s">
        <v>65</v>
      </c>
      <c r="P2725" s="2">
        <v>324200</v>
      </c>
      <c r="Q2725" s="2">
        <v>324200</v>
      </c>
      <c r="R2725" t="s">
        <v>1121</v>
      </c>
      <c r="S2725" t="s">
        <v>3242</v>
      </c>
      <c r="T2725" t="s">
        <v>48</v>
      </c>
      <c r="V2725" t="s">
        <v>197</v>
      </c>
      <c r="W2725" t="s">
        <v>3148</v>
      </c>
      <c r="X2725" s="8" t="s">
        <v>12244</v>
      </c>
    </row>
    <row r="2726" spans="1:24">
      <c r="A2726" t="s">
        <v>3238</v>
      </c>
      <c r="B2726" t="s">
        <v>12245</v>
      </c>
      <c r="C2726" t="s">
        <v>8149</v>
      </c>
      <c r="F2726" t="s">
        <v>29</v>
      </c>
      <c r="G2726" t="s">
        <v>30</v>
      </c>
      <c r="H2726" t="s">
        <v>31</v>
      </c>
      <c r="I2726" t="s">
        <v>29</v>
      </c>
      <c r="J2726" s="4">
        <v>200401</v>
      </c>
      <c r="K2726" t="s">
        <v>32</v>
      </c>
      <c r="L2726" t="s">
        <v>12246</v>
      </c>
      <c r="M2726" t="s">
        <v>34</v>
      </c>
      <c r="N2726" t="s">
        <v>335</v>
      </c>
      <c r="O2726" t="s">
        <v>65</v>
      </c>
      <c r="P2726" s="2">
        <v>1021400</v>
      </c>
      <c r="Q2726" s="2">
        <v>1021400</v>
      </c>
      <c r="R2726" t="s">
        <v>1000</v>
      </c>
      <c r="S2726" t="s">
        <v>3242</v>
      </c>
      <c r="T2726" t="s">
        <v>48</v>
      </c>
      <c r="V2726" t="s">
        <v>197</v>
      </c>
      <c r="W2726" t="s">
        <v>3148</v>
      </c>
      <c r="X2726" s="8" t="s">
        <v>12247</v>
      </c>
    </row>
    <row r="2727" spans="1:24">
      <c r="A2727" t="s">
        <v>9184</v>
      </c>
      <c r="B2727" t="s">
        <v>12248</v>
      </c>
      <c r="C2727" t="s">
        <v>3751</v>
      </c>
      <c r="F2727" t="s">
        <v>29</v>
      </c>
      <c r="G2727" t="s">
        <v>30</v>
      </c>
      <c r="H2727" t="s">
        <v>31</v>
      </c>
      <c r="I2727" t="s">
        <v>29</v>
      </c>
      <c r="J2727" s="4">
        <v>200401</v>
      </c>
      <c r="K2727" t="s">
        <v>32</v>
      </c>
      <c r="L2727" t="s">
        <v>12249</v>
      </c>
      <c r="M2727" t="s">
        <v>34</v>
      </c>
      <c r="N2727" t="s">
        <v>335</v>
      </c>
      <c r="O2727" t="s">
        <v>65</v>
      </c>
      <c r="P2727" s="2">
        <v>2343700</v>
      </c>
      <c r="Q2727" s="2">
        <v>2343700</v>
      </c>
      <c r="R2727" t="s">
        <v>399</v>
      </c>
      <c r="S2727" t="s">
        <v>3242</v>
      </c>
      <c r="T2727" t="s">
        <v>48</v>
      </c>
      <c r="V2727" t="s">
        <v>197</v>
      </c>
      <c r="W2727" t="s">
        <v>3148</v>
      </c>
      <c r="X2727" s="8" t="s">
        <v>12250</v>
      </c>
    </row>
    <row r="2728" spans="1:24">
      <c r="A2728" t="s">
        <v>8060</v>
      </c>
      <c r="B2728" t="s">
        <v>12251</v>
      </c>
      <c r="C2728" t="s">
        <v>12252</v>
      </c>
      <c r="F2728" t="s">
        <v>29</v>
      </c>
      <c r="G2728" t="s">
        <v>30</v>
      </c>
      <c r="H2728" t="s">
        <v>31</v>
      </c>
      <c r="I2728" t="s">
        <v>29</v>
      </c>
      <c r="J2728" s="4">
        <v>200401</v>
      </c>
      <c r="K2728" t="s">
        <v>32</v>
      </c>
      <c r="L2728" t="s">
        <v>12253</v>
      </c>
      <c r="M2728" t="s">
        <v>34</v>
      </c>
      <c r="N2728" t="s">
        <v>335</v>
      </c>
      <c r="O2728" t="s">
        <v>65</v>
      </c>
      <c r="P2728" s="2">
        <v>20000</v>
      </c>
      <c r="Q2728" s="2">
        <v>20000</v>
      </c>
      <c r="R2728" t="s">
        <v>860</v>
      </c>
      <c r="S2728" t="s">
        <v>3242</v>
      </c>
      <c r="T2728" t="s">
        <v>48</v>
      </c>
      <c r="V2728" t="s">
        <v>197</v>
      </c>
      <c r="W2728" t="s">
        <v>3148</v>
      </c>
      <c r="X2728" s="8" t="s">
        <v>12254</v>
      </c>
    </row>
    <row r="2729" spans="1:24">
      <c r="A2729" t="s">
        <v>9184</v>
      </c>
      <c r="B2729" t="s">
        <v>12255</v>
      </c>
      <c r="C2729" t="s">
        <v>12256</v>
      </c>
      <c r="F2729" t="s">
        <v>29</v>
      </c>
      <c r="G2729" t="s">
        <v>30</v>
      </c>
      <c r="H2729" t="s">
        <v>31</v>
      </c>
      <c r="I2729" t="s">
        <v>29</v>
      </c>
      <c r="J2729" s="4">
        <v>200401</v>
      </c>
      <c r="K2729" t="s">
        <v>32</v>
      </c>
      <c r="L2729" t="s">
        <v>12257</v>
      </c>
      <c r="M2729" t="s">
        <v>34</v>
      </c>
      <c r="N2729" t="s">
        <v>335</v>
      </c>
      <c r="O2729" t="s">
        <v>65</v>
      </c>
      <c r="P2729" s="2">
        <v>924300</v>
      </c>
      <c r="Q2729" s="2">
        <v>924300</v>
      </c>
      <c r="R2729" t="s">
        <v>399</v>
      </c>
      <c r="S2729" t="s">
        <v>3242</v>
      </c>
      <c r="T2729" t="s">
        <v>48</v>
      </c>
      <c r="V2729" t="s">
        <v>197</v>
      </c>
      <c r="W2729" t="s">
        <v>3148</v>
      </c>
      <c r="X2729" s="8" t="s">
        <v>12258</v>
      </c>
    </row>
    <row r="2730" spans="1:24">
      <c r="A2730" t="s">
        <v>8155</v>
      </c>
      <c r="B2730" t="s">
        <v>12259</v>
      </c>
      <c r="C2730" t="s">
        <v>3751</v>
      </c>
      <c r="F2730" t="s">
        <v>29</v>
      </c>
      <c r="G2730" t="s">
        <v>30</v>
      </c>
      <c r="H2730" t="s">
        <v>31</v>
      </c>
      <c r="I2730" t="s">
        <v>29</v>
      </c>
      <c r="J2730" s="4">
        <v>200401</v>
      </c>
      <c r="K2730" t="s">
        <v>32</v>
      </c>
      <c r="L2730" t="s">
        <v>12260</v>
      </c>
      <c r="M2730" t="s">
        <v>34</v>
      </c>
      <c r="N2730" t="s">
        <v>335</v>
      </c>
      <c r="O2730" t="s">
        <v>65</v>
      </c>
      <c r="P2730" s="2">
        <v>3157600</v>
      </c>
      <c r="Q2730" s="2">
        <v>3157600</v>
      </c>
      <c r="R2730" t="s">
        <v>2030</v>
      </c>
      <c r="S2730" t="s">
        <v>3242</v>
      </c>
      <c r="T2730" t="s">
        <v>48</v>
      </c>
      <c r="V2730" t="s">
        <v>197</v>
      </c>
      <c r="W2730" t="s">
        <v>3148</v>
      </c>
      <c r="X2730" s="8" t="s">
        <v>12261</v>
      </c>
    </row>
    <row r="2731" spans="1:24">
      <c r="A2731" t="s">
        <v>8155</v>
      </c>
      <c r="B2731" t="s">
        <v>12262</v>
      </c>
      <c r="C2731" t="s">
        <v>8070</v>
      </c>
      <c r="F2731" t="s">
        <v>29</v>
      </c>
      <c r="G2731" t="s">
        <v>30</v>
      </c>
      <c r="H2731" t="s">
        <v>31</v>
      </c>
      <c r="I2731" t="s">
        <v>29</v>
      </c>
      <c r="J2731" s="4">
        <v>200401</v>
      </c>
      <c r="K2731" t="s">
        <v>32</v>
      </c>
      <c r="L2731" t="s">
        <v>12263</v>
      </c>
      <c r="M2731" t="s">
        <v>34</v>
      </c>
      <c r="N2731" t="s">
        <v>335</v>
      </c>
      <c r="O2731" t="s">
        <v>65</v>
      </c>
      <c r="P2731" s="2">
        <v>100000</v>
      </c>
      <c r="Q2731" s="2">
        <v>100000</v>
      </c>
      <c r="R2731" t="s">
        <v>2030</v>
      </c>
      <c r="S2731" t="s">
        <v>3242</v>
      </c>
      <c r="T2731" t="s">
        <v>48</v>
      </c>
      <c r="V2731" t="s">
        <v>197</v>
      </c>
      <c r="W2731" t="s">
        <v>3148</v>
      </c>
      <c r="X2731" s="8" t="s">
        <v>12264</v>
      </c>
    </row>
    <row r="2732" spans="1:24">
      <c r="A2732" t="s">
        <v>447</v>
      </c>
      <c r="B2732" t="s">
        <v>12265</v>
      </c>
      <c r="C2732" t="s">
        <v>449</v>
      </c>
      <c r="F2732" t="s">
        <v>29</v>
      </c>
      <c r="G2732" t="s">
        <v>30</v>
      </c>
      <c r="H2732" t="s">
        <v>97</v>
      </c>
      <c r="I2732" t="s">
        <v>29</v>
      </c>
      <c r="J2732" s="4">
        <v>200401</v>
      </c>
      <c r="K2732" t="s">
        <v>32</v>
      </c>
      <c r="L2732" t="s">
        <v>12266</v>
      </c>
      <c r="M2732" t="s">
        <v>34</v>
      </c>
      <c r="N2732" t="s">
        <v>335</v>
      </c>
      <c r="O2732" t="s">
        <v>65</v>
      </c>
      <c r="P2732" s="4">
        <v>0</v>
      </c>
      <c r="Q2732" s="4">
        <v>0</v>
      </c>
      <c r="R2732" t="s">
        <v>451</v>
      </c>
      <c r="S2732" t="s">
        <v>429</v>
      </c>
      <c r="T2732" t="s">
        <v>183</v>
      </c>
      <c r="U2732" t="s">
        <v>1883</v>
      </c>
      <c r="V2732" t="s">
        <v>7097</v>
      </c>
      <c r="W2732" t="s">
        <v>8602</v>
      </c>
      <c r="X2732" s="8" t="s">
        <v>12267</v>
      </c>
    </row>
    <row r="2733" spans="1:24">
      <c r="A2733" t="s">
        <v>2907</v>
      </c>
      <c r="B2733" t="s">
        <v>12268</v>
      </c>
      <c r="C2733" t="s">
        <v>12269</v>
      </c>
      <c r="F2733" t="s">
        <v>29</v>
      </c>
      <c r="G2733" t="s">
        <v>30</v>
      </c>
      <c r="I2733" t="s">
        <v>29</v>
      </c>
      <c r="J2733" s="4">
        <v>200401</v>
      </c>
      <c r="K2733" t="s">
        <v>32</v>
      </c>
      <c r="L2733" t="s">
        <v>12270</v>
      </c>
      <c r="M2733" t="s">
        <v>34</v>
      </c>
      <c r="N2733" t="s">
        <v>335</v>
      </c>
      <c r="O2733" t="s">
        <v>65</v>
      </c>
      <c r="P2733" s="2">
        <v>21512000</v>
      </c>
      <c r="Q2733" s="2">
        <v>21512000</v>
      </c>
      <c r="R2733" t="s">
        <v>2911</v>
      </c>
      <c r="S2733" t="s">
        <v>2912</v>
      </c>
      <c r="T2733" t="s">
        <v>241</v>
      </c>
      <c r="V2733" t="s">
        <v>197</v>
      </c>
      <c r="W2733" t="s">
        <v>3148</v>
      </c>
      <c r="X2733" s="8" t="s">
        <v>12271</v>
      </c>
    </row>
    <row r="2734" spans="1:24">
      <c r="A2734" t="s">
        <v>12272</v>
      </c>
      <c r="B2734" t="s">
        <v>12273</v>
      </c>
      <c r="C2734" t="s">
        <v>12274</v>
      </c>
      <c r="F2734" t="s">
        <v>29</v>
      </c>
      <c r="G2734" t="s">
        <v>30</v>
      </c>
      <c r="H2734" t="s">
        <v>368</v>
      </c>
      <c r="I2734" t="s">
        <v>29</v>
      </c>
      <c r="J2734" s="4">
        <v>200401</v>
      </c>
      <c r="K2734" t="s">
        <v>32</v>
      </c>
      <c r="L2734" t="s">
        <v>12275</v>
      </c>
      <c r="M2734" t="s">
        <v>34</v>
      </c>
      <c r="N2734" t="s">
        <v>334</v>
      </c>
      <c r="O2734" t="s">
        <v>36</v>
      </c>
      <c r="P2734" s="2">
        <v>162600</v>
      </c>
      <c r="Q2734" s="2">
        <v>162600</v>
      </c>
      <c r="R2734" t="s">
        <v>12276</v>
      </c>
      <c r="S2734" t="s">
        <v>1434</v>
      </c>
      <c r="T2734" t="s">
        <v>371</v>
      </c>
      <c r="V2734" t="s">
        <v>7097</v>
      </c>
      <c r="W2734" t="s">
        <v>7098</v>
      </c>
      <c r="X2734" s="8" t="s">
        <v>12277</v>
      </c>
    </row>
    <row r="2735" spans="1:24">
      <c r="A2735" t="s">
        <v>12272</v>
      </c>
      <c r="B2735" t="s">
        <v>12278</v>
      </c>
      <c r="C2735" t="s">
        <v>12279</v>
      </c>
      <c r="F2735" t="s">
        <v>29</v>
      </c>
      <c r="G2735" t="s">
        <v>30</v>
      </c>
      <c r="H2735" t="s">
        <v>368</v>
      </c>
      <c r="I2735" t="s">
        <v>29</v>
      </c>
      <c r="J2735" s="4">
        <v>200401</v>
      </c>
      <c r="K2735" t="s">
        <v>32</v>
      </c>
      <c r="L2735" t="s">
        <v>12280</v>
      </c>
      <c r="M2735" t="s">
        <v>34</v>
      </c>
      <c r="N2735" t="s">
        <v>334</v>
      </c>
      <c r="O2735" t="s">
        <v>36</v>
      </c>
      <c r="P2735" s="2">
        <v>30000</v>
      </c>
      <c r="Q2735" s="2">
        <v>30000</v>
      </c>
      <c r="R2735" t="s">
        <v>12276</v>
      </c>
      <c r="S2735" t="s">
        <v>1434</v>
      </c>
      <c r="T2735" t="s">
        <v>371</v>
      </c>
      <c r="V2735" t="s">
        <v>116</v>
      </c>
      <c r="W2735" t="s">
        <v>117</v>
      </c>
      <c r="X2735" s="8" t="s">
        <v>12281</v>
      </c>
    </row>
    <row r="2736" spans="1:24">
      <c r="A2736" t="s">
        <v>4451</v>
      </c>
      <c r="B2736" t="s">
        <v>12282</v>
      </c>
      <c r="C2736" t="s">
        <v>12283</v>
      </c>
      <c r="F2736" t="s">
        <v>29</v>
      </c>
      <c r="G2736" t="s">
        <v>367</v>
      </c>
      <c r="I2736" t="s">
        <v>29</v>
      </c>
      <c r="J2736" s="4">
        <v>200401</v>
      </c>
      <c r="K2736" t="s">
        <v>32</v>
      </c>
      <c r="L2736" t="s">
        <v>12284</v>
      </c>
      <c r="M2736" t="s">
        <v>34</v>
      </c>
      <c r="N2736" t="s">
        <v>7683</v>
      </c>
      <c r="O2736" t="s">
        <v>36</v>
      </c>
      <c r="P2736" s="2">
        <v>54770</v>
      </c>
      <c r="Q2736" s="2">
        <v>54770</v>
      </c>
      <c r="R2736" t="s">
        <v>399</v>
      </c>
      <c r="S2736" t="s">
        <v>2316</v>
      </c>
      <c r="T2736" t="s">
        <v>48</v>
      </c>
      <c r="V2736" t="s">
        <v>197</v>
      </c>
      <c r="W2736" t="s">
        <v>5858</v>
      </c>
      <c r="X2736" s="8" t="s">
        <v>12285</v>
      </c>
    </row>
    <row r="2737" spans="1:24">
      <c r="A2737" t="s">
        <v>7192</v>
      </c>
      <c r="B2737" t="s">
        <v>12286</v>
      </c>
      <c r="C2737" t="s">
        <v>12287</v>
      </c>
      <c r="F2737" t="s">
        <v>29</v>
      </c>
      <c r="G2737" t="s">
        <v>30</v>
      </c>
      <c r="I2737" t="s">
        <v>29</v>
      </c>
      <c r="J2737" s="4">
        <v>200401</v>
      </c>
      <c r="K2737" t="s">
        <v>32</v>
      </c>
      <c r="L2737" t="s">
        <v>12288</v>
      </c>
      <c r="M2737" t="s">
        <v>34</v>
      </c>
      <c r="N2737" t="s">
        <v>335</v>
      </c>
      <c r="O2737" t="s">
        <v>65</v>
      </c>
      <c r="P2737" s="4">
        <v>0</v>
      </c>
      <c r="Q2737" s="4">
        <v>0</v>
      </c>
      <c r="R2737" t="s">
        <v>7196</v>
      </c>
      <c r="S2737" t="s">
        <v>7197</v>
      </c>
      <c r="T2737" t="s">
        <v>68</v>
      </c>
      <c r="V2737" t="s">
        <v>197</v>
      </c>
      <c r="W2737" t="s">
        <v>5858</v>
      </c>
      <c r="X2737" s="8" t="s">
        <v>12289</v>
      </c>
    </row>
    <row r="2738" spans="1:24">
      <c r="A2738" t="s">
        <v>4499</v>
      </c>
      <c r="B2738" t="s">
        <v>12290</v>
      </c>
      <c r="C2738" t="s">
        <v>2445</v>
      </c>
      <c r="F2738" t="s">
        <v>29</v>
      </c>
      <c r="G2738" t="s">
        <v>30</v>
      </c>
      <c r="I2738" t="s">
        <v>29</v>
      </c>
      <c r="J2738" s="4">
        <v>200401</v>
      </c>
      <c r="K2738" t="s">
        <v>32</v>
      </c>
      <c r="L2738" t="s">
        <v>12291</v>
      </c>
      <c r="M2738" t="s">
        <v>34</v>
      </c>
      <c r="N2738" t="s">
        <v>335</v>
      </c>
      <c r="O2738" t="s">
        <v>65</v>
      </c>
      <c r="P2738" s="2">
        <v>10000000</v>
      </c>
      <c r="Q2738" s="2">
        <v>10000000</v>
      </c>
      <c r="S2738" t="s">
        <v>4503</v>
      </c>
      <c r="T2738" t="s">
        <v>2387</v>
      </c>
      <c r="V2738" t="s">
        <v>197</v>
      </c>
      <c r="W2738" t="s">
        <v>5399</v>
      </c>
      <c r="X2738" s="8" t="s">
        <v>12292</v>
      </c>
    </row>
    <row r="2739" spans="1:24">
      <c r="A2739" t="s">
        <v>12293</v>
      </c>
      <c r="B2739" t="s">
        <v>12294</v>
      </c>
      <c r="C2739" t="s">
        <v>12295</v>
      </c>
      <c r="F2739" t="s">
        <v>29</v>
      </c>
      <c r="G2739" t="s">
        <v>30</v>
      </c>
      <c r="I2739" t="s">
        <v>29</v>
      </c>
      <c r="J2739" s="4">
        <v>200401</v>
      </c>
      <c r="K2739" t="s">
        <v>32</v>
      </c>
      <c r="L2739" t="s">
        <v>12296</v>
      </c>
      <c r="M2739" t="s">
        <v>34</v>
      </c>
      <c r="N2739" t="s">
        <v>334</v>
      </c>
      <c r="O2739" t="s">
        <v>36</v>
      </c>
      <c r="P2739" s="2">
        <v>80000</v>
      </c>
      <c r="Q2739" s="2">
        <v>80000</v>
      </c>
      <c r="R2739" t="s">
        <v>12297</v>
      </c>
      <c r="S2739" t="s">
        <v>12298</v>
      </c>
      <c r="T2739" t="s">
        <v>12299</v>
      </c>
      <c r="V2739" t="s">
        <v>5560</v>
      </c>
      <c r="W2739" t="s">
        <v>5561</v>
      </c>
      <c r="X2739" s="8" t="s">
        <v>12300</v>
      </c>
    </row>
    <row r="2740" spans="1:24">
      <c r="A2740" t="s">
        <v>11597</v>
      </c>
      <c r="B2740" t="s">
        <v>12301</v>
      </c>
      <c r="C2740" t="s">
        <v>12302</v>
      </c>
      <c r="F2740" t="s">
        <v>29</v>
      </c>
      <c r="G2740" t="s">
        <v>30</v>
      </c>
      <c r="I2740" t="s">
        <v>29</v>
      </c>
      <c r="J2740" s="4">
        <v>200401</v>
      </c>
      <c r="K2740" t="s">
        <v>32</v>
      </c>
      <c r="L2740" t="s">
        <v>12303</v>
      </c>
      <c r="M2740" t="s">
        <v>34</v>
      </c>
      <c r="N2740" t="s">
        <v>1912</v>
      </c>
      <c r="O2740" t="s">
        <v>7931</v>
      </c>
      <c r="P2740" s="2">
        <v>37600</v>
      </c>
      <c r="Q2740" s="2">
        <v>37600</v>
      </c>
      <c r="R2740" t="s">
        <v>11601</v>
      </c>
      <c r="S2740" t="s">
        <v>11026</v>
      </c>
      <c r="T2740" t="s">
        <v>48</v>
      </c>
      <c r="V2740" t="s">
        <v>197</v>
      </c>
      <c r="W2740" t="s">
        <v>3148</v>
      </c>
      <c r="X2740" s="8" t="s">
        <v>12304</v>
      </c>
    </row>
    <row r="2741" spans="1:24">
      <c r="A2741" t="s">
        <v>1450</v>
      </c>
      <c r="B2741" t="s">
        <v>12305</v>
      </c>
      <c r="C2741" t="s">
        <v>3138</v>
      </c>
      <c r="F2741" t="s">
        <v>29</v>
      </c>
      <c r="G2741" t="s">
        <v>30</v>
      </c>
      <c r="H2741" t="s">
        <v>31</v>
      </c>
      <c r="I2741" t="s">
        <v>29</v>
      </c>
      <c r="J2741" s="4">
        <v>200401</v>
      </c>
      <c r="K2741" t="s">
        <v>32</v>
      </c>
      <c r="L2741" t="s">
        <v>12306</v>
      </c>
      <c r="M2741" t="s">
        <v>34</v>
      </c>
      <c r="N2741" t="s">
        <v>335</v>
      </c>
      <c r="O2741" t="s">
        <v>65</v>
      </c>
      <c r="P2741" s="2">
        <v>538800</v>
      </c>
      <c r="Q2741" s="2">
        <v>538800</v>
      </c>
      <c r="R2741" t="s">
        <v>108</v>
      </c>
      <c r="S2741" t="s">
        <v>1387</v>
      </c>
      <c r="T2741" t="s">
        <v>281</v>
      </c>
      <c r="V2741" t="s">
        <v>197</v>
      </c>
      <c r="W2741" t="s">
        <v>3148</v>
      </c>
      <c r="X2741" s="8" t="s">
        <v>12307</v>
      </c>
    </row>
    <row r="2742" spans="1:24">
      <c r="A2742" t="s">
        <v>11597</v>
      </c>
      <c r="B2742" t="s">
        <v>12308</v>
      </c>
      <c r="C2742" t="s">
        <v>12309</v>
      </c>
      <c r="F2742" t="s">
        <v>29</v>
      </c>
      <c r="G2742" t="s">
        <v>30</v>
      </c>
      <c r="I2742" t="s">
        <v>29</v>
      </c>
      <c r="J2742" s="4">
        <v>200401</v>
      </c>
      <c r="K2742" t="s">
        <v>32</v>
      </c>
      <c r="L2742" t="s">
        <v>12310</v>
      </c>
      <c r="M2742" t="s">
        <v>34</v>
      </c>
      <c r="N2742" t="s">
        <v>300</v>
      </c>
      <c r="O2742" t="s">
        <v>3071</v>
      </c>
      <c r="P2742" s="2">
        <v>10000</v>
      </c>
      <c r="Q2742" s="2">
        <v>10000</v>
      </c>
      <c r="R2742" t="s">
        <v>11601</v>
      </c>
      <c r="S2742" t="s">
        <v>11026</v>
      </c>
      <c r="T2742" t="s">
        <v>48</v>
      </c>
      <c r="V2742" t="s">
        <v>197</v>
      </c>
      <c r="W2742" t="s">
        <v>3148</v>
      </c>
      <c r="X2742" s="8" t="s">
        <v>12311</v>
      </c>
    </row>
    <row r="2743" spans="1:24">
      <c r="A2743" t="s">
        <v>12293</v>
      </c>
      <c r="B2743" t="s">
        <v>12312</v>
      </c>
      <c r="C2743" t="s">
        <v>12313</v>
      </c>
      <c r="F2743" t="s">
        <v>29</v>
      </c>
      <c r="G2743" t="s">
        <v>30</v>
      </c>
      <c r="I2743" t="s">
        <v>29</v>
      </c>
      <c r="J2743" s="4">
        <v>200401</v>
      </c>
      <c r="K2743" t="s">
        <v>32</v>
      </c>
      <c r="L2743" t="s">
        <v>12310</v>
      </c>
      <c r="M2743" t="s">
        <v>34</v>
      </c>
      <c r="N2743" t="s">
        <v>335</v>
      </c>
      <c r="O2743" t="s">
        <v>65</v>
      </c>
      <c r="P2743" s="2">
        <v>60000</v>
      </c>
      <c r="Q2743" s="2">
        <v>60000</v>
      </c>
      <c r="R2743" t="s">
        <v>12297</v>
      </c>
      <c r="S2743" t="s">
        <v>12298</v>
      </c>
      <c r="T2743" t="s">
        <v>12299</v>
      </c>
      <c r="V2743" t="s">
        <v>5560</v>
      </c>
      <c r="W2743" t="s">
        <v>5561</v>
      </c>
      <c r="X2743" s="8" t="s">
        <v>12314</v>
      </c>
    </row>
    <row r="2744" spans="1:24">
      <c r="A2744" t="s">
        <v>1450</v>
      </c>
      <c r="B2744" t="s">
        <v>12315</v>
      </c>
      <c r="C2744" t="s">
        <v>3075</v>
      </c>
      <c r="F2744" t="s">
        <v>29</v>
      </c>
      <c r="G2744" t="s">
        <v>30</v>
      </c>
      <c r="I2744" t="s">
        <v>29</v>
      </c>
      <c r="J2744" s="4">
        <v>200401</v>
      </c>
      <c r="K2744" t="s">
        <v>32</v>
      </c>
      <c r="L2744" t="s">
        <v>12316</v>
      </c>
      <c r="M2744" t="s">
        <v>34</v>
      </c>
      <c r="N2744" t="s">
        <v>335</v>
      </c>
      <c r="O2744" t="s">
        <v>65</v>
      </c>
      <c r="P2744" s="2">
        <v>444000</v>
      </c>
      <c r="Q2744" s="2">
        <v>444000</v>
      </c>
      <c r="R2744" t="s">
        <v>108</v>
      </c>
      <c r="S2744" t="s">
        <v>1387</v>
      </c>
      <c r="T2744" t="s">
        <v>281</v>
      </c>
      <c r="V2744" t="s">
        <v>197</v>
      </c>
      <c r="W2744" t="s">
        <v>3148</v>
      </c>
      <c r="X2744" s="8" t="s">
        <v>12317</v>
      </c>
    </row>
    <row r="2745" spans="1:24">
      <c r="A2745" t="s">
        <v>12293</v>
      </c>
      <c r="B2745" t="s">
        <v>12318</v>
      </c>
      <c r="C2745" t="s">
        <v>12319</v>
      </c>
      <c r="F2745" t="s">
        <v>29</v>
      </c>
      <c r="G2745" t="s">
        <v>30</v>
      </c>
      <c r="I2745" t="s">
        <v>29</v>
      </c>
      <c r="J2745" s="4">
        <v>200401</v>
      </c>
      <c r="K2745" t="s">
        <v>32</v>
      </c>
      <c r="L2745" t="s">
        <v>12320</v>
      </c>
      <c r="M2745" t="s">
        <v>34</v>
      </c>
      <c r="N2745" t="s">
        <v>335</v>
      </c>
      <c r="O2745" t="s">
        <v>65</v>
      </c>
      <c r="P2745" s="2">
        <v>40000</v>
      </c>
      <c r="Q2745" s="2">
        <v>40000</v>
      </c>
      <c r="R2745" t="s">
        <v>12297</v>
      </c>
      <c r="S2745" t="s">
        <v>12298</v>
      </c>
      <c r="T2745" t="s">
        <v>12299</v>
      </c>
      <c r="V2745" t="s">
        <v>7097</v>
      </c>
      <c r="W2745" t="s">
        <v>8602</v>
      </c>
      <c r="X2745" s="8" t="s">
        <v>12321</v>
      </c>
    </row>
    <row r="2746" spans="1:24">
      <c r="A2746" t="s">
        <v>424</v>
      </c>
      <c r="B2746" t="s">
        <v>12322</v>
      </c>
      <c r="C2746" t="s">
        <v>12323</v>
      </c>
      <c r="F2746" t="s">
        <v>29</v>
      </c>
      <c r="G2746" t="s">
        <v>30</v>
      </c>
      <c r="H2746" t="s">
        <v>31</v>
      </c>
      <c r="I2746" t="s">
        <v>29</v>
      </c>
      <c r="J2746" s="4">
        <v>200401</v>
      </c>
      <c r="K2746" t="s">
        <v>32</v>
      </c>
      <c r="L2746" t="s">
        <v>12324</v>
      </c>
      <c r="M2746" t="s">
        <v>34</v>
      </c>
      <c r="N2746" t="s">
        <v>335</v>
      </c>
      <c r="O2746" t="s">
        <v>65</v>
      </c>
      <c r="P2746" s="2">
        <v>5000000</v>
      </c>
      <c r="Q2746" s="2">
        <v>5000000</v>
      </c>
      <c r="R2746" t="s">
        <v>428</v>
      </c>
      <c r="S2746" t="s">
        <v>429</v>
      </c>
      <c r="T2746" t="s">
        <v>183</v>
      </c>
      <c r="V2746" t="s">
        <v>116</v>
      </c>
      <c r="W2746" t="s">
        <v>117</v>
      </c>
      <c r="X2746" s="8" t="s">
        <v>12325</v>
      </c>
    </row>
    <row r="2747" spans="1:24">
      <c r="A2747" t="s">
        <v>12326</v>
      </c>
      <c r="B2747" t="s">
        <v>12327</v>
      </c>
      <c r="C2747" t="s">
        <v>12328</v>
      </c>
      <c r="F2747" t="s">
        <v>29</v>
      </c>
      <c r="G2747" t="s">
        <v>30</v>
      </c>
      <c r="I2747" t="s">
        <v>29</v>
      </c>
      <c r="J2747" s="4">
        <v>200401</v>
      </c>
      <c r="K2747" t="s">
        <v>32</v>
      </c>
      <c r="L2747" t="s">
        <v>12329</v>
      </c>
      <c r="M2747" t="s">
        <v>34</v>
      </c>
      <c r="N2747" t="s">
        <v>335</v>
      </c>
      <c r="O2747" t="s">
        <v>65</v>
      </c>
      <c r="P2747" s="2">
        <v>9000000</v>
      </c>
      <c r="Q2747" s="2">
        <v>9000000</v>
      </c>
      <c r="S2747" t="s">
        <v>12330</v>
      </c>
      <c r="T2747" t="s">
        <v>2387</v>
      </c>
      <c r="V2747" t="s">
        <v>197</v>
      </c>
      <c r="W2747" t="s">
        <v>5399</v>
      </c>
      <c r="X2747" s="8" t="s">
        <v>12331</v>
      </c>
    </row>
    <row r="2748" spans="1:24">
      <c r="A2748" t="s">
        <v>6282</v>
      </c>
      <c r="B2748" t="s">
        <v>12332</v>
      </c>
      <c r="C2748" t="s">
        <v>12333</v>
      </c>
      <c r="F2748" t="s">
        <v>29</v>
      </c>
      <c r="G2748" t="s">
        <v>30</v>
      </c>
      <c r="H2748" t="s">
        <v>31</v>
      </c>
      <c r="I2748" t="s">
        <v>29</v>
      </c>
      <c r="J2748" s="4">
        <v>200401</v>
      </c>
      <c r="K2748" t="s">
        <v>32</v>
      </c>
      <c r="L2748" t="s">
        <v>12334</v>
      </c>
      <c r="M2748" t="s">
        <v>34</v>
      </c>
      <c r="N2748" t="s">
        <v>7931</v>
      </c>
      <c r="O2748" t="s">
        <v>36</v>
      </c>
      <c r="P2748" s="2">
        <v>50000</v>
      </c>
      <c r="Q2748" s="2">
        <v>50000</v>
      </c>
      <c r="R2748" t="s">
        <v>6286</v>
      </c>
      <c r="S2748" t="s">
        <v>1434</v>
      </c>
      <c r="T2748" t="s">
        <v>371</v>
      </c>
      <c r="V2748" t="s">
        <v>197</v>
      </c>
      <c r="W2748" t="s">
        <v>3148</v>
      </c>
      <c r="X2748" s="8" t="s">
        <v>12335</v>
      </c>
    </row>
    <row r="2749" spans="1:24">
      <c r="A2749" t="s">
        <v>3333</v>
      </c>
      <c r="B2749" t="s">
        <v>12336</v>
      </c>
      <c r="C2749" t="s">
        <v>12337</v>
      </c>
      <c r="F2749" t="s">
        <v>29</v>
      </c>
      <c r="G2749" t="s">
        <v>367</v>
      </c>
      <c r="I2749" t="s">
        <v>29</v>
      </c>
      <c r="J2749" s="4">
        <v>200401</v>
      </c>
      <c r="K2749" t="s">
        <v>32</v>
      </c>
      <c r="L2749" t="s">
        <v>12338</v>
      </c>
      <c r="M2749" t="s">
        <v>34</v>
      </c>
      <c r="N2749" t="s">
        <v>334</v>
      </c>
      <c r="O2749" t="s">
        <v>36</v>
      </c>
      <c r="P2749" s="4">
        <v>0</v>
      </c>
      <c r="Q2749" s="4">
        <v>0</v>
      </c>
      <c r="R2749" t="s">
        <v>399</v>
      </c>
      <c r="S2749" t="s">
        <v>3337</v>
      </c>
      <c r="T2749" t="s">
        <v>48</v>
      </c>
      <c r="V2749" t="s">
        <v>197</v>
      </c>
      <c r="W2749" t="s">
        <v>3148</v>
      </c>
      <c r="X2749" s="8" t="s">
        <v>12339</v>
      </c>
    </row>
    <row r="2750" spans="1:24">
      <c r="A2750" t="s">
        <v>12293</v>
      </c>
      <c r="B2750" t="s">
        <v>12340</v>
      </c>
      <c r="C2750" t="s">
        <v>12341</v>
      </c>
      <c r="F2750" t="s">
        <v>29</v>
      </c>
      <c r="G2750" t="s">
        <v>30</v>
      </c>
      <c r="I2750" t="s">
        <v>29</v>
      </c>
      <c r="J2750" s="4">
        <v>200401</v>
      </c>
      <c r="K2750" t="s">
        <v>32</v>
      </c>
      <c r="L2750" t="s">
        <v>12342</v>
      </c>
      <c r="M2750" t="s">
        <v>34</v>
      </c>
      <c r="N2750" t="s">
        <v>335</v>
      </c>
      <c r="O2750" t="s">
        <v>65</v>
      </c>
      <c r="P2750" s="2">
        <v>80000</v>
      </c>
      <c r="Q2750" s="2">
        <v>80000</v>
      </c>
      <c r="R2750" t="s">
        <v>12297</v>
      </c>
      <c r="S2750" t="s">
        <v>12298</v>
      </c>
      <c r="T2750" t="s">
        <v>12299</v>
      </c>
      <c r="V2750" t="s">
        <v>197</v>
      </c>
      <c r="W2750" t="s">
        <v>3148</v>
      </c>
      <c r="X2750" s="8" t="s">
        <v>12343</v>
      </c>
    </row>
    <row r="2751" spans="1:24">
      <c r="A2751" t="s">
        <v>12272</v>
      </c>
      <c r="B2751" t="s">
        <v>12344</v>
      </c>
      <c r="C2751" t="s">
        <v>12345</v>
      </c>
      <c r="F2751" t="s">
        <v>29</v>
      </c>
      <c r="G2751" t="s">
        <v>30</v>
      </c>
      <c r="H2751" t="s">
        <v>368</v>
      </c>
      <c r="I2751" t="s">
        <v>29</v>
      </c>
      <c r="J2751" s="4">
        <v>200401</v>
      </c>
      <c r="K2751" t="s">
        <v>32</v>
      </c>
      <c r="L2751" t="s">
        <v>12346</v>
      </c>
      <c r="M2751" t="s">
        <v>34</v>
      </c>
      <c r="N2751" t="s">
        <v>334</v>
      </c>
      <c r="O2751" t="s">
        <v>36</v>
      </c>
      <c r="P2751" s="2">
        <v>11000</v>
      </c>
      <c r="Q2751" s="2">
        <v>11000</v>
      </c>
      <c r="R2751" t="s">
        <v>12276</v>
      </c>
      <c r="S2751" t="s">
        <v>1434</v>
      </c>
      <c r="T2751" t="s">
        <v>371</v>
      </c>
      <c r="V2751" t="s">
        <v>116</v>
      </c>
      <c r="W2751" t="s">
        <v>117</v>
      </c>
      <c r="X2751" s="8" t="s">
        <v>12347</v>
      </c>
    </row>
    <row r="2752" spans="1:24">
      <c r="A2752" t="s">
        <v>3442</v>
      </c>
      <c r="B2752" t="s">
        <v>12348</v>
      </c>
      <c r="C2752" t="s">
        <v>7886</v>
      </c>
      <c r="F2752" t="s">
        <v>29</v>
      </c>
      <c r="G2752" t="s">
        <v>30</v>
      </c>
      <c r="I2752" t="s">
        <v>29</v>
      </c>
      <c r="J2752" s="4">
        <v>200401</v>
      </c>
      <c r="K2752" t="s">
        <v>32</v>
      </c>
      <c r="L2752" t="s">
        <v>12349</v>
      </c>
      <c r="M2752" t="s">
        <v>34</v>
      </c>
      <c r="N2752" t="s">
        <v>335</v>
      </c>
      <c r="O2752" t="s">
        <v>65</v>
      </c>
      <c r="P2752" s="2">
        <v>5000000</v>
      </c>
      <c r="Q2752" s="2">
        <v>5000000</v>
      </c>
      <c r="S2752" t="s">
        <v>3446</v>
      </c>
      <c r="T2752" t="s">
        <v>2387</v>
      </c>
      <c r="V2752" t="s">
        <v>116</v>
      </c>
      <c r="W2752" t="s">
        <v>117</v>
      </c>
      <c r="X2752" s="8" t="s">
        <v>12350</v>
      </c>
    </row>
    <row r="2753" spans="1:24">
      <c r="A2753" t="s">
        <v>7892</v>
      </c>
      <c r="B2753" t="s">
        <v>12351</v>
      </c>
      <c r="C2753" t="s">
        <v>8128</v>
      </c>
      <c r="F2753" t="s">
        <v>29</v>
      </c>
      <c r="G2753" t="s">
        <v>30</v>
      </c>
      <c r="I2753" t="s">
        <v>29</v>
      </c>
      <c r="J2753" s="4">
        <v>200401</v>
      </c>
      <c r="K2753" t="s">
        <v>32</v>
      </c>
      <c r="L2753" t="s">
        <v>12352</v>
      </c>
      <c r="M2753" t="s">
        <v>34</v>
      </c>
      <c r="N2753" t="s">
        <v>335</v>
      </c>
      <c r="O2753" t="s">
        <v>335</v>
      </c>
      <c r="P2753" s="2">
        <v>78800</v>
      </c>
      <c r="Q2753" s="2">
        <v>78800</v>
      </c>
      <c r="R2753" t="s">
        <v>1000</v>
      </c>
      <c r="S2753" t="s">
        <v>47</v>
      </c>
      <c r="T2753" t="s">
        <v>48</v>
      </c>
      <c r="V2753" t="s">
        <v>197</v>
      </c>
      <c r="W2753" t="s">
        <v>3148</v>
      </c>
      <c r="X2753" s="8" t="s">
        <v>12353</v>
      </c>
    </row>
    <row r="2754" spans="1:24">
      <c r="A2754" t="s">
        <v>8812</v>
      </c>
      <c r="B2754" t="s">
        <v>12354</v>
      </c>
      <c r="C2754" t="s">
        <v>12355</v>
      </c>
      <c r="F2754" t="s">
        <v>29</v>
      </c>
      <c r="G2754" t="s">
        <v>30</v>
      </c>
      <c r="I2754" t="s">
        <v>29</v>
      </c>
      <c r="J2754" s="4">
        <v>200401</v>
      </c>
      <c r="K2754" t="s">
        <v>32</v>
      </c>
      <c r="L2754" t="s">
        <v>12356</v>
      </c>
      <c r="M2754" t="s">
        <v>34</v>
      </c>
      <c r="N2754" t="s">
        <v>335</v>
      </c>
      <c r="O2754" t="s">
        <v>65</v>
      </c>
      <c r="P2754" s="2">
        <v>10000000</v>
      </c>
      <c r="Q2754" s="2">
        <v>10000000</v>
      </c>
      <c r="S2754" t="s">
        <v>8815</v>
      </c>
      <c r="T2754" t="s">
        <v>2387</v>
      </c>
      <c r="V2754" t="s">
        <v>197</v>
      </c>
      <c r="W2754" t="s">
        <v>3148</v>
      </c>
      <c r="X2754" s="8" t="s">
        <v>12357</v>
      </c>
    </row>
    <row r="2755" spans="1:24">
      <c r="A2755" t="s">
        <v>12272</v>
      </c>
      <c r="B2755" t="s">
        <v>12358</v>
      </c>
      <c r="C2755" t="s">
        <v>12359</v>
      </c>
      <c r="F2755" t="s">
        <v>29</v>
      </c>
      <c r="G2755" t="s">
        <v>30</v>
      </c>
      <c r="H2755" t="s">
        <v>368</v>
      </c>
      <c r="I2755" t="s">
        <v>29</v>
      </c>
      <c r="J2755" s="4">
        <v>200401</v>
      </c>
      <c r="K2755" t="s">
        <v>32</v>
      </c>
      <c r="L2755" t="s">
        <v>12360</v>
      </c>
      <c r="M2755" t="s">
        <v>34</v>
      </c>
      <c r="N2755" t="s">
        <v>334</v>
      </c>
      <c r="O2755" t="s">
        <v>36</v>
      </c>
      <c r="P2755" s="2">
        <v>159000</v>
      </c>
      <c r="Q2755" s="2">
        <v>159000</v>
      </c>
      <c r="R2755" t="s">
        <v>12276</v>
      </c>
      <c r="S2755" t="s">
        <v>1434</v>
      </c>
      <c r="T2755" t="s">
        <v>371</v>
      </c>
      <c r="V2755" t="s">
        <v>197</v>
      </c>
      <c r="W2755" t="s">
        <v>5858</v>
      </c>
      <c r="X2755" s="8" t="s">
        <v>12361</v>
      </c>
    </row>
    <row r="2756" spans="1:24">
      <c r="A2756" t="s">
        <v>11390</v>
      </c>
      <c r="B2756" t="s">
        <v>12362</v>
      </c>
      <c r="C2756" t="s">
        <v>11392</v>
      </c>
      <c r="F2756" t="s">
        <v>29</v>
      </c>
      <c r="G2756" t="s">
        <v>30</v>
      </c>
      <c r="I2756" t="s">
        <v>29</v>
      </c>
      <c r="J2756" s="4">
        <v>200401</v>
      </c>
      <c r="K2756" t="s">
        <v>32</v>
      </c>
      <c r="L2756" t="s">
        <v>12363</v>
      </c>
      <c r="M2756" t="s">
        <v>34</v>
      </c>
      <c r="N2756" t="s">
        <v>335</v>
      </c>
      <c r="O2756" t="s">
        <v>65</v>
      </c>
      <c r="P2756" s="2">
        <v>6864000</v>
      </c>
      <c r="Q2756" s="2">
        <v>6864000</v>
      </c>
      <c r="R2756" t="s">
        <v>6833</v>
      </c>
      <c r="S2756" t="s">
        <v>11394</v>
      </c>
      <c r="T2756" t="s">
        <v>183</v>
      </c>
      <c r="V2756" t="s">
        <v>197</v>
      </c>
      <c r="W2756" t="s">
        <v>198</v>
      </c>
      <c r="X2756" s="8" t="s">
        <v>12364</v>
      </c>
    </row>
    <row r="2757" spans="1:24">
      <c r="A2757" t="s">
        <v>11390</v>
      </c>
      <c r="B2757" t="s">
        <v>12365</v>
      </c>
      <c r="C2757" t="s">
        <v>11397</v>
      </c>
      <c r="F2757" t="s">
        <v>29</v>
      </c>
      <c r="G2757" t="s">
        <v>30</v>
      </c>
      <c r="I2757" t="s">
        <v>29</v>
      </c>
      <c r="J2757" s="4">
        <v>200401</v>
      </c>
      <c r="K2757" t="s">
        <v>32</v>
      </c>
      <c r="L2757" t="s">
        <v>12366</v>
      </c>
      <c r="M2757" t="s">
        <v>34</v>
      </c>
      <c r="N2757" t="s">
        <v>335</v>
      </c>
      <c r="O2757" t="s">
        <v>65</v>
      </c>
      <c r="P2757" s="2">
        <v>5431280</v>
      </c>
      <c r="Q2757" s="2">
        <v>5431280</v>
      </c>
      <c r="R2757" t="s">
        <v>6833</v>
      </c>
      <c r="S2757" t="s">
        <v>11394</v>
      </c>
      <c r="T2757" t="s">
        <v>183</v>
      </c>
      <c r="V2757" t="s">
        <v>116</v>
      </c>
      <c r="W2757" t="s">
        <v>117</v>
      </c>
      <c r="X2757" s="8" t="s">
        <v>12367</v>
      </c>
    </row>
    <row r="2758" spans="1:24">
      <c r="A2758" t="s">
        <v>8614</v>
      </c>
      <c r="B2758" t="s">
        <v>12368</v>
      </c>
      <c r="C2758" t="s">
        <v>12369</v>
      </c>
      <c r="F2758" t="s">
        <v>29</v>
      </c>
      <c r="G2758" t="s">
        <v>30</v>
      </c>
      <c r="I2758" t="s">
        <v>29</v>
      </c>
      <c r="J2758" s="4">
        <v>200401</v>
      </c>
      <c r="K2758" t="s">
        <v>32</v>
      </c>
      <c r="L2758" t="s">
        <v>12370</v>
      </c>
      <c r="M2758" t="s">
        <v>34</v>
      </c>
      <c r="N2758" t="s">
        <v>335</v>
      </c>
      <c r="O2758" t="s">
        <v>65</v>
      </c>
      <c r="P2758" s="2">
        <v>3712300</v>
      </c>
      <c r="Q2758" s="2">
        <v>3712300</v>
      </c>
      <c r="R2758" t="s">
        <v>8618</v>
      </c>
      <c r="S2758" t="s">
        <v>1387</v>
      </c>
      <c r="T2758" t="s">
        <v>281</v>
      </c>
      <c r="V2758" t="s">
        <v>116</v>
      </c>
      <c r="W2758" t="s">
        <v>117</v>
      </c>
      <c r="X2758" s="8" t="s">
        <v>12371</v>
      </c>
    </row>
    <row r="2759" spans="1:24">
      <c r="A2759" t="s">
        <v>6988</v>
      </c>
      <c r="B2759" t="s">
        <v>12372</v>
      </c>
      <c r="C2759" t="s">
        <v>12373</v>
      </c>
      <c r="F2759" t="s">
        <v>29</v>
      </c>
      <c r="G2759" t="s">
        <v>30</v>
      </c>
      <c r="H2759" t="s">
        <v>368</v>
      </c>
      <c r="I2759" t="s">
        <v>29</v>
      </c>
      <c r="J2759" s="4">
        <v>200401</v>
      </c>
      <c r="K2759" t="s">
        <v>32</v>
      </c>
      <c r="L2759" t="s">
        <v>12374</v>
      </c>
      <c r="M2759" t="s">
        <v>34</v>
      </c>
      <c r="N2759" t="s">
        <v>7683</v>
      </c>
      <c r="O2759" t="s">
        <v>36</v>
      </c>
      <c r="P2759" s="2">
        <v>3000</v>
      </c>
      <c r="Q2759" s="2">
        <v>3000</v>
      </c>
      <c r="R2759" t="s">
        <v>6992</v>
      </c>
      <c r="S2759" t="s">
        <v>1434</v>
      </c>
      <c r="T2759" t="s">
        <v>371</v>
      </c>
      <c r="V2759" t="s">
        <v>197</v>
      </c>
      <c r="W2759" t="s">
        <v>5858</v>
      </c>
      <c r="X2759" s="8" t="s">
        <v>12375</v>
      </c>
    </row>
    <row r="2760" spans="1:24">
      <c r="A2760" t="s">
        <v>7602</v>
      </c>
      <c r="B2760" t="s">
        <v>12376</v>
      </c>
      <c r="C2760" t="s">
        <v>12377</v>
      </c>
      <c r="F2760" t="s">
        <v>29</v>
      </c>
      <c r="G2760" t="s">
        <v>30</v>
      </c>
      <c r="H2760" t="s">
        <v>368</v>
      </c>
      <c r="I2760" t="s">
        <v>29</v>
      </c>
      <c r="J2760" s="4">
        <v>200401</v>
      </c>
      <c r="K2760" t="s">
        <v>32</v>
      </c>
      <c r="L2760" t="s">
        <v>12378</v>
      </c>
      <c r="M2760" t="s">
        <v>34</v>
      </c>
      <c r="N2760" t="s">
        <v>334</v>
      </c>
      <c r="O2760" t="s">
        <v>36</v>
      </c>
      <c r="P2760" s="2">
        <v>22000</v>
      </c>
      <c r="Q2760" s="2">
        <v>22000</v>
      </c>
      <c r="R2760" t="s">
        <v>12379</v>
      </c>
      <c r="S2760" t="s">
        <v>1434</v>
      </c>
      <c r="T2760" t="s">
        <v>371</v>
      </c>
      <c r="V2760" t="s">
        <v>116</v>
      </c>
      <c r="W2760" t="s">
        <v>117</v>
      </c>
      <c r="X2760" s="8" t="s">
        <v>12380</v>
      </c>
    </row>
    <row r="2761" spans="1:24">
      <c r="A2761" t="s">
        <v>8749</v>
      </c>
      <c r="B2761" t="s">
        <v>12381</v>
      </c>
      <c r="C2761" t="s">
        <v>12382</v>
      </c>
      <c r="F2761" t="s">
        <v>29</v>
      </c>
      <c r="G2761" t="s">
        <v>30</v>
      </c>
      <c r="I2761" t="s">
        <v>29</v>
      </c>
      <c r="J2761" s="4">
        <v>200401</v>
      </c>
      <c r="K2761" t="s">
        <v>32</v>
      </c>
      <c r="L2761" t="s">
        <v>12383</v>
      </c>
      <c r="M2761" t="s">
        <v>34</v>
      </c>
      <c r="N2761" t="s">
        <v>335</v>
      </c>
      <c r="O2761" t="s">
        <v>65</v>
      </c>
      <c r="P2761" s="2">
        <v>705900</v>
      </c>
      <c r="Q2761" s="2">
        <v>705900</v>
      </c>
      <c r="R2761" t="s">
        <v>108</v>
      </c>
      <c r="S2761" t="s">
        <v>6591</v>
      </c>
      <c r="T2761" t="s">
        <v>152</v>
      </c>
      <c r="V2761" t="s">
        <v>116</v>
      </c>
      <c r="W2761" t="s">
        <v>117</v>
      </c>
      <c r="X2761" s="8" t="s">
        <v>12384</v>
      </c>
    </row>
    <row r="2762" spans="1:24">
      <c r="A2762" t="s">
        <v>7897</v>
      </c>
      <c r="B2762" t="s">
        <v>12385</v>
      </c>
      <c r="C2762" t="s">
        <v>12386</v>
      </c>
      <c r="F2762" t="s">
        <v>29</v>
      </c>
      <c r="G2762" t="s">
        <v>30</v>
      </c>
      <c r="I2762" t="s">
        <v>29</v>
      </c>
      <c r="J2762" s="4">
        <v>200401</v>
      </c>
      <c r="K2762" t="s">
        <v>32</v>
      </c>
      <c r="L2762" t="s">
        <v>12387</v>
      </c>
      <c r="M2762" t="s">
        <v>34</v>
      </c>
      <c r="N2762" t="s">
        <v>335</v>
      </c>
      <c r="O2762" t="s">
        <v>65</v>
      </c>
      <c r="P2762" s="2">
        <v>9000000</v>
      </c>
      <c r="Q2762" s="2">
        <v>9000000</v>
      </c>
      <c r="S2762" t="s">
        <v>7901</v>
      </c>
      <c r="T2762" t="s">
        <v>2387</v>
      </c>
      <c r="V2762" t="s">
        <v>116</v>
      </c>
      <c r="W2762" t="s">
        <v>117</v>
      </c>
      <c r="X2762" s="8" t="s">
        <v>12388</v>
      </c>
    </row>
    <row r="2763" spans="1:24">
      <c r="A2763" t="s">
        <v>6161</v>
      </c>
      <c r="B2763" t="s">
        <v>12389</v>
      </c>
      <c r="C2763" t="s">
        <v>12390</v>
      </c>
      <c r="F2763" t="s">
        <v>29</v>
      </c>
      <c r="G2763" t="s">
        <v>30</v>
      </c>
      <c r="H2763" t="s">
        <v>368</v>
      </c>
      <c r="I2763" t="s">
        <v>29</v>
      </c>
      <c r="J2763" s="4">
        <v>200401</v>
      </c>
      <c r="K2763" t="s">
        <v>32</v>
      </c>
      <c r="L2763" t="s">
        <v>12391</v>
      </c>
      <c r="M2763" t="s">
        <v>34</v>
      </c>
      <c r="N2763" t="s">
        <v>36</v>
      </c>
      <c r="O2763" t="s">
        <v>36</v>
      </c>
      <c r="P2763" s="2">
        <v>193300</v>
      </c>
      <c r="Q2763" s="2">
        <v>193300</v>
      </c>
      <c r="R2763" t="s">
        <v>6165</v>
      </c>
      <c r="S2763" t="s">
        <v>1434</v>
      </c>
      <c r="T2763" t="s">
        <v>371</v>
      </c>
      <c r="V2763" t="s">
        <v>197</v>
      </c>
      <c r="W2763" t="s">
        <v>5399</v>
      </c>
      <c r="X2763" s="8" t="s">
        <v>12392</v>
      </c>
    </row>
    <row r="2764" spans="1:24">
      <c r="A2764" t="s">
        <v>2584</v>
      </c>
      <c r="B2764" t="s">
        <v>12393</v>
      </c>
      <c r="C2764" t="s">
        <v>8608</v>
      </c>
      <c r="F2764" t="s">
        <v>29</v>
      </c>
      <c r="G2764" t="s">
        <v>30</v>
      </c>
      <c r="I2764" t="s">
        <v>29</v>
      </c>
      <c r="J2764" s="4">
        <v>200401</v>
      </c>
      <c r="K2764" t="s">
        <v>32</v>
      </c>
      <c r="L2764" t="s">
        <v>12394</v>
      </c>
      <c r="M2764" t="s">
        <v>34</v>
      </c>
      <c r="N2764" t="s">
        <v>335</v>
      </c>
      <c r="O2764" t="s">
        <v>65</v>
      </c>
      <c r="P2764" s="2">
        <v>7440700</v>
      </c>
      <c r="Q2764" s="2">
        <v>7440700</v>
      </c>
      <c r="R2764" t="s">
        <v>2588</v>
      </c>
      <c r="S2764" t="s">
        <v>1387</v>
      </c>
      <c r="T2764" t="s">
        <v>281</v>
      </c>
      <c r="V2764" t="s">
        <v>116</v>
      </c>
      <c r="W2764" t="s">
        <v>117</v>
      </c>
      <c r="X2764" s="8" t="s">
        <v>12395</v>
      </c>
    </row>
    <row r="2765" spans="1:24">
      <c r="A2765" t="s">
        <v>8522</v>
      </c>
      <c r="B2765" t="s">
        <v>12396</v>
      </c>
      <c r="C2765" t="s">
        <v>12397</v>
      </c>
      <c r="F2765" t="s">
        <v>29</v>
      </c>
      <c r="G2765" t="s">
        <v>30</v>
      </c>
      <c r="H2765" t="s">
        <v>31</v>
      </c>
      <c r="I2765" t="s">
        <v>29</v>
      </c>
      <c r="J2765" s="4">
        <v>200401</v>
      </c>
      <c r="K2765" t="s">
        <v>32</v>
      </c>
      <c r="L2765" t="s">
        <v>12398</v>
      </c>
      <c r="M2765" t="s">
        <v>34</v>
      </c>
      <c r="N2765" t="s">
        <v>6550</v>
      </c>
      <c r="O2765" t="s">
        <v>6301</v>
      </c>
      <c r="P2765" s="2">
        <v>2697800</v>
      </c>
      <c r="Q2765" s="4">
        <v>0</v>
      </c>
      <c r="R2765" t="s">
        <v>8526</v>
      </c>
      <c r="S2765" t="s">
        <v>6573</v>
      </c>
      <c r="T2765" t="s">
        <v>472</v>
      </c>
      <c r="V2765" t="s">
        <v>197</v>
      </c>
      <c r="W2765" t="s">
        <v>198</v>
      </c>
      <c r="X2765" s="8" t="s">
        <v>12399</v>
      </c>
    </row>
    <row r="2766" spans="1:24">
      <c r="A2766" t="s">
        <v>8770</v>
      </c>
      <c r="B2766" t="s">
        <v>12400</v>
      </c>
      <c r="C2766" t="s">
        <v>12401</v>
      </c>
      <c r="F2766" t="s">
        <v>29</v>
      </c>
      <c r="G2766" t="s">
        <v>30</v>
      </c>
      <c r="H2766" t="s">
        <v>368</v>
      </c>
      <c r="I2766" t="s">
        <v>29</v>
      </c>
      <c r="J2766" s="4">
        <v>200401</v>
      </c>
      <c r="K2766" t="s">
        <v>32</v>
      </c>
      <c r="L2766" t="s">
        <v>12402</v>
      </c>
      <c r="M2766" t="s">
        <v>34</v>
      </c>
      <c r="N2766" t="s">
        <v>334</v>
      </c>
      <c r="O2766" t="s">
        <v>36</v>
      </c>
      <c r="P2766" s="2">
        <v>18450</v>
      </c>
      <c r="Q2766" s="2">
        <v>18450</v>
      </c>
      <c r="R2766" t="s">
        <v>8774</v>
      </c>
      <c r="S2766" t="s">
        <v>1434</v>
      </c>
      <c r="T2766" t="s">
        <v>371</v>
      </c>
      <c r="V2766" t="s">
        <v>197</v>
      </c>
      <c r="W2766" t="s">
        <v>3148</v>
      </c>
      <c r="X2766" s="8" t="s">
        <v>12403</v>
      </c>
    </row>
    <row r="2767" spans="1:24">
      <c r="A2767" t="s">
        <v>3457</v>
      </c>
      <c r="B2767" t="s">
        <v>12404</v>
      </c>
      <c r="C2767" t="s">
        <v>12405</v>
      </c>
      <c r="F2767" t="s">
        <v>29</v>
      </c>
      <c r="G2767" t="s">
        <v>30</v>
      </c>
      <c r="H2767" t="s">
        <v>31</v>
      </c>
      <c r="I2767" t="s">
        <v>29</v>
      </c>
      <c r="J2767" s="4">
        <v>200401</v>
      </c>
      <c r="K2767" t="s">
        <v>32</v>
      </c>
      <c r="L2767" t="s">
        <v>12406</v>
      </c>
      <c r="M2767" t="s">
        <v>34</v>
      </c>
      <c r="N2767" t="s">
        <v>335</v>
      </c>
      <c r="O2767" t="s">
        <v>65</v>
      </c>
      <c r="P2767" s="2">
        <v>1033500</v>
      </c>
      <c r="Q2767" s="2">
        <v>1033500</v>
      </c>
      <c r="R2767" t="s">
        <v>3461</v>
      </c>
      <c r="S2767" t="s">
        <v>3279</v>
      </c>
      <c r="T2767" t="s">
        <v>302</v>
      </c>
      <c r="V2767" t="s">
        <v>197</v>
      </c>
      <c r="W2767" t="s">
        <v>3148</v>
      </c>
      <c r="X2767" s="8" t="s">
        <v>12407</v>
      </c>
    </row>
    <row r="2768" spans="1:24">
      <c r="A2768" t="s">
        <v>4430</v>
      </c>
      <c r="B2768" t="s">
        <v>12408</v>
      </c>
      <c r="C2768" t="s">
        <v>12409</v>
      </c>
      <c r="F2768" t="s">
        <v>29</v>
      </c>
      <c r="G2768" t="s">
        <v>30</v>
      </c>
      <c r="I2768" t="s">
        <v>29</v>
      </c>
      <c r="J2768" s="4">
        <v>200401</v>
      </c>
      <c r="K2768" t="s">
        <v>32</v>
      </c>
      <c r="L2768" t="s">
        <v>12410</v>
      </c>
      <c r="M2768" t="s">
        <v>34</v>
      </c>
      <c r="N2768" t="s">
        <v>335</v>
      </c>
      <c r="O2768" t="s">
        <v>65</v>
      </c>
      <c r="P2768" s="2">
        <v>8000000</v>
      </c>
      <c r="Q2768" s="2">
        <v>8000000</v>
      </c>
      <c r="S2768" t="s">
        <v>4434</v>
      </c>
      <c r="T2768" t="s">
        <v>2387</v>
      </c>
      <c r="V2768" t="s">
        <v>197</v>
      </c>
      <c r="W2768" t="s">
        <v>5399</v>
      </c>
      <c r="X2768" s="8" t="s">
        <v>12411</v>
      </c>
    </row>
    <row r="2769" spans="1:24">
      <c r="A2769" t="s">
        <v>12412</v>
      </c>
      <c r="B2769" t="s">
        <v>12413</v>
      </c>
      <c r="C2769" t="s">
        <v>12414</v>
      </c>
      <c r="F2769" t="s">
        <v>29</v>
      </c>
      <c r="G2769" t="s">
        <v>30</v>
      </c>
      <c r="I2769" t="s">
        <v>29</v>
      </c>
      <c r="J2769" s="4">
        <v>200401</v>
      </c>
      <c r="K2769" t="s">
        <v>32</v>
      </c>
      <c r="L2769" t="s">
        <v>12415</v>
      </c>
      <c r="M2769" t="s">
        <v>34</v>
      </c>
      <c r="N2769" t="s">
        <v>335</v>
      </c>
      <c r="O2769" t="s">
        <v>65</v>
      </c>
      <c r="P2769" s="2">
        <v>1800000</v>
      </c>
      <c r="Q2769" s="2">
        <v>1800000</v>
      </c>
      <c r="R2769" t="s">
        <v>1386</v>
      </c>
      <c r="S2769" t="s">
        <v>12416</v>
      </c>
      <c r="T2769" t="s">
        <v>2462</v>
      </c>
      <c r="V2769" t="s">
        <v>197</v>
      </c>
      <c r="W2769" t="s">
        <v>3148</v>
      </c>
      <c r="X2769" s="8" t="s">
        <v>12417</v>
      </c>
    </row>
    <row r="2770" spans="1:24">
      <c r="A2770" t="s">
        <v>8735</v>
      </c>
      <c r="B2770" t="s">
        <v>12418</v>
      </c>
      <c r="C2770" t="s">
        <v>12419</v>
      </c>
      <c r="F2770" t="s">
        <v>29</v>
      </c>
      <c r="G2770" t="s">
        <v>30</v>
      </c>
      <c r="I2770" t="s">
        <v>29</v>
      </c>
      <c r="J2770" s="4">
        <v>200401</v>
      </c>
      <c r="K2770" t="s">
        <v>32</v>
      </c>
      <c r="L2770" t="s">
        <v>12420</v>
      </c>
      <c r="M2770" t="s">
        <v>34</v>
      </c>
      <c r="N2770" t="s">
        <v>334</v>
      </c>
      <c r="O2770" t="s">
        <v>36</v>
      </c>
      <c r="P2770" s="2">
        <v>8000000</v>
      </c>
      <c r="Q2770" s="2">
        <v>8000000</v>
      </c>
      <c r="S2770" t="s">
        <v>8739</v>
      </c>
      <c r="T2770" t="s">
        <v>2387</v>
      </c>
      <c r="V2770" t="s">
        <v>197</v>
      </c>
      <c r="W2770" t="s">
        <v>3148</v>
      </c>
      <c r="X2770" s="8" t="s">
        <v>12421</v>
      </c>
    </row>
    <row r="2771" spans="1:24">
      <c r="A2771" t="s">
        <v>12412</v>
      </c>
      <c r="B2771" t="s">
        <v>12422</v>
      </c>
      <c r="C2771" t="s">
        <v>12423</v>
      </c>
      <c r="F2771" t="s">
        <v>29</v>
      </c>
      <c r="G2771" t="s">
        <v>30</v>
      </c>
      <c r="I2771" t="s">
        <v>29</v>
      </c>
      <c r="J2771" s="4">
        <v>200401</v>
      </c>
      <c r="K2771" t="s">
        <v>32</v>
      </c>
      <c r="L2771" t="s">
        <v>12424</v>
      </c>
      <c r="M2771" t="s">
        <v>34</v>
      </c>
      <c r="N2771" t="s">
        <v>335</v>
      </c>
      <c r="O2771" t="s">
        <v>65</v>
      </c>
      <c r="P2771" s="2">
        <v>200000</v>
      </c>
      <c r="Q2771" s="2">
        <v>200000</v>
      </c>
      <c r="R2771" t="s">
        <v>1386</v>
      </c>
      <c r="S2771" t="s">
        <v>12416</v>
      </c>
      <c r="T2771" t="s">
        <v>2462</v>
      </c>
      <c r="V2771" t="s">
        <v>197</v>
      </c>
      <c r="W2771" t="s">
        <v>3148</v>
      </c>
      <c r="X2771" s="8" t="s">
        <v>12425</v>
      </c>
    </row>
    <row r="2772" spans="1:24">
      <c r="A2772" t="s">
        <v>2032</v>
      </c>
      <c r="B2772" t="s">
        <v>12426</v>
      </c>
      <c r="C2772" t="s">
        <v>12427</v>
      </c>
      <c r="F2772" t="s">
        <v>29</v>
      </c>
      <c r="G2772" t="s">
        <v>30</v>
      </c>
      <c r="I2772" t="s">
        <v>29</v>
      </c>
      <c r="J2772" s="4">
        <v>200401</v>
      </c>
      <c r="K2772" t="s">
        <v>32</v>
      </c>
      <c r="L2772" t="s">
        <v>12428</v>
      </c>
      <c r="M2772" t="s">
        <v>34</v>
      </c>
      <c r="N2772" t="s">
        <v>335</v>
      </c>
      <c r="O2772" t="s">
        <v>65</v>
      </c>
      <c r="P2772" s="2">
        <v>413700</v>
      </c>
      <c r="Q2772" s="2">
        <v>413700</v>
      </c>
      <c r="R2772" t="s">
        <v>108</v>
      </c>
      <c r="S2772" t="s">
        <v>2036</v>
      </c>
      <c r="T2772" t="s">
        <v>809</v>
      </c>
      <c r="V2772" t="s">
        <v>197</v>
      </c>
      <c r="W2772" t="s">
        <v>5399</v>
      </c>
      <c r="X2772" s="8" t="s">
        <v>12429</v>
      </c>
    </row>
    <row r="2773" spans="1:24">
      <c r="A2773" t="s">
        <v>12412</v>
      </c>
      <c r="B2773" t="s">
        <v>12430</v>
      </c>
      <c r="C2773" t="s">
        <v>12431</v>
      </c>
      <c r="F2773" t="s">
        <v>29</v>
      </c>
      <c r="G2773" t="s">
        <v>30</v>
      </c>
      <c r="I2773" t="s">
        <v>29</v>
      </c>
      <c r="J2773" s="4">
        <v>200401</v>
      </c>
      <c r="K2773" t="s">
        <v>32</v>
      </c>
      <c r="L2773" t="s">
        <v>12432</v>
      </c>
      <c r="M2773" t="s">
        <v>34</v>
      </c>
      <c r="N2773" t="s">
        <v>335</v>
      </c>
      <c r="O2773" t="s">
        <v>65</v>
      </c>
      <c r="P2773" s="2">
        <v>12175000</v>
      </c>
      <c r="Q2773" s="2">
        <v>12175000</v>
      </c>
      <c r="R2773" t="s">
        <v>1386</v>
      </c>
      <c r="S2773" t="s">
        <v>12416</v>
      </c>
      <c r="T2773" t="s">
        <v>2462</v>
      </c>
      <c r="V2773" t="s">
        <v>197</v>
      </c>
      <c r="W2773" t="s">
        <v>198</v>
      </c>
      <c r="X2773" s="8" t="s">
        <v>12433</v>
      </c>
    </row>
    <row r="2774" spans="1:24">
      <c r="A2774" t="s">
        <v>2567</v>
      </c>
      <c r="B2774" t="s">
        <v>12434</v>
      </c>
      <c r="C2774" t="s">
        <v>2569</v>
      </c>
      <c r="F2774" t="s">
        <v>29</v>
      </c>
      <c r="G2774" t="s">
        <v>30</v>
      </c>
      <c r="I2774" t="s">
        <v>29</v>
      </c>
      <c r="J2774" s="4">
        <v>200401</v>
      </c>
      <c r="K2774" t="s">
        <v>32</v>
      </c>
      <c r="L2774" t="s">
        <v>12435</v>
      </c>
      <c r="M2774" t="s">
        <v>34</v>
      </c>
      <c r="N2774" t="s">
        <v>335</v>
      </c>
      <c r="O2774" t="s">
        <v>65</v>
      </c>
      <c r="P2774" s="2">
        <v>9000000</v>
      </c>
      <c r="Q2774" s="2">
        <v>9000000</v>
      </c>
      <c r="S2774" t="s">
        <v>2571</v>
      </c>
      <c r="T2774" t="s">
        <v>2387</v>
      </c>
      <c r="V2774" t="s">
        <v>116</v>
      </c>
      <c r="W2774" t="s">
        <v>117</v>
      </c>
      <c r="X2774" s="8" t="s">
        <v>12436</v>
      </c>
    </row>
    <row r="2775" spans="1:24">
      <c r="A2775" t="s">
        <v>7848</v>
      </c>
      <c r="B2775" t="s">
        <v>12437</v>
      </c>
      <c r="C2775" t="s">
        <v>12438</v>
      </c>
      <c r="F2775" t="s">
        <v>29</v>
      </c>
      <c r="G2775" t="s">
        <v>30</v>
      </c>
      <c r="I2775" t="s">
        <v>29</v>
      </c>
      <c r="J2775" s="4">
        <v>200401</v>
      </c>
      <c r="K2775" t="s">
        <v>32</v>
      </c>
      <c r="L2775" t="s">
        <v>12439</v>
      </c>
      <c r="M2775" t="s">
        <v>34</v>
      </c>
      <c r="N2775" t="s">
        <v>335</v>
      </c>
      <c r="O2775" t="s">
        <v>65</v>
      </c>
      <c r="P2775" s="2">
        <v>5000000</v>
      </c>
      <c r="Q2775" s="2">
        <v>5000000</v>
      </c>
      <c r="S2775" t="s">
        <v>7852</v>
      </c>
      <c r="T2775" t="s">
        <v>2387</v>
      </c>
      <c r="V2775" t="s">
        <v>197</v>
      </c>
      <c r="W2775" t="s">
        <v>5399</v>
      </c>
      <c r="X2775" s="8" t="s">
        <v>12440</v>
      </c>
    </row>
    <row r="2776" spans="1:24">
      <c r="A2776" t="s">
        <v>2818</v>
      </c>
      <c r="B2776" t="s">
        <v>12441</v>
      </c>
      <c r="C2776" t="s">
        <v>12442</v>
      </c>
      <c r="F2776" t="s">
        <v>29</v>
      </c>
      <c r="G2776" t="s">
        <v>30</v>
      </c>
      <c r="I2776" t="s">
        <v>29</v>
      </c>
      <c r="J2776" s="4">
        <v>200401</v>
      </c>
      <c r="K2776" t="s">
        <v>32</v>
      </c>
      <c r="L2776" t="s">
        <v>12443</v>
      </c>
      <c r="M2776" t="s">
        <v>34</v>
      </c>
      <c r="N2776" t="s">
        <v>335</v>
      </c>
      <c r="O2776" t="s">
        <v>6672</v>
      </c>
      <c r="P2776" s="2">
        <v>1692000</v>
      </c>
      <c r="Q2776" s="2">
        <v>1692000</v>
      </c>
      <c r="R2776" t="s">
        <v>57</v>
      </c>
      <c r="S2776" t="s">
        <v>2709</v>
      </c>
      <c r="T2776" t="s">
        <v>152</v>
      </c>
      <c r="V2776" t="s">
        <v>197</v>
      </c>
      <c r="W2776" t="s">
        <v>5858</v>
      </c>
      <c r="X2776" s="8" t="s">
        <v>12444</v>
      </c>
    </row>
    <row r="2777" spans="1:24">
      <c r="A2777" t="s">
        <v>8444</v>
      </c>
      <c r="B2777" t="s">
        <v>12445</v>
      </c>
      <c r="C2777" t="s">
        <v>12446</v>
      </c>
      <c r="F2777" t="s">
        <v>29</v>
      </c>
      <c r="G2777" t="s">
        <v>30</v>
      </c>
      <c r="I2777" t="s">
        <v>29</v>
      </c>
      <c r="J2777" s="4">
        <v>200401</v>
      </c>
      <c r="K2777" t="s">
        <v>32</v>
      </c>
      <c r="L2777" t="s">
        <v>12447</v>
      </c>
      <c r="M2777" t="s">
        <v>34</v>
      </c>
      <c r="N2777" t="s">
        <v>335</v>
      </c>
      <c r="O2777" t="s">
        <v>65</v>
      </c>
      <c r="P2777" s="2">
        <v>4630800</v>
      </c>
      <c r="Q2777" s="2">
        <v>4630800</v>
      </c>
      <c r="R2777" t="s">
        <v>8448</v>
      </c>
      <c r="S2777" t="s">
        <v>7408</v>
      </c>
      <c r="T2777" t="s">
        <v>809</v>
      </c>
      <c r="V2777" t="s">
        <v>197</v>
      </c>
      <c r="W2777" t="s">
        <v>3148</v>
      </c>
      <c r="X2777" s="8" t="s">
        <v>12448</v>
      </c>
    </row>
    <row r="2778" spans="1:24">
      <c r="A2778" t="s">
        <v>8394</v>
      </c>
      <c r="B2778" t="s">
        <v>12449</v>
      </c>
      <c r="C2778" t="s">
        <v>12450</v>
      </c>
      <c r="F2778" t="s">
        <v>29</v>
      </c>
      <c r="G2778" t="s">
        <v>30</v>
      </c>
      <c r="H2778" t="s">
        <v>31</v>
      </c>
      <c r="I2778" t="s">
        <v>29</v>
      </c>
      <c r="J2778" s="4">
        <v>200401</v>
      </c>
      <c r="K2778" t="s">
        <v>32</v>
      </c>
      <c r="L2778" t="s">
        <v>12451</v>
      </c>
      <c r="M2778" t="s">
        <v>34</v>
      </c>
      <c r="N2778" t="s">
        <v>327</v>
      </c>
      <c r="O2778" t="s">
        <v>65</v>
      </c>
      <c r="P2778" s="2">
        <v>835763100</v>
      </c>
      <c r="Q2778" s="2">
        <v>835763100</v>
      </c>
      <c r="R2778" t="s">
        <v>8398</v>
      </c>
      <c r="S2778" t="s">
        <v>6573</v>
      </c>
      <c r="T2778" t="s">
        <v>472</v>
      </c>
      <c r="V2778" t="s">
        <v>116</v>
      </c>
      <c r="W2778" t="s">
        <v>117</v>
      </c>
      <c r="X2778" s="8" t="s">
        <v>12452</v>
      </c>
    </row>
    <row r="2779" spans="1:24">
      <c r="A2779" t="s">
        <v>4378</v>
      </c>
      <c r="B2779" t="s">
        <v>12453</v>
      </c>
      <c r="C2779" t="s">
        <v>2445</v>
      </c>
      <c r="F2779" t="s">
        <v>29</v>
      </c>
      <c r="G2779" t="s">
        <v>30</v>
      </c>
      <c r="I2779" t="s">
        <v>29</v>
      </c>
      <c r="J2779" s="4">
        <v>200401</v>
      </c>
      <c r="K2779" t="s">
        <v>32</v>
      </c>
      <c r="L2779" t="s">
        <v>12454</v>
      </c>
      <c r="M2779" t="s">
        <v>34</v>
      </c>
      <c r="N2779" t="s">
        <v>335</v>
      </c>
      <c r="O2779" t="s">
        <v>65</v>
      </c>
      <c r="P2779" s="2">
        <v>8000000</v>
      </c>
      <c r="Q2779" s="2">
        <v>8000000</v>
      </c>
      <c r="S2779" t="s">
        <v>4381</v>
      </c>
      <c r="T2779" t="s">
        <v>2387</v>
      </c>
      <c r="V2779" t="s">
        <v>116</v>
      </c>
      <c r="W2779" t="s">
        <v>117</v>
      </c>
      <c r="X2779" s="8" t="s">
        <v>12455</v>
      </c>
    </row>
    <row r="2780" spans="1:24">
      <c r="A2780" t="s">
        <v>1997</v>
      </c>
      <c r="B2780" t="s">
        <v>12456</v>
      </c>
      <c r="C2780" t="s">
        <v>12457</v>
      </c>
      <c r="F2780" t="s">
        <v>29</v>
      </c>
      <c r="G2780" t="s">
        <v>30</v>
      </c>
      <c r="I2780" t="s">
        <v>29</v>
      </c>
      <c r="J2780" s="4">
        <v>200401</v>
      </c>
      <c r="K2780" t="s">
        <v>32</v>
      </c>
      <c r="L2780" t="s">
        <v>12458</v>
      </c>
      <c r="M2780" t="s">
        <v>34</v>
      </c>
      <c r="N2780" t="s">
        <v>335</v>
      </c>
      <c r="O2780" t="s">
        <v>65</v>
      </c>
      <c r="P2780" s="2">
        <v>33032600</v>
      </c>
      <c r="Q2780" s="2">
        <v>33032600</v>
      </c>
      <c r="R2780" t="s">
        <v>2001</v>
      </c>
      <c r="S2780" t="s">
        <v>2002</v>
      </c>
      <c r="T2780" t="s">
        <v>68</v>
      </c>
      <c r="V2780" t="s">
        <v>197</v>
      </c>
      <c r="W2780" t="s">
        <v>3148</v>
      </c>
      <c r="X2780" s="8" t="s">
        <v>12459</v>
      </c>
    </row>
    <row r="2781" spans="1:24">
      <c r="A2781" t="s">
        <v>2907</v>
      </c>
      <c r="B2781" t="s">
        <v>12460</v>
      </c>
      <c r="C2781" t="s">
        <v>12461</v>
      </c>
      <c r="F2781" t="s">
        <v>29</v>
      </c>
      <c r="G2781" t="s">
        <v>30</v>
      </c>
      <c r="I2781" t="s">
        <v>29</v>
      </c>
      <c r="J2781" s="4">
        <v>200401</v>
      </c>
      <c r="K2781" t="s">
        <v>32</v>
      </c>
      <c r="L2781" t="s">
        <v>12462</v>
      </c>
      <c r="M2781" t="s">
        <v>34</v>
      </c>
      <c r="N2781" t="s">
        <v>335</v>
      </c>
      <c r="O2781" t="s">
        <v>65</v>
      </c>
      <c r="P2781" s="2">
        <v>3293900</v>
      </c>
      <c r="Q2781" s="2">
        <v>3293900</v>
      </c>
      <c r="R2781" t="s">
        <v>2911</v>
      </c>
      <c r="S2781" t="s">
        <v>2912</v>
      </c>
      <c r="T2781" t="s">
        <v>241</v>
      </c>
      <c r="V2781" t="s">
        <v>116</v>
      </c>
      <c r="W2781" t="s">
        <v>117</v>
      </c>
      <c r="X2781" s="8" t="s">
        <v>12463</v>
      </c>
    </row>
    <row r="2782" spans="1:24">
      <c r="A2782" t="s">
        <v>1963</v>
      </c>
      <c r="B2782" t="s">
        <v>12464</v>
      </c>
      <c r="C2782" t="s">
        <v>12465</v>
      </c>
      <c r="F2782" t="s">
        <v>29</v>
      </c>
      <c r="G2782" t="s">
        <v>30</v>
      </c>
      <c r="H2782" t="s">
        <v>31</v>
      </c>
      <c r="I2782" t="s">
        <v>29</v>
      </c>
      <c r="J2782" s="4">
        <v>200401</v>
      </c>
      <c r="K2782" t="s">
        <v>32</v>
      </c>
      <c r="L2782" t="s">
        <v>12466</v>
      </c>
      <c r="M2782" t="s">
        <v>34</v>
      </c>
      <c r="N2782" t="s">
        <v>335</v>
      </c>
      <c r="O2782" t="s">
        <v>65</v>
      </c>
      <c r="P2782" s="2">
        <v>4238400</v>
      </c>
      <c r="Q2782" s="2">
        <v>4238400</v>
      </c>
      <c r="R2782" t="s">
        <v>1967</v>
      </c>
      <c r="S2782" t="s">
        <v>1387</v>
      </c>
      <c r="T2782" t="s">
        <v>281</v>
      </c>
      <c r="V2782" t="s">
        <v>5560</v>
      </c>
      <c r="W2782" t="s">
        <v>5561</v>
      </c>
      <c r="X2782" s="8" t="s">
        <v>12467</v>
      </c>
    </row>
    <row r="2783" spans="1:24">
      <c r="A2783" t="s">
        <v>3281</v>
      </c>
      <c r="B2783" t="s">
        <v>12468</v>
      </c>
      <c r="C2783" t="s">
        <v>2445</v>
      </c>
      <c r="F2783" t="s">
        <v>29</v>
      </c>
      <c r="G2783" t="s">
        <v>367</v>
      </c>
      <c r="I2783" t="s">
        <v>29</v>
      </c>
      <c r="J2783" s="4">
        <v>200401</v>
      </c>
      <c r="K2783" t="s">
        <v>32</v>
      </c>
      <c r="L2783" t="s">
        <v>12469</v>
      </c>
      <c r="M2783" t="s">
        <v>34</v>
      </c>
      <c r="N2783" t="s">
        <v>335</v>
      </c>
      <c r="O2783" t="s">
        <v>65</v>
      </c>
      <c r="P2783" s="2">
        <v>9000000</v>
      </c>
      <c r="Q2783" s="2">
        <v>9000000</v>
      </c>
      <c r="S2783" t="s">
        <v>3285</v>
      </c>
      <c r="T2783" t="s">
        <v>2387</v>
      </c>
      <c r="V2783" t="s">
        <v>116</v>
      </c>
      <c r="W2783" t="s">
        <v>117</v>
      </c>
      <c r="X2783" s="8" t="s">
        <v>12470</v>
      </c>
    </row>
    <row r="2784" spans="1:24">
      <c r="A2784" t="s">
        <v>5245</v>
      </c>
      <c r="B2784" t="s">
        <v>12471</v>
      </c>
      <c r="C2784" t="s">
        <v>12472</v>
      </c>
      <c r="F2784" t="s">
        <v>29</v>
      </c>
      <c r="G2784" t="s">
        <v>30</v>
      </c>
      <c r="I2784" t="s">
        <v>29</v>
      </c>
      <c r="J2784" s="4">
        <v>200401</v>
      </c>
      <c r="K2784" t="s">
        <v>32</v>
      </c>
      <c r="L2784" t="s">
        <v>12473</v>
      </c>
      <c r="M2784" t="s">
        <v>34</v>
      </c>
      <c r="N2784" t="s">
        <v>335</v>
      </c>
      <c r="O2784" t="s">
        <v>65</v>
      </c>
      <c r="P2784" s="2">
        <v>31800</v>
      </c>
      <c r="Q2784" s="2">
        <v>31800</v>
      </c>
      <c r="R2784" t="s">
        <v>2413</v>
      </c>
      <c r="S2784" t="s">
        <v>5249</v>
      </c>
      <c r="T2784" t="s">
        <v>48</v>
      </c>
      <c r="V2784" t="s">
        <v>5560</v>
      </c>
      <c r="W2784" t="s">
        <v>5843</v>
      </c>
      <c r="X2784" s="8" t="s">
        <v>12474</v>
      </c>
    </row>
    <row r="2785" spans="1:24">
      <c r="A2785" t="s">
        <v>5245</v>
      </c>
      <c r="B2785" t="s">
        <v>12475</v>
      </c>
      <c r="C2785" t="s">
        <v>12476</v>
      </c>
      <c r="F2785" t="s">
        <v>29</v>
      </c>
      <c r="G2785" t="s">
        <v>30</v>
      </c>
      <c r="I2785" t="s">
        <v>29</v>
      </c>
      <c r="J2785" s="4">
        <v>200401</v>
      </c>
      <c r="K2785" t="s">
        <v>32</v>
      </c>
      <c r="L2785" t="s">
        <v>12477</v>
      </c>
      <c r="M2785" t="s">
        <v>34</v>
      </c>
      <c r="N2785" t="s">
        <v>335</v>
      </c>
      <c r="O2785" t="s">
        <v>65</v>
      </c>
      <c r="P2785" s="2">
        <v>51900</v>
      </c>
      <c r="Q2785" s="2">
        <v>51900</v>
      </c>
      <c r="R2785" t="s">
        <v>2413</v>
      </c>
      <c r="S2785" t="s">
        <v>5249</v>
      </c>
      <c r="T2785" t="s">
        <v>48</v>
      </c>
      <c r="V2785" t="s">
        <v>116</v>
      </c>
      <c r="W2785" t="s">
        <v>117</v>
      </c>
      <c r="X2785" s="8" t="s">
        <v>12478</v>
      </c>
    </row>
    <row r="2786" spans="1:24">
      <c r="A2786" t="s">
        <v>5245</v>
      </c>
      <c r="B2786" t="s">
        <v>12479</v>
      </c>
      <c r="C2786" t="s">
        <v>12480</v>
      </c>
      <c r="F2786" t="s">
        <v>29</v>
      </c>
      <c r="G2786" t="s">
        <v>30</v>
      </c>
      <c r="I2786" t="s">
        <v>29</v>
      </c>
      <c r="J2786" s="4">
        <v>200401</v>
      </c>
      <c r="K2786" t="s">
        <v>32</v>
      </c>
      <c r="L2786" t="s">
        <v>12481</v>
      </c>
      <c r="M2786" t="s">
        <v>34</v>
      </c>
      <c r="N2786" t="s">
        <v>335</v>
      </c>
      <c r="O2786" t="s">
        <v>65</v>
      </c>
      <c r="P2786" s="2">
        <v>2844535</v>
      </c>
      <c r="Q2786" s="2">
        <v>2844535</v>
      </c>
      <c r="R2786" t="s">
        <v>2413</v>
      </c>
      <c r="S2786" t="s">
        <v>5249</v>
      </c>
      <c r="T2786" t="s">
        <v>48</v>
      </c>
      <c r="V2786" t="s">
        <v>116</v>
      </c>
      <c r="W2786" t="s">
        <v>117</v>
      </c>
      <c r="X2786" s="8" t="s">
        <v>12482</v>
      </c>
    </row>
    <row r="2787" spans="1:24">
      <c r="A2787" t="s">
        <v>2907</v>
      </c>
      <c r="B2787" t="s">
        <v>12483</v>
      </c>
      <c r="C2787" t="s">
        <v>12484</v>
      </c>
      <c r="F2787" t="s">
        <v>29</v>
      </c>
      <c r="G2787" t="s">
        <v>30</v>
      </c>
      <c r="I2787" t="s">
        <v>29</v>
      </c>
      <c r="J2787" s="4">
        <v>200401</v>
      </c>
      <c r="K2787" t="s">
        <v>32</v>
      </c>
      <c r="L2787" t="s">
        <v>12485</v>
      </c>
      <c r="M2787" t="s">
        <v>34</v>
      </c>
      <c r="N2787" t="s">
        <v>335</v>
      </c>
      <c r="O2787" t="s">
        <v>65</v>
      </c>
      <c r="P2787" s="2">
        <v>2040000</v>
      </c>
      <c r="Q2787" s="2">
        <v>2040000</v>
      </c>
      <c r="R2787" t="s">
        <v>2911</v>
      </c>
      <c r="S2787" t="s">
        <v>2912</v>
      </c>
      <c r="T2787" t="s">
        <v>241</v>
      </c>
      <c r="V2787" t="s">
        <v>116</v>
      </c>
      <c r="W2787" t="s">
        <v>117</v>
      </c>
      <c r="X2787" s="8" t="s">
        <v>12486</v>
      </c>
    </row>
    <row r="2788" spans="1:24">
      <c r="A2788" t="s">
        <v>5245</v>
      </c>
      <c r="B2788" t="s">
        <v>12487</v>
      </c>
      <c r="C2788" t="s">
        <v>12488</v>
      </c>
      <c r="F2788" t="s">
        <v>29</v>
      </c>
      <c r="G2788" t="s">
        <v>30</v>
      </c>
      <c r="I2788" t="s">
        <v>29</v>
      </c>
      <c r="J2788" s="4">
        <v>200401</v>
      </c>
      <c r="K2788" t="s">
        <v>32</v>
      </c>
      <c r="L2788" t="s">
        <v>12489</v>
      </c>
      <c r="M2788" t="s">
        <v>34</v>
      </c>
      <c r="N2788" t="s">
        <v>335</v>
      </c>
      <c r="O2788" t="s">
        <v>65</v>
      </c>
      <c r="P2788" s="2">
        <v>30000</v>
      </c>
      <c r="Q2788" s="2">
        <v>30000</v>
      </c>
      <c r="R2788" t="s">
        <v>2413</v>
      </c>
      <c r="S2788" t="s">
        <v>5249</v>
      </c>
      <c r="T2788" t="s">
        <v>48</v>
      </c>
      <c r="V2788" t="s">
        <v>197</v>
      </c>
      <c r="W2788" t="s">
        <v>3148</v>
      </c>
      <c r="X2788" s="8" t="s">
        <v>12490</v>
      </c>
    </row>
    <row r="2789" spans="1:24">
      <c r="A2789" t="s">
        <v>8671</v>
      </c>
      <c r="B2789" t="s">
        <v>12491</v>
      </c>
      <c r="C2789" t="s">
        <v>2445</v>
      </c>
      <c r="F2789" t="s">
        <v>29</v>
      </c>
      <c r="G2789" t="s">
        <v>30</v>
      </c>
      <c r="I2789" t="s">
        <v>29</v>
      </c>
      <c r="J2789" s="4">
        <v>200401</v>
      </c>
      <c r="K2789" t="s">
        <v>32</v>
      </c>
      <c r="L2789" t="s">
        <v>12492</v>
      </c>
      <c r="M2789" t="s">
        <v>34</v>
      </c>
      <c r="N2789" t="s">
        <v>334</v>
      </c>
      <c r="O2789" t="s">
        <v>36</v>
      </c>
      <c r="P2789" s="2">
        <v>9000000</v>
      </c>
      <c r="Q2789" s="2">
        <v>9000000</v>
      </c>
      <c r="S2789" t="s">
        <v>8674</v>
      </c>
      <c r="T2789" t="s">
        <v>2387</v>
      </c>
      <c r="V2789" t="s">
        <v>116</v>
      </c>
      <c r="W2789" t="s">
        <v>117</v>
      </c>
      <c r="X2789" s="8" t="s">
        <v>12493</v>
      </c>
    </row>
    <row r="2790" spans="1:24">
      <c r="A2790" t="s">
        <v>12412</v>
      </c>
      <c r="B2790" t="s">
        <v>12494</v>
      </c>
      <c r="C2790" t="s">
        <v>12495</v>
      </c>
      <c r="F2790" t="s">
        <v>29</v>
      </c>
      <c r="G2790" t="s">
        <v>30</v>
      </c>
      <c r="I2790" t="s">
        <v>29</v>
      </c>
      <c r="J2790" s="4">
        <v>200401</v>
      </c>
      <c r="K2790" t="s">
        <v>32</v>
      </c>
      <c r="L2790" t="s">
        <v>12496</v>
      </c>
      <c r="M2790" t="s">
        <v>34</v>
      </c>
      <c r="N2790" t="s">
        <v>335</v>
      </c>
      <c r="O2790" t="s">
        <v>65</v>
      </c>
      <c r="P2790" s="2">
        <v>500000</v>
      </c>
      <c r="Q2790" s="2">
        <v>500000</v>
      </c>
      <c r="R2790" t="s">
        <v>1386</v>
      </c>
      <c r="S2790" t="s">
        <v>12416</v>
      </c>
      <c r="T2790" t="s">
        <v>2462</v>
      </c>
      <c r="V2790" t="s">
        <v>5560</v>
      </c>
      <c r="W2790" t="s">
        <v>5561</v>
      </c>
      <c r="X2790" s="8" t="s">
        <v>12497</v>
      </c>
    </row>
    <row r="2791" spans="1:24">
      <c r="A2791" t="s">
        <v>12412</v>
      </c>
      <c r="B2791" t="s">
        <v>12498</v>
      </c>
      <c r="C2791" t="s">
        <v>12499</v>
      </c>
      <c r="F2791" t="s">
        <v>29</v>
      </c>
      <c r="G2791" t="s">
        <v>30</v>
      </c>
      <c r="I2791" t="s">
        <v>29</v>
      </c>
      <c r="J2791" s="4">
        <v>200401</v>
      </c>
      <c r="K2791" t="s">
        <v>32</v>
      </c>
      <c r="L2791" t="s">
        <v>12500</v>
      </c>
      <c r="M2791" t="s">
        <v>34</v>
      </c>
      <c r="N2791" t="s">
        <v>335</v>
      </c>
      <c r="O2791" t="s">
        <v>65</v>
      </c>
      <c r="P2791" s="2">
        <v>250000</v>
      </c>
      <c r="Q2791" s="2">
        <v>250000</v>
      </c>
      <c r="R2791" t="s">
        <v>1386</v>
      </c>
      <c r="S2791" t="s">
        <v>12416</v>
      </c>
      <c r="T2791" t="s">
        <v>2462</v>
      </c>
      <c r="V2791" t="s">
        <v>5560</v>
      </c>
      <c r="W2791" t="s">
        <v>5561</v>
      </c>
      <c r="X2791" s="8" t="s">
        <v>12501</v>
      </c>
    </row>
    <row r="2792" spans="1:24">
      <c r="A2792" t="s">
        <v>12502</v>
      </c>
      <c r="B2792" t="s">
        <v>12503</v>
      </c>
      <c r="C2792" t="s">
        <v>12504</v>
      </c>
      <c r="F2792" t="s">
        <v>29</v>
      </c>
      <c r="G2792" t="s">
        <v>30</v>
      </c>
      <c r="I2792" t="s">
        <v>29</v>
      </c>
      <c r="J2792" s="4">
        <v>200401</v>
      </c>
      <c r="K2792" t="s">
        <v>32</v>
      </c>
      <c r="L2792" t="s">
        <v>12505</v>
      </c>
      <c r="M2792" t="s">
        <v>34</v>
      </c>
      <c r="N2792" t="s">
        <v>335</v>
      </c>
      <c r="O2792" t="s">
        <v>520</v>
      </c>
      <c r="P2792" s="4">
        <v>0</v>
      </c>
      <c r="Q2792" s="4">
        <v>0</v>
      </c>
      <c r="R2792" t="s">
        <v>108</v>
      </c>
      <c r="S2792" t="s">
        <v>67</v>
      </c>
      <c r="T2792" t="s">
        <v>68</v>
      </c>
      <c r="V2792" t="s">
        <v>197</v>
      </c>
      <c r="W2792" t="s">
        <v>3148</v>
      </c>
      <c r="X2792" s="8" t="s">
        <v>12506</v>
      </c>
    </row>
    <row r="2793" spans="1:24">
      <c r="A2793" t="s">
        <v>12412</v>
      </c>
      <c r="B2793" t="s">
        <v>12507</v>
      </c>
      <c r="C2793" t="s">
        <v>12508</v>
      </c>
      <c r="F2793" t="s">
        <v>29</v>
      </c>
      <c r="G2793" t="s">
        <v>30</v>
      </c>
      <c r="I2793" t="s">
        <v>29</v>
      </c>
      <c r="J2793" s="4">
        <v>200401</v>
      </c>
      <c r="K2793" t="s">
        <v>32</v>
      </c>
      <c r="L2793" t="s">
        <v>12509</v>
      </c>
      <c r="M2793" t="s">
        <v>34</v>
      </c>
      <c r="N2793" t="s">
        <v>335</v>
      </c>
      <c r="O2793" t="s">
        <v>65</v>
      </c>
      <c r="P2793" s="2">
        <v>200000</v>
      </c>
      <c r="Q2793" s="2">
        <v>200000</v>
      </c>
      <c r="R2793" t="s">
        <v>1386</v>
      </c>
      <c r="S2793" t="s">
        <v>12416</v>
      </c>
      <c r="T2793" t="s">
        <v>2462</v>
      </c>
      <c r="V2793" t="s">
        <v>5560</v>
      </c>
      <c r="W2793" t="s">
        <v>5561</v>
      </c>
      <c r="X2793" s="8" t="s">
        <v>12510</v>
      </c>
    </row>
    <row r="2794" spans="1:24">
      <c r="A2794" t="s">
        <v>12412</v>
      </c>
      <c r="B2794" t="s">
        <v>12511</v>
      </c>
      <c r="C2794" t="s">
        <v>12512</v>
      </c>
      <c r="F2794" t="s">
        <v>29</v>
      </c>
      <c r="G2794" t="s">
        <v>30</v>
      </c>
      <c r="I2794" t="s">
        <v>29</v>
      </c>
      <c r="J2794" s="4">
        <v>200401</v>
      </c>
      <c r="K2794" t="s">
        <v>32</v>
      </c>
      <c r="L2794" t="s">
        <v>12513</v>
      </c>
      <c r="M2794" t="s">
        <v>34</v>
      </c>
      <c r="N2794" t="s">
        <v>335</v>
      </c>
      <c r="O2794" t="s">
        <v>65</v>
      </c>
      <c r="P2794" s="2">
        <v>250000</v>
      </c>
      <c r="Q2794" s="2">
        <v>250000</v>
      </c>
      <c r="R2794" t="s">
        <v>1386</v>
      </c>
      <c r="S2794" t="s">
        <v>12416</v>
      </c>
      <c r="T2794" t="s">
        <v>2462</v>
      </c>
      <c r="V2794" t="s">
        <v>5560</v>
      </c>
      <c r="W2794" t="s">
        <v>5561</v>
      </c>
      <c r="X2794" s="8" t="s">
        <v>12514</v>
      </c>
    </row>
    <row r="2795" spans="1:24">
      <c r="A2795" t="s">
        <v>12412</v>
      </c>
      <c r="B2795" t="s">
        <v>12515</v>
      </c>
      <c r="C2795" t="s">
        <v>12516</v>
      </c>
      <c r="F2795" t="s">
        <v>29</v>
      </c>
      <c r="G2795" t="s">
        <v>30</v>
      </c>
      <c r="I2795" t="s">
        <v>29</v>
      </c>
      <c r="J2795" s="4">
        <v>200401</v>
      </c>
      <c r="K2795" t="s">
        <v>32</v>
      </c>
      <c r="L2795" t="s">
        <v>12517</v>
      </c>
      <c r="M2795" t="s">
        <v>34</v>
      </c>
      <c r="N2795" t="s">
        <v>335</v>
      </c>
      <c r="O2795" t="s">
        <v>65</v>
      </c>
      <c r="P2795" s="2">
        <v>250000</v>
      </c>
      <c r="Q2795" s="2">
        <v>250000</v>
      </c>
      <c r="R2795" t="s">
        <v>1386</v>
      </c>
      <c r="S2795" t="s">
        <v>12416</v>
      </c>
      <c r="T2795" t="s">
        <v>2462</v>
      </c>
      <c r="V2795" t="s">
        <v>197</v>
      </c>
      <c r="W2795" t="s">
        <v>5399</v>
      </c>
      <c r="X2795" s="8" t="s">
        <v>12518</v>
      </c>
    </row>
    <row r="2796" spans="1:24">
      <c r="A2796" t="s">
        <v>12412</v>
      </c>
      <c r="B2796" t="s">
        <v>12519</v>
      </c>
      <c r="C2796" t="s">
        <v>12520</v>
      </c>
      <c r="F2796" t="s">
        <v>29</v>
      </c>
      <c r="G2796" t="s">
        <v>30</v>
      </c>
      <c r="I2796" t="s">
        <v>29</v>
      </c>
      <c r="J2796" s="4">
        <v>200401</v>
      </c>
      <c r="K2796" t="s">
        <v>32</v>
      </c>
      <c r="L2796" t="s">
        <v>12521</v>
      </c>
      <c r="M2796" t="s">
        <v>34</v>
      </c>
      <c r="N2796" t="s">
        <v>335</v>
      </c>
      <c r="O2796" t="s">
        <v>65</v>
      </c>
      <c r="P2796" s="2">
        <v>1800000</v>
      </c>
      <c r="Q2796" s="2">
        <v>1800000</v>
      </c>
      <c r="R2796" t="s">
        <v>1386</v>
      </c>
      <c r="S2796" t="s">
        <v>12416</v>
      </c>
      <c r="T2796" t="s">
        <v>2462</v>
      </c>
      <c r="V2796" t="s">
        <v>197</v>
      </c>
      <c r="W2796" t="s">
        <v>3148</v>
      </c>
      <c r="X2796" s="8" t="s">
        <v>12522</v>
      </c>
    </row>
    <row r="2797" spans="1:24">
      <c r="A2797" t="s">
        <v>5305</v>
      </c>
      <c r="B2797" t="s">
        <v>12523</v>
      </c>
      <c r="C2797" t="s">
        <v>8945</v>
      </c>
      <c r="F2797" t="s">
        <v>29</v>
      </c>
      <c r="G2797" t="s">
        <v>30</v>
      </c>
      <c r="I2797" t="s">
        <v>29</v>
      </c>
      <c r="J2797" s="4">
        <v>200401</v>
      </c>
      <c r="K2797" t="s">
        <v>32</v>
      </c>
      <c r="L2797" t="s">
        <v>12524</v>
      </c>
      <c r="M2797" t="s">
        <v>34</v>
      </c>
      <c r="N2797" t="s">
        <v>335</v>
      </c>
      <c r="O2797" t="s">
        <v>65</v>
      </c>
      <c r="P2797" s="2">
        <v>753000</v>
      </c>
      <c r="Q2797" s="2">
        <v>753000</v>
      </c>
      <c r="R2797" t="s">
        <v>2360</v>
      </c>
      <c r="S2797" t="s">
        <v>5249</v>
      </c>
      <c r="T2797" t="s">
        <v>48</v>
      </c>
      <c r="V2797" t="s">
        <v>5560</v>
      </c>
      <c r="W2797" t="s">
        <v>5843</v>
      </c>
      <c r="X2797" s="8" t="s">
        <v>12525</v>
      </c>
    </row>
    <row r="2798" spans="1:24">
      <c r="A2798" t="s">
        <v>12526</v>
      </c>
      <c r="B2798" t="s">
        <v>12527</v>
      </c>
      <c r="C2798" t="s">
        <v>12386</v>
      </c>
      <c r="F2798" t="s">
        <v>29</v>
      </c>
      <c r="G2798" t="s">
        <v>53</v>
      </c>
      <c r="I2798" t="s">
        <v>29</v>
      </c>
      <c r="J2798" s="4">
        <v>200401</v>
      </c>
      <c r="K2798" t="s">
        <v>32</v>
      </c>
      <c r="L2798" t="s">
        <v>12528</v>
      </c>
      <c r="M2798" t="s">
        <v>34</v>
      </c>
      <c r="N2798" t="s">
        <v>335</v>
      </c>
      <c r="O2798" t="s">
        <v>65</v>
      </c>
      <c r="P2798" s="2">
        <v>9000000</v>
      </c>
      <c r="Q2798" s="2">
        <v>9000000</v>
      </c>
      <c r="S2798" t="s">
        <v>12529</v>
      </c>
      <c r="T2798" t="s">
        <v>2387</v>
      </c>
      <c r="V2798" t="s">
        <v>197</v>
      </c>
      <c r="W2798" t="s">
        <v>3148</v>
      </c>
      <c r="X2798" s="8" t="s">
        <v>12530</v>
      </c>
    </row>
    <row r="2799" spans="1:24">
      <c r="A2799" t="s">
        <v>2457</v>
      </c>
      <c r="B2799" t="s">
        <v>12531</v>
      </c>
      <c r="C2799" t="s">
        <v>12532</v>
      </c>
      <c r="F2799" t="s">
        <v>29</v>
      </c>
      <c r="G2799" t="s">
        <v>30</v>
      </c>
      <c r="H2799" t="s">
        <v>31</v>
      </c>
      <c r="I2799" t="s">
        <v>29</v>
      </c>
      <c r="J2799" s="4">
        <v>200401</v>
      </c>
      <c r="K2799" t="s">
        <v>32</v>
      </c>
      <c r="L2799" t="s">
        <v>12533</v>
      </c>
      <c r="M2799" t="s">
        <v>34</v>
      </c>
      <c r="N2799" t="s">
        <v>335</v>
      </c>
      <c r="O2799" t="s">
        <v>65</v>
      </c>
      <c r="P2799" s="2">
        <v>15000</v>
      </c>
      <c r="Q2799" s="4">
        <v>0</v>
      </c>
      <c r="R2799" t="s">
        <v>1386</v>
      </c>
      <c r="S2799" t="s">
        <v>2461</v>
      </c>
      <c r="T2799" t="s">
        <v>2462</v>
      </c>
      <c r="V2799" t="s">
        <v>5560</v>
      </c>
      <c r="W2799" t="s">
        <v>5843</v>
      </c>
      <c r="X2799" s="8" t="s">
        <v>12534</v>
      </c>
    </row>
    <row r="2800" spans="1:24">
      <c r="A2800" t="s">
        <v>12535</v>
      </c>
      <c r="B2800" t="s">
        <v>12536</v>
      </c>
      <c r="C2800" t="s">
        <v>3505</v>
      </c>
      <c r="F2800" t="s">
        <v>29</v>
      </c>
      <c r="G2800" t="s">
        <v>30</v>
      </c>
      <c r="I2800" t="s">
        <v>29</v>
      </c>
      <c r="J2800" s="4">
        <v>200401</v>
      </c>
      <c r="K2800" t="s">
        <v>32</v>
      </c>
      <c r="L2800" t="s">
        <v>12537</v>
      </c>
      <c r="M2800" t="s">
        <v>34</v>
      </c>
      <c r="N2800" t="s">
        <v>335</v>
      </c>
      <c r="O2800" t="s">
        <v>65</v>
      </c>
      <c r="P2800" s="2">
        <v>10000000</v>
      </c>
      <c r="Q2800" s="2">
        <v>10000000</v>
      </c>
      <c r="S2800" t="s">
        <v>12538</v>
      </c>
      <c r="T2800" t="s">
        <v>2387</v>
      </c>
      <c r="V2800" t="s">
        <v>116</v>
      </c>
      <c r="W2800" t="s">
        <v>117</v>
      </c>
      <c r="X2800" s="8" t="s">
        <v>12539</v>
      </c>
    </row>
    <row r="2801" spans="1:24">
      <c r="A2801" t="s">
        <v>2859</v>
      </c>
      <c r="B2801" t="s">
        <v>12540</v>
      </c>
      <c r="C2801" t="s">
        <v>2957</v>
      </c>
      <c r="F2801" t="s">
        <v>29</v>
      </c>
      <c r="G2801" t="s">
        <v>30</v>
      </c>
      <c r="I2801" t="s">
        <v>29</v>
      </c>
      <c r="J2801" s="4">
        <v>200401</v>
      </c>
      <c r="K2801" t="s">
        <v>32</v>
      </c>
      <c r="L2801" t="s">
        <v>12541</v>
      </c>
      <c r="M2801" t="s">
        <v>34</v>
      </c>
      <c r="N2801" t="s">
        <v>334</v>
      </c>
      <c r="O2801" t="s">
        <v>36</v>
      </c>
      <c r="P2801" s="2">
        <v>14000000</v>
      </c>
      <c r="Q2801" s="2">
        <v>14000000</v>
      </c>
      <c r="R2801" t="s">
        <v>66</v>
      </c>
      <c r="S2801" t="s">
        <v>2709</v>
      </c>
      <c r="T2801" t="s">
        <v>152</v>
      </c>
      <c r="V2801" t="s">
        <v>116</v>
      </c>
      <c r="W2801" t="s">
        <v>117</v>
      </c>
      <c r="X2801" s="8" t="s">
        <v>12542</v>
      </c>
    </row>
    <row r="2802" spans="1:24">
      <c r="A2802" t="s">
        <v>2859</v>
      </c>
      <c r="B2802" t="s">
        <v>12543</v>
      </c>
      <c r="C2802" t="s">
        <v>12544</v>
      </c>
      <c r="F2802" t="s">
        <v>29</v>
      </c>
      <c r="G2802" t="s">
        <v>30</v>
      </c>
      <c r="I2802" t="s">
        <v>29</v>
      </c>
      <c r="J2802" s="4">
        <v>200401</v>
      </c>
      <c r="K2802" t="s">
        <v>32</v>
      </c>
      <c r="L2802" t="s">
        <v>12545</v>
      </c>
      <c r="M2802" t="s">
        <v>34</v>
      </c>
      <c r="N2802" t="s">
        <v>334</v>
      </c>
      <c r="O2802" t="s">
        <v>36</v>
      </c>
      <c r="P2802" s="2">
        <v>24890800</v>
      </c>
      <c r="Q2802" s="2">
        <v>24890800</v>
      </c>
      <c r="R2802" t="s">
        <v>66</v>
      </c>
      <c r="S2802" t="s">
        <v>2709</v>
      </c>
      <c r="T2802" t="s">
        <v>152</v>
      </c>
      <c r="V2802" t="s">
        <v>116</v>
      </c>
      <c r="W2802" t="s">
        <v>117</v>
      </c>
      <c r="X2802" s="8" t="s">
        <v>12546</v>
      </c>
    </row>
    <row r="2803" spans="1:24">
      <c r="A2803" t="s">
        <v>2859</v>
      </c>
      <c r="B2803" t="s">
        <v>12547</v>
      </c>
      <c r="C2803" t="s">
        <v>12548</v>
      </c>
      <c r="F2803" t="s">
        <v>29</v>
      </c>
      <c r="G2803" t="s">
        <v>30</v>
      </c>
      <c r="I2803" t="s">
        <v>29</v>
      </c>
      <c r="J2803" s="4">
        <v>200401</v>
      </c>
      <c r="K2803" t="s">
        <v>32</v>
      </c>
      <c r="L2803" t="s">
        <v>12549</v>
      </c>
      <c r="M2803" t="s">
        <v>34</v>
      </c>
      <c r="N2803" t="s">
        <v>334</v>
      </c>
      <c r="O2803" t="s">
        <v>36</v>
      </c>
      <c r="P2803" s="2">
        <v>1300000</v>
      </c>
      <c r="Q2803" s="2">
        <v>1300000</v>
      </c>
      <c r="R2803" t="s">
        <v>66</v>
      </c>
      <c r="S2803" t="s">
        <v>2709</v>
      </c>
      <c r="T2803" t="s">
        <v>152</v>
      </c>
      <c r="V2803" t="s">
        <v>116</v>
      </c>
      <c r="W2803" t="s">
        <v>117</v>
      </c>
      <c r="X2803" s="8" t="s">
        <v>12550</v>
      </c>
    </row>
    <row r="2804" spans="1:24">
      <c r="A2804" t="s">
        <v>12412</v>
      </c>
      <c r="B2804" t="s">
        <v>12551</v>
      </c>
      <c r="C2804" t="s">
        <v>12552</v>
      </c>
      <c r="F2804" t="s">
        <v>29</v>
      </c>
      <c r="G2804" t="s">
        <v>30</v>
      </c>
      <c r="H2804" t="s">
        <v>31</v>
      </c>
      <c r="I2804" t="s">
        <v>29</v>
      </c>
      <c r="J2804" s="4">
        <v>200401</v>
      </c>
      <c r="K2804" t="s">
        <v>32</v>
      </c>
      <c r="L2804" t="s">
        <v>12553</v>
      </c>
      <c r="M2804" t="s">
        <v>34</v>
      </c>
      <c r="N2804" t="s">
        <v>335</v>
      </c>
      <c r="O2804" t="s">
        <v>65</v>
      </c>
      <c r="P2804" s="2">
        <v>1568600</v>
      </c>
      <c r="Q2804" s="2">
        <v>1568600</v>
      </c>
      <c r="R2804" t="s">
        <v>1386</v>
      </c>
      <c r="S2804" t="s">
        <v>12416</v>
      </c>
      <c r="T2804" t="s">
        <v>2462</v>
      </c>
      <c r="V2804" t="s">
        <v>5560</v>
      </c>
      <c r="W2804" t="s">
        <v>5561</v>
      </c>
      <c r="X2804" s="8" t="s">
        <v>12554</v>
      </c>
    </row>
    <row r="2805" spans="1:24">
      <c r="A2805" t="s">
        <v>12555</v>
      </c>
      <c r="B2805" t="s">
        <v>12556</v>
      </c>
      <c r="C2805" t="s">
        <v>12557</v>
      </c>
      <c r="F2805" t="s">
        <v>29</v>
      </c>
      <c r="G2805" t="s">
        <v>30</v>
      </c>
      <c r="I2805" t="s">
        <v>29</v>
      </c>
      <c r="J2805" s="4">
        <v>200401</v>
      </c>
      <c r="K2805" t="s">
        <v>32</v>
      </c>
      <c r="L2805" t="s">
        <v>12558</v>
      </c>
      <c r="M2805" t="s">
        <v>34</v>
      </c>
      <c r="N2805" t="s">
        <v>335</v>
      </c>
      <c r="O2805" t="s">
        <v>65</v>
      </c>
      <c r="P2805" s="2">
        <v>1966200</v>
      </c>
      <c r="Q2805" s="2">
        <v>1966200</v>
      </c>
      <c r="R2805" t="s">
        <v>12559</v>
      </c>
      <c r="S2805" t="s">
        <v>2709</v>
      </c>
      <c r="T2805" t="s">
        <v>152</v>
      </c>
      <c r="V2805" t="s">
        <v>197</v>
      </c>
      <c r="W2805" t="s">
        <v>3148</v>
      </c>
      <c r="X2805" s="8" t="s">
        <v>12560</v>
      </c>
    </row>
    <row r="2806" spans="1:24">
      <c r="A2806" t="s">
        <v>2443</v>
      </c>
      <c r="B2806" t="s">
        <v>12561</v>
      </c>
      <c r="C2806" t="s">
        <v>2445</v>
      </c>
      <c r="F2806" t="s">
        <v>29</v>
      </c>
      <c r="G2806" t="s">
        <v>30</v>
      </c>
      <c r="I2806" t="s">
        <v>29</v>
      </c>
      <c r="J2806" s="4">
        <v>200401</v>
      </c>
      <c r="K2806" t="s">
        <v>32</v>
      </c>
      <c r="L2806" t="s">
        <v>12562</v>
      </c>
      <c r="M2806" t="s">
        <v>34</v>
      </c>
      <c r="N2806" t="s">
        <v>335</v>
      </c>
      <c r="O2806" t="s">
        <v>65</v>
      </c>
      <c r="P2806" s="2">
        <v>10000000</v>
      </c>
      <c r="Q2806" s="2">
        <v>10000000</v>
      </c>
      <c r="S2806" t="s">
        <v>2447</v>
      </c>
      <c r="T2806" t="s">
        <v>2387</v>
      </c>
      <c r="V2806" t="s">
        <v>116</v>
      </c>
      <c r="W2806" t="s">
        <v>117</v>
      </c>
      <c r="X2806" s="8" t="s">
        <v>12563</v>
      </c>
    </row>
    <row r="2807" spans="1:24">
      <c r="A2807" t="s">
        <v>2457</v>
      </c>
      <c r="B2807" t="s">
        <v>12564</v>
      </c>
      <c r="C2807" t="s">
        <v>12565</v>
      </c>
      <c r="F2807" t="s">
        <v>29</v>
      </c>
      <c r="G2807" t="s">
        <v>30</v>
      </c>
      <c r="H2807" t="s">
        <v>31</v>
      </c>
      <c r="I2807" t="s">
        <v>29</v>
      </c>
      <c r="J2807" s="4">
        <v>200401</v>
      </c>
      <c r="K2807" t="s">
        <v>32</v>
      </c>
      <c r="L2807" t="s">
        <v>12566</v>
      </c>
      <c r="M2807" t="s">
        <v>34</v>
      </c>
      <c r="N2807" t="s">
        <v>6534</v>
      </c>
      <c r="O2807" t="s">
        <v>6672</v>
      </c>
      <c r="P2807" s="2">
        <v>15000</v>
      </c>
      <c r="Q2807" s="4">
        <v>0</v>
      </c>
      <c r="R2807" t="s">
        <v>1386</v>
      </c>
      <c r="S2807" t="s">
        <v>2461</v>
      </c>
      <c r="T2807" t="s">
        <v>2462</v>
      </c>
      <c r="V2807" t="s">
        <v>5560</v>
      </c>
      <c r="W2807" t="s">
        <v>5843</v>
      </c>
      <c r="X2807" s="8" t="s">
        <v>12567</v>
      </c>
    </row>
    <row r="2808" spans="1:24">
      <c r="A2808" t="s">
        <v>2457</v>
      </c>
      <c r="B2808" t="s">
        <v>12568</v>
      </c>
      <c r="C2808" t="s">
        <v>7721</v>
      </c>
      <c r="F2808" t="s">
        <v>29</v>
      </c>
      <c r="G2808" t="s">
        <v>30</v>
      </c>
      <c r="H2808" t="s">
        <v>31</v>
      </c>
      <c r="I2808" t="s">
        <v>29</v>
      </c>
      <c r="J2808" s="4">
        <v>200401</v>
      </c>
      <c r="K2808" t="s">
        <v>32</v>
      </c>
      <c r="L2808" t="s">
        <v>12569</v>
      </c>
      <c r="M2808" t="s">
        <v>34</v>
      </c>
      <c r="N2808" t="s">
        <v>6672</v>
      </c>
      <c r="O2808" t="s">
        <v>65</v>
      </c>
      <c r="P2808" s="2">
        <v>60000</v>
      </c>
      <c r="Q2808" s="4">
        <v>0</v>
      </c>
      <c r="R2808" t="s">
        <v>1386</v>
      </c>
      <c r="S2808" t="s">
        <v>2461</v>
      </c>
      <c r="T2808" t="s">
        <v>2462</v>
      </c>
      <c r="V2808" t="s">
        <v>5560</v>
      </c>
      <c r="W2808" t="s">
        <v>5561</v>
      </c>
      <c r="X2808" s="8" t="s">
        <v>12570</v>
      </c>
    </row>
    <row r="2809" spans="1:24">
      <c r="A2809" t="s">
        <v>61</v>
      </c>
      <c r="B2809" t="s">
        <v>12571</v>
      </c>
      <c r="C2809" t="s">
        <v>12572</v>
      </c>
      <c r="F2809" t="s">
        <v>29</v>
      </c>
      <c r="G2809" t="s">
        <v>30</v>
      </c>
      <c r="I2809" t="s">
        <v>29</v>
      </c>
      <c r="J2809" s="4">
        <v>200401</v>
      </c>
      <c r="K2809" t="s">
        <v>32</v>
      </c>
      <c r="L2809" t="s">
        <v>12573</v>
      </c>
      <c r="M2809" t="s">
        <v>34</v>
      </c>
      <c r="N2809" t="s">
        <v>335</v>
      </c>
      <c r="O2809" t="s">
        <v>6302</v>
      </c>
      <c r="P2809" s="2">
        <v>63764000</v>
      </c>
      <c r="Q2809" s="2">
        <v>63764000</v>
      </c>
      <c r="R2809" t="s">
        <v>66</v>
      </c>
      <c r="S2809" t="s">
        <v>67</v>
      </c>
      <c r="T2809" t="s">
        <v>68</v>
      </c>
      <c r="V2809" t="s">
        <v>197</v>
      </c>
      <c r="W2809" t="s">
        <v>5858</v>
      </c>
      <c r="X2809" s="8" t="s">
        <v>12574</v>
      </c>
    </row>
    <row r="2810" spans="1:24">
      <c r="A2810" t="s">
        <v>61</v>
      </c>
      <c r="B2810" t="s">
        <v>12575</v>
      </c>
      <c r="C2810" t="s">
        <v>12576</v>
      </c>
      <c r="F2810" t="s">
        <v>29</v>
      </c>
      <c r="G2810" t="s">
        <v>30</v>
      </c>
      <c r="I2810" t="s">
        <v>29</v>
      </c>
      <c r="J2810" s="4">
        <v>200401</v>
      </c>
      <c r="K2810" t="s">
        <v>32</v>
      </c>
      <c r="L2810" t="s">
        <v>12577</v>
      </c>
      <c r="M2810" t="s">
        <v>34</v>
      </c>
      <c r="N2810" t="s">
        <v>657</v>
      </c>
      <c r="O2810" t="s">
        <v>6672</v>
      </c>
      <c r="P2810" s="2">
        <v>41600000</v>
      </c>
      <c r="Q2810" s="2">
        <v>41600000</v>
      </c>
      <c r="R2810" t="s">
        <v>66</v>
      </c>
      <c r="S2810" t="s">
        <v>67</v>
      </c>
      <c r="T2810" t="s">
        <v>68</v>
      </c>
      <c r="V2810" t="s">
        <v>197</v>
      </c>
      <c r="W2810" t="s">
        <v>198</v>
      </c>
      <c r="X2810" s="8" t="s">
        <v>12578</v>
      </c>
    </row>
    <row r="2811" spans="1:24">
      <c r="A2811" t="s">
        <v>2457</v>
      </c>
      <c r="B2811" t="s">
        <v>12579</v>
      </c>
      <c r="C2811" t="s">
        <v>12580</v>
      </c>
      <c r="F2811" t="s">
        <v>29</v>
      </c>
      <c r="G2811" t="s">
        <v>30</v>
      </c>
      <c r="H2811" t="s">
        <v>31</v>
      </c>
      <c r="I2811" t="s">
        <v>29</v>
      </c>
      <c r="J2811" s="4">
        <v>200401</v>
      </c>
      <c r="K2811" t="s">
        <v>32</v>
      </c>
      <c r="L2811" t="s">
        <v>12581</v>
      </c>
      <c r="M2811" t="s">
        <v>34</v>
      </c>
      <c r="N2811" t="s">
        <v>335</v>
      </c>
      <c r="O2811" t="s">
        <v>65</v>
      </c>
      <c r="P2811" s="4">
        <v>0</v>
      </c>
      <c r="Q2811" s="4">
        <v>0</v>
      </c>
      <c r="R2811" t="s">
        <v>1386</v>
      </c>
      <c r="S2811" t="s">
        <v>2461</v>
      </c>
      <c r="T2811" t="s">
        <v>2462</v>
      </c>
      <c r="V2811" t="s">
        <v>197</v>
      </c>
      <c r="W2811" t="s">
        <v>198</v>
      </c>
      <c r="X2811" s="8" t="s">
        <v>12582</v>
      </c>
    </row>
    <row r="2812" spans="1:24">
      <c r="A2812" t="s">
        <v>61</v>
      </c>
      <c r="B2812" t="s">
        <v>12583</v>
      </c>
      <c r="C2812" t="s">
        <v>12584</v>
      </c>
      <c r="F2812" t="s">
        <v>29</v>
      </c>
      <c r="G2812" t="s">
        <v>30</v>
      </c>
      <c r="I2812" t="s">
        <v>29</v>
      </c>
      <c r="J2812" s="4">
        <v>200401</v>
      </c>
      <c r="K2812" t="s">
        <v>32</v>
      </c>
      <c r="L2812" t="s">
        <v>12585</v>
      </c>
      <c r="M2812" t="s">
        <v>34</v>
      </c>
      <c r="N2812" t="s">
        <v>335</v>
      </c>
      <c r="O2812" t="s">
        <v>11985</v>
      </c>
      <c r="P2812" s="2">
        <v>90000000</v>
      </c>
      <c r="Q2812" s="2">
        <v>90000000</v>
      </c>
      <c r="R2812" t="s">
        <v>66</v>
      </c>
      <c r="S2812" t="s">
        <v>67</v>
      </c>
      <c r="T2812" t="s">
        <v>68</v>
      </c>
      <c r="V2812" t="s">
        <v>197</v>
      </c>
      <c r="W2812" t="s">
        <v>3148</v>
      </c>
      <c r="X2812" s="8" t="s">
        <v>12586</v>
      </c>
    </row>
    <row r="2813" spans="1:24">
      <c r="A2813" t="s">
        <v>6729</v>
      </c>
      <c r="B2813" t="s">
        <v>12587</v>
      </c>
      <c r="C2813" t="s">
        <v>12588</v>
      </c>
      <c r="F2813" t="s">
        <v>29</v>
      </c>
      <c r="G2813" t="s">
        <v>30</v>
      </c>
      <c r="I2813" t="s">
        <v>29</v>
      </c>
      <c r="J2813" s="4">
        <v>200401</v>
      </c>
      <c r="K2813" t="s">
        <v>32</v>
      </c>
      <c r="L2813" t="s">
        <v>12589</v>
      </c>
      <c r="M2813" t="s">
        <v>34</v>
      </c>
      <c r="N2813" t="s">
        <v>335</v>
      </c>
      <c r="O2813" t="s">
        <v>65</v>
      </c>
      <c r="P2813" s="2">
        <v>11882000</v>
      </c>
      <c r="Q2813" s="2">
        <v>11882000</v>
      </c>
      <c r="R2813" t="s">
        <v>639</v>
      </c>
      <c r="S2813" t="s">
        <v>6733</v>
      </c>
      <c r="T2813" t="s">
        <v>809</v>
      </c>
      <c r="V2813" t="s">
        <v>116</v>
      </c>
      <c r="W2813" t="s">
        <v>117</v>
      </c>
      <c r="X2813" s="8" t="s">
        <v>12590</v>
      </c>
    </row>
    <row r="2814" spans="1:24">
      <c r="A2814" t="s">
        <v>61</v>
      </c>
      <c r="B2814" t="s">
        <v>12591</v>
      </c>
      <c r="C2814" t="s">
        <v>12592</v>
      </c>
      <c r="F2814" t="s">
        <v>29</v>
      </c>
      <c r="G2814" t="s">
        <v>30</v>
      </c>
      <c r="I2814" t="s">
        <v>29</v>
      </c>
      <c r="J2814" s="4">
        <v>200401</v>
      </c>
      <c r="K2814" t="s">
        <v>32</v>
      </c>
      <c r="L2814" t="s">
        <v>12593</v>
      </c>
      <c r="M2814" t="s">
        <v>34</v>
      </c>
      <c r="N2814" t="s">
        <v>335</v>
      </c>
      <c r="O2814" t="s">
        <v>12012</v>
      </c>
      <c r="P2814" s="2">
        <v>33656000</v>
      </c>
      <c r="Q2814" s="2">
        <v>33656000</v>
      </c>
      <c r="R2814" t="s">
        <v>66</v>
      </c>
      <c r="S2814" t="s">
        <v>67</v>
      </c>
      <c r="T2814" t="s">
        <v>68</v>
      </c>
      <c r="V2814" t="s">
        <v>5560</v>
      </c>
      <c r="W2814" t="s">
        <v>5561</v>
      </c>
      <c r="X2814" s="8" t="s">
        <v>12594</v>
      </c>
    </row>
    <row r="2815" spans="1:24">
      <c r="A2815" t="s">
        <v>2457</v>
      </c>
      <c r="B2815" t="s">
        <v>12595</v>
      </c>
      <c r="C2815" t="s">
        <v>2517</v>
      </c>
      <c r="F2815" t="s">
        <v>29</v>
      </c>
      <c r="G2815" t="s">
        <v>30</v>
      </c>
      <c r="H2815" t="s">
        <v>31</v>
      </c>
      <c r="I2815" t="s">
        <v>29</v>
      </c>
      <c r="J2815" s="4">
        <v>200401</v>
      </c>
      <c r="K2815" t="s">
        <v>32</v>
      </c>
      <c r="L2815" t="s">
        <v>12596</v>
      </c>
      <c r="M2815" t="s">
        <v>34</v>
      </c>
      <c r="N2815" t="s">
        <v>335</v>
      </c>
      <c r="O2815" t="s">
        <v>65</v>
      </c>
      <c r="P2815" s="4">
        <v>0</v>
      </c>
      <c r="Q2815" s="4">
        <v>0</v>
      </c>
      <c r="R2815" t="s">
        <v>1386</v>
      </c>
      <c r="S2815" t="s">
        <v>2461</v>
      </c>
      <c r="T2815" t="s">
        <v>2462</v>
      </c>
      <c r="V2815" t="s">
        <v>197</v>
      </c>
      <c r="W2815" t="s">
        <v>3148</v>
      </c>
      <c r="X2815" s="8" t="s">
        <v>12597</v>
      </c>
    </row>
    <row r="2816" spans="1:24">
      <c r="A2816" t="s">
        <v>2457</v>
      </c>
      <c r="B2816" t="s">
        <v>12598</v>
      </c>
      <c r="C2816" t="s">
        <v>2521</v>
      </c>
      <c r="F2816" t="s">
        <v>29</v>
      </c>
      <c r="G2816" t="s">
        <v>30</v>
      </c>
      <c r="H2816" t="s">
        <v>31</v>
      </c>
      <c r="I2816" t="s">
        <v>29</v>
      </c>
      <c r="J2816" s="4">
        <v>200401</v>
      </c>
      <c r="K2816" t="s">
        <v>32</v>
      </c>
      <c r="L2816" t="s">
        <v>12599</v>
      </c>
      <c r="M2816" t="s">
        <v>34</v>
      </c>
      <c r="N2816" t="s">
        <v>335</v>
      </c>
      <c r="O2816" t="s">
        <v>12012</v>
      </c>
      <c r="P2816" s="2">
        <v>231000</v>
      </c>
      <c r="Q2816" s="4">
        <v>0</v>
      </c>
      <c r="R2816" t="s">
        <v>1386</v>
      </c>
      <c r="S2816" t="s">
        <v>2461</v>
      </c>
      <c r="T2816" t="s">
        <v>2462</v>
      </c>
      <c r="V2816" t="s">
        <v>197</v>
      </c>
      <c r="W2816" t="s">
        <v>3148</v>
      </c>
      <c r="X2816" s="8" t="s">
        <v>12600</v>
      </c>
    </row>
    <row r="2817" spans="1:24">
      <c r="A2817" t="s">
        <v>5273</v>
      </c>
      <c r="B2817" t="s">
        <v>12601</v>
      </c>
      <c r="C2817" t="s">
        <v>12602</v>
      </c>
      <c r="F2817" t="s">
        <v>29</v>
      </c>
      <c r="G2817" t="s">
        <v>30</v>
      </c>
      <c r="I2817" t="s">
        <v>29</v>
      </c>
      <c r="J2817" s="4">
        <v>200401</v>
      </c>
      <c r="K2817" t="s">
        <v>32</v>
      </c>
      <c r="L2817" t="s">
        <v>12603</v>
      </c>
      <c r="M2817" t="s">
        <v>34</v>
      </c>
      <c r="N2817" t="s">
        <v>335</v>
      </c>
      <c r="O2817" t="s">
        <v>65</v>
      </c>
      <c r="P2817" s="2">
        <v>93200</v>
      </c>
      <c r="Q2817" s="2">
        <v>93200</v>
      </c>
      <c r="R2817" t="s">
        <v>769</v>
      </c>
      <c r="S2817" t="s">
        <v>5249</v>
      </c>
      <c r="T2817" t="s">
        <v>48</v>
      </c>
      <c r="V2817" t="s">
        <v>197</v>
      </c>
      <c r="W2817" t="s">
        <v>3148</v>
      </c>
      <c r="X2817" s="8" t="s">
        <v>12604</v>
      </c>
    </row>
    <row r="2818" spans="1:24">
      <c r="A2818" t="s">
        <v>2457</v>
      </c>
      <c r="B2818" t="s">
        <v>12605</v>
      </c>
      <c r="C2818" t="s">
        <v>7686</v>
      </c>
      <c r="F2818" t="s">
        <v>29</v>
      </c>
      <c r="G2818" t="s">
        <v>30</v>
      </c>
      <c r="H2818" t="s">
        <v>31</v>
      </c>
      <c r="I2818" t="s">
        <v>29</v>
      </c>
      <c r="J2818" s="4">
        <v>200401</v>
      </c>
      <c r="K2818" t="s">
        <v>32</v>
      </c>
      <c r="L2818" t="s">
        <v>12606</v>
      </c>
      <c r="M2818" t="s">
        <v>34</v>
      </c>
      <c r="N2818" t="s">
        <v>6638</v>
      </c>
      <c r="O2818" t="s">
        <v>65</v>
      </c>
      <c r="P2818" s="2">
        <v>50000</v>
      </c>
      <c r="Q2818" s="4">
        <v>0</v>
      </c>
      <c r="R2818" t="s">
        <v>1386</v>
      </c>
      <c r="S2818" t="s">
        <v>2461</v>
      </c>
      <c r="T2818" t="s">
        <v>2462</v>
      </c>
      <c r="V2818" t="s">
        <v>197</v>
      </c>
      <c r="W2818" t="s">
        <v>3148</v>
      </c>
      <c r="X2818" s="8" t="s">
        <v>12607</v>
      </c>
    </row>
    <row r="2819" spans="1:24">
      <c r="A2819" t="s">
        <v>5273</v>
      </c>
      <c r="B2819" t="s">
        <v>12608</v>
      </c>
      <c r="C2819" t="s">
        <v>8458</v>
      </c>
      <c r="F2819" t="s">
        <v>29</v>
      </c>
      <c r="G2819" t="s">
        <v>30</v>
      </c>
      <c r="I2819" t="s">
        <v>29</v>
      </c>
      <c r="J2819" s="4">
        <v>200401</v>
      </c>
      <c r="K2819" t="s">
        <v>32</v>
      </c>
      <c r="L2819" t="s">
        <v>12609</v>
      </c>
      <c r="M2819" t="s">
        <v>34</v>
      </c>
      <c r="N2819" t="s">
        <v>335</v>
      </c>
      <c r="O2819" t="s">
        <v>65</v>
      </c>
      <c r="P2819" s="2">
        <v>5371288</v>
      </c>
      <c r="Q2819" s="2">
        <v>5371288</v>
      </c>
      <c r="R2819" t="s">
        <v>769</v>
      </c>
      <c r="S2819" t="s">
        <v>5249</v>
      </c>
      <c r="T2819" t="s">
        <v>48</v>
      </c>
      <c r="V2819" t="s">
        <v>116</v>
      </c>
      <c r="W2819" t="s">
        <v>117</v>
      </c>
      <c r="X2819" s="8" t="s">
        <v>12610</v>
      </c>
    </row>
    <row r="2820" spans="1:24">
      <c r="A2820" t="s">
        <v>2457</v>
      </c>
      <c r="B2820" t="s">
        <v>12611</v>
      </c>
      <c r="C2820" t="s">
        <v>12612</v>
      </c>
      <c r="F2820" t="s">
        <v>29</v>
      </c>
      <c r="G2820" t="s">
        <v>30</v>
      </c>
      <c r="H2820" t="s">
        <v>31</v>
      </c>
      <c r="I2820" t="s">
        <v>29</v>
      </c>
      <c r="J2820" s="4">
        <v>200401</v>
      </c>
      <c r="K2820" t="s">
        <v>32</v>
      </c>
      <c r="L2820" t="s">
        <v>12613</v>
      </c>
      <c r="M2820" t="s">
        <v>34</v>
      </c>
      <c r="N2820" t="s">
        <v>12012</v>
      </c>
      <c r="O2820" t="s">
        <v>65</v>
      </c>
      <c r="P2820" s="2">
        <v>42000</v>
      </c>
      <c r="Q2820" s="4">
        <v>0</v>
      </c>
      <c r="R2820" t="s">
        <v>1386</v>
      </c>
      <c r="S2820" t="s">
        <v>2461</v>
      </c>
      <c r="T2820" t="s">
        <v>2462</v>
      </c>
      <c r="V2820" t="s">
        <v>197</v>
      </c>
      <c r="W2820" t="s">
        <v>3148</v>
      </c>
      <c r="X2820" s="8" t="s">
        <v>12614</v>
      </c>
    </row>
    <row r="2821" spans="1:24">
      <c r="A2821" t="s">
        <v>2457</v>
      </c>
      <c r="B2821" t="s">
        <v>12615</v>
      </c>
      <c r="C2821" t="s">
        <v>7729</v>
      </c>
      <c r="F2821" t="s">
        <v>29</v>
      </c>
      <c r="G2821" t="s">
        <v>30</v>
      </c>
      <c r="H2821" t="s">
        <v>31</v>
      </c>
      <c r="I2821" t="s">
        <v>29</v>
      </c>
      <c r="J2821" s="4">
        <v>200401</v>
      </c>
      <c r="K2821" t="s">
        <v>32</v>
      </c>
      <c r="L2821" t="s">
        <v>12616</v>
      </c>
      <c r="M2821" t="s">
        <v>34</v>
      </c>
      <c r="N2821" t="s">
        <v>335</v>
      </c>
      <c r="O2821" t="s">
        <v>65</v>
      </c>
      <c r="P2821" s="2">
        <v>50000</v>
      </c>
      <c r="Q2821" s="4">
        <v>0</v>
      </c>
      <c r="R2821" t="s">
        <v>1386</v>
      </c>
      <c r="S2821" t="s">
        <v>2461</v>
      </c>
      <c r="T2821" t="s">
        <v>2462</v>
      </c>
      <c r="V2821" t="s">
        <v>197</v>
      </c>
      <c r="W2821" t="s">
        <v>3148</v>
      </c>
      <c r="X2821" s="8" t="s">
        <v>12617</v>
      </c>
    </row>
    <row r="2822" spans="1:24">
      <c r="A2822" t="s">
        <v>2859</v>
      </c>
      <c r="B2822" t="s">
        <v>12618</v>
      </c>
      <c r="C2822" t="s">
        <v>12619</v>
      </c>
      <c r="F2822" t="s">
        <v>29</v>
      </c>
      <c r="G2822" t="s">
        <v>30</v>
      </c>
      <c r="I2822" t="s">
        <v>29</v>
      </c>
      <c r="J2822" s="4">
        <v>200401</v>
      </c>
      <c r="K2822" t="s">
        <v>32</v>
      </c>
      <c r="L2822" t="s">
        <v>12620</v>
      </c>
      <c r="M2822" t="s">
        <v>34</v>
      </c>
      <c r="N2822" t="s">
        <v>335</v>
      </c>
      <c r="O2822" t="s">
        <v>65</v>
      </c>
      <c r="P2822" s="2">
        <v>3030000</v>
      </c>
      <c r="Q2822" s="2">
        <v>3030000</v>
      </c>
      <c r="R2822" t="s">
        <v>66</v>
      </c>
      <c r="S2822" t="s">
        <v>2709</v>
      </c>
      <c r="T2822" t="s">
        <v>152</v>
      </c>
      <c r="V2822" t="s">
        <v>197</v>
      </c>
      <c r="W2822" t="s">
        <v>5858</v>
      </c>
      <c r="X2822" s="8" t="s">
        <v>12621</v>
      </c>
    </row>
    <row r="2823" spans="1:24">
      <c r="A2823" t="s">
        <v>2457</v>
      </c>
      <c r="B2823" t="s">
        <v>12622</v>
      </c>
      <c r="C2823" t="s">
        <v>2465</v>
      </c>
      <c r="F2823" t="s">
        <v>29</v>
      </c>
      <c r="G2823" t="s">
        <v>30</v>
      </c>
      <c r="H2823" t="s">
        <v>31</v>
      </c>
      <c r="I2823" t="s">
        <v>29</v>
      </c>
      <c r="J2823" s="4">
        <v>200401</v>
      </c>
      <c r="K2823" t="s">
        <v>32</v>
      </c>
      <c r="L2823" t="s">
        <v>12623</v>
      </c>
      <c r="M2823" t="s">
        <v>34</v>
      </c>
      <c r="N2823" t="s">
        <v>335</v>
      </c>
      <c r="O2823" t="s">
        <v>65</v>
      </c>
      <c r="P2823" s="2">
        <v>6000000</v>
      </c>
      <c r="Q2823" s="4">
        <v>0</v>
      </c>
      <c r="R2823" t="s">
        <v>1386</v>
      </c>
      <c r="S2823" t="s">
        <v>2461</v>
      </c>
      <c r="T2823" t="s">
        <v>2462</v>
      </c>
      <c r="V2823" t="s">
        <v>197</v>
      </c>
      <c r="W2823" t="s">
        <v>198</v>
      </c>
      <c r="X2823" s="8" t="s">
        <v>12624</v>
      </c>
    </row>
    <row r="2824" spans="1:24">
      <c r="A2824" t="s">
        <v>2859</v>
      </c>
      <c r="B2824" t="s">
        <v>12625</v>
      </c>
      <c r="C2824" t="s">
        <v>12626</v>
      </c>
      <c r="F2824" t="s">
        <v>29</v>
      </c>
      <c r="G2824" t="s">
        <v>30</v>
      </c>
      <c r="I2824" t="s">
        <v>29</v>
      </c>
      <c r="J2824" s="4">
        <v>200401</v>
      </c>
      <c r="K2824" t="s">
        <v>32</v>
      </c>
      <c r="L2824" t="s">
        <v>12627</v>
      </c>
      <c r="M2824" t="s">
        <v>34</v>
      </c>
      <c r="N2824" t="s">
        <v>335</v>
      </c>
      <c r="O2824" t="s">
        <v>65</v>
      </c>
      <c r="P2824" s="2">
        <v>13037200</v>
      </c>
      <c r="Q2824" s="2">
        <v>13037200</v>
      </c>
      <c r="R2824" t="s">
        <v>66</v>
      </c>
      <c r="S2824" t="s">
        <v>2709</v>
      </c>
      <c r="T2824" t="s">
        <v>152</v>
      </c>
      <c r="V2824" t="s">
        <v>197</v>
      </c>
      <c r="W2824" t="s">
        <v>3148</v>
      </c>
      <c r="X2824" s="8" t="s">
        <v>12628</v>
      </c>
    </row>
    <row r="2825" spans="1:24">
      <c r="A2825" t="s">
        <v>2457</v>
      </c>
      <c r="B2825" t="s">
        <v>12629</v>
      </c>
      <c r="C2825" t="s">
        <v>12630</v>
      </c>
      <c r="F2825" t="s">
        <v>29</v>
      </c>
      <c r="G2825" t="s">
        <v>30</v>
      </c>
      <c r="H2825" t="s">
        <v>31</v>
      </c>
      <c r="I2825" t="s">
        <v>29</v>
      </c>
      <c r="J2825" s="4">
        <v>200401</v>
      </c>
      <c r="K2825" t="s">
        <v>32</v>
      </c>
      <c r="L2825" t="s">
        <v>12631</v>
      </c>
      <c r="M2825" t="s">
        <v>34</v>
      </c>
      <c r="N2825" t="s">
        <v>335</v>
      </c>
      <c r="O2825" t="s">
        <v>65</v>
      </c>
      <c r="P2825" s="2">
        <v>670000</v>
      </c>
      <c r="Q2825" s="4">
        <v>0</v>
      </c>
      <c r="R2825" t="s">
        <v>1386</v>
      </c>
      <c r="S2825" t="s">
        <v>2461</v>
      </c>
      <c r="T2825" t="s">
        <v>2462</v>
      </c>
      <c r="V2825" t="s">
        <v>197</v>
      </c>
      <c r="W2825" t="s">
        <v>198</v>
      </c>
      <c r="X2825" s="8" t="s">
        <v>12632</v>
      </c>
    </row>
    <row r="2826" spans="1:24">
      <c r="A2826" t="s">
        <v>2859</v>
      </c>
      <c r="B2826" t="s">
        <v>12633</v>
      </c>
      <c r="C2826" t="s">
        <v>12634</v>
      </c>
      <c r="F2826" t="s">
        <v>29</v>
      </c>
      <c r="G2826" t="s">
        <v>30</v>
      </c>
      <c r="I2826" t="s">
        <v>29</v>
      </c>
      <c r="J2826" s="4">
        <v>200401</v>
      </c>
      <c r="K2826" t="s">
        <v>32</v>
      </c>
      <c r="L2826" t="s">
        <v>12635</v>
      </c>
      <c r="M2826" t="s">
        <v>34</v>
      </c>
      <c r="N2826" t="s">
        <v>335</v>
      </c>
      <c r="O2826" t="s">
        <v>65</v>
      </c>
      <c r="P2826" s="2">
        <v>2758000</v>
      </c>
      <c r="Q2826" s="2">
        <v>2758000</v>
      </c>
      <c r="R2826" t="s">
        <v>66</v>
      </c>
      <c r="S2826" t="s">
        <v>2709</v>
      </c>
      <c r="T2826" t="s">
        <v>152</v>
      </c>
      <c r="V2826" t="s">
        <v>197</v>
      </c>
      <c r="W2826" t="s">
        <v>3148</v>
      </c>
      <c r="X2826" s="8" t="s">
        <v>12636</v>
      </c>
    </row>
    <row r="2827" spans="1:24">
      <c r="A2827" t="s">
        <v>2457</v>
      </c>
      <c r="B2827" t="s">
        <v>12637</v>
      </c>
      <c r="C2827" t="s">
        <v>2477</v>
      </c>
      <c r="F2827" t="s">
        <v>29</v>
      </c>
      <c r="G2827" t="s">
        <v>30</v>
      </c>
      <c r="H2827" t="s">
        <v>31</v>
      </c>
      <c r="I2827" t="s">
        <v>29</v>
      </c>
      <c r="J2827" s="4">
        <v>200401</v>
      </c>
      <c r="K2827" t="s">
        <v>32</v>
      </c>
      <c r="L2827" t="s">
        <v>12638</v>
      </c>
      <c r="M2827" t="s">
        <v>34</v>
      </c>
      <c r="N2827" t="s">
        <v>335</v>
      </c>
      <c r="O2827" t="s">
        <v>65</v>
      </c>
      <c r="P2827" s="2">
        <v>6000000</v>
      </c>
      <c r="Q2827" s="4">
        <v>0</v>
      </c>
      <c r="R2827" t="s">
        <v>1386</v>
      </c>
      <c r="S2827" t="s">
        <v>2461</v>
      </c>
      <c r="T2827" t="s">
        <v>2462</v>
      </c>
      <c r="V2827" t="s">
        <v>197</v>
      </c>
      <c r="W2827" t="s">
        <v>3148</v>
      </c>
      <c r="X2827" s="8" t="s">
        <v>12639</v>
      </c>
    </row>
    <row r="2828" spans="1:24">
      <c r="A2828" t="s">
        <v>2859</v>
      </c>
      <c r="B2828" t="s">
        <v>12640</v>
      </c>
      <c r="C2828" t="s">
        <v>12641</v>
      </c>
      <c r="F2828" t="s">
        <v>29</v>
      </c>
      <c r="G2828" t="s">
        <v>30</v>
      </c>
      <c r="I2828" t="s">
        <v>29</v>
      </c>
      <c r="J2828" s="4">
        <v>200401</v>
      </c>
      <c r="K2828" t="s">
        <v>32</v>
      </c>
      <c r="L2828" t="s">
        <v>12642</v>
      </c>
      <c r="M2828" t="s">
        <v>34</v>
      </c>
      <c r="N2828" t="s">
        <v>335</v>
      </c>
      <c r="O2828" t="s">
        <v>65</v>
      </c>
      <c r="P2828" s="2">
        <v>9837200</v>
      </c>
      <c r="Q2828" s="2">
        <v>9837200</v>
      </c>
      <c r="R2828" t="s">
        <v>66</v>
      </c>
      <c r="S2828" t="s">
        <v>2709</v>
      </c>
      <c r="T2828" t="s">
        <v>152</v>
      </c>
      <c r="V2828" t="s">
        <v>197</v>
      </c>
      <c r="W2828" t="s">
        <v>3148</v>
      </c>
      <c r="X2828" s="8" t="s">
        <v>12643</v>
      </c>
    </row>
    <row r="2829" spans="1:24">
      <c r="A2829" t="s">
        <v>2457</v>
      </c>
      <c r="B2829" t="s">
        <v>12644</v>
      </c>
      <c r="C2829" t="s">
        <v>7821</v>
      </c>
      <c r="F2829" t="s">
        <v>29</v>
      </c>
      <c r="G2829" t="s">
        <v>30</v>
      </c>
      <c r="H2829" t="s">
        <v>31</v>
      </c>
      <c r="I2829" t="s">
        <v>29</v>
      </c>
      <c r="J2829" s="4">
        <v>200401</v>
      </c>
      <c r="K2829" t="s">
        <v>32</v>
      </c>
      <c r="L2829" t="s">
        <v>12642</v>
      </c>
      <c r="M2829" t="s">
        <v>34</v>
      </c>
      <c r="N2829" t="s">
        <v>12012</v>
      </c>
      <c r="O2829" t="s">
        <v>65</v>
      </c>
      <c r="P2829" s="2">
        <v>4851000</v>
      </c>
      <c r="Q2829" s="4">
        <v>0</v>
      </c>
      <c r="R2829" t="s">
        <v>1386</v>
      </c>
      <c r="S2829" t="s">
        <v>2461</v>
      </c>
      <c r="T2829" t="s">
        <v>2462</v>
      </c>
      <c r="V2829" t="s">
        <v>197</v>
      </c>
      <c r="W2829" t="s">
        <v>3148</v>
      </c>
      <c r="X2829" s="8" t="s">
        <v>12645</v>
      </c>
    </row>
    <row r="2830" spans="1:24">
      <c r="A2830" t="s">
        <v>3780</v>
      </c>
      <c r="B2830" t="s">
        <v>12646</v>
      </c>
      <c r="C2830" t="s">
        <v>12647</v>
      </c>
      <c r="F2830" t="s">
        <v>29</v>
      </c>
      <c r="G2830" t="s">
        <v>30</v>
      </c>
      <c r="I2830" t="s">
        <v>29</v>
      </c>
      <c r="J2830" s="4">
        <v>200401</v>
      </c>
      <c r="K2830" t="s">
        <v>32</v>
      </c>
      <c r="L2830" t="s">
        <v>12648</v>
      </c>
      <c r="M2830" t="s">
        <v>34</v>
      </c>
      <c r="N2830" t="s">
        <v>335</v>
      </c>
      <c r="O2830" t="s">
        <v>65</v>
      </c>
      <c r="P2830" s="2">
        <v>9000000</v>
      </c>
      <c r="Q2830" s="2">
        <v>9000000</v>
      </c>
      <c r="S2830" t="s">
        <v>3784</v>
      </c>
      <c r="T2830" t="s">
        <v>2387</v>
      </c>
      <c r="V2830" t="s">
        <v>197</v>
      </c>
      <c r="W2830" t="s">
        <v>3148</v>
      </c>
      <c r="X2830" s="8" t="s">
        <v>12649</v>
      </c>
    </row>
    <row r="2831" spans="1:24">
      <c r="A2831" t="s">
        <v>2457</v>
      </c>
      <c r="B2831" t="s">
        <v>12650</v>
      </c>
      <c r="C2831" t="s">
        <v>7825</v>
      </c>
      <c r="F2831" t="s">
        <v>29</v>
      </c>
      <c r="G2831" t="s">
        <v>30</v>
      </c>
      <c r="H2831" t="s">
        <v>31</v>
      </c>
      <c r="I2831" t="s">
        <v>29</v>
      </c>
      <c r="J2831" s="4">
        <v>200401</v>
      </c>
      <c r="K2831" t="s">
        <v>32</v>
      </c>
      <c r="L2831" t="s">
        <v>12651</v>
      </c>
      <c r="M2831" t="s">
        <v>34</v>
      </c>
      <c r="N2831" t="s">
        <v>335</v>
      </c>
      <c r="O2831" t="s">
        <v>65</v>
      </c>
      <c r="P2831" s="2">
        <v>7872000</v>
      </c>
      <c r="Q2831" s="4">
        <v>0</v>
      </c>
      <c r="R2831" t="s">
        <v>1386</v>
      </c>
      <c r="S2831" t="s">
        <v>2461</v>
      </c>
      <c r="T2831" t="s">
        <v>2462</v>
      </c>
      <c r="V2831" t="s">
        <v>197</v>
      </c>
      <c r="W2831" t="s">
        <v>3148</v>
      </c>
      <c r="X2831" s="8" t="s">
        <v>12652</v>
      </c>
    </row>
    <row r="2832" spans="1:24">
      <c r="A2832" t="s">
        <v>2457</v>
      </c>
      <c r="B2832" t="s">
        <v>12653</v>
      </c>
      <c r="C2832" t="s">
        <v>12654</v>
      </c>
      <c r="F2832" t="s">
        <v>29</v>
      </c>
      <c r="G2832" t="s">
        <v>30</v>
      </c>
      <c r="H2832" t="s">
        <v>31</v>
      </c>
      <c r="I2832" t="s">
        <v>29</v>
      </c>
      <c r="J2832" s="4">
        <v>200401</v>
      </c>
      <c r="K2832" t="s">
        <v>32</v>
      </c>
      <c r="L2832" t="s">
        <v>12655</v>
      </c>
      <c r="M2832" t="s">
        <v>34</v>
      </c>
      <c r="N2832" t="s">
        <v>335</v>
      </c>
      <c r="O2832" t="s">
        <v>6550</v>
      </c>
      <c r="P2832" s="2">
        <v>6000</v>
      </c>
      <c r="Q2832" s="4">
        <v>0</v>
      </c>
      <c r="R2832" t="s">
        <v>1386</v>
      </c>
      <c r="S2832" t="s">
        <v>2461</v>
      </c>
      <c r="T2832" t="s">
        <v>2462</v>
      </c>
      <c r="V2832" t="s">
        <v>197</v>
      </c>
      <c r="W2832" t="s">
        <v>3148</v>
      </c>
      <c r="X2832" s="8" t="s">
        <v>12656</v>
      </c>
    </row>
    <row r="2833" spans="1:24">
      <c r="A2833" t="s">
        <v>2457</v>
      </c>
      <c r="B2833" t="s">
        <v>12657</v>
      </c>
      <c r="C2833" t="s">
        <v>12658</v>
      </c>
      <c r="F2833" t="s">
        <v>29</v>
      </c>
      <c r="G2833" t="s">
        <v>30</v>
      </c>
      <c r="H2833" t="s">
        <v>31</v>
      </c>
      <c r="I2833" t="s">
        <v>29</v>
      </c>
      <c r="J2833" s="4">
        <v>200401</v>
      </c>
      <c r="K2833" t="s">
        <v>32</v>
      </c>
      <c r="L2833" t="s">
        <v>12659</v>
      </c>
      <c r="M2833" t="s">
        <v>34</v>
      </c>
      <c r="N2833" t="s">
        <v>335</v>
      </c>
      <c r="O2833" t="s">
        <v>65</v>
      </c>
      <c r="P2833" s="2">
        <v>1540800</v>
      </c>
      <c r="Q2833" s="4">
        <v>0</v>
      </c>
      <c r="R2833" t="s">
        <v>1386</v>
      </c>
      <c r="S2833" t="s">
        <v>2461</v>
      </c>
      <c r="T2833" t="s">
        <v>2462</v>
      </c>
      <c r="V2833" t="s">
        <v>197</v>
      </c>
      <c r="W2833" t="s">
        <v>3148</v>
      </c>
      <c r="X2833" s="8" t="s">
        <v>12660</v>
      </c>
    </row>
    <row r="2834" spans="1:24">
      <c r="A2834" t="s">
        <v>2457</v>
      </c>
      <c r="B2834" t="s">
        <v>12661</v>
      </c>
      <c r="C2834" t="s">
        <v>12662</v>
      </c>
      <c r="F2834" t="s">
        <v>29</v>
      </c>
      <c r="G2834" t="s">
        <v>30</v>
      </c>
      <c r="H2834" t="s">
        <v>31</v>
      </c>
      <c r="I2834" t="s">
        <v>29</v>
      </c>
      <c r="J2834" s="4">
        <v>200401</v>
      </c>
      <c r="K2834" t="s">
        <v>32</v>
      </c>
      <c r="L2834" t="s">
        <v>12663</v>
      </c>
      <c r="M2834" t="s">
        <v>34</v>
      </c>
      <c r="N2834" t="s">
        <v>335</v>
      </c>
      <c r="O2834" t="s">
        <v>65</v>
      </c>
      <c r="P2834" s="2">
        <v>89800</v>
      </c>
      <c r="Q2834" s="4">
        <v>0</v>
      </c>
      <c r="R2834" t="s">
        <v>1386</v>
      </c>
      <c r="S2834" t="s">
        <v>2461</v>
      </c>
      <c r="T2834" t="s">
        <v>2462</v>
      </c>
      <c r="V2834" t="s">
        <v>116</v>
      </c>
      <c r="W2834" t="s">
        <v>6652</v>
      </c>
      <c r="X2834" s="8" t="s">
        <v>12664</v>
      </c>
    </row>
    <row r="2835" spans="1:24">
      <c r="A2835" t="s">
        <v>2457</v>
      </c>
      <c r="B2835" t="s">
        <v>12665</v>
      </c>
      <c r="C2835" t="s">
        <v>12666</v>
      </c>
      <c r="F2835" t="s">
        <v>29</v>
      </c>
      <c r="G2835" t="s">
        <v>30</v>
      </c>
      <c r="H2835" t="s">
        <v>31</v>
      </c>
      <c r="I2835" t="s">
        <v>29</v>
      </c>
      <c r="J2835" s="4">
        <v>200401</v>
      </c>
      <c r="K2835" t="s">
        <v>32</v>
      </c>
      <c r="L2835" t="s">
        <v>12667</v>
      </c>
      <c r="M2835" t="s">
        <v>34</v>
      </c>
      <c r="N2835" t="s">
        <v>335</v>
      </c>
      <c r="O2835" t="s">
        <v>65</v>
      </c>
      <c r="P2835" s="2">
        <v>1979500</v>
      </c>
      <c r="Q2835" s="4">
        <v>0</v>
      </c>
      <c r="R2835" t="s">
        <v>1386</v>
      </c>
      <c r="S2835" t="s">
        <v>2461</v>
      </c>
      <c r="T2835" t="s">
        <v>2462</v>
      </c>
      <c r="V2835" t="s">
        <v>116</v>
      </c>
      <c r="W2835" t="s">
        <v>6652</v>
      </c>
      <c r="X2835" s="8" t="s">
        <v>12668</v>
      </c>
    </row>
    <row r="2836" spans="1:24">
      <c r="A2836" t="s">
        <v>2457</v>
      </c>
      <c r="B2836" t="s">
        <v>12669</v>
      </c>
      <c r="C2836" t="s">
        <v>12670</v>
      </c>
      <c r="F2836" t="s">
        <v>29</v>
      </c>
      <c r="G2836" t="s">
        <v>30</v>
      </c>
      <c r="H2836" t="s">
        <v>31</v>
      </c>
      <c r="I2836" t="s">
        <v>29</v>
      </c>
      <c r="J2836" s="4">
        <v>200401</v>
      </c>
      <c r="K2836" t="s">
        <v>32</v>
      </c>
      <c r="L2836" t="s">
        <v>12671</v>
      </c>
      <c r="M2836" t="s">
        <v>34</v>
      </c>
      <c r="N2836" t="s">
        <v>335</v>
      </c>
      <c r="O2836" t="s">
        <v>65</v>
      </c>
      <c r="P2836" s="2">
        <v>4510400</v>
      </c>
      <c r="Q2836" s="4">
        <v>0</v>
      </c>
      <c r="R2836" t="s">
        <v>1386</v>
      </c>
      <c r="S2836" t="s">
        <v>2461</v>
      </c>
      <c r="T2836" t="s">
        <v>2462</v>
      </c>
      <c r="V2836" t="s">
        <v>197</v>
      </c>
      <c r="W2836" t="s">
        <v>3148</v>
      </c>
      <c r="X2836" s="8" t="s">
        <v>12672</v>
      </c>
    </row>
    <row r="2837" spans="1:24">
      <c r="A2837" t="s">
        <v>2457</v>
      </c>
      <c r="B2837" t="s">
        <v>12673</v>
      </c>
      <c r="C2837" t="s">
        <v>12674</v>
      </c>
      <c r="F2837" t="s">
        <v>29</v>
      </c>
      <c r="G2837" t="s">
        <v>30</v>
      </c>
      <c r="H2837" t="s">
        <v>31</v>
      </c>
      <c r="I2837" t="s">
        <v>29</v>
      </c>
      <c r="J2837" s="4">
        <v>200401</v>
      </c>
      <c r="K2837" t="s">
        <v>32</v>
      </c>
      <c r="L2837" t="s">
        <v>12675</v>
      </c>
      <c r="M2837" t="s">
        <v>34</v>
      </c>
      <c r="N2837" t="s">
        <v>335</v>
      </c>
      <c r="O2837" t="s">
        <v>65</v>
      </c>
      <c r="P2837" s="2">
        <v>995100</v>
      </c>
      <c r="Q2837" s="4">
        <v>0</v>
      </c>
      <c r="R2837" t="s">
        <v>1386</v>
      </c>
      <c r="S2837" t="s">
        <v>2461</v>
      </c>
      <c r="T2837" t="s">
        <v>2462</v>
      </c>
      <c r="V2837" t="s">
        <v>197</v>
      </c>
      <c r="W2837" t="s">
        <v>198</v>
      </c>
      <c r="X2837" s="8" t="s">
        <v>12676</v>
      </c>
    </row>
    <row r="2838" spans="1:24">
      <c r="A2838" t="s">
        <v>2457</v>
      </c>
      <c r="B2838" t="s">
        <v>12677</v>
      </c>
      <c r="C2838" t="s">
        <v>7829</v>
      </c>
      <c r="F2838" t="s">
        <v>29</v>
      </c>
      <c r="G2838" t="s">
        <v>30</v>
      </c>
      <c r="H2838" t="s">
        <v>31</v>
      </c>
      <c r="I2838" t="s">
        <v>29</v>
      </c>
      <c r="J2838" s="4">
        <v>200401</v>
      </c>
      <c r="K2838" t="s">
        <v>32</v>
      </c>
      <c r="L2838" t="s">
        <v>12678</v>
      </c>
      <c r="M2838" t="s">
        <v>34</v>
      </c>
      <c r="N2838" t="s">
        <v>335</v>
      </c>
      <c r="O2838" t="s">
        <v>65</v>
      </c>
      <c r="P2838" s="2">
        <v>6994400</v>
      </c>
      <c r="Q2838" s="4">
        <v>0</v>
      </c>
      <c r="R2838" t="s">
        <v>1386</v>
      </c>
      <c r="S2838" t="s">
        <v>2461</v>
      </c>
      <c r="T2838" t="s">
        <v>2462</v>
      </c>
      <c r="V2838" t="s">
        <v>197</v>
      </c>
      <c r="W2838" t="s">
        <v>3148</v>
      </c>
      <c r="X2838" s="8" t="s">
        <v>12679</v>
      </c>
    </row>
    <row r="2839" spans="1:24">
      <c r="A2839" t="s">
        <v>2457</v>
      </c>
      <c r="B2839" t="s">
        <v>12680</v>
      </c>
      <c r="C2839" t="s">
        <v>12681</v>
      </c>
      <c r="F2839" t="s">
        <v>29</v>
      </c>
      <c r="G2839" t="s">
        <v>30</v>
      </c>
      <c r="H2839" t="s">
        <v>31</v>
      </c>
      <c r="I2839" t="s">
        <v>29</v>
      </c>
      <c r="J2839" s="4">
        <v>200401</v>
      </c>
      <c r="K2839" t="s">
        <v>32</v>
      </c>
      <c r="L2839" t="s">
        <v>12682</v>
      </c>
      <c r="M2839" t="s">
        <v>34</v>
      </c>
      <c r="N2839" t="s">
        <v>335</v>
      </c>
      <c r="O2839" t="s">
        <v>65</v>
      </c>
      <c r="P2839" s="4">
        <v>0</v>
      </c>
      <c r="Q2839" s="4">
        <v>0</v>
      </c>
      <c r="R2839" t="s">
        <v>1386</v>
      </c>
      <c r="S2839" t="s">
        <v>2461</v>
      </c>
      <c r="T2839" t="s">
        <v>2462</v>
      </c>
      <c r="V2839" t="s">
        <v>197</v>
      </c>
      <c r="W2839" t="s">
        <v>3148</v>
      </c>
      <c r="X2839" s="8" t="s">
        <v>12683</v>
      </c>
    </row>
    <row r="2840" spans="1:24">
      <c r="A2840" t="s">
        <v>11390</v>
      </c>
      <c r="B2840" t="s">
        <v>12684</v>
      </c>
      <c r="C2840" t="s">
        <v>12685</v>
      </c>
      <c r="F2840" t="s">
        <v>29</v>
      </c>
      <c r="G2840" t="s">
        <v>30</v>
      </c>
      <c r="I2840" t="s">
        <v>29</v>
      </c>
      <c r="J2840" s="4">
        <v>200401</v>
      </c>
      <c r="K2840" t="s">
        <v>32</v>
      </c>
      <c r="L2840" t="s">
        <v>12686</v>
      </c>
      <c r="M2840" t="s">
        <v>34</v>
      </c>
      <c r="N2840" t="s">
        <v>335</v>
      </c>
      <c r="O2840" t="s">
        <v>65</v>
      </c>
      <c r="P2840" s="2">
        <v>47157000</v>
      </c>
      <c r="Q2840" s="4">
        <v>0</v>
      </c>
      <c r="R2840" t="s">
        <v>6833</v>
      </c>
      <c r="S2840" t="s">
        <v>11394</v>
      </c>
      <c r="T2840" t="s">
        <v>183</v>
      </c>
      <c r="V2840" t="s">
        <v>197</v>
      </c>
      <c r="W2840" t="s">
        <v>5858</v>
      </c>
      <c r="X2840" s="8" t="s">
        <v>12687</v>
      </c>
    </row>
    <row r="2841" spans="1:24">
      <c r="A2841" t="s">
        <v>2457</v>
      </c>
      <c r="B2841" t="s">
        <v>12688</v>
      </c>
      <c r="C2841" t="s">
        <v>12689</v>
      </c>
      <c r="F2841" t="s">
        <v>29</v>
      </c>
      <c r="G2841" t="s">
        <v>30</v>
      </c>
      <c r="H2841" t="s">
        <v>31</v>
      </c>
      <c r="I2841" t="s">
        <v>29</v>
      </c>
      <c r="J2841" s="4">
        <v>200401</v>
      </c>
      <c r="K2841" t="s">
        <v>32</v>
      </c>
      <c r="L2841" t="s">
        <v>12690</v>
      </c>
      <c r="M2841" t="s">
        <v>34</v>
      </c>
      <c r="N2841" t="s">
        <v>335</v>
      </c>
      <c r="O2841" t="s">
        <v>65</v>
      </c>
      <c r="P2841" s="2">
        <v>510400</v>
      </c>
      <c r="Q2841" s="2">
        <v>510400</v>
      </c>
      <c r="R2841" t="s">
        <v>1386</v>
      </c>
      <c r="S2841" t="s">
        <v>2461</v>
      </c>
      <c r="T2841" t="s">
        <v>2462</v>
      </c>
      <c r="V2841" t="s">
        <v>197</v>
      </c>
      <c r="W2841" t="s">
        <v>3148</v>
      </c>
      <c r="X2841" s="8" t="s">
        <v>12691</v>
      </c>
    </row>
    <row r="2842" spans="1:24">
      <c r="A2842" t="s">
        <v>11390</v>
      </c>
      <c r="B2842" t="s">
        <v>12692</v>
      </c>
      <c r="C2842" t="s">
        <v>12693</v>
      </c>
      <c r="F2842" t="s">
        <v>29</v>
      </c>
      <c r="G2842" t="s">
        <v>30</v>
      </c>
      <c r="I2842" t="s">
        <v>29</v>
      </c>
      <c r="J2842" s="4">
        <v>200401</v>
      </c>
      <c r="K2842" t="s">
        <v>32</v>
      </c>
      <c r="L2842" t="s">
        <v>12694</v>
      </c>
      <c r="M2842" t="s">
        <v>34</v>
      </c>
      <c r="N2842" t="s">
        <v>335</v>
      </c>
      <c r="O2842" t="s">
        <v>65</v>
      </c>
      <c r="P2842" s="2">
        <v>11000000</v>
      </c>
      <c r="Q2842" s="4">
        <v>0</v>
      </c>
      <c r="R2842" t="s">
        <v>6833</v>
      </c>
      <c r="S2842" t="s">
        <v>11394</v>
      </c>
      <c r="T2842" t="s">
        <v>183</v>
      </c>
      <c r="V2842" t="s">
        <v>197</v>
      </c>
      <c r="W2842" t="s">
        <v>5858</v>
      </c>
      <c r="X2842" s="8" t="s">
        <v>12695</v>
      </c>
    </row>
    <row r="2843" spans="1:24">
      <c r="A2843" t="s">
        <v>2457</v>
      </c>
      <c r="B2843" t="s">
        <v>12696</v>
      </c>
      <c r="C2843" t="s">
        <v>12697</v>
      </c>
      <c r="F2843" t="s">
        <v>29</v>
      </c>
      <c r="G2843" t="s">
        <v>30</v>
      </c>
      <c r="H2843" t="s">
        <v>31</v>
      </c>
      <c r="I2843" t="s">
        <v>29</v>
      </c>
      <c r="J2843" s="4">
        <v>200401</v>
      </c>
      <c r="K2843" t="s">
        <v>32</v>
      </c>
      <c r="L2843" t="s">
        <v>12698</v>
      </c>
      <c r="M2843" t="s">
        <v>34</v>
      </c>
      <c r="N2843" t="s">
        <v>335</v>
      </c>
      <c r="O2843" t="s">
        <v>65</v>
      </c>
      <c r="P2843" s="4">
        <v>0</v>
      </c>
      <c r="Q2843" s="4">
        <v>0</v>
      </c>
      <c r="R2843" t="s">
        <v>1386</v>
      </c>
      <c r="S2843" t="s">
        <v>2461</v>
      </c>
      <c r="T2843" t="s">
        <v>2462</v>
      </c>
      <c r="V2843" t="s">
        <v>5560</v>
      </c>
      <c r="W2843" t="s">
        <v>5561</v>
      </c>
      <c r="X2843" s="8" t="s">
        <v>12699</v>
      </c>
    </row>
    <row r="2844" spans="1:24">
      <c r="A2844" t="s">
        <v>5255</v>
      </c>
      <c r="B2844" t="s">
        <v>12700</v>
      </c>
      <c r="C2844" t="s">
        <v>12701</v>
      </c>
      <c r="F2844" t="s">
        <v>29</v>
      </c>
      <c r="G2844" t="s">
        <v>30</v>
      </c>
      <c r="I2844" t="s">
        <v>29</v>
      </c>
      <c r="J2844" s="4">
        <v>200401</v>
      </c>
      <c r="K2844" t="s">
        <v>32</v>
      </c>
      <c r="L2844" t="s">
        <v>12702</v>
      </c>
      <c r="M2844" t="s">
        <v>34</v>
      </c>
      <c r="N2844" t="s">
        <v>335</v>
      </c>
      <c r="O2844" t="s">
        <v>65</v>
      </c>
      <c r="P2844" s="2">
        <v>39500</v>
      </c>
      <c r="Q2844" s="2">
        <v>39500</v>
      </c>
      <c r="R2844" t="s">
        <v>5259</v>
      </c>
      <c r="S2844" t="s">
        <v>5249</v>
      </c>
      <c r="T2844" t="s">
        <v>48</v>
      </c>
      <c r="V2844" t="s">
        <v>5560</v>
      </c>
      <c r="W2844" t="s">
        <v>5843</v>
      </c>
      <c r="X2844" s="8" t="s">
        <v>12703</v>
      </c>
    </row>
    <row r="2845" spans="1:24">
      <c r="A2845" t="s">
        <v>418</v>
      </c>
      <c r="B2845" t="s">
        <v>12704</v>
      </c>
      <c r="C2845" t="s">
        <v>420</v>
      </c>
      <c r="F2845" t="s">
        <v>29</v>
      </c>
      <c r="G2845" t="s">
        <v>30</v>
      </c>
      <c r="H2845" t="s">
        <v>31</v>
      </c>
      <c r="I2845" t="s">
        <v>29</v>
      </c>
      <c r="J2845" s="4">
        <v>200401</v>
      </c>
      <c r="K2845" t="s">
        <v>32</v>
      </c>
      <c r="L2845" t="s">
        <v>12705</v>
      </c>
      <c r="M2845" t="s">
        <v>34</v>
      </c>
      <c r="N2845" t="s">
        <v>335</v>
      </c>
      <c r="O2845" t="s">
        <v>65</v>
      </c>
      <c r="P2845" s="4">
        <v>0</v>
      </c>
      <c r="Q2845" s="4">
        <v>0</v>
      </c>
      <c r="R2845" t="s">
        <v>422</v>
      </c>
      <c r="S2845" t="s">
        <v>115</v>
      </c>
      <c r="T2845" t="s">
        <v>68</v>
      </c>
      <c r="V2845" t="s">
        <v>116</v>
      </c>
      <c r="W2845" t="s">
        <v>6652</v>
      </c>
      <c r="X2845" s="8" t="s">
        <v>12706</v>
      </c>
    </row>
    <row r="2846" spans="1:24">
      <c r="A2846" t="s">
        <v>11390</v>
      </c>
      <c r="B2846" t="s">
        <v>12707</v>
      </c>
      <c r="C2846" t="s">
        <v>12708</v>
      </c>
      <c r="F2846" t="s">
        <v>29</v>
      </c>
      <c r="G2846" t="s">
        <v>30</v>
      </c>
      <c r="I2846" t="s">
        <v>29</v>
      </c>
      <c r="J2846" s="4">
        <v>200401</v>
      </c>
      <c r="K2846" t="s">
        <v>32</v>
      </c>
      <c r="L2846" t="s">
        <v>12709</v>
      </c>
      <c r="M2846" t="s">
        <v>34</v>
      </c>
      <c r="N2846" t="s">
        <v>335</v>
      </c>
      <c r="O2846" t="s">
        <v>65</v>
      </c>
      <c r="P2846" s="2">
        <v>1342200</v>
      </c>
      <c r="Q2846" s="4">
        <v>0</v>
      </c>
      <c r="R2846" t="s">
        <v>6833</v>
      </c>
      <c r="S2846" t="s">
        <v>11394</v>
      </c>
      <c r="T2846" t="s">
        <v>183</v>
      </c>
      <c r="V2846" t="s">
        <v>5560</v>
      </c>
      <c r="W2846" t="s">
        <v>5561</v>
      </c>
      <c r="X2846" s="8" t="s">
        <v>12710</v>
      </c>
    </row>
    <row r="2847" spans="1:24">
      <c r="A2847" t="s">
        <v>11390</v>
      </c>
      <c r="B2847" t="s">
        <v>12711</v>
      </c>
      <c r="C2847" t="s">
        <v>12712</v>
      </c>
      <c r="F2847" t="s">
        <v>29</v>
      </c>
      <c r="G2847" t="s">
        <v>30</v>
      </c>
      <c r="I2847" t="s">
        <v>29</v>
      </c>
      <c r="J2847" s="4">
        <v>200401</v>
      </c>
      <c r="K2847" t="s">
        <v>32</v>
      </c>
      <c r="L2847" t="s">
        <v>12713</v>
      </c>
      <c r="M2847" t="s">
        <v>34</v>
      </c>
      <c r="N2847" t="s">
        <v>36</v>
      </c>
      <c r="O2847" t="s">
        <v>6301</v>
      </c>
      <c r="P2847" s="2">
        <v>1486200</v>
      </c>
      <c r="Q2847" s="4">
        <v>0</v>
      </c>
      <c r="R2847" t="s">
        <v>6833</v>
      </c>
      <c r="S2847" t="s">
        <v>11394</v>
      </c>
      <c r="T2847" t="s">
        <v>183</v>
      </c>
      <c r="V2847" t="s">
        <v>197</v>
      </c>
      <c r="W2847" t="s">
        <v>5858</v>
      </c>
      <c r="X2847" s="8" t="s">
        <v>12714</v>
      </c>
    </row>
    <row r="2848" spans="1:24">
      <c r="A2848" t="s">
        <v>11390</v>
      </c>
      <c r="B2848" t="s">
        <v>12715</v>
      </c>
      <c r="C2848" t="s">
        <v>12716</v>
      </c>
      <c r="F2848" t="s">
        <v>29</v>
      </c>
      <c r="G2848" t="s">
        <v>30</v>
      </c>
      <c r="I2848" t="s">
        <v>29</v>
      </c>
      <c r="J2848" s="4">
        <v>200401</v>
      </c>
      <c r="K2848" t="s">
        <v>32</v>
      </c>
      <c r="L2848" t="s">
        <v>12717</v>
      </c>
      <c r="M2848" t="s">
        <v>34</v>
      </c>
      <c r="N2848" t="s">
        <v>335</v>
      </c>
      <c r="O2848" t="s">
        <v>65</v>
      </c>
      <c r="P2848" s="2">
        <v>487500</v>
      </c>
      <c r="Q2848" s="4">
        <v>0</v>
      </c>
      <c r="R2848" t="s">
        <v>6833</v>
      </c>
      <c r="S2848" t="s">
        <v>11394</v>
      </c>
      <c r="T2848" t="s">
        <v>183</v>
      </c>
      <c r="V2848" t="s">
        <v>5560</v>
      </c>
      <c r="W2848" t="s">
        <v>5561</v>
      </c>
      <c r="X2848" s="8" t="s">
        <v>12718</v>
      </c>
    </row>
    <row r="2849" spans="1:24">
      <c r="A2849" t="s">
        <v>5255</v>
      </c>
      <c r="B2849" t="s">
        <v>12719</v>
      </c>
      <c r="C2849" t="s">
        <v>12472</v>
      </c>
      <c r="F2849" t="s">
        <v>29</v>
      </c>
      <c r="G2849" t="s">
        <v>30</v>
      </c>
      <c r="I2849" t="s">
        <v>29</v>
      </c>
      <c r="J2849" s="4">
        <v>200401</v>
      </c>
      <c r="K2849" t="s">
        <v>32</v>
      </c>
      <c r="L2849" t="s">
        <v>12720</v>
      </c>
      <c r="M2849" t="s">
        <v>34</v>
      </c>
      <c r="N2849" t="s">
        <v>335</v>
      </c>
      <c r="O2849" t="s">
        <v>65</v>
      </c>
      <c r="P2849" s="2">
        <v>15000</v>
      </c>
      <c r="Q2849" s="2">
        <v>15000</v>
      </c>
      <c r="R2849" t="s">
        <v>5259</v>
      </c>
      <c r="S2849" t="s">
        <v>5249</v>
      </c>
      <c r="T2849" t="s">
        <v>48</v>
      </c>
      <c r="V2849" t="s">
        <v>5560</v>
      </c>
      <c r="W2849" t="s">
        <v>5561</v>
      </c>
      <c r="X2849" s="8" t="s">
        <v>12721</v>
      </c>
    </row>
    <row r="2850" spans="1:24">
      <c r="A2850" t="s">
        <v>2859</v>
      </c>
      <c r="B2850" t="s">
        <v>12722</v>
      </c>
      <c r="C2850" t="s">
        <v>12723</v>
      </c>
      <c r="F2850" t="s">
        <v>29</v>
      </c>
      <c r="G2850" t="s">
        <v>30</v>
      </c>
      <c r="I2850" t="s">
        <v>29</v>
      </c>
      <c r="J2850" s="4">
        <v>200401</v>
      </c>
      <c r="K2850" t="s">
        <v>32</v>
      </c>
      <c r="L2850" t="s">
        <v>12724</v>
      </c>
      <c r="M2850" t="s">
        <v>34</v>
      </c>
      <c r="N2850" t="s">
        <v>335</v>
      </c>
      <c r="O2850" t="s">
        <v>65</v>
      </c>
      <c r="P2850" s="2">
        <v>186800</v>
      </c>
      <c r="Q2850" s="2">
        <v>186800</v>
      </c>
      <c r="R2850" t="s">
        <v>66</v>
      </c>
      <c r="S2850" t="s">
        <v>2709</v>
      </c>
      <c r="T2850" t="s">
        <v>152</v>
      </c>
      <c r="V2850" t="s">
        <v>197</v>
      </c>
      <c r="W2850" t="s">
        <v>3148</v>
      </c>
      <c r="X2850" s="8" t="s">
        <v>12725</v>
      </c>
    </row>
    <row r="2851" spans="1:24">
      <c r="A2851" t="s">
        <v>2457</v>
      </c>
      <c r="B2851" t="s">
        <v>12726</v>
      </c>
      <c r="C2851" t="s">
        <v>12727</v>
      </c>
      <c r="F2851" t="s">
        <v>29</v>
      </c>
      <c r="G2851" t="s">
        <v>30</v>
      </c>
      <c r="H2851" t="s">
        <v>31</v>
      </c>
      <c r="I2851" t="s">
        <v>29</v>
      </c>
      <c r="J2851" s="4">
        <v>200401</v>
      </c>
      <c r="K2851" t="s">
        <v>32</v>
      </c>
      <c r="L2851" t="s">
        <v>12728</v>
      </c>
      <c r="M2851" t="s">
        <v>34</v>
      </c>
      <c r="N2851" t="s">
        <v>335</v>
      </c>
      <c r="O2851" t="s">
        <v>65</v>
      </c>
      <c r="P2851" s="2">
        <v>65000</v>
      </c>
      <c r="Q2851" s="4">
        <v>0</v>
      </c>
      <c r="R2851" t="s">
        <v>1386</v>
      </c>
      <c r="S2851" t="s">
        <v>2461</v>
      </c>
      <c r="T2851" t="s">
        <v>2462</v>
      </c>
      <c r="V2851" t="s">
        <v>197</v>
      </c>
      <c r="W2851" t="s">
        <v>3148</v>
      </c>
      <c r="X2851" s="8" t="s">
        <v>12729</v>
      </c>
    </row>
    <row r="2852" spans="1:24">
      <c r="A2852" t="s">
        <v>2457</v>
      </c>
      <c r="B2852" t="s">
        <v>12730</v>
      </c>
      <c r="C2852" t="s">
        <v>6515</v>
      </c>
      <c r="F2852" t="s">
        <v>29</v>
      </c>
      <c r="G2852" t="s">
        <v>30</v>
      </c>
      <c r="H2852" t="s">
        <v>31</v>
      </c>
      <c r="I2852" t="s">
        <v>29</v>
      </c>
      <c r="J2852" s="4">
        <v>200401</v>
      </c>
      <c r="K2852" t="s">
        <v>32</v>
      </c>
      <c r="L2852" t="s">
        <v>12731</v>
      </c>
      <c r="M2852" t="s">
        <v>34</v>
      </c>
      <c r="N2852" t="s">
        <v>335</v>
      </c>
      <c r="O2852" t="s">
        <v>65</v>
      </c>
      <c r="P2852" s="2">
        <v>13448400</v>
      </c>
      <c r="Q2852" s="4">
        <v>0</v>
      </c>
      <c r="R2852" t="s">
        <v>1386</v>
      </c>
      <c r="S2852" t="s">
        <v>2461</v>
      </c>
      <c r="T2852" t="s">
        <v>2462</v>
      </c>
      <c r="V2852" t="s">
        <v>197</v>
      </c>
      <c r="W2852" t="s">
        <v>198</v>
      </c>
      <c r="X2852" s="8" t="s">
        <v>12732</v>
      </c>
    </row>
    <row r="2853" spans="1:24">
      <c r="A2853" t="s">
        <v>2457</v>
      </c>
      <c r="B2853" t="s">
        <v>12733</v>
      </c>
      <c r="C2853" t="s">
        <v>7783</v>
      </c>
      <c r="F2853" t="s">
        <v>29</v>
      </c>
      <c r="G2853" t="s">
        <v>30</v>
      </c>
      <c r="H2853" t="s">
        <v>31</v>
      </c>
      <c r="I2853" t="s">
        <v>29</v>
      </c>
      <c r="J2853" s="4">
        <v>200401</v>
      </c>
      <c r="K2853" t="s">
        <v>32</v>
      </c>
      <c r="L2853" t="s">
        <v>12734</v>
      </c>
      <c r="M2853" t="s">
        <v>34</v>
      </c>
      <c r="N2853" t="s">
        <v>327</v>
      </c>
      <c r="O2853" t="s">
        <v>65</v>
      </c>
      <c r="P2853" s="2">
        <v>50000</v>
      </c>
      <c r="Q2853" s="4">
        <v>0</v>
      </c>
      <c r="R2853" t="s">
        <v>1386</v>
      </c>
      <c r="S2853" t="s">
        <v>2461</v>
      </c>
      <c r="T2853" t="s">
        <v>2462</v>
      </c>
      <c r="V2853" t="s">
        <v>197</v>
      </c>
      <c r="W2853" t="s">
        <v>3148</v>
      </c>
      <c r="X2853" s="8" t="s">
        <v>12735</v>
      </c>
    </row>
    <row r="2854" spans="1:24">
      <c r="A2854" t="s">
        <v>2427</v>
      </c>
      <c r="B2854" t="s">
        <v>12736</v>
      </c>
      <c r="C2854" t="s">
        <v>2429</v>
      </c>
      <c r="F2854" t="s">
        <v>29</v>
      </c>
      <c r="G2854" t="s">
        <v>30</v>
      </c>
      <c r="H2854" t="s">
        <v>31</v>
      </c>
      <c r="I2854" t="s">
        <v>29</v>
      </c>
      <c r="J2854" s="4">
        <v>200401</v>
      </c>
      <c r="K2854" t="s">
        <v>32</v>
      </c>
      <c r="L2854" t="s">
        <v>12737</v>
      </c>
      <c r="M2854" t="s">
        <v>34</v>
      </c>
      <c r="N2854" t="s">
        <v>335</v>
      </c>
      <c r="O2854" t="s">
        <v>65</v>
      </c>
      <c r="P2854" s="4">
        <v>0</v>
      </c>
      <c r="Q2854" s="4">
        <v>0</v>
      </c>
      <c r="R2854" t="s">
        <v>2431</v>
      </c>
      <c r="S2854" t="s">
        <v>115</v>
      </c>
      <c r="T2854" t="s">
        <v>68</v>
      </c>
      <c r="V2854" t="s">
        <v>197</v>
      </c>
      <c r="W2854" t="s">
        <v>3148</v>
      </c>
      <c r="X2854" s="8" t="s">
        <v>12738</v>
      </c>
    </row>
    <row r="2855" spans="1:24">
      <c r="A2855" t="s">
        <v>2457</v>
      </c>
      <c r="B2855" t="s">
        <v>12739</v>
      </c>
      <c r="C2855" t="s">
        <v>7795</v>
      </c>
      <c r="F2855" t="s">
        <v>29</v>
      </c>
      <c r="G2855" t="s">
        <v>30</v>
      </c>
      <c r="H2855" t="s">
        <v>31</v>
      </c>
      <c r="I2855" t="s">
        <v>29</v>
      </c>
      <c r="J2855" s="4">
        <v>200401</v>
      </c>
      <c r="K2855" t="s">
        <v>32</v>
      </c>
      <c r="L2855" t="s">
        <v>12740</v>
      </c>
      <c r="M2855" t="s">
        <v>34</v>
      </c>
      <c r="N2855" t="s">
        <v>6534</v>
      </c>
      <c r="O2855" t="s">
        <v>65</v>
      </c>
      <c r="P2855" s="2">
        <v>30000</v>
      </c>
      <c r="Q2855" s="4">
        <v>0</v>
      </c>
      <c r="R2855" t="s">
        <v>1386</v>
      </c>
      <c r="S2855" t="s">
        <v>2461</v>
      </c>
      <c r="T2855" t="s">
        <v>2462</v>
      </c>
      <c r="V2855" t="s">
        <v>197</v>
      </c>
      <c r="W2855" t="s">
        <v>3148</v>
      </c>
      <c r="X2855" s="8" t="s">
        <v>12741</v>
      </c>
    </row>
    <row r="2856" spans="1:24">
      <c r="A2856" t="s">
        <v>2457</v>
      </c>
      <c r="B2856" t="s">
        <v>12742</v>
      </c>
      <c r="C2856" t="s">
        <v>7775</v>
      </c>
      <c r="F2856" t="s">
        <v>29</v>
      </c>
      <c r="G2856" t="s">
        <v>30</v>
      </c>
      <c r="H2856" t="s">
        <v>31</v>
      </c>
      <c r="I2856" t="s">
        <v>29</v>
      </c>
      <c r="J2856" s="4">
        <v>200401</v>
      </c>
      <c r="K2856" t="s">
        <v>32</v>
      </c>
      <c r="L2856" t="s">
        <v>12743</v>
      </c>
      <c r="M2856" t="s">
        <v>34</v>
      </c>
      <c r="N2856" t="s">
        <v>335</v>
      </c>
      <c r="O2856" t="s">
        <v>6539</v>
      </c>
      <c r="P2856" s="2">
        <v>65000</v>
      </c>
      <c r="Q2856" s="4">
        <v>0</v>
      </c>
      <c r="R2856" t="s">
        <v>1386</v>
      </c>
      <c r="S2856" t="s">
        <v>2461</v>
      </c>
      <c r="T2856" t="s">
        <v>2462</v>
      </c>
      <c r="V2856" t="s">
        <v>197</v>
      </c>
      <c r="W2856" t="s">
        <v>3148</v>
      </c>
      <c r="X2856" s="8" t="s">
        <v>12744</v>
      </c>
    </row>
    <row r="2857" spans="1:24">
      <c r="A2857" t="s">
        <v>1459</v>
      </c>
      <c r="B2857" t="s">
        <v>12745</v>
      </c>
      <c r="C2857" t="s">
        <v>12746</v>
      </c>
      <c r="F2857" t="s">
        <v>29</v>
      </c>
      <c r="G2857" t="s">
        <v>30</v>
      </c>
      <c r="I2857" t="s">
        <v>29</v>
      </c>
      <c r="J2857" s="4">
        <v>200401</v>
      </c>
      <c r="K2857" t="s">
        <v>32</v>
      </c>
      <c r="L2857" t="s">
        <v>12747</v>
      </c>
      <c r="M2857" t="s">
        <v>34</v>
      </c>
      <c r="N2857" t="s">
        <v>335</v>
      </c>
      <c r="O2857" t="s">
        <v>65</v>
      </c>
      <c r="P2857" s="2">
        <v>372592900</v>
      </c>
      <c r="Q2857" s="2">
        <v>372592900</v>
      </c>
      <c r="R2857" t="s">
        <v>66</v>
      </c>
      <c r="S2857" t="s">
        <v>1387</v>
      </c>
      <c r="T2857" t="s">
        <v>281</v>
      </c>
      <c r="V2857" t="s">
        <v>197</v>
      </c>
      <c r="W2857" t="s">
        <v>3148</v>
      </c>
      <c r="X2857" s="8" t="s">
        <v>12748</v>
      </c>
    </row>
    <row r="2858" spans="1:24">
      <c r="A2858" t="s">
        <v>1459</v>
      </c>
      <c r="B2858" t="s">
        <v>12749</v>
      </c>
      <c r="C2858" t="s">
        <v>1461</v>
      </c>
      <c r="F2858" t="s">
        <v>29</v>
      </c>
      <c r="G2858" t="s">
        <v>30</v>
      </c>
      <c r="H2858" t="s">
        <v>31</v>
      </c>
      <c r="I2858" t="s">
        <v>29</v>
      </c>
      <c r="J2858" s="4">
        <v>200401</v>
      </c>
      <c r="K2858" t="s">
        <v>32</v>
      </c>
      <c r="L2858" t="s">
        <v>12750</v>
      </c>
      <c r="M2858" t="s">
        <v>34</v>
      </c>
      <c r="N2858" t="s">
        <v>335</v>
      </c>
      <c r="O2858" t="s">
        <v>65</v>
      </c>
      <c r="P2858" s="2">
        <v>693423200</v>
      </c>
      <c r="Q2858" s="2">
        <v>693423200</v>
      </c>
      <c r="R2858" t="s">
        <v>66</v>
      </c>
      <c r="S2858" t="s">
        <v>1387</v>
      </c>
      <c r="T2858" t="s">
        <v>281</v>
      </c>
      <c r="V2858" t="s">
        <v>197</v>
      </c>
      <c r="W2858" t="s">
        <v>3148</v>
      </c>
      <c r="X2858" s="8" t="s">
        <v>12751</v>
      </c>
    </row>
    <row r="2859" spans="1:24">
      <c r="A2859" t="s">
        <v>1459</v>
      </c>
      <c r="B2859" t="s">
        <v>12752</v>
      </c>
      <c r="C2859" t="s">
        <v>7976</v>
      </c>
      <c r="F2859" t="s">
        <v>29</v>
      </c>
      <c r="G2859" t="s">
        <v>30</v>
      </c>
      <c r="H2859" t="s">
        <v>31</v>
      </c>
      <c r="I2859" t="s">
        <v>29</v>
      </c>
      <c r="J2859" s="4">
        <v>200401</v>
      </c>
      <c r="K2859" t="s">
        <v>32</v>
      </c>
      <c r="L2859" t="s">
        <v>12753</v>
      </c>
      <c r="M2859" t="s">
        <v>34</v>
      </c>
      <c r="N2859" t="s">
        <v>335</v>
      </c>
      <c r="O2859" t="s">
        <v>65</v>
      </c>
      <c r="P2859" s="2">
        <v>974977300</v>
      </c>
      <c r="Q2859" s="2">
        <v>974977300</v>
      </c>
      <c r="R2859" t="s">
        <v>66</v>
      </c>
      <c r="S2859" t="s">
        <v>1387</v>
      </c>
      <c r="T2859" t="s">
        <v>281</v>
      </c>
      <c r="V2859" t="s">
        <v>197</v>
      </c>
      <c r="W2859" t="s">
        <v>3148</v>
      </c>
      <c r="X2859" s="8" t="s">
        <v>12754</v>
      </c>
    </row>
    <row r="2860" spans="1:24">
      <c r="A2860" t="s">
        <v>3503</v>
      </c>
      <c r="B2860" t="s">
        <v>12755</v>
      </c>
      <c r="C2860" t="s">
        <v>2445</v>
      </c>
      <c r="F2860" t="s">
        <v>29</v>
      </c>
      <c r="G2860" t="s">
        <v>30</v>
      </c>
      <c r="I2860" t="s">
        <v>29</v>
      </c>
      <c r="J2860" s="4">
        <v>200401</v>
      </c>
      <c r="K2860" t="s">
        <v>32</v>
      </c>
      <c r="L2860" t="s">
        <v>12756</v>
      </c>
      <c r="M2860" t="s">
        <v>34</v>
      </c>
      <c r="N2860" t="s">
        <v>334</v>
      </c>
      <c r="O2860" t="s">
        <v>36</v>
      </c>
      <c r="P2860" s="2">
        <v>9000000</v>
      </c>
      <c r="Q2860" s="2">
        <v>9000000</v>
      </c>
      <c r="S2860" t="s">
        <v>3507</v>
      </c>
      <c r="T2860" t="s">
        <v>2387</v>
      </c>
      <c r="V2860" t="s">
        <v>116</v>
      </c>
      <c r="W2860" t="s">
        <v>117</v>
      </c>
      <c r="X2860" s="8" t="s">
        <v>12757</v>
      </c>
    </row>
    <row r="2861" spans="1:24">
      <c r="A2861" t="s">
        <v>5305</v>
      </c>
      <c r="B2861" t="s">
        <v>12758</v>
      </c>
      <c r="C2861" t="s">
        <v>12759</v>
      </c>
      <c r="F2861" t="s">
        <v>29</v>
      </c>
      <c r="G2861" t="s">
        <v>30</v>
      </c>
      <c r="I2861" t="s">
        <v>29</v>
      </c>
      <c r="J2861" s="4">
        <v>200401</v>
      </c>
      <c r="K2861" t="s">
        <v>32</v>
      </c>
      <c r="L2861" t="s">
        <v>12760</v>
      </c>
      <c r="M2861" t="s">
        <v>34</v>
      </c>
      <c r="N2861" t="s">
        <v>335</v>
      </c>
      <c r="O2861" t="s">
        <v>65</v>
      </c>
      <c r="P2861" s="2">
        <v>1286705</v>
      </c>
      <c r="Q2861" s="2">
        <v>1286705</v>
      </c>
      <c r="R2861" t="s">
        <v>2360</v>
      </c>
      <c r="S2861" t="s">
        <v>5249</v>
      </c>
      <c r="T2861" t="s">
        <v>48</v>
      </c>
      <c r="V2861" t="s">
        <v>197</v>
      </c>
      <c r="W2861" t="s">
        <v>3148</v>
      </c>
      <c r="X2861" s="8" t="s">
        <v>12761</v>
      </c>
    </row>
    <row r="2862" spans="1:24">
      <c r="A2862" t="s">
        <v>6729</v>
      </c>
      <c r="B2862" t="s">
        <v>12762</v>
      </c>
      <c r="C2862" t="s">
        <v>12763</v>
      </c>
      <c r="F2862" t="s">
        <v>29</v>
      </c>
      <c r="G2862" t="s">
        <v>30</v>
      </c>
      <c r="I2862" t="s">
        <v>29</v>
      </c>
      <c r="J2862" s="4">
        <v>200401</v>
      </c>
      <c r="K2862" t="s">
        <v>32</v>
      </c>
      <c r="L2862" t="s">
        <v>12764</v>
      </c>
      <c r="M2862" t="s">
        <v>34</v>
      </c>
      <c r="N2862" t="s">
        <v>335</v>
      </c>
      <c r="O2862" t="s">
        <v>65</v>
      </c>
      <c r="P2862" s="2">
        <v>29450400</v>
      </c>
      <c r="Q2862" s="2">
        <v>29450400</v>
      </c>
      <c r="R2862" t="s">
        <v>639</v>
      </c>
      <c r="S2862" t="s">
        <v>6733</v>
      </c>
      <c r="T2862" t="s">
        <v>809</v>
      </c>
      <c r="V2862" t="s">
        <v>116</v>
      </c>
      <c r="W2862" t="s">
        <v>117</v>
      </c>
      <c r="X2862" s="8" t="s">
        <v>12765</v>
      </c>
    </row>
    <row r="2863" spans="1:24">
      <c r="A2863" t="s">
        <v>3042</v>
      </c>
      <c r="B2863" t="s">
        <v>12766</v>
      </c>
      <c r="C2863" t="s">
        <v>7442</v>
      </c>
      <c r="F2863" t="s">
        <v>29</v>
      </c>
      <c r="G2863" t="s">
        <v>30</v>
      </c>
      <c r="I2863" t="s">
        <v>29</v>
      </c>
      <c r="J2863" s="4">
        <v>200401</v>
      </c>
      <c r="K2863" t="s">
        <v>32</v>
      </c>
      <c r="L2863" t="s">
        <v>12767</v>
      </c>
      <c r="M2863" t="s">
        <v>34</v>
      </c>
      <c r="N2863" t="s">
        <v>335</v>
      </c>
      <c r="O2863" t="s">
        <v>327</v>
      </c>
      <c r="P2863" s="2">
        <v>29143740</v>
      </c>
      <c r="Q2863" s="2">
        <v>29143740</v>
      </c>
      <c r="R2863" t="s">
        <v>1258</v>
      </c>
      <c r="S2863" t="s">
        <v>115</v>
      </c>
      <c r="T2863" t="s">
        <v>68</v>
      </c>
      <c r="V2863" t="s">
        <v>197</v>
      </c>
      <c r="W2863" t="s">
        <v>198</v>
      </c>
      <c r="X2863" s="8" t="s">
        <v>12768</v>
      </c>
    </row>
    <row r="2864" spans="1:24">
      <c r="A2864" t="s">
        <v>12769</v>
      </c>
      <c r="B2864" t="s">
        <v>12770</v>
      </c>
      <c r="C2864" t="s">
        <v>12771</v>
      </c>
      <c r="F2864" t="s">
        <v>29</v>
      </c>
      <c r="G2864" t="s">
        <v>30</v>
      </c>
      <c r="I2864" t="s">
        <v>29</v>
      </c>
      <c r="J2864" s="4">
        <v>200401</v>
      </c>
      <c r="K2864" t="s">
        <v>32</v>
      </c>
      <c r="L2864" t="s">
        <v>12772</v>
      </c>
      <c r="M2864" t="s">
        <v>34</v>
      </c>
      <c r="N2864" t="s">
        <v>335</v>
      </c>
      <c r="O2864" t="s">
        <v>65</v>
      </c>
      <c r="P2864" s="2">
        <v>6322000</v>
      </c>
      <c r="Q2864" s="2">
        <v>6322000</v>
      </c>
      <c r="R2864" t="s">
        <v>1006</v>
      </c>
      <c r="S2864" t="s">
        <v>12773</v>
      </c>
      <c r="T2864" t="s">
        <v>183</v>
      </c>
      <c r="V2864" t="s">
        <v>197</v>
      </c>
      <c r="W2864" t="s">
        <v>3148</v>
      </c>
      <c r="X2864" s="8" t="s">
        <v>12774</v>
      </c>
    </row>
    <row r="2865" spans="1:24">
      <c r="A2865" t="s">
        <v>5505</v>
      </c>
      <c r="B2865" t="s">
        <v>12775</v>
      </c>
      <c r="C2865" t="s">
        <v>12776</v>
      </c>
      <c r="F2865" t="s">
        <v>29</v>
      </c>
      <c r="G2865" t="s">
        <v>30</v>
      </c>
      <c r="I2865" t="s">
        <v>29</v>
      </c>
      <c r="J2865" s="4">
        <v>200401</v>
      </c>
      <c r="K2865" t="s">
        <v>32</v>
      </c>
      <c r="L2865" t="s">
        <v>12777</v>
      </c>
      <c r="M2865" t="s">
        <v>34</v>
      </c>
      <c r="N2865" t="s">
        <v>335</v>
      </c>
      <c r="O2865" t="s">
        <v>65</v>
      </c>
      <c r="P2865" s="2">
        <v>5422100</v>
      </c>
      <c r="Q2865" s="2">
        <v>5422100</v>
      </c>
      <c r="R2865" t="s">
        <v>5508</v>
      </c>
      <c r="S2865" t="s">
        <v>5249</v>
      </c>
      <c r="T2865" t="s">
        <v>48</v>
      </c>
      <c r="V2865" t="s">
        <v>116</v>
      </c>
      <c r="W2865" t="s">
        <v>117</v>
      </c>
      <c r="X2865" s="8" t="s">
        <v>12778</v>
      </c>
    </row>
    <row r="2866" spans="1:24">
      <c r="A2866" t="s">
        <v>5310</v>
      </c>
      <c r="B2866" t="s">
        <v>12779</v>
      </c>
      <c r="C2866" t="s">
        <v>12759</v>
      </c>
      <c r="F2866" t="s">
        <v>29</v>
      </c>
      <c r="G2866" t="s">
        <v>30</v>
      </c>
      <c r="I2866" t="s">
        <v>29</v>
      </c>
      <c r="J2866" s="4">
        <v>200401</v>
      </c>
      <c r="K2866" t="s">
        <v>32</v>
      </c>
      <c r="L2866" t="s">
        <v>12780</v>
      </c>
      <c r="M2866" t="s">
        <v>34</v>
      </c>
      <c r="N2866" t="s">
        <v>335</v>
      </c>
      <c r="O2866" t="s">
        <v>65</v>
      </c>
      <c r="P2866" s="2">
        <v>4522140</v>
      </c>
      <c r="Q2866" s="2">
        <v>4522140</v>
      </c>
      <c r="R2866" t="s">
        <v>5314</v>
      </c>
      <c r="S2866" t="s">
        <v>5249</v>
      </c>
      <c r="T2866" t="s">
        <v>48</v>
      </c>
      <c r="V2866" t="s">
        <v>5560</v>
      </c>
      <c r="W2866" t="s">
        <v>5843</v>
      </c>
      <c r="X2866" s="8" t="s">
        <v>12781</v>
      </c>
    </row>
    <row r="2867" spans="1:24">
      <c r="A2867" t="s">
        <v>5310</v>
      </c>
      <c r="B2867" t="s">
        <v>12782</v>
      </c>
      <c r="C2867" t="s">
        <v>12783</v>
      </c>
      <c r="F2867" t="s">
        <v>29</v>
      </c>
      <c r="G2867" t="s">
        <v>30</v>
      </c>
      <c r="I2867" t="s">
        <v>29</v>
      </c>
      <c r="J2867" s="4">
        <v>200401</v>
      </c>
      <c r="K2867" t="s">
        <v>32</v>
      </c>
      <c r="L2867" t="s">
        <v>12784</v>
      </c>
      <c r="M2867" t="s">
        <v>34</v>
      </c>
      <c r="N2867" t="s">
        <v>335</v>
      </c>
      <c r="O2867" t="s">
        <v>65</v>
      </c>
      <c r="P2867" s="2">
        <v>359700</v>
      </c>
      <c r="Q2867" s="2">
        <v>359700</v>
      </c>
      <c r="R2867" t="s">
        <v>5314</v>
      </c>
      <c r="S2867" t="s">
        <v>5249</v>
      </c>
      <c r="T2867" t="s">
        <v>48</v>
      </c>
      <c r="V2867" t="s">
        <v>5560</v>
      </c>
      <c r="W2867" t="s">
        <v>5843</v>
      </c>
      <c r="X2867" s="8" t="s">
        <v>12785</v>
      </c>
    </row>
    <row r="2868" spans="1:24">
      <c r="A2868" t="s">
        <v>5310</v>
      </c>
      <c r="B2868" t="s">
        <v>12786</v>
      </c>
      <c r="C2868" t="s">
        <v>12787</v>
      </c>
      <c r="F2868" t="s">
        <v>29</v>
      </c>
      <c r="G2868" t="s">
        <v>30</v>
      </c>
      <c r="I2868" t="s">
        <v>29</v>
      </c>
      <c r="J2868" s="4">
        <v>200401</v>
      </c>
      <c r="K2868" t="s">
        <v>32</v>
      </c>
      <c r="L2868" t="s">
        <v>12788</v>
      </c>
      <c r="M2868" t="s">
        <v>34</v>
      </c>
      <c r="N2868" t="s">
        <v>335</v>
      </c>
      <c r="O2868" t="s">
        <v>65</v>
      </c>
      <c r="P2868" s="2">
        <v>609700</v>
      </c>
      <c r="Q2868" s="2">
        <v>609700</v>
      </c>
      <c r="R2868" t="s">
        <v>5314</v>
      </c>
      <c r="S2868" t="s">
        <v>5249</v>
      </c>
      <c r="T2868" t="s">
        <v>48</v>
      </c>
      <c r="V2868" t="s">
        <v>5560</v>
      </c>
      <c r="W2868" t="s">
        <v>5843</v>
      </c>
      <c r="X2868" s="8" t="s">
        <v>12789</v>
      </c>
    </row>
    <row r="2869" spans="1:24">
      <c r="A2869" t="s">
        <v>12790</v>
      </c>
      <c r="B2869" t="s">
        <v>12791</v>
      </c>
      <c r="C2869" t="s">
        <v>12792</v>
      </c>
      <c r="F2869" t="s">
        <v>29</v>
      </c>
      <c r="G2869" t="s">
        <v>30</v>
      </c>
      <c r="I2869" t="s">
        <v>29</v>
      </c>
      <c r="J2869" s="4">
        <v>200401</v>
      </c>
      <c r="K2869" t="s">
        <v>32</v>
      </c>
      <c r="L2869" t="s">
        <v>12793</v>
      </c>
      <c r="M2869" t="s">
        <v>34</v>
      </c>
      <c r="N2869" t="s">
        <v>335</v>
      </c>
      <c r="O2869" t="s">
        <v>65</v>
      </c>
      <c r="P2869" s="2">
        <v>10242800</v>
      </c>
      <c r="Q2869" s="2">
        <v>10242800</v>
      </c>
      <c r="R2869" t="s">
        <v>12794</v>
      </c>
      <c r="S2869" t="s">
        <v>12795</v>
      </c>
      <c r="T2869" t="s">
        <v>302</v>
      </c>
      <c r="V2869" t="s">
        <v>197</v>
      </c>
      <c r="W2869" t="s">
        <v>3148</v>
      </c>
      <c r="X2869" s="8" t="s">
        <v>12796</v>
      </c>
    </row>
    <row r="2870" spans="1:24">
      <c r="A2870" t="s">
        <v>12797</v>
      </c>
      <c r="B2870" t="s">
        <v>12798</v>
      </c>
      <c r="C2870" t="s">
        <v>12799</v>
      </c>
      <c r="F2870" t="s">
        <v>29</v>
      </c>
      <c r="G2870" t="s">
        <v>30</v>
      </c>
      <c r="I2870" t="s">
        <v>29</v>
      </c>
      <c r="J2870" s="4">
        <v>200401</v>
      </c>
      <c r="K2870" t="s">
        <v>32</v>
      </c>
      <c r="L2870" t="s">
        <v>12800</v>
      </c>
      <c r="M2870" t="s">
        <v>34</v>
      </c>
      <c r="N2870" t="s">
        <v>335</v>
      </c>
      <c r="O2870" t="s">
        <v>65</v>
      </c>
      <c r="P2870" s="2">
        <v>20665400</v>
      </c>
      <c r="Q2870" s="2">
        <v>20665400</v>
      </c>
      <c r="R2870" t="s">
        <v>12801</v>
      </c>
      <c r="S2870" t="s">
        <v>12795</v>
      </c>
      <c r="T2870" t="s">
        <v>302</v>
      </c>
      <c r="V2870" t="s">
        <v>197</v>
      </c>
      <c r="W2870" t="s">
        <v>5858</v>
      </c>
      <c r="X2870" s="8" t="s">
        <v>12802</v>
      </c>
    </row>
    <row r="2871" spans="1:24">
      <c r="A2871" t="s">
        <v>12803</v>
      </c>
      <c r="B2871" t="s">
        <v>12804</v>
      </c>
      <c r="C2871" t="s">
        <v>12805</v>
      </c>
      <c r="F2871" t="s">
        <v>29</v>
      </c>
      <c r="G2871" t="s">
        <v>30</v>
      </c>
      <c r="I2871" t="s">
        <v>29</v>
      </c>
      <c r="J2871" s="4">
        <v>200401</v>
      </c>
      <c r="K2871" t="s">
        <v>32</v>
      </c>
      <c r="L2871" t="s">
        <v>12806</v>
      </c>
      <c r="M2871" t="s">
        <v>34</v>
      </c>
      <c r="N2871" t="s">
        <v>335</v>
      </c>
      <c r="O2871" t="s">
        <v>65</v>
      </c>
      <c r="P2871" s="2">
        <v>18391000</v>
      </c>
      <c r="Q2871" s="2">
        <v>18391000</v>
      </c>
      <c r="R2871" t="s">
        <v>12807</v>
      </c>
      <c r="S2871" t="s">
        <v>12795</v>
      </c>
      <c r="T2871" t="s">
        <v>302</v>
      </c>
      <c r="V2871" t="s">
        <v>5560</v>
      </c>
      <c r="W2871" t="s">
        <v>5561</v>
      </c>
      <c r="X2871" s="8" t="s">
        <v>12808</v>
      </c>
    </row>
    <row r="2872" spans="1:24">
      <c r="A2872" t="s">
        <v>1963</v>
      </c>
      <c r="B2872" t="s">
        <v>12809</v>
      </c>
      <c r="C2872" t="s">
        <v>12810</v>
      </c>
      <c r="F2872" t="s">
        <v>29</v>
      </c>
      <c r="G2872" t="s">
        <v>30</v>
      </c>
      <c r="H2872" t="s">
        <v>31</v>
      </c>
      <c r="I2872" t="s">
        <v>29</v>
      </c>
      <c r="J2872" s="4">
        <v>200401</v>
      </c>
      <c r="K2872" t="s">
        <v>32</v>
      </c>
      <c r="L2872" t="s">
        <v>12811</v>
      </c>
      <c r="M2872" t="s">
        <v>34</v>
      </c>
      <c r="N2872" t="s">
        <v>335</v>
      </c>
      <c r="O2872" t="s">
        <v>65</v>
      </c>
      <c r="P2872" s="2">
        <v>3876400</v>
      </c>
      <c r="Q2872" s="2">
        <v>3876400</v>
      </c>
      <c r="R2872" t="s">
        <v>1967</v>
      </c>
      <c r="S2872" t="s">
        <v>1387</v>
      </c>
      <c r="T2872" t="s">
        <v>281</v>
      </c>
      <c r="V2872" t="s">
        <v>116</v>
      </c>
      <c r="W2872" t="s">
        <v>6652</v>
      </c>
      <c r="X2872" s="8" t="s">
        <v>12812</v>
      </c>
    </row>
    <row r="2873" spans="1:24">
      <c r="A2873" t="s">
        <v>12813</v>
      </c>
      <c r="B2873" t="s">
        <v>12814</v>
      </c>
      <c r="C2873" t="s">
        <v>12815</v>
      </c>
      <c r="F2873" t="s">
        <v>29</v>
      </c>
      <c r="G2873" t="s">
        <v>30</v>
      </c>
      <c r="I2873" t="s">
        <v>29</v>
      </c>
      <c r="J2873" s="4">
        <v>200401</v>
      </c>
      <c r="K2873" t="s">
        <v>32</v>
      </c>
      <c r="L2873" t="s">
        <v>12816</v>
      </c>
      <c r="M2873" t="s">
        <v>34</v>
      </c>
      <c r="N2873" t="s">
        <v>335</v>
      </c>
      <c r="O2873" t="s">
        <v>65</v>
      </c>
      <c r="P2873" s="2">
        <v>24160500</v>
      </c>
      <c r="Q2873" s="2">
        <v>24160500</v>
      </c>
      <c r="R2873" t="s">
        <v>12817</v>
      </c>
      <c r="S2873" t="s">
        <v>12795</v>
      </c>
      <c r="T2873" t="s">
        <v>302</v>
      </c>
      <c r="V2873" t="s">
        <v>197</v>
      </c>
      <c r="W2873" t="s">
        <v>3148</v>
      </c>
      <c r="X2873" s="8" t="s">
        <v>12818</v>
      </c>
    </row>
    <row r="2874" spans="1:24">
      <c r="A2874" t="s">
        <v>6938</v>
      </c>
      <c r="B2874" t="s">
        <v>12819</v>
      </c>
      <c r="C2874" t="s">
        <v>12820</v>
      </c>
      <c r="F2874" t="s">
        <v>29</v>
      </c>
      <c r="G2874" t="s">
        <v>30</v>
      </c>
      <c r="I2874" t="s">
        <v>29</v>
      </c>
      <c r="J2874" s="4">
        <v>200401</v>
      </c>
      <c r="K2874" t="s">
        <v>32</v>
      </c>
      <c r="L2874" t="s">
        <v>12821</v>
      </c>
      <c r="M2874" t="s">
        <v>34</v>
      </c>
      <c r="N2874" t="s">
        <v>335</v>
      </c>
      <c r="O2874" t="s">
        <v>65</v>
      </c>
      <c r="P2874" s="2">
        <v>2500000</v>
      </c>
      <c r="Q2874" s="2">
        <v>2500000</v>
      </c>
      <c r="R2874" t="s">
        <v>57</v>
      </c>
      <c r="S2874" t="s">
        <v>906</v>
      </c>
      <c r="T2874" t="s">
        <v>59</v>
      </c>
      <c r="V2874" t="s">
        <v>116</v>
      </c>
      <c r="W2874" t="s">
        <v>6652</v>
      </c>
      <c r="X2874" s="8" t="s">
        <v>12822</v>
      </c>
    </row>
    <row r="2875" spans="1:24">
      <c r="A2875" t="s">
        <v>6938</v>
      </c>
      <c r="B2875" t="s">
        <v>12823</v>
      </c>
      <c r="C2875" t="s">
        <v>12824</v>
      </c>
      <c r="F2875" t="s">
        <v>29</v>
      </c>
      <c r="G2875" t="s">
        <v>30</v>
      </c>
      <c r="I2875" t="s">
        <v>29</v>
      </c>
      <c r="J2875" s="4">
        <v>200401</v>
      </c>
      <c r="K2875" t="s">
        <v>32</v>
      </c>
      <c r="L2875" t="s">
        <v>12825</v>
      </c>
      <c r="M2875" t="s">
        <v>34</v>
      </c>
      <c r="N2875" t="s">
        <v>335</v>
      </c>
      <c r="O2875" t="s">
        <v>65</v>
      </c>
      <c r="P2875" s="2">
        <v>1404900</v>
      </c>
      <c r="Q2875" s="2">
        <v>1404900</v>
      </c>
      <c r="R2875" t="s">
        <v>57</v>
      </c>
      <c r="S2875" t="s">
        <v>906</v>
      </c>
      <c r="T2875" t="s">
        <v>59</v>
      </c>
      <c r="V2875" t="s">
        <v>7097</v>
      </c>
      <c r="W2875" t="s">
        <v>8602</v>
      </c>
      <c r="X2875" s="8" t="s">
        <v>12826</v>
      </c>
    </row>
    <row r="2876" spans="1:24">
      <c r="A2876" t="s">
        <v>1309</v>
      </c>
      <c r="B2876" t="s">
        <v>12827</v>
      </c>
      <c r="C2876" t="s">
        <v>12828</v>
      </c>
      <c r="F2876" t="s">
        <v>29</v>
      </c>
      <c r="G2876" t="s">
        <v>30</v>
      </c>
      <c r="H2876" t="s">
        <v>368</v>
      </c>
      <c r="I2876" t="s">
        <v>29</v>
      </c>
      <c r="J2876" s="4">
        <v>200401</v>
      </c>
      <c r="K2876" t="s">
        <v>32</v>
      </c>
      <c r="L2876" t="s">
        <v>12829</v>
      </c>
      <c r="M2876" t="s">
        <v>34</v>
      </c>
      <c r="N2876" t="s">
        <v>335</v>
      </c>
      <c r="O2876" t="s">
        <v>65</v>
      </c>
      <c r="P2876" s="2">
        <v>55370</v>
      </c>
      <c r="Q2876" s="2">
        <v>55370</v>
      </c>
      <c r="R2876" t="s">
        <v>1313</v>
      </c>
      <c r="S2876" t="s">
        <v>370</v>
      </c>
      <c r="T2876" t="s">
        <v>371</v>
      </c>
      <c r="V2876" t="s">
        <v>197</v>
      </c>
      <c r="W2876" t="s">
        <v>3148</v>
      </c>
      <c r="X2876" s="8" t="s">
        <v>12830</v>
      </c>
    </row>
    <row r="2877" spans="1:24">
      <c r="A2877" t="s">
        <v>4811</v>
      </c>
      <c r="B2877" t="s">
        <v>12831</v>
      </c>
      <c r="C2877" t="s">
        <v>12832</v>
      </c>
      <c r="F2877" t="s">
        <v>29</v>
      </c>
      <c r="G2877" t="s">
        <v>30</v>
      </c>
      <c r="I2877" t="s">
        <v>29</v>
      </c>
      <c r="J2877" s="4">
        <v>200401</v>
      </c>
      <c r="K2877" t="s">
        <v>32</v>
      </c>
      <c r="L2877" t="s">
        <v>12833</v>
      </c>
      <c r="M2877" t="s">
        <v>34</v>
      </c>
      <c r="N2877" t="s">
        <v>335</v>
      </c>
      <c r="O2877" t="s">
        <v>65</v>
      </c>
      <c r="P2877" s="2">
        <v>490000</v>
      </c>
      <c r="Q2877" s="2">
        <v>490000</v>
      </c>
      <c r="R2877" t="s">
        <v>4815</v>
      </c>
      <c r="S2877" t="s">
        <v>2198</v>
      </c>
      <c r="T2877" t="s">
        <v>152</v>
      </c>
      <c r="V2877" t="s">
        <v>197</v>
      </c>
      <c r="W2877" t="s">
        <v>3148</v>
      </c>
      <c r="X2877" s="8" t="s">
        <v>12834</v>
      </c>
    </row>
    <row r="2878" spans="1:24">
      <c r="A2878" t="s">
        <v>10205</v>
      </c>
      <c r="B2878" t="s">
        <v>12835</v>
      </c>
      <c r="C2878" t="s">
        <v>10316</v>
      </c>
      <c r="F2878" t="s">
        <v>29</v>
      </c>
      <c r="G2878" t="s">
        <v>30</v>
      </c>
      <c r="H2878" t="s">
        <v>368</v>
      </c>
      <c r="I2878" t="s">
        <v>29</v>
      </c>
      <c r="J2878" s="4">
        <v>200401</v>
      </c>
      <c r="K2878" t="s">
        <v>32</v>
      </c>
      <c r="L2878" t="s">
        <v>12836</v>
      </c>
      <c r="M2878" t="s">
        <v>34</v>
      </c>
      <c r="N2878" t="s">
        <v>335</v>
      </c>
      <c r="O2878" t="s">
        <v>65</v>
      </c>
      <c r="P2878" s="2">
        <v>97000</v>
      </c>
      <c r="Q2878" s="2">
        <v>97000</v>
      </c>
      <c r="R2878" t="s">
        <v>990</v>
      </c>
      <c r="S2878" t="s">
        <v>742</v>
      </c>
      <c r="T2878" t="s">
        <v>48</v>
      </c>
      <c r="V2878" t="s">
        <v>5560</v>
      </c>
      <c r="W2878" t="s">
        <v>5843</v>
      </c>
      <c r="X2878" s="8" t="s">
        <v>12837</v>
      </c>
    </row>
    <row r="2879" spans="1:24">
      <c r="A2879" t="s">
        <v>8100</v>
      </c>
      <c r="B2879" t="s">
        <v>12838</v>
      </c>
      <c r="C2879" t="s">
        <v>3751</v>
      </c>
      <c r="F2879" t="s">
        <v>29</v>
      </c>
      <c r="G2879" t="s">
        <v>30</v>
      </c>
      <c r="H2879" t="s">
        <v>31</v>
      </c>
      <c r="I2879" t="s">
        <v>29</v>
      </c>
      <c r="J2879" s="4">
        <v>200401</v>
      </c>
      <c r="K2879" t="s">
        <v>32</v>
      </c>
      <c r="L2879" t="s">
        <v>12839</v>
      </c>
      <c r="M2879" t="s">
        <v>34</v>
      </c>
      <c r="N2879" t="s">
        <v>335</v>
      </c>
      <c r="O2879" t="s">
        <v>65</v>
      </c>
      <c r="P2879" s="2">
        <v>1499700</v>
      </c>
      <c r="Q2879" s="2">
        <v>1499700</v>
      </c>
      <c r="R2879" t="s">
        <v>8103</v>
      </c>
      <c r="S2879" t="s">
        <v>3242</v>
      </c>
      <c r="T2879" t="s">
        <v>48</v>
      </c>
      <c r="V2879" t="s">
        <v>197</v>
      </c>
      <c r="W2879" t="s">
        <v>3148</v>
      </c>
      <c r="X2879" s="8" t="s">
        <v>12840</v>
      </c>
    </row>
    <row r="2880" spans="1:24">
      <c r="A2880" t="s">
        <v>3843</v>
      </c>
      <c r="B2880" t="s">
        <v>12841</v>
      </c>
      <c r="C2880" t="s">
        <v>12842</v>
      </c>
      <c r="F2880" t="s">
        <v>29</v>
      </c>
      <c r="G2880" t="s">
        <v>30</v>
      </c>
      <c r="H2880" t="s">
        <v>31</v>
      </c>
      <c r="I2880" t="s">
        <v>29</v>
      </c>
      <c r="J2880" s="4">
        <v>200401</v>
      </c>
      <c r="K2880" t="s">
        <v>32</v>
      </c>
      <c r="L2880" t="s">
        <v>12843</v>
      </c>
      <c r="M2880" t="s">
        <v>34</v>
      </c>
      <c r="N2880" t="s">
        <v>335</v>
      </c>
      <c r="O2880" t="s">
        <v>65</v>
      </c>
      <c r="P2880" s="2">
        <v>5000000</v>
      </c>
      <c r="Q2880" s="2">
        <v>5000000</v>
      </c>
      <c r="S2880" t="s">
        <v>3847</v>
      </c>
      <c r="T2880" t="s">
        <v>2387</v>
      </c>
      <c r="V2880" t="s">
        <v>5560</v>
      </c>
      <c r="W2880" t="s">
        <v>5843</v>
      </c>
      <c r="X2880" s="8" t="s">
        <v>12844</v>
      </c>
    </row>
    <row r="2881" spans="1:24">
      <c r="A2881" t="s">
        <v>8373</v>
      </c>
      <c r="B2881" t="s">
        <v>12845</v>
      </c>
      <c r="C2881" t="s">
        <v>12846</v>
      </c>
      <c r="F2881" t="s">
        <v>29</v>
      </c>
      <c r="G2881" t="s">
        <v>30</v>
      </c>
      <c r="I2881" t="s">
        <v>29</v>
      </c>
      <c r="J2881" s="4">
        <v>200401</v>
      </c>
      <c r="K2881" t="s">
        <v>32</v>
      </c>
      <c r="L2881" t="s">
        <v>12847</v>
      </c>
      <c r="M2881" t="s">
        <v>34</v>
      </c>
      <c r="N2881" t="s">
        <v>335</v>
      </c>
      <c r="O2881" t="s">
        <v>65</v>
      </c>
      <c r="P2881" s="2">
        <v>9000000</v>
      </c>
      <c r="Q2881" s="2">
        <v>9000000</v>
      </c>
      <c r="S2881" t="s">
        <v>8376</v>
      </c>
      <c r="T2881" t="s">
        <v>2387</v>
      </c>
      <c r="V2881" t="s">
        <v>5560</v>
      </c>
      <c r="W2881" t="s">
        <v>5843</v>
      </c>
      <c r="X2881" s="8" t="s">
        <v>12848</v>
      </c>
    </row>
    <row r="2882" spans="1:24">
      <c r="A2882" t="s">
        <v>2178</v>
      </c>
      <c r="B2882" t="s">
        <v>12849</v>
      </c>
      <c r="C2882" t="s">
        <v>12850</v>
      </c>
      <c r="F2882" t="s">
        <v>29</v>
      </c>
      <c r="G2882" t="s">
        <v>30</v>
      </c>
      <c r="I2882" t="s">
        <v>29</v>
      </c>
      <c r="J2882" s="4">
        <v>200401</v>
      </c>
      <c r="K2882" t="s">
        <v>32</v>
      </c>
      <c r="L2882" t="s">
        <v>12851</v>
      </c>
      <c r="M2882" t="s">
        <v>34</v>
      </c>
      <c r="N2882" t="s">
        <v>335</v>
      </c>
      <c r="O2882" t="s">
        <v>65</v>
      </c>
      <c r="P2882" s="2">
        <v>8547880</v>
      </c>
      <c r="Q2882" s="2">
        <v>8547880</v>
      </c>
      <c r="R2882" t="s">
        <v>769</v>
      </c>
      <c r="S2882" t="s">
        <v>2042</v>
      </c>
      <c r="T2882" t="s">
        <v>48</v>
      </c>
      <c r="V2882" t="s">
        <v>197</v>
      </c>
      <c r="W2882" t="s">
        <v>3148</v>
      </c>
      <c r="X2882" s="8" t="s">
        <v>12852</v>
      </c>
    </row>
    <row r="2883" spans="1:24">
      <c r="A2883" t="s">
        <v>2026</v>
      </c>
      <c r="B2883" t="s">
        <v>12853</v>
      </c>
      <c r="C2883" t="s">
        <v>2028</v>
      </c>
      <c r="F2883" t="s">
        <v>29</v>
      </c>
      <c r="G2883" t="s">
        <v>30</v>
      </c>
      <c r="I2883" t="s">
        <v>29</v>
      </c>
      <c r="J2883" s="4">
        <v>200401</v>
      </c>
      <c r="K2883" t="s">
        <v>32</v>
      </c>
      <c r="L2883" t="s">
        <v>12854</v>
      </c>
      <c r="M2883" t="s">
        <v>34</v>
      </c>
      <c r="N2883" t="s">
        <v>335</v>
      </c>
      <c r="O2883" t="s">
        <v>65</v>
      </c>
      <c r="P2883" s="2">
        <v>3765200</v>
      </c>
      <c r="Q2883" s="2">
        <v>3765200</v>
      </c>
      <c r="R2883" t="s">
        <v>2030</v>
      </c>
      <c r="S2883" t="s">
        <v>1387</v>
      </c>
      <c r="T2883" t="s">
        <v>281</v>
      </c>
      <c r="V2883" t="s">
        <v>197</v>
      </c>
      <c r="W2883" t="s">
        <v>3148</v>
      </c>
      <c r="X2883" s="8" t="s">
        <v>12855</v>
      </c>
    </row>
    <row r="2884" spans="1:24">
      <c r="A2884" t="s">
        <v>4362</v>
      </c>
      <c r="B2884" t="s">
        <v>12856</v>
      </c>
      <c r="C2884" t="s">
        <v>4364</v>
      </c>
      <c r="F2884" t="s">
        <v>29</v>
      </c>
      <c r="G2884" t="s">
        <v>30</v>
      </c>
      <c r="I2884" t="s">
        <v>29</v>
      </c>
      <c r="J2884" s="4">
        <v>200401</v>
      </c>
      <c r="K2884" t="s">
        <v>32</v>
      </c>
      <c r="L2884" t="s">
        <v>12857</v>
      </c>
      <c r="M2884" t="s">
        <v>34</v>
      </c>
      <c r="N2884" t="s">
        <v>335</v>
      </c>
      <c r="O2884" t="s">
        <v>65</v>
      </c>
      <c r="P2884" s="2">
        <v>5000000</v>
      </c>
      <c r="Q2884" s="2">
        <v>5000000</v>
      </c>
      <c r="S2884" t="s">
        <v>4366</v>
      </c>
      <c r="T2884" t="s">
        <v>2387</v>
      </c>
      <c r="V2884" t="s">
        <v>116</v>
      </c>
      <c r="W2884" t="s">
        <v>117</v>
      </c>
      <c r="X2884" s="8" t="s">
        <v>12858</v>
      </c>
    </row>
    <row r="2885" spans="1:24">
      <c r="A2885" t="s">
        <v>3012</v>
      </c>
      <c r="B2885" t="s">
        <v>12859</v>
      </c>
      <c r="C2885" t="s">
        <v>12860</v>
      </c>
      <c r="F2885" t="s">
        <v>29</v>
      </c>
      <c r="G2885" t="s">
        <v>30</v>
      </c>
      <c r="H2885" t="s">
        <v>31</v>
      </c>
      <c r="I2885" t="s">
        <v>29</v>
      </c>
      <c r="J2885" s="4">
        <v>200401</v>
      </c>
      <c r="K2885" t="s">
        <v>32</v>
      </c>
      <c r="L2885" t="s">
        <v>12861</v>
      </c>
      <c r="M2885" t="s">
        <v>34</v>
      </c>
      <c r="N2885" t="s">
        <v>6638</v>
      </c>
      <c r="O2885" t="s">
        <v>6539</v>
      </c>
      <c r="P2885" s="2">
        <v>35060</v>
      </c>
      <c r="Q2885" s="2">
        <v>35060</v>
      </c>
      <c r="R2885" t="s">
        <v>3016</v>
      </c>
      <c r="S2885" t="s">
        <v>370</v>
      </c>
      <c r="T2885" t="s">
        <v>371</v>
      </c>
      <c r="V2885" t="s">
        <v>197</v>
      </c>
      <c r="W2885" t="s">
        <v>5858</v>
      </c>
      <c r="X2885" s="8" t="s">
        <v>12862</v>
      </c>
    </row>
    <row r="2886" spans="1:24">
      <c r="A2886" t="s">
        <v>3932</v>
      </c>
      <c r="B2886" t="s">
        <v>12863</v>
      </c>
      <c r="C2886" t="s">
        <v>12864</v>
      </c>
      <c r="F2886" t="s">
        <v>29</v>
      </c>
      <c r="G2886" t="s">
        <v>30</v>
      </c>
      <c r="I2886" t="s">
        <v>29</v>
      </c>
      <c r="J2886" s="4">
        <v>200401</v>
      </c>
      <c r="K2886" t="s">
        <v>32</v>
      </c>
      <c r="L2886" t="s">
        <v>12865</v>
      </c>
      <c r="M2886" t="s">
        <v>34</v>
      </c>
      <c r="N2886" t="s">
        <v>335</v>
      </c>
      <c r="O2886" t="s">
        <v>65</v>
      </c>
      <c r="P2886" s="2">
        <v>10000000</v>
      </c>
      <c r="Q2886" s="2">
        <v>10000000</v>
      </c>
      <c r="S2886" t="s">
        <v>3936</v>
      </c>
      <c r="T2886" t="s">
        <v>2387</v>
      </c>
      <c r="V2886" t="s">
        <v>197</v>
      </c>
      <c r="W2886" t="s">
        <v>3148</v>
      </c>
      <c r="X2886" s="8" t="s">
        <v>12866</v>
      </c>
    </row>
    <row r="2887" spans="1:24">
      <c r="A2887" t="s">
        <v>12867</v>
      </c>
      <c r="B2887" t="s">
        <v>12868</v>
      </c>
      <c r="C2887" t="s">
        <v>12869</v>
      </c>
      <c r="F2887" t="s">
        <v>29</v>
      </c>
      <c r="G2887" t="s">
        <v>30</v>
      </c>
      <c r="I2887" t="s">
        <v>29</v>
      </c>
      <c r="J2887" s="4">
        <v>200401</v>
      </c>
      <c r="K2887" t="s">
        <v>32</v>
      </c>
      <c r="L2887" t="s">
        <v>12870</v>
      </c>
      <c r="M2887" t="s">
        <v>34</v>
      </c>
      <c r="N2887" t="s">
        <v>335</v>
      </c>
      <c r="O2887" t="s">
        <v>65</v>
      </c>
      <c r="P2887" s="2">
        <v>38400</v>
      </c>
      <c r="Q2887" s="4">
        <v>0</v>
      </c>
      <c r="R2887" t="s">
        <v>12871</v>
      </c>
      <c r="S2887" t="s">
        <v>2042</v>
      </c>
      <c r="T2887" t="s">
        <v>48</v>
      </c>
      <c r="V2887" t="s">
        <v>197</v>
      </c>
      <c r="W2887" t="s">
        <v>3148</v>
      </c>
      <c r="X2887" s="8" t="s">
        <v>12872</v>
      </c>
    </row>
    <row r="2888" spans="1:24">
      <c r="A2888" t="s">
        <v>4690</v>
      </c>
      <c r="B2888" t="s">
        <v>12873</v>
      </c>
      <c r="C2888" t="s">
        <v>4061</v>
      </c>
      <c r="F2888" t="s">
        <v>29</v>
      </c>
      <c r="G2888" t="s">
        <v>30</v>
      </c>
      <c r="I2888" t="s">
        <v>29</v>
      </c>
      <c r="J2888" s="4">
        <v>200401</v>
      </c>
      <c r="K2888" t="s">
        <v>32</v>
      </c>
      <c r="L2888" t="s">
        <v>12874</v>
      </c>
      <c r="M2888" t="s">
        <v>34</v>
      </c>
      <c r="N2888" t="s">
        <v>335</v>
      </c>
      <c r="O2888" t="s">
        <v>65</v>
      </c>
      <c r="P2888" s="2">
        <v>4000000</v>
      </c>
      <c r="Q2888" s="2">
        <v>4000000</v>
      </c>
      <c r="S2888" t="s">
        <v>4694</v>
      </c>
      <c r="T2888" t="s">
        <v>2387</v>
      </c>
      <c r="V2888" t="s">
        <v>197</v>
      </c>
      <c r="W2888" t="s">
        <v>3148</v>
      </c>
      <c r="X2888" s="8" t="s">
        <v>12875</v>
      </c>
    </row>
    <row r="2889" spans="1:24">
      <c r="A2889" t="s">
        <v>12867</v>
      </c>
      <c r="B2889" t="s">
        <v>12876</v>
      </c>
      <c r="C2889" t="s">
        <v>12877</v>
      </c>
      <c r="F2889" t="s">
        <v>29</v>
      </c>
      <c r="G2889" t="s">
        <v>30</v>
      </c>
      <c r="I2889" t="s">
        <v>29</v>
      </c>
      <c r="J2889" s="4">
        <v>200401</v>
      </c>
      <c r="K2889" t="s">
        <v>32</v>
      </c>
      <c r="L2889" t="s">
        <v>12878</v>
      </c>
      <c r="M2889" t="s">
        <v>34</v>
      </c>
      <c r="N2889" t="s">
        <v>335</v>
      </c>
      <c r="O2889" t="s">
        <v>65</v>
      </c>
      <c r="P2889" s="2">
        <v>28100</v>
      </c>
      <c r="Q2889" s="2">
        <v>28100</v>
      </c>
      <c r="R2889" t="s">
        <v>12871</v>
      </c>
      <c r="S2889" t="s">
        <v>2042</v>
      </c>
      <c r="T2889" t="s">
        <v>48</v>
      </c>
      <c r="V2889" t="s">
        <v>197</v>
      </c>
      <c r="W2889" t="s">
        <v>3148</v>
      </c>
      <c r="X2889" s="8" t="s">
        <v>12879</v>
      </c>
    </row>
    <row r="2890" spans="1:24">
      <c r="A2890" t="s">
        <v>436</v>
      </c>
      <c r="B2890" t="s">
        <v>12880</v>
      </c>
      <c r="C2890" t="s">
        <v>12881</v>
      </c>
      <c r="F2890" t="s">
        <v>29</v>
      </c>
      <c r="G2890" t="s">
        <v>30</v>
      </c>
      <c r="H2890" t="s">
        <v>31</v>
      </c>
      <c r="I2890" t="s">
        <v>29</v>
      </c>
      <c r="J2890" s="4">
        <v>200401</v>
      </c>
      <c r="K2890" t="s">
        <v>32</v>
      </c>
      <c r="L2890" t="s">
        <v>12882</v>
      </c>
      <c r="M2890" t="s">
        <v>34</v>
      </c>
      <c r="N2890" t="s">
        <v>335</v>
      </c>
      <c r="O2890" t="s">
        <v>65</v>
      </c>
      <c r="P2890" s="4">
        <v>0</v>
      </c>
      <c r="Q2890" s="4">
        <v>0</v>
      </c>
      <c r="R2890" t="s">
        <v>440</v>
      </c>
      <c r="S2890" t="s">
        <v>115</v>
      </c>
      <c r="T2890" t="s">
        <v>68</v>
      </c>
      <c r="V2890" t="s">
        <v>197</v>
      </c>
      <c r="W2890" t="s">
        <v>198</v>
      </c>
      <c r="X2890" s="8" t="s">
        <v>12883</v>
      </c>
    </row>
    <row r="2891" spans="1:24">
      <c r="A2891" t="s">
        <v>2859</v>
      </c>
      <c r="B2891" t="s">
        <v>12884</v>
      </c>
      <c r="C2891" t="s">
        <v>12885</v>
      </c>
      <c r="F2891" t="s">
        <v>29</v>
      </c>
      <c r="G2891" t="s">
        <v>30</v>
      </c>
      <c r="I2891" t="s">
        <v>29</v>
      </c>
      <c r="J2891" s="4">
        <v>200401</v>
      </c>
      <c r="K2891" t="s">
        <v>32</v>
      </c>
      <c r="L2891" t="s">
        <v>12886</v>
      </c>
      <c r="M2891" t="s">
        <v>34</v>
      </c>
      <c r="N2891" t="s">
        <v>6638</v>
      </c>
      <c r="O2891" t="s">
        <v>12887</v>
      </c>
      <c r="P2891" s="2">
        <v>46593650</v>
      </c>
      <c r="Q2891" s="2">
        <v>46593650</v>
      </c>
      <c r="R2891" t="s">
        <v>66</v>
      </c>
      <c r="S2891" t="s">
        <v>2709</v>
      </c>
      <c r="T2891" t="s">
        <v>152</v>
      </c>
      <c r="V2891" t="s">
        <v>197</v>
      </c>
      <c r="W2891" t="s">
        <v>5858</v>
      </c>
      <c r="X2891" s="8" t="s">
        <v>12888</v>
      </c>
    </row>
    <row r="2892" spans="1:24">
      <c r="A2892" t="s">
        <v>110</v>
      </c>
      <c r="B2892" t="s">
        <v>12889</v>
      </c>
      <c r="C2892" t="s">
        <v>112</v>
      </c>
      <c r="F2892" t="s">
        <v>29</v>
      </c>
      <c r="G2892" t="s">
        <v>30</v>
      </c>
      <c r="H2892" t="s">
        <v>31</v>
      </c>
      <c r="I2892" t="s">
        <v>29</v>
      </c>
      <c r="J2892" s="4">
        <v>200401</v>
      </c>
      <c r="K2892" t="s">
        <v>32</v>
      </c>
      <c r="L2892" t="s">
        <v>12890</v>
      </c>
      <c r="M2892" t="s">
        <v>34</v>
      </c>
      <c r="N2892" t="s">
        <v>335</v>
      </c>
      <c r="O2892" t="s">
        <v>65</v>
      </c>
      <c r="P2892" s="2">
        <v>1000000</v>
      </c>
      <c r="Q2892" s="4">
        <v>0</v>
      </c>
      <c r="R2892" t="s">
        <v>100</v>
      </c>
      <c r="S2892" t="s">
        <v>115</v>
      </c>
      <c r="T2892" t="s">
        <v>68</v>
      </c>
      <c r="V2892" t="s">
        <v>116</v>
      </c>
      <c r="W2892" t="s">
        <v>117</v>
      </c>
      <c r="X2892" s="8" t="s">
        <v>12891</v>
      </c>
    </row>
    <row r="2893" spans="1:24">
      <c r="A2893" t="s">
        <v>12892</v>
      </c>
      <c r="B2893" t="s">
        <v>12893</v>
      </c>
      <c r="C2893" t="s">
        <v>12894</v>
      </c>
      <c r="F2893" t="s">
        <v>29</v>
      </c>
      <c r="G2893" t="s">
        <v>30</v>
      </c>
      <c r="I2893" t="s">
        <v>29</v>
      </c>
      <c r="J2893" s="4">
        <v>200401</v>
      </c>
      <c r="K2893" t="s">
        <v>32</v>
      </c>
      <c r="L2893" t="s">
        <v>12895</v>
      </c>
      <c r="M2893" t="s">
        <v>34</v>
      </c>
      <c r="N2893" t="s">
        <v>335</v>
      </c>
      <c r="O2893" t="s">
        <v>65</v>
      </c>
      <c r="P2893" s="2">
        <v>2000000</v>
      </c>
      <c r="Q2893" s="2">
        <v>2000000</v>
      </c>
      <c r="R2893" t="s">
        <v>990</v>
      </c>
      <c r="S2893" t="s">
        <v>400</v>
      </c>
      <c r="T2893" t="s">
        <v>48</v>
      </c>
      <c r="V2893" t="s">
        <v>197</v>
      </c>
      <c r="W2893" t="s">
        <v>5858</v>
      </c>
      <c r="X2893" s="8" t="s">
        <v>12896</v>
      </c>
    </row>
    <row r="2894" spans="1:24">
      <c r="A2894" t="s">
        <v>3057</v>
      </c>
      <c r="B2894" t="s">
        <v>12897</v>
      </c>
      <c r="C2894" t="s">
        <v>12898</v>
      </c>
      <c r="F2894" t="s">
        <v>29</v>
      </c>
      <c r="G2894" t="s">
        <v>53</v>
      </c>
      <c r="I2894" t="s">
        <v>29</v>
      </c>
      <c r="J2894" s="4">
        <v>200401</v>
      </c>
      <c r="K2894" t="s">
        <v>32</v>
      </c>
      <c r="L2894" t="s">
        <v>12899</v>
      </c>
      <c r="M2894" t="s">
        <v>34</v>
      </c>
      <c r="N2894" t="s">
        <v>335</v>
      </c>
      <c r="O2894" t="s">
        <v>65</v>
      </c>
      <c r="P2894" s="2">
        <v>4000000</v>
      </c>
      <c r="Q2894" s="2">
        <v>4000000</v>
      </c>
      <c r="S2894" t="s">
        <v>3061</v>
      </c>
      <c r="T2894" t="s">
        <v>2387</v>
      </c>
      <c r="V2894" t="s">
        <v>116</v>
      </c>
      <c r="W2894" t="s">
        <v>117</v>
      </c>
      <c r="X2894" s="8" t="s">
        <v>12900</v>
      </c>
    </row>
    <row r="2895" spans="1:24">
      <c r="A2895" t="s">
        <v>2178</v>
      </c>
      <c r="B2895" t="s">
        <v>12901</v>
      </c>
      <c r="C2895" t="s">
        <v>12902</v>
      </c>
      <c r="F2895" t="s">
        <v>29</v>
      </c>
      <c r="G2895" t="s">
        <v>361</v>
      </c>
      <c r="I2895" t="s">
        <v>29</v>
      </c>
      <c r="J2895" s="4">
        <v>200401</v>
      </c>
      <c r="K2895" t="s">
        <v>32</v>
      </c>
      <c r="L2895" t="s">
        <v>12903</v>
      </c>
      <c r="M2895" t="s">
        <v>34</v>
      </c>
      <c r="N2895" t="s">
        <v>335</v>
      </c>
      <c r="O2895" t="s">
        <v>65</v>
      </c>
      <c r="P2895" s="2">
        <v>515900</v>
      </c>
      <c r="Q2895" s="2">
        <v>515900</v>
      </c>
      <c r="R2895" t="s">
        <v>769</v>
      </c>
      <c r="S2895" t="s">
        <v>2042</v>
      </c>
      <c r="T2895" t="s">
        <v>48</v>
      </c>
      <c r="V2895" t="s">
        <v>5560</v>
      </c>
      <c r="W2895" t="s">
        <v>5843</v>
      </c>
      <c r="X2895" s="8" t="s">
        <v>12904</v>
      </c>
    </row>
    <row r="2896" spans="1:24">
      <c r="A2896" t="s">
        <v>4013</v>
      </c>
      <c r="B2896" t="s">
        <v>12905</v>
      </c>
      <c r="C2896" t="s">
        <v>4015</v>
      </c>
      <c r="F2896" t="s">
        <v>29</v>
      </c>
      <c r="G2896" t="s">
        <v>30</v>
      </c>
      <c r="I2896" t="s">
        <v>29</v>
      </c>
      <c r="J2896" s="4">
        <v>200401</v>
      </c>
      <c r="K2896" t="s">
        <v>32</v>
      </c>
      <c r="L2896" t="s">
        <v>12906</v>
      </c>
      <c r="M2896" t="s">
        <v>34</v>
      </c>
      <c r="N2896" t="s">
        <v>335</v>
      </c>
      <c r="O2896" t="s">
        <v>65</v>
      </c>
      <c r="P2896" s="2">
        <v>9000000</v>
      </c>
      <c r="Q2896" s="2">
        <v>9000000</v>
      </c>
      <c r="S2896" t="s">
        <v>4017</v>
      </c>
      <c r="T2896" t="s">
        <v>2387</v>
      </c>
      <c r="V2896" t="s">
        <v>116</v>
      </c>
      <c r="W2896" t="s">
        <v>117</v>
      </c>
      <c r="X2896" s="8" t="s">
        <v>12907</v>
      </c>
    </row>
    <row r="2897" spans="1:24">
      <c r="A2897" t="s">
        <v>12908</v>
      </c>
      <c r="B2897" t="s">
        <v>12909</v>
      </c>
      <c r="C2897" t="s">
        <v>12910</v>
      </c>
      <c r="F2897" t="s">
        <v>29</v>
      </c>
      <c r="G2897" t="s">
        <v>30</v>
      </c>
      <c r="I2897" t="s">
        <v>29</v>
      </c>
      <c r="J2897" s="4">
        <v>200401</v>
      </c>
      <c r="K2897" t="s">
        <v>32</v>
      </c>
      <c r="L2897" t="s">
        <v>12911</v>
      </c>
      <c r="M2897" t="s">
        <v>34</v>
      </c>
      <c r="N2897" t="s">
        <v>335</v>
      </c>
      <c r="O2897" t="s">
        <v>65</v>
      </c>
      <c r="P2897" s="2">
        <v>1270000</v>
      </c>
      <c r="Q2897" s="2">
        <v>1270000</v>
      </c>
      <c r="R2897" t="s">
        <v>12912</v>
      </c>
      <c r="S2897" t="s">
        <v>2709</v>
      </c>
      <c r="T2897" t="s">
        <v>152</v>
      </c>
      <c r="V2897" t="s">
        <v>197</v>
      </c>
      <c r="W2897" t="s">
        <v>3148</v>
      </c>
      <c r="X2897" s="8" t="s">
        <v>12913</v>
      </c>
    </row>
    <row r="2898" spans="1:24">
      <c r="A2898" t="s">
        <v>192</v>
      </c>
      <c r="B2898" t="s">
        <v>12914</v>
      </c>
      <c r="C2898" t="s">
        <v>6610</v>
      </c>
      <c r="F2898" t="s">
        <v>29</v>
      </c>
      <c r="G2898" t="s">
        <v>30</v>
      </c>
      <c r="I2898" t="s">
        <v>29</v>
      </c>
      <c r="J2898" s="4">
        <v>200401</v>
      </c>
      <c r="K2898" t="s">
        <v>32</v>
      </c>
      <c r="L2898" t="s">
        <v>12915</v>
      </c>
      <c r="M2898" t="s">
        <v>34</v>
      </c>
      <c r="N2898" t="s">
        <v>335</v>
      </c>
      <c r="O2898" t="s">
        <v>65</v>
      </c>
      <c r="P2898" s="2">
        <v>3446300</v>
      </c>
      <c r="Q2898" s="4">
        <v>0</v>
      </c>
      <c r="R2898" t="s">
        <v>196</v>
      </c>
      <c r="S2898" t="s">
        <v>115</v>
      </c>
      <c r="T2898" t="s">
        <v>68</v>
      </c>
      <c r="V2898" t="s">
        <v>197</v>
      </c>
      <c r="W2898" t="s">
        <v>3148</v>
      </c>
      <c r="X2898" s="8" t="s">
        <v>12916</v>
      </c>
    </row>
    <row r="2899" spans="1:24">
      <c r="A2899" t="s">
        <v>12917</v>
      </c>
      <c r="B2899" t="s">
        <v>12918</v>
      </c>
      <c r="C2899" t="s">
        <v>12919</v>
      </c>
      <c r="F2899" t="s">
        <v>29</v>
      </c>
      <c r="G2899" t="s">
        <v>30</v>
      </c>
      <c r="I2899" t="s">
        <v>29</v>
      </c>
      <c r="J2899" s="4">
        <v>200401</v>
      </c>
      <c r="K2899" t="s">
        <v>32</v>
      </c>
      <c r="L2899" t="s">
        <v>12920</v>
      </c>
      <c r="M2899" t="s">
        <v>34</v>
      </c>
      <c r="N2899" t="s">
        <v>334</v>
      </c>
      <c r="O2899" t="s">
        <v>36</v>
      </c>
      <c r="P2899" s="2">
        <v>92880</v>
      </c>
      <c r="Q2899" s="2">
        <v>92880</v>
      </c>
      <c r="R2899" t="s">
        <v>12921</v>
      </c>
      <c r="S2899" t="s">
        <v>3539</v>
      </c>
      <c r="T2899" t="s">
        <v>849</v>
      </c>
      <c r="V2899" t="s">
        <v>197</v>
      </c>
      <c r="W2899" t="s">
        <v>5399</v>
      </c>
      <c r="X2899" s="8" t="s">
        <v>12922</v>
      </c>
    </row>
    <row r="2900" spans="1:24">
      <c r="A2900" t="s">
        <v>926</v>
      </c>
      <c r="B2900" t="s">
        <v>12923</v>
      </c>
      <c r="C2900" t="s">
        <v>928</v>
      </c>
      <c r="F2900" t="s">
        <v>29</v>
      </c>
      <c r="G2900" t="s">
        <v>53</v>
      </c>
      <c r="I2900" t="s">
        <v>29</v>
      </c>
      <c r="J2900" s="4">
        <v>200401</v>
      </c>
      <c r="K2900" t="s">
        <v>32</v>
      </c>
      <c r="L2900" t="s">
        <v>12924</v>
      </c>
      <c r="M2900" t="s">
        <v>34</v>
      </c>
      <c r="N2900" t="s">
        <v>335</v>
      </c>
      <c r="O2900" t="s">
        <v>65</v>
      </c>
      <c r="P2900" s="2">
        <v>20798000</v>
      </c>
      <c r="Q2900" s="2">
        <v>20798000</v>
      </c>
      <c r="R2900" t="s">
        <v>930</v>
      </c>
      <c r="S2900" t="s">
        <v>125</v>
      </c>
      <c r="T2900" t="s">
        <v>59</v>
      </c>
      <c r="V2900" t="s">
        <v>197</v>
      </c>
      <c r="W2900" t="s">
        <v>3148</v>
      </c>
      <c r="X2900" s="8" t="s">
        <v>12925</v>
      </c>
    </row>
    <row r="2901" spans="1:24">
      <c r="A2901" t="s">
        <v>222</v>
      </c>
      <c r="B2901" t="s">
        <v>12926</v>
      </c>
      <c r="C2901" t="s">
        <v>12927</v>
      </c>
      <c r="F2901" t="s">
        <v>29</v>
      </c>
      <c r="G2901" t="s">
        <v>30</v>
      </c>
      <c r="I2901" t="s">
        <v>29</v>
      </c>
      <c r="J2901" s="4">
        <v>200401</v>
      </c>
      <c r="K2901" t="s">
        <v>32</v>
      </c>
      <c r="L2901" t="s">
        <v>12928</v>
      </c>
      <c r="M2901" t="s">
        <v>34</v>
      </c>
      <c r="N2901" t="s">
        <v>335</v>
      </c>
      <c r="O2901" t="s">
        <v>65</v>
      </c>
      <c r="P2901" s="2">
        <v>39950000</v>
      </c>
      <c r="Q2901" s="4">
        <v>0</v>
      </c>
      <c r="R2901" t="s">
        <v>226</v>
      </c>
      <c r="S2901" t="s">
        <v>227</v>
      </c>
      <c r="T2901" t="s">
        <v>228</v>
      </c>
      <c r="V2901" t="s">
        <v>197</v>
      </c>
      <c r="W2901" t="s">
        <v>3148</v>
      </c>
      <c r="X2901" s="8" t="s">
        <v>12929</v>
      </c>
    </row>
    <row r="2902" spans="1:24">
      <c r="A2902" t="s">
        <v>12930</v>
      </c>
      <c r="B2902" t="s">
        <v>12931</v>
      </c>
      <c r="C2902" t="s">
        <v>12932</v>
      </c>
      <c r="F2902" t="s">
        <v>29</v>
      </c>
      <c r="G2902" t="s">
        <v>30</v>
      </c>
      <c r="I2902" t="s">
        <v>29</v>
      </c>
      <c r="J2902" s="4">
        <v>200401</v>
      </c>
      <c r="K2902" t="s">
        <v>32</v>
      </c>
      <c r="L2902" t="s">
        <v>12933</v>
      </c>
      <c r="M2902" t="s">
        <v>34</v>
      </c>
      <c r="N2902" t="s">
        <v>335</v>
      </c>
      <c r="O2902" t="s">
        <v>65</v>
      </c>
      <c r="P2902" s="2">
        <v>10000000</v>
      </c>
      <c r="Q2902" s="2">
        <v>10000000</v>
      </c>
      <c r="S2902" t="s">
        <v>12934</v>
      </c>
      <c r="T2902" t="s">
        <v>2387</v>
      </c>
      <c r="V2902" t="s">
        <v>116</v>
      </c>
      <c r="W2902" t="s">
        <v>117</v>
      </c>
      <c r="X2902" s="8" t="s">
        <v>12935</v>
      </c>
    </row>
    <row r="2903" spans="1:24">
      <c r="A2903" t="s">
        <v>3270</v>
      </c>
      <c r="B2903" t="s">
        <v>12936</v>
      </c>
      <c r="C2903" t="s">
        <v>2445</v>
      </c>
      <c r="F2903" t="s">
        <v>29</v>
      </c>
      <c r="G2903" t="s">
        <v>30</v>
      </c>
      <c r="I2903" t="s">
        <v>29</v>
      </c>
      <c r="J2903" s="4">
        <v>200401</v>
      </c>
      <c r="K2903" t="s">
        <v>32</v>
      </c>
      <c r="L2903" t="s">
        <v>12937</v>
      </c>
      <c r="M2903" t="s">
        <v>34</v>
      </c>
      <c r="N2903" t="s">
        <v>335</v>
      </c>
      <c r="O2903" t="s">
        <v>65</v>
      </c>
      <c r="P2903" s="2">
        <v>10000000</v>
      </c>
      <c r="Q2903" s="2">
        <v>10000000</v>
      </c>
      <c r="S2903" t="s">
        <v>3273</v>
      </c>
      <c r="T2903" t="s">
        <v>2387</v>
      </c>
      <c r="V2903" t="s">
        <v>116</v>
      </c>
      <c r="W2903" t="s">
        <v>117</v>
      </c>
      <c r="X2903" s="8" t="s">
        <v>12938</v>
      </c>
    </row>
    <row r="2904" spans="1:24">
      <c r="A2904" t="s">
        <v>3659</v>
      </c>
      <c r="B2904" t="s">
        <v>12939</v>
      </c>
      <c r="C2904" t="s">
        <v>12940</v>
      </c>
      <c r="F2904" t="s">
        <v>29</v>
      </c>
      <c r="G2904" t="s">
        <v>30</v>
      </c>
      <c r="I2904" t="s">
        <v>29</v>
      </c>
      <c r="J2904" s="4">
        <v>200401</v>
      </c>
      <c r="K2904" t="s">
        <v>32</v>
      </c>
      <c r="L2904" t="s">
        <v>12941</v>
      </c>
      <c r="M2904" t="s">
        <v>34</v>
      </c>
      <c r="N2904" t="s">
        <v>335</v>
      </c>
      <c r="O2904" t="s">
        <v>65</v>
      </c>
      <c r="P2904" s="2">
        <v>5000000</v>
      </c>
      <c r="Q2904" s="2">
        <v>5000000</v>
      </c>
      <c r="S2904" t="s">
        <v>3663</v>
      </c>
      <c r="T2904" t="s">
        <v>2387</v>
      </c>
      <c r="V2904" t="s">
        <v>116</v>
      </c>
      <c r="W2904" t="s">
        <v>117</v>
      </c>
      <c r="X2904" s="8" t="s">
        <v>12942</v>
      </c>
    </row>
    <row r="2905" spans="1:24">
      <c r="A2905" t="s">
        <v>3535</v>
      </c>
      <c r="B2905" t="s">
        <v>12943</v>
      </c>
      <c r="C2905" t="s">
        <v>3537</v>
      </c>
      <c r="F2905" t="s">
        <v>29</v>
      </c>
      <c r="G2905" t="s">
        <v>30</v>
      </c>
      <c r="I2905" t="s">
        <v>29</v>
      </c>
      <c r="J2905" s="4">
        <v>200401</v>
      </c>
      <c r="K2905" t="s">
        <v>32</v>
      </c>
      <c r="L2905" t="s">
        <v>12944</v>
      </c>
      <c r="M2905" t="s">
        <v>34</v>
      </c>
      <c r="N2905" t="s">
        <v>335</v>
      </c>
      <c r="O2905" t="s">
        <v>6539</v>
      </c>
      <c r="P2905" s="2">
        <v>48450</v>
      </c>
      <c r="Q2905" s="2">
        <v>48450</v>
      </c>
      <c r="R2905" t="s">
        <v>108</v>
      </c>
      <c r="S2905" t="s">
        <v>3539</v>
      </c>
      <c r="T2905" t="s">
        <v>849</v>
      </c>
      <c r="V2905" t="s">
        <v>197</v>
      </c>
      <c r="W2905" t="s">
        <v>3148</v>
      </c>
      <c r="X2905" s="8" t="s">
        <v>12945</v>
      </c>
    </row>
    <row r="2906" spans="1:24">
      <c r="A2906" t="s">
        <v>3535</v>
      </c>
      <c r="B2906" t="s">
        <v>12946</v>
      </c>
      <c r="C2906" t="s">
        <v>8342</v>
      </c>
      <c r="F2906" t="s">
        <v>29</v>
      </c>
      <c r="G2906" t="s">
        <v>30</v>
      </c>
      <c r="I2906" t="s">
        <v>29</v>
      </c>
      <c r="J2906" s="4">
        <v>200401</v>
      </c>
      <c r="K2906" t="s">
        <v>32</v>
      </c>
      <c r="L2906" t="s">
        <v>12947</v>
      </c>
      <c r="M2906" t="s">
        <v>34</v>
      </c>
      <c r="N2906" t="s">
        <v>335</v>
      </c>
      <c r="O2906" t="s">
        <v>12045</v>
      </c>
      <c r="P2906" s="2">
        <v>24800</v>
      </c>
      <c r="Q2906" s="2">
        <v>24800</v>
      </c>
      <c r="R2906" t="s">
        <v>108</v>
      </c>
      <c r="S2906" t="s">
        <v>3539</v>
      </c>
      <c r="T2906" t="s">
        <v>849</v>
      </c>
      <c r="V2906" t="s">
        <v>197</v>
      </c>
      <c r="W2906" t="s">
        <v>3148</v>
      </c>
      <c r="X2906" s="8" t="s">
        <v>12948</v>
      </c>
    </row>
    <row r="2907" spans="1:24">
      <c r="A2907" t="s">
        <v>3535</v>
      </c>
      <c r="B2907" t="s">
        <v>12949</v>
      </c>
      <c r="C2907" t="s">
        <v>12950</v>
      </c>
      <c r="F2907" t="s">
        <v>29</v>
      </c>
      <c r="G2907" t="s">
        <v>30</v>
      </c>
      <c r="I2907" t="s">
        <v>29</v>
      </c>
      <c r="J2907" s="4">
        <v>200401</v>
      </c>
      <c r="K2907" t="s">
        <v>32</v>
      </c>
      <c r="L2907" t="s">
        <v>12951</v>
      </c>
      <c r="M2907" t="s">
        <v>34</v>
      </c>
      <c r="N2907" t="s">
        <v>335</v>
      </c>
      <c r="O2907" t="s">
        <v>65</v>
      </c>
      <c r="P2907" s="2">
        <v>53100</v>
      </c>
      <c r="Q2907" s="2">
        <v>53100</v>
      </c>
      <c r="R2907" t="s">
        <v>108</v>
      </c>
      <c r="S2907" t="s">
        <v>3539</v>
      </c>
      <c r="T2907" t="s">
        <v>849</v>
      </c>
      <c r="V2907" t="s">
        <v>197</v>
      </c>
      <c r="W2907" t="s">
        <v>3148</v>
      </c>
      <c r="X2907" s="8" t="s">
        <v>12952</v>
      </c>
    </row>
    <row r="2908" spans="1:24">
      <c r="A2908" t="s">
        <v>3535</v>
      </c>
      <c r="B2908" t="s">
        <v>12953</v>
      </c>
      <c r="C2908" t="s">
        <v>12954</v>
      </c>
      <c r="F2908" t="s">
        <v>29</v>
      </c>
      <c r="G2908" t="s">
        <v>30</v>
      </c>
      <c r="I2908" t="s">
        <v>29</v>
      </c>
      <c r="J2908" s="4">
        <v>200401</v>
      </c>
      <c r="K2908" t="s">
        <v>32</v>
      </c>
      <c r="L2908" t="s">
        <v>12955</v>
      </c>
      <c r="M2908" t="s">
        <v>34</v>
      </c>
      <c r="N2908" t="s">
        <v>335</v>
      </c>
      <c r="O2908" t="s">
        <v>65</v>
      </c>
      <c r="P2908" s="2">
        <v>3500</v>
      </c>
      <c r="Q2908" s="2">
        <v>3500</v>
      </c>
      <c r="R2908" t="s">
        <v>108</v>
      </c>
      <c r="S2908" t="s">
        <v>3539</v>
      </c>
      <c r="T2908" t="s">
        <v>849</v>
      </c>
      <c r="V2908" t="s">
        <v>197</v>
      </c>
      <c r="W2908" t="s">
        <v>3148</v>
      </c>
      <c r="X2908" s="8" t="s">
        <v>12956</v>
      </c>
    </row>
    <row r="2909" spans="1:24">
      <c r="A2909" t="s">
        <v>3535</v>
      </c>
      <c r="B2909" t="s">
        <v>12957</v>
      </c>
      <c r="C2909" t="s">
        <v>12958</v>
      </c>
      <c r="F2909" t="s">
        <v>29</v>
      </c>
      <c r="G2909" t="s">
        <v>30</v>
      </c>
      <c r="I2909" t="s">
        <v>29</v>
      </c>
      <c r="J2909" s="4">
        <v>200401</v>
      </c>
      <c r="K2909" t="s">
        <v>32</v>
      </c>
      <c r="L2909" t="s">
        <v>12959</v>
      </c>
      <c r="M2909" t="s">
        <v>34</v>
      </c>
      <c r="N2909" t="s">
        <v>335</v>
      </c>
      <c r="O2909" t="s">
        <v>65</v>
      </c>
      <c r="P2909" s="2">
        <v>44800</v>
      </c>
      <c r="Q2909" s="2">
        <v>44800</v>
      </c>
      <c r="R2909" t="s">
        <v>108</v>
      </c>
      <c r="S2909" t="s">
        <v>3539</v>
      </c>
      <c r="T2909" t="s">
        <v>849</v>
      </c>
      <c r="V2909" t="s">
        <v>197</v>
      </c>
      <c r="W2909" t="s">
        <v>3148</v>
      </c>
      <c r="X2909" s="8" t="s">
        <v>12960</v>
      </c>
    </row>
    <row r="2910" spans="1:24">
      <c r="A2910" t="s">
        <v>969</v>
      </c>
      <c r="B2910" t="s">
        <v>12961</v>
      </c>
      <c r="C2910" t="s">
        <v>12962</v>
      </c>
      <c r="F2910" t="s">
        <v>29</v>
      </c>
      <c r="G2910" t="s">
        <v>30</v>
      </c>
      <c r="H2910" t="s">
        <v>381</v>
      </c>
      <c r="I2910" t="s">
        <v>29</v>
      </c>
      <c r="J2910" s="4">
        <v>200401</v>
      </c>
      <c r="K2910" t="s">
        <v>32</v>
      </c>
      <c r="L2910" t="s">
        <v>12963</v>
      </c>
      <c r="M2910" t="s">
        <v>34</v>
      </c>
      <c r="N2910" t="s">
        <v>56</v>
      </c>
      <c r="O2910" t="s">
        <v>65</v>
      </c>
      <c r="P2910" s="4">
        <v>0</v>
      </c>
      <c r="Q2910" s="4">
        <v>0</v>
      </c>
      <c r="R2910" t="s">
        <v>973</v>
      </c>
      <c r="S2910" t="s">
        <v>115</v>
      </c>
      <c r="T2910" t="s">
        <v>68</v>
      </c>
      <c r="V2910" t="s">
        <v>116</v>
      </c>
      <c r="W2910" t="s">
        <v>6652</v>
      </c>
      <c r="X2910" s="8" t="s">
        <v>12964</v>
      </c>
    </row>
    <row r="2911" spans="1:24">
      <c r="A2911" t="s">
        <v>8256</v>
      </c>
      <c r="B2911" t="s">
        <v>12965</v>
      </c>
      <c r="C2911" t="s">
        <v>12966</v>
      </c>
      <c r="F2911" t="s">
        <v>29</v>
      </c>
      <c r="G2911" t="s">
        <v>30</v>
      </c>
      <c r="I2911" t="s">
        <v>29</v>
      </c>
      <c r="J2911" s="4">
        <v>200401</v>
      </c>
      <c r="K2911" t="s">
        <v>32</v>
      </c>
      <c r="L2911" t="s">
        <v>12967</v>
      </c>
      <c r="M2911" t="s">
        <v>34</v>
      </c>
      <c r="N2911" t="s">
        <v>335</v>
      </c>
      <c r="O2911" t="s">
        <v>65</v>
      </c>
      <c r="P2911" s="2">
        <v>9000000</v>
      </c>
      <c r="Q2911" s="2">
        <v>9000000</v>
      </c>
      <c r="S2911" t="s">
        <v>8260</v>
      </c>
      <c r="T2911" t="s">
        <v>2387</v>
      </c>
      <c r="V2911" t="s">
        <v>116</v>
      </c>
      <c r="W2911" t="s">
        <v>117</v>
      </c>
      <c r="X2911" s="8" t="s">
        <v>12968</v>
      </c>
    </row>
    <row r="2912" spans="1:24">
      <c r="A2912" t="s">
        <v>3159</v>
      </c>
      <c r="B2912" t="s">
        <v>12969</v>
      </c>
      <c r="C2912" t="s">
        <v>12970</v>
      </c>
      <c r="F2912" t="s">
        <v>29</v>
      </c>
      <c r="G2912" t="s">
        <v>30</v>
      </c>
      <c r="I2912" t="s">
        <v>29</v>
      </c>
      <c r="J2912" s="4">
        <v>200401</v>
      </c>
      <c r="K2912" t="s">
        <v>32</v>
      </c>
      <c r="L2912" t="s">
        <v>12971</v>
      </c>
      <c r="M2912" t="s">
        <v>34</v>
      </c>
      <c r="N2912" t="s">
        <v>335</v>
      </c>
      <c r="O2912" t="s">
        <v>65</v>
      </c>
      <c r="P2912" s="2">
        <v>2732400</v>
      </c>
      <c r="Q2912" s="2">
        <v>2732400</v>
      </c>
      <c r="R2912" t="s">
        <v>108</v>
      </c>
      <c r="S2912" t="s">
        <v>3154</v>
      </c>
      <c r="T2912" t="s">
        <v>849</v>
      </c>
      <c r="V2912" t="s">
        <v>197</v>
      </c>
      <c r="W2912" t="s">
        <v>3148</v>
      </c>
      <c r="X2912" s="8" t="s">
        <v>12972</v>
      </c>
    </row>
    <row r="2913" spans="1:24">
      <c r="A2913" t="s">
        <v>12973</v>
      </c>
      <c r="B2913" t="s">
        <v>12974</v>
      </c>
      <c r="C2913" t="s">
        <v>12975</v>
      </c>
      <c r="F2913" t="s">
        <v>29</v>
      </c>
      <c r="G2913" t="s">
        <v>30</v>
      </c>
      <c r="H2913" t="s">
        <v>31</v>
      </c>
      <c r="I2913" t="s">
        <v>29</v>
      </c>
      <c r="J2913" s="4">
        <v>200401</v>
      </c>
      <c r="K2913" t="s">
        <v>32</v>
      </c>
      <c r="L2913" t="s">
        <v>12976</v>
      </c>
      <c r="M2913" t="s">
        <v>34</v>
      </c>
      <c r="N2913" t="s">
        <v>335</v>
      </c>
      <c r="O2913" t="s">
        <v>65</v>
      </c>
      <c r="P2913" s="2">
        <v>17985700</v>
      </c>
      <c r="Q2913" s="2">
        <v>17985700</v>
      </c>
      <c r="R2913" t="s">
        <v>12977</v>
      </c>
      <c r="S2913" t="s">
        <v>4685</v>
      </c>
      <c r="T2913" t="s">
        <v>472</v>
      </c>
      <c r="V2913" t="s">
        <v>197</v>
      </c>
      <c r="W2913" t="s">
        <v>3148</v>
      </c>
      <c r="X2913" s="8" t="s">
        <v>12978</v>
      </c>
    </row>
    <row r="2914" spans="1:24">
      <c r="A2914" t="s">
        <v>10589</v>
      </c>
      <c r="B2914" t="s">
        <v>12979</v>
      </c>
      <c r="C2914" t="s">
        <v>12980</v>
      </c>
      <c r="F2914" t="s">
        <v>29</v>
      </c>
      <c r="G2914" t="s">
        <v>30</v>
      </c>
      <c r="H2914" t="s">
        <v>368</v>
      </c>
      <c r="I2914" t="s">
        <v>29</v>
      </c>
      <c r="J2914" s="4">
        <v>200401</v>
      </c>
      <c r="K2914" t="s">
        <v>32</v>
      </c>
      <c r="L2914" t="s">
        <v>12981</v>
      </c>
      <c r="M2914" t="s">
        <v>34</v>
      </c>
      <c r="N2914" t="s">
        <v>334</v>
      </c>
      <c r="O2914" t="s">
        <v>36</v>
      </c>
      <c r="P2914" s="4">
        <v>0</v>
      </c>
      <c r="Q2914" s="4">
        <v>0</v>
      </c>
      <c r="R2914" t="s">
        <v>10593</v>
      </c>
      <c r="S2914" t="s">
        <v>1434</v>
      </c>
      <c r="T2914" t="s">
        <v>371</v>
      </c>
      <c r="V2914" t="s">
        <v>5560</v>
      </c>
      <c r="W2914" t="s">
        <v>5561</v>
      </c>
      <c r="X2914" s="8" t="s">
        <v>12982</v>
      </c>
    </row>
    <row r="2915" spans="1:24">
      <c r="A2915" t="s">
        <v>2117</v>
      </c>
      <c r="B2915" t="s">
        <v>12983</v>
      </c>
      <c r="C2915" t="s">
        <v>12984</v>
      </c>
      <c r="F2915" t="s">
        <v>29</v>
      </c>
      <c r="G2915" t="s">
        <v>367</v>
      </c>
      <c r="H2915" t="s">
        <v>368</v>
      </c>
      <c r="I2915" t="s">
        <v>29</v>
      </c>
      <c r="J2915" s="4">
        <v>200401</v>
      </c>
      <c r="K2915" t="s">
        <v>32</v>
      </c>
      <c r="L2915" t="s">
        <v>12985</v>
      </c>
      <c r="M2915" t="s">
        <v>34</v>
      </c>
      <c r="N2915" t="s">
        <v>335</v>
      </c>
      <c r="O2915" t="s">
        <v>65</v>
      </c>
      <c r="P2915" s="2">
        <v>8900</v>
      </c>
      <c r="Q2915" s="2">
        <v>8900</v>
      </c>
      <c r="R2915" t="s">
        <v>2121</v>
      </c>
      <c r="S2915" t="s">
        <v>2042</v>
      </c>
      <c r="T2915" t="s">
        <v>48</v>
      </c>
      <c r="V2915" t="s">
        <v>5560</v>
      </c>
      <c r="W2915" t="s">
        <v>5561</v>
      </c>
      <c r="X2915" s="8" t="s">
        <v>12986</v>
      </c>
    </row>
    <row r="2916" spans="1:24">
      <c r="A2916" t="s">
        <v>8359</v>
      </c>
      <c r="B2916" t="s">
        <v>12987</v>
      </c>
      <c r="C2916" t="s">
        <v>12988</v>
      </c>
      <c r="F2916" t="s">
        <v>29</v>
      </c>
      <c r="G2916" t="s">
        <v>30</v>
      </c>
      <c r="I2916" t="s">
        <v>29</v>
      </c>
      <c r="J2916" s="4">
        <v>200401</v>
      </c>
      <c r="K2916" t="s">
        <v>32</v>
      </c>
      <c r="L2916" t="s">
        <v>12989</v>
      </c>
      <c r="M2916" t="s">
        <v>34</v>
      </c>
      <c r="N2916" t="s">
        <v>335</v>
      </c>
      <c r="O2916" t="s">
        <v>65</v>
      </c>
      <c r="P2916" s="2">
        <v>1740000</v>
      </c>
      <c r="Q2916" s="2">
        <v>1740000</v>
      </c>
      <c r="R2916" t="s">
        <v>399</v>
      </c>
      <c r="S2916" t="s">
        <v>8363</v>
      </c>
      <c r="T2916" t="s">
        <v>48</v>
      </c>
      <c r="V2916" t="s">
        <v>5560</v>
      </c>
      <c r="W2916" t="s">
        <v>5843</v>
      </c>
      <c r="X2916" s="8" t="s">
        <v>12990</v>
      </c>
    </row>
    <row r="2917" spans="1:24">
      <c r="A2917" t="s">
        <v>5286</v>
      </c>
      <c r="B2917" t="s">
        <v>12991</v>
      </c>
      <c r="C2917" t="s">
        <v>12992</v>
      </c>
      <c r="F2917" t="s">
        <v>29</v>
      </c>
      <c r="G2917" t="s">
        <v>30</v>
      </c>
      <c r="I2917" t="s">
        <v>29</v>
      </c>
      <c r="J2917" s="4">
        <v>200401</v>
      </c>
      <c r="K2917" t="s">
        <v>32</v>
      </c>
      <c r="L2917" t="s">
        <v>12993</v>
      </c>
      <c r="M2917" t="s">
        <v>34</v>
      </c>
      <c r="N2917" t="s">
        <v>335</v>
      </c>
      <c r="O2917" t="s">
        <v>65</v>
      </c>
      <c r="P2917" s="2">
        <v>267766300</v>
      </c>
      <c r="Q2917" s="2">
        <v>267766300</v>
      </c>
      <c r="R2917" t="s">
        <v>399</v>
      </c>
      <c r="S2917" t="s">
        <v>5249</v>
      </c>
      <c r="T2917" t="s">
        <v>48</v>
      </c>
      <c r="V2917" t="s">
        <v>116</v>
      </c>
      <c r="W2917" t="s">
        <v>117</v>
      </c>
      <c r="X2917" s="8" t="s">
        <v>12994</v>
      </c>
    </row>
    <row r="2918" spans="1:24">
      <c r="A2918" t="s">
        <v>1983</v>
      </c>
      <c r="B2918" t="s">
        <v>12995</v>
      </c>
      <c r="C2918" t="s">
        <v>12996</v>
      </c>
      <c r="F2918" t="s">
        <v>29</v>
      </c>
      <c r="G2918" t="s">
        <v>30</v>
      </c>
      <c r="I2918" t="s">
        <v>29</v>
      </c>
      <c r="J2918" s="4">
        <v>200401</v>
      </c>
      <c r="K2918" t="s">
        <v>32</v>
      </c>
      <c r="L2918" t="s">
        <v>12997</v>
      </c>
      <c r="M2918" t="s">
        <v>34</v>
      </c>
      <c r="N2918" t="s">
        <v>335</v>
      </c>
      <c r="O2918" t="s">
        <v>65</v>
      </c>
      <c r="P2918" s="2">
        <v>562300</v>
      </c>
      <c r="Q2918" s="2">
        <v>562300</v>
      </c>
      <c r="R2918" t="s">
        <v>1987</v>
      </c>
      <c r="S2918" t="s">
        <v>1387</v>
      </c>
      <c r="T2918" t="s">
        <v>281</v>
      </c>
      <c r="V2918" t="s">
        <v>197</v>
      </c>
      <c r="W2918" t="s">
        <v>3148</v>
      </c>
      <c r="X2918" s="8" t="s">
        <v>12998</v>
      </c>
    </row>
    <row r="2919" spans="1:24">
      <c r="A2919" t="s">
        <v>3353</v>
      </c>
      <c r="B2919" t="s">
        <v>12999</v>
      </c>
      <c r="C2919" t="s">
        <v>13000</v>
      </c>
      <c r="F2919" t="s">
        <v>29</v>
      </c>
      <c r="G2919" t="s">
        <v>30</v>
      </c>
      <c r="I2919" t="s">
        <v>29</v>
      </c>
      <c r="J2919" s="4">
        <v>200401</v>
      </c>
      <c r="K2919" t="s">
        <v>32</v>
      </c>
      <c r="L2919" t="s">
        <v>13001</v>
      </c>
      <c r="M2919" t="s">
        <v>34</v>
      </c>
      <c r="N2919" t="s">
        <v>335</v>
      </c>
      <c r="O2919" t="s">
        <v>65</v>
      </c>
      <c r="P2919" s="2">
        <v>158700</v>
      </c>
      <c r="Q2919" s="2">
        <v>158700</v>
      </c>
      <c r="R2919" t="s">
        <v>2030</v>
      </c>
      <c r="S2919" t="s">
        <v>2042</v>
      </c>
      <c r="T2919" t="s">
        <v>48</v>
      </c>
      <c r="V2919" t="s">
        <v>5560</v>
      </c>
      <c r="W2919" t="s">
        <v>5843</v>
      </c>
      <c r="X2919" s="8" t="s">
        <v>13002</v>
      </c>
    </row>
    <row r="2920" spans="1:24">
      <c r="A2920" t="s">
        <v>10205</v>
      </c>
      <c r="B2920" t="s">
        <v>13003</v>
      </c>
      <c r="C2920" t="s">
        <v>13004</v>
      </c>
      <c r="F2920" t="s">
        <v>29</v>
      </c>
      <c r="G2920" t="s">
        <v>30</v>
      </c>
      <c r="H2920" t="s">
        <v>368</v>
      </c>
      <c r="I2920" t="s">
        <v>29</v>
      </c>
      <c r="J2920" s="4">
        <v>200401</v>
      </c>
      <c r="K2920" t="s">
        <v>32</v>
      </c>
      <c r="L2920" t="s">
        <v>13005</v>
      </c>
      <c r="M2920" t="s">
        <v>34</v>
      </c>
      <c r="N2920" t="s">
        <v>335</v>
      </c>
      <c r="O2920" t="s">
        <v>65</v>
      </c>
      <c r="P2920" s="2">
        <v>15650</v>
      </c>
      <c r="Q2920" s="2">
        <v>15650</v>
      </c>
      <c r="R2920" t="s">
        <v>990</v>
      </c>
      <c r="S2920" t="s">
        <v>742</v>
      </c>
      <c r="T2920" t="s">
        <v>48</v>
      </c>
      <c r="V2920" t="s">
        <v>197</v>
      </c>
      <c r="W2920" t="s">
        <v>3148</v>
      </c>
      <c r="X2920" s="8" t="s">
        <v>13006</v>
      </c>
    </row>
    <row r="2921" spans="1:24">
      <c r="A2921" t="s">
        <v>6586</v>
      </c>
      <c r="B2921" t="s">
        <v>13007</v>
      </c>
      <c r="C2921" t="s">
        <v>13008</v>
      </c>
      <c r="F2921" t="s">
        <v>29</v>
      </c>
      <c r="G2921" t="s">
        <v>30</v>
      </c>
      <c r="H2921" t="s">
        <v>31</v>
      </c>
      <c r="I2921" t="s">
        <v>29</v>
      </c>
      <c r="J2921" s="4">
        <v>200401</v>
      </c>
      <c r="K2921" t="s">
        <v>32</v>
      </c>
      <c r="L2921" t="s">
        <v>13009</v>
      </c>
      <c r="M2921" t="s">
        <v>34</v>
      </c>
      <c r="N2921" t="s">
        <v>335</v>
      </c>
      <c r="O2921" t="s">
        <v>12887</v>
      </c>
      <c r="P2921" s="2">
        <v>19783900</v>
      </c>
      <c r="Q2921" s="2">
        <v>19783900</v>
      </c>
      <c r="R2921" t="s">
        <v>6590</v>
      </c>
      <c r="S2921" t="s">
        <v>6591</v>
      </c>
      <c r="T2921" t="s">
        <v>152</v>
      </c>
      <c r="V2921" t="s">
        <v>197</v>
      </c>
      <c r="W2921" t="s">
        <v>198</v>
      </c>
      <c r="X2921" s="8" t="s">
        <v>13010</v>
      </c>
    </row>
    <row r="2922" spans="1:24">
      <c r="A2922" t="s">
        <v>5286</v>
      </c>
      <c r="B2922" t="s">
        <v>13011</v>
      </c>
      <c r="C2922" t="s">
        <v>13012</v>
      </c>
      <c r="F2922" t="s">
        <v>29</v>
      </c>
      <c r="G2922" t="s">
        <v>30</v>
      </c>
      <c r="I2922" t="s">
        <v>29</v>
      </c>
      <c r="J2922" s="4">
        <v>200401</v>
      </c>
      <c r="K2922" t="s">
        <v>32</v>
      </c>
      <c r="L2922" t="s">
        <v>13013</v>
      </c>
      <c r="M2922" t="s">
        <v>34</v>
      </c>
      <c r="N2922" t="s">
        <v>335</v>
      </c>
      <c r="O2922" t="s">
        <v>65</v>
      </c>
      <c r="P2922" s="2">
        <v>35948480</v>
      </c>
      <c r="Q2922" s="2">
        <v>35948480</v>
      </c>
      <c r="R2922" t="s">
        <v>399</v>
      </c>
      <c r="S2922" t="s">
        <v>5249</v>
      </c>
      <c r="T2922" t="s">
        <v>48</v>
      </c>
      <c r="V2922" t="s">
        <v>5560</v>
      </c>
      <c r="W2922" t="s">
        <v>5561</v>
      </c>
      <c r="X2922" s="8" t="s">
        <v>13014</v>
      </c>
    </row>
    <row r="2923" spans="1:24">
      <c r="A2923" t="s">
        <v>6586</v>
      </c>
      <c r="B2923" t="s">
        <v>13015</v>
      </c>
      <c r="C2923" t="s">
        <v>13016</v>
      </c>
      <c r="F2923" t="s">
        <v>29</v>
      </c>
      <c r="G2923" t="s">
        <v>30</v>
      </c>
      <c r="H2923" t="s">
        <v>31</v>
      </c>
      <c r="I2923" t="s">
        <v>29</v>
      </c>
      <c r="J2923" s="4">
        <v>200401</v>
      </c>
      <c r="K2923" t="s">
        <v>32</v>
      </c>
      <c r="L2923" t="s">
        <v>13017</v>
      </c>
      <c r="M2923" t="s">
        <v>34</v>
      </c>
      <c r="N2923" t="s">
        <v>335</v>
      </c>
      <c r="O2923" t="s">
        <v>12887</v>
      </c>
      <c r="P2923" s="2">
        <v>5509000</v>
      </c>
      <c r="Q2923" s="2">
        <v>5509000</v>
      </c>
      <c r="R2923" t="s">
        <v>6590</v>
      </c>
      <c r="S2923" t="s">
        <v>6591</v>
      </c>
      <c r="T2923" t="s">
        <v>152</v>
      </c>
      <c r="V2923" t="s">
        <v>197</v>
      </c>
      <c r="W2923" t="s">
        <v>198</v>
      </c>
      <c r="X2923" s="8" t="s">
        <v>13018</v>
      </c>
    </row>
    <row r="2924" spans="1:24">
      <c r="A2924" t="s">
        <v>3353</v>
      </c>
      <c r="B2924" t="s">
        <v>13019</v>
      </c>
      <c r="C2924" t="s">
        <v>13020</v>
      </c>
      <c r="F2924" t="s">
        <v>29</v>
      </c>
      <c r="G2924" t="s">
        <v>30</v>
      </c>
      <c r="I2924" t="s">
        <v>29</v>
      </c>
      <c r="J2924" s="4">
        <v>200401</v>
      </c>
      <c r="K2924" t="s">
        <v>32</v>
      </c>
      <c r="L2924" t="s">
        <v>13021</v>
      </c>
      <c r="M2924" t="s">
        <v>34</v>
      </c>
      <c r="N2924" t="s">
        <v>335</v>
      </c>
      <c r="O2924" t="s">
        <v>65</v>
      </c>
      <c r="P2924" s="2">
        <v>100000</v>
      </c>
      <c r="Q2924" s="2">
        <v>100000</v>
      </c>
      <c r="R2924" t="s">
        <v>2030</v>
      </c>
      <c r="S2924" t="s">
        <v>2042</v>
      </c>
      <c r="T2924" t="s">
        <v>48</v>
      </c>
      <c r="V2924" t="s">
        <v>116</v>
      </c>
      <c r="W2924" t="s">
        <v>117</v>
      </c>
      <c r="X2924" s="8" t="s">
        <v>13022</v>
      </c>
    </row>
    <row r="2925" spans="1:24">
      <c r="A2925" t="s">
        <v>3353</v>
      </c>
      <c r="B2925" t="s">
        <v>13023</v>
      </c>
      <c r="C2925" t="s">
        <v>13024</v>
      </c>
      <c r="F2925" t="s">
        <v>29</v>
      </c>
      <c r="G2925" t="s">
        <v>30</v>
      </c>
      <c r="I2925" t="s">
        <v>29</v>
      </c>
      <c r="J2925" s="4">
        <v>200401</v>
      </c>
      <c r="K2925" t="s">
        <v>32</v>
      </c>
      <c r="L2925" t="s">
        <v>13025</v>
      </c>
      <c r="M2925" t="s">
        <v>34</v>
      </c>
      <c r="N2925" t="s">
        <v>36</v>
      </c>
      <c r="O2925" t="s">
        <v>6301</v>
      </c>
      <c r="P2925" s="2">
        <v>100000</v>
      </c>
      <c r="Q2925" s="2">
        <v>100000</v>
      </c>
      <c r="R2925" t="s">
        <v>2030</v>
      </c>
      <c r="S2925" t="s">
        <v>2042</v>
      </c>
      <c r="T2925" t="s">
        <v>48</v>
      </c>
      <c r="V2925" t="s">
        <v>5560</v>
      </c>
      <c r="W2925" t="s">
        <v>5843</v>
      </c>
      <c r="X2925" s="8" t="s">
        <v>13026</v>
      </c>
    </row>
    <row r="2926" spans="1:24">
      <c r="A2926" t="s">
        <v>3353</v>
      </c>
      <c r="B2926" t="s">
        <v>13027</v>
      </c>
      <c r="C2926" t="s">
        <v>13028</v>
      </c>
      <c r="F2926" t="s">
        <v>29</v>
      </c>
      <c r="G2926" t="s">
        <v>30</v>
      </c>
      <c r="I2926" t="s">
        <v>29</v>
      </c>
      <c r="J2926" s="4">
        <v>200401</v>
      </c>
      <c r="K2926" t="s">
        <v>32</v>
      </c>
      <c r="L2926" t="s">
        <v>13029</v>
      </c>
      <c r="M2926" t="s">
        <v>34</v>
      </c>
      <c r="N2926" t="s">
        <v>334</v>
      </c>
      <c r="O2926" t="s">
        <v>36</v>
      </c>
      <c r="P2926" s="2">
        <v>200000</v>
      </c>
      <c r="Q2926" s="2">
        <v>200000</v>
      </c>
      <c r="R2926" t="s">
        <v>2030</v>
      </c>
      <c r="S2926" t="s">
        <v>2042</v>
      </c>
      <c r="T2926" t="s">
        <v>48</v>
      </c>
      <c r="V2926" t="s">
        <v>116</v>
      </c>
      <c r="W2926" t="s">
        <v>117</v>
      </c>
      <c r="X2926" s="8" t="s">
        <v>13030</v>
      </c>
    </row>
    <row r="2927" spans="1:24">
      <c r="A2927" t="s">
        <v>2117</v>
      </c>
      <c r="B2927" t="s">
        <v>13031</v>
      </c>
      <c r="C2927" t="s">
        <v>13032</v>
      </c>
      <c r="F2927" t="s">
        <v>29</v>
      </c>
      <c r="G2927" t="s">
        <v>30</v>
      </c>
      <c r="H2927" t="s">
        <v>368</v>
      </c>
      <c r="I2927" t="s">
        <v>29</v>
      </c>
      <c r="J2927" s="4">
        <v>200401</v>
      </c>
      <c r="K2927" t="s">
        <v>32</v>
      </c>
      <c r="L2927" t="s">
        <v>13033</v>
      </c>
      <c r="M2927" t="s">
        <v>34</v>
      </c>
      <c r="N2927" t="s">
        <v>335</v>
      </c>
      <c r="O2927" t="s">
        <v>65</v>
      </c>
      <c r="P2927" s="2">
        <v>14000</v>
      </c>
      <c r="Q2927" s="2">
        <v>14000</v>
      </c>
      <c r="R2927" t="s">
        <v>2121</v>
      </c>
      <c r="S2927" t="s">
        <v>2042</v>
      </c>
      <c r="T2927" t="s">
        <v>48</v>
      </c>
      <c r="V2927" t="s">
        <v>197</v>
      </c>
      <c r="W2927" t="s">
        <v>5858</v>
      </c>
      <c r="X2927" s="8" t="s">
        <v>13034</v>
      </c>
    </row>
    <row r="2928" spans="1:24">
      <c r="A2928" t="s">
        <v>3353</v>
      </c>
      <c r="B2928" t="s">
        <v>13035</v>
      </c>
      <c r="C2928" t="s">
        <v>3355</v>
      </c>
      <c r="F2928" t="s">
        <v>29</v>
      </c>
      <c r="G2928" t="s">
        <v>30</v>
      </c>
      <c r="I2928" t="s">
        <v>29</v>
      </c>
      <c r="J2928" s="4">
        <v>200401</v>
      </c>
      <c r="K2928" t="s">
        <v>32</v>
      </c>
      <c r="L2928" t="s">
        <v>13036</v>
      </c>
      <c r="M2928" t="s">
        <v>34</v>
      </c>
      <c r="N2928" t="s">
        <v>36</v>
      </c>
      <c r="O2928" t="s">
        <v>6301</v>
      </c>
      <c r="P2928" s="2">
        <v>25000</v>
      </c>
      <c r="Q2928" s="2">
        <v>25000</v>
      </c>
      <c r="R2928" t="s">
        <v>2030</v>
      </c>
      <c r="S2928" t="s">
        <v>2042</v>
      </c>
      <c r="T2928" t="s">
        <v>48</v>
      </c>
      <c r="V2928" t="s">
        <v>197</v>
      </c>
      <c r="W2928" t="s">
        <v>3148</v>
      </c>
      <c r="X2928" s="8" t="s">
        <v>13037</v>
      </c>
    </row>
    <row r="2929" spans="1:24">
      <c r="A2929" t="s">
        <v>3353</v>
      </c>
      <c r="B2929" t="s">
        <v>13038</v>
      </c>
      <c r="C2929" t="s">
        <v>13039</v>
      </c>
      <c r="F2929" t="s">
        <v>29</v>
      </c>
      <c r="G2929" t="s">
        <v>30</v>
      </c>
      <c r="I2929" t="s">
        <v>29</v>
      </c>
      <c r="J2929" s="4">
        <v>200401</v>
      </c>
      <c r="K2929" t="s">
        <v>32</v>
      </c>
      <c r="L2929" t="s">
        <v>13040</v>
      </c>
      <c r="M2929" t="s">
        <v>34</v>
      </c>
      <c r="N2929" t="s">
        <v>36</v>
      </c>
      <c r="O2929" t="s">
        <v>6301</v>
      </c>
      <c r="P2929" s="2">
        <v>400000</v>
      </c>
      <c r="Q2929" s="2">
        <v>400000</v>
      </c>
      <c r="R2929" t="s">
        <v>2030</v>
      </c>
      <c r="S2929" t="s">
        <v>2042</v>
      </c>
      <c r="T2929" t="s">
        <v>48</v>
      </c>
      <c r="V2929" t="s">
        <v>5560</v>
      </c>
      <c r="W2929" t="s">
        <v>5843</v>
      </c>
      <c r="X2929" s="8" t="s">
        <v>13041</v>
      </c>
    </row>
    <row r="2930" spans="1:24">
      <c r="A2930" t="s">
        <v>3353</v>
      </c>
      <c r="B2930" t="s">
        <v>13042</v>
      </c>
      <c r="C2930" t="s">
        <v>13043</v>
      </c>
      <c r="F2930" t="s">
        <v>29</v>
      </c>
      <c r="G2930" t="s">
        <v>30</v>
      </c>
      <c r="I2930" t="s">
        <v>29</v>
      </c>
      <c r="J2930" s="4">
        <v>200401</v>
      </c>
      <c r="K2930" t="s">
        <v>32</v>
      </c>
      <c r="L2930" t="s">
        <v>13044</v>
      </c>
      <c r="M2930" t="s">
        <v>34</v>
      </c>
      <c r="N2930" t="s">
        <v>334</v>
      </c>
      <c r="O2930" t="s">
        <v>36</v>
      </c>
      <c r="P2930" s="2">
        <v>300000</v>
      </c>
      <c r="Q2930" s="2">
        <v>300000</v>
      </c>
      <c r="R2930" t="s">
        <v>2030</v>
      </c>
      <c r="S2930" t="s">
        <v>2042</v>
      </c>
      <c r="T2930" t="s">
        <v>48</v>
      </c>
      <c r="V2930" t="s">
        <v>116</v>
      </c>
      <c r="W2930" t="s">
        <v>117</v>
      </c>
      <c r="X2930" s="8" t="s">
        <v>13045</v>
      </c>
    </row>
    <row r="2931" spans="1:24">
      <c r="A2931" t="s">
        <v>3353</v>
      </c>
      <c r="B2931" t="s">
        <v>13046</v>
      </c>
      <c r="C2931" t="s">
        <v>13047</v>
      </c>
      <c r="F2931" t="s">
        <v>29</v>
      </c>
      <c r="G2931" t="s">
        <v>30</v>
      </c>
      <c r="I2931" t="s">
        <v>29</v>
      </c>
      <c r="J2931" s="4">
        <v>200401</v>
      </c>
      <c r="K2931" t="s">
        <v>32</v>
      </c>
      <c r="L2931" t="s">
        <v>13048</v>
      </c>
      <c r="M2931" t="s">
        <v>34</v>
      </c>
      <c r="N2931" t="s">
        <v>335</v>
      </c>
      <c r="O2931" t="s">
        <v>6301</v>
      </c>
      <c r="P2931" s="2">
        <v>50000</v>
      </c>
      <c r="Q2931" s="2">
        <v>50000</v>
      </c>
      <c r="R2931" t="s">
        <v>2030</v>
      </c>
      <c r="S2931" t="s">
        <v>2042</v>
      </c>
      <c r="T2931" t="s">
        <v>48</v>
      </c>
      <c r="V2931" t="s">
        <v>197</v>
      </c>
      <c r="W2931" t="s">
        <v>3148</v>
      </c>
      <c r="X2931" s="8" t="s">
        <v>13049</v>
      </c>
    </row>
    <row r="2932" spans="1:24">
      <c r="A2932" t="s">
        <v>2117</v>
      </c>
      <c r="B2932" t="s">
        <v>13050</v>
      </c>
      <c r="C2932" t="s">
        <v>13051</v>
      </c>
      <c r="F2932" t="s">
        <v>29</v>
      </c>
      <c r="G2932" t="s">
        <v>30</v>
      </c>
      <c r="H2932" t="s">
        <v>368</v>
      </c>
      <c r="I2932" t="s">
        <v>29</v>
      </c>
      <c r="J2932" s="4">
        <v>200401</v>
      </c>
      <c r="K2932" t="s">
        <v>32</v>
      </c>
      <c r="L2932" t="s">
        <v>13052</v>
      </c>
      <c r="M2932" t="s">
        <v>34</v>
      </c>
      <c r="N2932" t="s">
        <v>335</v>
      </c>
      <c r="O2932" t="s">
        <v>65</v>
      </c>
      <c r="P2932" s="2">
        <v>75000</v>
      </c>
      <c r="Q2932" s="2">
        <v>75000</v>
      </c>
      <c r="R2932" t="s">
        <v>2121</v>
      </c>
      <c r="S2932" t="s">
        <v>2042</v>
      </c>
      <c r="T2932" t="s">
        <v>48</v>
      </c>
      <c r="V2932" t="s">
        <v>116</v>
      </c>
      <c r="W2932" t="s">
        <v>117</v>
      </c>
      <c r="X2932" s="8" t="s">
        <v>13053</v>
      </c>
    </row>
    <row r="2933" spans="1:24">
      <c r="A2933" t="s">
        <v>3760</v>
      </c>
      <c r="B2933" t="s">
        <v>13054</v>
      </c>
      <c r="C2933" t="s">
        <v>13055</v>
      </c>
      <c r="F2933" t="s">
        <v>29</v>
      </c>
      <c r="G2933" t="s">
        <v>30</v>
      </c>
      <c r="I2933" t="s">
        <v>29</v>
      </c>
      <c r="J2933" s="4">
        <v>200401</v>
      </c>
      <c r="K2933" t="s">
        <v>32</v>
      </c>
      <c r="L2933" t="s">
        <v>13056</v>
      </c>
      <c r="M2933" t="s">
        <v>34</v>
      </c>
      <c r="N2933" t="s">
        <v>335</v>
      </c>
      <c r="O2933" t="s">
        <v>65</v>
      </c>
      <c r="P2933" s="2">
        <v>9000000</v>
      </c>
      <c r="Q2933" s="2">
        <v>9000000</v>
      </c>
      <c r="S2933" t="s">
        <v>3764</v>
      </c>
      <c r="T2933" t="s">
        <v>2387</v>
      </c>
      <c r="V2933" t="s">
        <v>116</v>
      </c>
      <c r="W2933" t="s">
        <v>117</v>
      </c>
      <c r="X2933" s="8" t="s">
        <v>13057</v>
      </c>
    </row>
    <row r="2934" spans="1:24">
      <c r="A2934" t="s">
        <v>5286</v>
      </c>
      <c r="B2934" t="s">
        <v>13058</v>
      </c>
      <c r="C2934" t="s">
        <v>13059</v>
      </c>
      <c r="F2934" t="s">
        <v>29</v>
      </c>
      <c r="G2934" t="s">
        <v>30</v>
      </c>
      <c r="I2934" t="s">
        <v>29</v>
      </c>
      <c r="J2934" s="4">
        <v>200401</v>
      </c>
      <c r="K2934" t="s">
        <v>32</v>
      </c>
      <c r="L2934" t="s">
        <v>13060</v>
      </c>
      <c r="M2934" t="s">
        <v>34</v>
      </c>
      <c r="N2934" t="s">
        <v>335</v>
      </c>
      <c r="O2934" t="s">
        <v>65</v>
      </c>
      <c r="P2934" s="2">
        <v>665800</v>
      </c>
      <c r="Q2934" s="2">
        <v>665800</v>
      </c>
      <c r="R2934" t="s">
        <v>399</v>
      </c>
      <c r="S2934" t="s">
        <v>5249</v>
      </c>
      <c r="T2934" t="s">
        <v>48</v>
      </c>
      <c r="V2934" t="s">
        <v>197</v>
      </c>
      <c r="W2934" t="s">
        <v>3148</v>
      </c>
      <c r="X2934" s="8" t="s">
        <v>13061</v>
      </c>
    </row>
    <row r="2935" spans="1:24">
      <c r="A2935" t="s">
        <v>2117</v>
      </c>
      <c r="B2935" t="s">
        <v>13062</v>
      </c>
      <c r="C2935" t="s">
        <v>13063</v>
      </c>
      <c r="F2935" t="s">
        <v>29</v>
      </c>
      <c r="G2935" t="s">
        <v>30</v>
      </c>
      <c r="H2935" t="s">
        <v>368</v>
      </c>
      <c r="I2935" t="s">
        <v>29</v>
      </c>
      <c r="J2935" s="4">
        <v>200401</v>
      </c>
      <c r="K2935" t="s">
        <v>32</v>
      </c>
      <c r="L2935" t="s">
        <v>13064</v>
      </c>
      <c r="M2935" t="s">
        <v>34</v>
      </c>
      <c r="N2935" t="s">
        <v>335</v>
      </c>
      <c r="O2935" t="s">
        <v>65</v>
      </c>
      <c r="P2935" s="2">
        <v>96400</v>
      </c>
      <c r="Q2935" s="2">
        <v>96400</v>
      </c>
      <c r="R2935" t="s">
        <v>2121</v>
      </c>
      <c r="S2935" t="s">
        <v>2042</v>
      </c>
      <c r="T2935" t="s">
        <v>48</v>
      </c>
      <c r="V2935" t="s">
        <v>197</v>
      </c>
      <c r="W2935" t="s">
        <v>3148</v>
      </c>
      <c r="X2935" s="8" t="s">
        <v>13065</v>
      </c>
    </row>
    <row r="2936" spans="1:24">
      <c r="A2936" t="s">
        <v>3535</v>
      </c>
      <c r="B2936" t="s">
        <v>13066</v>
      </c>
      <c r="C2936" t="s">
        <v>13067</v>
      </c>
      <c r="F2936" t="s">
        <v>29</v>
      </c>
      <c r="G2936" t="s">
        <v>30</v>
      </c>
      <c r="I2936" t="s">
        <v>29</v>
      </c>
      <c r="J2936" s="4">
        <v>200401</v>
      </c>
      <c r="K2936" t="s">
        <v>32</v>
      </c>
      <c r="L2936" t="s">
        <v>13068</v>
      </c>
      <c r="M2936" t="s">
        <v>34</v>
      </c>
      <c r="N2936" t="s">
        <v>6534</v>
      </c>
      <c r="O2936" t="s">
        <v>6550</v>
      </c>
      <c r="P2936" s="2">
        <v>199300</v>
      </c>
      <c r="Q2936" s="2">
        <v>199300</v>
      </c>
      <c r="R2936" t="s">
        <v>108</v>
      </c>
      <c r="S2936" t="s">
        <v>3539</v>
      </c>
      <c r="T2936" t="s">
        <v>849</v>
      </c>
      <c r="V2936" t="s">
        <v>197</v>
      </c>
      <c r="W2936" t="s">
        <v>3148</v>
      </c>
      <c r="X2936" s="8" t="s">
        <v>13069</v>
      </c>
    </row>
    <row r="2937" spans="1:24">
      <c r="A2937" t="s">
        <v>3535</v>
      </c>
      <c r="B2937" t="s">
        <v>13070</v>
      </c>
      <c r="C2937" t="s">
        <v>13071</v>
      </c>
      <c r="F2937" t="s">
        <v>29</v>
      </c>
      <c r="G2937" t="s">
        <v>30</v>
      </c>
      <c r="I2937" t="s">
        <v>29</v>
      </c>
      <c r="J2937" s="4">
        <v>200401</v>
      </c>
      <c r="K2937" t="s">
        <v>32</v>
      </c>
      <c r="L2937" t="s">
        <v>13072</v>
      </c>
      <c r="M2937" t="s">
        <v>34</v>
      </c>
      <c r="N2937" t="s">
        <v>6534</v>
      </c>
      <c r="O2937" t="s">
        <v>6539</v>
      </c>
      <c r="P2937" s="2">
        <v>8400</v>
      </c>
      <c r="Q2937" s="2">
        <v>8400</v>
      </c>
      <c r="R2937" t="s">
        <v>108</v>
      </c>
      <c r="S2937" t="s">
        <v>3539</v>
      </c>
      <c r="T2937" t="s">
        <v>849</v>
      </c>
      <c r="V2937" t="s">
        <v>197</v>
      </c>
      <c r="W2937" t="s">
        <v>3148</v>
      </c>
      <c r="X2937" s="8" t="s">
        <v>13073</v>
      </c>
    </row>
    <row r="2938" spans="1:24">
      <c r="A2938" t="s">
        <v>3535</v>
      </c>
      <c r="B2938" t="s">
        <v>13074</v>
      </c>
      <c r="C2938" t="s">
        <v>13075</v>
      </c>
      <c r="F2938" t="s">
        <v>29</v>
      </c>
      <c r="G2938" t="s">
        <v>30</v>
      </c>
      <c r="I2938" t="s">
        <v>29</v>
      </c>
      <c r="J2938" s="4">
        <v>200401</v>
      </c>
      <c r="K2938" t="s">
        <v>32</v>
      </c>
      <c r="L2938" t="s">
        <v>13076</v>
      </c>
      <c r="M2938" t="s">
        <v>34</v>
      </c>
      <c r="N2938" t="s">
        <v>335</v>
      </c>
      <c r="O2938" t="s">
        <v>65</v>
      </c>
      <c r="P2938" s="2">
        <v>35150</v>
      </c>
      <c r="Q2938" s="2">
        <v>35150</v>
      </c>
      <c r="R2938" t="s">
        <v>108</v>
      </c>
      <c r="S2938" t="s">
        <v>3539</v>
      </c>
      <c r="T2938" t="s">
        <v>849</v>
      </c>
      <c r="V2938" t="s">
        <v>197</v>
      </c>
      <c r="W2938" t="s">
        <v>3148</v>
      </c>
      <c r="X2938" s="8" t="s">
        <v>13077</v>
      </c>
    </row>
    <row r="2939" spans="1:24">
      <c r="A2939" t="s">
        <v>3535</v>
      </c>
      <c r="B2939" t="s">
        <v>13078</v>
      </c>
      <c r="C2939" t="s">
        <v>13079</v>
      </c>
      <c r="F2939" t="s">
        <v>29</v>
      </c>
      <c r="G2939" t="s">
        <v>30</v>
      </c>
      <c r="I2939" t="s">
        <v>29</v>
      </c>
      <c r="J2939" s="4">
        <v>200401</v>
      </c>
      <c r="K2939" t="s">
        <v>32</v>
      </c>
      <c r="L2939" t="s">
        <v>13080</v>
      </c>
      <c r="M2939" t="s">
        <v>34</v>
      </c>
      <c r="N2939" t="s">
        <v>335</v>
      </c>
      <c r="O2939" t="s">
        <v>65</v>
      </c>
      <c r="P2939" s="2">
        <v>184800</v>
      </c>
      <c r="Q2939" s="2">
        <v>184800</v>
      </c>
      <c r="R2939" t="s">
        <v>108</v>
      </c>
      <c r="S2939" t="s">
        <v>3539</v>
      </c>
      <c r="T2939" t="s">
        <v>849</v>
      </c>
      <c r="V2939" t="s">
        <v>197</v>
      </c>
      <c r="W2939" t="s">
        <v>3148</v>
      </c>
      <c r="X2939" s="8" t="s">
        <v>13081</v>
      </c>
    </row>
    <row r="2940" spans="1:24">
      <c r="A2940" t="s">
        <v>3535</v>
      </c>
      <c r="B2940" t="s">
        <v>13082</v>
      </c>
      <c r="C2940" t="s">
        <v>13083</v>
      </c>
      <c r="F2940" t="s">
        <v>29</v>
      </c>
      <c r="G2940" t="s">
        <v>30</v>
      </c>
      <c r="I2940" t="s">
        <v>29</v>
      </c>
      <c r="J2940" s="4">
        <v>200401</v>
      </c>
      <c r="K2940" t="s">
        <v>32</v>
      </c>
      <c r="L2940" t="s">
        <v>13084</v>
      </c>
      <c r="M2940" t="s">
        <v>34</v>
      </c>
      <c r="N2940" t="s">
        <v>327</v>
      </c>
      <c r="O2940" t="s">
        <v>6550</v>
      </c>
      <c r="P2940" s="2">
        <v>61400</v>
      </c>
      <c r="Q2940" s="2">
        <v>61400</v>
      </c>
      <c r="R2940" t="s">
        <v>108</v>
      </c>
      <c r="S2940" t="s">
        <v>3539</v>
      </c>
      <c r="T2940" t="s">
        <v>849</v>
      </c>
      <c r="V2940" t="s">
        <v>197</v>
      </c>
      <c r="W2940" t="s">
        <v>3148</v>
      </c>
      <c r="X2940" s="8" t="s">
        <v>13085</v>
      </c>
    </row>
    <row r="2941" spans="1:24">
      <c r="A2941" t="s">
        <v>3535</v>
      </c>
      <c r="B2941" t="s">
        <v>13086</v>
      </c>
      <c r="C2941" t="s">
        <v>13087</v>
      </c>
      <c r="F2941" t="s">
        <v>29</v>
      </c>
      <c r="G2941" t="s">
        <v>30</v>
      </c>
      <c r="I2941" t="s">
        <v>29</v>
      </c>
      <c r="J2941" s="4">
        <v>200401</v>
      </c>
      <c r="K2941" t="s">
        <v>32</v>
      </c>
      <c r="L2941" t="s">
        <v>13088</v>
      </c>
      <c r="M2941" t="s">
        <v>34</v>
      </c>
      <c r="N2941" t="s">
        <v>327</v>
      </c>
      <c r="O2941" t="s">
        <v>6539</v>
      </c>
      <c r="P2941" s="2">
        <v>101400</v>
      </c>
      <c r="Q2941" s="2">
        <v>101400</v>
      </c>
      <c r="R2941" t="s">
        <v>108</v>
      </c>
      <c r="S2941" t="s">
        <v>3539</v>
      </c>
      <c r="T2941" t="s">
        <v>849</v>
      </c>
      <c r="V2941" t="s">
        <v>197</v>
      </c>
      <c r="W2941" t="s">
        <v>3148</v>
      </c>
      <c r="X2941" s="8" t="s">
        <v>13089</v>
      </c>
    </row>
    <row r="2942" spans="1:24">
      <c r="A2942" t="s">
        <v>3535</v>
      </c>
      <c r="B2942" t="s">
        <v>13090</v>
      </c>
      <c r="C2942" t="s">
        <v>13091</v>
      </c>
      <c r="F2942" t="s">
        <v>29</v>
      </c>
      <c r="G2942" t="s">
        <v>30</v>
      </c>
      <c r="I2942" t="s">
        <v>29</v>
      </c>
      <c r="J2942" s="4">
        <v>200401</v>
      </c>
      <c r="K2942" t="s">
        <v>32</v>
      </c>
      <c r="L2942" t="s">
        <v>13092</v>
      </c>
      <c r="M2942" t="s">
        <v>34</v>
      </c>
      <c r="N2942" t="s">
        <v>12045</v>
      </c>
      <c r="O2942" t="s">
        <v>12012</v>
      </c>
      <c r="P2942" s="4">
        <v>0</v>
      </c>
      <c r="Q2942" s="4">
        <v>0</v>
      </c>
      <c r="R2942" t="s">
        <v>108</v>
      </c>
      <c r="S2942" t="s">
        <v>3539</v>
      </c>
      <c r="T2942" t="s">
        <v>849</v>
      </c>
      <c r="V2942" t="s">
        <v>197</v>
      </c>
      <c r="W2942" t="s">
        <v>3148</v>
      </c>
      <c r="X2942" s="8" t="s">
        <v>13093</v>
      </c>
    </row>
    <row r="2943" spans="1:24">
      <c r="A2943" t="s">
        <v>3535</v>
      </c>
      <c r="B2943" t="s">
        <v>13094</v>
      </c>
      <c r="C2943" t="s">
        <v>13095</v>
      </c>
      <c r="F2943" t="s">
        <v>29</v>
      </c>
      <c r="G2943" t="s">
        <v>30</v>
      </c>
      <c r="I2943" t="s">
        <v>29</v>
      </c>
      <c r="J2943" s="4">
        <v>200401</v>
      </c>
      <c r="K2943" t="s">
        <v>32</v>
      </c>
      <c r="L2943" t="s">
        <v>13096</v>
      </c>
      <c r="M2943" t="s">
        <v>34</v>
      </c>
      <c r="N2943" t="s">
        <v>327</v>
      </c>
      <c r="O2943" t="s">
        <v>327</v>
      </c>
      <c r="P2943" s="2">
        <v>47400</v>
      </c>
      <c r="Q2943" s="2">
        <v>47400</v>
      </c>
      <c r="R2943" t="s">
        <v>108</v>
      </c>
      <c r="S2943" t="s">
        <v>3539</v>
      </c>
      <c r="T2943" t="s">
        <v>849</v>
      </c>
      <c r="V2943" t="s">
        <v>197</v>
      </c>
      <c r="W2943" t="s">
        <v>3148</v>
      </c>
      <c r="X2943" s="8" t="s">
        <v>13097</v>
      </c>
    </row>
    <row r="2944" spans="1:24">
      <c r="A2944" t="s">
        <v>3535</v>
      </c>
      <c r="B2944" t="s">
        <v>13098</v>
      </c>
      <c r="C2944" t="s">
        <v>3594</v>
      </c>
      <c r="F2944" t="s">
        <v>29</v>
      </c>
      <c r="G2944" t="s">
        <v>30</v>
      </c>
      <c r="I2944" t="s">
        <v>29</v>
      </c>
      <c r="J2944" s="4">
        <v>200401</v>
      </c>
      <c r="K2944" t="s">
        <v>32</v>
      </c>
      <c r="L2944" t="s">
        <v>13099</v>
      </c>
      <c r="M2944" t="s">
        <v>34</v>
      </c>
      <c r="N2944" t="s">
        <v>335</v>
      </c>
      <c r="O2944" t="s">
        <v>65</v>
      </c>
      <c r="P2944" s="2">
        <v>447960</v>
      </c>
      <c r="Q2944" s="2">
        <v>447960</v>
      </c>
      <c r="R2944" t="s">
        <v>108</v>
      </c>
      <c r="S2944" t="s">
        <v>3539</v>
      </c>
      <c r="T2944" t="s">
        <v>849</v>
      </c>
      <c r="V2944" t="s">
        <v>197</v>
      </c>
      <c r="W2944" t="s">
        <v>3148</v>
      </c>
      <c r="X2944" s="8" t="s">
        <v>13100</v>
      </c>
    </row>
    <row r="2945" spans="1:24">
      <c r="A2945" t="s">
        <v>3535</v>
      </c>
      <c r="B2945" t="s">
        <v>13101</v>
      </c>
      <c r="C2945" t="s">
        <v>13102</v>
      </c>
      <c r="F2945" t="s">
        <v>29</v>
      </c>
      <c r="G2945" t="s">
        <v>30</v>
      </c>
      <c r="I2945" t="s">
        <v>29</v>
      </c>
      <c r="J2945" s="4">
        <v>200401</v>
      </c>
      <c r="K2945" t="s">
        <v>32</v>
      </c>
      <c r="L2945" t="s">
        <v>13103</v>
      </c>
      <c r="M2945" t="s">
        <v>34</v>
      </c>
      <c r="N2945" t="s">
        <v>6534</v>
      </c>
      <c r="O2945" t="s">
        <v>6539</v>
      </c>
      <c r="P2945" s="2">
        <v>79120</v>
      </c>
      <c r="Q2945" s="2">
        <v>79120</v>
      </c>
      <c r="R2945" t="s">
        <v>108</v>
      </c>
      <c r="S2945" t="s">
        <v>3539</v>
      </c>
      <c r="T2945" t="s">
        <v>849</v>
      </c>
      <c r="V2945" t="s">
        <v>5560</v>
      </c>
      <c r="W2945" t="s">
        <v>5843</v>
      </c>
      <c r="X2945" s="8" t="s">
        <v>13104</v>
      </c>
    </row>
    <row r="2946" spans="1:24">
      <c r="A2946" t="s">
        <v>2117</v>
      </c>
      <c r="B2946" t="s">
        <v>13105</v>
      </c>
      <c r="C2946" t="s">
        <v>13106</v>
      </c>
      <c r="F2946" t="s">
        <v>29</v>
      </c>
      <c r="G2946" t="s">
        <v>30</v>
      </c>
      <c r="H2946" t="s">
        <v>368</v>
      </c>
      <c r="I2946" t="s">
        <v>29</v>
      </c>
      <c r="J2946" s="4">
        <v>200401</v>
      </c>
      <c r="K2946" t="s">
        <v>32</v>
      </c>
      <c r="L2946" t="s">
        <v>13107</v>
      </c>
      <c r="M2946" t="s">
        <v>34</v>
      </c>
      <c r="N2946" t="s">
        <v>335</v>
      </c>
      <c r="O2946" t="s">
        <v>65</v>
      </c>
      <c r="P2946" s="2">
        <v>165000</v>
      </c>
      <c r="Q2946" s="2">
        <v>165000</v>
      </c>
      <c r="R2946" t="s">
        <v>2121</v>
      </c>
      <c r="S2946" t="s">
        <v>2042</v>
      </c>
      <c r="T2946" t="s">
        <v>48</v>
      </c>
      <c r="V2946" t="s">
        <v>5560</v>
      </c>
      <c r="W2946" t="s">
        <v>5561</v>
      </c>
      <c r="X2946" s="8" t="s">
        <v>13108</v>
      </c>
    </row>
    <row r="2947" spans="1:24">
      <c r="A2947" t="s">
        <v>3535</v>
      </c>
      <c r="B2947" t="s">
        <v>13109</v>
      </c>
      <c r="C2947" t="s">
        <v>13110</v>
      </c>
      <c r="F2947" t="s">
        <v>29</v>
      </c>
      <c r="G2947" t="s">
        <v>30</v>
      </c>
      <c r="I2947" t="s">
        <v>29</v>
      </c>
      <c r="J2947" s="4">
        <v>200401</v>
      </c>
      <c r="K2947" t="s">
        <v>32</v>
      </c>
      <c r="L2947" t="s">
        <v>13111</v>
      </c>
      <c r="M2947" t="s">
        <v>34</v>
      </c>
      <c r="N2947" t="s">
        <v>6555</v>
      </c>
      <c r="O2947" t="s">
        <v>65</v>
      </c>
      <c r="P2947" s="2">
        <v>79120</v>
      </c>
      <c r="Q2947" s="2">
        <v>79120</v>
      </c>
      <c r="R2947" t="s">
        <v>108</v>
      </c>
      <c r="S2947" t="s">
        <v>3539</v>
      </c>
      <c r="T2947" t="s">
        <v>849</v>
      </c>
      <c r="V2947" t="s">
        <v>197</v>
      </c>
      <c r="W2947" t="s">
        <v>3148</v>
      </c>
      <c r="X2947" s="8" t="s">
        <v>13112</v>
      </c>
    </row>
    <row r="2948" spans="1:24">
      <c r="A2948" t="s">
        <v>2117</v>
      </c>
      <c r="B2948" t="s">
        <v>13113</v>
      </c>
      <c r="C2948" t="s">
        <v>13114</v>
      </c>
      <c r="F2948" t="s">
        <v>29</v>
      </c>
      <c r="G2948" t="s">
        <v>30</v>
      </c>
      <c r="H2948" t="s">
        <v>368</v>
      </c>
      <c r="I2948" t="s">
        <v>29</v>
      </c>
      <c r="J2948" s="4">
        <v>200401</v>
      </c>
      <c r="K2948" t="s">
        <v>32</v>
      </c>
      <c r="L2948" t="s">
        <v>12811</v>
      </c>
      <c r="M2948" t="s">
        <v>34</v>
      </c>
      <c r="N2948" t="s">
        <v>335</v>
      </c>
      <c r="O2948" t="s">
        <v>65</v>
      </c>
      <c r="P2948" s="2">
        <v>16400</v>
      </c>
      <c r="Q2948" s="2">
        <v>16400</v>
      </c>
      <c r="R2948" t="s">
        <v>2121</v>
      </c>
      <c r="S2948" t="s">
        <v>2042</v>
      </c>
      <c r="T2948" t="s">
        <v>48</v>
      </c>
      <c r="V2948" t="s">
        <v>116</v>
      </c>
      <c r="W2948" t="s">
        <v>117</v>
      </c>
      <c r="X2948" s="8" t="s">
        <v>13115</v>
      </c>
    </row>
    <row r="2949" spans="1:24">
      <c r="A2949" t="s">
        <v>3535</v>
      </c>
      <c r="B2949" t="s">
        <v>13116</v>
      </c>
      <c r="C2949" t="s">
        <v>13117</v>
      </c>
      <c r="F2949" t="s">
        <v>29</v>
      </c>
      <c r="G2949" t="s">
        <v>30</v>
      </c>
      <c r="I2949" t="s">
        <v>29</v>
      </c>
      <c r="J2949" s="4">
        <v>200401</v>
      </c>
      <c r="K2949" t="s">
        <v>32</v>
      </c>
      <c r="L2949" t="s">
        <v>13118</v>
      </c>
      <c r="M2949" t="s">
        <v>34</v>
      </c>
      <c r="N2949" t="s">
        <v>335</v>
      </c>
      <c r="O2949" t="s">
        <v>65</v>
      </c>
      <c r="P2949" s="4">
        <v>0</v>
      </c>
      <c r="Q2949" s="4">
        <v>0</v>
      </c>
      <c r="R2949" t="s">
        <v>108</v>
      </c>
      <c r="S2949" t="s">
        <v>3539</v>
      </c>
      <c r="T2949" t="s">
        <v>849</v>
      </c>
      <c r="V2949" t="s">
        <v>5560</v>
      </c>
      <c r="W2949" t="s">
        <v>5561</v>
      </c>
      <c r="X2949" s="8" t="s">
        <v>13119</v>
      </c>
    </row>
    <row r="2950" spans="1:24">
      <c r="A2950" t="s">
        <v>2117</v>
      </c>
      <c r="B2950" t="s">
        <v>13120</v>
      </c>
      <c r="C2950" t="s">
        <v>13121</v>
      </c>
      <c r="F2950" t="s">
        <v>29</v>
      </c>
      <c r="G2950" t="s">
        <v>30</v>
      </c>
      <c r="H2950" t="s">
        <v>368</v>
      </c>
      <c r="I2950" t="s">
        <v>29</v>
      </c>
      <c r="J2950" s="4">
        <v>200401</v>
      </c>
      <c r="K2950" t="s">
        <v>32</v>
      </c>
      <c r="L2950" t="s">
        <v>13122</v>
      </c>
      <c r="M2950" t="s">
        <v>34</v>
      </c>
      <c r="N2950" t="s">
        <v>335</v>
      </c>
      <c r="O2950" t="s">
        <v>65</v>
      </c>
      <c r="P2950" s="2">
        <v>34200</v>
      </c>
      <c r="Q2950" s="2">
        <v>34200</v>
      </c>
      <c r="R2950" t="s">
        <v>2121</v>
      </c>
      <c r="S2950" t="s">
        <v>2042</v>
      </c>
      <c r="T2950" t="s">
        <v>48</v>
      </c>
      <c r="V2950" t="s">
        <v>197</v>
      </c>
      <c r="W2950" t="s">
        <v>3148</v>
      </c>
      <c r="X2950" s="8" t="s">
        <v>13123</v>
      </c>
    </row>
    <row r="2951" spans="1:24">
      <c r="A2951" t="s">
        <v>2117</v>
      </c>
      <c r="B2951" t="s">
        <v>13124</v>
      </c>
      <c r="C2951" t="s">
        <v>13125</v>
      </c>
      <c r="F2951" t="s">
        <v>29</v>
      </c>
      <c r="G2951" t="s">
        <v>30</v>
      </c>
      <c r="H2951" t="s">
        <v>368</v>
      </c>
      <c r="I2951" t="s">
        <v>29</v>
      </c>
      <c r="J2951" s="4">
        <v>200401</v>
      </c>
      <c r="K2951" t="s">
        <v>32</v>
      </c>
      <c r="L2951" t="s">
        <v>13126</v>
      </c>
      <c r="M2951" t="s">
        <v>34</v>
      </c>
      <c r="N2951" t="s">
        <v>335</v>
      </c>
      <c r="O2951" t="s">
        <v>65</v>
      </c>
      <c r="P2951" s="2">
        <v>50000</v>
      </c>
      <c r="Q2951" s="2">
        <v>50000</v>
      </c>
      <c r="R2951" t="s">
        <v>2121</v>
      </c>
      <c r="S2951" t="s">
        <v>2042</v>
      </c>
      <c r="T2951" t="s">
        <v>48</v>
      </c>
      <c r="V2951" t="s">
        <v>5560</v>
      </c>
      <c r="W2951" t="s">
        <v>5561</v>
      </c>
      <c r="X2951" s="8" t="s">
        <v>13127</v>
      </c>
    </row>
    <row r="2952" spans="1:24">
      <c r="A2952" t="s">
        <v>2117</v>
      </c>
      <c r="B2952" t="s">
        <v>13128</v>
      </c>
      <c r="C2952" t="s">
        <v>13129</v>
      </c>
      <c r="F2952" t="s">
        <v>29</v>
      </c>
      <c r="G2952" t="s">
        <v>30</v>
      </c>
      <c r="H2952" t="s">
        <v>368</v>
      </c>
      <c r="I2952" t="s">
        <v>29</v>
      </c>
      <c r="J2952" s="4">
        <v>200401</v>
      </c>
      <c r="K2952" t="s">
        <v>32</v>
      </c>
      <c r="L2952" t="s">
        <v>13130</v>
      </c>
      <c r="M2952" t="s">
        <v>34</v>
      </c>
      <c r="N2952" t="s">
        <v>335</v>
      </c>
      <c r="O2952" t="s">
        <v>65</v>
      </c>
      <c r="P2952" s="2">
        <v>11700</v>
      </c>
      <c r="Q2952" s="2">
        <v>11700</v>
      </c>
      <c r="R2952" t="s">
        <v>2121</v>
      </c>
      <c r="S2952" t="s">
        <v>2042</v>
      </c>
      <c r="T2952" t="s">
        <v>48</v>
      </c>
      <c r="V2952" t="s">
        <v>197</v>
      </c>
      <c r="W2952" t="s">
        <v>3148</v>
      </c>
      <c r="X2952" s="8" t="s">
        <v>13131</v>
      </c>
    </row>
    <row r="2953" spans="1:24">
      <c r="A2953" t="s">
        <v>4395</v>
      </c>
      <c r="B2953" t="s">
        <v>13132</v>
      </c>
      <c r="C2953" t="s">
        <v>3505</v>
      </c>
      <c r="F2953" t="s">
        <v>29</v>
      </c>
      <c r="G2953" t="s">
        <v>30</v>
      </c>
      <c r="I2953" t="s">
        <v>29</v>
      </c>
      <c r="J2953" s="4">
        <v>200401</v>
      </c>
      <c r="K2953" t="s">
        <v>32</v>
      </c>
      <c r="L2953" t="s">
        <v>13133</v>
      </c>
      <c r="M2953" t="s">
        <v>34</v>
      </c>
      <c r="N2953" t="s">
        <v>335</v>
      </c>
      <c r="O2953" t="s">
        <v>65</v>
      </c>
      <c r="P2953" s="2">
        <v>10000000</v>
      </c>
      <c r="Q2953" s="2">
        <v>10000000</v>
      </c>
      <c r="S2953" t="s">
        <v>4398</v>
      </c>
      <c r="T2953" t="s">
        <v>2387</v>
      </c>
      <c r="V2953" t="s">
        <v>197</v>
      </c>
      <c r="W2953" t="s">
        <v>3148</v>
      </c>
      <c r="X2953" s="8" t="s">
        <v>13134</v>
      </c>
    </row>
    <row r="2954" spans="1:24">
      <c r="A2954" t="s">
        <v>2984</v>
      </c>
      <c r="B2954" t="s">
        <v>13135</v>
      </c>
      <c r="C2954" t="s">
        <v>12386</v>
      </c>
      <c r="F2954" t="s">
        <v>29</v>
      </c>
      <c r="G2954" t="s">
        <v>30</v>
      </c>
      <c r="I2954" t="s">
        <v>29</v>
      </c>
      <c r="J2954" s="4">
        <v>200401</v>
      </c>
      <c r="K2954" t="s">
        <v>32</v>
      </c>
      <c r="L2954" t="s">
        <v>13136</v>
      </c>
      <c r="M2954" t="s">
        <v>34</v>
      </c>
      <c r="N2954" t="s">
        <v>335</v>
      </c>
      <c r="O2954" t="s">
        <v>65</v>
      </c>
      <c r="P2954" s="2">
        <v>10000000</v>
      </c>
      <c r="Q2954" s="2">
        <v>10000000</v>
      </c>
      <c r="S2954" t="s">
        <v>2988</v>
      </c>
      <c r="T2954" t="s">
        <v>2387</v>
      </c>
      <c r="V2954" t="s">
        <v>197</v>
      </c>
      <c r="W2954" t="s">
        <v>5399</v>
      </c>
      <c r="X2954" s="8" t="s">
        <v>13137</v>
      </c>
    </row>
    <row r="2955" spans="1:24">
      <c r="A2955" t="s">
        <v>4372</v>
      </c>
      <c r="B2955" t="s">
        <v>13138</v>
      </c>
      <c r="C2955" t="s">
        <v>13139</v>
      </c>
      <c r="F2955" t="s">
        <v>29</v>
      </c>
      <c r="G2955" t="s">
        <v>30</v>
      </c>
      <c r="I2955" t="s">
        <v>29</v>
      </c>
      <c r="J2955" s="4">
        <v>200401</v>
      </c>
      <c r="K2955" t="s">
        <v>32</v>
      </c>
      <c r="L2955" t="s">
        <v>13140</v>
      </c>
      <c r="M2955" t="s">
        <v>34</v>
      </c>
      <c r="N2955" t="s">
        <v>335</v>
      </c>
      <c r="O2955" t="s">
        <v>65</v>
      </c>
      <c r="P2955" s="2">
        <v>6000000</v>
      </c>
      <c r="Q2955" s="2">
        <v>6000000</v>
      </c>
      <c r="S2955" t="s">
        <v>4376</v>
      </c>
      <c r="T2955" t="s">
        <v>2387</v>
      </c>
      <c r="V2955" t="s">
        <v>197</v>
      </c>
      <c r="W2955" t="s">
        <v>5399</v>
      </c>
      <c r="X2955" s="8" t="s">
        <v>13141</v>
      </c>
    </row>
    <row r="2956" spans="1:24">
      <c r="A2956" t="s">
        <v>2117</v>
      </c>
      <c r="B2956" t="s">
        <v>13142</v>
      </c>
      <c r="C2956" t="s">
        <v>13143</v>
      </c>
      <c r="F2956" t="s">
        <v>29</v>
      </c>
      <c r="G2956" t="s">
        <v>30</v>
      </c>
      <c r="H2956" t="s">
        <v>368</v>
      </c>
      <c r="I2956" t="s">
        <v>29</v>
      </c>
      <c r="J2956" s="4">
        <v>200401</v>
      </c>
      <c r="K2956" t="s">
        <v>32</v>
      </c>
      <c r="L2956" t="s">
        <v>13144</v>
      </c>
      <c r="M2956" t="s">
        <v>34</v>
      </c>
      <c r="N2956" t="s">
        <v>335</v>
      </c>
      <c r="O2956" t="s">
        <v>65</v>
      </c>
      <c r="P2956" s="2">
        <v>3901700</v>
      </c>
      <c r="Q2956" s="2">
        <v>3901700</v>
      </c>
      <c r="R2956" t="s">
        <v>2121</v>
      </c>
      <c r="S2956" t="s">
        <v>2042</v>
      </c>
      <c r="T2956" t="s">
        <v>48</v>
      </c>
      <c r="V2956" t="s">
        <v>116</v>
      </c>
      <c r="W2956" t="s">
        <v>6652</v>
      </c>
      <c r="X2956" s="8" t="s">
        <v>13145</v>
      </c>
    </row>
    <row r="2957" spans="1:24">
      <c r="A2957" t="s">
        <v>2845</v>
      </c>
      <c r="B2957" t="s">
        <v>13146</v>
      </c>
      <c r="C2957" t="s">
        <v>13147</v>
      </c>
      <c r="F2957" t="s">
        <v>29</v>
      </c>
      <c r="G2957" t="s">
        <v>30</v>
      </c>
      <c r="I2957" t="s">
        <v>29</v>
      </c>
      <c r="J2957" s="4">
        <v>200401</v>
      </c>
      <c r="K2957" t="s">
        <v>32</v>
      </c>
      <c r="L2957" t="s">
        <v>13148</v>
      </c>
      <c r="M2957" t="s">
        <v>34</v>
      </c>
      <c r="N2957" t="s">
        <v>335</v>
      </c>
      <c r="O2957" t="s">
        <v>65</v>
      </c>
      <c r="P2957" s="2">
        <v>9000000</v>
      </c>
      <c r="Q2957" s="2">
        <v>9000000</v>
      </c>
      <c r="S2957" t="s">
        <v>2849</v>
      </c>
      <c r="T2957" t="s">
        <v>2387</v>
      </c>
      <c r="V2957" t="s">
        <v>197</v>
      </c>
      <c r="W2957" t="s">
        <v>5399</v>
      </c>
      <c r="X2957" s="8" t="s">
        <v>13149</v>
      </c>
    </row>
    <row r="2958" spans="1:24">
      <c r="A2958" t="s">
        <v>4530</v>
      </c>
      <c r="B2958" t="s">
        <v>13150</v>
      </c>
      <c r="C2958" t="s">
        <v>13151</v>
      </c>
      <c r="F2958" t="s">
        <v>29</v>
      </c>
      <c r="G2958" t="s">
        <v>30</v>
      </c>
      <c r="I2958" t="s">
        <v>29</v>
      </c>
      <c r="J2958" s="4">
        <v>200401</v>
      </c>
      <c r="K2958" t="s">
        <v>32</v>
      </c>
      <c r="L2958" t="s">
        <v>13152</v>
      </c>
      <c r="M2958" t="s">
        <v>34</v>
      </c>
      <c r="N2958" t="s">
        <v>335</v>
      </c>
      <c r="O2958" t="s">
        <v>65</v>
      </c>
      <c r="P2958" s="2">
        <v>10000000</v>
      </c>
      <c r="Q2958" s="2">
        <v>10000000</v>
      </c>
      <c r="S2958" t="s">
        <v>4534</v>
      </c>
      <c r="T2958" t="s">
        <v>2387</v>
      </c>
      <c r="V2958" t="s">
        <v>197</v>
      </c>
      <c r="W2958" t="s">
        <v>5858</v>
      </c>
      <c r="X2958" s="8" t="s">
        <v>13153</v>
      </c>
    </row>
    <row r="2959" spans="1:24">
      <c r="A2959" t="s">
        <v>2396</v>
      </c>
      <c r="B2959" t="s">
        <v>13154</v>
      </c>
      <c r="C2959" t="s">
        <v>13155</v>
      </c>
      <c r="F2959" t="s">
        <v>29</v>
      </c>
      <c r="G2959" t="s">
        <v>30</v>
      </c>
      <c r="I2959" t="s">
        <v>29</v>
      </c>
      <c r="J2959" s="4">
        <v>200401</v>
      </c>
      <c r="K2959" t="s">
        <v>32</v>
      </c>
      <c r="L2959" t="s">
        <v>13156</v>
      </c>
      <c r="M2959" t="s">
        <v>34</v>
      </c>
      <c r="N2959" t="s">
        <v>335</v>
      </c>
      <c r="O2959" t="s">
        <v>65</v>
      </c>
      <c r="P2959" s="2">
        <v>900000</v>
      </c>
      <c r="Q2959" s="2">
        <v>900000</v>
      </c>
      <c r="R2959" t="s">
        <v>2030</v>
      </c>
      <c r="S2959" t="s">
        <v>2316</v>
      </c>
      <c r="T2959" t="s">
        <v>48</v>
      </c>
      <c r="V2959" t="s">
        <v>197</v>
      </c>
      <c r="W2959" t="s">
        <v>3148</v>
      </c>
      <c r="X2959" s="8" t="s">
        <v>13157</v>
      </c>
    </row>
    <row r="2960" spans="1:24">
      <c r="A2960" t="s">
        <v>13158</v>
      </c>
      <c r="B2960" t="s">
        <v>13159</v>
      </c>
      <c r="C2960" t="s">
        <v>13160</v>
      </c>
      <c r="F2960" t="s">
        <v>29</v>
      </c>
      <c r="G2960" t="s">
        <v>30</v>
      </c>
      <c r="I2960" t="s">
        <v>29</v>
      </c>
      <c r="J2960" s="4">
        <v>200401</v>
      </c>
      <c r="K2960" t="s">
        <v>32</v>
      </c>
      <c r="L2960" t="s">
        <v>13161</v>
      </c>
      <c r="M2960" t="s">
        <v>34</v>
      </c>
      <c r="N2960" t="s">
        <v>335</v>
      </c>
      <c r="O2960" t="s">
        <v>65</v>
      </c>
      <c r="P2960" s="2">
        <v>19998300</v>
      </c>
      <c r="Q2960" s="4">
        <v>0</v>
      </c>
      <c r="R2960" t="s">
        <v>13162</v>
      </c>
      <c r="S2960" t="s">
        <v>13163</v>
      </c>
      <c r="T2960" t="s">
        <v>809</v>
      </c>
      <c r="V2960" t="s">
        <v>197</v>
      </c>
      <c r="W2960" t="s">
        <v>198</v>
      </c>
      <c r="X2960" s="8" t="s">
        <v>13164</v>
      </c>
    </row>
    <row r="2961" spans="1:24">
      <c r="A2961" t="s">
        <v>13158</v>
      </c>
      <c r="B2961" t="s">
        <v>13165</v>
      </c>
      <c r="C2961" t="s">
        <v>13166</v>
      </c>
      <c r="F2961" t="s">
        <v>29</v>
      </c>
      <c r="G2961" t="s">
        <v>30</v>
      </c>
      <c r="I2961" t="s">
        <v>29</v>
      </c>
      <c r="J2961" s="4">
        <v>200401</v>
      </c>
      <c r="K2961" t="s">
        <v>32</v>
      </c>
      <c r="L2961" t="s">
        <v>13167</v>
      </c>
      <c r="M2961" t="s">
        <v>34</v>
      </c>
      <c r="N2961" t="s">
        <v>335</v>
      </c>
      <c r="O2961" t="s">
        <v>65</v>
      </c>
      <c r="P2961" s="2">
        <v>3389525</v>
      </c>
      <c r="Q2961" s="4">
        <v>0</v>
      </c>
      <c r="R2961" t="s">
        <v>13162</v>
      </c>
      <c r="S2961" t="s">
        <v>13163</v>
      </c>
      <c r="T2961" t="s">
        <v>809</v>
      </c>
      <c r="V2961" t="s">
        <v>197</v>
      </c>
      <c r="W2961" t="s">
        <v>3148</v>
      </c>
      <c r="X2961" s="8" t="s">
        <v>13168</v>
      </c>
    </row>
    <row r="2962" spans="1:24">
      <c r="A2962" t="s">
        <v>330</v>
      </c>
      <c r="B2962" t="s">
        <v>13169</v>
      </c>
      <c r="C2962" t="s">
        <v>13170</v>
      </c>
      <c r="F2962" t="s">
        <v>29</v>
      </c>
      <c r="G2962" t="s">
        <v>30</v>
      </c>
      <c r="H2962" t="s">
        <v>31</v>
      </c>
      <c r="I2962" t="s">
        <v>29</v>
      </c>
      <c r="J2962" s="4">
        <v>200401</v>
      </c>
      <c r="K2962" t="s">
        <v>32</v>
      </c>
      <c r="L2962" t="s">
        <v>13171</v>
      </c>
      <c r="M2962" t="s">
        <v>34</v>
      </c>
      <c r="N2962" t="s">
        <v>335</v>
      </c>
      <c r="O2962" t="s">
        <v>65</v>
      </c>
      <c r="P2962" s="4">
        <v>0</v>
      </c>
      <c r="Q2962" s="4">
        <v>0</v>
      </c>
      <c r="R2962" t="s">
        <v>108</v>
      </c>
      <c r="S2962" t="s">
        <v>174</v>
      </c>
      <c r="T2962" t="s">
        <v>84</v>
      </c>
      <c r="V2962" t="s">
        <v>197</v>
      </c>
      <c r="W2962" t="s">
        <v>5399</v>
      </c>
      <c r="X2962" s="8" t="s">
        <v>13172</v>
      </c>
    </row>
    <row r="2963" spans="1:24">
      <c r="A2963" t="s">
        <v>2117</v>
      </c>
      <c r="B2963" t="s">
        <v>13173</v>
      </c>
      <c r="C2963" t="s">
        <v>13174</v>
      </c>
      <c r="F2963" t="s">
        <v>29</v>
      </c>
      <c r="G2963" t="s">
        <v>30</v>
      </c>
      <c r="H2963" t="s">
        <v>368</v>
      </c>
      <c r="I2963" t="s">
        <v>29</v>
      </c>
      <c r="J2963" s="4">
        <v>200401</v>
      </c>
      <c r="K2963" t="s">
        <v>32</v>
      </c>
      <c r="L2963" t="s">
        <v>13175</v>
      </c>
      <c r="M2963" t="s">
        <v>34</v>
      </c>
      <c r="N2963" t="s">
        <v>335</v>
      </c>
      <c r="O2963" t="s">
        <v>65</v>
      </c>
      <c r="P2963" s="2">
        <v>350000</v>
      </c>
      <c r="Q2963" s="2">
        <v>350000</v>
      </c>
      <c r="R2963" t="s">
        <v>2121</v>
      </c>
      <c r="S2963" t="s">
        <v>2042</v>
      </c>
      <c r="T2963" t="s">
        <v>48</v>
      </c>
      <c r="V2963" t="s">
        <v>116</v>
      </c>
      <c r="W2963" t="s">
        <v>6652</v>
      </c>
      <c r="X2963" s="8" t="s">
        <v>13176</v>
      </c>
    </row>
    <row r="2964" spans="1:24">
      <c r="A2964" t="s">
        <v>13158</v>
      </c>
      <c r="B2964" t="s">
        <v>13177</v>
      </c>
      <c r="C2964" t="s">
        <v>13178</v>
      </c>
      <c r="F2964" t="s">
        <v>29</v>
      </c>
      <c r="G2964" t="s">
        <v>30</v>
      </c>
      <c r="I2964" t="s">
        <v>29</v>
      </c>
      <c r="J2964" s="4">
        <v>200401</v>
      </c>
      <c r="K2964" t="s">
        <v>32</v>
      </c>
      <c r="L2964" t="s">
        <v>13179</v>
      </c>
      <c r="M2964" t="s">
        <v>34</v>
      </c>
      <c r="N2964" t="s">
        <v>335</v>
      </c>
      <c r="O2964" t="s">
        <v>65</v>
      </c>
      <c r="P2964" s="2">
        <v>1514000</v>
      </c>
      <c r="Q2964" s="4">
        <v>0</v>
      </c>
      <c r="R2964" t="s">
        <v>13162</v>
      </c>
      <c r="S2964" t="s">
        <v>13163</v>
      </c>
      <c r="T2964" t="s">
        <v>809</v>
      </c>
      <c r="V2964" t="s">
        <v>197</v>
      </c>
      <c r="W2964" t="s">
        <v>3148</v>
      </c>
      <c r="X2964" s="8" t="s">
        <v>13180</v>
      </c>
    </row>
    <row r="2965" spans="1:24">
      <c r="A2965" t="s">
        <v>4436</v>
      </c>
      <c r="B2965" t="s">
        <v>13181</v>
      </c>
      <c r="C2965" t="s">
        <v>13182</v>
      </c>
      <c r="F2965" t="s">
        <v>29</v>
      </c>
      <c r="G2965" t="s">
        <v>30</v>
      </c>
      <c r="I2965" t="s">
        <v>29</v>
      </c>
      <c r="J2965" s="4">
        <v>200401</v>
      </c>
      <c r="K2965" t="s">
        <v>32</v>
      </c>
      <c r="L2965" t="s">
        <v>13183</v>
      </c>
      <c r="M2965" t="s">
        <v>34</v>
      </c>
      <c r="N2965" t="s">
        <v>335</v>
      </c>
      <c r="O2965" t="s">
        <v>65</v>
      </c>
      <c r="P2965" s="2">
        <v>9000000</v>
      </c>
      <c r="Q2965" s="2">
        <v>9000000</v>
      </c>
      <c r="S2965" t="s">
        <v>4439</v>
      </c>
      <c r="T2965" t="s">
        <v>2387</v>
      </c>
      <c r="V2965" t="s">
        <v>197</v>
      </c>
      <c r="W2965" t="s">
        <v>3148</v>
      </c>
      <c r="X2965" s="8" t="s">
        <v>13184</v>
      </c>
    </row>
    <row r="2966" spans="1:24">
      <c r="A2966" t="s">
        <v>13158</v>
      </c>
      <c r="B2966" t="s">
        <v>13185</v>
      </c>
      <c r="C2966" t="s">
        <v>13186</v>
      </c>
      <c r="F2966" t="s">
        <v>29</v>
      </c>
      <c r="G2966" t="s">
        <v>30</v>
      </c>
      <c r="I2966" t="s">
        <v>29</v>
      </c>
      <c r="J2966" s="4">
        <v>200401</v>
      </c>
      <c r="K2966" t="s">
        <v>32</v>
      </c>
      <c r="L2966" t="s">
        <v>13187</v>
      </c>
      <c r="M2966" t="s">
        <v>34</v>
      </c>
      <c r="N2966" t="s">
        <v>335</v>
      </c>
      <c r="O2966" t="s">
        <v>65</v>
      </c>
      <c r="P2966" s="2">
        <v>4699547</v>
      </c>
      <c r="Q2966" s="4">
        <v>0</v>
      </c>
      <c r="R2966" t="s">
        <v>13162</v>
      </c>
      <c r="S2966" t="s">
        <v>13163</v>
      </c>
      <c r="T2966" t="s">
        <v>809</v>
      </c>
      <c r="V2966" t="s">
        <v>197</v>
      </c>
      <c r="W2966" t="s">
        <v>3148</v>
      </c>
      <c r="X2966" s="8" t="s">
        <v>13188</v>
      </c>
    </row>
    <row r="2967" spans="1:24">
      <c r="A2967" t="s">
        <v>13189</v>
      </c>
      <c r="B2967" t="s">
        <v>13190</v>
      </c>
      <c r="C2967" t="s">
        <v>13191</v>
      </c>
      <c r="F2967" t="s">
        <v>29</v>
      </c>
      <c r="G2967" t="s">
        <v>30</v>
      </c>
      <c r="I2967" t="s">
        <v>29</v>
      </c>
      <c r="J2967" s="4">
        <v>200401</v>
      </c>
      <c r="K2967" t="s">
        <v>32</v>
      </c>
      <c r="L2967" t="s">
        <v>13192</v>
      </c>
      <c r="M2967" t="s">
        <v>34</v>
      </c>
      <c r="N2967" t="s">
        <v>334</v>
      </c>
      <c r="O2967" t="s">
        <v>36</v>
      </c>
      <c r="P2967" s="2">
        <v>7091000</v>
      </c>
      <c r="Q2967" s="2">
        <v>7091000</v>
      </c>
      <c r="R2967" t="s">
        <v>13193</v>
      </c>
      <c r="S2967" t="s">
        <v>13194</v>
      </c>
      <c r="T2967" t="s">
        <v>68</v>
      </c>
      <c r="V2967" t="s">
        <v>197</v>
      </c>
      <c r="W2967" t="s">
        <v>198</v>
      </c>
      <c r="X2967" s="8" t="s">
        <v>13195</v>
      </c>
    </row>
    <row r="2968" spans="1:24">
      <c r="A2968" t="s">
        <v>5286</v>
      </c>
      <c r="B2968" t="s">
        <v>13196</v>
      </c>
      <c r="C2968" t="s">
        <v>13197</v>
      </c>
      <c r="F2968" t="s">
        <v>29</v>
      </c>
      <c r="G2968" t="s">
        <v>30</v>
      </c>
      <c r="I2968" t="s">
        <v>29</v>
      </c>
      <c r="J2968" s="4">
        <v>200401</v>
      </c>
      <c r="K2968" t="s">
        <v>32</v>
      </c>
      <c r="L2968" t="s">
        <v>13198</v>
      </c>
      <c r="M2968" t="s">
        <v>34</v>
      </c>
      <c r="N2968" t="s">
        <v>335</v>
      </c>
      <c r="O2968" t="s">
        <v>65</v>
      </c>
      <c r="P2968" s="2">
        <v>11291625</v>
      </c>
      <c r="Q2968" s="2">
        <v>11291625</v>
      </c>
      <c r="R2968" t="s">
        <v>399</v>
      </c>
      <c r="S2968" t="s">
        <v>5249</v>
      </c>
      <c r="T2968" t="s">
        <v>48</v>
      </c>
      <c r="V2968" t="s">
        <v>5560</v>
      </c>
      <c r="W2968" t="s">
        <v>5561</v>
      </c>
      <c r="X2968" s="8" t="s">
        <v>13199</v>
      </c>
    </row>
    <row r="2969" spans="1:24">
      <c r="A2969" t="s">
        <v>13158</v>
      </c>
      <c r="B2969" t="s">
        <v>13200</v>
      </c>
      <c r="C2969" t="s">
        <v>13201</v>
      </c>
      <c r="F2969" t="s">
        <v>29</v>
      </c>
      <c r="G2969" t="s">
        <v>30</v>
      </c>
      <c r="I2969" t="s">
        <v>29</v>
      </c>
      <c r="J2969" s="4">
        <v>200401</v>
      </c>
      <c r="K2969" t="s">
        <v>32</v>
      </c>
      <c r="L2969" t="s">
        <v>13202</v>
      </c>
      <c r="M2969" t="s">
        <v>34</v>
      </c>
      <c r="N2969" t="s">
        <v>335</v>
      </c>
      <c r="O2969" t="s">
        <v>65</v>
      </c>
      <c r="P2969" s="2">
        <v>2350000</v>
      </c>
      <c r="Q2969" s="4">
        <v>0</v>
      </c>
      <c r="R2969" t="s">
        <v>13162</v>
      </c>
      <c r="S2969" t="s">
        <v>13163</v>
      </c>
      <c r="T2969" t="s">
        <v>809</v>
      </c>
      <c r="V2969" t="s">
        <v>197</v>
      </c>
      <c r="W2969" t="s">
        <v>3148</v>
      </c>
      <c r="X2969" s="8" t="s">
        <v>13203</v>
      </c>
    </row>
    <row r="2970" spans="1:24">
      <c r="A2970" t="s">
        <v>13158</v>
      </c>
      <c r="B2970" t="s">
        <v>13204</v>
      </c>
      <c r="C2970" t="s">
        <v>13205</v>
      </c>
      <c r="F2970" t="s">
        <v>29</v>
      </c>
      <c r="G2970" t="s">
        <v>30</v>
      </c>
      <c r="I2970" t="s">
        <v>29</v>
      </c>
      <c r="J2970" s="4">
        <v>200401</v>
      </c>
      <c r="K2970" t="s">
        <v>32</v>
      </c>
      <c r="L2970" t="s">
        <v>13206</v>
      </c>
      <c r="M2970" t="s">
        <v>34</v>
      </c>
      <c r="N2970" t="s">
        <v>335</v>
      </c>
      <c r="O2970" t="s">
        <v>65</v>
      </c>
      <c r="P2970" s="2">
        <v>1900000</v>
      </c>
      <c r="Q2970" s="4">
        <v>0</v>
      </c>
      <c r="R2970" t="s">
        <v>13162</v>
      </c>
      <c r="S2970" t="s">
        <v>13163</v>
      </c>
      <c r="T2970" t="s">
        <v>809</v>
      </c>
      <c r="V2970" t="s">
        <v>197</v>
      </c>
      <c r="W2970" t="s">
        <v>3148</v>
      </c>
      <c r="X2970" s="8" t="s">
        <v>13207</v>
      </c>
    </row>
    <row r="2971" spans="1:24">
      <c r="A2971" t="s">
        <v>2887</v>
      </c>
      <c r="B2971" t="s">
        <v>13208</v>
      </c>
      <c r="C2971" t="s">
        <v>2889</v>
      </c>
      <c r="F2971" t="s">
        <v>29</v>
      </c>
      <c r="G2971" t="s">
        <v>30</v>
      </c>
      <c r="I2971" t="s">
        <v>29</v>
      </c>
      <c r="J2971" s="4">
        <v>200401</v>
      </c>
      <c r="K2971" t="s">
        <v>32</v>
      </c>
      <c r="L2971" t="s">
        <v>13209</v>
      </c>
      <c r="M2971" t="s">
        <v>34</v>
      </c>
      <c r="N2971" t="s">
        <v>335</v>
      </c>
      <c r="O2971" t="s">
        <v>65</v>
      </c>
      <c r="P2971" s="2">
        <v>3187800</v>
      </c>
      <c r="Q2971" s="2">
        <v>3187800</v>
      </c>
      <c r="R2971" t="s">
        <v>1386</v>
      </c>
      <c r="S2971" t="s">
        <v>2891</v>
      </c>
      <c r="T2971" t="s">
        <v>315</v>
      </c>
      <c r="V2971" t="s">
        <v>116</v>
      </c>
      <c r="W2971" t="s">
        <v>117</v>
      </c>
      <c r="X2971" s="8" t="s">
        <v>13210</v>
      </c>
    </row>
    <row r="2972" spans="1:24">
      <c r="A2972" t="s">
        <v>13158</v>
      </c>
      <c r="B2972" t="s">
        <v>13211</v>
      </c>
      <c r="C2972" t="s">
        <v>13212</v>
      </c>
      <c r="F2972" t="s">
        <v>29</v>
      </c>
      <c r="G2972" t="s">
        <v>30</v>
      </c>
      <c r="I2972" t="s">
        <v>29</v>
      </c>
      <c r="J2972" s="4">
        <v>200401</v>
      </c>
      <c r="K2972" t="s">
        <v>32</v>
      </c>
      <c r="L2972" t="s">
        <v>13213</v>
      </c>
      <c r="M2972" t="s">
        <v>34</v>
      </c>
      <c r="N2972" t="s">
        <v>335</v>
      </c>
      <c r="O2972" t="s">
        <v>65</v>
      </c>
      <c r="P2972" s="2">
        <v>1900000</v>
      </c>
      <c r="Q2972" s="4">
        <v>0</v>
      </c>
      <c r="R2972" t="s">
        <v>13162</v>
      </c>
      <c r="S2972" t="s">
        <v>13163</v>
      </c>
      <c r="T2972" t="s">
        <v>809</v>
      </c>
      <c r="V2972" t="s">
        <v>197</v>
      </c>
      <c r="W2972" t="s">
        <v>3148</v>
      </c>
      <c r="X2972" s="8" t="s">
        <v>13214</v>
      </c>
    </row>
    <row r="2973" spans="1:24">
      <c r="A2973" t="s">
        <v>13158</v>
      </c>
      <c r="B2973" t="s">
        <v>13215</v>
      </c>
      <c r="C2973" t="s">
        <v>13216</v>
      </c>
      <c r="F2973" t="s">
        <v>29</v>
      </c>
      <c r="G2973" t="s">
        <v>30</v>
      </c>
      <c r="I2973" t="s">
        <v>29</v>
      </c>
      <c r="J2973" s="4">
        <v>200401</v>
      </c>
      <c r="K2973" t="s">
        <v>32</v>
      </c>
      <c r="L2973" t="s">
        <v>13217</v>
      </c>
      <c r="M2973" t="s">
        <v>34</v>
      </c>
      <c r="N2973" t="s">
        <v>335</v>
      </c>
      <c r="O2973" t="s">
        <v>65</v>
      </c>
      <c r="P2973" s="2">
        <v>3310000</v>
      </c>
      <c r="Q2973" s="4">
        <v>0</v>
      </c>
      <c r="R2973" t="s">
        <v>13162</v>
      </c>
      <c r="S2973" t="s">
        <v>13163</v>
      </c>
      <c r="T2973" t="s">
        <v>809</v>
      </c>
      <c r="V2973" t="s">
        <v>197</v>
      </c>
      <c r="W2973" t="s">
        <v>3148</v>
      </c>
      <c r="X2973" s="8" t="s">
        <v>13218</v>
      </c>
    </row>
    <row r="2974" spans="1:24">
      <c r="A2974" t="s">
        <v>13158</v>
      </c>
      <c r="B2974" t="s">
        <v>13219</v>
      </c>
      <c r="C2974" t="s">
        <v>13220</v>
      </c>
      <c r="F2974" t="s">
        <v>29</v>
      </c>
      <c r="G2974" t="s">
        <v>30</v>
      </c>
      <c r="I2974" t="s">
        <v>29</v>
      </c>
      <c r="J2974" s="4">
        <v>200401</v>
      </c>
      <c r="K2974" t="s">
        <v>32</v>
      </c>
      <c r="L2974" t="s">
        <v>13221</v>
      </c>
      <c r="M2974" t="s">
        <v>34</v>
      </c>
      <c r="N2974" t="s">
        <v>335</v>
      </c>
      <c r="O2974" t="s">
        <v>65</v>
      </c>
      <c r="P2974" s="2">
        <v>2000000</v>
      </c>
      <c r="Q2974" s="4">
        <v>0</v>
      </c>
      <c r="R2974" t="s">
        <v>13162</v>
      </c>
      <c r="S2974" t="s">
        <v>13163</v>
      </c>
      <c r="T2974" t="s">
        <v>809</v>
      </c>
      <c r="V2974" t="s">
        <v>7097</v>
      </c>
      <c r="W2974" t="s">
        <v>7098</v>
      </c>
      <c r="X2974" s="8" t="s">
        <v>13222</v>
      </c>
    </row>
    <row r="2975" spans="1:24">
      <c r="A2975" t="s">
        <v>13158</v>
      </c>
      <c r="B2975" t="s">
        <v>13223</v>
      </c>
      <c r="C2975" t="s">
        <v>13224</v>
      </c>
      <c r="F2975" t="s">
        <v>29</v>
      </c>
      <c r="G2975" t="s">
        <v>30</v>
      </c>
      <c r="I2975" t="s">
        <v>29</v>
      </c>
      <c r="J2975" s="4">
        <v>200401</v>
      </c>
      <c r="K2975" t="s">
        <v>32</v>
      </c>
      <c r="L2975" t="s">
        <v>13225</v>
      </c>
      <c r="M2975" t="s">
        <v>34</v>
      </c>
      <c r="N2975" t="s">
        <v>335</v>
      </c>
      <c r="O2975" t="s">
        <v>65</v>
      </c>
      <c r="P2975" s="2">
        <v>481500</v>
      </c>
      <c r="Q2975" s="4">
        <v>0</v>
      </c>
      <c r="R2975" t="s">
        <v>13162</v>
      </c>
      <c r="S2975" t="s">
        <v>13163</v>
      </c>
      <c r="T2975" t="s">
        <v>809</v>
      </c>
      <c r="V2975" t="s">
        <v>197</v>
      </c>
      <c r="W2975" t="s">
        <v>3148</v>
      </c>
      <c r="X2975" s="8" t="s">
        <v>13226</v>
      </c>
    </row>
    <row r="2976" spans="1:24">
      <c r="A2976" t="s">
        <v>13158</v>
      </c>
      <c r="B2976" t="s">
        <v>13227</v>
      </c>
      <c r="C2976" t="s">
        <v>13228</v>
      </c>
      <c r="F2976" t="s">
        <v>29</v>
      </c>
      <c r="G2976" t="s">
        <v>30</v>
      </c>
      <c r="I2976" t="s">
        <v>29</v>
      </c>
      <c r="J2976" s="4">
        <v>200401</v>
      </c>
      <c r="K2976" t="s">
        <v>32</v>
      </c>
      <c r="L2976" t="s">
        <v>13229</v>
      </c>
      <c r="M2976" t="s">
        <v>34</v>
      </c>
      <c r="N2976" t="s">
        <v>335</v>
      </c>
      <c r="O2976" t="s">
        <v>65</v>
      </c>
      <c r="P2976" s="2">
        <v>6945000</v>
      </c>
      <c r="Q2976" s="4">
        <v>0</v>
      </c>
      <c r="R2976" t="s">
        <v>13162</v>
      </c>
      <c r="S2976" t="s">
        <v>13163</v>
      </c>
      <c r="T2976" t="s">
        <v>809</v>
      </c>
      <c r="V2976" t="s">
        <v>197</v>
      </c>
      <c r="W2976" t="s">
        <v>3148</v>
      </c>
      <c r="X2976" s="8" t="s">
        <v>13230</v>
      </c>
    </row>
    <row r="2977" spans="1:24">
      <c r="A2977" t="s">
        <v>3831</v>
      </c>
      <c r="B2977" t="s">
        <v>13231</v>
      </c>
      <c r="C2977" t="s">
        <v>13232</v>
      </c>
      <c r="F2977" t="s">
        <v>29</v>
      </c>
      <c r="G2977" t="s">
        <v>30</v>
      </c>
      <c r="I2977" t="s">
        <v>29</v>
      </c>
      <c r="J2977" s="4">
        <v>200401</v>
      </c>
      <c r="K2977" t="s">
        <v>32</v>
      </c>
      <c r="L2977" t="s">
        <v>13233</v>
      </c>
      <c r="M2977" t="s">
        <v>34</v>
      </c>
      <c r="N2977" t="s">
        <v>335</v>
      </c>
      <c r="O2977" t="s">
        <v>65</v>
      </c>
      <c r="P2977" s="2">
        <v>9000000</v>
      </c>
      <c r="Q2977" s="2">
        <v>9000000</v>
      </c>
      <c r="S2977" t="s">
        <v>3835</v>
      </c>
      <c r="T2977" t="s">
        <v>2387</v>
      </c>
      <c r="V2977" t="s">
        <v>197</v>
      </c>
      <c r="W2977" t="s">
        <v>5399</v>
      </c>
      <c r="X2977" s="8" t="s">
        <v>13234</v>
      </c>
    </row>
    <row r="2978" spans="1:24">
      <c r="A2978" t="s">
        <v>2902</v>
      </c>
      <c r="B2978" t="s">
        <v>13235</v>
      </c>
      <c r="C2978" t="s">
        <v>13236</v>
      </c>
      <c r="F2978" t="s">
        <v>29</v>
      </c>
      <c r="G2978" t="s">
        <v>30</v>
      </c>
      <c r="I2978" t="s">
        <v>29</v>
      </c>
      <c r="J2978" s="4">
        <v>200401</v>
      </c>
      <c r="K2978" t="s">
        <v>32</v>
      </c>
      <c r="L2978" t="s">
        <v>13237</v>
      </c>
      <c r="M2978" t="s">
        <v>34</v>
      </c>
      <c r="N2978" t="s">
        <v>335</v>
      </c>
      <c r="O2978" t="s">
        <v>65</v>
      </c>
      <c r="P2978" s="2">
        <v>9000000</v>
      </c>
      <c r="Q2978" s="2">
        <v>9000000</v>
      </c>
      <c r="S2978" t="s">
        <v>2905</v>
      </c>
      <c r="T2978" t="s">
        <v>2387</v>
      </c>
      <c r="V2978" t="s">
        <v>116</v>
      </c>
      <c r="W2978" t="s">
        <v>117</v>
      </c>
      <c r="X2978" s="8" t="s">
        <v>13238</v>
      </c>
    </row>
    <row r="2979" spans="1:24">
      <c r="A2979" t="s">
        <v>13158</v>
      </c>
      <c r="B2979" t="s">
        <v>13239</v>
      </c>
      <c r="C2979" t="s">
        <v>13240</v>
      </c>
      <c r="F2979" t="s">
        <v>29</v>
      </c>
      <c r="G2979" t="s">
        <v>30</v>
      </c>
      <c r="I2979" t="s">
        <v>29</v>
      </c>
      <c r="J2979" s="4">
        <v>200401</v>
      </c>
      <c r="K2979" t="s">
        <v>32</v>
      </c>
      <c r="L2979" t="s">
        <v>13140</v>
      </c>
      <c r="M2979" t="s">
        <v>34</v>
      </c>
      <c r="N2979" t="s">
        <v>335</v>
      </c>
      <c r="O2979" t="s">
        <v>65</v>
      </c>
      <c r="P2979" s="2">
        <v>60000000</v>
      </c>
      <c r="Q2979" s="4">
        <v>0</v>
      </c>
      <c r="R2979" t="s">
        <v>13162</v>
      </c>
      <c r="S2979" t="s">
        <v>13163</v>
      </c>
      <c r="T2979" t="s">
        <v>809</v>
      </c>
      <c r="V2979" t="s">
        <v>197</v>
      </c>
      <c r="W2979" t="s">
        <v>5858</v>
      </c>
      <c r="X2979" s="8" t="s">
        <v>13241</v>
      </c>
    </row>
    <row r="2980" spans="1:24">
      <c r="A2980" t="s">
        <v>13158</v>
      </c>
      <c r="B2980" t="s">
        <v>13242</v>
      </c>
      <c r="C2980" t="s">
        <v>13243</v>
      </c>
      <c r="F2980" t="s">
        <v>29</v>
      </c>
      <c r="G2980" t="s">
        <v>30</v>
      </c>
      <c r="I2980" t="s">
        <v>29</v>
      </c>
      <c r="J2980" s="4">
        <v>200401</v>
      </c>
      <c r="K2980" t="s">
        <v>32</v>
      </c>
      <c r="L2980" t="s">
        <v>13244</v>
      </c>
      <c r="M2980" t="s">
        <v>34</v>
      </c>
      <c r="N2980" t="s">
        <v>335</v>
      </c>
      <c r="O2980" t="s">
        <v>65</v>
      </c>
      <c r="P2980" s="2">
        <v>14000000</v>
      </c>
      <c r="Q2980" s="4">
        <v>0</v>
      </c>
      <c r="R2980" t="s">
        <v>13162</v>
      </c>
      <c r="S2980" t="s">
        <v>13163</v>
      </c>
      <c r="T2980" t="s">
        <v>809</v>
      </c>
      <c r="V2980" t="s">
        <v>197</v>
      </c>
      <c r="W2980" t="s">
        <v>3148</v>
      </c>
      <c r="X2980" s="8" t="s">
        <v>13245</v>
      </c>
    </row>
    <row r="2981" spans="1:24">
      <c r="A2981" t="s">
        <v>13158</v>
      </c>
      <c r="B2981" t="s">
        <v>13246</v>
      </c>
      <c r="C2981" t="s">
        <v>13247</v>
      </c>
      <c r="F2981" t="s">
        <v>29</v>
      </c>
      <c r="G2981" t="s">
        <v>30</v>
      </c>
      <c r="I2981" t="s">
        <v>29</v>
      </c>
      <c r="J2981" s="4">
        <v>200401</v>
      </c>
      <c r="K2981" t="s">
        <v>32</v>
      </c>
      <c r="L2981" t="s">
        <v>13248</v>
      </c>
      <c r="M2981" t="s">
        <v>34</v>
      </c>
      <c r="N2981" t="s">
        <v>335</v>
      </c>
      <c r="O2981" t="s">
        <v>65</v>
      </c>
      <c r="P2981" s="2">
        <v>50000000</v>
      </c>
      <c r="Q2981" s="4">
        <v>0</v>
      </c>
      <c r="R2981" t="s">
        <v>13162</v>
      </c>
      <c r="S2981" t="s">
        <v>13163</v>
      </c>
      <c r="T2981" t="s">
        <v>809</v>
      </c>
      <c r="V2981" t="s">
        <v>197</v>
      </c>
      <c r="W2981" t="s">
        <v>3148</v>
      </c>
      <c r="X2981" s="8" t="s">
        <v>13249</v>
      </c>
    </row>
    <row r="2982" spans="1:24">
      <c r="A2982" t="s">
        <v>13158</v>
      </c>
      <c r="B2982" t="s">
        <v>13250</v>
      </c>
      <c r="C2982" t="s">
        <v>13251</v>
      </c>
      <c r="F2982" t="s">
        <v>29</v>
      </c>
      <c r="G2982" t="s">
        <v>30</v>
      </c>
      <c r="I2982" t="s">
        <v>29</v>
      </c>
      <c r="J2982" s="4">
        <v>200401</v>
      </c>
      <c r="K2982" t="s">
        <v>32</v>
      </c>
      <c r="L2982" t="s">
        <v>13252</v>
      </c>
      <c r="M2982" t="s">
        <v>34</v>
      </c>
      <c r="N2982" t="s">
        <v>335</v>
      </c>
      <c r="O2982" t="s">
        <v>65</v>
      </c>
      <c r="P2982" s="2">
        <v>15000000</v>
      </c>
      <c r="Q2982" s="4">
        <v>0</v>
      </c>
      <c r="R2982" t="s">
        <v>13162</v>
      </c>
      <c r="S2982" t="s">
        <v>13163</v>
      </c>
      <c r="T2982" t="s">
        <v>809</v>
      </c>
      <c r="V2982" t="s">
        <v>197</v>
      </c>
      <c r="W2982" t="s">
        <v>3148</v>
      </c>
      <c r="X2982" s="8" t="s">
        <v>13253</v>
      </c>
    </row>
    <row r="2983" spans="1:24">
      <c r="A2983" t="s">
        <v>4164</v>
      </c>
      <c r="B2983" t="s">
        <v>13254</v>
      </c>
      <c r="C2983" t="s">
        <v>13255</v>
      </c>
      <c r="F2983" t="s">
        <v>29</v>
      </c>
      <c r="G2983" t="s">
        <v>30</v>
      </c>
      <c r="I2983" t="s">
        <v>29</v>
      </c>
      <c r="J2983" s="4">
        <v>200401</v>
      </c>
      <c r="K2983" t="s">
        <v>32</v>
      </c>
      <c r="L2983" t="s">
        <v>13256</v>
      </c>
      <c r="M2983" t="s">
        <v>34</v>
      </c>
      <c r="N2983" t="s">
        <v>335</v>
      </c>
      <c r="O2983" t="s">
        <v>65</v>
      </c>
      <c r="P2983" s="2">
        <v>8000000</v>
      </c>
      <c r="Q2983" s="2">
        <v>8000000</v>
      </c>
      <c r="S2983" t="s">
        <v>4167</v>
      </c>
      <c r="T2983" t="s">
        <v>2387</v>
      </c>
      <c r="V2983" t="s">
        <v>197</v>
      </c>
      <c r="W2983" t="s">
        <v>3148</v>
      </c>
      <c r="X2983" s="8" t="s">
        <v>13257</v>
      </c>
    </row>
    <row r="2984" spans="1:24">
      <c r="A2984" t="s">
        <v>13158</v>
      </c>
      <c r="B2984" t="s">
        <v>13258</v>
      </c>
      <c r="C2984" t="s">
        <v>13259</v>
      </c>
      <c r="F2984" t="s">
        <v>29</v>
      </c>
      <c r="G2984" t="s">
        <v>30</v>
      </c>
      <c r="I2984" t="s">
        <v>29</v>
      </c>
      <c r="J2984" s="4">
        <v>200401</v>
      </c>
      <c r="K2984" t="s">
        <v>32</v>
      </c>
      <c r="L2984" t="s">
        <v>13260</v>
      </c>
      <c r="M2984" t="s">
        <v>34</v>
      </c>
      <c r="N2984" t="s">
        <v>335</v>
      </c>
      <c r="O2984" t="s">
        <v>65</v>
      </c>
      <c r="P2984" s="2">
        <v>17341800</v>
      </c>
      <c r="Q2984" s="4">
        <v>0</v>
      </c>
      <c r="R2984" t="s">
        <v>13162</v>
      </c>
      <c r="S2984" t="s">
        <v>13163</v>
      </c>
      <c r="T2984" t="s">
        <v>809</v>
      </c>
      <c r="V2984" t="s">
        <v>197</v>
      </c>
      <c r="W2984" t="s">
        <v>3148</v>
      </c>
      <c r="X2984" s="8" t="s">
        <v>13261</v>
      </c>
    </row>
    <row r="2985" spans="1:24">
      <c r="A2985" t="s">
        <v>2887</v>
      </c>
      <c r="B2985" t="s">
        <v>13262</v>
      </c>
      <c r="C2985" t="s">
        <v>13263</v>
      </c>
      <c r="F2985" t="s">
        <v>29</v>
      </c>
      <c r="G2985" t="s">
        <v>30</v>
      </c>
      <c r="I2985" t="s">
        <v>29</v>
      </c>
      <c r="J2985" s="4">
        <v>200401</v>
      </c>
      <c r="K2985" t="s">
        <v>32</v>
      </c>
      <c r="L2985" t="s">
        <v>13264</v>
      </c>
      <c r="M2985" t="s">
        <v>34</v>
      </c>
      <c r="N2985" t="s">
        <v>335</v>
      </c>
      <c r="O2985" t="s">
        <v>65</v>
      </c>
      <c r="P2985" s="2">
        <v>3385000</v>
      </c>
      <c r="Q2985" s="2">
        <v>3385000</v>
      </c>
      <c r="R2985" t="s">
        <v>1386</v>
      </c>
      <c r="S2985" t="s">
        <v>2891</v>
      </c>
      <c r="T2985" t="s">
        <v>315</v>
      </c>
      <c r="V2985" t="s">
        <v>116</v>
      </c>
      <c r="W2985" t="s">
        <v>117</v>
      </c>
      <c r="X2985" s="8" t="s">
        <v>13265</v>
      </c>
    </row>
    <row r="2986" spans="1:24">
      <c r="A2986" t="s">
        <v>1406</v>
      </c>
      <c r="B2986" t="s">
        <v>13266</v>
      </c>
      <c r="C2986" t="s">
        <v>2690</v>
      </c>
      <c r="F2986" t="s">
        <v>29</v>
      </c>
      <c r="G2986" t="s">
        <v>30</v>
      </c>
      <c r="I2986" t="s">
        <v>29</v>
      </c>
      <c r="J2986" s="4">
        <v>200401</v>
      </c>
      <c r="K2986" t="s">
        <v>32</v>
      </c>
      <c r="L2986" t="s">
        <v>13267</v>
      </c>
      <c r="M2986" t="s">
        <v>34</v>
      </c>
      <c r="N2986" t="s">
        <v>335</v>
      </c>
      <c r="O2986" t="s">
        <v>65</v>
      </c>
      <c r="P2986" s="2">
        <v>83294700</v>
      </c>
      <c r="Q2986" s="2">
        <v>83294700</v>
      </c>
      <c r="R2986" t="s">
        <v>1410</v>
      </c>
      <c r="S2986" t="s">
        <v>1387</v>
      </c>
      <c r="T2986" t="s">
        <v>281</v>
      </c>
      <c r="V2986" t="s">
        <v>5560</v>
      </c>
      <c r="W2986" t="s">
        <v>5561</v>
      </c>
      <c r="X2986" s="8" t="s">
        <v>13268</v>
      </c>
    </row>
    <row r="2987" spans="1:24">
      <c r="A2987" t="s">
        <v>1406</v>
      </c>
      <c r="B2987" t="s">
        <v>13269</v>
      </c>
      <c r="C2987" t="s">
        <v>8401</v>
      </c>
      <c r="F2987" t="s">
        <v>29</v>
      </c>
      <c r="G2987" t="s">
        <v>30</v>
      </c>
      <c r="I2987" t="s">
        <v>29</v>
      </c>
      <c r="J2987" s="4">
        <v>200401</v>
      </c>
      <c r="K2987" t="s">
        <v>32</v>
      </c>
      <c r="L2987" t="s">
        <v>13270</v>
      </c>
      <c r="M2987" t="s">
        <v>34</v>
      </c>
      <c r="N2987" t="s">
        <v>335</v>
      </c>
      <c r="O2987" t="s">
        <v>65</v>
      </c>
      <c r="P2987" s="2">
        <v>4790000</v>
      </c>
      <c r="Q2987" s="2">
        <v>4790000</v>
      </c>
      <c r="R2987" t="s">
        <v>1410</v>
      </c>
      <c r="S2987" t="s">
        <v>1387</v>
      </c>
      <c r="T2987" t="s">
        <v>281</v>
      </c>
      <c r="V2987" t="s">
        <v>5560</v>
      </c>
      <c r="W2987" t="s">
        <v>5561</v>
      </c>
      <c r="X2987" s="8" t="s">
        <v>13271</v>
      </c>
    </row>
    <row r="2988" spans="1:24">
      <c r="A2988" t="s">
        <v>4059</v>
      </c>
      <c r="B2988" t="s">
        <v>13272</v>
      </c>
      <c r="C2988" t="s">
        <v>13273</v>
      </c>
      <c r="F2988" t="s">
        <v>29</v>
      </c>
      <c r="G2988" t="s">
        <v>30</v>
      </c>
      <c r="H2988" t="s">
        <v>31</v>
      </c>
      <c r="I2988" t="s">
        <v>29</v>
      </c>
      <c r="J2988" s="4">
        <v>200401</v>
      </c>
      <c r="K2988" t="s">
        <v>32</v>
      </c>
      <c r="L2988" t="s">
        <v>13274</v>
      </c>
      <c r="M2988" t="s">
        <v>34</v>
      </c>
      <c r="N2988" t="s">
        <v>335</v>
      </c>
      <c r="O2988" t="s">
        <v>65</v>
      </c>
      <c r="P2988" s="2">
        <v>4000000</v>
      </c>
      <c r="Q2988" s="2">
        <v>4000000</v>
      </c>
      <c r="S2988" t="s">
        <v>4063</v>
      </c>
      <c r="T2988" t="s">
        <v>2387</v>
      </c>
      <c r="V2988" t="s">
        <v>116</v>
      </c>
      <c r="W2988" t="s">
        <v>117</v>
      </c>
      <c r="X2988" s="8" t="s">
        <v>13275</v>
      </c>
    </row>
    <row r="2989" spans="1:24">
      <c r="A2989" t="s">
        <v>2076</v>
      </c>
      <c r="B2989" t="s">
        <v>13276</v>
      </c>
      <c r="C2989" t="s">
        <v>13277</v>
      </c>
      <c r="F2989" t="s">
        <v>29</v>
      </c>
      <c r="G2989" t="s">
        <v>30</v>
      </c>
      <c r="I2989" t="s">
        <v>29</v>
      </c>
      <c r="J2989" s="4">
        <v>200401</v>
      </c>
      <c r="K2989" t="s">
        <v>32</v>
      </c>
      <c r="L2989" t="s">
        <v>13278</v>
      </c>
      <c r="M2989" t="s">
        <v>34</v>
      </c>
      <c r="N2989" t="s">
        <v>335</v>
      </c>
      <c r="O2989" t="s">
        <v>65</v>
      </c>
      <c r="P2989" s="2">
        <v>12900</v>
      </c>
      <c r="Q2989" s="2">
        <v>12900</v>
      </c>
      <c r="R2989" t="s">
        <v>2080</v>
      </c>
      <c r="S2989" t="s">
        <v>2042</v>
      </c>
      <c r="T2989" t="s">
        <v>48</v>
      </c>
      <c r="V2989" t="s">
        <v>116</v>
      </c>
      <c r="W2989" t="s">
        <v>117</v>
      </c>
      <c r="X2989" s="8" t="s">
        <v>13279</v>
      </c>
    </row>
    <row r="2990" spans="1:24">
      <c r="A2990" t="s">
        <v>2076</v>
      </c>
      <c r="B2990" t="s">
        <v>13280</v>
      </c>
      <c r="C2990" t="s">
        <v>13281</v>
      </c>
      <c r="F2990" t="s">
        <v>29</v>
      </c>
      <c r="G2990" t="s">
        <v>30</v>
      </c>
      <c r="I2990" t="s">
        <v>29</v>
      </c>
      <c r="J2990" s="4">
        <v>200401</v>
      </c>
      <c r="K2990" t="s">
        <v>32</v>
      </c>
      <c r="L2990" t="s">
        <v>13282</v>
      </c>
      <c r="M2990" t="s">
        <v>34</v>
      </c>
      <c r="N2990" t="s">
        <v>335</v>
      </c>
      <c r="O2990" t="s">
        <v>65</v>
      </c>
      <c r="P2990" s="2">
        <v>14600</v>
      </c>
      <c r="Q2990" s="2">
        <v>14600</v>
      </c>
      <c r="R2990" t="s">
        <v>2080</v>
      </c>
      <c r="S2990" t="s">
        <v>2042</v>
      </c>
      <c r="T2990" t="s">
        <v>48</v>
      </c>
      <c r="V2990" t="s">
        <v>116</v>
      </c>
      <c r="W2990" t="s">
        <v>117</v>
      </c>
      <c r="X2990" s="8" t="s">
        <v>13283</v>
      </c>
    </row>
    <row r="2991" spans="1:24">
      <c r="A2991" t="s">
        <v>2887</v>
      </c>
      <c r="B2991" t="s">
        <v>13284</v>
      </c>
      <c r="C2991" t="s">
        <v>4760</v>
      </c>
      <c r="F2991" t="s">
        <v>29</v>
      </c>
      <c r="G2991" t="s">
        <v>30</v>
      </c>
      <c r="I2991" t="s">
        <v>29</v>
      </c>
      <c r="J2991" s="4">
        <v>200401</v>
      </c>
      <c r="K2991" t="s">
        <v>32</v>
      </c>
      <c r="L2991" t="s">
        <v>13285</v>
      </c>
      <c r="M2991" t="s">
        <v>34</v>
      </c>
      <c r="N2991" t="s">
        <v>335</v>
      </c>
      <c r="O2991" t="s">
        <v>65</v>
      </c>
      <c r="P2991" s="2">
        <v>4589200</v>
      </c>
      <c r="Q2991" s="2">
        <v>4589200</v>
      </c>
      <c r="R2991" t="s">
        <v>1386</v>
      </c>
      <c r="S2991" t="s">
        <v>2891</v>
      </c>
      <c r="T2991" t="s">
        <v>315</v>
      </c>
      <c r="V2991" t="s">
        <v>116</v>
      </c>
      <c r="W2991" t="s">
        <v>117</v>
      </c>
      <c r="X2991" s="8" t="s">
        <v>13286</v>
      </c>
    </row>
    <row r="2992" spans="1:24">
      <c r="A2992" t="s">
        <v>13158</v>
      </c>
      <c r="B2992" t="s">
        <v>13287</v>
      </c>
      <c r="C2992" t="s">
        <v>13288</v>
      </c>
      <c r="F2992" t="s">
        <v>29</v>
      </c>
      <c r="G2992" t="s">
        <v>367</v>
      </c>
      <c r="I2992" t="s">
        <v>29</v>
      </c>
      <c r="J2992" s="4">
        <v>200401</v>
      </c>
      <c r="K2992" t="s">
        <v>32</v>
      </c>
      <c r="L2992" t="s">
        <v>13289</v>
      </c>
      <c r="M2992" t="s">
        <v>34</v>
      </c>
      <c r="N2992" t="s">
        <v>335</v>
      </c>
      <c r="O2992" t="s">
        <v>65</v>
      </c>
      <c r="P2992" s="4">
        <v>0</v>
      </c>
      <c r="Q2992" s="4">
        <v>0</v>
      </c>
      <c r="R2992" t="s">
        <v>13162</v>
      </c>
      <c r="S2992" t="s">
        <v>13163</v>
      </c>
      <c r="T2992" t="s">
        <v>809</v>
      </c>
      <c r="V2992" t="s">
        <v>5560</v>
      </c>
      <c r="W2992" t="s">
        <v>5843</v>
      </c>
      <c r="X2992" s="8" t="s">
        <v>13290</v>
      </c>
    </row>
    <row r="2993" spans="1:24">
      <c r="A2993" t="s">
        <v>2887</v>
      </c>
      <c r="B2993" t="s">
        <v>13291</v>
      </c>
      <c r="C2993" t="s">
        <v>3627</v>
      </c>
      <c r="F2993" t="s">
        <v>29</v>
      </c>
      <c r="G2993" t="s">
        <v>30</v>
      </c>
      <c r="I2993" t="s">
        <v>29</v>
      </c>
      <c r="J2993" s="4">
        <v>200401</v>
      </c>
      <c r="K2993" t="s">
        <v>32</v>
      </c>
      <c r="L2993" t="s">
        <v>13292</v>
      </c>
      <c r="M2993" t="s">
        <v>34</v>
      </c>
      <c r="N2993" t="s">
        <v>335</v>
      </c>
      <c r="O2993" t="s">
        <v>65</v>
      </c>
      <c r="P2993" s="2">
        <v>957600</v>
      </c>
      <c r="Q2993" s="2">
        <v>957600</v>
      </c>
      <c r="R2993" t="s">
        <v>1386</v>
      </c>
      <c r="S2993" t="s">
        <v>2891</v>
      </c>
      <c r="T2993" t="s">
        <v>315</v>
      </c>
      <c r="V2993" t="s">
        <v>116</v>
      </c>
      <c r="W2993" t="s">
        <v>117</v>
      </c>
      <c r="X2993" s="8" t="s">
        <v>13293</v>
      </c>
    </row>
    <row r="2994" spans="1:24">
      <c r="A2994" t="s">
        <v>13294</v>
      </c>
      <c r="B2994" t="s">
        <v>13295</v>
      </c>
      <c r="C2994" t="s">
        <v>13296</v>
      </c>
      <c r="F2994" t="s">
        <v>29</v>
      </c>
      <c r="G2994" t="s">
        <v>30</v>
      </c>
      <c r="I2994" t="s">
        <v>29</v>
      </c>
      <c r="J2994" s="4">
        <v>200401</v>
      </c>
      <c r="K2994" t="s">
        <v>32</v>
      </c>
      <c r="L2994" t="s">
        <v>13297</v>
      </c>
      <c r="M2994" t="s">
        <v>34</v>
      </c>
      <c r="N2994" t="s">
        <v>335</v>
      </c>
      <c r="O2994" t="s">
        <v>65</v>
      </c>
      <c r="P2994" s="2">
        <v>845080</v>
      </c>
      <c r="Q2994" s="2">
        <v>845080</v>
      </c>
      <c r="R2994" t="s">
        <v>1074</v>
      </c>
      <c r="S2994" t="s">
        <v>13298</v>
      </c>
      <c r="T2994" t="s">
        <v>48</v>
      </c>
      <c r="V2994" t="s">
        <v>197</v>
      </c>
      <c r="W2994" t="s">
        <v>5858</v>
      </c>
      <c r="X2994" s="8" t="s">
        <v>13299</v>
      </c>
    </row>
    <row r="2995" spans="1:24">
      <c r="A2995" t="s">
        <v>4696</v>
      </c>
      <c r="B2995" t="s">
        <v>13300</v>
      </c>
      <c r="C2995" t="s">
        <v>13301</v>
      </c>
      <c r="F2995" t="s">
        <v>29</v>
      </c>
      <c r="G2995" t="s">
        <v>30</v>
      </c>
      <c r="I2995" t="s">
        <v>29</v>
      </c>
      <c r="J2995" s="4">
        <v>200401</v>
      </c>
      <c r="K2995" t="s">
        <v>32</v>
      </c>
      <c r="L2995" t="s">
        <v>13302</v>
      </c>
      <c r="M2995" t="s">
        <v>34</v>
      </c>
      <c r="N2995" t="s">
        <v>335</v>
      </c>
      <c r="O2995" t="s">
        <v>65</v>
      </c>
      <c r="P2995" s="2">
        <v>9000000</v>
      </c>
      <c r="Q2995" s="2">
        <v>9000000</v>
      </c>
      <c r="S2995" t="s">
        <v>4699</v>
      </c>
      <c r="T2995" t="s">
        <v>2387</v>
      </c>
      <c r="V2995" t="s">
        <v>197</v>
      </c>
      <c r="W2995" t="s">
        <v>3148</v>
      </c>
      <c r="X2995" s="8" t="s">
        <v>13303</v>
      </c>
    </row>
    <row r="2996" spans="1:24">
      <c r="A2996" t="s">
        <v>2887</v>
      </c>
      <c r="B2996" t="s">
        <v>13304</v>
      </c>
      <c r="C2996" t="s">
        <v>3169</v>
      </c>
      <c r="F2996" t="s">
        <v>29</v>
      </c>
      <c r="G2996" t="s">
        <v>30</v>
      </c>
      <c r="I2996" t="s">
        <v>29</v>
      </c>
      <c r="J2996" s="4">
        <v>200401</v>
      </c>
      <c r="K2996" t="s">
        <v>32</v>
      </c>
      <c r="L2996" t="s">
        <v>13305</v>
      </c>
      <c r="M2996" t="s">
        <v>34</v>
      </c>
      <c r="N2996" t="s">
        <v>335</v>
      </c>
      <c r="O2996" t="s">
        <v>65</v>
      </c>
      <c r="P2996" s="2">
        <v>2750000</v>
      </c>
      <c r="Q2996" s="2">
        <v>2750000</v>
      </c>
      <c r="R2996" t="s">
        <v>1386</v>
      </c>
      <c r="S2996" t="s">
        <v>2891</v>
      </c>
      <c r="T2996" t="s">
        <v>315</v>
      </c>
      <c r="V2996" t="s">
        <v>116</v>
      </c>
      <c r="W2996" t="s">
        <v>117</v>
      </c>
      <c r="X2996" s="8" t="s">
        <v>13306</v>
      </c>
    </row>
    <row r="2997" spans="1:24">
      <c r="A2997" t="s">
        <v>1412</v>
      </c>
      <c r="B2997" t="s">
        <v>13307</v>
      </c>
      <c r="C2997" t="s">
        <v>13308</v>
      </c>
      <c r="F2997" t="s">
        <v>29</v>
      </c>
      <c r="G2997" t="s">
        <v>361</v>
      </c>
      <c r="H2997" t="s">
        <v>368</v>
      </c>
      <c r="I2997" t="s">
        <v>29</v>
      </c>
      <c r="J2997" s="4">
        <v>200401</v>
      </c>
      <c r="K2997" t="s">
        <v>32</v>
      </c>
      <c r="L2997" t="s">
        <v>13309</v>
      </c>
      <c r="M2997" t="s">
        <v>34</v>
      </c>
      <c r="N2997" t="s">
        <v>335</v>
      </c>
      <c r="O2997" t="s">
        <v>65</v>
      </c>
      <c r="P2997" s="2">
        <v>300000</v>
      </c>
      <c r="Q2997" s="2">
        <v>300000</v>
      </c>
      <c r="R2997" t="s">
        <v>4999</v>
      </c>
      <c r="S2997" t="s">
        <v>370</v>
      </c>
      <c r="T2997" t="s">
        <v>371</v>
      </c>
      <c r="V2997" t="s">
        <v>197</v>
      </c>
      <c r="W2997" t="s">
        <v>3148</v>
      </c>
      <c r="X2997" s="8" t="s">
        <v>13310</v>
      </c>
    </row>
    <row r="2998" spans="1:24">
      <c r="A2998" t="s">
        <v>8597</v>
      </c>
      <c r="B2998" t="s">
        <v>13311</v>
      </c>
      <c r="C2998" t="s">
        <v>13312</v>
      </c>
      <c r="F2998" t="s">
        <v>29</v>
      </c>
      <c r="G2998" t="s">
        <v>30</v>
      </c>
      <c r="I2998" t="s">
        <v>29</v>
      </c>
      <c r="J2998" s="4">
        <v>200401</v>
      </c>
      <c r="K2998" t="s">
        <v>32</v>
      </c>
      <c r="L2998" t="s">
        <v>13313</v>
      </c>
      <c r="M2998" t="s">
        <v>34</v>
      </c>
      <c r="N2998" t="s">
        <v>335</v>
      </c>
      <c r="O2998" t="s">
        <v>65</v>
      </c>
      <c r="P2998" s="2">
        <v>5000000</v>
      </c>
      <c r="Q2998" s="2">
        <v>5000000</v>
      </c>
      <c r="S2998" t="s">
        <v>8601</v>
      </c>
      <c r="T2998" t="s">
        <v>2387</v>
      </c>
      <c r="V2998" t="s">
        <v>116</v>
      </c>
      <c r="W2998" t="s">
        <v>117</v>
      </c>
      <c r="X2998" s="8" t="s">
        <v>13314</v>
      </c>
    </row>
    <row r="2999" spans="1:24">
      <c r="A2999" t="s">
        <v>2396</v>
      </c>
      <c r="B2999" t="s">
        <v>13315</v>
      </c>
      <c r="C2999" t="s">
        <v>13316</v>
      </c>
      <c r="F2999" t="s">
        <v>29</v>
      </c>
      <c r="G2999" t="s">
        <v>30</v>
      </c>
      <c r="I2999" t="s">
        <v>29</v>
      </c>
      <c r="J2999" s="4">
        <v>200401</v>
      </c>
      <c r="K2999" t="s">
        <v>32</v>
      </c>
      <c r="L2999" t="s">
        <v>13317</v>
      </c>
      <c r="M2999" t="s">
        <v>34</v>
      </c>
      <c r="N2999" t="s">
        <v>335</v>
      </c>
      <c r="O2999" t="s">
        <v>65</v>
      </c>
      <c r="P2999" s="2">
        <v>1850000</v>
      </c>
      <c r="Q2999" s="2">
        <v>493400</v>
      </c>
      <c r="R2999" t="s">
        <v>2030</v>
      </c>
      <c r="S2999" t="s">
        <v>2316</v>
      </c>
      <c r="T2999" t="s">
        <v>48</v>
      </c>
      <c r="V2999" t="s">
        <v>197</v>
      </c>
      <c r="W2999" t="s">
        <v>3148</v>
      </c>
      <c r="X2999" s="8" t="s">
        <v>13318</v>
      </c>
    </row>
    <row r="3000" spans="1:24">
      <c r="A3000" t="s">
        <v>2887</v>
      </c>
      <c r="B3000" t="s">
        <v>13319</v>
      </c>
      <c r="C3000" t="s">
        <v>13320</v>
      </c>
      <c r="F3000" t="s">
        <v>29</v>
      </c>
      <c r="G3000" t="s">
        <v>30</v>
      </c>
      <c r="I3000" t="s">
        <v>29</v>
      </c>
      <c r="J3000" s="4">
        <v>200401</v>
      </c>
      <c r="K3000" t="s">
        <v>32</v>
      </c>
      <c r="L3000" t="s">
        <v>13321</v>
      </c>
      <c r="M3000" t="s">
        <v>34</v>
      </c>
      <c r="N3000" t="s">
        <v>335</v>
      </c>
      <c r="O3000" t="s">
        <v>65</v>
      </c>
      <c r="P3000" s="2">
        <v>1527000</v>
      </c>
      <c r="Q3000" s="2">
        <v>1527000</v>
      </c>
      <c r="R3000" t="s">
        <v>1386</v>
      </c>
      <c r="S3000" t="s">
        <v>2891</v>
      </c>
      <c r="T3000" t="s">
        <v>315</v>
      </c>
      <c r="V3000" t="s">
        <v>116</v>
      </c>
      <c r="W3000" t="s">
        <v>117</v>
      </c>
      <c r="X3000" s="8" t="s">
        <v>13322</v>
      </c>
    </row>
    <row r="3001" spans="1:24">
      <c r="A3001" t="s">
        <v>13158</v>
      </c>
      <c r="B3001" t="s">
        <v>13323</v>
      </c>
      <c r="C3001" t="s">
        <v>13324</v>
      </c>
      <c r="F3001" t="s">
        <v>29</v>
      </c>
      <c r="G3001" t="s">
        <v>30</v>
      </c>
      <c r="I3001" t="s">
        <v>29</v>
      </c>
      <c r="J3001" s="4">
        <v>200401</v>
      </c>
      <c r="K3001" t="s">
        <v>32</v>
      </c>
      <c r="L3001" t="s">
        <v>13325</v>
      </c>
      <c r="M3001" t="s">
        <v>34</v>
      </c>
      <c r="N3001" t="s">
        <v>335</v>
      </c>
      <c r="O3001" t="s">
        <v>65</v>
      </c>
      <c r="P3001" s="2">
        <v>20000</v>
      </c>
      <c r="Q3001" s="4">
        <v>0</v>
      </c>
      <c r="R3001" t="s">
        <v>13162</v>
      </c>
      <c r="S3001" t="s">
        <v>13163</v>
      </c>
      <c r="T3001" t="s">
        <v>809</v>
      </c>
      <c r="V3001" t="s">
        <v>5560</v>
      </c>
      <c r="W3001" t="s">
        <v>5843</v>
      </c>
      <c r="X3001" s="8" t="s">
        <v>13326</v>
      </c>
    </row>
    <row r="3002" spans="1:24">
      <c r="A3002" t="s">
        <v>13158</v>
      </c>
      <c r="B3002" t="s">
        <v>13327</v>
      </c>
      <c r="C3002" t="s">
        <v>13328</v>
      </c>
      <c r="F3002" t="s">
        <v>29</v>
      </c>
      <c r="G3002" t="s">
        <v>30</v>
      </c>
      <c r="I3002" t="s">
        <v>29</v>
      </c>
      <c r="J3002" s="4">
        <v>200401</v>
      </c>
      <c r="K3002" t="s">
        <v>32</v>
      </c>
      <c r="L3002" t="s">
        <v>13329</v>
      </c>
      <c r="M3002" t="s">
        <v>34</v>
      </c>
      <c r="N3002" t="s">
        <v>335</v>
      </c>
      <c r="O3002" t="s">
        <v>65</v>
      </c>
      <c r="P3002" s="4">
        <v>0</v>
      </c>
      <c r="Q3002" s="4">
        <v>0</v>
      </c>
      <c r="R3002" t="s">
        <v>13162</v>
      </c>
      <c r="S3002" t="s">
        <v>13163</v>
      </c>
      <c r="T3002" t="s">
        <v>809</v>
      </c>
      <c r="V3002" t="s">
        <v>5560</v>
      </c>
      <c r="W3002" t="s">
        <v>5843</v>
      </c>
      <c r="X3002" s="8" t="s">
        <v>13330</v>
      </c>
    </row>
    <row r="3003" spans="1:24">
      <c r="A3003" t="s">
        <v>2887</v>
      </c>
      <c r="B3003" t="s">
        <v>13331</v>
      </c>
      <c r="C3003" t="s">
        <v>13332</v>
      </c>
      <c r="F3003" t="s">
        <v>29</v>
      </c>
      <c r="G3003" t="s">
        <v>30</v>
      </c>
      <c r="I3003" t="s">
        <v>29</v>
      </c>
      <c r="J3003" s="4">
        <v>200401</v>
      </c>
      <c r="K3003" t="s">
        <v>32</v>
      </c>
      <c r="L3003" t="s">
        <v>13333</v>
      </c>
      <c r="M3003" t="s">
        <v>34</v>
      </c>
      <c r="N3003" t="s">
        <v>335</v>
      </c>
      <c r="O3003" t="s">
        <v>65</v>
      </c>
      <c r="P3003" s="2">
        <v>3620100</v>
      </c>
      <c r="Q3003" s="2">
        <v>3620100</v>
      </c>
      <c r="R3003" t="s">
        <v>1386</v>
      </c>
      <c r="S3003" t="s">
        <v>2891</v>
      </c>
      <c r="T3003" t="s">
        <v>315</v>
      </c>
      <c r="V3003" t="s">
        <v>197</v>
      </c>
      <c r="W3003" t="s">
        <v>3148</v>
      </c>
      <c r="X3003" s="8" t="s">
        <v>13334</v>
      </c>
    </row>
    <row r="3004" spans="1:24">
      <c r="A3004" t="s">
        <v>2396</v>
      </c>
      <c r="B3004" t="s">
        <v>13335</v>
      </c>
      <c r="C3004" t="s">
        <v>13336</v>
      </c>
      <c r="F3004" t="s">
        <v>29</v>
      </c>
      <c r="G3004" t="s">
        <v>30</v>
      </c>
      <c r="I3004" t="s">
        <v>29</v>
      </c>
      <c r="J3004" s="4">
        <v>200401</v>
      </c>
      <c r="K3004" t="s">
        <v>32</v>
      </c>
      <c r="L3004" t="s">
        <v>13337</v>
      </c>
      <c r="M3004" t="s">
        <v>34</v>
      </c>
      <c r="N3004" t="s">
        <v>335</v>
      </c>
      <c r="O3004" t="s">
        <v>65</v>
      </c>
      <c r="P3004" s="2">
        <v>13160800</v>
      </c>
      <c r="Q3004" s="2">
        <v>13160800</v>
      </c>
      <c r="R3004" t="s">
        <v>2030</v>
      </c>
      <c r="S3004" t="s">
        <v>2316</v>
      </c>
      <c r="T3004" t="s">
        <v>48</v>
      </c>
      <c r="V3004" t="s">
        <v>116</v>
      </c>
      <c r="W3004" t="s">
        <v>117</v>
      </c>
      <c r="X3004" s="8" t="s">
        <v>13338</v>
      </c>
    </row>
    <row r="3005" spans="1:24">
      <c r="A3005" t="s">
        <v>2396</v>
      </c>
      <c r="B3005" t="s">
        <v>13339</v>
      </c>
      <c r="C3005" t="s">
        <v>13340</v>
      </c>
      <c r="F3005" t="s">
        <v>29</v>
      </c>
      <c r="G3005" t="s">
        <v>30</v>
      </c>
      <c r="I3005" t="s">
        <v>29</v>
      </c>
      <c r="J3005" s="4">
        <v>200401</v>
      </c>
      <c r="K3005" t="s">
        <v>32</v>
      </c>
      <c r="L3005" t="s">
        <v>13341</v>
      </c>
      <c r="M3005" t="s">
        <v>34</v>
      </c>
      <c r="N3005" t="s">
        <v>335</v>
      </c>
      <c r="O3005" t="s">
        <v>65</v>
      </c>
      <c r="P3005" s="2">
        <v>250000</v>
      </c>
      <c r="Q3005" s="2">
        <v>250000</v>
      </c>
      <c r="R3005" t="s">
        <v>2030</v>
      </c>
      <c r="S3005" t="s">
        <v>2316</v>
      </c>
      <c r="T3005" t="s">
        <v>48</v>
      </c>
      <c r="V3005" t="s">
        <v>197</v>
      </c>
      <c r="W3005" t="s">
        <v>5858</v>
      </c>
      <c r="X3005" s="8" t="s">
        <v>13342</v>
      </c>
    </row>
    <row r="3006" spans="1:24">
      <c r="A3006" t="s">
        <v>13158</v>
      </c>
      <c r="B3006" t="s">
        <v>13343</v>
      </c>
      <c r="C3006" t="s">
        <v>13344</v>
      </c>
      <c r="F3006" t="s">
        <v>29</v>
      </c>
      <c r="G3006" t="s">
        <v>30</v>
      </c>
      <c r="I3006" t="s">
        <v>29</v>
      </c>
      <c r="J3006" s="4">
        <v>200401</v>
      </c>
      <c r="K3006" t="s">
        <v>32</v>
      </c>
      <c r="L3006" t="s">
        <v>13345</v>
      </c>
      <c r="M3006" t="s">
        <v>34</v>
      </c>
      <c r="N3006" t="s">
        <v>335</v>
      </c>
      <c r="O3006" t="s">
        <v>65</v>
      </c>
      <c r="P3006" s="2">
        <v>20000</v>
      </c>
      <c r="Q3006" s="4">
        <v>0</v>
      </c>
      <c r="R3006" t="s">
        <v>13162</v>
      </c>
      <c r="S3006" t="s">
        <v>13163</v>
      </c>
      <c r="T3006" t="s">
        <v>809</v>
      </c>
      <c r="V3006" t="s">
        <v>5560</v>
      </c>
      <c r="W3006" t="s">
        <v>5843</v>
      </c>
      <c r="X3006" s="8" t="s">
        <v>13346</v>
      </c>
    </row>
    <row r="3007" spans="1:24">
      <c r="A3007" t="s">
        <v>13158</v>
      </c>
      <c r="B3007" t="s">
        <v>13347</v>
      </c>
      <c r="C3007" t="s">
        <v>13348</v>
      </c>
      <c r="F3007" t="s">
        <v>29</v>
      </c>
      <c r="G3007" t="s">
        <v>30</v>
      </c>
      <c r="I3007" t="s">
        <v>29</v>
      </c>
      <c r="J3007" s="4">
        <v>200401</v>
      </c>
      <c r="K3007" t="s">
        <v>32</v>
      </c>
      <c r="L3007" t="s">
        <v>13349</v>
      </c>
      <c r="M3007" t="s">
        <v>34</v>
      </c>
      <c r="N3007" t="s">
        <v>335</v>
      </c>
      <c r="O3007" t="s">
        <v>65</v>
      </c>
      <c r="P3007" s="4">
        <v>0</v>
      </c>
      <c r="Q3007" s="4">
        <v>0</v>
      </c>
      <c r="R3007" t="s">
        <v>13162</v>
      </c>
      <c r="S3007" t="s">
        <v>13163</v>
      </c>
      <c r="T3007" t="s">
        <v>809</v>
      </c>
      <c r="V3007" t="s">
        <v>5560</v>
      </c>
      <c r="W3007" t="s">
        <v>5843</v>
      </c>
      <c r="X3007" s="8" t="s">
        <v>13350</v>
      </c>
    </row>
    <row r="3008" spans="1:24">
      <c r="A3008" t="s">
        <v>384</v>
      </c>
      <c r="B3008" t="s">
        <v>13351</v>
      </c>
      <c r="C3008" t="s">
        <v>13352</v>
      </c>
      <c r="F3008" t="s">
        <v>29</v>
      </c>
      <c r="G3008" t="s">
        <v>30</v>
      </c>
      <c r="I3008" t="s">
        <v>29</v>
      </c>
      <c r="J3008" s="4">
        <v>200401</v>
      </c>
      <c r="K3008" t="s">
        <v>32</v>
      </c>
      <c r="L3008" t="s">
        <v>13353</v>
      </c>
      <c r="M3008" t="s">
        <v>34</v>
      </c>
      <c r="N3008" t="s">
        <v>335</v>
      </c>
      <c r="O3008" t="s">
        <v>65</v>
      </c>
      <c r="P3008" s="2">
        <v>100000</v>
      </c>
      <c r="Q3008" s="4">
        <v>0</v>
      </c>
      <c r="R3008" t="s">
        <v>388</v>
      </c>
      <c r="S3008" t="s">
        <v>115</v>
      </c>
      <c r="T3008" t="s">
        <v>68</v>
      </c>
      <c r="V3008" t="s">
        <v>116</v>
      </c>
      <c r="W3008" t="s">
        <v>117</v>
      </c>
      <c r="X3008" s="8" t="s">
        <v>13354</v>
      </c>
    </row>
    <row r="3009" spans="1:24">
      <c r="A3009" t="s">
        <v>13355</v>
      </c>
      <c r="B3009" t="s">
        <v>13356</v>
      </c>
      <c r="C3009" t="s">
        <v>13357</v>
      </c>
      <c r="F3009" t="s">
        <v>29</v>
      </c>
      <c r="G3009" t="s">
        <v>30</v>
      </c>
      <c r="I3009" t="s">
        <v>29</v>
      </c>
      <c r="J3009" s="4">
        <v>200401</v>
      </c>
      <c r="K3009" t="s">
        <v>32</v>
      </c>
      <c r="L3009" t="s">
        <v>13358</v>
      </c>
      <c r="M3009" t="s">
        <v>34</v>
      </c>
      <c r="N3009" t="s">
        <v>335</v>
      </c>
      <c r="O3009" t="s">
        <v>65</v>
      </c>
      <c r="P3009" s="4">
        <v>0</v>
      </c>
      <c r="Q3009" s="4">
        <v>0</v>
      </c>
      <c r="R3009" t="s">
        <v>13359</v>
      </c>
      <c r="S3009" t="s">
        <v>581</v>
      </c>
      <c r="T3009" t="s">
        <v>39</v>
      </c>
      <c r="V3009" t="s">
        <v>116</v>
      </c>
      <c r="W3009" t="s">
        <v>6652</v>
      </c>
      <c r="X3009" s="8" t="s">
        <v>13360</v>
      </c>
    </row>
    <row r="3010" spans="1:24">
      <c r="A3010" t="s">
        <v>1805</v>
      </c>
      <c r="B3010" t="s">
        <v>13361</v>
      </c>
      <c r="C3010" t="s">
        <v>1807</v>
      </c>
      <c r="F3010" t="s">
        <v>29</v>
      </c>
      <c r="G3010" t="s">
        <v>30</v>
      </c>
      <c r="I3010" t="s">
        <v>29</v>
      </c>
      <c r="J3010" s="4">
        <v>200401</v>
      </c>
      <c r="K3010" t="s">
        <v>32</v>
      </c>
      <c r="L3010" t="s">
        <v>13362</v>
      </c>
      <c r="M3010" t="s">
        <v>34</v>
      </c>
      <c r="N3010" t="s">
        <v>335</v>
      </c>
      <c r="O3010" t="s">
        <v>65</v>
      </c>
      <c r="P3010" s="2">
        <v>2100000</v>
      </c>
      <c r="Q3010" s="2">
        <v>2100000</v>
      </c>
      <c r="R3010" t="s">
        <v>1809</v>
      </c>
      <c r="S3010" t="s">
        <v>1544</v>
      </c>
      <c r="T3010" t="s">
        <v>371</v>
      </c>
      <c r="V3010" t="s">
        <v>197</v>
      </c>
      <c r="W3010" t="s">
        <v>5858</v>
      </c>
      <c r="X3010" s="8" t="s">
        <v>13363</v>
      </c>
    </row>
    <row r="3011" spans="1:24">
      <c r="A3011" t="s">
        <v>8051</v>
      </c>
      <c r="B3011" t="s">
        <v>13364</v>
      </c>
      <c r="C3011" t="s">
        <v>3505</v>
      </c>
      <c r="F3011" t="s">
        <v>29</v>
      </c>
      <c r="G3011" t="s">
        <v>30</v>
      </c>
      <c r="I3011" t="s">
        <v>29</v>
      </c>
      <c r="J3011" s="4">
        <v>200401</v>
      </c>
      <c r="K3011" t="s">
        <v>32</v>
      </c>
      <c r="L3011" t="s">
        <v>13365</v>
      </c>
      <c r="M3011" t="s">
        <v>34</v>
      </c>
      <c r="N3011" t="s">
        <v>335</v>
      </c>
      <c r="O3011" t="s">
        <v>65</v>
      </c>
      <c r="P3011" s="2">
        <v>8000000</v>
      </c>
      <c r="Q3011" s="2">
        <v>8000000</v>
      </c>
      <c r="S3011" t="s">
        <v>8054</v>
      </c>
      <c r="T3011" t="s">
        <v>2387</v>
      </c>
      <c r="V3011" t="s">
        <v>197</v>
      </c>
      <c r="W3011" t="s">
        <v>5399</v>
      </c>
      <c r="X3011" s="8" t="s">
        <v>13366</v>
      </c>
    </row>
    <row r="3012" spans="1:24">
      <c r="A3012" t="s">
        <v>1468</v>
      </c>
      <c r="B3012" t="s">
        <v>13367</v>
      </c>
      <c r="C3012" t="s">
        <v>1470</v>
      </c>
      <c r="F3012" t="s">
        <v>29</v>
      </c>
      <c r="G3012" t="s">
        <v>30</v>
      </c>
      <c r="I3012" t="s">
        <v>29</v>
      </c>
      <c r="J3012" s="4">
        <v>200401</v>
      </c>
      <c r="K3012" t="s">
        <v>32</v>
      </c>
      <c r="L3012" t="s">
        <v>13368</v>
      </c>
      <c r="M3012" t="s">
        <v>34</v>
      </c>
      <c r="N3012" t="s">
        <v>335</v>
      </c>
      <c r="O3012" t="s">
        <v>65</v>
      </c>
      <c r="P3012" s="2">
        <v>3066000</v>
      </c>
      <c r="Q3012" s="2">
        <v>3066000</v>
      </c>
      <c r="R3012" t="s">
        <v>457</v>
      </c>
      <c r="S3012" t="s">
        <v>1387</v>
      </c>
      <c r="T3012" t="s">
        <v>281</v>
      </c>
      <c r="V3012" t="s">
        <v>197</v>
      </c>
      <c r="W3012" t="s">
        <v>3148</v>
      </c>
      <c r="X3012" s="8" t="s">
        <v>13369</v>
      </c>
    </row>
    <row r="3013" spans="1:24">
      <c r="A3013" t="s">
        <v>4065</v>
      </c>
      <c r="B3013" t="s">
        <v>13370</v>
      </c>
      <c r="C3013" t="s">
        <v>13371</v>
      </c>
      <c r="F3013" t="s">
        <v>29</v>
      </c>
      <c r="G3013" t="s">
        <v>30</v>
      </c>
      <c r="I3013" t="s">
        <v>29</v>
      </c>
      <c r="J3013" s="4">
        <v>200401</v>
      </c>
      <c r="K3013" t="s">
        <v>32</v>
      </c>
      <c r="L3013" t="s">
        <v>13372</v>
      </c>
      <c r="M3013" t="s">
        <v>34</v>
      </c>
      <c r="N3013" t="s">
        <v>335</v>
      </c>
      <c r="O3013" t="s">
        <v>65</v>
      </c>
      <c r="P3013" s="2">
        <v>8000000</v>
      </c>
      <c r="Q3013" s="2">
        <v>8000000</v>
      </c>
      <c r="S3013" t="s">
        <v>4068</v>
      </c>
      <c r="T3013" t="s">
        <v>2387</v>
      </c>
      <c r="V3013" t="s">
        <v>197</v>
      </c>
      <c r="W3013" t="s">
        <v>3148</v>
      </c>
      <c r="X3013" s="8" t="s">
        <v>13373</v>
      </c>
    </row>
    <row r="3014" spans="1:24">
      <c r="A3014" t="s">
        <v>1805</v>
      </c>
      <c r="B3014" t="s">
        <v>13374</v>
      </c>
      <c r="C3014" t="s">
        <v>13375</v>
      </c>
      <c r="F3014" t="s">
        <v>29</v>
      </c>
      <c r="G3014" t="s">
        <v>30</v>
      </c>
      <c r="I3014" t="s">
        <v>29</v>
      </c>
      <c r="J3014" s="4">
        <v>200401</v>
      </c>
      <c r="K3014" t="s">
        <v>32</v>
      </c>
      <c r="L3014" t="s">
        <v>13376</v>
      </c>
      <c r="M3014" t="s">
        <v>34</v>
      </c>
      <c r="N3014" t="s">
        <v>335</v>
      </c>
      <c r="O3014" t="s">
        <v>65</v>
      </c>
      <c r="P3014" s="2">
        <v>240000</v>
      </c>
      <c r="Q3014" s="2">
        <v>240000</v>
      </c>
      <c r="R3014" t="s">
        <v>1809</v>
      </c>
      <c r="S3014" t="s">
        <v>1544</v>
      </c>
      <c r="T3014" t="s">
        <v>371</v>
      </c>
      <c r="V3014" t="s">
        <v>197</v>
      </c>
      <c r="W3014" t="s">
        <v>5858</v>
      </c>
      <c r="X3014" s="8" t="s">
        <v>13377</v>
      </c>
    </row>
    <row r="3015" spans="1:24">
      <c r="A3015" t="s">
        <v>5022</v>
      </c>
      <c r="B3015" t="s">
        <v>13378</v>
      </c>
      <c r="C3015" t="s">
        <v>13379</v>
      </c>
      <c r="F3015" t="s">
        <v>29</v>
      </c>
      <c r="G3015" t="s">
        <v>30</v>
      </c>
      <c r="I3015" t="s">
        <v>29</v>
      </c>
      <c r="J3015" s="4">
        <v>200401</v>
      </c>
      <c r="K3015" t="s">
        <v>32</v>
      </c>
      <c r="L3015" t="s">
        <v>13380</v>
      </c>
      <c r="M3015" t="s">
        <v>34</v>
      </c>
      <c r="N3015" t="s">
        <v>6534</v>
      </c>
      <c r="O3015" t="s">
        <v>12045</v>
      </c>
      <c r="P3015" s="2">
        <v>918000</v>
      </c>
      <c r="Q3015" s="2">
        <v>918000</v>
      </c>
      <c r="R3015" t="s">
        <v>5025</v>
      </c>
      <c r="S3015" t="s">
        <v>749</v>
      </c>
      <c r="T3015" t="s">
        <v>183</v>
      </c>
      <c r="V3015" t="s">
        <v>116</v>
      </c>
      <c r="W3015" t="s">
        <v>6652</v>
      </c>
      <c r="X3015" s="8" t="s">
        <v>13381</v>
      </c>
    </row>
    <row r="3016" spans="1:24">
      <c r="A3016" t="s">
        <v>2016</v>
      </c>
      <c r="B3016" t="s">
        <v>13382</v>
      </c>
      <c r="C3016" t="s">
        <v>13383</v>
      </c>
      <c r="F3016" t="s">
        <v>29</v>
      </c>
      <c r="G3016" t="s">
        <v>30</v>
      </c>
      <c r="H3016" t="s">
        <v>368</v>
      </c>
      <c r="I3016" t="s">
        <v>29</v>
      </c>
      <c r="J3016" s="4">
        <v>200401</v>
      </c>
      <c r="K3016" t="s">
        <v>32</v>
      </c>
      <c r="L3016" t="s">
        <v>13384</v>
      </c>
      <c r="M3016" t="s">
        <v>34</v>
      </c>
      <c r="N3016" t="s">
        <v>6638</v>
      </c>
      <c r="O3016" t="s">
        <v>65</v>
      </c>
      <c r="P3016" s="2">
        <v>30300</v>
      </c>
      <c r="Q3016" s="2">
        <v>30300</v>
      </c>
      <c r="R3016" t="s">
        <v>2020</v>
      </c>
      <c r="S3016" t="s">
        <v>370</v>
      </c>
      <c r="T3016" t="s">
        <v>371</v>
      </c>
      <c r="V3016" t="s">
        <v>197</v>
      </c>
      <c r="W3016" t="s">
        <v>3148</v>
      </c>
      <c r="X3016" s="8" t="s">
        <v>13385</v>
      </c>
    </row>
    <row r="3017" spans="1:24">
      <c r="A3017" t="s">
        <v>2016</v>
      </c>
      <c r="B3017" t="s">
        <v>13386</v>
      </c>
      <c r="C3017" t="s">
        <v>13387</v>
      </c>
      <c r="F3017" t="s">
        <v>29</v>
      </c>
      <c r="G3017" t="s">
        <v>30</v>
      </c>
      <c r="H3017" t="s">
        <v>368</v>
      </c>
      <c r="I3017" t="s">
        <v>29</v>
      </c>
      <c r="J3017" s="4">
        <v>200401</v>
      </c>
      <c r="K3017" t="s">
        <v>32</v>
      </c>
      <c r="L3017" t="s">
        <v>13388</v>
      </c>
      <c r="M3017" t="s">
        <v>34</v>
      </c>
      <c r="N3017" t="s">
        <v>335</v>
      </c>
      <c r="O3017" t="s">
        <v>65</v>
      </c>
      <c r="P3017" s="2">
        <v>400000</v>
      </c>
      <c r="Q3017" s="2">
        <v>400000</v>
      </c>
      <c r="R3017" t="s">
        <v>2020</v>
      </c>
      <c r="S3017" t="s">
        <v>370</v>
      </c>
      <c r="T3017" t="s">
        <v>371</v>
      </c>
      <c r="V3017" t="s">
        <v>197</v>
      </c>
      <c r="W3017" t="s">
        <v>3148</v>
      </c>
      <c r="X3017" s="8" t="s">
        <v>13389</v>
      </c>
    </row>
    <row r="3018" spans="1:24">
      <c r="A3018" t="s">
        <v>3634</v>
      </c>
      <c r="B3018" t="s">
        <v>13390</v>
      </c>
      <c r="C3018" t="s">
        <v>13391</v>
      </c>
      <c r="F3018" t="s">
        <v>29</v>
      </c>
      <c r="G3018" t="s">
        <v>30</v>
      </c>
      <c r="I3018" t="s">
        <v>29</v>
      </c>
      <c r="J3018" s="4">
        <v>200401</v>
      </c>
      <c r="K3018" t="s">
        <v>32</v>
      </c>
      <c r="L3018" t="s">
        <v>13392</v>
      </c>
      <c r="M3018" t="s">
        <v>34</v>
      </c>
      <c r="N3018" t="s">
        <v>335</v>
      </c>
      <c r="O3018" t="s">
        <v>65</v>
      </c>
      <c r="P3018" s="2">
        <v>9000000</v>
      </c>
      <c r="Q3018" s="2">
        <v>9000000</v>
      </c>
      <c r="S3018" t="s">
        <v>3638</v>
      </c>
      <c r="T3018" t="s">
        <v>2387</v>
      </c>
      <c r="V3018" t="s">
        <v>7097</v>
      </c>
      <c r="W3018" t="s">
        <v>8602</v>
      </c>
      <c r="X3018" s="8" t="s">
        <v>13393</v>
      </c>
    </row>
    <row r="3019" spans="1:24">
      <c r="A3019" t="s">
        <v>13394</v>
      </c>
      <c r="B3019" t="s">
        <v>13395</v>
      </c>
      <c r="C3019" t="s">
        <v>13396</v>
      </c>
      <c r="F3019" t="s">
        <v>29</v>
      </c>
      <c r="G3019" t="s">
        <v>30</v>
      </c>
      <c r="H3019" t="s">
        <v>31</v>
      </c>
      <c r="I3019" t="s">
        <v>29</v>
      </c>
      <c r="J3019" s="4">
        <v>200401</v>
      </c>
      <c r="K3019" t="s">
        <v>32</v>
      </c>
      <c r="L3019" t="s">
        <v>13397</v>
      </c>
      <c r="M3019" t="s">
        <v>34</v>
      </c>
      <c r="N3019" t="s">
        <v>335</v>
      </c>
      <c r="O3019" t="s">
        <v>65</v>
      </c>
      <c r="P3019" s="2">
        <v>2500000</v>
      </c>
      <c r="Q3019" s="2">
        <v>2500000</v>
      </c>
      <c r="R3019" t="s">
        <v>259</v>
      </c>
      <c r="S3019" t="s">
        <v>1544</v>
      </c>
      <c r="T3019" t="s">
        <v>371</v>
      </c>
      <c r="V3019" t="s">
        <v>197</v>
      </c>
      <c r="W3019" t="s">
        <v>3148</v>
      </c>
      <c r="X3019" s="8" t="s">
        <v>13398</v>
      </c>
    </row>
    <row r="3020" spans="1:24">
      <c r="A3020" t="s">
        <v>4425</v>
      </c>
      <c r="B3020" t="s">
        <v>13399</v>
      </c>
      <c r="C3020" t="s">
        <v>13400</v>
      </c>
      <c r="F3020" t="s">
        <v>29</v>
      </c>
      <c r="G3020" t="s">
        <v>53</v>
      </c>
      <c r="I3020" t="s">
        <v>29</v>
      </c>
      <c r="J3020" s="4">
        <v>200401</v>
      </c>
      <c r="K3020" t="s">
        <v>32</v>
      </c>
      <c r="L3020" t="s">
        <v>13401</v>
      </c>
      <c r="M3020" t="s">
        <v>34</v>
      </c>
      <c r="N3020" t="s">
        <v>335</v>
      </c>
      <c r="O3020" t="s">
        <v>65</v>
      </c>
      <c r="P3020" s="2">
        <v>46800000</v>
      </c>
      <c r="Q3020" s="2">
        <v>46800000</v>
      </c>
      <c r="R3020" t="s">
        <v>100</v>
      </c>
      <c r="S3020" t="s">
        <v>38</v>
      </c>
      <c r="T3020" t="s">
        <v>39</v>
      </c>
      <c r="V3020" t="s">
        <v>116</v>
      </c>
      <c r="W3020" t="s">
        <v>117</v>
      </c>
      <c r="X3020" s="8" t="s">
        <v>13402</v>
      </c>
    </row>
    <row r="3021" spans="1:24">
      <c r="A3021" t="s">
        <v>4425</v>
      </c>
      <c r="B3021" t="s">
        <v>13403</v>
      </c>
      <c r="C3021" t="s">
        <v>13404</v>
      </c>
      <c r="F3021" t="s">
        <v>29</v>
      </c>
      <c r="G3021" t="s">
        <v>53</v>
      </c>
      <c r="I3021" t="s">
        <v>29</v>
      </c>
      <c r="J3021" s="4">
        <v>200401</v>
      </c>
      <c r="K3021" t="s">
        <v>32</v>
      </c>
      <c r="L3021" t="s">
        <v>13405</v>
      </c>
      <c r="M3021" t="s">
        <v>34</v>
      </c>
      <c r="N3021" t="s">
        <v>335</v>
      </c>
      <c r="O3021" t="s">
        <v>65</v>
      </c>
      <c r="P3021" s="2">
        <v>88216000</v>
      </c>
      <c r="Q3021" s="2">
        <v>88216000</v>
      </c>
      <c r="R3021" t="s">
        <v>100</v>
      </c>
      <c r="S3021" t="s">
        <v>38</v>
      </c>
      <c r="T3021" t="s">
        <v>39</v>
      </c>
      <c r="V3021" t="s">
        <v>116</v>
      </c>
      <c r="W3021" t="s">
        <v>117</v>
      </c>
      <c r="X3021" s="8" t="s">
        <v>13406</v>
      </c>
    </row>
    <row r="3022" spans="1:24">
      <c r="A3022" t="s">
        <v>5022</v>
      </c>
      <c r="B3022" t="s">
        <v>13407</v>
      </c>
      <c r="C3022" t="s">
        <v>13408</v>
      </c>
      <c r="F3022" t="s">
        <v>29</v>
      </c>
      <c r="G3022" t="s">
        <v>30</v>
      </c>
      <c r="I3022" t="s">
        <v>29</v>
      </c>
      <c r="J3022" s="4">
        <v>200401</v>
      </c>
      <c r="K3022" t="s">
        <v>32</v>
      </c>
      <c r="L3022" t="s">
        <v>12825</v>
      </c>
      <c r="M3022" t="s">
        <v>34</v>
      </c>
      <c r="N3022" t="s">
        <v>6534</v>
      </c>
      <c r="O3022" t="s">
        <v>11985</v>
      </c>
      <c r="P3022" s="2">
        <v>720900</v>
      </c>
      <c r="Q3022" s="2">
        <v>720900</v>
      </c>
      <c r="R3022" t="s">
        <v>5025</v>
      </c>
      <c r="S3022" t="s">
        <v>749</v>
      </c>
      <c r="T3022" t="s">
        <v>183</v>
      </c>
      <c r="V3022" t="s">
        <v>116</v>
      </c>
      <c r="W3022" t="s">
        <v>6652</v>
      </c>
      <c r="X3022" s="8" t="s">
        <v>13409</v>
      </c>
    </row>
    <row r="3023" spans="1:24">
      <c r="A3023" t="s">
        <v>10659</v>
      </c>
      <c r="B3023" t="s">
        <v>13410</v>
      </c>
      <c r="C3023" t="s">
        <v>13411</v>
      </c>
      <c r="F3023" t="s">
        <v>29</v>
      </c>
      <c r="G3023" t="s">
        <v>30</v>
      </c>
      <c r="H3023" t="s">
        <v>31</v>
      </c>
      <c r="I3023" t="s">
        <v>29</v>
      </c>
      <c r="J3023" s="4">
        <v>200401</v>
      </c>
      <c r="K3023" t="s">
        <v>32</v>
      </c>
      <c r="L3023" t="s">
        <v>13412</v>
      </c>
      <c r="M3023" t="s">
        <v>34</v>
      </c>
      <c r="N3023" t="s">
        <v>335</v>
      </c>
      <c r="O3023" t="s">
        <v>65</v>
      </c>
      <c r="P3023" s="2">
        <v>50000</v>
      </c>
      <c r="Q3023" s="2">
        <v>50000</v>
      </c>
      <c r="R3023" t="s">
        <v>10663</v>
      </c>
      <c r="S3023" t="s">
        <v>370</v>
      </c>
      <c r="T3023" t="s">
        <v>371</v>
      </c>
      <c r="V3023" t="s">
        <v>197</v>
      </c>
      <c r="W3023" t="s">
        <v>5399</v>
      </c>
      <c r="X3023" s="8" t="s">
        <v>13413</v>
      </c>
    </row>
    <row r="3024" spans="1:24">
      <c r="A3024" t="s">
        <v>2076</v>
      </c>
      <c r="B3024" t="s">
        <v>13414</v>
      </c>
      <c r="C3024" t="s">
        <v>13415</v>
      </c>
      <c r="F3024" t="s">
        <v>29</v>
      </c>
      <c r="G3024" t="s">
        <v>30</v>
      </c>
      <c r="I3024" t="s">
        <v>29</v>
      </c>
      <c r="J3024" s="4">
        <v>200401</v>
      </c>
      <c r="K3024" t="s">
        <v>32</v>
      </c>
      <c r="L3024" t="s">
        <v>13416</v>
      </c>
      <c r="M3024" t="s">
        <v>34</v>
      </c>
      <c r="N3024" t="s">
        <v>335</v>
      </c>
      <c r="O3024" t="s">
        <v>65</v>
      </c>
      <c r="P3024" s="2">
        <v>25000</v>
      </c>
      <c r="Q3024" s="2">
        <v>25000</v>
      </c>
      <c r="R3024" t="s">
        <v>2080</v>
      </c>
      <c r="S3024" t="s">
        <v>2042</v>
      </c>
      <c r="T3024" t="s">
        <v>48</v>
      </c>
      <c r="V3024" t="s">
        <v>5560</v>
      </c>
      <c r="W3024" t="s">
        <v>5561</v>
      </c>
      <c r="X3024" s="8" t="s">
        <v>13417</v>
      </c>
    </row>
    <row r="3025" spans="1:24">
      <c r="A3025" t="s">
        <v>3264</v>
      </c>
      <c r="B3025" t="s">
        <v>13418</v>
      </c>
      <c r="C3025" t="s">
        <v>3266</v>
      </c>
      <c r="F3025" t="s">
        <v>29</v>
      </c>
      <c r="G3025" t="s">
        <v>30</v>
      </c>
      <c r="I3025" t="s">
        <v>29</v>
      </c>
      <c r="J3025" s="4">
        <v>200401</v>
      </c>
      <c r="K3025" t="s">
        <v>32</v>
      </c>
      <c r="L3025" t="s">
        <v>13419</v>
      </c>
      <c r="M3025" t="s">
        <v>34</v>
      </c>
      <c r="N3025" t="s">
        <v>335</v>
      </c>
      <c r="O3025" t="s">
        <v>65</v>
      </c>
      <c r="P3025" s="4">
        <v>0</v>
      </c>
      <c r="Q3025" s="4">
        <v>0</v>
      </c>
      <c r="R3025" t="s">
        <v>3268</v>
      </c>
      <c r="S3025" t="s">
        <v>115</v>
      </c>
      <c r="T3025" t="s">
        <v>68</v>
      </c>
      <c r="V3025" t="s">
        <v>197</v>
      </c>
      <c r="W3025" t="s">
        <v>3148</v>
      </c>
      <c r="X3025" s="8" t="s">
        <v>13420</v>
      </c>
    </row>
    <row r="3026" spans="1:24">
      <c r="A3026" t="s">
        <v>13158</v>
      </c>
      <c r="B3026" t="s">
        <v>13421</v>
      </c>
      <c r="C3026" t="s">
        <v>13422</v>
      </c>
      <c r="F3026" t="s">
        <v>29</v>
      </c>
      <c r="G3026" t="s">
        <v>30</v>
      </c>
      <c r="I3026" t="s">
        <v>29</v>
      </c>
      <c r="J3026" s="4">
        <v>200401</v>
      </c>
      <c r="K3026" t="s">
        <v>32</v>
      </c>
      <c r="L3026" t="s">
        <v>13423</v>
      </c>
      <c r="M3026" t="s">
        <v>34</v>
      </c>
      <c r="N3026" t="s">
        <v>335</v>
      </c>
      <c r="O3026" t="s">
        <v>65</v>
      </c>
      <c r="P3026" s="2">
        <v>90000</v>
      </c>
      <c r="Q3026" s="4">
        <v>0</v>
      </c>
      <c r="R3026" t="s">
        <v>13162</v>
      </c>
      <c r="S3026" t="s">
        <v>13163</v>
      </c>
      <c r="T3026" t="s">
        <v>809</v>
      </c>
      <c r="V3026" t="s">
        <v>5560</v>
      </c>
      <c r="W3026" t="s">
        <v>5843</v>
      </c>
      <c r="X3026" s="8" t="s">
        <v>13424</v>
      </c>
    </row>
    <row r="3027" spans="1:24">
      <c r="A3027" t="s">
        <v>5022</v>
      </c>
      <c r="B3027" t="s">
        <v>13425</v>
      </c>
      <c r="C3027" t="s">
        <v>5147</v>
      </c>
      <c r="F3027" t="s">
        <v>29</v>
      </c>
      <c r="G3027" t="s">
        <v>30</v>
      </c>
      <c r="I3027" t="s">
        <v>29</v>
      </c>
      <c r="J3027" s="4">
        <v>200401</v>
      </c>
      <c r="K3027" t="s">
        <v>32</v>
      </c>
      <c r="L3027" t="s">
        <v>13426</v>
      </c>
      <c r="M3027" t="s">
        <v>34</v>
      </c>
      <c r="N3027" t="s">
        <v>327</v>
      </c>
      <c r="O3027" t="s">
        <v>11985</v>
      </c>
      <c r="P3027" s="2">
        <v>1018720</v>
      </c>
      <c r="Q3027" s="2">
        <v>1018720</v>
      </c>
      <c r="R3027" t="s">
        <v>5025</v>
      </c>
      <c r="S3027" t="s">
        <v>749</v>
      </c>
      <c r="T3027" t="s">
        <v>183</v>
      </c>
      <c r="V3027" t="s">
        <v>116</v>
      </c>
      <c r="W3027" t="s">
        <v>6652</v>
      </c>
      <c r="X3027" s="8" t="s">
        <v>13427</v>
      </c>
    </row>
    <row r="3028" spans="1:24">
      <c r="A3028" t="s">
        <v>13158</v>
      </c>
      <c r="B3028" t="s">
        <v>13428</v>
      </c>
      <c r="C3028" t="s">
        <v>13429</v>
      </c>
      <c r="F3028" t="s">
        <v>29</v>
      </c>
      <c r="G3028" t="s">
        <v>30</v>
      </c>
      <c r="I3028" t="s">
        <v>29</v>
      </c>
      <c r="J3028" s="4">
        <v>200401</v>
      </c>
      <c r="K3028" t="s">
        <v>32</v>
      </c>
      <c r="L3028" t="s">
        <v>13430</v>
      </c>
      <c r="M3028" t="s">
        <v>34</v>
      </c>
      <c r="N3028" t="s">
        <v>335</v>
      </c>
      <c r="O3028" t="s">
        <v>65</v>
      </c>
      <c r="P3028" s="2">
        <v>100000</v>
      </c>
      <c r="Q3028" s="4">
        <v>0</v>
      </c>
      <c r="R3028" t="s">
        <v>13162</v>
      </c>
      <c r="S3028" t="s">
        <v>13163</v>
      </c>
      <c r="T3028" t="s">
        <v>809</v>
      </c>
      <c r="V3028" t="s">
        <v>5560</v>
      </c>
      <c r="W3028" t="s">
        <v>5843</v>
      </c>
      <c r="X3028" s="8" t="s">
        <v>13431</v>
      </c>
    </row>
    <row r="3029" spans="1:24">
      <c r="A3029" t="s">
        <v>13158</v>
      </c>
      <c r="B3029" t="s">
        <v>13432</v>
      </c>
      <c r="C3029" t="s">
        <v>13433</v>
      </c>
      <c r="F3029" t="s">
        <v>29</v>
      </c>
      <c r="G3029" t="s">
        <v>30</v>
      </c>
      <c r="I3029" t="s">
        <v>29</v>
      </c>
      <c r="J3029" s="4">
        <v>200401</v>
      </c>
      <c r="K3029" t="s">
        <v>32</v>
      </c>
      <c r="L3029" t="s">
        <v>13434</v>
      </c>
      <c r="M3029" t="s">
        <v>34</v>
      </c>
      <c r="N3029" t="s">
        <v>335</v>
      </c>
      <c r="O3029" t="s">
        <v>65</v>
      </c>
      <c r="P3029" s="4">
        <v>0</v>
      </c>
      <c r="Q3029" s="4">
        <v>0</v>
      </c>
      <c r="R3029" t="s">
        <v>13162</v>
      </c>
      <c r="S3029" t="s">
        <v>13163</v>
      </c>
      <c r="T3029" t="s">
        <v>809</v>
      </c>
      <c r="V3029" t="s">
        <v>5560</v>
      </c>
      <c r="W3029" t="s">
        <v>5843</v>
      </c>
      <c r="X3029" s="8" t="s">
        <v>13435</v>
      </c>
    </row>
    <row r="3030" spans="1:24">
      <c r="A3030" t="s">
        <v>10659</v>
      </c>
      <c r="B3030" t="s">
        <v>13436</v>
      </c>
      <c r="C3030" t="s">
        <v>13437</v>
      </c>
      <c r="F3030" t="s">
        <v>29</v>
      </c>
      <c r="G3030" t="s">
        <v>30</v>
      </c>
      <c r="H3030" t="s">
        <v>31</v>
      </c>
      <c r="I3030" t="s">
        <v>29</v>
      </c>
      <c r="J3030" s="4">
        <v>200401</v>
      </c>
      <c r="K3030" t="s">
        <v>32</v>
      </c>
      <c r="L3030" t="s">
        <v>13438</v>
      </c>
      <c r="M3030" t="s">
        <v>34</v>
      </c>
      <c r="N3030" t="s">
        <v>6550</v>
      </c>
      <c r="O3030" t="s">
        <v>12045</v>
      </c>
      <c r="P3030" s="2">
        <v>4000</v>
      </c>
      <c r="Q3030" s="2">
        <v>4000</v>
      </c>
      <c r="R3030" t="s">
        <v>10663</v>
      </c>
      <c r="S3030" t="s">
        <v>370</v>
      </c>
      <c r="T3030" t="s">
        <v>371</v>
      </c>
      <c r="V3030" t="s">
        <v>197</v>
      </c>
      <c r="W3030" t="s">
        <v>198</v>
      </c>
      <c r="X3030" s="8" t="s">
        <v>13439</v>
      </c>
    </row>
    <row r="3031" spans="1:24">
      <c r="A3031" t="s">
        <v>13158</v>
      </c>
      <c r="B3031" t="s">
        <v>13440</v>
      </c>
      <c r="C3031" t="s">
        <v>13441</v>
      </c>
      <c r="F3031" t="s">
        <v>29</v>
      </c>
      <c r="G3031" t="s">
        <v>30</v>
      </c>
      <c r="I3031" t="s">
        <v>29</v>
      </c>
      <c r="J3031" s="4">
        <v>200401</v>
      </c>
      <c r="K3031" t="s">
        <v>32</v>
      </c>
      <c r="L3031" t="s">
        <v>13442</v>
      </c>
      <c r="M3031" t="s">
        <v>34</v>
      </c>
      <c r="N3031" t="s">
        <v>335</v>
      </c>
      <c r="O3031" t="s">
        <v>65</v>
      </c>
      <c r="P3031" s="2">
        <v>900000</v>
      </c>
      <c r="Q3031" s="4">
        <v>0</v>
      </c>
      <c r="R3031" t="s">
        <v>13162</v>
      </c>
      <c r="S3031" t="s">
        <v>13163</v>
      </c>
      <c r="T3031" t="s">
        <v>809</v>
      </c>
      <c r="V3031" t="s">
        <v>5560</v>
      </c>
      <c r="W3031" t="s">
        <v>5843</v>
      </c>
      <c r="X3031" s="8" t="s">
        <v>13443</v>
      </c>
    </row>
    <row r="3032" spans="1:24">
      <c r="A3032" t="s">
        <v>13158</v>
      </c>
      <c r="B3032" t="s">
        <v>13444</v>
      </c>
      <c r="C3032" t="s">
        <v>13445</v>
      </c>
      <c r="F3032" t="s">
        <v>29</v>
      </c>
      <c r="G3032" t="s">
        <v>30</v>
      </c>
      <c r="I3032" t="s">
        <v>29</v>
      </c>
      <c r="J3032" s="4">
        <v>200401</v>
      </c>
      <c r="K3032" t="s">
        <v>32</v>
      </c>
      <c r="L3032" t="s">
        <v>13446</v>
      </c>
      <c r="M3032" t="s">
        <v>34</v>
      </c>
      <c r="N3032" t="s">
        <v>335</v>
      </c>
      <c r="O3032" t="s">
        <v>65</v>
      </c>
      <c r="P3032" s="2">
        <v>50000</v>
      </c>
      <c r="Q3032" s="4">
        <v>0</v>
      </c>
      <c r="R3032" t="s">
        <v>13162</v>
      </c>
      <c r="S3032" t="s">
        <v>13163</v>
      </c>
      <c r="T3032" t="s">
        <v>809</v>
      </c>
      <c r="V3032" t="s">
        <v>5560</v>
      </c>
      <c r="W3032" t="s">
        <v>5843</v>
      </c>
      <c r="X3032" s="8" t="s">
        <v>13447</v>
      </c>
    </row>
    <row r="3033" spans="1:24">
      <c r="A3033" t="s">
        <v>4451</v>
      </c>
      <c r="B3033" t="s">
        <v>13448</v>
      </c>
      <c r="C3033" t="s">
        <v>13449</v>
      </c>
      <c r="F3033" t="s">
        <v>29</v>
      </c>
      <c r="G3033" t="s">
        <v>30</v>
      </c>
      <c r="H3033" t="s">
        <v>31</v>
      </c>
      <c r="I3033" t="s">
        <v>29</v>
      </c>
      <c r="J3033" s="4">
        <v>200401</v>
      </c>
      <c r="K3033" t="s">
        <v>32</v>
      </c>
      <c r="L3033" t="s">
        <v>13450</v>
      </c>
      <c r="M3033" t="s">
        <v>34</v>
      </c>
      <c r="N3033" t="s">
        <v>334</v>
      </c>
      <c r="O3033" t="s">
        <v>36</v>
      </c>
      <c r="P3033" s="2">
        <v>496400</v>
      </c>
      <c r="Q3033" s="2">
        <v>496400</v>
      </c>
      <c r="R3033" t="s">
        <v>399</v>
      </c>
      <c r="S3033" t="s">
        <v>2316</v>
      </c>
      <c r="T3033" t="s">
        <v>48</v>
      </c>
      <c r="V3033" t="s">
        <v>5560</v>
      </c>
      <c r="W3033" t="s">
        <v>5843</v>
      </c>
      <c r="X3033" s="8" t="s">
        <v>13451</v>
      </c>
    </row>
    <row r="3034" spans="1:24">
      <c r="A3034" t="s">
        <v>13158</v>
      </c>
      <c r="B3034" t="s">
        <v>13452</v>
      </c>
      <c r="C3034" t="s">
        <v>13453</v>
      </c>
      <c r="F3034" t="s">
        <v>29</v>
      </c>
      <c r="G3034" t="s">
        <v>30</v>
      </c>
      <c r="I3034" t="s">
        <v>29</v>
      </c>
      <c r="J3034" s="4">
        <v>200401</v>
      </c>
      <c r="K3034" t="s">
        <v>32</v>
      </c>
      <c r="L3034" t="s">
        <v>13454</v>
      </c>
      <c r="M3034" t="s">
        <v>34</v>
      </c>
      <c r="N3034" t="s">
        <v>335</v>
      </c>
      <c r="O3034" t="s">
        <v>65</v>
      </c>
      <c r="P3034" s="2">
        <v>100000</v>
      </c>
      <c r="Q3034" s="4">
        <v>0</v>
      </c>
      <c r="R3034" t="s">
        <v>13162</v>
      </c>
      <c r="S3034" t="s">
        <v>13163</v>
      </c>
      <c r="T3034" t="s">
        <v>809</v>
      </c>
      <c r="V3034" t="s">
        <v>5560</v>
      </c>
      <c r="W3034" t="s">
        <v>5843</v>
      </c>
      <c r="X3034" s="8" t="s">
        <v>13455</v>
      </c>
    </row>
    <row r="3035" spans="1:24">
      <c r="A3035" t="s">
        <v>13158</v>
      </c>
      <c r="B3035" t="s">
        <v>13456</v>
      </c>
      <c r="C3035" t="s">
        <v>13457</v>
      </c>
      <c r="F3035" t="s">
        <v>29</v>
      </c>
      <c r="G3035" t="s">
        <v>30</v>
      </c>
      <c r="I3035" t="s">
        <v>29</v>
      </c>
      <c r="J3035" s="4">
        <v>200401</v>
      </c>
      <c r="K3035" t="s">
        <v>32</v>
      </c>
      <c r="L3035" t="s">
        <v>13458</v>
      </c>
      <c r="M3035" t="s">
        <v>34</v>
      </c>
      <c r="N3035" t="s">
        <v>335</v>
      </c>
      <c r="O3035" t="s">
        <v>65</v>
      </c>
      <c r="P3035" s="4">
        <v>0</v>
      </c>
      <c r="Q3035" s="4">
        <v>0</v>
      </c>
      <c r="R3035" t="s">
        <v>13162</v>
      </c>
      <c r="S3035" t="s">
        <v>13163</v>
      </c>
      <c r="T3035" t="s">
        <v>809</v>
      </c>
      <c r="V3035" t="s">
        <v>5560</v>
      </c>
      <c r="W3035" t="s">
        <v>5843</v>
      </c>
      <c r="X3035" s="8" t="s">
        <v>13459</v>
      </c>
    </row>
    <row r="3036" spans="1:24">
      <c r="A3036" t="s">
        <v>13158</v>
      </c>
      <c r="B3036" t="s">
        <v>13460</v>
      </c>
      <c r="C3036" t="s">
        <v>13461</v>
      </c>
      <c r="F3036" t="s">
        <v>29</v>
      </c>
      <c r="G3036" t="s">
        <v>30</v>
      </c>
      <c r="I3036" t="s">
        <v>29</v>
      </c>
      <c r="J3036" s="4">
        <v>200401</v>
      </c>
      <c r="K3036" t="s">
        <v>32</v>
      </c>
      <c r="L3036" t="s">
        <v>13462</v>
      </c>
      <c r="M3036" t="s">
        <v>34</v>
      </c>
      <c r="N3036" t="s">
        <v>335</v>
      </c>
      <c r="O3036" t="s">
        <v>65</v>
      </c>
      <c r="P3036" s="4">
        <v>0</v>
      </c>
      <c r="Q3036" s="4">
        <v>0</v>
      </c>
      <c r="R3036" t="s">
        <v>13162</v>
      </c>
      <c r="S3036" t="s">
        <v>13163</v>
      </c>
      <c r="T3036" t="s">
        <v>809</v>
      </c>
      <c r="V3036" t="s">
        <v>197</v>
      </c>
      <c r="W3036" t="s">
        <v>3148</v>
      </c>
      <c r="X3036" s="8" t="s">
        <v>13463</v>
      </c>
    </row>
    <row r="3037" spans="1:24">
      <c r="A3037" t="s">
        <v>384</v>
      </c>
      <c r="B3037" t="s">
        <v>13464</v>
      </c>
      <c r="C3037" t="s">
        <v>6617</v>
      </c>
      <c r="F3037" t="s">
        <v>29</v>
      </c>
      <c r="G3037" t="s">
        <v>30</v>
      </c>
      <c r="I3037" t="s">
        <v>29</v>
      </c>
      <c r="J3037" s="4">
        <v>200401</v>
      </c>
      <c r="K3037" t="s">
        <v>32</v>
      </c>
      <c r="L3037" t="s">
        <v>13465</v>
      </c>
      <c r="M3037" t="s">
        <v>34</v>
      </c>
      <c r="N3037" t="s">
        <v>335</v>
      </c>
      <c r="O3037" t="s">
        <v>65</v>
      </c>
      <c r="P3037" s="4">
        <v>0</v>
      </c>
      <c r="Q3037" s="4">
        <v>0</v>
      </c>
      <c r="R3037" t="s">
        <v>388</v>
      </c>
      <c r="S3037" t="s">
        <v>115</v>
      </c>
      <c r="T3037" t="s">
        <v>68</v>
      </c>
      <c r="V3037" t="s">
        <v>197</v>
      </c>
      <c r="W3037" t="s">
        <v>3148</v>
      </c>
      <c r="X3037" s="8" t="s">
        <v>13466</v>
      </c>
    </row>
    <row r="3038" spans="1:24">
      <c r="A3038" t="s">
        <v>4288</v>
      </c>
      <c r="B3038" t="s">
        <v>13467</v>
      </c>
      <c r="C3038" t="s">
        <v>4290</v>
      </c>
      <c r="F3038" t="s">
        <v>29</v>
      </c>
      <c r="G3038" t="s">
        <v>30</v>
      </c>
      <c r="I3038" t="s">
        <v>29</v>
      </c>
      <c r="J3038" s="4">
        <v>200401</v>
      </c>
      <c r="K3038" t="s">
        <v>32</v>
      </c>
      <c r="L3038" t="s">
        <v>13468</v>
      </c>
      <c r="M3038" t="s">
        <v>34</v>
      </c>
      <c r="N3038" t="s">
        <v>335</v>
      </c>
      <c r="O3038" t="s">
        <v>65</v>
      </c>
      <c r="P3038" s="2">
        <v>9000000</v>
      </c>
      <c r="Q3038" s="2">
        <v>9000000</v>
      </c>
      <c r="S3038" t="s">
        <v>4292</v>
      </c>
      <c r="T3038" t="s">
        <v>2387</v>
      </c>
      <c r="V3038" t="s">
        <v>116</v>
      </c>
      <c r="W3038" t="s">
        <v>117</v>
      </c>
      <c r="X3038" s="8" t="s">
        <v>13469</v>
      </c>
    </row>
    <row r="3039" spans="1:24">
      <c r="A3039" t="s">
        <v>3343</v>
      </c>
      <c r="B3039" t="s">
        <v>13470</v>
      </c>
      <c r="C3039" t="s">
        <v>8767</v>
      </c>
      <c r="F3039" t="s">
        <v>29</v>
      </c>
      <c r="G3039" t="s">
        <v>30</v>
      </c>
      <c r="I3039" t="s">
        <v>29</v>
      </c>
      <c r="J3039" s="4">
        <v>200401</v>
      </c>
      <c r="K3039" t="s">
        <v>32</v>
      </c>
      <c r="L3039" t="s">
        <v>13471</v>
      </c>
      <c r="M3039" t="s">
        <v>34</v>
      </c>
      <c r="N3039" t="s">
        <v>335</v>
      </c>
      <c r="O3039" t="s">
        <v>65</v>
      </c>
      <c r="P3039" s="2">
        <v>9000000</v>
      </c>
      <c r="Q3039" s="2">
        <v>9000000</v>
      </c>
      <c r="S3039" t="s">
        <v>3347</v>
      </c>
      <c r="T3039" t="s">
        <v>2387</v>
      </c>
      <c r="V3039" t="s">
        <v>116</v>
      </c>
      <c r="W3039" t="s">
        <v>117</v>
      </c>
      <c r="X3039" s="8" t="s">
        <v>13472</v>
      </c>
    </row>
    <row r="3040" spans="1:24">
      <c r="A3040" t="s">
        <v>1956</v>
      </c>
      <c r="B3040" t="s">
        <v>13473</v>
      </c>
      <c r="C3040" t="s">
        <v>13474</v>
      </c>
      <c r="F3040" t="s">
        <v>29</v>
      </c>
      <c r="G3040" t="s">
        <v>30</v>
      </c>
      <c r="H3040" t="s">
        <v>31</v>
      </c>
      <c r="I3040" t="s">
        <v>29</v>
      </c>
      <c r="J3040" s="4">
        <v>200401</v>
      </c>
      <c r="K3040" t="s">
        <v>32</v>
      </c>
      <c r="L3040" t="s">
        <v>13475</v>
      </c>
      <c r="M3040" t="s">
        <v>34</v>
      </c>
      <c r="N3040" t="s">
        <v>6534</v>
      </c>
      <c r="O3040" t="s">
        <v>65</v>
      </c>
      <c r="P3040" s="2">
        <v>1885000</v>
      </c>
      <c r="Q3040" s="4">
        <v>0</v>
      </c>
      <c r="R3040" t="s">
        <v>1961</v>
      </c>
      <c r="S3040" t="s">
        <v>749</v>
      </c>
      <c r="T3040" t="s">
        <v>183</v>
      </c>
      <c r="V3040" t="s">
        <v>197</v>
      </c>
      <c r="W3040" t="s">
        <v>5399</v>
      </c>
      <c r="X3040" s="8" t="s">
        <v>13476</v>
      </c>
    </row>
    <row r="3041" spans="1:24">
      <c r="A3041" t="s">
        <v>811</v>
      </c>
      <c r="B3041" t="s">
        <v>13477</v>
      </c>
      <c r="C3041" t="s">
        <v>13478</v>
      </c>
      <c r="F3041" t="s">
        <v>29</v>
      </c>
      <c r="G3041" t="s">
        <v>30</v>
      </c>
      <c r="H3041" t="s">
        <v>31</v>
      </c>
      <c r="I3041" t="s">
        <v>29</v>
      </c>
      <c r="J3041" s="4">
        <v>200401</v>
      </c>
      <c r="K3041" t="s">
        <v>32</v>
      </c>
      <c r="L3041" t="s">
        <v>13479</v>
      </c>
      <c r="M3041" t="s">
        <v>34</v>
      </c>
      <c r="N3041" t="s">
        <v>335</v>
      </c>
      <c r="O3041" t="s">
        <v>65</v>
      </c>
      <c r="P3041" s="2">
        <v>1390000</v>
      </c>
      <c r="Q3041" s="2">
        <v>1390000</v>
      </c>
      <c r="R3041" t="s">
        <v>13480</v>
      </c>
      <c r="S3041" t="s">
        <v>749</v>
      </c>
      <c r="T3041" t="s">
        <v>183</v>
      </c>
      <c r="V3041" t="s">
        <v>116</v>
      </c>
      <c r="W3041" t="s">
        <v>117</v>
      </c>
      <c r="X3041" s="8" t="s">
        <v>13481</v>
      </c>
    </row>
    <row r="3042" spans="1:24">
      <c r="A3042" t="s">
        <v>3855</v>
      </c>
      <c r="B3042" t="s">
        <v>13482</v>
      </c>
      <c r="C3042" t="s">
        <v>13483</v>
      </c>
      <c r="F3042" t="s">
        <v>29</v>
      </c>
      <c r="G3042" t="s">
        <v>30</v>
      </c>
      <c r="H3042" t="s">
        <v>31</v>
      </c>
      <c r="I3042" t="s">
        <v>29</v>
      </c>
      <c r="J3042" s="4">
        <v>200401</v>
      </c>
      <c r="K3042" t="s">
        <v>32</v>
      </c>
      <c r="L3042" t="s">
        <v>13484</v>
      </c>
      <c r="M3042" t="s">
        <v>34</v>
      </c>
      <c r="N3042" t="s">
        <v>335</v>
      </c>
      <c r="O3042" t="s">
        <v>6302</v>
      </c>
      <c r="P3042" s="2">
        <v>134398800</v>
      </c>
      <c r="Q3042" s="2">
        <v>134398800</v>
      </c>
      <c r="R3042" t="s">
        <v>3859</v>
      </c>
      <c r="S3042" t="s">
        <v>3860</v>
      </c>
      <c r="T3042" t="s">
        <v>315</v>
      </c>
      <c r="V3042" t="s">
        <v>197</v>
      </c>
      <c r="W3042" t="s">
        <v>5858</v>
      </c>
      <c r="X3042" s="8" t="s">
        <v>13485</v>
      </c>
    </row>
    <row r="3043" spans="1:24">
      <c r="A3043" t="s">
        <v>8479</v>
      </c>
      <c r="B3043" t="s">
        <v>13486</v>
      </c>
      <c r="C3043" t="s">
        <v>13487</v>
      </c>
      <c r="F3043" t="s">
        <v>29</v>
      </c>
      <c r="G3043" t="s">
        <v>30</v>
      </c>
      <c r="H3043" t="s">
        <v>31</v>
      </c>
      <c r="I3043" t="s">
        <v>29</v>
      </c>
      <c r="J3043" s="4">
        <v>200401</v>
      </c>
      <c r="K3043" t="s">
        <v>32</v>
      </c>
      <c r="L3043" t="s">
        <v>13488</v>
      </c>
      <c r="M3043" t="s">
        <v>34</v>
      </c>
      <c r="N3043" t="s">
        <v>335</v>
      </c>
      <c r="O3043" t="s">
        <v>65</v>
      </c>
      <c r="P3043" s="2">
        <v>9000000</v>
      </c>
      <c r="Q3043" s="2">
        <v>9000000</v>
      </c>
      <c r="S3043" t="s">
        <v>8482</v>
      </c>
      <c r="T3043" t="s">
        <v>2387</v>
      </c>
      <c r="V3043" t="s">
        <v>197</v>
      </c>
      <c r="W3043" t="s">
        <v>5399</v>
      </c>
      <c r="X3043" s="8" t="s">
        <v>13489</v>
      </c>
    </row>
    <row r="3044" spans="1:24">
      <c r="A3044" t="s">
        <v>13158</v>
      </c>
      <c r="B3044" t="s">
        <v>13490</v>
      </c>
      <c r="C3044" t="s">
        <v>13491</v>
      </c>
      <c r="F3044" t="s">
        <v>29</v>
      </c>
      <c r="G3044" t="s">
        <v>30</v>
      </c>
      <c r="I3044" t="s">
        <v>29</v>
      </c>
      <c r="J3044" s="4">
        <v>200401</v>
      </c>
      <c r="K3044" t="s">
        <v>32</v>
      </c>
      <c r="L3044" t="s">
        <v>13492</v>
      </c>
      <c r="M3044" t="s">
        <v>34</v>
      </c>
      <c r="N3044" t="s">
        <v>335</v>
      </c>
      <c r="O3044" t="s">
        <v>65</v>
      </c>
      <c r="P3044" s="2">
        <v>100000</v>
      </c>
      <c r="Q3044" s="4">
        <v>0</v>
      </c>
      <c r="R3044" t="s">
        <v>13162</v>
      </c>
      <c r="S3044" t="s">
        <v>13163</v>
      </c>
      <c r="T3044" t="s">
        <v>809</v>
      </c>
      <c r="V3044" t="s">
        <v>197</v>
      </c>
      <c r="W3044" t="s">
        <v>5399</v>
      </c>
      <c r="X3044" s="8" t="s">
        <v>13493</v>
      </c>
    </row>
    <row r="3045" spans="1:24">
      <c r="A3045" t="s">
        <v>2396</v>
      </c>
      <c r="B3045" t="s">
        <v>13494</v>
      </c>
      <c r="C3045" t="s">
        <v>13495</v>
      </c>
      <c r="F3045" t="s">
        <v>29</v>
      </c>
      <c r="G3045" t="s">
        <v>30</v>
      </c>
      <c r="I3045" t="s">
        <v>29</v>
      </c>
      <c r="J3045" s="4">
        <v>200401</v>
      </c>
      <c r="K3045" t="s">
        <v>32</v>
      </c>
      <c r="L3045" t="s">
        <v>13496</v>
      </c>
      <c r="M3045" t="s">
        <v>34</v>
      </c>
      <c r="N3045" t="s">
        <v>335</v>
      </c>
      <c r="O3045" t="s">
        <v>65</v>
      </c>
      <c r="P3045" s="2">
        <v>576000</v>
      </c>
      <c r="Q3045" s="2">
        <v>576000</v>
      </c>
      <c r="R3045" t="s">
        <v>2030</v>
      </c>
      <c r="S3045" t="s">
        <v>2316</v>
      </c>
      <c r="T3045" t="s">
        <v>48</v>
      </c>
      <c r="V3045" t="s">
        <v>197</v>
      </c>
      <c r="W3045" t="s">
        <v>3148</v>
      </c>
      <c r="X3045" s="8" t="s">
        <v>13497</v>
      </c>
    </row>
    <row r="3046" spans="1:24">
      <c r="A3046" t="s">
        <v>1963</v>
      </c>
      <c r="B3046" t="s">
        <v>13498</v>
      </c>
      <c r="C3046" t="s">
        <v>13499</v>
      </c>
      <c r="F3046" t="s">
        <v>29</v>
      </c>
      <c r="G3046" t="s">
        <v>30</v>
      </c>
      <c r="I3046" t="s">
        <v>29</v>
      </c>
      <c r="J3046" s="4">
        <v>200401</v>
      </c>
      <c r="K3046" t="s">
        <v>32</v>
      </c>
      <c r="L3046" t="s">
        <v>13500</v>
      </c>
      <c r="M3046" t="s">
        <v>34</v>
      </c>
      <c r="N3046" t="s">
        <v>335</v>
      </c>
      <c r="O3046" t="s">
        <v>65</v>
      </c>
      <c r="P3046" s="2">
        <v>189000000</v>
      </c>
      <c r="Q3046" s="2">
        <v>189000000</v>
      </c>
      <c r="R3046" t="s">
        <v>1967</v>
      </c>
      <c r="S3046" t="s">
        <v>1387</v>
      </c>
      <c r="T3046" t="s">
        <v>281</v>
      </c>
      <c r="V3046" t="s">
        <v>116</v>
      </c>
      <c r="W3046" t="s">
        <v>117</v>
      </c>
      <c r="X3046" s="8" t="s">
        <v>13501</v>
      </c>
    </row>
    <row r="3047" spans="1:24">
      <c r="A3047" t="s">
        <v>390</v>
      </c>
      <c r="B3047" t="s">
        <v>13502</v>
      </c>
      <c r="C3047" t="s">
        <v>13503</v>
      </c>
      <c r="F3047" t="s">
        <v>29</v>
      </c>
      <c r="G3047" t="s">
        <v>53</v>
      </c>
      <c r="H3047" t="s">
        <v>31</v>
      </c>
      <c r="I3047" t="s">
        <v>29</v>
      </c>
      <c r="J3047" s="4">
        <v>200401</v>
      </c>
      <c r="K3047" t="s">
        <v>32</v>
      </c>
      <c r="L3047" t="s">
        <v>13504</v>
      </c>
      <c r="M3047" t="s">
        <v>34</v>
      </c>
      <c r="N3047" t="s">
        <v>6550</v>
      </c>
      <c r="O3047" t="s">
        <v>6301</v>
      </c>
      <c r="P3047" s="2">
        <v>8988200</v>
      </c>
      <c r="Q3047" s="2">
        <v>8988200</v>
      </c>
      <c r="R3047" t="s">
        <v>57</v>
      </c>
      <c r="S3047" t="s">
        <v>158</v>
      </c>
      <c r="T3047" t="s">
        <v>39</v>
      </c>
      <c r="V3047" t="s">
        <v>197</v>
      </c>
      <c r="W3047" t="s">
        <v>5858</v>
      </c>
      <c r="X3047" s="8" t="s">
        <v>13505</v>
      </c>
    </row>
    <row r="3048" spans="1:24">
      <c r="A3048" t="s">
        <v>13506</v>
      </c>
      <c r="B3048" t="s">
        <v>13507</v>
      </c>
      <c r="C3048" t="s">
        <v>13508</v>
      </c>
      <c r="F3048" t="s">
        <v>29</v>
      </c>
      <c r="G3048" t="s">
        <v>30</v>
      </c>
      <c r="I3048" t="s">
        <v>29</v>
      </c>
      <c r="J3048" s="4">
        <v>200401</v>
      </c>
      <c r="K3048" t="s">
        <v>32</v>
      </c>
      <c r="L3048" t="s">
        <v>13509</v>
      </c>
      <c r="M3048" t="s">
        <v>34</v>
      </c>
      <c r="N3048" t="s">
        <v>335</v>
      </c>
      <c r="O3048" t="s">
        <v>65</v>
      </c>
      <c r="P3048" s="2">
        <v>800000</v>
      </c>
      <c r="Q3048" s="2">
        <v>800000</v>
      </c>
      <c r="R3048" t="s">
        <v>2030</v>
      </c>
      <c r="S3048" t="s">
        <v>13510</v>
      </c>
      <c r="T3048" t="s">
        <v>13511</v>
      </c>
      <c r="V3048" t="s">
        <v>5560</v>
      </c>
      <c r="W3048" t="s">
        <v>5843</v>
      </c>
      <c r="X3048" s="8" t="s">
        <v>13512</v>
      </c>
    </row>
    <row r="3049" spans="1:24">
      <c r="A3049" t="s">
        <v>4451</v>
      </c>
      <c r="B3049" t="s">
        <v>13513</v>
      </c>
      <c r="C3049" t="s">
        <v>13514</v>
      </c>
      <c r="F3049" t="s">
        <v>29</v>
      </c>
      <c r="G3049" t="s">
        <v>30</v>
      </c>
      <c r="H3049" t="s">
        <v>31</v>
      </c>
      <c r="I3049" t="s">
        <v>29</v>
      </c>
      <c r="J3049" s="4">
        <v>200401</v>
      </c>
      <c r="K3049" t="s">
        <v>32</v>
      </c>
      <c r="L3049" t="s">
        <v>13515</v>
      </c>
      <c r="M3049" t="s">
        <v>34</v>
      </c>
      <c r="N3049" t="s">
        <v>334</v>
      </c>
      <c r="O3049" t="s">
        <v>36</v>
      </c>
      <c r="P3049" s="2">
        <v>586700</v>
      </c>
      <c r="Q3049" s="2">
        <v>586700</v>
      </c>
      <c r="R3049" t="s">
        <v>399</v>
      </c>
      <c r="S3049" t="s">
        <v>2316</v>
      </c>
      <c r="T3049" t="s">
        <v>48</v>
      </c>
      <c r="V3049" t="s">
        <v>197</v>
      </c>
      <c r="W3049" t="s">
        <v>3148</v>
      </c>
      <c r="X3049" s="8" t="s">
        <v>13516</v>
      </c>
    </row>
    <row r="3050" spans="1:24">
      <c r="A3050" t="s">
        <v>3353</v>
      </c>
      <c r="B3050" t="s">
        <v>13517</v>
      </c>
      <c r="C3050" t="s">
        <v>13518</v>
      </c>
      <c r="F3050" t="s">
        <v>29</v>
      </c>
      <c r="G3050" t="s">
        <v>877</v>
      </c>
      <c r="I3050" t="s">
        <v>29</v>
      </c>
      <c r="J3050" s="4">
        <v>200401</v>
      </c>
      <c r="K3050" t="s">
        <v>32</v>
      </c>
      <c r="L3050" t="s">
        <v>13519</v>
      </c>
      <c r="M3050" t="s">
        <v>34</v>
      </c>
      <c r="N3050" t="s">
        <v>335</v>
      </c>
      <c r="O3050" t="s">
        <v>65</v>
      </c>
      <c r="P3050" s="2">
        <v>46010</v>
      </c>
      <c r="Q3050" s="2">
        <v>46010</v>
      </c>
      <c r="R3050" t="s">
        <v>2030</v>
      </c>
      <c r="S3050" t="s">
        <v>2042</v>
      </c>
      <c r="T3050" t="s">
        <v>48</v>
      </c>
      <c r="V3050" t="s">
        <v>197</v>
      </c>
      <c r="W3050" t="s">
        <v>5399</v>
      </c>
      <c r="X3050" s="8" t="s">
        <v>13520</v>
      </c>
    </row>
    <row r="3051" spans="1:24">
      <c r="A3051" t="s">
        <v>3353</v>
      </c>
      <c r="B3051" t="s">
        <v>13521</v>
      </c>
      <c r="C3051" t="s">
        <v>13522</v>
      </c>
      <c r="F3051" t="s">
        <v>29</v>
      </c>
      <c r="G3051" t="s">
        <v>877</v>
      </c>
      <c r="I3051" t="s">
        <v>29</v>
      </c>
      <c r="J3051" s="4">
        <v>200401</v>
      </c>
      <c r="K3051" t="s">
        <v>32</v>
      </c>
      <c r="L3051" t="s">
        <v>13523</v>
      </c>
      <c r="M3051" t="s">
        <v>34</v>
      </c>
      <c r="N3051" t="s">
        <v>335</v>
      </c>
      <c r="O3051" t="s">
        <v>65</v>
      </c>
      <c r="P3051" s="2">
        <v>160000</v>
      </c>
      <c r="Q3051" s="2">
        <v>160000</v>
      </c>
      <c r="R3051" t="s">
        <v>2030</v>
      </c>
      <c r="S3051" t="s">
        <v>2042</v>
      </c>
      <c r="T3051" t="s">
        <v>48</v>
      </c>
      <c r="V3051" t="s">
        <v>197</v>
      </c>
      <c r="W3051" t="s">
        <v>5399</v>
      </c>
      <c r="X3051" s="8" t="s">
        <v>13524</v>
      </c>
    </row>
    <row r="3052" spans="1:24">
      <c r="A3052" t="s">
        <v>9144</v>
      </c>
      <c r="B3052" t="s">
        <v>13525</v>
      </c>
      <c r="C3052" t="s">
        <v>9146</v>
      </c>
      <c r="F3052" t="s">
        <v>29</v>
      </c>
      <c r="G3052" t="s">
        <v>30</v>
      </c>
      <c r="H3052" t="s">
        <v>31</v>
      </c>
      <c r="I3052" t="s">
        <v>29</v>
      </c>
      <c r="J3052" s="4">
        <v>200401</v>
      </c>
      <c r="K3052" t="s">
        <v>32</v>
      </c>
      <c r="L3052" t="s">
        <v>13526</v>
      </c>
      <c r="M3052" t="s">
        <v>34</v>
      </c>
      <c r="N3052" t="s">
        <v>335</v>
      </c>
      <c r="O3052" t="s">
        <v>65</v>
      </c>
      <c r="P3052" s="2">
        <v>195000</v>
      </c>
      <c r="Q3052" s="2">
        <v>195000</v>
      </c>
      <c r="R3052" t="s">
        <v>1538</v>
      </c>
      <c r="S3052" t="s">
        <v>1544</v>
      </c>
      <c r="T3052" t="s">
        <v>371</v>
      </c>
      <c r="V3052" t="s">
        <v>197</v>
      </c>
      <c r="W3052" t="s">
        <v>3148</v>
      </c>
      <c r="X3052" s="8" t="s">
        <v>13527</v>
      </c>
    </row>
    <row r="3053" spans="1:24">
      <c r="A3053" t="s">
        <v>8686</v>
      </c>
      <c r="B3053" t="s">
        <v>13528</v>
      </c>
      <c r="C3053" t="s">
        <v>13529</v>
      </c>
      <c r="F3053" t="s">
        <v>29</v>
      </c>
      <c r="G3053" t="s">
        <v>367</v>
      </c>
      <c r="I3053" t="s">
        <v>29</v>
      </c>
      <c r="J3053" s="4">
        <v>200401</v>
      </c>
      <c r="K3053" t="s">
        <v>32</v>
      </c>
      <c r="L3053" t="s">
        <v>13530</v>
      </c>
      <c r="M3053" t="s">
        <v>34</v>
      </c>
      <c r="N3053" t="s">
        <v>335</v>
      </c>
      <c r="O3053" t="s">
        <v>65</v>
      </c>
      <c r="P3053" s="2">
        <v>9000000</v>
      </c>
      <c r="Q3053" s="2">
        <v>9000000</v>
      </c>
      <c r="S3053" t="s">
        <v>8690</v>
      </c>
      <c r="T3053" t="s">
        <v>2387</v>
      </c>
      <c r="V3053" t="s">
        <v>116</v>
      </c>
      <c r="W3053" t="s">
        <v>117</v>
      </c>
      <c r="X3053" s="8" t="s">
        <v>13531</v>
      </c>
    </row>
    <row r="3054" spans="1:24">
      <c r="A3054" t="s">
        <v>2396</v>
      </c>
      <c r="B3054" t="s">
        <v>13532</v>
      </c>
      <c r="C3054" t="s">
        <v>12228</v>
      </c>
      <c r="F3054" t="s">
        <v>29</v>
      </c>
      <c r="G3054" t="s">
        <v>30</v>
      </c>
      <c r="I3054" t="s">
        <v>29</v>
      </c>
      <c r="J3054" s="4">
        <v>200401</v>
      </c>
      <c r="K3054" t="s">
        <v>32</v>
      </c>
      <c r="L3054" t="s">
        <v>13533</v>
      </c>
      <c r="M3054" t="s">
        <v>34</v>
      </c>
      <c r="N3054" t="s">
        <v>335</v>
      </c>
      <c r="O3054" t="s">
        <v>65</v>
      </c>
      <c r="P3054" s="2">
        <v>509600</v>
      </c>
      <c r="Q3054" s="2">
        <v>509600</v>
      </c>
      <c r="R3054" t="s">
        <v>2030</v>
      </c>
      <c r="S3054" t="s">
        <v>2316</v>
      </c>
      <c r="T3054" t="s">
        <v>48</v>
      </c>
      <c r="V3054" t="s">
        <v>197</v>
      </c>
      <c r="W3054" t="s">
        <v>3148</v>
      </c>
      <c r="X3054" s="8" t="s">
        <v>13534</v>
      </c>
    </row>
    <row r="3055" spans="1:24">
      <c r="A3055" t="s">
        <v>13158</v>
      </c>
      <c r="B3055" t="s">
        <v>13535</v>
      </c>
      <c r="C3055" t="s">
        <v>13536</v>
      </c>
      <c r="F3055" t="s">
        <v>29</v>
      </c>
      <c r="G3055" t="s">
        <v>30</v>
      </c>
      <c r="I3055" t="s">
        <v>29</v>
      </c>
      <c r="J3055" s="4">
        <v>200401</v>
      </c>
      <c r="K3055" t="s">
        <v>32</v>
      </c>
      <c r="L3055" t="s">
        <v>13537</v>
      </c>
      <c r="M3055" t="s">
        <v>34</v>
      </c>
      <c r="N3055" t="s">
        <v>335</v>
      </c>
      <c r="O3055" t="s">
        <v>65</v>
      </c>
      <c r="P3055" s="4">
        <v>0</v>
      </c>
      <c r="Q3055" s="4">
        <v>0</v>
      </c>
      <c r="R3055" t="s">
        <v>13162</v>
      </c>
      <c r="S3055" t="s">
        <v>13163</v>
      </c>
      <c r="T3055" t="s">
        <v>809</v>
      </c>
      <c r="V3055" t="s">
        <v>197</v>
      </c>
      <c r="W3055" t="s">
        <v>3148</v>
      </c>
      <c r="X3055" s="8" t="s">
        <v>13538</v>
      </c>
    </row>
    <row r="3056" spans="1:24">
      <c r="A3056" t="s">
        <v>3790</v>
      </c>
      <c r="B3056" t="s">
        <v>13539</v>
      </c>
      <c r="C3056" t="s">
        <v>3805</v>
      </c>
      <c r="F3056" t="s">
        <v>29</v>
      </c>
      <c r="G3056" t="s">
        <v>30</v>
      </c>
      <c r="I3056" t="s">
        <v>29</v>
      </c>
      <c r="J3056" s="4">
        <v>200401</v>
      </c>
      <c r="K3056" t="s">
        <v>32</v>
      </c>
      <c r="L3056" t="s">
        <v>13540</v>
      </c>
      <c r="M3056" t="s">
        <v>34</v>
      </c>
      <c r="N3056" t="s">
        <v>334</v>
      </c>
      <c r="O3056" t="s">
        <v>36</v>
      </c>
      <c r="P3056" s="2">
        <v>1216000</v>
      </c>
      <c r="Q3056" s="2">
        <v>1216000</v>
      </c>
      <c r="R3056" t="s">
        <v>3794</v>
      </c>
      <c r="S3056" t="s">
        <v>749</v>
      </c>
      <c r="T3056" t="s">
        <v>183</v>
      </c>
      <c r="V3056" t="s">
        <v>197</v>
      </c>
      <c r="W3056" t="s">
        <v>3148</v>
      </c>
      <c r="X3056" s="8" t="s">
        <v>13541</v>
      </c>
    </row>
    <row r="3057" spans="1:24">
      <c r="A3057" t="s">
        <v>13158</v>
      </c>
      <c r="B3057" t="s">
        <v>13542</v>
      </c>
      <c r="C3057" t="s">
        <v>13543</v>
      </c>
      <c r="F3057" t="s">
        <v>29</v>
      </c>
      <c r="G3057" t="s">
        <v>30</v>
      </c>
      <c r="I3057" t="s">
        <v>29</v>
      </c>
      <c r="J3057" s="4">
        <v>200401</v>
      </c>
      <c r="K3057" t="s">
        <v>32</v>
      </c>
      <c r="L3057" t="s">
        <v>13544</v>
      </c>
      <c r="M3057" t="s">
        <v>34</v>
      </c>
      <c r="N3057" t="s">
        <v>335</v>
      </c>
      <c r="O3057" t="s">
        <v>65</v>
      </c>
      <c r="P3057" s="4">
        <v>0</v>
      </c>
      <c r="Q3057" s="4">
        <v>0</v>
      </c>
      <c r="R3057" t="s">
        <v>13162</v>
      </c>
      <c r="S3057" t="s">
        <v>13163</v>
      </c>
      <c r="T3057" t="s">
        <v>809</v>
      </c>
      <c r="V3057" t="s">
        <v>197</v>
      </c>
      <c r="W3057" t="s">
        <v>5399</v>
      </c>
      <c r="X3057" s="8" t="s">
        <v>13545</v>
      </c>
    </row>
    <row r="3058" spans="1:24">
      <c r="A3058" t="s">
        <v>13158</v>
      </c>
      <c r="B3058" t="s">
        <v>13546</v>
      </c>
      <c r="C3058" t="s">
        <v>13547</v>
      </c>
      <c r="F3058" t="s">
        <v>29</v>
      </c>
      <c r="G3058" t="s">
        <v>30</v>
      </c>
      <c r="I3058" t="s">
        <v>29</v>
      </c>
      <c r="J3058" s="4">
        <v>200401</v>
      </c>
      <c r="K3058" t="s">
        <v>32</v>
      </c>
      <c r="L3058" t="s">
        <v>13548</v>
      </c>
      <c r="M3058" t="s">
        <v>34</v>
      </c>
      <c r="N3058" t="s">
        <v>335</v>
      </c>
      <c r="O3058" t="s">
        <v>65</v>
      </c>
      <c r="P3058" s="2">
        <v>60000</v>
      </c>
      <c r="Q3058" s="4">
        <v>0</v>
      </c>
      <c r="R3058" t="s">
        <v>13162</v>
      </c>
      <c r="S3058" t="s">
        <v>13163</v>
      </c>
      <c r="T3058" t="s">
        <v>809</v>
      </c>
      <c r="V3058" t="s">
        <v>5560</v>
      </c>
      <c r="W3058" t="s">
        <v>5561</v>
      </c>
      <c r="X3058" s="8" t="s">
        <v>13549</v>
      </c>
    </row>
    <row r="3059" spans="1:24">
      <c r="A3059" t="s">
        <v>5059</v>
      </c>
      <c r="B3059" t="s">
        <v>13550</v>
      </c>
      <c r="C3059" t="s">
        <v>13551</v>
      </c>
      <c r="F3059" t="s">
        <v>29</v>
      </c>
      <c r="G3059" t="s">
        <v>30</v>
      </c>
      <c r="I3059" t="s">
        <v>29</v>
      </c>
      <c r="J3059" s="4">
        <v>200401</v>
      </c>
      <c r="K3059" t="s">
        <v>32</v>
      </c>
      <c r="L3059" t="s">
        <v>13552</v>
      </c>
      <c r="M3059" t="s">
        <v>34</v>
      </c>
      <c r="N3059" t="s">
        <v>327</v>
      </c>
      <c r="O3059" t="s">
        <v>11985</v>
      </c>
      <c r="P3059" s="2">
        <v>1328500</v>
      </c>
      <c r="Q3059" s="4">
        <v>0</v>
      </c>
      <c r="R3059" t="s">
        <v>13553</v>
      </c>
      <c r="S3059" t="s">
        <v>749</v>
      </c>
      <c r="T3059" t="s">
        <v>183</v>
      </c>
      <c r="V3059" t="s">
        <v>197</v>
      </c>
      <c r="W3059" t="s">
        <v>3148</v>
      </c>
      <c r="X3059" s="8" t="s">
        <v>13554</v>
      </c>
    </row>
    <row r="3060" spans="1:24">
      <c r="A3060" t="s">
        <v>2396</v>
      </c>
      <c r="B3060" t="s">
        <v>13555</v>
      </c>
      <c r="C3060" t="s">
        <v>13556</v>
      </c>
      <c r="F3060" t="s">
        <v>29</v>
      </c>
      <c r="G3060" t="s">
        <v>30</v>
      </c>
      <c r="I3060" t="s">
        <v>29</v>
      </c>
      <c r="J3060" s="4">
        <v>200401</v>
      </c>
      <c r="K3060" t="s">
        <v>32</v>
      </c>
      <c r="L3060" t="s">
        <v>13557</v>
      </c>
      <c r="M3060" t="s">
        <v>34</v>
      </c>
      <c r="N3060" t="s">
        <v>335</v>
      </c>
      <c r="O3060" t="s">
        <v>65</v>
      </c>
      <c r="P3060" s="2">
        <v>1039000</v>
      </c>
      <c r="Q3060" s="2">
        <v>1039000</v>
      </c>
      <c r="R3060" t="s">
        <v>2030</v>
      </c>
      <c r="S3060" t="s">
        <v>2316</v>
      </c>
      <c r="T3060" t="s">
        <v>48</v>
      </c>
      <c r="V3060" t="s">
        <v>197</v>
      </c>
      <c r="W3060" t="s">
        <v>3148</v>
      </c>
      <c r="X3060" s="8" t="s">
        <v>13558</v>
      </c>
    </row>
    <row r="3061" spans="1:24">
      <c r="A3061" t="s">
        <v>13559</v>
      </c>
      <c r="B3061" t="s">
        <v>13560</v>
      </c>
      <c r="C3061" t="s">
        <v>13561</v>
      </c>
      <c r="F3061" t="s">
        <v>29</v>
      </c>
      <c r="G3061" t="s">
        <v>30</v>
      </c>
      <c r="I3061" t="s">
        <v>29</v>
      </c>
      <c r="J3061" s="4">
        <v>200401</v>
      </c>
      <c r="K3061" t="s">
        <v>32</v>
      </c>
      <c r="L3061" t="s">
        <v>13562</v>
      </c>
      <c r="M3061" t="s">
        <v>34</v>
      </c>
      <c r="N3061" t="s">
        <v>335</v>
      </c>
      <c r="O3061" t="s">
        <v>65</v>
      </c>
      <c r="P3061" s="2">
        <v>20951100</v>
      </c>
      <c r="Q3061" s="2">
        <v>20951100</v>
      </c>
      <c r="R3061" t="s">
        <v>13563</v>
      </c>
      <c r="S3061" t="s">
        <v>13564</v>
      </c>
      <c r="T3061" t="s">
        <v>84</v>
      </c>
      <c r="V3061" t="s">
        <v>116</v>
      </c>
      <c r="W3061" t="s">
        <v>117</v>
      </c>
      <c r="X3061" s="8" t="s">
        <v>13565</v>
      </c>
    </row>
    <row r="3062" spans="1:24">
      <c r="A3062" t="s">
        <v>13566</v>
      </c>
      <c r="B3062" t="s">
        <v>13567</v>
      </c>
      <c r="C3062" t="s">
        <v>13568</v>
      </c>
      <c r="F3062" t="s">
        <v>29</v>
      </c>
      <c r="G3062" t="s">
        <v>53</v>
      </c>
      <c r="I3062" t="s">
        <v>29</v>
      </c>
      <c r="J3062" s="4">
        <v>200401</v>
      </c>
      <c r="K3062" t="s">
        <v>32</v>
      </c>
      <c r="L3062" t="s">
        <v>13569</v>
      </c>
      <c r="M3062" t="s">
        <v>34</v>
      </c>
      <c r="N3062" t="s">
        <v>335</v>
      </c>
      <c r="O3062" t="s">
        <v>65</v>
      </c>
      <c r="P3062" s="2">
        <v>53399700</v>
      </c>
      <c r="Q3062" s="2">
        <v>53399700</v>
      </c>
      <c r="R3062" t="s">
        <v>66</v>
      </c>
      <c r="S3062" t="s">
        <v>13510</v>
      </c>
      <c r="T3062" t="s">
        <v>13511</v>
      </c>
      <c r="V3062" t="s">
        <v>197</v>
      </c>
      <c r="W3062" t="s">
        <v>198</v>
      </c>
      <c r="X3062" s="8" t="s">
        <v>13570</v>
      </c>
    </row>
    <row r="3063" spans="1:24">
      <c r="A3063" t="s">
        <v>3790</v>
      </c>
      <c r="B3063" t="s">
        <v>13571</v>
      </c>
      <c r="C3063" t="s">
        <v>13572</v>
      </c>
      <c r="F3063" t="s">
        <v>29</v>
      </c>
      <c r="G3063" t="s">
        <v>30</v>
      </c>
      <c r="I3063" t="s">
        <v>29</v>
      </c>
      <c r="J3063" s="4">
        <v>200401</v>
      </c>
      <c r="K3063" t="s">
        <v>32</v>
      </c>
      <c r="L3063" t="s">
        <v>13573</v>
      </c>
      <c r="M3063" t="s">
        <v>34</v>
      </c>
      <c r="N3063" t="s">
        <v>327</v>
      </c>
      <c r="O3063" t="s">
        <v>65</v>
      </c>
      <c r="P3063" s="2">
        <v>2763450</v>
      </c>
      <c r="Q3063" s="2">
        <v>2763450</v>
      </c>
      <c r="R3063" t="s">
        <v>3794</v>
      </c>
      <c r="S3063" t="s">
        <v>749</v>
      </c>
      <c r="T3063" t="s">
        <v>183</v>
      </c>
      <c r="V3063" t="s">
        <v>116</v>
      </c>
      <c r="W3063" t="s">
        <v>6652</v>
      </c>
      <c r="X3063" s="8" t="s">
        <v>13574</v>
      </c>
    </row>
    <row r="3064" spans="1:24">
      <c r="A3064" t="s">
        <v>13575</v>
      </c>
      <c r="B3064" t="s">
        <v>13576</v>
      </c>
      <c r="C3064" t="s">
        <v>13577</v>
      </c>
      <c r="F3064" t="s">
        <v>29</v>
      </c>
      <c r="G3064" t="s">
        <v>30</v>
      </c>
      <c r="H3064" t="s">
        <v>4416</v>
      </c>
      <c r="I3064" t="s">
        <v>29</v>
      </c>
      <c r="J3064" s="4">
        <v>200401</v>
      </c>
      <c r="K3064" t="s">
        <v>32</v>
      </c>
      <c r="L3064" t="s">
        <v>13578</v>
      </c>
      <c r="M3064" t="s">
        <v>34</v>
      </c>
      <c r="N3064" t="s">
        <v>335</v>
      </c>
      <c r="O3064" t="s">
        <v>65</v>
      </c>
      <c r="P3064" s="4">
        <v>0</v>
      </c>
      <c r="Q3064" s="4">
        <v>0</v>
      </c>
      <c r="R3064" t="s">
        <v>13579</v>
      </c>
      <c r="S3064" t="s">
        <v>13580</v>
      </c>
      <c r="T3064" t="s">
        <v>4286</v>
      </c>
      <c r="V3064" t="s">
        <v>197</v>
      </c>
      <c r="W3064" t="s">
        <v>3148</v>
      </c>
      <c r="X3064" s="8" t="s">
        <v>13581</v>
      </c>
    </row>
    <row r="3065" spans="1:24">
      <c r="A3065" t="s">
        <v>13566</v>
      </c>
      <c r="B3065" t="s">
        <v>13582</v>
      </c>
      <c r="C3065" t="s">
        <v>13583</v>
      </c>
      <c r="F3065" t="s">
        <v>29</v>
      </c>
      <c r="G3065" t="s">
        <v>30</v>
      </c>
      <c r="I3065" t="s">
        <v>29</v>
      </c>
      <c r="J3065" s="4">
        <v>200401</v>
      </c>
      <c r="K3065" t="s">
        <v>32</v>
      </c>
      <c r="L3065" t="s">
        <v>13584</v>
      </c>
      <c r="M3065" t="s">
        <v>34</v>
      </c>
      <c r="N3065" t="s">
        <v>335</v>
      </c>
      <c r="O3065" t="s">
        <v>65</v>
      </c>
      <c r="P3065" s="2">
        <v>12717500</v>
      </c>
      <c r="Q3065" s="2">
        <v>12717500</v>
      </c>
      <c r="R3065" t="s">
        <v>66</v>
      </c>
      <c r="S3065" t="s">
        <v>13510</v>
      </c>
      <c r="T3065" t="s">
        <v>13511</v>
      </c>
      <c r="V3065" t="s">
        <v>197</v>
      </c>
      <c r="W3065" t="s">
        <v>5399</v>
      </c>
      <c r="X3065" s="8" t="s">
        <v>13585</v>
      </c>
    </row>
    <row r="3066" spans="1:24">
      <c r="A3066" t="s">
        <v>2887</v>
      </c>
      <c r="B3066" t="s">
        <v>13586</v>
      </c>
      <c r="C3066" t="s">
        <v>4752</v>
      </c>
      <c r="F3066" t="s">
        <v>29</v>
      </c>
      <c r="G3066" t="s">
        <v>30</v>
      </c>
      <c r="I3066" t="s">
        <v>29</v>
      </c>
      <c r="J3066" s="4">
        <v>200401</v>
      </c>
      <c r="K3066" t="s">
        <v>32</v>
      </c>
      <c r="L3066" t="s">
        <v>13587</v>
      </c>
      <c r="M3066" t="s">
        <v>34</v>
      </c>
      <c r="N3066" t="s">
        <v>335</v>
      </c>
      <c r="O3066" t="s">
        <v>65</v>
      </c>
      <c r="P3066" s="2">
        <v>500000</v>
      </c>
      <c r="Q3066" s="2">
        <v>500000</v>
      </c>
      <c r="R3066" t="s">
        <v>1386</v>
      </c>
      <c r="S3066" t="s">
        <v>2891</v>
      </c>
      <c r="T3066" t="s">
        <v>315</v>
      </c>
      <c r="V3066" t="s">
        <v>116</v>
      </c>
      <c r="W3066" t="s">
        <v>117</v>
      </c>
      <c r="X3066" s="8" t="s">
        <v>13588</v>
      </c>
    </row>
    <row r="3067" spans="1:24">
      <c r="A3067" t="s">
        <v>13566</v>
      </c>
      <c r="B3067" t="s">
        <v>13589</v>
      </c>
      <c r="C3067" t="s">
        <v>13590</v>
      </c>
      <c r="F3067" t="s">
        <v>29</v>
      </c>
      <c r="G3067" t="s">
        <v>30</v>
      </c>
      <c r="I3067" t="s">
        <v>29</v>
      </c>
      <c r="J3067" s="4">
        <v>200401</v>
      </c>
      <c r="K3067" t="s">
        <v>32</v>
      </c>
      <c r="L3067" t="s">
        <v>13591</v>
      </c>
      <c r="M3067" t="s">
        <v>34</v>
      </c>
      <c r="N3067" t="s">
        <v>335</v>
      </c>
      <c r="O3067" t="s">
        <v>65</v>
      </c>
      <c r="P3067" s="2">
        <v>5139100</v>
      </c>
      <c r="Q3067" s="2">
        <v>5139100</v>
      </c>
      <c r="R3067" t="s">
        <v>66</v>
      </c>
      <c r="S3067" t="s">
        <v>13510</v>
      </c>
      <c r="T3067" t="s">
        <v>13511</v>
      </c>
      <c r="V3067" t="s">
        <v>197</v>
      </c>
      <c r="W3067" t="s">
        <v>3148</v>
      </c>
      <c r="X3067" s="8" t="s">
        <v>13592</v>
      </c>
    </row>
    <row r="3068" spans="1:24">
      <c r="A3068" t="s">
        <v>8181</v>
      </c>
      <c r="B3068" t="s">
        <v>13593</v>
      </c>
      <c r="C3068" t="s">
        <v>13594</v>
      </c>
      <c r="F3068" t="s">
        <v>29</v>
      </c>
      <c r="G3068" t="s">
        <v>53</v>
      </c>
      <c r="H3068" t="s">
        <v>462</v>
      </c>
      <c r="I3068" t="s">
        <v>29</v>
      </c>
      <c r="J3068" s="4">
        <v>200401</v>
      </c>
      <c r="K3068" t="s">
        <v>32</v>
      </c>
      <c r="L3068" t="s">
        <v>13595</v>
      </c>
      <c r="M3068" t="s">
        <v>34</v>
      </c>
      <c r="N3068" t="s">
        <v>335</v>
      </c>
      <c r="O3068" t="s">
        <v>65</v>
      </c>
      <c r="P3068" s="2">
        <v>1000000</v>
      </c>
      <c r="Q3068" s="2">
        <v>1000000</v>
      </c>
      <c r="R3068" t="s">
        <v>100</v>
      </c>
      <c r="S3068" t="s">
        <v>8185</v>
      </c>
      <c r="T3068" t="s">
        <v>302</v>
      </c>
      <c r="V3068" t="s">
        <v>197</v>
      </c>
      <c r="W3068" t="s">
        <v>5858</v>
      </c>
      <c r="X3068" s="8" t="s">
        <v>13596</v>
      </c>
    </row>
    <row r="3069" spans="1:24">
      <c r="A3069" t="s">
        <v>2396</v>
      </c>
      <c r="B3069" t="s">
        <v>13597</v>
      </c>
      <c r="C3069" t="s">
        <v>13598</v>
      </c>
      <c r="F3069" t="s">
        <v>29</v>
      </c>
      <c r="G3069" t="s">
        <v>30</v>
      </c>
      <c r="I3069" t="s">
        <v>29</v>
      </c>
      <c r="J3069" s="4">
        <v>200401</v>
      </c>
      <c r="K3069" t="s">
        <v>32</v>
      </c>
      <c r="L3069" t="s">
        <v>13599</v>
      </c>
      <c r="M3069" t="s">
        <v>34</v>
      </c>
      <c r="N3069" t="s">
        <v>335</v>
      </c>
      <c r="O3069" t="s">
        <v>65</v>
      </c>
      <c r="P3069" s="2">
        <v>519700</v>
      </c>
      <c r="Q3069" s="2">
        <v>519700</v>
      </c>
      <c r="R3069" t="s">
        <v>2030</v>
      </c>
      <c r="S3069" t="s">
        <v>2316</v>
      </c>
      <c r="T3069" t="s">
        <v>48</v>
      </c>
      <c r="V3069" t="s">
        <v>197</v>
      </c>
      <c r="W3069" t="s">
        <v>3148</v>
      </c>
      <c r="X3069" s="8" t="s">
        <v>13600</v>
      </c>
    </row>
    <row r="3070" spans="1:24">
      <c r="A3070" t="s">
        <v>2972</v>
      </c>
      <c r="B3070" t="s">
        <v>13601</v>
      </c>
      <c r="C3070" t="s">
        <v>13602</v>
      </c>
      <c r="F3070" t="s">
        <v>29</v>
      </c>
      <c r="G3070" t="s">
        <v>30</v>
      </c>
      <c r="I3070" t="s">
        <v>29</v>
      </c>
      <c r="J3070" s="4">
        <v>200401</v>
      </c>
      <c r="K3070" t="s">
        <v>32</v>
      </c>
      <c r="L3070" t="s">
        <v>13603</v>
      </c>
      <c r="M3070" t="s">
        <v>34</v>
      </c>
      <c r="N3070" t="s">
        <v>335</v>
      </c>
      <c r="O3070" t="s">
        <v>65</v>
      </c>
      <c r="P3070" s="2">
        <v>1887400</v>
      </c>
      <c r="Q3070" s="2">
        <v>1887400</v>
      </c>
      <c r="R3070" t="s">
        <v>2976</v>
      </c>
      <c r="S3070" t="s">
        <v>749</v>
      </c>
      <c r="T3070" t="s">
        <v>183</v>
      </c>
      <c r="V3070" t="s">
        <v>116</v>
      </c>
      <c r="W3070" t="s">
        <v>117</v>
      </c>
      <c r="X3070" s="8" t="s">
        <v>13604</v>
      </c>
    </row>
    <row r="3071" spans="1:24">
      <c r="A3071" t="s">
        <v>2887</v>
      </c>
      <c r="B3071" t="s">
        <v>13605</v>
      </c>
      <c r="C3071" t="s">
        <v>4756</v>
      </c>
      <c r="F3071" t="s">
        <v>29</v>
      </c>
      <c r="G3071" t="s">
        <v>30</v>
      </c>
      <c r="I3071" t="s">
        <v>29</v>
      </c>
      <c r="J3071" s="4">
        <v>200401</v>
      </c>
      <c r="K3071" t="s">
        <v>32</v>
      </c>
      <c r="L3071" t="s">
        <v>13606</v>
      </c>
      <c r="M3071" t="s">
        <v>34</v>
      </c>
      <c r="N3071" t="s">
        <v>335</v>
      </c>
      <c r="O3071" t="s">
        <v>65</v>
      </c>
      <c r="P3071" s="2">
        <v>800000</v>
      </c>
      <c r="Q3071" s="2">
        <v>800000</v>
      </c>
      <c r="R3071" t="s">
        <v>1386</v>
      </c>
      <c r="S3071" t="s">
        <v>2891</v>
      </c>
      <c r="T3071" t="s">
        <v>315</v>
      </c>
      <c r="V3071" t="s">
        <v>116</v>
      </c>
      <c r="W3071" t="s">
        <v>117</v>
      </c>
      <c r="X3071" s="8" t="s">
        <v>13607</v>
      </c>
    </row>
    <row r="3072" spans="1:24">
      <c r="A3072" t="s">
        <v>5059</v>
      </c>
      <c r="B3072" t="s">
        <v>13608</v>
      </c>
      <c r="C3072" t="s">
        <v>5066</v>
      </c>
      <c r="F3072" t="s">
        <v>29</v>
      </c>
      <c r="G3072" t="s">
        <v>30</v>
      </c>
      <c r="I3072" t="s">
        <v>29</v>
      </c>
      <c r="J3072" s="4">
        <v>200401</v>
      </c>
      <c r="K3072" t="s">
        <v>32</v>
      </c>
      <c r="L3072" t="s">
        <v>13609</v>
      </c>
      <c r="M3072" t="s">
        <v>34</v>
      </c>
      <c r="N3072" t="s">
        <v>327</v>
      </c>
      <c r="O3072" t="s">
        <v>65</v>
      </c>
      <c r="P3072" s="2">
        <v>5038200</v>
      </c>
      <c r="Q3072" s="2">
        <v>5038200</v>
      </c>
      <c r="R3072" t="s">
        <v>13553</v>
      </c>
      <c r="S3072" t="s">
        <v>749</v>
      </c>
      <c r="T3072" t="s">
        <v>183</v>
      </c>
      <c r="V3072" t="s">
        <v>116</v>
      </c>
      <c r="W3072" t="s">
        <v>117</v>
      </c>
      <c r="X3072" s="8" t="s">
        <v>13610</v>
      </c>
    </row>
    <row r="3073" spans="1:24">
      <c r="A3073" t="s">
        <v>5059</v>
      </c>
      <c r="B3073" t="s">
        <v>13611</v>
      </c>
      <c r="C3073" t="s">
        <v>5061</v>
      </c>
      <c r="F3073" t="s">
        <v>29</v>
      </c>
      <c r="G3073" t="s">
        <v>30</v>
      </c>
      <c r="I3073" t="s">
        <v>29</v>
      </c>
      <c r="J3073" s="4">
        <v>200401</v>
      </c>
      <c r="K3073" t="s">
        <v>32</v>
      </c>
      <c r="L3073" t="s">
        <v>13612</v>
      </c>
      <c r="M3073" t="s">
        <v>34</v>
      </c>
      <c r="N3073" t="s">
        <v>327</v>
      </c>
      <c r="O3073" t="s">
        <v>11985</v>
      </c>
      <c r="P3073" s="2">
        <v>812000</v>
      </c>
      <c r="Q3073" s="2">
        <v>812000</v>
      </c>
      <c r="R3073" t="s">
        <v>13553</v>
      </c>
      <c r="S3073" t="s">
        <v>749</v>
      </c>
      <c r="T3073" t="s">
        <v>183</v>
      </c>
      <c r="V3073" t="s">
        <v>116</v>
      </c>
      <c r="W3073" t="s">
        <v>117</v>
      </c>
      <c r="X3073" s="8" t="s">
        <v>13613</v>
      </c>
    </row>
    <row r="3074" spans="1:24">
      <c r="A3074" t="s">
        <v>13614</v>
      </c>
      <c r="B3074" t="s">
        <v>13615</v>
      </c>
      <c r="C3074" t="s">
        <v>13616</v>
      </c>
      <c r="F3074" t="s">
        <v>29</v>
      </c>
      <c r="G3074" t="s">
        <v>367</v>
      </c>
      <c r="I3074" t="s">
        <v>29</v>
      </c>
      <c r="J3074" s="4">
        <v>200401</v>
      </c>
      <c r="K3074" t="s">
        <v>32</v>
      </c>
      <c r="L3074" t="s">
        <v>13617</v>
      </c>
      <c r="M3074" t="s">
        <v>34</v>
      </c>
      <c r="N3074" t="s">
        <v>335</v>
      </c>
      <c r="O3074" t="s">
        <v>65</v>
      </c>
      <c r="P3074" s="2">
        <v>250000</v>
      </c>
      <c r="Q3074" s="2">
        <v>250000</v>
      </c>
      <c r="R3074" t="s">
        <v>57</v>
      </c>
      <c r="S3074" t="s">
        <v>13510</v>
      </c>
      <c r="T3074" t="s">
        <v>13511</v>
      </c>
      <c r="V3074" t="s">
        <v>197</v>
      </c>
      <c r="W3074" t="s">
        <v>5399</v>
      </c>
      <c r="X3074" s="8" t="s">
        <v>13618</v>
      </c>
    </row>
    <row r="3075" spans="1:24">
      <c r="A3075" t="s">
        <v>7968</v>
      </c>
      <c r="B3075" t="s">
        <v>13619</v>
      </c>
      <c r="C3075" t="s">
        <v>7970</v>
      </c>
      <c r="F3075" t="s">
        <v>29</v>
      </c>
      <c r="G3075" t="s">
        <v>30</v>
      </c>
      <c r="H3075" t="s">
        <v>31</v>
      </c>
      <c r="I3075" t="s">
        <v>29</v>
      </c>
      <c r="J3075" s="4">
        <v>200401</v>
      </c>
      <c r="K3075" t="s">
        <v>32</v>
      </c>
      <c r="L3075" t="s">
        <v>13620</v>
      </c>
      <c r="M3075" t="s">
        <v>34</v>
      </c>
      <c r="N3075" t="s">
        <v>335</v>
      </c>
      <c r="O3075" t="s">
        <v>65</v>
      </c>
      <c r="P3075" s="2">
        <v>4970000</v>
      </c>
      <c r="Q3075" s="2">
        <v>4970000</v>
      </c>
      <c r="R3075" t="s">
        <v>7972</v>
      </c>
      <c r="S3075" t="s">
        <v>7973</v>
      </c>
      <c r="T3075" t="s">
        <v>281</v>
      </c>
      <c r="V3075" t="s">
        <v>116</v>
      </c>
      <c r="W3075" t="s">
        <v>117</v>
      </c>
      <c r="X3075" s="8" t="s">
        <v>13621</v>
      </c>
    </row>
    <row r="3076" spans="1:24">
      <c r="A3076" t="s">
        <v>13622</v>
      </c>
      <c r="B3076" t="s">
        <v>13623</v>
      </c>
      <c r="C3076" t="s">
        <v>13296</v>
      </c>
      <c r="F3076" t="s">
        <v>29</v>
      </c>
      <c r="G3076" t="s">
        <v>30</v>
      </c>
      <c r="I3076" t="s">
        <v>29</v>
      </c>
      <c r="J3076" s="4">
        <v>200401</v>
      </c>
      <c r="K3076" t="s">
        <v>32</v>
      </c>
      <c r="L3076" t="s">
        <v>13624</v>
      </c>
      <c r="M3076" t="s">
        <v>34</v>
      </c>
      <c r="N3076" t="s">
        <v>335</v>
      </c>
      <c r="O3076" t="s">
        <v>65</v>
      </c>
      <c r="P3076" s="2">
        <v>2846070</v>
      </c>
      <c r="Q3076" s="2">
        <v>2846070</v>
      </c>
      <c r="R3076" t="s">
        <v>13625</v>
      </c>
      <c r="S3076" t="s">
        <v>13298</v>
      </c>
      <c r="T3076" t="s">
        <v>48</v>
      </c>
      <c r="V3076" t="s">
        <v>197</v>
      </c>
      <c r="W3076" t="s">
        <v>3148</v>
      </c>
      <c r="X3076" s="8" t="s">
        <v>13626</v>
      </c>
    </row>
    <row r="3077" spans="1:24">
      <c r="A3077" t="s">
        <v>4451</v>
      </c>
      <c r="B3077" t="s">
        <v>13627</v>
      </c>
      <c r="C3077" t="s">
        <v>11211</v>
      </c>
      <c r="F3077" t="s">
        <v>29</v>
      </c>
      <c r="G3077" t="s">
        <v>30</v>
      </c>
      <c r="H3077" t="s">
        <v>31</v>
      </c>
      <c r="I3077" t="s">
        <v>29</v>
      </c>
      <c r="J3077" s="4">
        <v>200401</v>
      </c>
      <c r="K3077" t="s">
        <v>32</v>
      </c>
      <c r="L3077" t="s">
        <v>13628</v>
      </c>
      <c r="M3077" t="s">
        <v>34</v>
      </c>
      <c r="N3077" t="s">
        <v>334</v>
      </c>
      <c r="O3077" t="s">
        <v>36</v>
      </c>
      <c r="P3077" s="4">
        <v>0</v>
      </c>
      <c r="Q3077" s="4">
        <v>0</v>
      </c>
      <c r="R3077" t="s">
        <v>399</v>
      </c>
      <c r="S3077" t="s">
        <v>2316</v>
      </c>
      <c r="T3077" t="s">
        <v>48</v>
      </c>
      <c r="V3077" t="s">
        <v>5560</v>
      </c>
      <c r="W3077" t="s">
        <v>5843</v>
      </c>
      <c r="X3077" s="8" t="s">
        <v>13629</v>
      </c>
    </row>
    <row r="3078" spans="1:24">
      <c r="A3078" t="s">
        <v>2887</v>
      </c>
      <c r="B3078" t="s">
        <v>13630</v>
      </c>
      <c r="C3078" t="s">
        <v>2894</v>
      </c>
      <c r="F3078" t="s">
        <v>29</v>
      </c>
      <c r="G3078" t="s">
        <v>30</v>
      </c>
      <c r="I3078" t="s">
        <v>29</v>
      </c>
      <c r="J3078" s="4">
        <v>200401</v>
      </c>
      <c r="K3078" t="s">
        <v>32</v>
      </c>
      <c r="L3078" t="s">
        <v>13631</v>
      </c>
      <c r="M3078" t="s">
        <v>34</v>
      </c>
      <c r="N3078" t="s">
        <v>335</v>
      </c>
      <c r="O3078" t="s">
        <v>65</v>
      </c>
      <c r="P3078" s="2">
        <v>1900500</v>
      </c>
      <c r="Q3078" s="2">
        <v>1900500</v>
      </c>
      <c r="R3078" t="s">
        <v>1386</v>
      </c>
      <c r="S3078" t="s">
        <v>2891</v>
      </c>
      <c r="T3078" t="s">
        <v>315</v>
      </c>
      <c r="V3078" t="s">
        <v>116</v>
      </c>
      <c r="W3078" t="s">
        <v>117</v>
      </c>
      <c r="X3078" s="8" t="s">
        <v>13632</v>
      </c>
    </row>
    <row r="3079" spans="1:24">
      <c r="A3079" t="s">
        <v>2396</v>
      </c>
      <c r="B3079" t="s">
        <v>13633</v>
      </c>
      <c r="C3079" t="s">
        <v>13028</v>
      </c>
      <c r="F3079" t="s">
        <v>29</v>
      </c>
      <c r="G3079" t="s">
        <v>30</v>
      </c>
      <c r="I3079" t="s">
        <v>29</v>
      </c>
      <c r="J3079" s="4">
        <v>200401</v>
      </c>
      <c r="K3079" t="s">
        <v>32</v>
      </c>
      <c r="L3079" t="s">
        <v>13634</v>
      </c>
      <c r="M3079" t="s">
        <v>34</v>
      </c>
      <c r="N3079" t="s">
        <v>335</v>
      </c>
      <c r="O3079" t="s">
        <v>65</v>
      </c>
      <c r="P3079" s="2">
        <v>46300</v>
      </c>
      <c r="Q3079" s="2">
        <v>46300</v>
      </c>
      <c r="R3079" t="s">
        <v>2030</v>
      </c>
      <c r="S3079" t="s">
        <v>2316</v>
      </c>
      <c r="T3079" t="s">
        <v>48</v>
      </c>
      <c r="V3079" t="s">
        <v>197</v>
      </c>
      <c r="W3079" t="s">
        <v>3148</v>
      </c>
      <c r="X3079" s="8" t="s">
        <v>13635</v>
      </c>
    </row>
    <row r="3080" spans="1:24">
      <c r="A3080" t="s">
        <v>4425</v>
      </c>
      <c r="B3080" t="s">
        <v>13636</v>
      </c>
      <c r="C3080" t="s">
        <v>13637</v>
      </c>
      <c r="F3080" t="s">
        <v>29</v>
      </c>
      <c r="G3080" t="s">
        <v>53</v>
      </c>
      <c r="I3080" t="s">
        <v>29</v>
      </c>
      <c r="J3080" s="4">
        <v>200401</v>
      </c>
      <c r="K3080" t="s">
        <v>32</v>
      </c>
      <c r="L3080" t="s">
        <v>13638</v>
      </c>
      <c r="M3080" t="s">
        <v>34</v>
      </c>
      <c r="N3080" t="s">
        <v>1794</v>
      </c>
      <c r="O3080" t="s">
        <v>65</v>
      </c>
      <c r="P3080" s="2">
        <v>29000000</v>
      </c>
      <c r="Q3080" s="2">
        <v>29000000</v>
      </c>
      <c r="R3080" t="s">
        <v>100</v>
      </c>
      <c r="S3080" t="s">
        <v>38</v>
      </c>
      <c r="T3080" t="s">
        <v>39</v>
      </c>
      <c r="V3080" t="s">
        <v>5560</v>
      </c>
      <c r="W3080" t="s">
        <v>5843</v>
      </c>
      <c r="X3080" s="8" t="s">
        <v>13639</v>
      </c>
    </row>
    <row r="3081" spans="1:24">
      <c r="A3081" t="s">
        <v>4425</v>
      </c>
      <c r="B3081" t="s">
        <v>13640</v>
      </c>
      <c r="C3081" t="s">
        <v>13641</v>
      </c>
      <c r="F3081" t="s">
        <v>29</v>
      </c>
      <c r="G3081" t="s">
        <v>53</v>
      </c>
      <c r="I3081" t="s">
        <v>29</v>
      </c>
      <c r="J3081" s="4">
        <v>200401</v>
      </c>
      <c r="K3081" t="s">
        <v>32</v>
      </c>
      <c r="L3081" t="s">
        <v>13642</v>
      </c>
      <c r="M3081" t="s">
        <v>34</v>
      </c>
      <c r="N3081" t="s">
        <v>1794</v>
      </c>
      <c r="O3081" t="s">
        <v>65</v>
      </c>
      <c r="P3081" s="2">
        <v>33500000</v>
      </c>
      <c r="Q3081" s="2">
        <v>33500000</v>
      </c>
      <c r="R3081" t="s">
        <v>100</v>
      </c>
      <c r="S3081" t="s">
        <v>38</v>
      </c>
      <c r="T3081" t="s">
        <v>39</v>
      </c>
      <c r="V3081" t="s">
        <v>5560</v>
      </c>
      <c r="W3081" t="s">
        <v>5843</v>
      </c>
      <c r="X3081" s="8" t="s">
        <v>13643</v>
      </c>
    </row>
    <row r="3082" spans="1:24">
      <c r="A3082" t="s">
        <v>13644</v>
      </c>
      <c r="B3082" t="s">
        <v>13645</v>
      </c>
      <c r="C3082" t="s">
        <v>13646</v>
      </c>
      <c r="F3082" t="s">
        <v>29</v>
      </c>
      <c r="G3082" t="s">
        <v>30</v>
      </c>
      <c r="I3082" t="s">
        <v>29</v>
      </c>
      <c r="J3082" s="4">
        <v>200401</v>
      </c>
      <c r="K3082" t="s">
        <v>32</v>
      </c>
      <c r="L3082" t="s">
        <v>13647</v>
      </c>
      <c r="M3082" t="s">
        <v>34</v>
      </c>
      <c r="N3082" t="s">
        <v>335</v>
      </c>
      <c r="O3082" t="s">
        <v>65</v>
      </c>
      <c r="P3082" s="2">
        <v>180000</v>
      </c>
      <c r="Q3082" s="2">
        <v>180000</v>
      </c>
      <c r="R3082" t="s">
        <v>13648</v>
      </c>
      <c r="S3082" t="s">
        <v>549</v>
      </c>
      <c r="T3082" t="s">
        <v>68</v>
      </c>
      <c r="V3082" t="s">
        <v>116</v>
      </c>
      <c r="W3082" t="s">
        <v>6652</v>
      </c>
      <c r="X3082" s="8" t="s">
        <v>13649</v>
      </c>
    </row>
    <row r="3083" spans="1:24">
      <c r="A3083" t="s">
        <v>2887</v>
      </c>
      <c r="B3083" t="s">
        <v>13650</v>
      </c>
      <c r="C3083" t="s">
        <v>13651</v>
      </c>
      <c r="F3083" t="s">
        <v>29</v>
      </c>
      <c r="G3083" t="s">
        <v>30</v>
      </c>
      <c r="I3083" t="s">
        <v>29</v>
      </c>
      <c r="J3083" s="4">
        <v>200401</v>
      </c>
      <c r="K3083" t="s">
        <v>32</v>
      </c>
      <c r="L3083" t="s">
        <v>13652</v>
      </c>
      <c r="M3083" t="s">
        <v>34</v>
      </c>
      <c r="N3083" t="s">
        <v>335</v>
      </c>
      <c r="O3083" t="s">
        <v>65</v>
      </c>
      <c r="P3083" s="2">
        <v>800000</v>
      </c>
      <c r="Q3083" s="2">
        <v>800000</v>
      </c>
      <c r="R3083" t="s">
        <v>1386</v>
      </c>
      <c r="S3083" t="s">
        <v>2891</v>
      </c>
      <c r="T3083" t="s">
        <v>315</v>
      </c>
      <c r="V3083" t="s">
        <v>5560</v>
      </c>
      <c r="W3083" t="s">
        <v>5561</v>
      </c>
      <c r="X3083" s="8" t="s">
        <v>13653</v>
      </c>
    </row>
    <row r="3084" spans="1:24">
      <c r="A3084" t="s">
        <v>2887</v>
      </c>
      <c r="B3084" t="s">
        <v>13654</v>
      </c>
      <c r="C3084" t="s">
        <v>13655</v>
      </c>
      <c r="F3084" t="s">
        <v>29</v>
      </c>
      <c r="G3084" t="s">
        <v>30</v>
      </c>
      <c r="I3084" t="s">
        <v>29</v>
      </c>
      <c r="J3084" s="4">
        <v>200401</v>
      </c>
      <c r="K3084" t="s">
        <v>32</v>
      </c>
      <c r="L3084" t="s">
        <v>13656</v>
      </c>
      <c r="M3084" t="s">
        <v>34</v>
      </c>
      <c r="N3084" t="s">
        <v>335</v>
      </c>
      <c r="O3084" t="s">
        <v>65</v>
      </c>
      <c r="P3084" s="2">
        <v>70000</v>
      </c>
      <c r="Q3084" s="2">
        <v>70000</v>
      </c>
      <c r="R3084" t="s">
        <v>1386</v>
      </c>
      <c r="S3084" t="s">
        <v>2891</v>
      </c>
      <c r="T3084" t="s">
        <v>315</v>
      </c>
      <c r="V3084" t="s">
        <v>116</v>
      </c>
      <c r="W3084" t="s">
        <v>117</v>
      </c>
      <c r="X3084" s="8" t="s">
        <v>13657</v>
      </c>
    </row>
    <row r="3085" spans="1:24">
      <c r="A3085" t="s">
        <v>3327</v>
      </c>
      <c r="B3085" t="s">
        <v>13658</v>
      </c>
      <c r="C3085" t="s">
        <v>13659</v>
      </c>
      <c r="F3085" t="s">
        <v>29</v>
      </c>
      <c r="G3085" t="s">
        <v>30</v>
      </c>
      <c r="I3085" t="s">
        <v>29</v>
      </c>
      <c r="J3085" s="4">
        <v>200401</v>
      </c>
      <c r="K3085" t="s">
        <v>32</v>
      </c>
      <c r="L3085" t="s">
        <v>13660</v>
      </c>
      <c r="M3085" t="s">
        <v>34</v>
      </c>
      <c r="N3085" t="s">
        <v>335</v>
      </c>
      <c r="O3085" t="s">
        <v>65</v>
      </c>
      <c r="P3085" s="2">
        <v>30300</v>
      </c>
      <c r="Q3085" s="2">
        <v>30300</v>
      </c>
      <c r="R3085" t="s">
        <v>3331</v>
      </c>
      <c r="S3085" t="s">
        <v>370</v>
      </c>
      <c r="T3085" t="s">
        <v>371</v>
      </c>
      <c r="V3085" t="s">
        <v>116</v>
      </c>
      <c r="W3085" t="s">
        <v>117</v>
      </c>
      <c r="X3085" s="8" t="s">
        <v>13661</v>
      </c>
    </row>
    <row r="3086" spans="1:24">
      <c r="A3086" t="s">
        <v>1002</v>
      </c>
      <c r="B3086" t="s">
        <v>13662</v>
      </c>
      <c r="C3086" t="s">
        <v>13663</v>
      </c>
      <c r="F3086" t="s">
        <v>29</v>
      </c>
      <c r="G3086" t="s">
        <v>30</v>
      </c>
      <c r="H3086" t="s">
        <v>368</v>
      </c>
      <c r="I3086" t="s">
        <v>29</v>
      </c>
      <c r="J3086" s="4">
        <v>200401</v>
      </c>
      <c r="K3086" t="s">
        <v>32</v>
      </c>
      <c r="L3086" t="s">
        <v>13664</v>
      </c>
      <c r="M3086" t="s">
        <v>34</v>
      </c>
      <c r="N3086" t="s">
        <v>6672</v>
      </c>
      <c r="O3086" t="s">
        <v>11985</v>
      </c>
      <c r="P3086" s="2">
        <v>6800</v>
      </c>
      <c r="Q3086" s="2">
        <v>6800</v>
      </c>
      <c r="R3086" t="s">
        <v>1006</v>
      </c>
      <c r="S3086" t="s">
        <v>370</v>
      </c>
      <c r="T3086" t="s">
        <v>371</v>
      </c>
      <c r="V3086" t="s">
        <v>197</v>
      </c>
      <c r="W3086" t="s">
        <v>3148</v>
      </c>
      <c r="X3086" s="8" t="s">
        <v>13665</v>
      </c>
    </row>
    <row r="3087" spans="1:24">
      <c r="A3087" t="s">
        <v>597</v>
      </c>
      <c r="B3087" t="s">
        <v>13666</v>
      </c>
      <c r="C3087" t="s">
        <v>13667</v>
      </c>
      <c r="F3087" t="s">
        <v>29</v>
      </c>
      <c r="G3087" t="s">
        <v>30</v>
      </c>
      <c r="I3087" t="s">
        <v>29</v>
      </c>
      <c r="J3087" s="4">
        <v>200401</v>
      </c>
      <c r="K3087" t="s">
        <v>32</v>
      </c>
      <c r="L3087" t="s">
        <v>13668</v>
      </c>
      <c r="M3087" t="s">
        <v>34</v>
      </c>
      <c r="N3087" t="s">
        <v>6534</v>
      </c>
      <c r="O3087" t="s">
        <v>65</v>
      </c>
      <c r="P3087" s="2">
        <v>20000000</v>
      </c>
      <c r="Q3087" s="4">
        <v>0</v>
      </c>
      <c r="R3087" t="s">
        <v>601</v>
      </c>
      <c r="S3087" t="s">
        <v>581</v>
      </c>
      <c r="T3087" t="s">
        <v>39</v>
      </c>
      <c r="V3087" t="s">
        <v>116</v>
      </c>
      <c r="W3087" t="s">
        <v>117</v>
      </c>
      <c r="X3087" s="8" t="s">
        <v>13669</v>
      </c>
    </row>
    <row r="3088" spans="1:24">
      <c r="A3088" t="s">
        <v>11162</v>
      </c>
      <c r="B3088" t="s">
        <v>13670</v>
      </c>
      <c r="C3088" t="s">
        <v>13671</v>
      </c>
      <c r="F3088" t="s">
        <v>29</v>
      </c>
      <c r="G3088" t="s">
        <v>30</v>
      </c>
      <c r="I3088" t="s">
        <v>29</v>
      </c>
      <c r="J3088" s="4">
        <v>200401</v>
      </c>
      <c r="K3088" t="s">
        <v>32</v>
      </c>
      <c r="L3088" t="s">
        <v>13672</v>
      </c>
      <c r="M3088" t="s">
        <v>34</v>
      </c>
      <c r="N3088" t="s">
        <v>335</v>
      </c>
      <c r="O3088" t="s">
        <v>65</v>
      </c>
      <c r="P3088" s="2">
        <v>37160</v>
      </c>
      <c r="Q3088" s="2">
        <v>37160</v>
      </c>
      <c r="R3088" t="s">
        <v>860</v>
      </c>
      <c r="S3088" t="s">
        <v>742</v>
      </c>
      <c r="T3088" t="s">
        <v>48</v>
      </c>
      <c r="V3088" t="s">
        <v>116</v>
      </c>
      <c r="W3088" t="s">
        <v>117</v>
      </c>
      <c r="X3088" s="8" t="s">
        <v>13673</v>
      </c>
    </row>
    <row r="3089" spans="1:24">
      <c r="A3089" t="s">
        <v>13674</v>
      </c>
      <c r="B3089" t="s">
        <v>13675</v>
      </c>
      <c r="C3089" t="s">
        <v>13676</v>
      </c>
      <c r="F3089" t="s">
        <v>29</v>
      </c>
      <c r="G3089" t="s">
        <v>30</v>
      </c>
      <c r="H3089" t="s">
        <v>368</v>
      </c>
      <c r="I3089" t="s">
        <v>29</v>
      </c>
      <c r="J3089" s="4">
        <v>200401</v>
      </c>
      <c r="K3089" t="s">
        <v>32</v>
      </c>
      <c r="L3089" t="s">
        <v>13677</v>
      </c>
      <c r="M3089" t="s">
        <v>34</v>
      </c>
      <c r="N3089" t="s">
        <v>327</v>
      </c>
      <c r="O3089" t="s">
        <v>65</v>
      </c>
      <c r="P3089" s="2">
        <v>17300</v>
      </c>
      <c r="Q3089" s="2">
        <v>17300</v>
      </c>
      <c r="R3089" t="s">
        <v>13678</v>
      </c>
      <c r="S3089" t="s">
        <v>370</v>
      </c>
      <c r="T3089" t="s">
        <v>371</v>
      </c>
      <c r="V3089" t="s">
        <v>5560</v>
      </c>
      <c r="W3089" t="s">
        <v>5843</v>
      </c>
      <c r="X3089" s="8" t="s">
        <v>13679</v>
      </c>
    </row>
    <row r="3090" spans="1:24">
      <c r="A3090" t="s">
        <v>6881</v>
      </c>
      <c r="B3090" t="s">
        <v>13680</v>
      </c>
      <c r="C3090" t="s">
        <v>13681</v>
      </c>
      <c r="F3090" t="s">
        <v>29</v>
      </c>
      <c r="G3090" t="s">
        <v>30</v>
      </c>
      <c r="I3090" t="s">
        <v>29</v>
      </c>
      <c r="J3090" s="4">
        <v>200401</v>
      </c>
      <c r="K3090" t="s">
        <v>32</v>
      </c>
      <c r="L3090" t="s">
        <v>13682</v>
      </c>
      <c r="M3090" t="s">
        <v>34</v>
      </c>
      <c r="N3090" t="s">
        <v>335</v>
      </c>
      <c r="O3090" t="s">
        <v>65</v>
      </c>
      <c r="P3090" s="2">
        <v>2003400</v>
      </c>
      <c r="Q3090" s="2">
        <v>2003400</v>
      </c>
      <c r="R3090" t="s">
        <v>57</v>
      </c>
      <c r="S3090" t="s">
        <v>6885</v>
      </c>
      <c r="T3090" t="s">
        <v>849</v>
      </c>
      <c r="V3090" t="s">
        <v>5560</v>
      </c>
      <c r="W3090" t="s">
        <v>5561</v>
      </c>
      <c r="X3090" s="8" t="s">
        <v>13683</v>
      </c>
    </row>
    <row r="3091" spans="1:24">
      <c r="A3091" t="s">
        <v>576</v>
      </c>
      <c r="B3091" t="s">
        <v>13684</v>
      </c>
      <c r="C3091" t="s">
        <v>13685</v>
      </c>
      <c r="F3091" t="s">
        <v>29</v>
      </c>
      <c r="G3091" t="s">
        <v>30</v>
      </c>
      <c r="I3091" t="s">
        <v>29</v>
      </c>
      <c r="J3091" s="4">
        <v>200401</v>
      </c>
      <c r="K3091" t="s">
        <v>32</v>
      </c>
      <c r="L3091" t="s">
        <v>13686</v>
      </c>
      <c r="M3091" t="s">
        <v>34</v>
      </c>
      <c r="N3091" t="s">
        <v>335</v>
      </c>
      <c r="O3091" t="s">
        <v>65</v>
      </c>
      <c r="P3091" s="4">
        <v>0</v>
      </c>
      <c r="Q3091" s="4">
        <v>0</v>
      </c>
      <c r="R3091" t="s">
        <v>580</v>
      </c>
      <c r="S3091" t="s">
        <v>581</v>
      </c>
      <c r="T3091" t="s">
        <v>39</v>
      </c>
      <c r="V3091" t="s">
        <v>197</v>
      </c>
      <c r="W3091" t="s">
        <v>5399</v>
      </c>
      <c r="X3091" s="8" t="s">
        <v>13687</v>
      </c>
    </row>
    <row r="3092" spans="1:24">
      <c r="A3092" t="s">
        <v>603</v>
      </c>
      <c r="B3092" t="s">
        <v>13688</v>
      </c>
      <c r="C3092" t="s">
        <v>13689</v>
      </c>
      <c r="F3092" t="s">
        <v>29</v>
      </c>
      <c r="G3092" t="s">
        <v>30</v>
      </c>
      <c r="I3092" t="s">
        <v>29</v>
      </c>
      <c r="J3092" s="4">
        <v>200401</v>
      </c>
      <c r="K3092" t="s">
        <v>32</v>
      </c>
      <c r="L3092" t="s">
        <v>13690</v>
      </c>
      <c r="M3092" t="s">
        <v>34</v>
      </c>
      <c r="N3092" t="s">
        <v>335</v>
      </c>
      <c r="O3092" t="s">
        <v>65</v>
      </c>
      <c r="P3092" s="2">
        <v>64000000</v>
      </c>
      <c r="Q3092" s="2">
        <v>3200000</v>
      </c>
      <c r="R3092" t="s">
        <v>608</v>
      </c>
      <c r="S3092" t="s">
        <v>581</v>
      </c>
      <c r="T3092" t="s">
        <v>39</v>
      </c>
      <c r="V3092" t="s">
        <v>197</v>
      </c>
      <c r="W3092" t="s">
        <v>198</v>
      </c>
      <c r="X3092" s="8" t="s">
        <v>13691</v>
      </c>
    </row>
    <row r="3093" spans="1:24">
      <c r="A3093" t="s">
        <v>603</v>
      </c>
      <c r="B3093" t="s">
        <v>13692</v>
      </c>
      <c r="C3093" t="s">
        <v>13693</v>
      </c>
      <c r="F3093" t="s">
        <v>29</v>
      </c>
      <c r="G3093" t="s">
        <v>30</v>
      </c>
      <c r="I3093" t="s">
        <v>29</v>
      </c>
      <c r="J3093" s="4">
        <v>200401</v>
      </c>
      <c r="K3093" t="s">
        <v>32</v>
      </c>
      <c r="L3093" t="s">
        <v>13694</v>
      </c>
      <c r="M3093" t="s">
        <v>34</v>
      </c>
      <c r="N3093" t="s">
        <v>335</v>
      </c>
      <c r="O3093" t="s">
        <v>65</v>
      </c>
      <c r="P3093" s="2">
        <v>50000000</v>
      </c>
      <c r="Q3093" s="2">
        <v>7885000</v>
      </c>
      <c r="R3093" t="s">
        <v>608</v>
      </c>
      <c r="S3093" t="s">
        <v>581</v>
      </c>
      <c r="T3093" t="s">
        <v>39</v>
      </c>
      <c r="V3093" t="s">
        <v>197</v>
      </c>
      <c r="W3093" t="s">
        <v>5858</v>
      </c>
      <c r="X3093" s="8" t="s">
        <v>13695</v>
      </c>
    </row>
    <row r="3094" spans="1:24">
      <c r="A3094" t="s">
        <v>620</v>
      </c>
      <c r="B3094" t="s">
        <v>13696</v>
      </c>
      <c r="C3094" t="s">
        <v>13697</v>
      </c>
      <c r="F3094" t="s">
        <v>29</v>
      </c>
      <c r="G3094" t="s">
        <v>30</v>
      </c>
      <c r="I3094" t="s">
        <v>29</v>
      </c>
      <c r="J3094" s="4">
        <v>200401</v>
      </c>
      <c r="K3094" t="s">
        <v>32</v>
      </c>
      <c r="L3094" t="s">
        <v>13698</v>
      </c>
      <c r="M3094" t="s">
        <v>34</v>
      </c>
      <c r="N3094" t="s">
        <v>335</v>
      </c>
      <c r="O3094" t="s">
        <v>65</v>
      </c>
      <c r="P3094" s="4">
        <v>0</v>
      </c>
      <c r="Q3094" s="4">
        <v>0</v>
      </c>
      <c r="R3094" t="s">
        <v>624</v>
      </c>
      <c r="S3094" t="s">
        <v>581</v>
      </c>
      <c r="T3094" t="s">
        <v>39</v>
      </c>
      <c r="V3094" t="s">
        <v>5560</v>
      </c>
      <c r="W3094" t="s">
        <v>5843</v>
      </c>
      <c r="X3094" s="8" t="s">
        <v>13699</v>
      </c>
    </row>
    <row r="3095" spans="1:24">
      <c r="A3095" t="s">
        <v>788</v>
      </c>
      <c r="B3095" t="s">
        <v>13700</v>
      </c>
      <c r="C3095" t="s">
        <v>13701</v>
      </c>
      <c r="F3095" t="s">
        <v>29</v>
      </c>
      <c r="G3095" t="s">
        <v>30</v>
      </c>
      <c r="I3095" t="s">
        <v>29</v>
      </c>
      <c r="J3095" s="4">
        <v>200401</v>
      </c>
      <c r="K3095" t="s">
        <v>32</v>
      </c>
      <c r="L3095" t="s">
        <v>13702</v>
      </c>
      <c r="M3095" t="s">
        <v>34</v>
      </c>
      <c r="N3095" t="s">
        <v>335</v>
      </c>
      <c r="O3095" t="s">
        <v>65</v>
      </c>
      <c r="P3095" s="4">
        <v>0</v>
      </c>
      <c r="Q3095" s="4">
        <v>0</v>
      </c>
      <c r="R3095" t="s">
        <v>792</v>
      </c>
      <c r="S3095" t="s">
        <v>581</v>
      </c>
      <c r="T3095" t="s">
        <v>39</v>
      </c>
      <c r="V3095" t="s">
        <v>197</v>
      </c>
      <c r="W3095" t="s">
        <v>3148</v>
      </c>
      <c r="X3095" s="8" t="s">
        <v>13703</v>
      </c>
    </row>
    <row r="3096" spans="1:24">
      <c r="A3096" t="s">
        <v>614</v>
      </c>
      <c r="B3096" t="s">
        <v>13704</v>
      </c>
      <c r="C3096" t="s">
        <v>13705</v>
      </c>
      <c r="F3096" t="s">
        <v>29</v>
      </c>
      <c r="G3096" t="s">
        <v>30</v>
      </c>
      <c r="I3096" t="s">
        <v>29</v>
      </c>
      <c r="J3096" s="4">
        <v>200401</v>
      </c>
      <c r="K3096" t="s">
        <v>32</v>
      </c>
      <c r="L3096" t="s">
        <v>13706</v>
      </c>
      <c r="M3096" t="s">
        <v>34</v>
      </c>
      <c r="N3096" t="s">
        <v>335</v>
      </c>
      <c r="O3096" t="s">
        <v>65</v>
      </c>
      <c r="P3096" s="2">
        <v>1300000</v>
      </c>
      <c r="Q3096" s="2">
        <v>400000</v>
      </c>
      <c r="R3096" t="s">
        <v>618</v>
      </c>
      <c r="S3096" t="s">
        <v>581</v>
      </c>
      <c r="T3096" t="s">
        <v>39</v>
      </c>
      <c r="V3096" t="s">
        <v>197</v>
      </c>
      <c r="W3096" t="s">
        <v>3148</v>
      </c>
      <c r="X3096" s="8" t="s">
        <v>13707</v>
      </c>
    </row>
    <row r="3097" spans="1:24">
      <c r="A3097" t="s">
        <v>9153</v>
      </c>
      <c r="B3097" t="s">
        <v>13708</v>
      </c>
      <c r="C3097" t="s">
        <v>3751</v>
      </c>
      <c r="F3097" t="s">
        <v>29</v>
      </c>
      <c r="G3097" t="s">
        <v>30</v>
      </c>
      <c r="H3097" t="s">
        <v>31</v>
      </c>
      <c r="I3097" t="s">
        <v>29</v>
      </c>
      <c r="J3097" s="4">
        <v>200401</v>
      </c>
      <c r="K3097" t="s">
        <v>32</v>
      </c>
      <c r="L3097" t="s">
        <v>13709</v>
      </c>
      <c r="M3097" t="s">
        <v>34</v>
      </c>
      <c r="N3097" t="s">
        <v>335</v>
      </c>
      <c r="O3097" t="s">
        <v>65</v>
      </c>
      <c r="P3097" s="2">
        <v>468900</v>
      </c>
      <c r="Q3097" s="2">
        <v>468900</v>
      </c>
      <c r="R3097" t="s">
        <v>9156</v>
      </c>
      <c r="S3097" t="s">
        <v>3242</v>
      </c>
      <c r="T3097" t="s">
        <v>48</v>
      </c>
      <c r="V3097" t="s">
        <v>197</v>
      </c>
      <c r="W3097" t="s">
        <v>3148</v>
      </c>
      <c r="X3097" s="8" t="s">
        <v>13710</v>
      </c>
    </row>
    <row r="3098" spans="1:24">
      <c r="A3098" t="s">
        <v>8073</v>
      </c>
      <c r="B3098" t="s">
        <v>13711</v>
      </c>
      <c r="C3098" t="s">
        <v>3751</v>
      </c>
      <c r="F3098" t="s">
        <v>29</v>
      </c>
      <c r="G3098" t="s">
        <v>30</v>
      </c>
      <c r="H3098" t="s">
        <v>31</v>
      </c>
      <c r="I3098" t="s">
        <v>29</v>
      </c>
      <c r="J3098" s="4">
        <v>200401</v>
      </c>
      <c r="K3098" t="s">
        <v>32</v>
      </c>
      <c r="L3098" t="s">
        <v>13712</v>
      </c>
      <c r="M3098" t="s">
        <v>34</v>
      </c>
      <c r="N3098" t="s">
        <v>335</v>
      </c>
      <c r="O3098" t="s">
        <v>65</v>
      </c>
      <c r="P3098" s="2">
        <v>61000</v>
      </c>
      <c r="Q3098" s="2">
        <v>61000</v>
      </c>
      <c r="R3098" t="s">
        <v>8076</v>
      </c>
      <c r="S3098" t="s">
        <v>3242</v>
      </c>
      <c r="T3098" t="s">
        <v>48</v>
      </c>
      <c r="V3098" t="s">
        <v>197</v>
      </c>
      <c r="W3098" t="s">
        <v>3148</v>
      </c>
      <c r="X3098" s="8" t="s">
        <v>13713</v>
      </c>
    </row>
    <row r="3099" spans="1:24">
      <c r="A3099" t="s">
        <v>2887</v>
      </c>
      <c r="B3099" t="s">
        <v>13714</v>
      </c>
      <c r="C3099" t="s">
        <v>4929</v>
      </c>
      <c r="F3099" t="s">
        <v>29</v>
      </c>
      <c r="G3099" t="s">
        <v>30</v>
      </c>
      <c r="I3099" t="s">
        <v>29</v>
      </c>
      <c r="J3099" s="4">
        <v>200401</v>
      </c>
      <c r="K3099" t="s">
        <v>32</v>
      </c>
      <c r="L3099" t="s">
        <v>13715</v>
      </c>
      <c r="M3099" t="s">
        <v>34</v>
      </c>
      <c r="N3099" t="s">
        <v>335</v>
      </c>
      <c r="O3099" t="s">
        <v>65</v>
      </c>
      <c r="P3099" s="2">
        <v>80000</v>
      </c>
      <c r="Q3099" s="2">
        <v>80000</v>
      </c>
      <c r="R3099" t="s">
        <v>1386</v>
      </c>
      <c r="S3099" t="s">
        <v>2891</v>
      </c>
      <c r="T3099" t="s">
        <v>315</v>
      </c>
      <c r="V3099" t="s">
        <v>116</v>
      </c>
      <c r="W3099" t="s">
        <v>117</v>
      </c>
      <c r="X3099" s="8" t="s">
        <v>13716</v>
      </c>
    </row>
    <row r="3100" spans="1:24">
      <c r="A3100" t="s">
        <v>8108</v>
      </c>
      <c r="B3100" t="s">
        <v>13717</v>
      </c>
      <c r="C3100" t="s">
        <v>3751</v>
      </c>
      <c r="F3100" t="s">
        <v>29</v>
      </c>
      <c r="G3100" t="s">
        <v>30</v>
      </c>
      <c r="H3100" t="s">
        <v>31</v>
      </c>
      <c r="I3100" t="s">
        <v>29</v>
      </c>
      <c r="J3100" s="4">
        <v>200401</v>
      </c>
      <c r="K3100" t="s">
        <v>32</v>
      </c>
      <c r="L3100" t="s">
        <v>13718</v>
      </c>
      <c r="M3100" t="s">
        <v>34</v>
      </c>
      <c r="N3100" t="s">
        <v>335</v>
      </c>
      <c r="O3100" t="s">
        <v>65</v>
      </c>
      <c r="P3100" s="2">
        <v>250500</v>
      </c>
      <c r="Q3100" s="2">
        <v>250500</v>
      </c>
      <c r="R3100" t="s">
        <v>8111</v>
      </c>
      <c r="S3100" t="s">
        <v>3242</v>
      </c>
      <c r="T3100" t="s">
        <v>48</v>
      </c>
      <c r="V3100" t="s">
        <v>197</v>
      </c>
      <c r="W3100" t="s">
        <v>3148</v>
      </c>
      <c r="X3100" s="8" t="s">
        <v>13719</v>
      </c>
    </row>
    <row r="3101" spans="1:24">
      <c r="A3101" t="s">
        <v>12867</v>
      </c>
      <c r="B3101" t="s">
        <v>13720</v>
      </c>
      <c r="C3101" t="s">
        <v>13721</v>
      </c>
      <c r="F3101" t="s">
        <v>29</v>
      </c>
      <c r="G3101" t="s">
        <v>361</v>
      </c>
      <c r="I3101" t="s">
        <v>29</v>
      </c>
      <c r="J3101" s="4">
        <v>200401</v>
      </c>
      <c r="K3101" t="s">
        <v>32</v>
      </c>
      <c r="L3101" t="s">
        <v>13722</v>
      </c>
      <c r="M3101" t="s">
        <v>34</v>
      </c>
      <c r="N3101" t="s">
        <v>6550</v>
      </c>
      <c r="O3101" t="s">
        <v>6550</v>
      </c>
      <c r="P3101" s="2">
        <v>250810</v>
      </c>
      <c r="Q3101" s="2">
        <v>250810</v>
      </c>
      <c r="R3101" t="s">
        <v>12871</v>
      </c>
      <c r="S3101" t="s">
        <v>2042</v>
      </c>
      <c r="T3101" t="s">
        <v>48</v>
      </c>
      <c r="V3101" t="s">
        <v>5560</v>
      </c>
      <c r="W3101" t="s">
        <v>5561</v>
      </c>
      <c r="X3101" s="8" t="s">
        <v>13723</v>
      </c>
    </row>
    <row r="3102" spans="1:24">
      <c r="A3102" t="s">
        <v>13674</v>
      </c>
      <c r="B3102" t="s">
        <v>13724</v>
      </c>
      <c r="C3102" t="s">
        <v>13725</v>
      </c>
      <c r="F3102" t="s">
        <v>29</v>
      </c>
      <c r="G3102" t="s">
        <v>30</v>
      </c>
      <c r="H3102" t="s">
        <v>368</v>
      </c>
      <c r="I3102" t="s">
        <v>29</v>
      </c>
      <c r="J3102" s="4">
        <v>200401</v>
      </c>
      <c r="K3102" t="s">
        <v>32</v>
      </c>
      <c r="L3102" t="s">
        <v>13726</v>
      </c>
      <c r="M3102" t="s">
        <v>34</v>
      </c>
      <c r="N3102" t="s">
        <v>6638</v>
      </c>
      <c r="O3102" t="s">
        <v>6534</v>
      </c>
      <c r="P3102" s="2">
        <v>54000</v>
      </c>
      <c r="Q3102" s="2">
        <v>54000</v>
      </c>
      <c r="R3102" t="s">
        <v>13678</v>
      </c>
      <c r="S3102" t="s">
        <v>370</v>
      </c>
      <c r="T3102" t="s">
        <v>371</v>
      </c>
      <c r="V3102" t="s">
        <v>5560</v>
      </c>
      <c r="W3102" t="s">
        <v>5843</v>
      </c>
      <c r="X3102" s="8" t="s">
        <v>13727</v>
      </c>
    </row>
    <row r="3103" spans="1:24">
      <c r="A3103" t="s">
        <v>9420</v>
      </c>
      <c r="B3103" t="s">
        <v>13728</v>
      </c>
      <c r="C3103" t="s">
        <v>3751</v>
      </c>
      <c r="F3103" t="s">
        <v>29</v>
      </c>
      <c r="G3103" t="s">
        <v>30</v>
      </c>
      <c r="H3103" t="s">
        <v>31</v>
      </c>
      <c r="I3103" t="s">
        <v>29</v>
      </c>
      <c r="J3103" s="4">
        <v>200401</v>
      </c>
      <c r="K3103" t="s">
        <v>32</v>
      </c>
      <c r="L3103" t="s">
        <v>13729</v>
      </c>
      <c r="M3103" t="s">
        <v>34</v>
      </c>
      <c r="N3103" t="s">
        <v>335</v>
      </c>
      <c r="O3103" t="s">
        <v>65</v>
      </c>
      <c r="P3103" s="2">
        <v>18297700</v>
      </c>
      <c r="Q3103" s="2">
        <v>18297700</v>
      </c>
      <c r="R3103" t="s">
        <v>9423</v>
      </c>
      <c r="S3103" t="s">
        <v>3242</v>
      </c>
      <c r="T3103" t="s">
        <v>48</v>
      </c>
      <c r="V3103" t="s">
        <v>197</v>
      </c>
      <c r="W3103" t="s">
        <v>3148</v>
      </c>
      <c r="X3103" s="8" t="s">
        <v>13730</v>
      </c>
    </row>
    <row r="3104" spans="1:24">
      <c r="A3104" t="s">
        <v>222</v>
      </c>
      <c r="B3104" t="s">
        <v>13731</v>
      </c>
      <c r="C3104" t="s">
        <v>13732</v>
      </c>
      <c r="F3104" t="s">
        <v>29</v>
      </c>
      <c r="G3104" t="s">
        <v>30</v>
      </c>
      <c r="I3104" t="s">
        <v>29</v>
      </c>
      <c r="J3104" s="4">
        <v>200401</v>
      </c>
      <c r="K3104" t="s">
        <v>32</v>
      </c>
      <c r="L3104" t="s">
        <v>13702</v>
      </c>
      <c r="M3104" t="s">
        <v>34</v>
      </c>
      <c r="N3104" t="s">
        <v>335</v>
      </c>
      <c r="O3104" t="s">
        <v>65</v>
      </c>
      <c r="P3104" s="2">
        <v>2561700</v>
      </c>
      <c r="Q3104" s="2">
        <v>2561700</v>
      </c>
      <c r="R3104" t="s">
        <v>226</v>
      </c>
      <c r="S3104" t="s">
        <v>227</v>
      </c>
      <c r="T3104" t="s">
        <v>228</v>
      </c>
      <c r="V3104" t="s">
        <v>197</v>
      </c>
      <c r="W3104" t="s">
        <v>5399</v>
      </c>
      <c r="X3104" s="8" t="s">
        <v>13733</v>
      </c>
    </row>
    <row r="3105" spans="1:24">
      <c r="A3105" t="s">
        <v>2887</v>
      </c>
      <c r="B3105" t="s">
        <v>13734</v>
      </c>
      <c r="C3105" t="s">
        <v>13735</v>
      </c>
      <c r="F3105" t="s">
        <v>29</v>
      </c>
      <c r="G3105" t="s">
        <v>30</v>
      </c>
      <c r="I3105" t="s">
        <v>29</v>
      </c>
      <c r="J3105" s="4">
        <v>200401</v>
      </c>
      <c r="K3105" t="s">
        <v>32</v>
      </c>
      <c r="L3105" t="s">
        <v>13736</v>
      </c>
      <c r="M3105" t="s">
        <v>34</v>
      </c>
      <c r="N3105" t="s">
        <v>335</v>
      </c>
      <c r="O3105" t="s">
        <v>65</v>
      </c>
      <c r="P3105" s="2">
        <v>725400</v>
      </c>
      <c r="Q3105" s="2">
        <v>725400</v>
      </c>
      <c r="R3105" t="s">
        <v>1386</v>
      </c>
      <c r="S3105" t="s">
        <v>2891</v>
      </c>
      <c r="T3105" t="s">
        <v>315</v>
      </c>
      <c r="V3105" t="s">
        <v>197</v>
      </c>
      <c r="W3105" t="s">
        <v>3148</v>
      </c>
      <c r="X3105" s="8" t="s">
        <v>13737</v>
      </c>
    </row>
    <row r="3106" spans="1:24">
      <c r="A3106" t="s">
        <v>8701</v>
      </c>
      <c r="B3106" t="s">
        <v>13738</v>
      </c>
      <c r="C3106" t="s">
        <v>13739</v>
      </c>
      <c r="F3106" t="s">
        <v>29</v>
      </c>
      <c r="G3106" t="s">
        <v>30</v>
      </c>
      <c r="I3106" t="s">
        <v>29</v>
      </c>
      <c r="J3106" s="4">
        <v>200401</v>
      </c>
      <c r="K3106" t="s">
        <v>32</v>
      </c>
      <c r="L3106" t="s">
        <v>13740</v>
      </c>
      <c r="M3106" t="s">
        <v>34</v>
      </c>
      <c r="N3106" t="s">
        <v>335</v>
      </c>
      <c r="O3106" t="s">
        <v>65</v>
      </c>
      <c r="P3106" s="2">
        <v>9000000</v>
      </c>
      <c r="Q3106" s="2">
        <v>9000000</v>
      </c>
      <c r="S3106" t="s">
        <v>8705</v>
      </c>
      <c r="T3106" t="s">
        <v>2387</v>
      </c>
      <c r="V3106" t="s">
        <v>116</v>
      </c>
      <c r="W3106" t="s">
        <v>117</v>
      </c>
      <c r="X3106" s="8" t="s">
        <v>13741</v>
      </c>
    </row>
    <row r="3107" spans="1:24">
      <c r="A3107" t="s">
        <v>8394</v>
      </c>
      <c r="B3107" t="s">
        <v>13742</v>
      </c>
      <c r="C3107" t="s">
        <v>13743</v>
      </c>
      <c r="F3107" t="s">
        <v>29</v>
      </c>
      <c r="G3107" t="s">
        <v>30</v>
      </c>
      <c r="H3107" t="s">
        <v>31</v>
      </c>
      <c r="I3107" t="s">
        <v>29</v>
      </c>
      <c r="J3107" s="4">
        <v>200401</v>
      </c>
      <c r="K3107" t="s">
        <v>32</v>
      </c>
      <c r="L3107" t="s">
        <v>13744</v>
      </c>
      <c r="M3107" t="s">
        <v>34</v>
      </c>
      <c r="N3107" t="s">
        <v>6301</v>
      </c>
      <c r="O3107" t="s">
        <v>11687</v>
      </c>
      <c r="P3107" s="4">
        <v>0</v>
      </c>
      <c r="Q3107" s="4">
        <v>0</v>
      </c>
      <c r="R3107" t="s">
        <v>8398</v>
      </c>
      <c r="S3107" t="s">
        <v>6573</v>
      </c>
      <c r="T3107" t="s">
        <v>472</v>
      </c>
      <c r="U3107" t="s">
        <v>13745</v>
      </c>
      <c r="V3107" t="s">
        <v>11645</v>
      </c>
      <c r="W3107" t="s">
        <v>11664</v>
      </c>
      <c r="X3107" s="8" t="s">
        <v>13746</v>
      </c>
    </row>
    <row r="3108" spans="1:24">
      <c r="A3108" t="s">
        <v>737</v>
      </c>
      <c r="B3108" t="s">
        <v>13747</v>
      </c>
      <c r="C3108" t="s">
        <v>739</v>
      </c>
      <c r="F3108" t="s">
        <v>29</v>
      </c>
      <c r="G3108" t="s">
        <v>30</v>
      </c>
      <c r="H3108" t="s">
        <v>31</v>
      </c>
      <c r="I3108" t="s">
        <v>29</v>
      </c>
      <c r="J3108" s="4">
        <v>200401</v>
      </c>
      <c r="K3108" t="s">
        <v>32</v>
      </c>
      <c r="L3108" t="s">
        <v>13748</v>
      </c>
      <c r="M3108" t="s">
        <v>34</v>
      </c>
      <c r="N3108" t="s">
        <v>335</v>
      </c>
      <c r="O3108" t="s">
        <v>65</v>
      </c>
      <c r="P3108" s="2">
        <v>767295</v>
      </c>
      <c r="Q3108" s="2">
        <v>767295</v>
      </c>
      <c r="R3108" t="s">
        <v>741</v>
      </c>
      <c r="S3108" t="s">
        <v>742</v>
      </c>
      <c r="T3108" t="s">
        <v>48</v>
      </c>
      <c r="V3108" t="s">
        <v>5560</v>
      </c>
      <c r="W3108" t="s">
        <v>5843</v>
      </c>
      <c r="X3108" s="8" t="s">
        <v>13749</v>
      </c>
    </row>
    <row r="3109" spans="1:24">
      <c r="A3109" t="s">
        <v>737</v>
      </c>
      <c r="B3109" t="s">
        <v>13750</v>
      </c>
      <c r="C3109" t="s">
        <v>4586</v>
      </c>
      <c r="F3109" t="s">
        <v>29</v>
      </c>
      <c r="G3109" t="s">
        <v>30</v>
      </c>
      <c r="H3109" t="s">
        <v>31</v>
      </c>
      <c r="I3109" t="s">
        <v>29</v>
      </c>
      <c r="J3109" s="4">
        <v>200401</v>
      </c>
      <c r="K3109" t="s">
        <v>32</v>
      </c>
      <c r="L3109" t="s">
        <v>13751</v>
      </c>
      <c r="M3109" t="s">
        <v>34</v>
      </c>
      <c r="N3109" t="s">
        <v>335</v>
      </c>
      <c r="O3109" t="s">
        <v>65</v>
      </c>
      <c r="P3109" s="2">
        <v>70000</v>
      </c>
      <c r="Q3109" s="2">
        <v>70000</v>
      </c>
      <c r="R3109" t="s">
        <v>741</v>
      </c>
      <c r="S3109" t="s">
        <v>742</v>
      </c>
      <c r="T3109" t="s">
        <v>48</v>
      </c>
      <c r="V3109" t="s">
        <v>197</v>
      </c>
      <c r="W3109" t="s">
        <v>5858</v>
      </c>
      <c r="X3109" s="8" t="s">
        <v>13752</v>
      </c>
    </row>
    <row r="3110" spans="1:24">
      <c r="A3110" t="s">
        <v>737</v>
      </c>
      <c r="B3110" t="s">
        <v>13753</v>
      </c>
      <c r="C3110" t="s">
        <v>772</v>
      </c>
      <c r="F3110" t="s">
        <v>29</v>
      </c>
      <c r="G3110" t="s">
        <v>30</v>
      </c>
      <c r="H3110" t="s">
        <v>31</v>
      </c>
      <c r="I3110" t="s">
        <v>29</v>
      </c>
      <c r="J3110" s="4">
        <v>200401</v>
      </c>
      <c r="K3110" t="s">
        <v>32</v>
      </c>
      <c r="L3110" t="s">
        <v>13754</v>
      </c>
      <c r="M3110" t="s">
        <v>34</v>
      </c>
      <c r="N3110" t="s">
        <v>335</v>
      </c>
      <c r="O3110" t="s">
        <v>65</v>
      </c>
      <c r="P3110" s="2">
        <v>110000</v>
      </c>
      <c r="Q3110" s="2">
        <v>110000</v>
      </c>
      <c r="R3110" t="s">
        <v>741</v>
      </c>
      <c r="S3110" t="s">
        <v>742</v>
      </c>
      <c r="T3110" t="s">
        <v>48</v>
      </c>
      <c r="V3110" t="s">
        <v>197</v>
      </c>
      <c r="W3110" t="s">
        <v>5399</v>
      </c>
      <c r="X3110" s="8" t="s">
        <v>13755</v>
      </c>
    </row>
    <row r="3111" spans="1:24">
      <c r="A3111" t="s">
        <v>2887</v>
      </c>
      <c r="B3111" t="s">
        <v>13756</v>
      </c>
      <c r="C3111" t="s">
        <v>13757</v>
      </c>
      <c r="F3111" t="s">
        <v>29</v>
      </c>
      <c r="G3111" t="s">
        <v>30</v>
      </c>
      <c r="H3111" t="s">
        <v>31</v>
      </c>
      <c r="I3111" t="s">
        <v>29</v>
      </c>
      <c r="J3111" s="4">
        <v>200401</v>
      </c>
      <c r="K3111" t="s">
        <v>32</v>
      </c>
      <c r="L3111" t="s">
        <v>13758</v>
      </c>
      <c r="M3111" t="s">
        <v>34</v>
      </c>
      <c r="N3111" t="s">
        <v>335</v>
      </c>
      <c r="O3111" t="s">
        <v>65</v>
      </c>
      <c r="P3111" s="2">
        <v>2457600</v>
      </c>
      <c r="Q3111" s="2">
        <v>2457600</v>
      </c>
      <c r="R3111" t="s">
        <v>1386</v>
      </c>
      <c r="S3111" t="s">
        <v>2891</v>
      </c>
      <c r="T3111" t="s">
        <v>315</v>
      </c>
      <c r="V3111" t="s">
        <v>197</v>
      </c>
      <c r="W3111" t="s">
        <v>3148</v>
      </c>
      <c r="X3111" s="8" t="s">
        <v>13759</v>
      </c>
    </row>
    <row r="3112" spans="1:24">
      <c r="A3112" t="s">
        <v>119</v>
      </c>
      <c r="B3112" t="s">
        <v>13760</v>
      </c>
      <c r="C3112" t="s">
        <v>13761</v>
      </c>
      <c r="F3112" t="s">
        <v>29</v>
      </c>
      <c r="G3112" t="s">
        <v>53</v>
      </c>
      <c r="I3112" t="s">
        <v>29</v>
      </c>
      <c r="J3112" s="4">
        <v>200401</v>
      </c>
      <c r="K3112" t="s">
        <v>32</v>
      </c>
      <c r="L3112" t="s">
        <v>13762</v>
      </c>
      <c r="M3112" t="s">
        <v>34</v>
      </c>
      <c r="N3112" t="s">
        <v>335</v>
      </c>
      <c r="O3112" t="s">
        <v>65</v>
      </c>
      <c r="P3112" s="2">
        <v>13809300</v>
      </c>
      <c r="Q3112" s="2">
        <v>13809300</v>
      </c>
      <c r="R3112" t="s">
        <v>66</v>
      </c>
      <c r="S3112" t="s">
        <v>125</v>
      </c>
      <c r="T3112" t="s">
        <v>59</v>
      </c>
      <c r="V3112" t="s">
        <v>197</v>
      </c>
      <c r="W3112" t="s">
        <v>3148</v>
      </c>
      <c r="X3112" s="8" t="s">
        <v>13763</v>
      </c>
    </row>
    <row r="3113" spans="1:24">
      <c r="A3113" t="s">
        <v>1002</v>
      </c>
      <c r="B3113" t="s">
        <v>13764</v>
      </c>
      <c r="C3113" t="s">
        <v>13765</v>
      </c>
      <c r="F3113" t="s">
        <v>29</v>
      </c>
      <c r="G3113" t="s">
        <v>30</v>
      </c>
      <c r="I3113" t="s">
        <v>29</v>
      </c>
      <c r="J3113" s="4">
        <v>200401</v>
      </c>
      <c r="K3113" t="s">
        <v>32</v>
      </c>
      <c r="L3113" t="s">
        <v>13766</v>
      </c>
      <c r="M3113" t="s">
        <v>34</v>
      </c>
      <c r="N3113" t="s">
        <v>335</v>
      </c>
      <c r="O3113" t="s">
        <v>6638</v>
      </c>
      <c r="P3113" s="2">
        <v>200000</v>
      </c>
      <c r="Q3113" s="2">
        <v>200000</v>
      </c>
      <c r="R3113" t="s">
        <v>1006</v>
      </c>
      <c r="S3113" t="s">
        <v>370</v>
      </c>
      <c r="T3113" t="s">
        <v>371</v>
      </c>
      <c r="V3113" t="s">
        <v>197</v>
      </c>
      <c r="W3113" t="s">
        <v>3148</v>
      </c>
      <c r="X3113" s="8" t="s">
        <v>13767</v>
      </c>
    </row>
    <row r="3114" spans="1:24">
      <c r="A3114" t="s">
        <v>2887</v>
      </c>
      <c r="B3114" t="s">
        <v>13768</v>
      </c>
      <c r="C3114" t="s">
        <v>13769</v>
      </c>
      <c r="F3114" t="s">
        <v>29</v>
      </c>
      <c r="G3114" t="s">
        <v>30</v>
      </c>
      <c r="H3114" t="s">
        <v>31</v>
      </c>
      <c r="I3114" t="s">
        <v>29</v>
      </c>
      <c r="J3114" s="4">
        <v>200401</v>
      </c>
      <c r="K3114" t="s">
        <v>32</v>
      </c>
      <c r="L3114" t="s">
        <v>13770</v>
      </c>
      <c r="M3114" t="s">
        <v>34</v>
      </c>
      <c r="N3114" t="s">
        <v>335</v>
      </c>
      <c r="O3114" t="s">
        <v>65</v>
      </c>
      <c r="P3114" s="2">
        <v>2637400</v>
      </c>
      <c r="Q3114" s="2">
        <v>2637400</v>
      </c>
      <c r="R3114" t="s">
        <v>1386</v>
      </c>
      <c r="S3114" t="s">
        <v>2891</v>
      </c>
      <c r="T3114" t="s">
        <v>315</v>
      </c>
      <c r="V3114" t="s">
        <v>197</v>
      </c>
      <c r="W3114" t="s">
        <v>3148</v>
      </c>
      <c r="X3114" s="8" t="s">
        <v>13771</v>
      </c>
    </row>
    <row r="3115" spans="1:24">
      <c r="A3115" t="s">
        <v>9319</v>
      </c>
      <c r="B3115" t="s">
        <v>13772</v>
      </c>
      <c r="C3115" t="s">
        <v>13773</v>
      </c>
      <c r="F3115" t="s">
        <v>29</v>
      </c>
      <c r="G3115" t="s">
        <v>30</v>
      </c>
      <c r="I3115" t="s">
        <v>29</v>
      </c>
      <c r="J3115" s="4">
        <v>200401</v>
      </c>
      <c r="K3115" t="s">
        <v>32</v>
      </c>
      <c r="L3115" t="s">
        <v>13774</v>
      </c>
      <c r="M3115" t="s">
        <v>34</v>
      </c>
      <c r="N3115" t="s">
        <v>335</v>
      </c>
      <c r="O3115" t="s">
        <v>65</v>
      </c>
      <c r="P3115" s="2">
        <v>5453300</v>
      </c>
      <c r="Q3115" s="2">
        <v>5453300</v>
      </c>
      <c r="R3115" t="s">
        <v>108</v>
      </c>
      <c r="S3115" t="s">
        <v>125</v>
      </c>
      <c r="T3115" t="s">
        <v>59</v>
      </c>
      <c r="V3115" t="s">
        <v>197</v>
      </c>
      <c r="W3115" t="s">
        <v>3148</v>
      </c>
      <c r="X3115" s="8" t="s">
        <v>13775</v>
      </c>
    </row>
    <row r="3116" spans="1:24">
      <c r="A3116" t="s">
        <v>2887</v>
      </c>
      <c r="B3116" t="s">
        <v>13776</v>
      </c>
      <c r="C3116" t="s">
        <v>13777</v>
      </c>
      <c r="F3116" t="s">
        <v>29</v>
      </c>
      <c r="G3116" t="s">
        <v>30</v>
      </c>
      <c r="H3116" t="s">
        <v>31</v>
      </c>
      <c r="I3116" t="s">
        <v>29</v>
      </c>
      <c r="J3116" s="4">
        <v>200401</v>
      </c>
      <c r="K3116" t="s">
        <v>32</v>
      </c>
      <c r="L3116" t="s">
        <v>13778</v>
      </c>
      <c r="M3116" t="s">
        <v>34</v>
      </c>
      <c r="N3116" t="s">
        <v>335</v>
      </c>
      <c r="O3116" t="s">
        <v>65</v>
      </c>
      <c r="P3116" s="2">
        <v>14201800</v>
      </c>
      <c r="Q3116" s="2">
        <v>14201800</v>
      </c>
      <c r="R3116" t="s">
        <v>1386</v>
      </c>
      <c r="S3116" t="s">
        <v>2891</v>
      </c>
      <c r="T3116" t="s">
        <v>315</v>
      </c>
      <c r="V3116" t="s">
        <v>116</v>
      </c>
      <c r="W3116" t="s">
        <v>117</v>
      </c>
      <c r="X3116" s="8" t="s">
        <v>13779</v>
      </c>
    </row>
    <row r="3117" spans="1:24">
      <c r="A3117" t="s">
        <v>9293</v>
      </c>
      <c r="B3117" t="s">
        <v>13780</v>
      </c>
      <c r="C3117" t="s">
        <v>13781</v>
      </c>
      <c r="F3117" t="s">
        <v>29</v>
      </c>
      <c r="G3117" t="s">
        <v>361</v>
      </c>
      <c r="I3117" t="s">
        <v>29</v>
      </c>
      <c r="J3117" s="4">
        <v>200401</v>
      </c>
      <c r="K3117" t="s">
        <v>32</v>
      </c>
      <c r="L3117" t="s">
        <v>13782</v>
      </c>
      <c r="M3117" t="s">
        <v>34</v>
      </c>
      <c r="N3117" t="s">
        <v>335</v>
      </c>
      <c r="O3117" t="s">
        <v>65</v>
      </c>
      <c r="P3117" s="2">
        <v>1114070</v>
      </c>
      <c r="Q3117" s="2">
        <v>1114070</v>
      </c>
      <c r="R3117" t="s">
        <v>2413</v>
      </c>
      <c r="S3117" t="s">
        <v>9254</v>
      </c>
      <c r="T3117" t="s">
        <v>48</v>
      </c>
      <c r="V3117" t="s">
        <v>197</v>
      </c>
      <c r="W3117" t="s">
        <v>5858</v>
      </c>
      <c r="X3117" s="8" t="s">
        <v>13783</v>
      </c>
    </row>
    <row r="3118" spans="1:24">
      <c r="A3118" t="s">
        <v>9250</v>
      </c>
      <c r="B3118" t="s">
        <v>13784</v>
      </c>
      <c r="C3118" t="s">
        <v>9273</v>
      </c>
      <c r="F3118" t="s">
        <v>29</v>
      </c>
      <c r="G3118" t="s">
        <v>30</v>
      </c>
      <c r="I3118" t="s">
        <v>29</v>
      </c>
      <c r="J3118" s="4">
        <v>200401</v>
      </c>
      <c r="K3118" t="s">
        <v>32</v>
      </c>
      <c r="L3118" t="s">
        <v>13785</v>
      </c>
      <c r="M3118" t="s">
        <v>34</v>
      </c>
      <c r="N3118" t="s">
        <v>335</v>
      </c>
      <c r="O3118" t="s">
        <v>65</v>
      </c>
      <c r="P3118" s="2">
        <v>80000</v>
      </c>
      <c r="Q3118" s="2">
        <v>80000</v>
      </c>
      <c r="R3118" t="s">
        <v>1121</v>
      </c>
      <c r="S3118" t="s">
        <v>9254</v>
      </c>
      <c r="T3118" t="s">
        <v>48</v>
      </c>
      <c r="V3118" t="s">
        <v>197</v>
      </c>
      <c r="W3118" t="s">
        <v>3148</v>
      </c>
      <c r="X3118" s="8" t="s">
        <v>13786</v>
      </c>
    </row>
    <row r="3119" spans="1:24">
      <c r="A3119" t="s">
        <v>3729</v>
      </c>
      <c r="B3119" t="s">
        <v>13787</v>
      </c>
      <c r="C3119" t="s">
        <v>13788</v>
      </c>
      <c r="F3119" t="s">
        <v>29</v>
      </c>
      <c r="G3119" t="s">
        <v>30</v>
      </c>
      <c r="H3119" t="s">
        <v>368</v>
      </c>
      <c r="I3119" t="s">
        <v>29</v>
      </c>
      <c r="J3119" s="4">
        <v>200401</v>
      </c>
      <c r="K3119" t="s">
        <v>32</v>
      </c>
      <c r="L3119" t="s">
        <v>13789</v>
      </c>
      <c r="M3119" t="s">
        <v>34</v>
      </c>
      <c r="N3119" t="s">
        <v>335</v>
      </c>
      <c r="O3119" t="s">
        <v>65</v>
      </c>
      <c r="P3119" s="2">
        <v>30300</v>
      </c>
      <c r="Q3119" s="2">
        <v>30300</v>
      </c>
      <c r="R3119" t="s">
        <v>3733</v>
      </c>
      <c r="S3119" t="s">
        <v>370</v>
      </c>
      <c r="T3119" t="s">
        <v>371</v>
      </c>
      <c r="V3119" t="s">
        <v>197</v>
      </c>
      <c r="W3119" t="s">
        <v>3148</v>
      </c>
      <c r="X3119" s="8" t="s">
        <v>13790</v>
      </c>
    </row>
    <row r="3120" spans="1:24">
      <c r="A3120" t="s">
        <v>9293</v>
      </c>
      <c r="B3120" t="s">
        <v>13791</v>
      </c>
      <c r="C3120" t="s">
        <v>13792</v>
      </c>
      <c r="F3120" t="s">
        <v>29</v>
      </c>
      <c r="G3120" t="s">
        <v>30</v>
      </c>
      <c r="I3120" t="s">
        <v>29</v>
      </c>
      <c r="J3120" s="4">
        <v>200401</v>
      </c>
      <c r="K3120" t="s">
        <v>32</v>
      </c>
      <c r="L3120" t="s">
        <v>13793</v>
      </c>
      <c r="M3120" t="s">
        <v>34</v>
      </c>
      <c r="N3120" t="s">
        <v>335</v>
      </c>
      <c r="O3120" t="s">
        <v>65</v>
      </c>
      <c r="P3120" s="2">
        <v>121400</v>
      </c>
      <c r="Q3120" s="2">
        <v>121400</v>
      </c>
      <c r="R3120" t="s">
        <v>2413</v>
      </c>
      <c r="S3120" t="s">
        <v>9254</v>
      </c>
      <c r="T3120" t="s">
        <v>48</v>
      </c>
      <c r="V3120" t="s">
        <v>116</v>
      </c>
      <c r="W3120" t="s">
        <v>117</v>
      </c>
      <c r="X3120" s="8" t="s">
        <v>13794</v>
      </c>
    </row>
    <row r="3121" spans="1:24">
      <c r="A3121" t="s">
        <v>9293</v>
      </c>
      <c r="B3121" t="s">
        <v>13795</v>
      </c>
      <c r="C3121" t="s">
        <v>9295</v>
      </c>
      <c r="F3121" t="s">
        <v>29</v>
      </c>
      <c r="G3121" t="s">
        <v>30</v>
      </c>
      <c r="I3121" t="s">
        <v>29</v>
      </c>
      <c r="J3121" s="4">
        <v>200401</v>
      </c>
      <c r="K3121" t="s">
        <v>32</v>
      </c>
      <c r="L3121" t="s">
        <v>13796</v>
      </c>
      <c r="M3121" t="s">
        <v>34</v>
      </c>
      <c r="N3121" t="s">
        <v>335</v>
      </c>
      <c r="O3121" t="s">
        <v>65</v>
      </c>
      <c r="P3121" s="2">
        <v>380000</v>
      </c>
      <c r="Q3121" s="2">
        <v>380000</v>
      </c>
      <c r="R3121" t="s">
        <v>2413</v>
      </c>
      <c r="S3121" t="s">
        <v>9254</v>
      </c>
      <c r="T3121" t="s">
        <v>48</v>
      </c>
      <c r="V3121" t="s">
        <v>197</v>
      </c>
      <c r="W3121" t="s">
        <v>3148</v>
      </c>
      <c r="X3121" s="8" t="s">
        <v>13797</v>
      </c>
    </row>
    <row r="3122" spans="1:24">
      <c r="A3122" t="s">
        <v>3327</v>
      </c>
      <c r="B3122" t="s">
        <v>13798</v>
      </c>
      <c r="C3122" t="s">
        <v>3880</v>
      </c>
      <c r="F3122" t="s">
        <v>29</v>
      </c>
      <c r="G3122" t="s">
        <v>30</v>
      </c>
      <c r="H3122" t="s">
        <v>368</v>
      </c>
      <c r="I3122" t="s">
        <v>29</v>
      </c>
      <c r="J3122" s="4">
        <v>200401</v>
      </c>
      <c r="K3122" t="s">
        <v>32</v>
      </c>
      <c r="L3122" t="s">
        <v>13799</v>
      </c>
      <c r="M3122" t="s">
        <v>34</v>
      </c>
      <c r="N3122" t="s">
        <v>6638</v>
      </c>
      <c r="O3122" t="s">
        <v>65</v>
      </c>
      <c r="P3122" s="2">
        <v>60000</v>
      </c>
      <c r="Q3122" s="2">
        <v>60000</v>
      </c>
      <c r="R3122" t="s">
        <v>3331</v>
      </c>
      <c r="S3122" t="s">
        <v>370</v>
      </c>
      <c r="T3122" t="s">
        <v>371</v>
      </c>
      <c r="V3122" t="s">
        <v>197</v>
      </c>
      <c r="W3122" t="s">
        <v>198</v>
      </c>
      <c r="X3122" s="8" t="s">
        <v>13800</v>
      </c>
    </row>
    <row r="3123" spans="1:24">
      <c r="A3123" t="s">
        <v>3390</v>
      </c>
      <c r="B3123" t="s">
        <v>13801</v>
      </c>
      <c r="C3123" t="s">
        <v>2445</v>
      </c>
      <c r="F3123" t="s">
        <v>29</v>
      </c>
      <c r="G3123" t="s">
        <v>30</v>
      </c>
      <c r="I3123" t="s">
        <v>29</v>
      </c>
      <c r="J3123" s="4">
        <v>200401</v>
      </c>
      <c r="K3123" t="s">
        <v>32</v>
      </c>
      <c r="L3123" t="s">
        <v>13802</v>
      </c>
      <c r="M3123" t="s">
        <v>34</v>
      </c>
      <c r="N3123" t="s">
        <v>335</v>
      </c>
      <c r="O3123" t="s">
        <v>65</v>
      </c>
      <c r="P3123" s="2">
        <v>9000000</v>
      </c>
      <c r="Q3123" s="2">
        <v>9000000</v>
      </c>
      <c r="S3123" t="s">
        <v>3393</v>
      </c>
      <c r="T3123" t="s">
        <v>2387</v>
      </c>
      <c r="V3123" t="s">
        <v>197</v>
      </c>
      <c r="W3123" t="s">
        <v>3148</v>
      </c>
      <c r="X3123" s="8" t="s">
        <v>13803</v>
      </c>
    </row>
    <row r="3124" spans="1:24">
      <c r="A3124" t="s">
        <v>9537</v>
      </c>
      <c r="B3124" t="s">
        <v>13804</v>
      </c>
      <c r="C3124" t="s">
        <v>9269</v>
      </c>
      <c r="F3124" t="s">
        <v>29</v>
      </c>
      <c r="G3124" t="s">
        <v>30</v>
      </c>
      <c r="I3124" t="s">
        <v>29</v>
      </c>
      <c r="J3124" s="4">
        <v>200401</v>
      </c>
      <c r="K3124" t="s">
        <v>32</v>
      </c>
      <c r="L3124" t="s">
        <v>13805</v>
      </c>
      <c r="M3124" t="s">
        <v>34</v>
      </c>
      <c r="N3124" t="s">
        <v>335</v>
      </c>
      <c r="O3124" t="s">
        <v>65</v>
      </c>
      <c r="P3124" s="2">
        <v>15000</v>
      </c>
      <c r="Q3124" s="2">
        <v>15000</v>
      </c>
      <c r="R3124" t="s">
        <v>860</v>
      </c>
      <c r="S3124" t="s">
        <v>9254</v>
      </c>
      <c r="T3124" t="s">
        <v>48</v>
      </c>
      <c r="V3124" t="s">
        <v>197</v>
      </c>
      <c r="W3124" t="s">
        <v>3148</v>
      </c>
      <c r="X3124" s="8" t="s">
        <v>13806</v>
      </c>
    </row>
    <row r="3125" spans="1:24">
      <c r="A3125" t="s">
        <v>10638</v>
      </c>
      <c r="B3125" t="s">
        <v>13807</v>
      </c>
      <c r="C3125" t="s">
        <v>2445</v>
      </c>
      <c r="F3125" t="s">
        <v>29</v>
      </c>
      <c r="G3125" t="s">
        <v>30</v>
      </c>
      <c r="I3125" t="s">
        <v>29</v>
      </c>
      <c r="J3125" s="4">
        <v>200401</v>
      </c>
      <c r="K3125" t="s">
        <v>32</v>
      </c>
      <c r="L3125" t="s">
        <v>13808</v>
      </c>
      <c r="M3125" t="s">
        <v>34</v>
      </c>
      <c r="N3125" t="s">
        <v>335</v>
      </c>
      <c r="O3125" t="s">
        <v>65</v>
      </c>
      <c r="P3125" s="2">
        <v>9000000</v>
      </c>
      <c r="Q3125" s="2">
        <v>9000000</v>
      </c>
      <c r="S3125" t="s">
        <v>10641</v>
      </c>
      <c r="T3125" t="s">
        <v>2387</v>
      </c>
      <c r="V3125" t="s">
        <v>197</v>
      </c>
      <c r="W3125" t="s">
        <v>3148</v>
      </c>
      <c r="X3125" s="8" t="s">
        <v>13809</v>
      </c>
    </row>
    <row r="3126" spans="1:24">
      <c r="A3126" t="s">
        <v>9267</v>
      </c>
      <c r="B3126" t="s">
        <v>13810</v>
      </c>
      <c r="C3126" t="s">
        <v>13811</v>
      </c>
      <c r="F3126" t="s">
        <v>29</v>
      </c>
      <c r="G3126" t="s">
        <v>30</v>
      </c>
      <c r="I3126" t="s">
        <v>29</v>
      </c>
      <c r="J3126" s="4">
        <v>200401</v>
      </c>
      <c r="K3126" t="s">
        <v>32</v>
      </c>
      <c r="L3126" t="s">
        <v>13812</v>
      </c>
      <c r="M3126" t="s">
        <v>34</v>
      </c>
      <c r="N3126" t="s">
        <v>335</v>
      </c>
      <c r="O3126" t="s">
        <v>65</v>
      </c>
      <c r="P3126" s="2">
        <v>30000</v>
      </c>
      <c r="Q3126" s="2">
        <v>30000</v>
      </c>
      <c r="R3126" t="s">
        <v>5154</v>
      </c>
      <c r="S3126" t="s">
        <v>9254</v>
      </c>
      <c r="T3126" t="s">
        <v>48</v>
      </c>
      <c r="V3126" t="s">
        <v>197</v>
      </c>
      <c r="W3126" t="s">
        <v>3148</v>
      </c>
      <c r="X3126" s="8" t="s">
        <v>13813</v>
      </c>
    </row>
    <row r="3127" spans="1:24">
      <c r="A3127" t="s">
        <v>8068</v>
      </c>
      <c r="B3127" t="s">
        <v>13814</v>
      </c>
      <c r="C3127" t="s">
        <v>12172</v>
      </c>
      <c r="F3127" t="s">
        <v>29</v>
      </c>
      <c r="G3127" t="s">
        <v>30</v>
      </c>
      <c r="H3127" t="s">
        <v>31</v>
      </c>
      <c r="I3127" t="s">
        <v>29</v>
      </c>
      <c r="J3127" s="4">
        <v>200401</v>
      </c>
      <c r="K3127" t="s">
        <v>32</v>
      </c>
      <c r="L3127" t="s">
        <v>13815</v>
      </c>
      <c r="M3127" t="s">
        <v>34</v>
      </c>
      <c r="N3127" t="s">
        <v>335</v>
      </c>
      <c r="O3127" t="s">
        <v>12012</v>
      </c>
      <c r="P3127" s="2">
        <v>50000</v>
      </c>
      <c r="Q3127" s="2">
        <v>50000</v>
      </c>
      <c r="R3127" t="s">
        <v>769</v>
      </c>
      <c r="S3127" t="s">
        <v>3242</v>
      </c>
      <c r="T3127" t="s">
        <v>48</v>
      </c>
      <c r="V3127" t="s">
        <v>197</v>
      </c>
      <c r="W3127" t="s">
        <v>3148</v>
      </c>
      <c r="X3127" s="8" t="s">
        <v>13816</v>
      </c>
    </row>
    <row r="3128" spans="1:24">
      <c r="A3128" t="s">
        <v>9301</v>
      </c>
      <c r="B3128" t="s">
        <v>13817</v>
      </c>
      <c r="C3128" t="s">
        <v>13818</v>
      </c>
      <c r="F3128" t="s">
        <v>29</v>
      </c>
      <c r="G3128" t="s">
        <v>361</v>
      </c>
      <c r="I3128" t="s">
        <v>29</v>
      </c>
      <c r="J3128" s="4">
        <v>200401</v>
      </c>
      <c r="K3128" t="s">
        <v>32</v>
      </c>
      <c r="L3128" t="s">
        <v>13819</v>
      </c>
      <c r="M3128" t="s">
        <v>34</v>
      </c>
      <c r="N3128" t="s">
        <v>335</v>
      </c>
      <c r="O3128" t="s">
        <v>65</v>
      </c>
      <c r="P3128" s="2">
        <v>7371800</v>
      </c>
      <c r="Q3128" s="2">
        <v>7371800</v>
      </c>
      <c r="R3128" t="s">
        <v>2030</v>
      </c>
      <c r="S3128" t="s">
        <v>9254</v>
      </c>
      <c r="T3128" t="s">
        <v>48</v>
      </c>
      <c r="V3128" t="s">
        <v>197</v>
      </c>
      <c r="W3128" t="s">
        <v>5858</v>
      </c>
      <c r="X3128" s="8" t="s">
        <v>13820</v>
      </c>
    </row>
    <row r="3129" spans="1:24">
      <c r="A3129" t="s">
        <v>9301</v>
      </c>
      <c r="B3129" t="s">
        <v>13821</v>
      </c>
      <c r="C3129" t="s">
        <v>13822</v>
      </c>
      <c r="F3129" t="s">
        <v>29</v>
      </c>
      <c r="G3129" t="s">
        <v>30</v>
      </c>
      <c r="I3129" t="s">
        <v>29</v>
      </c>
      <c r="J3129" s="4">
        <v>200401</v>
      </c>
      <c r="K3129" t="s">
        <v>32</v>
      </c>
      <c r="L3129" t="s">
        <v>13823</v>
      </c>
      <c r="M3129" t="s">
        <v>34</v>
      </c>
      <c r="N3129" t="s">
        <v>335</v>
      </c>
      <c r="O3129" t="s">
        <v>65</v>
      </c>
      <c r="P3129" s="2">
        <v>92000</v>
      </c>
      <c r="Q3129" s="2">
        <v>92000</v>
      </c>
      <c r="R3129" t="s">
        <v>2030</v>
      </c>
      <c r="S3129" t="s">
        <v>9254</v>
      </c>
      <c r="T3129" t="s">
        <v>48</v>
      </c>
      <c r="V3129" t="s">
        <v>116</v>
      </c>
      <c r="W3129" t="s">
        <v>117</v>
      </c>
      <c r="X3129" s="8" t="s">
        <v>13824</v>
      </c>
    </row>
    <row r="3130" spans="1:24">
      <c r="A3130" t="s">
        <v>9378</v>
      </c>
      <c r="B3130" t="s">
        <v>13825</v>
      </c>
      <c r="C3130" t="s">
        <v>9380</v>
      </c>
      <c r="F3130" t="s">
        <v>29</v>
      </c>
      <c r="G3130" t="s">
        <v>30</v>
      </c>
      <c r="I3130" t="s">
        <v>29</v>
      </c>
      <c r="J3130" s="4">
        <v>200401</v>
      </c>
      <c r="K3130" t="s">
        <v>32</v>
      </c>
      <c r="L3130" t="s">
        <v>13826</v>
      </c>
      <c r="M3130" t="s">
        <v>34</v>
      </c>
      <c r="N3130" t="s">
        <v>335</v>
      </c>
      <c r="O3130" t="s">
        <v>65</v>
      </c>
      <c r="P3130" s="2">
        <v>400000</v>
      </c>
      <c r="Q3130" s="2">
        <v>400000</v>
      </c>
      <c r="R3130" t="s">
        <v>2239</v>
      </c>
      <c r="S3130" t="s">
        <v>9254</v>
      </c>
      <c r="T3130" t="s">
        <v>48</v>
      </c>
      <c r="V3130" t="s">
        <v>197</v>
      </c>
      <c r="W3130" t="s">
        <v>3148</v>
      </c>
      <c r="X3130" s="8" t="s">
        <v>13827</v>
      </c>
    </row>
    <row r="3131" spans="1:24">
      <c r="A3131" t="s">
        <v>13828</v>
      </c>
      <c r="B3131" t="s">
        <v>13829</v>
      </c>
      <c r="C3131" t="s">
        <v>13830</v>
      </c>
      <c r="F3131" t="s">
        <v>29</v>
      </c>
      <c r="G3131" t="s">
        <v>361</v>
      </c>
      <c r="I3131" t="s">
        <v>29</v>
      </c>
      <c r="J3131" s="4">
        <v>200401</v>
      </c>
      <c r="K3131" t="s">
        <v>32</v>
      </c>
      <c r="L3131" t="s">
        <v>13831</v>
      </c>
      <c r="M3131" t="s">
        <v>34</v>
      </c>
      <c r="N3131" t="s">
        <v>335</v>
      </c>
      <c r="O3131" t="s">
        <v>65</v>
      </c>
      <c r="P3131" s="2">
        <v>3026325</v>
      </c>
      <c r="Q3131" s="2">
        <v>3026325</v>
      </c>
      <c r="R3131" t="s">
        <v>2135</v>
      </c>
      <c r="S3131" t="s">
        <v>9254</v>
      </c>
      <c r="T3131" t="s">
        <v>48</v>
      </c>
      <c r="V3131" t="s">
        <v>197</v>
      </c>
      <c r="W3131" t="s">
        <v>5858</v>
      </c>
      <c r="X3131" s="8" t="s">
        <v>13832</v>
      </c>
    </row>
    <row r="3132" spans="1:24">
      <c r="A3132" t="s">
        <v>9310</v>
      </c>
      <c r="B3132" t="s">
        <v>13833</v>
      </c>
      <c r="C3132" t="s">
        <v>13834</v>
      </c>
      <c r="F3132" t="s">
        <v>29</v>
      </c>
      <c r="G3132" t="s">
        <v>361</v>
      </c>
      <c r="I3132" t="s">
        <v>29</v>
      </c>
      <c r="J3132" s="4">
        <v>200401</v>
      </c>
      <c r="K3132" t="s">
        <v>32</v>
      </c>
      <c r="L3132" t="s">
        <v>13835</v>
      </c>
      <c r="M3132" t="s">
        <v>34</v>
      </c>
      <c r="N3132" t="s">
        <v>335</v>
      </c>
      <c r="O3132" t="s">
        <v>65</v>
      </c>
      <c r="P3132" s="2">
        <v>388500</v>
      </c>
      <c r="Q3132" s="2">
        <v>388500</v>
      </c>
      <c r="R3132" t="s">
        <v>1074</v>
      </c>
      <c r="S3132" t="s">
        <v>9254</v>
      </c>
      <c r="T3132" t="s">
        <v>48</v>
      </c>
      <c r="V3132" t="s">
        <v>197</v>
      </c>
      <c r="W3132" t="s">
        <v>5858</v>
      </c>
      <c r="X3132" s="8" t="s">
        <v>13836</v>
      </c>
    </row>
    <row r="3133" spans="1:24">
      <c r="A3133" t="s">
        <v>13837</v>
      </c>
      <c r="B3133" t="s">
        <v>13838</v>
      </c>
      <c r="C3133" t="s">
        <v>13839</v>
      </c>
      <c r="F3133" t="s">
        <v>29</v>
      </c>
      <c r="G3133" t="s">
        <v>361</v>
      </c>
      <c r="I3133" t="s">
        <v>29</v>
      </c>
      <c r="J3133" s="4">
        <v>200401</v>
      </c>
      <c r="K3133" t="s">
        <v>32</v>
      </c>
      <c r="L3133" t="s">
        <v>13840</v>
      </c>
      <c r="M3133" t="s">
        <v>34</v>
      </c>
      <c r="N3133" t="s">
        <v>335</v>
      </c>
      <c r="O3133" t="s">
        <v>65</v>
      </c>
      <c r="P3133" s="2">
        <v>150000</v>
      </c>
      <c r="Q3133" s="2">
        <v>150000</v>
      </c>
      <c r="R3133" t="s">
        <v>990</v>
      </c>
      <c r="S3133" t="s">
        <v>9254</v>
      </c>
      <c r="T3133" t="s">
        <v>48</v>
      </c>
      <c r="V3133" t="s">
        <v>197</v>
      </c>
      <c r="W3133" t="s">
        <v>5858</v>
      </c>
      <c r="X3133" s="8" t="s">
        <v>13841</v>
      </c>
    </row>
    <row r="3134" spans="1:24">
      <c r="A3134" t="s">
        <v>9310</v>
      </c>
      <c r="B3134" t="s">
        <v>13842</v>
      </c>
      <c r="C3134" t="s">
        <v>13843</v>
      </c>
      <c r="F3134" t="s">
        <v>29</v>
      </c>
      <c r="G3134" t="s">
        <v>30</v>
      </c>
      <c r="I3134" t="s">
        <v>29</v>
      </c>
      <c r="J3134" s="4">
        <v>200401</v>
      </c>
      <c r="K3134" t="s">
        <v>32</v>
      </c>
      <c r="L3134" t="s">
        <v>13844</v>
      </c>
      <c r="M3134" t="s">
        <v>34</v>
      </c>
      <c r="N3134" t="s">
        <v>335</v>
      </c>
      <c r="O3134" t="s">
        <v>65</v>
      </c>
      <c r="P3134" s="2">
        <v>198000</v>
      </c>
      <c r="Q3134" s="2">
        <v>198000</v>
      </c>
      <c r="R3134" t="s">
        <v>1074</v>
      </c>
      <c r="S3134" t="s">
        <v>9254</v>
      </c>
      <c r="T3134" t="s">
        <v>48</v>
      </c>
      <c r="V3134" t="s">
        <v>197</v>
      </c>
      <c r="W3134" t="s">
        <v>3148</v>
      </c>
      <c r="X3134" s="8" t="s">
        <v>13845</v>
      </c>
    </row>
    <row r="3135" spans="1:24">
      <c r="A3135" t="s">
        <v>9267</v>
      </c>
      <c r="B3135" t="s">
        <v>13846</v>
      </c>
      <c r="C3135" t="s">
        <v>9388</v>
      </c>
      <c r="F3135" t="s">
        <v>29</v>
      </c>
      <c r="G3135" t="s">
        <v>30</v>
      </c>
      <c r="I3135" t="s">
        <v>29</v>
      </c>
      <c r="J3135" s="4">
        <v>200401</v>
      </c>
      <c r="K3135" t="s">
        <v>32</v>
      </c>
      <c r="L3135" t="s">
        <v>13847</v>
      </c>
      <c r="M3135" t="s">
        <v>34</v>
      </c>
      <c r="N3135" t="s">
        <v>335</v>
      </c>
      <c r="O3135" t="s">
        <v>65</v>
      </c>
      <c r="P3135" s="2">
        <v>180000</v>
      </c>
      <c r="Q3135" s="2">
        <v>180000</v>
      </c>
      <c r="R3135" t="s">
        <v>5154</v>
      </c>
      <c r="S3135" t="s">
        <v>9254</v>
      </c>
      <c r="T3135" t="s">
        <v>48</v>
      </c>
      <c r="V3135" t="s">
        <v>197</v>
      </c>
      <c r="W3135" t="s">
        <v>3148</v>
      </c>
      <c r="X3135" s="8" t="s">
        <v>13848</v>
      </c>
    </row>
    <row r="3136" spans="1:24">
      <c r="A3136" t="s">
        <v>4640</v>
      </c>
      <c r="B3136" t="s">
        <v>13849</v>
      </c>
      <c r="C3136" t="s">
        <v>2445</v>
      </c>
      <c r="F3136" t="s">
        <v>29</v>
      </c>
      <c r="G3136" t="s">
        <v>30</v>
      </c>
      <c r="I3136" t="s">
        <v>29</v>
      </c>
      <c r="J3136" s="4">
        <v>200401</v>
      </c>
      <c r="K3136" t="s">
        <v>32</v>
      </c>
      <c r="L3136" t="s">
        <v>13850</v>
      </c>
      <c r="M3136" t="s">
        <v>34</v>
      </c>
      <c r="N3136" t="s">
        <v>335</v>
      </c>
      <c r="O3136" t="s">
        <v>65</v>
      </c>
      <c r="P3136" s="2">
        <v>10000000</v>
      </c>
      <c r="Q3136" s="2">
        <v>10000000</v>
      </c>
      <c r="S3136" t="s">
        <v>4644</v>
      </c>
      <c r="T3136" t="s">
        <v>2387</v>
      </c>
      <c r="V3136" t="s">
        <v>197</v>
      </c>
      <c r="W3136" t="s">
        <v>3148</v>
      </c>
      <c r="X3136" s="8" t="s">
        <v>13851</v>
      </c>
    </row>
    <row r="3137" spans="1:24">
      <c r="A3137" t="s">
        <v>13852</v>
      </c>
      <c r="B3137" t="s">
        <v>13853</v>
      </c>
      <c r="C3137" t="s">
        <v>13854</v>
      </c>
      <c r="F3137" t="s">
        <v>29</v>
      </c>
      <c r="G3137" t="s">
        <v>30</v>
      </c>
      <c r="H3137" t="s">
        <v>368</v>
      </c>
      <c r="I3137" t="s">
        <v>29</v>
      </c>
      <c r="J3137" s="4">
        <v>200401</v>
      </c>
      <c r="K3137" t="s">
        <v>32</v>
      </c>
      <c r="L3137" t="s">
        <v>13855</v>
      </c>
      <c r="M3137" t="s">
        <v>34</v>
      </c>
      <c r="N3137" t="s">
        <v>327</v>
      </c>
      <c r="O3137" t="s">
        <v>65</v>
      </c>
      <c r="P3137" s="2">
        <v>30300</v>
      </c>
      <c r="Q3137" s="2">
        <v>30300</v>
      </c>
      <c r="R3137" t="s">
        <v>13856</v>
      </c>
      <c r="S3137" t="s">
        <v>370</v>
      </c>
      <c r="T3137" t="s">
        <v>371</v>
      </c>
      <c r="V3137" t="s">
        <v>116</v>
      </c>
      <c r="W3137" t="s">
        <v>117</v>
      </c>
      <c r="X3137" s="8" t="s">
        <v>13857</v>
      </c>
    </row>
    <row r="3138" spans="1:24">
      <c r="A3138" t="s">
        <v>9301</v>
      </c>
      <c r="B3138" t="s">
        <v>13858</v>
      </c>
      <c r="C3138" t="s">
        <v>13859</v>
      </c>
      <c r="F3138" t="s">
        <v>29</v>
      </c>
      <c r="G3138" t="s">
        <v>361</v>
      </c>
      <c r="I3138" t="s">
        <v>29</v>
      </c>
      <c r="J3138" s="4">
        <v>200401</v>
      </c>
      <c r="K3138" t="s">
        <v>32</v>
      </c>
      <c r="L3138" t="s">
        <v>13860</v>
      </c>
      <c r="M3138" t="s">
        <v>34</v>
      </c>
      <c r="N3138" t="s">
        <v>335</v>
      </c>
      <c r="O3138" t="s">
        <v>65</v>
      </c>
      <c r="P3138" s="2">
        <v>3810400</v>
      </c>
      <c r="Q3138" s="2">
        <v>3810400</v>
      </c>
      <c r="R3138" t="s">
        <v>2030</v>
      </c>
      <c r="S3138" t="s">
        <v>9254</v>
      </c>
      <c r="T3138" t="s">
        <v>48</v>
      </c>
      <c r="V3138" t="s">
        <v>197</v>
      </c>
      <c r="W3138" t="s">
        <v>5858</v>
      </c>
      <c r="X3138" s="8" t="s">
        <v>13861</v>
      </c>
    </row>
    <row r="3139" spans="1:24">
      <c r="A3139" t="s">
        <v>1540</v>
      </c>
      <c r="B3139" t="s">
        <v>13862</v>
      </c>
      <c r="C3139" t="s">
        <v>13863</v>
      </c>
      <c r="F3139" t="s">
        <v>29</v>
      </c>
      <c r="G3139" t="s">
        <v>30</v>
      </c>
      <c r="I3139" t="s">
        <v>29</v>
      </c>
      <c r="J3139" s="4">
        <v>200401</v>
      </c>
      <c r="K3139" t="s">
        <v>32</v>
      </c>
      <c r="L3139" t="s">
        <v>13864</v>
      </c>
      <c r="M3139" t="s">
        <v>34</v>
      </c>
      <c r="N3139" t="s">
        <v>335</v>
      </c>
      <c r="O3139" t="s">
        <v>65</v>
      </c>
      <c r="P3139" s="2">
        <v>1700000</v>
      </c>
      <c r="Q3139" s="2">
        <v>1700000</v>
      </c>
      <c r="R3139" t="s">
        <v>164</v>
      </c>
      <c r="S3139" t="s">
        <v>1544</v>
      </c>
      <c r="T3139" t="s">
        <v>371</v>
      </c>
      <c r="V3139" t="s">
        <v>197</v>
      </c>
      <c r="W3139" t="s">
        <v>3148</v>
      </c>
      <c r="X3139" s="8" t="s">
        <v>13865</v>
      </c>
    </row>
    <row r="3140" spans="1:24">
      <c r="A3140" t="s">
        <v>9333</v>
      </c>
      <c r="B3140" t="s">
        <v>13866</v>
      </c>
      <c r="C3140" t="s">
        <v>13867</v>
      </c>
      <c r="F3140" t="s">
        <v>29</v>
      </c>
      <c r="G3140" t="s">
        <v>361</v>
      </c>
      <c r="I3140" t="s">
        <v>29</v>
      </c>
      <c r="J3140" s="4">
        <v>200401</v>
      </c>
      <c r="K3140" t="s">
        <v>32</v>
      </c>
      <c r="L3140" t="s">
        <v>13868</v>
      </c>
      <c r="M3140" t="s">
        <v>34</v>
      </c>
      <c r="N3140" t="s">
        <v>335</v>
      </c>
      <c r="O3140" t="s">
        <v>65</v>
      </c>
      <c r="P3140" s="2">
        <v>576900</v>
      </c>
      <c r="Q3140" s="2">
        <v>576900</v>
      </c>
      <c r="R3140" t="s">
        <v>2360</v>
      </c>
      <c r="S3140" t="s">
        <v>9254</v>
      </c>
      <c r="T3140" t="s">
        <v>48</v>
      </c>
      <c r="V3140" t="s">
        <v>197</v>
      </c>
      <c r="W3140" t="s">
        <v>5858</v>
      </c>
      <c r="X3140" s="8" t="s">
        <v>13869</v>
      </c>
    </row>
    <row r="3141" spans="1:24">
      <c r="A3141" t="s">
        <v>13870</v>
      </c>
      <c r="B3141" t="s">
        <v>13871</v>
      </c>
      <c r="C3141" t="s">
        <v>13872</v>
      </c>
      <c r="F3141" t="s">
        <v>29</v>
      </c>
      <c r="G3141" t="s">
        <v>361</v>
      </c>
      <c r="I3141" t="s">
        <v>29</v>
      </c>
      <c r="J3141" s="4">
        <v>200401</v>
      </c>
      <c r="K3141" t="s">
        <v>32</v>
      </c>
      <c r="L3141" t="s">
        <v>13873</v>
      </c>
      <c r="M3141" t="s">
        <v>34</v>
      </c>
      <c r="N3141" t="s">
        <v>335</v>
      </c>
      <c r="O3141" t="s">
        <v>65</v>
      </c>
      <c r="P3141" s="2">
        <v>534700</v>
      </c>
      <c r="Q3141" s="2">
        <v>534700</v>
      </c>
      <c r="R3141" t="s">
        <v>769</v>
      </c>
      <c r="S3141" t="s">
        <v>9254</v>
      </c>
      <c r="T3141" t="s">
        <v>48</v>
      </c>
      <c r="V3141" t="s">
        <v>197</v>
      </c>
      <c r="W3141" t="s">
        <v>5858</v>
      </c>
      <c r="X3141" s="8" t="s">
        <v>13874</v>
      </c>
    </row>
    <row r="3142" spans="1:24">
      <c r="A3142" t="s">
        <v>1382</v>
      </c>
      <c r="B3142" t="s">
        <v>13875</v>
      </c>
      <c r="C3142" t="s">
        <v>2581</v>
      </c>
      <c r="F3142" t="s">
        <v>29</v>
      </c>
      <c r="G3142" t="s">
        <v>30</v>
      </c>
      <c r="I3142" t="s">
        <v>29</v>
      </c>
      <c r="J3142" s="4">
        <v>200401</v>
      </c>
      <c r="K3142" t="s">
        <v>32</v>
      </c>
      <c r="L3142" t="s">
        <v>13876</v>
      </c>
      <c r="M3142" t="s">
        <v>34</v>
      </c>
      <c r="N3142" t="s">
        <v>335</v>
      </c>
      <c r="O3142" t="s">
        <v>65</v>
      </c>
      <c r="P3142" s="2">
        <v>5194700</v>
      </c>
      <c r="Q3142" s="2">
        <v>5194700</v>
      </c>
      <c r="R3142" t="s">
        <v>1386</v>
      </c>
      <c r="S3142" t="s">
        <v>1387</v>
      </c>
      <c r="T3142" t="s">
        <v>281</v>
      </c>
      <c r="V3142" t="s">
        <v>197</v>
      </c>
      <c r="W3142" t="s">
        <v>5399</v>
      </c>
      <c r="X3142" s="8" t="s">
        <v>13877</v>
      </c>
    </row>
    <row r="3143" spans="1:24">
      <c r="A3143" t="s">
        <v>1278</v>
      </c>
      <c r="B3143" t="s">
        <v>13878</v>
      </c>
      <c r="C3143" t="s">
        <v>13879</v>
      </c>
      <c r="F3143" t="s">
        <v>29</v>
      </c>
      <c r="G3143" t="s">
        <v>30</v>
      </c>
      <c r="H3143" t="s">
        <v>368</v>
      </c>
      <c r="I3143" t="s">
        <v>29</v>
      </c>
      <c r="J3143" s="4">
        <v>200401</v>
      </c>
      <c r="K3143" t="s">
        <v>32</v>
      </c>
      <c r="L3143" t="s">
        <v>13880</v>
      </c>
      <c r="M3143" t="s">
        <v>34</v>
      </c>
      <c r="N3143" t="s">
        <v>335</v>
      </c>
      <c r="O3143" t="s">
        <v>65</v>
      </c>
      <c r="P3143" s="2">
        <v>30000</v>
      </c>
      <c r="Q3143" s="2">
        <v>30000</v>
      </c>
      <c r="R3143" t="s">
        <v>3229</v>
      </c>
      <c r="S3143" t="s">
        <v>370</v>
      </c>
      <c r="T3143" t="s">
        <v>371</v>
      </c>
      <c r="V3143" t="s">
        <v>197</v>
      </c>
      <c r="W3143" t="s">
        <v>5399</v>
      </c>
      <c r="X3143" s="8" t="s">
        <v>13881</v>
      </c>
    </row>
    <row r="3144" spans="1:24">
      <c r="A3144" t="s">
        <v>8496</v>
      </c>
      <c r="B3144" t="s">
        <v>13882</v>
      </c>
      <c r="C3144" t="s">
        <v>8498</v>
      </c>
      <c r="F3144" t="s">
        <v>29</v>
      </c>
      <c r="G3144" t="s">
        <v>30</v>
      </c>
      <c r="I3144" t="s">
        <v>29</v>
      </c>
      <c r="J3144" s="4">
        <v>200401</v>
      </c>
      <c r="K3144" t="s">
        <v>32</v>
      </c>
      <c r="L3144" t="s">
        <v>13883</v>
      </c>
      <c r="M3144" t="s">
        <v>34</v>
      </c>
      <c r="N3144" t="s">
        <v>335</v>
      </c>
      <c r="O3144" t="s">
        <v>65</v>
      </c>
      <c r="P3144" s="2">
        <v>1490000</v>
      </c>
      <c r="Q3144" s="2">
        <v>1490000</v>
      </c>
      <c r="R3144" t="s">
        <v>8500</v>
      </c>
      <c r="S3144" t="s">
        <v>370</v>
      </c>
      <c r="T3144" t="s">
        <v>371</v>
      </c>
      <c r="V3144" t="s">
        <v>197</v>
      </c>
      <c r="W3144" t="s">
        <v>198</v>
      </c>
      <c r="X3144" s="8" t="s">
        <v>13884</v>
      </c>
    </row>
    <row r="3145" spans="1:24">
      <c r="A3145" t="s">
        <v>11419</v>
      </c>
      <c r="B3145" t="s">
        <v>13885</v>
      </c>
      <c r="C3145" t="s">
        <v>13886</v>
      </c>
      <c r="F3145" t="s">
        <v>29</v>
      </c>
      <c r="G3145" t="s">
        <v>30</v>
      </c>
      <c r="I3145" t="s">
        <v>29</v>
      </c>
      <c r="J3145" s="4">
        <v>200401</v>
      </c>
      <c r="K3145" t="s">
        <v>32</v>
      </c>
      <c r="L3145" t="s">
        <v>13887</v>
      </c>
      <c r="M3145" t="s">
        <v>34</v>
      </c>
      <c r="N3145" t="s">
        <v>335</v>
      </c>
      <c r="O3145" t="s">
        <v>65</v>
      </c>
      <c r="P3145" s="2">
        <v>4027500</v>
      </c>
      <c r="Q3145" s="2">
        <v>4027500</v>
      </c>
      <c r="R3145" t="s">
        <v>6833</v>
      </c>
      <c r="S3145" t="s">
        <v>11423</v>
      </c>
      <c r="T3145" t="s">
        <v>2462</v>
      </c>
      <c r="V3145" t="s">
        <v>116</v>
      </c>
      <c r="W3145" t="s">
        <v>117</v>
      </c>
      <c r="X3145" s="8" t="s">
        <v>13888</v>
      </c>
    </row>
    <row r="3146" spans="1:24">
      <c r="A3146" t="s">
        <v>13837</v>
      </c>
      <c r="B3146" t="s">
        <v>13889</v>
      </c>
      <c r="C3146" t="s">
        <v>13781</v>
      </c>
      <c r="F3146" t="s">
        <v>29</v>
      </c>
      <c r="G3146" t="s">
        <v>361</v>
      </c>
      <c r="I3146" t="s">
        <v>29</v>
      </c>
      <c r="J3146" s="4">
        <v>200401</v>
      </c>
      <c r="K3146" t="s">
        <v>32</v>
      </c>
      <c r="L3146" t="s">
        <v>13890</v>
      </c>
      <c r="M3146" t="s">
        <v>34</v>
      </c>
      <c r="N3146" t="s">
        <v>335</v>
      </c>
      <c r="O3146" t="s">
        <v>65</v>
      </c>
      <c r="P3146" s="2">
        <v>3992529</v>
      </c>
      <c r="Q3146" s="2">
        <v>3992529</v>
      </c>
      <c r="R3146" t="s">
        <v>990</v>
      </c>
      <c r="S3146" t="s">
        <v>9254</v>
      </c>
      <c r="T3146" t="s">
        <v>48</v>
      </c>
      <c r="V3146" t="s">
        <v>197</v>
      </c>
      <c r="W3146" t="s">
        <v>5858</v>
      </c>
      <c r="X3146" s="8" t="s">
        <v>13891</v>
      </c>
    </row>
    <row r="3147" spans="1:24">
      <c r="A3147" t="s">
        <v>11419</v>
      </c>
      <c r="B3147" t="s">
        <v>13892</v>
      </c>
      <c r="C3147" t="s">
        <v>13893</v>
      </c>
      <c r="F3147" t="s">
        <v>29</v>
      </c>
      <c r="G3147" t="s">
        <v>30</v>
      </c>
      <c r="I3147" t="s">
        <v>29</v>
      </c>
      <c r="J3147" s="4">
        <v>200401</v>
      </c>
      <c r="K3147" t="s">
        <v>32</v>
      </c>
      <c r="L3147" t="s">
        <v>13894</v>
      </c>
      <c r="M3147" t="s">
        <v>34</v>
      </c>
      <c r="N3147" t="s">
        <v>335</v>
      </c>
      <c r="O3147" t="s">
        <v>65</v>
      </c>
      <c r="P3147" s="2">
        <v>280000</v>
      </c>
      <c r="Q3147" s="2">
        <v>280000</v>
      </c>
      <c r="R3147" t="s">
        <v>6833</v>
      </c>
      <c r="S3147" t="s">
        <v>11423</v>
      </c>
      <c r="T3147" t="s">
        <v>2462</v>
      </c>
      <c r="V3147" t="s">
        <v>116</v>
      </c>
      <c r="W3147" t="s">
        <v>117</v>
      </c>
      <c r="X3147" s="8" t="s">
        <v>13895</v>
      </c>
    </row>
    <row r="3148" spans="1:24">
      <c r="A3148" t="s">
        <v>11419</v>
      </c>
      <c r="B3148" t="s">
        <v>13896</v>
      </c>
      <c r="C3148" t="s">
        <v>13897</v>
      </c>
      <c r="F3148" t="s">
        <v>29</v>
      </c>
      <c r="G3148" t="s">
        <v>30</v>
      </c>
      <c r="I3148" t="s">
        <v>29</v>
      </c>
      <c r="J3148" s="4">
        <v>200401</v>
      </c>
      <c r="K3148" t="s">
        <v>32</v>
      </c>
      <c r="L3148" t="s">
        <v>13898</v>
      </c>
      <c r="M3148" t="s">
        <v>34</v>
      </c>
      <c r="N3148" t="s">
        <v>335</v>
      </c>
      <c r="O3148" t="s">
        <v>65</v>
      </c>
      <c r="P3148" s="2">
        <v>650000</v>
      </c>
      <c r="Q3148" s="2">
        <v>650000</v>
      </c>
      <c r="R3148" t="s">
        <v>6833</v>
      </c>
      <c r="S3148" t="s">
        <v>11423</v>
      </c>
      <c r="T3148" t="s">
        <v>2462</v>
      </c>
      <c r="V3148" t="s">
        <v>116</v>
      </c>
      <c r="W3148" t="s">
        <v>117</v>
      </c>
      <c r="X3148" s="8" t="s">
        <v>13899</v>
      </c>
    </row>
    <row r="3149" spans="1:24">
      <c r="A3149" t="s">
        <v>9301</v>
      </c>
      <c r="B3149" t="s">
        <v>13900</v>
      </c>
      <c r="C3149" t="s">
        <v>13901</v>
      </c>
      <c r="F3149" t="s">
        <v>29</v>
      </c>
      <c r="G3149" t="s">
        <v>361</v>
      </c>
      <c r="I3149" t="s">
        <v>29</v>
      </c>
      <c r="J3149" s="4">
        <v>200401</v>
      </c>
      <c r="K3149" t="s">
        <v>32</v>
      </c>
      <c r="L3149" t="s">
        <v>13902</v>
      </c>
      <c r="M3149" t="s">
        <v>34</v>
      </c>
      <c r="N3149" t="s">
        <v>335</v>
      </c>
      <c r="O3149" t="s">
        <v>65</v>
      </c>
      <c r="P3149" s="2">
        <v>20030700</v>
      </c>
      <c r="Q3149" s="2">
        <v>20030700</v>
      </c>
      <c r="R3149" t="s">
        <v>2030</v>
      </c>
      <c r="S3149" t="s">
        <v>9254</v>
      </c>
      <c r="T3149" t="s">
        <v>48</v>
      </c>
      <c r="V3149" t="s">
        <v>197</v>
      </c>
      <c r="W3149" t="s">
        <v>5858</v>
      </c>
      <c r="X3149" s="8" t="s">
        <v>13903</v>
      </c>
    </row>
    <row r="3150" spans="1:24">
      <c r="A3150" t="s">
        <v>11419</v>
      </c>
      <c r="B3150" t="s">
        <v>13904</v>
      </c>
      <c r="C3150" t="s">
        <v>11775</v>
      </c>
      <c r="F3150" t="s">
        <v>29</v>
      </c>
      <c r="G3150" t="s">
        <v>30</v>
      </c>
      <c r="I3150" t="s">
        <v>29</v>
      </c>
      <c r="J3150" s="4">
        <v>200401</v>
      </c>
      <c r="K3150" t="s">
        <v>32</v>
      </c>
      <c r="L3150" t="s">
        <v>13905</v>
      </c>
      <c r="M3150" t="s">
        <v>34</v>
      </c>
      <c r="N3150" t="s">
        <v>335</v>
      </c>
      <c r="O3150" t="s">
        <v>65</v>
      </c>
      <c r="P3150" s="2">
        <v>1000000</v>
      </c>
      <c r="Q3150" s="2">
        <v>1000000</v>
      </c>
      <c r="R3150" t="s">
        <v>6833</v>
      </c>
      <c r="S3150" t="s">
        <v>11423</v>
      </c>
      <c r="T3150" t="s">
        <v>2462</v>
      </c>
      <c r="V3150" t="s">
        <v>116</v>
      </c>
      <c r="W3150" t="s">
        <v>117</v>
      </c>
      <c r="X3150" s="8" t="s">
        <v>13906</v>
      </c>
    </row>
    <row r="3151" spans="1:24">
      <c r="A3151" t="s">
        <v>11419</v>
      </c>
      <c r="B3151" t="s">
        <v>13907</v>
      </c>
      <c r="C3151" t="s">
        <v>13908</v>
      </c>
      <c r="F3151" t="s">
        <v>29</v>
      </c>
      <c r="G3151" t="s">
        <v>30</v>
      </c>
      <c r="I3151" t="s">
        <v>29</v>
      </c>
      <c r="J3151" s="4">
        <v>200401</v>
      </c>
      <c r="K3151" t="s">
        <v>32</v>
      </c>
      <c r="L3151" t="s">
        <v>13909</v>
      </c>
      <c r="M3151" t="s">
        <v>34</v>
      </c>
      <c r="N3151" t="s">
        <v>335</v>
      </c>
      <c r="O3151" t="s">
        <v>65</v>
      </c>
      <c r="P3151" s="2">
        <v>7000000</v>
      </c>
      <c r="Q3151" s="2">
        <v>7000000</v>
      </c>
      <c r="R3151" t="s">
        <v>6833</v>
      </c>
      <c r="S3151" t="s">
        <v>11423</v>
      </c>
      <c r="T3151" t="s">
        <v>2462</v>
      </c>
      <c r="V3151" t="s">
        <v>116</v>
      </c>
      <c r="W3151" t="s">
        <v>117</v>
      </c>
      <c r="X3151" s="8" t="s">
        <v>13910</v>
      </c>
    </row>
    <row r="3152" spans="1:24">
      <c r="A3152" t="s">
        <v>9386</v>
      </c>
      <c r="B3152" t="s">
        <v>13911</v>
      </c>
      <c r="C3152" t="s">
        <v>13912</v>
      </c>
      <c r="F3152" t="s">
        <v>29</v>
      </c>
      <c r="G3152" t="s">
        <v>30</v>
      </c>
      <c r="I3152" t="s">
        <v>29</v>
      </c>
      <c r="J3152" s="4">
        <v>200401</v>
      </c>
      <c r="K3152" t="s">
        <v>32</v>
      </c>
      <c r="L3152" t="s">
        <v>13913</v>
      </c>
      <c r="M3152" t="s">
        <v>34</v>
      </c>
      <c r="N3152" t="s">
        <v>335</v>
      </c>
      <c r="O3152" t="s">
        <v>65</v>
      </c>
      <c r="P3152" s="2">
        <v>150000</v>
      </c>
      <c r="Q3152" s="2">
        <v>150000</v>
      </c>
      <c r="R3152" t="s">
        <v>9390</v>
      </c>
      <c r="S3152" t="s">
        <v>9254</v>
      </c>
      <c r="T3152" t="s">
        <v>48</v>
      </c>
      <c r="V3152" t="s">
        <v>197</v>
      </c>
      <c r="W3152" t="s">
        <v>3148</v>
      </c>
      <c r="X3152" s="8" t="s">
        <v>13914</v>
      </c>
    </row>
    <row r="3153" spans="1:24">
      <c r="A3153" t="s">
        <v>9386</v>
      </c>
      <c r="B3153" t="s">
        <v>13915</v>
      </c>
      <c r="C3153" t="s">
        <v>13916</v>
      </c>
      <c r="F3153" t="s">
        <v>29</v>
      </c>
      <c r="G3153" t="s">
        <v>30</v>
      </c>
      <c r="I3153" t="s">
        <v>29</v>
      </c>
      <c r="J3153" s="4">
        <v>200401</v>
      </c>
      <c r="K3153" t="s">
        <v>32</v>
      </c>
      <c r="L3153" t="s">
        <v>13917</v>
      </c>
      <c r="M3153" t="s">
        <v>34</v>
      </c>
      <c r="N3153" t="s">
        <v>335</v>
      </c>
      <c r="O3153" t="s">
        <v>65</v>
      </c>
      <c r="P3153" s="2">
        <v>382940</v>
      </c>
      <c r="Q3153" s="2">
        <v>382940</v>
      </c>
      <c r="R3153" t="s">
        <v>9390</v>
      </c>
      <c r="S3153" t="s">
        <v>9254</v>
      </c>
      <c r="T3153" t="s">
        <v>48</v>
      </c>
      <c r="V3153" t="s">
        <v>197</v>
      </c>
      <c r="W3153" t="s">
        <v>3148</v>
      </c>
      <c r="X3153" s="8" t="s">
        <v>13918</v>
      </c>
    </row>
    <row r="3154" spans="1:24">
      <c r="A3154" t="s">
        <v>9333</v>
      </c>
      <c r="B3154" t="s">
        <v>13919</v>
      </c>
      <c r="C3154" t="s">
        <v>13920</v>
      </c>
      <c r="F3154" t="s">
        <v>29</v>
      </c>
      <c r="G3154" t="s">
        <v>361</v>
      </c>
      <c r="I3154" t="s">
        <v>29</v>
      </c>
      <c r="J3154" s="4">
        <v>200401</v>
      </c>
      <c r="K3154" t="s">
        <v>32</v>
      </c>
      <c r="L3154" t="s">
        <v>13921</v>
      </c>
      <c r="M3154" t="s">
        <v>34</v>
      </c>
      <c r="N3154" t="s">
        <v>335</v>
      </c>
      <c r="O3154" t="s">
        <v>65</v>
      </c>
      <c r="P3154" s="2">
        <v>1125000</v>
      </c>
      <c r="Q3154" s="2">
        <v>1125000</v>
      </c>
      <c r="R3154" t="s">
        <v>2360</v>
      </c>
      <c r="S3154" t="s">
        <v>9254</v>
      </c>
      <c r="T3154" t="s">
        <v>48</v>
      </c>
      <c r="V3154" t="s">
        <v>197</v>
      </c>
      <c r="W3154" t="s">
        <v>5858</v>
      </c>
      <c r="X3154" s="8" t="s">
        <v>13922</v>
      </c>
    </row>
    <row r="3155" spans="1:24">
      <c r="A3155" t="s">
        <v>9333</v>
      </c>
      <c r="B3155" t="s">
        <v>13923</v>
      </c>
      <c r="C3155" t="s">
        <v>13924</v>
      </c>
      <c r="F3155" t="s">
        <v>29</v>
      </c>
      <c r="G3155" t="s">
        <v>30</v>
      </c>
      <c r="I3155" t="s">
        <v>29</v>
      </c>
      <c r="J3155" s="4">
        <v>200401</v>
      </c>
      <c r="K3155" t="s">
        <v>32</v>
      </c>
      <c r="L3155" t="s">
        <v>13925</v>
      </c>
      <c r="M3155" t="s">
        <v>34</v>
      </c>
      <c r="N3155" t="s">
        <v>335</v>
      </c>
      <c r="O3155" t="s">
        <v>65</v>
      </c>
      <c r="P3155" s="2">
        <v>2574826</v>
      </c>
      <c r="Q3155" s="2">
        <v>2574826</v>
      </c>
      <c r="R3155" t="s">
        <v>2360</v>
      </c>
      <c r="S3155" t="s">
        <v>9254</v>
      </c>
      <c r="T3155" t="s">
        <v>48</v>
      </c>
      <c r="V3155" t="s">
        <v>197</v>
      </c>
      <c r="W3155" t="s">
        <v>3148</v>
      </c>
      <c r="X3155" s="8" t="s">
        <v>13926</v>
      </c>
    </row>
    <row r="3156" spans="1:24">
      <c r="A3156" t="s">
        <v>9284</v>
      </c>
      <c r="B3156" t="s">
        <v>13927</v>
      </c>
      <c r="C3156" t="s">
        <v>9286</v>
      </c>
      <c r="F3156" t="s">
        <v>29</v>
      </c>
      <c r="G3156" t="s">
        <v>30</v>
      </c>
      <c r="I3156" t="s">
        <v>29</v>
      </c>
      <c r="J3156" s="4">
        <v>200401</v>
      </c>
      <c r="K3156" t="s">
        <v>32</v>
      </c>
      <c r="L3156" t="s">
        <v>13928</v>
      </c>
      <c r="M3156" t="s">
        <v>34</v>
      </c>
      <c r="N3156" t="s">
        <v>335</v>
      </c>
      <c r="O3156" t="s">
        <v>65</v>
      </c>
      <c r="P3156" s="2">
        <v>110600</v>
      </c>
      <c r="Q3156" s="2">
        <v>110600</v>
      </c>
      <c r="R3156" t="s">
        <v>2158</v>
      </c>
      <c r="S3156" t="s">
        <v>9254</v>
      </c>
      <c r="T3156" t="s">
        <v>48</v>
      </c>
      <c r="V3156" t="s">
        <v>197</v>
      </c>
      <c r="W3156" t="s">
        <v>3148</v>
      </c>
      <c r="X3156" s="8" t="s">
        <v>13929</v>
      </c>
    </row>
    <row r="3157" spans="1:24">
      <c r="A3157" t="s">
        <v>11419</v>
      </c>
      <c r="B3157" t="s">
        <v>13930</v>
      </c>
      <c r="C3157" t="s">
        <v>13931</v>
      </c>
      <c r="F3157" t="s">
        <v>29</v>
      </c>
      <c r="G3157" t="s">
        <v>30</v>
      </c>
      <c r="I3157" t="s">
        <v>29</v>
      </c>
      <c r="J3157" s="4">
        <v>200401</v>
      </c>
      <c r="K3157" t="s">
        <v>32</v>
      </c>
      <c r="L3157" t="s">
        <v>13932</v>
      </c>
      <c r="M3157" t="s">
        <v>34</v>
      </c>
      <c r="N3157" t="s">
        <v>335</v>
      </c>
      <c r="O3157" t="s">
        <v>65</v>
      </c>
      <c r="P3157" s="2">
        <v>305000</v>
      </c>
      <c r="Q3157" s="2">
        <v>305000</v>
      </c>
      <c r="R3157" t="s">
        <v>6833</v>
      </c>
      <c r="S3157" t="s">
        <v>11423</v>
      </c>
      <c r="T3157" t="s">
        <v>2462</v>
      </c>
      <c r="V3157" t="s">
        <v>116</v>
      </c>
      <c r="W3157" t="s">
        <v>117</v>
      </c>
      <c r="X3157" s="8" t="s">
        <v>13933</v>
      </c>
    </row>
    <row r="3158" spans="1:24">
      <c r="A3158" t="s">
        <v>11419</v>
      </c>
      <c r="B3158" t="s">
        <v>13934</v>
      </c>
      <c r="C3158" t="s">
        <v>13935</v>
      </c>
      <c r="F3158" t="s">
        <v>29</v>
      </c>
      <c r="G3158" t="s">
        <v>30</v>
      </c>
      <c r="I3158" t="s">
        <v>29</v>
      </c>
      <c r="J3158" s="4">
        <v>200401</v>
      </c>
      <c r="K3158" t="s">
        <v>32</v>
      </c>
      <c r="L3158" t="s">
        <v>13936</v>
      </c>
      <c r="M3158" t="s">
        <v>34</v>
      </c>
      <c r="N3158" t="s">
        <v>335</v>
      </c>
      <c r="O3158" t="s">
        <v>65</v>
      </c>
      <c r="P3158" s="2">
        <v>1440800</v>
      </c>
      <c r="Q3158" s="2">
        <v>1440800</v>
      </c>
      <c r="R3158" t="s">
        <v>6833</v>
      </c>
      <c r="S3158" t="s">
        <v>11423</v>
      </c>
      <c r="T3158" t="s">
        <v>2462</v>
      </c>
      <c r="V3158" t="s">
        <v>116</v>
      </c>
      <c r="W3158" t="s">
        <v>117</v>
      </c>
      <c r="X3158" s="8" t="s">
        <v>13937</v>
      </c>
    </row>
    <row r="3159" spans="1:24">
      <c r="A3159" t="s">
        <v>11419</v>
      </c>
      <c r="B3159" t="s">
        <v>13938</v>
      </c>
      <c r="C3159" t="s">
        <v>13939</v>
      </c>
      <c r="F3159" t="s">
        <v>29</v>
      </c>
      <c r="G3159" t="s">
        <v>30</v>
      </c>
      <c r="I3159" t="s">
        <v>29</v>
      </c>
      <c r="J3159" s="4">
        <v>200401</v>
      </c>
      <c r="K3159" t="s">
        <v>32</v>
      </c>
      <c r="L3159" t="s">
        <v>13940</v>
      </c>
      <c r="M3159" t="s">
        <v>34</v>
      </c>
      <c r="N3159" t="s">
        <v>335</v>
      </c>
      <c r="O3159" t="s">
        <v>65</v>
      </c>
      <c r="P3159" s="2">
        <v>75000</v>
      </c>
      <c r="Q3159" s="2">
        <v>75000</v>
      </c>
      <c r="R3159" t="s">
        <v>6833</v>
      </c>
      <c r="S3159" t="s">
        <v>11423</v>
      </c>
      <c r="T3159" t="s">
        <v>2462</v>
      </c>
      <c r="V3159" t="s">
        <v>116</v>
      </c>
      <c r="W3159" t="s">
        <v>117</v>
      </c>
      <c r="X3159" s="8" t="s">
        <v>13941</v>
      </c>
    </row>
    <row r="3160" spans="1:24">
      <c r="A3160" t="s">
        <v>11419</v>
      </c>
      <c r="B3160" t="s">
        <v>13942</v>
      </c>
      <c r="C3160" t="s">
        <v>13943</v>
      </c>
      <c r="F3160" t="s">
        <v>29</v>
      </c>
      <c r="G3160" t="s">
        <v>30</v>
      </c>
      <c r="I3160" t="s">
        <v>29</v>
      </c>
      <c r="J3160" s="4">
        <v>200401</v>
      </c>
      <c r="K3160" t="s">
        <v>32</v>
      </c>
      <c r="L3160" t="s">
        <v>13944</v>
      </c>
      <c r="M3160" t="s">
        <v>34</v>
      </c>
      <c r="N3160" t="s">
        <v>335</v>
      </c>
      <c r="O3160" t="s">
        <v>65</v>
      </c>
      <c r="P3160" s="2">
        <v>530000</v>
      </c>
      <c r="Q3160" s="2">
        <v>530000</v>
      </c>
      <c r="R3160" t="s">
        <v>6833</v>
      </c>
      <c r="S3160" t="s">
        <v>11423</v>
      </c>
      <c r="T3160" t="s">
        <v>2462</v>
      </c>
      <c r="V3160" t="s">
        <v>116</v>
      </c>
      <c r="W3160" t="s">
        <v>117</v>
      </c>
      <c r="X3160" s="8" t="s">
        <v>13945</v>
      </c>
    </row>
    <row r="3161" spans="1:24">
      <c r="A3161" t="s">
        <v>11419</v>
      </c>
      <c r="B3161" t="s">
        <v>13946</v>
      </c>
      <c r="C3161" t="s">
        <v>13947</v>
      </c>
      <c r="F3161" t="s">
        <v>29</v>
      </c>
      <c r="G3161" t="s">
        <v>30</v>
      </c>
      <c r="I3161" t="s">
        <v>29</v>
      </c>
      <c r="J3161" s="4">
        <v>200401</v>
      </c>
      <c r="K3161" t="s">
        <v>32</v>
      </c>
      <c r="L3161" t="s">
        <v>13948</v>
      </c>
      <c r="M3161" t="s">
        <v>34</v>
      </c>
      <c r="N3161" t="s">
        <v>335</v>
      </c>
      <c r="O3161" t="s">
        <v>65</v>
      </c>
      <c r="P3161" s="2">
        <v>500000</v>
      </c>
      <c r="Q3161" s="2">
        <v>500000</v>
      </c>
      <c r="R3161" t="s">
        <v>6833</v>
      </c>
      <c r="S3161" t="s">
        <v>11423</v>
      </c>
      <c r="T3161" t="s">
        <v>2462</v>
      </c>
      <c r="V3161" t="s">
        <v>116</v>
      </c>
      <c r="W3161" t="s">
        <v>117</v>
      </c>
      <c r="X3161" s="8" t="s">
        <v>13949</v>
      </c>
    </row>
    <row r="3162" spans="1:24">
      <c r="A3162" t="s">
        <v>11419</v>
      </c>
      <c r="B3162" t="s">
        <v>13950</v>
      </c>
      <c r="C3162" t="s">
        <v>13951</v>
      </c>
      <c r="F3162" t="s">
        <v>29</v>
      </c>
      <c r="G3162" t="s">
        <v>30</v>
      </c>
      <c r="I3162" t="s">
        <v>29</v>
      </c>
      <c r="J3162" s="4">
        <v>200401</v>
      </c>
      <c r="K3162" t="s">
        <v>32</v>
      </c>
      <c r="L3162" t="s">
        <v>13952</v>
      </c>
      <c r="M3162" t="s">
        <v>34</v>
      </c>
      <c r="N3162" t="s">
        <v>335</v>
      </c>
      <c r="O3162" t="s">
        <v>65</v>
      </c>
      <c r="P3162" s="2">
        <v>250000</v>
      </c>
      <c r="Q3162" s="2">
        <v>250000</v>
      </c>
      <c r="R3162" t="s">
        <v>6833</v>
      </c>
      <c r="S3162" t="s">
        <v>11423</v>
      </c>
      <c r="T3162" t="s">
        <v>2462</v>
      </c>
      <c r="V3162" t="s">
        <v>116</v>
      </c>
      <c r="W3162" t="s">
        <v>117</v>
      </c>
      <c r="X3162" s="8" t="s">
        <v>13953</v>
      </c>
    </row>
    <row r="3163" spans="1:24">
      <c r="A3163" t="s">
        <v>9310</v>
      </c>
      <c r="B3163" t="s">
        <v>13954</v>
      </c>
      <c r="C3163" t="s">
        <v>13955</v>
      </c>
      <c r="F3163" t="s">
        <v>29</v>
      </c>
      <c r="G3163" t="s">
        <v>361</v>
      </c>
      <c r="I3163" t="s">
        <v>29</v>
      </c>
      <c r="J3163" s="4">
        <v>200401</v>
      </c>
      <c r="K3163" t="s">
        <v>32</v>
      </c>
      <c r="L3163" t="s">
        <v>13956</v>
      </c>
      <c r="M3163" t="s">
        <v>34</v>
      </c>
      <c r="N3163" t="s">
        <v>335</v>
      </c>
      <c r="O3163" t="s">
        <v>65</v>
      </c>
      <c r="P3163" s="2">
        <v>189360</v>
      </c>
      <c r="Q3163" s="2">
        <v>189360</v>
      </c>
      <c r="R3163" t="s">
        <v>1074</v>
      </c>
      <c r="S3163" t="s">
        <v>9254</v>
      </c>
      <c r="T3163" t="s">
        <v>48</v>
      </c>
      <c r="V3163" t="s">
        <v>197</v>
      </c>
      <c r="W3163" t="s">
        <v>5858</v>
      </c>
      <c r="X3163" s="8" t="s">
        <v>13957</v>
      </c>
    </row>
    <row r="3164" spans="1:24">
      <c r="A3164" t="s">
        <v>1002</v>
      </c>
      <c r="B3164" t="s">
        <v>13958</v>
      </c>
      <c r="C3164" t="s">
        <v>13959</v>
      </c>
      <c r="F3164" t="s">
        <v>29</v>
      </c>
      <c r="G3164" t="s">
        <v>30</v>
      </c>
      <c r="I3164" t="s">
        <v>29</v>
      </c>
      <c r="J3164" s="4">
        <v>200401</v>
      </c>
      <c r="K3164" t="s">
        <v>32</v>
      </c>
      <c r="L3164" t="s">
        <v>13960</v>
      </c>
      <c r="M3164" t="s">
        <v>34</v>
      </c>
      <c r="N3164" t="s">
        <v>335</v>
      </c>
      <c r="O3164" t="s">
        <v>65</v>
      </c>
      <c r="P3164" s="2">
        <v>400000</v>
      </c>
      <c r="Q3164" s="2">
        <v>400000</v>
      </c>
      <c r="R3164" t="s">
        <v>1006</v>
      </c>
      <c r="S3164" t="s">
        <v>370</v>
      </c>
      <c r="T3164" t="s">
        <v>371</v>
      </c>
      <c r="V3164" t="s">
        <v>197</v>
      </c>
      <c r="W3164" t="s">
        <v>3148</v>
      </c>
      <c r="X3164" s="8" t="s">
        <v>13961</v>
      </c>
    </row>
    <row r="3165" spans="1:24">
      <c r="A3165" t="s">
        <v>9310</v>
      </c>
      <c r="B3165" t="s">
        <v>13962</v>
      </c>
      <c r="C3165" t="s">
        <v>13963</v>
      </c>
      <c r="F3165" t="s">
        <v>29</v>
      </c>
      <c r="G3165" t="s">
        <v>30</v>
      </c>
      <c r="I3165" t="s">
        <v>29</v>
      </c>
      <c r="J3165" s="4">
        <v>200401</v>
      </c>
      <c r="K3165" t="s">
        <v>32</v>
      </c>
      <c r="L3165" t="s">
        <v>13964</v>
      </c>
      <c r="M3165" t="s">
        <v>34</v>
      </c>
      <c r="N3165" t="s">
        <v>335</v>
      </c>
      <c r="O3165" t="s">
        <v>65</v>
      </c>
      <c r="P3165" s="2">
        <v>30000</v>
      </c>
      <c r="Q3165" s="2">
        <v>30000</v>
      </c>
      <c r="R3165" t="s">
        <v>1074</v>
      </c>
      <c r="S3165" t="s">
        <v>9254</v>
      </c>
      <c r="T3165" t="s">
        <v>48</v>
      </c>
      <c r="V3165" t="s">
        <v>197</v>
      </c>
      <c r="W3165" t="s">
        <v>3148</v>
      </c>
      <c r="X3165" s="8" t="s">
        <v>13965</v>
      </c>
    </row>
    <row r="3166" spans="1:24">
      <c r="A3166" t="s">
        <v>5211</v>
      </c>
      <c r="B3166" t="s">
        <v>13966</v>
      </c>
      <c r="C3166" t="s">
        <v>13967</v>
      </c>
      <c r="F3166" t="s">
        <v>29</v>
      </c>
      <c r="G3166" t="s">
        <v>30</v>
      </c>
      <c r="H3166" t="s">
        <v>31</v>
      </c>
      <c r="I3166" t="s">
        <v>29</v>
      </c>
      <c r="J3166" s="4">
        <v>200401</v>
      </c>
      <c r="K3166" t="s">
        <v>32</v>
      </c>
      <c r="L3166" t="s">
        <v>13968</v>
      </c>
      <c r="M3166" t="s">
        <v>34</v>
      </c>
      <c r="N3166" t="s">
        <v>335</v>
      </c>
      <c r="O3166" t="s">
        <v>65</v>
      </c>
      <c r="P3166" s="2">
        <v>639749</v>
      </c>
      <c r="Q3166" s="2">
        <v>639749</v>
      </c>
      <c r="R3166" t="s">
        <v>5215</v>
      </c>
      <c r="S3166" t="s">
        <v>5216</v>
      </c>
      <c r="T3166" t="s">
        <v>183</v>
      </c>
      <c r="V3166" t="s">
        <v>116</v>
      </c>
      <c r="W3166" t="s">
        <v>117</v>
      </c>
      <c r="X3166" s="8" t="s">
        <v>13969</v>
      </c>
    </row>
    <row r="3167" spans="1:24">
      <c r="A3167" t="s">
        <v>3297</v>
      </c>
      <c r="B3167" t="s">
        <v>13970</v>
      </c>
      <c r="C3167" t="s">
        <v>13971</v>
      </c>
      <c r="F3167" t="s">
        <v>29</v>
      </c>
      <c r="G3167" t="s">
        <v>30</v>
      </c>
      <c r="H3167" t="s">
        <v>368</v>
      </c>
      <c r="I3167" t="s">
        <v>29</v>
      </c>
      <c r="J3167" s="4">
        <v>200401</v>
      </c>
      <c r="K3167" t="s">
        <v>32</v>
      </c>
      <c r="L3167" t="s">
        <v>13972</v>
      </c>
      <c r="M3167" t="s">
        <v>34</v>
      </c>
      <c r="N3167" t="s">
        <v>6534</v>
      </c>
      <c r="O3167" t="s">
        <v>65</v>
      </c>
      <c r="P3167" s="2">
        <v>56500</v>
      </c>
      <c r="Q3167" s="2">
        <v>56500</v>
      </c>
      <c r="R3167" t="s">
        <v>3301</v>
      </c>
      <c r="S3167" t="s">
        <v>370</v>
      </c>
      <c r="T3167" t="s">
        <v>371</v>
      </c>
      <c r="V3167" t="s">
        <v>197</v>
      </c>
      <c r="W3167" t="s">
        <v>5858</v>
      </c>
      <c r="X3167" s="8" t="s">
        <v>13973</v>
      </c>
    </row>
    <row r="3168" spans="1:24">
      <c r="A3168" t="s">
        <v>5211</v>
      </c>
      <c r="B3168" t="s">
        <v>13974</v>
      </c>
      <c r="C3168" t="s">
        <v>13975</v>
      </c>
      <c r="F3168" t="s">
        <v>29</v>
      </c>
      <c r="G3168" t="s">
        <v>30</v>
      </c>
      <c r="H3168" t="s">
        <v>31</v>
      </c>
      <c r="I3168" t="s">
        <v>29</v>
      </c>
      <c r="J3168" s="4">
        <v>200401</v>
      </c>
      <c r="K3168" t="s">
        <v>32</v>
      </c>
      <c r="L3168" t="s">
        <v>13976</v>
      </c>
      <c r="M3168" t="s">
        <v>34</v>
      </c>
      <c r="N3168" t="s">
        <v>335</v>
      </c>
      <c r="O3168" t="s">
        <v>65</v>
      </c>
      <c r="P3168" s="2">
        <v>1900000</v>
      </c>
      <c r="Q3168" s="2">
        <v>1900000</v>
      </c>
      <c r="R3168" t="s">
        <v>5215</v>
      </c>
      <c r="S3168" t="s">
        <v>5216</v>
      </c>
      <c r="T3168" t="s">
        <v>183</v>
      </c>
      <c r="V3168" t="s">
        <v>116</v>
      </c>
      <c r="W3168" t="s">
        <v>6652</v>
      </c>
      <c r="X3168" s="8" t="s">
        <v>13977</v>
      </c>
    </row>
    <row r="3169" spans="1:24">
      <c r="A3169" t="s">
        <v>3297</v>
      </c>
      <c r="B3169" t="s">
        <v>13978</v>
      </c>
      <c r="C3169" t="s">
        <v>13979</v>
      </c>
      <c r="F3169" t="s">
        <v>29</v>
      </c>
      <c r="G3169" t="s">
        <v>30</v>
      </c>
      <c r="H3169" t="s">
        <v>368</v>
      </c>
      <c r="I3169" t="s">
        <v>29</v>
      </c>
      <c r="J3169" s="4">
        <v>200401</v>
      </c>
      <c r="K3169" t="s">
        <v>32</v>
      </c>
      <c r="L3169" t="s">
        <v>13980</v>
      </c>
      <c r="M3169" t="s">
        <v>34</v>
      </c>
      <c r="N3169" t="s">
        <v>6534</v>
      </c>
      <c r="O3169" t="s">
        <v>65</v>
      </c>
      <c r="P3169" s="2">
        <v>60000</v>
      </c>
      <c r="Q3169" s="2">
        <v>60000</v>
      </c>
      <c r="R3169" t="s">
        <v>3301</v>
      </c>
      <c r="S3169" t="s">
        <v>370</v>
      </c>
      <c r="T3169" t="s">
        <v>371</v>
      </c>
      <c r="V3169" t="s">
        <v>197</v>
      </c>
      <c r="W3169" t="s">
        <v>198</v>
      </c>
      <c r="X3169" s="8" t="s">
        <v>13981</v>
      </c>
    </row>
    <row r="3170" spans="1:24">
      <c r="A3170" t="s">
        <v>8060</v>
      </c>
      <c r="B3170" t="s">
        <v>13982</v>
      </c>
      <c r="C3170" t="s">
        <v>13983</v>
      </c>
      <c r="F3170" t="s">
        <v>29</v>
      </c>
      <c r="G3170" t="s">
        <v>30</v>
      </c>
      <c r="H3170" t="s">
        <v>31</v>
      </c>
      <c r="I3170" t="s">
        <v>29</v>
      </c>
      <c r="J3170" s="4">
        <v>200401</v>
      </c>
      <c r="K3170" t="s">
        <v>32</v>
      </c>
      <c r="L3170" t="s">
        <v>13984</v>
      </c>
      <c r="M3170" t="s">
        <v>34</v>
      </c>
      <c r="N3170" t="s">
        <v>335</v>
      </c>
      <c r="O3170" t="s">
        <v>65</v>
      </c>
      <c r="P3170" s="2">
        <v>568600</v>
      </c>
      <c r="Q3170" s="2">
        <v>568600</v>
      </c>
      <c r="R3170" t="s">
        <v>860</v>
      </c>
      <c r="S3170" t="s">
        <v>3242</v>
      </c>
      <c r="T3170" t="s">
        <v>48</v>
      </c>
      <c r="V3170" t="s">
        <v>197</v>
      </c>
      <c r="W3170" t="s">
        <v>3148</v>
      </c>
      <c r="X3170" s="8" t="s">
        <v>13985</v>
      </c>
    </row>
    <row r="3171" spans="1:24">
      <c r="A3171" t="s">
        <v>5211</v>
      </c>
      <c r="B3171" t="s">
        <v>13986</v>
      </c>
      <c r="C3171" t="s">
        <v>13987</v>
      </c>
      <c r="F3171" t="s">
        <v>29</v>
      </c>
      <c r="G3171" t="s">
        <v>30</v>
      </c>
      <c r="H3171" t="s">
        <v>31</v>
      </c>
      <c r="I3171" t="s">
        <v>29</v>
      </c>
      <c r="J3171" s="4">
        <v>200401</v>
      </c>
      <c r="K3171" t="s">
        <v>32</v>
      </c>
      <c r="L3171" t="s">
        <v>13988</v>
      </c>
      <c r="M3171" t="s">
        <v>34</v>
      </c>
      <c r="N3171" t="s">
        <v>335</v>
      </c>
      <c r="O3171" t="s">
        <v>65</v>
      </c>
      <c r="P3171" s="2">
        <v>1000000</v>
      </c>
      <c r="Q3171" s="2">
        <v>1000000</v>
      </c>
      <c r="R3171" t="s">
        <v>5215</v>
      </c>
      <c r="S3171" t="s">
        <v>5216</v>
      </c>
      <c r="T3171" t="s">
        <v>183</v>
      </c>
      <c r="V3171" t="s">
        <v>116</v>
      </c>
      <c r="W3171" t="s">
        <v>6652</v>
      </c>
      <c r="X3171" s="8" t="s">
        <v>13989</v>
      </c>
    </row>
    <row r="3172" spans="1:24">
      <c r="A3172" t="s">
        <v>9310</v>
      </c>
      <c r="B3172" t="s">
        <v>13990</v>
      </c>
      <c r="C3172" t="s">
        <v>13991</v>
      </c>
      <c r="F3172" t="s">
        <v>29</v>
      </c>
      <c r="G3172" t="s">
        <v>30</v>
      </c>
      <c r="I3172" t="s">
        <v>29</v>
      </c>
      <c r="J3172" s="4">
        <v>200401</v>
      </c>
      <c r="K3172" t="s">
        <v>32</v>
      </c>
      <c r="L3172" t="s">
        <v>13992</v>
      </c>
      <c r="M3172" t="s">
        <v>34</v>
      </c>
      <c r="N3172" t="s">
        <v>335</v>
      </c>
      <c r="O3172" t="s">
        <v>65</v>
      </c>
      <c r="P3172" s="2">
        <v>10000</v>
      </c>
      <c r="Q3172" s="2">
        <v>10000</v>
      </c>
      <c r="R3172" t="s">
        <v>1074</v>
      </c>
      <c r="S3172" t="s">
        <v>9254</v>
      </c>
      <c r="T3172" t="s">
        <v>48</v>
      </c>
      <c r="V3172" t="s">
        <v>197</v>
      </c>
      <c r="W3172" t="s">
        <v>3148</v>
      </c>
      <c r="X3172" s="8" t="s">
        <v>13993</v>
      </c>
    </row>
    <row r="3173" spans="1:24">
      <c r="A3173" t="s">
        <v>5211</v>
      </c>
      <c r="B3173" t="s">
        <v>13994</v>
      </c>
      <c r="C3173" t="s">
        <v>13995</v>
      </c>
      <c r="F3173" t="s">
        <v>29</v>
      </c>
      <c r="G3173" t="s">
        <v>30</v>
      </c>
      <c r="H3173" t="s">
        <v>31</v>
      </c>
      <c r="I3173" t="s">
        <v>29</v>
      </c>
      <c r="J3173" s="4">
        <v>200401</v>
      </c>
      <c r="K3173" t="s">
        <v>32</v>
      </c>
      <c r="L3173" t="s">
        <v>13996</v>
      </c>
      <c r="M3173" t="s">
        <v>34</v>
      </c>
      <c r="N3173" t="s">
        <v>335</v>
      </c>
      <c r="O3173" t="s">
        <v>65</v>
      </c>
      <c r="P3173" s="2">
        <v>9481496</v>
      </c>
      <c r="Q3173" s="2">
        <v>9481496</v>
      </c>
      <c r="R3173" t="s">
        <v>5215</v>
      </c>
      <c r="S3173" t="s">
        <v>5216</v>
      </c>
      <c r="T3173" t="s">
        <v>183</v>
      </c>
      <c r="V3173" t="s">
        <v>197</v>
      </c>
      <c r="W3173" t="s">
        <v>198</v>
      </c>
      <c r="X3173" s="8" t="s">
        <v>13997</v>
      </c>
    </row>
    <row r="3174" spans="1:24">
      <c r="A3174" t="s">
        <v>9256</v>
      </c>
      <c r="B3174" t="s">
        <v>13998</v>
      </c>
      <c r="C3174" t="s">
        <v>13818</v>
      </c>
      <c r="F3174" t="s">
        <v>29</v>
      </c>
      <c r="G3174" t="s">
        <v>361</v>
      </c>
      <c r="I3174" t="s">
        <v>29</v>
      </c>
      <c r="J3174" s="4">
        <v>200401</v>
      </c>
      <c r="K3174" t="s">
        <v>32</v>
      </c>
      <c r="L3174" t="s">
        <v>13999</v>
      </c>
      <c r="M3174" t="s">
        <v>34</v>
      </c>
      <c r="N3174" t="s">
        <v>335</v>
      </c>
      <c r="O3174" t="s">
        <v>65</v>
      </c>
      <c r="P3174" s="2">
        <v>100000</v>
      </c>
      <c r="Q3174" s="2">
        <v>100000</v>
      </c>
      <c r="R3174" t="s">
        <v>9260</v>
      </c>
      <c r="S3174" t="s">
        <v>9254</v>
      </c>
      <c r="T3174" t="s">
        <v>48</v>
      </c>
      <c r="V3174" t="s">
        <v>197</v>
      </c>
      <c r="W3174" t="s">
        <v>5858</v>
      </c>
      <c r="X3174" s="8" t="s">
        <v>14000</v>
      </c>
    </row>
    <row r="3175" spans="1:24">
      <c r="A3175" t="s">
        <v>9256</v>
      </c>
      <c r="B3175" t="s">
        <v>14001</v>
      </c>
      <c r="C3175" t="s">
        <v>13811</v>
      </c>
      <c r="F3175" t="s">
        <v>29</v>
      </c>
      <c r="G3175" t="s">
        <v>30</v>
      </c>
      <c r="I3175" t="s">
        <v>29</v>
      </c>
      <c r="J3175" s="4">
        <v>200401</v>
      </c>
      <c r="K3175" t="s">
        <v>32</v>
      </c>
      <c r="L3175" t="s">
        <v>14002</v>
      </c>
      <c r="M3175" t="s">
        <v>34</v>
      </c>
      <c r="N3175" t="s">
        <v>335</v>
      </c>
      <c r="O3175" t="s">
        <v>65</v>
      </c>
      <c r="P3175" s="2">
        <v>108800</v>
      </c>
      <c r="Q3175" s="2">
        <v>108800</v>
      </c>
      <c r="R3175" t="s">
        <v>9260</v>
      </c>
      <c r="S3175" t="s">
        <v>9254</v>
      </c>
      <c r="T3175" t="s">
        <v>48</v>
      </c>
      <c r="V3175" t="s">
        <v>197</v>
      </c>
      <c r="W3175" t="s">
        <v>3148</v>
      </c>
      <c r="X3175" s="8" t="s">
        <v>14003</v>
      </c>
    </row>
    <row r="3176" spans="1:24">
      <c r="A3176" t="s">
        <v>5211</v>
      </c>
      <c r="B3176" t="s">
        <v>14004</v>
      </c>
      <c r="C3176" t="s">
        <v>14005</v>
      </c>
      <c r="F3176" t="s">
        <v>29</v>
      </c>
      <c r="G3176" t="s">
        <v>30</v>
      </c>
      <c r="H3176" t="s">
        <v>31</v>
      </c>
      <c r="I3176" t="s">
        <v>29</v>
      </c>
      <c r="J3176" s="4">
        <v>200401</v>
      </c>
      <c r="K3176" t="s">
        <v>32</v>
      </c>
      <c r="L3176" t="s">
        <v>14006</v>
      </c>
      <c r="M3176" t="s">
        <v>34</v>
      </c>
      <c r="N3176" t="s">
        <v>335</v>
      </c>
      <c r="O3176" t="s">
        <v>65</v>
      </c>
      <c r="P3176" s="2">
        <v>41171200</v>
      </c>
      <c r="Q3176" s="2">
        <v>41171200</v>
      </c>
      <c r="R3176" t="s">
        <v>5215</v>
      </c>
      <c r="S3176" t="s">
        <v>5216</v>
      </c>
      <c r="T3176" t="s">
        <v>183</v>
      </c>
      <c r="V3176" t="s">
        <v>197</v>
      </c>
      <c r="W3176" t="s">
        <v>3148</v>
      </c>
      <c r="X3176" s="8" t="s">
        <v>14007</v>
      </c>
    </row>
    <row r="3177" spans="1:24">
      <c r="A3177" t="s">
        <v>3297</v>
      </c>
      <c r="B3177" t="s">
        <v>14008</v>
      </c>
      <c r="C3177" t="s">
        <v>14009</v>
      </c>
      <c r="F3177" t="s">
        <v>29</v>
      </c>
      <c r="G3177" t="s">
        <v>30</v>
      </c>
      <c r="H3177" t="s">
        <v>368</v>
      </c>
      <c r="I3177" t="s">
        <v>29</v>
      </c>
      <c r="J3177" s="4">
        <v>200401</v>
      </c>
      <c r="K3177" t="s">
        <v>32</v>
      </c>
      <c r="L3177" t="s">
        <v>14010</v>
      </c>
      <c r="M3177" t="s">
        <v>34</v>
      </c>
      <c r="N3177" t="s">
        <v>327</v>
      </c>
      <c r="O3177" t="s">
        <v>65</v>
      </c>
      <c r="P3177" s="2">
        <v>70070</v>
      </c>
      <c r="Q3177" s="2">
        <v>70070</v>
      </c>
      <c r="R3177" t="s">
        <v>3301</v>
      </c>
      <c r="S3177" t="s">
        <v>370</v>
      </c>
      <c r="T3177" t="s">
        <v>371</v>
      </c>
      <c r="V3177" t="s">
        <v>197</v>
      </c>
      <c r="W3177" t="s">
        <v>3148</v>
      </c>
      <c r="X3177" s="8" t="s">
        <v>14011</v>
      </c>
    </row>
    <row r="3178" spans="1:24">
      <c r="A3178" t="s">
        <v>5211</v>
      </c>
      <c r="B3178" t="s">
        <v>14012</v>
      </c>
      <c r="C3178" t="s">
        <v>9418</v>
      </c>
      <c r="F3178" t="s">
        <v>29</v>
      </c>
      <c r="G3178" t="s">
        <v>30</v>
      </c>
      <c r="H3178" t="s">
        <v>31</v>
      </c>
      <c r="I3178" t="s">
        <v>29</v>
      </c>
      <c r="J3178" s="4">
        <v>200401</v>
      </c>
      <c r="K3178" t="s">
        <v>32</v>
      </c>
      <c r="L3178" t="s">
        <v>14013</v>
      </c>
      <c r="M3178" t="s">
        <v>34</v>
      </c>
      <c r="N3178" t="s">
        <v>335</v>
      </c>
      <c r="O3178" t="s">
        <v>65</v>
      </c>
      <c r="P3178" s="2">
        <v>23200000</v>
      </c>
      <c r="Q3178" s="2">
        <v>23200000</v>
      </c>
      <c r="R3178" t="s">
        <v>5215</v>
      </c>
      <c r="S3178" t="s">
        <v>5216</v>
      </c>
      <c r="T3178" t="s">
        <v>183</v>
      </c>
      <c r="V3178" t="s">
        <v>197</v>
      </c>
      <c r="W3178" t="s">
        <v>3148</v>
      </c>
      <c r="X3178" s="8" t="s">
        <v>14014</v>
      </c>
    </row>
    <row r="3179" spans="1:24">
      <c r="A3179" t="s">
        <v>3297</v>
      </c>
      <c r="B3179" t="s">
        <v>14015</v>
      </c>
      <c r="C3179" t="s">
        <v>14016</v>
      </c>
      <c r="F3179" t="s">
        <v>29</v>
      </c>
      <c r="G3179" t="s">
        <v>30</v>
      </c>
      <c r="H3179" t="s">
        <v>368</v>
      </c>
      <c r="I3179" t="s">
        <v>29</v>
      </c>
      <c r="J3179" s="4">
        <v>200401</v>
      </c>
      <c r="K3179" t="s">
        <v>32</v>
      </c>
      <c r="L3179" t="s">
        <v>14017</v>
      </c>
      <c r="M3179" t="s">
        <v>34</v>
      </c>
      <c r="N3179" t="s">
        <v>6550</v>
      </c>
      <c r="O3179" t="s">
        <v>65</v>
      </c>
      <c r="P3179" s="2">
        <v>16360</v>
      </c>
      <c r="Q3179" s="2">
        <v>16360</v>
      </c>
      <c r="R3179" t="s">
        <v>3301</v>
      </c>
      <c r="S3179" t="s">
        <v>370</v>
      </c>
      <c r="T3179" t="s">
        <v>371</v>
      </c>
      <c r="V3179" t="s">
        <v>197</v>
      </c>
      <c r="W3179" t="s">
        <v>198</v>
      </c>
      <c r="X3179" s="8" t="s">
        <v>14018</v>
      </c>
    </row>
    <row r="3180" spans="1:24">
      <c r="A3180" t="s">
        <v>5211</v>
      </c>
      <c r="B3180" t="s">
        <v>14019</v>
      </c>
      <c r="C3180" t="s">
        <v>14020</v>
      </c>
      <c r="F3180" t="s">
        <v>29</v>
      </c>
      <c r="G3180" t="s">
        <v>30</v>
      </c>
      <c r="H3180" t="s">
        <v>31</v>
      </c>
      <c r="I3180" t="s">
        <v>29</v>
      </c>
      <c r="J3180" s="4">
        <v>200401</v>
      </c>
      <c r="K3180" t="s">
        <v>32</v>
      </c>
      <c r="L3180" t="s">
        <v>14021</v>
      </c>
      <c r="M3180" t="s">
        <v>34</v>
      </c>
      <c r="N3180" t="s">
        <v>335</v>
      </c>
      <c r="O3180" t="s">
        <v>65</v>
      </c>
      <c r="P3180" s="2">
        <v>139650000</v>
      </c>
      <c r="Q3180" s="2">
        <v>139650000</v>
      </c>
      <c r="R3180" t="s">
        <v>5215</v>
      </c>
      <c r="S3180" t="s">
        <v>5216</v>
      </c>
      <c r="T3180" t="s">
        <v>183</v>
      </c>
      <c r="V3180" t="s">
        <v>197</v>
      </c>
      <c r="W3180" t="s">
        <v>3148</v>
      </c>
      <c r="X3180" s="8" t="s">
        <v>14022</v>
      </c>
    </row>
    <row r="3181" spans="1:24">
      <c r="A3181" t="s">
        <v>3297</v>
      </c>
      <c r="B3181" t="s">
        <v>14023</v>
      </c>
      <c r="C3181" t="s">
        <v>14024</v>
      </c>
      <c r="F3181" t="s">
        <v>29</v>
      </c>
      <c r="G3181" t="s">
        <v>30</v>
      </c>
      <c r="H3181" t="s">
        <v>31</v>
      </c>
      <c r="I3181" t="s">
        <v>29</v>
      </c>
      <c r="J3181" s="4">
        <v>200401</v>
      </c>
      <c r="K3181" t="s">
        <v>32</v>
      </c>
      <c r="L3181" t="s">
        <v>14025</v>
      </c>
      <c r="M3181" t="s">
        <v>34</v>
      </c>
      <c r="N3181" t="s">
        <v>6638</v>
      </c>
      <c r="O3181" t="s">
        <v>65</v>
      </c>
      <c r="P3181" s="2">
        <v>76350</v>
      </c>
      <c r="Q3181" s="2">
        <v>76350</v>
      </c>
      <c r="R3181" t="s">
        <v>3301</v>
      </c>
      <c r="S3181" t="s">
        <v>370</v>
      </c>
      <c r="T3181" t="s">
        <v>371</v>
      </c>
      <c r="V3181" t="s">
        <v>197</v>
      </c>
      <c r="W3181" t="s">
        <v>3148</v>
      </c>
      <c r="X3181" s="8" t="s">
        <v>14026</v>
      </c>
    </row>
    <row r="3182" spans="1:24">
      <c r="A3182" t="s">
        <v>5211</v>
      </c>
      <c r="B3182" t="s">
        <v>14027</v>
      </c>
      <c r="C3182" t="s">
        <v>14028</v>
      </c>
      <c r="F3182" t="s">
        <v>29</v>
      </c>
      <c r="G3182" t="s">
        <v>30</v>
      </c>
      <c r="H3182" t="s">
        <v>31</v>
      </c>
      <c r="I3182" t="s">
        <v>29</v>
      </c>
      <c r="J3182" s="4">
        <v>200401</v>
      </c>
      <c r="K3182" t="s">
        <v>32</v>
      </c>
      <c r="L3182" t="s">
        <v>14029</v>
      </c>
      <c r="M3182" t="s">
        <v>34</v>
      </c>
      <c r="N3182" t="s">
        <v>335</v>
      </c>
      <c r="O3182" t="s">
        <v>65</v>
      </c>
      <c r="P3182" s="2">
        <v>579200</v>
      </c>
      <c r="Q3182" s="2">
        <v>579200</v>
      </c>
      <c r="R3182" t="s">
        <v>5215</v>
      </c>
      <c r="S3182" t="s">
        <v>5216</v>
      </c>
      <c r="T3182" t="s">
        <v>183</v>
      </c>
      <c r="V3182" t="s">
        <v>5560</v>
      </c>
      <c r="W3182" t="s">
        <v>5561</v>
      </c>
      <c r="X3182" s="8" t="s">
        <v>14030</v>
      </c>
    </row>
    <row r="3183" spans="1:24">
      <c r="A3183" t="s">
        <v>5211</v>
      </c>
      <c r="B3183" t="s">
        <v>14031</v>
      </c>
      <c r="C3183" t="s">
        <v>14032</v>
      </c>
      <c r="F3183" t="s">
        <v>29</v>
      </c>
      <c r="G3183" t="s">
        <v>30</v>
      </c>
      <c r="H3183" t="s">
        <v>31</v>
      </c>
      <c r="I3183" t="s">
        <v>29</v>
      </c>
      <c r="J3183" s="4">
        <v>200401</v>
      </c>
      <c r="K3183" t="s">
        <v>32</v>
      </c>
      <c r="L3183" t="s">
        <v>14033</v>
      </c>
      <c r="M3183" t="s">
        <v>34</v>
      </c>
      <c r="N3183" t="s">
        <v>335</v>
      </c>
      <c r="O3183" t="s">
        <v>65</v>
      </c>
      <c r="P3183" s="2">
        <v>3540200</v>
      </c>
      <c r="Q3183" s="2">
        <v>3540200</v>
      </c>
      <c r="R3183" t="s">
        <v>5215</v>
      </c>
      <c r="S3183" t="s">
        <v>5216</v>
      </c>
      <c r="T3183" t="s">
        <v>183</v>
      </c>
      <c r="V3183" t="s">
        <v>5560</v>
      </c>
      <c r="W3183" t="s">
        <v>5561</v>
      </c>
      <c r="X3183" s="8" t="s">
        <v>14034</v>
      </c>
    </row>
    <row r="3184" spans="1:24">
      <c r="A3184" t="s">
        <v>2117</v>
      </c>
      <c r="B3184" t="s">
        <v>14035</v>
      </c>
      <c r="C3184" t="s">
        <v>14036</v>
      </c>
      <c r="F3184" t="s">
        <v>29</v>
      </c>
      <c r="G3184" t="s">
        <v>30</v>
      </c>
      <c r="H3184" t="s">
        <v>368</v>
      </c>
      <c r="I3184" t="s">
        <v>29</v>
      </c>
      <c r="J3184" s="4">
        <v>200401</v>
      </c>
      <c r="K3184" t="s">
        <v>32</v>
      </c>
      <c r="L3184" t="s">
        <v>14037</v>
      </c>
      <c r="M3184" t="s">
        <v>34</v>
      </c>
      <c r="N3184" t="s">
        <v>335</v>
      </c>
      <c r="O3184" t="s">
        <v>65</v>
      </c>
      <c r="P3184" s="2">
        <v>3032680</v>
      </c>
      <c r="Q3184" s="2">
        <v>3032680</v>
      </c>
      <c r="R3184" t="s">
        <v>2121</v>
      </c>
      <c r="S3184" t="s">
        <v>2042</v>
      </c>
      <c r="T3184" t="s">
        <v>48</v>
      </c>
      <c r="V3184" t="s">
        <v>116</v>
      </c>
      <c r="W3184" t="s">
        <v>117</v>
      </c>
      <c r="X3184" s="8" t="s">
        <v>14038</v>
      </c>
    </row>
    <row r="3185" spans="1:24">
      <c r="A3185" t="s">
        <v>2117</v>
      </c>
      <c r="B3185" t="s">
        <v>14039</v>
      </c>
      <c r="C3185" t="s">
        <v>14040</v>
      </c>
      <c r="F3185" t="s">
        <v>29</v>
      </c>
      <c r="G3185" t="s">
        <v>30</v>
      </c>
      <c r="H3185" t="s">
        <v>368</v>
      </c>
      <c r="I3185" t="s">
        <v>29</v>
      </c>
      <c r="J3185" s="4">
        <v>200401</v>
      </c>
      <c r="K3185" t="s">
        <v>32</v>
      </c>
      <c r="L3185" t="s">
        <v>14041</v>
      </c>
      <c r="M3185" t="s">
        <v>34</v>
      </c>
      <c r="N3185" t="s">
        <v>335</v>
      </c>
      <c r="O3185" t="s">
        <v>65</v>
      </c>
      <c r="P3185" s="2">
        <v>3101540</v>
      </c>
      <c r="Q3185" s="2">
        <v>3101540</v>
      </c>
      <c r="R3185" t="s">
        <v>2121</v>
      </c>
      <c r="S3185" t="s">
        <v>2042</v>
      </c>
      <c r="T3185" t="s">
        <v>48</v>
      </c>
      <c r="V3185" t="s">
        <v>116</v>
      </c>
      <c r="W3185" t="s">
        <v>117</v>
      </c>
      <c r="X3185" s="8" t="s">
        <v>14042</v>
      </c>
    </row>
    <row r="3186" spans="1:24">
      <c r="A3186" t="s">
        <v>2117</v>
      </c>
      <c r="B3186" t="s">
        <v>14043</v>
      </c>
      <c r="C3186" t="s">
        <v>14044</v>
      </c>
      <c r="F3186" t="s">
        <v>29</v>
      </c>
      <c r="G3186" t="s">
        <v>30</v>
      </c>
      <c r="H3186" t="s">
        <v>368</v>
      </c>
      <c r="I3186" t="s">
        <v>29</v>
      </c>
      <c r="J3186" s="4">
        <v>200401</v>
      </c>
      <c r="K3186" t="s">
        <v>32</v>
      </c>
      <c r="L3186" t="s">
        <v>14045</v>
      </c>
      <c r="M3186" t="s">
        <v>34</v>
      </c>
      <c r="N3186" t="s">
        <v>335</v>
      </c>
      <c r="O3186" t="s">
        <v>65</v>
      </c>
      <c r="P3186" s="2">
        <v>56400</v>
      </c>
      <c r="Q3186" s="2">
        <v>56400</v>
      </c>
      <c r="R3186" t="s">
        <v>2121</v>
      </c>
      <c r="S3186" t="s">
        <v>2042</v>
      </c>
      <c r="T3186" t="s">
        <v>48</v>
      </c>
      <c r="V3186" t="s">
        <v>116</v>
      </c>
      <c r="W3186" t="s">
        <v>117</v>
      </c>
      <c r="X3186" s="8" t="s">
        <v>14046</v>
      </c>
    </row>
    <row r="3187" spans="1:24">
      <c r="A3187" t="s">
        <v>2639</v>
      </c>
      <c r="B3187" t="s">
        <v>14047</v>
      </c>
      <c r="C3187" t="s">
        <v>14048</v>
      </c>
      <c r="F3187" t="s">
        <v>29</v>
      </c>
      <c r="G3187" t="s">
        <v>30</v>
      </c>
      <c r="I3187" t="s">
        <v>29</v>
      </c>
      <c r="J3187" s="4">
        <v>200401</v>
      </c>
      <c r="K3187" t="s">
        <v>32</v>
      </c>
      <c r="L3187" t="s">
        <v>14049</v>
      </c>
      <c r="M3187" t="s">
        <v>34</v>
      </c>
      <c r="N3187" t="s">
        <v>335</v>
      </c>
      <c r="O3187" t="s">
        <v>65</v>
      </c>
      <c r="P3187" s="2">
        <v>60000</v>
      </c>
      <c r="Q3187" s="2">
        <v>60000</v>
      </c>
      <c r="R3187" t="s">
        <v>2643</v>
      </c>
      <c r="S3187" t="s">
        <v>370</v>
      </c>
      <c r="T3187" t="s">
        <v>371</v>
      </c>
      <c r="V3187" t="s">
        <v>197</v>
      </c>
      <c r="W3187" t="s">
        <v>3148</v>
      </c>
      <c r="X3187" s="8" t="s">
        <v>14050</v>
      </c>
    </row>
    <row r="3188" spans="1:24">
      <c r="A3188" t="s">
        <v>14051</v>
      </c>
      <c r="B3188" t="s">
        <v>14052</v>
      </c>
      <c r="C3188" t="s">
        <v>14053</v>
      </c>
      <c r="F3188" t="s">
        <v>29</v>
      </c>
      <c r="G3188" t="s">
        <v>30</v>
      </c>
      <c r="I3188" t="s">
        <v>29</v>
      </c>
      <c r="J3188" s="4">
        <v>200401</v>
      </c>
      <c r="K3188" t="s">
        <v>32</v>
      </c>
      <c r="L3188" t="s">
        <v>14054</v>
      </c>
      <c r="M3188" t="s">
        <v>34</v>
      </c>
      <c r="N3188" t="s">
        <v>335</v>
      </c>
      <c r="O3188" t="s">
        <v>65</v>
      </c>
      <c r="P3188" s="2">
        <v>8500</v>
      </c>
      <c r="Q3188" s="2">
        <v>8500</v>
      </c>
      <c r="R3188" t="s">
        <v>108</v>
      </c>
      <c r="S3188" t="s">
        <v>7390</v>
      </c>
      <c r="T3188" t="s">
        <v>4286</v>
      </c>
      <c r="V3188" t="s">
        <v>197</v>
      </c>
      <c r="W3188" t="s">
        <v>3148</v>
      </c>
      <c r="X3188" s="8" t="s">
        <v>14055</v>
      </c>
    </row>
    <row r="3189" spans="1:24">
      <c r="A3189" t="s">
        <v>1400</v>
      </c>
      <c r="B3189" t="s">
        <v>14056</v>
      </c>
      <c r="C3189" t="s">
        <v>14057</v>
      </c>
      <c r="F3189" t="s">
        <v>29</v>
      </c>
      <c r="G3189" t="s">
        <v>30</v>
      </c>
      <c r="H3189" t="s">
        <v>368</v>
      </c>
      <c r="I3189" t="s">
        <v>29</v>
      </c>
      <c r="J3189" s="4">
        <v>200401</v>
      </c>
      <c r="K3189" t="s">
        <v>32</v>
      </c>
      <c r="L3189" t="s">
        <v>14058</v>
      </c>
      <c r="M3189" t="s">
        <v>34</v>
      </c>
      <c r="N3189" t="s">
        <v>335</v>
      </c>
      <c r="O3189" t="s">
        <v>65</v>
      </c>
      <c r="P3189" s="2">
        <v>237000</v>
      </c>
      <c r="Q3189" s="2">
        <v>237000</v>
      </c>
      <c r="R3189" t="s">
        <v>1404</v>
      </c>
      <c r="S3189" t="s">
        <v>370</v>
      </c>
      <c r="T3189" t="s">
        <v>371</v>
      </c>
      <c r="V3189" t="s">
        <v>197</v>
      </c>
      <c r="W3189" t="s">
        <v>5399</v>
      </c>
      <c r="X3189" s="8" t="s">
        <v>14059</v>
      </c>
    </row>
    <row r="3190" spans="1:24">
      <c r="A3190" t="s">
        <v>1400</v>
      </c>
      <c r="B3190" t="s">
        <v>14060</v>
      </c>
      <c r="C3190" t="s">
        <v>14061</v>
      </c>
      <c r="F3190" t="s">
        <v>29</v>
      </c>
      <c r="G3190" t="s">
        <v>30</v>
      </c>
      <c r="H3190" t="s">
        <v>31</v>
      </c>
      <c r="I3190" t="s">
        <v>29</v>
      </c>
      <c r="J3190" s="4">
        <v>200401</v>
      </c>
      <c r="K3190" t="s">
        <v>32</v>
      </c>
      <c r="L3190" t="s">
        <v>14062</v>
      </c>
      <c r="M3190" t="s">
        <v>34</v>
      </c>
      <c r="N3190" t="s">
        <v>335</v>
      </c>
      <c r="O3190" t="s">
        <v>65</v>
      </c>
      <c r="P3190" s="2">
        <v>370100</v>
      </c>
      <c r="Q3190" s="2">
        <v>370100</v>
      </c>
      <c r="R3190" t="s">
        <v>1404</v>
      </c>
      <c r="S3190" t="s">
        <v>370</v>
      </c>
      <c r="T3190" t="s">
        <v>371</v>
      </c>
      <c r="V3190" t="s">
        <v>5560</v>
      </c>
      <c r="W3190" t="s">
        <v>5561</v>
      </c>
      <c r="X3190" s="8" t="s">
        <v>14063</v>
      </c>
    </row>
    <row r="3191" spans="1:24">
      <c r="A3191" t="s">
        <v>9917</v>
      </c>
      <c r="B3191" t="s">
        <v>14064</v>
      </c>
      <c r="C3191" t="s">
        <v>9919</v>
      </c>
      <c r="F3191" t="s">
        <v>29</v>
      </c>
      <c r="G3191" t="s">
        <v>30</v>
      </c>
      <c r="H3191" t="s">
        <v>31</v>
      </c>
      <c r="I3191" t="s">
        <v>29</v>
      </c>
      <c r="J3191" s="4">
        <v>200401</v>
      </c>
      <c r="K3191" t="s">
        <v>32</v>
      </c>
      <c r="L3191" t="s">
        <v>14065</v>
      </c>
      <c r="M3191" t="s">
        <v>34</v>
      </c>
      <c r="N3191" t="s">
        <v>335</v>
      </c>
      <c r="O3191" t="s">
        <v>65</v>
      </c>
      <c r="P3191" s="2">
        <v>110061705</v>
      </c>
      <c r="Q3191" s="2">
        <v>110061705</v>
      </c>
      <c r="R3191" t="s">
        <v>1000</v>
      </c>
      <c r="S3191" t="s">
        <v>9921</v>
      </c>
      <c r="T3191" t="s">
        <v>48</v>
      </c>
      <c r="V3191" t="s">
        <v>197</v>
      </c>
      <c r="W3191" t="s">
        <v>3148</v>
      </c>
      <c r="X3191" s="8" t="s">
        <v>14066</v>
      </c>
    </row>
    <row r="3192" spans="1:24">
      <c r="A3192" t="s">
        <v>9917</v>
      </c>
      <c r="B3192" t="s">
        <v>14067</v>
      </c>
      <c r="C3192" t="s">
        <v>9934</v>
      </c>
      <c r="F3192" t="s">
        <v>29</v>
      </c>
      <c r="G3192" t="s">
        <v>30</v>
      </c>
      <c r="H3192" t="s">
        <v>31</v>
      </c>
      <c r="I3192" t="s">
        <v>29</v>
      </c>
      <c r="J3192" s="4">
        <v>200401</v>
      </c>
      <c r="K3192" t="s">
        <v>32</v>
      </c>
      <c r="L3192" t="s">
        <v>14068</v>
      </c>
      <c r="M3192" t="s">
        <v>34</v>
      </c>
      <c r="N3192" t="s">
        <v>335</v>
      </c>
      <c r="O3192" t="s">
        <v>65</v>
      </c>
      <c r="P3192" s="2">
        <v>99824</v>
      </c>
      <c r="Q3192" s="2">
        <v>99824</v>
      </c>
      <c r="R3192" t="s">
        <v>1000</v>
      </c>
      <c r="S3192" t="s">
        <v>9921</v>
      </c>
      <c r="T3192" t="s">
        <v>48</v>
      </c>
      <c r="V3192" t="s">
        <v>7097</v>
      </c>
      <c r="W3192" t="s">
        <v>7098</v>
      </c>
      <c r="X3192" s="8" t="s">
        <v>14069</v>
      </c>
    </row>
    <row r="3193" spans="1:24">
      <c r="A3193" t="s">
        <v>952</v>
      </c>
      <c r="B3193" t="s">
        <v>14070</v>
      </c>
      <c r="C3193" t="s">
        <v>14071</v>
      </c>
      <c r="F3193" t="s">
        <v>29</v>
      </c>
      <c r="G3193" t="s">
        <v>30</v>
      </c>
      <c r="H3193" t="s">
        <v>31</v>
      </c>
      <c r="I3193" t="s">
        <v>29</v>
      </c>
      <c r="J3193" s="4">
        <v>200401</v>
      </c>
      <c r="K3193" t="s">
        <v>32</v>
      </c>
      <c r="L3193" t="s">
        <v>14072</v>
      </c>
      <c r="M3193" t="s">
        <v>34</v>
      </c>
      <c r="N3193" t="s">
        <v>335</v>
      </c>
      <c r="O3193" t="s">
        <v>65</v>
      </c>
      <c r="P3193" s="2">
        <v>18000</v>
      </c>
      <c r="Q3193" s="2">
        <v>18000</v>
      </c>
      <c r="R3193" t="s">
        <v>956</v>
      </c>
      <c r="S3193" t="s">
        <v>370</v>
      </c>
      <c r="T3193" t="s">
        <v>371</v>
      </c>
      <c r="V3193" t="s">
        <v>116</v>
      </c>
      <c r="W3193" t="s">
        <v>117</v>
      </c>
      <c r="X3193" s="8" t="s">
        <v>14073</v>
      </c>
    </row>
    <row r="3194" spans="1:24">
      <c r="A3194" t="s">
        <v>9917</v>
      </c>
      <c r="B3194" t="s">
        <v>14074</v>
      </c>
      <c r="C3194" t="s">
        <v>9942</v>
      </c>
      <c r="F3194" t="s">
        <v>29</v>
      </c>
      <c r="G3194" t="s">
        <v>30</v>
      </c>
      <c r="I3194" t="s">
        <v>29</v>
      </c>
      <c r="J3194" s="4">
        <v>200401</v>
      </c>
      <c r="K3194" t="s">
        <v>32</v>
      </c>
      <c r="L3194" t="s">
        <v>14075</v>
      </c>
      <c r="M3194" t="s">
        <v>34</v>
      </c>
      <c r="N3194" t="s">
        <v>335</v>
      </c>
      <c r="O3194" t="s">
        <v>65</v>
      </c>
      <c r="P3194" s="2">
        <v>797803</v>
      </c>
      <c r="Q3194" s="2">
        <v>797803</v>
      </c>
      <c r="R3194" t="s">
        <v>1000</v>
      </c>
      <c r="S3194" t="s">
        <v>9921</v>
      </c>
      <c r="T3194" t="s">
        <v>48</v>
      </c>
      <c r="V3194" t="s">
        <v>197</v>
      </c>
      <c r="W3194" t="s">
        <v>3148</v>
      </c>
      <c r="X3194" s="8" t="s">
        <v>14076</v>
      </c>
    </row>
    <row r="3195" spans="1:24">
      <c r="A3195" t="s">
        <v>9917</v>
      </c>
      <c r="B3195" t="s">
        <v>14077</v>
      </c>
      <c r="C3195" t="s">
        <v>9950</v>
      </c>
      <c r="F3195" t="s">
        <v>29</v>
      </c>
      <c r="G3195" t="s">
        <v>72</v>
      </c>
      <c r="I3195" t="s">
        <v>29</v>
      </c>
      <c r="J3195" s="4">
        <v>200401</v>
      </c>
      <c r="K3195" t="s">
        <v>32</v>
      </c>
      <c r="L3195" t="s">
        <v>14078</v>
      </c>
      <c r="M3195" t="s">
        <v>34</v>
      </c>
      <c r="N3195" t="s">
        <v>335</v>
      </c>
      <c r="O3195" t="s">
        <v>65</v>
      </c>
      <c r="P3195" s="2">
        <v>50183202</v>
      </c>
      <c r="Q3195" s="2">
        <v>50183202</v>
      </c>
      <c r="R3195" t="s">
        <v>1000</v>
      </c>
      <c r="S3195" t="s">
        <v>9921</v>
      </c>
      <c r="T3195" t="s">
        <v>48</v>
      </c>
      <c r="V3195" t="s">
        <v>197</v>
      </c>
      <c r="W3195" t="s">
        <v>3148</v>
      </c>
      <c r="X3195" s="8" t="s">
        <v>14079</v>
      </c>
    </row>
    <row r="3196" spans="1:24">
      <c r="A3196" t="s">
        <v>952</v>
      </c>
      <c r="B3196" t="s">
        <v>14080</v>
      </c>
      <c r="C3196" t="s">
        <v>14081</v>
      </c>
      <c r="F3196" t="s">
        <v>29</v>
      </c>
      <c r="G3196" t="s">
        <v>30</v>
      </c>
      <c r="H3196" t="s">
        <v>31</v>
      </c>
      <c r="I3196" t="s">
        <v>29</v>
      </c>
      <c r="J3196" s="4">
        <v>200401</v>
      </c>
      <c r="K3196" t="s">
        <v>32</v>
      </c>
      <c r="L3196" t="s">
        <v>14082</v>
      </c>
      <c r="M3196" t="s">
        <v>34</v>
      </c>
      <c r="N3196" t="s">
        <v>335</v>
      </c>
      <c r="O3196" t="s">
        <v>65</v>
      </c>
      <c r="P3196" s="2">
        <v>35700</v>
      </c>
      <c r="Q3196" s="2">
        <v>35700</v>
      </c>
      <c r="R3196" t="s">
        <v>956</v>
      </c>
      <c r="S3196" t="s">
        <v>370</v>
      </c>
      <c r="T3196" t="s">
        <v>371</v>
      </c>
      <c r="V3196" t="s">
        <v>197</v>
      </c>
      <c r="W3196" t="s">
        <v>3148</v>
      </c>
      <c r="X3196" s="8" t="s">
        <v>14083</v>
      </c>
    </row>
    <row r="3197" spans="1:24">
      <c r="A3197" t="s">
        <v>3216</v>
      </c>
      <c r="B3197" t="s">
        <v>14084</v>
      </c>
      <c r="C3197" t="s">
        <v>14085</v>
      </c>
      <c r="F3197" t="s">
        <v>29</v>
      </c>
      <c r="G3197" t="s">
        <v>30</v>
      </c>
      <c r="H3197" t="s">
        <v>31</v>
      </c>
      <c r="I3197" t="s">
        <v>29</v>
      </c>
      <c r="J3197" s="4">
        <v>200401</v>
      </c>
      <c r="K3197" t="s">
        <v>32</v>
      </c>
      <c r="L3197" t="s">
        <v>14086</v>
      </c>
      <c r="M3197" t="s">
        <v>34</v>
      </c>
      <c r="N3197" t="s">
        <v>335</v>
      </c>
      <c r="O3197" t="s">
        <v>65</v>
      </c>
      <c r="P3197" s="2">
        <v>40000</v>
      </c>
      <c r="Q3197" s="2">
        <v>40000</v>
      </c>
      <c r="R3197" t="s">
        <v>3220</v>
      </c>
      <c r="S3197" t="s">
        <v>370</v>
      </c>
      <c r="T3197" t="s">
        <v>371</v>
      </c>
      <c r="V3197" t="s">
        <v>5560</v>
      </c>
      <c r="W3197" t="s">
        <v>5561</v>
      </c>
      <c r="X3197" s="8" t="s">
        <v>14087</v>
      </c>
    </row>
    <row r="3198" spans="1:24">
      <c r="A3198" t="s">
        <v>1382</v>
      </c>
      <c r="B3198" t="s">
        <v>14088</v>
      </c>
      <c r="C3198" t="s">
        <v>2686</v>
      </c>
      <c r="F3198" t="s">
        <v>29</v>
      </c>
      <c r="G3198" t="s">
        <v>30</v>
      </c>
      <c r="I3198" t="s">
        <v>29</v>
      </c>
      <c r="J3198" s="4">
        <v>200401</v>
      </c>
      <c r="K3198" t="s">
        <v>32</v>
      </c>
      <c r="L3198" t="s">
        <v>14089</v>
      </c>
      <c r="M3198" t="s">
        <v>34</v>
      </c>
      <c r="N3198" t="s">
        <v>335</v>
      </c>
      <c r="O3198" t="s">
        <v>65</v>
      </c>
      <c r="P3198" s="2">
        <v>276489700</v>
      </c>
      <c r="Q3198" s="2">
        <v>276489700</v>
      </c>
      <c r="R3198" t="s">
        <v>1386</v>
      </c>
      <c r="S3198" t="s">
        <v>1387</v>
      </c>
      <c r="T3198" t="s">
        <v>281</v>
      </c>
      <c r="V3198" t="s">
        <v>116</v>
      </c>
      <c r="W3198" t="s">
        <v>117</v>
      </c>
      <c r="X3198" s="8" t="s">
        <v>14090</v>
      </c>
    </row>
    <row r="3199" spans="1:24">
      <c r="A3199" t="s">
        <v>1849</v>
      </c>
      <c r="B3199" t="s">
        <v>14091</v>
      </c>
      <c r="C3199" t="s">
        <v>14092</v>
      </c>
      <c r="F3199" t="s">
        <v>29</v>
      </c>
      <c r="G3199" t="s">
        <v>30</v>
      </c>
      <c r="H3199" t="s">
        <v>368</v>
      </c>
      <c r="I3199" t="s">
        <v>29</v>
      </c>
      <c r="J3199" s="4">
        <v>200401</v>
      </c>
      <c r="K3199" t="s">
        <v>32</v>
      </c>
      <c r="L3199" t="s">
        <v>14093</v>
      </c>
      <c r="M3199" t="s">
        <v>34</v>
      </c>
      <c r="N3199" t="s">
        <v>6638</v>
      </c>
      <c r="O3199" t="s">
        <v>65</v>
      </c>
      <c r="P3199" s="2">
        <v>40000</v>
      </c>
      <c r="Q3199" s="2">
        <v>40000</v>
      </c>
      <c r="R3199" t="s">
        <v>3825</v>
      </c>
      <c r="S3199" t="s">
        <v>370</v>
      </c>
      <c r="T3199" t="s">
        <v>371</v>
      </c>
      <c r="V3199" t="s">
        <v>197</v>
      </c>
      <c r="W3199" t="s">
        <v>3148</v>
      </c>
      <c r="X3199" s="8" t="s">
        <v>14094</v>
      </c>
    </row>
    <row r="3200" spans="1:24">
      <c r="A3200" t="s">
        <v>8041</v>
      </c>
      <c r="B3200" t="s">
        <v>14095</v>
      </c>
      <c r="C3200" t="s">
        <v>3751</v>
      </c>
      <c r="F3200" t="s">
        <v>29</v>
      </c>
      <c r="G3200" t="s">
        <v>30</v>
      </c>
      <c r="H3200" t="s">
        <v>31</v>
      </c>
      <c r="I3200" t="s">
        <v>29</v>
      </c>
      <c r="J3200" s="4">
        <v>200401</v>
      </c>
      <c r="K3200" t="s">
        <v>32</v>
      </c>
      <c r="L3200" t="s">
        <v>14096</v>
      </c>
      <c r="M3200" t="s">
        <v>34</v>
      </c>
      <c r="N3200" t="s">
        <v>335</v>
      </c>
      <c r="O3200" t="s">
        <v>65</v>
      </c>
      <c r="P3200" s="2">
        <v>258400</v>
      </c>
      <c r="Q3200" s="2">
        <v>258400</v>
      </c>
      <c r="R3200" t="s">
        <v>8044</v>
      </c>
      <c r="S3200" t="s">
        <v>3242</v>
      </c>
      <c r="T3200" t="s">
        <v>48</v>
      </c>
      <c r="V3200" t="s">
        <v>197</v>
      </c>
      <c r="W3200" t="s">
        <v>3148</v>
      </c>
      <c r="X3200" s="8" t="s">
        <v>14097</v>
      </c>
    </row>
    <row r="3201" spans="1:24">
      <c r="A3201" t="s">
        <v>1849</v>
      </c>
      <c r="B3201" t="s">
        <v>14098</v>
      </c>
      <c r="C3201" t="s">
        <v>14099</v>
      </c>
      <c r="F3201" t="s">
        <v>29</v>
      </c>
      <c r="G3201" t="s">
        <v>30</v>
      </c>
      <c r="I3201" t="s">
        <v>29</v>
      </c>
      <c r="J3201" s="4">
        <v>200401</v>
      </c>
      <c r="K3201" t="s">
        <v>32</v>
      </c>
      <c r="L3201" t="s">
        <v>14100</v>
      </c>
      <c r="M3201" t="s">
        <v>34</v>
      </c>
      <c r="N3201" t="s">
        <v>335</v>
      </c>
      <c r="O3201" t="s">
        <v>65</v>
      </c>
      <c r="P3201" s="2">
        <v>60000</v>
      </c>
      <c r="Q3201" s="2">
        <v>60000</v>
      </c>
      <c r="R3201" t="s">
        <v>3825</v>
      </c>
      <c r="S3201" t="s">
        <v>370</v>
      </c>
      <c r="T3201" t="s">
        <v>371</v>
      </c>
      <c r="V3201" t="s">
        <v>5560</v>
      </c>
      <c r="W3201" t="s">
        <v>5843</v>
      </c>
      <c r="X3201" s="8" t="s">
        <v>14101</v>
      </c>
    </row>
    <row r="3202" spans="1:24">
      <c r="A3202" t="s">
        <v>14102</v>
      </c>
      <c r="B3202" t="s">
        <v>14103</v>
      </c>
      <c r="C3202" t="s">
        <v>14104</v>
      </c>
      <c r="F3202" t="s">
        <v>29</v>
      </c>
      <c r="G3202" t="s">
        <v>30</v>
      </c>
      <c r="H3202" t="s">
        <v>31</v>
      </c>
      <c r="I3202" t="s">
        <v>29</v>
      </c>
      <c r="J3202" s="4">
        <v>200401</v>
      </c>
      <c r="K3202" t="s">
        <v>32</v>
      </c>
      <c r="L3202" t="s">
        <v>14105</v>
      </c>
      <c r="M3202" t="s">
        <v>34</v>
      </c>
      <c r="N3202" t="s">
        <v>335</v>
      </c>
      <c r="O3202" t="s">
        <v>65</v>
      </c>
      <c r="P3202" s="2">
        <v>213700</v>
      </c>
      <c r="Q3202" s="2">
        <v>213700</v>
      </c>
      <c r="R3202" t="s">
        <v>12871</v>
      </c>
      <c r="S3202" t="s">
        <v>2316</v>
      </c>
      <c r="T3202" t="s">
        <v>48</v>
      </c>
      <c r="V3202" t="s">
        <v>5560</v>
      </c>
      <c r="W3202" t="s">
        <v>5561</v>
      </c>
      <c r="X3202" s="8" t="s">
        <v>14106</v>
      </c>
    </row>
    <row r="3203" spans="1:24">
      <c r="A3203" t="s">
        <v>1325</v>
      </c>
      <c r="B3203" t="s">
        <v>14107</v>
      </c>
      <c r="C3203" t="s">
        <v>14108</v>
      </c>
      <c r="F3203" t="s">
        <v>29</v>
      </c>
      <c r="G3203" t="s">
        <v>30</v>
      </c>
      <c r="H3203" t="s">
        <v>31</v>
      </c>
      <c r="I3203" t="s">
        <v>29</v>
      </c>
      <c r="J3203" s="4">
        <v>200401</v>
      </c>
      <c r="K3203" t="s">
        <v>32</v>
      </c>
      <c r="L3203" t="s">
        <v>14109</v>
      </c>
      <c r="M3203" t="s">
        <v>34</v>
      </c>
      <c r="N3203" t="s">
        <v>335</v>
      </c>
      <c r="O3203" t="s">
        <v>65</v>
      </c>
      <c r="P3203" s="2">
        <v>40000</v>
      </c>
      <c r="Q3203" s="2">
        <v>40000</v>
      </c>
      <c r="R3203" t="s">
        <v>1329</v>
      </c>
      <c r="S3203" t="s">
        <v>370</v>
      </c>
      <c r="T3203" t="s">
        <v>371</v>
      </c>
      <c r="V3203" t="s">
        <v>197</v>
      </c>
      <c r="W3203" t="s">
        <v>5858</v>
      </c>
      <c r="X3203" s="8" t="s">
        <v>14110</v>
      </c>
    </row>
    <row r="3204" spans="1:24">
      <c r="A3204" t="s">
        <v>4314</v>
      </c>
      <c r="B3204" t="s">
        <v>14111</v>
      </c>
      <c r="C3204" t="s">
        <v>1322</v>
      </c>
      <c r="F3204" t="s">
        <v>29</v>
      </c>
      <c r="G3204" t="s">
        <v>30</v>
      </c>
      <c r="I3204" t="s">
        <v>29</v>
      </c>
      <c r="J3204" s="4">
        <v>200401</v>
      </c>
      <c r="K3204" t="s">
        <v>32</v>
      </c>
      <c r="L3204" t="s">
        <v>14112</v>
      </c>
      <c r="M3204" t="s">
        <v>34</v>
      </c>
      <c r="N3204" t="s">
        <v>6638</v>
      </c>
      <c r="O3204" t="s">
        <v>65</v>
      </c>
      <c r="P3204" s="2">
        <v>60000</v>
      </c>
      <c r="Q3204" s="2">
        <v>60000</v>
      </c>
      <c r="R3204" t="s">
        <v>4318</v>
      </c>
      <c r="S3204" t="s">
        <v>370</v>
      </c>
      <c r="T3204" t="s">
        <v>371</v>
      </c>
      <c r="V3204" t="s">
        <v>116</v>
      </c>
      <c r="W3204" t="s">
        <v>117</v>
      </c>
      <c r="X3204" s="8" t="s">
        <v>14113</v>
      </c>
    </row>
    <row r="3205" spans="1:24">
      <c r="A3205" t="s">
        <v>1278</v>
      </c>
      <c r="B3205" t="s">
        <v>14114</v>
      </c>
      <c r="C3205" t="s">
        <v>14115</v>
      </c>
      <c r="F3205" t="s">
        <v>29</v>
      </c>
      <c r="G3205" t="s">
        <v>30</v>
      </c>
      <c r="I3205" t="s">
        <v>29</v>
      </c>
      <c r="J3205" s="4">
        <v>200401</v>
      </c>
      <c r="K3205" t="s">
        <v>32</v>
      </c>
      <c r="L3205" t="s">
        <v>14116</v>
      </c>
      <c r="M3205" t="s">
        <v>34</v>
      </c>
      <c r="N3205" t="s">
        <v>335</v>
      </c>
      <c r="O3205" t="s">
        <v>65</v>
      </c>
      <c r="P3205" s="2">
        <v>20000</v>
      </c>
      <c r="Q3205" s="2">
        <v>20000</v>
      </c>
      <c r="R3205" t="s">
        <v>3229</v>
      </c>
      <c r="S3205" t="s">
        <v>370</v>
      </c>
      <c r="T3205" t="s">
        <v>371</v>
      </c>
      <c r="V3205" t="s">
        <v>197</v>
      </c>
      <c r="W3205" t="s">
        <v>5399</v>
      </c>
      <c r="X3205" s="8" t="s">
        <v>14117</v>
      </c>
    </row>
    <row r="3206" spans="1:24">
      <c r="A3206" t="s">
        <v>1278</v>
      </c>
      <c r="B3206" t="s">
        <v>14118</v>
      </c>
      <c r="C3206" t="s">
        <v>14119</v>
      </c>
      <c r="F3206" t="s">
        <v>29</v>
      </c>
      <c r="G3206" t="s">
        <v>30</v>
      </c>
      <c r="H3206" t="s">
        <v>368</v>
      </c>
      <c r="I3206" t="s">
        <v>29</v>
      </c>
      <c r="J3206" s="4">
        <v>200401</v>
      </c>
      <c r="K3206" t="s">
        <v>32</v>
      </c>
      <c r="L3206" t="s">
        <v>14120</v>
      </c>
      <c r="M3206" t="s">
        <v>34</v>
      </c>
      <c r="N3206" t="s">
        <v>335</v>
      </c>
      <c r="O3206" t="s">
        <v>65</v>
      </c>
      <c r="P3206" s="2">
        <v>64500</v>
      </c>
      <c r="Q3206" s="2">
        <v>64500</v>
      </c>
      <c r="R3206" t="s">
        <v>3229</v>
      </c>
      <c r="S3206" t="s">
        <v>370</v>
      </c>
      <c r="T3206" t="s">
        <v>371</v>
      </c>
      <c r="V3206" t="s">
        <v>197</v>
      </c>
      <c r="W3206" t="s">
        <v>3148</v>
      </c>
      <c r="X3206" s="8" t="s">
        <v>14121</v>
      </c>
    </row>
    <row r="3207" spans="1:24">
      <c r="A3207" t="s">
        <v>10465</v>
      </c>
      <c r="B3207" t="s">
        <v>14122</v>
      </c>
      <c r="C3207" t="s">
        <v>10670</v>
      </c>
      <c r="F3207" t="s">
        <v>29</v>
      </c>
      <c r="G3207" t="s">
        <v>30</v>
      </c>
      <c r="I3207" t="s">
        <v>29</v>
      </c>
      <c r="J3207" s="4">
        <v>200401</v>
      </c>
      <c r="K3207" t="s">
        <v>32</v>
      </c>
      <c r="L3207" t="s">
        <v>14123</v>
      </c>
      <c r="M3207" t="s">
        <v>34</v>
      </c>
      <c r="N3207" t="s">
        <v>335</v>
      </c>
      <c r="O3207" t="s">
        <v>65</v>
      </c>
      <c r="P3207" s="2">
        <v>90900</v>
      </c>
      <c r="Q3207" s="4">
        <v>0</v>
      </c>
      <c r="R3207" t="s">
        <v>10469</v>
      </c>
      <c r="S3207" t="s">
        <v>370</v>
      </c>
      <c r="T3207" t="s">
        <v>371</v>
      </c>
      <c r="V3207" t="s">
        <v>197</v>
      </c>
      <c r="W3207" t="s">
        <v>5399</v>
      </c>
      <c r="X3207" s="8" t="s">
        <v>14124</v>
      </c>
    </row>
    <row r="3208" spans="1:24">
      <c r="A3208" t="s">
        <v>4481</v>
      </c>
      <c r="B3208" t="s">
        <v>14125</v>
      </c>
      <c r="C3208" t="s">
        <v>14126</v>
      </c>
      <c r="F3208" t="s">
        <v>29</v>
      </c>
      <c r="G3208" t="s">
        <v>30</v>
      </c>
      <c r="H3208" t="s">
        <v>31</v>
      </c>
      <c r="I3208" t="s">
        <v>29</v>
      </c>
      <c r="J3208" s="4">
        <v>200401</v>
      </c>
      <c r="K3208" t="s">
        <v>32</v>
      </c>
      <c r="L3208" t="s">
        <v>14127</v>
      </c>
      <c r="M3208" t="s">
        <v>34</v>
      </c>
      <c r="N3208" t="s">
        <v>6638</v>
      </c>
      <c r="O3208" t="s">
        <v>65</v>
      </c>
      <c r="P3208" s="2">
        <v>33000</v>
      </c>
      <c r="Q3208" s="4">
        <v>0</v>
      </c>
      <c r="R3208" t="s">
        <v>4485</v>
      </c>
      <c r="S3208" t="s">
        <v>370</v>
      </c>
      <c r="T3208" t="s">
        <v>371</v>
      </c>
      <c r="V3208" t="s">
        <v>197</v>
      </c>
      <c r="W3208" t="s">
        <v>3148</v>
      </c>
      <c r="X3208" s="8" t="s">
        <v>14128</v>
      </c>
    </row>
    <row r="3209" spans="1:24">
      <c r="A3209" t="s">
        <v>1260</v>
      </c>
      <c r="B3209" t="s">
        <v>14129</v>
      </c>
      <c r="C3209" t="s">
        <v>14130</v>
      </c>
      <c r="F3209" t="s">
        <v>29</v>
      </c>
      <c r="G3209" t="s">
        <v>30</v>
      </c>
      <c r="I3209" t="s">
        <v>29</v>
      </c>
      <c r="J3209" s="4">
        <v>200401</v>
      </c>
      <c r="K3209" t="s">
        <v>32</v>
      </c>
      <c r="L3209" t="s">
        <v>14131</v>
      </c>
      <c r="M3209" t="s">
        <v>34</v>
      </c>
      <c r="N3209" t="s">
        <v>335</v>
      </c>
      <c r="O3209" t="s">
        <v>65</v>
      </c>
      <c r="P3209" s="2">
        <v>271500</v>
      </c>
      <c r="Q3209" s="2">
        <v>271500</v>
      </c>
      <c r="R3209" t="s">
        <v>10822</v>
      </c>
      <c r="S3209" t="s">
        <v>370</v>
      </c>
      <c r="T3209" t="s">
        <v>371</v>
      </c>
      <c r="V3209" t="s">
        <v>197</v>
      </c>
      <c r="W3209" t="s">
        <v>3148</v>
      </c>
      <c r="X3209" s="8" t="s">
        <v>14132</v>
      </c>
    </row>
    <row r="3210" spans="1:24">
      <c r="A3210" t="s">
        <v>3729</v>
      </c>
      <c r="B3210" t="s">
        <v>14133</v>
      </c>
      <c r="C3210" t="s">
        <v>14134</v>
      </c>
      <c r="F3210" t="s">
        <v>29</v>
      </c>
      <c r="G3210" t="s">
        <v>30</v>
      </c>
      <c r="H3210" t="s">
        <v>368</v>
      </c>
      <c r="I3210" t="s">
        <v>29</v>
      </c>
      <c r="J3210" s="4">
        <v>200401</v>
      </c>
      <c r="K3210" t="s">
        <v>32</v>
      </c>
      <c r="L3210" t="s">
        <v>14135</v>
      </c>
      <c r="M3210" t="s">
        <v>34</v>
      </c>
      <c r="N3210" t="s">
        <v>6534</v>
      </c>
      <c r="O3210" t="s">
        <v>65</v>
      </c>
      <c r="P3210" s="2">
        <v>90900</v>
      </c>
      <c r="Q3210" s="2">
        <v>90900</v>
      </c>
      <c r="R3210" t="s">
        <v>3733</v>
      </c>
      <c r="S3210" t="s">
        <v>370</v>
      </c>
      <c r="T3210" t="s">
        <v>371</v>
      </c>
      <c r="V3210" t="s">
        <v>116</v>
      </c>
      <c r="W3210" t="s">
        <v>6652</v>
      </c>
      <c r="X3210" s="8" t="s">
        <v>14136</v>
      </c>
    </row>
    <row r="3211" spans="1:24">
      <c r="A3211" t="s">
        <v>1147</v>
      </c>
      <c r="B3211" t="s">
        <v>14137</v>
      </c>
      <c r="C3211" t="s">
        <v>14138</v>
      </c>
      <c r="F3211" t="s">
        <v>29</v>
      </c>
      <c r="G3211" t="s">
        <v>30</v>
      </c>
      <c r="H3211" t="s">
        <v>31</v>
      </c>
      <c r="I3211" t="s">
        <v>29</v>
      </c>
      <c r="J3211" s="4">
        <v>200401</v>
      </c>
      <c r="K3211" t="s">
        <v>32</v>
      </c>
      <c r="L3211" t="s">
        <v>14139</v>
      </c>
      <c r="M3211" t="s">
        <v>34</v>
      </c>
      <c r="N3211" t="s">
        <v>6550</v>
      </c>
      <c r="O3211" t="s">
        <v>11985</v>
      </c>
      <c r="P3211" s="2">
        <v>1898600</v>
      </c>
      <c r="Q3211" s="2">
        <v>1898600</v>
      </c>
      <c r="R3211" t="s">
        <v>14140</v>
      </c>
      <c r="S3211" t="s">
        <v>749</v>
      </c>
      <c r="T3211" t="s">
        <v>183</v>
      </c>
      <c r="V3211" t="s">
        <v>197</v>
      </c>
      <c r="W3211" t="s">
        <v>198</v>
      </c>
      <c r="X3211" s="8" t="s">
        <v>14141</v>
      </c>
    </row>
    <row r="3212" spans="1:24">
      <c r="A3212" t="s">
        <v>1418</v>
      </c>
      <c r="B3212" t="s">
        <v>14142</v>
      </c>
      <c r="C3212" t="s">
        <v>1420</v>
      </c>
      <c r="F3212" t="s">
        <v>29</v>
      </c>
      <c r="G3212" t="s">
        <v>30</v>
      </c>
      <c r="H3212" t="s">
        <v>31</v>
      </c>
      <c r="I3212" t="s">
        <v>29</v>
      </c>
      <c r="J3212" s="4">
        <v>200401</v>
      </c>
      <c r="K3212" t="s">
        <v>32</v>
      </c>
      <c r="L3212" t="s">
        <v>14143</v>
      </c>
      <c r="M3212" t="s">
        <v>34</v>
      </c>
      <c r="N3212" t="s">
        <v>335</v>
      </c>
      <c r="O3212" t="s">
        <v>65</v>
      </c>
      <c r="P3212" s="2">
        <v>2588826500</v>
      </c>
      <c r="Q3212" s="2">
        <v>2588826500</v>
      </c>
      <c r="R3212" t="s">
        <v>1422</v>
      </c>
      <c r="S3212" t="s">
        <v>1423</v>
      </c>
      <c r="T3212" t="s">
        <v>281</v>
      </c>
      <c r="V3212" t="s">
        <v>116</v>
      </c>
      <c r="W3212" t="s">
        <v>117</v>
      </c>
      <c r="X3212" s="8" t="s">
        <v>14144</v>
      </c>
    </row>
    <row r="3213" spans="1:24">
      <c r="A3213" t="s">
        <v>1418</v>
      </c>
      <c r="B3213" t="s">
        <v>14145</v>
      </c>
      <c r="C3213" t="s">
        <v>1426</v>
      </c>
      <c r="F3213" t="s">
        <v>29</v>
      </c>
      <c r="G3213" t="s">
        <v>30</v>
      </c>
      <c r="H3213" t="s">
        <v>31</v>
      </c>
      <c r="I3213" t="s">
        <v>29</v>
      </c>
      <c r="J3213" s="4">
        <v>200401</v>
      </c>
      <c r="K3213" t="s">
        <v>32</v>
      </c>
      <c r="L3213" t="s">
        <v>14146</v>
      </c>
      <c r="M3213" t="s">
        <v>34</v>
      </c>
      <c r="N3213" t="s">
        <v>335</v>
      </c>
      <c r="O3213" t="s">
        <v>65</v>
      </c>
      <c r="P3213" s="2">
        <v>1493891900</v>
      </c>
      <c r="Q3213" s="2">
        <v>1493891900</v>
      </c>
      <c r="R3213" t="s">
        <v>1422</v>
      </c>
      <c r="S3213" t="s">
        <v>1423</v>
      </c>
      <c r="T3213" t="s">
        <v>281</v>
      </c>
      <c r="V3213" t="s">
        <v>116</v>
      </c>
      <c r="W3213" t="s">
        <v>117</v>
      </c>
      <c r="X3213" s="8" t="s">
        <v>14147</v>
      </c>
    </row>
    <row r="3214" spans="1:24">
      <c r="A3214" t="s">
        <v>8023</v>
      </c>
      <c r="B3214" t="s">
        <v>14148</v>
      </c>
      <c r="C3214" t="s">
        <v>14149</v>
      </c>
      <c r="F3214" t="s">
        <v>29</v>
      </c>
      <c r="G3214" t="s">
        <v>30</v>
      </c>
      <c r="H3214" t="s">
        <v>31</v>
      </c>
      <c r="I3214" t="s">
        <v>29</v>
      </c>
      <c r="J3214" s="4">
        <v>200401</v>
      </c>
      <c r="K3214" t="s">
        <v>32</v>
      </c>
      <c r="L3214" t="s">
        <v>14150</v>
      </c>
      <c r="M3214" t="s">
        <v>34</v>
      </c>
      <c r="N3214" t="s">
        <v>335</v>
      </c>
      <c r="O3214" t="s">
        <v>65</v>
      </c>
      <c r="P3214" s="2">
        <v>1190400</v>
      </c>
      <c r="Q3214" s="2">
        <v>1190400</v>
      </c>
      <c r="R3214" t="s">
        <v>8027</v>
      </c>
      <c r="S3214" t="s">
        <v>8017</v>
      </c>
      <c r="T3214" t="s">
        <v>183</v>
      </c>
      <c r="V3214" t="s">
        <v>116</v>
      </c>
      <c r="W3214" t="s">
        <v>6652</v>
      </c>
      <c r="X3214" s="8" t="s">
        <v>14151</v>
      </c>
    </row>
    <row r="3215" spans="1:24">
      <c r="A3215" t="s">
        <v>8012</v>
      </c>
      <c r="B3215" t="s">
        <v>14152</v>
      </c>
      <c r="C3215" t="s">
        <v>14153</v>
      </c>
      <c r="F3215" t="s">
        <v>29</v>
      </c>
      <c r="G3215" t="s">
        <v>30</v>
      </c>
      <c r="I3215" t="s">
        <v>29</v>
      </c>
      <c r="J3215" s="4">
        <v>200401</v>
      </c>
      <c r="K3215" t="s">
        <v>32</v>
      </c>
      <c r="L3215" t="s">
        <v>14154</v>
      </c>
      <c r="M3215" t="s">
        <v>34</v>
      </c>
      <c r="N3215" t="s">
        <v>335</v>
      </c>
      <c r="O3215" t="s">
        <v>65</v>
      </c>
      <c r="P3215" s="2">
        <v>1009100</v>
      </c>
      <c r="Q3215" s="2">
        <v>1009100</v>
      </c>
      <c r="R3215" t="s">
        <v>8016</v>
      </c>
      <c r="S3215" t="s">
        <v>8017</v>
      </c>
      <c r="T3215" t="s">
        <v>183</v>
      </c>
      <c r="V3215" t="s">
        <v>5560</v>
      </c>
      <c r="W3215" t="s">
        <v>5843</v>
      </c>
      <c r="X3215" s="8" t="s">
        <v>14155</v>
      </c>
    </row>
    <row r="3216" spans="1:24">
      <c r="A3216" t="s">
        <v>4314</v>
      </c>
      <c r="B3216" t="s">
        <v>14156</v>
      </c>
      <c r="C3216" t="s">
        <v>10186</v>
      </c>
      <c r="F3216" t="s">
        <v>29</v>
      </c>
      <c r="G3216" t="s">
        <v>30</v>
      </c>
      <c r="H3216" t="s">
        <v>368</v>
      </c>
      <c r="I3216" t="s">
        <v>29</v>
      </c>
      <c r="J3216" s="4">
        <v>200401</v>
      </c>
      <c r="K3216" t="s">
        <v>32</v>
      </c>
      <c r="L3216" t="s">
        <v>14157</v>
      </c>
      <c r="M3216" t="s">
        <v>34</v>
      </c>
      <c r="N3216" t="s">
        <v>327</v>
      </c>
      <c r="O3216" t="s">
        <v>12012</v>
      </c>
      <c r="P3216" s="2">
        <v>30300</v>
      </c>
      <c r="Q3216" s="2">
        <v>30300</v>
      </c>
      <c r="R3216" t="s">
        <v>4318</v>
      </c>
      <c r="S3216" t="s">
        <v>370</v>
      </c>
      <c r="T3216" t="s">
        <v>371</v>
      </c>
      <c r="V3216" t="s">
        <v>197</v>
      </c>
      <c r="W3216" t="s">
        <v>3148</v>
      </c>
      <c r="X3216" s="8" t="s">
        <v>14158</v>
      </c>
    </row>
    <row r="3217" spans="1:24">
      <c r="A3217" t="s">
        <v>14159</v>
      </c>
      <c r="B3217" t="s">
        <v>14160</v>
      </c>
      <c r="C3217" t="s">
        <v>14161</v>
      </c>
      <c r="F3217" t="s">
        <v>29</v>
      </c>
      <c r="G3217" t="s">
        <v>30</v>
      </c>
      <c r="I3217" t="s">
        <v>29</v>
      </c>
      <c r="J3217" s="4">
        <v>200401</v>
      </c>
      <c r="K3217" t="s">
        <v>32</v>
      </c>
      <c r="L3217" t="s">
        <v>14162</v>
      </c>
      <c r="M3217" t="s">
        <v>34</v>
      </c>
      <c r="N3217" t="s">
        <v>335</v>
      </c>
      <c r="O3217" t="s">
        <v>65</v>
      </c>
      <c r="P3217" s="2">
        <v>142100</v>
      </c>
      <c r="Q3217" s="2">
        <v>142100</v>
      </c>
      <c r="R3217" t="s">
        <v>100</v>
      </c>
      <c r="S3217" t="s">
        <v>14163</v>
      </c>
      <c r="T3217" t="s">
        <v>48</v>
      </c>
      <c r="V3217" t="s">
        <v>197</v>
      </c>
      <c r="W3217" t="s">
        <v>3148</v>
      </c>
      <c r="X3217" s="8" t="s">
        <v>14164</v>
      </c>
    </row>
    <row r="3218" spans="1:24">
      <c r="A3218" t="s">
        <v>3036</v>
      </c>
      <c r="B3218" t="s">
        <v>14165</v>
      </c>
      <c r="C3218" t="s">
        <v>14166</v>
      </c>
      <c r="F3218" t="s">
        <v>29</v>
      </c>
      <c r="G3218" t="s">
        <v>30</v>
      </c>
      <c r="I3218" t="s">
        <v>29</v>
      </c>
      <c r="J3218" s="4">
        <v>200401</v>
      </c>
      <c r="K3218" t="s">
        <v>32</v>
      </c>
      <c r="L3218" t="s">
        <v>14167</v>
      </c>
      <c r="M3218" t="s">
        <v>34</v>
      </c>
      <c r="N3218" t="s">
        <v>335</v>
      </c>
      <c r="O3218" t="s">
        <v>65</v>
      </c>
      <c r="P3218" s="2">
        <v>20000</v>
      </c>
      <c r="Q3218" s="2">
        <v>20000</v>
      </c>
      <c r="R3218" t="s">
        <v>3040</v>
      </c>
      <c r="S3218" t="s">
        <v>370</v>
      </c>
      <c r="T3218" t="s">
        <v>371</v>
      </c>
      <c r="V3218" t="s">
        <v>197</v>
      </c>
      <c r="W3218" t="s">
        <v>3148</v>
      </c>
      <c r="X3218" s="8" t="s">
        <v>14168</v>
      </c>
    </row>
    <row r="3219" spans="1:24">
      <c r="A3219" t="s">
        <v>11844</v>
      </c>
      <c r="B3219" t="s">
        <v>14169</v>
      </c>
      <c r="C3219" t="s">
        <v>14170</v>
      </c>
      <c r="F3219" t="s">
        <v>29</v>
      </c>
      <c r="G3219" t="s">
        <v>30</v>
      </c>
      <c r="I3219" t="s">
        <v>29</v>
      </c>
      <c r="J3219" s="4">
        <v>200401</v>
      </c>
      <c r="K3219" t="s">
        <v>32</v>
      </c>
      <c r="L3219" t="s">
        <v>14171</v>
      </c>
      <c r="M3219" t="s">
        <v>34</v>
      </c>
      <c r="N3219" t="s">
        <v>327</v>
      </c>
      <c r="O3219" t="s">
        <v>65</v>
      </c>
      <c r="P3219" s="2">
        <v>500000</v>
      </c>
      <c r="Q3219" s="2">
        <v>500000</v>
      </c>
      <c r="R3219" t="s">
        <v>14172</v>
      </c>
      <c r="S3219" t="s">
        <v>848</v>
      </c>
      <c r="T3219" t="s">
        <v>849</v>
      </c>
      <c r="V3219" t="s">
        <v>116</v>
      </c>
      <c r="W3219" t="s">
        <v>117</v>
      </c>
      <c r="X3219" s="8" t="s">
        <v>14173</v>
      </c>
    </row>
    <row r="3220" spans="1:24">
      <c r="A3220" t="s">
        <v>2769</v>
      </c>
      <c r="B3220" t="s">
        <v>14174</v>
      </c>
      <c r="C3220" t="s">
        <v>14175</v>
      </c>
      <c r="F3220" t="s">
        <v>29</v>
      </c>
      <c r="G3220" t="s">
        <v>30</v>
      </c>
      <c r="I3220" t="s">
        <v>29</v>
      </c>
      <c r="J3220" s="4">
        <v>200401</v>
      </c>
      <c r="K3220" t="s">
        <v>32</v>
      </c>
      <c r="L3220" t="s">
        <v>14176</v>
      </c>
      <c r="M3220" t="s">
        <v>34</v>
      </c>
      <c r="N3220" t="s">
        <v>327</v>
      </c>
      <c r="O3220" t="s">
        <v>6639</v>
      </c>
      <c r="P3220" s="2">
        <v>68360</v>
      </c>
      <c r="Q3220" s="2">
        <v>68360</v>
      </c>
      <c r="R3220" t="s">
        <v>57</v>
      </c>
      <c r="S3220" t="s">
        <v>848</v>
      </c>
      <c r="T3220" t="s">
        <v>849</v>
      </c>
      <c r="V3220" t="s">
        <v>5560</v>
      </c>
      <c r="W3220" t="s">
        <v>5843</v>
      </c>
      <c r="X3220" s="8" t="s">
        <v>14177</v>
      </c>
    </row>
    <row r="3221" spans="1:24">
      <c r="A3221" t="s">
        <v>222</v>
      </c>
      <c r="B3221" t="s">
        <v>14178</v>
      </c>
      <c r="C3221" t="s">
        <v>14179</v>
      </c>
      <c r="F3221" t="s">
        <v>29</v>
      </c>
      <c r="G3221" t="s">
        <v>30</v>
      </c>
      <c r="I3221" t="s">
        <v>29</v>
      </c>
      <c r="J3221" s="4">
        <v>200401</v>
      </c>
      <c r="K3221" t="s">
        <v>32</v>
      </c>
      <c r="L3221" t="s">
        <v>14180</v>
      </c>
      <c r="M3221" t="s">
        <v>34</v>
      </c>
      <c r="N3221" t="s">
        <v>335</v>
      </c>
      <c r="O3221" t="s">
        <v>6539</v>
      </c>
      <c r="P3221" s="2">
        <v>9800000</v>
      </c>
      <c r="Q3221" s="4">
        <v>0</v>
      </c>
      <c r="R3221" t="s">
        <v>226</v>
      </c>
      <c r="S3221" t="s">
        <v>227</v>
      </c>
      <c r="T3221" t="s">
        <v>228</v>
      </c>
      <c r="V3221" t="s">
        <v>197</v>
      </c>
      <c r="W3221" t="s">
        <v>3148</v>
      </c>
      <c r="X3221" s="8" t="s">
        <v>14181</v>
      </c>
    </row>
    <row r="3222" spans="1:24">
      <c r="A3222" t="s">
        <v>2717</v>
      </c>
      <c r="B3222" t="s">
        <v>14182</v>
      </c>
      <c r="C3222" t="s">
        <v>6826</v>
      </c>
      <c r="F3222" t="s">
        <v>29</v>
      </c>
      <c r="G3222" t="s">
        <v>30</v>
      </c>
      <c r="I3222" t="s">
        <v>29</v>
      </c>
      <c r="J3222" s="4">
        <v>200401</v>
      </c>
      <c r="K3222" t="s">
        <v>32</v>
      </c>
      <c r="L3222" t="s">
        <v>14183</v>
      </c>
      <c r="M3222" t="s">
        <v>34</v>
      </c>
      <c r="N3222" t="s">
        <v>335</v>
      </c>
      <c r="O3222" t="s">
        <v>12012</v>
      </c>
      <c r="P3222" s="2">
        <v>3844800</v>
      </c>
      <c r="Q3222" s="2">
        <v>3844800</v>
      </c>
      <c r="R3222" t="s">
        <v>2722</v>
      </c>
      <c r="S3222" t="s">
        <v>848</v>
      </c>
      <c r="T3222" t="s">
        <v>849</v>
      </c>
      <c r="V3222" t="s">
        <v>116</v>
      </c>
      <c r="W3222" t="s">
        <v>6652</v>
      </c>
      <c r="X3222" s="8" t="s">
        <v>14184</v>
      </c>
    </row>
    <row r="3223" spans="1:24">
      <c r="A3223" t="s">
        <v>4481</v>
      </c>
      <c r="B3223" t="s">
        <v>14185</v>
      </c>
      <c r="C3223" t="s">
        <v>10168</v>
      </c>
      <c r="F3223" t="s">
        <v>29</v>
      </c>
      <c r="G3223" t="s">
        <v>30</v>
      </c>
      <c r="H3223" t="s">
        <v>368</v>
      </c>
      <c r="I3223" t="s">
        <v>29</v>
      </c>
      <c r="J3223" s="4">
        <v>200401</v>
      </c>
      <c r="K3223" t="s">
        <v>32</v>
      </c>
      <c r="L3223" t="s">
        <v>14186</v>
      </c>
      <c r="M3223" t="s">
        <v>34</v>
      </c>
      <c r="N3223" t="s">
        <v>335</v>
      </c>
      <c r="O3223" t="s">
        <v>65</v>
      </c>
      <c r="P3223" s="2">
        <v>10500</v>
      </c>
      <c r="Q3223" s="2">
        <v>10500</v>
      </c>
      <c r="R3223" t="s">
        <v>4485</v>
      </c>
      <c r="S3223" t="s">
        <v>370</v>
      </c>
      <c r="T3223" t="s">
        <v>371</v>
      </c>
      <c r="V3223" t="s">
        <v>197</v>
      </c>
      <c r="W3223" t="s">
        <v>5399</v>
      </c>
      <c r="X3223" s="8" t="s">
        <v>14187</v>
      </c>
    </row>
    <row r="3224" spans="1:24">
      <c r="A3224" t="s">
        <v>2859</v>
      </c>
      <c r="B3224" t="s">
        <v>14188</v>
      </c>
      <c r="C3224" t="s">
        <v>2957</v>
      </c>
      <c r="F3224" t="s">
        <v>29</v>
      </c>
      <c r="G3224" t="s">
        <v>30</v>
      </c>
      <c r="I3224" t="s">
        <v>29</v>
      </c>
      <c r="J3224" s="4">
        <v>200401</v>
      </c>
      <c r="K3224" t="s">
        <v>32</v>
      </c>
      <c r="L3224" t="s">
        <v>14189</v>
      </c>
      <c r="M3224" t="s">
        <v>34</v>
      </c>
      <c r="N3224" t="s">
        <v>335</v>
      </c>
      <c r="O3224" t="s">
        <v>65</v>
      </c>
      <c r="P3224" s="2">
        <v>14000000</v>
      </c>
      <c r="Q3224" s="2">
        <v>14000000</v>
      </c>
      <c r="R3224" t="s">
        <v>66</v>
      </c>
      <c r="S3224" t="s">
        <v>2709</v>
      </c>
      <c r="T3224" t="s">
        <v>152</v>
      </c>
      <c r="V3224" t="s">
        <v>116</v>
      </c>
      <c r="W3224" t="s">
        <v>117</v>
      </c>
      <c r="X3224" s="8" t="s">
        <v>14190</v>
      </c>
    </row>
    <row r="3225" spans="1:24">
      <c r="A3225" t="s">
        <v>2859</v>
      </c>
      <c r="B3225" t="s">
        <v>14191</v>
      </c>
      <c r="C3225" t="s">
        <v>12544</v>
      </c>
      <c r="F3225" t="s">
        <v>29</v>
      </c>
      <c r="G3225" t="s">
        <v>30</v>
      </c>
      <c r="I3225" t="s">
        <v>29</v>
      </c>
      <c r="J3225" s="4">
        <v>200401</v>
      </c>
      <c r="K3225" t="s">
        <v>32</v>
      </c>
      <c r="L3225" t="s">
        <v>14192</v>
      </c>
      <c r="M3225" t="s">
        <v>34</v>
      </c>
      <c r="N3225" t="s">
        <v>335</v>
      </c>
      <c r="O3225" t="s">
        <v>65</v>
      </c>
      <c r="P3225" s="2">
        <v>24890800</v>
      </c>
      <c r="Q3225" s="2">
        <v>24890800</v>
      </c>
      <c r="R3225" t="s">
        <v>66</v>
      </c>
      <c r="S3225" t="s">
        <v>2709</v>
      </c>
      <c r="T3225" t="s">
        <v>152</v>
      </c>
      <c r="V3225" t="s">
        <v>116</v>
      </c>
      <c r="W3225" t="s">
        <v>117</v>
      </c>
      <c r="X3225" s="8" t="s">
        <v>14193</v>
      </c>
    </row>
    <row r="3226" spans="1:24">
      <c r="A3226" t="s">
        <v>2859</v>
      </c>
      <c r="B3226" t="s">
        <v>14194</v>
      </c>
      <c r="C3226" t="s">
        <v>12548</v>
      </c>
      <c r="F3226" t="s">
        <v>29</v>
      </c>
      <c r="G3226" t="s">
        <v>30</v>
      </c>
      <c r="I3226" t="s">
        <v>29</v>
      </c>
      <c r="J3226" s="4">
        <v>200401</v>
      </c>
      <c r="K3226" t="s">
        <v>32</v>
      </c>
      <c r="L3226" t="s">
        <v>14195</v>
      </c>
      <c r="M3226" t="s">
        <v>34</v>
      </c>
      <c r="N3226" t="s">
        <v>335</v>
      </c>
      <c r="O3226" t="s">
        <v>65</v>
      </c>
      <c r="P3226" s="2">
        <v>1300000</v>
      </c>
      <c r="Q3226" s="2">
        <v>1300000</v>
      </c>
      <c r="R3226" t="s">
        <v>66</v>
      </c>
      <c r="S3226" t="s">
        <v>2709</v>
      </c>
      <c r="T3226" t="s">
        <v>152</v>
      </c>
      <c r="V3226" t="s">
        <v>116</v>
      </c>
      <c r="W3226" t="s">
        <v>117</v>
      </c>
      <c r="X3226" s="8" t="s">
        <v>14196</v>
      </c>
    </row>
    <row r="3227" spans="1:24">
      <c r="A3227" t="s">
        <v>14197</v>
      </c>
      <c r="B3227" t="s">
        <v>14198</v>
      </c>
      <c r="C3227" t="s">
        <v>14199</v>
      </c>
      <c r="F3227" t="s">
        <v>29</v>
      </c>
      <c r="G3227" t="s">
        <v>30</v>
      </c>
      <c r="I3227" t="s">
        <v>29</v>
      </c>
      <c r="J3227" s="4">
        <v>200401</v>
      </c>
      <c r="K3227" t="s">
        <v>32</v>
      </c>
      <c r="L3227" t="s">
        <v>14200</v>
      </c>
      <c r="M3227" t="s">
        <v>34</v>
      </c>
      <c r="N3227" t="s">
        <v>335</v>
      </c>
      <c r="O3227" t="s">
        <v>65</v>
      </c>
      <c r="P3227" s="2">
        <v>35660</v>
      </c>
      <c r="Q3227" s="2">
        <v>35660</v>
      </c>
      <c r="R3227" t="s">
        <v>14201</v>
      </c>
      <c r="S3227" t="s">
        <v>2042</v>
      </c>
      <c r="T3227" t="s">
        <v>48</v>
      </c>
      <c r="V3227" t="s">
        <v>5560</v>
      </c>
      <c r="W3227" t="s">
        <v>5561</v>
      </c>
      <c r="X3227" s="8" t="s">
        <v>14202</v>
      </c>
    </row>
    <row r="3228" spans="1:24">
      <c r="A3228" t="s">
        <v>4265</v>
      </c>
      <c r="B3228" t="s">
        <v>14203</v>
      </c>
      <c r="C3228" t="s">
        <v>14204</v>
      </c>
      <c r="F3228" t="s">
        <v>29</v>
      </c>
      <c r="G3228" t="s">
        <v>361</v>
      </c>
      <c r="I3228" t="s">
        <v>29</v>
      </c>
      <c r="J3228" s="4">
        <v>200401</v>
      </c>
      <c r="K3228" t="s">
        <v>32</v>
      </c>
      <c r="L3228" t="s">
        <v>14205</v>
      </c>
      <c r="M3228" t="s">
        <v>34</v>
      </c>
      <c r="N3228" t="s">
        <v>335</v>
      </c>
      <c r="O3228" t="s">
        <v>65</v>
      </c>
      <c r="P3228" s="2">
        <v>16000</v>
      </c>
      <c r="Q3228" s="2">
        <v>16000</v>
      </c>
      <c r="R3228" t="s">
        <v>4269</v>
      </c>
      <c r="S3228" t="s">
        <v>370</v>
      </c>
      <c r="T3228" t="s">
        <v>371</v>
      </c>
      <c r="V3228" t="s">
        <v>197</v>
      </c>
      <c r="W3228" t="s">
        <v>3148</v>
      </c>
      <c r="X3228" s="8" t="s">
        <v>14206</v>
      </c>
    </row>
    <row r="3229" spans="1:24">
      <c r="A3229" t="s">
        <v>12867</v>
      </c>
      <c r="B3229" t="s">
        <v>14207</v>
      </c>
      <c r="C3229" t="s">
        <v>14208</v>
      </c>
      <c r="F3229" t="s">
        <v>29</v>
      </c>
      <c r="G3229" t="s">
        <v>30</v>
      </c>
      <c r="I3229" t="s">
        <v>29</v>
      </c>
      <c r="J3229" s="4">
        <v>200401</v>
      </c>
      <c r="K3229" t="s">
        <v>32</v>
      </c>
      <c r="L3229" t="s">
        <v>14209</v>
      </c>
      <c r="M3229" t="s">
        <v>34</v>
      </c>
      <c r="N3229" t="s">
        <v>335</v>
      </c>
      <c r="O3229" t="s">
        <v>65</v>
      </c>
      <c r="P3229" s="2">
        <v>38400</v>
      </c>
      <c r="Q3229" s="2">
        <v>38400</v>
      </c>
      <c r="R3229" t="s">
        <v>12871</v>
      </c>
      <c r="S3229" t="s">
        <v>2042</v>
      </c>
      <c r="T3229" t="s">
        <v>48</v>
      </c>
      <c r="V3229" t="s">
        <v>197</v>
      </c>
      <c r="W3229" t="s">
        <v>5858</v>
      </c>
      <c r="X3229" s="8" t="s">
        <v>14210</v>
      </c>
    </row>
    <row r="3230" spans="1:24">
      <c r="A3230" t="s">
        <v>14211</v>
      </c>
      <c r="B3230" t="s">
        <v>14212</v>
      </c>
      <c r="C3230" t="s">
        <v>14213</v>
      </c>
      <c r="F3230" t="s">
        <v>29</v>
      </c>
      <c r="G3230" t="s">
        <v>361</v>
      </c>
      <c r="H3230" t="s">
        <v>368</v>
      </c>
      <c r="I3230" t="s">
        <v>29</v>
      </c>
      <c r="J3230" s="4">
        <v>200401</v>
      </c>
      <c r="K3230" t="s">
        <v>32</v>
      </c>
      <c r="L3230" t="s">
        <v>14214</v>
      </c>
      <c r="M3230" t="s">
        <v>34</v>
      </c>
      <c r="N3230" t="s">
        <v>335</v>
      </c>
      <c r="O3230" t="s">
        <v>65</v>
      </c>
      <c r="P3230" s="2">
        <v>343400</v>
      </c>
      <c r="Q3230" s="2">
        <v>343400</v>
      </c>
      <c r="R3230" t="s">
        <v>14215</v>
      </c>
      <c r="S3230" t="s">
        <v>2042</v>
      </c>
      <c r="T3230" t="s">
        <v>48</v>
      </c>
      <c r="V3230" t="s">
        <v>197</v>
      </c>
      <c r="W3230" t="s">
        <v>3148</v>
      </c>
      <c r="X3230" s="8" t="s">
        <v>14216</v>
      </c>
    </row>
    <row r="3231" spans="1:24">
      <c r="A3231" t="s">
        <v>14211</v>
      </c>
      <c r="B3231" t="s">
        <v>14217</v>
      </c>
      <c r="C3231" t="s">
        <v>14218</v>
      </c>
      <c r="F3231" t="s">
        <v>29</v>
      </c>
      <c r="G3231" t="s">
        <v>361</v>
      </c>
      <c r="H3231" t="s">
        <v>368</v>
      </c>
      <c r="I3231" t="s">
        <v>29</v>
      </c>
      <c r="J3231" s="4">
        <v>200401</v>
      </c>
      <c r="K3231" t="s">
        <v>32</v>
      </c>
      <c r="L3231" t="s">
        <v>14219</v>
      </c>
      <c r="M3231" t="s">
        <v>34</v>
      </c>
      <c r="N3231" t="s">
        <v>335</v>
      </c>
      <c r="O3231" t="s">
        <v>65</v>
      </c>
      <c r="P3231" s="2">
        <v>605160</v>
      </c>
      <c r="Q3231" s="2">
        <v>605160</v>
      </c>
      <c r="R3231" t="s">
        <v>14215</v>
      </c>
      <c r="S3231" t="s">
        <v>2042</v>
      </c>
      <c r="T3231" t="s">
        <v>48</v>
      </c>
      <c r="V3231" t="s">
        <v>197</v>
      </c>
      <c r="W3231" t="s">
        <v>3148</v>
      </c>
      <c r="X3231" s="8" t="s">
        <v>14220</v>
      </c>
    </row>
    <row r="3232" spans="1:24">
      <c r="A3232" t="s">
        <v>11844</v>
      </c>
      <c r="B3232" t="s">
        <v>14221</v>
      </c>
      <c r="C3232" t="s">
        <v>6875</v>
      </c>
      <c r="F3232" t="s">
        <v>29</v>
      </c>
      <c r="G3232" t="s">
        <v>30</v>
      </c>
      <c r="I3232" t="s">
        <v>29</v>
      </c>
      <c r="J3232" s="4">
        <v>200401</v>
      </c>
      <c r="K3232" t="s">
        <v>32</v>
      </c>
      <c r="L3232" t="s">
        <v>14222</v>
      </c>
      <c r="M3232" t="s">
        <v>34</v>
      </c>
      <c r="N3232" t="s">
        <v>6534</v>
      </c>
      <c r="O3232" t="s">
        <v>65</v>
      </c>
      <c r="P3232" s="2">
        <v>200000</v>
      </c>
      <c r="Q3232" s="2">
        <v>200000</v>
      </c>
      <c r="R3232" t="s">
        <v>14172</v>
      </c>
      <c r="S3232" t="s">
        <v>848</v>
      </c>
      <c r="T3232" t="s">
        <v>849</v>
      </c>
      <c r="V3232" t="s">
        <v>116</v>
      </c>
      <c r="W3232" t="s">
        <v>117</v>
      </c>
      <c r="X3232" s="8" t="s">
        <v>14223</v>
      </c>
    </row>
    <row r="3233" spans="1:24">
      <c r="A3233" t="s">
        <v>888</v>
      </c>
      <c r="B3233" t="s">
        <v>14224</v>
      </c>
      <c r="C3233" t="s">
        <v>14225</v>
      </c>
      <c r="F3233" t="s">
        <v>29</v>
      </c>
      <c r="G3233" t="s">
        <v>30</v>
      </c>
      <c r="I3233" t="s">
        <v>29</v>
      </c>
      <c r="J3233" s="4">
        <v>200401</v>
      </c>
      <c r="K3233" t="s">
        <v>32</v>
      </c>
      <c r="L3233" t="s">
        <v>14226</v>
      </c>
      <c r="M3233" t="s">
        <v>34</v>
      </c>
      <c r="N3233" t="s">
        <v>12887</v>
      </c>
      <c r="O3233" t="s">
        <v>11803</v>
      </c>
      <c r="P3233" s="4">
        <v>0</v>
      </c>
      <c r="Q3233" s="4">
        <v>0</v>
      </c>
      <c r="R3233" t="s">
        <v>399</v>
      </c>
      <c r="S3233" t="s">
        <v>892</v>
      </c>
      <c r="T3233" t="s">
        <v>48</v>
      </c>
      <c r="U3233" t="s">
        <v>13745</v>
      </c>
      <c r="V3233" t="s">
        <v>11658</v>
      </c>
      <c r="W3233" t="s">
        <v>11674</v>
      </c>
      <c r="X3233" s="8" t="s">
        <v>14227</v>
      </c>
    </row>
    <row r="3234" spans="1:24">
      <c r="A3234" t="s">
        <v>14228</v>
      </c>
      <c r="B3234" t="s">
        <v>14229</v>
      </c>
      <c r="C3234" t="s">
        <v>14230</v>
      </c>
      <c r="F3234" t="s">
        <v>29</v>
      </c>
      <c r="G3234" t="s">
        <v>30</v>
      </c>
      <c r="H3234" t="s">
        <v>31</v>
      </c>
      <c r="I3234" t="s">
        <v>29</v>
      </c>
      <c r="J3234" s="4">
        <v>200401</v>
      </c>
      <c r="K3234" t="s">
        <v>32</v>
      </c>
      <c r="L3234" t="s">
        <v>14231</v>
      </c>
      <c r="M3234" t="s">
        <v>34</v>
      </c>
      <c r="N3234" t="s">
        <v>6534</v>
      </c>
      <c r="O3234" t="s">
        <v>6639</v>
      </c>
      <c r="P3234" s="2">
        <v>2703400</v>
      </c>
      <c r="Q3234" s="2">
        <v>2703400</v>
      </c>
      <c r="R3234" t="s">
        <v>14232</v>
      </c>
      <c r="S3234" t="s">
        <v>151</v>
      </c>
      <c r="T3234" t="s">
        <v>152</v>
      </c>
      <c r="V3234" t="s">
        <v>197</v>
      </c>
      <c r="W3234" t="s">
        <v>5399</v>
      </c>
      <c r="X3234" s="8" t="s">
        <v>14233</v>
      </c>
    </row>
    <row r="3235" spans="1:24">
      <c r="A3235" t="s">
        <v>13614</v>
      </c>
      <c r="B3235" t="s">
        <v>14234</v>
      </c>
      <c r="C3235" t="s">
        <v>14235</v>
      </c>
      <c r="F3235" t="s">
        <v>29</v>
      </c>
      <c r="G3235" t="s">
        <v>367</v>
      </c>
      <c r="I3235" t="s">
        <v>29</v>
      </c>
      <c r="J3235" s="4">
        <v>200401</v>
      </c>
      <c r="K3235" t="s">
        <v>32</v>
      </c>
      <c r="L3235" t="s">
        <v>14236</v>
      </c>
      <c r="M3235" t="s">
        <v>34</v>
      </c>
      <c r="N3235" t="s">
        <v>335</v>
      </c>
      <c r="O3235" t="s">
        <v>65</v>
      </c>
      <c r="P3235" s="2">
        <v>800000</v>
      </c>
      <c r="Q3235" s="2">
        <v>800000</v>
      </c>
      <c r="R3235" t="s">
        <v>57</v>
      </c>
      <c r="S3235" t="s">
        <v>13510</v>
      </c>
      <c r="T3235" t="s">
        <v>13511</v>
      </c>
      <c r="V3235" t="s">
        <v>197</v>
      </c>
      <c r="W3235" t="s">
        <v>3148</v>
      </c>
      <c r="X3235" s="8" t="s">
        <v>14237</v>
      </c>
    </row>
    <row r="3236" spans="1:24">
      <c r="A3236" t="s">
        <v>2645</v>
      </c>
      <c r="B3236" t="s">
        <v>14238</v>
      </c>
      <c r="C3236" t="s">
        <v>8641</v>
      </c>
      <c r="F3236" t="s">
        <v>29</v>
      </c>
      <c r="G3236" t="s">
        <v>30</v>
      </c>
      <c r="H3236" t="s">
        <v>31</v>
      </c>
      <c r="I3236" t="s">
        <v>29</v>
      </c>
      <c r="J3236" s="4">
        <v>200401</v>
      </c>
      <c r="K3236" t="s">
        <v>32</v>
      </c>
      <c r="L3236" t="s">
        <v>14239</v>
      </c>
      <c r="M3236" t="s">
        <v>34</v>
      </c>
      <c r="N3236" t="s">
        <v>6534</v>
      </c>
      <c r="O3236" t="s">
        <v>6639</v>
      </c>
      <c r="P3236" s="2">
        <v>203597308</v>
      </c>
      <c r="Q3236" s="2">
        <v>203597308</v>
      </c>
      <c r="R3236" t="s">
        <v>2649</v>
      </c>
      <c r="S3236" t="s">
        <v>151</v>
      </c>
      <c r="T3236" t="s">
        <v>152</v>
      </c>
      <c r="V3236" t="s">
        <v>197</v>
      </c>
      <c r="W3236" t="s">
        <v>5858</v>
      </c>
      <c r="X3236" s="8" t="s">
        <v>14240</v>
      </c>
    </row>
    <row r="3237" spans="1:24">
      <c r="A3237" t="s">
        <v>2645</v>
      </c>
      <c r="B3237" t="s">
        <v>14241</v>
      </c>
      <c r="C3237" t="s">
        <v>8648</v>
      </c>
      <c r="F3237" t="s">
        <v>29</v>
      </c>
      <c r="G3237" t="s">
        <v>30</v>
      </c>
      <c r="H3237" t="s">
        <v>31</v>
      </c>
      <c r="I3237" t="s">
        <v>29</v>
      </c>
      <c r="J3237" s="4">
        <v>200401</v>
      </c>
      <c r="K3237" t="s">
        <v>32</v>
      </c>
      <c r="L3237" t="s">
        <v>14242</v>
      </c>
      <c r="M3237" t="s">
        <v>34</v>
      </c>
      <c r="N3237" t="s">
        <v>6534</v>
      </c>
      <c r="O3237" t="s">
        <v>6639</v>
      </c>
      <c r="P3237" s="2">
        <v>812226200</v>
      </c>
      <c r="Q3237" s="2">
        <v>812226200</v>
      </c>
      <c r="R3237" t="s">
        <v>2649</v>
      </c>
      <c r="S3237" t="s">
        <v>151</v>
      </c>
      <c r="T3237" t="s">
        <v>152</v>
      </c>
      <c r="V3237" t="s">
        <v>197</v>
      </c>
      <c r="W3237" t="s">
        <v>5858</v>
      </c>
      <c r="X3237" s="8" t="s">
        <v>14243</v>
      </c>
    </row>
    <row r="3238" spans="1:24">
      <c r="A3238" t="s">
        <v>147</v>
      </c>
      <c r="B3238" t="s">
        <v>14244</v>
      </c>
      <c r="C3238" t="s">
        <v>8652</v>
      </c>
      <c r="F3238" t="s">
        <v>29</v>
      </c>
      <c r="G3238" t="s">
        <v>30</v>
      </c>
      <c r="H3238" t="s">
        <v>31</v>
      </c>
      <c r="I3238" t="s">
        <v>29</v>
      </c>
      <c r="J3238" s="4">
        <v>200401</v>
      </c>
      <c r="K3238" t="s">
        <v>32</v>
      </c>
      <c r="L3238" t="s">
        <v>14245</v>
      </c>
      <c r="M3238" t="s">
        <v>34</v>
      </c>
      <c r="N3238" t="s">
        <v>6534</v>
      </c>
      <c r="O3238" t="s">
        <v>6639</v>
      </c>
      <c r="P3238" s="2">
        <v>285700</v>
      </c>
      <c r="Q3238" s="2">
        <v>285700</v>
      </c>
      <c r="R3238" t="s">
        <v>108</v>
      </c>
      <c r="S3238" t="s">
        <v>151</v>
      </c>
      <c r="T3238" t="s">
        <v>152</v>
      </c>
      <c r="V3238" t="s">
        <v>197</v>
      </c>
      <c r="W3238" t="s">
        <v>5399</v>
      </c>
      <c r="X3238" s="8" t="s">
        <v>14246</v>
      </c>
    </row>
    <row r="3239" spans="1:24">
      <c r="A3239" t="s">
        <v>5001</v>
      </c>
      <c r="B3239" t="s">
        <v>14247</v>
      </c>
      <c r="C3239" t="s">
        <v>8660</v>
      </c>
      <c r="F3239" t="s">
        <v>29</v>
      </c>
      <c r="G3239" t="s">
        <v>30</v>
      </c>
      <c r="H3239" t="s">
        <v>31</v>
      </c>
      <c r="I3239" t="s">
        <v>29</v>
      </c>
      <c r="J3239" s="4">
        <v>200401</v>
      </c>
      <c r="K3239" t="s">
        <v>32</v>
      </c>
      <c r="L3239" t="s">
        <v>14248</v>
      </c>
      <c r="M3239" t="s">
        <v>34</v>
      </c>
      <c r="N3239" t="s">
        <v>6534</v>
      </c>
      <c r="O3239" t="s">
        <v>6639</v>
      </c>
      <c r="P3239" s="2">
        <v>225887550</v>
      </c>
      <c r="Q3239" s="2">
        <v>225887550</v>
      </c>
      <c r="R3239" t="s">
        <v>100</v>
      </c>
      <c r="S3239" t="s">
        <v>151</v>
      </c>
      <c r="T3239" t="s">
        <v>152</v>
      </c>
      <c r="V3239" t="s">
        <v>197</v>
      </c>
      <c r="W3239" t="s">
        <v>5399</v>
      </c>
      <c r="X3239" s="8" t="s">
        <v>14249</v>
      </c>
    </row>
    <row r="3240" spans="1:24">
      <c r="A3240" t="s">
        <v>2610</v>
      </c>
      <c r="B3240" t="s">
        <v>14250</v>
      </c>
      <c r="C3240" t="s">
        <v>2612</v>
      </c>
      <c r="F3240" t="s">
        <v>29</v>
      </c>
      <c r="G3240" t="s">
        <v>30</v>
      </c>
      <c r="H3240" t="s">
        <v>31</v>
      </c>
      <c r="I3240" t="s">
        <v>29</v>
      </c>
      <c r="J3240" s="4">
        <v>200401</v>
      </c>
      <c r="K3240" t="s">
        <v>32</v>
      </c>
      <c r="L3240" t="s">
        <v>14251</v>
      </c>
      <c r="M3240" t="s">
        <v>34</v>
      </c>
      <c r="N3240" t="s">
        <v>6534</v>
      </c>
      <c r="O3240" t="s">
        <v>6639</v>
      </c>
      <c r="P3240" s="2">
        <v>63056000</v>
      </c>
      <c r="Q3240" s="2">
        <v>63056000</v>
      </c>
      <c r="R3240" t="s">
        <v>2614</v>
      </c>
      <c r="S3240" t="s">
        <v>151</v>
      </c>
      <c r="T3240" t="s">
        <v>152</v>
      </c>
      <c r="V3240" t="s">
        <v>197</v>
      </c>
      <c r="W3240" t="s">
        <v>5858</v>
      </c>
      <c r="X3240" s="8" t="s">
        <v>14252</v>
      </c>
    </row>
    <row r="3241" spans="1:24">
      <c r="A3241" t="s">
        <v>14253</v>
      </c>
      <c r="B3241" t="s">
        <v>14254</v>
      </c>
      <c r="C3241" t="s">
        <v>8637</v>
      </c>
      <c r="F3241" t="s">
        <v>29</v>
      </c>
      <c r="G3241" t="s">
        <v>30</v>
      </c>
      <c r="H3241" t="s">
        <v>31</v>
      </c>
      <c r="I3241" t="s">
        <v>29</v>
      </c>
      <c r="J3241" s="4">
        <v>200401</v>
      </c>
      <c r="K3241" t="s">
        <v>32</v>
      </c>
      <c r="L3241" t="s">
        <v>14255</v>
      </c>
      <c r="M3241" t="s">
        <v>34</v>
      </c>
      <c r="N3241" t="s">
        <v>6534</v>
      </c>
      <c r="O3241" t="s">
        <v>6639</v>
      </c>
      <c r="P3241" s="2">
        <v>41860000</v>
      </c>
      <c r="Q3241" s="2">
        <v>41860000</v>
      </c>
      <c r="R3241" t="s">
        <v>14256</v>
      </c>
      <c r="S3241" t="s">
        <v>151</v>
      </c>
      <c r="T3241" t="s">
        <v>152</v>
      </c>
      <c r="V3241" t="s">
        <v>197</v>
      </c>
      <c r="W3241" t="s">
        <v>5858</v>
      </c>
      <c r="X3241" s="8" t="s">
        <v>14257</v>
      </c>
    </row>
    <row r="3242" spans="1:24">
      <c r="A3242" t="s">
        <v>851</v>
      </c>
      <c r="B3242" t="s">
        <v>14258</v>
      </c>
      <c r="C3242" t="s">
        <v>14259</v>
      </c>
      <c r="F3242" t="s">
        <v>29</v>
      </c>
      <c r="G3242" t="s">
        <v>30</v>
      </c>
      <c r="H3242" t="s">
        <v>31</v>
      </c>
      <c r="I3242" t="s">
        <v>29</v>
      </c>
      <c r="J3242" s="4">
        <v>200401</v>
      </c>
      <c r="K3242" t="s">
        <v>32</v>
      </c>
      <c r="L3242" t="s">
        <v>14260</v>
      </c>
      <c r="M3242" t="s">
        <v>34</v>
      </c>
      <c r="N3242" t="s">
        <v>335</v>
      </c>
      <c r="O3242" t="s">
        <v>65</v>
      </c>
      <c r="P3242" s="2">
        <v>220485</v>
      </c>
      <c r="Q3242" s="2">
        <v>220485</v>
      </c>
      <c r="R3242" t="s">
        <v>108</v>
      </c>
      <c r="S3242" t="s">
        <v>370</v>
      </c>
      <c r="T3242" t="s">
        <v>371</v>
      </c>
      <c r="V3242" t="s">
        <v>197</v>
      </c>
      <c r="W3242" t="s">
        <v>3148</v>
      </c>
      <c r="X3242" s="8" t="s">
        <v>14261</v>
      </c>
    </row>
    <row r="3243" spans="1:24">
      <c r="A3243" t="s">
        <v>932</v>
      </c>
      <c r="B3243" t="s">
        <v>14262</v>
      </c>
      <c r="C3243" t="s">
        <v>14263</v>
      </c>
      <c r="F3243" t="s">
        <v>29</v>
      </c>
      <c r="G3243" t="s">
        <v>30</v>
      </c>
      <c r="H3243" t="s">
        <v>368</v>
      </c>
      <c r="I3243" t="s">
        <v>29</v>
      </c>
      <c r="J3243" s="4">
        <v>200401</v>
      </c>
      <c r="K3243" t="s">
        <v>32</v>
      </c>
      <c r="L3243" t="s">
        <v>14264</v>
      </c>
      <c r="M3243" t="s">
        <v>34</v>
      </c>
      <c r="N3243" t="s">
        <v>335</v>
      </c>
      <c r="O3243" t="s">
        <v>65</v>
      </c>
      <c r="P3243" s="2">
        <v>30300</v>
      </c>
      <c r="Q3243" s="2">
        <v>30300</v>
      </c>
      <c r="R3243" t="s">
        <v>936</v>
      </c>
      <c r="S3243" t="s">
        <v>370</v>
      </c>
      <c r="T3243" t="s">
        <v>371</v>
      </c>
      <c r="V3243" t="s">
        <v>197</v>
      </c>
      <c r="W3243" t="s">
        <v>3148</v>
      </c>
      <c r="X3243" s="8" t="s">
        <v>14265</v>
      </c>
    </row>
    <row r="3244" spans="1:24">
      <c r="A3244" t="s">
        <v>14266</v>
      </c>
      <c r="B3244" t="s">
        <v>14267</v>
      </c>
      <c r="C3244" t="s">
        <v>14268</v>
      </c>
      <c r="F3244" t="s">
        <v>29</v>
      </c>
      <c r="G3244" t="s">
        <v>53</v>
      </c>
      <c r="I3244" t="s">
        <v>29</v>
      </c>
      <c r="J3244" s="4">
        <v>200401</v>
      </c>
      <c r="K3244" t="s">
        <v>32</v>
      </c>
      <c r="L3244" t="s">
        <v>14269</v>
      </c>
      <c r="M3244" t="s">
        <v>34</v>
      </c>
      <c r="N3244" t="s">
        <v>6534</v>
      </c>
      <c r="O3244" t="s">
        <v>65</v>
      </c>
      <c r="P3244" s="2">
        <v>782700</v>
      </c>
      <c r="Q3244" s="2">
        <v>782700</v>
      </c>
      <c r="R3244" t="s">
        <v>399</v>
      </c>
      <c r="S3244" t="s">
        <v>14270</v>
      </c>
      <c r="T3244" t="s">
        <v>48</v>
      </c>
      <c r="V3244" t="s">
        <v>197</v>
      </c>
      <c r="W3244" t="s">
        <v>3148</v>
      </c>
      <c r="X3244" s="8" t="s">
        <v>14271</v>
      </c>
    </row>
    <row r="3245" spans="1:24">
      <c r="A3245" t="s">
        <v>851</v>
      </c>
      <c r="B3245" t="s">
        <v>14272</v>
      </c>
      <c r="C3245" t="s">
        <v>14273</v>
      </c>
      <c r="F3245" t="s">
        <v>29</v>
      </c>
      <c r="G3245" t="s">
        <v>30</v>
      </c>
      <c r="H3245" t="s">
        <v>31</v>
      </c>
      <c r="I3245" t="s">
        <v>29</v>
      </c>
      <c r="J3245" s="4">
        <v>200401</v>
      </c>
      <c r="K3245" t="s">
        <v>32</v>
      </c>
      <c r="L3245" t="s">
        <v>14274</v>
      </c>
      <c r="M3245" t="s">
        <v>34</v>
      </c>
      <c r="N3245" t="s">
        <v>335</v>
      </c>
      <c r="O3245" t="s">
        <v>65</v>
      </c>
      <c r="P3245" s="2">
        <v>293400</v>
      </c>
      <c r="Q3245" s="2">
        <v>293400</v>
      </c>
      <c r="R3245" t="s">
        <v>108</v>
      </c>
      <c r="S3245" t="s">
        <v>370</v>
      </c>
      <c r="T3245" t="s">
        <v>371</v>
      </c>
      <c r="V3245" t="s">
        <v>197</v>
      </c>
      <c r="W3245" t="s">
        <v>3148</v>
      </c>
      <c r="X3245" s="8" t="s">
        <v>14275</v>
      </c>
    </row>
    <row r="3246" spans="1:24">
      <c r="A3246" t="s">
        <v>2779</v>
      </c>
      <c r="B3246" t="s">
        <v>14276</v>
      </c>
      <c r="C3246" t="s">
        <v>14277</v>
      </c>
      <c r="F3246" t="s">
        <v>29</v>
      </c>
      <c r="G3246" t="s">
        <v>30</v>
      </c>
      <c r="I3246" t="s">
        <v>29</v>
      </c>
      <c r="J3246" s="4">
        <v>200401</v>
      </c>
      <c r="K3246" t="s">
        <v>32</v>
      </c>
      <c r="L3246" t="s">
        <v>14278</v>
      </c>
      <c r="M3246" t="s">
        <v>34</v>
      </c>
      <c r="N3246" t="s">
        <v>335</v>
      </c>
      <c r="O3246" t="s">
        <v>65</v>
      </c>
      <c r="P3246" s="2">
        <v>200000</v>
      </c>
      <c r="Q3246" s="2">
        <v>200000</v>
      </c>
      <c r="R3246" t="s">
        <v>108</v>
      </c>
      <c r="S3246" t="s">
        <v>848</v>
      </c>
      <c r="T3246" t="s">
        <v>849</v>
      </c>
      <c r="V3246" t="s">
        <v>197</v>
      </c>
      <c r="W3246" t="s">
        <v>5858</v>
      </c>
      <c r="X3246" s="8" t="s">
        <v>14279</v>
      </c>
    </row>
    <row r="3247" spans="1:24">
      <c r="A3247" t="s">
        <v>14280</v>
      </c>
      <c r="B3247" t="s">
        <v>14281</v>
      </c>
      <c r="C3247" t="s">
        <v>14282</v>
      </c>
      <c r="F3247" t="s">
        <v>29</v>
      </c>
      <c r="G3247" t="s">
        <v>30</v>
      </c>
      <c r="H3247" t="s">
        <v>368</v>
      </c>
      <c r="I3247" t="s">
        <v>29</v>
      </c>
      <c r="J3247" s="4">
        <v>200401</v>
      </c>
      <c r="K3247" t="s">
        <v>32</v>
      </c>
      <c r="L3247" t="s">
        <v>14283</v>
      </c>
      <c r="M3247" t="s">
        <v>34</v>
      </c>
      <c r="N3247" t="s">
        <v>335</v>
      </c>
      <c r="O3247" t="s">
        <v>65</v>
      </c>
      <c r="P3247" s="2">
        <v>20000</v>
      </c>
      <c r="Q3247" s="2">
        <v>20000</v>
      </c>
      <c r="R3247" t="s">
        <v>14284</v>
      </c>
      <c r="S3247" t="s">
        <v>1434</v>
      </c>
      <c r="T3247" t="s">
        <v>371</v>
      </c>
      <c r="V3247" t="s">
        <v>197</v>
      </c>
      <c r="W3247" t="s">
        <v>3148</v>
      </c>
      <c r="X3247" s="8" t="s">
        <v>14285</v>
      </c>
    </row>
    <row r="3248" spans="1:24">
      <c r="A3248" t="s">
        <v>222</v>
      </c>
      <c r="B3248" t="s">
        <v>14286</v>
      </c>
      <c r="C3248" t="s">
        <v>14287</v>
      </c>
      <c r="F3248" t="s">
        <v>29</v>
      </c>
      <c r="G3248" t="s">
        <v>30</v>
      </c>
      <c r="I3248" t="s">
        <v>29</v>
      </c>
      <c r="J3248" s="4">
        <v>200401</v>
      </c>
      <c r="K3248" t="s">
        <v>32</v>
      </c>
      <c r="L3248" t="s">
        <v>14288</v>
      </c>
      <c r="M3248" t="s">
        <v>34</v>
      </c>
      <c r="N3248" t="s">
        <v>6301</v>
      </c>
      <c r="O3248" t="s">
        <v>6302</v>
      </c>
      <c r="P3248" s="4">
        <v>0</v>
      </c>
      <c r="Q3248" s="4">
        <v>0</v>
      </c>
      <c r="R3248" t="s">
        <v>226</v>
      </c>
      <c r="S3248" t="s">
        <v>227</v>
      </c>
      <c r="T3248" t="s">
        <v>228</v>
      </c>
      <c r="U3248" t="s">
        <v>13745</v>
      </c>
      <c r="V3248" t="s">
        <v>11658</v>
      </c>
      <c r="W3248" t="s">
        <v>11807</v>
      </c>
      <c r="X3248" s="8" t="s">
        <v>14289</v>
      </c>
    </row>
    <row r="3249" spans="1:24">
      <c r="A3249" t="s">
        <v>222</v>
      </c>
      <c r="B3249" t="s">
        <v>14290</v>
      </c>
      <c r="C3249" t="s">
        <v>14291</v>
      </c>
      <c r="F3249" t="s">
        <v>29</v>
      </c>
      <c r="G3249" t="s">
        <v>30</v>
      </c>
      <c r="I3249" t="s">
        <v>29</v>
      </c>
      <c r="J3249" s="4">
        <v>200401</v>
      </c>
      <c r="K3249" t="s">
        <v>32</v>
      </c>
      <c r="L3249" t="s">
        <v>14292</v>
      </c>
      <c r="M3249" t="s">
        <v>34</v>
      </c>
      <c r="N3249" t="s">
        <v>6301</v>
      </c>
      <c r="O3249" t="s">
        <v>6302</v>
      </c>
      <c r="P3249" s="4">
        <v>0</v>
      </c>
      <c r="Q3249" s="4">
        <v>0</v>
      </c>
      <c r="R3249" t="s">
        <v>226</v>
      </c>
      <c r="S3249" t="s">
        <v>227</v>
      </c>
      <c r="T3249" t="s">
        <v>228</v>
      </c>
      <c r="U3249" t="s">
        <v>13745</v>
      </c>
      <c r="V3249" t="s">
        <v>11658</v>
      </c>
      <c r="W3249" t="s">
        <v>11807</v>
      </c>
      <c r="X3249" s="8" t="s">
        <v>14293</v>
      </c>
    </row>
    <row r="3250" spans="1:24">
      <c r="A3250" t="s">
        <v>2769</v>
      </c>
      <c r="B3250" t="s">
        <v>14294</v>
      </c>
      <c r="C3250" t="s">
        <v>10289</v>
      </c>
      <c r="F3250" t="s">
        <v>29</v>
      </c>
      <c r="G3250" t="s">
        <v>30</v>
      </c>
      <c r="I3250" t="s">
        <v>29</v>
      </c>
      <c r="J3250" s="4">
        <v>200401</v>
      </c>
      <c r="K3250" t="s">
        <v>32</v>
      </c>
      <c r="L3250" t="s">
        <v>14295</v>
      </c>
      <c r="M3250" t="s">
        <v>34</v>
      </c>
      <c r="N3250" t="s">
        <v>327</v>
      </c>
      <c r="O3250" t="s">
        <v>65</v>
      </c>
      <c r="P3250" s="2">
        <v>110500</v>
      </c>
      <c r="Q3250" s="2">
        <v>110500</v>
      </c>
      <c r="R3250" t="s">
        <v>57</v>
      </c>
      <c r="S3250" t="s">
        <v>848</v>
      </c>
      <c r="T3250" t="s">
        <v>849</v>
      </c>
      <c r="V3250" t="s">
        <v>5560</v>
      </c>
      <c r="W3250" t="s">
        <v>5561</v>
      </c>
      <c r="X3250" s="8" t="s">
        <v>14296</v>
      </c>
    </row>
    <row r="3251" spans="1:24">
      <c r="A3251" t="s">
        <v>3353</v>
      </c>
      <c r="B3251" t="s">
        <v>14297</v>
      </c>
      <c r="C3251" t="s">
        <v>13028</v>
      </c>
      <c r="F3251" t="s">
        <v>29</v>
      </c>
      <c r="G3251" t="s">
        <v>30</v>
      </c>
      <c r="I3251" t="s">
        <v>29</v>
      </c>
      <c r="J3251" s="4">
        <v>200401</v>
      </c>
      <c r="K3251" t="s">
        <v>32</v>
      </c>
      <c r="L3251" t="s">
        <v>14298</v>
      </c>
      <c r="M3251" t="s">
        <v>34</v>
      </c>
      <c r="N3251" t="s">
        <v>335</v>
      </c>
      <c r="O3251" t="s">
        <v>65</v>
      </c>
      <c r="P3251" s="2">
        <v>200000</v>
      </c>
      <c r="Q3251" s="2">
        <v>200000</v>
      </c>
      <c r="R3251" t="s">
        <v>2030</v>
      </c>
      <c r="S3251" t="s">
        <v>2042</v>
      </c>
      <c r="T3251" t="s">
        <v>48</v>
      </c>
      <c r="V3251" t="s">
        <v>116</v>
      </c>
      <c r="W3251" t="s">
        <v>117</v>
      </c>
      <c r="X3251" s="8" t="s">
        <v>14299</v>
      </c>
    </row>
    <row r="3252" spans="1:24">
      <c r="A3252" t="s">
        <v>10751</v>
      </c>
      <c r="B3252" t="s">
        <v>14300</v>
      </c>
      <c r="C3252" t="s">
        <v>14301</v>
      </c>
      <c r="F3252" t="s">
        <v>29</v>
      </c>
      <c r="G3252" t="s">
        <v>72</v>
      </c>
      <c r="I3252" t="s">
        <v>29</v>
      </c>
      <c r="J3252" s="4">
        <v>200401</v>
      </c>
      <c r="K3252" t="s">
        <v>32</v>
      </c>
      <c r="L3252" t="s">
        <v>14302</v>
      </c>
      <c r="M3252" t="s">
        <v>34</v>
      </c>
      <c r="N3252" t="s">
        <v>335</v>
      </c>
      <c r="O3252" t="s">
        <v>65</v>
      </c>
      <c r="P3252" s="2">
        <v>30300</v>
      </c>
      <c r="Q3252" s="2">
        <v>30300</v>
      </c>
      <c r="R3252" t="s">
        <v>10755</v>
      </c>
      <c r="S3252" t="s">
        <v>370</v>
      </c>
      <c r="T3252" t="s">
        <v>371</v>
      </c>
      <c r="V3252" t="s">
        <v>197</v>
      </c>
      <c r="W3252" t="s">
        <v>3148</v>
      </c>
      <c r="X3252" s="8" t="s">
        <v>14303</v>
      </c>
    </row>
    <row r="3253" spans="1:24">
      <c r="A3253" t="s">
        <v>2769</v>
      </c>
      <c r="B3253" t="s">
        <v>14304</v>
      </c>
      <c r="C3253" t="s">
        <v>14305</v>
      </c>
      <c r="F3253" t="s">
        <v>29</v>
      </c>
      <c r="G3253" t="s">
        <v>30</v>
      </c>
      <c r="I3253" t="s">
        <v>29</v>
      </c>
      <c r="J3253" s="4">
        <v>200401</v>
      </c>
      <c r="K3253" t="s">
        <v>32</v>
      </c>
      <c r="L3253" t="s">
        <v>14306</v>
      </c>
      <c r="M3253" t="s">
        <v>34</v>
      </c>
      <c r="N3253" t="s">
        <v>327</v>
      </c>
      <c r="O3253" t="s">
        <v>65</v>
      </c>
      <c r="P3253" s="2">
        <v>8900</v>
      </c>
      <c r="Q3253" s="2">
        <v>8900</v>
      </c>
      <c r="R3253" t="s">
        <v>57</v>
      </c>
      <c r="S3253" t="s">
        <v>848</v>
      </c>
      <c r="T3253" t="s">
        <v>849</v>
      </c>
      <c r="V3253" t="s">
        <v>5560</v>
      </c>
      <c r="W3253" t="s">
        <v>5561</v>
      </c>
      <c r="X3253" s="8" t="s">
        <v>14307</v>
      </c>
    </row>
    <row r="3254" spans="1:24">
      <c r="A3254" t="s">
        <v>932</v>
      </c>
      <c r="B3254" t="s">
        <v>14308</v>
      </c>
      <c r="C3254" t="s">
        <v>14309</v>
      </c>
      <c r="F3254" t="s">
        <v>29</v>
      </c>
      <c r="G3254" t="s">
        <v>30</v>
      </c>
      <c r="H3254" t="s">
        <v>31</v>
      </c>
      <c r="I3254" t="s">
        <v>29</v>
      </c>
      <c r="J3254" s="4">
        <v>200401</v>
      </c>
      <c r="K3254" t="s">
        <v>32</v>
      </c>
      <c r="L3254" t="s">
        <v>14310</v>
      </c>
      <c r="M3254" t="s">
        <v>34</v>
      </c>
      <c r="N3254" t="s">
        <v>335</v>
      </c>
      <c r="O3254" t="s">
        <v>65</v>
      </c>
      <c r="P3254" s="2">
        <v>60000</v>
      </c>
      <c r="Q3254" s="2">
        <v>60000</v>
      </c>
      <c r="R3254" t="s">
        <v>936</v>
      </c>
      <c r="S3254" t="s">
        <v>370</v>
      </c>
      <c r="T3254" t="s">
        <v>371</v>
      </c>
      <c r="V3254" t="s">
        <v>197</v>
      </c>
      <c r="W3254" t="s">
        <v>198</v>
      </c>
      <c r="X3254" s="8" t="s">
        <v>14311</v>
      </c>
    </row>
    <row r="3255" spans="1:24">
      <c r="A3255" t="s">
        <v>932</v>
      </c>
      <c r="B3255" t="s">
        <v>14312</v>
      </c>
      <c r="C3255" t="s">
        <v>10670</v>
      </c>
      <c r="F3255" t="s">
        <v>29</v>
      </c>
      <c r="G3255" t="s">
        <v>30</v>
      </c>
      <c r="H3255" t="s">
        <v>31</v>
      </c>
      <c r="I3255" t="s">
        <v>29</v>
      </c>
      <c r="J3255" s="4">
        <v>200401</v>
      </c>
      <c r="K3255" t="s">
        <v>32</v>
      </c>
      <c r="L3255" t="s">
        <v>14313</v>
      </c>
      <c r="M3255" t="s">
        <v>34</v>
      </c>
      <c r="N3255" t="s">
        <v>335</v>
      </c>
      <c r="O3255" t="s">
        <v>65</v>
      </c>
      <c r="P3255" s="2">
        <v>90900</v>
      </c>
      <c r="Q3255" s="2">
        <v>90900</v>
      </c>
      <c r="R3255" t="s">
        <v>936</v>
      </c>
      <c r="S3255" t="s">
        <v>370</v>
      </c>
      <c r="T3255" t="s">
        <v>371</v>
      </c>
      <c r="V3255" t="s">
        <v>197</v>
      </c>
      <c r="W3255" t="s">
        <v>3148</v>
      </c>
      <c r="X3255" s="8" t="s">
        <v>14314</v>
      </c>
    </row>
    <row r="3256" spans="1:24">
      <c r="A3256" t="s">
        <v>851</v>
      </c>
      <c r="B3256" t="s">
        <v>14315</v>
      </c>
      <c r="C3256" t="s">
        <v>14316</v>
      </c>
      <c r="F3256" t="s">
        <v>29</v>
      </c>
      <c r="G3256" t="s">
        <v>30</v>
      </c>
      <c r="H3256" t="s">
        <v>31</v>
      </c>
      <c r="I3256" t="s">
        <v>29</v>
      </c>
      <c r="J3256" s="4">
        <v>200401</v>
      </c>
      <c r="K3256" t="s">
        <v>32</v>
      </c>
      <c r="L3256" t="s">
        <v>14317</v>
      </c>
      <c r="M3256" t="s">
        <v>34</v>
      </c>
      <c r="N3256" t="s">
        <v>335</v>
      </c>
      <c r="O3256" t="s">
        <v>65</v>
      </c>
      <c r="P3256" s="2">
        <v>212550</v>
      </c>
      <c r="Q3256" s="2">
        <v>212550</v>
      </c>
      <c r="R3256" t="s">
        <v>108</v>
      </c>
      <c r="S3256" t="s">
        <v>370</v>
      </c>
      <c r="T3256" t="s">
        <v>371</v>
      </c>
      <c r="V3256" t="s">
        <v>197</v>
      </c>
      <c r="W3256" t="s">
        <v>3148</v>
      </c>
      <c r="X3256" s="8" t="s">
        <v>14318</v>
      </c>
    </row>
    <row r="3257" spans="1:24">
      <c r="A3257" t="s">
        <v>1412</v>
      </c>
      <c r="B3257" t="s">
        <v>14319</v>
      </c>
      <c r="C3257" t="s">
        <v>14320</v>
      </c>
      <c r="F3257" t="s">
        <v>29</v>
      </c>
      <c r="G3257" t="s">
        <v>30</v>
      </c>
      <c r="H3257" t="s">
        <v>368</v>
      </c>
      <c r="I3257" t="s">
        <v>29</v>
      </c>
      <c r="J3257" s="4">
        <v>200401</v>
      </c>
      <c r="K3257" t="s">
        <v>32</v>
      </c>
      <c r="L3257" t="s">
        <v>14321</v>
      </c>
      <c r="M3257" t="s">
        <v>34</v>
      </c>
      <c r="N3257" t="s">
        <v>335</v>
      </c>
      <c r="O3257" t="s">
        <v>65</v>
      </c>
      <c r="P3257" s="2">
        <v>25400</v>
      </c>
      <c r="Q3257" s="2">
        <v>24500</v>
      </c>
      <c r="R3257" t="s">
        <v>4999</v>
      </c>
      <c r="S3257" t="s">
        <v>370</v>
      </c>
      <c r="T3257" t="s">
        <v>371</v>
      </c>
      <c r="V3257" t="s">
        <v>116</v>
      </c>
      <c r="W3257" t="s">
        <v>117</v>
      </c>
      <c r="X3257" s="8" t="s">
        <v>14322</v>
      </c>
    </row>
    <row r="3258" spans="1:24">
      <c r="A3258" t="s">
        <v>222</v>
      </c>
      <c r="B3258" t="s">
        <v>14323</v>
      </c>
      <c r="C3258" t="s">
        <v>14324</v>
      </c>
      <c r="F3258" t="s">
        <v>29</v>
      </c>
      <c r="G3258" t="s">
        <v>30</v>
      </c>
      <c r="I3258" t="s">
        <v>29</v>
      </c>
      <c r="J3258" s="4">
        <v>200401</v>
      </c>
      <c r="K3258" t="s">
        <v>32</v>
      </c>
      <c r="L3258" t="s">
        <v>14325</v>
      </c>
      <c r="M3258" t="s">
        <v>34</v>
      </c>
      <c r="N3258" t="s">
        <v>6301</v>
      </c>
      <c r="O3258" t="s">
        <v>6302</v>
      </c>
      <c r="P3258" s="4">
        <v>0</v>
      </c>
      <c r="Q3258" s="4">
        <v>0</v>
      </c>
      <c r="R3258" t="s">
        <v>226</v>
      </c>
      <c r="S3258" t="s">
        <v>227</v>
      </c>
      <c r="T3258" t="s">
        <v>228</v>
      </c>
      <c r="U3258" t="s">
        <v>13745</v>
      </c>
      <c r="V3258" t="s">
        <v>11658</v>
      </c>
      <c r="W3258" t="s">
        <v>11700</v>
      </c>
      <c r="X3258" s="8" t="s">
        <v>14326</v>
      </c>
    </row>
    <row r="3259" spans="1:24">
      <c r="A3259" t="s">
        <v>5286</v>
      </c>
      <c r="B3259" t="s">
        <v>14327</v>
      </c>
      <c r="C3259" t="s">
        <v>14328</v>
      </c>
      <c r="F3259" t="s">
        <v>29</v>
      </c>
      <c r="G3259" t="s">
        <v>30</v>
      </c>
      <c r="I3259" t="s">
        <v>29</v>
      </c>
      <c r="J3259" s="4">
        <v>200401</v>
      </c>
      <c r="K3259" t="s">
        <v>32</v>
      </c>
      <c r="L3259" t="s">
        <v>14329</v>
      </c>
      <c r="M3259" t="s">
        <v>34</v>
      </c>
      <c r="N3259" t="s">
        <v>335</v>
      </c>
      <c r="O3259" t="s">
        <v>65</v>
      </c>
      <c r="P3259" s="2">
        <v>59500</v>
      </c>
      <c r="Q3259" s="2">
        <v>59500</v>
      </c>
      <c r="R3259" t="s">
        <v>399</v>
      </c>
      <c r="S3259" t="s">
        <v>5249</v>
      </c>
      <c r="T3259" t="s">
        <v>48</v>
      </c>
      <c r="V3259" t="s">
        <v>5560</v>
      </c>
      <c r="W3259" t="s">
        <v>5561</v>
      </c>
      <c r="X3259" s="8" t="s">
        <v>14330</v>
      </c>
    </row>
    <row r="3260" spans="1:24">
      <c r="A3260" t="s">
        <v>14197</v>
      </c>
      <c r="B3260" t="s">
        <v>14331</v>
      </c>
      <c r="C3260" t="s">
        <v>14332</v>
      </c>
      <c r="F3260" t="s">
        <v>29</v>
      </c>
      <c r="G3260" t="s">
        <v>30</v>
      </c>
      <c r="I3260" t="s">
        <v>29</v>
      </c>
      <c r="J3260" s="4">
        <v>200401</v>
      </c>
      <c r="K3260" t="s">
        <v>32</v>
      </c>
      <c r="L3260" t="s">
        <v>14333</v>
      </c>
      <c r="M3260" t="s">
        <v>34</v>
      </c>
      <c r="N3260" t="s">
        <v>335</v>
      </c>
      <c r="O3260" t="s">
        <v>65</v>
      </c>
      <c r="P3260" s="2">
        <v>3140</v>
      </c>
      <c r="Q3260" s="2">
        <v>3140</v>
      </c>
      <c r="R3260" t="s">
        <v>14201</v>
      </c>
      <c r="S3260" t="s">
        <v>2042</v>
      </c>
      <c r="T3260" t="s">
        <v>48</v>
      </c>
      <c r="V3260" t="s">
        <v>197</v>
      </c>
      <c r="W3260" t="s">
        <v>3148</v>
      </c>
      <c r="X3260" s="8" t="s">
        <v>14334</v>
      </c>
    </row>
    <row r="3261" spans="1:24">
      <c r="A3261" t="s">
        <v>5286</v>
      </c>
      <c r="B3261" t="s">
        <v>14335</v>
      </c>
      <c r="C3261" t="s">
        <v>14336</v>
      </c>
      <c r="F3261" t="s">
        <v>29</v>
      </c>
      <c r="G3261" t="s">
        <v>30</v>
      </c>
      <c r="I3261" t="s">
        <v>29</v>
      </c>
      <c r="J3261" s="4">
        <v>200401</v>
      </c>
      <c r="K3261" t="s">
        <v>32</v>
      </c>
      <c r="L3261" t="s">
        <v>14337</v>
      </c>
      <c r="M3261" t="s">
        <v>34</v>
      </c>
      <c r="N3261" t="s">
        <v>335</v>
      </c>
      <c r="O3261" t="s">
        <v>65</v>
      </c>
      <c r="P3261" s="2">
        <v>2383200</v>
      </c>
      <c r="Q3261" s="2">
        <v>2383200</v>
      </c>
      <c r="R3261" t="s">
        <v>399</v>
      </c>
      <c r="S3261" t="s">
        <v>5249</v>
      </c>
      <c r="T3261" t="s">
        <v>48</v>
      </c>
      <c r="V3261" t="s">
        <v>197</v>
      </c>
      <c r="W3261" t="s">
        <v>3148</v>
      </c>
      <c r="X3261" s="8" t="s">
        <v>14338</v>
      </c>
    </row>
    <row r="3262" spans="1:24">
      <c r="A3262" t="s">
        <v>5286</v>
      </c>
      <c r="B3262" t="s">
        <v>14339</v>
      </c>
      <c r="C3262" t="s">
        <v>14340</v>
      </c>
      <c r="F3262" t="s">
        <v>29</v>
      </c>
      <c r="G3262" t="s">
        <v>30</v>
      </c>
      <c r="I3262" t="s">
        <v>29</v>
      </c>
      <c r="J3262" s="4">
        <v>200401</v>
      </c>
      <c r="K3262" t="s">
        <v>32</v>
      </c>
      <c r="L3262" t="s">
        <v>14341</v>
      </c>
      <c r="M3262" t="s">
        <v>34</v>
      </c>
      <c r="N3262" t="s">
        <v>335</v>
      </c>
      <c r="O3262" t="s">
        <v>65</v>
      </c>
      <c r="P3262" s="2">
        <v>1200</v>
      </c>
      <c r="Q3262" s="2">
        <v>1200</v>
      </c>
      <c r="R3262" t="s">
        <v>399</v>
      </c>
      <c r="S3262" t="s">
        <v>5249</v>
      </c>
      <c r="T3262" t="s">
        <v>48</v>
      </c>
      <c r="V3262" t="s">
        <v>197</v>
      </c>
      <c r="W3262" t="s">
        <v>3148</v>
      </c>
      <c r="X3262" s="8" t="s">
        <v>14342</v>
      </c>
    </row>
    <row r="3263" spans="1:24">
      <c r="A3263" t="s">
        <v>2172</v>
      </c>
      <c r="B3263" t="s">
        <v>14343</v>
      </c>
      <c r="C3263" t="s">
        <v>3880</v>
      </c>
      <c r="F3263" t="s">
        <v>29</v>
      </c>
      <c r="G3263" t="s">
        <v>30</v>
      </c>
      <c r="I3263" t="s">
        <v>29</v>
      </c>
      <c r="J3263" s="4">
        <v>200401</v>
      </c>
      <c r="K3263" t="s">
        <v>32</v>
      </c>
      <c r="L3263" t="s">
        <v>14344</v>
      </c>
      <c r="M3263" t="s">
        <v>34</v>
      </c>
      <c r="N3263" t="s">
        <v>335</v>
      </c>
      <c r="O3263" t="s">
        <v>65</v>
      </c>
      <c r="P3263" s="2">
        <v>60000</v>
      </c>
      <c r="Q3263" s="2">
        <v>60000</v>
      </c>
      <c r="R3263" t="s">
        <v>2176</v>
      </c>
      <c r="S3263" t="s">
        <v>370</v>
      </c>
      <c r="T3263" t="s">
        <v>371</v>
      </c>
      <c r="V3263" t="s">
        <v>197</v>
      </c>
      <c r="W3263" t="s">
        <v>3148</v>
      </c>
      <c r="X3263" s="8" t="s">
        <v>14345</v>
      </c>
    </row>
    <row r="3264" spans="1:24">
      <c r="A3264" t="s">
        <v>5286</v>
      </c>
      <c r="B3264" t="s">
        <v>14346</v>
      </c>
      <c r="C3264" t="s">
        <v>14347</v>
      </c>
      <c r="F3264" t="s">
        <v>29</v>
      </c>
      <c r="G3264" t="s">
        <v>30</v>
      </c>
      <c r="I3264" t="s">
        <v>29</v>
      </c>
      <c r="J3264" s="4">
        <v>200401</v>
      </c>
      <c r="K3264" t="s">
        <v>32</v>
      </c>
      <c r="L3264" t="s">
        <v>14348</v>
      </c>
      <c r="M3264" t="s">
        <v>34</v>
      </c>
      <c r="N3264" t="s">
        <v>335</v>
      </c>
      <c r="O3264" t="s">
        <v>65</v>
      </c>
      <c r="P3264" s="2">
        <v>321400</v>
      </c>
      <c r="Q3264" s="2">
        <v>321400</v>
      </c>
      <c r="R3264" t="s">
        <v>399</v>
      </c>
      <c r="S3264" t="s">
        <v>5249</v>
      </c>
      <c r="T3264" t="s">
        <v>48</v>
      </c>
      <c r="V3264" t="s">
        <v>197</v>
      </c>
      <c r="W3264" t="s">
        <v>3148</v>
      </c>
      <c r="X3264" s="8" t="s">
        <v>14349</v>
      </c>
    </row>
    <row r="3265" spans="1:24">
      <c r="A3265" t="s">
        <v>5286</v>
      </c>
      <c r="B3265" t="s">
        <v>14350</v>
      </c>
      <c r="C3265" t="s">
        <v>14351</v>
      </c>
      <c r="F3265" t="s">
        <v>29</v>
      </c>
      <c r="G3265" t="s">
        <v>30</v>
      </c>
      <c r="I3265" t="s">
        <v>29</v>
      </c>
      <c r="J3265" s="4">
        <v>200401</v>
      </c>
      <c r="K3265" t="s">
        <v>32</v>
      </c>
      <c r="L3265" t="s">
        <v>14352</v>
      </c>
      <c r="M3265" t="s">
        <v>34</v>
      </c>
      <c r="N3265" t="s">
        <v>335</v>
      </c>
      <c r="O3265" t="s">
        <v>65</v>
      </c>
      <c r="P3265" s="2">
        <v>48800</v>
      </c>
      <c r="Q3265" s="2">
        <v>48800</v>
      </c>
      <c r="R3265" t="s">
        <v>399</v>
      </c>
      <c r="S3265" t="s">
        <v>5249</v>
      </c>
      <c r="T3265" t="s">
        <v>48</v>
      </c>
      <c r="V3265" t="s">
        <v>5560</v>
      </c>
      <c r="W3265" t="s">
        <v>5561</v>
      </c>
      <c r="X3265" s="8" t="s">
        <v>14353</v>
      </c>
    </row>
    <row r="3266" spans="1:24">
      <c r="A3266" t="s">
        <v>3644</v>
      </c>
      <c r="B3266" t="s">
        <v>14354</v>
      </c>
      <c r="C3266" t="s">
        <v>14355</v>
      </c>
      <c r="F3266" t="s">
        <v>29</v>
      </c>
      <c r="G3266" t="s">
        <v>30</v>
      </c>
      <c r="H3266" t="s">
        <v>368</v>
      </c>
      <c r="I3266" t="s">
        <v>29</v>
      </c>
      <c r="J3266" s="4">
        <v>200401</v>
      </c>
      <c r="K3266" t="s">
        <v>32</v>
      </c>
      <c r="L3266" t="s">
        <v>14356</v>
      </c>
      <c r="M3266" t="s">
        <v>34</v>
      </c>
      <c r="N3266" t="s">
        <v>335</v>
      </c>
      <c r="O3266" t="s">
        <v>65</v>
      </c>
      <c r="P3266" s="2">
        <v>30300</v>
      </c>
      <c r="Q3266" s="2">
        <v>30300</v>
      </c>
      <c r="R3266" t="s">
        <v>3647</v>
      </c>
      <c r="S3266" t="s">
        <v>370</v>
      </c>
      <c r="T3266" t="s">
        <v>371</v>
      </c>
      <c r="V3266" t="s">
        <v>116</v>
      </c>
      <c r="W3266" t="s">
        <v>117</v>
      </c>
      <c r="X3266" s="8" t="s">
        <v>14357</v>
      </c>
    </row>
    <row r="3267" spans="1:24">
      <c r="A3267" t="s">
        <v>4158</v>
      </c>
      <c r="B3267" t="s">
        <v>14358</v>
      </c>
      <c r="C3267" t="s">
        <v>14359</v>
      </c>
      <c r="F3267" t="s">
        <v>29</v>
      </c>
      <c r="G3267" t="s">
        <v>30</v>
      </c>
      <c r="I3267" t="s">
        <v>29</v>
      </c>
      <c r="J3267" s="4">
        <v>200401</v>
      </c>
      <c r="K3267" t="s">
        <v>32</v>
      </c>
      <c r="L3267" t="s">
        <v>14360</v>
      </c>
      <c r="M3267" t="s">
        <v>34</v>
      </c>
      <c r="N3267" t="s">
        <v>335</v>
      </c>
      <c r="O3267" t="s">
        <v>65</v>
      </c>
      <c r="P3267" s="2">
        <v>261500</v>
      </c>
      <c r="Q3267" s="2">
        <v>4000</v>
      </c>
      <c r="R3267" t="s">
        <v>10140</v>
      </c>
      <c r="S3267" t="s">
        <v>370</v>
      </c>
      <c r="T3267" t="s">
        <v>371</v>
      </c>
      <c r="V3267" t="s">
        <v>116</v>
      </c>
      <c r="W3267" t="s">
        <v>117</v>
      </c>
      <c r="X3267" s="8" t="s">
        <v>14361</v>
      </c>
    </row>
    <row r="3268" spans="1:24">
      <c r="A3268" t="s">
        <v>14362</v>
      </c>
      <c r="B3268" t="s">
        <v>14363</v>
      </c>
      <c r="C3268" t="s">
        <v>14364</v>
      </c>
      <c r="F3268" t="s">
        <v>29</v>
      </c>
      <c r="G3268" t="s">
        <v>30</v>
      </c>
      <c r="I3268" t="s">
        <v>29</v>
      </c>
      <c r="J3268" s="4">
        <v>200401</v>
      </c>
      <c r="K3268" t="s">
        <v>32</v>
      </c>
      <c r="L3268" t="s">
        <v>14365</v>
      </c>
      <c r="M3268" t="s">
        <v>34</v>
      </c>
      <c r="N3268" t="s">
        <v>335</v>
      </c>
      <c r="O3268" t="s">
        <v>65</v>
      </c>
      <c r="P3268" s="2">
        <v>404300</v>
      </c>
      <c r="Q3268" s="2">
        <v>404300</v>
      </c>
      <c r="R3268" t="s">
        <v>100</v>
      </c>
      <c r="S3268" t="s">
        <v>848</v>
      </c>
      <c r="T3268" t="s">
        <v>849</v>
      </c>
      <c r="V3268" t="s">
        <v>5560</v>
      </c>
      <c r="W3268" t="s">
        <v>5561</v>
      </c>
      <c r="X3268" s="8" t="s">
        <v>14366</v>
      </c>
    </row>
    <row r="3269" spans="1:24">
      <c r="A3269" t="s">
        <v>222</v>
      </c>
      <c r="B3269" t="s">
        <v>14367</v>
      </c>
      <c r="C3269" t="s">
        <v>14368</v>
      </c>
      <c r="F3269" t="s">
        <v>29</v>
      </c>
      <c r="G3269" t="s">
        <v>30</v>
      </c>
      <c r="I3269" t="s">
        <v>29</v>
      </c>
      <c r="J3269" s="4">
        <v>200401</v>
      </c>
      <c r="K3269" t="s">
        <v>32</v>
      </c>
      <c r="L3269" t="s">
        <v>14369</v>
      </c>
      <c r="M3269" t="s">
        <v>34</v>
      </c>
      <c r="N3269" t="s">
        <v>335</v>
      </c>
      <c r="O3269" t="s">
        <v>65</v>
      </c>
      <c r="P3269" s="2">
        <v>22000000</v>
      </c>
      <c r="Q3269" s="4">
        <v>0</v>
      </c>
      <c r="R3269" t="s">
        <v>226</v>
      </c>
      <c r="S3269" t="s">
        <v>227</v>
      </c>
      <c r="T3269" t="s">
        <v>228</v>
      </c>
      <c r="V3269" t="s">
        <v>197</v>
      </c>
      <c r="W3269" t="s">
        <v>3148</v>
      </c>
      <c r="X3269" s="8" t="s">
        <v>14370</v>
      </c>
    </row>
    <row r="3270" spans="1:24">
      <c r="A3270" t="s">
        <v>14371</v>
      </c>
      <c r="B3270" t="s">
        <v>14372</v>
      </c>
      <c r="C3270" t="s">
        <v>14373</v>
      </c>
      <c r="F3270" t="s">
        <v>29</v>
      </c>
      <c r="G3270" t="s">
        <v>30</v>
      </c>
      <c r="H3270" t="s">
        <v>97</v>
      </c>
      <c r="I3270" t="s">
        <v>29</v>
      </c>
      <c r="J3270" s="4">
        <v>200401</v>
      </c>
      <c r="K3270" t="s">
        <v>32</v>
      </c>
      <c r="L3270" t="s">
        <v>14374</v>
      </c>
      <c r="M3270" t="s">
        <v>34</v>
      </c>
      <c r="N3270" t="s">
        <v>335</v>
      </c>
      <c r="O3270" t="s">
        <v>65</v>
      </c>
      <c r="P3270" s="2">
        <v>27300</v>
      </c>
      <c r="Q3270" s="2">
        <v>27300</v>
      </c>
      <c r="R3270" t="s">
        <v>14375</v>
      </c>
      <c r="S3270" t="s">
        <v>370</v>
      </c>
      <c r="T3270" t="s">
        <v>371</v>
      </c>
      <c r="V3270" t="s">
        <v>7097</v>
      </c>
      <c r="W3270" t="s">
        <v>8602</v>
      </c>
      <c r="X3270" s="8" t="s">
        <v>14376</v>
      </c>
    </row>
    <row r="3271" spans="1:24">
      <c r="A3271" t="s">
        <v>3353</v>
      </c>
      <c r="B3271" t="s">
        <v>14377</v>
      </c>
      <c r="C3271" t="s">
        <v>14378</v>
      </c>
      <c r="F3271" t="s">
        <v>29</v>
      </c>
      <c r="G3271" t="s">
        <v>30</v>
      </c>
      <c r="I3271" t="s">
        <v>29</v>
      </c>
      <c r="J3271" s="4">
        <v>200401</v>
      </c>
      <c r="K3271" t="s">
        <v>32</v>
      </c>
      <c r="L3271" t="s">
        <v>14379</v>
      </c>
      <c r="M3271" t="s">
        <v>34</v>
      </c>
      <c r="N3271" t="s">
        <v>6534</v>
      </c>
      <c r="O3271" t="s">
        <v>65</v>
      </c>
      <c r="P3271" s="2">
        <v>4806</v>
      </c>
      <c r="Q3271" s="2">
        <v>4806</v>
      </c>
      <c r="R3271" t="s">
        <v>2030</v>
      </c>
      <c r="S3271" t="s">
        <v>2042</v>
      </c>
      <c r="T3271" t="s">
        <v>48</v>
      </c>
      <c r="V3271" t="s">
        <v>116</v>
      </c>
      <c r="W3271" t="s">
        <v>117</v>
      </c>
      <c r="X3271" s="8" t="s">
        <v>14380</v>
      </c>
    </row>
    <row r="3272" spans="1:24">
      <c r="A3272" t="s">
        <v>4265</v>
      </c>
      <c r="B3272" t="s">
        <v>14381</v>
      </c>
      <c r="C3272" t="s">
        <v>14382</v>
      </c>
      <c r="F3272" t="s">
        <v>29</v>
      </c>
      <c r="G3272" t="s">
        <v>30</v>
      </c>
      <c r="I3272" t="s">
        <v>29</v>
      </c>
      <c r="J3272" s="4">
        <v>200401</v>
      </c>
      <c r="K3272" t="s">
        <v>32</v>
      </c>
      <c r="L3272" t="s">
        <v>14383</v>
      </c>
      <c r="M3272" t="s">
        <v>34</v>
      </c>
      <c r="N3272" t="s">
        <v>7797</v>
      </c>
      <c r="O3272" t="s">
        <v>12045</v>
      </c>
      <c r="P3272" s="2">
        <v>28000</v>
      </c>
      <c r="Q3272" s="2">
        <v>28000</v>
      </c>
      <c r="R3272" t="s">
        <v>4269</v>
      </c>
      <c r="S3272" t="s">
        <v>370</v>
      </c>
      <c r="T3272" t="s">
        <v>371</v>
      </c>
      <c r="V3272" t="s">
        <v>5560</v>
      </c>
      <c r="W3272" t="s">
        <v>5843</v>
      </c>
      <c r="X3272" s="8" t="s">
        <v>14384</v>
      </c>
    </row>
    <row r="3273" spans="1:24">
      <c r="A3273" t="s">
        <v>4265</v>
      </c>
      <c r="B3273" t="s">
        <v>14385</v>
      </c>
      <c r="C3273" t="s">
        <v>14386</v>
      </c>
      <c r="F3273" t="s">
        <v>29</v>
      </c>
      <c r="G3273" t="s">
        <v>30</v>
      </c>
      <c r="I3273" t="s">
        <v>29</v>
      </c>
      <c r="J3273" s="4">
        <v>200401</v>
      </c>
      <c r="K3273" t="s">
        <v>32</v>
      </c>
      <c r="L3273" t="s">
        <v>14387</v>
      </c>
      <c r="M3273" t="s">
        <v>34</v>
      </c>
      <c r="N3273" t="s">
        <v>6534</v>
      </c>
      <c r="O3273" t="s">
        <v>65</v>
      </c>
      <c r="P3273" s="2">
        <v>10000</v>
      </c>
      <c r="Q3273" s="2">
        <v>10000</v>
      </c>
      <c r="R3273" t="s">
        <v>4269</v>
      </c>
      <c r="S3273" t="s">
        <v>370</v>
      </c>
      <c r="T3273" t="s">
        <v>371</v>
      </c>
      <c r="V3273" t="s">
        <v>116</v>
      </c>
      <c r="W3273" t="s">
        <v>117</v>
      </c>
      <c r="X3273" s="8" t="s">
        <v>14388</v>
      </c>
    </row>
    <row r="3274" spans="1:24">
      <c r="A3274" t="s">
        <v>3006</v>
      </c>
      <c r="B3274" t="s">
        <v>14389</v>
      </c>
      <c r="C3274" t="s">
        <v>14390</v>
      </c>
      <c r="F3274" t="s">
        <v>29</v>
      </c>
      <c r="G3274" t="s">
        <v>30</v>
      </c>
      <c r="I3274" t="s">
        <v>29</v>
      </c>
      <c r="J3274" s="4">
        <v>200401</v>
      </c>
      <c r="K3274" t="s">
        <v>32</v>
      </c>
      <c r="L3274" t="s">
        <v>14391</v>
      </c>
      <c r="M3274" t="s">
        <v>34</v>
      </c>
      <c r="N3274" t="s">
        <v>335</v>
      </c>
      <c r="O3274" t="s">
        <v>65</v>
      </c>
      <c r="P3274" s="2">
        <v>90900</v>
      </c>
      <c r="Q3274" s="2">
        <v>90900</v>
      </c>
      <c r="R3274" t="s">
        <v>3010</v>
      </c>
      <c r="S3274" t="s">
        <v>370</v>
      </c>
      <c r="T3274" t="s">
        <v>371</v>
      </c>
      <c r="V3274" t="s">
        <v>5560</v>
      </c>
      <c r="W3274" t="s">
        <v>5843</v>
      </c>
      <c r="X3274" s="8" t="s">
        <v>14392</v>
      </c>
    </row>
    <row r="3275" spans="1:24">
      <c r="A3275" t="s">
        <v>14371</v>
      </c>
      <c r="B3275" t="s">
        <v>14393</v>
      </c>
      <c r="C3275" t="s">
        <v>14394</v>
      </c>
      <c r="F3275" t="s">
        <v>29</v>
      </c>
      <c r="G3275" t="s">
        <v>877</v>
      </c>
      <c r="H3275" t="s">
        <v>368</v>
      </c>
      <c r="I3275" t="s">
        <v>29</v>
      </c>
      <c r="J3275" s="4">
        <v>200401</v>
      </c>
      <c r="K3275" t="s">
        <v>32</v>
      </c>
      <c r="L3275" t="s">
        <v>14395</v>
      </c>
      <c r="M3275" t="s">
        <v>34</v>
      </c>
      <c r="N3275" t="s">
        <v>335</v>
      </c>
      <c r="O3275" t="s">
        <v>65</v>
      </c>
      <c r="P3275" s="2">
        <v>271500</v>
      </c>
      <c r="Q3275" s="2">
        <v>271500</v>
      </c>
      <c r="R3275" t="s">
        <v>14375</v>
      </c>
      <c r="S3275" t="s">
        <v>370</v>
      </c>
      <c r="T3275" t="s">
        <v>371</v>
      </c>
      <c r="V3275" t="s">
        <v>116</v>
      </c>
      <c r="W3275" t="s">
        <v>117</v>
      </c>
      <c r="X3275" s="8" t="s">
        <v>14396</v>
      </c>
    </row>
    <row r="3276" spans="1:24">
      <c r="A3276" t="s">
        <v>222</v>
      </c>
      <c r="B3276" t="s">
        <v>14397</v>
      </c>
      <c r="C3276" t="s">
        <v>14398</v>
      </c>
      <c r="F3276" t="s">
        <v>29</v>
      </c>
      <c r="G3276" t="s">
        <v>30</v>
      </c>
      <c r="I3276" t="s">
        <v>29</v>
      </c>
      <c r="J3276" s="4">
        <v>200401</v>
      </c>
      <c r="K3276" t="s">
        <v>32</v>
      </c>
      <c r="L3276" t="s">
        <v>14379</v>
      </c>
      <c r="M3276" t="s">
        <v>34</v>
      </c>
      <c r="N3276" t="s">
        <v>335</v>
      </c>
      <c r="O3276" t="s">
        <v>65</v>
      </c>
      <c r="P3276" s="2">
        <v>1654900</v>
      </c>
      <c r="Q3276" s="2">
        <v>1654900</v>
      </c>
      <c r="R3276" t="s">
        <v>226</v>
      </c>
      <c r="S3276" t="s">
        <v>227</v>
      </c>
      <c r="T3276" t="s">
        <v>228</v>
      </c>
      <c r="V3276" t="s">
        <v>197</v>
      </c>
      <c r="W3276" t="s">
        <v>198</v>
      </c>
      <c r="X3276" s="8" t="s">
        <v>14399</v>
      </c>
    </row>
    <row r="3277" spans="1:24">
      <c r="A3277" t="s">
        <v>10964</v>
      </c>
      <c r="B3277" t="s">
        <v>14400</v>
      </c>
      <c r="C3277" t="s">
        <v>14401</v>
      </c>
      <c r="F3277" t="s">
        <v>29</v>
      </c>
      <c r="G3277" t="s">
        <v>30</v>
      </c>
      <c r="I3277" t="s">
        <v>29</v>
      </c>
      <c r="J3277" s="4">
        <v>200401</v>
      </c>
      <c r="K3277" t="s">
        <v>32</v>
      </c>
      <c r="L3277" t="s">
        <v>14402</v>
      </c>
      <c r="M3277" t="s">
        <v>34</v>
      </c>
      <c r="N3277" t="s">
        <v>6539</v>
      </c>
      <c r="O3277" t="s">
        <v>11985</v>
      </c>
      <c r="P3277" s="2">
        <v>2325900</v>
      </c>
      <c r="Q3277" s="2">
        <v>2325900</v>
      </c>
      <c r="R3277" t="s">
        <v>10968</v>
      </c>
      <c r="S3277" t="s">
        <v>8017</v>
      </c>
      <c r="T3277" t="s">
        <v>183</v>
      </c>
      <c r="V3277" t="s">
        <v>7097</v>
      </c>
      <c r="W3277" t="s">
        <v>7098</v>
      </c>
      <c r="X3277" s="8" t="s">
        <v>14403</v>
      </c>
    </row>
    <row r="3278" spans="1:24">
      <c r="A3278" t="s">
        <v>10997</v>
      </c>
      <c r="B3278" t="s">
        <v>14404</v>
      </c>
      <c r="C3278" t="s">
        <v>14405</v>
      </c>
      <c r="F3278" t="s">
        <v>29</v>
      </c>
      <c r="G3278" t="s">
        <v>30</v>
      </c>
      <c r="H3278" t="s">
        <v>31</v>
      </c>
      <c r="I3278" t="s">
        <v>29</v>
      </c>
      <c r="J3278" s="4">
        <v>200401</v>
      </c>
      <c r="K3278" t="s">
        <v>32</v>
      </c>
      <c r="L3278" t="s">
        <v>14406</v>
      </c>
      <c r="M3278" t="s">
        <v>34</v>
      </c>
      <c r="N3278" t="s">
        <v>6534</v>
      </c>
      <c r="O3278" t="s">
        <v>65</v>
      </c>
      <c r="P3278" s="2">
        <v>30300</v>
      </c>
      <c r="Q3278" s="2">
        <v>30300</v>
      </c>
      <c r="R3278" t="s">
        <v>11001</v>
      </c>
      <c r="S3278" t="s">
        <v>370</v>
      </c>
      <c r="T3278" t="s">
        <v>371</v>
      </c>
      <c r="V3278" t="s">
        <v>197</v>
      </c>
      <c r="W3278" t="s">
        <v>3148</v>
      </c>
      <c r="X3278" s="8" t="s">
        <v>14407</v>
      </c>
    </row>
    <row r="3279" spans="1:24">
      <c r="A3279" t="s">
        <v>14371</v>
      </c>
      <c r="B3279" t="s">
        <v>14408</v>
      </c>
      <c r="C3279" t="s">
        <v>14409</v>
      </c>
      <c r="F3279" t="s">
        <v>29</v>
      </c>
      <c r="G3279" t="s">
        <v>30</v>
      </c>
      <c r="H3279" t="s">
        <v>368</v>
      </c>
      <c r="I3279" t="s">
        <v>29</v>
      </c>
      <c r="J3279" s="4">
        <v>200401</v>
      </c>
      <c r="K3279" t="s">
        <v>32</v>
      </c>
      <c r="L3279" t="s">
        <v>14410</v>
      </c>
      <c r="M3279" t="s">
        <v>34</v>
      </c>
      <c r="N3279" t="s">
        <v>335</v>
      </c>
      <c r="O3279" t="s">
        <v>65</v>
      </c>
      <c r="P3279" s="2">
        <v>300000</v>
      </c>
      <c r="Q3279" s="2">
        <v>300000</v>
      </c>
      <c r="R3279" t="s">
        <v>14375</v>
      </c>
      <c r="S3279" t="s">
        <v>370</v>
      </c>
      <c r="T3279" t="s">
        <v>371</v>
      </c>
      <c r="V3279" t="s">
        <v>116</v>
      </c>
      <c r="W3279" t="s">
        <v>117</v>
      </c>
      <c r="X3279" s="8" t="s">
        <v>14411</v>
      </c>
    </row>
    <row r="3280" spans="1:24">
      <c r="A3280" t="s">
        <v>10997</v>
      </c>
      <c r="B3280" t="s">
        <v>14412</v>
      </c>
      <c r="C3280" t="s">
        <v>14413</v>
      </c>
      <c r="F3280" t="s">
        <v>29</v>
      </c>
      <c r="G3280" t="s">
        <v>30</v>
      </c>
      <c r="H3280" t="s">
        <v>31</v>
      </c>
      <c r="I3280" t="s">
        <v>29</v>
      </c>
      <c r="J3280" s="4">
        <v>200401</v>
      </c>
      <c r="K3280" t="s">
        <v>32</v>
      </c>
      <c r="L3280" t="s">
        <v>14414</v>
      </c>
      <c r="M3280" t="s">
        <v>34</v>
      </c>
      <c r="N3280" t="s">
        <v>6534</v>
      </c>
      <c r="O3280" t="s">
        <v>65</v>
      </c>
      <c r="P3280" s="2">
        <v>90900</v>
      </c>
      <c r="Q3280" s="2">
        <v>90900</v>
      </c>
      <c r="R3280" t="s">
        <v>11001</v>
      </c>
      <c r="S3280" t="s">
        <v>370</v>
      </c>
      <c r="T3280" t="s">
        <v>371</v>
      </c>
      <c r="V3280" t="s">
        <v>197</v>
      </c>
      <c r="W3280" t="s">
        <v>5399</v>
      </c>
      <c r="X3280" s="8" t="s">
        <v>14415</v>
      </c>
    </row>
    <row r="3281" spans="1:24">
      <c r="A3281" t="s">
        <v>14416</v>
      </c>
      <c r="B3281" t="s">
        <v>14417</v>
      </c>
      <c r="C3281" t="s">
        <v>14418</v>
      </c>
      <c r="F3281" t="s">
        <v>29</v>
      </c>
      <c r="G3281" t="s">
        <v>30</v>
      </c>
      <c r="I3281" t="s">
        <v>29</v>
      </c>
      <c r="J3281" s="4">
        <v>200401</v>
      </c>
      <c r="K3281" t="s">
        <v>32</v>
      </c>
      <c r="L3281" t="s">
        <v>14419</v>
      </c>
      <c r="M3281" t="s">
        <v>34</v>
      </c>
      <c r="N3281" t="s">
        <v>335</v>
      </c>
      <c r="O3281" t="s">
        <v>65</v>
      </c>
      <c r="P3281" s="2">
        <v>12870000</v>
      </c>
      <c r="Q3281" s="2">
        <v>12870000</v>
      </c>
      <c r="R3281" t="s">
        <v>14420</v>
      </c>
      <c r="S3281" t="s">
        <v>1394</v>
      </c>
      <c r="T3281" t="s">
        <v>371</v>
      </c>
      <c r="V3281" t="s">
        <v>116</v>
      </c>
      <c r="W3281" t="s">
        <v>117</v>
      </c>
      <c r="X3281" s="8" t="s">
        <v>14421</v>
      </c>
    </row>
    <row r="3282" spans="1:24">
      <c r="A3282" t="s">
        <v>10997</v>
      </c>
      <c r="B3282" t="s">
        <v>14422</v>
      </c>
      <c r="C3282" t="s">
        <v>14423</v>
      </c>
      <c r="F3282" t="s">
        <v>29</v>
      </c>
      <c r="G3282" t="s">
        <v>30</v>
      </c>
      <c r="H3282" t="s">
        <v>31</v>
      </c>
      <c r="I3282" t="s">
        <v>29</v>
      </c>
      <c r="J3282" s="4">
        <v>200401</v>
      </c>
      <c r="K3282" t="s">
        <v>32</v>
      </c>
      <c r="L3282" t="s">
        <v>14424</v>
      </c>
      <c r="M3282" t="s">
        <v>34</v>
      </c>
      <c r="N3282" t="s">
        <v>6534</v>
      </c>
      <c r="O3282" t="s">
        <v>65</v>
      </c>
      <c r="P3282" s="2">
        <v>17795</v>
      </c>
      <c r="Q3282" s="2">
        <v>17795</v>
      </c>
      <c r="R3282" t="s">
        <v>11001</v>
      </c>
      <c r="S3282" t="s">
        <v>370</v>
      </c>
      <c r="T3282" t="s">
        <v>371</v>
      </c>
      <c r="V3282" t="s">
        <v>197</v>
      </c>
      <c r="W3282" t="s">
        <v>3148</v>
      </c>
      <c r="X3282" s="8" t="s">
        <v>14425</v>
      </c>
    </row>
    <row r="3283" spans="1:24">
      <c r="A3283" t="s">
        <v>10997</v>
      </c>
      <c r="B3283" t="s">
        <v>14426</v>
      </c>
      <c r="C3283" t="s">
        <v>14427</v>
      </c>
      <c r="F3283" t="s">
        <v>29</v>
      </c>
      <c r="G3283" t="s">
        <v>30</v>
      </c>
      <c r="I3283" t="s">
        <v>29</v>
      </c>
      <c r="J3283" s="4">
        <v>200401</v>
      </c>
      <c r="K3283" t="s">
        <v>32</v>
      </c>
      <c r="L3283" t="s">
        <v>14428</v>
      </c>
      <c r="M3283" t="s">
        <v>34</v>
      </c>
      <c r="N3283" t="s">
        <v>335</v>
      </c>
      <c r="O3283" t="s">
        <v>65</v>
      </c>
      <c r="P3283" s="2">
        <v>10400</v>
      </c>
      <c r="Q3283" s="2">
        <v>10400</v>
      </c>
      <c r="R3283" t="s">
        <v>11001</v>
      </c>
      <c r="S3283" t="s">
        <v>370</v>
      </c>
      <c r="T3283" t="s">
        <v>371</v>
      </c>
      <c r="V3283" t="s">
        <v>197</v>
      </c>
      <c r="W3283" t="s">
        <v>3148</v>
      </c>
      <c r="X3283" s="8" t="s">
        <v>14429</v>
      </c>
    </row>
    <row r="3284" spans="1:24">
      <c r="A3284" t="s">
        <v>2769</v>
      </c>
      <c r="B3284" t="s">
        <v>14430</v>
      </c>
      <c r="C3284" t="s">
        <v>14431</v>
      </c>
      <c r="F3284" t="s">
        <v>29</v>
      </c>
      <c r="G3284" t="s">
        <v>30</v>
      </c>
      <c r="I3284" t="s">
        <v>29</v>
      </c>
      <c r="J3284" s="4">
        <v>200401</v>
      </c>
      <c r="K3284" t="s">
        <v>32</v>
      </c>
      <c r="L3284" t="s">
        <v>14432</v>
      </c>
      <c r="M3284" t="s">
        <v>34</v>
      </c>
      <c r="N3284" t="s">
        <v>335</v>
      </c>
      <c r="O3284" t="s">
        <v>6539</v>
      </c>
      <c r="P3284" s="2">
        <v>1927800</v>
      </c>
      <c r="Q3284" s="2">
        <v>1927800</v>
      </c>
      <c r="R3284" t="s">
        <v>57</v>
      </c>
      <c r="S3284" t="s">
        <v>848</v>
      </c>
      <c r="T3284" t="s">
        <v>849</v>
      </c>
      <c r="V3284" t="s">
        <v>5560</v>
      </c>
      <c r="W3284" t="s">
        <v>5561</v>
      </c>
      <c r="X3284" s="8" t="s">
        <v>14433</v>
      </c>
    </row>
    <row r="3285" spans="1:24">
      <c r="A3285" t="s">
        <v>2769</v>
      </c>
      <c r="B3285" t="s">
        <v>14434</v>
      </c>
      <c r="C3285" t="s">
        <v>14435</v>
      </c>
      <c r="F3285" t="s">
        <v>29</v>
      </c>
      <c r="G3285" t="s">
        <v>30</v>
      </c>
      <c r="I3285" t="s">
        <v>29</v>
      </c>
      <c r="J3285" s="4">
        <v>200401</v>
      </c>
      <c r="K3285" t="s">
        <v>32</v>
      </c>
      <c r="L3285" t="s">
        <v>14436</v>
      </c>
      <c r="M3285" t="s">
        <v>34</v>
      </c>
      <c r="N3285" t="s">
        <v>335</v>
      </c>
      <c r="O3285" t="s">
        <v>65</v>
      </c>
      <c r="P3285" s="2">
        <v>4506000</v>
      </c>
      <c r="Q3285" s="2">
        <v>4506000</v>
      </c>
      <c r="R3285" t="s">
        <v>57</v>
      </c>
      <c r="S3285" t="s">
        <v>848</v>
      </c>
      <c r="T3285" t="s">
        <v>849</v>
      </c>
      <c r="V3285" t="s">
        <v>5560</v>
      </c>
      <c r="W3285" t="s">
        <v>5561</v>
      </c>
      <c r="X3285" s="8" t="s">
        <v>14437</v>
      </c>
    </row>
    <row r="3286" spans="1:24">
      <c r="A3286" t="s">
        <v>14438</v>
      </c>
      <c r="B3286" t="s">
        <v>14439</v>
      </c>
      <c r="C3286" t="s">
        <v>14440</v>
      </c>
      <c r="F3286" t="s">
        <v>29</v>
      </c>
      <c r="G3286" t="s">
        <v>361</v>
      </c>
      <c r="H3286" t="s">
        <v>368</v>
      </c>
      <c r="I3286" t="s">
        <v>29</v>
      </c>
      <c r="J3286" s="4">
        <v>200401</v>
      </c>
      <c r="K3286" t="s">
        <v>32</v>
      </c>
      <c r="L3286" t="s">
        <v>14441</v>
      </c>
      <c r="M3286" t="s">
        <v>34</v>
      </c>
      <c r="N3286" t="s">
        <v>335</v>
      </c>
      <c r="O3286" t="s">
        <v>65</v>
      </c>
      <c r="P3286" s="2">
        <v>30300</v>
      </c>
      <c r="Q3286" s="2">
        <v>30300</v>
      </c>
      <c r="R3286" t="s">
        <v>14442</v>
      </c>
      <c r="S3286" t="s">
        <v>370</v>
      </c>
      <c r="T3286" t="s">
        <v>371</v>
      </c>
      <c r="V3286" t="s">
        <v>197</v>
      </c>
      <c r="W3286" t="s">
        <v>3148</v>
      </c>
      <c r="X3286" s="8" t="s">
        <v>14443</v>
      </c>
    </row>
    <row r="3287" spans="1:24">
      <c r="A3287" t="s">
        <v>11844</v>
      </c>
      <c r="B3287" t="s">
        <v>14444</v>
      </c>
      <c r="C3287" t="s">
        <v>14445</v>
      </c>
      <c r="F3287" t="s">
        <v>29</v>
      </c>
      <c r="G3287" t="s">
        <v>30</v>
      </c>
      <c r="I3287" t="s">
        <v>29</v>
      </c>
      <c r="J3287" s="4">
        <v>200401</v>
      </c>
      <c r="K3287" t="s">
        <v>32</v>
      </c>
      <c r="L3287" t="s">
        <v>14446</v>
      </c>
      <c r="M3287" t="s">
        <v>34</v>
      </c>
      <c r="N3287" t="s">
        <v>327</v>
      </c>
      <c r="O3287" t="s">
        <v>65</v>
      </c>
      <c r="P3287" s="2">
        <v>57300</v>
      </c>
      <c r="Q3287" s="2">
        <v>57300</v>
      </c>
      <c r="R3287" t="s">
        <v>14172</v>
      </c>
      <c r="S3287" t="s">
        <v>848</v>
      </c>
      <c r="T3287" t="s">
        <v>849</v>
      </c>
      <c r="V3287" t="s">
        <v>116</v>
      </c>
      <c r="W3287" t="s">
        <v>6652</v>
      </c>
      <c r="X3287" s="8" t="s">
        <v>14447</v>
      </c>
    </row>
    <row r="3288" spans="1:24">
      <c r="A3288" t="s">
        <v>14448</v>
      </c>
      <c r="B3288" t="s">
        <v>14449</v>
      </c>
      <c r="C3288" t="s">
        <v>14450</v>
      </c>
      <c r="F3288" t="s">
        <v>29</v>
      </c>
      <c r="G3288" t="s">
        <v>30</v>
      </c>
      <c r="I3288" t="s">
        <v>29</v>
      </c>
      <c r="J3288" s="4">
        <v>200401</v>
      </c>
      <c r="K3288" t="s">
        <v>32</v>
      </c>
      <c r="L3288" t="s">
        <v>14451</v>
      </c>
      <c r="M3288" t="s">
        <v>34</v>
      </c>
      <c r="N3288" t="s">
        <v>6534</v>
      </c>
      <c r="O3288" t="s">
        <v>6555</v>
      </c>
      <c r="P3288" s="2">
        <v>299300</v>
      </c>
      <c r="Q3288" s="2">
        <v>299300</v>
      </c>
      <c r="R3288" t="s">
        <v>14452</v>
      </c>
      <c r="S3288" t="s">
        <v>848</v>
      </c>
      <c r="T3288" t="s">
        <v>849</v>
      </c>
      <c r="V3288" t="s">
        <v>5560</v>
      </c>
      <c r="W3288" t="s">
        <v>5561</v>
      </c>
      <c r="X3288" s="8" t="s">
        <v>14453</v>
      </c>
    </row>
    <row r="3289" spans="1:24">
      <c r="A3289" t="s">
        <v>14454</v>
      </c>
      <c r="B3289" t="s">
        <v>14455</v>
      </c>
      <c r="C3289" t="s">
        <v>14456</v>
      </c>
      <c r="F3289" t="s">
        <v>29</v>
      </c>
      <c r="G3289" t="s">
        <v>30</v>
      </c>
      <c r="I3289" t="s">
        <v>29</v>
      </c>
      <c r="J3289" s="4">
        <v>200401</v>
      </c>
      <c r="K3289" t="s">
        <v>32</v>
      </c>
      <c r="L3289" t="s">
        <v>14457</v>
      </c>
      <c r="M3289" t="s">
        <v>34</v>
      </c>
      <c r="N3289" t="s">
        <v>335</v>
      </c>
      <c r="O3289" t="s">
        <v>65</v>
      </c>
      <c r="P3289" s="2">
        <v>271500</v>
      </c>
      <c r="Q3289" s="2">
        <v>271500</v>
      </c>
      <c r="R3289" t="s">
        <v>14458</v>
      </c>
      <c r="S3289" t="s">
        <v>370</v>
      </c>
      <c r="T3289" t="s">
        <v>371</v>
      </c>
      <c r="V3289" t="s">
        <v>5560</v>
      </c>
      <c r="W3289" t="s">
        <v>5561</v>
      </c>
      <c r="X3289" s="8" t="s">
        <v>14459</v>
      </c>
    </row>
    <row r="3290" spans="1:24">
      <c r="A3290" t="s">
        <v>10751</v>
      </c>
      <c r="B3290" t="s">
        <v>14460</v>
      </c>
      <c r="C3290" t="s">
        <v>14461</v>
      </c>
      <c r="F3290" t="s">
        <v>29</v>
      </c>
      <c r="G3290" t="s">
        <v>30</v>
      </c>
      <c r="I3290" t="s">
        <v>29</v>
      </c>
      <c r="J3290" s="4">
        <v>200401</v>
      </c>
      <c r="K3290" t="s">
        <v>32</v>
      </c>
      <c r="L3290" t="s">
        <v>14462</v>
      </c>
      <c r="M3290" t="s">
        <v>34</v>
      </c>
      <c r="N3290" t="s">
        <v>335</v>
      </c>
      <c r="O3290" t="s">
        <v>65</v>
      </c>
      <c r="P3290" s="2">
        <v>20000</v>
      </c>
      <c r="Q3290" s="2">
        <v>20000</v>
      </c>
      <c r="R3290" t="s">
        <v>10755</v>
      </c>
      <c r="S3290" t="s">
        <v>370</v>
      </c>
      <c r="T3290" t="s">
        <v>371</v>
      </c>
      <c r="V3290" t="s">
        <v>197</v>
      </c>
      <c r="W3290" t="s">
        <v>5399</v>
      </c>
      <c r="X3290" s="8" t="s">
        <v>14463</v>
      </c>
    </row>
    <row r="3291" spans="1:24">
      <c r="A3291" t="s">
        <v>10751</v>
      </c>
      <c r="B3291" t="s">
        <v>14464</v>
      </c>
      <c r="C3291" t="s">
        <v>14465</v>
      </c>
      <c r="F3291" t="s">
        <v>29</v>
      </c>
      <c r="G3291" t="s">
        <v>30</v>
      </c>
      <c r="I3291" t="s">
        <v>29</v>
      </c>
      <c r="J3291" s="4">
        <v>200401</v>
      </c>
      <c r="K3291" t="s">
        <v>32</v>
      </c>
      <c r="L3291" t="s">
        <v>14466</v>
      </c>
      <c r="M3291" t="s">
        <v>34</v>
      </c>
      <c r="N3291" t="s">
        <v>335</v>
      </c>
      <c r="O3291" t="s">
        <v>65</v>
      </c>
      <c r="P3291" s="2">
        <v>30000</v>
      </c>
      <c r="Q3291" s="2">
        <v>30000</v>
      </c>
      <c r="R3291" t="s">
        <v>10755</v>
      </c>
      <c r="S3291" t="s">
        <v>370</v>
      </c>
      <c r="T3291" t="s">
        <v>371</v>
      </c>
      <c r="V3291" t="s">
        <v>197</v>
      </c>
      <c r="W3291" t="s">
        <v>5399</v>
      </c>
      <c r="X3291" s="8" t="s">
        <v>14467</v>
      </c>
    </row>
    <row r="3292" spans="1:24">
      <c r="A3292" t="s">
        <v>1230</v>
      </c>
      <c r="B3292" t="s">
        <v>14468</v>
      </c>
      <c r="C3292" t="s">
        <v>14469</v>
      </c>
      <c r="F3292" t="s">
        <v>29</v>
      </c>
      <c r="G3292" t="s">
        <v>30</v>
      </c>
      <c r="I3292" t="s">
        <v>29</v>
      </c>
      <c r="J3292" s="4">
        <v>200401</v>
      </c>
      <c r="K3292" t="s">
        <v>32</v>
      </c>
      <c r="L3292" t="s">
        <v>14470</v>
      </c>
      <c r="M3292" t="s">
        <v>34</v>
      </c>
      <c r="N3292" t="s">
        <v>335</v>
      </c>
      <c r="O3292" t="s">
        <v>65</v>
      </c>
      <c r="P3292" s="2">
        <v>40000</v>
      </c>
      <c r="Q3292" s="2">
        <v>40000</v>
      </c>
      <c r="R3292" t="s">
        <v>1234</v>
      </c>
      <c r="S3292" t="s">
        <v>370</v>
      </c>
      <c r="T3292" t="s">
        <v>371</v>
      </c>
      <c r="V3292" t="s">
        <v>5560</v>
      </c>
      <c r="W3292" t="s">
        <v>5561</v>
      </c>
      <c r="X3292" s="8" t="s">
        <v>14471</v>
      </c>
    </row>
  </sheetData>
  <mergeCells count="1">
    <mergeCell ref="A1:Y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3291"/>
  <sheetViews>
    <sheetView workbookViewId="0">
      <selection activeCell="C115" sqref="C115"/>
    </sheetView>
  </sheetViews>
  <sheetFormatPr defaultColWidth="10.85546875" defaultRowHeight="15"/>
  <cols>
    <col min="1" max="1" width="31" customWidth="1"/>
    <col min="2" max="3" width="54" customWidth="1"/>
    <col min="4" max="4" width="28.28515625" customWidth="1"/>
    <col min="5" max="5" width="27" customWidth="1"/>
    <col min="6" max="9" width="54" customWidth="1"/>
    <col min="10" max="10" width="16.140625" customWidth="1"/>
    <col min="11" max="11" width="20.140625" customWidth="1"/>
    <col min="12" max="12" width="40.7109375" customWidth="1"/>
  </cols>
  <sheetData>
    <row r="1" spans="1:12">
      <c r="A1" s="1" t="s">
        <v>2</v>
      </c>
      <c r="B1" s="1" t="s">
        <v>3</v>
      </c>
      <c r="C1" s="1" t="s">
        <v>7</v>
      </c>
      <c r="D1" s="1" t="s">
        <v>14</v>
      </c>
      <c r="E1" s="1" t="s">
        <v>15</v>
      </c>
      <c r="F1" s="1" t="s">
        <v>18</v>
      </c>
      <c r="G1" s="1" t="s">
        <v>19</v>
      </c>
      <c r="H1" s="1" t="s">
        <v>20</v>
      </c>
      <c r="I1" s="1" t="s">
        <v>21</v>
      </c>
      <c r="J1" s="1" t="s">
        <v>22</v>
      </c>
      <c r="K1" s="1" t="s">
        <v>23</v>
      </c>
      <c r="L1" s="1" t="s">
        <v>19672</v>
      </c>
    </row>
    <row r="2" spans="1:12">
      <c r="A2" t="s">
        <v>27</v>
      </c>
      <c r="B2" t="s">
        <v>28</v>
      </c>
      <c r="C2" t="s">
        <v>30</v>
      </c>
      <c r="D2" t="s">
        <v>35</v>
      </c>
      <c r="E2" t="s">
        <v>36</v>
      </c>
      <c r="F2" t="s">
        <v>37</v>
      </c>
      <c r="G2" t="s">
        <v>38</v>
      </c>
      <c r="H2" t="s">
        <v>39</v>
      </c>
      <c r="L2" s="8" t="s">
        <v>28</v>
      </c>
    </row>
    <row r="3" spans="1:12">
      <c r="A3" t="s">
        <v>42</v>
      </c>
      <c r="B3" t="s">
        <v>43</v>
      </c>
      <c r="C3" t="s">
        <v>30</v>
      </c>
      <c r="D3" t="s">
        <v>45</v>
      </c>
      <c r="E3" t="s">
        <v>45</v>
      </c>
      <c r="F3" t="s">
        <v>46</v>
      </c>
      <c r="G3" t="s">
        <v>47</v>
      </c>
      <c r="H3" t="s">
        <v>48</v>
      </c>
      <c r="L3" s="8" t="s">
        <v>43</v>
      </c>
    </row>
    <row r="4" spans="1:12">
      <c r="A4" t="s">
        <v>51</v>
      </c>
      <c r="B4" t="s">
        <v>52</v>
      </c>
      <c r="C4" t="s">
        <v>53</v>
      </c>
      <c r="D4" t="s">
        <v>55</v>
      </c>
      <c r="E4" t="s">
        <v>56</v>
      </c>
      <c r="F4" t="s">
        <v>57</v>
      </c>
      <c r="G4" t="s">
        <v>58</v>
      </c>
      <c r="H4" t="s">
        <v>59</v>
      </c>
      <c r="L4" s="8" t="s">
        <v>52</v>
      </c>
    </row>
    <row r="5" spans="1:12">
      <c r="A5" t="s">
        <v>62</v>
      </c>
      <c r="B5" t="s">
        <v>63</v>
      </c>
      <c r="C5" t="s">
        <v>30</v>
      </c>
      <c r="D5" t="s">
        <v>56</v>
      </c>
      <c r="E5" t="s">
        <v>65</v>
      </c>
      <c r="F5" t="s">
        <v>66</v>
      </c>
      <c r="G5" t="s">
        <v>67</v>
      </c>
      <c r="H5" t="s">
        <v>68</v>
      </c>
      <c r="L5" s="8" t="s">
        <v>63</v>
      </c>
    </row>
    <row r="6" spans="1:12">
      <c r="A6" t="s">
        <v>70</v>
      </c>
      <c r="B6" t="s">
        <v>71</v>
      </c>
      <c r="C6" t="s">
        <v>72</v>
      </c>
      <c r="D6" t="s">
        <v>75</v>
      </c>
      <c r="E6" t="s">
        <v>76</v>
      </c>
      <c r="F6" t="s">
        <v>57</v>
      </c>
      <c r="G6" t="s">
        <v>58</v>
      </c>
      <c r="H6" t="s">
        <v>59</v>
      </c>
      <c r="L6" s="8" t="s">
        <v>71</v>
      </c>
    </row>
    <row r="7" spans="1:12">
      <c r="A7" t="s">
        <v>79</v>
      </c>
      <c r="B7" t="s">
        <v>80</v>
      </c>
      <c r="C7" t="s">
        <v>30</v>
      </c>
      <c r="D7" t="s">
        <v>56</v>
      </c>
      <c r="E7" t="s">
        <v>65</v>
      </c>
      <c r="F7" t="s">
        <v>82</v>
      </c>
      <c r="G7" t="s">
        <v>83</v>
      </c>
      <c r="H7" t="s">
        <v>84</v>
      </c>
      <c r="L7" s="8" t="s">
        <v>80</v>
      </c>
    </row>
    <row r="8" spans="1:12">
      <c r="A8" t="s">
        <v>87</v>
      </c>
      <c r="B8" t="s">
        <v>88</v>
      </c>
      <c r="C8" t="s">
        <v>30</v>
      </c>
      <c r="D8" t="s">
        <v>90</v>
      </c>
      <c r="E8" t="s">
        <v>91</v>
      </c>
      <c r="F8" t="s">
        <v>92</v>
      </c>
      <c r="G8" t="s">
        <v>67</v>
      </c>
      <c r="H8" t="s">
        <v>68</v>
      </c>
      <c r="L8" s="8" t="s">
        <v>88</v>
      </c>
    </row>
    <row r="9" spans="1:12">
      <c r="A9" t="s">
        <v>95</v>
      </c>
      <c r="B9" t="s">
        <v>96</v>
      </c>
      <c r="C9" t="s">
        <v>30</v>
      </c>
      <c r="D9" t="s">
        <v>56</v>
      </c>
      <c r="E9" t="s">
        <v>99</v>
      </c>
      <c r="F9" t="s">
        <v>100</v>
      </c>
      <c r="G9" t="s">
        <v>101</v>
      </c>
      <c r="H9" t="s">
        <v>102</v>
      </c>
      <c r="L9" s="8" t="s">
        <v>96</v>
      </c>
    </row>
    <row r="10" spans="1:12">
      <c r="A10" t="s">
        <v>105</v>
      </c>
      <c r="B10" t="s">
        <v>106</v>
      </c>
      <c r="C10" t="s">
        <v>30</v>
      </c>
      <c r="D10" t="s">
        <v>56</v>
      </c>
      <c r="E10" t="s">
        <v>99</v>
      </c>
      <c r="F10" t="s">
        <v>108</v>
      </c>
      <c r="G10" t="s">
        <v>101</v>
      </c>
      <c r="H10" t="s">
        <v>102</v>
      </c>
      <c r="L10" s="8" t="s">
        <v>106</v>
      </c>
    </row>
    <row r="11" spans="1:12">
      <c r="A11" t="s">
        <v>111</v>
      </c>
      <c r="B11" t="s">
        <v>112</v>
      </c>
      <c r="C11" t="s">
        <v>30</v>
      </c>
      <c r="D11" t="s">
        <v>114</v>
      </c>
      <c r="E11" t="s">
        <v>65</v>
      </c>
      <c r="F11" t="s">
        <v>100</v>
      </c>
      <c r="G11" t="s">
        <v>115</v>
      </c>
      <c r="H11" t="s">
        <v>68</v>
      </c>
      <c r="J11" t="s">
        <v>116</v>
      </c>
      <c r="K11" t="s">
        <v>117</v>
      </c>
      <c r="L11" s="8" t="s">
        <v>112</v>
      </c>
    </row>
    <row r="12" spans="1:12">
      <c r="A12" t="s">
        <v>120</v>
      </c>
      <c r="B12" t="s">
        <v>121</v>
      </c>
      <c r="C12" t="s">
        <v>30</v>
      </c>
      <c r="D12" t="s">
        <v>123</v>
      </c>
      <c r="E12" t="s">
        <v>124</v>
      </c>
      <c r="F12" t="s">
        <v>66</v>
      </c>
      <c r="G12" t="s">
        <v>125</v>
      </c>
      <c r="H12" t="s">
        <v>59</v>
      </c>
      <c r="L12" s="8" t="s">
        <v>121</v>
      </c>
    </row>
    <row r="13" spans="1:12">
      <c r="A13" t="s">
        <v>127</v>
      </c>
      <c r="B13" t="s">
        <v>128</v>
      </c>
      <c r="C13" t="s">
        <v>30</v>
      </c>
      <c r="D13" t="s">
        <v>130</v>
      </c>
      <c r="E13" t="s">
        <v>90</v>
      </c>
      <c r="F13" t="s">
        <v>66</v>
      </c>
      <c r="G13" t="s">
        <v>125</v>
      </c>
      <c r="H13" t="s">
        <v>59</v>
      </c>
      <c r="L13" s="8" t="s">
        <v>128</v>
      </c>
    </row>
    <row r="14" spans="1:12">
      <c r="A14" t="s">
        <v>132</v>
      </c>
      <c r="B14" t="s">
        <v>133</v>
      </c>
      <c r="C14" t="s">
        <v>30</v>
      </c>
      <c r="D14" t="s">
        <v>114</v>
      </c>
      <c r="E14" t="s">
        <v>76</v>
      </c>
      <c r="F14" t="s">
        <v>66</v>
      </c>
      <c r="G14" t="s">
        <v>125</v>
      </c>
      <c r="H14" t="s">
        <v>59</v>
      </c>
      <c r="L14" s="8" t="s">
        <v>14662</v>
      </c>
    </row>
    <row r="15" spans="1:12">
      <c r="A15" t="s">
        <v>136</v>
      </c>
      <c r="B15" t="s">
        <v>137</v>
      </c>
      <c r="C15" t="s">
        <v>30</v>
      </c>
      <c r="D15" t="s">
        <v>139</v>
      </c>
      <c r="E15" t="s">
        <v>140</v>
      </c>
      <c r="F15" t="s">
        <v>66</v>
      </c>
      <c r="G15" t="s">
        <v>125</v>
      </c>
      <c r="H15" t="s">
        <v>59</v>
      </c>
      <c r="L15" s="8" t="s">
        <v>137</v>
      </c>
    </row>
    <row r="16" spans="1:12">
      <c r="A16" t="s">
        <v>142</v>
      </c>
      <c r="B16" t="s">
        <v>143</v>
      </c>
      <c r="C16" t="s">
        <v>30</v>
      </c>
      <c r="D16" t="s">
        <v>145</v>
      </c>
      <c r="E16" t="s">
        <v>123</v>
      </c>
      <c r="F16" t="s">
        <v>66</v>
      </c>
      <c r="G16" t="s">
        <v>125</v>
      </c>
      <c r="H16" t="s">
        <v>59</v>
      </c>
      <c r="L16" s="8" t="s">
        <v>143</v>
      </c>
    </row>
    <row r="17" spans="1:12">
      <c r="A17" t="s">
        <v>148</v>
      </c>
      <c r="B17" t="s">
        <v>149</v>
      </c>
      <c r="C17" t="s">
        <v>30</v>
      </c>
      <c r="D17" t="s">
        <v>114</v>
      </c>
      <c r="E17" t="s">
        <v>76</v>
      </c>
      <c r="F17" t="s">
        <v>108</v>
      </c>
      <c r="G17" t="s">
        <v>151</v>
      </c>
      <c r="H17" t="s">
        <v>152</v>
      </c>
      <c r="L17" s="8" t="s">
        <v>149</v>
      </c>
    </row>
    <row r="18" spans="1:12">
      <c r="A18" t="s">
        <v>155</v>
      </c>
      <c r="B18" t="s">
        <v>156</v>
      </c>
      <c r="C18" t="s">
        <v>30</v>
      </c>
      <c r="D18" t="s">
        <v>56</v>
      </c>
      <c r="E18" t="s">
        <v>65</v>
      </c>
      <c r="F18" t="s">
        <v>108</v>
      </c>
      <c r="G18" t="s">
        <v>158</v>
      </c>
      <c r="H18" t="s">
        <v>39</v>
      </c>
      <c r="L18" s="8" t="s">
        <v>156</v>
      </c>
    </row>
    <row r="19" spans="1:12">
      <c r="A19" t="s">
        <v>161</v>
      </c>
      <c r="B19" t="s">
        <v>162</v>
      </c>
      <c r="C19" t="s">
        <v>30</v>
      </c>
      <c r="D19" t="s">
        <v>114</v>
      </c>
      <c r="E19" t="s">
        <v>76</v>
      </c>
      <c r="F19" t="s">
        <v>164</v>
      </c>
      <c r="G19" t="s">
        <v>165</v>
      </c>
      <c r="H19" t="s">
        <v>102</v>
      </c>
      <c r="L19" s="8" t="s">
        <v>162</v>
      </c>
    </row>
    <row r="20" spans="1:12">
      <c r="A20" t="s">
        <v>168</v>
      </c>
      <c r="B20" t="s">
        <v>169</v>
      </c>
      <c r="C20" t="s">
        <v>30</v>
      </c>
      <c r="D20" t="s">
        <v>171</v>
      </c>
      <c r="E20" t="s">
        <v>172</v>
      </c>
      <c r="F20" t="s">
        <v>173</v>
      </c>
      <c r="G20" t="s">
        <v>174</v>
      </c>
      <c r="H20" t="s">
        <v>84</v>
      </c>
      <c r="L20" s="8" t="s">
        <v>169</v>
      </c>
    </row>
    <row r="21" spans="1:12">
      <c r="A21" t="s">
        <v>177</v>
      </c>
      <c r="B21" t="s">
        <v>178</v>
      </c>
      <c r="C21" t="s">
        <v>30</v>
      </c>
      <c r="D21" t="s">
        <v>76</v>
      </c>
      <c r="E21" t="s">
        <v>180</v>
      </c>
      <c r="F21" t="s">
        <v>181</v>
      </c>
      <c r="G21" t="s">
        <v>182</v>
      </c>
      <c r="H21" t="s">
        <v>183</v>
      </c>
      <c r="L21" s="8" t="s">
        <v>178</v>
      </c>
    </row>
    <row r="22" spans="1:12">
      <c r="A22" t="s">
        <v>186</v>
      </c>
      <c r="B22" t="s">
        <v>187</v>
      </c>
      <c r="C22" t="s">
        <v>30</v>
      </c>
      <c r="D22" t="s">
        <v>56</v>
      </c>
      <c r="E22" t="s">
        <v>99</v>
      </c>
      <c r="F22" t="s">
        <v>189</v>
      </c>
      <c r="G22" t="s">
        <v>190</v>
      </c>
      <c r="H22" t="s">
        <v>102</v>
      </c>
      <c r="L22" s="8" t="s">
        <v>187</v>
      </c>
    </row>
    <row r="23" spans="1:12">
      <c r="A23" t="s">
        <v>193</v>
      </c>
      <c r="B23" t="s">
        <v>194</v>
      </c>
      <c r="C23" t="s">
        <v>30</v>
      </c>
      <c r="D23" t="s">
        <v>56</v>
      </c>
      <c r="E23" t="s">
        <v>36</v>
      </c>
      <c r="F23" t="s">
        <v>196</v>
      </c>
      <c r="G23" t="s">
        <v>115</v>
      </c>
      <c r="H23" t="s">
        <v>68</v>
      </c>
      <c r="J23" t="s">
        <v>197</v>
      </c>
      <c r="K23" t="s">
        <v>198</v>
      </c>
      <c r="L23" s="8" t="s">
        <v>194</v>
      </c>
    </row>
    <row r="24" spans="1:12">
      <c r="A24" t="s">
        <v>200</v>
      </c>
      <c r="B24" t="s">
        <v>201</v>
      </c>
      <c r="C24" t="s">
        <v>30</v>
      </c>
      <c r="D24" t="s">
        <v>114</v>
      </c>
      <c r="E24" t="s">
        <v>99</v>
      </c>
      <c r="F24" t="s">
        <v>189</v>
      </c>
      <c r="G24" t="s">
        <v>190</v>
      </c>
      <c r="H24" t="s">
        <v>102</v>
      </c>
      <c r="L24" s="8" t="s">
        <v>201</v>
      </c>
    </row>
    <row r="25" spans="1:12">
      <c r="A25" t="s">
        <v>206</v>
      </c>
      <c r="B25" t="s">
        <v>207</v>
      </c>
      <c r="C25" t="s">
        <v>30</v>
      </c>
      <c r="D25" t="s">
        <v>210</v>
      </c>
      <c r="E25" t="s">
        <v>211</v>
      </c>
      <c r="F25" t="s">
        <v>66</v>
      </c>
      <c r="G25" t="s">
        <v>158</v>
      </c>
      <c r="H25" t="s">
        <v>39</v>
      </c>
      <c r="L25" s="8" t="s">
        <v>14663</v>
      </c>
    </row>
    <row r="26" spans="1:12">
      <c r="A26" t="s">
        <v>213</v>
      </c>
      <c r="B26" t="s">
        <v>214</v>
      </c>
      <c r="C26" t="s">
        <v>30</v>
      </c>
      <c r="D26" t="s">
        <v>171</v>
      </c>
      <c r="E26" t="s">
        <v>172</v>
      </c>
      <c r="F26" t="s">
        <v>173</v>
      </c>
      <c r="G26" t="s">
        <v>174</v>
      </c>
      <c r="H26" t="s">
        <v>84</v>
      </c>
      <c r="L26" s="8" t="s">
        <v>214</v>
      </c>
    </row>
    <row r="27" spans="1:12">
      <c r="A27" t="s">
        <v>217</v>
      </c>
      <c r="B27" t="s">
        <v>218</v>
      </c>
      <c r="C27" t="s">
        <v>30</v>
      </c>
      <c r="D27" t="s">
        <v>220</v>
      </c>
      <c r="E27" t="s">
        <v>76</v>
      </c>
      <c r="F27" t="s">
        <v>66</v>
      </c>
      <c r="G27" t="s">
        <v>158</v>
      </c>
      <c r="H27" t="s">
        <v>39</v>
      </c>
      <c r="L27" s="8" t="s">
        <v>218</v>
      </c>
    </row>
    <row r="28" spans="1:12">
      <c r="A28" t="s">
        <v>223</v>
      </c>
      <c r="B28" t="s">
        <v>224</v>
      </c>
      <c r="C28" t="s">
        <v>53</v>
      </c>
      <c r="D28" t="s">
        <v>55</v>
      </c>
      <c r="E28" t="s">
        <v>211</v>
      </c>
      <c r="F28" t="s">
        <v>226</v>
      </c>
      <c r="G28" t="s">
        <v>227</v>
      </c>
      <c r="H28" t="s">
        <v>228</v>
      </c>
      <c r="L28" s="8" t="s">
        <v>224</v>
      </c>
    </row>
    <row r="29" spans="1:12">
      <c r="A29" t="s">
        <v>230</v>
      </c>
      <c r="B29" t="s">
        <v>231</v>
      </c>
      <c r="C29" t="s">
        <v>30</v>
      </c>
      <c r="D29" t="s">
        <v>124</v>
      </c>
      <c r="E29" t="s">
        <v>91</v>
      </c>
      <c r="F29" t="s">
        <v>66</v>
      </c>
      <c r="G29" t="s">
        <v>158</v>
      </c>
      <c r="H29" t="s">
        <v>39</v>
      </c>
      <c r="L29" s="8" t="s">
        <v>231</v>
      </c>
    </row>
    <row r="30" spans="1:12">
      <c r="A30" t="s">
        <v>235</v>
      </c>
      <c r="B30" t="s">
        <v>236</v>
      </c>
      <c r="C30" t="s">
        <v>30</v>
      </c>
      <c r="D30" t="s">
        <v>238</v>
      </c>
      <c r="E30" t="s">
        <v>239</v>
      </c>
      <c r="F30" t="s">
        <v>66</v>
      </c>
      <c r="G30" t="s">
        <v>240</v>
      </c>
      <c r="H30" t="s">
        <v>241</v>
      </c>
      <c r="L30" s="8" t="s">
        <v>236</v>
      </c>
    </row>
    <row r="31" spans="1:12">
      <c r="A31" t="s">
        <v>244</v>
      </c>
      <c r="B31" t="s">
        <v>245</v>
      </c>
      <c r="C31" t="s">
        <v>30</v>
      </c>
      <c r="D31" t="s">
        <v>114</v>
      </c>
      <c r="E31" t="s">
        <v>36</v>
      </c>
      <c r="F31" t="s">
        <v>247</v>
      </c>
      <c r="G31" t="s">
        <v>115</v>
      </c>
      <c r="H31" t="s">
        <v>68</v>
      </c>
      <c r="L31" s="8" t="s">
        <v>245</v>
      </c>
    </row>
    <row r="32" spans="1:12">
      <c r="A32" t="s">
        <v>249</v>
      </c>
      <c r="B32" t="s">
        <v>250</v>
      </c>
      <c r="C32" t="s">
        <v>30</v>
      </c>
      <c r="D32" t="s">
        <v>252</v>
      </c>
      <c r="E32" t="s">
        <v>253</v>
      </c>
      <c r="F32" t="s">
        <v>66</v>
      </c>
      <c r="G32" t="s">
        <v>240</v>
      </c>
      <c r="H32" t="s">
        <v>241</v>
      </c>
      <c r="L32" s="8" t="s">
        <v>250</v>
      </c>
    </row>
    <row r="33" spans="1:12">
      <c r="A33" t="s">
        <v>256</v>
      </c>
      <c r="B33" t="s">
        <v>257</v>
      </c>
      <c r="C33" t="s">
        <v>30</v>
      </c>
      <c r="D33" t="s">
        <v>114</v>
      </c>
      <c r="E33" t="s">
        <v>65</v>
      </c>
      <c r="F33" t="s">
        <v>259</v>
      </c>
      <c r="G33" t="s">
        <v>260</v>
      </c>
      <c r="H33" t="s">
        <v>183</v>
      </c>
      <c r="L33" s="8" t="s">
        <v>257</v>
      </c>
    </row>
    <row r="34" spans="1:12">
      <c r="A34" t="s">
        <v>262</v>
      </c>
      <c r="B34" t="s">
        <v>263</v>
      </c>
      <c r="C34" t="s">
        <v>30</v>
      </c>
      <c r="D34" t="s">
        <v>56</v>
      </c>
      <c r="E34" t="s">
        <v>36</v>
      </c>
      <c r="F34" t="s">
        <v>226</v>
      </c>
      <c r="G34" t="s">
        <v>227</v>
      </c>
      <c r="H34" t="s">
        <v>228</v>
      </c>
      <c r="L34" s="8" t="s">
        <v>263</v>
      </c>
    </row>
    <row r="35" spans="1:12">
      <c r="A35" t="s">
        <v>266</v>
      </c>
      <c r="B35" t="s">
        <v>267</v>
      </c>
      <c r="C35" t="s">
        <v>30</v>
      </c>
      <c r="D35" t="s">
        <v>123</v>
      </c>
      <c r="E35" t="s">
        <v>65</v>
      </c>
      <c r="F35" t="s">
        <v>226</v>
      </c>
      <c r="G35" t="s">
        <v>227</v>
      </c>
      <c r="H35" t="s">
        <v>228</v>
      </c>
      <c r="L35" s="8" t="s">
        <v>267</v>
      </c>
    </row>
    <row r="36" spans="1:12">
      <c r="A36" t="s">
        <v>270</v>
      </c>
      <c r="B36" t="s">
        <v>271</v>
      </c>
      <c r="C36" t="s">
        <v>30</v>
      </c>
      <c r="D36" t="s">
        <v>123</v>
      </c>
      <c r="E36" t="s">
        <v>36</v>
      </c>
      <c r="F36" t="s">
        <v>226</v>
      </c>
      <c r="G36" t="s">
        <v>227</v>
      </c>
      <c r="H36" t="s">
        <v>228</v>
      </c>
      <c r="L36" s="8" t="s">
        <v>271</v>
      </c>
    </row>
    <row r="37" spans="1:12">
      <c r="A37" t="s">
        <v>275</v>
      </c>
      <c r="B37" t="s">
        <v>276</v>
      </c>
      <c r="C37" t="s">
        <v>53</v>
      </c>
      <c r="D37" t="s">
        <v>278</v>
      </c>
      <c r="E37" t="s">
        <v>99</v>
      </c>
      <c r="F37" t="s">
        <v>279</v>
      </c>
      <c r="G37" t="s">
        <v>280</v>
      </c>
      <c r="H37" t="s">
        <v>281</v>
      </c>
      <c r="L37" s="8" t="s">
        <v>276</v>
      </c>
    </row>
    <row r="38" spans="1:12">
      <c r="A38" t="s">
        <v>284</v>
      </c>
      <c r="B38" t="s">
        <v>285</v>
      </c>
      <c r="C38" t="s">
        <v>30</v>
      </c>
      <c r="D38" t="s">
        <v>114</v>
      </c>
      <c r="E38" t="s">
        <v>65</v>
      </c>
      <c r="F38" t="s">
        <v>287</v>
      </c>
      <c r="G38" t="s">
        <v>190</v>
      </c>
      <c r="H38" t="s">
        <v>102</v>
      </c>
      <c r="L38" s="8" t="s">
        <v>285</v>
      </c>
    </row>
    <row r="39" spans="1:12">
      <c r="A39" t="s">
        <v>290</v>
      </c>
      <c r="B39" t="s">
        <v>291</v>
      </c>
      <c r="C39" t="s">
        <v>30</v>
      </c>
      <c r="D39" t="s">
        <v>114</v>
      </c>
      <c r="E39" t="s">
        <v>36</v>
      </c>
      <c r="F39" t="s">
        <v>293</v>
      </c>
      <c r="G39" t="s">
        <v>294</v>
      </c>
      <c r="H39" t="s">
        <v>39</v>
      </c>
      <c r="L39" s="8" t="s">
        <v>291</v>
      </c>
    </row>
    <row r="40" spans="1:12">
      <c r="A40" t="s">
        <v>297</v>
      </c>
      <c r="B40" t="s">
        <v>298</v>
      </c>
      <c r="C40" t="s">
        <v>30</v>
      </c>
      <c r="D40" t="s">
        <v>35</v>
      </c>
      <c r="E40" t="s">
        <v>300</v>
      </c>
      <c r="F40" t="s">
        <v>100</v>
      </c>
      <c r="G40" t="s">
        <v>301</v>
      </c>
      <c r="H40" t="s">
        <v>302</v>
      </c>
      <c r="L40" s="8" t="s">
        <v>298</v>
      </c>
    </row>
    <row r="41" spans="1:12">
      <c r="A41" t="s">
        <v>304</v>
      </c>
      <c r="B41" t="s">
        <v>305</v>
      </c>
      <c r="C41" t="s">
        <v>30</v>
      </c>
      <c r="D41" t="s">
        <v>114</v>
      </c>
      <c r="E41" t="s">
        <v>99</v>
      </c>
      <c r="F41" t="s">
        <v>66</v>
      </c>
      <c r="G41" t="s">
        <v>67</v>
      </c>
      <c r="H41" t="s">
        <v>68</v>
      </c>
      <c r="L41" s="8" t="s">
        <v>305</v>
      </c>
    </row>
    <row r="42" spans="1:12">
      <c r="A42" t="s">
        <v>309</v>
      </c>
      <c r="B42" t="s">
        <v>310</v>
      </c>
      <c r="C42" t="s">
        <v>30</v>
      </c>
      <c r="D42" t="s">
        <v>76</v>
      </c>
      <c r="E42" t="s">
        <v>312</v>
      </c>
      <c r="F42" t="s">
        <v>313</v>
      </c>
      <c r="G42" t="s">
        <v>314</v>
      </c>
      <c r="H42" t="s">
        <v>315</v>
      </c>
      <c r="L42" s="8" t="s">
        <v>310</v>
      </c>
    </row>
    <row r="43" spans="1:12">
      <c r="A43" t="s">
        <v>318</v>
      </c>
      <c r="B43" t="s">
        <v>319</v>
      </c>
      <c r="C43" t="s">
        <v>30</v>
      </c>
      <c r="D43" t="s">
        <v>56</v>
      </c>
      <c r="E43" t="s">
        <v>65</v>
      </c>
      <c r="F43" t="s">
        <v>100</v>
      </c>
      <c r="G43" t="s">
        <v>321</v>
      </c>
      <c r="H43" t="s">
        <v>68</v>
      </c>
      <c r="L43" s="8" t="s">
        <v>319</v>
      </c>
    </row>
    <row r="44" spans="1:12">
      <c r="A44" t="s">
        <v>324</v>
      </c>
      <c r="B44" t="s">
        <v>325</v>
      </c>
      <c r="C44" t="s">
        <v>30</v>
      </c>
      <c r="D44" t="s">
        <v>114</v>
      </c>
      <c r="E44" t="s">
        <v>327</v>
      </c>
      <c r="F44" t="s">
        <v>108</v>
      </c>
      <c r="G44" t="s">
        <v>328</v>
      </c>
      <c r="H44" t="s">
        <v>39</v>
      </c>
      <c r="L44" s="8" t="s">
        <v>325</v>
      </c>
    </row>
    <row r="45" spans="1:12">
      <c r="A45" t="s">
        <v>331</v>
      </c>
      <c r="B45" t="s">
        <v>332</v>
      </c>
      <c r="C45" t="s">
        <v>30</v>
      </c>
      <c r="D45" t="s">
        <v>334</v>
      </c>
      <c r="E45" t="s">
        <v>335</v>
      </c>
      <c r="F45" t="s">
        <v>108</v>
      </c>
      <c r="G45" t="s">
        <v>174</v>
      </c>
      <c r="H45" t="s">
        <v>84</v>
      </c>
      <c r="L45" s="8" t="s">
        <v>332</v>
      </c>
    </row>
    <row r="46" spans="1:12">
      <c r="A46" t="s">
        <v>338</v>
      </c>
      <c r="B46" t="s">
        <v>339</v>
      </c>
      <c r="C46" t="s">
        <v>30</v>
      </c>
      <c r="D46" t="s">
        <v>140</v>
      </c>
      <c r="E46" t="s">
        <v>99</v>
      </c>
      <c r="F46" t="s">
        <v>341</v>
      </c>
      <c r="G46" t="s">
        <v>321</v>
      </c>
      <c r="H46" t="s">
        <v>68</v>
      </c>
      <c r="L46" s="8" t="s">
        <v>339</v>
      </c>
    </row>
    <row r="47" spans="1:12">
      <c r="A47" t="s">
        <v>344</v>
      </c>
      <c r="B47" t="s">
        <v>345</v>
      </c>
      <c r="C47" t="s">
        <v>30</v>
      </c>
      <c r="D47" t="s">
        <v>55</v>
      </c>
      <c r="E47" t="s">
        <v>65</v>
      </c>
      <c r="F47" t="s">
        <v>108</v>
      </c>
      <c r="G47" t="s">
        <v>321</v>
      </c>
      <c r="H47" t="s">
        <v>68</v>
      </c>
      <c r="L47" s="8" t="s">
        <v>345</v>
      </c>
    </row>
    <row r="48" spans="1:12">
      <c r="A48" t="s">
        <v>349</v>
      </c>
      <c r="B48" t="s">
        <v>350</v>
      </c>
      <c r="C48" t="s">
        <v>30</v>
      </c>
      <c r="D48" t="s">
        <v>114</v>
      </c>
      <c r="E48" t="s">
        <v>36</v>
      </c>
      <c r="F48" t="s">
        <v>352</v>
      </c>
      <c r="G48" t="s">
        <v>321</v>
      </c>
      <c r="H48" t="s">
        <v>68</v>
      </c>
      <c r="L48" s="8" t="s">
        <v>350</v>
      </c>
    </row>
    <row r="49" spans="1:12">
      <c r="A49" t="s">
        <v>354</v>
      </c>
      <c r="B49" t="s">
        <v>355</v>
      </c>
      <c r="C49" t="s">
        <v>30</v>
      </c>
      <c r="D49" t="s">
        <v>114</v>
      </c>
      <c r="E49" t="s">
        <v>36</v>
      </c>
      <c r="F49" t="s">
        <v>352</v>
      </c>
      <c r="G49" t="s">
        <v>321</v>
      </c>
      <c r="H49" t="s">
        <v>68</v>
      </c>
      <c r="L49" s="8" t="s">
        <v>355</v>
      </c>
    </row>
    <row r="50" spans="1:12">
      <c r="A50" t="s">
        <v>359</v>
      </c>
      <c r="B50" t="s">
        <v>360</v>
      </c>
      <c r="C50" t="s">
        <v>361</v>
      </c>
      <c r="D50" t="s">
        <v>56</v>
      </c>
      <c r="E50" t="s">
        <v>99</v>
      </c>
      <c r="F50" t="s">
        <v>57</v>
      </c>
      <c r="G50" t="s">
        <v>101</v>
      </c>
      <c r="H50" t="s">
        <v>102</v>
      </c>
      <c r="L50" s="8" t="s">
        <v>360</v>
      </c>
    </row>
    <row r="51" spans="1:12">
      <c r="A51" t="s">
        <v>365</v>
      </c>
      <c r="B51" t="s">
        <v>366</v>
      </c>
      <c r="C51" t="s">
        <v>367</v>
      </c>
      <c r="D51" t="s">
        <v>56</v>
      </c>
      <c r="E51" t="s">
        <v>99</v>
      </c>
      <c r="F51" t="s">
        <v>66</v>
      </c>
      <c r="G51" t="s">
        <v>370</v>
      </c>
      <c r="H51" t="s">
        <v>371</v>
      </c>
      <c r="L51" s="8" t="s">
        <v>366</v>
      </c>
    </row>
    <row r="52" spans="1:12">
      <c r="A52" t="s">
        <v>374</v>
      </c>
      <c r="B52" t="s">
        <v>375</v>
      </c>
      <c r="C52" t="s">
        <v>30</v>
      </c>
      <c r="D52" t="s">
        <v>114</v>
      </c>
      <c r="E52" t="s">
        <v>99</v>
      </c>
      <c r="F52" t="s">
        <v>377</v>
      </c>
      <c r="G52" t="s">
        <v>321</v>
      </c>
      <c r="H52" t="s">
        <v>68</v>
      </c>
      <c r="L52" s="8" t="s">
        <v>375</v>
      </c>
    </row>
    <row r="53" spans="1:12">
      <c r="A53" t="s">
        <v>379</v>
      </c>
      <c r="B53" t="s">
        <v>380</v>
      </c>
      <c r="C53" t="s">
        <v>30</v>
      </c>
      <c r="D53" t="s">
        <v>56</v>
      </c>
      <c r="E53" t="s">
        <v>99</v>
      </c>
      <c r="F53" t="s">
        <v>352</v>
      </c>
      <c r="G53" t="s">
        <v>321</v>
      </c>
      <c r="H53" t="s">
        <v>68</v>
      </c>
      <c r="L53" s="8" t="s">
        <v>380</v>
      </c>
    </row>
    <row r="54" spans="1:12">
      <c r="A54" t="s">
        <v>385</v>
      </c>
      <c r="B54" t="s">
        <v>386</v>
      </c>
      <c r="C54" t="s">
        <v>53</v>
      </c>
      <c r="D54" t="s">
        <v>114</v>
      </c>
      <c r="E54" t="s">
        <v>36</v>
      </c>
      <c r="F54" t="s">
        <v>388</v>
      </c>
      <c r="G54" t="s">
        <v>115</v>
      </c>
      <c r="H54" t="s">
        <v>68</v>
      </c>
      <c r="L54" s="8" t="s">
        <v>386</v>
      </c>
    </row>
    <row r="55" spans="1:12">
      <c r="A55" t="s">
        <v>391</v>
      </c>
      <c r="B55" t="s">
        <v>392</v>
      </c>
      <c r="C55" t="s">
        <v>30</v>
      </c>
      <c r="D55" t="s">
        <v>278</v>
      </c>
      <c r="E55" t="s">
        <v>36</v>
      </c>
      <c r="F55" t="s">
        <v>57</v>
      </c>
      <c r="G55" t="s">
        <v>158</v>
      </c>
      <c r="H55" t="s">
        <v>39</v>
      </c>
      <c r="L55" s="8" t="s">
        <v>392</v>
      </c>
    </row>
    <row r="56" spans="1:12">
      <c r="A56" t="s">
        <v>396</v>
      </c>
      <c r="B56" t="s">
        <v>397</v>
      </c>
      <c r="C56" t="s">
        <v>30</v>
      </c>
      <c r="D56" t="s">
        <v>139</v>
      </c>
      <c r="E56" t="s">
        <v>123</v>
      </c>
      <c r="F56" t="s">
        <v>399</v>
      </c>
      <c r="G56" t="s">
        <v>400</v>
      </c>
      <c r="H56" t="s">
        <v>48</v>
      </c>
      <c r="L56" s="8" t="s">
        <v>397</v>
      </c>
    </row>
    <row r="57" spans="1:12">
      <c r="A57" t="s">
        <v>402</v>
      </c>
      <c r="B57" t="s">
        <v>403</v>
      </c>
      <c r="C57" t="s">
        <v>30</v>
      </c>
      <c r="D57" t="s">
        <v>114</v>
      </c>
      <c r="E57" t="s">
        <v>76</v>
      </c>
      <c r="F57" t="s">
        <v>399</v>
      </c>
      <c r="G57" t="s">
        <v>400</v>
      </c>
      <c r="H57" t="s">
        <v>48</v>
      </c>
      <c r="L57" s="8" t="s">
        <v>403</v>
      </c>
    </row>
    <row r="58" spans="1:12">
      <c r="A58" t="s">
        <v>406</v>
      </c>
      <c r="B58" t="s">
        <v>407</v>
      </c>
      <c r="C58" t="s">
        <v>30</v>
      </c>
      <c r="D58" t="s">
        <v>114</v>
      </c>
      <c r="E58" t="s">
        <v>76</v>
      </c>
      <c r="F58" t="s">
        <v>399</v>
      </c>
      <c r="G58" t="s">
        <v>400</v>
      </c>
      <c r="H58" t="s">
        <v>48</v>
      </c>
      <c r="L58" s="8" t="s">
        <v>407</v>
      </c>
    </row>
    <row r="59" spans="1:12">
      <c r="A59" t="s">
        <v>410</v>
      </c>
      <c r="B59" t="s">
        <v>411</v>
      </c>
      <c r="C59" t="s">
        <v>30</v>
      </c>
      <c r="D59" t="s">
        <v>140</v>
      </c>
      <c r="E59" t="s">
        <v>76</v>
      </c>
      <c r="F59" t="s">
        <v>399</v>
      </c>
      <c r="G59" t="s">
        <v>400</v>
      </c>
      <c r="H59" t="s">
        <v>48</v>
      </c>
      <c r="L59" s="8" t="s">
        <v>411</v>
      </c>
    </row>
    <row r="60" spans="1:12">
      <c r="A60" t="s">
        <v>414</v>
      </c>
      <c r="B60" t="s">
        <v>415</v>
      </c>
      <c r="C60" t="s">
        <v>30</v>
      </c>
      <c r="D60" t="s">
        <v>114</v>
      </c>
      <c r="E60" t="s">
        <v>45</v>
      </c>
      <c r="F60" t="s">
        <v>399</v>
      </c>
      <c r="G60" t="s">
        <v>400</v>
      </c>
      <c r="H60" t="s">
        <v>48</v>
      </c>
      <c r="L60" s="8" t="s">
        <v>415</v>
      </c>
    </row>
    <row r="61" spans="1:12">
      <c r="A61" t="s">
        <v>419</v>
      </c>
      <c r="B61" t="s">
        <v>420</v>
      </c>
      <c r="C61" t="s">
        <v>30</v>
      </c>
      <c r="D61" t="s">
        <v>334</v>
      </c>
      <c r="E61" t="s">
        <v>36</v>
      </c>
      <c r="F61" t="s">
        <v>422</v>
      </c>
      <c r="G61" t="s">
        <v>115</v>
      </c>
      <c r="H61" t="s">
        <v>68</v>
      </c>
      <c r="L61" s="8" t="s">
        <v>420</v>
      </c>
    </row>
    <row r="62" spans="1:12">
      <c r="A62" t="s">
        <v>425</v>
      </c>
      <c r="B62" t="s">
        <v>426</v>
      </c>
      <c r="C62" t="s">
        <v>30</v>
      </c>
      <c r="D62" t="s">
        <v>75</v>
      </c>
      <c r="E62" t="s">
        <v>36</v>
      </c>
      <c r="F62" t="s">
        <v>428</v>
      </c>
      <c r="G62" t="s">
        <v>429</v>
      </c>
      <c r="H62" t="s">
        <v>183</v>
      </c>
      <c r="L62" s="8" t="s">
        <v>426</v>
      </c>
    </row>
    <row r="63" spans="1:12">
      <c r="A63" t="s">
        <v>432</v>
      </c>
      <c r="B63" t="s">
        <v>433</v>
      </c>
      <c r="C63" t="s">
        <v>30</v>
      </c>
      <c r="D63" t="s">
        <v>114</v>
      </c>
      <c r="E63" t="s">
        <v>99</v>
      </c>
      <c r="F63" t="s">
        <v>108</v>
      </c>
      <c r="G63" t="s">
        <v>429</v>
      </c>
      <c r="H63" t="s">
        <v>183</v>
      </c>
      <c r="L63" s="8" t="s">
        <v>433</v>
      </c>
    </row>
    <row r="64" spans="1:12">
      <c r="A64" t="s">
        <v>437</v>
      </c>
      <c r="B64" t="s">
        <v>438</v>
      </c>
      <c r="C64" t="s">
        <v>30</v>
      </c>
      <c r="D64" t="s">
        <v>114</v>
      </c>
      <c r="E64" t="s">
        <v>36</v>
      </c>
      <c r="F64" t="s">
        <v>440</v>
      </c>
      <c r="G64" t="s">
        <v>115</v>
      </c>
      <c r="H64" t="s">
        <v>68</v>
      </c>
      <c r="L64" s="8" t="s">
        <v>438</v>
      </c>
    </row>
    <row r="65" spans="1:12">
      <c r="A65" t="s">
        <v>443</v>
      </c>
      <c r="B65" t="s">
        <v>444</v>
      </c>
      <c r="C65" t="s">
        <v>30</v>
      </c>
      <c r="D65" t="s">
        <v>114</v>
      </c>
      <c r="E65" t="s">
        <v>76</v>
      </c>
      <c r="F65" t="s">
        <v>66</v>
      </c>
      <c r="G65" t="s">
        <v>429</v>
      </c>
      <c r="H65" t="s">
        <v>183</v>
      </c>
      <c r="L65" s="8" t="s">
        <v>444</v>
      </c>
    </row>
    <row r="66" spans="1:12">
      <c r="A66" t="s">
        <v>448</v>
      </c>
      <c r="B66" t="s">
        <v>449</v>
      </c>
      <c r="C66" t="s">
        <v>30</v>
      </c>
      <c r="D66" t="s">
        <v>114</v>
      </c>
      <c r="E66" t="s">
        <v>180</v>
      </c>
      <c r="F66" t="s">
        <v>451</v>
      </c>
      <c r="G66" t="s">
        <v>429</v>
      </c>
      <c r="H66" t="s">
        <v>183</v>
      </c>
      <c r="L66" s="8" t="s">
        <v>449</v>
      </c>
    </row>
    <row r="67" spans="1:12">
      <c r="A67" t="s">
        <v>454</v>
      </c>
      <c r="B67" t="s">
        <v>455</v>
      </c>
      <c r="C67" t="s">
        <v>30</v>
      </c>
      <c r="D67" t="s">
        <v>114</v>
      </c>
      <c r="E67" t="s">
        <v>65</v>
      </c>
      <c r="F67" t="s">
        <v>457</v>
      </c>
      <c r="G67" t="s">
        <v>429</v>
      </c>
      <c r="H67" t="s">
        <v>183</v>
      </c>
      <c r="L67" s="8" t="s">
        <v>455</v>
      </c>
    </row>
    <row r="68" spans="1:12">
      <c r="A68" t="s">
        <v>460</v>
      </c>
      <c r="B68" t="s">
        <v>461</v>
      </c>
      <c r="C68" t="s">
        <v>53</v>
      </c>
      <c r="D68" t="s">
        <v>56</v>
      </c>
      <c r="E68" t="s">
        <v>65</v>
      </c>
      <c r="F68" t="s">
        <v>464</v>
      </c>
      <c r="G68" t="s">
        <v>465</v>
      </c>
      <c r="H68" t="s">
        <v>183</v>
      </c>
      <c r="L68" s="8" t="s">
        <v>461</v>
      </c>
    </row>
    <row r="69" spans="1:12">
      <c r="A69" t="s">
        <v>468</v>
      </c>
      <c r="B69" t="s">
        <v>469</v>
      </c>
      <c r="C69" t="s">
        <v>30</v>
      </c>
      <c r="D69" t="s">
        <v>114</v>
      </c>
      <c r="E69" t="s">
        <v>76</v>
      </c>
      <c r="F69" t="s">
        <v>108</v>
      </c>
      <c r="G69" t="s">
        <v>471</v>
      </c>
      <c r="H69" t="s">
        <v>472</v>
      </c>
      <c r="L69" s="8" t="s">
        <v>469</v>
      </c>
    </row>
    <row r="70" spans="1:12">
      <c r="A70" t="s">
        <v>474</v>
      </c>
      <c r="B70" t="s">
        <v>475</v>
      </c>
      <c r="C70" t="s">
        <v>30</v>
      </c>
      <c r="D70" t="s">
        <v>90</v>
      </c>
      <c r="E70" t="s">
        <v>477</v>
      </c>
      <c r="F70" t="s">
        <v>108</v>
      </c>
      <c r="G70" t="s">
        <v>471</v>
      </c>
      <c r="H70" t="s">
        <v>472</v>
      </c>
      <c r="L70" s="8" t="s">
        <v>475</v>
      </c>
    </row>
    <row r="71" spans="1:12">
      <c r="A71" t="s">
        <v>480</v>
      </c>
      <c r="B71" t="s">
        <v>481</v>
      </c>
      <c r="C71" t="s">
        <v>30</v>
      </c>
      <c r="D71" t="s">
        <v>35</v>
      </c>
      <c r="E71" t="s">
        <v>99</v>
      </c>
      <c r="F71" t="s">
        <v>483</v>
      </c>
      <c r="G71" t="s">
        <v>471</v>
      </c>
      <c r="H71" t="s">
        <v>472</v>
      </c>
      <c r="L71" s="8" t="s">
        <v>481</v>
      </c>
    </row>
    <row r="72" spans="1:12">
      <c r="A72" t="s">
        <v>486</v>
      </c>
      <c r="B72" t="s">
        <v>487</v>
      </c>
      <c r="C72" t="s">
        <v>30</v>
      </c>
      <c r="D72" t="s">
        <v>56</v>
      </c>
      <c r="E72" t="s">
        <v>99</v>
      </c>
      <c r="F72" t="s">
        <v>66</v>
      </c>
      <c r="G72" t="s">
        <v>471</v>
      </c>
      <c r="H72" t="s">
        <v>472</v>
      </c>
      <c r="L72" s="8" t="s">
        <v>487</v>
      </c>
    </row>
    <row r="73" spans="1:12">
      <c r="A73" t="s">
        <v>490</v>
      </c>
      <c r="B73" t="s">
        <v>491</v>
      </c>
      <c r="C73" t="s">
        <v>30</v>
      </c>
      <c r="D73" t="s">
        <v>56</v>
      </c>
      <c r="E73" t="s">
        <v>99</v>
      </c>
      <c r="F73" t="s">
        <v>66</v>
      </c>
      <c r="G73" t="s">
        <v>471</v>
      </c>
      <c r="H73" t="s">
        <v>472</v>
      </c>
      <c r="L73" s="8" t="s">
        <v>491</v>
      </c>
    </row>
    <row r="74" spans="1:12">
      <c r="A74" t="s">
        <v>494</v>
      </c>
      <c r="B74" t="s">
        <v>495</v>
      </c>
      <c r="C74" t="s">
        <v>30</v>
      </c>
      <c r="D74" t="s">
        <v>56</v>
      </c>
      <c r="E74" t="s">
        <v>91</v>
      </c>
      <c r="F74" t="s">
        <v>66</v>
      </c>
      <c r="G74" t="s">
        <v>471</v>
      </c>
      <c r="H74" t="s">
        <v>472</v>
      </c>
      <c r="L74" s="8" t="s">
        <v>495</v>
      </c>
    </row>
    <row r="75" spans="1:12">
      <c r="A75" t="s">
        <v>499</v>
      </c>
      <c r="B75" t="s">
        <v>500</v>
      </c>
      <c r="C75" t="s">
        <v>30</v>
      </c>
      <c r="D75" t="s">
        <v>114</v>
      </c>
      <c r="E75" t="s">
        <v>99</v>
      </c>
      <c r="F75" t="s">
        <v>502</v>
      </c>
      <c r="G75" t="s">
        <v>465</v>
      </c>
      <c r="H75" t="s">
        <v>183</v>
      </c>
      <c r="L75" s="8" t="s">
        <v>500</v>
      </c>
    </row>
    <row r="76" spans="1:12">
      <c r="A76" t="s">
        <v>504</v>
      </c>
      <c r="B76" t="s">
        <v>505</v>
      </c>
      <c r="C76" t="s">
        <v>30</v>
      </c>
      <c r="D76" t="s">
        <v>56</v>
      </c>
      <c r="E76" t="s">
        <v>99</v>
      </c>
      <c r="F76" t="s">
        <v>66</v>
      </c>
      <c r="G76" t="s">
        <v>471</v>
      </c>
      <c r="H76" t="s">
        <v>472</v>
      </c>
      <c r="L76" s="8" t="s">
        <v>505</v>
      </c>
    </row>
    <row r="77" spans="1:12">
      <c r="A77" t="s">
        <v>508</v>
      </c>
      <c r="B77" t="s">
        <v>509</v>
      </c>
      <c r="C77" t="s">
        <v>30</v>
      </c>
      <c r="D77" t="s">
        <v>56</v>
      </c>
      <c r="E77" t="s">
        <v>99</v>
      </c>
      <c r="F77" t="s">
        <v>66</v>
      </c>
      <c r="G77" t="s">
        <v>471</v>
      </c>
      <c r="H77" t="s">
        <v>472</v>
      </c>
      <c r="L77" s="8" t="s">
        <v>509</v>
      </c>
    </row>
    <row r="78" spans="1:12">
      <c r="A78" t="s">
        <v>513</v>
      </c>
      <c r="B78" t="s">
        <v>514</v>
      </c>
      <c r="C78" t="s">
        <v>30</v>
      </c>
      <c r="D78" t="s">
        <v>114</v>
      </c>
      <c r="E78" t="s">
        <v>99</v>
      </c>
      <c r="F78" t="s">
        <v>108</v>
      </c>
      <c r="G78" t="s">
        <v>465</v>
      </c>
      <c r="H78" t="s">
        <v>183</v>
      </c>
      <c r="L78" s="8" t="s">
        <v>514</v>
      </c>
    </row>
    <row r="79" spans="1:12">
      <c r="A79" t="s">
        <v>517</v>
      </c>
      <c r="B79" t="s">
        <v>518</v>
      </c>
      <c r="C79" t="s">
        <v>30</v>
      </c>
      <c r="D79" t="s">
        <v>91</v>
      </c>
      <c r="E79" t="s">
        <v>520</v>
      </c>
      <c r="F79" t="s">
        <v>66</v>
      </c>
      <c r="G79" t="s">
        <v>471</v>
      </c>
      <c r="H79" t="s">
        <v>472</v>
      </c>
      <c r="L79" s="8" t="s">
        <v>518</v>
      </c>
    </row>
    <row r="80" spans="1:12">
      <c r="A80" t="s">
        <v>522</v>
      </c>
      <c r="B80" t="s">
        <v>523</v>
      </c>
      <c r="C80" t="s">
        <v>30</v>
      </c>
      <c r="D80" t="s">
        <v>76</v>
      </c>
      <c r="E80" t="s">
        <v>91</v>
      </c>
      <c r="F80" t="s">
        <v>66</v>
      </c>
      <c r="G80" t="s">
        <v>471</v>
      </c>
      <c r="H80" t="s">
        <v>472</v>
      </c>
      <c r="L80" s="8" t="s">
        <v>523</v>
      </c>
    </row>
    <row r="81" spans="1:12">
      <c r="A81" t="s">
        <v>526</v>
      </c>
      <c r="B81" t="s">
        <v>527</v>
      </c>
      <c r="C81" t="s">
        <v>30</v>
      </c>
      <c r="D81" t="s">
        <v>56</v>
      </c>
      <c r="E81" t="s">
        <v>99</v>
      </c>
      <c r="F81" t="s">
        <v>66</v>
      </c>
      <c r="G81" t="s">
        <v>471</v>
      </c>
      <c r="H81" t="s">
        <v>472</v>
      </c>
      <c r="L81" s="8" t="s">
        <v>527</v>
      </c>
    </row>
    <row r="82" spans="1:12">
      <c r="A82" t="s">
        <v>531</v>
      </c>
      <c r="B82" t="s">
        <v>532</v>
      </c>
      <c r="C82" t="s">
        <v>30</v>
      </c>
      <c r="D82" t="s">
        <v>114</v>
      </c>
      <c r="E82" t="s">
        <v>65</v>
      </c>
      <c r="F82" t="s">
        <v>457</v>
      </c>
      <c r="G82" t="s">
        <v>465</v>
      </c>
      <c r="H82" t="s">
        <v>183</v>
      </c>
      <c r="L82" s="8" t="s">
        <v>532</v>
      </c>
    </row>
    <row r="83" spans="1:12">
      <c r="A83" t="s">
        <v>535</v>
      </c>
      <c r="B83" t="s">
        <v>536</v>
      </c>
      <c r="C83" t="s">
        <v>30</v>
      </c>
      <c r="D83" t="s">
        <v>114</v>
      </c>
      <c r="E83" t="s">
        <v>99</v>
      </c>
      <c r="F83" t="s">
        <v>108</v>
      </c>
      <c r="G83" t="s">
        <v>465</v>
      </c>
      <c r="H83" t="s">
        <v>183</v>
      </c>
      <c r="L83" s="8" t="s">
        <v>536</v>
      </c>
    </row>
    <row r="84" spans="1:12">
      <c r="A84" t="s">
        <v>540</v>
      </c>
      <c r="B84" t="s">
        <v>541</v>
      </c>
      <c r="C84" t="s">
        <v>30</v>
      </c>
      <c r="D84" t="s">
        <v>114</v>
      </c>
      <c r="E84" t="s">
        <v>65</v>
      </c>
      <c r="F84" t="s">
        <v>543</v>
      </c>
      <c r="G84" t="s">
        <v>465</v>
      </c>
      <c r="H84" t="s">
        <v>183</v>
      </c>
      <c r="L84" s="8" t="s">
        <v>541</v>
      </c>
    </row>
    <row r="85" spans="1:12">
      <c r="A85" t="s">
        <v>546</v>
      </c>
      <c r="B85" t="s">
        <v>547</v>
      </c>
      <c r="C85" t="s">
        <v>30</v>
      </c>
      <c r="D85" t="s">
        <v>114</v>
      </c>
      <c r="E85" t="s">
        <v>76</v>
      </c>
      <c r="F85" t="s">
        <v>108</v>
      </c>
      <c r="G85" t="s">
        <v>549</v>
      </c>
      <c r="H85" t="s">
        <v>68</v>
      </c>
      <c r="L85" s="8" t="s">
        <v>547</v>
      </c>
    </row>
    <row r="86" spans="1:12">
      <c r="A86" t="s">
        <v>552</v>
      </c>
      <c r="B86" t="s">
        <v>553</v>
      </c>
      <c r="C86" t="s">
        <v>30</v>
      </c>
      <c r="D86" t="s">
        <v>91</v>
      </c>
      <c r="E86" t="s">
        <v>65</v>
      </c>
      <c r="F86" t="s">
        <v>555</v>
      </c>
      <c r="G86" t="s">
        <v>549</v>
      </c>
      <c r="H86" t="s">
        <v>68</v>
      </c>
      <c r="L86" s="8" t="s">
        <v>553</v>
      </c>
    </row>
    <row r="87" spans="1:12">
      <c r="A87" t="s">
        <v>557</v>
      </c>
      <c r="B87" t="s">
        <v>558</v>
      </c>
      <c r="C87" t="s">
        <v>30</v>
      </c>
      <c r="D87" t="s">
        <v>56</v>
      </c>
      <c r="E87" t="s">
        <v>99</v>
      </c>
      <c r="F87" t="s">
        <v>555</v>
      </c>
      <c r="G87" t="s">
        <v>549</v>
      </c>
      <c r="H87" t="s">
        <v>68</v>
      </c>
      <c r="L87" s="8" t="s">
        <v>558</v>
      </c>
    </row>
    <row r="88" spans="1:12">
      <c r="A88" t="s">
        <v>562</v>
      </c>
      <c r="B88" t="s">
        <v>563</v>
      </c>
      <c r="C88" t="s">
        <v>30</v>
      </c>
      <c r="D88" t="s">
        <v>114</v>
      </c>
      <c r="E88" t="s">
        <v>180</v>
      </c>
      <c r="F88" t="s">
        <v>341</v>
      </c>
      <c r="G88" t="s">
        <v>549</v>
      </c>
      <c r="H88" t="s">
        <v>68</v>
      </c>
      <c r="L88" s="8" t="s">
        <v>563</v>
      </c>
    </row>
    <row r="89" spans="1:12">
      <c r="A89" t="s">
        <v>566</v>
      </c>
      <c r="B89" t="s">
        <v>567</v>
      </c>
      <c r="C89" t="s">
        <v>30</v>
      </c>
      <c r="D89" t="s">
        <v>145</v>
      </c>
      <c r="E89" t="s">
        <v>334</v>
      </c>
      <c r="F89" t="s">
        <v>341</v>
      </c>
      <c r="G89" t="s">
        <v>549</v>
      </c>
      <c r="H89" t="s">
        <v>68</v>
      </c>
      <c r="L89" s="8" t="s">
        <v>14664</v>
      </c>
    </row>
    <row r="90" spans="1:12">
      <c r="A90" t="s">
        <v>571</v>
      </c>
      <c r="B90" t="s">
        <v>572</v>
      </c>
      <c r="C90" t="s">
        <v>53</v>
      </c>
      <c r="D90" t="s">
        <v>114</v>
      </c>
      <c r="E90" t="s">
        <v>76</v>
      </c>
      <c r="F90" t="s">
        <v>574</v>
      </c>
      <c r="G90" t="s">
        <v>182</v>
      </c>
      <c r="H90" t="s">
        <v>183</v>
      </c>
      <c r="L90" s="8" t="s">
        <v>14665</v>
      </c>
    </row>
    <row r="91" spans="1:12">
      <c r="A91" t="s">
        <v>577</v>
      </c>
      <c r="B91" t="s">
        <v>578</v>
      </c>
      <c r="C91" t="s">
        <v>30</v>
      </c>
      <c r="D91" t="s">
        <v>56</v>
      </c>
      <c r="E91" t="s">
        <v>65</v>
      </c>
      <c r="F91" t="s">
        <v>580</v>
      </c>
      <c r="G91" t="s">
        <v>581</v>
      </c>
      <c r="H91" t="s">
        <v>39</v>
      </c>
      <c r="L91" s="8" t="s">
        <v>578</v>
      </c>
    </row>
    <row r="92" spans="1:12">
      <c r="A92" t="s">
        <v>584</v>
      </c>
      <c r="B92" t="s">
        <v>585</v>
      </c>
      <c r="C92" t="s">
        <v>53</v>
      </c>
      <c r="D92" t="s">
        <v>140</v>
      </c>
      <c r="E92" t="s">
        <v>65</v>
      </c>
      <c r="F92" t="s">
        <v>587</v>
      </c>
      <c r="G92" t="s">
        <v>588</v>
      </c>
      <c r="H92" t="s">
        <v>59</v>
      </c>
      <c r="L92" s="8" t="s">
        <v>585</v>
      </c>
    </row>
    <row r="93" spans="1:12">
      <c r="A93" t="s">
        <v>591</v>
      </c>
      <c r="B93" t="s">
        <v>592</v>
      </c>
      <c r="C93" t="s">
        <v>30</v>
      </c>
      <c r="D93" t="s">
        <v>114</v>
      </c>
      <c r="E93" t="s">
        <v>36</v>
      </c>
      <c r="F93" t="s">
        <v>594</v>
      </c>
      <c r="G93" t="s">
        <v>595</v>
      </c>
      <c r="H93" t="s">
        <v>183</v>
      </c>
      <c r="L93" s="8" t="s">
        <v>592</v>
      </c>
    </row>
    <row r="94" spans="1:12">
      <c r="A94" t="s">
        <v>598</v>
      </c>
      <c r="B94" t="s">
        <v>599</v>
      </c>
      <c r="C94" t="s">
        <v>30</v>
      </c>
      <c r="D94" t="s">
        <v>56</v>
      </c>
      <c r="E94" t="s">
        <v>65</v>
      </c>
      <c r="F94" t="s">
        <v>601</v>
      </c>
      <c r="G94" t="s">
        <v>581</v>
      </c>
      <c r="H94" t="s">
        <v>39</v>
      </c>
      <c r="L94" s="8" t="s">
        <v>599</v>
      </c>
    </row>
    <row r="95" spans="1:12">
      <c r="A95" t="s">
        <v>604</v>
      </c>
      <c r="B95" t="s">
        <v>605</v>
      </c>
      <c r="C95" t="s">
        <v>30</v>
      </c>
      <c r="D95" t="s">
        <v>607</v>
      </c>
      <c r="E95" t="s">
        <v>65</v>
      </c>
      <c r="F95" t="s">
        <v>608</v>
      </c>
      <c r="G95" t="s">
        <v>581</v>
      </c>
      <c r="H95" t="s">
        <v>39</v>
      </c>
      <c r="L95" s="8" t="s">
        <v>605</v>
      </c>
    </row>
    <row r="96" spans="1:12">
      <c r="A96" t="s">
        <v>610</v>
      </c>
      <c r="B96" t="s">
        <v>611</v>
      </c>
      <c r="C96" t="s">
        <v>30</v>
      </c>
      <c r="D96" t="s">
        <v>139</v>
      </c>
      <c r="E96" t="s">
        <v>65</v>
      </c>
      <c r="F96" t="s">
        <v>608</v>
      </c>
      <c r="G96" t="s">
        <v>581</v>
      </c>
      <c r="H96" t="s">
        <v>39</v>
      </c>
      <c r="L96" s="8" t="s">
        <v>611</v>
      </c>
    </row>
    <row r="97" spans="1:12">
      <c r="A97" t="s">
        <v>615</v>
      </c>
      <c r="B97" t="s">
        <v>616</v>
      </c>
      <c r="C97" t="s">
        <v>30</v>
      </c>
      <c r="D97" t="s">
        <v>35</v>
      </c>
      <c r="E97" t="s">
        <v>65</v>
      </c>
      <c r="F97" t="s">
        <v>618</v>
      </c>
      <c r="G97" t="s">
        <v>581</v>
      </c>
      <c r="H97" t="s">
        <v>39</v>
      </c>
      <c r="L97" s="8" t="s">
        <v>616</v>
      </c>
    </row>
    <row r="98" spans="1:12">
      <c r="A98" t="s">
        <v>621</v>
      </c>
      <c r="B98" t="s">
        <v>622</v>
      </c>
      <c r="C98" t="s">
        <v>30</v>
      </c>
      <c r="D98" t="s">
        <v>114</v>
      </c>
      <c r="E98" t="s">
        <v>65</v>
      </c>
      <c r="F98" t="s">
        <v>624</v>
      </c>
      <c r="G98" t="s">
        <v>581</v>
      </c>
      <c r="H98" t="s">
        <v>39</v>
      </c>
      <c r="L98" s="8" t="s">
        <v>622</v>
      </c>
    </row>
    <row r="99" spans="1:12">
      <c r="A99" t="s">
        <v>626</v>
      </c>
      <c r="B99" t="s">
        <v>627</v>
      </c>
      <c r="C99" t="s">
        <v>30</v>
      </c>
      <c r="D99" t="s">
        <v>114</v>
      </c>
      <c r="E99" t="s">
        <v>252</v>
      </c>
      <c r="F99" t="s">
        <v>629</v>
      </c>
      <c r="G99" t="s">
        <v>581</v>
      </c>
      <c r="H99" t="s">
        <v>39</v>
      </c>
      <c r="L99" s="8" t="s">
        <v>627</v>
      </c>
    </row>
    <row r="100" spans="1:12">
      <c r="A100" t="s">
        <v>631</v>
      </c>
      <c r="B100" t="s">
        <v>632</v>
      </c>
      <c r="C100" t="s">
        <v>30</v>
      </c>
      <c r="D100" t="s">
        <v>114</v>
      </c>
      <c r="E100" t="s">
        <v>210</v>
      </c>
      <c r="F100" t="s">
        <v>629</v>
      </c>
      <c r="G100" t="s">
        <v>581</v>
      </c>
      <c r="H100" t="s">
        <v>39</v>
      </c>
      <c r="L100" s="8" t="s">
        <v>632</v>
      </c>
    </row>
    <row r="101" spans="1:12">
      <c r="A101" t="s">
        <v>636</v>
      </c>
      <c r="B101" t="s">
        <v>637</v>
      </c>
      <c r="C101" t="s">
        <v>30</v>
      </c>
      <c r="D101" t="s">
        <v>278</v>
      </c>
      <c r="E101" t="s">
        <v>99</v>
      </c>
      <c r="F101" t="s">
        <v>639</v>
      </c>
      <c r="G101" t="s">
        <v>640</v>
      </c>
      <c r="H101" t="s">
        <v>68</v>
      </c>
      <c r="L101" s="8" t="s">
        <v>637</v>
      </c>
    </row>
    <row r="102" spans="1:12">
      <c r="A102" t="s">
        <v>643</v>
      </c>
      <c r="B102" t="s">
        <v>644</v>
      </c>
      <c r="C102" t="s">
        <v>30</v>
      </c>
      <c r="D102" t="s">
        <v>114</v>
      </c>
      <c r="E102" t="s">
        <v>76</v>
      </c>
      <c r="F102" t="s">
        <v>646</v>
      </c>
      <c r="G102" t="s">
        <v>294</v>
      </c>
      <c r="H102" t="s">
        <v>39</v>
      </c>
      <c r="L102" s="8" t="s">
        <v>644</v>
      </c>
    </row>
    <row r="103" spans="1:12">
      <c r="A103" t="s">
        <v>649</v>
      </c>
      <c r="B103" t="s">
        <v>650</v>
      </c>
      <c r="C103" t="s">
        <v>30</v>
      </c>
      <c r="D103" t="s">
        <v>56</v>
      </c>
      <c r="E103" t="s">
        <v>99</v>
      </c>
      <c r="F103" t="s">
        <v>652</v>
      </c>
      <c r="G103" t="s">
        <v>321</v>
      </c>
      <c r="H103" t="s">
        <v>68</v>
      </c>
      <c r="L103" s="8" t="s">
        <v>650</v>
      </c>
    </row>
    <row r="104" spans="1:12">
      <c r="A104" t="s">
        <v>654</v>
      </c>
      <c r="B104" t="s">
        <v>655</v>
      </c>
      <c r="C104" t="s">
        <v>30</v>
      </c>
      <c r="D104" t="s">
        <v>45</v>
      </c>
      <c r="E104" t="s">
        <v>657</v>
      </c>
      <c r="F104" t="s">
        <v>639</v>
      </c>
      <c r="G104" t="s">
        <v>640</v>
      </c>
      <c r="H104" t="s">
        <v>68</v>
      </c>
      <c r="L104" s="8" t="s">
        <v>63</v>
      </c>
    </row>
    <row r="105" spans="1:12">
      <c r="A105" t="s">
        <v>659</v>
      </c>
      <c r="B105" t="s">
        <v>660</v>
      </c>
      <c r="C105" t="s">
        <v>30</v>
      </c>
      <c r="D105" t="s">
        <v>91</v>
      </c>
      <c r="E105" t="s">
        <v>36</v>
      </c>
      <c r="F105" t="s">
        <v>652</v>
      </c>
      <c r="G105" t="s">
        <v>321</v>
      </c>
      <c r="H105" t="s">
        <v>68</v>
      </c>
      <c r="L105" s="8" t="s">
        <v>660</v>
      </c>
    </row>
    <row r="106" spans="1:12">
      <c r="A106" t="s">
        <v>663</v>
      </c>
      <c r="B106" t="s">
        <v>664</v>
      </c>
      <c r="C106" t="s">
        <v>30</v>
      </c>
      <c r="D106" t="s">
        <v>278</v>
      </c>
      <c r="E106" t="s">
        <v>99</v>
      </c>
      <c r="F106" t="s">
        <v>639</v>
      </c>
      <c r="G106" t="s">
        <v>640</v>
      </c>
      <c r="H106" t="s">
        <v>68</v>
      </c>
      <c r="L106" s="8" t="s">
        <v>664</v>
      </c>
    </row>
    <row r="107" spans="1:12">
      <c r="A107" t="s">
        <v>667</v>
      </c>
      <c r="B107" t="s">
        <v>668</v>
      </c>
      <c r="C107" t="s">
        <v>30</v>
      </c>
      <c r="D107" t="s">
        <v>56</v>
      </c>
      <c r="E107" t="s">
        <v>99</v>
      </c>
      <c r="F107" t="s">
        <v>66</v>
      </c>
      <c r="G107" t="s">
        <v>158</v>
      </c>
      <c r="H107" t="s">
        <v>39</v>
      </c>
      <c r="L107" s="8" t="s">
        <v>668</v>
      </c>
    </row>
    <row r="108" spans="1:12">
      <c r="A108" t="s">
        <v>671</v>
      </c>
      <c r="B108" t="s">
        <v>672</v>
      </c>
      <c r="C108" t="s">
        <v>30</v>
      </c>
      <c r="D108" t="s">
        <v>56</v>
      </c>
      <c r="E108" t="s">
        <v>99</v>
      </c>
      <c r="F108" t="s">
        <v>66</v>
      </c>
      <c r="G108" t="s">
        <v>158</v>
      </c>
      <c r="H108" t="s">
        <v>39</v>
      </c>
      <c r="L108" s="8" t="s">
        <v>672</v>
      </c>
    </row>
    <row r="109" spans="1:12">
      <c r="A109" t="s">
        <v>675</v>
      </c>
      <c r="B109" t="s">
        <v>676</v>
      </c>
      <c r="C109" t="s">
        <v>30</v>
      </c>
      <c r="D109" t="s">
        <v>56</v>
      </c>
      <c r="E109" t="s">
        <v>99</v>
      </c>
      <c r="F109" t="s">
        <v>66</v>
      </c>
      <c r="G109" t="s">
        <v>158</v>
      </c>
      <c r="H109" t="s">
        <v>39</v>
      </c>
      <c r="L109" s="8" t="s">
        <v>676</v>
      </c>
    </row>
    <row r="110" spans="1:12">
      <c r="A110" t="s">
        <v>680</v>
      </c>
      <c r="B110" t="s">
        <v>681</v>
      </c>
      <c r="C110" t="s">
        <v>30</v>
      </c>
      <c r="D110" t="s">
        <v>683</v>
      </c>
      <c r="E110" t="s">
        <v>99</v>
      </c>
      <c r="F110" t="s">
        <v>652</v>
      </c>
      <c r="G110" t="s">
        <v>38</v>
      </c>
      <c r="H110" t="s">
        <v>39</v>
      </c>
      <c r="L110" s="8" t="s">
        <v>681</v>
      </c>
    </row>
    <row r="111" spans="1:12">
      <c r="A111" t="s">
        <v>686</v>
      </c>
      <c r="B111" t="s">
        <v>687</v>
      </c>
      <c r="C111" t="s">
        <v>30</v>
      </c>
      <c r="D111" t="s">
        <v>140</v>
      </c>
      <c r="E111" t="s">
        <v>36</v>
      </c>
      <c r="F111" t="s">
        <v>689</v>
      </c>
      <c r="G111" t="s">
        <v>429</v>
      </c>
      <c r="H111" t="s">
        <v>183</v>
      </c>
      <c r="L111" s="8" t="s">
        <v>687</v>
      </c>
    </row>
    <row r="112" spans="1:12">
      <c r="A112" t="s">
        <v>691</v>
      </c>
      <c r="B112" t="s">
        <v>692</v>
      </c>
      <c r="C112" t="s">
        <v>30</v>
      </c>
      <c r="D112" t="s">
        <v>35</v>
      </c>
      <c r="E112" t="s">
        <v>180</v>
      </c>
      <c r="F112" t="s">
        <v>624</v>
      </c>
      <c r="G112" t="s">
        <v>581</v>
      </c>
      <c r="H112" t="s">
        <v>39</v>
      </c>
      <c r="L112" s="8" t="s">
        <v>692</v>
      </c>
    </row>
    <row r="113" spans="1:12">
      <c r="A113" t="s">
        <v>695</v>
      </c>
      <c r="B113" t="s">
        <v>696</v>
      </c>
      <c r="C113" t="s">
        <v>30</v>
      </c>
      <c r="D113" t="s">
        <v>56</v>
      </c>
      <c r="E113" t="s">
        <v>36</v>
      </c>
      <c r="F113" t="s">
        <v>108</v>
      </c>
      <c r="G113" t="s">
        <v>158</v>
      </c>
      <c r="H113" t="s">
        <v>39</v>
      </c>
      <c r="L113" s="8" t="s">
        <v>696</v>
      </c>
    </row>
    <row r="114" spans="1:12">
      <c r="A114" t="s">
        <v>700</v>
      </c>
      <c r="B114" t="s">
        <v>701</v>
      </c>
      <c r="C114" t="s">
        <v>30</v>
      </c>
      <c r="D114" t="s">
        <v>56</v>
      </c>
      <c r="E114" t="s">
        <v>99</v>
      </c>
      <c r="F114" t="s">
        <v>108</v>
      </c>
      <c r="G114" t="s">
        <v>38</v>
      </c>
      <c r="H114" t="s">
        <v>39</v>
      </c>
      <c r="L114" s="8" t="s">
        <v>701</v>
      </c>
    </row>
    <row r="115" spans="1:12">
      <c r="A115" t="s">
        <v>704</v>
      </c>
      <c r="B115" t="s">
        <v>705</v>
      </c>
      <c r="C115" t="s">
        <v>30</v>
      </c>
      <c r="D115" t="s">
        <v>56</v>
      </c>
      <c r="E115" t="s">
        <v>99</v>
      </c>
      <c r="F115" t="s">
        <v>108</v>
      </c>
      <c r="G115" t="s">
        <v>38</v>
      </c>
      <c r="H115" t="s">
        <v>39</v>
      </c>
      <c r="L115" s="8" t="s">
        <v>14666</v>
      </c>
    </row>
    <row r="116" spans="1:12">
      <c r="A116" t="s">
        <v>708</v>
      </c>
      <c r="B116" t="s">
        <v>709</v>
      </c>
      <c r="C116" t="s">
        <v>30</v>
      </c>
      <c r="D116" t="s">
        <v>56</v>
      </c>
      <c r="E116" t="s">
        <v>99</v>
      </c>
      <c r="F116" t="s">
        <v>108</v>
      </c>
      <c r="G116" t="s">
        <v>38</v>
      </c>
      <c r="H116" t="s">
        <v>39</v>
      </c>
      <c r="L116" s="8" t="s">
        <v>14667</v>
      </c>
    </row>
    <row r="117" spans="1:12">
      <c r="A117" t="s">
        <v>712</v>
      </c>
      <c r="B117" t="s">
        <v>713</v>
      </c>
      <c r="C117" t="s">
        <v>30</v>
      </c>
      <c r="D117" t="s">
        <v>56</v>
      </c>
      <c r="E117" t="s">
        <v>99</v>
      </c>
      <c r="F117" t="s">
        <v>108</v>
      </c>
      <c r="G117" t="s">
        <v>38</v>
      </c>
      <c r="H117" t="s">
        <v>39</v>
      </c>
      <c r="L117" s="8" t="s">
        <v>713</v>
      </c>
    </row>
    <row r="118" spans="1:12">
      <c r="A118" t="s">
        <v>716</v>
      </c>
      <c r="B118" t="s">
        <v>717</v>
      </c>
      <c r="C118" t="s">
        <v>30</v>
      </c>
      <c r="D118" t="s">
        <v>56</v>
      </c>
      <c r="E118" t="s">
        <v>99</v>
      </c>
      <c r="F118" t="s">
        <v>108</v>
      </c>
      <c r="G118" t="s">
        <v>38</v>
      </c>
      <c r="H118" t="s">
        <v>39</v>
      </c>
      <c r="L118" s="8" t="s">
        <v>717</v>
      </c>
    </row>
    <row r="119" spans="1:12">
      <c r="A119" t="s">
        <v>721</v>
      </c>
      <c r="B119" t="s">
        <v>722</v>
      </c>
      <c r="C119" t="s">
        <v>30</v>
      </c>
      <c r="D119" t="s">
        <v>114</v>
      </c>
      <c r="E119" t="s">
        <v>76</v>
      </c>
      <c r="F119" t="s">
        <v>724</v>
      </c>
      <c r="G119" t="s">
        <v>725</v>
      </c>
      <c r="H119" t="s">
        <v>472</v>
      </c>
      <c r="L119" s="8" t="s">
        <v>722</v>
      </c>
    </row>
    <row r="120" spans="1:12">
      <c r="A120" t="s">
        <v>727</v>
      </c>
      <c r="B120" t="s">
        <v>728</v>
      </c>
      <c r="C120" t="s">
        <v>30</v>
      </c>
      <c r="D120" t="s">
        <v>56</v>
      </c>
      <c r="E120" t="s">
        <v>65</v>
      </c>
      <c r="F120" t="s">
        <v>601</v>
      </c>
      <c r="G120" t="s">
        <v>581</v>
      </c>
      <c r="H120" t="s">
        <v>39</v>
      </c>
      <c r="L120" s="8" t="s">
        <v>728</v>
      </c>
    </row>
    <row r="121" spans="1:12">
      <c r="A121" t="s">
        <v>732</v>
      </c>
      <c r="B121" t="s">
        <v>733</v>
      </c>
      <c r="C121" t="s">
        <v>361</v>
      </c>
      <c r="D121" t="s">
        <v>90</v>
      </c>
      <c r="E121" t="s">
        <v>99</v>
      </c>
      <c r="F121" t="s">
        <v>735</v>
      </c>
      <c r="G121" t="s">
        <v>38</v>
      </c>
      <c r="H121" t="s">
        <v>39</v>
      </c>
      <c r="L121" s="8" t="s">
        <v>733</v>
      </c>
    </row>
    <row r="122" spans="1:12">
      <c r="A122" t="s">
        <v>738</v>
      </c>
      <c r="B122" t="s">
        <v>739</v>
      </c>
      <c r="C122" t="s">
        <v>30</v>
      </c>
      <c r="D122" t="s">
        <v>56</v>
      </c>
      <c r="E122" t="s">
        <v>99</v>
      </c>
      <c r="F122" t="s">
        <v>741</v>
      </c>
      <c r="G122" t="s">
        <v>742</v>
      </c>
      <c r="H122" t="s">
        <v>48</v>
      </c>
      <c r="L122" s="8" t="s">
        <v>739</v>
      </c>
    </row>
    <row r="123" spans="1:12">
      <c r="A123" t="s">
        <v>745</v>
      </c>
      <c r="B123" t="s">
        <v>746</v>
      </c>
      <c r="C123" t="s">
        <v>30</v>
      </c>
      <c r="D123" t="s">
        <v>114</v>
      </c>
      <c r="E123" t="s">
        <v>99</v>
      </c>
      <c r="F123" t="s">
        <v>748</v>
      </c>
      <c r="G123" t="s">
        <v>749</v>
      </c>
      <c r="H123" t="s">
        <v>183</v>
      </c>
      <c r="L123" s="8" t="s">
        <v>746</v>
      </c>
    </row>
    <row r="124" spans="1:12">
      <c r="A124" t="s">
        <v>752</v>
      </c>
      <c r="B124" t="s">
        <v>753</v>
      </c>
      <c r="C124" t="s">
        <v>30</v>
      </c>
      <c r="D124" t="s">
        <v>114</v>
      </c>
      <c r="E124" t="s">
        <v>99</v>
      </c>
      <c r="F124" t="s">
        <v>755</v>
      </c>
      <c r="G124" t="s">
        <v>749</v>
      </c>
      <c r="H124" t="s">
        <v>183</v>
      </c>
      <c r="L124" s="8" t="s">
        <v>753</v>
      </c>
    </row>
    <row r="125" spans="1:12">
      <c r="A125" t="s">
        <v>757</v>
      </c>
      <c r="B125" t="s">
        <v>758</v>
      </c>
      <c r="C125" t="s">
        <v>30</v>
      </c>
      <c r="D125" t="s">
        <v>55</v>
      </c>
      <c r="E125" t="s">
        <v>211</v>
      </c>
      <c r="F125" t="s">
        <v>755</v>
      </c>
      <c r="G125" t="s">
        <v>749</v>
      </c>
      <c r="H125" t="s">
        <v>183</v>
      </c>
      <c r="L125" s="8" t="s">
        <v>758</v>
      </c>
    </row>
    <row r="126" spans="1:12">
      <c r="A126" t="s">
        <v>761</v>
      </c>
      <c r="B126" t="s">
        <v>762</v>
      </c>
      <c r="C126" t="s">
        <v>30</v>
      </c>
      <c r="D126" t="s">
        <v>99</v>
      </c>
      <c r="E126" t="s">
        <v>312</v>
      </c>
      <c r="F126" t="s">
        <v>66</v>
      </c>
      <c r="G126" t="s">
        <v>158</v>
      </c>
      <c r="H126" t="s">
        <v>39</v>
      </c>
      <c r="L126" s="8" t="s">
        <v>762</v>
      </c>
    </row>
    <row r="127" spans="1:12">
      <c r="A127" t="s">
        <v>766</v>
      </c>
      <c r="B127" t="s">
        <v>767</v>
      </c>
      <c r="C127" t="s">
        <v>30</v>
      </c>
      <c r="D127" t="s">
        <v>56</v>
      </c>
      <c r="E127" t="s">
        <v>99</v>
      </c>
      <c r="F127" t="s">
        <v>769</v>
      </c>
      <c r="G127" t="s">
        <v>742</v>
      </c>
      <c r="H127" t="s">
        <v>48</v>
      </c>
      <c r="L127" s="8" t="s">
        <v>767</v>
      </c>
    </row>
    <row r="128" spans="1:12">
      <c r="A128" t="s">
        <v>771</v>
      </c>
      <c r="B128" t="s">
        <v>772</v>
      </c>
      <c r="C128" t="s">
        <v>30</v>
      </c>
      <c r="D128" t="s">
        <v>56</v>
      </c>
      <c r="E128" t="s">
        <v>99</v>
      </c>
      <c r="F128" t="s">
        <v>741</v>
      </c>
      <c r="G128" t="s">
        <v>742</v>
      </c>
      <c r="H128" t="s">
        <v>48</v>
      </c>
      <c r="L128" s="8" t="s">
        <v>772</v>
      </c>
    </row>
    <row r="129" spans="1:12">
      <c r="A129" t="s">
        <v>775</v>
      </c>
      <c r="B129" t="s">
        <v>776</v>
      </c>
      <c r="C129" t="s">
        <v>30</v>
      </c>
      <c r="D129" t="s">
        <v>114</v>
      </c>
      <c r="E129" t="s">
        <v>99</v>
      </c>
      <c r="F129" t="s">
        <v>100</v>
      </c>
      <c r="G129" t="s">
        <v>115</v>
      </c>
      <c r="H129" t="s">
        <v>68</v>
      </c>
      <c r="L129" s="8" t="s">
        <v>776</v>
      </c>
    </row>
    <row r="130" spans="1:12">
      <c r="A130" t="s">
        <v>779</v>
      </c>
      <c r="B130" t="s">
        <v>780</v>
      </c>
      <c r="C130" t="s">
        <v>30</v>
      </c>
      <c r="D130" t="s">
        <v>114</v>
      </c>
      <c r="E130" t="s">
        <v>99</v>
      </c>
      <c r="F130" t="s">
        <v>100</v>
      </c>
      <c r="G130" t="s">
        <v>115</v>
      </c>
      <c r="H130" t="s">
        <v>68</v>
      </c>
      <c r="L130" s="8" t="s">
        <v>780</v>
      </c>
    </row>
    <row r="131" spans="1:12">
      <c r="A131" t="s">
        <v>784</v>
      </c>
      <c r="B131" t="s">
        <v>785</v>
      </c>
      <c r="C131" t="s">
        <v>361</v>
      </c>
      <c r="D131" t="s">
        <v>56</v>
      </c>
      <c r="E131" t="s">
        <v>99</v>
      </c>
      <c r="F131" t="s">
        <v>399</v>
      </c>
      <c r="G131" t="s">
        <v>742</v>
      </c>
      <c r="H131" t="s">
        <v>48</v>
      </c>
      <c r="L131" s="8" t="s">
        <v>785</v>
      </c>
    </row>
    <row r="132" spans="1:12">
      <c r="A132" t="s">
        <v>789</v>
      </c>
      <c r="B132" t="s">
        <v>790</v>
      </c>
      <c r="C132" t="s">
        <v>30</v>
      </c>
      <c r="D132" t="s">
        <v>114</v>
      </c>
      <c r="E132" t="s">
        <v>65</v>
      </c>
      <c r="F132" t="s">
        <v>792</v>
      </c>
      <c r="G132" t="s">
        <v>581</v>
      </c>
      <c r="H132" t="s">
        <v>39</v>
      </c>
      <c r="L132" s="8" t="s">
        <v>790</v>
      </c>
    </row>
    <row r="133" spans="1:12">
      <c r="A133" t="s">
        <v>794</v>
      </c>
      <c r="B133" t="s">
        <v>795</v>
      </c>
      <c r="C133" t="s">
        <v>30</v>
      </c>
      <c r="D133" t="s">
        <v>683</v>
      </c>
      <c r="E133" t="s">
        <v>797</v>
      </c>
      <c r="F133" t="s">
        <v>57</v>
      </c>
      <c r="G133" t="s">
        <v>58</v>
      </c>
      <c r="H133" t="s">
        <v>59</v>
      </c>
      <c r="L133" s="8" t="s">
        <v>795</v>
      </c>
    </row>
    <row r="134" spans="1:12">
      <c r="A134" t="s">
        <v>799</v>
      </c>
      <c r="B134" t="s">
        <v>800</v>
      </c>
      <c r="C134" t="s">
        <v>361</v>
      </c>
      <c r="D134" t="s">
        <v>56</v>
      </c>
      <c r="E134" t="s">
        <v>99</v>
      </c>
      <c r="F134" t="s">
        <v>66</v>
      </c>
      <c r="G134" t="s">
        <v>370</v>
      </c>
      <c r="H134" t="s">
        <v>371</v>
      </c>
      <c r="L134" s="8" t="s">
        <v>800</v>
      </c>
    </row>
    <row r="135" spans="1:12">
      <c r="A135" t="s">
        <v>804</v>
      </c>
      <c r="B135" t="s">
        <v>805</v>
      </c>
      <c r="C135" t="s">
        <v>367</v>
      </c>
      <c r="D135" t="s">
        <v>114</v>
      </c>
      <c r="E135" t="s">
        <v>99</v>
      </c>
      <c r="F135" t="s">
        <v>807</v>
      </c>
      <c r="G135" t="s">
        <v>808</v>
      </c>
      <c r="H135" t="s">
        <v>809</v>
      </c>
      <c r="L135" s="8" t="s">
        <v>805</v>
      </c>
    </row>
    <row r="136" spans="1:12">
      <c r="A136" t="s">
        <v>812</v>
      </c>
      <c r="B136" t="s">
        <v>813</v>
      </c>
      <c r="C136" t="s">
        <v>30</v>
      </c>
      <c r="D136" t="s">
        <v>56</v>
      </c>
      <c r="E136" t="s">
        <v>99</v>
      </c>
      <c r="F136" t="s">
        <v>815</v>
      </c>
      <c r="G136" t="s">
        <v>749</v>
      </c>
      <c r="H136" t="s">
        <v>183</v>
      </c>
      <c r="L136" s="8" t="s">
        <v>813</v>
      </c>
    </row>
    <row r="137" spans="1:12">
      <c r="A137" t="s">
        <v>818</v>
      </c>
      <c r="B137" t="s">
        <v>819</v>
      </c>
      <c r="C137" t="s">
        <v>30</v>
      </c>
      <c r="D137" t="s">
        <v>821</v>
      </c>
      <c r="E137" t="s">
        <v>821</v>
      </c>
      <c r="F137" t="s">
        <v>822</v>
      </c>
      <c r="G137" t="s">
        <v>370</v>
      </c>
      <c r="H137" t="s">
        <v>371</v>
      </c>
      <c r="L137" s="8" t="s">
        <v>819</v>
      </c>
    </row>
    <row r="138" spans="1:12">
      <c r="A138" t="s">
        <v>825</v>
      </c>
      <c r="B138" t="s">
        <v>826</v>
      </c>
      <c r="C138" t="s">
        <v>30</v>
      </c>
      <c r="D138" t="s">
        <v>114</v>
      </c>
      <c r="E138" t="s">
        <v>65</v>
      </c>
      <c r="F138" t="s">
        <v>828</v>
      </c>
      <c r="G138" t="s">
        <v>829</v>
      </c>
      <c r="H138" t="s">
        <v>183</v>
      </c>
      <c r="L138" s="8" t="s">
        <v>826</v>
      </c>
    </row>
    <row r="139" spans="1:12">
      <c r="A139" t="s">
        <v>832</v>
      </c>
      <c r="B139" t="s">
        <v>833</v>
      </c>
      <c r="C139" t="s">
        <v>30</v>
      </c>
      <c r="D139" t="s">
        <v>114</v>
      </c>
      <c r="E139" t="s">
        <v>65</v>
      </c>
      <c r="F139" t="s">
        <v>835</v>
      </c>
      <c r="G139" t="s">
        <v>829</v>
      </c>
      <c r="H139" t="s">
        <v>183</v>
      </c>
      <c r="L139" s="8" t="s">
        <v>833</v>
      </c>
    </row>
    <row r="140" spans="1:12">
      <c r="A140" t="s">
        <v>838</v>
      </c>
      <c r="B140" t="s">
        <v>839</v>
      </c>
      <c r="C140" t="s">
        <v>361</v>
      </c>
      <c r="D140" t="s">
        <v>35</v>
      </c>
      <c r="E140" t="s">
        <v>238</v>
      </c>
      <c r="F140" t="s">
        <v>399</v>
      </c>
      <c r="G140" t="s">
        <v>841</v>
      </c>
      <c r="H140" t="s">
        <v>48</v>
      </c>
      <c r="L140" s="8" t="s">
        <v>839</v>
      </c>
    </row>
    <row r="141" spans="1:12">
      <c r="A141" t="s">
        <v>844</v>
      </c>
      <c r="B141" t="s">
        <v>845</v>
      </c>
      <c r="C141" t="s">
        <v>30</v>
      </c>
      <c r="D141" t="s">
        <v>56</v>
      </c>
      <c r="E141" t="s">
        <v>99</v>
      </c>
      <c r="F141" t="s">
        <v>847</v>
      </c>
      <c r="G141" t="s">
        <v>848</v>
      </c>
      <c r="H141" t="s">
        <v>849</v>
      </c>
      <c r="L141" s="8" t="s">
        <v>845</v>
      </c>
    </row>
    <row r="142" spans="1:12">
      <c r="A142" t="s">
        <v>852</v>
      </c>
      <c r="B142" t="s">
        <v>853</v>
      </c>
      <c r="C142" t="s">
        <v>30</v>
      </c>
      <c r="D142" t="s">
        <v>56</v>
      </c>
      <c r="E142" t="s">
        <v>797</v>
      </c>
      <c r="F142" t="s">
        <v>108</v>
      </c>
      <c r="G142" t="s">
        <v>370</v>
      </c>
      <c r="H142" t="s">
        <v>371</v>
      </c>
      <c r="L142" s="8" t="s">
        <v>853</v>
      </c>
    </row>
    <row r="143" spans="1:12">
      <c r="A143" t="s">
        <v>857</v>
      </c>
      <c r="B143" t="s">
        <v>858</v>
      </c>
      <c r="C143" t="s">
        <v>30</v>
      </c>
      <c r="D143" t="s">
        <v>210</v>
      </c>
      <c r="E143" t="s">
        <v>477</v>
      </c>
      <c r="F143" t="s">
        <v>860</v>
      </c>
      <c r="G143" t="s">
        <v>861</v>
      </c>
      <c r="H143" t="s">
        <v>48</v>
      </c>
      <c r="L143" s="8" t="s">
        <v>858</v>
      </c>
    </row>
    <row r="144" spans="1:12">
      <c r="A144" t="s">
        <v>864</v>
      </c>
      <c r="B144" t="s">
        <v>865</v>
      </c>
      <c r="C144" t="s">
        <v>30</v>
      </c>
      <c r="D144" t="s">
        <v>220</v>
      </c>
      <c r="E144" t="s">
        <v>220</v>
      </c>
      <c r="F144" t="s">
        <v>867</v>
      </c>
      <c r="G144" t="s">
        <v>868</v>
      </c>
      <c r="H144" t="s">
        <v>48</v>
      </c>
      <c r="L144" s="8" t="s">
        <v>865</v>
      </c>
    </row>
    <row r="145" spans="1:12">
      <c r="A145" t="s">
        <v>870</v>
      </c>
      <c r="B145" t="s">
        <v>871</v>
      </c>
      <c r="C145" t="s">
        <v>30</v>
      </c>
      <c r="D145" t="s">
        <v>35</v>
      </c>
      <c r="E145" t="s">
        <v>253</v>
      </c>
      <c r="F145" t="s">
        <v>66</v>
      </c>
      <c r="G145" t="s">
        <v>125</v>
      </c>
      <c r="H145" t="s">
        <v>59</v>
      </c>
      <c r="L145" s="8" t="s">
        <v>871</v>
      </c>
    </row>
    <row r="146" spans="1:12">
      <c r="A146" t="s">
        <v>875</v>
      </c>
      <c r="B146" t="s">
        <v>876</v>
      </c>
      <c r="C146" t="s">
        <v>877</v>
      </c>
      <c r="D146" t="s">
        <v>35</v>
      </c>
      <c r="E146" t="s">
        <v>124</v>
      </c>
      <c r="F146" t="s">
        <v>399</v>
      </c>
      <c r="G146" t="s">
        <v>861</v>
      </c>
      <c r="H146" t="s">
        <v>48</v>
      </c>
      <c r="L146" s="8" t="s">
        <v>876</v>
      </c>
    </row>
    <row r="147" spans="1:12">
      <c r="A147" t="s">
        <v>880</v>
      </c>
      <c r="B147" t="s">
        <v>881</v>
      </c>
      <c r="C147" t="s">
        <v>30</v>
      </c>
      <c r="D147" t="s">
        <v>210</v>
      </c>
      <c r="E147" t="s">
        <v>300</v>
      </c>
      <c r="F147" t="s">
        <v>66</v>
      </c>
      <c r="G147" t="s">
        <v>125</v>
      </c>
      <c r="H147" t="s">
        <v>59</v>
      </c>
      <c r="L147" s="8" t="s">
        <v>881</v>
      </c>
    </row>
    <row r="148" spans="1:12">
      <c r="A148" t="s">
        <v>884</v>
      </c>
      <c r="B148" t="s">
        <v>885</v>
      </c>
      <c r="C148" t="s">
        <v>30</v>
      </c>
      <c r="D148" t="s">
        <v>56</v>
      </c>
      <c r="E148" t="s">
        <v>99</v>
      </c>
      <c r="F148" t="s">
        <v>66</v>
      </c>
      <c r="G148" t="s">
        <v>125</v>
      </c>
      <c r="H148" t="s">
        <v>59</v>
      </c>
      <c r="L148" s="8" t="s">
        <v>885</v>
      </c>
    </row>
    <row r="149" spans="1:12">
      <c r="A149" t="s">
        <v>889</v>
      </c>
      <c r="B149" t="s">
        <v>890</v>
      </c>
      <c r="C149" t="s">
        <v>30</v>
      </c>
      <c r="D149" t="s">
        <v>35</v>
      </c>
      <c r="E149" t="s">
        <v>35</v>
      </c>
      <c r="F149" t="s">
        <v>399</v>
      </c>
      <c r="G149" t="s">
        <v>892</v>
      </c>
      <c r="H149" t="s">
        <v>48</v>
      </c>
      <c r="L149" s="8" t="s">
        <v>890</v>
      </c>
    </row>
    <row r="150" spans="1:12">
      <c r="A150" t="s">
        <v>894</v>
      </c>
      <c r="B150" t="s">
        <v>895</v>
      </c>
      <c r="C150" t="s">
        <v>30</v>
      </c>
      <c r="D150" t="s">
        <v>252</v>
      </c>
      <c r="E150" t="s">
        <v>252</v>
      </c>
      <c r="F150" t="s">
        <v>399</v>
      </c>
      <c r="G150" t="s">
        <v>892</v>
      </c>
      <c r="H150" t="s">
        <v>48</v>
      </c>
      <c r="L150" s="8" t="s">
        <v>895</v>
      </c>
    </row>
    <row r="151" spans="1:12">
      <c r="A151" t="s">
        <v>898</v>
      </c>
      <c r="B151" t="s">
        <v>899</v>
      </c>
      <c r="C151" t="s">
        <v>30</v>
      </c>
      <c r="D151" t="s">
        <v>210</v>
      </c>
      <c r="E151" t="s">
        <v>210</v>
      </c>
      <c r="F151" t="s">
        <v>399</v>
      </c>
      <c r="G151" t="s">
        <v>892</v>
      </c>
      <c r="H151" t="s">
        <v>48</v>
      </c>
      <c r="L151" s="8" t="s">
        <v>899</v>
      </c>
    </row>
    <row r="152" spans="1:12">
      <c r="A152" t="s">
        <v>903</v>
      </c>
      <c r="B152" t="s">
        <v>904</v>
      </c>
      <c r="C152" t="s">
        <v>30</v>
      </c>
      <c r="D152" t="s">
        <v>56</v>
      </c>
      <c r="E152" t="s">
        <v>99</v>
      </c>
      <c r="F152" t="s">
        <v>483</v>
      </c>
      <c r="G152" t="s">
        <v>906</v>
      </c>
      <c r="H152" t="s">
        <v>59</v>
      </c>
      <c r="L152" s="8" t="s">
        <v>904</v>
      </c>
    </row>
    <row r="153" spans="1:12">
      <c r="A153" t="s">
        <v>908</v>
      </c>
      <c r="B153" t="s">
        <v>909</v>
      </c>
      <c r="C153" t="s">
        <v>30</v>
      </c>
      <c r="D153" t="s">
        <v>171</v>
      </c>
      <c r="E153" t="s">
        <v>172</v>
      </c>
      <c r="F153" t="s">
        <v>173</v>
      </c>
      <c r="G153" t="s">
        <v>174</v>
      </c>
      <c r="H153" t="s">
        <v>84</v>
      </c>
      <c r="L153" s="8" t="s">
        <v>14668</v>
      </c>
    </row>
    <row r="154" spans="1:12">
      <c r="A154" t="s">
        <v>912</v>
      </c>
      <c r="B154" t="s">
        <v>913</v>
      </c>
      <c r="C154" t="s">
        <v>30</v>
      </c>
      <c r="D154" t="s">
        <v>821</v>
      </c>
      <c r="E154" t="s">
        <v>797</v>
      </c>
      <c r="F154" t="s">
        <v>66</v>
      </c>
      <c r="G154" t="s">
        <v>58</v>
      </c>
      <c r="H154" t="s">
        <v>59</v>
      </c>
      <c r="L154" s="8" t="s">
        <v>913</v>
      </c>
    </row>
    <row r="155" spans="1:12">
      <c r="A155" t="s">
        <v>917</v>
      </c>
      <c r="B155" t="s">
        <v>918</v>
      </c>
      <c r="C155" t="s">
        <v>30</v>
      </c>
      <c r="D155" t="s">
        <v>35</v>
      </c>
      <c r="E155" t="s">
        <v>99</v>
      </c>
      <c r="F155" t="s">
        <v>920</v>
      </c>
      <c r="G155" t="s">
        <v>58</v>
      </c>
      <c r="H155" t="s">
        <v>59</v>
      </c>
      <c r="L155" s="8" t="s">
        <v>918</v>
      </c>
    </row>
    <row r="156" spans="1:12">
      <c r="A156" t="s">
        <v>922</v>
      </c>
      <c r="B156" t="s">
        <v>923</v>
      </c>
      <c r="C156" t="s">
        <v>30</v>
      </c>
      <c r="D156" t="s">
        <v>35</v>
      </c>
      <c r="E156" t="s">
        <v>91</v>
      </c>
      <c r="F156" t="s">
        <v>66</v>
      </c>
      <c r="G156" t="s">
        <v>58</v>
      </c>
      <c r="H156" t="s">
        <v>59</v>
      </c>
      <c r="L156" s="8" t="s">
        <v>923</v>
      </c>
    </row>
    <row r="157" spans="1:12">
      <c r="A157" t="s">
        <v>927</v>
      </c>
      <c r="B157" t="s">
        <v>928</v>
      </c>
      <c r="C157" t="s">
        <v>53</v>
      </c>
      <c r="D157" t="s">
        <v>56</v>
      </c>
      <c r="E157" t="s">
        <v>99</v>
      </c>
      <c r="F157" t="s">
        <v>930</v>
      </c>
      <c r="G157" t="s">
        <v>125</v>
      </c>
      <c r="H157" t="s">
        <v>59</v>
      </c>
      <c r="L157" s="8" t="s">
        <v>928</v>
      </c>
    </row>
    <row r="158" spans="1:12">
      <c r="A158" t="s">
        <v>933</v>
      </c>
      <c r="B158" t="s">
        <v>934</v>
      </c>
      <c r="C158" t="s">
        <v>877</v>
      </c>
      <c r="D158" t="s">
        <v>56</v>
      </c>
      <c r="E158" t="s">
        <v>99</v>
      </c>
      <c r="F158" t="s">
        <v>936</v>
      </c>
      <c r="G158" t="s">
        <v>370</v>
      </c>
      <c r="H158" t="s">
        <v>371</v>
      </c>
      <c r="L158" s="8" t="s">
        <v>934</v>
      </c>
    </row>
    <row r="159" spans="1:12">
      <c r="A159" t="s">
        <v>938</v>
      </c>
      <c r="B159" t="s">
        <v>939</v>
      </c>
      <c r="C159" t="s">
        <v>30</v>
      </c>
      <c r="D159" t="s">
        <v>56</v>
      </c>
      <c r="E159" t="s">
        <v>99</v>
      </c>
      <c r="F159" t="s">
        <v>936</v>
      </c>
      <c r="G159" t="s">
        <v>370</v>
      </c>
      <c r="H159" t="s">
        <v>371</v>
      </c>
      <c r="L159" s="8" t="s">
        <v>939</v>
      </c>
    </row>
    <row r="160" spans="1:12">
      <c r="A160" t="s">
        <v>943</v>
      </c>
      <c r="B160" t="s">
        <v>944</v>
      </c>
      <c r="C160" t="s">
        <v>53</v>
      </c>
      <c r="D160" t="s">
        <v>56</v>
      </c>
      <c r="E160" t="s">
        <v>99</v>
      </c>
      <c r="F160" t="s">
        <v>57</v>
      </c>
      <c r="G160" t="s">
        <v>125</v>
      </c>
      <c r="H160" t="s">
        <v>59</v>
      </c>
      <c r="L160" s="8" t="s">
        <v>944</v>
      </c>
    </row>
    <row r="161" spans="1:12">
      <c r="A161" t="s">
        <v>948</v>
      </c>
      <c r="B161" t="s">
        <v>949</v>
      </c>
      <c r="C161" t="s">
        <v>30</v>
      </c>
      <c r="D161" t="s">
        <v>56</v>
      </c>
      <c r="E161" t="s">
        <v>99</v>
      </c>
      <c r="F161" t="s">
        <v>66</v>
      </c>
      <c r="G161" t="s">
        <v>588</v>
      </c>
      <c r="H161" t="s">
        <v>59</v>
      </c>
      <c r="L161" s="8" t="s">
        <v>949</v>
      </c>
    </row>
    <row r="162" spans="1:12">
      <c r="A162" t="s">
        <v>953</v>
      </c>
      <c r="B162" t="s">
        <v>954</v>
      </c>
      <c r="C162" t="s">
        <v>30</v>
      </c>
      <c r="D162" t="s">
        <v>56</v>
      </c>
      <c r="E162" t="s">
        <v>99</v>
      </c>
      <c r="F162" t="s">
        <v>956</v>
      </c>
      <c r="G162" t="s">
        <v>370</v>
      </c>
      <c r="H162" t="s">
        <v>371</v>
      </c>
      <c r="L162" s="8" t="s">
        <v>954</v>
      </c>
    </row>
    <row r="163" spans="1:12">
      <c r="A163" t="s">
        <v>959</v>
      </c>
      <c r="B163" t="s">
        <v>960</v>
      </c>
      <c r="C163" t="s">
        <v>30</v>
      </c>
      <c r="D163" t="s">
        <v>252</v>
      </c>
      <c r="E163" t="s">
        <v>180</v>
      </c>
      <c r="F163" t="s">
        <v>963</v>
      </c>
      <c r="G163" t="s">
        <v>58</v>
      </c>
      <c r="H163" t="s">
        <v>59</v>
      </c>
      <c r="L163" s="8" t="s">
        <v>14669</v>
      </c>
    </row>
    <row r="164" spans="1:12">
      <c r="A164" t="s">
        <v>965</v>
      </c>
      <c r="B164" t="s">
        <v>966</v>
      </c>
      <c r="C164" t="s">
        <v>30</v>
      </c>
      <c r="D164" t="s">
        <v>35</v>
      </c>
      <c r="E164" t="s">
        <v>91</v>
      </c>
      <c r="F164" t="s">
        <v>963</v>
      </c>
      <c r="G164" t="s">
        <v>58</v>
      </c>
      <c r="H164" t="s">
        <v>59</v>
      </c>
      <c r="L164" s="8" t="s">
        <v>966</v>
      </c>
    </row>
    <row r="165" spans="1:12">
      <c r="A165" t="s">
        <v>970</v>
      </c>
      <c r="B165" t="s">
        <v>971</v>
      </c>
      <c r="C165" t="s">
        <v>30</v>
      </c>
      <c r="D165" t="s">
        <v>76</v>
      </c>
      <c r="E165" t="s">
        <v>65</v>
      </c>
      <c r="F165" t="s">
        <v>973</v>
      </c>
      <c r="G165" t="s">
        <v>115</v>
      </c>
      <c r="H165" t="s">
        <v>68</v>
      </c>
      <c r="L165" s="8" t="s">
        <v>971</v>
      </c>
    </row>
    <row r="166" spans="1:12">
      <c r="A166" t="s">
        <v>976</v>
      </c>
      <c r="B166" t="s">
        <v>977</v>
      </c>
      <c r="C166" t="s">
        <v>30</v>
      </c>
      <c r="D166" t="s">
        <v>124</v>
      </c>
      <c r="E166" t="s">
        <v>124</v>
      </c>
      <c r="F166" t="s">
        <v>57</v>
      </c>
      <c r="G166" t="s">
        <v>588</v>
      </c>
      <c r="H166" t="s">
        <v>59</v>
      </c>
      <c r="L166" s="8" t="s">
        <v>977</v>
      </c>
    </row>
    <row r="167" spans="1:12">
      <c r="A167" t="s">
        <v>981</v>
      </c>
      <c r="B167" t="s">
        <v>982</v>
      </c>
      <c r="C167" t="s">
        <v>30</v>
      </c>
      <c r="D167" t="s">
        <v>56</v>
      </c>
      <c r="E167" t="s">
        <v>99</v>
      </c>
      <c r="F167" t="s">
        <v>399</v>
      </c>
      <c r="G167" t="s">
        <v>984</v>
      </c>
      <c r="H167" t="s">
        <v>48</v>
      </c>
      <c r="L167" s="8" t="s">
        <v>982</v>
      </c>
    </row>
    <row r="168" spans="1:12">
      <c r="A168" t="s">
        <v>987</v>
      </c>
      <c r="B168" t="s">
        <v>988</v>
      </c>
      <c r="C168" t="s">
        <v>30</v>
      </c>
      <c r="D168" t="s">
        <v>56</v>
      </c>
      <c r="E168" t="s">
        <v>99</v>
      </c>
      <c r="F168" t="s">
        <v>990</v>
      </c>
      <c r="G168" t="s">
        <v>984</v>
      </c>
      <c r="H168" t="s">
        <v>48</v>
      </c>
      <c r="L168" s="8" t="s">
        <v>988</v>
      </c>
    </row>
    <row r="169" spans="1:12">
      <c r="A169" t="s">
        <v>992</v>
      </c>
      <c r="B169" t="s">
        <v>993</v>
      </c>
      <c r="C169" t="s">
        <v>30</v>
      </c>
      <c r="D169" t="s">
        <v>56</v>
      </c>
      <c r="E169" t="s">
        <v>99</v>
      </c>
      <c r="F169" t="s">
        <v>399</v>
      </c>
      <c r="G169" t="s">
        <v>984</v>
      </c>
      <c r="H169" t="s">
        <v>48</v>
      </c>
      <c r="L169" s="8" t="s">
        <v>993</v>
      </c>
    </row>
    <row r="170" spans="1:12">
      <c r="A170" t="s">
        <v>997</v>
      </c>
      <c r="B170" t="s">
        <v>998</v>
      </c>
      <c r="C170" t="s">
        <v>30</v>
      </c>
      <c r="D170" t="s">
        <v>56</v>
      </c>
      <c r="E170" t="s">
        <v>99</v>
      </c>
      <c r="F170" t="s">
        <v>1000</v>
      </c>
      <c r="G170" t="s">
        <v>984</v>
      </c>
      <c r="H170" t="s">
        <v>48</v>
      </c>
      <c r="L170" s="8" t="s">
        <v>998</v>
      </c>
    </row>
    <row r="171" spans="1:12">
      <c r="A171" t="s">
        <v>1003</v>
      </c>
      <c r="B171" t="s">
        <v>1004</v>
      </c>
      <c r="C171" t="s">
        <v>30</v>
      </c>
      <c r="D171" t="s">
        <v>90</v>
      </c>
      <c r="E171" t="s">
        <v>90</v>
      </c>
      <c r="F171" t="s">
        <v>1006</v>
      </c>
      <c r="G171" t="s">
        <v>370</v>
      </c>
      <c r="H171" t="s">
        <v>371</v>
      </c>
      <c r="L171" s="8" t="s">
        <v>14670</v>
      </c>
    </row>
    <row r="172" spans="1:12">
      <c r="A172" t="s">
        <v>1008</v>
      </c>
      <c r="B172" t="s">
        <v>1009</v>
      </c>
      <c r="C172" t="s">
        <v>30</v>
      </c>
      <c r="D172" t="s">
        <v>56</v>
      </c>
      <c r="E172" t="s">
        <v>99</v>
      </c>
      <c r="F172" t="s">
        <v>399</v>
      </c>
      <c r="G172" t="s">
        <v>984</v>
      </c>
      <c r="H172" t="s">
        <v>48</v>
      </c>
      <c r="L172" s="8" t="s">
        <v>1009</v>
      </c>
    </row>
    <row r="173" spans="1:12">
      <c r="A173" t="s">
        <v>1012</v>
      </c>
      <c r="B173" t="s">
        <v>1013</v>
      </c>
      <c r="C173" t="s">
        <v>30</v>
      </c>
      <c r="D173" t="s">
        <v>56</v>
      </c>
      <c r="E173" t="s">
        <v>99</v>
      </c>
      <c r="F173" t="s">
        <v>990</v>
      </c>
      <c r="G173" t="s">
        <v>984</v>
      </c>
      <c r="H173" t="s">
        <v>48</v>
      </c>
      <c r="L173" s="8" t="s">
        <v>1013</v>
      </c>
    </row>
    <row r="174" spans="1:12">
      <c r="A174" t="s">
        <v>1016</v>
      </c>
      <c r="B174" t="s">
        <v>1017</v>
      </c>
      <c r="C174" t="s">
        <v>30</v>
      </c>
      <c r="D174" t="s">
        <v>56</v>
      </c>
      <c r="E174" t="s">
        <v>99</v>
      </c>
      <c r="F174" t="s">
        <v>990</v>
      </c>
      <c r="G174" t="s">
        <v>984</v>
      </c>
      <c r="H174" t="s">
        <v>48</v>
      </c>
      <c r="L174" s="8" t="s">
        <v>14671</v>
      </c>
    </row>
    <row r="175" spans="1:12">
      <c r="A175" t="s">
        <v>1021</v>
      </c>
      <c r="B175" t="s">
        <v>1022</v>
      </c>
      <c r="C175" t="s">
        <v>30</v>
      </c>
      <c r="D175" t="s">
        <v>56</v>
      </c>
      <c r="E175" t="s">
        <v>99</v>
      </c>
      <c r="F175" t="s">
        <v>1024</v>
      </c>
      <c r="G175" t="s">
        <v>1024</v>
      </c>
      <c r="H175" t="s">
        <v>48</v>
      </c>
      <c r="L175" s="8" t="s">
        <v>1022</v>
      </c>
    </row>
    <row r="176" spans="1:12">
      <c r="A176" t="s">
        <v>1026</v>
      </c>
      <c r="B176" t="s">
        <v>1027</v>
      </c>
      <c r="C176" t="s">
        <v>30</v>
      </c>
      <c r="D176" t="s">
        <v>56</v>
      </c>
      <c r="E176" t="s">
        <v>99</v>
      </c>
      <c r="F176" t="s">
        <v>990</v>
      </c>
      <c r="G176" t="s">
        <v>984</v>
      </c>
      <c r="H176" t="s">
        <v>48</v>
      </c>
      <c r="L176" s="8" t="s">
        <v>1027</v>
      </c>
    </row>
    <row r="177" spans="1:12">
      <c r="A177" t="s">
        <v>1030</v>
      </c>
      <c r="B177" t="s">
        <v>1031</v>
      </c>
      <c r="C177" t="s">
        <v>30</v>
      </c>
      <c r="D177" t="s">
        <v>56</v>
      </c>
      <c r="E177" t="s">
        <v>99</v>
      </c>
      <c r="F177" t="s">
        <v>1000</v>
      </c>
      <c r="G177" t="s">
        <v>984</v>
      </c>
      <c r="H177" t="s">
        <v>48</v>
      </c>
      <c r="L177" s="8" t="s">
        <v>1031</v>
      </c>
    </row>
    <row r="178" spans="1:12">
      <c r="A178" t="s">
        <v>1034</v>
      </c>
      <c r="B178" t="s">
        <v>1035</v>
      </c>
      <c r="C178" t="s">
        <v>30</v>
      </c>
      <c r="D178" t="s">
        <v>56</v>
      </c>
      <c r="E178" t="s">
        <v>99</v>
      </c>
      <c r="F178" t="s">
        <v>1000</v>
      </c>
      <c r="G178" t="s">
        <v>984</v>
      </c>
      <c r="H178" t="s">
        <v>48</v>
      </c>
      <c r="L178" s="8" t="s">
        <v>1035</v>
      </c>
    </row>
    <row r="179" spans="1:12">
      <c r="A179" t="s">
        <v>1038</v>
      </c>
      <c r="B179" t="s">
        <v>1039</v>
      </c>
      <c r="C179" t="s">
        <v>30</v>
      </c>
      <c r="D179" t="s">
        <v>56</v>
      </c>
      <c r="E179" t="s">
        <v>99</v>
      </c>
      <c r="F179" t="s">
        <v>1000</v>
      </c>
      <c r="G179" t="s">
        <v>984</v>
      </c>
      <c r="H179" t="s">
        <v>48</v>
      </c>
      <c r="L179" s="8" t="s">
        <v>1039</v>
      </c>
    </row>
    <row r="180" spans="1:12">
      <c r="A180" t="s">
        <v>1042</v>
      </c>
      <c r="B180" t="s">
        <v>1043</v>
      </c>
      <c r="C180" t="s">
        <v>877</v>
      </c>
      <c r="D180" t="s">
        <v>56</v>
      </c>
      <c r="E180" t="s">
        <v>56</v>
      </c>
      <c r="F180" t="s">
        <v>1006</v>
      </c>
      <c r="G180" t="s">
        <v>370</v>
      </c>
      <c r="H180" t="s">
        <v>371</v>
      </c>
      <c r="L180" s="8" t="s">
        <v>1043</v>
      </c>
    </row>
    <row r="181" spans="1:12">
      <c r="A181" t="s">
        <v>1046</v>
      </c>
      <c r="B181" t="s">
        <v>1047</v>
      </c>
      <c r="C181" t="s">
        <v>30</v>
      </c>
      <c r="D181" t="s">
        <v>56</v>
      </c>
      <c r="E181" t="s">
        <v>99</v>
      </c>
      <c r="F181" t="s">
        <v>990</v>
      </c>
      <c r="G181" t="s">
        <v>984</v>
      </c>
      <c r="H181" t="s">
        <v>48</v>
      </c>
      <c r="L181" s="8" t="s">
        <v>14672</v>
      </c>
    </row>
    <row r="182" spans="1:12">
      <c r="A182" t="s">
        <v>1050</v>
      </c>
      <c r="B182" t="s">
        <v>1051</v>
      </c>
      <c r="C182" t="s">
        <v>30</v>
      </c>
      <c r="D182" t="s">
        <v>56</v>
      </c>
      <c r="E182" t="s">
        <v>99</v>
      </c>
      <c r="F182" t="s">
        <v>1000</v>
      </c>
      <c r="G182" t="s">
        <v>984</v>
      </c>
      <c r="H182" t="s">
        <v>48</v>
      </c>
      <c r="L182" s="8" t="s">
        <v>1051</v>
      </c>
    </row>
    <row r="183" spans="1:12">
      <c r="A183" t="s">
        <v>1054</v>
      </c>
      <c r="B183" t="s">
        <v>1055</v>
      </c>
      <c r="C183" t="s">
        <v>30</v>
      </c>
      <c r="D183" t="s">
        <v>56</v>
      </c>
      <c r="E183" t="s">
        <v>99</v>
      </c>
      <c r="F183" t="s">
        <v>1000</v>
      </c>
      <c r="G183" t="s">
        <v>984</v>
      </c>
      <c r="H183" t="s">
        <v>48</v>
      </c>
      <c r="L183" s="8" t="s">
        <v>1055</v>
      </c>
    </row>
    <row r="184" spans="1:12">
      <c r="A184" t="s">
        <v>1058</v>
      </c>
      <c r="B184" t="s">
        <v>1059</v>
      </c>
      <c r="C184" t="s">
        <v>30</v>
      </c>
      <c r="D184" t="s">
        <v>56</v>
      </c>
      <c r="E184" t="s">
        <v>99</v>
      </c>
      <c r="F184" t="s">
        <v>1000</v>
      </c>
      <c r="G184" t="s">
        <v>984</v>
      </c>
      <c r="H184" t="s">
        <v>48</v>
      </c>
      <c r="L184" s="8" t="s">
        <v>1059</v>
      </c>
    </row>
    <row r="185" spans="1:12">
      <c r="A185" t="s">
        <v>1062</v>
      </c>
      <c r="B185" t="s">
        <v>1063</v>
      </c>
      <c r="C185" t="s">
        <v>30</v>
      </c>
      <c r="D185" t="s">
        <v>56</v>
      </c>
      <c r="E185" t="s">
        <v>99</v>
      </c>
      <c r="F185" t="s">
        <v>1000</v>
      </c>
      <c r="G185" t="s">
        <v>984</v>
      </c>
      <c r="H185" t="s">
        <v>48</v>
      </c>
      <c r="L185" s="8" t="s">
        <v>1063</v>
      </c>
    </row>
    <row r="186" spans="1:12">
      <c r="A186" t="s">
        <v>1066</v>
      </c>
      <c r="B186" t="s">
        <v>1067</v>
      </c>
      <c r="C186" t="s">
        <v>30</v>
      </c>
      <c r="D186" t="s">
        <v>56</v>
      </c>
      <c r="E186" t="s">
        <v>99</v>
      </c>
      <c r="F186" t="s">
        <v>1000</v>
      </c>
      <c r="G186" t="s">
        <v>984</v>
      </c>
      <c r="H186" t="s">
        <v>48</v>
      </c>
      <c r="L186" s="8" t="s">
        <v>1067</v>
      </c>
    </row>
    <row r="187" spans="1:12">
      <c r="A187" t="s">
        <v>1071</v>
      </c>
      <c r="B187" t="s">
        <v>1072</v>
      </c>
      <c r="C187" t="s">
        <v>30</v>
      </c>
      <c r="D187" t="s">
        <v>56</v>
      </c>
      <c r="E187" t="s">
        <v>99</v>
      </c>
      <c r="F187" t="s">
        <v>1074</v>
      </c>
      <c r="G187" t="s">
        <v>984</v>
      </c>
      <c r="H187" t="s">
        <v>48</v>
      </c>
      <c r="L187" s="8" t="s">
        <v>14673</v>
      </c>
    </row>
    <row r="188" spans="1:12">
      <c r="A188" t="s">
        <v>1076</v>
      </c>
      <c r="B188" t="s">
        <v>1077</v>
      </c>
      <c r="C188" t="s">
        <v>30</v>
      </c>
      <c r="D188" t="s">
        <v>56</v>
      </c>
      <c r="E188" t="s">
        <v>99</v>
      </c>
      <c r="F188" t="s">
        <v>399</v>
      </c>
      <c r="G188" t="s">
        <v>984</v>
      </c>
      <c r="H188" t="s">
        <v>48</v>
      </c>
      <c r="L188" s="8" t="s">
        <v>1077</v>
      </c>
    </row>
    <row r="189" spans="1:12">
      <c r="A189" t="s">
        <v>1081</v>
      </c>
      <c r="B189" t="s">
        <v>1082</v>
      </c>
      <c r="C189" t="s">
        <v>30</v>
      </c>
      <c r="D189" t="s">
        <v>56</v>
      </c>
      <c r="E189" t="s">
        <v>99</v>
      </c>
      <c r="F189" t="s">
        <v>1084</v>
      </c>
      <c r="G189" t="s">
        <v>984</v>
      </c>
      <c r="H189" t="s">
        <v>48</v>
      </c>
      <c r="L189" s="8" t="s">
        <v>1082</v>
      </c>
    </row>
    <row r="190" spans="1:12">
      <c r="A190" t="s">
        <v>1086</v>
      </c>
      <c r="B190" t="s">
        <v>1087</v>
      </c>
      <c r="C190" t="s">
        <v>30</v>
      </c>
      <c r="D190" t="s">
        <v>56</v>
      </c>
      <c r="E190" t="s">
        <v>99</v>
      </c>
      <c r="F190" t="s">
        <v>399</v>
      </c>
      <c r="G190" t="s">
        <v>984</v>
      </c>
      <c r="H190" t="s">
        <v>48</v>
      </c>
      <c r="L190" s="8" t="s">
        <v>1087</v>
      </c>
    </row>
    <row r="191" spans="1:12">
      <c r="A191" t="s">
        <v>1090</v>
      </c>
      <c r="B191" t="s">
        <v>1091</v>
      </c>
      <c r="C191" t="s">
        <v>30</v>
      </c>
      <c r="D191" t="s">
        <v>56</v>
      </c>
      <c r="E191" t="s">
        <v>99</v>
      </c>
      <c r="F191" t="s">
        <v>399</v>
      </c>
      <c r="G191" t="s">
        <v>984</v>
      </c>
      <c r="H191" t="s">
        <v>48</v>
      </c>
      <c r="L191" s="8" t="s">
        <v>1091</v>
      </c>
    </row>
    <row r="192" spans="1:12">
      <c r="A192" t="s">
        <v>1094</v>
      </c>
      <c r="B192" t="s">
        <v>1095</v>
      </c>
      <c r="C192" t="s">
        <v>30</v>
      </c>
      <c r="D192" t="s">
        <v>56</v>
      </c>
      <c r="E192" t="s">
        <v>99</v>
      </c>
      <c r="F192" t="s">
        <v>399</v>
      </c>
      <c r="G192" t="s">
        <v>984</v>
      </c>
      <c r="H192" t="s">
        <v>48</v>
      </c>
      <c r="L192" s="8" t="s">
        <v>14674</v>
      </c>
    </row>
    <row r="193" spans="1:12">
      <c r="A193" t="s">
        <v>1099</v>
      </c>
      <c r="B193" t="s">
        <v>1100</v>
      </c>
      <c r="C193" t="s">
        <v>30</v>
      </c>
      <c r="D193" t="s">
        <v>56</v>
      </c>
      <c r="E193" t="s">
        <v>65</v>
      </c>
      <c r="F193" t="s">
        <v>1102</v>
      </c>
      <c r="G193" t="s">
        <v>829</v>
      </c>
      <c r="H193" t="s">
        <v>183</v>
      </c>
      <c r="L193" s="8" t="s">
        <v>1100</v>
      </c>
    </row>
    <row r="194" spans="1:12">
      <c r="A194" t="s">
        <v>1104</v>
      </c>
      <c r="B194" t="s">
        <v>1105</v>
      </c>
      <c r="C194" t="s">
        <v>30</v>
      </c>
      <c r="D194" t="s">
        <v>56</v>
      </c>
      <c r="E194" t="s">
        <v>99</v>
      </c>
      <c r="F194" t="s">
        <v>399</v>
      </c>
      <c r="G194" t="s">
        <v>984</v>
      </c>
      <c r="H194" t="s">
        <v>48</v>
      </c>
      <c r="L194" s="8" t="s">
        <v>1105</v>
      </c>
    </row>
    <row r="195" spans="1:12">
      <c r="A195" t="s">
        <v>1109</v>
      </c>
      <c r="B195" t="s">
        <v>1110</v>
      </c>
      <c r="C195" t="s">
        <v>30</v>
      </c>
      <c r="D195" t="s">
        <v>56</v>
      </c>
      <c r="E195" t="s">
        <v>99</v>
      </c>
      <c r="F195" t="s">
        <v>860</v>
      </c>
      <c r="G195" t="s">
        <v>984</v>
      </c>
      <c r="H195" t="s">
        <v>48</v>
      </c>
      <c r="L195" s="8" t="s">
        <v>14472</v>
      </c>
    </row>
    <row r="196" spans="1:12">
      <c r="A196" t="s">
        <v>1113</v>
      </c>
      <c r="B196" t="s">
        <v>1114</v>
      </c>
      <c r="C196" t="s">
        <v>30</v>
      </c>
      <c r="D196" t="s">
        <v>56</v>
      </c>
      <c r="E196" t="s">
        <v>99</v>
      </c>
      <c r="F196" t="s">
        <v>860</v>
      </c>
      <c r="G196" t="s">
        <v>984</v>
      </c>
      <c r="H196" t="s">
        <v>48</v>
      </c>
      <c r="L196" s="8" t="s">
        <v>14473</v>
      </c>
    </row>
    <row r="197" spans="1:12">
      <c r="A197" t="s">
        <v>1118</v>
      </c>
      <c r="B197" t="s">
        <v>1119</v>
      </c>
      <c r="C197" t="s">
        <v>367</v>
      </c>
      <c r="D197" t="s">
        <v>56</v>
      </c>
      <c r="E197" t="s">
        <v>99</v>
      </c>
      <c r="F197" t="s">
        <v>1121</v>
      </c>
      <c r="G197" t="s">
        <v>984</v>
      </c>
      <c r="H197" t="s">
        <v>48</v>
      </c>
      <c r="L197" s="8" t="s">
        <v>1119</v>
      </c>
    </row>
    <row r="198" spans="1:12">
      <c r="A198" t="s">
        <v>1123</v>
      </c>
      <c r="B198" t="s">
        <v>1124</v>
      </c>
      <c r="C198" t="s">
        <v>30</v>
      </c>
      <c r="D198" t="s">
        <v>56</v>
      </c>
      <c r="E198" t="s">
        <v>99</v>
      </c>
      <c r="F198" t="s">
        <v>399</v>
      </c>
      <c r="G198" t="s">
        <v>984</v>
      </c>
      <c r="H198" t="s">
        <v>48</v>
      </c>
      <c r="L198" s="8" t="s">
        <v>1124</v>
      </c>
    </row>
    <row r="199" spans="1:12">
      <c r="A199" t="s">
        <v>1127</v>
      </c>
      <c r="B199" t="s">
        <v>1128</v>
      </c>
      <c r="C199" t="s">
        <v>30</v>
      </c>
      <c r="D199" t="s">
        <v>56</v>
      </c>
      <c r="E199" t="s">
        <v>99</v>
      </c>
      <c r="F199" t="s">
        <v>399</v>
      </c>
      <c r="G199" t="s">
        <v>984</v>
      </c>
      <c r="H199" t="s">
        <v>48</v>
      </c>
      <c r="L199" s="8" t="s">
        <v>1128</v>
      </c>
    </row>
    <row r="200" spans="1:12">
      <c r="A200" t="s">
        <v>1131</v>
      </c>
      <c r="B200" t="s">
        <v>1132</v>
      </c>
      <c r="C200" t="s">
        <v>30</v>
      </c>
      <c r="D200" t="s">
        <v>56</v>
      </c>
      <c r="E200" t="s">
        <v>99</v>
      </c>
      <c r="F200" t="s">
        <v>399</v>
      </c>
      <c r="G200" t="s">
        <v>984</v>
      </c>
      <c r="H200" t="s">
        <v>48</v>
      </c>
      <c r="L200" s="8" t="s">
        <v>14474</v>
      </c>
    </row>
    <row r="201" spans="1:12">
      <c r="A201" t="s">
        <v>1135</v>
      </c>
      <c r="B201" t="s">
        <v>1136</v>
      </c>
      <c r="C201" t="s">
        <v>30</v>
      </c>
      <c r="D201" t="s">
        <v>56</v>
      </c>
      <c r="E201" t="s">
        <v>99</v>
      </c>
      <c r="F201" t="s">
        <v>399</v>
      </c>
      <c r="G201" t="s">
        <v>984</v>
      </c>
      <c r="H201" t="s">
        <v>48</v>
      </c>
      <c r="L201" s="8" t="s">
        <v>1136</v>
      </c>
    </row>
    <row r="202" spans="1:12">
      <c r="A202" t="s">
        <v>1139</v>
      </c>
      <c r="B202" t="s">
        <v>1140</v>
      </c>
      <c r="C202" t="s">
        <v>877</v>
      </c>
      <c r="D202" t="s">
        <v>90</v>
      </c>
      <c r="E202" t="s">
        <v>252</v>
      </c>
      <c r="F202" t="s">
        <v>1006</v>
      </c>
      <c r="G202" t="s">
        <v>370</v>
      </c>
      <c r="H202" t="s">
        <v>371</v>
      </c>
      <c r="L202" s="8" t="s">
        <v>1140</v>
      </c>
    </row>
    <row r="203" spans="1:12">
      <c r="A203" t="s">
        <v>1143</v>
      </c>
      <c r="B203" t="s">
        <v>1144</v>
      </c>
      <c r="C203" t="s">
        <v>30</v>
      </c>
      <c r="D203" t="s">
        <v>56</v>
      </c>
      <c r="E203" t="s">
        <v>99</v>
      </c>
      <c r="F203" t="s">
        <v>399</v>
      </c>
      <c r="G203" t="s">
        <v>984</v>
      </c>
      <c r="H203" t="s">
        <v>48</v>
      </c>
      <c r="L203" s="8" t="s">
        <v>1144</v>
      </c>
    </row>
    <row r="204" spans="1:12">
      <c r="A204" t="s">
        <v>1148</v>
      </c>
      <c r="B204" t="s">
        <v>1149</v>
      </c>
      <c r="C204" t="s">
        <v>30</v>
      </c>
      <c r="D204" t="s">
        <v>90</v>
      </c>
      <c r="E204" t="s">
        <v>99</v>
      </c>
      <c r="F204" t="s">
        <v>1151</v>
      </c>
      <c r="G204" t="s">
        <v>749</v>
      </c>
      <c r="H204" t="s">
        <v>183</v>
      </c>
      <c r="L204" s="8" t="s">
        <v>1149</v>
      </c>
    </row>
    <row r="205" spans="1:12">
      <c r="A205" t="s">
        <v>1154</v>
      </c>
      <c r="B205" t="s">
        <v>1155</v>
      </c>
      <c r="C205" t="s">
        <v>30</v>
      </c>
      <c r="D205" t="s">
        <v>56</v>
      </c>
      <c r="E205" t="s">
        <v>99</v>
      </c>
      <c r="F205" t="s">
        <v>1157</v>
      </c>
      <c r="G205" t="s">
        <v>370</v>
      </c>
      <c r="H205" t="s">
        <v>371</v>
      </c>
      <c r="L205" s="8" t="s">
        <v>1155</v>
      </c>
    </row>
    <row r="206" spans="1:12">
      <c r="A206" t="s">
        <v>1160</v>
      </c>
      <c r="B206" t="s">
        <v>1161</v>
      </c>
      <c r="C206" t="s">
        <v>30</v>
      </c>
      <c r="D206" t="s">
        <v>56</v>
      </c>
      <c r="E206" t="s">
        <v>65</v>
      </c>
      <c r="F206" t="s">
        <v>1163</v>
      </c>
      <c r="G206" t="s">
        <v>829</v>
      </c>
      <c r="H206" t="s">
        <v>183</v>
      </c>
      <c r="L206" s="8" t="s">
        <v>1161</v>
      </c>
    </row>
    <row r="207" spans="1:12">
      <c r="A207" t="s">
        <v>1165</v>
      </c>
      <c r="B207" t="s">
        <v>1166</v>
      </c>
      <c r="C207" t="s">
        <v>30</v>
      </c>
      <c r="D207" t="s">
        <v>90</v>
      </c>
      <c r="E207" t="s">
        <v>90</v>
      </c>
      <c r="F207" t="s">
        <v>1006</v>
      </c>
      <c r="G207" t="s">
        <v>370</v>
      </c>
      <c r="H207" t="s">
        <v>371</v>
      </c>
      <c r="L207" s="8" t="s">
        <v>1166</v>
      </c>
    </row>
    <row r="208" spans="1:12">
      <c r="A208" t="s">
        <v>1169</v>
      </c>
      <c r="B208" t="s">
        <v>1170</v>
      </c>
      <c r="C208" t="s">
        <v>30</v>
      </c>
      <c r="D208" t="s">
        <v>1172</v>
      </c>
      <c r="E208" t="s">
        <v>99</v>
      </c>
      <c r="F208" t="s">
        <v>1006</v>
      </c>
      <c r="G208" t="s">
        <v>370</v>
      </c>
      <c r="H208" t="s">
        <v>371</v>
      </c>
      <c r="L208" s="8" t="s">
        <v>1170</v>
      </c>
    </row>
    <row r="209" spans="1:12">
      <c r="A209" t="s">
        <v>1175</v>
      </c>
      <c r="B209" t="s">
        <v>1176</v>
      </c>
      <c r="C209" t="s">
        <v>30</v>
      </c>
      <c r="D209" t="s">
        <v>76</v>
      </c>
      <c r="E209" t="s">
        <v>477</v>
      </c>
      <c r="F209" t="s">
        <v>100</v>
      </c>
      <c r="G209" t="s">
        <v>1178</v>
      </c>
      <c r="H209" t="s">
        <v>472</v>
      </c>
      <c r="L209" s="8" t="s">
        <v>1176</v>
      </c>
    </row>
    <row r="210" spans="1:12">
      <c r="A210" t="s">
        <v>1180</v>
      </c>
      <c r="B210" t="s">
        <v>1181</v>
      </c>
      <c r="C210" t="s">
        <v>30</v>
      </c>
      <c r="D210" t="s">
        <v>56</v>
      </c>
      <c r="E210" t="s">
        <v>180</v>
      </c>
      <c r="F210" t="s">
        <v>100</v>
      </c>
      <c r="G210" t="s">
        <v>1178</v>
      </c>
      <c r="H210" t="s">
        <v>472</v>
      </c>
      <c r="L210" s="8" t="s">
        <v>14475</v>
      </c>
    </row>
    <row r="211" spans="1:12">
      <c r="A211" t="s">
        <v>1184</v>
      </c>
      <c r="B211" t="s">
        <v>1185</v>
      </c>
      <c r="C211" t="s">
        <v>30</v>
      </c>
      <c r="D211" t="s">
        <v>210</v>
      </c>
      <c r="E211" t="s">
        <v>312</v>
      </c>
      <c r="F211" t="s">
        <v>66</v>
      </c>
      <c r="G211" t="s">
        <v>58</v>
      </c>
      <c r="H211" t="s">
        <v>59</v>
      </c>
      <c r="L211" s="8" t="s">
        <v>1185</v>
      </c>
    </row>
    <row r="212" spans="1:12">
      <c r="A212" t="s">
        <v>1188</v>
      </c>
      <c r="B212" t="s">
        <v>1189</v>
      </c>
      <c r="C212" t="s">
        <v>30</v>
      </c>
      <c r="D212" t="s">
        <v>210</v>
      </c>
      <c r="E212" t="s">
        <v>210</v>
      </c>
      <c r="F212" t="s">
        <v>1006</v>
      </c>
      <c r="G212" t="s">
        <v>370</v>
      </c>
      <c r="H212" t="s">
        <v>371</v>
      </c>
      <c r="L212" s="8" t="s">
        <v>1189</v>
      </c>
    </row>
    <row r="213" spans="1:12">
      <c r="A213" t="s">
        <v>1193</v>
      </c>
      <c r="B213" t="s">
        <v>1194</v>
      </c>
      <c r="C213" t="s">
        <v>30</v>
      </c>
      <c r="D213" t="s">
        <v>210</v>
      </c>
      <c r="E213" t="s">
        <v>210</v>
      </c>
      <c r="F213" t="s">
        <v>1196</v>
      </c>
      <c r="G213" t="s">
        <v>370</v>
      </c>
      <c r="H213" t="s">
        <v>371</v>
      </c>
      <c r="L213" s="8" t="s">
        <v>1194</v>
      </c>
    </row>
    <row r="214" spans="1:12">
      <c r="A214" t="s">
        <v>1198</v>
      </c>
      <c r="B214" t="s">
        <v>1199</v>
      </c>
      <c r="C214" t="s">
        <v>30</v>
      </c>
      <c r="D214" t="s">
        <v>56</v>
      </c>
      <c r="E214" t="s">
        <v>65</v>
      </c>
      <c r="F214" t="s">
        <v>624</v>
      </c>
      <c r="G214" t="s">
        <v>581</v>
      </c>
      <c r="H214" t="s">
        <v>39</v>
      </c>
      <c r="L214" s="8" t="s">
        <v>1199</v>
      </c>
    </row>
    <row r="215" spans="1:12">
      <c r="A215" t="s">
        <v>1202</v>
      </c>
      <c r="B215" t="s">
        <v>1203</v>
      </c>
      <c r="C215" t="s">
        <v>361</v>
      </c>
      <c r="D215" t="s">
        <v>56</v>
      </c>
      <c r="E215" t="s">
        <v>99</v>
      </c>
      <c r="F215" t="s">
        <v>956</v>
      </c>
      <c r="G215" t="s">
        <v>370</v>
      </c>
      <c r="H215" t="s">
        <v>371</v>
      </c>
      <c r="L215" s="8" t="s">
        <v>1203</v>
      </c>
    </row>
    <row r="216" spans="1:12">
      <c r="A216" t="s">
        <v>1206</v>
      </c>
      <c r="B216" t="s">
        <v>1207</v>
      </c>
      <c r="C216" t="s">
        <v>30</v>
      </c>
      <c r="D216" t="s">
        <v>56</v>
      </c>
      <c r="E216" t="s">
        <v>99</v>
      </c>
      <c r="F216" t="s">
        <v>956</v>
      </c>
      <c r="G216" t="s">
        <v>370</v>
      </c>
      <c r="H216" t="s">
        <v>371</v>
      </c>
      <c r="L216" s="8" t="s">
        <v>1207</v>
      </c>
    </row>
    <row r="217" spans="1:12">
      <c r="A217" t="s">
        <v>1211</v>
      </c>
      <c r="B217" t="s">
        <v>1212</v>
      </c>
      <c r="C217" t="s">
        <v>30</v>
      </c>
      <c r="D217" t="s">
        <v>56</v>
      </c>
      <c r="E217" t="s">
        <v>99</v>
      </c>
      <c r="F217" t="s">
        <v>1214</v>
      </c>
      <c r="G217" t="s">
        <v>984</v>
      </c>
      <c r="H217" t="s">
        <v>48</v>
      </c>
      <c r="L217" s="8" t="s">
        <v>1212</v>
      </c>
    </row>
    <row r="218" spans="1:12">
      <c r="A218" t="s">
        <v>1217</v>
      </c>
      <c r="B218" t="s">
        <v>1218</v>
      </c>
      <c r="C218" t="s">
        <v>30</v>
      </c>
      <c r="D218" t="s">
        <v>56</v>
      </c>
      <c r="E218" t="s">
        <v>99</v>
      </c>
      <c r="F218" t="s">
        <v>1220</v>
      </c>
      <c r="G218" t="s">
        <v>984</v>
      </c>
      <c r="H218" t="s">
        <v>48</v>
      </c>
      <c r="L218" s="8" t="s">
        <v>1218</v>
      </c>
    </row>
    <row r="219" spans="1:12">
      <c r="A219" t="s">
        <v>1222</v>
      </c>
      <c r="B219" t="s">
        <v>1223</v>
      </c>
      <c r="C219" t="s">
        <v>30</v>
      </c>
      <c r="D219" t="s">
        <v>56</v>
      </c>
      <c r="E219" t="s">
        <v>99</v>
      </c>
      <c r="F219" t="s">
        <v>1220</v>
      </c>
      <c r="G219" t="s">
        <v>984</v>
      </c>
      <c r="H219" t="s">
        <v>48</v>
      </c>
      <c r="L219" s="8" t="s">
        <v>14476</v>
      </c>
    </row>
    <row r="220" spans="1:12">
      <c r="A220" t="s">
        <v>1226</v>
      </c>
      <c r="B220" t="s">
        <v>1227</v>
      </c>
      <c r="C220" t="s">
        <v>30</v>
      </c>
      <c r="D220" t="s">
        <v>56</v>
      </c>
      <c r="E220" t="s">
        <v>99</v>
      </c>
      <c r="F220" t="s">
        <v>1220</v>
      </c>
      <c r="G220" t="s">
        <v>984</v>
      </c>
      <c r="H220" t="s">
        <v>48</v>
      </c>
      <c r="L220" s="8" t="s">
        <v>14477</v>
      </c>
    </row>
    <row r="221" spans="1:12">
      <c r="A221" t="s">
        <v>1231</v>
      </c>
      <c r="B221" t="s">
        <v>1232</v>
      </c>
      <c r="C221" t="s">
        <v>30</v>
      </c>
      <c r="D221" t="s">
        <v>56</v>
      </c>
      <c r="E221" t="s">
        <v>99</v>
      </c>
      <c r="F221" t="s">
        <v>1234</v>
      </c>
      <c r="G221" t="s">
        <v>370</v>
      </c>
      <c r="H221" t="s">
        <v>371</v>
      </c>
      <c r="L221" s="8" t="s">
        <v>1232</v>
      </c>
    </row>
    <row r="222" spans="1:12">
      <c r="A222" t="s">
        <v>1236</v>
      </c>
      <c r="B222" t="s">
        <v>1237</v>
      </c>
      <c r="C222" t="s">
        <v>30</v>
      </c>
      <c r="D222" t="s">
        <v>56</v>
      </c>
      <c r="E222" t="s">
        <v>99</v>
      </c>
      <c r="F222" t="s">
        <v>1234</v>
      </c>
      <c r="G222" t="s">
        <v>370</v>
      </c>
      <c r="H222" t="s">
        <v>371</v>
      </c>
      <c r="L222" s="8" t="s">
        <v>1237</v>
      </c>
    </row>
    <row r="223" spans="1:12">
      <c r="A223" t="s">
        <v>1240</v>
      </c>
      <c r="B223" t="s">
        <v>1241</v>
      </c>
      <c r="C223" t="s">
        <v>30</v>
      </c>
      <c r="D223" t="s">
        <v>56</v>
      </c>
      <c r="E223" t="s">
        <v>99</v>
      </c>
      <c r="F223" t="s">
        <v>1234</v>
      </c>
      <c r="G223" t="s">
        <v>370</v>
      </c>
      <c r="H223" t="s">
        <v>371</v>
      </c>
      <c r="L223" s="8" t="s">
        <v>1241</v>
      </c>
    </row>
    <row r="224" spans="1:12">
      <c r="A224" t="s">
        <v>1245</v>
      </c>
      <c r="B224" t="s">
        <v>1246</v>
      </c>
      <c r="C224" t="s">
        <v>30</v>
      </c>
      <c r="D224" t="s">
        <v>56</v>
      </c>
      <c r="E224" t="s">
        <v>99</v>
      </c>
      <c r="F224" t="s">
        <v>1248</v>
      </c>
      <c r="G224" t="s">
        <v>370</v>
      </c>
      <c r="H224" t="s">
        <v>371</v>
      </c>
      <c r="L224" s="8" t="s">
        <v>1246</v>
      </c>
    </row>
    <row r="225" spans="1:12">
      <c r="A225" t="s">
        <v>1250</v>
      </c>
      <c r="B225" t="s">
        <v>1251</v>
      </c>
      <c r="C225" t="s">
        <v>30</v>
      </c>
      <c r="D225" t="s">
        <v>56</v>
      </c>
      <c r="E225" t="s">
        <v>99</v>
      </c>
      <c r="F225" t="s">
        <v>399</v>
      </c>
      <c r="G225" t="s">
        <v>984</v>
      </c>
      <c r="H225" t="s">
        <v>48</v>
      </c>
      <c r="L225" s="8" t="s">
        <v>14478</v>
      </c>
    </row>
    <row r="226" spans="1:12">
      <c r="A226" t="s">
        <v>1255</v>
      </c>
      <c r="B226" t="s">
        <v>1256</v>
      </c>
      <c r="C226" t="s">
        <v>30</v>
      </c>
      <c r="D226" t="s">
        <v>56</v>
      </c>
      <c r="E226" t="s">
        <v>65</v>
      </c>
      <c r="F226" t="s">
        <v>1258</v>
      </c>
      <c r="G226" t="s">
        <v>829</v>
      </c>
      <c r="H226" t="s">
        <v>183</v>
      </c>
      <c r="L226" s="8" t="s">
        <v>1256</v>
      </c>
    </row>
    <row r="227" spans="1:12">
      <c r="A227" t="s">
        <v>1261</v>
      </c>
      <c r="B227" t="s">
        <v>1262</v>
      </c>
      <c r="C227" t="s">
        <v>30</v>
      </c>
      <c r="D227" t="s">
        <v>56</v>
      </c>
      <c r="E227" t="s">
        <v>99</v>
      </c>
      <c r="F227" t="s">
        <v>1264</v>
      </c>
      <c r="G227" t="s">
        <v>370</v>
      </c>
      <c r="H227" t="s">
        <v>371</v>
      </c>
      <c r="L227" s="8" t="s">
        <v>14479</v>
      </c>
    </row>
    <row r="228" spans="1:12">
      <c r="A228" t="s">
        <v>1266</v>
      </c>
      <c r="B228" t="s">
        <v>1267</v>
      </c>
      <c r="C228" t="s">
        <v>30</v>
      </c>
      <c r="D228" t="s">
        <v>56</v>
      </c>
      <c r="E228" t="s">
        <v>99</v>
      </c>
      <c r="F228" t="s">
        <v>1264</v>
      </c>
      <c r="G228" t="s">
        <v>370</v>
      </c>
      <c r="H228" t="s">
        <v>371</v>
      </c>
      <c r="L228" s="8" t="s">
        <v>14480</v>
      </c>
    </row>
    <row r="229" spans="1:12">
      <c r="A229" t="s">
        <v>1270</v>
      </c>
      <c r="B229" t="s">
        <v>1271</v>
      </c>
      <c r="C229" t="s">
        <v>30</v>
      </c>
      <c r="D229" t="s">
        <v>56</v>
      </c>
      <c r="E229" t="s">
        <v>99</v>
      </c>
      <c r="F229" t="s">
        <v>1264</v>
      </c>
      <c r="G229" t="s">
        <v>370</v>
      </c>
      <c r="H229" t="s">
        <v>371</v>
      </c>
      <c r="L229" s="8" t="s">
        <v>14481</v>
      </c>
    </row>
    <row r="230" spans="1:12">
      <c r="A230" t="s">
        <v>1274</v>
      </c>
      <c r="B230" t="s">
        <v>1275</v>
      </c>
      <c r="C230" t="s">
        <v>53</v>
      </c>
      <c r="D230" t="s">
        <v>56</v>
      </c>
      <c r="E230" t="s">
        <v>99</v>
      </c>
      <c r="F230" t="s">
        <v>574</v>
      </c>
      <c r="G230" t="s">
        <v>182</v>
      </c>
      <c r="H230" t="s">
        <v>183</v>
      </c>
      <c r="L230" s="8" t="s">
        <v>14482</v>
      </c>
    </row>
    <row r="231" spans="1:12">
      <c r="A231" t="s">
        <v>1279</v>
      </c>
      <c r="B231" t="s">
        <v>1280</v>
      </c>
      <c r="C231" t="s">
        <v>30</v>
      </c>
      <c r="D231" t="s">
        <v>56</v>
      </c>
      <c r="E231" t="s">
        <v>99</v>
      </c>
      <c r="F231" t="s">
        <v>1282</v>
      </c>
      <c r="G231" t="s">
        <v>370</v>
      </c>
      <c r="H231" t="s">
        <v>371</v>
      </c>
      <c r="L231" s="8" t="s">
        <v>1280</v>
      </c>
    </row>
    <row r="232" spans="1:12">
      <c r="A232" t="s">
        <v>1285</v>
      </c>
      <c r="B232" t="s">
        <v>1286</v>
      </c>
      <c r="C232" t="s">
        <v>30</v>
      </c>
      <c r="D232" t="s">
        <v>124</v>
      </c>
      <c r="E232" t="s">
        <v>253</v>
      </c>
      <c r="F232" t="s">
        <v>66</v>
      </c>
      <c r="G232" t="s">
        <v>182</v>
      </c>
      <c r="H232" t="s">
        <v>183</v>
      </c>
      <c r="L232" s="8" t="s">
        <v>1286</v>
      </c>
    </row>
    <row r="233" spans="1:12">
      <c r="A233" t="s">
        <v>1289</v>
      </c>
      <c r="B233" t="s">
        <v>1290</v>
      </c>
      <c r="C233" t="s">
        <v>30</v>
      </c>
      <c r="D233" t="s">
        <v>56</v>
      </c>
      <c r="E233" t="s">
        <v>99</v>
      </c>
      <c r="F233" t="s">
        <v>1282</v>
      </c>
      <c r="G233" t="s">
        <v>370</v>
      </c>
      <c r="H233" t="s">
        <v>371</v>
      </c>
      <c r="L233" s="8" t="s">
        <v>1290</v>
      </c>
    </row>
    <row r="234" spans="1:12">
      <c r="A234" t="s">
        <v>1293</v>
      </c>
      <c r="B234" t="s">
        <v>1294</v>
      </c>
      <c r="C234" t="s">
        <v>30</v>
      </c>
      <c r="D234" t="s">
        <v>56</v>
      </c>
      <c r="E234" t="s">
        <v>99</v>
      </c>
      <c r="F234" t="s">
        <v>1282</v>
      </c>
      <c r="G234" t="s">
        <v>370</v>
      </c>
      <c r="H234" t="s">
        <v>371</v>
      </c>
      <c r="L234" s="8" t="s">
        <v>1294</v>
      </c>
    </row>
    <row r="235" spans="1:12">
      <c r="A235" t="s">
        <v>1298</v>
      </c>
      <c r="B235" t="s">
        <v>1299</v>
      </c>
      <c r="C235" t="s">
        <v>30</v>
      </c>
      <c r="D235" t="s">
        <v>56</v>
      </c>
      <c r="E235" t="s">
        <v>99</v>
      </c>
      <c r="F235" t="s">
        <v>1301</v>
      </c>
      <c r="G235" t="s">
        <v>749</v>
      </c>
      <c r="H235" t="s">
        <v>183</v>
      </c>
      <c r="L235" s="8" t="s">
        <v>1299</v>
      </c>
    </row>
    <row r="236" spans="1:12">
      <c r="A236" t="s">
        <v>1304</v>
      </c>
      <c r="B236" t="s">
        <v>1305</v>
      </c>
      <c r="C236" t="s">
        <v>53</v>
      </c>
      <c r="D236" t="s">
        <v>56</v>
      </c>
      <c r="E236" t="s">
        <v>211</v>
      </c>
      <c r="F236" t="s">
        <v>1307</v>
      </c>
      <c r="G236" t="s">
        <v>182</v>
      </c>
      <c r="H236" t="s">
        <v>183</v>
      </c>
      <c r="L236" s="8" t="s">
        <v>1305</v>
      </c>
    </row>
    <row r="237" spans="1:12">
      <c r="A237" t="s">
        <v>1310</v>
      </c>
      <c r="B237" t="s">
        <v>1311</v>
      </c>
      <c r="C237" t="s">
        <v>30</v>
      </c>
      <c r="D237" t="s">
        <v>56</v>
      </c>
      <c r="E237" t="s">
        <v>99</v>
      </c>
      <c r="F237" t="s">
        <v>1313</v>
      </c>
      <c r="G237" t="s">
        <v>370</v>
      </c>
      <c r="H237" t="s">
        <v>371</v>
      </c>
      <c r="L237" s="8" t="s">
        <v>14483</v>
      </c>
    </row>
    <row r="238" spans="1:12">
      <c r="A238" t="s">
        <v>1316</v>
      </c>
      <c r="B238" t="s">
        <v>1317</v>
      </c>
      <c r="C238" t="s">
        <v>30</v>
      </c>
      <c r="D238" t="s">
        <v>56</v>
      </c>
      <c r="E238" t="s">
        <v>99</v>
      </c>
      <c r="F238" t="s">
        <v>1319</v>
      </c>
      <c r="G238" t="s">
        <v>370</v>
      </c>
      <c r="H238" t="s">
        <v>371</v>
      </c>
      <c r="L238" s="8" t="s">
        <v>1317</v>
      </c>
    </row>
    <row r="239" spans="1:12">
      <c r="A239" t="s">
        <v>1321</v>
      </c>
      <c r="B239" t="s">
        <v>1322</v>
      </c>
      <c r="C239" t="s">
        <v>30</v>
      </c>
      <c r="D239" t="s">
        <v>56</v>
      </c>
      <c r="E239" t="s">
        <v>99</v>
      </c>
      <c r="F239" t="s">
        <v>1248</v>
      </c>
      <c r="G239" t="s">
        <v>370</v>
      </c>
      <c r="H239" t="s">
        <v>371</v>
      </c>
      <c r="L239" s="8" t="s">
        <v>1322</v>
      </c>
    </row>
    <row r="240" spans="1:12">
      <c r="A240" t="s">
        <v>1326</v>
      </c>
      <c r="B240" t="s">
        <v>1327</v>
      </c>
      <c r="C240" t="s">
        <v>30</v>
      </c>
      <c r="D240" t="s">
        <v>56</v>
      </c>
      <c r="E240" t="s">
        <v>99</v>
      </c>
      <c r="F240" t="s">
        <v>1329</v>
      </c>
      <c r="G240" t="s">
        <v>370</v>
      </c>
      <c r="H240" t="s">
        <v>371</v>
      </c>
      <c r="L240" s="8" t="s">
        <v>1327</v>
      </c>
    </row>
    <row r="241" spans="1:12">
      <c r="A241" t="s">
        <v>1332</v>
      </c>
      <c r="B241" t="s">
        <v>1333</v>
      </c>
      <c r="C241" t="s">
        <v>30</v>
      </c>
      <c r="D241" t="s">
        <v>56</v>
      </c>
      <c r="E241" t="s">
        <v>99</v>
      </c>
      <c r="F241" t="s">
        <v>1335</v>
      </c>
      <c r="G241" t="s">
        <v>370</v>
      </c>
      <c r="H241" t="s">
        <v>371</v>
      </c>
      <c r="L241" s="8" t="s">
        <v>1333</v>
      </c>
    </row>
    <row r="242" spans="1:12">
      <c r="A242" t="s">
        <v>1338</v>
      </c>
      <c r="B242" t="s">
        <v>1339</v>
      </c>
      <c r="C242" t="s">
        <v>30</v>
      </c>
      <c r="D242" t="s">
        <v>56</v>
      </c>
      <c r="E242" t="s">
        <v>99</v>
      </c>
      <c r="F242" t="s">
        <v>1341</v>
      </c>
      <c r="G242" t="s">
        <v>370</v>
      </c>
      <c r="H242" t="s">
        <v>371</v>
      </c>
      <c r="L242" s="8" t="s">
        <v>1339</v>
      </c>
    </row>
    <row r="243" spans="1:12">
      <c r="A243" t="s">
        <v>1343</v>
      </c>
      <c r="B243" t="s">
        <v>1344</v>
      </c>
      <c r="C243" t="s">
        <v>30</v>
      </c>
      <c r="D243" t="s">
        <v>56</v>
      </c>
      <c r="E243" t="s">
        <v>99</v>
      </c>
      <c r="F243" t="s">
        <v>1341</v>
      </c>
      <c r="G243" t="s">
        <v>370</v>
      </c>
      <c r="H243" t="s">
        <v>371</v>
      </c>
      <c r="L243" s="8" t="s">
        <v>1344</v>
      </c>
    </row>
    <row r="244" spans="1:12">
      <c r="A244" t="s">
        <v>1347</v>
      </c>
      <c r="B244" t="s">
        <v>1348</v>
      </c>
      <c r="C244" t="s">
        <v>30</v>
      </c>
      <c r="D244" t="s">
        <v>56</v>
      </c>
      <c r="E244" t="s">
        <v>99</v>
      </c>
      <c r="F244" t="s">
        <v>1341</v>
      </c>
      <c r="G244" t="s">
        <v>370</v>
      </c>
      <c r="H244" t="s">
        <v>371</v>
      </c>
      <c r="L244" s="8" t="s">
        <v>1348</v>
      </c>
    </row>
    <row r="245" spans="1:12">
      <c r="A245" t="s">
        <v>1352</v>
      </c>
      <c r="B245" t="s">
        <v>1353</v>
      </c>
      <c r="C245" t="s">
        <v>30</v>
      </c>
      <c r="D245" t="s">
        <v>56</v>
      </c>
      <c r="E245" t="s">
        <v>99</v>
      </c>
      <c r="F245" t="s">
        <v>1355</v>
      </c>
      <c r="G245" t="s">
        <v>1356</v>
      </c>
      <c r="H245" t="s">
        <v>48</v>
      </c>
      <c r="L245" s="8" t="s">
        <v>1353</v>
      </c>
    </row>
    <row r="246" spans="1:12">
      <c r="A246" t="s">
        <v>1359</v>
      </c>
      <c r="B246" t="s">
        <v>1360</v>
      </c>
      <c r="C246" t="s">
        <v>30</v>
      </c>
      <c r="D246" t="s">
        <v>56</v>
      </c>
      <c r="E246" t="s">
        <v>65</v>
      </c>
      <c r="F246" t="s">
        <v>1362</v>
      </c>
      <c r="G246" t="s">
        <v>829</v>
      </c>
      <c r="H246" t="s">
        <v>183</v>
      </c>
      <c r="L246" s="8" t="s">
        <v>1360</v>
      </c>
    </row>
    <row r="247" spans="1:12">
      <c r="A247" t="s">
        <v>1365</v>
      </c>
      <c r="B247" t="s">
        <v>1366</v>
      </c>
      <c r="C247" t="s">
        <v>30</v>
      </c>
      <c r="D247" t="s">
        <v>56</v>
      </c>
      <c r="E247" t="s">
        <v>65</v>
      </c>
      <c r="F247" t="s">
        <v>1368</v>
      </c>
      <c r="G247" t="s">
        <v>829</v>
      </c>
      <c r="H247" t="s">
        <v>183</v>
      </c>
      <c r="L247" s="8" t="s">
        <v>1366</v>
      </c>
    </row>
    <row r="248" spans="1:12">
      <c r="A248" t="s">
        <v>1371</v>
      </c>
      <c r="B248" t="s">
        <v>1372</v>
      </c>
      <c r="C248" t="s">
        <v>30</v>
      </c>
      <c r="D248" t="s">
        <v>56</v>
      </c>
      <c r="E248" t="s">
        <v>65</v>
      </c>
      <c r="F248" t="s">
        <v>1374</v>
      </c>
      <c r="G248" t="s">
        <v>829</v>
      </c>
      <c r="H248" t="s">
        <v>183</v>
      </c>
      <c r="L248" s="8" t="s">
        <v>1372</v>
      </c>
    </row>
    <row r="249" spans="1:12">
      <c r="A249" t="s">
        <v>1377</v>
      </c>
      <c r="B249" t="s">
        <v>1378</v>
      </c>
      <c r="C249" t="s">
        <v>30</v>
      </c>
      <c r="D249" t="s">
        <v>56</v>
      </c>
      <c r="E249" t="s">
        <v>99</v>
      </c>
      <c r="F249" t="s">
        <v>57</v>
      </c>
      <c r="G249" t="s">
        <v>1380</v>
      </c>
      <c r="H249" t="s">
        <v>48</v>
      </c>
      <c r="L249" s="8" t="s">
        <v>1378</v>
      </c>
    </row>
    <row r="250" spans="1:12">
      <c r="A250" t="s">
        <v>1383</v>
      </c>
      <c r="B250" t="s">
        <v>1384</v>
      </c>
      <c r="C250" t="s">
        <v>30</v>
      </c>
      <c r="D250" t="s">
        <v>56</v>
      </c>
      <c r="E250" t="s">
        <v>99</v>
      </c>
      <c r="F250" t="s">
        <v>1386</v>
      </c>
      <c r="G250" t="s">
        <v>1387</v>
      </c>
      <c r="H250" t="s">
        <v>281</v>
      </c>
      <c r="L250" s="8" t="s">
        <v>1384</v>
      </c>
    </row>
    <row r="251" spans="1:12">
      <c r="A251" t="s">
        <v>1390</v>
      </c>
      <c r="B251" t="s">
        <v>1391</v>
      </c>
      <c r="C251" t="s">
        <v>30</v>
      </c>
      <c r="D251" t="s">
        <v>35</v>
      </c>
      <c r="E251" t="s">
        <v>99</v>
      </c>
      <c r="F251" t="s">
        <v>1393</v>
      </c>
      <c r="G251" t="s">
        <v>1394</v>
      </c>
      <c r="H251" t="s">
        <v>371</v>
      </c>
      <c r="L251" s="8" t="s">
        <v>1391</v>
      </c>
    </row>
    <row r="252" spans="1:12">
      <c r="A252" t="s">
        <v>1396</v>
      </c>
      <c r="B252" t="s">
        <v>1397</v>
      </c>
      <c r="C252" t="s">
        <v>30</v>
      </c>
      <c r="D252" t="s">
        <v>56</v>
      </c>
      <c r="E252" t="s">
        <v>99</v>
      </c>
      <c r="F252" t="s">
        <v>1313</v>
      </c>
      <c r="G252" t="s">
        <v>370</v>
      </c>
      <c r="H252" t="s">
        <v>371</v>
      </c>
      <c r="L252" s="8" t="s">
        <v>1397</v>
      </c>
    </row>
    <row r="253" spans="1:12">
      <c r="A253" t="s">
        <v>1401</v>
      </c>
      <c r="B253" t="s">
        <v>1402</v>
      </c>
      <c r="C253" t="s">
        <v>367</v>
      </c>
      <c r="D253" t="s">
        <v>56</v>
      </c>
      <c r="E253" t="s">
        <v>99</v>
      </c>
      <c r="F253" t="s">
        <v>1404</v>
      </c>
      <c r="G253" t="s">
        <v>370</v>
      </c>
      <c r="H253" t="s">
        <v>371</v>
      </c>
      <c r="L253" s="8" t="s">
        <v>1402</v>
      </c>
    </row>
    <row r="254" spans="1:12">
      <c r="A254" t="s">
        <v>1407</v>
      </c>
      <c r="B254" t="s">
        <v>1408</v>
      </c>
      <c r="C254" t="s">
        <v>30</v>
      </c>
      <c r="D254" t="s">
        <v>56</v>
      </c>
      <c r="E254" t="s">
        <v>99</v>
      </c>
      <c r="F254" t="s">
        <v>1410</v>
      </c>
      <c r="G254" t="s">
        <v>1387</v>
      </c>
      <c r="H254" t="s">
        <v>281</v>
      </c>
      <c r="L254" s="8" t="s">
        <v>1408</v>
      </c>
    </row>
    <row r="255" spans="1:12">
      <c r="A255" t="s">
        <v>1413</v>
      </c>
      <c r="B255" t="s">
        <v>1414</v>
      </c>
      <c r="C255" t="s">
        <v>30</v>
      </c>
      <c r="D255" t="s">
        <v>56</v>
      </c>
      <c r="E255" t="s">
        <v>99</v>
      </c>
      <c r="F255" t="s">
        <v>1416</v>
      </c>
      <c r="G255" t="s">
        <v>370</v>
      </c>
      <c r="H255" t="s">
        <v>371</v>
      </c>
      <c r="L255" s="8" t="s">
        <v>14484</v>
      </c>
    </row>
    <row r="256" spans="1:12">
      <c r="A256" t="s">
        <v>1419</v>
      </c>
      <c r="B256" t="s">
        <v>1420</v>
      </c>
      <c r="C256" t="s">
        <v>30</v>
      </c>
      <c r="D256" t="s">
        <v>56</v>
      </c>
      <c r="E256" t="s">
        <v>99</v>
      </c>
      <c r="F256" t="s">
        <v>1422</v>
      </c>
      <c r="G256" t="s">
        <v>1423</v>
      </c>
      <c r="H256" t="s">
        <v>281</v>
      </c>
      <c r="L256" s="8" t="s">
        <v>1420</v>
      </c>
    </row>
    <row r="257" spans="1:12">
      <c r="A257" t="s">
        <v>1425</v>
      </c>
      <c r="B257" t="s">
        <v>1426</v>
      </c>
      <c r="C257" t="s">
        <v>30</v>
      </c>
      <c r="D257" t="s">
        <v>56</v>
      </c>
      <c r="E257" t="s">
        <v>99</v>
      </c>
      <c r="F257" t="s">
        <v>1422</v>
      </c>
      <c r="G257" t="s">
        <v>1423</v>
      </c>
      <c r="H257" t="s">
        <v>281</v>
      </c>
      <c r="L257" s="8" t="s">
        <v>1426</v>
      </c>
    </row>
    <row r="258" spans="1:12">
      <c r="A258" t="s">
        <v>1430</v>
      </c>
      <c r="B258" t="s">
        <v>1431</v>
      </c>
      <c r="C258" t="s">
        <v>30</v>
      </c>
      <c r="D258" t="s">
        <v>56</v>
      </c>
      <c r="E258" t="s">
        <v>99</v>
      </c>
      <c r="F258" t="s">
        <v>1433</v>
      </c>
      <c r="G258" t="s">
        <v>1434</v>
      </c>
      <c r="H258" t="s">
        <v>371</v>
      </c>
      <c r="L258" s="8" t="s">
        <v>14485</v>
      </c>
    </row>
    <row r="259" spans="1:12">
      <c r="A259" t="s">
        <v>1437</v>
      </c>
      <c r="B259" t="s">
        <v>1438</v>
      </c>
      <c r="C259" t="s">
        <v>30</v>
      </c>
      <c r="D259" t="s">
        <v>56</v>
      </c>
      <c r="E259" t="s">
        <v>99</v>
      </c>
      <c r="F259" t="s">
        <v>1440</v>
      </c>
      <c r="G259" t="s">
        <v>370</v>
      </c>
      <c r="H259" t="s">
        <v>371</v>
      </c>
      <c r="L259" s="8" t="s">
        <v>1438</v>
      </c>
    </row>
    <row r="260" spans="1:12">
      <c r="A260" t="s">
        <v>1442</v>
      </c>
      <c r="B260" t="s">
        <v>1443</v>
      </c>
      <c r="C260" t="s">
        <v>30</v>
      </c>
      <c r="D260" t="s">
        <v>56</v>
      </c>
      <c r="E260" t="s">
        <v>99</v>
      </c>
      <c r="F260" t="s">
        <v>1313</v>
      </c>
      <c r="G260" t="s">
        <v>370</v>
      </c>
      <c r="H260" t="s">
        <v>371</v>
      </c>
      <c r="L260" s="8" t="s">
        <v>1443</v>
      </c>
    </row>
    <row r="261" spans="1:12">
      <c r="A261" t="s">
        <v>1446</v>
      </c>
      <c r="B261" t="s">
        <v>1447</v>
      </c>
      <c r="C261" t="s">
        <v>30</v>
      </c>
      <c r="D261" t="s">
        <v>56</v>
      </c>
      <c r="E261" t="s">
        <v>99</v>
      </c>
      <c r="F261" t="s">
        <v>1313</v>
      </c>
      <c r="G261" t="s">
        <v>370</v>
      </c>
      <c r="H261" t="s">
        <v>371</v>
      </c>
      <c r="L261" s="8" t="s">
        <v>1447</v>
      </c>
    </row>
    <row r="262" spans="1:12">
      <c r="A262" t="s">
        <v>1451</v>
      </c>
      <c r="B262" t="s">
        <v>1452</v>
      </c>
      <c r="C262" t="s">
        <v>30</v>
      </c>
      <c r="D262" t="s">
        <v>56</v>
      </c>
      <c r="E262" t="s">
        <v>99</v>
      </c>
      <c r="F262" t="s">
        <v>108</v>
      </c>
      <c r="G262" t="s">
        <v>1387</v>
      </c>
      <c r="H262" t="s">
        <v>281</v>
      </c>
      <c r="L262" s="8" t="s">
        <v>1452</v>
      </c>
    </row>
    <row r="263" spans="1:12">
      <c r="A263" t="s">
        <v>1455</v>
      </c>
      <c r="B263" t="s">
        <v>1456</v>
      </c>
      <c r="C263" t="s">
        <v>30</v>
      </c>
      <c r="D263" t="s">
        <v>56</v>
      </c>
      <c r="E263" t="s">
        <v>99</v>
      </c>
      <c r="F263" t="s">
        <v>57</v>
      </c>
      <c r="G263" t="s">
        <v>101</v>
      </c>
      <c r="H263" t="s">
        <v>102</v>
      </c>
      <c r="L263" s="8" t="s">
        <v>1456</v>
      </c>
    </row>
    <row r="264" spans="1:12">
      <c r="A264" t="s">
        <v>1460</v>
      </c>
      <c r="B264" t="s">
        <v>1461</v>
      </c>
      <c r="C264" t="s">
        <v>30</v>
      </c>
      <c r="D264" t="s">
        <v>56</v>
      </c>
      <c r="E264" t="s">
        <v>99</v>
      </c>
      <c r="F264" t="s">
        <v>66</v>
      </c>
      <c r="G264" t="s">
        <v>1387</v>
      </c>
      <c r="H264" t="s">
        <v>281</v>
      </c>
      <c r="L264" s="8" t="s">
        <v>1461</v>
      </c>
    </row>
    <row r="265" spans="1:12">
      <c r="A265" t="s">
        <v>1464</v>
      </c>
      <c r="B265" t="s">
        <v>1465</v>
      </c>
      <c r="C265" t="s">
        <v>30</v>
      </c>
      <c r="D265" t="s">
        <v>56</v>
      </c>
      <c r="E265" t="s">
        <v>99</v>
      </c>
      <c r="F265" t="s">
        <v>66</v>
      </c>
      <c r="G265" t="s">
        <v>1387</v>
      </c>
      <c r="H265" t="s">
        <v>281</v>
      </c>
      <c r="L265" s="8" t="s">
        <v>1465</v>
      </c>
    </row>
    <row r="266" spans="1:12">
      <c r="A266" t="s">
        <v>1469</v>
      </c>
      <c r="B266" t="s">
        <v>1470</v>
      </c>
      <c r="C266" t="s">
        <v>30</v>
      </c>
      <c r="D266" t="s">
        <v>56</v>
      </c>
      <c r="E266" t="s">
        <v>99</v>
      </c>
      <c r="F266" t="s">
        <v>457</v>
      </c>
      <c r="G266" t="s">
        <v>1387</v>
      </c>
      <c r="H266" t="s">
        <v>281</v>
      </c>
      <c r="L266" s="8" t="s">
        <v>1470</v>
      </c>
    </row>
    <row r="267" spans="1:12">
      <c r="A267" t="s">
        <v>1473</v>
      </c>
      <c r="B267" t="s">
        <v>1474</v>
      </c>
      <c r="C267" t="s">
        <v>30</v>
      </c>
      <c r="D267" t="s">
        <v>477</v>
      </c>
      <c r="E267" t="s">
        <v>300</v>
      </c>
      <c r="F267" t="s">
        <v>100</v>
      </c>
      <c r="G267" t="s">
        <v>301</v>
      </c>
      <c r="H267" t="s">
        <v>302</v>
      </c>
      <c r="L267" s="8" t="s">
        <v>1474</v>
      </c>
    </row>
    <row r="268" spans="1:12">
      <c r="A268" t="s">
        <v>1477</v>
      </c>
      <c r="B268" t="s">
        <v>1478</v>
      </c>
      <c r="C268" t="s">
        <v>30</v>
      </c>
      <c r="D268" t="s">
        <v>56</v>
      </c>
      <c r="E268" t="s">
        <v>211</v>
      </c>
      <c r="F268" t="s">
        <v>457</v>
      </c>
      <c r="G268" t="s">
        <v>1387</v>
      </c>
      <c r="H268" t="s">
        <v>281</v>
      </c>
      <c r="L268" s="8" t="s">
        <v>1478</v>
      </c>
    </row>
    <row r="269" spans="1:12">
      <c r="A269" t="s">
        <v>1481</v>
      </c>
      <c r="B269" t="s">
        <v>1482</v>
      </c>
      <c r="C269" t="s">
        <v>30</v>
      </c>
      <c r="D269" t="s">
        <v>35</v>
      </c>
      <c r="E269" t="s">
        <v>99</v>
      </c>
      <c r="F269" t="s">
        <v>1313</v>
      </c>
      <c r="G269" t="s">
        <v>370</v>
      </c>
      <c r="H269" t="s">
        <v>371</v>
      </c>
      <c r="L269" s="8" t="s">
        <v>1482</v>
      </c>
    </row>
    <row r="270" spans="1:12">
      <c r="A270" t="s">
        <v>1486</v>
      </c>
      <c r="B270" t="s">
        <v>1487</v>
      </c>
      <c r="C270" t="s">
        <v>30</v>
      </c>
      <c r="D270" t="s">
        <v>56</v>
      </c>
      <c r="E270" t="s">
        <v>99</v>
      </c>
      <c r="F270" t="s">
        <v>57</v>
      </c>
      <c r="G270" t="s">
        <v>165</v>
      </c>
      <c r="H270" t="s">
        <v>102</v>
      </c>
      <c r="L270" s="8" t="s">
        <v>1487</v>
      </c>
    </row>
    <row r="271" spans="1:12">
      <c r="A271" t="s">
        <v>1491</v>
      </c>
      <c r="B271" t="s">
        <v>1492</v>
      </c>
      <c r="C271" t="s">
        <v>30</v>
      </c>
      <c r="D271" t="s">
        <v>56</v>
      </c>
      <c r="E271" t="s">
        <v>99</v>
      </c>
      <c r="G271" t="s">
        <v>1494</v>
      </c>
      <c r="H271" t="s">
        <v>371</v>
      </c>
      <c r="L271" s="8" t="s">
        <v>1492</v>
      </c>
    </row>
    <row r="272" spans="1:12">
      <c r="A272" t="s">
        <v>1496</v>
      </c>
      <c r="B272" t="s">
        <v>1497</v>
      </c>
      <c r="C272" t="s">
        <v>30</v>
      </c>
      <c r="D272" t="s">
        <v>56</v>
      </c>
      <c r="E272" t="s">
        <v>99</v>
      </c>
      <c r="G272" t="s">
        <v>1494</v>
      </c>
      <c r="H272" t="s">
        <v>371</v>
      </c>
      <c r="L272" s="8" t="s">
        <v>1497</v>
      </c>
    </row>
    <row r="273" spans="1:12">
      <c r="A273" t="s">
        <v>1500</v>
      </c>
      <c r="B273" t="s">
        <v>1501</v>
      </c>
      <c r="C273" t="s">
        <v>30</v>
      </c>
      <c r="D273" t="s">
        <v>56</v>
      </c>
      <c r="E273" t="s">
        <v>99</v>
      </c>
      <c r="G273" t="s">
        <v>1494</v>
      </c>
      <c r="H273" t="s">
        <v>371</v>
      </c>
      <c r="L273" s="8" t="s">
        <v>1501</v>
      </c>
    </row>
    <row r="274" spans="1:12">
      <c r="A274" t="s">
        <v>1505</v>
      </c>
      <c r="B274" t="s">
        <v>1506</v>
      </c>
      <c r="C274" t="s">
        <v>30</v>
      </c>
      <c r="D274" t="s">
        <v>56</v>
      </c>
      <c r="E274" t="s">
        <v>99</v>
      </c>
      <c r="F274" t="s">
        <v>108</v>
      </c>
      <c r="G274" t="s">
        <v>1434</v>
      </c>
      <c r="H274" t="s">
        <v>371</v>
      </c>
      <c r="L274" s="8" t="s">
        <v>14486</v>
      </c>
    </row>
    <row r="275" spans="1:12">
      <c r="A275" t="s">
        <v>1509</v>
      </c>
      <c r="B275" t="s">
        <v>1510</v>
      </c>
      <c r="C275" t="s">
        <v>30</v>
      </c>
      <c r="D275" t="s">
        <v>1172</v>
      </c>
      <c r="E275" t="s">
        <v>312</v>
      </c>
      <c r="F275" t="s">
        <v>100</v>
      </c>
      <c r="G275" t="s">
        <v>301</v>
      </c>
      <c r="H275" t="s">
        <v>302</v>
      </c>
      <c r="L275" s="8" t="s">
        <v>1510</v>
      </c>
    </row>
    <row r="276" spans="1:12">
      <c r="A276" t="s">
        <v>1513</v>
      </c>
      <c r="B276" t="s">
        <v>1514</v>
      </c>
      <c r="C276" t="s">
        <v>30</v>
      </c>
      <c r="D276" t="s">
        <v>99</v>
      </c>
      <c r="E276" t="s">
        <v>211</v>
      </c>
      <c r="F276" t="s">
        <v>66</v>
      </c>
      <c r="G276" t="s">
        <v>125</v>
      </c>
      <c r="H276" t="s">
        <v>59</v>
      </c>
      <c r="L276" s="8" t="s">
        <v>1514</v>
      </c>
    </row>
    <row r="277" spans="1:12">
      <c r="A277" t="s">
        <v>1518</v>
      </c>
      <c r="B277" t="s">
        <v>1519</v>
      </c>
      <c r="C277" t="s">
        <v>30</v>
      </c>
      <c r="D277" t="s">
        <v>252</v>
      </c>
      <c r="E277" t="s">
        <v>238</v>
      </c>
      <c r="F277" t="s">
        <v>66</v>
      </c>
      <c r="G277" t="s">
        <v>1521</v>
      </c>
      <c r="H277" t="s">
        <v>102</v>
      </c>
      <c r="L277" s="8" t="s">
        <v>1519</v>
      </c>
    </row>
    <row r="278" spans="1:12">
      <c r="A278" t="s">
        <v>1524</v>
      </c>
      <c r="B278" t="s">
        <v>1525</v>
      </c>
      <c r="C278" t="s">
        <v>30</v>
      </c>
      <c r="D278" t="s">
        <v>220</v>
      </c>
      <c r="E278" t="s">
        <v>821</v>
      </c>
      <c r="F278" t="s">
        <v>1528</v>
      </c>
      <c r="G278" t="s">
        <v>868</v>
      </c>
      <c r="H278" t="s">
        <v>48</v>
      </c>
      <c r="L278" s="8" t="s">
        <v>1525</v>
      </c>
    </row>
    <row r="279" spans="1:12">
      <c r="A279" t="s">
        <v>1530</v>
      </c>
      <c r="B279" t="s">
        <v>1531</v>
      </c>
      <c r="C279" t="s">
        <v>30</v>
      </c>
      <c r="D279" t="s">
        <v>130</v>
      </c>
      <c r="E279" t="s">
        <v>45</v>
      </c>
      <c r="F279" t="s">
        <v>1528</v>
      </c>
      <c r="G279" t="s">
        <v>868</v>
      </c>
      <c r="H279" t="s">
        <v>48</v>
      </c>
      <c r="L279" s="8" t="s">
        <v>1531</v>
      </c>
    </row>
    <row r="280" spans="1:12">
      <c r="A280" t="s">
        <v>1535</v>
      </c>
      <c r="B280" t="s">
        <v>1536</v>
      </c>
      <c r="C280" t="s">
        <v>30</v>
      </c>
      <c r="D280" t="s">
        <v>56</v>
      </c>
      <c r="E280" t="s">
        <v>99</v>
      </c>
      <c r="F280" t="s">
        <v>1538</v>
      </c>
      <c r="G280" t="s">
        <v>370</v>
      </c>
      <c r="H280" t="s">
        <v>371</v>
      </c>
      <c r="L280" s="8" t="s">
        <v>1536</v>
      </c>
    </row>
    <row r="281" spans="1:12">
      <c r="A281" t="s">
        <v>1541</v>
      </c>
      <c r="B281" t="s">
        <v>1542</v>
      </c>
      <c r="C281" t="s">
        <v>30</v>
      </c>
      <c r="D281" t="s">
        <v>56</v>
      </c>
      <c r="E281" t="s">
        <v>99</v>
      </c>
      <c r="F281" t="s">
        <v>164</v>
      </c>
      <c r="G281" t="s">
        <v>1544</v>
      </c>
      <c r="H281" t="s">
        <v>371</v>
      </c>
      <c r="L281" s="8" t="s">
        <v>1542</v>
      </c>
    </row>
    <row r="282" spans="1:12">
      <c r="A282" t="s">
        <v>1547</v>
      </c>
      <c r="B282" t="s">
        <v>1548</v>
      </c>
      <c r="C282" t="s">
        <v>30</v>
      </c>
      <c r="D282" t="s">
        <v>56</v>
      </c>
      <c r="E282" t="s">
        <v>99</v>
      </c>
      <c r="F282" t="s">
        <v>1550</v>
      </c>
      <c r="G282" t="s">
        <v>370</v>
      </c>
      <c r="H282" t="s">
        <v>371</v>
      </c>
      <c r="L282" s="8" t="s">
        <v>1548</v>
      </c>
    </row>
    <row r="283" spans="1:12">
      <c r="A283" t="s">
        <v>1553</v>
      </c>
      <c r="B283" t="s">
        <v>1554</v>
      </c>
      <c r="C283" t="s">
        <v>30</v>
      </c>
      <c r="D283" t="s">
        <v>56</v>
      </c>
      <c r="E283" t="s">
        <v>99</v>
      </c>
      <c r="F283" t="s">
        <v>1556</v>
      </c>
      <c r="G283" t="s">
        <v>370</v>
      </c>
      <c r="H283" t="s">
        <v>371</v>
      </c>
      <c r="L283" s="8" t="s">
        <v>1554</v>
      </c>
    </row>
    <row r="284" spans="1:12">
      <c r="A284" t="s">
        <v>1558</v>
      </c>
      <c r="B284" t="s">
        <v>1559</v>
      </c>
      <c r="C284" t="s">
        <v>30</v>
      </c>
      <c r="D284" t="s">
        <v>1172</v>
      </c>
      <c r="E284" t="s">
        <v>1172</v>
      </c>
      <c r="F284" t="s">
        <v>66</v>
      </c>
      <c r="G284" t="s">
        <v>1521</v>
      </c>
      <c r="H284" t="s">
        <v>102</v>
      </c>
      <c r="L284" s="8" t="s">
        <v>1559</v>
      </c>
    </row>
    <row r="285" spans="1:12">
      <c r="A285" t="s">
        <v>1562</v>
      </c>
      <c r="B285" t="s">
        <v>1563</v>
      </c>
      <c r="C285" t="s">
        <v>30</v>
      </c>
      <c r="D285" t="s">
        <v>797</v>
      </c>
      <c r="E285" t="s">
        <v>99</v>
      </c>
      <c r="F285" t="s">
        <v>66</v>
      </c>
      <c r="G285" t="s">
        <v>1521</v>
      </c>
      <c r="H285" t="s">
        <v>102</v>
      </c>
      <c r="L285" s="8" t="s">
        <v>1563</v>
      </c>
    </row>
    <row r="286" spans="1:12">
      <c r="A286" t="s">
        <v>1566</v>
      </c>
      <c r="B286" t="s">
        <v>1567</v>
      </c>
      <c r="C286" t="s">
        <v>30</v>
      </c>
      <c r="D286" t="s">
        <v>99</v>
      </c>
      <c r="E286" t="s">
        <v>99</v>
      </c>
      <c r="F286" t="s">
        <v>66</v>
      </c>
      <c r="G286" t="s">
        <v>1521</v>
      </c>
      <c r="H286" t="s">
        <v>102</v>
      </c>
      <c r="L286" s="8" t="s">
        <v>1567</v>
      </c>
    </row>
    <row r="287" spans="1:12">
      <c r="A287" t="s">
        <v>1571</v>
      </c>
      <c r="B287" t="s">
        <v>1572</v>
      </c>
      <c r="C287" t="s">
        <v>30</v>
      </c>
      <c r="D287" t="s">
        <v>91</v>
      </c>
      <c r="E287" t="s">
        <v>180</v>
      </c>
      <c r="F287" t="s">
        <v>108</v>
      </c>
      <c r="G287" t="s">
        <v>1574</v>
      </c>
      <c r="H287" t="s">
        <v>152</v>
      </c>
      <c r="L287" s="8" t="s">
        <v>1572</v>
      </c>
    </row>
    <row r="288" spans="1:12">
      <c r="A288" t="s">
        <v>1576</v>
      </c>
      <c r="B288" t="s">
        <v>1577</v>
      </c>
      <c r="C288" t="s">
        <v>30</v>
      </c>
      <c r="D288" t="s">
        <v>91</v>
      </c>
      <c r="E288" t="s">
        <v>180</v>
      </c>
      <c r="F288" t="s">
        <v>66</v>
      </c>
      <c r="G288" t="s">
        <v>370</v>
      </c>
      <c r="H288" t="s">
        <v>371</v>
      </c>
      <c r="L288" s="8" t="s">
        <v>1577</v>
      </c>
    </row>
    <row r="289" spans="1:12">
      <c r="A289" t="s">
        <v>1581</v>
      </c>
      <c r="B289" t="s">
        <v>1582</v>
      </c>
      <c r="C289" t="s">
        <v>30</v>
      </c>
      <c r="D289" t="s">
        <v>56</v>
      </c>
      <c r="E289" t="s">
        <v>99</v>
      </c>
      <c r="F289" t="s">
        <v>1584</v>
      </c>
      <c r="G289" t="s">
        <v>1585</v>
      </c>
      <c r="H289" t="s">
        <v>371</v>
      </c>
      <c r="L289" s="8" t="s">
        <v>1582</v>
      </c>
    </row>
    <row r="290" spans="1:12">
      <c r="A290" t="s">
        <v>1588</v>
      </c>
      <c r="B290" t="s">
        <v>1589</v>
      </c>
      <c r="C290" t="s">
        <v>30</v>
      </c>
      <c r="D290" t="s">
        <v>56</v>
      </c>
      <c r="E290" t="s">
        <v>99</v>
      </c>
      <c r="F290" t="s">
        <v>1591</v>
      </c>
      <c r="G290" t="s">
        <v>1585</v>
      </c>
      <c r="H290" t="s">
        <v>371</v>
      </c>
      <c r="L290" s="8" t="s">
        <v>1589</v>
      </c>
    </row>
    <row r="291" spans="1:12">
      <c r="A291" t="s">
        <v>1594</v>
      </c>
      <c r="B291" t="s">
        <v>1595</v>
      </c>
      <c r="C291" t="s">
        <v>30</v>
      </c>
      <c r="D291" t="s">
        <v>56</v>
      </c>
      <c r="E291" t="s">
        <v>99</v>
      </c>
      <c r="F291" t="s">
        <v>1597</v>
      </c>
      <c r="G291" t="s">
        <v>1585</v>
      </c>
      <c r="H291" t="s">
        <v>371</v>
      </c>
      <c r="L291" s="8" t="s">
        <v>1595</v>
      </c>
    </row>
    <row r="292" spans="1:12">
      <c r="A292" t="s">
        <v>1600</v>
      </c>
      <c r="B292" t="s">
        <v>1601</v>
      </c>
      <c r="C292" t="s">
        <v>30</v>
      </c>
      <c r="D292" t="s">
        <v>56</v>
      </c>
      <c r="E292" t="s">
        <v>99</v>
      </c>
      <c r="F292" t="s">
        <v>1603</v>
      </c>
      <c r="G292" t="s">
        <v>1585</v>
      </c>
      <c r="H292" t="s">
        <v>371</v>
      </c>
      <c r="L292" s="8" t="s">
        <v>1601</v>
      </c>
    </row>
    <row r="293" spans="1:12">
      <c r="A293" t="s">
        <v>1605</v>
      </c>
      <c r="B293" t="s">
        <v>1606</v>
      </c>
      <c r="C293" t="s">
        <v>30</v>
      </c>
      <c r="D293" t="s">
        <v>821</v>
      </c>
      <c r="E293" t="s">
        <v>99</v>
      </c>
      <c r="F293" t="s">
        <v>956</v>
      </c>
      <c r="G293" t="s">
        <v>370</v>
      </c>
      <c r="H293" t="s">
        <v>371</v>
      </c>
      <c r="L293" s="8" t="s">
        <v>1606</v>
      </c>
    </row>
    <row r="294" spans="1:12">
      <c r="A294" t="s">
        <v>1610</v>
      </c>
      <c r="B294" t="s">
        <v>1611</v>
      </c>
      <c r="C294" t="s">
        <v>30</v>
      </c>
      <c r="D294" t="s">
        <v>56</v>
      </c>
      <c r="E294" t="s">
        <v>99</v>
      </c>
      <c r="F294" t="s">
        <v>1613</v>
      </c>
      <c r="G294" t="s">
        <v>1585</v>
      </c>
      <c r="H294" t="s">
        <v>371</v>
      </c>
      <c r="L294" s="8" t="s">
        <v>1611</v>
      </c>
    </row>
    <row r="295" spans="1:12">
      <c r="A295" t="s">
        <v>1616</v>
      </c>
      <c r="B295" t="s">
        <v>1617</v>
      </c>
      <c r="C295" t="s">
        <v>30</v>
      </c>
      <c r="D295" t="s">
        <v>139</v>
      </c>
      <c r="E295" t="s">
        <v>238</v>
      </c>
      <c r="F295" t="s">
        <v>1619</v>
      </c>
      <c r="G295" t="s">
        <v>1585</v>
      </c>
      <c r="H295" t="s">
        <v>371</v>
      </c>
      <c r="L295" s="8" t="s">
        <v>1617</v>
      </c>
    </row>
    <row r="296" spans="1:12">
      <c r="A296" t="s">
        <v>1622</v>
      </c>
      <c r="B296" t="s">
        <v>1623</v>
      </c>
      <c r="C296" t="s">
        <v>30</v>
      </c>
      <c r="D296" t="s">
        <v>56</v>
      </c>
      <c r="E296" t="s">
        <v>99</v>
      </c>
      <c r="F296" t="s">
        <v>1625</v>
      </c>
      <c r="G296" t="s">
        <v>1585</v>
      </c>
      <c r="H296" t="s">
        <v>371</v>
      </c>
      <c r="L296" s="8" t="s">
        <v>1623</v>
      </c>
    </row>
    <row r="297" spans="1:12">
      <c r="A297" t="s">
        <v>1628</v>
      </c>
      <c r="B297" t="s">
        <v>1629</v>
      </c>
      <c r="C297" t="s">
        <v>30</v>
      </c>
      <c r="D297" t="s">
        <v>56</v>
      </c>
      <c r="E297" t="s">
        <v>99</v>
      </c>
      <c r="F297" t="s">
        <v>1631</v>
      </c>
      <c r="G297" t="s">
        <v>1585</v>
      </c>
      <c r="H297" t="s">
        <v>371</v>
      </c>
      <c r="L297" s="8" t="s">
        <v>1629</v>
      </c>
    </row>
    <row r="298" spans="1:12">
      <c r="A298" t="s">
        <v>1634</v>
      </c>
      <c r="B298" t="s">
        <v>1635</v>
      </c>
      <c r="C298" t="s">
        <v>30</v>
      </c>
      <c r="D298" t="s">
        <v>56</v>
      </c>
      <c r="E298" t="s">
        <v>99</v>
      </c>
      <c r="F298" t="s">
        <v>1637</v>
      </c>
      <c r="G298" t="s">
        <v>1585</v>
      </c>
      <c r="H298" t="s">
        <v>371</v>
      </c>
      <c r="L298" s="8" t="s">
        <v>1635</v>
      </c>
    </row>
    <row r="299" spans="1:12">
      <c r="A299" t="s">
        <v>1640</v>
      </c>
      <c r="B299" t="s">
        <v>1641</v>
      </c>
      <c r="C299" t="s">
        <v>30</v>
      </c>
      <c r="D299" t="s">
        <v>56</v>
      </c>
      <c r="E299" t="s">
        <v>99</v>
      </c>
      <c r="F299" t="s">
        <v>1643</v>
      </c>
      <c r="G299" t="s">
        <v>1585</v>
      </c>
      <c r="H299" t="s">
        <v>371</v>
      </c>
      <c r="L299" s="8" t="s">
        <v>1641</v>
      </c>
    </row>
    <row r="300" spans="1:12">
      <c r="A300" t="s">
        <v>1646</v>
      </c>
      <c r="B300" t="s">
        <v>1647</v>
      </c>
      <c r="C300" t="s">
        <v>30</v>
      </c>
      <c r="D300" t="s">
        <v>56</v>
      </c>
      <c r="E300" t="s">
        <v>99</v>
      </c>
      <c r="F300" t="s">
        <v>1649</v>
      </c>
      <c r="G300" t="s">
        <v>1585</v>
      </c>
      <c r="H300" t="s">
        <v>371</v>
      </c>
      <c r="L300" s="8" t="s">
        <v>1647</v>
      </c>
    </row>
    <row r="301" spans="1:12">
      <c r="A301" t="s">
        <v>1652</v>
      </c>
      <c r="B301" t="s">
        <v>1653</v>
      </c>
      <c r="C301" t="s">
        <v>30</v>
      </c>
      <c r="D301" t="s">
        <v>56</v>
      </c>
      <c r="E301" t="s">
        <v>99</v>
      </c>
      <c r="F301" t="s">
        <v>1655</v>
      </c>
      <c r="G301" t="s">
        <v>1585</v>
      </c>
      <c r="H301" t="s">
        <v>371</v>
      </c>
      <c r="L301" s="8" t="s">
        <v>1653</v>
      </c>
    </row>
    <row r="302" spans="1:12">
      <c r="A302" t="s">
        <v>1658</v>
      </c>
      <c r="B302" t="s">
        <v>1659</v>
      </c>
      <c r="C302" t="s">
        <v>30</v>
      </c>
      <c r="D302" t="s">
        <v>56</v>
      </c>
      <c r="E302" t="s">
        <v>99</v>
      </c>
      <c r="F302" t="s">
        <v>1661</v>
      </c>
      <c r="G302" t="s">
        <v>1585</v>
      </c>
      <c r="H302" t="s">
        <v>371</v>
      </c>
      <c r="L302" s="8" t="s">
        <v>1659</v>
      </c>
    </row>
    <row r="303" spans="1:12">
      <c r="A303" t="s">
        <v>1664</v>
      </c>
      <c r="B303" t="s">
        <v>1665</v>
      </c>
      <c r="C303" t="s">
        <v>30</v>
      </c>
      <c r="D303" t="s">
        <v>56</v>
      </c>
      <c r="E303" t="s">
        <v>99</v>
      </c>
      <c r="F303" t="s">
        <v>1667</v>
      </c>
      <c r="G303" t="s">
        <v>1585</v>
      </c>
      <c r="H303" t="s">
        <v>371</v>
      </c>
      <c r="L303" s="8" t="s">
        <v>1665</v>
      </c>
    </row>
    <row r="304" spans="1:12">
      <c r="A304" t="s">
        <v>1670</v>
      </c>
      <c r="B304" t="s">
        <v>1671</v>
      </c>
      <c r="C304" t="s">
        <v>30</v>
      </c>
      <c r="D304" t="s">
        <v>56</v>
      </c>
      <c r="E304" t="s">
        <v>99</v>
      </c>
      <c r="F304" t="s">
        <v>1673</v>
      </c>
      <c r="G304" t="s">
        <v>1585</v>
      </c>
      <c r="H304" t="s">
        <v>371</v>
      </c>
      <c r="L304" s="8" t="s">
        <v>1671</v>
      </c>
    </row>
    <row r="305" spans="1:12">
      <c r="A305" t="s">
        <v>1676</v>
      </c>
      <c r="B305" t="s">
        <v>1677</v>
      </c>
      <c r="C305" t="s">
        <v>30</v>
      </c>
      <c r="D305" t="s">
        <v>56</v>
      </c>
      <c r="E305" t="s">
        <v>99</v>
      </c>
      <c r="F305" t="s">
        <v>1679</v>
      </c>
      <c r="G305" t="s">
        <v>1585</v>
      </c>
      <c r="H305" t="s">
        <v>371</v>
      </c>
      <c r="L305" s="8" t="s">
        <v>1677</v>
      </c>
    </row>
    <row r="306" spans="1:12">
      <c r="A306" t="s">
        <v>1682</v>
      </c>
      <c r="B306" t="s">
        <v>1683</v>
      </c>
      <c r="C306" t="s">
        <v>30</v>
      </c>
      <c r="D306" t="s">
        <v>56</v>
      </c>
      <c r="E306" t="s">
        <v>99</v>
      </c>
      <c r="F306" t="s">
        <v>1685</v>
      </c>
      <c r="G306" t="s">
        <v>1585</v>
      </c>
      <c r="H306" t="s">
        <v>371</v>
      </c>
      <c r="L306" s="8" t="s">
        <v>1683</v>
      </c>
    </row>
    <row r="307" spans="1:12">
      <c r="A307" t="s">
        <v>1688</v>
      </c>
      <c r="B307" t="s">
        <v>1689</v>
      </c>
      <c r="C307" t="s">
        <v>30</v>
      </c>
      <c r="D307" t="s">
        <v>56</v>
      </c>
      <c r="E307" t="s">
        <v>99</v>
      </c>
      <c r="F307" t="s">
        <v>1691</v>
      </c>
      <c r="G307" t="s">
        <v>1585</v>
      </c>
      <c r="H307" t="s">
        <v>371</v>
      </c>
      <c r="L307" s="8" t="s">
        <v>1689</v>
      </c>
    </row>
    <row r="308" spans="1:12">
      <c r="A308" t="s">
        <v>1694</v>
      </c>
      <c r="B308" t="s">
        <v>1695</v>
      </c>
      <c r="C308" t="s">
        <v>877</v>
      </c>
      <c r="D308" t="s">
        <v>56</v>
      </c>
      <c r="E308" t="s">
        <v>99</v>
      </c>
      <c r="F308" t="s">
        <v>1697</v>
      </c>
      <c r="G308" t="s">
        <v>1585</v>
      </c>
      <c r="H308" t="s">
        <v>371</v>
      </c>
      <c r="L308" s="8" t="s">
        <v>1695</v>
      </c>
    </row>
    <row r="309" spans="1:12">
      <c r="A309" t="s">
        <v>1700</v>
      </c>
      <c r="B309" t="s">
        <v>1701</v>
      </c>
      <c r="C309" t="s">
        <v>30</v>
      </c>
      <c r="D309" t="s">
        <v>56</v>
      </c>
      <c r="E309" t="s">
        <v>99</v>
      </c>
      <c r="F309" t="s">
        <v>1703</v>
      </c>
      <c r="G309" t="s">
        <v>1585</v>
      </c>
      <c r="H309" t="s">
        <v>371</v>
      </c>
      <c r="L309" s="8" t="s">
        <v>1701</v>
      </c>
    </row>
    <row r="310" spans="1:12">
      <c r="A310" t="s">
        <v>1706</v>
      </c>
      <c r="B310" t="s">
        <v>1707</v>
      </c>
      <c r="C310" t="s">
        <v>30</v>
      </c>
      <c r="D310" t="s">
        <v>56</v>
      </c>
      <c r="E310" t="s">
        <v>99</v>
      </c>
      <c r="F310" t="s">
        <v>1709</v>
      </c>
      <c r="G310" t="s">
        <v>1585</v>
      </c>
      <c r="H310" t="s">
        <v>371</v>
      </c>
      <c r="L310" s="8" t="s">
        <v>1707</v>
      </c>
    </row>
    <row r="311" spans="1:12">
      <c r="A311" t="s">
        <v>1711</v>
      </c>
      <c r="B311" t="s">
        <v>1712</v>
      </c>
      <c r="C311" t="s">
        <v>30</v>
      </c>
      <c r="D311" t="s">
        <v>90</v>
      </c>
      <c r="E311" t="s">
        <v>821</v>
      </c>
      <c r="F311" t="s">
        <v>1528</v>
      </c>
      <c r="G311" t="s">
        <v>868</v>
      </c>
      <c r="H311" t="s">
        <v>48</v>
      </c>
      <c r="L311" s="8" t="s">
        <v>1712</v>
      </c>
    </row>
    <row r="312" spans="1:12">
      <c r="A312" t="s">
        <v>1716</v>
      </c>
      <c r="B312" t="s">
        <v>1717</v>
      </c>
      <c r="C312" t="s">
        <v>30</v>
      </c>
      <c r="D312" t="s">
        <v>56</v>
      </c>
      <c r="E312" t="s">
        <v>99</v>
      </c>
      <c r="F312" t="s">
        <v>1719</v>
      </c>
      <c r="G312" t="s">
        <v>1585</v>
      </c>
      <c r="H312" t="s">
        <v>371</v>
      </c>
      <c r="L312" s="8" t="s">
        <v>1717</v>
      </c>
    </row>
    <row r="313" spans="1:12">
      <c r="A313" t="s">
        <v>1722</v>
      </c>
      <c r="B313" t="s">
        <v>1723</v>
      </c>
      <c r="C313" t="s">
        <v>30</v>
      </c>
      <c r="D313" t="s">
        <v>56</v>
      </c>
      <c r="E313" t="s">
        <v>99</v>
      </c>
      <c r="F313" t="s">
        <v>1724</v>
      </c>
      <c r="G313" t="s">
        <v>1585</v>
      </c>
      <c r="H313" t="s">
        <v>371</v>
      </c>
      <c r="L313" s="8" t="s">
        <v>1723</v>
      </c>
    </row>
    <row r="314" spans="1:12">
      <c r="A314" t="s">
        <v>1727</v>
      </c>
      <c r="B314" t="s">
        <v>1728</v>
      </c>
      <c r="C314" t="s">
        <v>30</v>
      </c>
      <c r="D314" t="s">
        <v>56</v>
      </c>
      <c r="E314" t="s">
        <v>99</v>
      </c>
      <c r="F314" t="s">
        <v>1730</v>
      </c>
      <c r="G314" t="s">
        <v>1585</v>
      </c>
      <c r="H314" t="s">
        <v>371</v>
      </c>
      <c r="L314" s="8" t="s">
        <v>1728</v>
      </c>
    </row>
    <row r="315" spans="1:12">
      <c r="A315" t="s">
        <v>1733</v>
      </c>
      <c r="B315" t="s">
        <v>1734</v>
      </c>
      <c r="C315" t="s">
        <v>30</v>
      </c>
      <c r="D315" t="s">
        <v>56</v>
      </c>
      <c r="E315" t="s">
        <v>99</v>
      </c>
      <c r="F315" t="s">
        <v>1006</v>
      </c>
      <c r="G315" t="s">
        <v>1585</v>
      </c>
      <c r="H315" t="s">
        <v>371</v>
      </c>
      <c r="L315" s="8" t="s">
        <v>1734</v>
      </c>
    </row>
    <row r="316" spans="1:12">
      <c r="A316" t="s">
        <v>1737</v>
      </c>
      <c r="B316" t="s">
        <v>1738</v>
      </c>
      <c r="C316" t="s">
        <v>30</v>
      </c>
      <c r="D316" t="s">
        <v>56</v>
      </c>
      <c r="E316" t="s">
        <v>99</v>
      </c>
      <c r="F316" t="s">
        <v>1006</v>
      </c>
      <c r="G316" t="s">
        <v>1585</v>
      </c>
      <c r="H316" t="s">
        <v>371</v>
      </c>
      <c r="L316" s="8" t="s">
        <v>1738</v>
      </c>
    </row>
    <row r="317" spans="1:12">
      <c r="A317" t="s">
        <v>1742</v>
      </c>
      <c r="B317" t="s">
        <v>1743</v>
      </c>
      <c r="C317" t="s">
        <v>30</v>
      </c>
      <c r="D317" t="s">
        <v>56</v>
      </c>
      <c r="E317" t="s">
        <v>99</v>
      </c>
      <c r="F317" t="s">
        <v>1745</v>
      </c>
      <c r="G317" t="s">
        <v>1585</v>
      </c>
      <c r="H317" t="s">
        <v>371</v>
      </c>
      <c r="L317" s="8" t="s">
        <v>1743</v>
      </c>
    </row>
    <row r="318" spans="1:12">
      <c r="A318" t="s">
        <v>1748</v>
      </c>
      <c r="B318" t="s">
        <v>1749</v>
      </c>
      <c r="C318" t="s">
        <v>30</v>
      </c>
      <c r="D318" t="s">
        <v>56</v>
      </c>
      <c r="E318" t="s">
        <v>99</v>
      </c>
      <c r="F318" t="s">
        <v>1751</v>
      </c>
      <c r="G318" t="s">
        <v>1585</v>
      </c>
      <c r="H318" t="s">
        <v>371</v>
      </c>
      <c r="L318" s="8" t="s">
        <v>1749</v>
      </c>
    </row>
    <row r="319" spans="1:12">
      <c r="A319" t="s">
        <v>1754</v>
      </c>
      <c r="B319" t="s">
        <v>1755</v>
      </c>
      <c r="C319" t="s">
        <v>30</v>
      </c>
      <c r="D319" t="s">
        <v>99</v>
      </c>
      <c r="E319" t="s">
        <v>239</v>
      </c>
      <c r="F319" t="s">
        <v>1757</v>
      </c>
      <c r="G319" t="s">
        <v>1758</v>
      </c>
      <c r="H319" t="s">
        <v>241</v>
      </c>
      <c r="L319" s="8" t="s">
        <v>14487</v>
      </c>
    </row>
    <row r="320" spans="1:12">
      <c r="A320" t="s">
        <v>1761</v>
      </c>
      <c r="B320" t="s">
        <v>1762</v>
      </c>
      <c r="C320" t="s">
        <v>30</v>
      </c>
      <c r="D320" t="s">
        <v>56</v>
      </c>
      <c r="E320" t="s">
        <v>99</v>
      </c>
      <c r="F320" t="s">
        <v>259</v>
      </c>
      <c r="G320" t="s">
        <v>1585</v>
      </c>
      <c r="H320" t="s">
        <v>371</v>
      </c>
      <c r="L320" s="8" t="s">
        <v>1762</v>
      </c>
    </row>
    <row r="321" spans="1:12">
      <c r="A321" t="s">
        <v>1765</v>
      </c>
      <c r="B321" t="s">
        <v>1766</v>
      </c>
      <c r="C321" t="s">
        <v>30</v>
      </c>
      <c r="D321" t="s">
        <v>56</v>
      </c>
      <c r="E321" t="s">
        <v>99</v>
      </c>
      <c r="F321" t="s">
        <v>1757</v>
      </c>
      <c r="G321" t="s">
        <v>1758</v>
      </c>
      <c r="H321" t="s">
        <v>241</v>
      </c>
      <c r="L321" s="8" t="s">
        <v>1766</v>
      </c>
    </row>
    <row r="322" spans="1:12">
      <c r="A322" t="s">
        <v>1769</v>
      </c>
      <c r="B322" t="s">
        <v>1770</v>
      </c>
      <c r="C322" t="s">
        <v>30</v>
      </c>
      <c r="D322" t="s">
        <v>56</v>
      </c>
      <c r="E322" t="s">
        <v>99</v>
      </c>
      <c r="F322" t="s">
        <v>1329</v>
      </c>
      <c r="G322" t="s">
        <v>370</v>
      </c>
      <c r="H322" t="s">
        <v>371</v>
      </c>
      <c r="L322" s="8" t="s">
        <v>1770</v>
      </c>
    </row>
    <row r="323" spans="1:12">
      <c r="A323" t="s">
        <v>1773</v>
      </c>
      <c r="B323" t="s">
        <v>1774</v>
      </c>
      <c r="C323" t="s">
        <v>30</v>
      </c>
      <c r="D323" t="s">
        <v>210</v>
      </c>
      <c r="E323" t="s">
        <v>99</v>
      </c>
      <c r="F323" t="s">
        <v>1329</v>
      </c>
      <c r="G323" t="s">
        <v>370</v>
      </c>
      <c r="H323" t="s">
        <v>371</v>
      </c>
      <c r="L323" s="8" t="s">
        <v>1774</v>
      </c>
    </row>
    <row r="324" spans="1:12">
      <c r="A324" t="s">
        <v>1777</v>
      </c>
      <c r="B324" t="s">
        <v>1778</v>
      </c>
      <c r="C324" t="s">
        <v>367</v>
      </c>
      <c r="D324" t="s">
        <v>91</v>
      </c>
      <c r="E324" t="s">
        <v>180</v>
      </c>
      <c r="F324" t="s">
        <v>66</v>
      </c>
      <c r="G324" t="s">
        <v>370</v>
      </c>
      <c r="H324" t="s">
        <v>371</v>
      </c>
      <c r="L324" s="8" t="s">
        <v>1778</v>
      </c>
    </row>
    <row r="325" spans="1:12">
      <c r="A325" t="s">
        <v>1781</v>
      </c>
      <c r="B325" t="s">
        <v>1782</v>
      </c>
      <c r="C325" t="s">
        <v>30</v>
      </c>
      <c r="D325" t="s">
        <v>238</v>
      </c>
      <c r="E325" t="s">
        <v>238</v>
      </c>
      <c r="F325" t="s">
        <v>1528</v>
      </c>
      <c r="G325" t="s">
        <v>868</v>
      </c>
      <c r="H325" t="s">
        <v>48</v>
      </c>
      <c r="L325" s="8" t="s">
        <v>1782</v>
      </c>
    </row>
    <row r="326" spans="1:12">
      <c r="A326" t="s">
        <v>1786</v>
      </c>
      <c r="B326" t="s">
        <v>1787</v>
      </c>
      <c r="C326" t="s">
        <v>30</v>
      </c>
      <c r="D326" t="s">
        <v>56</v>
      </c>
      <c r="E326" t="s">
        <v>99</v>
      </c>
      <c r="F326" t="s">
        <v>1789</v>
      </c>
      <c r="G326" t="s">
        <v>370</v>
      </c>
      <c r="H326" t="s">
        <v>371</v>
      </c>
      <c r="L326" s="8" t="s">
        <v>1787</v>
      </c>
    </row>
    <row r="327" spans="1:12">
      <c r="A327" t="s">
        <v>1791</v>
      </c>
      <c r="B327" t="s">
        <v>1792</v>
      </c>
      <c r="C327" t="s">
        <v>30</v>
      </c>
      <c r="D327" t="s">
        <v>91</v>
      </c>
      <c r="E327" t="s">
        <v>1794</v>
      </c>
      <c r="F327" t="s">
        <v>66</v>
      </c>
      <c r="G327" t="s">
        <v>370</v>
      </c>
      <c r="H327" t="s">
        <v>371</v>
      </c>
      <c r="L327" s="8" t="s">
        <v>1792</v>
      </c>
    </row>
    <row r="328" spans="1:12">
      <c r="A328" t="s">
        <v>1797</v>
      </c>
      <c r="B328" t="s">
        <v>1798</v>
      </c>
      <c r="C328" t="s">
        <v>30</v>
      </c>
      <c r="D328" t="s">
        <v>56</v>
      </c>
      <c r="E328" t="s">
        <v>797</v>
      </c>
      <c r="F328" t="s">
        <v>108</v>
      </c>
      <c r="G328" t="s">
        <v>1521</v>
      </c>
      <c r="H328" t="s">
        <v>102</v>
      </c>
      <c r="L328" s="8" t="s">
        <v>1798</v>
      </c>
    </row>
    <row r="329" spans="1:12">
      <c r="A329" t="s">
        <v>1801</v>
      </c>
      <c r="B329" t="s">
        <v>1802</v>
      </c>
      <c r="C329" t="s">
        <v>30</v>
      </c>
      <c r="D329" t="s">
        <v>56</v>
      </c>
      <c r="E329" t="s">
        <v>99</v>
      </c>
      <c r="F329" t="s">
        <v>108</v>
      </c>
      <c r="G329" t="s">
        <v>1521</v>
      </c>
      <c r="H329" t="s">
        <v>102</v>
      </c>
      <c r="L329" s="8" t="s">
        <v>1802</v>
      </c>
    </row>
    <row r="330" spans="1:12">
      <c r="A330" t="s">
        <v>1806</v>
      </c>
      <c r="B330" t="s">
        <v>1807</v>
      </c>
      <c r="C330" t="s">
        <v>30</v>
      </c>
      <c r="D330" t="s">
        <v>56</v>
      </c>
      <c r="E330" t="s">
        <v>99</v>
      </c>
      <c r="F330" t="s">
        <v>1809</v>
      </c>
      <c r="G330" t="s">
        <v>1544</v>
      </c>
      <c r="H330" t="s">
        <v>371</v>
      </c>
      <c r="L330" s="8" t="s">
        <v>1807</v>
      </c>
    </row>
    <row r="331" spans="1:12">
      <c r="A331" t="s">
        <v>1811</v>
      </c>
      <c r="B331" t="s">
        <v>1812</v>
      </c>
      <c r="C331" t="s">
        <v>30</v>
      </c>
      <c r="D331" t="s">
        <v>1172</v>
      </c>
      <c r="E331" t="s">
        <v>797</v>
      </c>
      <c r="F331" t="s">
        <v>1157</v>
      </c>
      <c r="G331" t="s">
        <v>370</v>
      </c>
      <c r="H331" t="s">
        <v>371</v>
      </c>
      <c r="L331" s="8" t="s">
        <v>1812</v>
      </c>
    </row>
    <row r="332" spans="1:12">
      <c r="A332" t="s">
        <v>1816</v>
      </c>
      <c r="B332" t="s">
        <v>1817</v>
      </c>
      <c r="C332" t="s">
        <v>30</v>
      </c>
      <c r="D332" t="s">
        <v>56</v>
      </c>
      <c r="E332" t="s">
        <v>99</v>
      </c>
      <c r="F332" t="s">
        <v>1819</v>
      </c>
      <c r="G332" t="s">
        <v>370</v>
      </c>
      <c r="H332" t="s">
        <v>371</v>
      </c>
      <c r="L332" s="8" t="s">
        <v>1817</v>
      </c>
    </row>
    <row r="333" spans="1:12">
      <c r="A333" t="s">
        <v>1821</v>
      </c>
      <c r="B333" t="s">
        <v>1822</v>
      </c>
      <c r="C333" t="s">
        <v>30</v>
      </c>
      <c r="D333" t="s">
        <v>99</v>
      </c>
      <c r="E333" t="s">
        <v>312</v>
      </c>
      <c r="F333" t="s">
        <v>1157</v>
      </c>
      <c r="G333" t="s">
        <v>370</v>
      </c>
      <c r="H333" t="s">
        <v>371</v>
      </c>
      <c r="L333" s="8" t="s">
        <v>14488</v>
      </c>
    </row>
    <row r="334" spans="1:12">
      <c r="A334" t="s">
        <v>1826</v>
      </c>
      <c r="B334" t="s">
        <v>1827</v>
      </c>
      <c r="C334" t="s">
        <v>30</v>
      </c>
      <c r="D334" t="s">
        <v>252</v>
      </c>
      <c r="E334" t="s">
        <v>252</v>
      </c>
      <c r="F334" t="s">
        <v>1829</v>
      </c>
      <c r="G334" t="s">
        <v>861</v>
      </c>
      <c r="H334" t="s">
        <v>48</v>
      </c>
      <c r="L334" s="8" t="s">
        <v>1827</v>
      </c>
    </row>
    <row r="335" spans="1:12">
      <c r="A335" t="s">
        <v>1831</v>
      </c>
      <c r="B335" t="s">
        <v>1832</v>
      </c>
      <c r="C335" t="s">
        <v>30</v>
      </c>
      <c r="D335" t="s">
        <v>35</v>
      </c>
      <c r="E335" t="s">
        <v>35</v>
      </c>
      <c r="F335" t="s">
        <v>1829</v>
      </c>
      <c r="G335" t="s">
        <v>861</v>
      </c>
      <c r="H335" t="s">
        <v>48</v>
      </c>
      <c r="L335" s="8" t="s">
        <v>1832</v>
      </c>
    </row>
    <row r="336" spans="1:12">
      <c r="A336" t="s">
        <v>1836</v>
      </c>
      <c r="B336" t="s">
        <v>1837</v>
      </c>
      <c r="C336" t="s">
        <v>30</v>
      </c>
      <c r="D336" t="s">
        <v>91</v>
      </c>
      <c r="E336" t="s">
        <v>520</v>
      </c>
      <c r="F336" t="s">
        <v>1839</v>
      </c>
      <c r="G336" t="s">
        <v>549</v>
      </c>
      <c r="H336" t="s">
        <v>68</v>
      </c>
      <c r="L336" s="8" t="s">
        <v>1837</v>
      </c>
    </row>
    <row r="337" spans="1:12">
      <c r="A337" t="s">
        <v>1841</v>
      </c>
      <c r="B337" t="s">
        <v>1842</v>
      </c>
      <c r="C337" t="s">
        <v>30</v>
      </c>
      <c r="D337" t="s">
        <v>91</v>
      </c>
      <c r="E337" t="s">
        <v>65</v>
      </c>
      <c r="F337" t="s">
        <v>1839</v>
      </c>
      <c r="G337" t="s">
        <v>549</v>
      </c>
      <c r="H337" t="s">
        <v>68</v>
      </c>
      <c r="L337" s="8" t="s">
        <v>1842</v>
      </c>
    </row>
    <row r="338" spans="1:12">
      <c r="A338" t="s">
        <v>1845</v>
      </c>
      <c r="B338" t="s">
        <v>1846</v>
      </c>
      <c r="C338" t="s">
        <v>30</v>
      </c>
      <c r="D338" t="s">
        <v>56</v>
      </c>
      <c r="E338" t="s">
        <v>36</v>
      </c>
      <c r="F338" t="s">
        <v>1839</v>
      </c>
      <c r="G338" t="s">
        <v>549</v>
      </c>
      <c r="H338" t="s">
        <v>68</v>
      </c>
      <c r="L338" s="8" t="s">
        <v>1846</v>
      </c>
    </row>
    <row r="339" spans="1:12">
      <c r="A339" t="s">
        <v>1850</v>
      </c>
      <c r="B339" t="s">
        <v>1851</v>
      </c>
      <c r="C339" t="s">
        <v>30</v>
      </c>
      <c r="D339" t="s">
        <v>56</v>
      </c>
      <c r="E339" t="s">
        <v>99</v>
      </c>
      <c r="F339" t="s">
        <v>1853</v>
      </c>
      <c r="G339" t="s">
        <v>370</v>
      </c>
      <c r="H339" t="s">
        <v>371</v>
      </c>
      <c r="L339" s="8" t="s">
        <v>1851</v>
      </c>
    </row>
    <row r="340" spans="1:12">
      <c r="A340" t="s">
        <v>1855</v>
      </c>
      <c r="B340" t="s">
        <v>1856</v>
      </c>
      <c r="C340" t="s">
        <v>30</v>
      </c>
      <c r="D340" t="s">
        <v>91</v>
      </c>
      <c r="E340" t="s">
        <v>520</v>
      </c>
      <c r="F340" t="s">
        <v>1839</v>
      </c>
      <c r="G340" t="s">
        <v>549</v>
      </c>
      <c r="H340" t="s">
        <v>68</v>
      </c>
      <c r="L340" s="8" t="s">
        <v>1856</v>
      </c>
    </row>
    <row r="341" spans="1:12">
      <c r="A341" t="s">
        <v>1860</v>
      </c>
      <c r="B341" t="s">
        <v>1861</v>
      </c>
      <c r="C341" t="s">
        <v>30</v>
      </c>
      <c r="D341" t="s">
        <v>91</v>
      </c>
      <c r="E341" t="s">
        <v>180</v>
      </c>
      <c r="F341" t="s">
        <v>652</v>
      </c>
      <c r="G341" t="s">
        <v>549</v>
      </c>
      <c r="H341" t="s">
        <v>68</v>
      </c>
      <c r="L341" s="8" t="s">
        <v>1861</v>
      </c>
    </row>
    <row r="342" spans="1:12">
      <c r="A342" t="s">
        <v>1864</v>
      </c>
      <c r="B342" t="s">
        <v>1865</v>
      </c>
      <c r="C342" t="s">
        <v>30</v>
      </c>
      <c r="D342" t="s">
        <v>56</v>
      </c>
      <c r="E342" t="s">
        <v>99</v>
      </c>
      <c r="F342" t="s">
        <v>1853</v>
      </c>
      <c r="G342" t="s">
        <v>370</v>
      </c>
      <c r="H342" t="s">
        <v>371</v>
      </c>
      <c r="L342" s="8" t="s">
        <v>1865</v>
      </c>
    </row>
    <row r="343" spans="1:12">
      <c r="A343" t="s">
        <v>1868</v>
      </c>
      <c r="B343" t="s">
        <v>1869</v>
      </c>
      <c r="C343" t="s">
        <v>30</v>
      </c>
      <c r="D343" t="s">
        <v>1871</v>
      </c>
      <c r="E343" t="s">
        <v>1872</v>
      </c>
      <c r="F343" t="s">
        <v>652</v>
      </c>
      <c r="G343" t="s">
        <v>549</v>
      </c>
      <c r="H343" t="s">
        <v>68</v>
      </c>
      <c r="L343" s="8" t="s">
        <v>1869</v>
      </c>
    </row>
    <row r="344" spans="1:12">
      <c r="A344" t="s">
        <v>1874</v>
      </c>
      <c r="B344" t="s">
        <v>1875</v>
      </c>
      <c r="C344" t="s">
        <v>30</v>
      </c>
      <c r="D344" t="s">
        <v>56</v>
      </c>
      <c r="E344" t="s">
        <v>99</v>
      </c>
      <c r="F344" t="s">
        <v>1853</v>
      </c>
      <c r="G344" t="s">
        <v>370</v>
      </c>
      <c r="H344" t="s">
        <v>371</v>
      </c>
      <c r="L344" s="8" t="s">
        <v>1875</v>
      </c>
    </row>
    <row r="345" spans="1:12">
      <c r="A345" t="s">
        <v>1879</v>
      </c>
      <c r="B345" t="s">
        <v>1880</v>
      </c>
      <c r="C345" t="s">
        <v>53</v>
      </c>
      <c r="D345" t="s">
        <v>91</v>
      </c>
      <c r="E345" t="s">
        <v>65</v>
      </c>
      <c r="F345" t="s">
        <v>1882</v>
      </c>
      <c r="G345" t="s">
        <v>549</v>
      </c>
      <c r="H345" t="s">
        <v>68</v>
      </c>
      <c r="I345" t="s">
        <v>1883</v>
      </c>
      <c r="L345" s="8" t="s">
        <v>1880</v>
      </c>
    </row>
    <row r="346" spans="1:12">
      <c r="A346" t="s">
        <v>1885</v>
      </c>
      <c r="B346" t="s">
        <v>1886</v>
      </c>
      <c r="C346" t="s">
        <v>30</v>
      </c>
      <c r="D346" t="s">
        <v>56</v>
      </c>
      <c r="E346" t="s">
        <v>99</v>
      </c>
      <c r="F346" t="s">
        <v>1853</v>
      </c>
      <c r="G346" t="s">
        <v>370</v>
      </c>
      <c r="H346" t="s">
        <v>371</v>
      </c>
      <c r="L346" s="8" t="s">
        <v>1886</v>
      </c>
    </row>
    <row r="347" spans="1:12">
      <c r="A347" t="s">
        <v>1889</v>
      </c>
      <c r="B347" t="s">
        <v>1890</v>
      </c>
      <c r="C347" t="s">
        <v>30</v>
      </c>
      <c r="D347" t="s">
        <v>56</v>
      </c>
      <c r="E347" t="s">
        <v>99</v>
      </c>
      <c r="F347" t="s">
        <v>1329</v>
      </c>
      <c r="G347" t="s">
        <v>370</v>
      </c>
      <c r="H347" t="s">
        <v>371</v>
      </c>
      <c r="L347" s="8" t="s">
        <v>1890</v>
      </c>
    </row>
    <row r="348" spans="1:12">
      <c r="A348" t="s">
        <v>1893</v>
      </c>
      <c r="B348" t="s">
        <v>1894</v>
      </c>
      <c r="C348" t="s">
        <v>53</v>
      </c>
      <c r="D348" t="s">
        <v>91</v>
      </c>
      <c r="E348" t="s">
        <v>65</v>
      </c>
      <c r="F348" t="s">
        <v>1882</v>
      </c>
      <c r="G348" t="s">
        <v>549</v>
      </c>
      <c r="H348" t="s">
        <v>68</v>
      </c>
      <c r="L348" s="8" t="s">
        <v>1894</v>
      </c>
    </row>
    <row r="349" spans="1:12">
      <c r="A349" t="s">
        <v>1897</v>
      </c>
      <c r="B349" t="s">
        <v>1898</v>
      </c>
      <c r="C349" t="s">
        <v>53</v>
      </c>
      <c r="D349" t="s">
        <v>91</v>
      </c>
      <c r="E349" t="s">
        <v>65</v>
      </c>
      <c r="F349" t="s">
        <v>1882</v>
      </c>
      <c r="G349" t="s">
        <v>549</v>
      </c>
      <c r="H349" t="s">
        <v>68</v>
      </c>
      <c r="L349" s="8" t="s">
        <v>1898</v>
      </c>
    </row>
    <row r="350" spans="1:12">
      <c r="A350" t="s">
        <v>1901</v>
      </c>
      <c r="B350" t="s">
        <v>1902</v>
      </c>
      <c r="C350" t="s">
        <v>30</v>
      </c>
      <c r="D350" t="s">
        <v>56</v>
      </c>
      <c r="E350" t="s">
        <v>65</v>
      </c>
      <c r="F350" t="s">
        <v>108</v>
      </c>
      <c r="G350" t="s">
        <v>549</v>
      </c>
      <c r="H350" t="s">
        <v>68</v>
      </c>
      <c r="L350" s="8" t="s">
        <v>1902</v>
      </c>
    </row>
    <row r="351" spans="1:12">
      <c r="A351" t="s">
        <v>1905</v>
      </c>
      <c r="B351" t="s">
        <v>1906</v>
      </c>
      <c r="C351" t="s">
        <v>30</v>
      </c>
      <c r="D351" t="s">
        <v>90</v>
      </c>
      <c r="E351" t="s">
        <v>99</v>
      </c>
      <c r="F351" t="s">
        <v>1853</v>
      </c>
      <c r="G351" t="s">
        <v>370</v>
      </c>
      <c r="H351" t="s">
        <v>371</v>
      </c>
      <c r="L351" s="8" t="s">
        <v>1906</v>
      </c>
    </row>
    <row r="352" spans="1:12">
      <c r="A352" t="s">
        <v>1909</v>
      </c>
      <c r="B352" t="s">
        <v>1910</v>
      </c>
      <c r="C352" t="s">
        <v>30</v>
      </c>
      <c r="D352" t="s">
        <v>91</v>
      </c>
      <c r="E352" t="s">
        <v>1912</v>
      </c>
      <c r="F352" t="s">
        <v>66</v>
      </c>
      <c r="G352" t="s">
        <v>370</v>
      </c>
      <c r="H352" t="s">
        <v>371</v>
      </c>
      <c r="L352" s="8" t="s">
        <v>1910</v>
      </c>
    </row>
    <row r="353" spans="1:12">
      <c r="A353" t="s">
        <v>1914</v>
      </c>
      <c r="B353" t="s">
        <v>1915</v>
      </c>
      <c r="C353" t="s">
        <v>30</v>
      </c>
      <c r="D353" t="s">
        <v>56</v>
      </c>
      <c r="E353" t="s">
        <v>99</v>
      </c>
      <c r="F353" t="s">
        <v>1853</v>
      </c>
      <c r="G353" t="s">
        <v>370</v>
      </c>
      <c r="H353" t="s">
        <v>371</v>
      </c>
      <c r="L353" s="8" t="s">
        <v>1915</v>
      </c>
    </row>
    <row r="354" spans="1:12">
      <c r="A354" t="s">
        <v>1919</v>
      </c>
      <c r="B354" t="s">
        <v>1920</v>
      </c>
      <c r="C354" t="s">
        <v>30</v>
      </c>
      <c r="D354" t="s">
        <v>56</v>
      </c>
      <c r="E354" t="s">
        <v>99</v>
      </c>
      <c r="F354" t="s">
        <v>1922</v>
      </c>
      <c r="G354" t="s">
        <v>1585</v>
      </c>
      <c r="H354" t="s">
        <v>371</v>
      </c>
      <c r="L354" s="8" t="s">
        <v>1920</v>
      </c>
    </row>
    <row r="355" spans="1:12">
      <c r="A355" t="s">
        <v>1924</v>
      </c>
      <c r="B355" t="s">
        <v>1925</v>
      </c>
      <c r="C355" t="s">
        <v>30</v>
      </c>
      <c r="D355" t="s">
        <v>56</v>
      </c>
      <c r="E355" t="s">
        <v>99</v>
      </c>
      <c r="F355" t="s">
        <v>1922</v>
      </c>
      <c r="G355" t="s">
        <v>1585</v>
      </c>
      <c r="H355" t="s">
        <v>371</v>
      </c>
      <c r="L355" s="8" t="s">
        <v>1925</v>
      </c>
    </row>
    <row r="356" spans="1:12">
      <c r="A356" t="s">
        <v>1929</v>
      </c>
      <c r="B356" t="s">
        <v>1930</v>
      </c>
      <c r="C356" t="s">
        <v>30</v>
      </c>
      <c r="D356" t="s">
        <v>56</v>
      </c>
      <c r="E356" t="s">
        <v>99</v>
      </c>
      <c r="F356" t="s">
        <v>1932</v>
      </c>
      <c r="G356" t="s">
        <v>1585</v>
      </c>
      <c r="H356" t="s">
        <v>371</v>
      </c>
      <c r="L356" s="8" t="s">
        <v>1930</v>
      </c>
    </row>
    <row r="357" spans="1:12">
      <c r="A357" t="s">
        <v>1934</v>
      </c>
      <c r="B357" t="s">
        <v>1935</v>
      </c>
      <c r="C357" t="s">
        <v>30</v>
      </c>
      <c r="D357" t="s">
        <v>238</v>
      </c>
      <c r="E357" t="s">
        <v>238</v>
      </c>
      <c r="F357" t="s">
        <v>46</v>
      </c>
      <c r="G357" t="s">
        <v>47</v>
      </c>
      <c r="H357" t="s">
        <v>48</v>
      </c>
      <c r="L357" s="8" t="s">
        <v>1935</v>
      </c>
    </row>
    <row r="358" spans="1:12">
      <c r="A358" t="s">
        <v>1938</v>
      </c>
      <c r="B358" t="s">
        <v>1939</v>
      </c>
      <c r="C358" t="s">
        <v>30</v>
      </c>
      <c r="D358" t="s">
        <v>56</v>
      </c>
      <c r="E358" t="s">
        <v>99</v>
      </c>
      <c r="F358" t="s">
        <v>108</v>
      </c>
      <c r="G358" t="s">
        <v>1387</v>
      </c>
      <c r="H358" t="s">
        <v>281</v>
      </c>
      <c r="L358" s="8" t="s">
        <v>1939</v>
      </c>
    </row>
    <row r="359" spans="1:12">
      <c r="A359" t="s">
        <v>1942</v>
      </c>
      <c r="B359" t="s">
        <v>1943</v>
      </c>
      <c r="C359" t="s">
        <v>30</v>
      </c>
      <c r="D359" t="s">
        <v>56</v>
      </c>
      <c r="E359" t="s">
        <v>821</v>
      </c>
      <c r="F359" t="s">
        <v>1809</v>
      </c>
      <c r="G359" t="s">
        <v>1544</v>
      </c>
      <c r="H359" t="s">
        <v>371</v>
      </c>
      <c r="L359" s="8" t="s">
        <v>1943</v>
      </c>
    </row>
    <row r="360" spans="1:12">
      <c r="A360" t="s">
        <v>1946</v>
      </c>
      <c r="B360" t="s">
        <v>1947</v>
      </c>
      <c r="C360" t="s">
        <v>30</v>
      </c>
      <c r="D360" t="s">
        <v>56</v>
      </c>
      <c r="E360" t="s">
        <v>99</v>
      </c>
      <c r="F360" t="s">
        <v>1329</v>
      </c>
      <c r="G360" t="s">
        <v>370</v>
      </c>
      <c r="H360" t="s">
        <v>371</v>
      </c>
      <c r="L360" s="8" t="s">
        <v>1947</v>
      </c>
    </row>
    <row r="361" spans="1:12">
      <c r="A361" t="s">
        <v>1951</v>
      </c>
      <c r="B361" t="s">
        <v>1952</v>
      </c>
      <c r="C361" t="s">
        <v>30</v>
      </c>
      <c r="D361" t="s">
        <v>124</v>
      </c>
      <c r="E361" t="s">
        <v>124</v>
      </c>
      <c r="F361" t="s">
        <v>1954</v>
      </c>
      <c r="G361" t="s">
        <v>370</v>
      </c>
      <c r="H361" t="s">
        <v>371</v>
      </c>
      <c r="L361" s="8" t="s">
        <v>1952</v>
      </c>
    </row>
    <row r="362" spans="1:12">
      <c r="A362" t="s">
        <v>1957</v>
      </c>
      <c r="B362" t="s">
        <v>1958</v>
      </c>
      <c r="C362" t="s">
        <v>30</v>
      </c>
      <c r="D362" t="s">
        <v>56</v>
      </c>
      <c r="E362" t="s">
        <v>477</v>
      </c>
      <c r="F362" t="s">
        <v>1961</v>
      </c>
      <c r="G362" t="s">
        <v>749</v>
      </c>
      <c r="H362" t="s">
        <v>183</v>
      </c>
      <c r="L362" s="8" t="s">
        <v>1958</v>
      </c>
    </row>
    <row r="363" spans="1:12">
      <c r="A363" t="s">
        <v>1964</v>
      </c>
      <c r="B363" t="s">
        <v>1965</v>
      </c>
      <c r="C363" t="s">
        <v>30</v>
      </c>
      <c r="D363" t="s">
        <v>56</v>
      </c>
      <c r="E363" t="s">
        <v>99</v>
      </c>
      <c r="F363" t="s">
        <v>1967</v>
      </c>
      <c r="G363" t="s">
        <v>1387</v>
      </c>
      <c r="H363" t="s">
        <v>281</v>
      </c>
      <c r="L363" s="8" t="s">
        <v>1965</v>
      </c>
    </row>
    <row r="364" spans="1:12">
      <c r="A364" t="s">
        <v>1969</v>
      </c>
      <c r="B364" t="s">
        <v>1970</v>
      </c>
      <c r="C364" t="s">
        <v>30</v>
      </c>
      <c r="D364" t="s">
        <v>56</v>
      </c>
      <c r="E364" t="s">
        <v>99</v>
      </c>
      <c r="F364" t="s">
        <v>1329</v>
      </c>
      <c r="G364" t="s">
        <v>370</v>
      </c>
      <c r="H364" t="s">
        <v>371</v>
      </c>
      <c r="L364" s="8" t="s">
        <v>1970</v>
      </c>
    </row>
    <row r="365" spans="1:12">
      <c r="A365" t="s">
        <v>1973</v>
      </c>
      <c r="B365" t="s">
        <v>1974</v>
      </c>
      <c r="C365" t="s">
        <v>30</v>
      </c>
      <c r="D365" t="s">
        <v>56</v>
      </c>
      <c r="E365" t="s">
        <v>99</v>
      </c>
      <c r="F365" t="s">
        <v>1329</v>
      </c>
      <c r="G365" t="s">
        <v>370</v>
      </c>
      <c r="H365" t="s">
        <v>371</v>
      </c>
      <c r="L365" s="8" t="s">
        <v>1974</v>
      </c>
    </row>
    <row r="366" spans="1:12">
      <c r="A366" t="s">
        <v>1978</v>
      </c>
      <c r="B366" t="s">
        <v>1979</v>
      </c>
      <c r="C366" t="s">
        <v>30</v>
      </c>
      <c r="D366" t="s">
        <v>56</v>
      </c>
      <c r="E366" t="s">
        <v>99</v>
      </c>
      <c r="F366" t="s">
        <v>1981</v>
      </c>
      <c r="G366" t="s">
        <v>1434</v>
      </c>
      <c r="H366" t="s">
        <v>371</v>
      </c>
      <c r="L366" s="8" t="s">
        <v>1979</v>
      </c>
    </row>
    <row r="367" spans="1:12">
      <c r="A367" t="s">
        <v>1984</v>
      </c>
      <c r="B367" t="s">
        <v>1985</v>
      </c>
      <c r="C367" t="s">
        <v>30</v>
      </c>
      <c r="D367" t="s">
        <v>56</v>
      </c>
      <c r="E367" t="s">
        <v>99</v>
      </c>
      <c r="F367" t="s">
        <v>1987</v>
      </c>
      <c r="G367" t="s">
        <v>1387</v>
      </c>
      <c r="H367" t="s">
        <v>281</v>
      </c>
      <c r="L367" s="8" t="s">
        <v>1985</v>
      </c>
    </row>
    <row r="368" spans="1:12">
      <c r="A368" t="s">
        <v>1989</v>
      </c>
      <c r="B368" t="s">
        <v>1990</v>
      </c>
      <c r="C368" t="s">
        <v>30</v>
      </c>
      <c r="D368" t="s">
        <v>91</v>
      </c>
      <c r="E368" t="s">
        <v>180</v>
      </c>
      <c r="F368" t="s">
        <v>1196</v>
      </c>
      <c r="G368" t="s">
        <v>370</v>
      </c>
      <c r="H368" t="s">
        <v>371</v>
      </c>
      <c r="L368" s="8" t="s">
        <v>1990</v>
      </c>
    </row>
    <row r="369" spans="1:12">
      <c r="A369" t="s">
        <v>1993</v>
      </c>
      <c r="B369" t="s">
        <v>1994</v>
      </c>
      <c r="C369" t="s">
        <v>30</v>
      </c>
      <c r="D369" t="s">
        <v>91</v>
      </c>
      <c r="E369" t="s">
        <v>180</v>
      </c>
      <c r="F369" t="s">
        <v>1196</v>
      </c>
      <c r="G369" t="s">
        <v>370</v>
      </c>
      <c r="H369" t="s">
        <v>371</v>
      </c>
      <c r="L369" s="8" t="s">
        <v>1994</v>
      </c>
    </row>
    <row r="370" spans="1:12">
      <c r="A370" t="s">
        <v>1998</v>
      </c>
      <c r="B370" t="s">
        <v>1999</v>
      </c>
      <c r="C370" t="s">
        <v>30</v>
      </c>
      <c r="D370" t="s">
        <v>91</v>
      </c>
      <c r="E370" t="s">
        <v>180</v>
      </c>
      <c r="F370" t="s">
        <v>2001</v>
      </c>
      <c r="G370" t="s">
        <v>2002</v>
      </c>
      <c r="H370" t="s">
        <v>68</v>
      </c>
      <c r="L370" s="8" t="s">
        <v>14489</v>
      </c>
    </row>
    <row r="371" spans="1:12">
      <c r="A371" t="s">
        <v>2004</v>
      </c>
      <c r="B371" t="s">
        <v>2005</v>
      </c>
      <c r="C371" t="s">
        <v>30</v>
      </c>
      <c r="D371" t="s">
        <v>91</v>
      </c>
      <c r="E371" t="s">
        <v>180</v>
      </c>
      <c r="F371" t="s">
        <v>108</v>
      </c>
      <c r="G371" t="s">
        <v>38</v>
      </c>
      <c r="H371" t="s">
        <v>39</v>
      </c>
      <c r="L371" s="8" t="s">
        <v>2005</v>
      </c>
    </row>
    <row r="372" spans="1:12">
      <c r="A372" t="s">
        <v>2008</v>
      </c>
      <c r="B372" t="s">
        <v>2009</v>
      </c>
      <c r="C372" t="s">
        <v>30</v>
      </c>
      <c r="D372" t="s">
        <v>91</v>
      </c>
      <c r="E372" t="s">
        <v>180</v>
      </c>
      <c r="F372" t="s">
        <v>108</v>
      </c>
      <c r="G372" t="s">
        <v>38</v>
      </c>
      <c r="H372" t="s">
        <v>39</v>
      </c>
      <c r="L372" s="8" t="s">
        <v>2009</v>
      </c>
    </row>
    <row r="373" spans="1:12">
      <c r="A373" t="s">
        <v>2012</v>
      </c>
      <c r="B373" t="s">
        <v>2013</v>
      </c>
      <c r="C373" t="s">
        <v>30</v>
      </c>
      <c r="D373" t="s">
        <v>91</v>
      </c>
      <c r="E373" t="s">
        <v>180</v>
      </c>
      <c r="F373" t="s">
        <v>108</v>
      </c>
      <c r="G373" t="s">
        <v>38</v>
      </c>
      <c r="H373" t="s">
        <v>39</v>
      </c>
      <c r="L373" s="8" t="s">
        <v>2013</v>
      </c>
    </row>
    <row r="374" spans="1:12">
      <c r="A374" t="s">
        <v>2017</v>
      </c>
      <c r="B374" t="s">
        <v>2018</v>
      </c>
      <c r="C374" t="s">
        <v>30</v>
      </c>
      <c r="D374" t="s">
        <v>797</v>
      </c>
      <c r="E374" t="s">
        <v>797</v>
      </c>
      <c r="F374" t="s">
        <v>2020</v>
      </c>
      <c r="G374" t="s">
        <v>370</v>
      </c>
      <c r="H374" t="s">
        <v>371</v>
      </c>
      <c r="L374" s="8" t="s">
        <v>2018</v>
      </c>
    </row>
    <row r="375" spans="1:12">
      <c r="A375" t="s">
        <v>2022</v>
      </c>
      <c r="B375" t="s">
        <v>2023</v>
      </c>
      <c r="C375" t="s">
        <v>30</v>
      </c>
      <c r="D375" t="s">
        <v>35</v>
      </c>
      <c r="E375" t="s">
        <v>35</v>
      </c>
      <c r="F375" t="s">
        <v>2020</v>
      </c>
      <c r="G375" t="s">
        <v>370</v>
      </c>
      <c r="H375" t="s">
        <v>371</v>
      </c>
      <c r="L375" s="8" t="s">
        <v>2023</v>
      </c>
    </row>
    <row r="376" spans="1:12">
      <c r="A376" t="s">
        <v>2027</v>
      </c>
      <c r="B376" t="s">
        <v>2028</v>
      </c>
      <c r="C376" t="s">
        <v>30</v>
      </c>
      <c r="D376" t="s">
        <v>56</v>
      </c>
      <c r="E376" t="s">
        <v>99</v>
      </c>
      <c r="F376" t="s">
        <v>2030</v>
      </c>
      <c r="G376" t="s">
        <v>1387</v>
      </c>
      <c r="H376" t="s">
        <v>281</v>
      </c>
      <c r="L376" s="8" t="s">
        <v>2028</v>
      </c>
    </row>
    <row r="377" spans="1:12">
      <c r="A377" t="s">
        <v>2033</v>
      </c>
      <c r="B377" t="s">
        <v>2034</v>
      </c>
      <c r="C377" t="s">
        <v>30</v>
      </c>
      <c r="D377" t="s">
        <v>91</v>
      </c>
      <c r="E377" t="s">
        <v>180</v>
      </c>
      <c r="F377" t="s">
        <v>108</v>
      </c>
      <c r="G377" t="s">
        <v>2036</v>
      </c>
      <c r="H377" t="s">
        <v>809</v>
      </c>
      <c r="L377" s="8" t="s">
        <v>2034</v>
      </c>
    </row>
    <row r="378" spans="1:12">
      <c r="A378" t="s">
        <v>2039</v>
      </c>
      <c r="B378" t="s">
        <v>2040</v>
      </c>
      <c r="C378" t="s">
        <v>30</v>
      </c>
      <c r="D378" t="s">
        <v>56</v>
      </c>
      <c r="E378" t="s">
        <v>99</v>
      </c>
      <c r="F378" t="s">
        <v>1220</v>
      </c>
      <c r="G378" t="s">
        <v>2042</v>
      </c>
      <c r="H378" t="s">
        <v>48</v>
      </c>
      <c r="L378" s="8" t="s">
        <v>2040</v>
      </c>
    </row>
    <row r="379" spans="1:12">
      <c r="A379" t="s">
        <v>2044</v>
      </c>
      <c r="B379" t="s">
        <v>2045</v>
      </c>
      <c r="C379" t="s">
        <v>72</v>
      </c>
      <c r="D379" t="s">
        <v>56</v>
      </c>
      <c r="E379" t="s">
        <v>99</v>
      </c>
      <c r="F379" t="s">
        <v>259</v>
      </c>
      <c r="G379" t="s">
        <v>1585</v>
      </c>
      <c r="H379" t="s">
        <v>371</v>
      </c>
      <c r="L379" s="8" t="s">
        <v>2045</v>
      </c>
    </row>
    <row r="380" spans="1:12">
      <c r="A380" t="s">
        <v>2048</v>
      </c>
      <c r="B380" t="s">
        <v>2049</v>
      </c>
      <c r="C380" t="s">
        <v>30</v>
      </c>
      <c r="D380" t="s">
        <v>56</v>
      </c>
      <c r="E380" t="s">
        <v>99</v>
      </c>
      <c r="F380" t="s">
        <v>259</v>
      </c>
      <c r="G380" t="s">
        <v>1585</v>
      </c>
      <c r="H380" t="s">
        <v>371</v>
      </c>
      <c r="L380" s="8" t="s">
        <v>2049</v>
      </c>
    </row>
    <row r="381" spans="1:12">
      <c r="A381" t="s">
        <v>2052</v>
      </c>
      <c r="B381" t="s">
        <v>2053</v>
      </c>
      <c r="C381" t="s">
        <v>877</v>
      </c>
      <c r="D381" t="s">
        <v>56</v>
      </c>
      <c r="E381" t="s">
        <v>99</v>
      </c>
      <c r="F381" t="s">
        <v>259</v>
      </c>
      <c r="G381" t="s">
        <v>1585</v>
      </c>
      <c r="H381" t="s">
        <v>371</v>
      </c>
      <c r="L381" s="8" t="s">
        <v>2053</v>
      </c>
    </row>
    <row r="382" spans="1:12">
      <c r="A382" t="s">
        <v>2056</v>
      </c>
      <c r="B382" t="s">
        <v>2057</v>
      </c>
      <c r="C382" t="s">
        <v>30</v>
      </c>
      <c r="D382" t="s">
        <v>56</v>
      </c>
      <c r="E382" t="s">
        <v>99</v>
      </c>
      <c r="F382" t="s">
        <v>259</v>
      </c>
      <c r="G382" t="s">
        <v>1585</v>
      </c>
      <c r="H382" t="s">
        <v>371</v>
      </c>
      <c r="L382" s="8" t="s">
        <v>2057</v>
      </c>
    </row>
    <row r="383" spans="1:12">
      <c r="A383" t="s">
        <v>2060</v>
      </c>
      <c r="B383" t="s">
        <v>2061</v>
      </c>
      <c r="C383" t="s">
        <v>30</v>
      </c>
      <c r="D383" t="s">
        <v>56</v>
      </c>
      <c r="E383" t="s">
        <v>99</v>
      </c>
      <c r="F383" t="s">
        <v>259</v>
      </c>
      <c r="G383" t="s">
        <v>1585</v>
      </c>
      <c r="H383" t="s">
        <v>371</v>
      </c>
      <c r="L383" s="8" t="s">
        <v>2061</v>
      </c>
    </row>
    <row r="384" spans="1:12">
      <c r="A384" t="s">
        <v>2065</v>
      </c>
      <c r="B384" t="s">
        <v>2066</v>
      </c>
      <c r="C384" t="s">
        <v>30</v>
      </c>
      <c r="D384" t="s">
        <v>99</v>
      </c>
      <c r="E384" t="s">
        <v>99</v>
      </c>
      <c r="F384" t="s">
        <v>2068</v>
      </c>
      <c r="G384" t="s">
        <v>1585</v>
      </c>
      <c r="H384" t="s">
        <v>371</v>
      </c>
      <c r="L384" s="8" t="s">
        <v>2066</v>
      </c>
    </row>
    <row r="385" spans="1:12">
      <c r="A385" t="s">
        <v>2071</v>
      </c>
      <c r="B385" t="s">
        <v>2072</v>
      </c>
      <c r="C385" t="s">
        <v>30</v>
      </c>
      <c r="D385" t="s">
        <v>56</v>
      </c>
      <c r="E385" t="s">
        <v>99</v>
      </c>
      <c r="F385" t="s">
        <v>2074</v>
      </c>
      <c r="G385" t="s">
        <v>370</v>
      </c>
      <c r="H385" t="s">
        <v>371</v>
      </c>
      <c r="L385" s="8" t="s">
        <v>2072</v>
      </c>
    </row>
    <row r="386" spans="1:12">
      <c r="A386" t="s">
        <v>2077</v>
      </c>
      <c r="B386" t="s">
        <v>2078</v>
      </c>
      <c r="C386" t="s">
        <v>30</v>
      </c>
      <c r="D386" t="s">
        <v>56</v>
      </c>
      <c r="E386" t="s">
        <v>99</v>
      </c>
      <c r="F386" t="s">
        <v>2080</v>
      </c>
      <c r="G386" t="s">
        <v>2042</v>
      </c>
      <c r="H386" t="s">
        <v>48</v>
      </c>
      <c r="L386" s="8" t="s">
        <v>2078</v>
      </c>
    </row>
    <row r="387" spans="1:12">
      <c r="A387" t="s">
        <v>2082</v>
      </c>
      <c r="B387" t="s">
        <v>2083</v>
      </c>
      <c r="C387" t="s">
        <v>30</v>
      </c>
      <c r="D387" t="s">
        <v>56</v>
      </c>
      <c r="E387" t="s">
        <v>99</v>
      </c>
      <c r="F387" t="s">
        <v>2080</v>
      </c>
      <c r="G387" t="s">
        <v>2042</v>
      </c>
      <c r="H387" t="s">
        <v>48</v>
      </c>
      <c r="L387" s="8" t="s">
        <v>2083</v>
      </c>
    </row>
    <row r="388" spans="1:12">
      <c r="A388" t="s">
        <v>2086</v>
      </c>
      <c r="B388" t="s">
        <v>2087</v>
      </c>
      <c r="C388" t="s">
        <v>30</v>
      </c>
      <c r="D388" t="s">
        <v>35</v>
      </c>
      <c r="E388" t="s">
        <v>797</v>
      </c>
      <c r="F388" t="s">
        <v>2080</v>
      </c>
      <c r="G388" t="s">
        <v>2042</v>
      </c>
      <c r="H388" t="s">
        <v>48</v>
      </c>
      <c r="L388" s="8" t="s">
        <v>2087</v>
      </c>
    </row>
    <row r="389" spans="1:12">
      <c r="A389" t="s">
        <v>2091</v>
      </c>
      <c r="B389" t="s">
        <v>2092</v>
      </c>
      <c r="C389" t="s">
        <v>30</v>
      </c>
      <c r="D389" t="s">
        <v>91</v>
      </c>
      <c r="E389" t="s">
        <v>180</v>
      </c>
      <c r="F389" t="s">
        <v>2094</v>
      </c>
      <c r="G389" t="s">
        <v>2036</v>
      </c>
      <c r="H389" t="s">
        <v>809</v>
      </c>
      <c r="L389" s="8" t="s">
        <v>2092</v>
      </c>
    </row>
    <row r="390" spans="1:12">
      <c r="A390" t="s">
        <v>2097</v>
      </c>
      <c r="B390" t="s">
        <v>2098</v>
      </c>
      <c r="C390" t="s">
        <v>30</v>
      </c>
      <c r="D390" t="s">
        <v>56</v>
      </c>
      <c r="E390" t="s">
        <v>99</v>
      </c>
      <c r="F390" t="s">
        <v>1121</v>
      </c>
      <c r="G390" t="s">
        <v>2042</v>
      </c>
      <c r="H390" t="s">
        <v>48</v>
      </c>
      <c r="L390" s="8" t="s">
        <v>2098</v>
      </c>
    </row>
    <row r="391" spans="1:12">
      <c r="A391" t="s">
        <v>2101</v>
      </c>
      <c r="B391" t="s">
        <v>2102</v>
      </c>
      <c r="C391" t="s">
        <v>30</v>
      </c>
      <c r="D391" t="s">
        <v>56</v>
      </c>
      <c r="E391" t="s">
        <v>99</v>
      </c>
      <c r="F391" t="s">
        <v>1121</v>
      </c>
      <c r="G391" t="s">
        <v>2042</v>
      </c>
      <c r="H391" t="s">
        <v>48</v>
      </c>
      <c r="L391" s="8" t="s">
        <v>2102</v>
      </c>
    </row>
    <row r="392" spans="1:12">
      <c r="A392" t="s">
        <v>2105</v>
      </c>
      <c r="B392" t="s">
        <v>2106</v>
      </c>
      <c r="C392" t="s">
        <v>30</v>
      </c>
      <c r="D392" t="s">
        <v>56</v>
      </c>
      <c r="E392" t="s">
        <v>99</v>
      </c>
      <c r="F392" t="s">
        <v>1121</v>
      </c>
      <c r="G392" t="s">
        <v>2042</v>
      </c>
      <c r="H392" t="s">
        <v>48</v>
      </c>
      <c r="L392" s="8" t="s">
        <v>2106</v>
      </c>
    </row>
    <row r="393" spans="1:12">
      <c r="A393" t="s">
        <v>2109</v>
      </c>
      <c r="B393" t="s">
        <v>2110</v>
      </c>
      <c r="C393" t="s">
        <v>30</v>
      </c>
      <c r="D393" t="s">
        <v>56</v>
      </c>
      <c r="E393" t="s">
        <v>99</v>
      </c>
      <c r="F393" t="s">
        <v>1121</v>
      </c>
      <c r="G393" t="s">
        <v>2042</v>
      </c>
      <c r="H393" t="s">
        <v>48</v>
      </c>
      <c r="L393" s="8" t="s">
        <v>2110</v>
      </c>
    </row>
    <row r="394" spans="1:12">
      <c r="A394" t="s">
        <v>2113</v>
      </c>
      <c r="B394" t="s">
        <v>2114</v>
      </c>
      <c r="C394" t="s">
        <v>30</v>
      </c>
      <c r="D394" t="s">
        <v>56</v>
      </c>
      <c r="E394" t="s">
        <v>99</v>
      </c>
      <c r="F394" t="s">
        <v>1121</v>
      </c>
      <c r="G394" t="s">
        <v>2042</v>
      </c>
      <c r="H394" t="s">
        <v>48</v>
      </c>
      <c r="L394" s="8" t="s">
        <v>2114</v>
      </c>
    </row>
    <row r="395" spans="1:12">
      <c r="A395" t="s">
        <v>2118</v>
      </c>
      <c r="B395" t="s">
        <v>2119</v>
      </c>
      <c r="C395" t="s">
        <v>30</v>
      </c>
      <c r="D395" t="s">
        <v>56</v>
      </c>
      <c r="E395" t="s">
        <v>99</v>
      </c>
      <c r="F395" t="s">
        <v>2121</v>
      </c>
      <c r="G395" t="s">
        <v>2042</v>
      </c>
      <c r="H395" t="s">
        <v>48</v>
      </c>
      <c r="L395" s="8" t="s">
        <v>2119</v>
      </c>
    </row>
    <row r="396" spans="1:12">
      <c r="A396" t="s">
        <v>2123</v>
      </c>
      <c r="B396" t="s">
        <v>2124</v>
      </c>
      <c r="C396" t="s">
        <v>30</v>
      </c>
      <c r="D396" t="s">
        <v>91</v>
      </c>
      <c r="E396" t="s">
        <v>180</v>
      </c>
      <c r="F396" t="s">
        <v>108</v>
      </c>
      <c r="G396" t="s">
        <v>429</v>
      </c>
      <c r="H396" t="s">
        <v>183</v>
      </c>
      <c r="L396" s="8" t="s">
        <v>2124</v>
      </c>
    </row>
    <row r="397" spans="1:12">
      <c r="A397" t="s">
        <v>2127</v>
      </c>
      <c r="B397" t="s">
        <v>2128</v>
      </c>
      <c r="C397" t="s">
        <v>30</v>
      </c>
      <c r="D397" t="s">
        <v>56</v>
      </c>
      <c r="E397" t="s">
        <v>99</v>
      </c>
      <c r="F397" t="s">
        <v>2121</v>
      </c>
      <c r="G397" t="s">
        <v>2042</v>
      </c>
      <c r="H397" t="s">
        <v>48</v>
      </c>
      <c r="L397" s="8" t="s">
        <v>14490</v>
      </c>
    </row>
    <row r="398" spans="1:12">
      <c r="A398" t="s">
        <v>2132</v>
      </c>
      <c r="B398" t="s">
        <v>2133</v>
      </c>
      <c r="C398" t="s">
        <v>30</v>
      </c>
      <c r="D398" t="s">
        <v>56</v>
      </c>
      <c r="E398" t="s">
        <v>99</v>
      </c>
      <c r="F398" t="s">
        <v>2135</v>
      </c>
      <c r="G398" t="s">
        <v>2042</v>
      </c>
      <c r="H398" t="s">
        <v>48</v>
      </c>
      <c r="L398" s="8" t="s">
        <v>2133</v>
      </c>
    </row>
    <row r="399" spans="1:12">
      <c r="A399" t="s">
        <v>2137</v>
      </c>
      <c r="B399" t="s">
        <v>2138</v>
      </c>
      <c r="C399" t="s">
        <v>30</v>
      </c>
      <c r="D399" t="s">
        <v>56</v>
      </c>
      <c r="E399" t="s">
        <v>99</v>
      </c>
      <c r="F399" t="s">
        <v>2121</v>
      </c>
      <c r="G399" t="s">
        <v>2042</v>
      </c>
      <c r="H399" t="s">
        <v>48</v>
      </c>
      <c r="L399" s="8" t="s">
        <v>14491</v>
      </c>
    </row>
    <row r="400" spans="1:12">
      <c r="A400" t="s">
        <v>2141</v>
      </c>
      <c r="B400" t="s">
        <v>2142</v>
      </c>
      <c r="C400" t="s">
        <v>30</v>
      </c>
      <c r="D400" t="s">
        <v>56</v>
      </c>
      <c r="E400" t="s">
        <v>99</v>
      </c>
      <c r="F400" t="s">
        <v>2121</v>
      </c>
      <c r="G400" t="s">
        <v>2042</v>
      </c>
      <c r="H400" t="s">
        <v>48</v>
      </c>
      <c r="L400" s="8" t="s">
        <v>2142</v>
      </c>
    </row>
    <row r="401" spans="1:12">
      <c r="A401" t="s">
        <v>2146</v>
      </c>
      <c r="B401" t="s">
        <v>2147</v>
      </c>
      <c r="C401" t="s">
        <v>30</v>
      </c>
      <c r="D401" t="s">
        <v>56</v>
      </c>
      <c r="E401" t="s">
        <v>99</v>
      </c>
      <c r="F401" t="s">
        <v>990</v>
      </c>
      <c r="G401" t="s">
        <v>2042</v>
      </c>
      <c r="H401" t="s">
        <v>48</v>
      </c>
      <c r="L401" s="8" t="s">
        <v>2147</v>
      </c>
    </row>
    <row r="402" spans="1:12">
      <c r="A402" t="s">
        <v>2150</v>
      </c>
      <c r="B402" t="s">
        <v>2151</v>
      </c>
      <c r="C402" t="s">
        <v>30</v>
      </c>
      <c r="D402" t="s">
        <v>91</v>
      </c>
      <c r="E402" t="s">
        <v>180</v>
      </c>
      <c r="F402" t="s">
        <v>2121</v>
      </c>
      <c r="G402" t="s">
        <v>2042</v>
      </c>
      <c r="H402" t="s">
        <v>48</v>
      </c>
      <c r="L402" s="8" t="s">
        <v>14492</v>
      </c>
    </row>
    <row r="403" spans="1:12">
      <c r="A403" t="s">
        <v>2155</v>
      </c>
      <c r="B403" t="s">
        <v>2156</v>
      </c>
      <c r="C403" t="s">
        <v>30</v>
      </c>
      <c r="D403" t="s">
        <v>56</v>
      </c>
      <c r="E403" t="s">
        <v>99</v>
      </c>
      <c r="F403" t="s">
        <v>2158</v>
      </c>
      <c r="G403" t="s">
        <v>2042</v>
      </c>
      <c r="H403" t="s">
        <v>48</v>
      </c>
      <c r="L403" s="8" t="s">
        <v>2156</v>
      </c>
    </row>
    <row r="404" spans="1:12">
      <c r="A404" t="s">
        <v>2160</v>
      </c>
      <c r="B404" t="s">
        <v>2161</v>
      </c>
      <c r="C404" t="s">
        <v>30</v>
      </c>
      <c r="D404" t="s">
        <v>56</v>
      </c>
      <c r="E404" t="s">
        <v>99</v>
      </c>
      <c r="F404" t="s">
        <v>2158</v>
      </c>
      <c r="G404" t="s">
        <v>2042</v>
      </c>
      <c r="H404" t="s">
        <v>48</v>
      </c>
      <c r="L404" s="8" t="s">
        <v>2161</v>
      </c>
    </row>
    <row r="405" spans="1:12">
      <c r="A405" t="s">
        <v>2164</v>
      </c>
      <c r="B405" t="s">
        <v>2165</v>
      </c>
      <c r="C405" t="s">
        <v>30</v>
      </c>
      <c r="D405" t="s">
        <v>91</v>
      </c>
      <c r="E405" t="s">
        <v>180</v>
      </c>
      <c r="F405" t="s">
        <v>2121</v>
      </c>
      <c r="G405" t="s">
        <v>2042</v>
      </c>
      <c r="H405" t="s">
        <v>48</v>
      </c>
      <c r="L405" s="8" t="s">
        <v>14493</v>
      </c>
    </row>
    <row r="406" spans="1:12">
      <c r="A406" t="s">
        <v>2168</v>
      </c>
      <c r="B406" t="s">
        <v>2169</v>
      </c>
      <c r="C406" t="s">
        <v>30</v>
      </c>
      <c r="D406" t="s">
        <v>56</v>
      </c>
      <c r="E406" t="s">
        <v>99</v>
      </c>
      <c r="F406" t="s">
        <v>2158</v>
      </c>
      <c r="G406" t="s">
        <v>2042</v>
      </c>
      <c r="H406" t="s">
        <v>48</v>
      </c>
      <c r="L406" s="8" t="s">
        <v>2169</v>
      </c>
    </row>
    <row r="407" spans="1:12">
      <c r="A407" t="s">
        <v>2173</v>
      </c>
      <c r="B407" t="s">
        <v>2174</v>
      </c>
      <c r="C407" t="s">
        <v>367</v>
      </c>
      <c r="D407" t="s">
        <v>35</v>
      </c>
      <c r="E407" t="s">
        <v>99</v>
      </c>
      <c r="F407" t="s">
        <v>2176</v>
      </c>
      <c r="G407" t="s">
        <v>370</v>
      </c>
      <c r="H407" t="s">
        <v>371</v>
      </c>
      <c r="L407" s="8" t="s">
        <v>2174</v>
      </c>
    </row>
    <row r="408" spans="1:12">
      <c r="A408" t="s">
        <v>2179</v>
      </c>
      <c r="B408" t="s">
        <v>2180</v>
      </c>
      <c r="C408" t="s">
        <v>361</v>
      </c>
      <c r="D408" t="s">
        <v>91</v>
      </c>
      <c r="E408" t="s">
        <v>180</v>
      </c>
      <c r="F408" t="s">
        <v>769</v>
      </c>
      <c r="G408" t="s">
        <v>2042</v>
      </c>
      <c r="H408" t="s">
        <v>48</v>
      </c>
      <c r="L408" s="8" t="s">
        <v>2180</v>
      </c>
    </row>
    <row r="409" spans="1:12">
      <c r="A409" t="s">
        <v>2184</v>
      </c>
      <c r="B409" t="s">
        <v>2185</v>
      </c>
      <c r="C409" t="s">
        <v>30</v>
      </c>
      <c r="D409" t="s">
        <v>56</v>
      </c>
      <c r="E409" t="s">
        <v>99</v>
      </c>
      <c r="F409" t="s">
        <v>2187</v>
      </c>
      <c r="G409" t="s">
        <v>370</v>
      </c>
      <c r="H409" t="s">
        <v>371</v>
      </c>
      <c r="L409" s="8" t="s">
        <v>2185</v>
      </c>
    </row>
    <row r="410" spans="1:12">
      <c r="A410" t="s">
        <v>2189</v>
      </c>
      <c r="B410" t="s">
        <v>2190</v>
      </c>
      <c r="C410" t="s">
        <v>361</v>
      </c>
      <c r="D410" t="s">
        <v>56</v>
      </c>
      <c r="E410" t="s">
        <v>99</v>
      </c>
      <c r="F410" t="s">
        <v>1335</v>
      </c>
      <c r="G410" t="s">
        <v>370</v>
      </c>
      <c r="H410" t="s">
        <v>371</v>
      </c>
      <c r="L410" s="8" t="s">
        <v>2190</v>
      </c>
    </row>
    <row r="411" spans="1:12">
      <c r="A411" t="s">
        <v>2195</v>
      </c>
      <c r="B411" t="s">
        <v>2196</v>
      </c>
      <c r="C411" t="s">
        <v>30</v>
      </c>
      <c r="D411" t="s">
        <v>91</v>
      </c>
      <c r="E411" t="s">
        <v>180</v>
      </c>
      <c r="F411" t="s">
        <v>108</v>
      </c>
      <c r="G411" t="s">
        <v>2198</v>
      </c>
      <c r="H411" t="s">
        <v>152</v>
      </c>
      <c r="L411" s="8" t="s">
        <v>2196</v>
      </c>
    </row>
    <row r="412" spans="1:12">
      <c r="A412" t="s">
        <v>2201</v>
      </c>
      <c r="B412" t="s">
        <v>2202</v>
      </c>
      <c r="C412" t="s">
        <v>30</v>
      </c>
      <c r="D412" t="s">
        <v>56</v>
      </c>
      <c r="E412" t="s">
        <v>99</v>
      </c>
      <c r="F412" t="s">
        <v>2204</v>
      </c>
      <c r="G412" t="s">
        <v>2042</v>
      </c>
      <c r="H412" t="s">
        <v>48</v>
      </c>
      <c r="L412" s="8" t="s">
        <v>2202</v>
      </c>
    </row>
    <row r="413" spans="1:12">
      <c r="A413" t="s">
        <v>2207</v>
      </c>
      <c r="B413" t="s">
        <v>2208</v>
      </c>
      <c r="C413" t="s">
        <v>30</v>
      </c>
      <c r="D413" t="s">
        <v>56</v>
      </c>
      <c r="E413" t="s">
        <v>99</v>
      </c>
      <c r="F413" t="s">
        <v>2210</v>
      </c>
      <c r="G413" t="s">
        <v>2042</v>
      </c>
      <c r="H413" t="s">
        <v>48</v>
      </c>
      <c r="L413" s="8" t="s">
        <v>2208</v>
      </c>
    </row>
    <row r="414" spans="1:12">
      <c r="A414" t="s">
        <v>2212</v>
      </c>
      <c r="B414" t="s">
        <v>2213</v>
      </c>
      <c r="C414" t="s">
        <v>30</v>
      </c>
      <c r="D414" t="s">
        <v>56</v>
      </c>
      <c r="E414" t="s">
        <v>99</v>
      </c>
      <c r="F414" t="s">
        <v>1416</v>
      </c>
      <c r="G414" t="s">
        <v>370</v>
      </c>
      <c r="H414" t="s">
        <v>371</v>
      </c>
      <c r="L414" s="8" t="s">
        <v>2213</v>
      </c>
    </row>
    <row r="415" spans="1:12">
      <c r="A415" t="s">
        <v>2216</v>
      </c>
      <c r="B415" t="s">
        <v>2217</v>
      </c>
      <c r="C415" t="s">
        <v>30</v>
      </c>
      <c r="D415" t="s">
        <v>91</v>
      </c>
      <c r="E415" t="s">
        <v>180</v>
      </c>
      <c r="F415" t="s">
        <v>108</v>
      </c>
      <c r="G415" t="s">
        <v>2198</v>
      </c>
      <c r="H415" t="s">
        <v>152</v>
      </c>
      <c r="L415" s="8" t="s">
        <v>2217</v>
      </c>
    </row>
    <row r="416" spans="1:12">
      <c r="A416" t="s">
        <v>2220</v>
      </c>
      <c r="B416" t="s">
        <v>2221</v>
      </c>
      <c r="C416" t="s">
        <v>30</v>
      </c>
      <c r="D416" t="s">
        <v>56</v>
      </c>
      <c r="E416" t="s">
        <v>99</v>
      </c>
      <c r="F416" t="s">
        <v>2210</v>
      </c>
      <c r="G416" t="s">
        <v>2042</v>
      </c>
      <c r="H416" t="s">
        <v>48</v>
      </c>
      <c r="L416" s="8" t="s">
        <v>2221</v>
      </c>
    </row>
    <row r="417" spans="1:12">
      <c r="A417" t="s">
        <v>2224</v>
      </c>
      <c r="B417" t="s">
        <v>2225</v>
      </c>
      <c r="C417" t="s">
        <v>30</v>
      </c>
      <c r="D417" t="s">
        <v>56</v>
      </c>
      <c r="E417" t="s">
        <v>99</v>
      </c>
      <c r="F417" t="s">
        <v>2210</v>
      </c>
      <c r="G417" t="s">
        <v>2042</v>
      </c>
      <c r="H417" t="s">
        <v>48</v>
      </c>
      <c r="L417" s="8" t="s">
        <v>2225</v>
      </c>
    </row>
    <row r="418" spans="1:12">
      <c r="A418" t="s">
        <v>2229</v>
      </c>
      <c r="B418" t="s">
        <v>2230</v>
      </c>
      <c r="C418" t="s">
        <v>30</v>
      </c>
      <c r="D418" t="s">
        <v>91</v>
      </c>
      <c r="E418" t="s">
        <v>180</v>
      </c>
      <c r="F418" t="s">
        <v>2232</v>
      </c>
      <c r="G418" t="s">
        <v>2198</v>
      </c>
      <c r="H418" t="s">
        <v>152</v>
      </c>
      <c r="L418" s="8" t="s">
        <v>2230</v>
      </c>
    </row>
    <row r="419" spans="1:12">
      <c r="A419" t="s">
        <v>2235</v>
      </c>
      <c r="B419" t="s">
        <v>2236</v>
      </c>
      <c r="C419" t="s">
        <v>30</v>
      </c>
      <c r="D419" t="s">
        <v>56</v>
      </c>
      <c r="E419" t="s">
        <v>99</v>
      </c>
      <c r="F419" t="s">
        <v>2239</v>
      </c>
      <c r="G419" t="s">
        <v>2042</v>
      </c>
      <c r="H419" t="s">
        <v>48</v>
      </c>
      <c r="L419" s="8" t="s">
        <v>2236</v>
      </c>
    </row>
    <row r="420" spans="1:12">
      <c r="A420" t="s">
        <v>2241</v>
      </c>
      <c r="B420" t="s">
        <v>2242</v>
      </c>
      <c r="C420" t="s">
        <v>72</v>
      </c>
      <c r="D420" t="s">
        <v>56</v>
      </c>
      <c r="E420" t="s">
        <v>99</v>
      </c>
      <c r="F420" t="s">
        <v>2210</v>
      </c>
      <c r="G420" t="s">
        <v>2042</v>
      </c>
      <c r="H420" t="s">
        <v>48</v>
      </c>
      <c r="L420" s="8" t="s">
        <v>2242</v>
      </c>
    </row>
    <row r="421" spans="1:12">
      <c r="A421" t="s">
        <v>2245</v>
      </c>
      <c r="B421" t="s">
        <v>2246</v>
      </c>
      <c r="C421" t="s">
        <v>30</v>
      </c>
      <c r="D421" t="s">
        <v>56</v>
      </c>
      <c r="E421" t="s">
        <v>99</v>
      </c>
      <c r="F421" t="s">
        <v>399</v>
      </c>
      <c r="G421" t="s">
        <v>984</v>
      </c>
      <c r="H421" t="s">
        <v>48</v>
      </c>
      <c r="L421" s="8" t="s">
        <v>2246</v>
      </c>
    </row>
    <row r="422" spans="1:12">
      <c r="A422" t="s">
        <v>2249</v>
      </c>
      <c r="B422" t="s">
        <v>2250</v>
      </c>
      <c r="C422" t="s">
        <v>30</v>
      </c>
      <c r="D422" t="s">
        <v>56</v>
      </c>
      <c r="E422" t="s">
        <v>99</v>
      </c>
      <c r="F422" t="s">
        <v>2210</v>
      </c>
      <c r="G422" t="s">
        <v>2042</v>
      </c>
      <c r="H422" t="s">
        <v>48</v>
      </c>
      <c r="L422" s="8" t="s">
        <v>2250</v>
      </c>
    </row>
    <row r="423" spans="1:12">
      <c r="A423" t="s">
        <v>2253</v>
      </c>
      <c r="B423" t="s">
        <v>2254</v>
      </c>
      <c r="C423" t="s">
        <v>30</v>
      </c>
      <c r="D423" t="s">
        <v>797</v>
      </c>
      <c r="E423" t="s">
        <v>797</v>
      </c>
      <c r="F423" t="s">
        <v>1954</v>
      </c>
      <c r="G423" t="s">
        <v>370</v>
      </c>
      <c r="H423" t="s">
        <v>371</v>
      </c>
      <c r="L423" s="8" t="s">
        <v>2254</v>
      </c>
    </row>
    <row r="424" spans="1:12">
      <c r="A424" t="s">
        <v>2258</v>
      </c>
      <c r="B424" t="s">
        <v>2259</v>
      </c>
      <c r="C424" t="s">
        <v>30</v>
      </c>
      <c r="D424" t="s">
        <v>91</v>
      </c>
      <c r="E424" t="s">
        <v>180</v>
      </c>
      <c r="F424" t="s">
        <v>2261</v>
      </c>
      <c r="G424" t="s">
        <v>2262</v>
      </c>
      <c r="H424" t="s">
        <v>102</v>
      </c>
      <c r="L424" s="8" t="s">
        <v>2259</v>
      </c>
    </row>
    <row r="425" spans="1:12">
      <c r="A425" t="s">
        <v>2264</v>
      </c>
      <c r="B425" t="s">
        <v>2265</v>
      </c>
      <c r="C425" t="s">
        <v>30</v>
      </c>
      <c r="D425" t="s">
        <v>56</v>
      </c>
      <c r="E425" t="s">
        <v>99</v>
      </c>
      <c r="F425" t="s">
        <v>1954</v>
      </c>
      <c r="G425" t="s">
        <v>370</v>
      </c>
      <c r="H425" t="s">
        <v>371</v>
      </c>
      <c r="L425" s="8" t="s">
        <v>2265</v>
      </c>
    </row>
    <row r="426" spans="1:12">
      <c r="A426" t="s">
        <v>2268</v>
      </c>
      <c r="B426" t="s">
        <v>2269</v>
      </c>
      <c r="C426" t="s">
        <v>30</v>
      </c>
      <c r="D426" t="s">
        <v>56</v>
      </c>
      <c r="E426" t="s">
        <v>99</v>
      </c>
      <c r="F426" t="s">
        <v>1954</v>
      </c>
      <c r="G426" t="s">
        <v>370</v>
      </c>
      <c r="H426" t="s">
        <v>371</v>
      </c>
      <c r="L426" s="8" t="s">
        <v>2269</v>
      </c>
    </row>
    <row r="427" spans="1:12">
      <c r="A427" t="s">
        <v>2273</v>
      </c>
      <c r="B427" t="s">
        <v>2274</v>
      </c>
      <c r="C427" t="s">
        <v>53</v>
      </c>
      <c r="D427" t="s">
        <v>56</v>
      </c>
      <c r="E427" t="s">
        <v>99</v>
      </c>
      <c r="F427" t="s">
        <v>2276</v>
      </c>
      <c r="G427" t="s">
        <v>1434</v>
      </c>
      <c r="H427" t="s">
        <v>371</v>
      </c>
      <c r="L427" s="8" t="s">
        <v>2274</v>
      </c>
    </row>
    <row r="428" spans="1:12">
      <c r="A428" t="s">
        <v>2278</v>
      </c>
      <c r="B428" t="s">
        <v>2279</v>
      </c>
      <c r="C428" t="s">
        <v>30</v>
      </c>
      <c r="D428" t="s">
        <v>91</v>
      </c>
      <c r="E428" t="s">
        <v>180</v>
      </c>
      <c r="F428" t="s">
        <v>1264</v>
      </c>
      <c r="G428" t="s">
        <v>370</v>
      </c>
      <c r="H428" t="s">
        <v>371</v>
      </c>
      <c r="L428" s="8" t="s">
        <v>2279</v>
      </c>
    </row>
    <row r="429" spans="1:12">
      <c r="A429" t="s">
        <v>2282</v>
      </c>
      <c r="B429" t="s">
        <v>2283</v>
      </c>
      <c r="C429" t="s">
        <v>30</v>
      </c>
      <c r="D429" t="s">
        <v>91</v>
      </c>
      <c r="E429" t="s">
        <v>180</v>
      </c>
      <c r="F429" t="s">
        <v>1264</v>
      </c>
      <c r="G429" t="s">
        <v>370</v>
      </c>
      <c r="H429" t="s">
        <v>371</v>
      </c>
      <c r="L429" s="8" t="s">
        <v>2283</v>
      </c>
    </row>
    <row r="430" spans="1:12">
      <c r="A430" t="s">
        <v>2286</v>
      </c>
      <c r="B430" t="s">
        <v>2287</v>
      </c>
      <c r="C430" t="s">
        <v>53</v>
      </c>
      <c r="D430" t="s">
        <v>91</v>
      </c>
      <c r="E430" t="s">
        <v>180</v>
      </c>
      <c r="F430" t="s">
        <v>2261</v>
      </c>
      <c r="G430" t="s">
        <v>2262</v>
      </c>
      <c r="H430" t="s">
        <v>102</v>
      </c>
      <c r="L430" s="8" t="s">
        <v>2287</v>
      </c>
    </row>
    <row r="431" spans="1:12">
      <c r="A431" t="s">
        <v>2291</v>
      </c>
      <c r="B431" t="s">
        <v>2292</v>
      </c>
      <c r="C431" t="s">
        <v>30</v>
      </c>
      <c r="D431" t="s">
        <v>56</v>
      </c>
      <c r="E431" t="s">
        <v>99</v>
      </c>
      <c r="F431" t="s">
        <v>2030</v>
      </c>
      <c r="G431" t="s">
        <v>471</v>
      </c>
      <c r="H431" t="s">
        <v>472</v>
      </c>
      <c r="L431" s="8" t="s">
        <v>2292</v>
      </c>
    </row>
    <row r="432" spans="1:12">
      <c r="A432" t="s">
        <v>2295</v>
      </c>
      <c r="B432" t="s">
        <v>2296</v>
      </c>
      <c r="C432" t="s">
        <v>30</v>
      </c>
      <c r="D432" t="s">
        <v>91</v>
      </c>
      <c r="E432" t="s">
        <v>180</v>
      </c>
      <c r="F432" t="s">
        <v>293</v>
      </c>
      <c r="G432" t="s">
        <v>294</v>
      </c>
      <c r="H432" t="s">
        <v>39</v>
      </c>
      <c r="L432" s="8" t="s">
        <v>2296</v>
      </c>
    </row>
    <row r="433" spans="1:12">
      <c r="A433" t="s">
        <v>2299</v>
      </c>
      <c r="B433" t="s">
        <v>2300</v>
      </c>
      <c r="C433" t="s">
        <v>30</v>
      </c>
      <c r="D433" t="s">
        <v>56</v>
      </c>
      <c r="E433" t="s">
        <v>99</v>
      </c>
      <c r="F433" t="s">
        <v>1264</v>
      </c>
      <c r="G433" t="s">
        <v>370</v>
      </c>
      <c r="H433" t="s">
        <v>371</v>
      </c>
      <c r="L433" s="8" t="s">
        <v>2300</v>
      </c>
    </row>
    <row r="434" spans="1:12">
      <c r="A434" t="s">
        <v>2303</v>
      </c>
      <c r="B434" t="s">
        <v>2304</v>
      </c>
      <c r="C434" t="s">
        <v>30</v>
      </c>
      <c r="D434" t="s">
        <v>91</v>
      </c>
      <c r="E434" t="s">
        <v>180</v>
      </c>
      <c r="F434" t="s">
        <v>2261</v>
      </c>
      <c r="G434" t="s">
        <v>2262</v>
      </c>
      <c r="H434" t="s">
        <v>102</v>
      </c>
      <c r="L434" s="8" t="s">
        <v>2304</v>
      </c>
    </row>
    <row r="435" spans="1:12">
      <c r="A435" t="s">
        <v>2307</v>
      </c>
      <c r="B435" t="s">
        <v>2308</v>
      </c>
      <c r="C435" t="s">
        <v>30</v>
      </c>
      <c r="D435" t="s">
        <v>91</v>
      </c>
      <c r="E435" t="s">
        <v>180</v>
      </c>
      <c r="F435" t="s">
        <v>66</v>
      </c>
      <c r="G435" t="s">
        <v>125</v>
      </c>
      <c r="H435" t="s">
        <v>59</v>
      </c>
      <c r="L435" s="8" t="s">
        <v>2308</v>
      </c>
    </row>
    <row r="436" spans="1:12">
      <c r="A436" t="s">
        <v>2312</v>
      </c>
      <c r="B436" t="s">
        <v>2313</v>
      </c>
      <c r="C436" t="s">
        <v>30</v>
      </c>
      <c r="D436" t="s">
        <v>91</v>
      </c>
      <c r="E436" t="s">
        <v>180</v>
      </c>
      <c r="F436" t="s">
        <v>2315</v>
      </c>
      <c r="G436" t="s">
        <v>2316</v>
      </c>
      <c r="H436" t="s">
        <v>48</v>
      </c>
      <c r="L436" s="8" t="s">
        <v>2313</v>
      </c>
    </row>
    <row r="437" spans="1:12">
      <c r="A437" t="s">
        <v>2318</v>
      </c>
      <c r="B437" t="s">
        <v>2319</v>
      </c>
      <c r="C437" t="s">
        <v>30</v>
      </c>
      <c r="D437" t="s">
        <v>91</v>
      </c>
      <c r="E437" t="s">
        <v>180</v>
      </c>
      <c r="F437" t="s">
        <v>1981</v>
      </c>
      <c r="G437" t="s">
        <v>1434</v>
      </c>
      <c r="H437" t="s">
        <v>371</v>
      </c>
      <c r="L437" s="8" t="s">
        <v>2319</v>
      </c>
    </row>
    <row r="438" spans="1:12">
      <c r="A438" t="s">
        <v>2323</v>
      </c>
      <c r="B438" t="s">
        <v>2324</v>
      </c>
      <c r="C438" t="s">
        <v>30</v>
      </c>
      <c r="D438" t="s">
        <v>1794</v>
      </c>
      <c r="E438" t="s">
        <v>2326</v>
      </c>
      <c r="F438" t="s">
        <v>2327</v>
      </c>
      <c r="G438" t="s">
        <v>294</v>
      </c>
      <c r="H438" t="s">
        <v>39</v>
      </c>
      <c r="L438" s="8" t="s">
        <v>2324</v>
      </c>
    </row>
    <row r="439" spans="1:12">
      <c r="A439" t="s">
        <v>2330</v>
      </c>
      <c r="B439" t="s">
        <v>2331</v>
      </c>
      <c r="C439" t="s">
        <v>30</v>
      </c>
      <c r="D439" t="s">
        <v>91</v>
      </c>
      <c r="E439" t="s">
        <v>180</v>
      </c>
      <c r="F439" t="s">
        <v>1220</v>
      </c>
      <c r="G439" t="s">
        <v>2316</v>
      </c>
      <c r="H439" t="s">
        <v>48</v>
      </c>
      <c r="L439" s="8" t="s">
        <v>2331</v>
      </c>
    </row>
    <row r="440" spans="1:12">
      <c r="A440" t="s">
        <v>2335</v>
      </c>
      <c r="B440" t="s">
        <v>2336</v>
      </c>
      <c r="C440" t="s">
        <v>30</v>
      </c>
      <c r="D440" t="s">
        <v>56</v>
      </c>
      <c r="E440" t="s">
        <v>797</v>
      </c>
      <c r="F440" t="s">
        <v>2338</v>
      </c>
      <c r="G440" t="s">
        <v>2042</v>
      </c>
      <c r="H440" t="s">
        <v>48</v>
      </c>
      <c r="L440" s="8" t="s">
        <v>2336</v>
      </c>
    </row>
    <row r="441" spans="1:12">
      <c r="A441" t="s">
        <v>2340</v>
      </c>
      <c r="B441" t="s">
        <v>2341</v>
      </c>
      <c r="C441" t="s">
        <v>30</v>
      </c>
      <c r="D441" t="s">
        <v>35</v>
      </c>
      <c r="E441" t="s">
        <v>35</v>
      </c>
      <c r="F441" t="s">
        <v>2338</v>
      </c>
      <c r="G441" t="s">
        <v>2042</v>
      </c>
      <c r="H441" t="s">
        <v>48</v>
      </c>
      <c r="L441" s="8" t="s">
        <v>2341</v>
      </c>
    </row>
    <row r="442" spans="1:12">
      <c r="A442" t="s">
        <v>2344</v>
      </c>
      <c r="B442" t="s">
        <v>2345</v>
      </c>
      <c r="C442" t="s">
        <v>30</v>
      </c>
      <c r="D442" t="s">
        <v>91</v>
      </c>
      <c r="E442" t="s">
        <v>180</v>
      </c>
      <c r="F442" t="s">
        <v>2276</v>
      </c>
      <c r="G442" t="s">
        <v>1434</v>
      </c>
      <c r="H442" t="s">
        <v>371</v>
      </c>
      <c r="L442" s="8" t="s">
        <v>2345</v>
      </c>
    </row>
    <row r="443" spans="1:12">
      <c r="A443" t="s">
        <v>2348</v>
      </c>
      <c r="B443" t="s">
        <v>2349</v>
      </c>
      <c r="C443" t="s">
        <v>30</v>
      </c>
      <c r="D443" t="s">
        <v>56</v>
      </c>
      <c r="E443" t="s">
        <v>99</v>
      </c>
      <c r="F443" t="s">
        <v>1006</v>
      </c>
      <c r="G443" t="s">
        <v>370</v>
      </c>
      <c r="H443" t="s">
        <v>371</v>
      </c>
      <c r="L443" s="8" t="s">
        <v>14494</v>
      </c>
    </row>
    <row r="444" spans="1:12">
      <c r="A444" t="s">
        <v>2352</v>
      </c>
      <c r="B444" t="s">
        <v>2353</v>
      </c>
      <c r="C444" t="s">
        <v>30</v>
      </c>
      <c r="D444" t="s">
        <v>91</v>
      </c>
      <c r="E444" t="s">
        <v>180</v>
      </c>
      <c r="F444" t="s">
        <v>2276</v>
      </c>
      <c r="G444" t="s">
        <v>1434</v>
      </c>
      <c r="H444" t="s">
        <v>371</v>
      </c>
      <c r="L444" s="8" t="s">
        <v>2353</v>
      </c>
    </row>
    <row r="445" spans="1:12">
      <c r="A445" t="s">
        <v>2357</v>
      </c>
      <c r="B445" t="s">
        <v>2358</v>
      </c>
      <c r="C445" t="s">
        <v>30</v>
      </c>
      <c r="D445" t="s">
        <v>91</v>
      </c>
      <c r="E445" t="s">
        <v>180</v>
      </c>
      <c r="F445" t="s">
        <v>2360</v>
      </c>
      <c r="G445" t="s">
        <v>2316</v>
      </c>
      <c r="H445" t="s">
        <v>48</v>
      </c>
      <c r="L445" s="8" t="s">
        <v>2358</v>
      </c>
    </row>
    <row r="446" spans="1:12">
      <c r="A446" t="s">
        <v>2363</v>
      </c>
      <c r="B446" t="s">
        <v>2364</v>
      </c>
      <c r="C446" t="s">
        <v>30</v>
      </c>
      <c r="D446" t="s">
        <v>91</v>
      </c>
      <c r="E446" t="s">
        <v>180</v>
      </c>
      <c r="F446" t="s">
        <v>1000</v>
      </c>
      <c r="G446" t="s">
        <v>2366</v>
      </c>
      <c r="H446" t="s">
        <v>48</v>
      </c>
      <c r="L446" s="8" t="s">
        <v>2364</v>
      </c>
    </row>
    <row r="447" spans="1:12">
      <c r="A447" t="s">
        <v>2368</v>
      </c>
      <c r="B447" t="s">
        <v>2369</v>
      </c>
      <c r="C447" t="s">
        <v>30</v>
      </c>
      <c r="D447" t="s">
        <v>91</v>
      </c>
      <c r="E447" t="s">
        <v>180</v>
      </c>
      <c r="F447" t="s">
        <v>2315</v>
      </c>
      <c r="G447" t="s">
        <v>2316</v>
      </c>
      <c r="H447" t="s">
        <v>48</v>
      </c>
      <c r="L447" s="8" t="s">
        <v>2369</v>
      </c>
    </row>
    <row r="448" spans="1:12">
      <c r="A448" t="s">
        <v>2372</v>
      </c>
      <c r="B448" t="s">
        <v>2373</v>
      </c>
      <c r="C448" t="s">
        <v>30</v>
      </c>
      <c r="D448" t="s">
        <v>91</v>
      </c>
      <c r="E448" t="s">
        <v>180</v>
      </c>
      <c r="F448" t="s">
        <v>2315</v>
      </c>
      <c r="G448" t="s">
        <v>2316</v>
      </c>
      <c r="H448" t="s">
        <v>48</v>
      </c>
      <c r="L448" s="8" t="s">
        <v>2373</v>
      </c>
    </row>
    <row r="449" spans="1:12">
      <c r="A449" t="s">
        <v>2376</v>
      </c>
      <c r="B449" t="s">
        <v>2377</v>
      </c>
      <c r="C449" t="s">
        <v>361</v>
      </c>
      <c r="D449" t="s">
        <v>91</v>
      </c>
      <c r="E449" t="s">
        <v>180</v>
      </c>
      <c r="F449" t="s">
        <v>2379</v>
      </c>
      <c r="G449" t="s">
        <v>2380</v>
      </c>
      <c r="H449" t="s">
        <v>48</v>
      </c>
      <c r="L449" s="8" t="s">
        <v>2377</v>
      </c>
    </row>
    <row r="450" spans="1:12">
      <c r="A450" t="s">
        <v>2383</v>
      </c>
      <c r="B450" t="s">
        <v>2384</v>
      </c>
      <c r="C450" t="s">
        <v>30</v>
      </c>
      <c r="D450" t="s">
        <v>91</v>
      </c>
      <c r="E450" t="s">
        <v>180</v>
      </c>
      <c r="G450" t="s">
        <v>2386</v>
      </c>
      <c r="H450" t="s">
        <v>2387</v>
      </c>
      <c r="L450" s="8" t="s">
        <v>2384</v>
      </c>
    </row>
    <row r="451" spans="1:12">
      <c r="A451" t="s">
        <v>2389</v>
      </c>
      <c r="B451" t="s">
        <v>2390</v>
      </c>
      <c r="C451" t="s">
        <v>30</v>
      </c>
      <c r="D451" t="s">
        <v>91</v>
      </c>
      <c r="E451" t="s">
        <v>180</v>
      </c>
      <c r="F451" t="s">
        <v>108</v>
      </c>
      <c r="G451" t="s">
        <v>1387</v>
      </c>
      <c r="H451" t="s">
        <v>281</v>
      </c>
      <c r="L451" s="8" t="s">
        <v>2390</v>
      </c>
    </row>
    <row r="452" spans="1:12">
      <c r="A452" t="s">
        <v>2393</v>
      </c>
      <c r="B452" t="s">
        <v>1465</v>
      </c>
      <c r="C452" t="s">
        <v>30</v>
      </c>
      <c r="D452" t="s">
        <v>91</v>
      </c>
      <c r="E452" t="s">
        <v>180</v>
      </c>
      <c r="F452" t="s">
        <v>66</v>
      </c>
      <c r="G452" t="s">
        <v>1387</v>
      </c>
      <c r="H452" t="s">
        <v>281</v>
      </c>
      <c r="L452" s="8" t="s">
        <v>1465</v>
      </c>
    </row>
    <row r="453" spans="1:12">
      <c r="A453" t="s">
        <v>2397</v>
      </c>
      <c r="B453" t="s">
        <v>2398</v>
      </c>
      <c r="C453" t="s">
        <v>30</v>
      </c>
      <c r="D453" t="s">
        <v>91</v>
      </c>
      <c r="E453" t="s">
        <v>180</v>
      </c>
      <c r="F453" t="s">
        <v>2030</v>
      </c>
      <c r="G453" t="s">
        <v>2316</v>
      </c>
      <c r="H453" t="s">
        <v>48</v>
      </c>
      <c r="L453" s="8" t="s">
        <v>2398</v>
      </c>
    </row>
    <row r="454" spans="1:12">
      <c r="A454" t="s">
        <v>2401</v>
      </c>
      <c r="B454" t="s">
        <v>2402</v>
      </c>
      <c r="C454" t="s">
        <v>30</v>
      </c>
      <c r="D454" t="s">
        <v>91</v>
      </c>
      <c r="E454" t="s">
        <v>180</v>
      </c>
      <c r="F454" t="s">
        <v>2315</v>
      </c>
      <c r="G454" t="s">
        <v>2316</v>
      </c>
      <c r="H454" t="s">
        <v>48</v>
      </c>
      <c r="L454" s="8" t="s">
        <v>14495</v>
      </c>
    </row>
    <row r="455" spans="1:12">
      <c r="A455" t="s">
        <v>2405</v>
      </c>
      <c r="B455" t="s">
        <v>2406</v>
      </c>
      <c r="C455" t="s">
        <v>30</v>
      </c>
      <c r="D455" t="s">
        <v>91</v>
      </c>
      <c r="E455" t="s">
        <v>180</v>
      </c>
      <c r="F455" t="s">
        <v>1000</v>
      </c>
      <c r="G455" t="s">
        <v>2316</v>
      </c>
      <c r="H455" t="s">
        <v>48</v>
      </c>
      <c r="L455" s="8" t="s">
        <v>2406</v>
      </c>
    </row>
    <row r="456" spans="1:12">
      <c r="A456" t="s">
        <v>2410</v>
      </c>
      <c r="B456" t="s">
        <v>2411</v>
      </c>
      <c r="C456" t="s">
        <v>30</v>
      </c>
      <c r="D456" t="s">
        <v>91</v>
      </c>
      <c r="E456" t="s">
        <v>180</v>
      </c>
      <c r="F456" t="s">
        <v>2413</v>
      </c>
      <c r="G456" t="s">
        <v>2316</v>
      </c>
      <c r="H456" t="s">
        <v>48</v>
      </c>
      <c r="L456" s="8" t="s">
        <v>2411</v>
      </c>
    </row>
    <row r="457" spans="1:12">
      <c r="A457" t="s">
        <v>2415</v>
      </c>
      <c r="B457" t="s">
        <v>2416</v>
      </c>
      <c r="C457" t="s">
        <v>30</v>
      </c>
      <c r="D457" t="s">
        <v>91</v>
      </c>
      <c r="E457" t="s">
        <v>180</v>
      </c>
      <c r="F457" t="s">
        <v>2030</v>
      </c>
      <c r="G457" t="s">
        <v>2316</v>
      </c>
      <c r="H457" t="s">
        <v>48</v>
      </c>
      <c r="L457" s="8" t="s">
        <v>2416</v>
      </c>
    </row>
    <row r="458" spans="1:12">
      <c r="A458" t="s">
        <v>2419</v>
      </c>
      <c r="B458" t="s">
        <v>2420</v>
      </c>
      <c r="C458" t="s">
        <v>53</v>
      </c>
      <c r="D458" t="s">
        <v>91</v>
      </c>
      <c r="E458" t="s">
        <v>180</v>
      </c>
      <c r="F458" t="s">
        <v>2261</v>
      </c>
      <c r="G458" t="s">
        <v>2262</v>
      </c>
      <c r="H458" t="s">
        <v>102</v>
      </c>
      <c r="L458" s="8" t="s">
        <v>2420</v>
      </c>
    </row>
    <row r="459" spans="1:12">
      <c r="A459" t="s">
        <v>2423</v>
      </c>
      <c r="B459" t="s">
        <v>2424</v>
      </c>
      <c r="C459" t="s">
        <v>30</v>
      </c>
      <c r="D459" t="s">
        <v>239</v>
      </c>
      <c r="E459" t="s">
        <v>1912</v>
      </c>
      <c r="F459" t="s">
        <v>2413</v>
      </c>
      <c r="G459" t="s">
        <v>2316</v>
      </c>
      <c r="H459" t="s">
        <v>48</v>
      </c>
      <c r="L459" s="8" t="s">
        <v>2424</v>
      </c>
    </row>
    <row r="460" spans="1:12">
      <c r="A460" t="s">
        <v>2428</v>
      </c>
      <c r="B460" t="s">
        <v>2429</v>
      </c>
      <c r="C460" t="s">
        <v>30</v>
      </c>
      <c r="D460" t="s">
        <v>90</v>
      </c>
      <c r="E460" t="s">
        <v>36</v>
      </c>
      <c r="F460" t="s">
        <v>2431</v>
      </c>
      <c r="G460" t="s">
        <v>115</v>
      </c>
      <c r="H460" t="s">
        <v>68</v>
      </c>
      <c r="L460" s="8" t="s">
        <v>2429</v>
      </c>
    </row>
    <row r="461" spans="1:12">
      <c r="A461" t="s">
        <v>2433</v>
      </c>
      <c r="B461" t="s">
        <v>2434</v>
      </c>
      <c r="C461" t="s">
        <v>877</v>
      </c>
      <c r="D461" t="s">
        <v>91</v>
      </c>
      <c r="E461" t="s">
        <v>180</v>
      </c>
      <c r="F461" t="s">
        <v>2030</v>
      </c>
      <c r="G461" t="s">
        <v>2316</v>
      </c>
      <c r="H461" t="s">
        <v>48</v>
      </c>
      <c r="L461" s="8" t="s">
        <v>2434</v>
      </c>
    </row>
    <row r="462" spans="1:12">
      <c r="A462" t="s">
        <v>2436</v>
      </c>
      <c r="B462" t="s">
        <v>2437</v>
      </c>
      <c r="C462" t="s">
        <v>53</v>
      </c>
      <c r="D462" t="s">
        <v>91</v>
      </c>
      <c r="E462" t="s">
        <v>180</v>
      </c>
      <c r="F462" t="s">
        <v>2030</v>
      </c>
      <c r="G462" t="s">
        <v>2316</v>
      </c>
      <c r="H462" t="s">
        <v>48</v>
      </c>
      <c r="L462" s="8" t="s">
        <v>2437</v>
      </c>
    </row>
    <row r="463" spans="1:12">
      <c r="A463" t="s">
        <v>2440</v>
      </c>
      <c r="B463" t="s">
        <v>2441</v>
      </c>
      <c r="C463" t="s">
        <v>72</v>
      </c>
      <c r="D463" t="s">
        <v>91</v>
      </c>
      <c r="E463" t="s">
        <v>180</v>
      </c>
      <c r="F463" t="s">
        <v>2030</v>
      </c>
      <c r="G463" t="s">
        <v>2316</v>
      </c>
      <c r="H463" t="s">
        <v>48</v>
      </c>
      <c r="L463" s="8" t="s">
        <v>2441</v>
      </c>
    </row>
    <row r="464" spans="1:12">
      <c r="A464" t="s">
        <v>2444</v>
      </c>
      <c r="B464" t="s">
        <v>2445</v>
      </c>
      <c r="C464" t="s">
        <v>30</v>
      </c>
      <c r="D464" t="s">
        <v>91</v>
      </c>
      <c r="E464" t="s">
        <v>180</v>
      </c>
      <c r="G464" t="s">
        <v>2447</v>
      </c>
      <c r="H464" t="s">
        <v>2387</v>
      </c>
      <c r="L464" s="8" t="s">
        <v>2445</v>
      </c>
    </row>
    <row r="465" spans="1:12">
      <c r="A465" t="s">
        <v>2450</v>
      </c>
      <c r="B465" t="s">
        <v>2451</v>
      </c>
      <c r="C465" t="s">
        <v>30</v>
      </c>
      <c r="D465" t="s">
        <v>91</v>
      </c>
      <c r="E465" t="s">
        <v>180</v>
      </c>
      <c r="F465" t="s">
        <v>1121</v>
      </c>
      <c r="G465" t="s">
        <v>2316</v>
      </c>
      <c r="H465" t="s">
        <v>48</v>
      </c>
      <c r="L465" s="8" t="s">
        <v>2451</v>
      </c>
    </row>
    <row r="466" spans="1:12">
      <c r="A466" t="s">
        <v>2454</v>
      </c>
      <c r="B466" t="s">
        <v>2455</v>
      </c>
      <c r="C466" t="s">
        <v>30</v>
      </c>
      <c r="D466" t="s">
        <v>91</v>
      </c>
      <c r="E466" t="s">
        <v>180</v>
      </c>
      <c r="F466" t="s">
        <v>1121</v>
      </c>
      <c r="G466" t="s">
        <v>2316</v>
      </c>
      <c r="H466" t="s">
        <v>48</v>
      </c>
      <c r="L466" s="8" t="s">
        <v>2455</v>
      </c>
    </row>
    <row r="467" spans="1:12">
      <c r="A467" t="s">
        <v>2458</v>
      </c>
      <c r="B467" t="s">
        <v>2459</v>
      </c>
      <c r="C467" t="s">
        <v>30</v>
      </c>
      <c r="D467" t="s">
        <v>91</v>
      </c>
      <c r="E467" t="s">
        <v>180</v>
      </c>
      <c r="F467" t="s">
        <v>1386</v>
      </c>
      <c r="G467" t="s">
        <v>2461</v>
      </c>
      <c r="H467" t="s">
        <v>2462</v>
      </c>
      <c r="L467" s="8" t="s">
        <v>2459</v>
      </c>
    </row>
    <row r="468" spans="1:12">
      <c r="A468" t="s">
        <v>2464</v>
      </c>
      <c r="B468" t="s">
        <v>2465</v>
      </c>
      <c r="C468" t="s">
        <v>30</v>
      </c>
      <c r="D468" t="s">
        <v>91</v>
      </c>
      <c r="E468" t="s">
        <v>171</v>
      </c>
      <c r="F468" t="s">
        <v>1386</v>
      </c>
      <c r="G468" t="s">
        <v>2461</v>
      </c>
      <c r="H468" t="s">
        <v>2462</v>
      </c>
      <c r="L468" s="8" t="s">
        <v>2465</v>
      </c>
    </row>
    <row r="469" spans="1:12">
      <c r="A469" t="s">
        <v>2468</v>
      </c>
      <c r="B469" t="s">
        <v>2469</v>
      </c>
      <c r="C469" t="s">
        <v>30</v>
      </c>
      <c r="D469" t="s">
        <v>91</v>
      </c>
      <c r="E469" t="s">
        <v>180</v>
      </c>
      <c r="F469" t="s">
        <v>1386</v>
      </c>
      <c r="G469" t="s">
        <v>2461</v>
      </c>
      <c r="H469" t="s">
        <v>2462</v>
      </c>
      <c r="L469" s="8" t="s">
        <v>2469</v>
      </c>
    </row>
    <row r="470" spans="1:12">
      <c r="A470" t="s">
        <v>2472</v>
      </c>
      <c r="B470" t="s">
        <v>2473</v>
      </c>
      <c r="C470" t="s">
        <v>30</v>
      </c>
      <c r="D470" t="s">
        <v>91</v>
      </c>
      <c r="E470" t="s">
        <v>180</v>
      </c>
      <c r="F470" t="s">
        <v>807</v>
      </c>
      <c r="G470" t="s">
        <v>808</v>
      </c>
      <c r="H470" t="s">
        <v>809</v>
      </c>
      <c r="L470" s="8" t="s">
        <v>2473</v>
      </c>
    </row>
    <row r="471" spans="1:12">
      <c r="A471" t="s">
        <v>2476</v>
      </c>
      <c r="B471" t="s">
        <v>2477</v>
      </c>
      <c r="C471" t="s">
        <v>30</v>
      </c>
      <c r="D471" t="s">
        <v>91</v>
      </c>
      <c r="E471" t="s">
        <v>211</v>
      </c>
      <c r="F471" t="s">
        <v>1386</v>
      </c>
      <c r="G471" t="s">
        <v>2461</v>
      </c>
      <c r="H471" t="s">
        <v>2462</v>
      </c>
      <c r="L471" s="8" t="s">
        <v>2477</v>
      </c>
    </row>
    <row r="472" spans="1:12">
      <c r="A472" t="s">
        <v>2480</v>
      </c>
      <c r="B472" t="s">
        <v>2481</v>
      </c>
      <c r="C472" t="s">
        <v>30</v>
      </c>
      <c r="D472" t="s">
        <v>91</v>
      </c>
      <c r="E472" t="s">
        <v>211</v>
      </c>
      <c r="F472" t="s">
        <v>1386</v>
      </c>
      <c r="G472" t="s">
        <v>2461</v>
      </c>
      <c r="H472" t="s">
        <v>2462</v>
      </c>
      <c r="L472" s="8" t="s">
        <v>2481</v>
      </c>
    </row>
    <row r="473" spans="1:12">
      <c r="A473" t="s">
        <v>2484</v>
      </c>
      <c r="B473" t="s">
        <v>2485</v>
      </c>
      <c r="C473" t="s">
        <v>30</v>
      </c>
      <c r="D473" t="s">
        <v>91</v>
      </c>
      <c r="E473" t="s">
        <v>180</v>
      </c>
      <c r="F473" t="s">
        <v>1987</v>
      </c>
      <c r="G473" t="s">
        <v>1387</v>
      </c>
      <c r="H473" t="s">
        <v>281</v>
      </c>
      <c r="L473" s="8" t="s">
        <v>2485</v>
      </c>
    </row>
    <row r="474" spans="1:12">
      <c r="A474" t="s">
        <v>2488</v>
      </c>
      <c r="B474" t="s">
        <v>2489</v>
      </c>
      <c r="C474" t="s">
        <v>30</v>
      </c>
      <c r="D474" t="s">
        <v>91</v>
      </c>
      <c r="E474" t="s">
        <v>180</v>
      </c>
      <c r="F474" t="s">
        <v>1386</v>
      </c>
      <c r="G474" t="s">
        <v>2461</v>
      </c>
      <c r="H474" t="s">
        <v>2462</v>
      </c>
      <c r="L474" s="8" t="s">
        <v>2489</v>
      </c>
    </row>
    <row r="475" spans="1:12">
      <c r="A475" t="s">
        <v>2492</v>
      </c>
      <c r="B475" t="s">
        <v>2493</v>
      </c>
      <c r="C475" t="s">
        <v>30</v>
      </c>
      <c r="D475" t="s">
        <v>91</v>
      </c>
      <c r="E475" t="s">
        <v>180</v>
      </c>
      <c r="F475" t="s">
        <v>428</v>
      </c>
      <c r="G475" t="s">
        <v>429</v>
      </c>
      <c r="H475" t="s">
        <v>183</v>
      </c>
      <c r="L475" s="8" t="s">
        <v>2493</v>
      </c>
    </row>
    <row r="476" spans="1:12">
      <c r="A476" t="s">
        <v>2496</v>
      </c>
      <c r="B476" t="s">
        <v>2497</v>
      </c>
      <c r="C476" t="s">
        <v>30</v>
      </c>
      <c r="D476" t="s">
        <v>91</v>
      </c>
      <c r="E476" t="s">
        <v>300</v>
      </c>
      <c r="F476" t="s">
        <v>428</v>
      </c>
      <c r="G476" t="s">
        <v>429</v>
      </c>
      <c r="H476" t="s">
        <v>183</v>
      </c>
      <c r="L476" s="8" t="s">
        <v>2497</v>
      </c>
    </row>
    <row r="477" spans="1:12">
      <c r="A477" t="s">
        <v>2500</v>
      </c>
      <c r="B477" t="s">
        <v>2501</v>
      </c>
      <c r="C477" t="s">
        <v>30</v>
      </c>
      <c r="D477" t="s">
        <v>253</v>
      </c>
      <c r="E477" t="s">
        <v>211</v>
      </c>
      <c r="F477" t="s">
        <v>1386</v>
      </c>
      <c r="G477" t="s">
        <v>2461</v>
      </c>
      <c r="H477" t="s">
        <v>2462</v>
      </c>
      <c r="L477" s="8" t="s">
        <v>2501</v>
      </c>
    </row>
    <row r="478" spans="1:12">
      <c r="A478" t="s">
        <v>2504</v>
      </c>
      <c r="B478" t="s">
        <v>2505</v>
      </c>
      <c r="C478" t="s">
        <v>30</v>
      </c>
      <c r="D478" t="s">
        <v>91</v>
      </c>
      <c r="E478" t="s">
        <v>300</v>
      </c>
      <c r="F478" t="s">
        <v>1386</v>
      </c>
      <c r="G478" t="s">
        <v>2461</v>
      </c>
      <c r="H478" t="s">
        <v>2462</v>
      </c>
      <c r="L478" s="8" t="s">
        <v>14496</v>
      </c>
    </row>
    <row r="479" spans="1:12">
      <c r="A479" t="s">
        <v>2508</v>
      </c>
      <c r="B479" t="s">
        <v>2509</v>
      </c>
      <c r="C479" t="s">
        <v>30</v>
      </c>
      <c r="D479" t="s">
        <v>91</v>
      </c>
      <c r="E479" t="s">
        <v>180</v>
      </c>
      <c r="F479" t="s">
        <v>1386</v>
      </c>
      <c r="G479" t="s">
        <v>2461</v>
      </c>
      <c r="H479" t="s">
        <v>2462</v>
      </c>
      <c r="L479" s="8" t="s">
        <v>2509</v>
      </c>
    </row>
    <row r="480" spans="1:12">
      <c r="A480" t="s">
        <v>2512</v>
      </c>
      <c r="B480" t="s">
        <v>2513</v>
      </c>
      <c r="C480" t="s">
        <v>30</v>
      </c>
      <c r="D480" t="s">
        <v>91</v>
      </c>
      <c r="E480" t="s">
        <v>180</v>
      </c>
      <c r="F480" t="s">
        <v>1386</v>
      </c>
      <c r="G480" t="s">
        <v>2461</v>
      </c>
      <c r="H480" t="s">
        <v>2462</v>
      </c>
      <c r="L480" s="8" t="s">
        <v>14497</v>
      </c>
    </row>
    <row r="481" spans="1:12">
      <c r="A481" t="s">
        <v>2516</v>
      </c>
      <c r="B481" t="s">
        <v>2517</v>
      </c>
      <c r="C481" t="s">
        <v>30</v>
      </c>
      <c r="D481" t="s">
        <v>91</v>
      </c>
      <c r="E481" t="s">
        <v>180</v>
      </c>
      <c r="F481" t="s">
        <v>1386</v>
      </c>
      <c r="G481" t="s">
        <v>2461</v>
      </c>
      <c r="H481" t="s">
        <v>2462</v>
      </c>
      <c r="L481" s="8" t="s">
        <v>2517</v>
      </c>
    </row>
    <row r="482" spans="1:12">
      <c r="A482" t="s">
        <v>2520</v>
      </c>
      <c r="B482" t="s">
        <v>2521</v>
      </c>
      <c r="C482" t="s">
        <v>30</v>
      </c>
      <c r="D482" t="s">
        <v>91</v>
      </c>
      <c r="E482" t="s">
        <v>180</v>
      </c>
      <c r="F482" t="s">
        <v>1386</v>
      </c>
      <c r="G482" t="s">
        <v>2461</v>
      </c>
      <c r="H482" t="s">
        <v>2462</v>
      </c>
      <c r="L482" s="8" t="s">
        <v>2521</v>
      </c>
    </row>
    <row r="483" spans="1:12">
      <c r="A483" t="s">
        <v>2524</v>
      </c>
      <c r="B483" t="s">
        <v>2525</v>
      </c>
      <c r="C483" t="s">
        <v>30</v>
      </c>
      <c r="D483" t="s">
        <v>91</v>
      </c>
      <c r="E483" t="s">
        <v>180</v>
      </c>
      <c r="F483" t="s">
        <v>1386</v>
      </c>
      <c r="G483" t="s">
        <v>2461</v>
      </c>
      <c r="H483" t="s">
        <v>2462</v>
      </c>
      <c r="L483" s="8" t="s">
        <v>14498</v>
      </c>
    </row>
    <row r="484" spans="1:12">
      <c r="A484" t="s">
        <v>2528</v>
      </c>
      <c r="B484" t="s">
        <v>2529</v>
      </c>
      <c r="C484" t="s">
        <v>30</v>
      </c>
      <c r="D484" t="s">
        <v>91</v>
      </c>
      <c r="E484" t="s">
        <v>180</v>
      </c>
      <c r="F484" t="s">
        <v>428</v>
      </c>
      <c r="G484" t="s">
        <v>429</v>
      </c>
      <c r="H484" t="s">
        <v>183</v>
      </c>
      <c r="L484" s="8" t="s">
        <v>2529</v>
      </c>
    </row>
    <row r="485" spans="1:12">
      <c r="A485" t="s">
        <v>2532</v>
      </c>
      <c r="B485" t="s">
        <v>2533</v>
      </c>
      <c r="C485" t="s">
        <v>30</v>
      </c>
      <c r="D485" t="s">
        <v>91</v>
      </c>
      <c r="E485" t="s">
        <v>180</v>
      </c>
      <c r="F485" t="s">
        <v>1386</v>
      </c>
      <c r="G485" t="s">
        <v>2461</v>
      </c>
      <c r="H485" t="s">
        <v>2462</v>
      </c>
      <c r="L485" s="8" t="s">
        <v>2533</v>
      </c>
    </row>
    <row r="486" spans="1:12">
      <c r="A486" t="s">
        <v>2536</v>
      </c>
      <c r="B486" t="s">
        <v>2537</v>
      </c>
      <c r="C486" t="s">
        <v>30</v>
      </c>
      <c r="D486" t="s">
        <v>91</v>
      </c>
      <c r="E486" t="s">
        <v>180</v>
      </c>
      <c r="F486" t="s">
        <v>1386</v>
      </c>
      <c r="G486" t="s">
        <v>2461</v>
      </c>
      <c r="H486" t="s">
        <v>2462</v>
      </c>
      <c r="L486" s="8" t="s">
        <v>2537</v>
      </c>
    </row>
    <row r="487" spans="1:12">
      <c r="A487" t="s">
        <v>2540</v>
      </c>
      <c r="B487" t="s">
        <v>2541</v>
      </c>
      <c r="C487" t="s">
        <v>30</v>
      </c>
      <c r="D487" t="s">
        <v>91</v>
      </c>
      <c r="E487" t="s">
        <v>180</v>
      </c>
      <c r="F487" t="s">
        <v>1386</v>
      </c>
      <c r="G487" t="s">
        <v>2461</v>
      </c>
      <c r="H487" t="s">
        <v>2462</v>
      </c>
      <c r="L487" s="8" t="s">
        <v>2541</v>
      </c>
    </row>
    <row r="488" spans="1:12">
      <c r="A488" t="s">
        <v>2544</v>
      </c>
      <c r="B488" t="s">
        <v>2545</v>
      </c>
      <c r="C488" t="s">
        <v>30</v>
      </c>
      <c r="D488" t="s">
        <v>300</v>
      </c>
      <c r="E488" t="s">
        <v>180</v>
      </c>
      <c r="F488" t="s">
        <v>755</v>
      </c>
      <c r="G488" t="s">
        <v>749</v>
      </c>
      <c r="H488" t="s">
        <v>183</v>
      </c>
      <c r="L488" s="8" t="s">
        <v>2545</v>
      </c>
    </row>
    <row r="489" spans="1:12">
      <c r="A489" t="s">
        <v>2548</v>
      </c>
      <c r="B489" t="s">
        <v>2549</v>
      </c>
      <c r="C489" t="s">
        <v>30</v>
      </c>
      <c r="D489" t="s">
        <v>56</v>
      </c>
      <c r="E489" t="s">
        <v>99</v>
      </c>
      <c r="F489" t="s">
        <v>1433</v>
      </c>
      <c r="G489" t="s">
        <v>1434</v>
      </c>
      <c r="H489" t="s">
        <v>371</v>
      </c>
      <c r="L489" s="8" t="s">
        <v>14499</v>
      </c>
    </row>
    <row r="490" spans="1:12">
      <c r="A490" t="s">
        <v>2552</v>
      </c>
      <c r="B490" t="s">
        <v>2553</v>
      </c>
      <c r="C490" t="s">
        <v>30</v>
      </c>
      <c r="D490" t="s">
        <v>56</v>
      </c>
      <c r="E490" t="s">
        <v>99</v>
      </c>
      <c r="F490" t="s">
        <v>1433</v>
      </c>
      <c r="G490" t="s">
        <v>1434</v>
      </c>
      <c r="H490" t="s">
        <v>371</v>
      </c>
      <c r="L490" s="8" t="s">
        <v>2553</v>
      </c>
    </row>
    <row r="491" spans="1:12">
      <c r="A491" t="s">
        <v>2556</v>
      </c>
      <c r="B491" t="s">
        <v>2557</v>
      </c>
      <c r="C491" t="s">
        <v>30</v>
      </c>
      <c r="D491" t="s">
        <v>56</v>
      </c>
      <c r="E491" t="s">
        <v>99</v>
      </c>
      <c r="F491" t="s">
        <v>1433</v>
      </c>
      <c r="G491" t="s">
        <v>1434</v>
      </c>
      <c r="H491" t="s">
        <v>371</v>
      </c>
      <c r="L491" s="8" t="s">
        <v>2557</v>
      </c>
    </row>
    <row r="492" spans="1:12">
      <c r="A492" t="s">
        <v>2560</v>
      </c>
      <c r="B492" t="s">
        <v>2561</v>
      </c>
      <c r="C492" t="s">
        <v>30</v>
      </c>
      <c r="D492" t="s">
        <v>56</v>
      </c>
      <c r="E492" t="s">
        <v>312</v>
      </c>
      <c r="F492" t="s">
        <v>1433</v>
      </c>
      <c r="G492" t="s">
        <v>1434</v>
      </c>
      <c r="H492" t="s">
        <v>371</v>
      </c>
      <c r="L492" s="8" t="s">
        <v>2561</v>
      </c>
    </row>
    <row r="493" spans="1:12">
      <c r="A493" t="s">
        <v>2564</v>
      </c>
      <c r="B493" t="s">
        <v>1461</v>
      </c>
      <c r="C493" t="s">
        <v>30</v>
      </c>
      <c r="D493" t="s">
        <v>91</v>
      </c>
      <c r="E493" t="s">
        <v>180</v>
      </c>
      <c r="F493" t="s">
        <v>66</v>
      </c>
      <c r="G493" t="s">
        <v>1387</v>
      </c>
      <c r="H493" t="s">
        <v>281</v>
      </c>
      <c r="L493" s="8" t="s">
        <v>1461</v>
      </c>
    </row>
    <row r="494" spans="1:12">
      <c r="A494" t="s">
        <v>2568</v>
      </c>
      <c r="B494" t="s">
        <v>2569</v>
      </c>
      <c r="C494" t="s">
        <v>30</v>
      </c>
      <c r="D494" t="s">
        <v>91</v>
      </c>
      <c r="E494" t="s">
        <v>180</v>
      </c>
      <c r="G494" t="s">
        <v>2571</v>
      </c>
      <c r="H494" t="s">
        <v>2387</v>
      </c>
      <c r="L494" s="8" t="s">
        <v>2569</v>
      </c>
    </row>
    <row r="495" spans="1:12">
      <c r="A495" t="s">
        <v>2574</v>
      </c>
      <c r="B495" t="s">
        <v>2575</v>
      </c>
      <c r="C495" t="s">
        <v>30</v>
      </c>
      <c r="D495" t="s">
        <v>91</v>
      </c>
      <c r="E495" t="s">
        <v>180</v>
      </c>
      <c r="F495" t="s">
        <v>2577</v>
      </c>
      <c r="G495" t="s">
        <v>2578</v>
      </c>
      <c r="H495" t="s">
        <v>102</v>
      </c>
      <c r="L495" s="8" t="s">
        <v>2575</v>
      </c>
    </row>
    <row r="496" spans="1:12">
      <c r="A496" t="s">
        <v>2580</v>
      </c>
      <c r="B496" t="s">
        <v>2581</v>
      </c>
      <c r="C496" t="s">
        <v>30</v>
      </c>
      <c r="D496" t="s">
        <v>91</v>
      </c>
      <c r="E496" t="s">
        <v>180</v>
      </c>
      <c r="F496" t="s">
        <v>1386</v>
      </c>
      <c r="G496" t="s">
        <v>1387</v>
      </c>
      <c r="H496" t="s">
        <v>281</v>
      </c>
      <c r="L496" s="8" t="s">
        <v>2581</v>
      </c>
    </row>
    <row r="497" spans="1:12">
      <c r="A497" t="s">
        <v>2585</v>
      </c>
      <c r="B497" t="s">
        <v>2586</v>
      </c>
      <c r="C497" t="s">
        <v>30</v>
      </c>
      <c r="D497" t="s">
        <v>91</v>
      </c>
      <c r="E497" t="s">
        <v>180</v>
      </c>
      <c r="F497" t="s">
        <v>2588</v>
      </c>
      <c r="G497" t="s">
        <v>1387</v>
      </c>
      <c r="H497" t="s">
        <v>281</v>
      </c>
      <c r="L497" s="8" t="s">
        <v>2586</v>
      </c>
    </row>
    <row r="498" spans="1:12">
      <c r="A498" t="s">
        <v>2590</v>
      </c>
      <c r="B498" t="s">
        <v>2591</v>
      </c>
      <c r="C498" t="s">
        <v>30</v>
      </c>
      <c r="D498" t="s">
        <v>91</v>
      </c>
      <c r="E498" t="s">
        <v>180</v>
      </c>
      <c r="F498" t="s">
        <v>108</v>
      </c>
      <c r="G498" t="s">
        <v>2198</v>
      </c>
      <c r="H498" t="s">
        <v>152</v>
      </c>
      <c r="L498" s="8" t="s">
        <v>2591</v>
      </c>
    </row>
    <row r="499" spans="1:12">
      <c r="A499" t="s">
        <v>2594</v>
      </c>
      <c r="B499" t="s">
        <v>2595</v>
      </c>
      <c r="C499" t="s">
        <v>367</v>
      </c>
      <c r="D499" t="s">
        <v>91</v>
      </c>
      <c r="E499" t="s">
        <v>180</v>
      </c>
      <c r="F499" t="s">
        <v>2577</v>
      </c>
      <c r="G499" t="s">
        <v>2578</v>
      </c>
      <c r="H499" t="s">
        <v>102</v>
      </c>
      <c r="L499" s="8" t="s">
        <v>2595</v>
      </c>
    </row>
    <row r="500" spans="1:12">
      <c r="A500" t="s">
        <v>2598</v>
      </c>
      <c r="B500" t="s">
        <v>2599</v>
      </c>
      <c r="C500" t="s">
        <v>30</v>
      </c>
      <c r="D500" t="s">
        <v>56</v>
      </c>
      <c r="E500" t="s">
        <v>99</v>
      </c>
      <c r="F500" t="s">
        <v>1433</v>
      </c>
      <c r="G500" t="s">
        <v>1434</v>
      </c>
      <c r="H500" t="s">
        <v>371</v>
      </c>
      <c r="L500" s="8" t="s">
        <v>2599</v>
      </c>
    </row>
    <row r="501" spans="1:12">
      <c r="A501" t="s">
        <v>2602</v>
      </c>
      <c r="B501" t="s">
        <v>2603</v>
      </c>
      <c r="C501" t="s">
        <v>30</v>
      </c>
      <c r="D501" t="s">
        <v>91</v>
      </c>
      <c r="E501" t="s">
        <v>180</v>
      </c>
      <c r="F501" t="s">
        <v>1410</v>
      </c>
      <c r="G501" t="s">
        <v>1387</v>
      </c>
      <c r="H501" t="s">
        <v>281</v>
      </c>
      <c r="L501" s="8" t="s">
        <v>2603</v>
      </c>
    </row>
    <row r="502" spans="1:12">
      <c r="A502" t="s">
        <v>2606</v>
      </c>
      <c r="B502" t="s">
        <v>2607</v>
      </c>
      <c r="C502" t="s">
        <v>30</v>
      </c>
      <c r="D502" t="s">
        <v>91</v>
      </c>
      <c r="E502" t="s">
        <v>180</v>
      </c>
      <c r="F502" t="s">
        <v>108</v>
      </c>
      <c r="G502" t="s">
        <v>1434</v>
      </c>
      <c r="H502" t="s">
        <v>371</v>
      </c>
      <c r="L502" s="8" t="s">
        <v>2607</v>
      </c>
    </row>
    <row r="503" spans="1:12">
      <c r="A503" t="s">
        <v>2611</v>
      </c>
      <c r="B503" t="s">
        <v>2612</v>
      </c>
      <c r="C503" t="s">
        <v>30</v>
      </c>
      <c r="D503" t="s">
        <v>239</v>
      </c>
      <c r="E503" t="s">
        <v>172</v>
      </c>
      <c r="F503" t="s">
        <v>2614</v>
      </c>
      <c r="G503" t="s">
        <v>151</v>
      </c>
      <c r="H503" t="s">
        <v>152</v>
      </c>
      <c r="L503" s="8" t="s">
        <v>2612</v>
      </c>
    </row>
    <row r="504" spans="1:12">
      <c r="A504" t="s">
        <v>2616</v>
      </c>
      <c r="B504" t="s">
        <v>2617</v>
      </c>
      <c r="C504" t="s">
        <v>30</v>
      </c>
      <c r="D504" t="s">
        <v>91</v>
      </c>
      <c r="E504" t="s">
        <v>312</v>
      </c>
      <c r="F504" t="s">
        <v>2619</v>
      </c>
      <c r="G504" t="s">
        <v>370</v>
      </c>
      <c r="H504" t="s">
        <v>371</v>
      </c>
      <c r="L504" s="8" t="s">
        <v>2617</v>
      </c>
    </row>
    <row r="505" spans="1:12">
      <c r="A505" t="s">
        <v>2621</v>
      </c>
      <c r="B505" t="s">
        <v>2622</v>
      </c>
      <c r="C505" t="s">
        <v>30</v>
      </c>
      <c r="D505" t="s">
        <v>56</v>
      </c>
      <c r="E505" t="s">
        <v>99</v>
      </c>
      <c r="F505" t="s">
        <v>1248</v>
      </c>
      <c r="G505" t="s">
        <v>370</v>
      </c>
      <c r="H505" t="s">
        <v>371</v>
      </c>
      <c r="L505" s="8" t="s">
        <v>2622</v>
      </c>
    </row>
    <row r="506" spans="1:12">
      <c r="A506" t="s">
        <v>2625</v>
      </c>
      <c r="B506" t="s">
        <v>2626</v>
      </c>
      <c r="C506" t="s">
        <v>361</v>
      </c>
      <c r="D506" t="s">
        <v>253</v>
      </c>
      <c r="E506" t="s">
        <v>180</v>
      </c>
      <c r="F506" t="s">
        <v>936</v>
      </c>
      <c r="G506" t="s">
        <v>370</v>
      </c>
      <c r="H506" t="s">
        <v>371</v>
      </c>
      <c r="L506" s="8" t="s">
        <v>2626</v>
      </c>
    </row>
    <row r="507" spans="1:12">
      <c r="A507" t="s">
        <v>2630</v>
      </c>
      <c r="B507" t="s">
        <v>2631</v>
      </c>
      <c r="C507" t="s">
        <v>30</v>
      </c>
      <c r="D507" t="s">
        <v>91</v>
      </c>
      <c r="E507" t="s">
        <v>180</v>
      </c>
      <c r="F507" t="s">
        <v>2633</v>
      </c>
      <c r="G507" t="s">
        <v>2198</v>
      </c>
      <c r="H507" t="s">
        <v>152</v>
      </c>
      <c r="L507" s="8" t="s">
        <v>2631</v>
      </c>
    </row>
    <row r="508" spans="1:12">
      <c r="A508" t="s">
        <v>2635</v>
      </c>
      <c r="B508" t="s">
        <v>2636</v>
      </c>
      <c r="C508" t="s">
        <v>30</v>
      </c>
      <c r="D508" t="s">
        <v>239</v>
      </c>
      <c r="E508" t="s">
        <v>172</v>
      </c>
      <c r="F508" t="s">
        <v>108</v>
      </c>
      <c r="G508" t="s">
        <v>151</v>
      </c>
      <c r="H508" t="s">
        <v>152</v>
      </c>
      <c r="L508" s="8" t="s">
        <v>2636</v>
      </c>
    </row>
    <row r="509" spans="1:12">
      <c r="A509" t="s">
        <v>2640</v>
      </c>
      <c r="B509" t="s">
        <v>2641</v>
      </c>
      <c r="C509" t="s">
        <v>30</v>
      </c>
      <c r="D509" t="s">
        <v>124</v>
      </c>
      <c r="E509" t="s">
        <v>99</v>
      </c>
      <c r="F509" t="s">
        <v>2643</v>
      </c>
      <c r="G509" t="s">
        <v>370</v>
      </c>
      <c r="H509" t="s">
        <v>371</v>
      </c>
      <c r="L509" s="8" t="s">
        <v>2641</v>
      </c>
    </row>
    <row r="510" spans="1:12">
      <c r="A510" t="s">
        <v>2646</v>
      </c>
      <c r="B510" t="s">
        <v>2647</v>
      </c>
      <c r="C510" t="s">
        <v>30</v>
      </c>
      <c r="D510" t="s">
        <v>239</v>
      </c>
      <c r="E510" t="s">
        <v>172</v>
      </c>
      <c r="F510" t="s">
        <v>2649</v>
      </c>
      <c r="G510" t="s">
        <v>151</v>
      </c>
      <c r="H510" t="s">
        <v>152</v>
      </c>
      <c r="L510" s="8" t="s">
        <v>2647</v>
      </c>
    </row>
    <row r="511" spans="1:12">
      <c r="A511" t="s">
        <v>2651</v>
      </c>
      <c r="B511" t="s">
        <v>2652</v>
      </c>
      <c r="C511" t="s">
        <v>30</v>
      </c>
      <c r="D511" t="s">
        <v>239</v>
      </c>
      <c r="E511" t="s">
        <v>172</v>
      </c>
      <c r="F511" t="s">
        <v>2649</v>
      </c>
      <c r="G511" t="s">
        <v>151</v>
      </c>
      <c r="H511" t="s">
        <v>152</v>
      </c>
      <c r="L511" s="8" t="s">
        <v>2652</v>
      </c>
    </row>
    <row r="512" spans="1:12">
      <c r="A512" t="s">
        <v>2655</v>
      </c>
      <c r="B512" t="s">
        <v>2656</v>
      </c>
      <c r="C512" t="s">
        <v>72</v>
      </c>
      <c r="D512" t="s">
        <v>477</v>
      </c>
      <c r="E512" t="s">
        <v>99</v>
      </c>
      <c r="F512" t="s">
        <v>1685</v>
      </c>
      <c r="G512" t="s">
        <v>1585</v>
      </c>
      <c r="H512" t="s">
        <v>371</v>
      </c>
      <c r="L512" s="8" t="s">
        <v>2656</v>
      </c>
    </row>
    <row r="513" spans="1:12">
      <c r="A513" t="s">
        <v>2659</v>
      </c>
      <c r="B513" t="s">
        <v>2660</v>
      </c>
      <c r="C513" t="s">
        <v>30</v>
      </c>
      <c r="D513" t="s">
        <v>91</v>
      </c>
      <c r="E513" t="s">
        <v>180</v>
      </c>
      <c r="F513" t="s">
        <v>66</v>
      </c>
      <c r="G513" t="s">
        <v>125</v>
      </c>
      <c r="H513" t="s">
        <v>59</v>
      </c>
      <c r="L513" s="8" t="s">
        <v>2660</v>
      </c>
    </row>
    <row r="514" spans="1:12">
      <c r="A514" t="s">
        <v>2664</v>
      </c>
      <c r="B514" t="s">
        <v>2665</v>
      </c>
      <c r="C514" t="s">
        <v>53</v>
      </c>
      <c r="D514" t="s">
        <v>56</v>
      </c>
      <c r="E514" t="s">
        <v>99</v>
      </c>
      <c r="F514" t="s">
        <v>2360</v>
      </c>
      <c r="G514" t="s">
        <v>2667</v>
      </c>
      <c r="H514" t="s">
        <v>48</v>
      </c>
      <c r="L514" s="8" t="s">
        <v>2665</v>
      </c>
    </row>
    <row r="515" spans="1:12">
      <c r="A515" t="s">
        <v>2670</v>
      </c>
      <c r="B515" t="s">
        <v>2190</v>
      </c>
      <c r="C515" t="s">
        <v>30</v>
      </c>
      <c r="D515" t="s">
        <v>91</v>
      </c>
      <c r="E515" t="s">
        <v>180</v>
      </c>
      <c r="F515" t="s">
        <v>2672</v>
      </c>
      <c r="G515" t="s">
        <v>370</v>
      </c>
      <c r="H515" t="s">
        <v>371</v>
      </c>
      <c r="L515" s="8" t="s">
        <v>2190</v>
      </c>
    </row>
    <row r="516" spans="1:12">
      <c r="A516" t="s">
        <v>2674</v>
      </c>
      <c r="B516" t="s">
        <v>2675</v>
      </c>
      <c r="C516" t="s">
        <v>30</v>
      </c>
      <c r="D516" t="s">
        <v>91</v>
      </c>
      <c r="E516" t="s">
        <v>180</v>
      </c>
      <c r="F516" t="s">
        <v>66</v>
      </c>
      <c r="G516" t="s">
        <v>125</v>
      </c>
      <c r="H516" t="s">
        <v>59</v>
      </c>
      <c r="L516" s="8" t="s">
        <v>2675</v>
      </c>
    </row>
    <row r="517" spans="1:12">
      <c r="A517" t="s">
        <v>2679</v>
      </c>
      <c r="B517" t="s">
        <v>2680</v>
      </c>
      <c r="C517" t="s">
        <v>30</v>
      </c>
      <c r="D517" t="s">
        <v>334</v>
      </c>
      <c r="E517" t="s">
        <v>36</v>
      </c>
      <c r="F517" t="s">
        <v>2682</v>
      </c>
      <c r="G517" t="s">
        <v>2683</v>
      </c>
      <c r="H517" t="s">
        <v>48</v>
      </c>
      <c r="L517" s="8" t="s">
        <v>2680</v>
      </c>
    </row>
    <row r="518" spans="1:12">
      <c r="A518" t="s">
        <v>2685</v>
      </c>
      <c r="B518" t="s">
        <v>2686</v>
      </c>
      <c r="C518" t="s">
        <v>30</v>
      </c>
      <c r="D518" t="s">
        <v>91</v>
      </c>
      <c r="E518" t="s">
        <v>65</v>
      </c>
      <c r="F518" t="s">
        <v>1386</v>
      </c>
      <c r="G518" t="s">
        <v>1387</v>
      </c>
      <c r="H518" t="s">
        <v>281</v>
      </c>
      <c r="L518" s="8" t="s">
        <v>2686</v>
      </c>
    </row>
    <row r="519" spans="1:12">
      <c r="A519" t="s">
        <v>2689</v>
      </c>
      <c r="B519" t="s">
        <v>2690</v>
      </c>
      <c r="C519" t="s">
        <v>30</v>
      </c>
      <c r="D519" t="s">
        <v>91</v>
      </c>
      <c r="E519" t="s">
        <v>180</v>
      </c>
      <c r="F519" t="s">
        <v>1410</v>
      </c>
      <c r="G519" t="s">
        <v>1387</v>
      </c>
      <c r="H519" t="s">
        <v>281</v>
      </c>
      <c r="L519" s="8" t="s">
        <v>2690</v>
      </c>
    </row>
    <row r="520" spans="1:12">
      <c r="A520" t="s">
        <v>2694</v>
      </c>
      <c r="B520" t="s">
        <v>2695</v>
      </c>
      <c r="C520" t="s">
        <v>30</v>
      </c>
      <c r="D520" t="s">
        <v>91</v>
      </c>
      <c r="E520" t="s">
        <v>1871</v>
      </c>
      <c r="F520" t="s">
        <v>66</v>
      </c>
      <c r="G520" t="s">
        <v>1178</v>
      </c>
      <c r="H520" t="s">
        <v>472</v>
      </c>
      <c r="L520" s="8" t="s">
        <v>2695</v>
      </c>
    </row>
    <row r="521" spans="1:12">
      <c r="A521" t="s">
        <v>2699</v>
      </c>
      <c r="B521" t="s">
        <v>2700</v>
      </c>
      <c r="C521" t="s">
        <v>30</v>
      </c>
      <c r="D521" t="s">
        <v>91</v>
      </c>
      <c r="E521" t="s">
        <v>91</v>
      </c>
      <c r="F521" t="s">
        <v>2702</v>
      </c>
      <c r="G521" t="s">
        <v>1178</v>
      </c>
      <c r="H521" t="s">
        <v>472</v>
      </c>
      <c r="L521" s="8" t="s">
        <v>2700</v>
      </c>
    </row>
    <row r="522" spans="1:12">
      <c r="A522" t="s">
        <v>2705</v>
      </c>
      <c r="B522" t="s">
        <v>2706</v>
      </c>
      <c r="C522" t="s">
        <v>30</v>
      </c>
      <c r="D522" t="s">
        <v>171</v>
      </c>
      <c r="E522" t="s">
        <v>180</v>
      </c>
      <c r="F522" t="s">
        <v>2708</v>
      </c>
      <c r="G522" t="s">
        <v>2709</v>
      </c>
      <c r="H522" t="s">
        <v>152</v>
      </c>
      <c r="L522" s="8" t="s">
        <v>2706</v>
      </c>
    </row>
    <row r="523" spans="1:12">
      <c r="A523" t="s">
        <v>2712</v>
      </c>
      <c r="B523" t="s">
        <v>2713</v>
      </c>
      <c r="C523" t="s">
        <v>30</v>
      </c>
      <c r="D523" t="s">
        <v>91</v>
      </c>
      <c r="E523" t="s">
        <v>180</v>
      </c>
      <c r="F523" t="s">
        <v>2715</v>
      </c>
      <c r="G523" t="s">
        <v>1178</v>
      </c>
      <c r="H523" t="s">
        <v>472</v>
      </c>
      <c r="L523" s="8" t="s">
        <v>2713</v>
      </c>
    </row>
    <row r="524" spans="1:12">
      <c r="A524" t="s">
        <v>2718</v>
      </c>
      <c r="B524" t="s">
        <v>2719</v>
      </c>
      <c r="C524" t="s">
        <v>30</v>
      </c>
      <c r="D524" t="s">
        <v>91</v>
      </c>
      <c r="E524" t="s">
        <v>180</v>
      </c>
      <c r="F524" t="s">
        <v>2722</v>
      </c>
      <c r="G524" t="s">
        <v>848</v>
      </c>
      <c r="H524" t="s">
        <v>849</v>
      </c>
      <c r="L524" s="8" t="s">
        <v>2719</v>
      </c>
    </row>
    <row r="525" spans="1:12">
      <c r="A525" t="s">
        <v>2724</v>
      </c>
      <c r="B525" t="s">
        <v>2725</v>
      </c>
      <c r="C525" t="s">
        <v>30</v>
      </c>
      <c r="D525" t="s">
        <v>252</v>
      </c>
      <c r="E525" t="s">
        <v>238</v>
      </c>
      <c r="F525" t="s">
        <v>1613</v>
      </c>
      <c r="G525" t="s">
        <v>1585</v>
      </c>
      <c r="H525" t="s">
        <v>371</v>
      </c>
      <c r="L525" s="8" t="s">
        <v>2725</v>
      </c>
    </row>
    <row r="526" spans="1:12">
      <c r="A526" t="s">
        <v>2728</v>
      </c>
      <c r="B526" t="s">
        <v>2729</v>
      </c>
      <c r="C526" t="s">
        <v>30</v>
      </c>
      <c r="D526" t="s">
        <v>91</v>
      </c>
      <c r="E526" t="s">
        <v>180</v>
      </c>
      <c r="F526" t="s">
        <v>66</v>
      </c>
      <c r="G526" t="s">
        <v>125</v>
      </c>
      <c r="H526" t="s">
        <v>59</v>
      </c>
      <c r="L526" s="8" t="s">
        <v>2729</v>
      </c>
    </row>
    <row r="527" spans="1:12">
      <c r="A527" t="s">
        <v>2732</v>
      </c>
      <c r="B527" t="s">
        <v>2733</v>
      </c>
      <c r="C527" t="s">
        <v>30</v>
      </c>
      <c r="D527" t="s">
        <v>91</v>
      </c>
      <c r="E527" t="s">
        <v>180</v>
      </c>
      <c r="F527" t="s">
        <v>66</v>
      </c>
      <c r="G527" t="s">
        <v>1178</v>
      </c>
      <c r="H527" t="s">
        <v>472</v>
      </c>
      <c r="L527" s="8" t="s">
        <v>2733</v>
      </c>
    </row>
    <row r="528" spans="1:12">
      <c r="A528" t="s">
        <v>2737</v>
      </c>
      <c r="B528" t="s">
        <v>2738</v>
      </c>
      <c r="C528" t="s">
        <v>30</v>
      </c>
      <c r="D528" t="s">
        <v>56</v>
      </c>
      <c r="E528" t="s">
        <v>99</v>
      </c>
      <c r="F528" t="s">
        <v>2740</v>
      </c>
      <c r="G528" t="s">
        <v>1585</v>
      </c>
      <c r="H528" t="s">
        <v>371</v>
      </c>
      <c r="L528" s="8" t="s">
        <v>2738</v>
      </c>
    </row>
    <row r="529" spans="1:12">
      <c r="A529" t="s">
        <v>2742</v>
      </c>
      <c r="B529" t="s">
        <v>2743</v>
      </c>
      <c r="C529" t="s">
        <v>30</v>
      </c>
      <c r="D529" t="s">
        <v>91</v>
      </c>
      <c r="E529" t="s">
        <v>180</v>
      </c>
      <c r="F529" t="s">
        <v>66</v>
      </c>
      <c r="G529" t="s">
        <v>125</v>
      </c>
      <c r="H529" t="s">
        <v>59</v>
      </c>
      <c r="L529" s="8" t="s">
        <v>2743</v>
      </c>
    </row>
    <row r="530" spans="1:12">
      <c r="A530" t="s">
        <v>2746</v>
      </c>
      <c r="B530" t="s">
        <v>2747</v>
      </c>
      <c r="C530" t="s">
        <v>30</v>
      </c>
      <c r="D530" t="s">
        <v>91</v>
      </c>
      <c r="E530" t="s">
        <v>180</v>
      </c>
      <c r="F530" t="s">
        <v>66</v>
      </c>
      <c r="G530" t="s">
        <v>1178</v>
      </c>
      <c r="H530" t="s">
        <v>472</v>
      </c>
      <c r="L530" s="8" t="s">
        <v>2747</v>
      </c>
    </row>
    <row r="531" spans="1:12">
      <c r="A531" t="s">
        <v>2750</v>
      </c>
      <c r="B531" t="s">
        <v>2751</v>
      </c>
      <c r="C531" t="s">
        <v>30</v>
      </c>
      <c r="D531" t="s">
        <v>91</v>
      </c>
      <c r="E531" t="s">
        <v>172</v>
      </c>
      <c r="F531" t="s">
        <v>66</v>
      </c>
      <c r="G531" t="s">
        <v>1178</v>
      </c>
      <c r="H531" t="s">
        <v>472</v>
      </c>
      <c r="L531" s="8" t="s">
        <v>2751</v>
      </c>
    </row>
    <row r="532" spans="1:12">
      <c r="A532" t="s">
        <v>2754</v>
      </c>
      <c r="B532" t="s">
        <v>928</v>
      </c>
      <c r="C532" t="s">
        <v>53</v>
      </c>
      <c r="D532" t="s">
        <v>91</v>
      </c>
      <c r="E532" t="s">
        <v>180</v>
      </c>
      <c r="F532" t="s">
        <v>930</v>
      </c>
      <c r="G532" t="s">
        <v>125</v>
      </c>
      <c r="H532" t="s">
        <v>59</v>
      </c>
      <c r="L532" s="8" t="s">
        <v>928</v>
      </c>
    </row>
    <row r="533" spans="1:12">
      <c r="A533" t="s">
        <v>2757</v>
      </c>
      <c r="B533" t="s">
        <v>2758</v>
      </c>
      <c r="C533" t="s">
        <v>30</v>
      </c>
      <c r="D533" t="s">
        <v>300</v>
      </c>
      <c r="E533" t="s">
        <v>180</v>
      </c>
      <c r="F533" t="s">
        <v>1757</v>
      </c>
      <c r="G533" t="s">
        <v>1758</v>
      </c>
      <c r="H533" t="s">
        <v>241</v>
      </c>
      <c r="L533" s="8" t="s">
        <v>2758</v>
      </c>
    </row>
    <row r="534" spans="1:12">
      <c r="A534" t="s">
        <v>2761</v>
      </c>
      <c r="B534" t="s">
        <v>2762</v>
      </c>
      <c r="C534" t="s">
        <v>30</v>
      </c>
      <c r="D534" t="s">
        <v>300</v>
      </c>
      <c r="E534" t="s">
        <v>180</v>
      </c>
      <c r="F534" t="s">
        <v>1757</v>
      </c>
      <c r="G534" t="s">
        <v>1758</v>
      </c>
      <c r="H534" t="s">
        <v>241</v>
      </c>
      <c r="L534" s="8" t="s">
        <v>2762</v>
      </c>
    </row>
    <row r="535" spans="1:12">
      <c r="A535" t="s">
        <v>2765</v>
      </c>
      <c r="B535" t="s">
        <v>2766</v>
      </c>
      <c r="C535" t="s">
        <v>30</v>
      </c>
      <c r="D535" t="s">
        <v>56</v>
      </c>
      <c r="E535" t="s">
        <v>99</v>
      </c>
      <c r="F535" t="s">
        <v>2740</v>
      </c>
      <c r="G535" t="s">
        <v>1585</v>
      </c>
      <c r="H535" t="s">
        <v>371</v>
      </c>
      <c r="L535" s="8" t="s">
        <v>2766</v>
      </c>
    </row>
    <row r="536" spans="1:12">
      <c r="A536" t="s">
        <v>2770</v>
      </c>
      <c r="B536" t="s">
        <v>2771</v>
      </c>
      <c r="C536" t="s">
        <v>30</v>
      </c>
      <c r="D536" t="s">
        <v>91</v>
      </c>
      <c r="E536" t="s">
        <v>180</v>
      </c>
      <c r="F536" t="s">
        <v>2773</v>
      </c>
      <c r="G536" t="s">
        <v>848</v>
      </c>
      <c r="H536" t="s">
        <v>849</v>
      </c>
      <c r="L536" s="8" t="s">
        <v>2771</v>
      </c>
    </row>
    <row r="537" spans="1:12">
      <c r="A537" t="s">
        <v>2775</v>
      </c>
      <c r="B537" t="s">
        <v>2776</v>
      </c>
      <c r="C537" t="s">
        <v>30</v>
      </c>
      <c r="D537" t="s">
        <v>56</v>
      </c>
      <c r="E537" t="s">
        <v>99</v>
      </c>
      <c r="F537" t="s">
        <v>2740</v>
      </c>
      <c r="G537" t="s">
        <v>1585</v>
      </c>
      <c r="H537" t="s">
        <v>371</v>
      </c>
      <c r="L537" s="8" t="s">
        <v>2776</v>
      </c>
    </row>
    <row r="538" spans="1:12">
      <c r="A538" t="s">
        <v>2780</v>
      </c>
      <c r="B538" t="s">
        <v>2781</v>
      </c>
      <c r="C538" t="s">
        <v>30</v>
      </c>
      <c r="D538" t="s">
        <v>91</v>
      </c>
      <c r="E538" t="s">
        <v>180</v>
      </c>
      <c r="F538" t="s">
        <v>108</v>
      </c>
      <c r="G538" t="s">
        <v>848</v>
      </c>
      <c r="H538" t="s">
        <v>849</v>
      </c>
      <c r="L538" s="8" t="s">
        <v>2781</v>
      </c>
    </row>
    <row r="539" spans="1:12">
      <c r="A539" t="s">
        <v>2784</v>
      </c>
      <c r="B539" t="s">
        <v>2785</v>
      </c>
      <c r="C539" t="s">
        <v>30</v>
      </c>
      <c r="D539" t="s">
        <v>56</v>
      </c>
      <c r="E539" t="s">
        <v>99</v>
      </c>
      <c r="F539" t="s">
        <v>2740</v>
      </c>
      <c r="G539" t="s">
        <v>1585</v>
      </c>
      <c r="H539" t="s">
        <v>371</v>
      </c>
      <c r="L539" s="8" t="s">
        <v>2785</v>
      </c>
    </row>
    <row r="540" spans="1:12">
      <c r="A540" t="s">
        <v>2788</v>
      </c>
      <c r="B540" t="s">
        <v>2789</v>
      </c>
      <c r="C540" t="s">
        <v>30</v>
      </c>
      <c r="D540" t="s">
        <v>76</v>
      </c>
      <c r="E540" t="s">
        <v>91</v>
      </c>
      <c r="F540" t="s">
        <v>2740</v>
      </c>
      <c r="G540" t="s">
        <v>1585</v>
      </c>
      <c r="H540" t="s">
        <v>371</v>
      </c>
      <c r="L540" s="8" t="s">
        <v>2789</v>
      </c>
    </row>
    <row r="541" spans="1:12">
      <c r="A541" t="s">
        <v>2792</v>
      </c>
      <c r="B541" t="s">
        <v>2793</v>
      </c>
      <c r="C541" t="s">
        <v>30</v>
      </c>
      <c r="D541" t="s">
        <v>797</v>
      </c>
      <c r="E541" t="s">
        <v>99</v>
      </c>
      <c r="F541" t="s">
        <v>1853</v>
      </c>
      <c r="G541" t="s">
        <v>370</v>
      </c>
      <c r="H541" t="s">
        <v>371</v>
      </c>
      <c r="L541" s="8" t="s">
        <v>2793</v>
      </c>
    </row>
    <row r="542" spans="1:12">
      <c r="A542" t="s">
        <v>2796</v>
      </c>
      <c r="B542" t="s">
        <v>2797</v>
      </c>
      <c r="C542" t="s">
        <v>30</v>
      </c>
      <c r="D542" t="s">
        <v>56</v>
      </c>
      <c r="E542" t="s">
        <v>99</v>
      </c>
      <c r="F542" t="s">
        <v>2740</v>
      </c>
      <c r="G542" t="s">
        <v>1585</v>
      </c>
      <c r="H542" t="s">
        <v>371</v>
      </c>
      <c r="L542" s="8" t="s">
        <v>2797</v>
      </c>
    </row>
    <row r="543" spans="1:12">
      <c r="A543" t="s">
        <v>2800</v>
      </c>
      <c r="B543" t="s">
        <v>2801</v>
      </c>
      <c r="C543" t="s">
        <v>30</v>
      </c>
      <c r="D543" t="s">
        <v>91</v>
      </c>
      <c r="E543" t="s">
        <v>180</v>
      </c>
      <c r="F543" t="s">
        <v>108</v>
      </c>
      <c r="G543" t="s">
        <v>38</v>
      </c>
      <c r="H543" t="s">
        <v>39</v>
      </c>
      <c r="L543" s="8" t="s">
        <v>2801</v>
      </c>
    </row>
    <row r="544" spans="1:12">
      <c r="A544" t="s">
        <v>2804</v>
      </c>
      <c r="B544" t="s">
        <v>2805</v>
      </c>
      <c r="C544" t="s">
        <v>30</v>
      </c>
      <c r="D544" t="s">
        <v>56</v>
      </c>
      <c r="E544" t="s">
        <v>99</v>
      </c>
      <c r="F544" t="s">
        <v>2740</v>
      </c>
      <c r="G544" t="s">
        <v>1585</v>
      </c>
      <c r="H544" t="s">
        <v>371</v>
      </c>
      <c r="L544" s="8" t="s">
        <v>2805</v>
      </c>
    </row>
    <row r="545" spans="1:12">
      <c r="A545" t="s">
        <v>2808</v>
      </c>
      <c r="B545" t="s">
        <v>2809</v>
      </c>
      <c r="C545" t="s">
        <v>30</v>
      </c>
      <c r="D545" t="s">
        <v>56</v>
      </c>
      <c r="E545" t="s">
        <v>99</v>
      </c>
      <c r="F545" t="s">
        <v>2740</v>
      </c>
      <c r="G545" t="s">
        <v>1585</v>
      </c>
      <c r="H545" t="s">
        <v>371</v>
      </c>
      <c r="L545" s="8" t="s">
        <v>2809</v>
      </c>
    </row>
    <row r="546" spans="1:12">
      <c r="A546" t="s">
        <v>2813</v>
      </c>
      <c r="B546" t="s">
        <v>2814</v>
      </c>
      <c r="C546" t="s">
        <v>30</v>
      </c>
      <c r="D546" t="s">
        <v>91</v>
      </c>
      <c r="E546" t="s">
        <v>180</v>
      </c>
      <c r="F546" t="s">
        <v>2816</v>
      </c>
      <c r="G546" t="s">
        <v>1178</v>
      </c>
      <c r="H546" t="s">
        <v>472</v>
      </c>
      <c r="L546" s="8" t="s">
        <v>2814</v>
      </c>
    </row>
    <row r="547" spans="1:12">
      <c r="A547" t="s">
        <v>2819</v>
      </c>
      <c r="B547" t="s">
        <v>2820</v>
      </c>
      <c r="C547" t="s">
        <v>30</v>
      </c>
      <c r="D547" t="s">
        <v>91</v>
      </c>
      <c r="E547" t="s">
        <v>180</v>
      </c>
      <c r="F547" t="s">
        <v>57</v>
      </c>
      <c r="G547" t="s">
        <v>2709</v>
      </c>
      <c r="H547" t="s">
        <v>152</v>
      </c>
      <c r="L547" s="8" t="s">
        <v>2820</v>
      </c>
    </row>
    <row r="548" spans="1:12">
      <c r="A548" t="s">
        <v>2823</v>
      </c>
      <c r="B548" t="s">
        <v>2824</v>
      </c>
      <c r="C548" t="s">
        <v>30</v>
      </c>
      <c r="D548" t="s">
        <v>56</v>
      </c>
      <c r="E548" t="s">
        <v>99</v>
      </c>
      <c r="F548" t="s">
        <v>2740</v>
      </c>
      <c r="G548" t="s">
        <v>1585</v>
      </c>
      <c r="H548" t="s">
        <v>371</v>
      </c>
      <c r="L548" s="8" t="s">
        <v>2824</v>
      </c>
    </row>
    <row r="549" spans="1:12">
      <c r="A549" t="s">
        <v>2827</v>
      </c>
      <c r="B549" t="s">
        <v>2828</v>
      </c>
      <c r="C549" t="s">
        <v>30</v>
      </c>
      <c r="D549" t="s">
        <v>56</v>
      </c>
      <c r="E549" t="s">
        <v>99</v>
      </c>
      <c r="F549" t="s">
        <v>2740</v>
      </c>
      <c r="G549" t="s">
        <v>1585</v>
      </c>
      <c r="H549" t="s">
        <v>371</v>
      </c>
      <c r="L549" s="8" t="s">
        <v>2828</v>
      </c>
    </row>
    <row r="550" spans="1:12">
      <c r="A550" t="s">
        <v>2831</v>
      </c>
      <c r="B550" t="s">
        <v>2832</v>
      </c>
      <c r="C550" t="s">
        <v>30</v>
      </c>
      <c r="D550" t="s">
        <v>91</v>
      </c>
      <c r="E550" t="s">
        <v>180</v>
      </c>
      <c r="F550" t="s">
        <v>2740</v>
      </c>
      <c r="G550" t="s">
        <v>1585</v>
      </c>
      <c r="H550" t="s">
        <v>371</v>
      </c>
      <c r="L550" s="8" t="s">
        <v>2832</v>
      </c>
    </row>
    <row r="551" spans="1:12">
      <c r="A551" t="s">
        <v>2836</v>
      </c>
      <c r="B551" t="s">
        <v>2837</v>
      </c>
      <c r="C551" t="s">
        <v>30</v>
      </c>
      <c r="D551" t="s">
        <v>91</v>
      </c>
      <c r="E551" t="s">
        <v>180</v>
      </c>
      <c r="F551" t="s">
        <v>2839</v>
      </c>
      <c r="G551" t="s">
        <v>1178</v>
      </c>
      <c r="H551" t="s">
        <v>472</v>
      </c>
      <c r="L551" s="8" t="s">
        <v>2837</v>
      </c>
    </row>
    <row r="552" spans="1:12">
      <c r="A552" t="s">
        <v>2841</v>
      </c>
      <c r="B552" t="s">
        <v>2842</v>
      </c>
      <c r="C552" t="s">
        <v>30</v>
      </c>
      <c r="D552" t="s">
        <v>91</v>
      </c>
      <c r="E552" t="s">
        <v>180</v>
      </c>
      <c r="F552" t="s">
        <v>57</v>
      </c>
      <c r="G552" t="s">
        <v>2709</v>
      </c>
      <c r="H552" t="s">
        <v>152</v>
      </c>
      <c r="L552" s="8" t="s">
        <v>2842</v>
      </c>
    </row>
    <row r="553" spans="1:12">
      <c r="A553" t="s">
        <v>2846</v>
      </c>
      <c r="B553" t="s">
        <v>2847</v>
      </c>
      <c r="C553" t="s">
        <v>30</v>
      </c>
      <c r="D553" t="s">
        <v>91</v>
      </c>
      <c r="E553" t="s">
        <v>180</v>
      </c>
      <c r="G553" t="s">
        <v>2849</v>
      </c>
      <c r="H553" t="s">
        <v>2387</v>
      </c>
      <c r="L553" s="8" t="s">
        <v>2847</v>
      </c>
    </row>
    <row r="554" spans="1:12">
      <c r="A554" t="s">
        <v>2851</v>
      </c>
      <c r="B554" t="s">
        <v>2852</v>
      </c>
      <c r="C554" t="s">
        <v>30</v>
      </c>
      <c r="D554" t="s">
        <v>91</v>
      </c>
      <c r="E554" t="s">
        <v>180</v>
      </c>
      <c r="F554" t="s">
        <v>2740</v>
      </c>
      <c r="G554" t="s">
        <v>1585</v>
      </c>
      <c r="H554" t="s">
        <v>371</v>
      </c>
      <c r="L554" s="8" t="s">
        <v>2852</v>
      </c>
    </row>
    <row r="555" spans="1:12">
      <c r="A555" t="s">
        <v>2855</v>
      </c>
      <c r="B555" t="s">
        <v>2856</v>
      </c>
      <c r="C555" t="s">
        <v>30</v>
      </c>
      <c r="D555" t="s">
        <v>91</v>
      </c>
      <c r="E555" t="s">
        <v>180</v>
      </c>
      <c r="F555" t="s">
        <v>2816</v>
      </c>
      <c r="G555" t="s">
        <v>1178</v>
      </c>
      <c r="H555" t="s">
        <v>472</v>
      </c>
      <c r="L555" s="8" t="s">
        <v>2856</v>
      </c>
    </row>
    <row r="556" spans="1:12">
      <c r="A556" t="s">
        <v>2860</v>
      </c>
      <c r="B556" t="s">
        <v>2861</v>
      </c>
      <c r="C556" t="s">
        <v>30</v>
      </c>
      <c r="D556" t="s">
        <v>91</v>
      </c>
      <c r="E556" t="s">
        <v>180</v>
      </c>
      <c r="F556" t="s">
        <v>66</v>
      </c>
      <c r="G556" t="s">
        <v>2709</v>
      </c>
      <c r="H556" t="s">
        <v>152</v>
      </c>
      <c r="L556" s="8" t="s">
        <v>2861</v>
      </c>
    </row>
    <row r="557" spans="1:12">
      <c r="A557" t="s">
        <v>2864</v>
      </c>
      <c r="B557" t="s">
        <v>2865</v>
      </c>
      <c r="C557" t="s">
        <v>30</v>
      </c>
      <c r="D557" t="s">
        <v>91</v>
      </c>
      <c r="E557" t="s">
        <v>180</v>
      </c>
      <c r="F557" t="s">
        <v>66</v>
      </c>
      <c r="G557" t="s">
        <v>2709</v>
      </c>
      <c r="H557" t="s">
        <v>152</v>
      </c>
      <c r="L557" s="8" t="s">
        <v>2865</v>
      </c>
    </row>
    <row r="558" spans="1:12">
      <c r="A558" t="s">
        <v>2868</v>
      </c>
      <c r="B558" t="s">
        <v>2869</v>
      </c>
      <c r="C558" t="s">
        <v>30</v>
      </c>
      <c r="D558" t="s">
        <v>91</v>
      </c>
      <c r="E558" t="s">
        <v>180</v>
      </c>
      <c r="F558" t="s">
        <v>66</v>
      </c>
      <c r="G558" t="s">
        <v>2709</v>
      </c>
      <c r="H558" t="s">
        <v>152</v>
      </c>
      <c r="L558" s="8" t="s">
        <v>2869</v>
      </c>
    </row>
    <row r="559" spans="1:12">
      <c r="A559" t="s">
        <v>2872</v>
      </c>
      <c r="B559" t="s">
        <v>2873</v>
      </c>
      <c r="C559" t="s">
        <v>30</v>
      </c>
      <c r="D559" t="s">
        <v>91</v>
      </c>
      <c r="E559" t="s">
        <v>180</v>
      </c>
      <c r="F559" t="s">
        <v>66</v>
      </c>
      <c r="G559" t="s">
        <v>2709</v>
      </c>
      <c r="H559" t="s">
        <v>152</v>
      </c>
      <c r="L559" s="8" t="s">
        <v>2873</v>
      </c>
    </row>
    <row r="560" spans="1:12">
      <c r="A560" t="s">
        <v>2875</v>
      </c>
      <c r="B560" t="s">
        <v>2876</v>
      </c>
      <c r="C560" t="s">
        <v>30</v>
      </c>
      <c r="D560" t="s">
        <v>91</v>
      </c>
      <c r="E560" t="s">
        <v>180</v>
      </c>
      <c r="F560" t="s">
        <v>66</v>
      </c>
      <c r="G560" t="s">
        <v>158</v>
      </c>
      <c r="H560" t="s">
        <v>39</v>
      </c>
      <c r="L560" s="8" t="s">
        <v>2876</v>
      </c>
    </row>
    <row r="561" spans="1:12">
      <c r="A561" t="s">
        <v>2879</v>
      </c>
      <c r="B561" t="s">
        <v>2880</v>
      </c>
      <c r="C561" t="s">
        <v>30</v>
      </c>
      <c r="D561" t="s">
        <v>91</v>
      </c>
      <c r="E561" t="s">
        <v>180</v>
      </c>
      <c r="F561" t="s">
        <v>66</v>
      </c>
      <c r="G561" t="s">
        <v>158</v>
      </c>
      <c r="H561" t="s">
        <v>39</v>
      </c>
      <c r="L561" s="8" t="s">
        <v>2880</v>
      </c>
    </row>
    <row r="562" spans="1:12">
      <c r="A562" t="s">
        <v>2883</v>
      </c>
      <c r="B562" t="s">
        <v>2884</v>
      </c>
      <c r="C562" t="s">
        <v>30</v>
      </c>
      <c r="D562" t="s">
        <v>253</v>
      </c>
      <c r="E562" t="s">
        <v>239</v>
      </c>
      <c r="F562" t="s">
        <v>652</v>
      </c>
      <c r="G562" t="s">
        <v>38</v>
      </c>
      <c r="H562" t="s">
        <v>39</v>
      </c>
      <c r="L562" s="8" t="s">
        <v>2884</v>
      </c>
    </row>
    <row r="563" spans="1:12">
      <c r="A563" t="s">
        <v>2888</v>
      </c>
      <c r="B563" t="s">
        <v>2889</v>
      </c>
      <c r="C563" t="s">
        <v>30</v>
      </c>
      <c r="D563" t="s">
        <v>56</v>
      </c>
      <c r="E563" t="s">
        <v>99</v>
      </c>
      <c r="F563" t="s">
        <v>1386</v>
      </c>
      <c r="G563" t="s">
        <v>2891</v>
      </c>
      <c r="H563" t="s">
        <v>315</v>
      </c>
      <c r="L563" s="8" t="s">
        <v>2889</v>
      </c>
    </row>
    <row r="564" spans="1:12">
      <c r="A564" t="s">
        <v>2893</v>
      </c>
      <c r="B564" t="s">
        <v>2894</v>
      </c>
      <c r="C564" t="s">
        <v>30</v>
      </c>
      <c r="D564" t="s">
        <v>56</v>
      </c>
      <c r="E564" t="s">
        <v>99</v>
      </c>
      <c r="F564" t="s">
        <v>1386</v>
      </c>
      <c r="G564" t="s">
        <v>2891</v>
      </c>
      <c r="H564" t="s">
        <v>315</v>
      </c>
      <c r="L564" s="8" t="s">
        <v>2894</v>
      </c>
    </row>
    <row r="565" spans="1:12">
      <c r="A565" t="s">
        <v>2897</v>
      </c>
      <c r="B565" t="s">
        <v>2898</v>
      </c>
      <c r="C565" t="s">
        <v>30</v>
      </c>
      <c r="D565" t="s">
        <v>91</v>
      </c>
      <c r="E565" t="s">
        <v>180</v>
      </c>
      <c r="F565" t="s">
        <v>2900</v>
      </c>
      <c r="G565" t="s">
        <v>1178</v>
      </c>
      <c r="H565" t="s">
        <v>472</v>
      </c>
      <c r="L565" s="8" t="s">
        <v>2898</v>
      </c>
    </row>
    <row r="566" spans="1:12">
      <c r="A566" t="s">
        <v>2903</v>
      </c>
      <c r="B566" t="s">
        <v>2445</v>
      </c>
      <c r="C566" t="s">
        <v>30</v>
      </c>
      <c r="D566" t="s">
        <v>91</v>
      </c>
      <c r="E566" t="s">
        <v>180</v>
      </c>
      <c r="G566" t="s">
        <v>2905</v>
      </c>
      <c r="H566" t="s">
        <v>2387</v>
      </c>
      <c r="L566" s="8" t="s">
        <v>2445</v>
      </c>
    </row>
    <row r="567" spans="1:12">
      <c r="A567" t="s">
        <v>2908</v>
      </c>
      <c r="B567" t="s">
        <v>2909</v>
      </c>
      <c r="C567" t="s">
        <v>30</v>
      </c>
      <c r="D567" t="s">
        <v>211</v>
      </c>
      <c r="E567" t="s">
        <v>180</v>
      </c>
      <c r="F567" t="s">
        <v>2911</v>
      </c>
      <c r="G567" t="s">
        <v>2912</v>
      </c>
      <c r="H567" t="s">
        <v>241</v>
      </c>
      <c r="L567" s="8" t="s">
        <v>2909</v>
      </c>
    </row>
    <row r="568" spans="1:12">
      <c r="A568" t="s">
        <v>2914</v>
      </c>
      <c r="B568" t="s">
        <v>2915</v>
      </c>
      <c r="C568" t="s">
        <v>53</v>
      </c>
      <c r="D568" t="s">
        <v>171</v>
      </c>
      <c r="E568" t="s">
        <v>2326</v>
      </c>
      <c r="F568" t="s">
        <v>66</v>
      </c>
      <c r="G568" t="s">
        <v>240</v>
      </c>
      <c r="H568" t="s">
        <v>241</v>
      </c>
      <c r="L568" s="8" t="s">
        <v>2915</v>
      </c>
    </row>
    <row r="569" spans="1:12">
      <c r="A569" t="s">
        <v>2918</v>
      </c>
      <c r="B569" t="s">
        <v>2919</v>
      </c>
      <c r="C569" t="s">
        <v>30</v>
      </c>
      <c r="D569" t="s">
        <v>56</v>
      </c>
      <c r="E569" t="s">
        <v>99</v>
      </c>
      <c r="F569" t="s">
        <v>1416</v>
      </c>
      <c r="G569" t="s">
        <v>370</v>
      </c>
      <c r="H569" t="s">
        <v>371</v>
      </c>
      <c r="L569" s="8" t="s">
        <v>14500</v>
      </c>
    </row>
    <row r="570" spans="1:12">
      <c r="A570" t="s">
        <v>2923</v>
      </c>
      <c r="B570" t="s">
        <v>2924</v>
      </c>
      <c r="C570" t="s">
        <v>30</v>
      </c>
      <c r="D570" t="s">
        <v>91</v>
      </c>
      <c r="E570" t="s">
        <v>180</v>
      </c>
      <c r="F570" t="s">
        <v>2926</v>
      </c>
      <c r="G570" t="s">
        <v>1585</v>
      </c>
      <c r="H570" t="s">
        <v>371</v>
      </c>
      <c r="J570" t="s">
        <v>116</v>
      </c>
      <c r="K570" t="s">
        <v>117</v>
      </c>
      <c r="L570" s="8" t="s">
        <v>2924</v>
      </c>
    </row>
    <row r="571" spans="1:12">
      <c r="A571" t="s">
        <v>2928</v>
      </c>
      <c r="B571" t="s">
        <v>2929</v>
      </c>
      <c r="C571" t="s">
        <v>30</v>
      </c>
      <c r="D571" t="s">
        <v>91</v>
      </c>
      <c r="E571" t="s">
        <v>180</v>
      </c>
      <c r="F571" t="s">
        <v>1433</v>
      </c>
      <c r="G571" t="s">
        <v>1434</v>
      </c>
      <c r="H571" t="s">
        <v>371</v>
      </c>
      <c r="L571" s="8" t="s">
        <v>2929</v>
      </c>
    </row>
    <row r="572" spans="1:12">
      <c r="A572" t="s">
        <v>2932</v>
      </c>
      <c r="B572" t="s">
        <v>2933</v>
      </c>
      <c r="C572" t="s">
        <v>30</v>
      </c>
      <c r="D572" t="s">
        <v>91</v>
      </c>
      <c r="E572" t="s">
        <v>180</v>
      </c>
      <c r="F572" t="s">
        <v>66</v>
      </c>
      <c r="G572" t="s">
        <v>2709</v>
      </c>
      <c r="H572" t="s">
        <v>152</v>
      </c>
      <c r="L572" s="8" t="s">
        <v>2933</v>
      </c>
    </row>
    <row r="573" spans="1:12">
      <c r="A573" t="s">
        <v>2936</v>
      </c>
      <c r="B573" t="s">
        <v>2937</v>
      </c>
      <c r="C573" t="s">
        <v>30</v>
      </c>
      <c r="D573" t="s">
        <v>91</v>
      </c>
      <c r="E573" t="s">
        <v>180</v>
      </c>
      <c r="F573" t="s">
        <v>66</v>
      </c>
      <c r="G573" t="s">
        <v>2709</v>
      </c>
      <c r="H573" t="s">
        <v>152</v>
      </c>
      <c r="L573" s="8" t="s">
        <v>2937</v>
      </c>
    </row>
    <row r="574" spans="1:12">
      <c r="A574" t="s">
        <v>2940</v>
      </c>
      <c r="B574" t="s">
        <v>2941</v>
      </c>
      <c r="C574" t="s">
        <v>30</v>
      </c>
      <c r="D574" t="s">
        <v>91</v>
      </c>
      <c r="E574" t="s">
        <v>1912</v>
      </c>
      <c r="F574" t="s">
        <v>2839</v>
      </c>
      <c r="G574" t="s">
        <v>1178</v>
      </c>
      <c r="H574" t="s">
        <v>472</v>
      </c>
      <c r="L574" s="8" t="s">
        <v>2941</v>
      </c>
    </row>
    <row r="575" spans="1:12">
      <c r="A575" t="s">
        <v>2944</v>
      </c>
      <c r="B575" t="s">
        <v>2945</v>
      </c>
      <c r="C575" t="s">
        <v>30</v>
      </c>
      <c r="D575" t="s">
        <v>91</v>
      </c>
      <c r="E575" t="s">
        <v>180</v>
      </c>
      <c r="F575" t="s">
        <v>66</v>
      </c>
      <c r="G575" t="s">
        <v>2709</v>
      </c>
      <c r="H575" t="s">
        <v>152</v>
      </c>
      <c r="L575" s="8" t="s">
        <v>2945</v>
      </c>
    </row>
    <row r="576" spans="1:12">
      <c r="A576" t="s">
        <v>2948</v>
      </c>
      <c r="B576" t="s">
        <v>2949</v>
      </c>
      <c r="C576" t="s">
        <v>30</v>
      </c>
      <c r="D576" t="s">
        <v>91</v>
      </c>
      <c r="E576" t="s">
        <v>211</v>
      </c>
      <c r="F576" t="s">
        <v>66</v>
      </c>
      <c r="G576" t="s">
        <v>2709</v>
      </c>
      <c r="H576" t="s">
        <v>152</v>
      </c>
      <c r="L576" s="8" t="s">
        <v>2949</v>
      </c>
    </row>
    <row r="577" spans="1:12">
      <c r="A577" t="s">
        <v>2952</v>
      </c>
      <c r="B577" t="s">
        <v>2953</v>
      </c>
      <c r="C577" t="s">
        <v>30</v>
      </c>
      <c r="D577" t="s">
        <v>91</v>
      </c>
      <c r="E577" t="s">
        <v>180</v>
      </c>
      <c r="F577" t="s">
        <v>66</v>
      </c>
      <c r="G577" t="s">
        <v>2709</v>
      </c>
      <c r="H577" t="s">
        <v>152</v>
      </c>
      <c r="L577" s="8" t="s">
        <v>2953</v>
      </c>
    </row>
    <row r="578" spans="1:12">
      <c r="A578" t="s">
        <v>2956</v>
      </c>
      <c r="B578" t="s">
        <v>2957</v>
      </c>
      <c r="C578" t="s">
        <v>30</v>
      </c>
      <c r="D578" t="s">
        <v>91</v>
      </c>
      <c r="E578" t="s">
        <v>180</v>
      </c>
      <c r="F578" t="s">
        <v>66</v>
      </c>
      <c r="G578" t="s">
        <v>2709</v>
      </c>
      <c r="H578" t="s">
        <v>152</v>
      </c>
      <c r="L578" s="8" t="s">
        <v>2957</v>
      </c>
    </row>
    <row r="579" spans="1:12">
      <c r="A579" t="s">
        <v>2960</v>
      </c>
      <c r="B579" t="s">
        <v>2961</v>
      </c>
      <c r="C579" t="s">
        <v>30</v>
      </c>
      <c r="D579" t="s">
        <v>91</v>
      </c>
      <c r="E579" t="s">
        <v>171</v>
      </c>
      <c r="F579" t="s">
        <v>66</v>
      </c>
      <c r="G579" t="s">
        <v>2709</v>
      </c>
      <c r="H579" t="s">
        <v>152</v>
      </c>
      <c r="L579" s="8" t="s">
        <v>14501</v>
      </c>
    </row>
    <row r="580" spans="1:12">
      <c r="A580" t="s">
        <v>2964</v>
      </c>
      <c r="B580" t="s">
        <v>2965</v>
      </c>
      <c r="C580" t="s">
        <v>30</v>
      </c>
      <c r="D580" t="s">
        <v>239</v>
      </c>
      <c r="E580" t="s">
        <v>180</v>
      </c>
      <c r="F580" t="s">
        <v>66</v>
      </c>
      <c r="G580" t="s">
        <v>2967</v>
      </c>
      <c r="H580" t="s">
        <v>241</v>
      </c>
      <c r="L580" s="8" t="s">
        <v>2965</v>
      </c>
    </row>
    <row r="581" spans="1:12">
      <c r="A581" t="s">
        <v>2969</v>
      </c>
      <c r="B581" t="s">
        <v>2970</v>
      </c>
      <c r="C581" t="s">
        <v>30</v>
      </c>
      <c r="D581" t="s">
        <v>239</v>
      </c>
      <c r="E581" t="s">
        <v>1912</v>
      </c>
      <c r="F581" t="s">
        <v>66</v>
      </c>
      <c r="G581" t="s">
        <v>2709</v>
      </c>
      <c r="H581" t="s">
        <v>152</v>
      </c>
      <c r="L581" s="8" t="s">
        <v>2970</v>
      </c>
    </row>
    <row r="582" spans="1:12">
      <c r="A582" t="s">
        <v>2973</v>
      </c>
      <c r="B582" t="s">
        <v>2974</v>
      </c>
      <c r="C582" t="s">
        <v>30</v>
      </c>
      <c r="D582" t="s">
        <v>253</v>
      </c>
      <c r="E582" t="s">
        <v>1871</v>
      </c>
      <c r="F582" t="s">
        <v>2976</v>
      </c>
      <c r="G582" t="s">
        <v>749</v>
      </c>
      <c r="H582" t="s">
        <v>183</v>
      </c>
      <c r="L582" s="8" t="s">
        <v>2974</v>
      </c>
    </row>
    <row r="583" spans="1:12">
      <c r="A583" t="s">
        <v>2979</v>
      </c>
      <c r="B583" t="s">
        <v>2980</v>
      </c>
      <c r="C583" t="s">
        <v>30</v>
      </c>
      <c r="D583" t="s">
        <v>91</v>
      </c>
      <c r="E583" t="s">
        <v>180</v>
      </c>
      <c r="F583" t="s">
        <v>2982</v>
      </c>
      <c r="G583" t="s">
        <v>38</v>
      </c>
      <c r="H583" t="s">
        <v>39</v>
      </c>
      <c r="L583" s="8" t="s">
        <v>2980</v>
      </c>
    </row>
    <row r="584" spans="1:12">
      <c r="A584" t="s">
        <v>2985</v>
      </c>
      <c r="B584" t="s">
        <v>2986</v>
      </c>
      <c r="C584" t="s">
        <v>30</v>
      </c>
      <c r="D584" t="s">
        <v>91</v>
      </c>
      <c r="E584" t="s">
        <v>180</v>
      </c>
      <c r="G584" t="s">
        <v>2988</v>
      </c>
      <c r="H584" t="s">
        <v>2387</v>
      </c>
      <c r="L584" s="8" t="s">
        <v>2986</v>
      </c>
    </row>
    <row r="585" spans="1:12">
      <c r="A585" t="s">
        <v>2991</v>
      </c>
      <c r="B585" t="s">
        <v>2992</v>
      </c>
      <c r="C585" t="s">
        <v>53</v>
      </c>
      <c r="D585" t="s">
        <v>91</v>
      </c>
      <c r="E585" t="s">
        <v>180</v>
      </c>
      <c r="F585" t="s">
        <v>2994</v>
      </c>
      <c r="G585" t="s">
        <v>294</v>
      </c>
      <c r="H585" t="s">
        <v>39</v>
      </c>
      <c r="L585" s="8" t="s">
        <v>2992</v>
      </c>
    </row>
    <row r="586" spans="1:12">
      <c r="A586" t="s">
        <v>2997</v>
      </c>
      <c r="B586" t="s">
        <v>2998</v>
      </c>
      <c r="C586" t="s">
        <v>30</v>
      </c>
      <c r="D586" t="s">
        <v>91</v>
      </c>
      <c r="E586" t="s">
        <v>180</v>
      </c>
      <c r="G586" t="s">
        <v>3000</v>
      </c>
      <c r="H586" t="s">
        <v>2387</v>
      </c>
      <c r="L586" s="8" t="s">
        <v>2998</v>
      </c>
    </row>
    <row r="587" spans="1:12">
      <c r="A587" t="s">
        <v>3002</v>
      </c>
      <c r="B587" t="s">
        <v>3003</v>
      </c>
      <c r="C587" t="s">
        <v>53</v>
      </c>
      <c r="D587" t="s">
        <v>91</v>
      </c>
      <c r="E587" t="s">
        <v>180</v>
      </c>
      <c r="F587" t="s">
        <v>2994</v>
      </c>
      <c r="G587" t="s">
        <v>294</v>
      </c>
      <c r="H587" t="s">
        <v>39</v>
      </c>
      <c r="L587" s="8" t="s">
        <v>3003</v>
      </c>
    </row>
    <row r="588" spans="1:12">
      <c r="A588" t="s">
        <v>3007</v>
      </c>
      <c r="B588" t="s">
        <v>3008</v>
      </c>
      <c r="C588" t="s">
        <v>30</v>
      </c>
      <c r="D588" t="s">
        <v>91</v>
      </c>
      <c r="E588" t="s">
        <v>180</v>
      </c>
      <c r="F588" t="s">
        <v>3010</v>
      </c>
      <c r="G588" t="s">
        <v>370</v>
      </c>
      <c r="H588" t="s">
        <v>371</v>
      </c>
      <c r="L588" s="8" t="s">
        <v>3008</v>
      </c>
    </row>
    <row r="589" spans="1:12">
      <c r="A589" t="s">
        <v>3013</v>
      </c>
      <c r="B589" t="s">
        <v>3014</v>
      </c>
      <c r="C589" t="s">
        <v>30</v>
      </c>
      <c r="D589" t="s">
        <v>253</v>
      </c>
      <c r="E589" t="s">
        <v>1912</v>
      </c>
      <c r="F589" t="s">
        <v>3016</v>
      </c>
      <c r="G589" t="s">
        <v>370</v>
      </c>
      <c r="H589" t="s">
        <v>371</v>
      </c>
      <c r="L589" s="8" t="s">
        <v>3014</v>
      </c>
    </row>
    <row r="590" spans="1:12">
      <c r="A590" t="s">
        <v>3018</v>
      </c>
      <c r="B590" t="s">
        <v>3019</v>
      </c>
      <c r="C590" t="s">
        <v>30</v>
      </c>
      <c r="D590" t="s">
        <v>91</v>
      </c>
      <c r="E590" t="s">
        <v>180</v>
      </c>
      <c r="F590" t="s">
        <v>2702</v>
      </c>
      <c r="G590" t="s">
        <v>1178</v>
      </c>
      <c r="H590" t="s">
        <v>472</v>
      </c>
      <c r="L590" s="8" t="s">
        <v>3019</v>
      </c>
    </row>
    <row r="591" spans="1:12">
      <c r="A591" t="s">
        <v>3023</v>
      </c>
      <c r="B591" t="s">
        <v>3024</v>
      </c>
      <c r="C591" t="s">
        <v>30</v>
      </c>
      <c r="D591" t="s">
        <v>91</v>
      </c>
      <c r="E591" t="s">
        <v>180</v>
      </c>
      <c r="F591" t="s">
        <v>3026</v>
      </c>
      <c r="G591" t="s">
        <v>1585</v>
      </c>
      <c r="H591" t="s">
        <v>371</v>
      </c>
      <c r="L591" s="8" t="s">
        <v>3024</v>
      </c>
    </row>
    <row r="592" spans="1:12">
      <c r="A592" t="s">
        <v>3028</v>
      </c>
      <c r="B592" t="s">
        <v>3029</v>
      </c>
      <c r="C592" t="s">
        <v>30</v>
      </c>
      <c r="D592" t="s">
        <v>91</v>
      </c>
      <c r="E592" t="s">
        <v>180</v>
      </c>
      <c r="F592" t="s">
        <v>2982</v>
      </c>
      <c r="G592" t="s">
        <v>38</v>
      </c>
      <c r="H592" t="s">
        <v>39</v>
      </c>
      <c r="L592" s="8" t="s">
        <v>3029</v>
      </c>
    </row>
    <row r="593" spans="1:12">
      <c r="A593" t="s">
        <v>3032</v>
      </c>
      <c r="B593" t="s">
        <v>3033</v>
      </c>
      <c r="C593" t="s">
        <v>30</v>
      </c>
      <c r="D593" t="s">
        <v>91</v>
      </c>
      <c r="E593" t="s">
        <v>180</v>
      </c>
      <c r="F593" t="s">
        <v>108</v>
      </c>
      <c r="G593" t="s">
        <v>38</v>
      </c>
      <c r="H593" t="s">
        <v>39</v>
      </c>
      <c r="L593" s="8" t="s">
        <v>3033</v>
      </c>
    </row>
    <row r="594" spans="1:12">
      <c r="A594" t="s">
        <v>3037</v>
      </c>
      <c r="B594" t="s">
        <v>3038</v>
      </c>
      <c r="C594" t="s">
        <v>30</v>
      </c>
      <c r="D594" t="s">
        <v>56</v>
      </c>
      <c r="E594" t="s">
        <v>99</v>
      </c>
      <c r="F594" t="s">
        <v>3040</v>
      </c>
      <c r="G594" t="s">
        <v>370</v>
      </c>
      <c r="H594" t="s">
        <v>371</v>
      </c>
      <c r="L594" s="8" t="s">
        <v>3038</v>
      </c>
    </row>
    <row r="595" spans="1:12">
      <c r="A595" t="s">
        <v>3043</v>
      </c>
      <c r="B595" t="s">
        <v>3044</v>
      </c>
      <c r="C595" t="s">
        <v>30</v>
      </c>
      <c r="D595" t="s">
        <v>91</v>
      </c>
      <c r="E595" t="s">
        <v>1871</v>
      </c>
      <c r="F595" t="s">
        <v>1258</v>
      </c>
      <c r="G595" t="s">
        <v>115</v>
      </c>
      <c r="H595" t="s">
        <v>68</v>
      </c>
      <c r="L595" s="8" t="s">
        <v>3044</v>
      </c>
    </row>
    <row r="596" spans="1:12">
      <c r="A596" t="s">
        <v>3047</v>
      </c>
      <c r="B596" t="s">
        <v>3048</v>
      </c>
      <c r="C596" t="s">
        <v>30</v>
      </c>
      <c r="D596" t="s">
        <v>91</v>
      </c>
      <c r="E596" t="s">
        <v>180</v>
      </c>
      <c r="F596" t="s">
        <v>259</v>
      </c>
      <c r="G596" t="s">
        <v>1585</v>
      </c>
      <c r="H596" t="s">
        <v>371</v>
      </c>
      <c r="L596" s="8" t="s">
        <v>3048</v>
      </c>
    </row>
    <row r="597" spans="1:12">
      <c r="A597" t="s">
        <v>3052</v>
      </c>
      <c r="B597" t="s">
        <v>3053</v>
      </c>
      <c r="C597" t="s">
        <v>30</v>
      </c>
      <c r="D597" t="s">
        <v>91</v>
      </c>
      <c r="E597" t="s">
        <v>180</v>
      </c>
      <c r="F597" t="s">
        <v>3055</v>
      </c>
      <c r="G597" t="s">
        <v>1178</v>
      </c>
      <c r="H597" t="s">
        <v>472</v>
      </c>
      <c r="L597" s="8" t="s">
        <v>3053</v>
      </c>
    </row>
    <row r="598" spans="1:12">
      <c r="A598" t="s">
        <v>3058</v>
      </c>
      <c r="B598" t="s">
        <v>3059</v>
      </c>
      <c r="C598" t="s">
        <v>30</v>
      </c>
      <c r="D598" t="s">
        <v>91</v>
      </c>
      <c r="E598" t="s">
        <v>180</v>
      </c>
      <c r="G598" t="s">
        <v>3061</v>
      </c>
      <c r="H598" t="s">
        <v>2387</v>
      </c>
      <c r="L598" s="8" t="s">
        <v>3059</v>
      </c>
    </row>
    <row r="599" spans="1:12">
      <c r="A599" t="s">
        <v>3063</v>
      </c>
      <c r="B599" t="s">
        <v>3064</v>
      </c>
      <c r="C599" t="s">
        <v>30</v>
      </c>
      <c r="D599" t="s">
        <v>91</v>
      </c>
      <c r="E599" t="s">
        <v>180</v>
      </c>
      <c r="F599" t="s">
        <v>259</v>
      </c>
      <c r="G599" t="s">
        <v>1585</v>
      </c>
      <c r="H599" t="s">
        <v>371</v>
      </c>
      <c r="L599" s="8" t="s">
        <v>3064</v>
      </c>
    </row>
    <row r="600" spans="1:12">
      <c r="A600" t="s">
        <v>3068</v>
      </c>
      <c r="B600" t="s">
        <v>3069</v>
      </c>
      <c r="C600" t="s">
        <v>30</v>
      </c>
      <c r="D600" t="s">
        <v>1912</v>
      </c>
      <c r="E600" t="s">
        <v>3071</v>
      </c>
      <c r="F600" t="s">
        <v>3072</v>
      </c>
      <c r="G600" t="s">
        <v>182</v>
      </c>
      <c r="H600" t="s">
        <v>183</v>
      </c>
      <c r="L600" s="8" t="s">
        <v>3069</v>
      </c>
    </row>
    <row r="601" spans="1:12">
      <c r="A601" t="s">
        <v>3074</v>
      </c>
      <c r="B601" t="s">
        <v>3075</v>
      </c>
      <c r="C601" t="s">
        <v>30</v>
      </c>
      <c r="D601" t="s">
        <v>91</v>
      </c>
      <c r="E601" t="s">
        <v>180</v>
      </c>
      <c r="F601" t="s">
        <v>108</v>
      </c>
      <c r="G601" t="s">
        <v>1387</v>
      </c>
      <c r="H601" t="s">
        <v>281</v>
      </c>
      <c r="L601" s="8" t="s">
        <v>3075</v>
      </c>
    </row>
    <row r="602" spans="1:12">
      <c r="A602" t="s">
        <v>3079</v>
      </c>
      <c r="B602" t="s">
        <v>3080</v>
      </c>
      <c r="C602" t="s">
        <v>30</v>
      </c>
      <c r="D602" t="s">
        <v>91</v>
      </c>
      <c r="E602" t="s">
        <v>180</v>
      </c>
      <c r="F602" t="s">
        <v>3082</v>
      </c>
      <c r="G602" t="s">
        <v>1585</v>
      </c>
      <c r="H602" t="s">
        <v>371</v>
      </c>
      <c r="L602" s="8" t="s">
        <v>3080</v>
      </c>
    </row>
    <row r="603" spans="1:12">
      <c r="A603" t="s">
        <v>3085</v>
      </c>
      <c r="B603" t="s">
        <v>3086</v>
      </c>
      <c r="C603" t="s">
        <v>30</v>
      </c>
      <c r="D603" t="s">
        <v>91</v>
      </c>
      <c r="E603" t="s">
        <v>180</v>
      </c>
      <c r="F603" t="s">
        <v>3088</v>
      </c>
      <c r="G603" t="s">
        <v>1585</v>
      </c>
      <c r="H603" t="s">
        <v>371</v>
      </c>
      <c r="L603" s="8" t="s">
        <v>3086</v>
      </c>
    </row>
    <row r="604" spans="1:12">
      <c r="A604" t="s">
        <v>3091</v>
      </c>
      <c r="B604" t="s">
        <v>3092</v>
      </c>
      <c r="C604" t="s">
        <v>30</v>
      </c>
      <c r="D604" t="s">
        <v>91</v>
      </c>
      <c r="E604" t="s">
        <v>180</v>
      </c>
      <c r="F604" t="s">
        <v>3094</v>
      </c>
      <c r="G604" t="s">
        <v>1585</v>
      </c>
      <c r="H604" t="s">
        <v>371</v>
      </c>
      <c r="L604" s="8" t="s">
        <v>3092</v>
      </c>
    </row>
    <row r="605" spans="1:12">
      <c r="A605" t="s">
        <v>3097</v>
      </c>
      <c r="B605" t="s">
        <v>3098</v>
      </c>
      <c r="C605" t="s">
        <v>30</v>
      </c>
      <c r="D605" t="s">
        <v>91</v>
      </c>
      <c r="E605" t="s">
        <v>180</v>
      </c>
      <c r="F605" t="s">
        <v>3100</v>
      </c>
      <c r="G605" t="s">
        <v>1585</v>
      </c>
      <c r="H605" t="s">
        <v>371</v>
      </c>
      <c r="L605" s="8" t="s">
        <v>3098</v>
      </c>
    </row>
    <row r="606" spans="1:12">
      <c r="A606" t="s">
        <v>3103</v>
      </c>
      <c r="B606" t="s">
        <v>3104</v>
      </c>
      <c r="C606" t="s">
        <v>30</v>
      </c>
      <c r="D606" t="s">
        <v>91</v>
      </c>
      <c r="E606" t="s">
        <v>180</v>
      </c>
      <c r="F606" t="s">
        <v>3106</v>
      </c>
      <c r="G606" t="s">
        <v>1585</v>
      </c>
      <c r="H606" t="s">
        <v>371</v>
      </c>
      <c r="L606" s="8" t="s">
        <v>3104</v>
      </c>
    </row>
    <row r="607" spans="1:12">
      <c r="A607" t="s">
        <v>3108</v>
      </c>
      <c r="B607" t="s">
        <v>3109</v>
      </c>
      <c r="C607" t="s">
        <v>30</v>
      </c>
      <c r="D607" t="s">
        <v>56</v>
      </c>
      <c r="E607" t="s">
        <v>99</v>
      </c>
      <c r="F607" t="s">
        <v>1386</v>
      </c>
      <c r="G607" t="s">
        <v>2891</v>
      </c>
      <c r="H607" t="s">
        <v>315</v>
      </c>
      <c r="L607" s="8" t="s">
        <v>3109</v>
      </c>
    </row>
    <row r="608" spans="1:12">
      <c r="A608" t="s">
        <v>3112</v>
      </c>
      <c r="B608" t="s">
        <v>3113</v>
      </c>
      <c r="C608" t="s">
        <v>30</v>
      </c>
      <c r="D608" t="s">
        <v>56</v>
      </c>
      <c r="E608" t="s">
        <v>99</v>
      </c>
      <c r="F608" t="s">
        <v>1386</v>
      </c>
      <c r="G608" t="s">
        <v>2891</v>
      </c>
      <c r="H608" t="s">
        <v>315</v>
      </c>
      <c r="L608" s="8" t="s">
        <v>3113</v>
      </c>
    </row>
    <row r="609" spans="1:12">
      <c r="A609" t="s">
        <v>3116</v>
      </c>
      <c r="B609" t="s">
        <v>3117</v>
      </c>
      <c r="C609" t="s">
        <v>30</v>
      </c>
      <c r="D609" t="s">
        <v>56</v>
      </c>
      <c r="E609" t="s">
        <v>99</v>
      </c>
      <c r="F609" t="s">
        <v>1386</v>
      </c>
      <c r="G609" t="s">
        <v>2891</v>
      </c>
      <c r="H609" t="s">
        <v>315</v>
      </c>
      <c r="L609" s="8" t="s">
        <v>3117</v>
      </c>
    </row>
    <row r="610" spans="1:12">
      <c r="A610" t="s">
        <v>3120</v>
      </c>
      <c r="B610" t="s">
        <v>3121</v>
      </c>
      <c r="C610" t="s">
        <v>30</v>
      </c>
      <c r="D610" t="s">
        <v>91</v>
      </c>
      <c r="E610" t="s">
        <v>180</v>
      </c>
      <c r="F610" t="s">
        <v>259</v>
      </c>
      <c r="G610" t="s">
        <v>1585</v>
      </c>
      <c r="H610" t="s">
        <v>371</v>
      </c>
      <c r="L610" s="8" t="s">
        <v>3121</v>
      </c>
    </row>
    <row r="611" spans="1:12">
      <c r="A611" t="s">
        <v>3124</v>
      </c>
      <c r="B611" t="s">
        <v>1958</v>
      </c>
      <c r="C611" t="s">
        <v>30</v>
      </c>
      <c r="D611" t="s">
        <v>91</v>
      </c>
      <c r="E611" t="s">
        <v>180</v>
      </c>
      <c r="F611" t="s">
        <v>1961</v>
      </c>
      <c r="G611" t="s">
        <v>749</v>
      </c>
      <c r="H611" t="s">
        <v>183</v>
      </c>
      <c r="L611" s="8" t="s">
        <v>1958</v>
      </c>
    </row>
    <row r="612" spans="1:12">
      <c r="A612" t="s">
        <v>3128</v>
      </c>
      <c r="B612" t="s">
        <v>3129</v>
      </c>
      <c r="C612" t="s">
        <v>30</v>
      </c>
      <c r="D612" t="s">
        <v>91</v>
      </c>
      <c r="E612" t="s">
        <v>180</v>
      </c>
      <c r="F612" t="s">
        <v>3131</v>
      </c>
      <c r="G612" t="s">
        <v>1585</v>
      </c>
      <c r="H612" t="s">
        <v>371</v>
      </c>
      <c r="L612" s="8" t="s">
        <v>3129</v>
      </c>
    </row>
    <row r="613" spans="1:12">
      <c r="A613" t="s">
        <v>3133</v>
      </c>
      <c r="B613" t="s">
        <v>3134</v>
      </c>
      <c r="C613" t="s">
        <v>30</v>
      </c>
      <c r="D613" t="s">
        <v>91</v>
      </c>
      <c r="E613" t="s">
        <v>180</v>
      </c>
      <c r="F613" t="s">
        <v>259</v>
      </c>
      <c r="G613" t="s">
        <v>1585</v>
      </c>
      <c r="H613" t="s">
        <v>371</v>
      </c>
      <c r="L613" s="8" t="s">
        <v>3134</v>
      </c>
    </row>
    <row r="614" spans="1:12">
      <c r="A614" t="s">
        <v>3137</v>
      </c>
      <c r="B614" t="s">
        <v>3138</v>
      </c>
      <c r="C614" t="s">
        <v>30</v>
      </c>
      <c r="D614" t="s">
        <v>91</v>
      </c>
      <c r="E614" t="s">
        <v>180</v>
      </c>
      <c r="F614" t="s">
        <v>108</v>
      </c>
      <c r="G614" t="s">
        <v>1387</v>
      </c>
      <c r="H614" t="s">
        <v>281</v>
      </c>
      <c r="L614" s="8" t="s">
        <v>3138</v>
      </c>
    </row>
    <row r="615" spans="1:12">
      <c r="A615" t="s">
        <v>3141</v>
      </c>
      <c r="B615" t="s">
        <v>3142</v>
      </c>
      <c r="C615" t="s">
        <v>30</v>
      </c>
      <c r="D615" t="s">
        <v>91</v>
      </c>
      <c r="E615" t="s">
        <v>180</v>
      </c>
      <c r="F615" t="s">
        <v>2020</v>
      </c>
      <c r="G615" t="s">
        <v>370</v>
      </c>
      <c r="H615" t="s">
        <v>371</v>
      </c>
      <c r="L615" s="8" t="s">
        <v>3142</v>
      </c>
    </row>
    <row r="616" spans="1:12">
      <c r="A616" t="s">
        <v>3145</v>
      </c>
      <c r="B616" t="s">
        <v>3146</v>
      </c>
      <c r="C616" t="s">
        <v>30</v>
      </c>
      <c r="D616" t="s">
        <v>91</v>
      </c>
      <c r="E616" t="s">
        <v>180</v>
      </c>
      <c r="F616" t="s">
        <v>259</v>
      </c>
      <c r="G616" t="s">
        <v>1585</v>
      </c>
      <c r="H616" t="s">
        <v>371</v>
      </c>
      <c r="J616" t="s">
        <v>197</v>
      </c>
      <c r="K616" t="s">
        <v>3148</v>
      </c>
      <c r="L616" s="8" t="s">
        <v>3146</v>
      </c>
    </row>
    <row r="617" spans="1:12">
      <c r="A617" t="s">
        <v>3151</v>
      </c>
      <c r="B617" t="s">
        <v>3152</v>
      </c>
      <c r="C617" t="s">
        <v>30</v>
      </c>
      <c r="D617" t="s">
        <v>91</v>
      </c>
      <c r="E617" t="s">
        <v>180</v>
      </c>
      <c r="F617" t="s">
        <v>100</v>
      </c>
      <c r="G617" t="s">
        <v>3154</v>
      </c>
      <c r="H617" t="s">
        <v>849</v>
      </c>
      <c r="L617" s="8" t="s">
        <v>3152</v>
      </c>
    </row>
    <row r="618" spans="1:12">
      <c r="A618" t="s">
        <v>3156</v>
      </c>
      <c r="B618" t="s">
        <v>2028</v>
      </c>
      <c r="C618" t="s">
        <v>30</v>
      </c>
      <c r="D618" t="s">
        <v>91</v>
      </c>
      <c r="E618" t="s">
        <v>180</v>
      </c>
      <c r="F618" t="s">
        <v>2030</v>
      </c>
      <c r="G618" t="s">
        <v>1387</v>
      </c>
      <c r="H618" t="s">
        <v>281</v>
      </c>
      <c r="L618" s="8" t="s">
        <v>2028</v>
      </c>
    </row>
    <row r="619" spans="1:12">
      <c r="A619" t="s">
        <v>3160</v>
      </c>
      <c r="B619" t="s">
        <v>3161</v>
      </c>
      <c r="C619" t="s">
        <v>30</v>
      </c>
      <c r="D619" t="s">
        <v>91</v>
      </c>
      <c r="E619" t="s">
        <v>180</v>
      </c>
      <c r="F619" t="s">
        <v>108</v>
      </c>
      <c r="G619" t="s">
        <v>3154</v>
      </c>
      <c r="H619" t="s">
        <v>849</v>
      </c>
      <c r="L619" s="8" t="s">
        <v>3161</v>
      </c>
    </row>
    <row r="620" spans="1:12">
      <c r="A620" t="s">
        <v>3164</v>
      </c>
      <c r="B620" t="s">
        <v>3165</v>
      </c>
      <c r="C620" t="s">
        <v>30</v>
      </c>
      <c r="D620" t="s">
        <v>239</v>
      </c>
      <c r="E620" t="s">
        <v>180</v>
      </c>
      <c r="F620" t="s">
        <v>1151</v>
      </c>
      <c r="G620" t="s">
        <v>749</v>
      </c>
      <c r="H620" t="s">
        <v>183</v>
      </c>
      <c r="L620" s="8" t="s">
        <v>3165</v>
      </c>
    </row>
    <row r="621" spans="1:12">
      <c r="A621" t="s">
        <v>3168</v>
      </c>
      <c r="B621" t="s">
        <v>3169</v>
      </c>
      <c r="C621" t="s">
        <v>30</v>
      </c>
      <c r="D621" t="s">
        <v>56</v>
      </c>
      <c r="E621" t="s">
        <v>99</v>
      </c>
      <c r="F621" t="s">
        <v>1386</v>
      </c>
      <c r="G621" t="s">
        <v>2891</v>
      </c>
      <c r="H621" t="s">
        <v>315</v>
      </c>
      <c r="L621" s="8" t="s">
        <v>3169</v>
      </c>
    </row>
    <row r="622" spans="1:12">
      <c r="A622" t="s">
        <v>3172</v>
      </c>
      <c r="B622" t="s">
        <v>3173</v>
      </c>
      <c r="C622" t="s">
        <v>30</v>
      </c>
      <c r="D622" t="s">
        <v>56</v>
      </c>
      <c r="E622" t="s">
        <v>99</v>
      </c>
      <c r="F622" t="s">
        <v>1386</v>
      </c>
      <c r="G622" t="s">
        <v>2891</v>
      </c>
      <c r="H622" t="s">
        <v>315</v>
      </c>
      <c r="L622" s="8" t="s">
        <v>3173</v>
      </c>
    </row>
    <row r="623" spans="1:12">
      <c r="A623" t="s">
        <v>3176</v>
      </c>
      <c r="B623" t="s">
        <v>3177</v>
      </c>
      <c r="C623" t="s">
        <v>30</v>
      </c>
      <c r="D623" t="s">
        <v>56</v>
      </c>
      <c r="E623" t="s">
        <v>99</v>
      </c>
      <c r="F623" t="s">
        <v>1386</v>
      </c>
      <c r="G623" t="s">
        <v>2891</v>
      </c>
      <c r="H623" t="s">
        <v>315</v>
      </c>
      <c r="L623" s="8" t="s">
        <v>3177</v>
      </c>
    </row>
    <row r="624" spans="1:12">
      <c r="A624" t="s">
        <v>3179</v>
      </c>
      <c r="B624" t="s">
        <v>3180</v>
      </c>
      <c r="C624" t="s">
        <v>30</v>
      </c>
      <c r="D624" t="s">
        <v>56</v>
      </c>
      <c r="E624" t="s">
        <v>99</v>
      </c>
      <c r="F624" t="s">
        <v>1386</v>
      </c>
      <c r="G624" t="s">
        <v>2891</v>
      </c>
      <c r="H624" t="s">
        <v>315</v>
      </c>
      <c r="L624" s="8" t="s">
        <v>3180</v>
      </c>
    </row>
    <row r="625" spans="1:12">
      <c r="A625" t="s">
        <v>3183</v>
      </c>
      <c r="B625" t="s">
        <v>3184</v>
      </c>
      <c r="C625" t="s">
        <v>30</v>
      </c>
      <c r="D625" t="s">
        <v>91</v>
      </c>
      <c r="E625" t="s">
        <v>180</v>
      </c>
      <c r="F625" t="s">
        <v>100</v>
      </c>
      <c r="G625" t="s">
        <v>301</v>
      </c>
      <c r="H625" t="s">
        <v>302</v>
      </c>
      <c r="L625" s="8" t="s">
        <v>3184</v>
      </c>
    </row>
    <row r="626" spans="1:12">
      <c r="A626" t="s">
        <v>3187</v>
      </c>
      <c r="B626" t="s">
        <v>3188</v>
      </c>
      <c r="C626" t="s">
        <v>30</v>
      </c>
      <c r="D626" t="s">
        <v>91</v>
      </c>
      <c r="E626" t="s">
        <v>180</v>
      </c>
      <c r="F626" t="s">
        <v>2643</v>
      </c>
      <c r="G626" t="s">
        <v>370</v>
      </c>
      <c r="H626" t="s">
        <v>371</v>
      </c>
      <c r="L626" s="8" t="s">
        <v>3188</v>
      </c>
    </row>
    <row r="627" spans="1:12">
      <c r="A627" t="s">
        <v>3191</v>
      </c>
      <c r="B627" t="s">
        <v>3192</v>
      </c>
      <c r="C627" t="s">
        <v>30</v>
      </c>
      <c r="D627" t="s">
        <v>239</v>
      </c>
      <c r="E627" t="s">
        <v>3194</v>
      </c>
      <c r="F627" t="s">
        <v>66</v>
      </c>
      <c r="G627" t="s">
        <v>158</v>
      </c>
      <c r="H627" t="s">
        <v>39</v>
      </c>
      <c r="L627" s="8" t="s">
        <v>3192</v>
      </c>
    </row>
    <row r="628" spans="1:12">
      <c r="A628" t="s">
        <v>3197</v>
      </c>
      <c r="B628" t="s">
        <v>3198</v>
      </c>
      <c r="C628" t="s">
        <v>30</v>
      </c>
      <c r="D628" t="s">
        <v>91</v>
      </c>
      <c r="E628" t="s">
        <v>180</v>
      </c>
      <c r="F628" t="s">
        <v>639</v>
      </c>
      <c r="G628" t="s">
        <v>3200</v>
      </c>
      <c r="H628" t="s">
        <v>39</v>
      </c>
      <c r="L628" s="8" t="s">
        <v>3198</v>
      </c>
    </row>
    <row r="629" spans="1:12">
      <c r="A629" t="s">
        <v>3202</v>
      </c>
      <c r="B629" t="s">
        <v>3203</v>
      </c>
      <c r="C629" t="s">
        <v>30</v>
      </c>
      <c r="D629" t="s">
        <v>91</v>
      </c>
      <c r="E629" t="s">
        <v>180</v>
      </c>
      <c r="F629" t="s">
        <v>66</v>
      </c>
      <c r="G629" t="s">
        <v>2709</v>
      </c>
      <c r="H629" t="s">
        <v>152</v>
      </c>
      <c r="L629" s="8" t="s">
        <v>3203</v>
      </c>
    </row>
    <row r="630" spans="1:12">
      <c r="A630" t="s">
        <v>3207</v>
      </c>
      <c r="B630" t="s">
        <v>3208</v>
      </c>
      <c r="C630" t="s">
        <v>30</v>
      </c>
      <c r="D630" t="s">
        <v>91</v>
      </c>
      <c r="E630" t="s">
        <v>180</v>
      </c>
      <c r="F630" t="s">
        <v>1000</v>
      </c>
      <c r="G630" t="s">
        <v>3210</v>
      </c>
      <c r="H630" t="s">
        <v>48</v>
      </c>
      <c r="L630" s="8" t="s">
        <v>3208</v>
      </c>
    </row>
    <row r="631" spans="1:12">
      <c r="A631" t="s">
        <v>3212</v>
      </c>
      <c r="B631" t="s">
        <v>3213</v>
      </c>
      <c r="C631" t="s">
        <v>53</v>
      </c>
      <c r="D631" t="s">
        <v>1794</v>
      </c>
      <c r="E631" t="s">
        <v>3194</v>
      </c>
      <c r="F631" t="s">
        <v>66</v>
      </c>
      <c r="G631" t="s">
        <v>158</v>
      </c>
      <c r="H631" t="s">
        <v>39</v>
      </c>
      <c r="L631" s="8" t="s">
        <v>3213</v>
      </c>
    </row>
    <row r="632" spans="1:12">
      <c r="A632" t="s">
        <v>3217</v>
      </c>
      <c r="B632" t="s">
        <v>3218</v>
      </c>
      <c r="C632" t="s">
        <v>30</v>
      </c>
      <c r="D632" t="s">
        <v>91</v>
      </c>
      <c r="E632" t="s">
        <v>180</v>
      </c>
      <c r="F632" t="s">
        <v>3220</v>
      </c>
      <c r="G632" t="s">
        <v>370</v>
      </c>
      <c r="H632" t="s">
        <v>371</v>
      </c>
      <c r="L632" s="8" t="s">
        <v>3218</v>
      </c>
    </row>
    <row r="633" spans="1:12">
      <c r="A633" t="s">
        <v>3222</v>
      </c>
      <c r="B633" t="s">
        <v>3223</v>
      </c>
      <c r="C633" t="s">
        <v>30</v>
      </c>
      <c r="D633" t="s">
        <v>91</v>
      </c>
      <c r="E633" t="s">
        <v>180</v>
      </c>
      <c r="F633" t="s">
        <v>108</v>
      </c>
      <c r="G633" t="s">
        <v>370</v>
      </c>
      <c r="H633" t="s">
        <v>371</v>
      </c>
      <c r="L633" s="8" t="s">
        <v>3223</v>
      </c>
    </row>
    <row r="634" spans="1:12">
      <c r="A634" t="s">
        <v>3226</v>
      </c>
      <c r="B634" t="s">
        <v>3227</v>
      </c>
      <c r="C634" t="s">
        <v>30</v>
      </c>
      <c r="D634" t="s">
        <v>91</v>
      </c>
      <c r="E634" t="s">
        <v>180</v>
      </c>
      <c r="F634" t="s">
        <v>3229</v>
      </c>
      <c r="G634" t="s">
        <v>370</v>
      </c>
      <c r="H634" t="s">
        <v>371</v>
      </c>
      <c r="L634" s="8" t="s">
        <v>3227</v>
      </c>
    </row>
    <row r="635" spans="1:12">
      <c r="A635" t="s">
        <v>3231</v>
      </c>
      <c r="B635" t="s">
        <v>3232</v>
      </c>
      <c r="C635" t="s">
        <v>30</v>
      </c>
      <c r="D635" t="s">
        <v>238</v>
      </c>
      <c r="E635" t="s">
        <v>99</v>
      </c>
      <c r="F635" t="s">
        <v>1258</v>
      </c>
      <c r="G635" t="s">
        <v>115</v>
      </c>
      <c r="H635" t="s">
        <v>68</v>
      </c>
      <c r="L635" s="8" t="s">
        <v>3232</v>
      </c>
    </row>
    <row r="636" spans="1:12">
      <c r="A636" t="s">
        <v>3235</v>
      </c>
      <c r="B636" t="s">
        <v>2190</v>
      </c>
      <c r="C636" t="s">
        <v>30</v>
      </c>
      <c r="D636" t="s">
        <v>91</v>
      </c>
      <c r="E636" t="s">
        <v>180</v>
      </c>
      <c r="F636" t="s">
        <v>1234</v>
      </c>
      <c r="G636" t="s">
        <v>370</v>
      </c>
      <c r="H636" t="s">
        <v>371</v>
      </c>
      <c r="L636" s="8" t="s">
        <v>2190</v>
      </c>
    </row>
    <row r="637" spans="1:12">
      <c r="A637" t="s">
        <v>3239</v>
      </c>
      <c r="B637" t="s">
        <v>3240</v>
      </c>
      <c r="C637" t="s">
        <v>30</v>
      </c>
      <c r="D637" t="s">
        <v>91</v>
      </c>
      <c r="E637" t="s">
        <v>180</v>
      </c>
      <c r="F637" t="s">
        <v>1000</v>
      </c>
      <c r="G637" t="s">
        <v>3242</v>
      </c>
      <c r="H637" t="s">
        <v>48</v>
      </c>
      <c r="L637" s="8" t="s">
        <v>3240</v>
      </c>
    </row>
    <row r="638" spans="1:12">
      <c r="A638" t="s">
        <v>3245</v>
      </c>
      <c r="B638" t="s">
        <v>3246</v>
      </c>
      <c r="C638" t="s">
        <v>30</v>
      </c>
      <c r="D638" t="s">
        <v>171</v>
      </c>
      <c r="E638" t="s">
        <v>3248</v>
      </c>
      <c r="F638" t="s">
        <v>1074</v>
      </c>
      <c r="G638" t="s">
        <v>861</v>
      </c>
      <c r="H638" t="s">
        <v>48</v>
      </c>
      <c r="L638" s="8" t="s">
        <v>3246</v>
      </c>
    </row>
    <row r="639" spans="1:12">
      <c r="A639" t="s">
        <v>3250</v>
      </c>
      <c r="B639" t="s">
        <v>3251</v>
      </c>
      <c r="C639" t="s">
        <v>30</v>
      </c>
      <c r="D639" t="s">
        <v>91</v>
      </c>
      <c r="E639" t="s">
        <v>180</v>
      </c>
      <c r="F639" t="s">
        <v>936</v>
      </c>
      <c r="G639" t="s">
        <v>370</v>
      </c>
      <c r="H639" t="s">
        <v>371</v>
      </c>
      <c r="L639" s="8" t="s">
        <v>14502</v>
      </c>
    </row>
    <row r="640" spans="1:12">
      <c r="A640" t="s">
        <v>3254</v>
      </c>
      <c r="B640" t="s">
        <v>3255</v>
      </c>
      <c r="C640" t="s">
        <v>30</v>
      </c>
      <c r="D640" t="s">
        <v>91</v>
      </c>
      <c r="E640" t="s">
        <v>180</v>
      </c>
      <c r="F640" t="s">
        <v>1000</v>
      </c>
      <c r="G640" t="s">
        <v>3242</v>
      </c>
      <c r="H640" t="s">
        <v>48</v>
      </c>
      <c r="L640" s="8" t="s">
        <v>3255</v>
      </c>
    </row>
    <row r="641" spans="1:12">
      <c r="A641" t="s">
        <v>3259</v>
      </c>
      <c r="B641" t="s">
        <v>3260</v>
      </c>
      <c r="C641" t="s">
        <v>30</v>
      </c>
      <c r="D641" t="s">
        <v>91</v>
      </c>
      <c r="E641" t="s">
        <v>180</v>
      </c>
      <c r="F641" t="s">
        <v>57</v>
      </c>
      <c r="G641" t="s">
        <v>3262</v>
      </c>
      <c r="H641" t="s">
        <v>102</v>
      </c>
      <c r="L641" s="8" t="s">
        <v>3260</v>
      </c>
    </row>
    <row r="642" spans="1:12">
      <c r="A642" t="s">
        <v>3265</v>
      </c>
      <c r="B642" t="s">
        <v>3266</v>
      </c>
      <c r="C642" t="s">
        <v>30</v>
      </c>
      <c r="D642" t="s">
        <v>91</v>
      </c>
      <c r="E642" t="s">
        <v>36</v>
      </c>
      <c r="F642" t="s">
        <v>3268</v>
      </c>
      <c r="G642" t="s">
        <v>115</v>
      </c>
      <c r="H642" t="s">
        <v>68</v>
      </c>
      <c r="L642" s="8" t="s">
        <v>3266</v>
      </c>
    </row>
    <row r="643" spans="1:12">
      <c r="A643" t="s">
        <v>3271</v>
      </c>
      <c r="B643" t="s">
        <v>2445</v>
      </c>
      <c r="C643" t="s">
        <v>30</v>
      </c>
      <c r="D643" t="s">
        <v>91</v>
      </c>
      <c r="E643" t="s">
        <v>180</v>
      </c>
      <c r="G643" t="s">
        <v>3273</v>
      </c>
      <c r="H643" t="s">
        <v>2387</v>
      </c>
      <c r="L643" s="8" t="s">
        <v>2445</v>
      </c>
    </row>
    <row r="644" spans="1:12">
      <c r="A644" t="s">
        <v>3276</v>
      </c>
      <c r="B644" t="s">
        <v>3277</v>
      </c>
      <c r="C644" t="s">
        <v>30</v>
      </c>
      <c r="D644" t="s">
        <v>1172</v>
      </c>
      <c r="E644" t="s">
        <v>239</v>
      </c>
      <c r="F644" t="s">
        <v>1258</v>
      </c>
      <c r="G644" t="s">
        <v>3279</v>
      </c>
      <c r="H644" t="s">
        <v>302</v>
      </c>
      <c r="L644" s="8" t="s">
        <v>14503</v>
      </c>
    </row>
    <row r="645" spans="1:12">
      <c r="A645" t="s">
        <v>3282</v>
      </c>
      <c r="B645" t="s">
        <v>3283</v>
      </c>
      <c r="C645" t="s">
        <v>30</v>
      </c>
      <c r="D645" t="s">
        <v>91</v>
      </c>
      <c r="E645" t="s">
        <v>180</v>
      </c>
      <c r="G645" t="s">
        <v>3285</v>
      </c>
      <c r="H645" t="s">
        <v>2387</v>
      </c>
      <c r="L645" s="8" t="s">
        <v>3283</v>
      </c>
    </row>
    <row r="646" spans="1:12">
      <c r="A646" t="s">
        <v>3287</v>
      </c>
      <c r="B646" t="s">
        <v>3288</v>
      </c>
      <c r="C646" t="s">
        <v>53</v>
      </c>
      <c r="D646" t="s">
        <v>91</v>
      </c>
      <c r="E646" t="s">
        <v>180</v>
      </c>
      <c r="F646" t="s">
        <v>956</v>
      </c>
      <c r="G646" t="s">
        <v>370</v>
      </c>
      <c r="H646" t="s">
        <v>371</v>
      </c>
      <c r="L646" s="8" t="s">
        <v>14504</v>
      </c>
    </row>
    <row r="647" spans="1:12">
      <c r="A647" t="s">
        <v>3292</v>
      </c>
      <c r="B647" t="s">
        <v>3293</v>
      </c>
      <c r="C647" t="s">
        <v>30</v>
      </c>
      <c r="D647" t="s">
        <v>252</v>
      </c>
      <c r="E647" t="s">
        <v>211</v>
      </c>
      <c r="F647" t="s">
        <v>3295</v>
      </c>
      <c r="G647" t="s">
        <v>182</v>
      </c>
      <c r="H647" t="s">
        <v>183</v>
      </c>
      <c r="L647" s="8" t="s">
        <v>3293</v>
      </c>
    </row>
    <row r="648" spans="1:12">
      <c r="A648" t="s">
        <v>3298</v>
      </c>
      <c r="B648" t="s">
        <v>3299</v>
      </c>
      <c r="C648" t="s">
        <v>30</v>
      </c>
      <c r="D648" t="s">
        <v>239</v>
      </c>
      <c r="E648" t="s">
        <v>180</v>
      </c>
      <c r="F648" t="s">
        <v>3301</v>
      </c>
      <c r="G648" t="s">
        <v>370</v>
      </c>
      <c r="H648" t="s">
        <v>371</v>
      </c>
      <c r="L648" s="8" t="s">
        <v>3299</v>
      </c>
    </row>
    <row r="649" spans="1:12">
      <c r="A649" t="s">
        <v>3304</v>
      </c>
      <c r="B649" t="s">
        <v>3305</v>
      </c>
      <c r="C649" t="s">
        <v>30</v>
      </c>
      <c r="D649" t="s">
        <v>91</v>
      </c>
      <c r="E649" t="s">
        <v>180</v>
      </c>
      <c r="G649" t="s">
        <v>3307</v>
      </c>
      <c r="H649" t="s">
        <v>2387</v>
      </c>
      <c r="L649" s="8" t="s">
        <v>3305</v>
      </c>
    </row>
    <row r="650" spans="1:12">
      <c r="A650" t="s">
        <v>3309</v>
      </c>
      <c r="B650" t="s">
        <v>3310</v>
      </c>
      <c r="C650" t="s">
        <v>30</v>
      </c>
      <c r="D650" t="s">
        <v>3248</v>
      </c>
      <c r="E650" t="s">
        <v>2326</v>
      </c>
      <c r="F650" t="s">
        <v>1258</v>
      </c>
      <c r="G650" t="s">
        <v>3279</v>
      </c>
      <c r="H650" t="s">
        <v>302</v>
      </c>
      <c r="L650" s="8" t="s">
        <v>3310</v>
      </c>
    </row>
    <row r="651" spans="1:12">
      <c r="A651" t="s">
        <v>3313</v>
      </c>
      <c r="B651" t="s">
        <v>3314</v>
      </c>
      <c r="C651" t="s">
        <v>30</v>
      </c>
      <c r="D651" t="s">
        <v>91</v>
      </c>
      <c r="E651" t="s">
        <v>180</v>
      </c>
      <c r="F651" t="s">
        <v>108</v>
      </c>
      <c r="G651" t="s">
        <v>370</v>
      </c>
      <c r="H651" t="s">
        <v>371</v>
      </c>
      <c r="L651" s="8" t="s">
        <v>3314</v>
      </c>
    </row>
    <row r="652" spans="1:12">
      <c r="A652" t="s">
        <v>3318</v>
      </c>
      <c r="B652" t="s">
        <v>3319</v>
      </c>
      <c r="C652" t="s">
        <v>30</v>
      </c>
      <c r="D652" t="s">
        <v>91</v>
      </c>
      <c r="E652" t="s">
        <v>180</v>
      </c>
      <c r="F652" t="s">
        <v>3321</v>
      </c>
      <c r="G652" t="s">
        <v>1585</v>
      </c>
      <c r="H652" t="s">
        <v>371</v>
      </c>
      <c r="J652" t="s">
        <v>116</v>
      </c>
      <c r="K652" t="s">
        <v>117</v>
      </c>
      <c r="L652" s="8" t="s">
        <v>3319</v>
      </c>
    </row>
    <row r="653" spans="1:12">
      <c r="A653" t="s">
        <v>3323</v>
      </c>
      <c r="B653" t="s">
        <v>3324</v>
      </c>
      <c r="C653" t="s">
        <v>30</v>
      </c>
      <c r="D653" t="s">
        <v>171</v>
      </c>
      <c r="E653" t="s">
        <v>180</v>
      </c>
      <c r="F653" t="s">
        <v>3301</v>
      </c>
      <c r="G653" t="s">
        <v>370</v>
      </c>
      <c r="H653" t="s">
        <v>371</v>
      </c>
      <c r="L653" s="8" t="s">
        <v>3324</v>
      </c>
    </row>
    <row r="654" spans="1:12">
      <c r="A654" t="s">
        <v>3328</v>
      </c>
      <c r="B654" t="s">
        <v>3329</v>
      </c>
      <c r="C654" t="s">
        <v>30</v>
      </c>
      <c r="D654" t="s">
        <v>91</v>
      </c>
      <c r="E654" t="s">
        <v>180</v>
      </c>
      <c r="F654" t="s">
        <v>3331</v>
      </c>
      <c r="G654" t="s">
        <v>370</v>
      </c>
      <c r="H654" t="s">
        <v>371</v>
      </c>
      <c r="L654" s="8" t="s">
        <v>3329</v>
      </c>
    </row>
    <row r="655" spans="1:12">
      <c r="A655" t="s">
        <v>3334</v>
      </c>
      <c r="B655" t="s">
        <v>3335</v>
      </c>
      <c r="C655" t="s">
        <v>30</v>
      </c>
      <c r="D655" t="s">
        <v>91</v>
      </c>
      <c r="E655" t="s">
        <v>180</v>
      </c>
      <c r="F655" t="s">
        <v>399</v>
      </c>
      <c r="G655" t="s">
        <v>3337</v>
      </c>
      <c r="H655" t="s">
        <v>48</v>
      </c>
      <c r="L655" s="8" t="s">
        <v>3335</v>
      </c>
    </row>
    <row r="656" spans="1:12">
      <c r="A656" t="s">
        <v>3339</v>
      </c>
      <c r="B656" t="s">
        <v>3340</v>
      </c>
      <c r="C656" t="s">
        <v>30</v>
      </c>
      <c r="D656" t="s">
        <v>91</v>
      </c>
      <c r="E656" t="s">
        <v>180</v>
      </c>
      <c r="F656" t="s">
        <v>399</v>
      </c>
      <c r="G656" t="s">
        <v>3337</v>
      </c>
      <c r="H656" t="s">
        <v>48</v>
      </c>
      <c r="L656" s="8" t="s">
        <v>3340</v>
      </c>
    </row>
    <row r="657" spans="1:12">
      <c r="A657" t="s">
        <v>3344</v>
      </c>
      <c r="B657" t="s">
        <v>3345</v>
      </c>
      <c r="C657" t="s">
        <v>30</v>
      </c>
      <c r="D657" t="s">
        <v>91</v>
      </c>
      <c r="E657" t="s">
        <v>180</v>
      </c>
      <c r="G657" t="s">
        <v>3347</v>
      </c>
      <c r="H657" t="s">
        <v>2387</v>
      </c>
      <c r="L657" s="8" t="s">
        <v>3345</v>
      </c>
    </row>
    <row r="658" spans="1:12">
      <c r="A658" t="s">
        <v>3349</v>
      </c>
      <c r="B658" t="s">
        <v>3350</v>
      </c>
      <c r="C658" t="s">
        <v>30</v>
      </c>
      <c r="D658" t="s">
        <v>91</v>
      </c>
      <c r="E658" t="s">
        <v>180</v>
      </c>
      <c r="F658" t="s">
        <v>2121</v>
      </c>
      <c r="G658" t="s">
        <v>2042</v>
      </c>
      <c r="H658" t="s">
        <v>48</v>
      </c>
      <c r="L658" s="8" t="s">
        <v>3350</v>
      </c>
    </row>
    <row r="659" spans="1:12">
      <c r="A659" t="s">
        <v>3354</v>
      </c>
      <c r="B659" t="s">
        <v>3355</v>
      </c>
      <c r="C659" t="s">
        <v>30</v>
      </c>
      <c r="D659" t="s">
        <v>91</v>
      </c>
      <c r="E659" t="s">
        <v>180</v>
      </c>
      <c r="F659" t="s">
        <v>2030</v>
      </c>
      <c r="G659" t="s">
        <v>2042</v>
      </c>
      <c r="H659" t="s">
        <v>48</v>
      </c>
      <c r="L659" s="8" t="s">
        <v>3355</v>
      </c>
    </row>
    <row r="660" spans="1:12">
      <c r="A660" t="s">
        <v>3358</v>
      </c>
      <c r="B660" t="s">
        <v>3359</v>
      </c>
      <c r="C660" t="s">
        <v>30</v>
      </c>
      <c r="D660" t="s">
        <v>91</v>
      </c>
      <c r="E660" t="s">
        <v>180</v>
      </c>
      <c r="F660" t="s">
        <v>3331</v>
      </c>
      <c r="G660" t="s">
        <v>370</v>
      </c>
      <c r="H660" t="s">
        <v>371</v>
      </c>
      <c r="L660" s="8" t="s">
        <v>3359</v>
      </c>
    </row>
    <row r="661" spans="1:12">
      <c r="A661" t="s">
        <v>3362</v>
      </c>
      <c r="B661" t="s">
        <v>3363</v>
      </c>
      <c r="C661" t="s">
        <v>30</v>
      </c>
      <c r="D661" t="s">
        <v>91</v>
      </c>
      <c r="E661" t="s">
        <v>180</v>
      </c>
      <c r="F661" t="s">
        <v>2121</v>
      </c>
      <c r="G661" t="s">
        <v>2042</v>
      </c>
      <c r="H661" t="s">
        <v>48</v>
      </c>
      <c r="L661" s="8" t="s">
        <v>3363</v>
      </c>
    </row>
    <row r="662" spans="1:12">
      <c r="A662" t="s">
        <v>3366</v>
      </c>
      <c r="B662" t="s">
        <v>3367</v>
      </c>
      <c r="C662" t="s">
        <v>30</v>
      </c>
      <c r="D662" t="s">
        <v>91</v>
      </c>
      <c r="E662" t="s">
        <v>180</v>
      </c>
      <c r="F662" t="s">
        <v>1220</v>
      </c>
      <c r="G662" t="s">
        <v>2042</v>
      </c>
      <c r="H662" t="s">
        <v>48</v>
      </c>
      <c r="L662" s="8" t="s">
        <v>3367</v>
      </c>
    </row>
    <row r="663" spans="1:12">
      <c r="A663" t="s">
        <v>3370</v>
      </c>
      <c r="B663" t="s">
        <v>3371</v>
      </c>
      <c r="C663" t="s">
        <v>30</v>
      </c>
      <c r="D663" t="s">
        <v>91</v>
      </c>
      <c r="E663" t="s">
        <v>180</v>
      </c>
      <c r="F663" t="s">
        <v>2080</v>
      </c>
      <c r="G663" t="s">
        <v>2042</v>
      </c>
      <c r="H663" t="s">
        <v>48</v>
      </c>
      <c r="L663" s="8" t="s">
        <v>3371</v>
      </c>
    </row>
    <row r="664" spans="1:12">
      <c r="A664" t="s">
        <v>3374</v>
      </c>
      <c r="B664" t="s">
        <v>3375</v>
      </c>
      <c r="C664" t="s">
        <v>30</v>
      </c>
      <c r="D664" t="s">
        <v>91</v>
      </c>
      <c r="E664" t="s">
        <v>180</v>
      </c>
      <c r="F664" t="s">
        <v>1220</v>
      </c>
      <c r="G664" t="s">
        <v>2042</v>
      </c>
      <c r="H664" t="s">
        <v>48</v>
      </c>
      <c r="L664" s="8" t="s">
        <v>3375</v>
      </c>
    </row>
    <row r="665" spans="1:12">
      <c r="A665" t="s">
        <v>3378</v>
      </c>
      <c r="B665" t="s">
        <v>3379</v>
      </c>
      <c r="C665" t="s">
        <v>30</v>
      </c>
      <c r="D665" t="s">
        <v>91</v>
      </c>
      <c r="E665" t="s">
        <v>180</v>
      </c>
      <c r="F665" t="s">
        <v>100</v>
      </c>
      <c r="G665" t="s">
        <v>3154</v>
      </c>
      <c r="H665" t="s">
        <v>849</v>
      </c>
      <c r="L665" s="8" t="s">
        <v>3379</v>
      </c>
    </row>
    <row r="666" spans="1:12">
      <c r="A666" t="s">
        <v>3382</v>
      </c>
      <c r="B666" t="s">
        <v>3383</v>
      </c>
      <c r="C666" t="s">
        <v>30</v>
      </c>
      <c r="D666" t="s">
        <v>91</v>
      </c>
      <c r="E666" t="s">
        <v>180</v>
      </c>
      <c r="F666" t="s">
        <v>1329</v>
      </c>
      <c r="G666" t="s">
        <v>370</v>
      </c>
      <c r="H666" t="s">
        <v>371</v>
      </c>
      <c r="L666" s="8" t="s">
        <v>3383</v>
      </c>
    </row>
    <row r="667" spans="1:12">
      <c r="A667" t="s">
        <v>3386</v>
      </c>
      <c r="B667" t="s">
        <v>3387</v>
      </c>
      <c r="C667" t="s">
        <v>30</v>
      </c>
      <c r="D667" t="s">
        <v>91</v>
      </c>
      <c r="E667" t="s">
        <v>180</v>
      </c>
      <c r="F667" t="s">
        <v>100</v>
      </c>
      <c r="G667" t="s">
        <v>3154</v>
      </c>
      <c r="H667" t="s">
        <v>849</v>
      </c>
      <c r="L667" s="8" t="s">
        <v>3387</v>
      </c>
    </row>
    <row r="668" spans="1:12">
      <c r="A668" t="s">
        <v>3391</v>
      </c>
      <c r="B668" t="s">
        <v>2445</v>
      </c>
      <c r="C668" t="s">
        <v>30</v>
      </c>
      <c r="D668" t="s">
        <v>91</v>
      </c>
      <c r="E668" t="s">
        <v>180</v>
      </c>
      <c r="G668" t="s">
        <v>3393</v>
      </c>
      <c r="H668" t="s">
        <v>2387</v>
      </c>
      <c r="L668" s="8" t="s">
        <v>2445</v>
      </c>
    </row>
    <row r="669" spans="1:12">
      <c r="A669" t="s">
        <v>3395</v>
      </c>
      <c r="B669" t="s">
        <v>3396</v>
      </c>
      <c r="C669" t="s">
        <v>30</v>
      </c>
      <c r="D669" t="s">
        <v>91</v>
      </c>
      <c r="E669" t="s">
        <v>180</v>
      </c>
      <c r="F669" t="s">
        <v>108</v>
      </c>
      <c r="G669" t="s">
        <v>370</v>
      </c>
      <c r="H669" t="s">
        <v>371</v>
      </c>
      <c r="L669" s="8" t="s">
        <v>3396</v>
      </c>
    </row>
    <row r="670" spans="1:12">
      <c r="A670" t="s">
        <v>3399</v>
      </c>
      <c r="B670" t="s">
        <v>3400</v>
      </c>
      <c r="C670" t="s">
        <v>30</v>
      </c>
      <c r="D670" t="s">
        <v>91</v>
      </c>
      <c r="E670" t="s">
        <v>253</v>
      </c>
      <c r="F670" t="s">
        <v>1006</v>
      </c>
      <c r="G670" t="s">
        <v>370</v>
      </c>
      <c r="H670" t="s">
        <v>371</v>
      </c>
      <c r="L670" s="8" t="s">
        <v>3400</v>
      </c>
    </row>
    <row r="671" spans="1:12">
      <c r="A671" t="s">
        <v>3403</v>
      </c>
      <c r="B671" t="s">
        <v>3404</v>
      </c>
      <c r="C671" t="s">
        <v>30</v>
      </c>
      <c r="D671" t="s">
        <v>253</v>
      </c>
      <c r="E671" t="s">
        <v>253</v>
      </c>
      <c r="F671" t="s">
        <v>1006</v>
      </c>
      <c r="G671" t="s">
        <v>370</v>
      </c>
      <c r="H671" t="s">
        <v>371</v>
      </c>
      <c r="L671" s="8" t="s">
        <v>3404</v>
      </c>
    </row>
    <row r="672" spans="1:12">
      <c r="A672" t="s">
        <v>3407</v>
      </c>
      <c r="B672" t="s">
        <v>3408</v>
      </c>
      <c r="C672" t="s">
        <v>30</v>
      </c>
      <c r="D672" t="s">
        <v>300</v>
      </c>
      <c r="E672" t="s">
        <v>211</v>
      </c>
      <c r="F672" t="s">
        <v>1006</v>
      </c>
      <c r="G672" t="s">
        <v>370</v>
      </c>
      <c r="H672" t="s">
        <v>371</v>
      </c>
      <c r="L672" s="8" t="s">
        <v>14505</v>
      </c>
    </row>
    <row r="673" spans="1:12">
      <c r="A673" t="s">
        <v>3411</v>
      </c>
      <c r="B673" t="s">
        <v>3412</v>
      </c>
      <c r="C673" t="s">
        <v>30</v>
      </c>
      <c r="D673" t="s">
        <v>91</v>
      </c>
      <c r="E673" t="s">
        <v>180</v>
      </c>
      <c r="F673" t="s">
        <v>1006</v>
      </c>
      <c r="G673" t="s">
        <v>370</v>
      </c>
      <c r="H673" t="s">
        <v>371</v>
      </c>
      <c r="L673" s="8" t="s">
        <v>3412</v>
      </c>
    </row>
    <row r="674" spans="1:12">
      <c r="A674" t="s">
        <v>3415</v>
      </c>
      <c r="B674" t="s">
        <v>3416</v>
      </c>
      <c r="C674" t="s">
        <v>30</v>
      </c>
      <c r="D674" t="s">
        <v>91</v>
      </c>
      <c r="E674" t="s">
        <v>211</v>
      </c>
      <c r="F674" t="s">
        <v>1006</v>
      </c>
      <c r="G674" t="s">
        <v>370</v>
      </c>
      <c r="H674" t="s">
        <v>371</v>
      </c>
      <c r="L674" s="8" t="s">
        <v>3416</v>
      </c>
    </row>
    <row r="675" spans="1:12">
      <c r="A675" t="s">
        <v>3419</v>
      </c>
      <c r="B675" t="s">
        <v>3420</v>
      </c>
      <c r="C675" t="s">
        <v>30</v>
      </c>
      <c r="D675" t="s">
        <v>253</v>
      </c>
      <c r="E675" t="s">
        <v>253</v>
      </c>
      <c r="F675" t="s">
        <v>1006</v>
      </c>
      <c r="G675" t="s">
        <v>370</v>
      </c>
      <c r="H675" t="s">
        <v>371</v>
      </c>
      <c r="L675" s="8" t="s">
        <v>3420</v>
      </c>
    </row>
    <row r="676" spans="1:12">
      <c r="A676" t="s">
        <v>3423</v>
      </c>
      <c r="B676" t="s">
        <v>3424</v>
      </c>
      <c r="C676" t="s">
        <v>30</v>
      </c>
      <c r="D676" t="s">
        <v>312</v>
      </c>
      <c r="E676" t="s">
        <v>312</v>
      </c>
      <c r="F676" t="s">
        <v>1006</v>
      </c>
      <c r="G676" t="s">
        <v>370</v>
      </c>
      <c r="H676" t="s">
        <v>371</v>
      </c>
      <c r="L676" s="8" t="s">
        <v>3424</v>
      </c>
    </row>
    <row r="677" spans="1:12">
      <c r="A677" t="s">
        <v>3427</v>
      </c>
      <c r="B677" t="s">
        <v>3428</v>
      </c>
      <c r="C677" t="s">
        <v>30</v>
      </c>
      <c r="D677" t="s">
        <v>91</v>
      </c>
      <c r="E677" t="s">
        <v>180</v>
      </c>
      <c r="F677" t="s">
        <v>2773</v>
      </c>
      <c r="G677" t="s">
        <v>848</v>
      </c>
      <c r="H677" t="s">
        <v>849</v>
      </c>
      <c r="L677" s="8" t="s">
        <v>3428</v>
      </c>
    </row>
    <row r="678" spans="1:12">
      <c r="A678" t="s">
        <v>3432</v>
      </c>
      <c r="B678" t="s">
        <v>3433</v>
      </c>
      <c r="C678" t="s">
        <v>30</v>
      </c>
      <c r="D678" t="s">
        <v>56</v>
      </c>
      <c r="E678" t="s">
        <v>99</v>
      </c>
      <c r="F678" t="s">
        <v>3435</v>
      </c>
      <c r="G678" t="s">
        <v>3436</v>
      </c>
      <c r="H678" t="s">
        <v>809</v>
      </c>
      <c r="L678" s="8" t="s">
        <v>3433</v>
      </c>
    </row>
    <row r="679" spans="1:12">
      <c r="A679" t="s">
        <v>3438</v>
      </c>
      <c r="B679" t="s">
        <v>3439</v>
      </c>
      <c r="C679" t="s">
        <v>30</v>
      </c>
      <c r="D679" t="s">
        <v>91</v>
      </c>
      <c r="E679" t="s">
        <v>180</v>
      </c>
      <c r="F679" t="s">
        <v>2210</v>
      </c>
      <c r="G679" t="s">
        <v>2042</v>
      </c>
      <c r="H679" t="s">
        <v>48</v>
      </c>
      <c r="L679" s="8" t="s">
        <v>3439</v>
      </c>
    </row>
    <row r="680" spans="1:12">
      <c r="A680" t="s">
        <v>3443</v>
      </c>
      <c r="B680" t="s">
        <v>3444</v>
      </c>
      <c r="C680" t="s">
        <v>30</v>
      </c>
      <c r="D680" t="s">
        <v>91</v>
      </c>
      <c r="E680" t="s">
        <v>180</v>
      </c>
      <c r="G680" t="s">
        <v>3446</v>
      </c>
      <c r="H680" t="s">
        <v>2387</v>
      </c>
      <c r="L680" s="8" t="s">
        <v>3444</v>
      </c>
    </row>
    <row r="681" spans="1:12">
      <c r="A681" t="s">
        <v>3448</v>
      </c>
      <c r="B681" t="s">
        <v>3449</v>
      </c>
      <c r="C681" t="s">
        <v>30</v>
      </c>
      <c r="D681" t="s">
        <v>91</v>
      </c>
      <c r="E681" t="s">
        <v>180</v>
      </c>
      <c r="F681" t="s">
        <v>3229</v>
      </c>
      <c r="G681" t="s">
        <v>370</v>
      </c>
      <c r="H681" t="s">
        <v>371</v>
      </c>
      <c r="L681" s="8" t="s">
        <v>3449</v>
      </c>
    </row>
    <row r="682" spans="1:12">
      <c r="A682" t="s">
        <v>3453</v>
      </c>
      <c r="B682" t="s">
        <v>3454</v>
      </c>
      <c r="C682" t="s">
        <v>30</v>
      </c>
      <c r="D682" t="s">
        <v>91</v>
      </c>
      <c r="E682" t="s">
        <v>180</v>
      </c>
      <c r="F682" t="s">
        <v>100</v>
      </c>
      <c r="G682" t="s">
        <v>165</v>
      </c>
      <c r="H682" t="s">
        <v>102</v>
      </c>
      <c r="L682" s="8" t="s">
        <v>3454</v>
      </c>
    </row>
    <row r="683" spans="1:12">
      <c r="A683" t="s">
        <v>3458</v>
      </c>
      <c r="B683" t="s">
        <v>3459</v>
      </c>
      <c r="C683" t="s">
        <v>30</v>
      </c>
      <c r="D683" t="s">
        <v>91</v>
      </c>
      <c r="E683" t="s">
        <v>180</v>
      </c>
      <c r="F683" t="s">
        <v>3461</v>
      </c>
      <c r="G683" t="s">
        <v>3279</v>
      </c>
      <c r="H683" t="s">
        <v>302</v>
      </c>
      <c r="L683" s="8" t="s">
        <v>3459</v>
      </c>
    </row>
    <row r="684" spans="1:12">
      <c r="A684" t="s">
        <v>3464</v>
      </c>
      <c r="B684" t="s">
        <v>3465</v>
      </c>
      <c r="C684" t="s">
        <v>30</v>
      </c>
      <c r="D684" t="s">
        <v>91</v>
      </c>
      <c r="E684" t="s">
        <v>180</v>
      </c>
      <c r="F684" t="s">
        <v>3467</v>
      </c>
      <c r="G684" t="s">
        <v>370</v>
      </c>
      <c r="H684" t="s">
        <v>371</v>
      </c>
      <c r="L684" s="8" t="s">
        <v>3465</v>
      </c>
    </row>
    <row r="685" spans="1:12">
      <c r="A685" t="s">
        <v>3469</v>
      </c>
      <c r="B685" t="s">
        <v>3470</v>
      </c>
      <c r="C685" t="s">
        <v>30</v>
      </c>
      <c r="D685" t="s">
        <v>91</v>
      </c>
      <c r="E685" t="s">
        <v>180</v>
      </c>
      <c r="F685" t="s">
        <v>956</v>
      </c>
      <c r="G685" t="s">
        <v>370</v>
      </c>
      <c r="H685" t="s">
        <v>371</v>
      </c>
      <c r="L685" s="8" t="s">
        <v>3470</v>
      </c>
    </row>
    <row r="686" spans="1:12">
      <c r="A686" t="s">
        <v>3474</v>
      </c>
      <c r="B686" t="s">
        <v>3475</v>
      </c>
      <c r="C686" t="s">
        <v>30</v>
      </c>
      <c r="D686" t="s">
        <v>91</v>
      </c>
      <c r="E686" t="s">
        <v>65</v>
      </c>
      <c r="F686" t="s">
        <v>3477</v>
      </c>
      <c r="G686" t="s">
        <v>465</v>
      </c>
      <c r="H686" t="s">
        <v>183</v>
      </c>
      <c r="L686" s="8" t="s">
        <v>3475</v>
      </c>
    </row>
    <row r="687" spans="1:12">
      <c r="A687" t="s">
        <v>3480</v>
      </c>
      <c r="B687" t="s">
        <v>3481</v>
      </c>
      <c r="C687" t="s">
        <v>30</v>
      </c>
      <c r="D687" t="s">
        <v>312</v>
      </c>
      <c r="E687" t="s">
        <v>180</v>
      </c>
      <c r="F687" t="s">
        <v>3483</v>
      </c>
      <c r="G687" t="s">
        <v>370</v>
      </c>
      <c r="H687" t="s">
        <v>371</v>
      </c>
      <c r="L687" s="8" t="s">
        <v>14506</v>
      </c>
    </row>
    <row r="688" spans="1:12">
      <c r="A688" t="s">
        <v>3486</v>
      </c>
      <c r="B688" t="s">
        <v>3487</v>
      </c>
      <c r="C688" t="s">
        <v>361</v>
      </c>
      <c r="D688" t="s">
        <v>91</v>
      </c>
      <c r="E688" t="s">
        <v>180</v>
      </c>
      <c r="F688" t="s">
        <v>3489</v>
      </c>
      <c r="G688" t="s">
        <v>370</v>
      </c>
      <c r="H688" t="s">
        <v>371</v>
      </c>
      <c r="L688" s="8" t="s">
        <v>14507</v>
      </c>
    </row>
    <row r="689" spans="1:12">
      <c r="A689" t="s">
        <v>3491</v>
      </c>
      <c r="B689" t="s">
        <v>3492</v>
      </c>
      <c r="C689" t="s">
        <v>30</v>
      </c>
      <c r="D689" t="s">
        <v>91</v>
      </c>
      <c r="E689" t="s">
        <v>180</v>
      </c>
      <c r="F689" t="s">
        <v>399</v>
      </c>
      <c r="G689" t="s">
        <v>3337</v>
      </c>
      <c r="H689" t="s">
        <v>48</v>
      </c>
      <c r="L689" s="8" t="s">
        <v>3492</v>
      </c>
    </row>
    <row r="690" spans="1:12">
      <c r="A690" t="s">
        <v>3495</v>
      </c>
      <c r="B690" t="s">
        <v>3496</v>
      </c>
      <c r="C690" t="s">
        <v>30</v>
      </c>
      <c r="D690" t="s">
        <v>91</v>
      </c>
      <c r="E690" t="s">
        <v>180</v>
      </c>
      <c r="F690" t="s">
        <v>2210</v>
      </c>
      <c r="G690" t="s">
        <v>2042</v>
      </c>
      <c r="H690" t="s">
        <v>48</v>
      </c>
      <c r="L690" s="8" t="s">
        <v>3496</v>
      </c>
    </row>
    <row r="691" spans="1:12">
      <c r="A691" t="s">
        <v>3499</v>
      </c>
      <c r="B691" t="s">
        <v>3500</v>
      </c>
      <c r="C691" t="s">
        <v>30</v>
      </c>
      <c r="D691" t="s">
        <v>239</v>
      </c>
      <c r="E691" t="s">
        <v>180</v>
      </c>
      <c r="F691" t="s">
        <v>399</v>
      </c>
      <c r="G691" t="s">
        <v>3337</v>
      </c>
      <c r="H691" t="s">
        <v>48</v>
      </c>
      <c r="L691" s="8" t="s">
        <v>3500</v>
      </c>
    </row>
    <row r="692" spans="1:12">
      <c r="A692" t="s">
        <v>3504</v>
      </c>
      <c r="B692" t="s">
        <v>3505</v>
      </c>
      <c r="C692" t="s">
        <v>367</v>
      </c>
      <c r="D692" t="s">
        <v>91</v>
      </c>
      <c r="E692" t="s">
        <v>180</v>
      </c>
      <c r="G692" t="s">
        <v>3507</v>
      </c>
      <c r="H692" t="s">
        <v>2387</v>
      </c>
      <c r="L692" s="8" t="s">
        <v>3505</v>
      </c>
    </row>
    <row r="693" spans="1:12">
      <c r="A693" t="s">
        <v>3509</v>
      </c>
      <c r="B693" t="s">
        <v>3510</v>
      </c>
      <c r="C693" t="s">
        <v>30</v>
      </c>
      <c r="D693" t="s">
        <v>91</v>
      </c>
      <c r="E693" t="s">
        <v>180</v>
      </c>
      <c r="F693" t="s">
        <v>3489</v>
      </c>
      <c r="G693" t="s">
        <v>370</v>
      </c>
      <c r="H693" t="s">
        <v>371</v>
      </c>
      <c r="L693" s="8" t="s">
        <v>14508</v>
      </c>
    </row>
    <row r="694" spans="1:12">
      <c r="A694" t="s">
        <v>3513</v>
      </c>
      <c r="B694" t="s">
        <v>3514</v>
      </c>
      <c r="C694" t="s">
        <v>30</v>
      </c>
      <c r="D694" t="s">
        <v>91</v>
      </c>
      <c r="E694" t="s">
        <v>180</v>
      </c>
      <c r="F694" t="s">
        <v>2020</v>
      </c>
      <c r="G694" t="s">
        <v>370</v>
      </c>
      <c r="H694" t="s">
        <v>371</v>
      </c>
      <c r="L694" s="8" t="s">
        <v>3514</v>
      </c>
    </row>
    <row r="695" spans="1:12">
      <c r="A695" t="s">
        <v>3517</v>
      </c>
      <c r="B695" t="s">
        <v>3518</v>
      </c>
      <c r="C695" t="s">
        <v>30</v>
      </c>
      <c r="D695" t="s">
        <v>91</v>
      </c>
      <c r="E695" t="s">
        <v>180</v>
      </c>
      <c r="F695" t="s">
        <v>100</v>
      </c>
      <c r="G695" t="s">
        <v>301</v>
      </c>
      <c r="H695" t="s">
        <v>302</v>
      </c>
      <c r="L695" s="8" t="s">
        <v>3518</v>
      </c>
    </row>
    <row r="696" spans="1:12">
      <c r="A696" t="s">
        <v>3521</v>
      </c>
      <c r="B696" t="s">
        <v>3522</v>
      </c>
      <c r="C696" t="s">
        <v>30</v>
      </c>
      <c r="D696" t="s">
        <v>91</v>
      </c>
      <c r="E696" t="s">
        <v>180</v>
      </c>
      <c r="F696" t="s">
        <v>100</v>
      </c>
      <c r="G696" t="s">
        <v>301</v>
      </c>
      <c r="H696" t="s">
        <v>302</v>
      </c>
      <c r="L696" s="8" t="s">
        <v>3522</v>
      </c>
    </row>
    <row r="697" spans="1:12">
      <c r="A697" t="s">
        <v>3525</v>
      </c>
      <c r="B697" t="s">
        <v>3526</v>
      </c>
      <c r="C697" t="s">
        <v>53</v>
      </c>
      <c r="D697" t="s">
        <v>91</v>
      </c>
      <c r="E697" t="s">
        <v>180</v>
      </c>
      <c r="F697" t="s">
        <v>574</v>
      </c>
      <c r="G697" t="s">
        <v>182</v>
      </c>
      <c r="H697" t="s">
        <v>183</v>
      </c>
      <c r="L697" s="8" t="s">
        <v>3526</v>
      </c>
    </row>
    <row r="698" spans="1:12">
      <c r="A698" t="s">
        <v>3530</v>
      </c>
      <c r="B698" t="s">
        <v>3531</v>
      </c>
      <c r="C698" t="s">
        <v>30</v>
      </c>
      <c r="D698" t="s">
        <v>91</v>
      </c>
      <c r="E698" t="s">
        <v>180</v>
      </c>
      <c r="F698" t="s">
        <v>3533</v>
      </c>
      <c r="G698" t="s">
        <v>1585</v>
      </c>
      <c r="H698" t="s">
        <v>371</v>
      </c>
      <c r="J698" t="s">
        <v>197</v>
      </c>
      <c r="K698" t="s">
        <v>198</v>
      </c>
      <c r="L698" s="8" t="s">
        <v>3531</v>
      </c>
    </row>
    <row r="699" spans="1:12">
      <c r="A699" t="s">
        <v>3536</v>
      </c>
      <c r="B699" t="s">
        <v>3537</v>
      </c>
      <c r="C699" t="s">
        <v>30</v>
      </c>
      <c r="D699" t="s">
        <v>91</v>
      </c>
      <c r="E699" t="s">
        <v>1912</v>
      </c>
      <c r="F699" t="s">
        <v>108</v>
      </c>
      <c r="G699" t="s">
        <v>3539</v>
      </c>
      <c r="H699" t="s">
        <v>849</v>
      </c>
      <c r="L699" s="8" t="s">
        <v>3537</v>
      </c>
    </row>
    <row r="700" spans="1:12">
      <c r="A700" t="s">
        <v>3541</v>
      </c>
      <c r="B700" t="s">
        <v>3542</v>
      </c>
      <c r="C700" t="s">
        <v>30</v>
      </c>
      <c r="D700" t="s">
        <v>253</v>
      </c>
      <c r="E700" t="s">
        <v>1912</v>
      </c>
      <c r="F700" t="s">
        <v>108</v>
      </c>
      <c r="G700" t="s">
        <v>3539</v>
      </c>
      <c r="H700" t="s">
        <v>849</v>
      </c>
      <c r="L700" s="8" t="s">
        <v>3542</v>
      </c>
    </row>
    <row r="701" spans="1:12">
      <c r="A701" t="s">
        <v>3545</v>
      </c>
      <c r="B701" t="s">
        <v>3546</v>
      </c>
      <c r="C701" t="s">
        <v>30</v>
      </c>
      <c r="D701" t="s">
        <v>91</v>
      </c>
      <c r="E701" t="s">
        <v>180</v>
      </c>
      <c r="F701" t="s">
        <v>108</v>
      </c>
      <c r="G701" t="s">
        <v>3539</v>
      </c>
      <c r="H701" t="s">
        <v>849</v>
      </c>
      <c r="L701" s="8" t="s">
        <v>3546</v>
      </c>
    </row>
    <row r="702" spans="1:12">
      <c r="A702" t="s">
        <v>3549</v>
      </c>
      <c r="B702" t="s">
        <v>3550</v>
      </c>
      <c r="C702" t="s">
        <v>30</v>
      </c>
      <c r="D702" t="s">
        <v>91</v>
      </c>
      <c r="E702" t="s">
        <v>180</v>
      </c>
      <c r="F702" t="s">
        <v>108</v>
      </c>
      <c r="G702" t="s">
        <v>3539</v>
      </c>
      <c r="H702" t="s">
        <v>849</v>
      </c>
      <c r="L702" s="8" t="s">
        <v>3550</v>
      </c>
    </row>
    <row r="703" spans="1:12">
      <c r="A703" t="s">
        <v>3553</v>
      </c>
      <c r="B703" t="s">
        <v>3554</v>
      </c>
      <c r="C703" t="s">
        <v>30</v>
      </c>
      <c r="D703" t="s">
        <v>91</v>
      </c>
      <c r="E703" t="s">
        <v>180</v>
      </c>
      <c r="F703" t="s">
        <v>108</v>
      </c>
      <c r="G703" t="s">
        <v>3539</v>
      </c>
      <c r="H703" t="s">
        <v>849</v>
      </c>
      <c r="L703" s="8" t="s">
        <v>3554</v>
      </c>
    </row>
    <row r="704" spans="1:12">
      <c r="A704" t="s">
        <v>3557</v>
      </c>
      <c r="B704" t="s">
        <v>3558</v>
      </c>
      <c r="C704" t="s">
        <v>30</v>
      </c>
      <c r="D704" t="s">
        <v>91</v>
      </c>
      <c r="E704" t="s">
        <v>180</v>
      </c>
      <c r="F704" t="s">
        <v>108</v>
      </c>
      <c r="G704" t="s">
        <v>3539</v>
      </c>
      <c r="H704" t="s">
        <v>849</v>
      </c>
      <c r="L704" s="8" t="s">
        <v>3558</v>
      </c>
    </row>
    <row r="705" spans="1:12">
      <c r="A705" t="s">
        <v>3561</v>
      </c>
      <c r="B705" t="s">
        <v>3562</v>
      </c>
      <c r="C705" t="s">
        <v>53</v>
      </c>
      <c r="D705" t="s">
        <v>91</v>
      </c>
      <c r="E705" t="s">
        <v>180</v>
      </c>
      <c r="F705" t="s">
        <v>57</v>
      </c>
      <c r="G705" t="s">
        <v>125</v>
      </c>
      <c r="H705" t="s">
        <v>59</v>
      </c>
      <c r="L705" s="8" t="s">
        <v>3562</v>
      </c>
    </row>
    <row r="706" spans="1:12">
      <c r="A706" t="s">
        <v>3565</v>
      </c>
      <c r="B706" t="s">
        <v>3566</v>
      </c>
      <c r="C706" t="s">
        <v>30</v>
      </c>
      <c r="D706" t="s">
        <v>91</v>
      </c>
      <c r="E706" t="s">
        <v>180</v>
      </c>
      <c r="F706" t="s">
        <v>108</v>
      </c>
      <c r="G706" t="s">
        <v>3539</v>
      </c>
      <c r="H706" t="s">
        <v>849</v>
      </c>
      <c r="L706" s="8" t="s">
        <v>3566</v>
      </c>
    </row>
    <row r="707" spans="1:12">
      <c r="A707" t="s">
        <v>3569</v>
      </c>
      <c r="B707" t="s">
        <v>3570</v>
      </c>
      <c r="C707" t="s">
        <v>30</v>
      </c>
      <c r="D707" t="s">
        <v>91</v>
      </c>
      <c r="E707" t="s">
        <v>91</v>
      </c>
      <c r="F707" t="s">
        <v>108</v>
      </c>
      <c r="G707" t="s">
        <v>3539</v>
      </c>
      <c r="H707" t="s">
        <v>849</v>
      </c>
      <c r="L707" s="8" t="s">
        <v>3570</v>
      </c>
    </row>
    <row r="708" spans="1:12">
      <c r="A708" t="s">
        <v>3573</v>
      </c>
      <c r="B708" t="s">
        <v>3574</v>
      </c>
      <c r="C708" t="s">
        <v>30</v>
      </c>
      <c r="D708" t="s">
        <v>91</v>
      </c>
      <c r="E708" t="s">
        <v>171</v>
      </c>
      <c r="F708" t="s">
        <v>108</v>
      </c>
      <c r="G708" t="s">
        <v>3539</v>
      </c>
      <c r="H708" t="s">
        <v>849</v>
      </c>
      <c r="L708" s="8" t="s">
        <v>3574</v>
      </c>
    </row>
    <row r="709" spans="1:12">
      <c r="A709" t="s">
        <v>3577</v>
      </c>
      <c r="B709" t="s">
        <v>3578</v>
      </c>
      <c r="C709" t="s">
        <v>30</v>
      </c>
      <c r="D709" t="s">
        <v>91</v>
      </c>
      <c r="E709" t="s">
        <v>180</v>
      </c>
      <c r="F709" t="s">
        <v>1006</v>
      </c>
      <c r="G709" t="s">
        <v>1585</v>
      </c>
      <c r="H709" t="s">
        <v>371</v>
      </c>
      <c r="L709" s="8" t="s">
        <v>3578</v>
      </c>
    </row>
    <row r="710" spans="1:12">
      <c r="A710" t="s">
        <v>3581</v>
      </c>
      <c r="B710" t="s">
        <v>3582</v>
      </c>
      <c r="C710" t="s">
        <v>30</v>
      </c>
      <c r="D710" t="s">
        <v>91</v>
      </c>
      <c r="E710" t="s">
        <v>180</v>
      </c>
      <c r="F710" t="s">
        <v>108</v>
      </c>
      <c r="G710" t="s">
        <v>3539</v>
      </c>
      <c r="H710" t="s">
        <v>849</v>
      </c>
      <c r="L710" s="8" t="s">
        <v>3582</v>
      </c>
    </row>
    <row r="711" spans="1:12">
      <c r="A711" t="s">
        <v>3585</v>
      </c>
      <c r="B711" t="s">
        <v>3586</v>
      </c>
      <c r="C711" t="s">
        <v>30</v>
      </c>
      <c r="D711" t="s">
        <v>91</v>
      </c>
      <c r="E711" t="s">
        <v>312</v>
      </c>
      <c r="F711" t="s">
        <v>108</v>
      </c>
      <c r="G711" t="s">
        <v>3539</v>
      </c>
      <c r="H711" t="s">
        <v>849</v>
      </c>
      <c r="L711" s="8" t="s">
        <v>3586</v>
      </c>
    </row>
    <row r="712" spans="1:12">
      <c r="A712" t="s">
        <v>3589</v>
      </c>
      <c r="B712" t="s">
        <v>3590</v>
      </c>
      <c r="C712" t="s">
        <v>30</v>
      </c>
      <c r="D712" t="s">
        <v>91</v>
      </c>
      <c r="E712" t="s">
        <v>180</v>
      </c>
      <c r="F712" t="s">
        <v>108</v>
      </c>
      <c r="G712" t="s">
        <v>3539</v>
      </c>
      <c r="H712" t="s">
        <v>849</v>
      </c>
      <c r="L712" s="8" t="s">
        <v>3590</v>
      </c>
    </row>
    <row r="713" spans="1:12">
      <c r="A713" t="s">
        <v>3593</v>
      </c>
      <c r="B713" t="s">
        <v>3594</v>
      </c>
      <c r="C713" t="s">
        <v>30</v>
      </c>
      <c r="D713" t="s">
        <v>91</v>
      </c>
      <c r="E713" t="s">
        <v>180</v>
      </c>
      <c r="F713" t="s">
        <v>108</v>
      </c>
      <c r="G713" t="s">
        <v>3539</v>
      </c>
      <c r="H713" t="s">
        <v>849</v>
      </c>
      <c r="L713" s="8" t="s">
        <v>3594</v>
      </c>
    </row>
    <row r="714" spans="1:12">
      <c r="A714" t="s">
        <v>3597</v>
      </c>
      <c r="B714" t="s">
        <v>3598</v>
      </c>
      <c r="C714" t="s">
        <v>361</v>
      </c>
      <c r="D714" t="s">
        <v>91</v>
      </c>
      <c r="E714" t="s">
        <v>180</v>
      </c>
      <c r="F714" t="s">
        <v>3600</v>
      </c>
      <c r="G714" t="s">
        <v>3601</v>
      </c>
      <c r="H714" t="s">
        <v>371</v>
      </c>
      <c r="L714" s="8" t="s">
        <v>3598</v>
      </c>
    </row>
    <row r="715" spans="1:12">
      <c r="A715" t="s">
        <v>3604</v>
      </c>
      <c r="B715" t="s">
        <v>2445</v>
      </c>
      <c r="C715" t="s">
        <v>30</v>
      </c>
      <c r="D715" t="s">
        <v>91</v>
      </c>
      <c r="E715" t="s">
        <v>180</v>
      </c>
      <c r="G715" t="s">
        <v>3606</v>
      </c>
      <c r="H715" t="s">
        <v>2387</v>
      </c>
      <c r="L715" s="8" t="s">
        <v>2445</v>
      </c>
    </row>
    <row r="716" spans="1:12">
      <c r="A716" t="s">
        <v>3608</v>
      </c>
      <c r="B716" t="s">
        <v>3609</v>
      </c>
      <c r="C716" t="s">
        <v>30</v>
      </c>
      <c r="D716" t="s">
        <v>91</v>
      </c>
      <c r="E716" t="s">
        <v>180</v>
      </c>
      <c r="F716" t="s">
        <v>3600</v>
      </c>
      <c r="G716" t="s">
        <v>3601</v>
      </c>
      <c r="H716" t="s">
        <v>371</v>
      </c>
      <c r="L716" s="8" t="s">
        <v>3609</v>
      </c>
    </row>
    <row r="717" spans="1:12">
      <c r="A717" t="s">
        <v>3612</v>
      </c>
      <c r="B717" t="s">
        <v>3613</v>
      </c>
      <c r="C717" t="s">
        <v>30</v>
      </c>
      <c r="D717" t="s">
        <v>91</v>
      </c>
      <c r="E717" t="s">
        <v>180</v>
      </c>
      <c r="F717" t="s">
        <v>1313</v>
      </c>
      <c r="G717" t="s">
        <v>370</v>
      </c>
      <c r="H717" t="s">
        <v>371</v>
      </c>
      <c r="L717" s="8" t="s">
        <v>3613</v>
      </c>
    </row>
    <row r="718" spans="1:12">
      <c r="A718" t="s">
        <v>3616</v>
      </c>
      <c r="B718" t="s">
        <v>3617</v>
      </c>
      <c r="C718" t="s">
        <v>30</v>
      </c>
      <c r="D718" t="s">
        <v>91</v>
      </c>
      <c r="E718" t="s">
        <v>180</v>
      </c>
      <c r="F718" t="s">
        <v>1248</v>
      </c>
      <c r="G718" t="s">
        <v>370</v>
      </c>
      <c r="H718" t="s">
        <v>371</v>
      </c>
      <c r="L718" s="8" t="s">
        <v>14509</v>
      </c>
    </row>
    <row r="719" spans="1:12">
      <c r="A719" t="s">
        <v>3621</v>
      </c>
      <c r="B719" t="s">
        <v>3622</v>
      </c>
      <c r="C719" t="s">
        <v>30</v>
      </c>
      <c r="D719" t="s">
        <v>91</v>
      </c>
      <c r="E719" t="s">
        <v>180</v>
      </c>
      <c r="F719" t="s">
        <v>3624</v>
      </c>
      <c r="G719" t="s">
        <v>370</v>
      </c>
      <c r="H719" t="s">
        <v>371</v>
      </c>
      <c r="L719" s="8" t="s">
        <v>3622</v>
      </c>
    </row>
    <row r="720" spans="1:12">
      <c r="A720" t="s">
        <v>3626</v>
      </c>
      <c r="B720" t="s">
        <v>3627</v>
      </c>
      <c r="C720" t="s">
        <v>30</v>
      </c>
      <c r="D720" t="s">
        <v>56</v>
      </c>
      <c r="E720" t="s">
        <v>99</v>
      </c>
      <c r="F720" t="s">
        <v>1386</v>
      </c>
      <c r="G720" t="s">
        <v>2891</v>
      </c>
      <c r="H720" t="s">
        <v>315</v>
      </c>
      <c r="L720" s="8" t="s">
        <v>3627</v>
      </c>
    </row>
    <row r="721" spans="1:12">
      <c r="A721" t="s">
        <v>3630</v>
      </c>
      <c r="B721" t="s">
        <v>3631</v>
      </c>
      <c r="C721" t="s">
        <v>30</v>
      </c>
      <c r="D721" t="s">
        <v>91</v>
      </c>
      <c r="E721" t="s">
        <v>211</v>
      </c>
      <c r="F721" t="s">
        <v>108</v>
      </c>
      <c r="G721" t="s">
        <v>1521</v>
      </c>
      <c r="H721" t="s">
        <v>102</v>
      </c>
      <c r="L721" s="8" t="s">
        <v>3631</v>
      </c>
    </row>
    <row r="722" spans="1:12">
      <c r="A722" t="s">
        <v>3635</v>
      </c>
      <c r="B722" t="s">
        <v>3636</v>
      </c>
      <c r="C722" t="s">
        <v>30</v>
      </c>
      <c r="D722" t="s">
        <v>91</v>
      </c>
      <c r="E722" t="s">
        <v>180</v>
      </c>
      <c r="G722" t="s">
        <v>3638</v>
      </c>
      <c r="H722" t="s">
        <v>2387</v>
      </c>
      <c r="L722" s="8" t="s">
        <v>3636</v>
      </c>
    </row>
    <row r="723" spans="1:12">
      <c r="A723" t="s">
        <v>3640</v>
      </c>
      <c r="B723" t="s">
        <v>3641</v>
      </c>
      <c r="C723" t="s">
        <v>30</v>
      </c>
      <c r="D723" t="s">
        <v>91</v>
      </c>
      <c r="E723" t="s">
        <v>180</v>
      </c>
      <c r="F723" t="s">
        <v>108</v>
      </c>
      <c r="G723" t="s">
        <v>1521</v>
      </c>
      <c r="H723" t="s">
        <v>102</v>
      </c>
      <c r="L723" s="8" t="s">
        <v>3641</v>
      </c>
    </row>
    <row r="724" spans="1:12">
      <c r="A724" t="s">
        <v>3645</v>
      </c>
      <c r="B724" t="s">
        <v>2190</v>
      </c>
      <c r="C724" t="s">
        <v>30</v>
      </c>
      <c r="D724" t="s">
        <v>91</v>
      </c>
      <c r="E724" t="s">
        <v>180</v>
      </c>
      <c r="F724" t="s">
        <v>3647</v>
      </c>
      <c r="G724" t="s">
        <v>370</v>
      </c>
      <c r="H724" t="s">
        <v>371</v>
      </c>
      <c r="L724" s="8" t="s">
        <v>2190</v>
      </c>
    </row>
    <row r="725" spans="1:12">
      <c r="A725" t="s">
        <v>3650</v>
      </c>
      <c r="B725" t="s">
        <v>3651</v>
      </c>
      <c r="C725" t="s">
        <v>30</v>
      </c>
      <c r="D725" t="s">
        <v>91</v>
      </c>
      <c r="E725" t="s">
        <v>180</v>
      </c>
      <c r="F725" t="s">
        <v>3653</v>
      </c>
      <c r="G725" t="s">
        <v>370</v>
      </c>
      <c r="H725" t="s">
        <v>371</v>
      </c>
      <c r="L725" s="8" t="s">
        <v>3651</v>
      </c>
    </row>
    <row r="726" spans="1:12">
      <c r="A726" t="s">
        <v>3655</v>
      </c>
      <c r="B726" t="s">
        <v>3656</v>
      </c>
      <c r="C726" t="s">
        <v>30</v>
      </c>
      <c r="D726" t="s">
        <v>91</v>
      </c>
      <c r="E726" t="s">
        <v>180</v>
      </c>
      <c r="F726" t="s">
        <v>3653</v>
      </c>
      <c r="G726" t="s">
        <v>370</v>
      </c>
      <c r="H726" t="s">
        <v>371</v>
      </c>
      <c r="L726" s="8" t="s">
        <v>3656</v>
      </c>
    </row>
    <row r="727" spans="1:12">
      <c r="A727" t="s">
        <v>3660</v>
      </c>
      <c r="B727" t="s">
        <v>3661</v>
      </c>
      <c r="C727" t="s">
        <v>30</v>
      </c>
      <c r="D727" t="s">
        <v>91</v>
      </c>
      <c r="E727" t="s">
        <v>180</v>
      </c>
      <c r="G727" t="s">
        <v>3663</v>
      </c>
      <c r="H727" t="s">
        <v>2387</v>
      </c>
      <c r="L727" s="8" t="s">
        <v>3661</v>
      </c>
    </row>
    <row r="728" spans="1:12">
      <c r="A728" t="s">
        <v>3665</v>
      </c>
      <c r="B728" t="s">
        <v>3666</v>
      </c>
      <c r="C728" t="s">
        <v>30</v>
      </c>
      <c r="D728" t="s">
        <v>91</v>
      </c>
      <c r="E728" t="s">
        <v>180</v>
      </c>
      <c r="F728" t="s">
        <v>1433</v>
      </c>
      <c r="G728" t="s">
        <v>1434</v>
      </c>
      <c r="H728" t="s">
        <v>371</v>
      </c>
      <c r="L728" s="8" t="s">
        <v>3666</v>
      </c>
    </row>
    <row r="729" spans="1:12">
      <c r="A729" t="s">
        <v>3669</v>
      </c>
      <c r="B729" t="s">
        <v>3670</v>
      </c>
      <c r="C729" t="s">
        <v>30</v>
      </c>
      <c r="D729" t="s">
        <v>91</v>
      </c>
      <c r="E729" t="s">
        <v>180</v>
      </c>
      <c r="F729" t="s">
        <v>164</v>
      </c>
      <c r="G729" t="s">
        <v>165</v>
      </c>
      <c r="H729" t="s">
        <v>102</v>
      </c>
      <c r="L729" s="8" t="s">
        <v>3670</v>
      </c>
    </row>
    <row r="730" spans="1:12">
      <c r="A730" t="s">
        <v>3673</v>
      </c>
      <c r="B730" t="s">
        <v>3674</v>
      </c>
      <c r="C730" t="s">
        <v>30</v>
      </c>
      <c r="D730" t="s">
        <v>91</v>
      </c>
      <c r="E730" t="s">
        <v>180</v>
      </c>
      <c r="F730" t="s">
        <v>2210</v>
      </c>
      <c r="G730" t="s">
        <v>2042</v>
      </c>
      <c r="H730" t="s">
        <v>48</v>
      </c>
      <c r="L730" s="8" t="s">
        <v>3674</v>
      </c>
    </row>
    <row r="731" spans="1:12">
      <c r="A731" t="s">
        <v>3678</v>
      </c>
      <c r="B731" t="s">
        <v>3679</v>
      </c>
      <c r="C731" t="s">
        <v>30</v>
      </c>
      <c r="D731" t="s">
        <v>253</v>
      </c>
      <c r="E731" t="s">
        <v>180</v>
      </c>
      <c r="F731" t="s">
        <v>3681</v>
      </c>
      <c r="G731" t="s">
        <v>370</v>
      </c>
      <c r="H731" t="s">
        <v>371</v>
      </c>
      <c r="L731" s="8" t="s">
        <v>3679</v>
      </c>
    </row>
    <row r="732" spans="1:12">
      <c r="A732" t="s">
        <v>3683</v>
      </c>
      <c r="B732" t="s">
        <v>3684</v>
      </c>
      <c r="C732" t="s">
        <v>30</v>
      </c>
      <c r="D732" t="s">
        <v>91</v>
      </c>
      <c r="E732" t="s">
        <v>180</v>
      </c>
      <c r="F732" t="s">
        <v>3026</v>
      </c>
      <c r="G732" t="s">
        <v>1585</v>
      </c>
      <c r="H732" t="s">
        <v>371</v>
      </c>
      <c r="L732" s="8" t="s">
        <v>3684</v>
      </c>
    </row>
    <row r="733" spans="1:12">
      <c r="A733" t="s">
        <v>3688</v>
      </c>
      <c r="B733" t="s">
        <v>3689</v>
      </c>
      <c r="C733" t="s">
        <v>361</v>
      </c>
      <c r="D733" t="s">
        <v>91</v>
      </c>
      <c r="E733" t="s">
        <v>180</v>
      </c>
      <c r="F733" t="s">
        <v>3691</v>
      </c>
      <c r="G733" t="s">
        <v>370</v>
      </c>
      <c r="H733" t="s">
        <v>371</v>
      </c>
      <c r="L733" s="8" t="s">
        <v>3689</v>
      </c>
    </row>
    <row r="734" spans="1:12">
      <c r="A734" t="s">
        <v>3694</v>
      </c>
      <c r="B734" t="s">
        <v>3695</v>
      </c>
      <c r="C734" t="s">
        <v>30</v>
      </c>
      <c r="D734" t="s">
        <v>91</v>
      </c>
      <c r="E734" t="s">
        <v>180</v>
      </c>
      <c r="F734" t="s">
        <v>3697</v>
      </c>
      <c r="G734" t="s">
        <v>370</v>
      </c>
      <c r="H734" t="s">
        <v>371</v>
      </c>
      <c r="L734" s="8" t="s">
        <v>3695</v>
      </c>
    </row>
    <row r="735" spans="1:12">
      <c r="A735" t="s">
        <v>3699</v>
      </c>
      <c r="B735" t="s">
        <v>3700</v>
      </c>
      <c r="C735" t="s">
        <v>30</v>
      </c>
      <c r="D735" t="s">
        <v>91</v>
      </c>
      <c r="E735" t="s">
        <v>180</v>
      </c>
      <c r="F735" t="s">
        <v>2210</v>
      </c>
      <c r="G735" t="s">
        <v>2042</v>
      </c>
      <c r="H735" t="s">
        <v>48</v>
      </c>
      <c r="L735" s="8" t="s">
        <v>3700</v>
      </c>
    </row>
    <row r="736" spans="1:12">
      <c r="A736" t="s">
        <v>3704</v>
      </c>
      <c r="B736" t="s">
        <v>3705</v>
      </c>
      <c r="C736" t="s">
        <v>30</v>
      </c>
      <c r="D736" t="s">
        <v>91</v>
      </c>
      <c r="E736" t="s">
        <v>180</v>
      </c>
      <c r="F736" t="s">
        <v>399</v>
      </c>
      <c r="G736" t="s">
        <v>3707</v>
      </c>
      <c r="H736" t="s">
        <v>48</v>
      </c>
      <c r="L736" s="8" t="s">
        <v>3705</v>
      </c>
    </row>
    <row r="737" spans="1:12">
      <c r="A737" t="s">
        <v>3709</v>
      </c>
      <c r="B737" t="s">
        <v>3710</v>
      </c>
      <c r="C737" t="s">
        <v>361</v>
      </c>
      <c r="D737" t="s">
        <v>91</v>
      </c>
      <c r="E737" t="s">
        <v>180</v>
      </c>
      <c r="F737" t="s">
        <v>3691</v>
      </c>
      <c r="G737" t="s">
        <v>370</v>
      </c>
      <c r="H737" t="s">
        <v>371</v>
      </c>
      <c r="L737" s="8" t="s">
        <v>3710</v>
      </c>
    </row>
    <row r="738" spans="1:12">
      <c r="A738" t="s">
        <v>3714</v>
      </c>
      <c r="B738" t="s">
        <v>3715</v>
      </c>
      <c r="C738" t="s">
        <v>30</v>
      </c>
      <c r="D738" t="s">
        <v>239</v>
      </c>
      <c r="E738" t="s">
        <v>180</v>
      </c>
      <c r="F738" t="s">
        <v>3717</v>
      </c>
      <c r="G738" t="s">
        <v>370</v>
      </c>
      <c r="H738" t="s">
        <v>371</v>
      </c>
      <c r="L738" s="8" t="s">
        <v>3715</v>
      </c>
    </row>
    <row r="739" spans="1:12">
      <c r="A739" t="s">
        <v>3720</v>
      </c>
      <c r="B739" t="s">
        <v>3721</v>
      </c>
      <c r="C739" t="s">
        <v>30</v>
      </c>
      <c r="D739" t="s">
        <v>91</v>
      </c>
      <c r="E739" t="s">
        <v>180</v>
      </c>
      <c r="F739" t="s">
        <v>3723</v>
      </c>
      <c r="G739" t="s">
        <v>1585</v>
      </c>
      <c r="H739" t="s">
        <v>371</v>
      </c>
      <c r="L739" s="8" t="s">
        <v>3721</v>
      </c>
    </row>
    <row r="740" spans="1:12">
      <c r="A740" t="s">
        <v>3725</v>
      </c>
      <c r="B740" t="s">
        <v>3726</v>
      </c>
      <c r="C740" t="s">
        <v>30</v>
      </c>
      <c r="D740" t="s">
        <v>91</v>
      </c>
      <c r="E740" t="s">
        <v>180</v>
      </c>
      <c r="F740" t="s">
        <v>57</v>
      </c>
      <c r="G740" t="s">
        <v>165</v>
      </c>
      <c r="H740" t="s">
        <v>102</v>
      </c>
      <c r="L740" s="8" t="s">
        <v>3726</v>
      </c>
    </row>
    <row r="741" spans="1:12">
      <c r="A741" t="s">
        <v>3730</v>
      </c>
      <c r="B741" t="s">
        <v>3731</v>
      </c>
      <c r="C741" t="s">
        <v>30</v>
      </c>
      <c r="D741" t="s">
        <v>91</v>
      </c>
      <c r="E741" t="s">
        <v>180</v>
      </c>
      <c r="F741" t="s">
        <v>3733</v>
      </c>
      <c r="G741" t="s">
        <v>370</v>
      </c>
      <c r="H741" t="s">
        <v>371</v>
      </c>
      <c r="L741" s="8" t="s">
        <v>3731</v>
      </c>
    </row>
    <row r="742" spans="1:12">
      <c r="A742" t="s">
        <v>3736</v>
      </c>
      <c r="B742" t="s">
        <v>3737</v>
      </c>
      <c r="C742" t="s">
        <v>30</v>
      </c>
      <c r="D742" t="s">
        <v>91</v>
      </c>
      <c r="E742" t="s">
        <v>180</v>
      </c>
      <c r="F742" t="s">
        <v>3739</v>
      </c>
      <c r="G742" t="s">
        <v>848</v>
      </c>
      <c r="H742" t="s">
        <v>849</v>
      </c>
      <c r="L742" s="8" t="s">
        <v>3737</v>
      </c>
    </row>
    <row r="743" spans="1:12">
      <c r="A743" t="s">
        <v>3741</v>
      </c>
      <c r="B743" t="s">
        <v>1470</v>
      </c>
      <c r="C743" t="s">
        <v>30</v>
      </c>
      <c r="D743" t="s">
        <v>91</v>
      </c>
      <c r="E743" t="s">
        <v>180</v>
      </c>
      <c r="F743" t="s">
        <v>457</v>
      </c>
      <c r="G743" t="s">
        <v>1387</v>
      </c>
      <c r="H743" t="s">
        <v>281</v>
      </c>
      <c r="L743" s="8" t="s">
        <v>1470</v>
      </c>
    </row>
    <row r="744" spans="1:12">
      <c r="A744" t="s">
        <v>3745</v>
      </c>
      <c r="B744" t="s">
        <v>3746</v>
      </c>
      <c r="C744" t="s">
        <v>30</v>
      </c>
      <c r="D744" t="s">
        <v>91</v>
      </c>
      <c r="E744" t="s">
        <v>180</v>
      </c>
      <c r="G744" t="s">
        <v>3748</v>
      </c>
      <c r="H744" t="s">
        <v>2387</v>
      </c>
      <c r="L744" s="8" t="s">
        <v>3746</v>
      </c>
    </row>
    <row r="745" spans="1:12">
      <c r="A745" t="s">
        <v>3750</v>
      </c>
      <c r="B745" t="s">
        <v>3751</v>
      </c>
      <c r="C745" t="s">
        <v>30</v>
      </c>
      <c r="D745" t="s">
        <v>91</v>
      </c>
      <c r="E745" t="s">
        <v>180</v>
      </c>
      <c r="F745" t="s">
        <v>1000</v>
      </c>
      <c r="G745" t="s">
        <v>3242</v>
      </c>
      <c r="H745" t="s">
        <v>48</v>
      </c>
      <c r="L745" s="8" t="s">
        <v>3751</v>
      </c>
    </row>
    <row r="746" spans="1:12">
      <c r="A746" t="s">
        <v>3755</v>
      </c>
      <c r="B746" t="s">
        <v>3756</v>
      </c>
      <c r="C746" t="s">
        <v>30</v>
      </c>
      <c r="D746" t="s">
        <v>91</v>
      </c>
      <c r="E746" t="s">
        <v>180</v>
      </c>
      <c r="F746" t="s">
        <v>3758</v>
      </c>
      <c r="G746" t="s">
        <v>1585</v>
      </c>
      <c r="H746" t="s">
        <v>371</v>
      </c>
      <c r="L746" s="8" t="s">
        <v>3756</v>
      </c>
    </row>
    <row r="747" spans="1:12">
      <c r="A747" t="s">
        <v>3761</v>
      </c>
      <c r="B747" t="s">
        <v>3762</v>
      </c>
      <c r="C747" t="s">
        <v>30</v>
      </c>
      <c r="D747" t="s">
        <v>91</v>
      </c>
      <c r="E747" t="s">
        <v>180</v>
      </c>
      <c r="G747" t="s">
        <v>3764</v>
      </c>
      <c r="H747" t="s">
        <v>2387</v>
      </c>
      <c r="L747" s="8" t="s">
        <v>3762</v>
      </c>
    </row>
    <row r="748" spans="1:12">
      <c r="A748" t="s">
        <v>3766</v>
      </c>
      <c r="B748" t="s">
        <v>3767</v>
      </c>
      <c r="C748" t="s">
        <v>30</v>
      </c>
      <c r="D748" t="s">
        <v>91</v>
      </c>
      <c r="E748" t="s">
        <v>180</v>
      </c>
      <c r="F748" t="s">
        <v>1329</v>
      </c>
      <c r="G748" t="s">
        <v>370</v>
      </c>
      <c r="H748" t="s">
        <v>371</v>
      </c>
      <c r="L748" s="8" t="s">
        <v>3767</v>
      </c>
    </row>
    <row r="749" spans="1:12">
      <c r="A749" t="s">
        <v>3770</v>
      </c>
      <c r="B749" t="s">
        <v>3771</v>
      </c>
      <c r="C749" t="s">
        <v>30</v>
      </c>
      <c r="D749" t="s">
        <v>171</v>
      </c>
      <c r="E749" t="s">
        <v>172</v>
      </c>
      <c r="F749" t="s">
        <v>173</v>
      </c>
      <c r="G749" t="s">
        <v>174</v>
      </c>
      <c r="H749" t="s">
        <v>84</v>
      </c>
      <c r="L749" s="8" t="s">
        <v>3771</v>
      </c>
    </row>
    <row r="750" spans="1:12">
      <c r="A750" t="s">
        <v>3775</v>
      </c>
      <c r="B750" t="s">
        <v>3776</v>
      </c>
      <c r="C750" t="s">
        <v>30</v>
      </c>
      <c r="D750" t="s">
        <v>91</v>
      </c>
      <c r="E750" t="s">
        <v>180</v>
      </c>
      <c r="G750" t="s">
        <v>3778</v>
      </c>
      <c r="H750" t="s">
        <v>2387</v>
      </c>
      <c r="L750" s="8" t="s">
        <v>3776</v>
      </c>
    </row>
    <row r="751" spans="1:12">
      <c r="A751" t="s">
        <v>3781</v>
      </c>
      <c r="B751" t="s">
        <v>3782</v>
      </c>
      <c r="C751" t="s">
        <v>30</v>
      </c>
      <c r="D751" t="s">
        <v>91</v>
      </c>
      <c r="E751" t="s">
        <v>180</v>
      </c>
      <c r="G751" t="s">
        <v>3784</v>
      </c>
      <c r="H751" t="s">
        <v>2387</v>
      </c>
      <c r="L751" s="8" t="s">
        <v>3782</v>
      </c>
    </row>
    <row r="752" spans="1:12">
      <c r="A752" t="s">
        <v>3786</v>
      </c>
      <c r="B752" t="s">
        <v>3787</v>
      </c>
      <c r="C752" t="s">
        <v>30</v>
      </c>
      <c r="D752" t="s">
        <v>239</v>
      </c>
      <c r="E752" t="s">
        <v>180</v>
      </c>
      <c r="F752" t="s">
        <v>1313</v>
      </c>
      <c r="G752" t="s">
        <v>370</v>
      </c>
      <c r="H752" t="s">
        <v>371</v>
      </c>
      <c r="L752" s="8" t="s">
        <v>3787</v>
      </c>
    </row>
    <row r="753" spans="1:12">
      <c r="A753" t="s">
        <v>3791</v>
      </c>
      <c r="B753" t="s">
        <v>3792</v>
      </c>
      <c r="C753" t="s">
        <v>30</v>
      </c>
      <c r="D753" t="s">
        <v>211</v>
      </c>
      <c r="E753" t="s">
        <v>180</v>
      </c>
      <c r="F753" t="s">
        <v>3794</v>
      </c>
      <c r="G753" t="s">
        <v>749</v>
      </c>
      <c r="H753" t="s">
        <v>183</v>
      </c>
      <c r="L753" s="8" t="s">
        <v>3792</v>
      </c>
    </row>
    <row r="754" spans="1:12">
      <c r="A754" t="s">
        <v>3796</v>
      </c>
      <c r="B754" t="s">
        <v>3797</v>
      </c>
      <c r="C754" t="s">
        <v>30</v>
      </c>
      <c r="D754" t="s">
        <v>253</v>
      </c>
      <c r="E754" t="s">
        <v>180</v>
      </c>
      <c r="F754" t="s">
        <v>3794</v>
      </c>
      <c r="G754" t="s">
        <v>749</v>
      </c>
      <c r="H754" t="s">
        <v>183</v>
      </c>
      <c r="L754" s="8" t="s">
        <v>3797</v>
      </c>
    </row>
    <row r="755" spans="1:12">
      <c r="A755" t="s">
        <v>3800</v>
      </c>
      <c r="B755" t="s">
        <v>3801</v>
      </c>
      <c r="C755" t="s">
        <v>30</v>
      </c>
      <c r="D755" t="s">
        <v>91</v>
      </c>
      <c r="E755" t="s">
        <v>180</v>
      </c>
      <c r="F755" t="s">
        <v>399</v>
      </c>
      <c r="G755" t="s">
        <v>3707</v>
      </c>
      <c r="H755" t="s">
        <v>48</v>
      </c>
      <c r="L755" s="8" t="s">
        <v>3801</v>
      </c>
    </row>
    <row r="756" spans="1:12">
      <c r="A756" t="s">
        <v>3804</v>
      </c>
      <c r="B756" t="s">
        <v>3805</v>
      </c>
      <c r="C756" t="s">
        <v>30</v>
      </c>
      <c r="D756" t="s">
        <v>91</v>
      </c>
      <c r="E756" t="s">
        <v>180</v>
      </c>
      <c r="F756" t="s">
        <v>3794</v>
      </c>
      <c r="G756" t="s">
        <v>749</v>
      </c>
      <c r="H756" t="s">
        <v>183</v>
      </c>
      <c r="L756" s="8" t="s">
        <v>3805</v>
      </c>
    </row>
    <row r="757" spans="1:12">
      <c r="A757" t="s">
        <v>3808</v>
      </c>
      <c r="B757" t="s">
        <v>3809</v>
      </c>
      <c r="C757" t="s">
        <v>30</v>
      </c>
      <c r="D757" t="s">
        <v>91</v>
      </c>
      <c r="E757" t="s">
        <v>180</v>
      </c>
      <c r="F757" t="s">
        <v>1751</v>
      </c>
      <c r="G757" t="s">
        <v>1585</v>
      </c>
      <c r="H757" t="s">
        <v>371</v>
      </c>
      <c r="J757" t="s">
        <v>116</v>
      </c>
      <c r="K757" t="s">
        <v>117</v>
      </c>
      <c r="L757" s="8" t="s">
        <v>3809</v>
      </c>
    </row>
    <row r="758" spans="1:12">
      <c r="A758" t="s">
        <v>3813</v>
      </c>
      <c r="B758" t="s">
        <v>3814</v>
      </c>
      <c r="C758" t="s">
        <v>30</v>
      </c>
      <c r="D758" t="s">
        <v>91</v>
      </c>
      <c r="E758" t="s">
        <v>180</v>
      </c>
      <c r="F758" t="s">
        <v>3816</v>
      </c>
      <c r="G758" t="s">
        <v>1585</v>
      </c>
      <c r="H758" t="s">
        <v>371</v>
      </c>
      <c r="L758" s="8" t="s">
        <v>3814</v>
      </c>
    </row>
    <row r="759" spans="1:12">
      <c r="A759" t="s">
        <v>3818</v>
      </c>
      <c r="B759" t="s">
        <v>3819</v>
      </c>
      <c r="C759" t="s">
        <v>30</v>
      </c>
      <c r="D759" t="s">
        <v>91</v>
      </c>
      <c r="E759" t="s">
        <v>180</v>
      </c>
      <c r="F759" t="s">
        <v>2239</v>
      </c>
      <c r="G759" t="s">
        <v>2042</v>
      </c>
      <c r="H759" t="s">
        <v>48</v>
      </c>
      <c r="L759" s="8" t="s">
        <v>3819</v>
      </c>
    </row>
    <row r="760" spans="1:12">
      <c r="A760" t="s">
        <v>3822</v>
      </c>
      <c r="B760" t="s">
        <v>3823</v>
      </c>
      <c r="C760" t="s">
        <v>30</v>
      </c>
      <c r="D760" t="s">
        <v>239</v>
      </c>
      <c r="E760" t="s">
        <v>180</v>
      </c>
      <c r="F760" t="s">
        <v>3825</v>
      </c>
      <c r="G760" t="s">
        <v>370</v>
      </c>
      <c r="H760" t="s">
        <v>371</v>
      </c>
      <c r="L760" s="8" t="s">
        <v>3823</v>
      </c>
    </row>
    <row r="761" spans="1:12">
      <c r="A761" t="s">
        <v>3827</v>
      </c>
      <c r="B761" t="s">
        <v>3828</v>
      </c>
      <c r="C761" t="s">
        <v>30</v>
      </c>
      <c r="D761" t="s">
        <v>91</v>
      </c>
      <c r="E761" t="s">
        <v>180</v>
      </c>
      <c r="F761" t="s">
        <v>399</v>
      </c>
      <c r="G761" t="s">
        <v>3707</v>
      </c>
      <c r="H761" t="s">
        <v>48</v>
      </c>
      <c r="L761" s="8" t="s">
        <v>3828</v>
      </c>
    </row>
    <row r="762" spans="1:12">
      <c r="A762" t="s">
        <v>3832</v>
      </c>
      <c r="B762" t="s">
        <v>3833</v>
      </c>
      <c r="C762" t="s">
        <v>30</v>
      </c>
      <c r="D762" t="s">
        <v>91</v>
      </c>
      <c r="E762" t="s">
        <v>180</v>
      </c>
      <c r="G762" t="s">
        <v>3835</v>
      </c>
      <c r="H762" t="s">
        <v>2387</v>
      </c>
      <c r="L762" s="8" t="s">
        <v>3833</v>
      </c>
    </row>
    <row r="763" spans="1:12">
      <c r="A763" t="s">
        <v>3838</v>
      </c>
      <c r="B763" t="s">
        <v>3839</v>
      </c>
      <c r="C763" t="s">
        <v>30</v>
      </c>
      <c r="D763" t="s">
        <v>91</v>
      </c>
      <c r="E763" t="s">
        <v>180</v>
      </c>
      <c r="F763" t="s">
        <v>3841</v>
      </c>
      <c r="G763" t="s">
        <v>1585</v>
      </c>
      <c r="H763" t="s">
        <v>371</v>
      </c>
      <c r="L763" s="8" t="s">
        <v>3839</v>
      </c>
    </row>
    <row r="764" spans="1:12">
      <c r="A764" t="s">
        <v>3844</v>
      </c>
      <c r="B764" t="s">
        <v>3845</v>
      </c>
      <c r="C764" t="s">
        <v>30</v>
      </c>
      <c r="D764" t="s">
        <v>91</v>
      </c>
      <c r="E764" t="s">
        <v>180</v>
      </c>
      <c r="G764" t="s">
        <v>3847</v>
      </c>
      <c r="H764" t="s">
        <v>2387</v>
      </c>
      <c r="L764" s="8" t="s">
        <v>3845</v>
      </c>
    </row>
    <row r="765" spans="1:12">
      <c r="A765" t="s">
        <v>3850</v>
      </c>
      <c r="B765" t="s">
        <v>3851</v>
      </c>
      <c r="C765" t="s">
        <v>30</v>
      </c>
      <c r="D765" t="s">
        <v>91</v>
      </c>
      <c r="E765" t="s">
        <v>180</v>
      </c>
      <c r="F765" t="s">
        <v>3853</v>
      </c>
      <c r="G765" t="s">
        <v>1585</v>
      </c>
      <c r="H765" t="s">
        <v>371</v>
      </c>
      <c r="L765" s="8" t="s">
        <v>3851</v>
      </c>
    </row>
    <row r="766" spans="1:12">
      <c r="A766" t="s">
        <v>3856</v>
      </c>
      <c r="B766" t="s">
        <v>3857</v>
      </c>
      <c r="C766" t="s">
        <v>30</v>
      </c>
      <c r="D766" t="s">
        <v>56</v>
      </c>
      <c r="E766" t="s">
        <v>65</v>
      </c>
      <c r="F766" t="s">
        <v>3859</v>
      </c>
      <c r="G766" t="s">
        <v>3860</v>
      </c>
      <c r="H766" t="s">
        <v>315</v>
      </c>
      <c r="L766" s="8" t="s">
        <v>3857</v>
      </c>
    </row>
    <row r="767" spans="1:12">
      <c r="A767" t="s">
        <v>3863</v>
      </c>
      <c r="B767" t="s">
        <v>3864</v>
      </c>
      <c r="C767" t="s">
        <v>30</v>
      </c>
      <c r="D767" t="s">
        <v>91</v>
      </c>
      <c r="E767" t="s">
        <v>180</v>
      </c>
      <c r="G767" t="s">
        <v>3866</v>
      </c>
      <c r="H767" t="s">
        <v>2387</v>
      </c>
      <c r="L767" s="8" t="s">
        <v>3864</v>
      </c>
    </row>
    <row r="768" spans="1:12">
      <c r="A768" t="s">
        <v>3868</v>
      </c>
      <c r="B768" t="s">
        <v>2156</v>
      </c>
      <c r="C768" t="s">
        <v>30</v>
      </c>
      <c r="D768" t="s">
        <v>91</v>
      </c>
      <c r="E768" t="s">
        <v>180</v>
      </c>
      <c r="F768" t="s">
        <v>2158</v>
      </c>
      <c r="G768" t="s">
        <v>2042</v>
      </c>
      <c r="H768" t="s">
        <v>48</v>
      </c>
      <c r="L768" s="8" t="s">
        <v>2156</v>
      </c>
    </row>
    <row r="769" spans="1:12">
      <c r="A769" t="s">
        <v>3871</v>
      </c>
      <c r="B769" t="s">
        <v>3872</v>
      </c>
      <c r="C769" t="s">
        <v>30</v>
      </c>
      <c r="D769" t="s">
        <v>91</v>
      </c>
      <c r="E769" t="s">
        <v>180</v>
      </c>
      <c r="F769" t="s">
        <v>2158</v>
      </c>
      <c r="G769" t="s">
        <v>2042</v>
      </c>
      <c r="H769" t="s">
        <v>48</v>
      </c>
      <c r="L769" s="8" t="s">
        <v>3872</v>
      </c>
    </row>
    <row r="770" spans="1:12">
      <c r="A770" t="s">
        <v>3875</v>
      </c>
      <c r="B770" t="s">
        <v>3876</v>
      </c>
      <c r="C770" t="s">
        <v>30</v>
      </c>
      <c r="D770" t="s">
        <v>91</v>
      </c>
      <c r="E770" t="s">
        <v>180</v>
      </c>
      <c r="F770" t="s">
        <v>2158</v>
      </c>
      <c r="G770" t="s">
        <v>2042</v>
      </c>
      <c r="H770" t="s">
        <v>48</v>
      </c>
      <c r="L770" s="8" t="s">
        <v>3876</v>
      </c>
    </row>
    <row r="771" spans="1:12">
      <c r="A771" t="s">
        <v>3879</v>
      </c>
      <c r="B771" t="s">
        <v>3880</v>
      </c>
      <c r="C771" t="s">
        <v>30</v>
      </c>
      <c r="D771" t="s">
        <v>91</v>
      </c>
      <c r="E771" t="s">
        <v>180</v>
      </c>
      <c r="F771" t="s">
        <v>1313</v>
      </c>
      <c r="G771" t="s">
        <v>370</v>
      </c>
      <c r="H771" t="s">
        <v>371</v>
      </c>
      <c r="L771" s="8" t="s">
        <v>3880</v>
      </c>
    </row>
    <row r="772" spans="1:12">
      <c r="A772" t="s">
        <v>3883</v>
      </c>
      <c r="B772" t="s">
        <v>3884</v>
      </c>
      <c r="C772" t="s">
        <v>30</v>
      </c>
      <c r="D772" t="s">
        <v>91</v>
      </c>
      <c r="E772" t="s">
        <v>180</v>
      </c>
      <c r="F772" t="s">
        <v>3435</v>
      </c>
      <c r="G772" t="s">
        <v>3436</v>
      </c>
      <c r="H772" t="s">
        <v>809</v>
      </c>
      <c r="L772" s="8" t="s">
        <v>3884</v>
      </c>
    </row>
    <row r="773" spans="1:12">
      <c r="A773" t="s">
        <v>3887</v>
      </c>
      <c r="B773" t="s">
        <v>3888</v>
      </c>
      <c r="C773" t="s">
        <v>30</v>
      </c>
      <c r="D773" t="s">
        <v>91</v>
      </c>
      <c r="E773" t="s">
        <v>36</v>
      </c>
      <c r="F773" t="s">
        <v>1954</v>
      </c>
      <c r="G773" t="s">
        <v>370</v>
      </c>
      <c r="H773" t="s">
        <v>371</v>
      </c>
      <c r="L773" s="8" t="s">
        <v>3888</v>
      </c>
    </row>
    <row r="774" spans="1:12">
      <c r="A774" t="s">
        <v>3891</v>
      </c>
      <c r="B774" t="s">
        <v>3892</v>
      </c>
      <c r="C774" t="s">
        <v>30</v>
      </c>
      <c r="D774" t="s">
        <v>91</v>
      </c>
      <c r="E774" t="s">
        <v>180</v>
      </c>
      <c r="F774" t="s">
        <v>1954</v>
      </c>
      <c r="G774" t="s">
        <v>370</v>
      </c>
      <c r="H774" t="s">
        <v>371</v>
      </c>
      <c r="L774" s="8" t="s">
        <v>3892</v>
      </c>
    </row>
    <row r="775" spans="1:12">
      <c r="A775" t="s">
        <v>3895</v>
      </c>
      <c r="B775" t="s">
        <v>3896</v>
      </c>
      <c r="C775" t="s">
        <v>30</v>
      </c>
      <c r="D775" t="s">
        <v>91</v>
      </c>
      <c r="E775" t="s">
        <v>180</v>
      </c>
      <c r="F775" t="s">
        <v>1584</v>
      </c>
      <c r="G775" t="s">
        <v>1585</v>
      </c>
      <c r="H775" t="s">
        <v>371</v>
      </c>
      <c r="L775" s="8" t="s">
        <v>3896</v>
      </c>
    </row>
    <row r="776" spans="1:12">
      <c r="A776" t="s">
        <v>3899</v>
      </c>
      <c r="B776" t="s">
        <v>3900</v>
      </c>
      <c r="C776" t="s">
        <v>30</v>
      </c>
      <c r="D776" t="s">
        <v>312</v>
      </c>
      <c r="E776" t="s">
        <v>1871</v>
      </c>
      <c r="F776" t="s">
        <v>2080</v>
      </c>
      <c r="G776" t="s">
        <v>2042</v>
      </c>
      <c r="H776" t="s">
        <v>48</v>
      </c>
      <c r="L776" s="8" t="s">
        <v>3900</v>
      </c>
    </row>
    <row r="777" spans="1:12">
      <c r="A777" t="s">
        <v>3904</v>
      </c>
      <c r="B777" t="s">
        <v>3905</v>
      </c>
      <c r="C777" t="s">
        <v>30</v>
      </c>
      <c r="D777" t="s">
        <v>91</v>
      </c>
      <c r="E777" t="s">
        <v>180</v>
      </c>
      <c r="F777" t="s">
        <v>3907</v>
      </c>
      <c r="G777" t="s">
        <v>3539</v>
      </c>
      <c r="H777" t="s">
        <v>849</v>
      </c>
      <c r="L777" s="8" t="s">
        <v>14510</v>
      </c>
    </row>
    <row r="778" spans="1:12">
      <c r="A778" t="s">
        <v>3909</v>
      </c>
      <c r="B778" t="s">
        <v>3910</v>
      </c>
      <c r="C778" t="s">
        <v>30</v>
      </c>
      <c r="D778" t="s">
        <v>312</v>
      </c>
      <c r="E778" t="s">
        <v>1912</v>
      </c>
      <c r="F778" t="s">
        <v>2080</v>
      </c>
      <c r="G778" t="s">
        <v>2042</v>
      </c>
      <c r="H778" t="s">
        <v>48</v>
      </c>
      <c r="L778" s="8" t="s">
        <v>3910</v>
      </c>
    </row>
    <row r="779" spans="1:12">
      <c r="A779" t="s">
        <v>3914</v>
      </c>
      <c r="B779" t="s">
        <v>2445</v>
      </c>
      <c r="C779" t="s">
        <v>30</v>
      </c>
      <c r="D779" t="s">
        <v>91</v>
      </c>
      <c r="E779" t="s">
        <v>180</v>
      </c>
      <c r="G779" t="s">
        <v>3916</v>
      </c>
      <c r="H779" t="s">
        <v>2387</v>
      </c>
      <c r="L779" s="8" t="s">
        <v>2445</v>
      </c>
    </row>
    <row r="780" spans="1:12">
      <c r="A780" t="s">
        <v>3918</v>
      </c>
      <c r="B780" t="s">
        <v>3919</v>
      </c>
      <c r="C780" t="s">
        <v>30</v>
      </c>
      <c r="D780" t="s">
        <v>91</v>
      </c>
      <c r="E780" t="s">
        <v>180</v>
      </c>
      <c r="F780" t="s">
        <v>2204</v>
      </c>
      <c r="G780" t="s">
        <v>2042</v>
      </c>
      <c r="H780" t="s">
        <v>48</v>
      </c>
      <c r="L780" s="8" t="s">
        <v>3919</v>
      </c>
    </row>
    <row r="781" spans="1:12">
      <c r="A781" t="s">
        <v>3923</v>
      </c>
      <c r="B781" t="s">
        <v>3924</v>
      </c>
      <c r="C781" t="s">
        <v>30</v>
      </c>
      <c r="D781" t="s">
        <v>91</v>
      </c>
      <c r="E781" t="s">
        <v>180</v>
      </c>
      <c r="F781" t="s">
        <v>3926</v>
      </c>
      <c r="G781" t="s">
        <v>1585</v>
      </c>
      <c r="H781" t="s">
        <v>371</v>
      </c>
      <c r="L781" s="8" t="s">
        <v>3924</v>
      </c>
    </row>
    <row r="782" spans="1:12">
      <c r="A782" t="s">
        <v>3928</v>
      </c>
      <c r="B782" t="s">
        <v>3929</v>
      </c>
      <c r="C782" t="s">
        <v>30</v>
      </c>
      <c r="D782" t="s">
        <v>91</v>
      </c>
      <c r="E782" t="s">
        <v>180</v>
      </c>
      <c r="F782" t="s">
        <v>399</v>
      </c>
      <c r="G782" t="s">
        <v>3707</v>
      </c>
      <c r="H782" t="s">
        <v>48</v>
      </c>
      <c r="L782" s="8" t="s">
        <v>3929</v>
      </c>
    </row>
    <row r="783" spans="1:12">
      <c r="A783" t="s">
        <v>3933</v>
      </c>
      <c r="B783" t="s">
        <v>3934</v>
      </c>
      <c r="C783" t="s">
        <v>877</v>
      </c>
      <c r="D783" t="s">
        <v>91</v>
      </c>
      <c r="E783" t="s">
        <v>180</v>
      </c>
      <c r="G783" t="s">
        <v>3936</v>
      </c>
      <c r="H783" t="s">
        <v>2387</v>
      </c>
      <c r="L783" s="8" t="s">
        <v>3934</v>
      </c>
    </row>
    <row r="784" spans="1:12">
      <c r="A784" t="s">
        <v>3938</v>
      </c>
      <c r="B784" t="s">
        <v>3939</v>
      </c>
      <c r="C784" t="s">
        <v>30</v>
      </c>
      <c r="D784" t="s">
        <v>91</v>
      </c>
      <c r="E784" t="s">
        <v>180</v>
      </c>
      <c r="F784" t="s">
        <v>3825</v>
      </c>
      <c r="G784" t="s">
        <v>370</v>
      </c>
      <c r="H784" t="s">
        <v>371</v>
      </c>
      <c r="L784" s="8" t="s">
        <v>3939</v>
      </c>
    </row>
    <row r="785" spans="1:12">
      <c r="A785" t="s">
        <v>3942</v>
      </c>
      <c r="B785" t="s">
        <v>3943</v>
      </c>
      <c r="C785" t="s">
        <v>30</v>
      </c>
      <c r="D785" t="s">
        <v>91</v>
      </c>
      <c r="E785" t="s">
        <v>180</v>
      </c>
      <c r="F785" t="s">
        <v>399</v>
      </c>
      <c r="G785" t="s">
        <v>3707</v>
      </c>
      <c r="H785" t="s">
        <v>48</v>
      </c>
      <c r="L785" s="8" t="s">
        <v>3943</v>
      </c>
    </row>
    <row r="786" spans="1:12">
      <c r="A786" t="s">
        <v>3946</v>
      </c>
      <c r="B786" t="s">
        <v>3947</v>
      </c>
      <c r="C786" t="s">
        <v>30</v>
      </c>
      <c r="D786" t="s">
        <v>239</v>
      </c>
      <c r="E786" t="s">
        <v>180</v>
      </c>
      <c r="F786" t="s">
        <v>3825</v>
      </c>
      <c r="G786" t="s">
        <v>370</v>
      </c>
      <c r="H786" t="s">
        <v>371</v>
      </c>
      <c r="L786" s="8" t="s">
        <v>3947</v>
      </c>
    </row>
    <row r="787" spans="1:12">
      <c r="A787" t="s">
        <v>3949</v>
      </c>
      <c r="B787" t="s">
        <v>3950</v>
      </c>
      <c r="C787" t="s">
        <v>30</v>
      </c>
      <c r="D787" t="s">
        <v>91</v>
      </c>
      <c r="E787" t="s">
        <v>180</v>
      </c>
      <c r="F787" t="s">
        <v>1649</v>
      </c>
      <c r="G787" t="s">
        <v>1585</v>
      </c>
      <c r="H787" t="s">
        <v>371</v>
      </c>
      <c r="L787" s="8" t="s">
        <v>3950</v>
      </c>
    </row>
    <row r="788" spans="1:12">
      <c r="A788" t="s">
        <v>3953</v>
      </c>
      <c r="B788" t="s">
        <v>3954</v>
      </c>
      <c r="C788" t="s">
        <v>30</v>
      </c>
      <c r="D788" t="s">
        <v>91</v>
      </c>
      <c r="E788" t="s">
        <v>312</v>
      </c>
      <c r="F788" t="s">
        <v>1954</v>
      </c>
      <c r="G788" t="s">
        <v>370</v>
      </c>
      <c r="H788" t="s">
        <v>371</v>
      </c>
      <c r="L788" s="8" t="s">
        <v>3954</v>
      </c>
    </row>
    <row r="789" spans="1:12">
      <c r="A789" t="s">
        <v>3958</v>
      </c>
      <c r="B789" t="s">
        <v>3959</v>
      </c>
      <c r="C789" t="s">
        <v>30</v>
      </c>
      <c r="D789" t="s">
        <v>91</v>
      </c>
      <c r="E789" t="s">
        <v>180</v>
      </c>
      <c r="F789" t="s">
        <v>3961</v>
      </c>
      <c r="G789" t="s">
        <v>1585</v>
      </c>
      <c r="H789" t="s">
        <v>371</v>
      </c>
      <c r="L789" s="8" t="s">
        <v>3959</v>
      </c>
    </row>
    <row r="790" spans="1:12">
      <c r="A790" t="s">
        <v>3964</v>
      </c>
      <c r="B790" t="s">
        <v>3965</v>
      </c>
      <c r="C790" t="s">
        <v>30</v>
      </c>
      <c r="D790" t="s">
        <v>91</v>
      </c>
      <c r="E790" t="s">
        <v>180</v>
      </c>
      <c r="F790" t="s">
        <v>3967</v>
      </c>
      <c r="G790" t="s">
        <v>1585</v>
      </c>
      <c r="H790" t="s">
        <v>371</v>
      </c>
      <c r="L790" s="8" t="s">
        <v>3965</v>
      </c>
    </row>
    <row r="791" spans="1:12">
      <c r="A791" t="s">
        <v>3970</v>
      </c>
      <c r="B791" t="s">
        <v>3971</v>
      </c>
      <c r="C791" t="s">
        <v>30</v>
      </c>
      <c r="D791" t="s">
        <v>91</v>
      </c>
      <c r="E791" t="s">
        <v>180</v>
      </c>
      <c r="F791" t="s">
        <v>3972</v>
      </c>
      <c r="G791" t="s">
        <v>1585</v>
      </c>
      <c r="H791" t="s">
        <v>371</v>
      </c>
      <c r="L791" s="8" t="s">
        <v>14511</v>
      </c>
    </row>
    <row r="792" spans="1:12">
      <c r="A792" t="s">
        <v>3974</v>
      </c>
      <c r="B792" t="s">
        <v>3975</v>
      </c>
      <c r="C792" t="s">
        <v>30</v>
      </c>
      <c r="D792" t="s">
        <v>91</v>
      </c>
      <c r="E792" t="s">
        <v>180</v>
      </c>
      <c r="F792" t="s">
        <v>399</v>
      </c>
      <c r="G792" t="s">
        <v>3707</v>
      </c>
      <c r="H792" t="s">
        <v>48</v>
      </c>
      <c r="L792" s="8" t="s">
        <v>3975</v>
      </c>
    </row>
    <row r="793" spans="1:12">
      <c r="A793" t="s">
        <v>3978</v>
      </c>
      <c r="B793" t="s">
        <v>3979</v>
      </c>
      <c r="C793" t="s">
        <v>30</v>
      </c>
      <c r="D793" t="s">
        <v>91</v>
      </c>
      <c r="E793" t="s">
        <v>180</v>
      </c>
      <c r="F793" t="s">
        <v>1724</v>
      </c>
      <c r="G793" t="s">
        <v>1585</v>
      </c>
      <c r="H793" t="s">
        <v>371</v>
      </c>
      <c r="L793" s="8" t="s">
        <v>3979</v>
      </c>
    </row>
    <row r="794" spans="1:12">
      <c r="A794" t="s">
        <v>3981</v>
      </c>
      <c r="B794" t="s">
        <v>3982</v>
      </c>
      <c r="C794" t="s">
        <v>30</v>
      </c>
      <c r="D794" t="s">
        <v>91</v>
      </c>
      <c r="E794" t="s">
        <v>180</v>
      </c>
      <c r="F794" t="s">
        <v>1613</v>
      </c>
      <c r="G794" t="s">
        <v>1585</v>
      </c>
      <c r="H794" t="s">
        <v>371</v>
      </c>
      <c r="L794" s="8" t="s">
        <v>3982</v>
      </c>
    </row>
    <row r="795" spans="1:12">
      <c r="A795" t="s">
        <v>3985</v>
      </c>
      <c r="B795" t="s">
        <v>3986</v>
      </c>
      <c r="C795" t="s">
        <v>30</v>
      </c>
      <c r="D795" t="s">
        <v>91</v>
      </c>
      <c r="E795" t="s">
        <v>180</v>
      </c>
      <c r="F795" t="s">
        <v>399</v>
      </c>
      <c r="G795" t="s">
        <v>3707</v>
      </c>
      <c r="H795" t="s">
        <v>48</v>
      </c>
      <c r="L795" s="8" t="s">
        <v>3986</v>
      </c>
    </row>
    <row r="796" spans="1:12">
      <c r="A796" t="s">
        <v>3989</v>
      </c>
      <c r="B796" t="s">
        <v>3990</v>
      </c>
      <c r="C796" t="s">
        <v>30</v>
      </c>
      <c r="D796" t="s">
        <v>253</v>
      </c>
      <c r="E796" t="s">
        <v>180</v>
      </c>
      <c r="F796" t="s">
        <v>1954</v>
      </c>
      <c r="G796" t="s">
        <v>370</v>
      </c>
      <c r="H796" t="s">
        <v>371</v>
      </c>
      <c r="L796" s="8" t="s">
        <v>3990</v>
      </c>
    </row>
    <row r="797" spans="1:12">
      <c r="A797" t="s">
        <v>3993</v>
      </c>
      <c r="B797" t="s">
        <v>3994</v>
      </c>
      <c r="C797" t="s">
        <v>30</v>
      </c>
      <c r="D797" t="s">
        <v>253</v>
      </c>
      <c r="E797" t="s">
        <v>253</v>
      </c>
      <c r="F797" t="s">
        <v>1954</v>
      </c>
      <c r="G797" t="s">
        <v>370</v>
      </c>
      <c r="H797" t="s">
        <v>371</v>
      </c>
      <c r="L797" s="8" t="s">
        <v>3994</v>
      </c>
    </row>
    <row r="798" spans="1:12">
      <c r="A798" t="s">
        <v>3998</v>
      </c>
      <c r="B798" t="s">
        <v>3999</v>
      </c>
      <c r="C798" t="s">
        <v>361</v>
      </c>
      <c r="D798" t="s">
        <v>91</v>
      </c>
      <c r="E798" t="s">
        <v>180</v>
      </c>
      <c r="G798" t="s">
        <v>4001</v>
      </c>
      <c r="H798" t="s">
        <v>2387</v>
      </c>
      <c r="L798" s="8" t="s">
        <v>3999</v>
      </c>
    </row>
    <row r="799" spans="1:12">
      <c r="A799" t="s">
        <v>4003</v>
      </c>
      <c r="B799" t="s">
        <v>4004</v>
      </c>
      <c r="C799" t="s">
        <v>30</v>
      </c>
      <c r="D799" t="s">
        <v>91</v>
      </c>
      <c r="E799" t="s">
        <v>180</v>
      </c>
      <c r="F799" t="s">
        <v>1667</v>
      </c>
      <c r="G799" t="s">
        <v>1585</v>
      </c>
      <c r="H799" t="s">
        <v>371</v>
      </c>
      <c r="L799" s="8" t="s">
        <v>14512</v>
      </c>
    </row>
    <row r="800" spans="1:12">
      <c r="A800" t="s">
        <v>4008</v>
      </c>
      <c r="B800" t="s">
        <v>4009</v>
      </c>
      <c r="C800" t="s">
        <v>30</v>
      </c>
      <c r="D800" t="s">
        <v>91</v>
      </c>
      <c r="E800" t="s">
        <v>180</v>
      </c>
      <c r="G800" t="s">
        <v>4011</v>
      </c>
      <c r="H800" t="s">
        <v>2387</v>
      </c>
      <c r="L800" s="8" t="s">
        <v>4009</v>
      </c>
    </row>
    <row r="801" spans="1:12">
      <c r="A801" t="s">
        <v>4014</v>
      </c>
      <c r="B801" t="s">
        <v>4015</v>
      </c>
      <c r="C801" t="s">
        <v>30</v>
      </c>
      <c r="D801" t="s">
        <v>91</v>
      </c>
      <c r="E801" t="s">
        <v>172</v>
      </c>
      <c r="G801" t="s">
        <v>4017</v>
      </c>
      <c r="H801" t="s">
        <v>2387</v>
      </c>
      <c r="L801" s="8" t="s">
        <v>4015</v>
      </c>
    </row>
    <row r="802" spans="1:12">
      <c r="A802" t="s">
        <v>4019</v>
      </c>
      <c r="B802" t="s">
        <v>4020</v>
      </c>
      <c r="C802" t="s">
        <v>30</v>
      </c>
      <c r="D802" t="s">
        <v>56</v>
      </c>
      <c r="E802" t="s">
        <v>99</v>
      </c>
      <c r="F802" t="s">
        <v>1000</v>
      </c>
      <c r="G802" t="s">
        <v>984</v>
      </c>
      <c r="H802" t="s">
        <v>48</v>
      </c>
      <c r="L802" s="8" t="s">
        <v>4020</v>
      </c>
    </row>
    <row r="803" spans="1:12">
      <c r="A803" t="s">
        <v>4023</v>
      </c>
      <c r="B803" t="s">
        <v>4024</v>
      </c>
      <c r="C803" t="s">
        <v>30</v>
      </c>
      <c r="D803" t="s">
        <v>1794</v>
      </c>
      <c r="E803" t="s">
        <v>4026</v>
      </c>
      <c r="F803" t="s">
        <v>181</v>
      </c>
      <c r="G803" t="s">
        <v>182</v>
      </c>
      <c r="H803" t="s">
        <v>183</v>
      </c>
      <c r="L803" s="8" t="s">
        <v>4024</v>
      </c>
    </row>
    <row r="804" spans="1:12">
      <c r="A804" t="s">
        <v>4029</v>
      </c>
      <c r="B804" t="s">
        <v>4030</v>
      </c>
      <c r="C804" t="s">
        <v>30</v>
      </c>
      <c r="D804" t="s">
        <v>91</v>
      </c>
      <c r="E804" t="s">
        <v>180</v>
      </c>
      <c r="F804" t="s">
        <v>4031</v>
      </c>
      <c r="G804" t="s">
        <v>1585</v>
      </c>
      <c r="H804" t="s">
        <v>371</v>
      </c>
      <c r="L804" s="8" t="s">
        <v>4030</v>
      </c>
    </row>
    <row r="805" spans="1:12">
      <c r="A805" t="s">
        <v>4033</v>
      </c>
      <c r="B805" t="s">
        <v>4034</v>
      </c>
      <c r="C805" t="s">
        <v>30</v>
      </c>
      <c r="D805" t="s">
        <v>91</v>
      </c>
      <c r="E805" t="s">
        <v>180</v>
      </c>
      <c r="F805" t="s">
        <v>1024</v>
      </c>
      <c r="G805" t="s">
        <v>1024</v>
      </c>
      <c r="H805" t="s">
        <v>48</v>
      </c>
      <c r="L805" s="8" t="s">
        <v>4034</v>
      </c>
    </row>
    <row r="806" spans="1:12">
      <c r="A806" t="s">
        <v>4038</v>
      </c>
      <c r="B806" t="s">
        <v>4039</v>
      </c>
      <c r="C806" t="s">
        <v>30</v>
      </c>
      <c r="D806" t="s">
        <v>334</v>
      </c>
      <c r="E806" t="s">
        <v>65</v>
      </c>
      <c r="F806" t="s">
        <v>2577</v>
      </c>
      <c r="G806" t="s">
        <v>4041</v>
      </c>
      <c r="H806" t="s">
        <v>48</v>
      </c>
      <c r="L806" s="8" t="s">
        <v>4039</v>
      </c>
    </row>
    <row r="807" spans="1:12">
      <c r="A807" t="s">
        <v>4044</v>
      </c>
      <c r="B807" t="s">
        <v>4045</v>
      </c>
      <c r="C807" t="s">
        <v>30</v>
      </c>
      <c r="D807" t="s">
        <v>91</v>
      </c>
      <c r="E807" t="s">
        <v>180</v>
      </c>
      <c r="F807" t="s">
        <v>4047</v>
      </c>
      <c r="G807" t="s">
        <v>1585</v>
      </c>
      <c r="H807" t="s">
        <v>371</v>
      </c>
      <c r="L807" s="8" t="s">
        <v>4045</v>
      </c>
    </row>
    <row r="808" spans="1:12">
      <c r="A808" t="s">
        <v>4049</v>
      </c>
      <c r="B808" t="s">
        <v>4050</v>
      </c>
      <c r="C808" t="s">
        <v>30</v>
      </c>
      <c r="D808" t="s">
        <v>91</v>
      </c>
      <c r="E808" t="s">
        <v>180</v>
      </c>
      <c r="F808" t="s">
        <v>1603</v>
      </c>
      <c r="G808" t="s">
        <v>1585</v>
      </c>
      <c r="H808" t="s">
        <v>371</v>
      </c>
      <c r="L808" s="8" t="s">
        <v>4050</v>
      </c>
    </row>
    <row r="809" spans="1:12">
      <c r="A809" t="s">
        <v>4054</v>
      </c>
      <c r="B809" t="s">
        <v>4055</v>
      </c>
      <c r="C809" t="s">
        <v>30</v>
      </c>
      <c r="D809" t="s">
        <v>91</v>
      </c>
      <c r="E809" t="s">
        <v>91</v>
      </c>
      <c r="F809" t="s">
        <v>4057</v>
      </c>
      <c r="G809" t="s">
        <v>1585</v>
      </c>
      <c r="H809" t="s">
        <v>371</v>
      </c>
      <c r="L809" s="8" t="s">
        <v>4055</v>
      </c>
    </row>
    <row r="810" spans="1:12">
      <c r="A810" t="s">
        <v>4060</v>
      </c>
      <c r="B810" t="s">
        <v>4061</v>
      </c>
      <c r="C810" t="s">
        <v>30</v>
      </c>
      <c r="D810" t="s">
        <v>91</v>
      </c>
      <c r="E810" t="s">
        <v>180</v>
      </c>
      <c r="G810" t="s">
        <v>4063</v>
      </c>
      <c r="H810" t="s">
        <v>2387</v>
      </c>
      <c r="L810" s="8" t="s">
        <v>4061</v>
      </c>
    </row>
    <row r="811" spans="1:12">
      <c r="A811" t="s">
        <v>4066</v>
      </c>
      <c r="B811" t="s">
        <v>2445</v>
      </c>
      <c r="C811" t="s">
        <v>30</v>
      </c>
      <c r="D811" t="s">
        <v>91</v>
      </c>
      <c r="E811" t="s">
        <v>180</v>
      </c>
      <c r="G811" t="s">
        <v>4068</v>
      </c>
      <c r="H811" t="s">
        <v>2387</v>
      </c>
      <c r="L811" s="8" t="s">
        <v>2445</v>
      </c>
    </row>
    <row r="812" spans="1:12">
      <c r="A812" t="s">
        <v>4070</v>
      </c>
      <c r="B812" t="s">
        <v>4071</v>
      </c>
      <c r="C812" t="s">
        <v>30</v>
      </c>
      <c r="D812" t="s">
        <v>821</v>
      </c>
      <c r="E812" t="s">
        <v>124</v>
      </c>
      <c r="F812" t="s">
        <v>3016</v>
      </c>
      <c r="G812" t="s">
        <v>370</v>
      </c>
      <c r="H812" t="s">
        <v>371</v>
      </c>
      <c r="L812" s="8" t="s">
        <v>14513</v>
      </c>
    </row>
    <row r="813" spans="1:12">
      <c r="A813" t="s">
        <v>4074</v>
      </c>
      <c r="B813" t="s">
        <v>4075</v>
      </c>
      <c r="C813" t="s">
        <v>30</v>
      </c>
      <c r="D813" t="s">
        <v>239</v>
      </c>
      <c r="E813" t="s">
        <v>180</v>
      </c>
      <c r="F813" t="s">
        <v>66</v>
      </c>
      <c r="G813" t="s">
        <v>1521</v>
      </c>
      <c r="H813" t="s">
        <v>102</v>
      </c>
      <c r="L813" s="8" t="s">
        <v>14514</v>
      </c>
    </row>
    <row r="814" spans="1:12">
      <c r="A814" t="s">
        <v>4078</v>
      </c>
      <c r="B814" t="s">
        <v>4079</v>
      </c>
      <c r="C814" t="s">
        <v>30</v>
      </c>
      <c r="D814" t="s">
        <v>91</v>
      </c>
      <c r="E814" t="s">
        <v>180</v>
      </c>
      <c r="F814" t="s">
        <v>3825</v>
      </c>
      <c r="G814" t="s">
        <v>370</v>
      </c>
      <c r="H814" t="s">
        <v>371</v>
      </c>
      <c r="L814" s="8" t="s">
        <v>4079</v>
      </c>
    </row>
    <row r="815" spans="1:12">
      <c r="A815" t="s">
        <v>4083</v>
      </c>
      <c r="B815" t="s">
        <v>4084</v>
      </c>
      <c r="C815" t="s">
        <v>30</v>
      </c>
      <c r="D815" t="s">
        <v>91</v>
      </c>
      <c r="E815" t="s">
        <v>180</v>
      </c>
      <c r="F815" t="s">
        <v>4086</v>
      </c>
      <c r="G815" t="s">
        <v>1585</v>
      </c>
      <c r="H815" t="s">
        <v>371</v>
      </c>
      <c r="L815" s="8" t="s">
        <v>4084</v>
      </c>
    </row>
    <row r="816" spans="1:12">
      <c r="A816" t="s">
        <v>4088</v>
      </c>
      <c r="B816" t="s">
        <v>4089</v>
      </c>
      <c r="C816" t="s">
        <v>30</v>
      </c>
      <c r="D816" t="s">
        <v>91</v>
      </c>
      <c r="E816" t="s">
        <v>180</v>
      </c>
      <c r="F816" t="s">
        <v>3825</v>
      </c>
      <c r="G816" t="s">
        <v>370</v>
      </c>
      <c r="H816" t="s">
        <v>371</v>
      </c>
      <c r="L816" s="8" t="s">
        <v>4089</v>
      </c>
    </row>
    <row r="817" spans="1:12">
      <c r="A817" t="s">
        <v>4092</v>
      </c>
      <c r="B817" t="s">
        <v>4093</v>
      </c>
      <c r="C817" t="s">
        <v>30</v>
      </c>
      <c r="D817" t="s">
        <v>239</v>
      </c>
      <c r="E817" t="s">
        <v>180</v>
      </c>
      <c r="F817" t="s">
        <v>66</v>
      </c>
      <c r="G817" t="s">
        <v>1521</v>
      </c>
      <c r="H817" t="s">
        <v>102</v>
      </c>
      <c r="L817" s="8" t="s">
        <v>4093</v>
      </c>
    </row>
    <row r="818" spans="1:12">
      <c r="A818" t="s">
        <v>4097</v>
      </c>
      <c r="B818" t="s">
        <v>2445</v>
      </c>
      <c r="C818" t="s">
        <v>30</v>
      </c>
      <c r="D818" t="s">
        <v>91</v>
      </c>
      <c r="E818" t="s">
        <v>180</v>
      </c>
      <c r="G818" t="s">
        <v>4099</v>
      </c>
      <c r="H818" t="s">
        <v>2387</v>
      </c>
      <c r="L818" s="8" t="s">
        <v>2445</v>
      </c>
    </row>
    <row r="819" spans="1:12">
      <c r="A819" t="s">
        <v>4102</v>
      </c>
      <c r="B819" t="s">
        <v>4103</v>
      </c>
      <c r="C819" t="s">
        <v>30</v>
      </c>
      <c r="D819" t="s">
        <v>91</v>
      </c>
      <c r="E819" t="s">
        <v>180</v>
      </c>
      <c r="F819" t="s">
        <v>2030</v>
      </c>
      <c r="G819" t="s">
        <v>1521</v>
      </c>
      <c r="H819" t="s">
        <v>102</v>
      </c>
      <c r="L819" s="8" t="s">
        <v>4103</v>
      </c>
    </row>
    <row r="820" spans="1:12">
      <c r="A820" t="s">
        <v>4106</v>
      </c>
      <c r="B820" t="s">
        <v>4107</v>
      </c>
      <c r="C820" t="s">
        <v>30</v>
      </c>
      <c r="D820" t="s">
        <v>91</v>
      </c>
      <c r="E820" t="s">
        <v>180</v>
      </c>
      <c r="F820" t="s">
        <v>1730</v>
      </c>
      <c r="G820" t="s">
        <v>1585</v>
      </c>
      <c r="H820" t="s">
        <v>371</v>
      </c>
      <c r="L820" s="8" t="s">
        <v>4107</v>
      </c>
    </row>
    <row r="821" spans="1:12">
      <c r="A821" t="s">
        <v>4110</v>
      </c>
      <c r="B821" t="s">
        <v>4111</v>
      </c>
      <c r="C821" t="s">
        <v>30</v>
      </c>
      <c r="D821" t="s">
        <v>124</v>
      </c>
      <c r="E821" t="s">
        <v>300</v>
      </c>
      <c r="F821" t="s">
        <v>66</v>
      </c>
      <c r="G821" t="s">
        <v>182</v>
      </c>
      <c r="H821" t="s">
        <v>183</v>
      </c>
      <c r="L821" s="8" t="s">
        <v>4111</v>
      </c>
    </row>
    <row r="822" spans="1:12">
      <c r="A822" t="s">
        <v>4115</v>
      </c>
      <c r="B822" t="s">
        <v>4116</v>
      </c>
      <c r="C822" t="s">
        <v>30</v>
      </c>
      <c r="D822" t="s">
        <v>91</v>
      </c>
      <c r="E822" t="s">
        <v>180</v>
      </c>
      <c r="F822" t="s">
        <v>4118</v>
      </c>
      <c r="G822" t="s">
        <v>1585</v>
      </c>
      <c r="H822" t="s">
        <v>371</v>
      </c>
      <c r="L822" s="8" t="s">
        <v>4116</v>
      </c>
    </row>
    <row r="823" spans="1:12">
      <c r="A823" t="s">
        <v>4121</v>
      </c>
      <c r="B823" t="s">
        <v>4122</v>
      </c>
      <c r="C823" t="s">
        <v>30</v>
      </c>
      <c r="D823" t="s">
        <v>91</v>
      </c>
      <c r="E823" t="s">
        <v>180</v>
      </c>
      <c r="F823" t="s">
        <v>4123</v>
      </c>
      <c r="G823" t="s">
        <v>1585</v>
      </c>
      <c r="H823" t="s">
        <v>371</v>
      </c>
      <c r="L823" s="8" t="s">
        <v>4122</v>
      </c>
    </row>
    <row r="824" spans="1:12">
      <c r="A824" t="s">
        <v>4125</v>
      </c>
      <c r="B824" t="s">
        <v>4126</v>
      </c>
      <c r="C824" t="s">
        <v>30</v>
      </c>
      <c r="D824" t="s">
        <v>91</v>
      </c>
      <c r="E824" t="s">
        <v>180</v>
      </c>
      <c r="F824" t="s">
        <v>1625</v>
      </c>
      <c r="G824" t="s">
        <v>1585</v>
      </c>
      <c r="H824" t="s">
        <v>371</v>
      </c>
      <c r="L824" s="8" t="s">
        <v>4126</v>
      </c>
    </row>
    <row r="825" spans="1:12">
      <c r="A825" t="s">
        <v>4129</v>
      </c>
      <c r="B825" t="s">
        <v>4130</v>
      </c>
      <c r="C825" t="s">
        <v>30</v>
      </c>
      <c r="D825" t="s">
        <v>91</v>
      </c>
      <c r="E825" t="s">
        <v>180</v>
      </c>
      <c r="F825" t="s">
        <v>4057</v>
      </c>
      <c r="G825" t="s">
        <v>1585</v>
      </c>
      <c r="H825" t="s">
        <v>371</v>
      </c>
      <c r="L825" s="8" t="s">
        <v>4130</v>
      </c>
    </row>
    <row r="826" spans="1:12">
      <c r="A826" t="s">
        <v>4133</v>
      </c>
      <c r="B826" t="s">
        <v>4134</v>
      </c>
      <c r="C826" t="s">
        <v>30</v>
      </c>
      <c r="D826" t="s">
        <v>91</v>
      </c>
      <c r="E826" t="s">
        <v>180</v>
      </c>
      <c r="F826" t="s">
        <v>1655</v>
      </c>
      <c r="G826" t="s">
        <v>1585</v>
      </c>
      <c r="H826" t="s">
        <v>371</v>
      </c>
      <c r="L826" s="8" t="s">
        <v>4134</v>
      </c>
    </row>
    <row r="827" spans="1:12">
      <c r="A827" t="s">
        <v>4138</v>
      </c>
      <c r="B827" t="s">
        <v>4139</v>
      </c>
      <c r="C827" t="s">
        <v>30</v>
      </c>
      <c r="D827" t="s">
        <v>239</v>
      </c>
      <c r="E827" t="s">
        <v>180</v>
      </c>
      <c r="F827" t="s">
        <v>4141</v>
      </c>
      <c r="G827" t="s">
        <v>370</v>
      </c>
      <c r="H827" t="s">
        <v>371</v>
      </c>
      <c r="L827" s="8" t="s">
        <v>4139</v>
      </c>
    </row>
    <row r="828" spans="1:12">
      <c r="A828" t="s">
        <v>4143</v>
      </c>
      <c r="B828" t="s">
        <v>4144</v>
      </c>
      <c r="C828" t="s">
        <v>30</v>
      </c>
      <c r="D828" t="s">
        <v>91</v>
      </c>
      <c r="E828" t="s">
        <v>180</v>
      </c>
      <c r="F828" t="s">
        <v>4146</v>
      </c>
      <c r="G828" t="s">
        <v>749</v>
      </c>
      <c r="H828" t="s">
        <v>183</v>
      </c>
      <c r="L828" s="8" t="s">
        <v>4144</v>
      </c>
    </row>
    <row r="829" spans="1:12">
      <c r="A829" t="s">
        <v>4148</v>
      </c>
      <c r="B829" t="s">
        <v>4149</v>
      </c>
      <c r="C829" t="s">
        <v>30</v>
      </c>
      <c r="D829" t="s">
        <v>91</v>
      </c>
      <c r="E829" t="s">
        <v>180</v>
      </c>
      <c r="F829" t="s">
        <v>1591</v>
      </c>
      <c r="G829" t="s">
        <v>1585</v>
      </c>
      <c r="H829" t="s">
        <v>371</v>
      </c>
      <c r="J829" t="s">
        <v>116</v>
      </c>
      <c r="K829" t="s">
        <v>117</v>
      </c>
      <c r="L829" s="8" t="s">
        <v>4149</v>
      </c>
    </row>
    <row r="830" spans="1:12">
      <c r="A830" t="s">
        <v>4153</v>
      </c>
      <c r="B830" t="s">
        <v>4154</v>
      </c>
      <c r="C830" t="s">
        <v>30</v>
      </c>
      <c r="D830" t="s">
        <v>91</v>
      </c>
      <c r="E830" t="s">
        <v>180</v>
      </c>
      <c r="F830" t="s">
        <v>4156</v>
      </c>
      <c r="G830" t="s">
        <v>370</v>
      </c>
      <c r="H830" t="s">
        <v>371</v>
      </c>
      <c r="L830" s="8" t="s">
        <v>4154</v>
      </c>
    </row>
    <row r="831" spans="1:12">
      <c r="A831" t="s">
        <v>4159</v>
      </c>
      <c r="B831" t="s">
        <v>4160</v>
      </c>
      <c r="C831" t="s">
        <v>30</v>
      </c>
      <c r="D831" t="s">
        <v>91</v>
      </c>
      <c r="E831" t="s">
        <v>180</v>
      </c>
      <c r="F831" t="s">
        <v>4162</v>
      </c>
      <c r="G831" t="s">
        <v>370</v>
      </c>
      <c r="H831" t="s">
        <v>371</v>
      </c>
      <c r="L831" s="8" t="s">
        <v>4160</v>
      </c>
    </row>
    <row r="832" spans="1:12">
      <c r="A832" t="s">
        <v>4165</v>
      </c>
      <c r="B832" t="s">
        <v>2445</v>
      </c>
      <c r="C832" t="s">
        <v>30</v>
      </c>
      <c r="D832" t="s">
        <v>91</v>
      </c>
      <c r="E832" t="s">
        <v>180</v>
      </c>
      <c r="G832" t="s">
        <v>4167</v>
      </c>
      <c r="H832" t="s">
        <v>2387</v>
      </c>
      <c r="L832" s="8" t="s">
        <v>2445</v>
      </c>
    </row>
    <row r="833" spans="1:12">
      <c r="A833" t="s">
        <v>4170</v>
      </c>
      <c r="B833" t="s">
        <v>3864</v>
      </c>
      <c r="C833" t="s">
        <v>30</v>
      </c>
      <c r="D833" t="s">
        <v>91</v>
      </c>
      <c r="E833" t="s">
        <v>180</v>
      </c>
      <c r="G833" t="s">
        <v>4172</v>
      </c>
      <c r="H833" t="s">
        <v>2387</v>
      </c>
      <c r="L833" s="8" t="s">
        <v>3864</v>
      </c>
    </row>
    <row r="834" spans="1:12">
      <c r="A834" t="s">
        <v>4174</v>
      </c>
      <c r="B834" t="s">
        <v>4175</v>
      </c>
      <c r="C834" t="s">
        <v>30</v>
      </c>
      <c r="D834" t="s">
        <v>91</v>
      </c>
      <c r="E834" t="s">
        <v>180</v>
      </c>
      <c r="F834" t="s">
        <v>1341</v>
      </c>
      <c r="G834" t="s">
        <v>370</v>
      </c>
      <c r="H834" t="s">
        <v>371</v>
      </c>
      <c r="L834" s="8" t="s">
        <v>4175</v>
      </c>
    </row>
    <row r="835" spans="1:12">
      <c r="A835" t="s">
        <v>4179</v>
      </c>
      <c r="B835" t="s">
        <v>4180</v>
      </c>
      <c r="C835" t="s">
        <v>30</v>
      </c>
      <c r="D835" t="s">
        <v>239</v>
      </c>
      <c r="E835" t="s">
        <v>180</v>
      </c>
      <c r="F835" t="s">
        <v>4182</v>
      </c>
      <c r="G835" t="s">
        <v>182</v>
      </c>
      <c r="H835" t="s">
        <v>183</v>
      </c>
      <c r="L835" s="8" t="s">
        <v>4180</v>
      </c>
    </row>
    <row r="836" spans="1:12">
      <c r="A836" t="s">
        <v>4184</v>
      </c>
      <c r="B836" t="s">
        <v>4185</v>
      </c>
      <c r="C836" t="s">
        <v>30</v>
      </c>
      <c r="D836" t="s">
        <v>91</v>
      </c>
      <c r="E836" t="s">
        <v>180</v>
      </c>
      <c r="F836" t="s">
        <v>1313</v>
      </c>
      <c r="G836" t="s">
        <v>370</v>
      </c>
      <c r="H836" t="s">
        <v>371</v>
      </c>
      <c r="L836" s="8" t="s">
        <v>4185</v>
      </c>
    </row>
    <row r="837" spans="1:12">
      <c r="A837" t="s">
        <v>4188</v>
      </c>
      <c r="B837" t="s">
        <v>4189</v>
      </c>
      <c r="C837" t="s">
        <v>30</v>
      </c>
      <c r="D837" t="s">
        <v>91</v>
      </c>
      <c r="E837" t="s">
        <v>180</v>
      </c>
      <c r="F837" t="s">
        <v>1719</v>
      </c>
      <c r="G837" t="s">
        <v>1585</v>
      </c>
      <c r="H837" t="s">
        <v>371</v>
      </c>
      <c r="J837" t="s">
        <v>116</v>
      </c>
      <c r="K837" t="s">
        <v>117</v>
      </c>
      <c r="L837" s="8" t="s">
        <v>4189</v>
      </c>
    </row>
    <row r="838" spans="1:12">
      <c r="A838" t="s">
        <v>4192</v>
      </c>
      <c r="B838" t="s">
        <v>4193</v>
      </c>
      <c r="C838" t="s">
        <v>30</v>
      </c>
      <c r="D838" t="s">
        <v>91</v>
      </c>
      <c r="E838" t="s">
        <v>180</v>
      </c>
      <c r="F838" t="s">
        <v>1619</v>
      </c>
      <c r="G838" t="s">
        <v>1585</v>
      </c>
      <c r="H838" t="s">
        <v>371</v>
      </c>
      <c r="L838" s="8" t="s">
        <v>4193</v>
      </c>
    </row>
    <row r="839" spans="1:12">
      <c r="A839" t="s">
        <v>4195</v>
      </c>
      <c r="B839" t="s">
        <v>4196</v>
      </c>
      <c r="C839" t="s">
        <v>30</v>
      </c>
      <c r="D839" t="s">
        <v>91</v>
      </c>
      <c r="E839" t="s">
        <v>180</v>
      </c>
      <c r="F839" t="s">
        <v>279</v>
      </c>
      <c r="G839" t="s">
        <v>280</v>
      </c>
      <c r="H839" t="s">
        <v>281</v>
      </c>
      <c r="L839" s="8" t="s">
        <v>4196</v>
      </c>
    </row>
    <row r="840" spans="1:12">
      <c r="A840" t="s">
        <v>4199</v>
      </c>
      <c r="B840" t="s">
        <v>4200</v>
      </c>
      <c r="C840" t="s">
        <v>30</v>
      </c>
      <c r="D840" t="s">
        <v>91</v>
      </c>
      <c r="E840" t="s">
        <v>180</v>
      </c>
      <c r="F840" t="s">
        <v>279</v>
      </c>
      <c r="G840" t="s">
        <v>280</v>
      </c>
      <c r="H840" t="s">
        <v>281</v>
      </c>
      <c r="L840" s="8" t="s">
        <v>4200</v>
      </c>
    </row>
    <row r="841" spans="1:12">
      <c r="A841" t="s">
        <v>4203</v>
      </c>
      <c r="B841" t="s">
        <v>4204</v>
      </c>
      <c r="C841" t="s">
        <v>30</v>
      </c>
      <c r="D841" t="s">
        <v>91</v>
      </c>
      <c r="E841" t="s">
        <v>180</v>
      </c>
      <c r="F841" t="s">
        <v>1433</v>
      </c>
      <c r="G841" t="s">
        <v>1434</v>
      </c>
      <c r="H841" t="s">
        <v>371</v>
      </c>
      <c r="L841" s="8" t="s">
        <v>4204</v>
      </c>
    </row>
    <row r="842" spans="1:12">
      <c r="A842" t="s">
        <v>4208</v>
      </c>
      <c r="B842" t="s">
        <v>4209</v>
      </c>
      <c r="C842" t="s">
        <v>30</v>
      </c>
      <c r="D842" t="s">
        <v>91</v>
      </c>
      <c r="E842" t="s">
        <v>180</v>
      </c>
      <c r="F842" t="s">
        <v>4211</v>
      </c>
      <c r="G842" t="s">
        <v>1585</v>
      </c>
      <c r="H842" t="s">
        <v>371</v>
      </c>
      <c r="L842" s="8" t="s">
        <v>4209</v>
      </c>
    </row>
    <row r="843" spans="1:12">
      <c r="A843" t="s">
        <v>4213</v>
      </c>
      <c r="B843" t="s">
        <v>4214</v>
      </c>
      <c r="C843" t="s">
        <v>30</v>
      </c>
      <c r="D843" t="s">
        <v>253</v>
      </c>
      <c r="E843" t="s">
        <v>253</v>
      </c>
      <c r="F843" t="s">
        <v>1954</v>
      </c>
      <c r="G843" t="s">
        <v>370</v>
      </c>
      <c r="H843" t="s">
        <v>371</v>
      </c>
      <c r="L843" s="8" t="s">
        <v>4214</v>
      </c>
    </row>
    <row r="844" spans="1:12">
      <c r="A844" t="s">
        <v>4217</v>
      </c>
      <c r="B844" t="s">
        <v>4218</v>
      </c>
      <c r="C844" t="s">
        <v>30</v>
      </c>
      <c r="D844" t="s">
        <v>312</v>
      </c>
      <c r="E844" t="s">
        <v>312</v>
      </c>
      <c r="F844" t="s">
        <v>1954</v>
      </c>
      <c r="G844" t="s">
        <v>370</v>
      </c>
      <c r="H844" t="s">
        <v>371</v>
      </c>
      <c r="L844" s="8" t="s">
        <v>14515</v>
      </c>
    </row>
    <row r="845" spans="1:12">
      <c r="A845" t="s">
        <v>4221</v>
      </c>
      <c r="B845" t="s">
        <v>4222</v>
      </c>
      <c r="C845" t="s">
        <v>30</v>
      </c>
      <c r="D845" t="s">
        <v>91</v>
      </c>
      <c r="E845" t="s">
        <v>180</v>
      </c>
      <c r="F845" t="s">
        <v>1954</v>
      </c>
      <c r="G845" t="s">
        <v>370</v>
      </c>
      <c r="H845" t="s">
        <v>371</v>
      </c>
      <c r="L845" s="8" t="s">
        <v>4222</v>
      </c>
    </row>
    <row r="846" spans="1:12">
      <c r="A846" t="s">
        <v>4226</v>
      </c>
      <c r="B846" t="s">
        <v>4227</v>
      </c>
      <c r="C846" t="s">
        <v>30</v>
      </c>
      <c r="D846" t="s">
        <v>91</v>
      </c>
      <c r="E846" t="s">
        <v>180</v>
      </c>
      <c r="F846" t="s">
        <v>4229</v>
      </c>
      <c r="G846" t="s">
        <v>1585</v>
      </c>
      <c r="H846" t="s">
        <v>371</v>
      </c>
      <c r="L846" s="8" t="s">
        <v>4227</v>
      </c>
    </row>
    <row r="847" spans="1:12">
      <c r="A847" t="s">
        <v>4231</v>
      </c>
      <c r="B847" t="s">
        <v>4232</v>
      </c>
      <c r="C847" t="s">
        <v>30</v>
      </c>
      <c r="D847" t="s">
        <v>91</v>
      </c>
      <c r="E847" t="s">
        <v>180</v>
      </c>
      <c r="F847" t="s">
        <v>4211</v>
      </c>
      <c r="G847" t="s">
        <v>1585</v>
      </c>
      <c r="H847" t="s">
        <v>371</v>
      </c>
      <c r="L847" s="8" t="s">
        <v>4232</v>
      </c>
    </row>
    <row r="848" spans="1:12">
      <c r="A848" t="s">
        <v>4235</v>
      </c>
      <c r="B848" t="s">
        <v>4236</v>
      </c>
      <c r="C848" t="s">
        <v>30</v>
      </c>
      <c r="D848" t="s">
        <v>91</v>
      </c>
      <c r="E848" t="s">
        <v>180</v>
      </c>
      <c r="F848" t="s">
        <v>4211</v>
      </c>
      <c r="G848" t="s">
        <v>1585</v>
      </c>
      <c r="H848" t="s">
        <v>371</v>
      </c>
      <c r="L848" s="8" t="s">
        <v>4236</v>
      </c>
    </row>
    <row r="849" spans="1:12">
      <c r="A849" t="s">
        <v>4240</v>
      </c>
      <c r="B849" t="s">
        <v>4241</v>
      </c>
      <c r="C849" t="s">
        <v>30</v>
      </c>
      <c r="D849" t="s">
        <v>91</v>
      </c>
      <c r="E849" t="s">
        <v>180</v>
      </c>
      <c r="F849" t="s">
        <v>4243</v>
      </c>
      <c r="G849" t="s">
        <v>47</v>
      </c>
      <c r="H849" t="s">
        <v>48</v>
      </c>
      <c r="L849" s="8" t="s">
        <v>4241</v>
      </c>
    </row>
    <row r="850" spans="1:12">
      <c r="A850" t="s">
        <v>4245</v>
      </c>
      <c r="B850" t="s">
        <v>4246</v>
      </c>
      <c r="C850" t="s">
        <v>30</v>
      </c>
      <c r="D850" t="s">
        <v>91</v>
      </c>
      <c r="E850" t="s">
        <v>180</v>
      </c>
      <c r="F850" t="s">
        <v>1597</v>
      </c>
      <c r="G850" t="s">
        <v>1585</v>
      </c>
      <c r="H850" t="s">
        <v>371</v>
      </c>
      <c r="L850" s="8" t="s">
        <v>4246</v>
      </c>
    </row>
    <row r="851" spans="1:12">
      <c r="A851" t="s">
        <v>4250</v>
      </c>
      <c r="B851" t="s">
        <v>4251</v>
      </c>
      <c r="C851" t="s">
        <v>30</v>
      </c>
      <c r="D851" t="s">
        <v>91</v>
      </c>
      <c r="E851" t="s">
        <v>180</v>
      </c>
      <c r="F851" t="s">
        <v>4253</v>
      </c>
      <c r="G851" t="s">
        <v>370</v>
      </c>
      <c r="H851" t="s">
        <v>371</v>
      </c>
      <c r="L851" s="8" t="s">
        <v>14516</v>
      </c>
    </row>
    <row r="852" spans="1:12">
      <c r="A852" t="s">
        <v>4255</v>
      </c>
      <c r="B852" t="s">
        <v>4256</v>
      </c>
      <c r="C852" t="s">
        <v>30</v>
      </c>
      <c r="D852" t="s">
        <v>3248</v>
      </c>
      <c r="E852" t="s">
        <v>180</v>
      </c>
      <c r="F852" t="s">
        <v>108</v>
      </c>
      <c r="G852" t="s">
        <v>370</v>
      </c>
      <c r="H852" t="s">
        <v>371</v>
      </c>
      <c r="L852" s="8" t="s">
        <v>14517</v>
      </c>
    </row>
    <row r="853" spans="1:12">
      <c r="A853" t="s">
        <v>4260</v>
      </c>
      <c r="B853" t="s">
        <v>4261</v>
      </c>
      <c r="C853" t="s">
        <v>30</v>
      </c>
      <c r="D853" t="s">
        <v>91</v>
      </c>
      <c r="E853" t="s">
        <v>180</v>
      </c>
      <c r="F853" t="s">
        <v>4263</v>
      </c>
      <c r="G853" t="s">
        <v>1585</v>
      </c>
      <c r="H853" t="s">
        <v>371</v>
      </c>
      <c r="L853" s="8" t="s">
        <v>4261</v>
      </c>
    </row>
    <row r="854" spans="1:12">
      <c r="A854" t="s">
        <v>4266</v>
      </c>
      <c r="B854" t="s">
        <v>4267</v>
      </c>
      <c r="C854" t="s">
        <v>30</v>
      </c>
      <c r="D854" t="s">
        <v>91</v>
      </c>
      <c r="E854" t="s">
        <v>180</v>
      </c>
      <c r="F854" t="s">
        <v>4269</v>
      </c>
      <c r="G854" t="s">
        <v>370</v>
      </c>
      <c r="H854" t="s">
        <v>371</v>
      </c>
      <c r="L854" s="8" t="s">
        <v>14518</v>
      </c>
    </row>
    <row r="855" spans="1:12">
      <c r="A855" t="s">
        <v>4271</v>
      </c>
      <c r="B855" t="s">
        <v>4272</v>
      </c>
      <c r="C855" t="s">
        <v>30</v>
      </c>
      <c r="D855" t="s">
        <v>91</v>
      </c>
      <c r="E855" t="s">
        <v>300</v>
      </c>
      <c r="F855" t="s">
        <v>1954</v>
      </c>
      <c r="G855" t="s">
        <v>370</v>
      </c>
      <c r="H855" t="s">
        <v>371</v>
      </c>
      <c r="L855" s="8" t="s">
        <v>4272</v>
      </c>
    </row>
    <row r="856" spans="1:12">
      <c r="A856" t="s">
        <v>4276</v>
      </c>
      <c r="B856" t="s">
        <v>4277</v>
      </c>
      <c r="C856" t="s">
        <v>30</v>
      </c>
      <c r="D856" t="s">
        <v>91</v>
      </c>
      <c r="E856" t="s">
        <v>180</v>
      </c>
      <c r="F856" t="s">
        <v>4279</v>
      </c>
      <c r="G856" t="s">
        <v>1585</v>
      </c>
      <c r="H856" t="s">
        <v>371</v>
      </c>
      <c r="L856" s="8" t="s">
        <v>4277</v>
      </c>
    </row>
    <row r="857" spans="1:12">
      <c r="A857" t="s">
        <v>4282</v>
      </c>
      <c r="B857" t="s">
        <v>4283</v>
      </c>
      <c r="C857" t="s">
        <v>30</v>
      </c>
      <c r="D857" t="s">
        <v>91</v>
      </c>
      <c r="E857" t="s">
        <v>180</v>
      </c>
      <c r="F857" t="s">
        <v>1006</v>
      </c>
      <c r="G857" t="s">
        <v>4285</v>
      </c>
      <c r="H857" t="s">
        <v>4286</v>
      </c>
      <c r="L857" s="8" t="s">
        <v>4283</v>
      </c>
    </row>
    <row r="858" spans="1:12">
      <c r="A858" t="s">
        <v>4289</v>
      </c>
      <c r="B858" t="s">
        <v>4290</v>
      </c>
      <c r="C858" t="s">
        <v>30</v>
      </c>
      <c r="D858" t="s">
        <v>91</v>
      </c>
      <c r="E858" t="s">
        <v>180</v>
      </c>
      <c r="G858" t="s">
        <v>4292</v>
      </c>
      <c r="H858" t="s">
        <v>2387</v>
      </c>
      <c r="L858" s="8" t="s">
        <v>4290</v>
      </c>
    </row>
    <row r="859" spans="1:12">
      <c r="A859" t="s">
        <v>4294</v>
      </c>
      <c r="B859" t="s">
        <v>4295</v>
      </c>
      <c r="C859" t="s">
        <v>30</v>
      </c>
      <c r="D859" t="s">
        <v>91</v>
      </c>
      <c r="E859" t="s">
        <v>180</v>
      </c>
      <c r="F859" t="s">
        <v>1006</v>
      </c>
      <c r="G859" t="s">
        <v>4285</v>
      </c>
      <c r="H859" t="s">
        <v>4286</v>
      </c>
      <c r="L859" s="8" t="s">
        <v>4295</v>
      </c>
    </row>
    <row r="860" spans="1:12">
      <c r="A860" t="s">
        <v>4298</v>
      </c>
      <c r="B860" t="s">
        <v>4299</v>
      </c>
      <c r="C860" t="s">
        <v>30</v>
      </c>
      <c r="D860" t="s">
        <v>91</v>
      </c>
      <c r="E860" t="s">
        <v>180</v>
      </c>
      <c r="F860" t="s">
        <v>1006</v>
      </c>
      <c r="G860" t="s">
        <v>4285</v>
      </c>
      <c r="H860" t="s">
        <v>4286</v>
      </c>
      <c r="L860" s="8" t="s">
        <v>4299</v>
      </c>
    </row>
    <row r="861" spans="1:12">
      <c r="A861" t="s">
        <v>4302</v>
      </c>
      <c r="B861" t="s">
        <v>4303</v>
      </c>
      <c r="C861" t="s">
        <v>30</v>
      </c>
      <c r="D861" t="s">
        <v>1794</v>
      </c>
      <c r="E861" t="s">
        <v>3248</v>
      </c>
      <c r="F861" t="s">
        <v>1006</v>
      </c>
      <c r="G861" t="s">
        <v>4285</v>
      </c>
      <c r="H861" t="s">
        <v>4286</v>
      </c>
      <c r="L861" s="8" t="s">
        <v>4303</v>
      </c>
    </row>
    <row r="862" spans="1:12">
      <c r="A862" t="s">
        <v>4306</v>
      </c>
      <c r="B862" t="s">
        <v>4307</v>
      </c>
      <c r="C862" t="s">
        <v>30</v>
      </c>
      <c r="D862" t="s">
        <v>91</v>
      </c>
      <c r="E862" t="s">
        <v>180</v>
      </c>
      <c r="F862" t="s">
        <v>1006</v>
      </c>
      <c r="G862" t="s">
        <v>4285</v>
      </c>
      <c r="H862" t="s">
        <v>4286</v>
      </c>
      <c r="L862" s="8" t="s">
        <v>4307</v>
      </c>
    </row>
    <row r="863" spans="1:12">
      <c r="A863" t="s">
        <v>4310</v>
      </c>
      <c r="B863" t="s">
        <v>4311</v>
      </c>
      <c r="C863" t="s">
        <v>30</v>
      </c>
      <c r="D863" t="s">
        <v>91</v>
      </c>
      <c r="E863" t="s">
        <v>180</v>
      </c>
      <c r="F863" t="s">
        <v>1006</v>
      </c>
      <c r="G863" t="s">
        <v>4285</v>
      </c>
      <c r="H863" t="s">
        <v>4286</v>
      </c>
      <c r="L863" s="8" t="s">
        <v>4311</v>
      </c>
    </row>
    <row r="864" spans="1:12">
      <c r="A864" t="s">
        <v>4315</v>
      </c>
      <c r="B864" t="s">
        <v>4316</v>
      </c>
      <c r="C864" t="s">
        <v>30</v>
      </c>
      <c r="D864" t="s">
        <v>91</v>
      </c>
      <c r="E864" t="s">
        <v>180</v>
      </c>
      <c r="F864" t="s">
        <v>4318</v>
      </c>
      <c r="G864" t="s">
        <v>370</v>
      </c>
      <c r="H864" t="s">
        <v>371</v>
      </c>
      <c r="L864" s="8" t="s">
        <v>4316</v>
      </c>
    </row>
    <row r="865" spans="1:12">
      <c r="A865" t="s">
        <v>4320</v>
      </c>
      <c r="B865" t="s">
        <v>4321</v>
      </c>
      <c r="C865" t="s">
        <v>30</v>
      </c>
      <c r="D865" t="s">
        <v>211</v>
      </c>
      <c r="E865" t="s">
        <v>211</v>
      </c>
      <c r="F865" t="s">
        <v>1006</v>
      </c>
      <c r="G865" t="s">
        <v>4285</v>
      </c>
      <c r="H865" t="s">
        <v>4286</v>
      </c>
      <c r="L865" s="8" t="s">
        <v>4321</v>
      </c>
    </row>
    <row r="866" spans="1:12">
      <c r="A866" t="s">
        <v>4324</v>
      </c>
      <c r="B866" t="s">
        <v>4325</v>
      </c>
      <c r="C866" t="s">
        <v>30</v>
      </c>
      <c r="D866" t="s">
        <v>91</v>
      </c>
      <c r="E866" t="s">
        <v>180</v>
      </c>
      <c r="F866" t="s">
        <v>1006</v>
      </c>
      <c r="G866" t="s">
        <v>4285</v>
      </c>
      <c r="H866" t="s">
        <v>4286</v>
      </c>
      <c r="L866" s="8" t="s">
        <v>4325</v>
      </c>
    </row>
    <row r="867" spans="1:12">
      <c r="A867" t="s">
        <v>4328</v>
      </c>
      <c r="B867" t="s">
        <v>4329</v>
      </c>
      <c r="C867" t="s">
        <v>30</v>
      </c>
      <c r="D867" t="s">
        <v>91</v>
      </c>
      <c r="E867" t="s">
        <v>180</v>
      </c>
      <c r="F867" t="s">
        <v>1006</v>
      </c>
      <c r="G867" t="s">
        <v>4285</v>
      </c>
      <c r="H867" t="s">
        <v>4286</v>
      </c>
      <c r="L867" s="8" t="s">
        <v>4329</v>
      </c>
    </row>
    <row r="868" spans="1:12">
      <c r="A868" t="s">
        <v>4332</v>
      </c>
      <c r="B868" t="s">
        <v>4333</v>
      </c>
      <c r="C868" t="s">
        <v>30</v>
      </c>
      <c r="D868" t="s">
        <v>91</v>
      </c>
      <c r="E868" t="s">
        <v>180</v>
      </c>
      <c r="F868" t="s">
        <v>1006</v>
      </c>
      <c r="G868" t="s">
        <v>4285</v>
      </c>
      <c r="H868" t="s">
        <v>4286</v>
      </c>
      <c r="L868" s="8" t="s">
        <v>4333</v>
      </c>
    </row>
    <row r="869" spans="1:12">
      <c r="A869" t="s">
        <v>4336</v>
      </c>
      <c r="B869" t="s">
        <v>4337</v>
      </c>
      <c r="C869" t="s">
        <v>30</v>
      </c>
      <c r="D869" t="s">
        <v>91</v>
      </c>
      <c r="E869" t="s">
        <v>180</v>
      </c>
      <c r="F869" t="s">
        <v>1006</v>
      </c>
      <c r="G869" t="s">
        <v>4285</v>
      </c>
      <c r="H869" t="s">
        <v>4286</v>
      </c>
      <c r="L869" s="8" t="s">
        <v>4337</v>
      </c>
    </row>
    <row r="870" spans="1:12">
      <c r="A870" t="s">
        <v>4340</v>
      </c>
      <c r="B870" t="s">
        <v>4341</v>
      </c>
      <c r="C870" t="s">
        <v>30</v>
      </c>
      <c r="D870" t="s">
        <v>312</v>
      </c>
      <c r="E870" t="s">
        <v>180</v>
      </c>
      <c r="F870" t="s">
        <v>3825</v>
      </c>
      <c r="G870" t="s">
        <v>370</v>
      </c>
      <c r="H870" t="s">
        <v>371</v>
      </c>
      <c r="L870" s="8" t="s">
        <v>4341</v>
      </c>
    </row>
    <row r="871" spans="1:12">
      <c r="A871" t="s">
        <v>4345</v>
      </c>
      <c r="B871" t="s">
        <v>4346</v>
      </c>
      <c r="C871" t="s">
        <v>30</v>
      </c>
      <c r="D871" t="s">
        <v>91</v>
      </c>
      <c r="E871" t="s">
        <v>180</v>
      </c>
      <c r="F871" t="s">
        <v>4348</v>
      </c>
      <c r="G871" t="s">
        <v>1585</v>
      </c>
      <c r="H871" t="s">
        <v>371</v>
      </c>
      <c r="L871" s="8" t="s">
        <v>4346</v>
      </c>
    </row>
    <row r="872" spans="1:12">
      <c r="A872" t="s">
        <v>4350</v>
      </c>
      <c r="B872" t="s">
        <v>4351</v>
      </c>
      <c r="C872" t="s">
        <v>30</v>
      </c>
      <c r="D872" t="s">
        <v>91</v>
      </c>
      <c r="E872" t="s">
        <v>180</v>
      </c>
      <c r="F872" t="s">
        <v>1006</v>
      </c>
      <c r="G872" t="s">
        <v>4285</v>
      </c>
      <c r="H872" t="s">
        <v>4286</v>
      </c>
      <c r="L872" s="8" t="s">
        <v>4351</v>
      </c>
    </row>
    <row r="873" spans="1:12">
      <c r="A873" t="s">
        <v>4354</v>
      </c>
      <c r="B873" t="s">
        <v>4355</v>
      </c>
      <c r="C873" t="s">
        <v>30</v>
      </c>
      <c r="D873" t="s">
        <v>91</v>
      </c>
      <c r="E873" t="s">
        <v>180</v>
      </c>
      <c r="F873" t="s">
        <v>1006</v>
      </c>
      <c r="G873" t="s">
        <v>4285</v>
      </c>
      <c r="H873" t="s">
        <v>4286</v>
      </c>
      <c r="L873" s="8" t="s">
        <v>4355</v>
      </c>
    </row>
    <row r="874" spans="1:12">
      <c r="A874" t="s">
        <v>4358</v>
      </c>
      <c r="B874" t="s">
        <v>4359</v>
      </c>
      <c r="C874" t="s">
        <v>30</v>
      </c>
      <c r="D874" t="s">
        <v>91</v>
      </c>
      <c r="E874" t="s">
        <v>180</v>
      </c>
      <c r="F874" t="s">
        <v>1006</v>
      </c>
      <c r="G874" t="s">
        <v>4285</v>
      </c>
      <c r="H874" t="s">
        <v>4286</v>
      </c>
      <c r="L874" s="8" t="s">
        <v>4359</v>
      </c>
    </row>
    <row r="875" spans="1:12">
      <c r="A875" t="s">
        <v>4363</v>
      </c>
      <c r="B875" t="s">
        <v>4364</v>
      </c>
      <c r="C875" t="s">
        <v>367</v>
      </c>
      <c r="D875" t="s">
        <v>91</v>
      </c>
      <c r="E875" t="s">
        <v>180</v>
      </c>
      <c r="G875" t="s">
        <v>4366</v>
      </c>
      <c r="H875" t="s">
        <v>2387</v>
      </c>
      <c r="L875" s="8" t="s">
        <v>4364</v>
      </c>
    </row>
    <row r="876" spans="1:12">
      <c r="A876" t="s">
        <v>4368</v>
      </c>
      <c r="B876" t="s">
        <v>4369</v>
      </c>
      <c r="C876" t="s">
        <v>30</v>
      </c>
      <c r="D876" t="s">
        <v>91</v>
      </c>
      <c r="E876" t="s">
        <v>180</v>
      </c>
      <c r="F876" t="s">
        <v>4141</v>
      </c>
      <c r="G876" t="s">
        <v>370</v>
      </c>
      <c r="H876" t="s">
        <v>371</v>
      </c>
      <c r="L876" s="8" t="s">
        <v>4369</v>
      </c>
    </row>
    <row r="877" spans="1:12">
      <c r="A877" t="s">
        <v>4373</v>
      </c>
      <c r="B877" t="s">
        <v>4374</v>
      </c>
      <c r="C877" t="s">
        <v>30</v>
      </c>
      <c r="D877" t="s">
        <v>91</v>
      </c>
      <c r="E877" t="s">
        <v>180</v>
      </c>
      <c r="G877" t="s">
        <v>4376</v>
      </c>
      <c r="H877" t="s">
        <v>2387</v>
      </c>
      <c r="L877" s="8" t="s">
        <v>4374</v>
      </c>
    </row>
    <row r="878" spans="1:12">
      <c r="A878" t="s">
        <v>4379</v>
      </c>
      <c r="B878" t="s">
        <v>2445</v>
      </c>
      <c r="C878" t="s">
        <v>30</v>
      </c>
      <c r="D878" t="s">
        <v>91</v>
      </c>
      <c r="E878" t="s">
        <v>180</v>
      </c>
      <c r="G878" t="s">
        <v>4381</v>
      </c>
      <c r="H878" t="s">
        <v>2387</v>
      </c>
      <c r="L878" s="8" t="s">
        <v>2445</v>
      </c>
    </row>
    <row r="879" spans="1:12">
      <c r="A879" t="s">
        <v>4383</v>
      </c>
      <c r="B879" t="s">
        <v>4384</v>
      </c>
      <c r="C879" t="s">
        <v>30</v>
      </c>
      <c r="D879" t="s">
        <v>91</v>
      </c>
      <c r="E879" t="s">
        <v>180</v>
      </c>
      <c r="F879" t="s">
        <v>2074</v>
      </c>
      <c r="G879" t="s">
        <v>370</v>
      </c>
      <c r="H879" t="s">
        <v>371</v>
      </c>
      <c r="L879" s="8" t="s">
        <v>4384</v>
      </c>
    </row>
    <row r="880" spans="1:12">
      <c r="A880" t="s">
        <v>4387</v>
      </c>
      <c r="B880" t="s">
        <v>4388</v>
      </c>
      <c r="C880" t="s">
        <v>30</v>
      </c>
      <c r="D880" t="s">
        <v>91</v>
      </c>
      <c r="E880" t="s">
        <v>180</v>
      </c>
      <c r="F880" t="s">
        <v>1954</v>
      </c>
      <c r="G880" t="s">
        <v>370</v>
      </c>
      <c r="H880" t="s">
        <v>371</v>
      </c>
      <c r="L880" s="8" t="s">
        <v>4388</v>
      </c>
    </row>
    <row r="881" spans="1:12">
      <c r="A881" t="s">
        <v>4391</v>
      </c>
      <c r="B881" t="s">
        <v>4392</v>
      </c>
      <c r="C881" t="s">
        <v>30</v>
      </c>
      <c r="D881" t="s">
        <v>91</v>
      </c>
      <c r="E881" t="s">
        <v>180</v>
      </c>
      <c r="F881" t="s">
        <v>1954</v>
      </c>
      <c r="G881" t="s">
        <v>370</v>
      </c>
      <c r="H881" t="s">
        <v>371</v>
      </c>
      <c r="L881" s="8" t="s">
        <v>4392</v>
      </c>
    </row>
    <row r="882" spans="1:12">
      <c r="A882" t="s">
        <v>4396</v>
      </c>
      <c r="B882" t="s">
        <v>3505</v>
      </c>
      <c r="C882" t="s">
        <v>30</v>
      </c>
      <c r="D882" t="s">
        <v>91</v>
      </c>
      <c r="E882" t="s">
        <v>180</v>
      </c>
      <c r="G882" t="s">
        <v>4398</v>
      </c>
      <c r="H882" t="s">
        <v>2387</v>
      </c>
      <c r="L882" s="8" t="s">
        <v>3505</v>
      </c>
    </row>
    <row r="883" spans="1:12">
      <c r="A883" t="s">
        <v>4400</v>
      </c>
      <c r="B883" t="s">
        <v>4401</v>
      </c>
      <c r="C883" t="s">
        <v>30</v>
      </c>
      <c r="D883" t="s">
        <v>253</v>
      </c>
      <c r="E883" t="s">
        <v>211</v>
      </c>
      <c r="F883" t="s">
        <v>1954</v>
      </c>
      <c r="G883" t="s">
        <v>370</v>
      </c>
      <c r="H883" t="s">
        <v>371</v>
      </c>
      <c r="L883" s="8" t="s">
        <v>4401</v>
      </c>
    </row>
    <row r="884" spans="1:12">
      <c r="A884" t="s">
        <v>4404</v>
      </c>
      <c r="B884" t="s">
        <v>4405</v>
      </c>
      <c r="C884" t="s">
        <v>30</v>
      </c>
      <c r="D884" t="s">
        <v>312</v>
      </c>
      <c r="E884" t="s">
        <v>180</v>
      </c>
      <c r="F884" t="s">
        <v>1954</v>
      </c>
      <c r="G884" t="s">
        <v>370</v>
      </c>
      <c r="H884" t="s">
        <v>371</v>
      </c>
      <c r="L884" s="8" t="s">
        <v>4405</v>
      </c>
    </row>
    <row r="885" spans="1:12">
      <c r="A885" t="s">
        <v>4409</v>
      </c>
      <c r="B885" t="s">
        <v>4290</v>
      </c>
      <c r="C885" t="s">
        <v>30</v>
      </c>
      <c r="D885" t="s">
        <v>91</v>
      </c>
      <c r="E885" t="s">
        <v>180</v>
      </c>
      <c r="G885" t="s">
        <v>4411</v>
      </c>
      <c r="H885" t="s">
        <v>2387</v>
      </c>
      <c r="L885" s="8" t="s">
        <v>4290</v>
      </c>
    </row>
    <row r="886" spans="1:12">
      <c r="A886" t="s">
        <v>4414</v>
      </c>
      <c r="B886" t="s">
        <v>4415</v>
      </c>
      <c r="C886" t="s">
        <v>30</v>
      </c>
      <c r="D886" t="s">
        <v>91</v>
      </c>
      <c r="E886" t="s">
        <v>180</v>
      </c>
      <c r="F886" t="s">
        <v>4418</v>
      </c>
      <c r="G886" t="s">
        <v>4419</v>
      </c>
      <c r="H886" t="s">
        <v>4286</v>
      </c>
      <c r="L886" s="8" t="s">
        <v>4415</v>
      </c>
    </row>
    <row r="887" spans="1:12">
      <c r="A887" t="s">
        <v>4421</v>
      </c>
      <c r="B887" t="s">
        <v>4422</v>
      </c>
      <c r="C887" t="s">
        <v>30</v>
      </c>
      <c r="D887" t="s">
        <v>91</v>
      </c>
      <c r="E887" t="s">
        <v>180</v>
      </c>
      <c r="F887" t="s">
        <v>1679</v>
      </c>
      <c r="G887" t="s">
        <v>1585</v>
      </c>
      <c r="H887" t="s">
        <v>371</v>
      </c>
      <c r="L887" s="8" t="s">
        <v>14519</v>
      </c>
    </row>
    <row r="888" spans="1:12">
      <c r="A888" t="s">
        <v>4426</v>
      </c>
      <c r="B888" t="s">
        <v>4427</v>
      </c>
      <c r="C888" t="s">
        <v>30</v>
      </c>
      <c r="D888" t="s">
        <v>91</v>
      </c>
      <c r="E888" t="s">
        <v>180</v>
      </c>
      <c r="F888" t="s">
        <v>100</v>
      </c>
      <c r="G888" t="s">
        <v>38</v>
      </c>
      <c r="H888" t="s">
        <v>39</v>
      </c>
      <c r="L888" s="8" t="s">
        <v>4427</v>
      </c>
    </row>
    <row r="889" spans="1:12">
      <c r="A889" t="s">
        <v>4431</v>
      </c>
      <c r="B889" t="s">
        <v>4432</v>
      </c>
      <c r="C889" t="s">
        <v>30</v>
      </c>
      <c r="D889" t="s">
        <v>91</v>
      </c>
      <c r="E889" t="s">
        <v>180</v>
      </c>
      <c r="G889" t="s">
        <v>4434</v>
      </c>
      <c r="H889" t="s">
        <v>2387</v>
      </c>
      <c r="L889" s="8" t="s">
        <v>4432</v>
      </c>
    </row>
    <row r="890" spans="1:12">
      <c r="A890" t="s">
        <v>4437</v>
      </c>
      <c r="B890" t="s">
        <v>2445</v>
      </c>
      <c r="C890" t="s">
        <v>30</v>
      </c>
      <c r="D890" t="s">
        <v>91</v>
      </c>
      <c r="E890" t="s">
        <v>180</v>
      </c>
      <c r="G890" t="s">
        <v>4439</v>
      </c>
      <c r="H890" t="s">
        <v>2387</v>
      </c>
      <c r="L890" s="8" t="s">
        <v>2445</v>
      </c>
    </row>
    <row r="891" spans="1:12">
      <c r="A891" t="s">
        <v>4441</v>
      </c>
      <c r="B891" t="s">
        <v>4442</v>
      </c>
      <c r="C891" t="s">
        <v>30</v>
      </c>
      <c r="D891" t="s">
        <v>91</v>
      </c>
      <c r="E891" t="s">
        <v>180</v>
      </c>
      <c r="F891" t="s">
        <v>1967</v>
      </c>
      <c r="G891" t="s">
        <v>1387</v>
      </c>
      <c r="H891" t="s">
        <v>281</v>
      </c>
      <c r="L891" s="8" t="s">
        <v>4442</v>
      </c>
    </row>
    <row r="892" spans="1:12">
      <c r="A892" t="s">
        <v>4446</v>
      </c>
      <c r="B892" t="s">
        <v>4447</v>
      </c>
      <c r="C892" t="s">
        <v>30</v>
      </c>
      <c r="D892" t="s">
        <v>91</v>
      </c>
      <c r="E892" t="s">
        <v>180</v>
      </c>
      <c r="F892" t="s">
        <v>4449</v>
      </c>
      <c r="G892" t="s">
        <v>1387</v>
      </c>
      <c r="H892" t="s">
        <v>281</v>
      </c>
      <c r="L892" s="8" t="s">
        <v>4447</v>
      </c>
    </row>
    <row r="893" spans="1:12">
      <c r="A893" t="s">
        <v>4452</v>
      </c>
      <c r="B893" t="s">
        <v>4453</v>
      </c>
      <c r="C893" t="s">
        <v>30</v>
      </c>
      <c r="D893" t="s">
        <v>91</v>
      </c>
      <c r="E893" t="s">
        <v>180</v>
      </c>
      <c r="F893" t="s">
        <v>399</v>
      </c>
      <c r="G893" t="s">
        <v>2316</v>
      </c>
      <c r="H893" t="s">
        <v>48</v>
      </c>
      <c r="L893" s="8" t="s">
        <v>4453</v>
      </c>
    </row>
    <row r="894" spans="1:12">
      <c r="A894" t="s">
        <v>4456</v>
      </c>
      <c r="B894" t="s">
        <v>4457</v>
      </c>
      <c r="C894" t="s">
        <v>30</v>
      </c>
      <c r="D894" t="s">
        <v>91</v>
      </c>
      <c r="E894" t="s">
        <v>180</v>
      </c>
      <c r="F894" t="s">
        <v>1967</v>
      </c>
      <c r="G894" t="s">
        <v>1387</v>
      </c>
      <c r="H894" t="s">
        <v>281</v>
      </c>
      <c r="L894" s="8" t="s">
        <v>4457</v>
      </c>
    </row>
    <row r="895" spans="1:12">
      <c r="A895" t="s">
        <v>4460</v>
      </c>
      <c r="B895" t="s">
        <v>4461</v>
      </c>
      <c r="C895" t="s">
        <v>30</v>
      </c>
      <c r="D895" t="s">
        <v>300</v>
      </c>
      <c r="E895" t="s">
        <v>211</v>
      </c>
      <c r="F895" t="s">
        <v>4318</v>
      </c>
      <c r="G895" t="s">
        <v>370</v>
      </c>
      <c r="H895" t="s">
        <v>371</v>
      </c>
      <c r="L895" s="8" t="s">
        <v>4461</v>
      </c>
    </row>
    <row r="896" spans="1:12">
      <c r="A896" t="s">
        <v>4464</v>
      </c>
      <c r="B896" t="s">
        <v>4465</v>
      </c>
      <c r="C896" t="s">
        <v>30</v>
      </c>
      <c r="D896" t="s">
        <v>91</v>
      </c>
      <c r="E896" t="s">
        <v>180</v>
      </c>
      <c r="F896" t="s">
        <v>164</v>
      </c>
      <c r="G896" t="s">
        <v>1544</v>
      </c>
      <c r="H896" t="s">
        <v>371</v>
      </c>
      <c r="L896" s="8" t="s">
        <v>4465</v>
      </c>
    </row>
    <row r="897" spans="1:12">
      <c r="A897" t="s">
        <v>4469</v>
      </c>
      <c r="B897" t="s">
        <v>2445</v>
      </c>
      <c r="C897" t="s">
        <v>30</v>
      </c>
      <c r="D897" t="s">
        <v>91</v>
      </c>
      <c r="E897" t="s">
        <v>180</v>
      </c>
      <c r="G897" t="s">
        <v>4471</v>
      </c>
      <c r="H897" t="s">
        <v>2387</v>
      </c>
      <c r="L897" s="8" t="s">
        <v>2445</v>
      </c>
    </row>
    <row r="898" spans="1:12">
      <c r="A898" t="s">
        <v>4473</v>
      </c>
      <c r="B898" t="s">
        <v>4474</v>
      </c>
      <c r="C898" t="s">
        <v>30</v>
      </c>
      <c r="D898" t="s">
        <v>91</v>
      </c>
      <c r="E898" t="s">
        <v>180</v>
      </c>
      <c r="F898" t="s">
        <v>399</v>
      </c>
      <c r="G898" t="s">
        <v>400</v>
      </c>
      <c r="H898" t="s">
        <v>48</v>
      </c>
      <c r="L898" s="8" t="s">
        <v>4474</v>
      </c>
    </row>
    <row r="899" spans="1:12">
      <c r="A899" t="s">
        <v>4477</v>
      </c>
      <c r="B899" t="s">
        <v>4478</v>
      </c>
      <c r="C899" t="s">
        <v>30</v>
      </c>
      <c r="D899" t="s">
        <v>91</v>
      </c>
      <c r="E899" t="s">
        <v>180</v>
      </c>
      <c r="G899" t="s">
        <v>4068</v>
      </c>
      <c r="H899" t="s">
        <v>2387</v>
      </c>
      <c r="L899" s="8" t="s">
        <v>4478</v>
      </c>
    </row>
    <row r="900" spans="1:12">
      <c r="A900" t="s">
        <v>4482</v>
      </c>
      <c r="B900" t="s">
        <v>4483</v>
      </c>
      <c r="C900" t="s">
        <v>30</v>
      </c>
      <c r="D900" t="s">
        <v>91</v>
      </c>
      <c r="E900" t="s">
        <v>180</v>
      </c>
      <c r="F900" t="s">
        <v>4485</v>
      </c>
      <c r="G900" t="s">
        <v>370</v>
      </c>
      <c r="H900" t="s">
        <v>371</v>
      </c>
      <c r="L900" s="8" t="s">
        <v>4483</v>
      </c>
    </row>
    <row r="901" spans="1:12">
      <c r="A901" t="s">
        <v>4488</v>
      </c>
      <c r="B901" t="s">
        <v>4290</v>
      </c>
      <c r="C901" t="s">
        <v>30</v>
      </c>
      <c r="D901" t="s">
        <v>91</v>
      </c>
      <c r="E901" t="s">
        <v>180</v>
      </c>
      <c r="G901" t="s">
        <v>4490</v>
      </c>
      <c r="H901" t="s">
        <v>2387</v>
      </c>
      <c r="L901" s="8" t="s">
        <v>4290</v>
      </c>
    </row>
    <row r="902" spans="1:12">
      <c r="A902" t="s">
        <v>4492</v>
      </c>
      <c r="B902" t="s">
        <v>4061</v>
      </c>
      <c r="C902" t="s">
        <v>30</v>
      </c>
      <c r="D902" t="s">
        <v>91</v>
      </c>
      <c r="E902" t="s">
        <v>180</v>
      </c>
      <c r="G902" t="s">
        <v>2447</v>
      </c>
      <c r="H902" t="s">
        <v>2387</v>
      </c>
      <c r="L902" s="8" t="s">
        <v>4061</v>
      </c>
    </row>
    <row r="903" spans="1:12">
      <c r="A903" t="s">
        <v>4495</v>
      </c>
      <c r="B903" t="s">
        <v>4496</v>
      </c>
      <c r="C903" t="s">
        <v>30</v>
      </c>
      <c r="D903" t="s">
        <v>99</v>
      </c>
      <c r="E903" t="s">
        <v>180</v>
      </c>
      <c r="F903" t="s">
        <v>108</v>
      </c>
      <c r="G903" t="s">
        <v>465</v>
      </c>
      <c r="H903" t="s">
        <v>183</v>
      </c>
      <c r="L903" s="8" t="s">
        <v>4496</v>
      </c>
    </row>
    <row r="904" spans="1:12">
      <c r="A904" t="s">
        <v>4500</v>
      </c>
      <c r="B904" t="s">
        <v>4501</v>
      </c>
      <c r="C904" t="s">
        <v>30</v>
      </c>
      <c r="D904" t="s">
        <v>239</v>
      </c>
      <c r="E904" t="s">
        <v>180</v>
      </c>
      <c r="G904" t="s">
        <v>4503</v>
      </c>
      <c r="H904" t="s">
        <v>2387</v>
      </c>
      <c r="L904" s="8" t="s">
        <v>4501</v>
      </c>
    </row>
    <row r="905" spans="1:12">
      <c r="A905" t="s">
        <v>4506</v>
      </c>
      <c r="B905" t="s">
        <v>4507</v>
      </c>
      <c r="C905" t="s">
        <v>30</v>
      </c>
      <c r="D905" t="s">
        <v>91</v>
      </c>
      <c r="E905" t="s">
        <v>180</v>
      </c>
      <c r="F905" t="s">
        <v>4509</v>
      </c>
      <c r="G905" t="s">
        <v>465</v>
      </c>
      <c r="H905" t="s">
        <v>183</v>
      </c>
      <c r="L905" s="8" t="s">
        <v>4507</v>
      </c>
    </row>
    <row r="906" spans="1:12">
      <c r="A906" t="s">
        <v>4511</v>
      </c>
      <c r="B906" t="s">
        <v>4512</v>
      </c>
      <c r="C906" t="s">
        <v>30</v>
      </c>
      <c r="D906" t="s">
        <v>239</v>
      </c>
      <c r="E906" t="s">
        <v>180</v>
      </c>
      <c r="G906" t="s">
        <v>4503</v>
      </c>
      <c r="H906" t="s">
        <v>2387</v>
      </c>
      <c r="L906" s="8" t="s">
        <v>4512</v>
      </c>
    </row>
    <row r="907" spans="1:12">
      <c r="A907" t="s">
        <v>4516</v>
      </c>
      <c r="B907" t="s">
        <v>4517</v>
      </c>
      <c r="C907" t="s">
        <v>30</v>
      </c>
      <c r="D907" t="s">
        <v>91</v>
      </c>
      <c r="E907" t="s">
        <v>180</v>
      </c>
      <c r="F907" t="s">
        <v>4519</v>
      </c>
      <c r="G907" t="s">
        <v>1585</v>
      </c>
      <c r="H907" t="s">
        <v>371</v>
      </c>
      <c r="L907" s="8" t="s">
        <v>4517</v>
      </c>
    </row>
    <row r="908" spans="1:12">
      <c r="A908" t="s">
        <v>4521</v>
      </c>
      <c r="B908" t="s">
        <v>4522</v>
      </c>
      <c r="C908" t="s">
        <v>30</v>
      </c>
      <c r="D908" t="s">
        <v>239</v>
      </c>
      <c r="E908" t="s">
        <v>180</v>
      </c>
      <c r="F908" t="s">
        <v>3016</v>
      </c>
      <c r="G908" t="s">
        <v>370</v>
      </c>
      <c r="H908" t="s">
        <v>371</v>
      </c>
      <c r="L908" s="8" t="s">
        <v>14520</v>
      </c>
    </row>
    <row r="909" spans="1:12">
      <c r="A909" t="s">
        <v>4526</v>
      </c>
      <c r="B909" t="s">
        <v>4061</v>
      </c>
      <c r="C909" t="s">
        <v>30</v>
      </c>
      <c r="D909" t="s">
        <v>91</v>
      </c>
      <c r="E909" t="s">
        <v>180</v>
      </c>
      <c r="G909" t="s">
        <v>4528</v>
      </c>
      <c r="H909" t="s">
        <v>2387</v>
      </c>
      <c r="L909" s="8" t="s">
        <v>4061</v>
      </c>
    </row>
    <row r="910" spans="1:12">
      <c r="A910" t="s">
        <v>4531</v>
      </c>
      <c r="B910" t="s">
        <v>4532</v>
      </c>
      <c r="C910" t="s">
        <v>30</v>
      </c>
      <c r="D910" t="s">
        <v>91</v>
      </c>
      <c r="E910" t="s">
        <v>180</v>
      </c>
      <c r="G910" t="s">
        <v>4534</v>
      </c>
      <c r="H910" t="s">
        <v>2387</v>
      </c>
      <c r="L910" s="8" t="s">
        <v>4532</v>
      </c>
    </row>
    <row r="911" spans="1:12">
      <c r="A911" t="s">
        <v>4537</v>
      </c>
      <c r="B911" t="s">
        <v>4538</v>
      </c>
      <c r="C911" t="s">
        <v>30</v>
      </c>
      <c r="D911" t="s">
        <v>91</v>
      </c>
      <c r="E911" t="s">
        <v>180</v>
      </c>
      <c r="G911" t="s">
        <v>4540</v>
      </c>
      <c r="H911" t="s">
        <v>2387</v>
      </c>
      <c r="L911" s="8" t="s">
        <v>4538</v>
      </c>
    </row>
    <row r="912" spans="1:12">
      <c r="A912" t="s">
        <v>4543</v>
      </c>
      <c r="B912" t="s">
        <v>4544</v>
      </c>
      <c r="C912" t="s">
        <v>30</v>
      </c>
      <c r="D912" t="s">
        <v>91</v>
      </c>
      <c r="E912" t="s">
        <v>180</v>
      </c>
      <c r="F912" t="s">
        <v>4546</v>
      </c>
      <c r="G912" t="s">
        <v>370</v>
      </c>
      <c r="H912" t="s">
        <v>371</v>
      </c>
      <c r="L912" s="8" t="s">
        <v>4544</v>
      </c>
    </row>
    <row r="913" spans="1:12">
      <c r="A913" t="s">
        <v>4548</v>
      </c>
      <c r="B913" t="s">
        <v>4549</v>
      </c>
      <c r="C913" t="s">
        <v>30</v>
      </c>
      <c r="D913" t="s">
        <v>91</v>
      </c>
      <c r="E913" t="s">
        <v>239</v>
      </c>
      <c r="F913" t="s">
        <v>2020</v>
      </c>
      <c r="G913" t="s">
        <v>370</v>
      </c>
      <c r="H913" t="s">
        <v>371</v>
      </c>
      <c r="L913" s="8" t="s">
        <v>4549</v>
      </c>
    </row>
    <row r="914" spans="1:12">
      <c r="A914" t="s">
        <v>4553</v>
      </c>
      <c r="B914" t="s">
        <v>4554</v>
      </c>
      <c r="C914" t="s">
        <v>30</v>
      </c>
      <c r="D914" t="s">
        <v>91</v>
      </c>
      <c r="E914" t="s">
        <v>180</v>
      </c>
      <c r="F914" t="s">
        <v>4556</v>
      </c>
      <c r="G914" t="s">
        <v>370</v>
      </c>
      <c r="H914" t="s">
        <v>371</v>
      </c>
      <c r="L914" s="8" t="s">
        <v>4554</v>
      </c>
    </row>
    <row r="915" spans="1:12">
      <c r="A915" t="s">
        <v>4558</v>
      </c>
      <c r="B915" t="s">
        <v>772</v>
      </c>
      <c r="C915" t="s">
        <v>30</v>
      </c>
      <c r="D915" t="s">
        <v>91</v>
      </c>
      <c r="E915" t="s">
        <v>180</v>
      </c>
      <c r="F915" t="s">
        <v>741</v>
      </c>
      <c r="G915" t="s">
        <v>742</v>
      </c>
      <c r="H915" t="s">
        <v>48</v>
      </c>
      <c r="L915" s="8" t="s">
        <v>772</v>
      </c>
    </row>
    <row r="916" spans="1:12">
      <c r="A916" t="s">
        <v>4562</v>
      </c>
      <c r="B916" t="s">
        <v>4563</v>
      </c>
      <c r="C916" t="s">
        <v>30</v>
      </c>
      <c r="D916" t="s">
        <v>91</v>
      </c>
      <c r="E916" t="s">
        <v>180</v>
      </c>
      <c r="F916" t="s">
        <v>4565</v>
      </c>
      <c r="G916" t="s">
        <v>4566</v>
      </c>
      <c r="H916" t="s">
        <v>472</v>
      </c>
      <c r="L916" s="8" t="s">
        <v>4563</v>
      </c>
    </row>
    <row r="917" spans="1:12">
      <c r="A917" t="s">
        <v>4568</v>
      </c>
      <c r="B917" t="s">
        <v>4563</v>
      </c>
      <c r="C917" t="s">
        <v>30</v>
      </c>
      <c r="D917" t="s">
        <v>91</v>
      </c>
      <c r="E917" t="s">
        <v>180</v>
      </c>
      <c r="F917" t="s">
        <v>226</v>
      </c>
      <c r="G917" t="s">
        <v>227</v>
      </c>
      <c r="H917" t="s">
        <v>228</v>
      </c>
      <c r="L917" s="8" t="s">
        <v>4563</v>
      </c>
    </row>
    <row r="918" spans="1:12">
      <c r="A918" t="s">
        <v>4571</v>
      </c>
      <c r="B918" t="s">
        <v>4572</v>
      </c>
      <c r="C918" t="s">
        <v>30</v>
      </c>
      <c r="D918" t="s">
        <v>91</v>
      </c>
      <c r="E918" t="s">
        <v>180</v>
      </c>
      <c r="F918" t="s">
        <v>226</v>
      </c>
      <c r="G918" t="s">
        <v>227</v>
      </c>
      <c r="H918" t="s">
        <v>228</v>
      </c>
      <c r="L918" s="8" t="s">
        <v>4572</v>
      </c>
    </row>
    <row r="919" spans="1:12">
      <c r="A919" t="s">
        <v>4575</v>
      </c>
      <c r="B919" t="s">
        <v>4576</v>
      </c>
      <c r="C919" t="s">
        <v>30</v>
      </c>
      <c r="D919" t="s">
        <v>91</v>
      </c>
      <c r="E919" t="s">
        <v>180</v>
      </c>
      <c r="F919" t="s">
        <v>1809</v>
      </c>
      <c r="G919" t="s">
        <v>1544</v>
      </c>
      <c r="H919" t="s">
        <v>371</v>
      </c>
      <c r="L919" s="8" t="s">
        <v>4576</v>
      </c>
    </row>
    <row r="920" spans="1:12">
      <c r="A920" t="s">
        <v>4579</v>
      </c>
      <c r="B920" t="s">
        <v>1807</v>
      </c>
      <c r="C920" t="s">
        <v>30</v>
      </c>
      <c r="D920" t="s">
        <v>91</v>
      </c>
      <c r="E920" t="s">
        <v>180</v>
      </c>
      <c r="F920" t="s">
        <v>1809</v>
      </c>
      <c r="G920" t="s">
        <v>1544</v>
      </c>
      <c r="H920" t="s">
        <v>371</v>
      </c>
      <c r="L920" s="8" t="s">
        <v>1807</v>
      </c>
    </row>
    <row r="921" spans="1:12">
      <c r="A921" t="s">
        <v>4582</v>
      </c>
      <c r="B921" t="s">
        <v>739</v>
      </c>
      <c r="C921" t="s">
        <v>30</v>
      </c>
      <c r="D921" t="s">
        <v>91</v>
      </c>
      <c r="E921" t="s">
        <v>180</v>
      </c>
      <c r="F921" t="s">
        <v>741</v>
      </c>
      <c r="G921" t="s">
        <v>742</v>
      </c>
      <c r="H921" t="s">
        <v>48</v>
      </c>
      <c r="L921" s="8" t="s">
        <v>739</v>
      </c>
    </row>
    <row r="922" spans="1:12">
      <c r="A922" t="s">
        <v>4585</v>
      </c>
      <c r="B922" t="s">
        <v>4586</v>
      </c>
      <c r="C922" t="s">
        <v>30</v>
      </c>
      <c r="D922" t="s">
        <v>91</v>
      </c>
      <c r="E922" t="s">
        <v>180</v>
      </c>
      <c r="F922" t="s">
        <v>741</v>
      </c>
      <c r="G922" t="s">
        <v>742</v>
      </c>
      <c r="H922" t="s">
        <v>48</v>
      </c>
      <c r="L922" s="8" t="s">
        <v>14521</v>
      </c>
    </row>
    <row r="923" spans="1:12">
      <c r="A923" t="s">
        <v>4589</v>
      </c>
      <c r="B923" t="s">
        <v>4590</v>
      </c>
      <c r="C923" t="s">
        <v>30</v>
      </c>
      <c r="D923" t="s">
        <v>91</v>
      </c>
      <c r="E923" t="s">
        <v>1912</v>
      </c>
      <c r="F923" t="s">
        <v>1809</v>
      </c>
      <c r="G923" t="s">
        <v>1544</v>
      </c>
      <c r="H923" t="s">
        <v>371</v>
      </c>
      <c r="L923" s="8" t="s">
        <v>4590</v>
      </c>
    </row>
    <row r="924" spans="1:12">
      <c r="A924" t="s">
        <v>4593</v>
      </c>
      <c r="B924" t="s">
        <v>2599</v>
      </c>
      <c r="C924" t="s">
        <v>30</v>
      </c>
      <c r="D924" t="s">
        <v>91</v>
      </c>
      <c r="E924" t="s">
        <v>180</v>
      </c>
      <c r="F924" t="s">
        <v>1433</v>
      </c>
      <c r="G924" t="s">
        <v>1434</v>
      </c>
      <c r="H924" t="s">
        <v>371</v>
      </c>
      <c r="L924" s="8" t="s">
        <v>2599</v>
      </c>
    </row>
    <row r="925" spans="1:12">
      <c r="A925" t="s">
        <v>4596</v>
      </c>
      <c r="B925" t="s">
        <v>4597</v>
      </c>
      <c r="C925" t="s">
        <v>30</v>
      </c>
      <c r="D925" t="s">
        <v>91</v>
      </c>
      <c r="E925" t="s">
        <v>180</v>
      </c>
      <c r="F925" t="s">
        <v>990</v>
      </c>
      <c r="G925" t="s">
        <v>984</v>
      </c>
      <c r="H925" t="s">
        <v>48</v>
      </c>
      <c r="L925" s="8" t="s">
        <v>4597</v>
      </c>
    </row>
    <row r="926" spans="1:12">
      <c r="A926" t="s">
        <v>4601</v>
      </c>
      <c r="B926" t="s">
        <v>4602</v>
      </c>
      <c r="C926" t="s">
        <v>30</v>
      </c>
      <c r="D926" t="s">
        <v>91</v>
      </c>
      <c r="E926" t="s">
        <v>180</v>
      </c>
      <c r="F926" t="s">
        <v>259</v>
      </c>
      <c r="G926" t="s">
        <v>1434</v>
      </c>
      <c r="H926" t="s">
        <v>371</v>
      </c>
      <c r="L926" s="8" t="s">
        <v>4602</v>
      </c>
    </row>
    <row r="927" spans="1:12">
      <c r="A927" t="s">
        <v>4605</v>
      </c>
      <c r="B927" t="s">
        <v>4606</v>
      </c>
      <c r="C927" t="s">
        <v>30</v>
      </c>
      <c r="D927" t="s">
        <v>91</v>
      </c>
      <c r="E927" t="s">
        <v>180</v>
      </c>
      <c r="F927" t="s">
        <v>990</v>
      </c>
      <c r="G927" t="s">
        <v>984</v>
      </c>
      <c r="H927" t="s">
        <v>48</v>
      </c>
      <c r="L927" s="8" t="s">
        <v>4606</v>
      </c>
    </row>
    <row r="928" spans="1:12">
      <c r="A928" t="s">
        <v>4609</v>
      </c>
      <c r="B928" t="s">
        <v>4610</v>
      </c>
      <c r="C928" t="s">
        <v>30</v>
      </c>
      <c r="D928" t="s">
        <v>91</v>
      </c>
      <c r="E928" t="s">
        <v>180</v>
      </c>
      <c r="F928" t="s">
        <v>990</v>
      </c>
      <c r="G928" t="s">
        <v>984</v>
      </c>
      <c r="H928" t="s">
        <v>48</v>
      </c>
      <c r="L928" s="8" t="s">
        <v>10914</v>
      </c>
    </row>
    <row r="929" spans="1:12">
      <c r="A929" t="s">
        <v>4613</v>
      </c>
      <c r="B929" t="s">
        <v>4614</v>
      </c>
      <c r="C929" t="s">
        <v>30</v>
      </c>
      <c r="D929" t="s">
        <v>91</v>
      </c>
      <c r="E929" t="s">
        <v>180</v>
      </c>
      <c r="F929" t="s">
        <v>4616</v>
      </c>
      <c r="G929" t="s">
        <v>370</v>
      </c>
      <c r="H929" t="s">
        <v>371</v>
      </c>
      <c r="J929" t="s">
        <v>197</v>
      </c>
      <c r="K929" t="s">
        <v>3148</v>
      </c>
      <c r="L929" s="8" t="s">
        <v>4614</v>
      </c>
    </row>
    <row r="930" spans="1:12">
      <c r="A930" t="s">
        <v>4618</v>
      </c>
      <c r="B930" t="s">
        <v>4619</v>
      </c>
      <c r="C930" t="s">
        <v>30</v>
      </c>
      <c r="D930" t="s">
        <v>91</v>
      </c>
      <c r="E930" t="s">
        <v>180</v>
      </c>
      <c r="F930" t="s">
        <v>4616</v>
      </c>
      <c r="G930" t="s">
        <v>370</v>
      </c>
      <c r="H930" t="s">
        <v>371</v>
      </c>
      <c r="L930" s="8" t="s">
        <v>4619</v>
      </c>
    </row>
    <row r="931" spans="1:12">
      <c r="A931" t="s">
        <v>4622</v>
      </c>
      <c r="B931" t="s">
        <v>4623</v>
      </c>
      <c r="C931" t="s">
        <v>30</v>
      </c>
      <c r="D931" t="s">
        <v>253</v>
      </c>
      <c r="E931" t="s">
        <v>3194</v>
      </c>
      <c r="F931" t="s">
        <v>399</v>
      </c>
      <c r="G931" t="s">
        <v>841</v>
      </c>
      <c r="H931" t="s">
        <v>48</v>
      </c>
      <c r="L931" s="8" t="s">
        <v>14522</v>
      </c>
    </row>
    <row r="932" spans="1:12">
      <c r="A932" t="s">
        <v>4626</v>
      </c>
      <c r="B932" t="s">
        <v>4627</v>
      </c>
      <c r="C932" t="s">
        <v>30</v>
      </c>
      <c r="D932" t="s">
        <v>91</v>
      </c>
      <c r="E932" t="s">
        <v>180</v>
      </c>
      <c r="G932" t="s">
        <v>3835</v>
      </c>
      <c r="H932" t="s">
        <v>2387</v>
      </c>
      <c r="L932" s="8" t="s">
        <v>4627</v>
      </c>
    </row>
    <row r="933" spans="1:12">
      <c r="A933" t="s">
        <v>4630</v>
      </c>
      <c r="B933" t="s">
        <v>4631</v>
      </c>
      <c r="C933" t="s">
        <v>30</v>
      </c>
      <c r="D933" t="s">
        <v>312</v>
      </c>
      <c r="E933" t="s">
        <v>180</v>
      </c>
      <c r="F933" t="s">
        <v>4616</v>
      </c>
      <c r="G933" t="s">
        <v>370</v>
      </c>
      <c r="H933" t="s">
        <v>371</v>
      </c>
      <c r="L933" s="8" t="s">
        <v>4631</v>
      </c>
    </row>
    <row r="934" spans="1:12">
      <c r="A934" t="s">
        <v>4635</v>
      </c>
      <c r="B934" t="s">
        <v>4636</v>
      </c>
      <c r="C934" t="s">
        <v>30</v>
      </c>
      <c r="D934" t="s">
        <v>91</v>
      </c>
      <c r="E934" t="s">
        <v>180</v>
      </c>
      <c r="F934" t="s">
        <v>1006</v>
      </c>
      <c r="G934" t="s">
        <v>4638</v>
      </c>
      <c r="H934" t="s">
        <v>849</v>
      </c>
      <c r="L934" s="8" t="s">
        <v>4636</v>
      </c>
    </row>
    <row r="935" spans="1:12">
      <c r="A935" t="s">
        <v>4641</v>
      </c>
      <c r="B935" t="s">
        <v>4642</v>
      </c>
      <c r="C935" t="s">
        <v>367</v>
      </c>
      <c r="D935" t="s">
        <v>91</v>
      </c>
      <c r="E935" t="s">
        <v>180</v>
      </c>
      <c r="G935" t="s">
        <v>4644</v>
      </c>
      <c r="H935" t="s">
        <v>2387</v>
      </c>
      <c r="L935" s="8" t="s">
        <v>14523</v>
      </c>
    </row>
    <row r="936" spans="1:12">
      <c r="A936" t="s">
        <v>4646</v>
      </c>
      <c r="B936" t="s">
        <v>4647</v>
      </c>
      <c r="C936" t="s">
        <v>30</v>
      </c>
      <c r="D936" t="s">
        <v>239</v>
      </c>
      <c r="E936" t="s">
        <v>180</v>
      </c>
      <c r="F936" t="s">
        <v>1335</v>
      </c>
      <c r="G936" t="s">
        <v>370</v>
      </c>
      <c r="H936" t="s">
        <v>371</v>
      </c>
      <c r="L936" s="8" t="s">
        <v>14524</v>
      </c>
    </row>
    <row r="937" spans="1:12">
      <c r="A937" t="s">
        <v>4650</v>
      </c>
      <c r="B937" t="s">
        <v>4651</v>
      </c>
      <c r="C937" t="s">
        <v>30</v>
      </c>
      <c r="D937" t="s">
        <v>91</v>
      </c>
      <c r="E937" t="s">
        <v>180</v>
      </c>
      <c r="F937" t="s">
        <v>1006</v>
      </c>
      <c r="G937" t="s">
        <v>4638</v>
      </c>
      <c r="H937" t="s">
        <v>849</v>
      </c>
      <c r="L937" s="8" t="s">
        <v>4651</v>
      </c>
    </row>
    <row r="938" spans="1:12">
      <c r="A938" t="s">
        <v>4655</v>
      </c>
      <c r="B938" t="s">
        <v>4656</v>
      </c>
      <c r="C938" t="s">
        <v>30</v>
      </c>
      <c r="D938" t="s">
        <v>253</v>
      </c>
      <c r="E938" t="s">
        <v>3248</v>
      </c>
      <c r="F938" t="s">
        <v>4658</v>
      </c>
      <c r="G938" t="s">
        <v>848</v>
      </c>
      <c r="H938" t="s">
        <v>849</v>
      </c>
      <c r="L938" s="8" t="s">
        <v>4656</v>
      </c>
    </row>
    <row r="939" spans="1:12">
      <c r="A939" t="s">
        <v>4660</v>
      </c>
      <c r="B939" t="s">
        <v>4661</v>
      </c>
      <c r="C939" t="s">
        <v>30</v>
      </c>
      <c r="D939" t="s">
        <v>91</v>
      </c>
      <c r="E939" t="s">
        <v>180</v>
      </c>
      <c r="F939" t="s">
        <v>1006</v>
      </c>
      <c r="G939" t="s">
        <v>4638</v>
      </c>
      <c r="H939" t="s">
        <v>849</v>
      </c>
      <c r="L939" s="8" t="s">
        <v>4661</v>
      </c>
    </row>
    <row r="940" spans="1:12">
      <c r="A940" t="s">
        <v>4664</v>
      </c>
      <c r="B940" t="s">
        <v>4665</v>
      </c>
      <c r="C940" t="s">
        <v>30</v>
      </c>
      <c r="D940" t="s">
        <v>91</v>
      </c>
      <c r="E940" t="s">
        <v>180</v>
      </c>
      <c r="F940" t="s">
        <v>1006</v>
      </c>
      <c r="G940" t="s">
        <v>4638</v>
      </c>
      <c r="H940" t="s">
        <v>849</v>
      </c>
      <c r="L940" s="8" t="s">
        <v>4665</v>
      </c>
    </row>
    <row r="941" spans="1:12">
      <c r="A941" t="s">
        <v>4668</v>
      </c>
      <c r="B941" t="s">
        <v>4669</v>
      </c>
      <c r="C941" t="s">
        <v>30</v>
      </c>
      <c r="D941" t="s">
        <v>91</v>
      </c>
      <c r="E941" t="s">
        <v>180</v>
      </c>
      <c r="F941" t="s">
        <v>1006</v>
      </c>
      <c r="G941" t="s">
        <v>4638</v>
      </c>
      <c r="H941" t="s">
        <v>849</v>
      </c>
      <c r="L941" s="8" t="s">
        <v>4669</v>
      </c>
    </row>
    <row r="942" spans="1:12">
      <c r="A942" t="s">
        <v>4672</v>
      </c>
      <c r="B942" t="s">
        <v>4673</v>
      </c>
      <c r="C942" t="s">
        <v>30</v>
      </c>
      <c r="D942" t="s">
        <v>91</v>
      </c>
      <c r="E942" t="s">
        <v>180</v>
      </c>
      <c r="F942" t="s">
        <v>1006</v>
      </c>
      <c r="G942" t="s">
        <v>4638</v>
      </c>
      <c r="H942" t="s">
        <v>849</v>
      </c>
      <c r="L942" s="8" t="s">
        <v>4673</v>
      </c>
    </row>
    <row r="943" spans="1:12">
      <c r="A943" t="s">
        <v>4676</v>
      </c>
      <c r="B943" t="s">
        <v>4677</v>
      </c>
      <c r="C943" t="s">
        <v>30</v>
      </c>
      <c r="D943" t="s">
        <v>312</v>
      </c>
      <c r="E943" t="s">
        <v>312</v>
      </c>
      <c r="F943" t="s">
        <v>399</v>
      </c>
      <c r="G943" t="s">
        <v>892</v>
      </c>
      <c r="H943" t="s">
        <v>48</v>
      </c>
      <c r="L943" s="8" t="s">
        <v>4677</v>
      </c>
    </row>
    <row r="944" spans="1:12">
      <c r="A944" t="s">
        <v>4681</v>
      </c>
      <c r="B944" t="s">
        <v>4682</v>
      </c>
      <c r="C944" t="s">
        <v>30</v>
      </c>
      <c r="D944" t="s">
        <v>91</v>
      </c>
      <c r="E944" t="s">
        <v>180</v>
      </c>
      <c r="F944" t="s">
        <v>4684</v>
      </c>
      <c r="G944" t="s">
        <v>4685</v>
      </c>
      <c r="H944" t="s">
        <v>472</v>
      </c>
      <c r="L944" s="8" t="s">
        <v>4682</v>
      </c>
    </row>
    <row r="945" spans="1:12">
      <c r="A945" t="s">
        <v>4687</v>
      </c>
      <c r="B945" t="s">
        <v>2445</v>
      </c>
      <c r="C945" t="s">
        <v>30</v>
      </c>
      <c r="D945" t="s">
        <v>91</v>
      </c>
      <c r="E945" t="s">
        <v>180</v>
      </c>
      <c r="G945" t="s">
        <v>4644</v>
      </c>
      <c r="H945" t="s">
        <v>2387</v>
      </c>
      <c r="L945" s="8" t="s">
        <v>2445</v>
      </c>
    </row>
    <row r="946" spans="1:12">
      <c r="A946" t="s">
        <v>4691</v>
      </c>
      <c r="B946" t="s">
        <v>4692</v>
      </c>
      <c r="C946" t="s">
        <v>30</v>
      </c>
      <c r="D946" t="s">
        <v>91</v>
      </c>
      <c r="E946" t="s">
        <v>180</v>
      </c>
      <c r="G946" t="s">
        <v>4694</v>
      </c>
      <c r="H946" t="s">
        <v>2387</v>
      </c>
      <c r="L946" s="8" t="s">
        <v>4692</v>
      </c>
    </row>
    <row r="947" spans="1:12">
      <c r="A947" t="s">
        <v>4697</v>
      </c>
      <c r="B947" t="s">
        <v>2445</v>
      </c>
      <c r="C947" t="s">
        <v>30</v>
      </c>
      <c r="D947" t="s">
        <v>91</v>
      </c>
      <c r="E947" t="s">
        <v>180</v>
      </c>
      <c r="G947" t="s">
        <v>4699</v>
      </c>
      <c r="H947" t="s">
        <v>2387</v>
      </c>
      <c r="L947" s="8" t="s">
        <v>2445</v>
      </c>
    </row>
    <row r="948" spans="1:12">
      <c r="A948" t="s">
        <v>4701</v>
      </c>
      <c r="B948" t="s">
        <v>4702</v>
      </c>
      <c r="C948" t="s">
        <v>30</v>
      </c>
      <c r="D948" t="s">
        <v>91</v>
      </c>
      <c r="E948" t="s">
        <v>180</v>
      </c>
      <c r="F948" t="s">
        <v>1006</v>
      </c>
      <c r="G948" t="s">
        <v>4638</v>
      </c>
      <c r="H948" t="s">
        <v>849</v>
      </c>
      <c r="L948" s="8" t="s">
        <v>4702</v>
      </c>
    </row>
    <row r="949" spans="1:12">
      <c r="A949" t="s">
        <v>4706</v>
      </c>
      <c r="B949" t="s">
        <v>4707</v>
      </c>
      <c r="C949" t="s">
        <v>30</v>
      </c>
      <c r="D949" t="s">
        <v>1871</v>
      </c>
      <c r="E949" t="s">
        <v>172</v>
      </c>
      <c r="F949" t="s">
        <v>3268</v>
      </c>
      <c r="G949" t="s">
        <v>3279</v>
      </c>
      <c r="H949" t="s">
        <v>302</v>
      </c>
      <c r="L949" s="8" t="s">
        <v>4707</v>
      </c>
    </row>
    <row r="950" spans="1:12">
      <c r="A950" t="s">
        <v>4710</v>
      </c>
      <c r="B950" t="s">
        <v>4711</v>
      </c>
      <c r="C950" t="s">
        <v>30</v>
      </c>
      <c r="D950" t="s">
        <v>91</v>
      </c>
      <c r="E950" t="s">
        <v>180</v>
      </c>
      <c r="F950" t="s">
        <v>1000</v>
      </c>
      <c r="G950" t="s">
        <v>984</v>
      </c>
      <c r="H950" t="s">
        <v>48</v>
      </c>
      <c r="L950" s="8" t="s">
        <v>4711</v>
      </c>
    </row>
    <row r="951" spans="1:12">
      <c r="A951" t="s">
        <v>4714</v>
      </c>
      <c r="B951" t="s">
        <v>4715</v>
      </c>
      <c r="C951" t="s">
        <v>30</v>
      </c>
      <c r="D951" t="s">
        <v>91</v>
      </c>
      <c r="E951" t="s">
        <v>180</v>
      </c>
      <c r="F951" t="s">
        <v>1000</v>
      </c>
      <c r="G951" t="s">
        <v>984</v>
      </c>
      <c r="H951" t="s">
        <v>48</v>
      </c>
      <c r="L951" s="8" t="s">
        <v>4715</v>
      </c>
    </row>
    <row r="952" spans="1:12">
      <c r="A952" t="s">
        <v>4718</v>
      </c>
      <c r="B952" t="s">
        <v>4719</v>
      </c>
      <c r="C952" t="s">
        <v>30</v>
      </c>
      <c r="D952" t="s">
        <v>130</v>
      </c>
      <c r="E952" t="s">
        <v>312</v>
      </c>
      <c r="F952" t="s">
        <v>313</v>
      </c>
      <c r="G952" t="s">
        <v>314</v>
      </c>
      <c r="H952" t="s">
        <v>315</v>
      </c>
      <c r="L952" s="8" t="s">
        <v>4719</v>
      </c>
    </row>
    <row r="953" spans="1:12">
      <c r="A953" t="s">
        <v>4722</v>
      </c>
      <c r="B953" t="s">
        <v>4723</v>
      </c>
      <c r="C953" t="s">
        <v>30</v>
      </c>
      <c r="D953" t="s">
        <v>56</v>
      </c>
      <c r="E953" t="s">
        <v>211</v>
      </c>
      <c r="F953" t="s">
        <v>313</v>
      </c>
      <c r="G953" t="s">
        <v>314</v>
      </c>
      <c r="H953" t="s">
        <v>315</v>
      </c>
      <c r="L953" s="8" t="s">
        <v>4723</v>
      </c>
    </row>
    <row r="954" spans="1:12">
      <c r="A954" t="s">
        <v>4726</v>
      </c>
      <c r="B954" t="s">
        <v>4727</v>
      </c>
      <c r="C954" t="s">
        <v>30</v>
      </c>
      <c r="D954" t="s">
        <v>91</v>
      </c>
      <c r="E954" t="s">
        <v>180</v>
      </c>
      <c r="F954" t="s">
        <v>1335</v>
      </c>
      <c r="G954" t="s">
        <v>370</v>
      </c>
      <c r="H954" t="s">
        <v>371</v>
      </c>
      <c r="L954" s="8" t="s">
        <v>4727</v>
      </c>
    </row>
    <row r="955" spans="1:12">
      <c r="A955" t="s">
        <v>4730</v>
      </c>
      <c r="B955" t="s">
        <v>4731</v>
      </c>
      <c r="C955" t="s">
        <v>30</v>
      </c>
      <c r="D955" t="s">
        <v>91</v>
      </c>
      <c r="E955" t="s">
        <v>180</v>
      </c>
      <c r="F955" t="s">
        <v>66</v>
      </c>
      <c r="G955" t="s">
        <v>471</v>
      </c>
      <c r="H955" t="s">
        <v>472</v>
      </c>
      <c r="L955" s="8" t="s">
        <v>4731</v>
      </c>
    </row>
    <row r="956" spans="1:12">
      <c r="A956" t="s">
        <v>4734</v>
      </c>
      <c r="B956" t="s">
        <v>4735</v>
      </c>
      <c r="C956" t="s">
        <v>30</v>
      </c>
      <c r="D956" t="s">
        <v>91</v>
      </c>
      <c r="E956" t="s">
        <v>180</v>
      </c>
      <c r="F956" t="s">
        <v>1386</v>
      </c>
      <c r="G956" t="s">
        <v>2891</v>
      </c>
      <c r="H956" t="s">
        <v>315</v>
      </c>
      <c r="L956" s="8" t="s">
        <v>4735</v>
      </c>
    </row>
    <row r="957" spans="1:12">
      <c r="A957" t="s">
        <v>4738</v>
      </c>
      <c r="B957" t="s">
        <v>4739</v>
      </c>
      <c r="C957" t="s">
        <v>30</v>
      </c>
      <c r="D957" t="s">
        <v>91</v>
      </c>
      <c r="E957" t="s">
        <v>180</v>
      </c>
      <c r="F957" t="s">
        <v>1386</v>
      </c>
      <c r="G957" t="s">
        <v>2891</v>
      </c>
      <c r="H957" t="s">
        <v>315</v>
      </c>
      <c r="L957" s="8" t="s">
        <v>4739</v>
      </c>
    </row>
    <row r="958" spans="1:12">
      <c r="A958" t="s">
        <v>4742</v>
      </c>
      <c r="B958" t="s">
        <v>4743</v>
      </c>
      <c r="C958" t="s">
        <v>30</v>
      </c>
      <c r="D958" t="s">
        <v>91</v>
      </c>
      <c r="E958" t="s">
        <v>180</v>
      </c>
      <c r="F958" t="s">
        <v>66</v>
      </c>
      <c r="G958" t="s">
        <v>471</v>
      </c>
      <c r="H958" t="s">
        <v>472</v>
      </c>
      <c r="L958" s="8" t="s">
        <v>4743</v>
      </c>
    </row>
    <row r="959" spans="1:12">
      <c r="A959" t="s">
        <v>4747</v>
      </c>
      <c r="B959" t="s">
        <v>4748</v>
      </c>
      <c r="C959" t="s">
        <v>30</v>
      </c>
      <c r="D959" t="s">
        <v>300</v>
      </c>
      <c r="E959" t="s">
        <v>1794</v>
      </c>
      <c r="F959" t="s">
        <v>66</v>
      </c>
      <c r="G959" t="s">
        <v>3539</v>
      </c>
      <c r="H959" t="s">
        <v>849</v>
      </c>
      <c r="L959" s="8" t="s">
        <v>4748</v>
      </c>
    </row>
    <row r="960" spans="1:12">
      <c r="A960" t="s">
        <v>4751</v>
      </c>
      <c r="B960" t="s">
        <v>4752</v>
      </c>
      <c r="C960" t="s">
        <v>30</v>
      </c>
      <c r="D960" t="s">
        <v>91</v>
      </c>
      <c r="E960" t="s">
        <v>180</v>
      </c>
      <c r="F960" t="s">
        <v>1386</v>
      </c>
      <c r="G960" t="s">
        <v>2891</v>
      </c>
      <c r="H960" t="s">
        <v>315</v>
      </c>
      <c r="L960" s="8" t="s">
        <v>4752</v>
      </c>
    </row>
    <row r="961" spans="1:12">
      <c r="A961" t="s">
        <v>4755</v>
      </c>
      <c r="B961" t="s">
        <v>4756</v>
      </c>
      <c r="C961" t="s">
        <v>30</v>
      </c>
      <c r="D961" t="s">
        <v>91</v>
      </c>
      <c r="E961" t="s">
        <v>180</v>
      </c>
      <c r="F961" t="s">
        <v>1386</v>
      </c>
      <c r="G961" t="s">
        <v>2891</v>
      </c>
      <c r="H961" t="s">
        <v>315</v>
      </c>
      <c r="L961" s="8" t="s">
        <v>4756</v>
      </c>
    </row>
    <row r="962" spans="1:12">
      <c r="A962" t="s">
        <v>4759</v>
      </c>
      <c r="B962" t="s">
        <v>4760</v>
      </c>
      <c r="C962" t="s">
        <v>30</v>
      </c>
      <c r="D962" t="s">
        <v>91</v>
      </c>
      <c r="E962" t="s">
        <v>180</v>
      </c>
      <c r="F962" t="s">
        <v>1386</v>
      </c>
      <c r="G962" t="s">
        <v>2891</v>
      </c>
      <c r="H962" t="s">
        <v>315</v>
      </c>
      <c r="L962" s="8" t="s">
        <v>4760</v>
      </c>
    </row>
    <row r="963" spans="1:12">
      <c r="A963" t="s">
        <v>4763</v>
      </c>
      <c r="B963" t="s">
        <v>4764</v>
      </c>
      <c r="C963" t="s">
        <v>30</v>
      </c>
      <c r="D963" t="s">
        <v>91</v>
      </c>
      <c r="E963" t="s">
        <v>180</v>
      </c>
      <c r="F963" t="s">
        <v>1386</v>
      </c>
      <c r="G963" t="s">
        <v>2891</v>
      </c>
      <c r="H963" t="s">
        <v>315</v>
      </c>
      <c r="L963" s="8" t="s">
        <v>2889</v>
      </c>
    </row>
    <row r="964" spans="1:12">
      <c r="A964" t="s">
        <v>4767</v>
      </c>
      <c r="B964" t="s">
        <v>4768</v>
      </c>
      <c r="C964" t="s">
        <v>30</v>
      </c>
      <c r="D964" t="s">
        <v>91</v>
      </c>
      <c r="E964" t="s">
        <v>180</v>
      </c>
      <c r="F964" t="s">
        <v>1000</v>
      </c>
      <c r="G964" t="s">
        <v>984</v>
      </c>
      <c r="H964" t="s">
        <v>48</v>
      </c>
      <c r="L964" s="8" t="s">
        <v>4768</v>
      </c>
    </row>
    <row r="965" spans="1:12">
      <c r="A965" t="s">
        <v>4771</v>
      </c>
      <c r="B965" t="s">
        <v>4772</v>
      </c>
      <c r="C965" t="s">
        <v>30</v>
      </c>
      <c r="D965" t="s">
        <v>91</v>
      </c>
      <c r="E965" t="s">
        <v>180</v>
      </c>
      <c r="F965" t="s">
        <v>399</v>
      </c>
      <c r="G965" t="s">
        <v>984</v>
      </c>
      <c r="H965" t="s">
        <v>48</v>
      </c>
      <c r="L965" s="8" t="s">
        <v>14525</v>
      </c>
    </row>
    <row r="966" spans="1:12">
      <c r="A966" t="s">
        <v>4775</v>
      </c>
      <c r="B966" t="s">
        <v>2894</v>
      </c>
      <c r="C966" t="s">
        <v>30</v>
      </c>
      <c r="D966" t="s">
        <v>91</v>
      </c>
      <c r="E966" t="s">
        <v>180</v>
      </c>
      <c r="F966" t="s">
        <v>1386</v>
      </c>
      <c r="G966" t="s">
        <v>2891</v>
      </c>
      <c r="H966" t="s">
        <v>315</v>
      </c>
      <c r="L966" s="8" t="s">
        <v>2894</v>
      </c>
    </row>
    <row r="967" spans="1:12">
      <c r="A967" t="s">
        <v>4779</v>
      </c>
      <c r="B967" t="s">
        <v>4780</v>
      </c>
      <c r="C967" t="s">
        <v>30</v>
      </c>
      <c r="D967" t="s">
        <v>91</v>
      </c>
      <c r="E967" t="s">
        <v>180</v>
      </c>
      <c r="F967" t="s">
        <v>1000</v>
      </c>
      <c r="G967" t="s">
        <v>4782</v>
      </c>
      <c r="H967" t="s">
        <v>48</v>
      </c>
      <c r="L967" s="8" t="s">
        <v>4780</v>
      </c>
    </row>
    <row r="968" spans="1:12">
      <c r="A968" t="s">
        <v>4784</v>
      </c>
      <c r="B968" t="s">
        <v>4785</v>
      </c>
      <c r="C968" t="s">
        <v>30</v>
      </c>
      <c r="D968" t="s">
        <v>91</v>
      </c>
      <c r="E968" t="s">
        <v>180</v>
      </c>
      <c r="F968" t="s">
        <v>399</v>
      </c>
      <c r="G968" t="s">
        <v>984</v>
      </c>
      <c r="H968" t="s">
        <v>48</v>
      </c>
      <c r="L968" s="8" t="s">
        <v>14526</v>
      </c>
    </row>
    <row r="969" spans="1:12">
      <c r="A969" t="s">
        <v>4788</v>
      </c>
      <c r="B969" t="s">
        <v>4789</v>
      </c>
      <c r="C969" t="s">
        <v>30</v>
      </c>
      <c r="D969" t="s">
        <v>91</v>
      </c>
      <c r="E969" t="s">
        <v>180</v>
      </c>
      <c r="F969" t="s">
        <v>399</v>
      </c>
      <c r="G969" t="s">
        <v>984</v>
      </c>
      <c r="H969" t="s">
        <v>48</v>
      </c>
      <c r="L969" s="8" t="s">
        <v>14527</v>
      </c>
    </row>
    <row r="970" spans="1:12">
      <c r="A970" t="s">
        <v>4792</v>
      </c>
      <c r="B970" t="s">
        <v>4793</v>
      </c>
      <c r="C970" t="s">
        <v>30</v>
      </c>
      <c r="D970" t="s">
        <v>91</v>
      </c>
      <c r="E970" t="s">
        <v>180</v>
      </c>
      <c r="F970" t="s">
        <v>399</v>
      </c>
      <c r="G970" t="s">
        <v>984</v>
      </c>
      <c r="H970" t="s">
        <v>48</v>
      </c>
      <c r="L970" s="8" t="s">
        <v>14528</v>
      </c>
    </row>
    <row r="971" spans="1:12">
      <c r="A971" t="s">
        <v>4796</v>
      </c>
      <c r="B971" t="s">
        <v>4797</v>
      </c>
      <c r="C971" t="s">
        <v>30</v>
      </c>
      <c r="D971" t="s">
        <v>91</v>
      </c>
      <c r="E971" t="s">
        <v>180</v>
      </c>
      <c r="F971" t="s">
        <v>399</v>
      </c>
      <c r="G971" t="s">
        <v>984</v>
      </c>
      <c r="H971" t="s">
        <v>48</v>
      </c>
      <c r="L971" s="8" t="s">
        <v>4797</v>
      </c>
    </row>
    <row r="972" spans="1:12">
      <c r="A972" t="s">
        <v>4800</v>
      </c>
      <c r="B972" t="s">
        <v>4801</v>
      </c>
      <c r="C972" t="s">
        <v>30</v>
      </c>
      <c r="D972" t="s">
        <v>239</v>
      </c>
      <c r="E972" t="s">
        <v>180</v>
      </c>
      <c r="F972" t="s">
        <v>108</v>
      </c>
      <c r="G972" t="s">
        <v>370</v>
      </c>
      <c r="H972" t="s">
        <v>371</v>
      </c>
      <c r="L972" s="8" t="s">
        <v>4801</v>
      </c>
    </row>
    <row r="973" spans="1:12">
      <c r="A973" t="s">
        <v>4804</v>
      </c>
      <c r="B973" t="s">
        <v>4805</v>
      </c>
      <c r="C973" t="s">
        <v>30</v>
      </c>
      <c r="D973" t="s">
        <v>300</v>
      </c>
      <c r="E973" t="s">
        <v>211</v>
      </c>
      <c r="F973" t="s">
        <v>4141</v>
      </c>
      <c r="G973" t="s">
        <v>370</v>
      </c>
      <c r="H973" t="s">
        <v>371</v>
      </c>
      <c r="L973" s="8" t="s">
        <v>4805</v>
      </c>
    </row>
    <row r="974" spans="1:12">
      <c r="A974" t="s">
        <v>4808</v>
      </c>
      <c r="B974" t="s">
        <v>767</v>
      </c>
      <c r="C974" t="s">
        <v>30</v>
      </c>
      <c r="D974" t="s">
        <v>91</v>
      </c>
      <c r="E974" t="s">
        <v>180</v>
      </c>
      <c r="F974" t="s">
        <v>769</v>
      </c>
      <c r="G974" t="s">
        <v>742</v>
      </c>
      <c r="H974" t="s">
        <v>48</v>
      </c>
      <c r="L974" s="8" t="s">
        <v>767</v>
      </c>
    </row>
    <row r="975" spans="1:12">
      <c r="A975" t="s">
        <v>4812</v>
      </c>
      <c r="B975" t="s">
        <v>4813</v>
      </c>
      <c r="C975" t="s">
        <v>30</v>
      </c>
      <c r="D975" t="s">
        <v>211</v>
      </c>
      <c r="E975" t="s">
        <v>211</v>
      </c>
      <c r="F975" t="s">
        <v>4815</v>
      </c>
      <c r="G975" t="s">
        <v>2198</v>
      </c>
      <c r="H975" t="s">
        <v>152</v>
      </c>
      <c r="L975" s="8" t="s">
        <v>4813</v>
      </c>
    </row>
    <row r="976" spans="1:12">
      <c r="A976" t="s">
        <v>4817</v>
      </c>
      <c r="B976" t="s">
        <v>4818</v>
      </c>
      <c r="C976" t="s">
        <v>30</v>
      </c>
      <c r="D976" t="s">
        <v>211</v>
      </c>
      <c r="E976" t="s">
        <v>180</v>
      </c>
      <c r="F976" t="s">
        <v>1386</v>
      </c>
      <c r="G976" t="s">
        <v>2461</v>
      </c>
      <c r="H976" t="s">
        <v>2462</v>
      </c>
      <c r="L976" s="8" t="s">
        <v>4818</v>
      </c>
    </row>
    <row r="977" spans="1:12">
      <c r="A977" t="s">
        <v>4821</v>
      </c>
      <c r="B977" t="s">
        <v>4822</v>
      </c>
      <c r="C977" t="s">
        <v>30</v>
      </c>
      <c r="D977" t="s">
        <v>91</v>
      </c>
      <c r="E977" t="s">
        <v>180</v>
      </c>
      <c r="F977" t="s">
        <v>1386</v>
      </c>
      <c r="G977" t="s">
        <v>2461</v>
      </c>
      <c r="H977" t="s">
        <v>2462</v>
      </c>
      <c r="L977" s="8" t="s">
        <v>4822</v>
      </c>
    </row>
    <row r="978" spans="1:12">
      <c r="A978" t="s">
        <v>4825</v>
      </c>
      <c r="B978" t="s">
        <v>4826</v>
      </c>
      <c r="C978" t="s">
        <v>30</v>
      </c>
      <c r="D978" t="s">
        <v>312</v>
      </c>
      <c r="E978" t="s">
        <v>3248</v>
      </c>
      <c r="F978" t="s">
        <v>1386</v>
      </c>
      <c r="G978" t="s">
        <v>2461</v>
      </c>
      <c r="H978" t="s">
        <v>2462</v>
      </c>
      <c r="L978" s="8" t="s">
        <v>4826</v>
      </c>
    </row>
    <row r="979" spans="1:12">
      <c r="A979" t="s">
        <v>4829</v>
      </c>
      <c r="B979" t="s">
        <v>4830</v>
      </c>
      <c r="C979" t="s">
        <v>30</v>
      </c>
      <c r="D979" t="s">
        <v>91</v>
      </c>
      <c r="E979" t="s">
        <v>180</v>
      </c>
      <c r="F979" t="s">
        <v>1386</v>
      </c>
      <c r="G979" t="s">
        <v>2461</v>
      </c>
      <c r="H979" t="s">
        <v>2462</v>
      </c>
      <c r="L979" s="8" t="s">
        <v>14529</v>
      </c>
    </row>
    <row r="980" spans="1:12">
      <c r="A980" t="s">
        <v>4833</v>
      </c>
      <c r="B980" t="s">
        <v>4834</v>
      </c>
      <c r="C980" t="s">
        <v>30</v>
      </c>
      <c r="D980" t="s">
        <v>91</v>
      </c>
      <c r="E980" t="s">
        <v>180</v>
      </c>
      <c r="F980" t="s">
        <v>1386</v>
      </c>
      <c r="G980" t="s">
        <v>2461</v>
      </c>
      <c r="H980" t="s">
        <v>2462</v>
      </c>
      <c r="L980" s="8" t="s">
        <v>4834</v>
      </c>
    </row>
    <row r="981" spans="1:12">
      <c r="A981" t="s">
        <v>4837</v>
      </c>
      <c r="B981" t="s">
        <v>4838</v>
      </c>
      <c r="C981" t="s">
        <v>30</v>
      </c>
      <c r="D981" t="s">
        <v>91</v>
      </c>
      <c r="E981" t="s">
        <v>3248</v>
      </c>
      <c r="F981" t="s">
        <v>1386</v>
      </c>
      <c r="G981" t="s">
        <v>2461</v>
      </c>
      <c r="H981" t="s">
        <v>2462</v>
      </c>
      <c r="L981" s="8" t="s">
        <v>4838</v>
      </c>
    </row>
    <row r="982" spans="1:12">
      <c r="A982" t="s">
        <v>4841</v>
      </c>
      <c r="B982" t="s">
        <v>4842</v>
      </c>
      <c r="C982" t="s">
        <v>30</v>
      </c>
      <c r="D982" t="s">
        <v>1912</v>
      </c>
      <c r="E982" t="s">
        <v>180</v>
      </c>
      <c r="F982" t="s">
        <v>1386</v>
      </c>
      <c r="G982" t="s">
        <v>2461</v>
      </c>
      <c r="H982" t="s">
        <v>2462</v>
      </c>
      <c r="L982" s="8" t="s">
        <v>4842</v>
      </c>
    </row>
    <row r="983" spans="1:12">
      <c r="A983" t="s">
        <v>4845</v>
      </c>
      <c r="B983" t="s">
        <v>4846</v>
      </c>
      <c r="C983" t="s">
        <v>30</v>
      </c>
      <c r="D983" t="s">
        <v>91</v>
      </c>
      <c r="E983" t="s">
        <v>180</v>
      </c>
      <c r="F983" t="s">
        <v>1386</v>
      </c>
      <c r="G983" t="s">
        <v>2461</v>
      </c>
      <c r="H983" t="s">
        <v>2462</v>
      </c>
      <c r="L983" s="8" t="s">
        <v>4846</v>
      </c>
    </row>
    <row r="984" spans="1:12">
      <c r="A984" t="s">
        <v>4849</v>
      </c>
      <c r="B984" t="s">
        <v>4850</v>
      </c>
      <c r="C984" t="s">
        <v>30</v>
      </c>
      <c r="D984" t="s">
        <v>91</v>
      </c>
      <c r="E984" t="s">
        <v>180</v>
      </c>
      <c r="F984" t="s">
        <v>1386</v>
      </c>
      <c r="G984" t="s">
        <v>2461</v>
      </c>
      <c r="H984" t="s">
        <v>2462</v>
      </c>
      <c r="L984" s="8" t="s">
        <v>14530</v>
      </c>
    </row>
    <row r="985" spans="1:12">
      <c r="A985" t="s">
        <v>4853</v>
      </c>
      <c r="B985" t="s">
        <v>4854</v>
      </c>
      <c r="C985" t="s">
        <v>30</v>
      </c>
      <c r="D985" t="s">
        <v>91</v>
      </c>
      <c r="E985" t="s">
        <v>180</v>
      </c>
      <c r="F985" t="s">
        <v>1386</v>
      </c>
      <c r="G985" t="s">
        <v>2461</v>
      </c>
      <c r="H985" t="s">
        <v>2462</v>
      </c>
      <c r="L985" s="8" t="s">
        <v>4854</v>
      </c>
    </row>
    <row r="986" spans="1:12">
      <c r="A986" t="s">
        <v>4857</v>
      </c>
      <c r="B986" t="s">
        <v>4858</v>
      </c>
      <c r="C986" t="s">
        <v>30</v>
      </c>
      <c r="D986" t="s">
        <v>91</v>
      </c>
      <c r="E986" t="s">
        <v>180</v>
      </c>
      <c r="F986" t="s">
        <v>1386</v>
      </c>
      <c r="G986" t="s">
        <v>2461</v>
      </c>
      <c r="H986" t="s">
        <v>2462</v>
      </c>
      <c r="L986" s="8" t="s">
        <v>4858</v>
      </c>
    </row>
    <row r="987" spans="1:12">
      <c r="A987" t="s">
        <v>4861</v>
      </c>
      <c r="B987" t="s">
        <v>4862</v>
      </c>
      <c r="C987" t="s">
        <v>30</v>
      </c>
      <c r="D987" t="s">
        <v>91</v>
      </c>
      <c r="E987" t="s">
        <v>3248</v>
      </c>
      <c r="F987" t="s">
        <v>1386</v>
      </c>
      <c r="G987" t="s">
        <v>2461</v>
      </c>
      <c r="H987" t="s">
        <v>2462</v>
      </c>
      <c r="L987" s="8" t="s">
        <v>4862</v>
      </c>
    </row>
    <row r="988" spans="1:12">
      <c r="A988" t="s">
        <v>4865</v>
      </c>
      <c r="B988" t="s">
        <v>4866</v>
      </c>
      <c r="C988" t="s">
        <v>30</v>
      </c>
      <c r="D988" t="s">
        <v>91</v>
      </c>
      <c r="E988" t="s">
        <v>180</v>
      </c>
      <c r="F988" t="s">
        <v>1386</v>
      </c>
      <c r="G988" t="s">
        <v>2461</v>
      </c>
      <c r="H988" t="s">
        <v>2462</v>
      </c>
      <c r="L988" s="8" t="s">
        <v>4866</v>
      </c>
    </row>
    <row r="989" spans="1:12">
      <c r="A989" t="s">
        <v>4869</v>
      </c>
      <c r="B989" t="s">
        <v>4870</v>
      </c>
      <c r="C989" t="s">
        <v>30</v>
      </c>
      <c r="D989" t="s">
        <v>91</v>
      </c>
      <c r="E989" t="s">
        <v>180</v>
      </c>
      <c r="F989" t="s">
        <v>1386</v>
      </c>
      <c r="G989" t="s">
        <v>2461</v>
      </c>
      <c r="H989" t="s">
        <v>2462</v>
      </c>
      <c r="L989" s="8" t="s">
        <v>4870</v>
      </c>
    </row>
    <row r="990" spans="1:12">
      <c r="A990" t="s">
        <v>4873</v>
      </c>
      <c r="B990" t="s">
        <v>4874</v>
      </c>
      <c r="C990" t="s">
        <v>30</v>
      </c>
      <c r="D990" t="s">
        <v>91</v>
      </c>
      <c r="E990" t="s">
        <v>180</v>
      </c>
      <c r="F990" t="s">
        <v>1386</v>
      </c>
      <c r="G990" t="s">
        <v>2461</v>
      </c>
      <c r="H990" t="s">
        <v>2462</v>
      </c>
      <c r="L990" s="8" t="s">
        <v>4874</v>
      </c>
    </row>
    <row r="991" spans="1:12">
      <c r="A991" t="s">
        <v>4877</v>
      </c>
      <c r="B991" t="s">
        <v>4878</v>
      </c>
      <c r="C991" t="s">
        <v>30</v>
      </c>
      <c r="D991" t="s">
        <v>91</v>
      </c>
      <c r="E991" t="s">
        <v>180</v>
      </c>
      <c r="F991" t="s">
        <v>1386</v>
      </c>
      <c r="G991" t="s">
        <v>2461</v>
      </c>
      <c r="H991" t="s">
        <v>2462</v>
      </c>
      <c r="L991" s="8" t="s">
        <v>14531</v>
      </c>
    </row>
    <row r="992" spans="1:12">
      <c r="A992" t="s">
        <v>4881</v>
      </c>
      <c r="B992" t="s">
        <v>4882</v>
      </c>
      <c r="C992" t="s">
        <v>30</v>
      </c>
      <c r="D992" t="s">
        <v>312</v>
      </c>
      <c r="E992" t="s">
        <v>180</v>
      </c>
      <c r="F992" t="s">
        <v>1386</v>
      </c>
      <c r="G992" t="s">
        <v>2461</v>
      </c>
      <c r="H992" t="s">
        <v>2462</v>
      </c>
      <c r="L992" s="8" t="s">
        <v>4882</v>
      </c>
    </row>
    <row r="993" spans="1:12">
      <c r="A993" t="s">
        <v>4885</v>
      </c>
      <c r="B993" t="s">
        <v>4886</v>
      </c>
      <c r="C993" t="s">
        <v>30</v>
      </c>
      <c r="D993" t="s">
        <v>91</v>
      </c>
      <c r="E993" t="s">
        <v>180</v>
      </c>
      <c r="F993" t="s">
        <v>1386</v>
      </c>
      <c r="G993" t="s">
        <v>2461</v>
      </c>
      <c r="H993" t="s">
        <v>2462</v>
      </c>
      <c r="L993" s="8" t="s">
        <v>4886</v>
      </c>
    </row>
    <row r="994" spans="1:12">
      <c r="A994" t="s">
        <v>4889</v>
      </c>
      <c r="B994" t="s">
        <v>4890</v>
      </c>
      <c r="C994" t="s">
        <v>30</v>
      </c>
      <c r="D994" t="s">
        <v>1912</v>
      </c>
      <c r="E994" t="s">
        <v>180</v>
      </c>
      <c r="F994" t="s">
        <v>1386</v>
      </c>
      <c r="G994" t="s">
        <v>2461</v>
      </c>
      <c r="H994" t="s">
        <v>2462</v>
      </c>
      <c r="L994" s="8" t="s">
        <v>4890</v>
      </c>
    </row>
    <row r="995" spans="1:12">
      <c r="A995" t="s">
        <v>4893</v>
      </c>
      <c r="B995" t="s">
        <v>4894</v>
      </c>
      <c r="C995" t="s">
        <v>30</v>
      </c>
      <c r="D995" t="s">
        <v>171</v>
      </c>
      <c r="E995" t="s">
        <v>180</v>
      </c>
      <c r="F995" t="s">
        <v>1386</v>
      </c>
      <c r="G995" t="s">
        <v>2461</v>
      </c>
      <c r="H995" t="s">
        <v>2462</v>
      </c>
      <c r="L995" s="8" t="s">
        <v>4894</v>
      </c>
    </row>
    <row r="996" spans="1:12">
      <c r="A996" t="s">
        <v>4897</v>
      </c>
      <c r="B996" t="s">
        <v>4898</v>
      </c>
      <c r="C996" t="s">
        <v>30</v>
      </c>
      <c r="D996" t="s">
        <v>91</v>
      </c>
      <c r="E996" t="s">
        <v>180</v>
      </c>
      <c r="F996" t="s">
        <v>1386</v>
      </c>
      <c r="G996" t="s">
        <v>2461</v>
      </c>
      <c r="H996" t="s">
        <v>2462</v>
      </c>
      <c r="L996" s="8" t="s">
        <v>4898</v>
      </c>
    </row>
    <row r="997" spans="1:12">
      <c r="A997" t="s">
        <v>4901</v>
      </c>
      <c r="B997" t="s">
        <v>4902</v>
      </c>
      <c r="C997" t="s">
        <v>30</v>
      </c>
      <c r="D997" t="s">
        <v>300</v>
      </c>
      <c r="E997" t="s">
        <v>180</v>
      </c>
      <c r="F997" t="s">
        <v>1386</v>
      </c>
      <c r="G997" t="s">
        <v>2461</v>
      </c>
      <c r="H997" t="s">
        <v>2462</v>
      </c>
      <c r="L997" s="8" t="s">
        <v>4902</v>
      </c>
    </row>
    <row r="998" spans="1:12">
      <c r="A998" t="s">
        <v>4905</v>
      </c>
      <c r="B998" t="s">
        <v>4906</v>
      </c>
      <c r="C998" t="s">
        <v>30</v>
      </c>
      <c r="D998" t="s">
        <v>91</v>
      </c>
      <c r="E998" t="s">
        <v>180</v>
      </c>
      <c r="F998" t="s">
        <v>1386</v>
      </c>
      <c r="G998" t="s">
        <v>2461</v>
      </c>
      <c r="H998" t="s">
        <v>2462</v>
      </c>
      <c r="L998" s="8" t="s">
        <v>4906</v>
      </c>
    </row>
    <row r="999" spans="1:12">
      <c r="A999" t="s">
        <v>4909</v>
      </c>
      <c r="B999" t="s">
        <v>4910</v>
      </c>
      <c r="C999" t="s">
        <v>30</v>
      </c>
      <c r="D999" t="s">
        <v>91</v>
      </c>
      <c r="E999" t="s">
        <v>180</v>
      </c>
      <c r="F999" t="s">
        <v>1386</v>
      </c>
      <c r="G999" t="s">
        <v>2891</v>
      </c>
      <c r="H999" t="s">
        <v>315</v>
      </c>
      <c r="L999" s="8" t="s">
        <v>4910</v>
      </c>
    </row>
    <row r="1000" spans="1:12">
      <c r="A1000" t="s">
        <v>4913</v>
      </c>
      <c r="B1000" t="s">
        <v>4914</v>
      </c>
      <c r="C1000" t="s">
        <v>30</v>
      </c>
      <c r="D1000" t="s">
        <v>253</v>
      </c>
      <c r="E1000" t="s">
        <v>211</v>
      </c>
      <c r="F1000" t="s">
        <v>1386</v>
      </c>
      <c r="G1000" t="s">
        <v>2461</v>
      </c>
      <c r="H1000" t="s">
        <v>2462</v>
      </c>
      <c r="L1000" s="8" t="s">
        <v>4914</v>
      </c>
    </row>
    <row r="1001" spans="1:12">
      <c r="A1001" t="s">
        <v>4917</v>
      </c>
      <c r="B1001" t="s">
        <v>4918</v>
      </c>
      <c r="C1001" t="s">
        <v>30</v>
      </c>
      <c r="D1001" t="s">
        <v>91</v>
      </c>
      <c r="E1001" t="s">
        <v>300</v>
      </c>
      <c r="F1001" t="s">
        <v>1386</v>
      </c>
      <c r="G1001" t="s">
        <v>2461</v>
      </c>
      <c r="H1001" t="s">
        <v>2462</v>
      </c>
      <c r="L1001" s="8" t="s">
        <v>14532</v>
      </c>
    </row>
    <row r="1002" spans="1:12">
      <c r="A1002" t="s">
        <v>4922</v>
      </c>
      <c r="B1002" t="s">
        <v>4923</v>
      </c>
      <c r="C1002" t="s">
        <v>30</v>
      </c>
      <c r="D1002" t="s">
        <v>91</v>
      </c>
      <c r="E1002" t="s">
        <v>180</v>
      </c>
      <c r="F1002" t="s">
        <v>4925</v>
      </c>
      <c r="G1002" t="s">
        <v>4926</v>
      </c>
      <c r="H1002" t="s">
        <v>281</v>
      </c>
      <c r="L1002" s="8" t="s">
        <v>4923</v>
      </c>
    </row>
    <row r="1003" spans="1:12">
      <c r="A1003" t="s">
        <v>4928</v>
      </c>
      <c r="B1003" t="s">
        <v>4929</v>
      </c>
      <c r="C1003" t="s">
        <v>30</v>
      </c>
      <c r="D1003" t="s">
        <v>91</v>
      </c>
      <c r="E1003" t="s">
        <v>180</v>
      </c>
      <c r="F1003" t="s">
        <v>1386</v>
      </c>
      <c r="G1003" t="s">
        <v>2891</v>
      </c>
      <c r="H1003" t="s">
        <v>315</v>
      </c>
      <c r="L1003" s="8" t="s">
        <v>4929</v>
      </c>
    </row>
    <row r="1004" spans="1:12">
      <c r="A1004" t="s">
        <v>4932</v>
      </c>
      <c r="B1004" t="s">
        <v>3627</v>
      </c>
      <c r="C1004" t="s">
        <v>30</v>
      </c>
      <c r="D1004" t="s">
        <v>91</v>
      </c>
      <c r="E1004" t="s">
        <v>180</v>
      </c>
      <c r="F1004" t="s">
        <v>1386</v>
      </c>
      <c r="G1004" t="s">
        <v>2891</v>
      </c>
      <c r="H1004" t="s">
        <v>315</v>
      </c>
      <c r="L1004" s="8" t="s">
        <v>3627</v>
      </c>
    </row>
    <row r="1005" spans="1:12">
      <c r="A1005" t="s">
        <v>4935</v>
      </c>
      <c r="B1005" t="s">
        <v>4936</v>
      </c>
      <c r="C1005" t="s">
        <v>30</v>
      </c>
      <c r="D1005" t="s">
        <v>91</v>
      </c>
      <c r="E1005" t="s">
        <v>180</v>
      </c>
      <c r="F1005" t="s">
        <v>1386</v>
      </c>
      <c r="G1005" t="s">
        <v>2891</v>
      </c>
      <c r="H1005" t="s">
        <v>315</v>
      </c>
      <c r="L1005" s="8" t="s">
        <v>4936</v>
      </c>
    </row>
    <row r="1006" spans="1:12">
      <c r="A1006" t="s">
        <v>4939</v>
      </c>
      <c r="B1006" t="s">
        <v>4940</v>
      </c>
      <c r="C1006" t="s">
        <v>30</v>
      </c>
      <c r="D1006" t="s">
        <v>91</v>
      </c>
      <c r="E1006" t="s">
        <v>180</v>
      </c>
      <c r="F1006" t="s">
        <v>1386</v>
      </c>
      <c r="G1006" t="s">
        <v>2891</v>
      </c>
      <c r="H1006" t="s">
        <v>315</v>
      </c>
      <c r="L1006" s="8" t="s">
        <v>4940</v>
      </c>
    </row>
    <row r="1007" spans="1:12">
      <c r="A1007" t="s">
        <v>4944</v>
      </c>
      <c r="B1007" t="s">
        <v>4945</v>
      </c>
      <c r="C1007" t="s">
        <v>30</v>
      </c>
      <c r="D1007" t="s">
        <v>91</v>
      </c>
      <c r="E1007" t="s">
        <v>180</v>
      </c>
      <c r="F1007" t="s">
        <v>769</v>
      </c>
      <c r="G1007" t="s">
        <v>984</v>
      </c>
      <c r="H1007" t="s">
        <v>48</v>
      </c>
      <c r="L1007" s="8" t="s">
        <v>14533</v>
      </c>
    </row>
    <row r="1008" spans="1:12">
      <c r="A1008" t="s">
        <v>4948</v>
      </c>
      <c r="B1008" t="s">
        <v>4949</v>
      </c>
      <c r="C1008" t="s">
        <v>30</v>
      </c>
      <c r="D1008" t="s">
        <v>91</v>
      </c>
      <c r="E1008" t="s">
        <v>180</v>
      </c>
      <c r="F1008" t="s">
        <v>769</v>
      </c>
      <c r="G1008" t="s">
        <v>984</v>
      </c>
      <c r="H1008" t="s">
        <v>48</v>
      </c>
      <c r="L1008" s="8" t="s">
        <v>14534</v>
      </c>
    </row>
    <row r="1009" spans="1:12">
      <c r="A1009" t="s">
        <v>4952</v>
      </c>
      <c r="B1009" t="s">
        <v>4953</v>
      </c>
      <c r="C1009" t="s">
        <v>30</v>
      </c>
      <c r="D1009" t="s">
        <v>91</v>
      </c>
      <c r="E1009" t="s">
        <v>180</v>
      </c>
      <c r="F1009" t="s">
        <v>1386</v>
      </c>
      <c r="G1009" t="s">
        <v>2891</v>
      </c>
      <c r="H1009" t="s">
        <v>315</v>
      </c>
      <c r="L1009" s="8" t="s">
        <v>4953</v>
      </c>
    </row>
    <row r="1010" spans="1:12">
      <c r="A1010" t="s">
        <v>4956</v>
      </c>
      <c r="B1010" t="s">
        <v>4957</v>
      </c>
      <c r="C1010" t="s">
        <v>30</v>
      </c>
      <c r="D1010" t="s">
        <v>91</v>
      </c>
      <c r="E1010" t="s">
        <v>180</v>
      </c>
      <c r="F1010" t="s">
        <v>1386</v>
      </c>
      <c r="G1010" t="s">
        <v>2891</v>
      </c>
      <c r="H1010" t="s">
        <v>315</v>
      </c>
      <c r="L1010" s="8" t="s">
        <v>4957</v>
      </c>
    </row>
    <row r="1011" spans="1:12">
      <c r="A1011" t="s">
        <v>4960</v>
      </c>
      <c r="B1011" t="s">
        <v>3180</v>
      </c>
      <c r="C1011" t="s">
        <v>30</v>
      </c>
      <c r="D1011" t="s">
        <v>91</v>
      </c>
      <c r="E1011" t="s">
        <v>180</v>
      </c>
      <c r="F1011" t="s">
        <v>1386</v>
      </c>
      <c r="G1011" t="s">
        <v>2891</v>
      </c>
      <c r="H1011" t="s">
        <v>315</v>
      </c>
      <c r="L1011" s="8" t="s">
        <v>3180</v>
      </c>
    </row>
    <row r="1012" spans="1:12">
      <c r="A1012" t="s">
        <v>4963</v>
      </c>
      <c r="B1012" t="s">
        <v>4964</v>
      </c>
      <c r="C1012" t="s">
        <v>30</v>
      </c>
      <c r="D1012" t="s">
        <v>91</v>
      </c>
      <c r="E1012" t="s">
        <v>180</v>
      </c>
      <c r="F1012" t="s">
        <v>1386</v>
      </c>
      <c r="G1012" t="s">
        <v>2891</v>
      </c>
      <c r="H1012" t="s">
        <v>315</v>
      </c>
      <c r="L1012" s="8" t="s">
        <v>4964</v>
      </c>
    </row>
    <row r="1013" spans="1:12">
      <c r="A1013" t="s">
        <v>4968</v>
      </c>
      <c r="B1013" t="s">
        <v>4969</v>
      </c>
      <c r="C1013" t="s">
        <v>30</v>
      </c>
      <c r="D1013" t="s">
        <v>300</v>
      </c>
      <c r="E1013" t="s">
        <v>180</v>
      </c>
      <c r="F1013" t="s">
        <v>4971</v>
      </c>
      <c r="G1013" t="s">
        <v>370</v>
      </c>
      <c r="H1013" t="s">
        <v>371</v>
      </c>
      <c r="L1013" s="8" t="s">
        <v>4969</v>
      </c>
    </row>
    <row r="1014" spans="1:12">
      <c r="A1014" t="s">
        <v>4973</v>
      </c>
      <c r="B1014" t="s">
        <v>4974</v>
      </c>
      <c r="C1014" t="s">
        <v>30</v>
      </c>
      <c r="D1014" t="s">
        <v>91</v>
      </c>
      <c r="E1014" t="s">
        <v>180</v>
      </c>
      <c r="F1014" t="s">
        <v>3220</v>
      </c>
      <c r="G1014" t="s">
        <v>370</v>
      </c>
      <c r="H1014" t="s">
        <v>371</v>
      </c>
      <c r="L1014" s="8" t="s">
        <v>4974</v>
      </c>
    </row>
    <row r="1015" spans="1:12">
      <c r="A1015" t="s">
        <v>4978</v>
      </c>
      <c r="B1015" t="s">
        <v>4979</v>
      </c>
      <c r="C1015" t="s">
        <v>30</v>
      </c>
      <c r="D1015" t="s">
        <v>171</v>
      </c>
      <c r="E1015" t="s">
        <v>172</v>
      </c>
      <c r="F1015" t="s">
        <v>4981</v>
      </c>
      <c r="G1015" t="s">
        <v>4982</v>
      </c>
      <c r="H1015" t="s">
        <v>68</v>
      </c>
      <c r="L1015" s="8" t="s">
        <v>4979</v>
      </c>
    </row>
    <row r="1016" spans="1:12">
      <c r="A1016" t="s">
        <v>4984</v>
      </c>
      <c r="B1016" t="s">
        <v>4985</v>
      </c>
      <c r="C1016" t="s">
        <v>30</v>
      </c>
      <c r="D1016" t="s">
        <v>334</v>
      </c>
      <c r="E1016" t="s">
        <v>172</v>
      </c>
      <c r="F1016" t="s">
        <v>4981</v>
      </c>
      <c r="G1016" t="s">
        <v>4982</v>
      </c>
      <c r="H1016" t="s">
        <v>68</v>
      </c>
      <c r="L1016" s="8" t="s">
        <v>4985</v>
      </c>
    </row>
    <row r="1017" spans="1:12">
      <c r="A1017" t="s">
        <v>4988</v>
      </c>
      <c r="B1017" t="s">
        <v>4989</v>
      </c>
      <c r="C1017" t="s">
        <v>361</v>
      </c>
      <c r="D1017" t="s">
        <v>171</v>
      </c>
      <c r="E1017" t="s">
        <v>180</v>
      </c>
      <c r="F1017" t="s">
        <v>3220</v>
      </c>
      <c r="G1017" t="s">
        <v>370</v>
      </c>
      <c r="H1017" t="s">
        <v>371</v>
      </c>
      <c r="L1017" s="8" t="s">
        <v>4989</v>
      </c>
    </row>
    <row r="1018" spans="1:12">
      <c r="A1018" t="s">
        <v>4992</v>
      </c>
      <c r="B1018" t="s">
        <v>4993</v>
      </c>
      <c r="C1018" t="s">
        <v>30</v>
      </c>
      <c r="D1018" t="s">
        <v>239</v>
      </c>
      <c r="E1018" t="s">
        <v>180</v>
      </c>
      <c r="F1018" t="s">
        <v>1157</v>
      </c>
      <c r="G1018" t="s">
        <v>370</v>
      </c>
      <c r="H1018" t="s">
        <v>371</v>
      </c>
      <c r="L1018" s="8" t="s">
        <v>4993</v>
      </c>
    </row>
    <row r="1019" spans="1:12">
      <c r="A1019" t="s">
        <v>4996</v>
      </c>
      <c r="B1019" t="s">
        <v>4997</v>
      </c>
      <c r="C1019" t="s">
        <v>30</v>
      </c>
      <c r="D1019" t="s">
        <v>91</v>
      </c>
      <c r="E1019" t="s">
        <v>180</v>
      </c>
      <c r="F1019" t="s">
        <v>4999</v>
      </c>
      <c r="G1019" t="s">
        <v>370</v>
      </c>
      <c r="H1019" t="s">
        <v>371</v>
      </c>
      <c r="L1019" s="8" t="s">
        <v>14535</v>
      </c>
    </row>
    <row r="1020" spans="1:12">
      <c r="A1020" t="s">
        <v>5002</v>
      </c>
      <c r="B1020" t="s">
        <v>5003</v>
      </c>
      <c r="C1020" t="s">
        <v>30</v>
      </c>
      <c r="D1020" t="s">
        <v>239</v>
      </c>
      <c r="E1020" t="s">
        <v>172</v>
      </c>
      <c r="F1020" t="s">
        <v>100</v>
      </c>
      <c r="G1020" t="s">
        <v>151</v>
      </c>
      <c r="H1020" t="s">
        <v>152</v>
      </c>
      <c r="L1020" s="8" t="s">
        <v>5003</v>
      </c>
    </row>
    <row r="1021" spans="1:12">
      <c r="A1021" t="s">
        <v>5006</v>
      </c>
      <c r="B1021" t="s">
        <v>5007</v>
      </c>
      <c r="C1021" t="s">
        <v>30</v>
      </c>
      <c r="D1021" t="s">
        <v>239</v>
      </c>
      <c r="E1021" t="s">
        <v>180</v>
      </c>
      <c r="F1021" t="s">
        <v>1157</v>
      </c>
      <c r="G1021" t="s">
        <v>370</v>
      </c>
      <c r="H1021" t="s">
        <v>371</v>
      </c>
      <c r="L1021" s="8" t="s">
        <v>14536</v>
      </c>
    </row>
    <row r="1022" spans="1:12">
      <c r="A1022" t="s">
        <v>5010</v>
      </c>
      <c r="B1022" t="s">
        <v>5011</v>
      </c>
      <c r="C1022" t="s">
        <v>30</v>
      </c>
      <c r="D1022" t="s">
        <v>300</v>
      </c>
      <c r="E1022" t="s">
        <v>211</v>
      </c>
      <c r="F1022" t="s">
        <v>1981</v>
      </c>
      <c r="G1022" t="s">
        <v>1434</v>
      </c>
      <c r="H1022" t="s">
        <v>371</v>
      </c>
      <c r="L1022" s="8" t="s">
        <v>5011</v>
      </c>
    </row>
    <row r="1023" spans="1:12">
      <c r="A1023" t="s">
        <v>5014</v>
      </c>
      <c r="B1023" t="s">
        <v>5015</v>
      </c>
      <c r="C1023" t="s">
        <v>30</v>
      </c>
      <c r="D1023" t="s">
        <v>171</v>
      </c>
      <c r="E1023" t="s">
        <v>180</v>
      </c>
      <c r="F1023" t="s">
        <v>3331</v>
      </c>
      <c r="G1023" t="s">
        <v>370</v>
      </c>
      <c r="H1023" t="s">
        <v>371</v>
      </c>
      <c r="L1023" s="8" t="s">
        <v>5015</v>
      </c>
    </row>
    <row r="1024" spans="1:12">
      <c r="A1024" t="s">
        <v>5018</v>
      </c>
      <c r="B1024" t="s">
        <v>5019</v>
      </c>
      <c r="C1024" t="s">
        <v>30</v>
      </c>
      <c r="D1024" t="s">
        <v>239</v>
      </c>
      <c r="E1024" t="s">
        <v>657</v>
      </c>
      <c r="F1024" t="s">
        <v>313</v>
      </c>
      <c r="G1024" t="s">
        <v>314</v>
      </c>
      <c r="H1024" t="s">
        <v>315</v>
      </c>
      <c r="L1024" s="8" t="s">
        <v>5019</v>
      </c>
    </row>
    <row r="1025" spans="1:12">
      <c r="A1025" t="s">
        <v>5023</v>
      </c>
      <c r="B1025" t="s">
        <v>3165</v>
      </c>
      <c r="C1025" t="s">
        <v>30</v>
      </c>
      <c r="D1025" t="s">
        <v>1794</v>
      </c>
      <c r="E1025" t="s">
        <v>180</v>
      </c>
      <c r="F1025" t="s">
        <v>5025</v>
      </c>
      <c r="G1025" t="s">
        <v>749</v>
      </c>
      <c r="H1025" t="s">
        <v>183</v>
      </c>
      <c r="L1025" s="8" t="s">
        <v>3165</v>
      </c>
    </row>
    <row r="1026" spans="1:12">
      <c r="A1026" t="s">
        <v>5027</v>
      </c>
      <c r="B1026" t="s">
        <v>5028</v>
      </c>
      <c r="C1026" t="s">
        <v>30</v>
      </c>
      <c r="D1026" t="s">
        <v>91</v>
      </c>
      <c r="E1026" t="s">
        <v>180</v>
      </c>
      <c r="F1026" t="s">
        <v>1196</v>
      </c>
      <c r="G1026" t="s">
        <v>370</v>
      </c>
      <c r="H1026" t="s">
        <v>371</v>
      </c>
      <c r="L1026" s="8" t="s">
        <v>5028</v>
      </c>
    </row>
    <row r="1027" spans="1:12">
      <c r="A1027" t="s">
        <v>5031</v>
      </c>
      <c r="B1027" t="s">
        <v>5032</v>
      </c>
      <c r="C1027" t="s">
        <v>30</v>
      </c>
      <c r="D1027" t="s">
        <v>91</v>
      </c>
      <c r="E1027" t="s">
        <v>180</v>
      </c>
      <c r="F1027" t="s">
        <v>1196</v>
      </c>
      <c r="G1027" t="s">
        <v>370</v>
      </c>
      <c r="H1027" t="s">
        <v>371</v>
      </c>
      <c r="L1027" s="8" t="s">
        <v>5032</v>
      </c>
    </row>
    <row r="1028" spans="1:12">
      <c r="A1028" t="s">
        <v>5035</v>
      </c>
      <c r="B1028" t="s">
        <v>5036</v>
      </c>
      <c r="C1028" t="s">
        <v>30</v>
      </c>
      <c r="D1028" t="s">
        <v>171</v>
      </c>
      <c r="E1028" t="s">
        <v>180</v>
      </c>
      <c r="F1028" t="s">
        <v>4815</v>
      </c>
      <c r="G1028" t="s">
        <v>2198</v>
      </c>
      <c r="H1028" t="s">
        <v>152</v>
      </c>
      <c r="L1028" s="8" t="s">
        <v>5036</v>
      </c>
    </row>
    <row r="1029" spans="1:12">
      <c r="A1029" t="s">
        <v>5039</v>
      </c>
      <c r="B1029" t="s">
        <v>5040</v>
      </c>
      <c r="C1029" t="s">
        <v>30</v>
      </c>
      <c r="D1029" t="s">
        <v>312</v>
      </c>
      <c r="E1029" t="s">
        <v>3071</v>
      </c>
      <c r="F1029" t="s">
        <v>1006</v>
      </c>
      <c r="G1029" t="s">
        <v>370</v>
      </c>
      <c r="H1029" t="s">
        <v>371</v>
      </c>
      <c r="L1029" s="8" t="s">
        <v>5040</v>
      </c>
    </row>
    <row r="1030" spans="1:12">
      <c r="A1030" t="s">
        <v>5043</v>
      </c>
      <c r="B1030" t="s">
        <v>5044</v>
      </c>
      <c r="C1030" t="s">
        <v>30</v>
      </c>
      <c r="D1030" t="s">
        <v>91</v>
      </c>
      <c r="E1030" t="s">
        <v>36</v>
      </c>
      <c r="F1030" t="s">
        <v>313</v>
      </c>
      <c r="G1030" t="s">
        <v>314</v>
      </c>
      <c r="H1030" t="s">
        <v>315</v>
      </c>
      <c r="L1030" s="8" t="s">
        <v>5044</v>
      </c>
    </row>
    <row r="1031" spans="1:12">
      <c r="A1031" t="s">
        <v>5047</v>
      </c>
      <c r="B1031" t="s">
        <v>5048</v>
      </c>
      <c r="C1031" t="s">
        <v>30</v>
      </c>
      <c r="D1031" t="s">
        <v>91</v>
      </c>
      <c r="E1031" t="s">
        <v>180</v>
      </c>
      <c r="F1031" t="s">
        <v>1006</v>
      </c>
      <c r="G1031" t="s">
        <v>1585</v>
      </c>
      <c r="H1031" t="s">
        <v>371</v>
      </c>
      <c r="L1031" s="8" t="s">
        <v>5048</v>
      </c>
    </row>
    <row r="1032" spans="1:12">
      <c r="A1032" t="s">
        <v>5051</v>
      </c>
      <c r="B1032" t="s">
        <v>5052</v>
      </c>
      <c r="C1032" t="s">
        <v>30</v>
      </c>
      <c r="D1032" t="s">
        <v>171</v>
      </c>
      <c r="E1032" t="s">
        <v>180</v>
      </c>
      <c r="F1032" t="s">
        <v>1006</v>
      </c>
      <c r="G1032" t="s">
        <v>370</v>
      </c>
      <c r="H1032" t="s">
        <v>371</v>
      </c>
      <c r="L1032" s="8" t="s">
        <v>5052</v>
      </c>
    </row>
    <row r="1033" spans="1:12">
      <c r="A1033" t="s">
        <v>5055</v>
      </c>
      <c r="B1033" t="s">
        <v>5056</v>
      </c>
      <c r="C1033" t="s">
        <v>30</v>
      </c>
      <c r="D1033" t="s">
        <v>1794</v>
      </c>
      <c r="E1033" t="s">
        <v>172</v>
      </c>
      <c r="F1033" t="s">
        <v>748</v>
      </c>
      <c r="G1033" t="s">
        <v>749</v>
      </c>
      <c r="H1033" t="s">
        <v>183</v>
      </c>
      <c r="L1033" s="8" t="s">
        <v>5056</v>
      </c>
    </row>
    <row r="1034" spans="1:12">
      <c r="A1034" t="s">
        <v>5060</v>
      </c>
      <c r="B1034" t="s">
        <v>5061</v>
      </c>
      <c r="C1034" t="s">
        <v>30</v>
      </c>
      <c r="D1034" t="s">
        <v>171</v>
      </c>
      <c r="E1034" t="s">
        <v>180</v>
      </c>
      <c r="F1034" t="s">
        <v>5063</v>
      </c>
      <c r="G1034" t="s">
        <v>749</v>
      </c>
      <c r="H1034" t="s">
        <v>183</v>
      </c>
      <c r="L1034" s="8" t="s">
        <v>5061</v>
      </c>
    </row>
    <row r="1035" spans="1:12">
      <c r="A1035" t="s">
        <v>5065</v>
      </c>
      <c r="B1035" t="s">
        <v>5066</v>
      </c>
      <c r="C1035" t="s">
        <v>30</v>
      </c>
      <c r="D1035" t="s">
        <v>171</v>
      </c>
      <c r="E1035" t="s">
        <v>180</v>
      </c>
      <c r="F1035" t="s">
        <v>5063</v>
      </c>
      <c r="G1035" t="s">
        <v>749</v>
      </c>
      <c r="H1035" t="s">
        <v>183</v>
      </c>
      <c r="L1035" s="8" t="s">
        <v>5066</v>
      </c>
    </row>
    <row r="1036" spans="1:12">
      <c r="A1036" t="s">
        <v>5069</v>
      </c>
      <c r="B1036" t="s">
        <v>5070</v>
      </c>
      <c r="C1036" t="s">
        <v>30</v>
      </c>
      <c r="D1036" t="s">
        <v>171</v>
      </c>
      <c r="E1036" t="s">
        <v>36</v>
      </c>
      <c r="F1036" t="s">
        <v>755</v>
      </c>
      <c r="G1036" t="s">
        <v>749</v>
      </c>
      <c r="H1036" t="s">
        <v>183</v>
      </c>
      <c r="L1036" s="8" t="s">
        <v>5070</v>
      </c>
    </row>
    <row r="1037" spans="1:12">
      <c r="A1037" t="s">
        <v>5074</v>
      </c>
      <c r="B1037" t="s">
        <v>5075</v>
      </c>
      <c r="C1037" t="s">
        <v>30</v>
      </c>
      <c r="D1037" t="s">
        <v>91</v>
      </c>
      <c r="E1037" t="s">
        <v>180</v>
      </c>
      <c r="F1037" t="s">
        <v>5077</v>
      </c>
      <c r="G1037" t="s">
        <v>370</v>
      </c>
      <c r="H1037" t="s">
        <v>371</v>
      </c>
      <c r="L1037" s="8" t="s">
        <v>14537</v>
      </c>
    </row>
    <row r="1038" spans="1:12">
      <c r="A1038" t="s">
        <v>5079</v>
      </c>
      <c r="B1038" t="s">
        <v>5080</v>
      </c>
      <c r="C1038" t="s">
        <v>30</v>
      </c>
      <c r="D1038" t="s">
        <v>171</v>
      </c>
      <c r="E1038" t="s">
        <v>180</v>
      </c>
      <c r="F1038" t="s">
        <v>5077</v>
      </c>
      <c r="G1038" t="s">
        <v>370</v>
      </c>
      <c r="H1038" t="s">
        <v>371</v>
      </c>
      <c r="L1038" s="8" t="s">
        <v>5080</v>
      </c>
    </row>
    <row r="1039" spans="1:12">
      <c r="A1039" t="s">
        <v>5083</v>
      </c>
      <c r="B1039" t="s">
        <v>5084</v>
      </c>
      <c r="C1039" t="s">
        <v>30</v>
      </c>
      <c r="D1039" t="s">
        <v>171</v>
      </c>
      <c r="E1039" t="s">
        <v>180</v>
      </c>
      <c r="F1039" t="s">
        <v>399</v>
      </c>
      <c r="G1039" t="s">
        <v>984</v>
      </c>
      <c r="H1039" t="s">
        <v>48</v>
      </c>
      <c r="L1039" s="8" t="s">
        <v>5084</v>
      </c>
    </row>
    <row r="1040" spans="1:12">
      <c r="A1040" t="s">
        <v>5087</v>
      </c>
      <c r="B1040" t="s">
        <v>5088</v>
      </c>
      <c r="C1040" t="s">
        <v>30</v>
      </c>
      <c r="D1040" t="s">
        <v>171</v>
      </c>
      <c r="E1040" t="s">
        <v>657</v>
      </c>
      <c r="F1040" t="s">
        <v>1000</v>
      </c>
      <c r="G1040" t="s">
        <v>984</v>
      </c>
      <c r="H1040" t="s">
        <v>48</v>
      </c>
      <c r="L1040" s="8" t="s">
        <v>5088</v>
      </c>
    </row>
    <row r="1041" spans="1:12">
      <c r="A1041" t="s">
        <v>5091</v>
      </c>
      <c r="B1041" t="s">
        <v>5092</v>
      </c>
      <c r="C1041" t="s">
        <v>30</v>
      </c>
      <c r="D1041" t="s">
        <v>253</v>
      </c>
      <c r="E1041" t="s">
        <v>3194</v>
      </c>
      <c r="F1041" t="s">
        <v>2708</v>
      </c>
      <c r="G1041" t="s">
        <v>2709</v>
      </c>
      <c r="H1041" t="s">
        <v>152</v>
      </c>
      <c r="L1041" s="8" t="s">
        <v>5092</v>
      </c>
    </row>
    <row r="1042" spans="1:12">
      <c r="A1042" t="s">
        <v>5095</v>
      </c>
      <c r="B1042" t="s">
        <v>5096</v>
      </c>
      <c r="C1042" t="s">
        <v>30</v>
      </c>
      <c r="D1042" t="s">
        <v>171</v>
      </c>
      <c r="E1042" t="s">
        <v>657</v>
      </c>
      <c r="F1042" t="s">
        <v>1000</v>
      </c>
      <c r="G1042" t="s">
        <v>984</v>
      </c>
      <c r="H1042" t="s">
        <v>48</v>
      </c>
      <c r="L1042" s="8" t="s">
        <v>14538</v>
      </c>
    </row>
    <row r="1043" spans="1:12">
      <c r="A1043" t="s">
        <v>5099</v>
      </c>
      <c r="B1043" t="s">
        <v>5100</v>
      </c>
      <c r="C1043" t="s">
        <v>30</v>
      </c>
      <c r="D1043" t="s">
        <v>171</v>
      </c>
      <c r="E1043" t="s">
        <v>36</v>
      </c>
      <c r="F1043" t="s">
        <v>2187</v>
      </c>
      <c r="G1043" t="s">
        <v>370</v>
      </c>
      <c r="H1043" t="s">
        <v>371</v>
      </c>
      <c r="L1043" s="8" t="s">
        <v>5100</v>
      </c>
    </row>
    <row r="1044" spans="1:12">
      <c r="A1044" t="s">
        <v>5103</v>
      </c>
      <c r="B1044" t="s">
        <v>5104</v>
      </c>
      <c r="C1044" t="s">
        <v>30</v>
      </c>
      <c r="D1044" t="s">
        <v>171</v>
      </c>
      <c r="E1044" t="s">
        <v>657</v>
      </c>
      <c r="F1044" t="s">
        <v>1074</v>
      </c>
      <c r="G1044" t="s">
        <v>984</v>
      </c>
      <c r="H1044" t="s">
        <v>48</v>
      </c>
      <c r="L1044" s="8" t="s">
        <v>5104</v>
      </c>
    </row>
    <row r="1045" spans="1:12">
      <c r="A1045" t="s">
        <v>5107</v>
      </c>
      <c r="B1045" t="s">
        <v>5108</v>
      </c>
      <c r="C1045" t="s">
        <v>30</v>
      </c>
      <c r="D1045" t="s">
        <v>1794</v>
      </c>
      <c r="E1045" t="s">
        <v>2326</v>
      </c>
      <c r="F1045" t="s">
        <v>57</v>
      </c>
      <c r="G1045" t="s">
        <v>2709</v>
      </c>
      <c r="H1045" t="s">
        <v>152</v>
      </c>
      <c r="L1045" s="8" t="s">
        <v>5108</v>
      </c>
    </row>
    <row r="1046" spans="1:12">
      <c r="A1046" t="s">
        <v>5111</v>
      </c>
      <c r="B1046" t="s">
        <v>5112</v>
      </c>
      <c r="C1046" t="s">
        <v>30</v>
      </c>
      <c r="D1046" t="s">
        <v>171</v>
      </c>
      <c r="E1046" t="s">
        <v>180</v>
      </c>
      <c r="F1046" t="s">
        <v>399</v>
      </c>
      <c r="G1046" t="s">
        <v>984</v>
      </c>
      <c r="H1046" t="s">
        <v>48</v>
      </c>
      <c r="L1046" s="8" t="s">
        <v>5112</v>
      </c>
    </row>
    <row r="1047" spans="1:12">
      <c r="A1047" t="s">
        <v>5115</v>
      </c>
      <c r="B1047" t="s">
        <v>5116</v>
      </c>
      <c r="C1047" t="s">
        <v>30</v>
      </c>
      <c r="D1047" t="s">
        <v>171</v>
      </c>
      <c r="E1047" t="s">
        <v>180</v>
      </c>
      <c r="F1047" t="s">
        <v>399</v>
      </c>
      <c r="G1047" t="s">
        <v>984</v>
      </c>
      <c r="H1047" t="s">
        <v>48</v>
      </c>
      <c r="L1047" s="8" t="s">
        <v>5116</v>
      </c>
    </row>
    <row r="1048" spans="1:12">
      <c r="A1048" t="s">
        <v>5119</v>
      </c>
      <c r="B1048" t="s">
        <v>5120</v>
      </c>
      <c r="C1048" t="s">
        <v>30</v>
      </c>
      <c r="D1048" t="s">
        <v>171</v>
      </c>
      <c r="E1048" t="s">
        <v>180</v>
      </c>
      <c r="F1048" t="s">
        <v>399</v>
      </c>
      <c r="G1048" t="s">
        <v>984</v>
      </c>
      <c r="H1048" t="s">
        <v>48</v>
      </c>
      <c r="L1048" s="8" t="s">
        <v>5120</v>
      </c>
    </row>
    <row r="1049" spans="1:12">
      <c r="A1049" t="s">
        <v>5123</v>
      </c>
      <c r="B1049" t="s">
        <v>5124</v>
      </c>
      <c r="C1049" t="s">
        <v>30</v>
      </c>
      <c r="D1049" t="s">
        <v>171</v>
      </c>
      <c r="E1049" t="s">
        <v>180</v>
      </c>
      <c r="F1049" t="s">
        <v>399</v>
      </c>
      <c r="G1049" t="s">
        <v>984</v>
      </c>
      <c r="H1049" t="s">
        <v>48</v>
      </c>
      <c r="L1049" s="8" t="s">
        <v>5124</v>
      </c>
    </row>
    <row r="1050" spans="1:12">
      <c r="A1050" t="s">
        <v>5127</v>
      </c>
      <c r="B1050" t="s">
        <v>5128</v>
      </c>
      <c r="C1050" t="s">
        <v>30</v>
      </c>
      <c r="D1050" t="s">
        <v>171</v>
      </c>
      <c r="E1050" t="s">
        <v>180</v>
      </c>
      <c r="F1050" t="s">
        <v>399</v>
      </c>
      <c r="G1050" t="s">
        <v>984</v>
      </c>
      <c r="H1050" t="s">
        <v>48</v>
      </c>
      <c r="L1050" s="8" t="s">
        <v>5128</v>
      </c>
    </row>
    <row r="1051" spans="1:12">
      <c r="A1051" t="s">
        <v>5131</v>
      </c>
      <c r="B1051" t="s">
        <v>5132</v>
      </c>
      <c r="C1051" t="s">
        <v>30</v>
      </c>
      <c r="D1051" t="s">
        <v>171</v>
      </c>
      <c r="E1051" t="s">
        <v>334</v>
      </c>
      <c r="F1051" t="s">
        <v>399</v>
      </c>
      <c r="G1051" t="s">
        <v>984</v>
      </c>
      <c r="H1051" t="s">
        <v>48</v>
      </c>
      <c r="L1051" s="8" t="s">
        <v>5132</v>
      </c>
    </row>
    <row r="1052" spans="1:12">
      <c r="A1052" t="s">
        <v>5136</v>
      </c>
      <c r="B1052" t="s">
        <v>5137</v>
      </c>
      <c r="C1052" t="s">
        <v>30</v>
      </c>
      <c r="D1052" t="s">
        <v>171</v>
      </c>
      <c r="E1052" t="s">
        <v>657</v>
      </c>
      <c r="F1052" t="s">
        <v>5139</v>
      </c>
      <c r="G1052" t="s">
        <v>370</v>
      </c>
      <c r="H1052" t="s">
        <v>371</v>
      </c>
      <c r="L1052" s="8" t="s">
        <v>5137</v>
      </c>
    </row>
    <row r="1053" spans="1:12">
      <c r="A1053" t="s">
        <v>5142</v>
      </c>
      <c r="B1053" t="s">
        <v>5143</v>
      </c>
      <c r="C1053" t="s">
        <v>30</v>
      </c>
      <c r="D1053" t="s">
        <v>91</v>
      </c>
      <c r="E1053" t="s">
        <v>180</v>
      </c>
      <c r="F1053" t="s">
        <v>66</v>
      </c>
      <c r="G1053" t="s">
        <v>595</v>
      </c>
      <c r="H1053" t="s">
        <v>183</v>
      </c>
      <c r="L1053" s="8" t="s">
        <v>5143</v>
      </c>
    </row>
    <row r="1054" spans="1:12">
      <c r="A1054" t="s">
        <v>5146</v>
      </c>
      <c r="B1054" t="s">
        <v>5147</v>
      </c>
      <c r="C1054" t="s">
        <v>30</v>
      </c>
      <c r="D1054" t="s">
        <v>1794</v>
      </c>
      <c r="E1054" t="s">
        <v>180</v>
      </c>
      <c r="F1054" t="s">
        <v>5025</v>
      </c>
      <c r="G1054" t="s">
        <v>749</v>
      </c>
      <c r="H1054" t="s">
        <v>183</v>
      </c>
      <c r="L1054" s="8" t="s">
        <v>5147</v>
      </c>
    </row>
    <row r="1055" spans="1:12">
      <c r="A1055" t="s">
        <v>5151</v>
      </c>
      <c r="B1055" t="s">
        <v>5152</v>
      </c>
      <c r="C1055" t="s">
        <v>30</v>
      </c>
      <c r="D1055" t="s">
        <v>171</v>
      </c>
      <c r="E1055" t="s">
        <v>180</v>
      </c>
      <c r="F1055" t="s">
        <v>5154</v>
      </c>
      <c r="G1055" t="s">
        <v>984</v>
      </c>
      <c r="H1055" t="s">
        <v>48</v>
      </c>
      <c r="L1055" s="8" t="s">
        <v>5152</v>
      </c>
    </row>
    <row r="1056" spans="1:12">
      <c r="A1056" t="s">
        <v>5156</v>
      </c>
      <c r="B1056" t="s">
        <v>5157</v>
      </c>
      <c r="C1056" t="s">
        <v>53</v>
      </c>
      <c r="D1056" t="s">
        <v>1794</v>
      </c>
      <c r="E1056" t="s">
        <v>180</v>
      </c>
      <c r="F1056" t="s">
        <v>66</v>
      </c>
      <c r="G1056" t="s">
        <v>158</v>
      </c>
      <c r="H1056" t="s">
        <v>39</v>
      </c>
      <c r="L1056" s="8" t="s">
        <v>5157</v>
      </c>
    </row>
    <row r="1057" spans="1:12">
      <c r="A1057" t="s">
        <v>5160</v>
      </c>
      <c r="B1057" t="s">
        <v>5161</v>
      </c>
      <c r="C1057" t="s">
        <v>30</v>
      </c>
      <c r="D1057" t="s">
        <v>91</v>
      </c>
      <c r="E1057" t="s">
        <v>180</v>
      </c>
      <c r="F1057" t="s">
        <v>5077</v>
      </c>
      <c r="G1057" t="s">
        <v>370</v>
      </c>
      <c r="H1057" t="s">
        <v>371</v>
      </c>
      <c r="L1057" s="8" t="s">
        <v>5161</v>
      </c>
    </row>
    <row r="1058" spans="1:12">
      <c r="A1058" t="s">
        <v>5164</v>
      </c>
      <c r="B1058" t="s">
        <v>5165</v>
      </c>
      <c r="C1058" t="s">
        <v>30</v>
      </c>
      <c r="D1058" t="s">
        <v>171</v>
      </c>
      <c r="E1058" t="s">
        <v>180</v>
      </c>
      <c r="F1058" t="s">
        <v>5077</v>
      </c>
      <c r="G1058" t="s">
        <v>370</v>
      </c>
      <c r="H1058" t="s">
        <v>371</v>
      </c>
      <c r="L1058" s="8" t="s">
        <v>5165</v>
      </c>
    </row>
    <row r="1059" spans="1:12">
      <c r="A1059" t="s">
        <v>5169</v>
      </c>
      <c r="B1059" t="s">
        <v>5170</v>
      </c>
      <c r="C1059" t="s">
        <v>30</v>
      </c>
      <c r="D1059" t="s">
        <v>91</v>
      </c>
      <c r="E1059" t="s">
        <v>180</v>
      </c>
      <c r="F1059" t="s">
        <v>5172</v>
      </c>
      <c r="G1059" t="s">
        <v>595</v>
      </c>
      <c r="H1059" t="s">
        <v>183</v>
      </c>
      <c r="L1059" s="8" t="s">
        <v>5170</v>
      </c>
    </row>
    <row r="1060" spans="1:12">
      <c r="A1060" t="s">
        <v>5175</v>
      </c>
      <c r="B1060" t="s">
        <v>3038</v>
      </c>
      <c r="C1060" t="s">
        <v>30</v>
      </c>
      <c r="D1060" t="s">
        <v>239</v>
      </c>
      <c r="E1060" t="s">
        <v>180</v>
      </c>
      <c r="F1060" t="s">
        <v>5177</v>
      </c>
      <c r="G1060" t="s">
        <v>370</v>
      </c>
      <c r="H1060" t="s">
        <v>371</v>
      </c>
      <c r="L1060" s="8" t="s">
        <v>3038</v>
      </c>
    </row>
    <row r="1061" spans="1:12">
      <c r="A1061" t="s">
        <v>5179</v>
      </c>
      <c r="B1061" t="s">
        <v>3651</v>
      </c>
      <c r="C1061" t="s">
        <v>30</v>
      </c>
      <c r="D1061" t="s">
        <v>239</v>
      </c>
      <c r="E1061" t="s">
        <v>180</v>
      </c>
      <c r="F1061" t="s">
        <v>5177</v>
      </c>
      <c r="G1061" t="s">
        <v>370</v>
      </c>
      <c r="H1061" t="s">
        <v>371</v>
      </c>
      <c r="L1061" s="8" t="s">
        <v>3651</v>
      </c>
    </row>
    <row r="1062" spans="1:12">
      <c r="A1062" t="s">
        <v>5182</v>
      </c>
      <c r="B1062" t="s">
        <v>5183</v>
      </c>
      <c r="C1062" t="s">
        <v>30</v>
      </c>
      <c r="D1062" t="s">
        <v>180</v>
      </c>
      <c r="E1062" t="s">
        <v>180</v>
      </c>
      <c r="F1062" t="s">
        <v>1006</v>
      </c>
      <c r="G1062" t="s">
        <v>370</v>
      </c>
      <c r="H1062" t="s">
        <v>371</v>
      </c>
      <c r="L1062" s="8" t="s">
        <v>5183</v>
      </c>
    </row>
    <row r="1063" spans="1:12">
      <c r="A1063" t="s">
        <v>5186</v>
      </c>
      <c r="B1063" t="s">
        <v>5187</v>
      </c>
      <c r="C1063" t="s">
        <v>30</v>
      </c>
      <c r="D1063" t="s">
        <v>91</v>
      </c>
      <c r="E1063" t="s">
        <v>180</v>
      </c>
      <c r="F1063" t="s">
        <v>4418</v>
      </c>
      <c r="G1063" t="s">
        <v>4419</v>
      </c>
      <c r="H1063" t="s">
        <v>4286</v>
      </c>
      <c r="L1063" s="8" t="s">
        <v>5187</v>
      </c>
    </row>
    <row r="1064" spans="1:12">
      <c r="A1064" t="s">
        <v>5190</v>
      </c>
      <c r="B1064" t="s">
        <v>5191</v>
      </c>
      <c r="C1064" t="s">
        <v>30</v>
      </c>
      <c r="D1064" t="s">
        <v>91</v>
      </c>
      <c r="E1064" t="s">
        <v>180</v>
      </c>
      <c r="F1064" t="s">
        <v>1006</v>
      </c>
      <c r="G1064" t="s">
        <v>370</v>
      </c>
      <c r="H1064" t="s">
        <v>371</v>
      </c>
      <c r="L1064" s="8" t="s">
        <v>5191</v>
      </c>
    </row>
    <row r="1065" spans="1:12">
      <c r="A1065" t="s">
        <v>5193</v>
      </c>
      <c r="B1065" t="s">
        <v>5194</v>
      </c>
      <c r="C1065" t="s">
        <v>30</v>
      </c>
      <c r="D1065" t="s">
        <v>91</v>
      </c>
      <c r="E1065" t="s">
        <v>180</v>
      </c>
      <c r="F1065" t="s">
        <v>4418</v>
      </c>
      <c r="G1065" t="s">
        <v>4419</v>
      </c>
      <c r="H1065" t="s">
        <v>4286</v>
      </c>
      <c r="L1065" s="8" t="s">
        <v>5194</v>
      </c>
    </row>
    <row r="1066" spans="1:12">
      <c r="A1066" t="s">
        <v>5198</v>
      </c>
      <c r="B1066" t="s">
        <v>5199</v>
      </c>
      <c r="C1066" t="s">
        <v>30</v>
      </c>
      <c r="D1066" t="s">
        <v>239</v>
      </c>
      <c r="E1066" t="s">
        <v>180</v>
      </c>
      <c r="F1066" t="s">
        <v>5201</v>
      </c>
      <c r="G1066" t="s">
        <v>1434</v>
      </c>
      <c r="H1066" t="s">
        <v>371</v>
      </c>
      <c r="L1066" s="8" t="s">
        <v>5199</v>
      </c>
    </row>
    <row r="1067" spans="1:12">
      <c r="A1067" t="s">
        <v>5203</v>
      </c>
      <c r="B1067" t="s">
        <v>5204</v>
      </c>
      <c r="C1067" t="s">
        <v>30</v>
      </c>
      <c r="D1067" t="s">
        <v>171</v>
      </c>
      <c r="E1067" t="s">
        <v>180</v>
      </c>
      <c r="F1067" t="s">
        <v>4141</v>
      </c>
      <c r="G1067" t="s">
        <v>370</v>
      </c>
      <c r="H1067" t="s">
        <v>371</v>
      </c>
      <c r="L1067" s="8" t="s">
        <v>5204</v>
      </c>
    </row>
    <row r="1068" spans="1:12">
      <c r="A1068" t="s">
        <v>5207</v>
      </c>
      <c r="B1068" t="s">
        <v>5208</v>
      </c>
      <c r="C1068" t="s">
        <v>30</v>
      </c>
      <c r="D1068" t="s">
        <v>1794</v>
      </c>
      <c r="E1068" t="s">
        <v>180</v>
      </c>
      <c r="F1068" t="s">
        <v>2020</v>
      </c>
      <c r="G1068" t="s">
        <v>370</v>
      </c>
      <c r="H1068" t="s">
        <v>371</v>
      </c>
      <c r="L1068" s="8" t="s">
        <v>5208</v>
      </c>
    </row>
    <row r="1069" spans="1:12">
      <c r="A1069" t="s">
        <v>5212</v>
      </c>
      <c r="B1069" t="s">
        <v>5213</v>
      </c>
      <c r="C1069" t="s">
        <v>30</v>
      </c>
      <c r="D1069" t="s">
        <v>91</v>
      </c>
      <c r="E1069" t="s">
        <v>180</v>
      </c>
      <c r="F1069" t="s">
        <v>5215</v>
      </c>
      <c r="G1069" t="s">
        <v>5216</v>
      </c>
      <c r="H1069" t="s">
        <v>183</v>
      </c>
      <c r="L1069" s="8" t="s">
        <v>5213</v>
      </c>
    </row>
    <row r="1070" spans="1:12">
      <c r="A1070" t="s">
        <v>5218</v>
      </c>
      <c r="B1070" t="s">
        <v>5219</v>
      </c>
      <c r="C1070" t="s">
        <v>30</v>
      </c>
      <c r="D1070" t="s">
        <v>91</v>
      </c>
      <c r="E1070" t="s">
        <v>180</v>
      </c>
      <c r="F1070" t="s">
        <v>5215</v>
      </c>
      <c r="G1070" t="s">
        <v>5216</v>
      </c>
      <c r="H1070" t="s">
        <v>183</v>
      </c>
      <c r="L1070" s="8" t="s">
        <v>5219</v>
      </c>
    </row>
    <row r="1071" spans="1:12">
      <c r="A1071" t="s">
        <v>5222</v>
      </c>
      <c r="B1071" t="s">
        <v>5223</v>
      </c>
      <c r="C1071" t="s">
        <v>30</v>
      </c>
      <c r="D1071" t="s">
        <v>91</v>
      </c>
      <c r="E1071" t="s">
        <v>180</v>
      </c>
      <c r="F1071" t="s">
        <v>5215</v>
      </c>
      <c r="G1071" t="s">
        <v>5216</v>
      </c>
      <c r="H1071" t="s">
        <v>183</v>
      </c>
      <c r="L1071" s="8" t="s">
        <v>5223</v>
      </c>
    </row>
    <row r="1072" spans="1:12">
      <c r="A1072" t="s">
        <v>5227</v>
      </c>
      <c r="B1072" t="s">
        <v>5228</v>
      </c>
      <c r="C1072" t="s">
        <v>30</v>
      </c>
      <c r="D1072" t="s">
        <v>91</v>
      </c>
      <c r="E1072" t="s">
        <v>180</v>
      </c>
      <c r="F1072" t="s">
        <v>5230</v>
      </c>
      <c r="G1072" t="s">
        <v>3601</v>
      </c>
      <c r="H1072" t="s">
        <v>371</v>
      </c>
      <c r="L1072" s="8" t="s">
        <v>5228</v>
      </c>
    </row>
    <row r="1073" spans="1:12">
      <c r="A1073" t="s">
        <v>5232</v>
      </c>
      <c r="B1073" t="s">
        <v>5233</v>
      </c>
      <c r="C1073" t="s">
        <v>30</v>
      </c>
      <c r="D1073" t="s">
        <v>91</v>
      </c>
      <c r="E1073" t="s">
        <v>180</v>
      </c>
      <c r="F1073" t="s">
        <v>5230</v>
      </c>
      <c r="G1073" t="s">
        <v>3601</v>
      </c>
      <c r="H1073" t="s">
        <v>371</v>
      </c>
      <c r="L1073" s="8" t="s">
        <v>5233</v>
      </c>
    </row>
    <row r="1074" spans="1:12">
      <c r="A1074" t="s">
        <v>5236</v>
      </c>
      <c r="B1074" t="s">
        <v>5237</v>
      </c>
      <c r="C1074" t="s">
        <v>30</v>
      </c>
      <c r="D1074" t="s">
        <v>91</v>
      </c>
      <c r="E1074" t="s">
        <v>180</v>
      </c>
      <c r="F1074" t="s">
        <v>5230</v>
      </c>
      <c r="G1074" t="s">
        <v>3601</v>
      </c>
      <c r="H1074" t="s">
        <v>371</v>
      </c>
      <c r="L1074" s="8" t="s">
        <v>5237</v>
      </c>
    </row>
    <row r="1075" spans="1:12">
      <c r="A1075" t="s">
        <v>5241</v>
      </c>
      <c r="B1075" t="s">
        <v>5242</v>
      </c>
      <c r="C1075" t="s">
        <v>53</v>
      </c>
      <c r="D1075" t="s">
        <v>171</v>
      </c>
      <c r="E1075" t="s">
        <v>180</v>
      </c>
      <c r="F1075" t="s">
        <v>769</v>
      </c>
      <c r="G1075" t="s">
        <v>3337</v>
      </c>
      <c r="H1075" t="s">
        <v>48</v>
      </c>
      <c r="L1075" s="8" t="s">
        <v>5242</v>
      </c>
    </row>
    <row r="1076" spans="1:12">
      <c r="A1076" t="s">
        <v>5246</v>
      </c>
      <c r="B1076" t="s">
        <v>5247</v>
      </c>
      <c r="C1076" t="s">
        <v>30</v>
      </c>
      <c r="D1076" t="s">
        <v>91</v>
      </c>
      <c r="E1076" t="s">
        <v>180</v>
      </c>
      <c r="F1076" t="s">
        <v>2413</v>
      </c>
      <c r="G1076" t="s">
        <v>5249</v>
      </c>
      <c r="H1076" t="s">
        <v>48</v>
      </c>
      <c r="L1076" s="8" t="s">
        <v>5247</v>
      </c>
    </row>
    <row r="1077" spans="1:12">
      <c r="A1077" t="s">
        <v>5251</v>
      </c>
      <c r="B1077" t="s">
        <v>5252</v>
      </c>
      <c r="C1077" t="s">
        <v>30</v>
      </c>
      <c r="D1077" t="s">
        <v>91</v>
      </c>
      <c r="E1077" t="s">
        <v>180</v>
      </c>
      <c r="F1077" t="s">
        <v>2413</v>
      </c>
      <c r="G1077" t="s">
        <v>5249</v>
      </c>
      <c r="H1077" t="s">
        <v>48</v>
      </c>
      <c r="L1077" s="8" t="s">
        <v>5252</v>
      </c>
    </row>
    <row r="1078" spans="1:12">
      <c r="A1078" t="s">
        <v>5256</v>
      </c>
      <c r="B1078" t="s">
        <v>5257</v>
      </c>
      <c r="C1078" t="s">
        <v>30</v>
      </c>
      <c r="D1078" t="s">
        <v>91</v>
      </c>
      <c r="E1078" t="s">
        <v>180</v>
      </c>
      <c r="F1078" t="s">
        <v>5259</v>
      </c>
      <c r="G1078" t="s">
        <v>5249</v>
      </c>
      <c r="H1078" t="s">
        <v>48</v>
      </c>
      <c r="L1078" s="8" t="s">
        <v>5257</v>
      </c>
    </row>
    <row r="1079" spans="1:12">
      <c r="A1079" t="s">
        <v>5261</v>
      </c>
      <c r="B1079" t="s">
        <v>5262</v>
      </c>
      <c r="C1079" t="s">
        <v>30</v>
      </c>
      <c r="D1079" t="s">
        <v>91</v>
      </c>
      <c r="E1079" t="s">
        <v>180</v>
      </c>
      <c r="F1079" t="s">
        <v>5259</v>
      </c>
      <c r="G1079" t="s">
        <v>5249</v>
      </c>
      <c r="H1079" t="s">
        <v>48</v>
      </c>
      <c r="L1079" s="8" t="s">
        <v>5262</v>
      </c>
    </row>
    <row r="1080" spans="1:12">
      <c r="A1080" t="s">
        <v>5265</v>
      </c>
      <c r="B1080" t="s">
        <v>5266</v>
      </c>
      <c r="C1080" t="s">
        <v>30</v>
      </c>
      <c r="D1080" t="s">
        <v>91</v>
      </c>
      <c r="E1080" t="s">
        <v>180</v>
      </c>
      <c r="F1080" t="s">
        <v>5259</v>
      </c>
      <c r="G1080" t="s">
        <v>5249</v>
      </c>
      <c r="H1080" t="s">
        <v>48</v>
      </c>
      <c r="L1080" s="8" t="s">
        <v>5266</v>
      </c>
    </row>
    <row r="1081" spans="1:12">
      <c r="A1081" t="s">
        <v>5269</v>
      </c>
      <c r="B1081" t="s">
        <v>5270</v>
      </c>
      <c r="C1081" t="s">
        <v>30</v>
      </c>
      <c r="D1081" t="s">
        <v>91</v>
      </c>
      <c r="E1081" t="s">
        <v>180</v>
      </c>
      <c r="F1081" t="s">
        <v>5259</v>
      </c>
      <c r="G1081" t="s">
        <v>5249</v>
      </c>
      <c r="H1081" t="s">
        <v>48</v>
      </c>
      <c r="L1081" s="8" t="s">
        <v>5270</v>
      </c>
    </row>
    <row r="1082" spans="1:12">
      <c r="A1082" t="s">
        <v>5274</v>
      </c>
      <c r="B1082" t="s">
        <v>5257</v>
      </c>
      <c r="C1082" t="s">
        <v>30</v>
      </c>
      <c r="D1082" t="s">
        <v>91</v>
      </c>
      <c r="E1082" t="s">
        <v>180</v>
      </c>
      <c r="F1082" t="s">
        <v>769</v>
      </c>
      <c r="G1082" t="s">
        <v>5249</v>
      </c>
      <c r="H1082" t="s">
        <v>48</v>
      </c>
      <c r="L1082" s="8" t="s">
        <v>5257</v>
      </c>
    </row>
    <row r="1083" spans="1:12">
      <c r="A1083" t="s">
        <v>5278</v>
      </c>
      <c r="B1083" t="s">
        <v>5279</v>
      </c>
      <c r="C1083" t="s">
        <v>30</v>
      </c>
      <c r="D1083" t="s">
        <v>171</v>
      </c>
      <c r="E1083" t="s">
        <v>657</v>
      </c>
      <c r="F1083" t="s">
        <v>108</v>
      </c>
      <c r="G1083" t="s">
        <v>2683</v>
      </c>
      <c r="H1083" t="s">
        <v>48</v>
      </c>
      <c r="L1083" s="8" t="s">
        <v>5279</v>
      </c>
    </row>
    <row r="1084" spans="1:12">
      <c r="A1084" t="s">
        <v>5282</v>
      </c>
      <c r="B1084" t="s">
        <v>5283</v>
      </c>
      <c r="C1084" t="s">
        <v>30</v>
      </c>
      <c r="D1084" t="s">
        <v>91</v>
      </c>
      <c r="E1084" t="s">
        <v>180</v>
      </c>
      <c r="F1084" t="s">
        <v>769</v>
      </c>
      <c r="G1084" t="s">
        <v>5249</v>
      </c>
      <c r="H1084" t="s">
        <v>48</v>
      </c>
      <c r="L1084" s="8" t="s">
        <v>5283</v>
      </c>
    </row>
    <row r="1085" spans="1:12">
      <c r="A1085" t="s">
        <v>5287</v>
      </c>
      <c r="B1085" t="s">
        <v>5288</v>
      </c>
      <c r="C1085" t="s">
        <v>30</v>
      </c>
      <c r="D1085" t="s">
        <v>91</v>
      </c>
      <c r="E1085" t="s">
        <v>180</v>
      </c>
      <c r="F1085" t="s">
        <v>399</v>
      </c>
      <c r="G1085" t="s">
        <v>5249</v>
      </c>
      <c r="H1085" t="s">
        <v>48</v>
      </c>
      <c r="L1085" s="8" t="s">
        <v>5288</v>
      </c>
    </row>
    <row r="1086" spans="1:12">
      <c r="A1086" t="s">
        <v>5291</v>
      </c>
      <c r="B1086" t="s">
        <v>5292</v>
      </c>
      <c r="C1086" t="s">
        <v>30</v>
      </c>
      <c r="D1086" t="s">
        <v>91</v>
      </c>
      <c r="E1086" t="s">
        <v>180</v>
      </c>
      <c r="F1086" t="s">
        <v>399</v>
      </c>
      <c r="G1086" t="s">
        <v>5249</v>
      </c>
      <c r="H1086" t="s">
        <v>48</v>
      </c>
      <c r="L1086" s="8" t="s">
        <v>14539</v>
      </c>
    </row>
    <row r="1087" spans="1:12">
      <c r="A1087" t="s">
        <v>5296</v>
      </c>
      <c r="B1087" t="s">
        <v>5297</v>
      </c>
      <c r="C1087" t="s">
        <v>30</v>
      </c>
      <c r="D1087" t="s">
        <v>171</v>
      </c>
      <c r="E1087" t="s">
        <v>180</v>
      </c>
      <c r="F1087" t="s">
        <v>5299</v>
      </c>
      <c r="G1087" t="s">
        <v>1434</v>
      </c>
      <c r="H1087" t="s">
        <v>371</v>
      </c>
      <c r="L1087" s="8" t="s">
        <v>5297</v>
      </c>
    </row>
    <row r="1088" spans="1:12">
      <c r="A1088" t="s">
        <v>5301</v>
      </c>
      <c r="B1088" t="s">
        <v>5302</v>
      </c>
      <c r="C1088" t="s">
        <v>30</v>
      </c>
      <c r="D1088" t="s">
        <v>171</v>
      </c>
      <c r="E1088" t="s">
        <v>180</v>
      </c>
      <c r="F1088" t="s">
        <v>5299</v>
      </c>
      <c r="G1088" t="s">
        <v>1434</v>
      </c>
      <c r="H1088" t="s">
        <v>371</v>
      </c>
      <c r="L1088" s="8" t="s">
        <v>5302</v>
      </c>
    </row>
    <row r="1089" spans="1:12">
      <c r="A1089" t="s">
        <v>5306</v>
      </c>
      <c r="B1089" t="s">
        <v>5307</v>
      </c>
      <c r="C1089" t="s">
        <v>30</v>
      </c>
      <c r="D1089" t="s">
        <v>91</v>
      </c>
      <c r="E1089" t="s">
        <v>180</v>
      </c>
      <c r="F1089" t="s">
        <v>2360</v>
      </c>
      <c r="G1089" t="s">
        <v>5249</v>
      </c>
      <c r="H1089" t="s">
        <v>48</v>
      </c>
      <c r="L1089" s="8" t="s">
        <v>5307</v>
      </c>
    </row>
    <row r="1090" spans="1:12">
      <c r="A1090" t="s">
        <v>5311</v>
      </c>
      <c r="B1090" t="s">
        <v>5312</v>
      </c>
      <c r="C1090" t="s">
        <v>30</v>
      </c>
      <c r="D1090" t="s">
        <v>91</v>
      </c>
      <c r="E1090" t="s">
        <v>180</v>
      </c>
      <c r="F1090" t="s">
        <v>5314</v>
      </c>
      <c r="G1090" t="s">
        <v>5249</v>
      </c>
      <c r="H1090" t="s">
        <v>48</v>
      </c>
      <c r="L1090" s="8" t="s">
        <v>5312</v>
      </c>
    </row>
    <row r="1091" spans="1:12">
      <c r="A1091" t="s">
        <v>5316</v>
      </c>
      <c r="B1091" t="s">
        <v>5317</v>
      </c>
      <c r="C1091" t="s">
        <v>30</v>
      </c>
      <c r="D1091" t="s">
        <v>239</v>
      </c>
      <c r="E1091" t="s">
        <v>180</v>
      </c>
      <c r="F1091" t="s">
        <v>399</v>
      </c>
      <c r="G1091" t="s">
        <v>5249</v>
      </c>
      <c r="H1091" t="s">
        <v>48</v>
      </c>
      <c r="L1091" s="8" t="s">
        <v>5317</v>
      </c>
    </row>
    <row r="1092" spans="1:12">
      <c r="A1092" t="s">
        <v>5320</v>
      </c>
      <c r="B1092" t="s">
        <v>5321</v>
      </c>
      <c r="C1092" t="s">
        <v>30</v>
      </c>
      <c r="D1092" t="s">
        <v>91</v>
      </c>
      <c r="E1092" t="s">
        <v>180</v>
      </c>
      <c r="F1092" t="s">
        <v>5314</v>
      </c>
      <c r="G1092" t="s">
        <v>5249</v>
      </c>
      <c r="H1092" t="s">
        <v>48</v>
      </c>
      <c r="L1092" s="8" t="s">
        <v>5321</v>
      </c>
    </row>
    <row r="1093" spans="1:12">
      <c r="A1093" t="s">
        <v>5324</v>
      </c>
      <c r="B1093" t="s">
        <v>5325</v>
      </c>
      <c r="C1093" t="s">
        <v>30</v>
      </c>
      <c r="D1093" t="s">
        <v>91</v>
      </c>
      <c r="E1093" t="s">
        <v>180</v>
      </c>
      <c r="F1093" t="s">
        <v>399</v>
      </c>
      <c r="G1093" t="s">
        <v>5249</v>
      </c>
      <c r="H1093" t="s">
        <v>48</v>
      </c>
      <c r="L1093" s="8" t="s">
        <v>5325</v>
      </c>
    </row>
    <row r="1094" spans="1:12">
      <c r="A1094" t="s">
        <v>5328</v>
      </c>
      <c r="B1094" t="s">
        <v>5329</v>
      </c>
      <c r="C1094" t="s">
        <v>30</v>
      </c>
      <c r="D1094" t="s">
        <v>91</v>
      </c>
      <c r="E1094" t="s">
        <v>180</v>
      </c>
      <c r="F1094" t="s">
        <v>399</v>
      </c>
      <c r="G1094" t="s">
        <v>5249</v>
      </c>
      <c r="H1094" t="s">
        <v>48</v>
      </c>
      <c r="L1094" s="8" t="s">
        <v>5329</v>
      </c>
    </row>
    <row r="1095" spans="1:12">
      <c r="A1095" t="s">
        <v>5332</v>
      </c>
      <c r="B1095" t="s">
        <v>5333</v>
      </c>
      <c r="C1095" t="s">
        <v>30</v>
      </c>
      <c r="D1095" t="s">
        <v>91</v>
      </c>
      <c r="E1095" t="s">
        <v>180</v>
      </c>
      <c r="F1095" t="s">
        <v>399</v>
      </c>
      <c r="G1095" t="s">
        <v>5249</v>
      </c>
      <c r="H1095" t="s">
        <v>48</v>
      </c>
      <c r="L1095" s="8" t="s">
        <v>5333</v>
      </c>
    </row>
    <row r="1096" spans="1:12">
      <c r="A1096" t="s">
        <v>5336</v>
      </c>
      <c r="B1096" t="s">
        <v>5337</v>
      </c>
      <c r="C1096" t="s">
        <v>30</v>
      </c>
      <c r="D1096" t="s">
        <v>91</v>
      </c>
      <c r="E1096" t="s">
        <v>180</v>
      </c>
      <c r="F1096" t="s">
        <v>2413</v>
      </c>
      <c r="G1096" t="s">
        <v>5249</v>
      </c>
      <c r="H1096" t="s">
        <v>48</v>
      </c>
      <c r="L1096" s="8" t="s">
        <v>5337</v>
      </c>
    </row>
    <row r="1097" spans="1:12">
      <c r="A1097" t="s">
        <v>5340</v>
      </c>
      <c r="B1097" t="s">
        <v>5341</v>
      </c>
      <c r="C1097" t="s">
        <v>30</v>
      </c>
      <c r="D1097" t="s">
        <v>91</v>
      </c>
      <c r="E1097" t="s">
        <v>180</v>
      </c>
      <c r="F1097" t="s">
        <v>399</v>
      </c>
      <c r="G1097" t="s">
        <v>5249</v>
      </c>
      <c r="H1097" t="s">
        <v>48</v>
      </c>
      <c r="L1097" s="8" t="s">
        <v>5341</v>
      </c>
    </row>
    <row r="1098" spans="1:12">
      <c r="A1098" t="s">
        <v>5345</v>
      </c>
      <c r="B1098" t="s">
        <v>5346</v>
      </c>
      <c r="C1098" t="s">
        <v>30</v>
      </c>
      <c r="D1098" t="s">
        <v>300</v>
      </c>
      <c r="E1098" t="s">
        <v>211</v>
      </c>
      <c r="F1098" t="s">
        <v>5348</v>
      </c>
      <c r="G1098" t="s">
        <v>1434</v>
      </c>
      <c r="H1098" t="s">
        <v>371</v>
      </c>
      <c r="L1098" s="8" t="s">
        <v>5346</v>
      </c>
    </row>
    <row r="1099" spans="1:12">
      <c r="A1099" t="s">
        <v>5351</v>
      </c>
      <c r="B1099" t="s">
        <v>5352</v>
      </c>
      <c r="C1099" t="s">
        <v>30</v>
      </c>
      <c r="D1099" t="s">
        <v>91</v>
      </c>
      <c r="E1099" t="s">
        <v>180</v>
      </c>
      <c r="F1099" t="s">
        <v>5354</v>
      </c>
      <c r="G1099" t="s">
        <v>1585</v>
      </c>
      <c r="H1099" t="s">
        <v>371</v>
      </c>
      <c r="L1099" s="8" t="s">
        <v>5352</v>
      </c>
    </row>
    <row r="1100" spans="1:12">
      <c r="A1100" t="s">
        <v>5356</v>
      </c>
      <c r="B1100" t="s">
        <v>5357</v>
      </c>
      <c r="C1100" t="s">
        <v>30</v>
      </c>
      <c r="D1100" t="s">
        <v>239</v>
      </c>
      <c r="E1100" t="s">
        <v>180</v>
      </c>
      <c r="F1100" t="s">
        <v>5348</v>
      </c>
      <c r="G1100" t="s">
        <v>1434</v>
      </c>
      <c r="H1100" t="s">
        <v>371</v>
      </c>
      <c r="L1100" s="8" t="s">
        <v>5357</v>
      </c>
    </row>
    <row r="1101" spans="1:12">
      <c r="A1101" t="s">
        <v>5361</v>
      </c>
      <c r="B1101" t="s">
        <v>5362</v>
      </c>
      <c r="C1101" t="s">
        <v>30</v>
      </c>
      <c r="D1101" t="s">
        <v>91</v>
      </c>
      <c r="E1101" t="s">
        <v>180</v>
      </c>
      <c r="F1101" t="s">
        <v>5364</v>
      </c>
      <c r="G1101" t="s">
        <v>1434</v>
      </c>
      <c r="H1101" t="s">
        <v>371</v>
      </c>
      <c r="L1101" s="8" t="s">
        <v>5362</v>
      </c>
    </row>
    <row r="1102" spans="1:12">
      <c r="A1102" t="s">
        <v>5366</v>
      </c>
      <c r="B1102" t="s">
        <v>5367</v>
      </c>
      <c r="C1102" t="s">
        <v>30</v>
      </c>
      <c r="D1102" t="s">
        <v>91</v>
      </c>
      <c r="E1102" t="s">
        <v>180</v>
      </c>
      <c r="F1102" t="s">
        <v>5348</v>
      </c>
      <c r="G1102" t="s">
        <v>1434</v>
      </c>
      <c r="H1102" t="s">
        <v>371</v>
      </c>
      <c r="L1102" s="8" t="s">
        <v>5367</v>
      </c>
    </row>
    <row r="1103" spans="1:12">
      <c r="A1103" t="s">
        <v>5371</v>
      </c>
      <c r="B1103" t="s">
        <v>5372</v>
      </c>
      <c r="C1103" t="s">
        <v>30</v>
      </c>
      <c r="D1103" t="s">
        <v>91</v>
      </c>
      <c r="E1103" t="s">
        <v>180</v>
      </c>
      <c r="F1103" t="s">
        <v>5374</v>
      </c>
      <c r="G1103" t="s">
        <v>1434</v>
      </c>
      <c r="H1103" t="s">
        <v>371</v>
      </c>
      <c r="L1103" s="8" t="s">
        <v>5372</v>
      </c>
    </row>
    <row r="1104" spans="1:12">
      <c r="A1104" t="s">
        <v>5377</v>
      </c>
      <c r="B1104" t="s">
        <v>5378</v>
      </c>
      <c r="C1104" t="s">
        <v>30</v>
      </c>
      <c r="D1104" t="s">
        <v>91</v>
      </c>
      <c r="E1104" t="s">
        <v>239</v>
      </c>
      <c r="F1104" t="s">
        <v>5380</v>
      </c>
      <c r="G1104" t="s">
        <v>1434</v>
      </c>
      <c r="H1104" t="s">
        <v>371</v>
      </c>
      <c r="J1104" t="s">
        <v>197</v>
      </c>
      <c r="K1104" t="s">
        <v>198</v>
      </c>
      <c r="L1104" s="8" t="s">
        <v>5378</v>
      </c>
    </row>
    <row r="1105" spans="1:12">
      <c r="A1105" t="s">
        <v>5383</v>
      </c>
      <c r="B1105" t="s">
        <v>5384</v>
      </c>
      <c r="C1105" t="s">
        <v>30</v>
      </c>
      <c r="D1105" t="s">
        <v>239</v>
      </c>
      <c r="E1105" t="s">
        <v>180</v>
      </c>
      <c r="F1105" t="s">
        <v>5386</v>
      </c>
      <c r="G1105" t="s">
        <v>1434</v>
      </c>
      <c r="H1105" t="s">
        <v>371</v>
      </c>
      <c r="L1105" s="8" t="s">
        <v>5384</v>
      </c>
    </row>
    <row r="1106" spans="1:12">
      <c r="A1106" t="s">
        <v>5389</v>
      </c>
      <c r="B1106" t="s">
        <v>5390</v>
      </c>
      <c r="C1106" t="s">
        <v>30</v>
      </c>
      <c r="D1106" t="s">
        <v>211</v>
      </c>
      <c r="E1106" t="s">
        <v>211</v>
      </c>
      <c r="F1106" t="s">
        <v>5392</v>
      </c>
      <c r="G1106" t="s">
        <v>1434</v>
      </c>
      <c r="H1106" t="s">
        <v>371</v>
      </c>
      <c r="L1106" s="8" t="s">
        <v>5390</v>
      </c>
    </row>
    <row r="1107" spans="1:12">
      <c r="A1107" t="s">
        <v>5395</v>
      </c>
      <c r="B1107" t="s">
        <v>5396</v>
      </c>
      <c r="C1107" t="s">
        <v>30</v>
      </c>
      <c r="D1107" t="s">
        <v>239</v>
      </c>
      <c r="E1107" t="s">
        <v>180</v>
      </c>
      <c r="F1107" t="s">
        <v>5398</v>
      </c>
      <c r="G1107" t="s">
        <v>1434</v>
      </c>
      <c r="H1107" t="s">
        <v>371</v>
      </c>
      <c r="J1107" t="s">
        <v>197</v>
      </c>
      <c r="K1107" t="s">
        <v>5399</v>
      </c>
      <c r="L1107" s="8" t="s">
        <v>5396</v>
      </c>
    </row>
    <row r="1108" spans="1:12">
      <c r="A1108" t="s">
        <v>5402</v>
      </c>
      <c r="B1108" t="s">
        <v>5403</v>
      </c>
      <c r="C1108" t="s">
        <v>30</v>
      </c>
      <c r="D1108" t="s">
        <v>91</v>
      </c>
      <c r="E1108" t="s">
        <v>180</v>
      </c>
      <c r="F1108" t="s">
        <v>5405</v>
      </c>
      <c r="G1108" t="s">
        <v>1585</v>
      </c>
      <c r="H1108" t="s">
        <v>371</v>
      </c>
      <c r="L1108" s="8" t="s">
        <v>5403</v>
      </c>
    </row>
    <row r="1109" spans="1:12">
      <c r="A1109" t="s">
        <v>5408</v>
      </c>
      <c r="B1109" t="s">
        <v>5409</v>
      </c>
      <c r="C1109" t="s">
        <v>30</v>
      </c>
      <c r="D1109" t="s">
        <v>91</v>
      </c>
      <c r="E1109" t="s">
        <v>180</v>
      </c>
      <c r="F1109" t="s">
        <v>5411</v>
      </c>
      <c r="G1109" t="s">
        <v>1585</v>
      </c>
      <c r="H1109" t="s">
        <v>371</v>
      </c>
      <c r="L1109" s="8" t="s">
        <v>5409</v>
      </c>
    </row>
    <row r="1110" spans="1:12">
      <c r="A1110" t="s">
        <v>5414</v>
      </c>
      <c r="B1110" t="s">
        <v>5415</v>
      </c>
      <c r="C1110" t="s">
        <v>30</v>
      </c>
      <c r="D1110" t="s">
        <v>91</v>
      </c>
      <c r="E1110" t="s">
        <v>211</v>
      </c>
      <c r="F1110" t="s">
        <v>5417</v>
      </c>
      <c r="G1110" t="s">
        <v>1434</v>
      </c>
      <c r="H1110" t="s">
        <v>371</v>
      </c>
      <c r="L1110" s="8" t="s">
        <v>5415</v>
      </c>
    </row>
    <row r="1111" spans="1:12">
      <c r="A1111" t="s">
        <v>5420</v>
      </c>
      <c r="B1111" t="s">
        <v>5421</v>
      </c>
      <c r="C1111" t="s">
        <v>30</v>
      </c>
      <c r="D1111" t="s">
        <v>1794</v>
      </c>
      <c r="E1111" t="s">
        <v>180</v>
      </c>
      <c r="F1111" t="s">
        <v>5423</v>
      </c>
      <c r="G1111" t="s">
        <v>1434</v>
      </c>
      <c r="H1111" t="s">
        <v>371</v>
      </c>
      <c r="L1111" s="8" t="s">
        <v>5421</v>
      </c>
    </row>
    <row r="1112" spans="1:12">
      <c r="A1112" t="s">
        <v>5425</v>
      </c>
      <c r="B1112" t="s">
        <v>5426</v>
      </c>
      <c r="C1112" t="s">
        <v>30</v>
      </c>
      <c r="D1112" t="s">
        <v>91</v>
      </c>
      <c r="E1112" t="s">
        <v>180</v>
      </c>
      <c r="F1112" t="s">
        <v>5423</v>
      </c>
      <c r="G1112" t="s">
        <v>1434</v>
      </c>
      <c r="H1112" t="s">
        <v>371</v>
      </c>
      <c r="L1112" s="8" t="s">
        <v>5426</v>
      </c>
    </row>
    <row r="1113" spans="1:12">
      <c r="A1113" t="s">
        <v>5429</v>
      </c>
      <c r="B1113" t="s">
        <v>5430</v>
      </c>
      <c r="C1113" t="s">
        <v>30</v>
      </c>
      <c r="D1113" t="s">
        <v>91</v>
      </c>
      <c r="E1113" t="s">
        <v>180</v>
      </c>
      <c r="F1113" t="s">
        <v>5423</v>
      </c>
      <c r="G1113" t="s">
        <v>1434</v>
      </c>
      <c r="H1113" t="s">
        <v>371</v>
      </c>
      <c r="L1113" s="8" t="s">
        <v>5430</v>
      </c>
    </row>
    <row r="1114" spans="1:12">
      <c r="A1114" t="s">
        <v>5433</v>
      </c>
      <c r="B1114" t="s">
        <v>5434</v>
      </c>
      <c r="C1114" t="s">
        <v>30</v>
      </c>
      <c r="D1114" t="s">
        <v>239</v>
      </c>
      <c r="E1114" t="s">
        <v>3248</v>
      </c>
      <c r="F1114" t="s">
        <v>5348</v>
      </c>
      <c r="G1114" t="s">
        <v>1434</v>
      </c>
      <c r="H1114" t="s">
        <v>371</v>
      </c>
      <c r="L1114" s="8" t="s">
        <v>5434</v>
      </c>
    </row>
    <row r="1115" spans="1:12">
      <c r="A1115" t="s">
        <v>5437</v>
      </c>
      <c r="B1115" t="s">
        <v>5438</v>
      </c>
      <c r="C1115" t="s">
        <v>30</v>
      </c>
      <c r="D1115" t="s">
        <v>1912</v>
      </c>
      <c r="E1115" t="s">
        <v>180</v>
      </c>
      <c r="F1115" t="s">
        <v>5423</v>
      </c>
      <c r="G1115" t="s">
        <v>1434</v>
      </c>
      <c r="H1115" t="s">
        <v>371</v>
      </c>
      <c r="L1115" s="8" t="s">
        <v>5438</v>
      </c>
    </row>
    <row r="1116" spans="1:12">
      <c r="A1116" t="s">
        <v>5441</v>
      </c>
      <c r="B1116" t="s">
        <v>5442</v>
      </c>
      <c r="C1116" t="s">
        <v>30</v>
      </c>
      <c r="D1116" t="s">
        <v>312</v>
      </c>
      <c r="E1116" t="s">
        <v>180</v>
      </c>
      <c r="F1116" t="s">
        <v>5398</v>
      </c>
      <c r="G1116" t="s">
        <v>1434</v>
      </c>
      <c r="H1116" t="s">
        <v>371</v>
      </c>
      <c r="J1116" t="s">
        <v>197</v>
      </c>
      <c r="K1116" t="s">
        <v>5399</v>
      </c>
      <c r="L1116" s="8" t="s">
        <v>5442</v>
      </c>
    </row>
    <row r="1117" spans="1:12">
      <c r="A1117" t="s">
        <v>5445</v>
      </c>
      <c r="B1117" t="s">
        <v>5446</v>
      </c>
      <c r="C1117" t="s">
        <v>30</v>
      </c>
      <c r="D1117" t="s">
        <v>91</v>
      </c>
      <c r="E1117" t="s">
        <v>180</v>
      </c>
      <c r="F1117" t="s">
        <v>5423</v>
      </c>
      <c r="G1117" t="s">
        <v>1434</v>
      </c>
      <c r="H1117" t="s">
        <v>371</v>
      </c>
      <c r="L1117" s="8" t="s">
        <v>5446</v>
      </c>
    </row>
    <row r="1118" spans="1:12">
      <c r="A1118" t="s">
        <v>5450</v>
      </c>
      <c r="B1118" t="s">
        <v>5451</v>
      </c>
      <c r="C1118" t="s">
        <v>30</v>
      </c>
      <c r="D1118" t="s">
        <v>91</v>
      </c>
      <c r="E1118" t="s">
        <v>180</v>
      </c>
      <c r="F1118" t="s">
        <v>5453</v>
      </c>
      <c r="G1118" t="s">
        <v>1434</v>
      </c>
      <c r="H1118" t="s">
        <v>371</v>
      </c>
      <c r="L1118" s="8" t="s">
        <v>14540</v>
      </c>
    </row>
    <row r="1119" spans="1:12">
      <c r="A1119" t="s">
        <v>5455</v>
      </c>
      <c r="B1119" t="s">
        <v>5456</v>
      </c>
      <c r="C1119" t="s">
        <v>30</v>
      </c>
      <c r="D1119" t="s">
        <v>91</v>
      </c>
      <c r="E1119" t="s">
        <v>180</v>
      </c>
      <c r="F1119" t="s">
        <v>5423</v>
      </c>
      <c r="G1119" t="s">
        <v>1434</v>
      </c>
      <c r="H1119" t="s">
        <v>371</v>
      </c>
      <c r="L1119" s="8" t="s">
        <v>5456</v>
      </c>
    </row>
    <row r="1120" spans="1:12">
      <c r="A1120" t="s">
        <v>5459</v>
      </c>
      <c r="B1120" t="s">
        <v>5460</v>
      </c>
      <c r="C1120" t="s">
        <v>30</v>
      </c>
      <c r="D1120" t="s">
        <v>91</v>
      </c>
      <c r="E1120" t="s">
        <v>180</v>
      </c>
      <c r="F1120" t="s">
        <v>5398</v>
      </c>
      <c r="G1120" t="s">
        <v>1434</v>
      </c>
      <c r="H1120" t="s">
        <v>371</v>
      </c>
      <c r="J1120" t="s">
        <v>197</v>
      </c>
      <c r="K1120" t="s">
        <v>3148</v>
      </c>
      <c r="L1120" s="8" t="s">
        <v>5460</v>
      </c>
    </row>
    <row r="1121" spans="1:12">
      <c r="A1121" t="s">
        <v>5463</v>
      </c>
      <c r="B1121" t="s">
        <v>5464</v>
      </c>
      <c r="C1121" t="s">
        <v>72</v>
      </c>
      <c r="D1121" t="s">
        <v>211</v>
      </c>
      <c r="E1121" t="s">
        <v>180</v>
      </c>
      <c r="F1121" t="s">
        <v>5423</v>
      </c>
      <c r="G1121" t="s">
        <v>1434</v>
      </c>
      <c r="H1121" t="s">
        <v>371</v>
      </c>
      <c r="L1121" s="8" t="s">
        <v>5464</v>
      </c>
    </row>
    <row r="1122" spans="1:12">
      <c r="A1122" t="s">
        <v>5467</v>
      </c>
      <c r="B1122" t="s">
        <v>5468</v>
      </c>
      <c r="C1122" t="s">
        <v>30</v>
      </c>
      <c r="D1122" t="s">
        <v>91</v>
      </c>
      <c r="E1122" t="s">
        <v>180</v>
      </c>
      <c r="F1122" t="s">
        <v>5398</v>
      </c>
      <c r="G1122" t="s">
        <v>1434</v>
      </c>
      <c r="H1122" t="s">
        <v>371</v>
      </c>
      <c r="J1122" t="s">
        <v>197</v>
      </c>
      <c r="K1122" t="s">
        <v>3148</v>
      </c>
      <c r="L1122" s="8" t="s">
        <v>5468</v>
      </c>
    </row>
    <row r="1123" spans="1:12">
      <c r="A1123" t="s">
        <v>5471</v>
      </c>
      <c r="B1123" t="s">
        <v>5472</v>
      </c>
      <c r="C1123" t="s">
        <v>30</v>
      </c>
      <c r="D1123" t="s">
        <v>211</v>
      </c>
      <c r="E1123" t="s">
        <v>171</v>
      </c>
      <c r="F1123" t="s">
        <v>5423</v>
      </c>
      <c r="G1123" t="s">
        <v>1434</v>
      </c>
      <c r="H1123" t="s">
        <v>371</v>
      </c>
      <c r="L1123" s="8" t="s">
        <v>14541</v>
      </c>
    </row>
    <row r="1124" spans="1:12">
      <c r="A1124" t="s">
        <v>5475</v>
      </c>
      <c r="B1124" t="s">
        <v>5476</v>
      </c>
      <c r="C1124" t="s">
        <v>30</v>
      </c>
      <c r="D1124" t="s">
        <v>1912</v>
      </c>
      <c r="E1124" t="s">
        <v>180</v>
      </c>
      <c r="F1124" t="s">
        <v>5423</v>
      </c>
      <c r="G1124" t="s">
        <v>1434</v>
      </c>
      <c r="H1124" t="s">
        <v>371</v>
      </c>
      <c r="L1124" s="8" t="s">
        <v>5476</v>
      </c>
    </row>
    <row r="1125" spans="1:12">
      <c r="A1125" t="s">
        <v>5479</v>
      </c>
      <c r="B1125" t="s">
        <v>5480</v>
      </c>
      <c r="C1125" t="s">
        <v>30</v>
      </c>
      <c r="D1125" t="s">
        <v>239</v>
      </c>
      <c r="E1125" t="s">
        <v>211</v>
      </c>
      <c r="F1125" t="s">
        <v>2030</v>
      </c>
      <c r="G1125" t="s">
        <v>2316</v>
      </c>
      <c r="H1125" t="s">
        <v>48</v>
      </c>
      <c r="L1125" s="8" t="s">
        <v>5480</v>
      </c>
    </row>
    <row r="1126" spans="1:12">
      <c r="A1126" t="s">
        <v>5484</v>
      </c>
      <c r="B1126" t="s">
        <v>5485</v>
      </c>
      <c r="C1126" t="s">
        <v>30</v>
      </c>
      <c r="D1126" t="s">
        <v>91</v>
      </c>
      <c r="E1126" t="s">
        <v>180</v>
      </c>
      <c r="F1126" t="s">
        <v>5487</v>
      </c>
      <c r="G1126" t="s">
        <v>1585</v>
      </c>
      <c r="H1126" t="s">
        <v>371</v>
      </c>
      <c r="L1126" s="8" t="s">
        <v>5485</v>
      </c>
    </row>
    <row r="1127" spans="1:12">
      <c r="A1127" t="s">
        <v>5490</v>
      </c>
      <c r="B1127" t="s">
        <v>5491</v>
      </c>
      <c r="C1127" t="s">
        <v>30</v>
      </c>
      <c r="D1127" t="s">
        <v>91</v>
      </c>
      <c r="E1127" t="s">
        <v>180</v>
      </c>
      <c r="F1127" t="s">
        <v>5493</v>
      </c>
      <c r="G1127" t="s">
        <v>1434</v>
      </c>
      <c r="H1127" t="s">
        <v>371</v>
      </c>
      <c r="J1127" t="s">
        <v>197</v>
      </c>
      <c r="K1127" t="s">
        <v>3148</v>
      </c>
      <c r="L1127" s="8" t="s">
        <v>5491</v>
      </c>
    </row>
    <row r="1128" spans="1:12">
      <c r="A1128" t="s">
        <v>5496</v>
      </c>
      <c r="B1128" t="s">
        <v>5497</v>
      </c>
      <c r="C1128" t="s">
        <v>30</v>
      </c>
      <c r="D1128" t="s">
        <v>1871</v>
      </c>
      <c r="E1128" t="s">
        <v>1871</v>
      </c>
      <c r="F1128" t="s">
        <v>5499</v>
      </c>
      <c r="G1128" t="s">
        <v>1434</v>
      </c>
      <c r="H1128" t="s">
        <v>371</v>
      </c>
      <c r="L1128" s="8" t="s">
        <v>5497</v>
      </c>
    </row>
    <row r="1129" spans="1:12">
      <c r="A1129" t="s">
        <v>5501</v>
      </c>
      <c r="B1129" t="s">
        <v>5502</v>
      </c>
      <c r="C1129" t="s">
        <v>30</v>
      </c>
      <c r="D1129" t="s">
        <v>253</v>
      </c>
      <c r="E1129" t="s">
        <v>3248</v>
      </c>
      <c r="F1129" t="s">
        <v>5398</v>
      </c>
      <c r="G1129" t="s">
        <v>1434</v>
      </c>
      <c r="H1129" t="s">
        <v>371</v>
      </c>
      <c r="J1129" t="s">
        <v>197</v>
      </c>
      <c r="K1129" t="s">
        <v>3148</v>
      </c>
      <c r="L1129" s="8" t="s">
        <v>5502</v>
      </c>
    </row>
    <row r="1130" spans="1:12">
      <c r="A1130" t="s">
        <v>5506</v>
      </c>
      <c r="B1130" t="s">
        <v>5270</v>
      </c>
      <c r="C1130" t="s">
        <v>30</v>
      </c>
      <c r="D1130" t="s">
        <v>239</v>
      </c>
      <c r="E1130" t="s">
        <v>180</v>
      </c>
      <c r="F1130" t="s">
        <v>5508</v>
      </c>
      <c r="G1130" t="s">
        <v>5249</v>
      </c>
      <c r="H1130" t="s">
        <v>48</v>
      </c>
      <c r="L1130" s="8" t="s">
        <v>5270</v>
      </c>
    </row>
    <row r="1131" spans="1:12">
      <c r="A1131" t="s">
        <v>5511</v>
      </c>
      <c r="B1131" t="s">
        <v>5512</v>
      </c>
      <c r="C1131" t="s">
        <v>30</v>
      </c>
      <c r="D1131" t="s">
        <v>239</v>
      </c>
      <c r="E1131" t="s">
        <v>180</v>
      </c>
      <c r="F1131" t="s">
        <v>5514</v>
      </c>
      <c r="G1131" t="s">
        <v>1434</v>
      </c>
      <c r="H1131" t="s">
        <v>371</v>
      </c>
      <c r="L1131" s="8" t="s">
        <v>14542</v>
      </c>
    </row>
    <row r="1132" spans="1:12">
      <c r="A1132" t="s">
        <v>5517</v>
      </c>
      <c r="B1132" t="s">
        <v>5518</v>
      </c>
      <c r="C1132" t="s">
        <v>30</v>
      </c>
      <c r="D1132" t="s">
        <v>91</v>
      </c>
      <c r="E1132" t="s">
        <v>180</v>
      </c>
      <c r="F1132" t="s">
        <v>5519</v>
      </c>
      <c r="G1132" t="s">
        <v>1585</v>
      </c>
      <c r="H1132" t="s">
        <v>371</v>
      </c>
      <c r="L1132" s="8" t="s">
        <v>5518</v>
      </c>
    </row>
    <row r="1133" spans="1:12">
      <c r="A1133" t="s">
        <v>5522</v>
      </c>
      <c r="B1133" t="s">
        <v>5523</v>
      </c>
      <c r="C1133" t="s">
        <v>30</v>
      </c>
      <c r="D1133" t="s">
        <v>91</v>
      </c>
      <c r="E1133" t="s">
        <v>180</v>
      </c>
      <c r="F1133" t="s">
        <v>5525</v>
      </c>
      <c r="G1133" t="s">
        <v>1585</v>
      </c>
      <c r="H1133" t="s">
        <v>371</v>
      </c>
      <c r="L1133" s="8" t="s">
        <v>5523</v>
      </c>
    </row>
    <row r="1134" spans="1:12">
      <c r="A1134" t="s">
        <v>5528</v>
      </c>
      <c r="B1134" t="s">
        <v>5529</v>
      </c>
      <c r="C1134" t="s">
        <v>30</v>
      </c>
      <c r="D1134" t="s">
        <v>91</v>
      </c>
      <c r="E1134" t="s">
        <v>180</v>
      </c>
      <c r="F1134" t="s">
        <v>5531</v>
      </c>
      <c r="G1134" t="s">
        <v>1585</v>
      </c>
      <c r="H1134" t="s">
        <v>371</v>
      </c>
      <c r="L1134" s="8" t="s">
        <v>5529</v>
      </c>
    </row>
    <row r="1135" spans="1:12">
      <c r="A1135" t="s">
        <v>5533</v>
      </c>
      <c r="B1135" t="s">
        <v>5534</v>
      </c>
      <c r="C1135" t="s">
        <v>30</v>
      </c>
      <c r="D1135" t="s">
        <v>91</v>
      </c>
      <c r="E1135" t="s">
        <v>180</v>
      </c>
      <c r="F1135" t="s">
        <v>399</v>
      </c>
      <c r="G1135" t="s">
        <v>5249</v>
      </c>
      <c r="H1135" t="s">
        <v>48</v>
      </c>
      <c r="L1135" s="8" t="s">
        <v>5534</v>
      </c>
    </row>
    <row r="1136" spans="1:12">
      <c r="A1136" t="s">
        <v>5537</v>
      </c>
      <c r="B1136" t="s">
        <v>5538</v>
      </c>
      <c r="C1136" t="s">
        <v>30</v>
      </c>
      <c r="D1136" t="s">
        <v>91</v>
      </c>
      <c r="E1136" t="s">
        <v>180</v>
      </c>
      <c r="F1136" t="s">
        <v>399</v>
      </c>
      <c r="G1136" t="s">
        <v>5249</v>
      </c>
      <c r="H1136" t="s">
        <v>48</v>
      </c>
      <c r="L1136" s="8" t="s">
        <v>5538</v>
      </c>
    </row>
    <row r="1137" spans="1:12">
      <c r="A1137" t="s">
        <v>5541</v>
      </c>
      <c r="B1137" t="s">
        <v>5542</v>
      </c>
      <c r="C1137" t="s">
        <v>30</v>
      </c>
      <c r="D1137" t="s">
        <v>91</v>
      </c>
      <c r="E1137" t="s">
        <v>180</v>
      </c>
      <c r="F1137" t="s">
        <v>399</v>
      </c>
      <c r="G1137" t="s">
        <v>5249</v>
      </c>
      <c r="H1137" t="s">
        <v>48</v>
      </c>
      <c r="L1137" s="8" t="s">
        <v>5542</v>
      </c>
    </row>
    <row r="1138" spans="1:12">
      <c r="A1138" t="s">
        <v>5545</v>
      </c>
      <c r="B1138" t="s">
        <v>5546</v>
      </c>
      <c r="C1138" t="s">
        <v>30</v>
      </c>
      <c r="D1138" t="s">
        <v>91</v>
      </c>
      <c r="E1138" t="s">
        <v>180</v>
      </c>
      <c r="F1138" t="s">
        <v>399</v>
      </c>
      <c r="G1138" t="s">
        <v>5249</v>
      </c>
      <c r="H1138" t="s">
        <v>48</v>
      </c>
      <c r="L1138" s="8" t="s">
        <v>5546</v>
      </c>
    </row>
    <row r="1139" spans="1:12">
      <c r="A1139" t="s">
        <v>5550</v>
      </c>
      <c r="B1139" t="s">
        <v>5551</v>
      </c>
      <c r="C1139" t="s">
        <v>30</v>
      </c>
      <c r="D1139" t="s">
        <v>91</v>
      </c>
      <c r="E1139" t="s">
        <v>180</v>
      </c>
      <c r="F1139" t="s">
        <v>5553</v>
      </c>
      <c r="G1139" t="s">
        <v>5249</v>
      </c>
      <c r="H1139" t="s">
        <v>48</v>
      </c>
      <c r="L1139" s="8" t="s">
        <v>5551</v>
      </c>
    </row>
    <row r="1140" spans="1:12">
      <c r="A1140" t="s">
        <v>5556</v>
      </c>
      <c r="B1140" t="s">
        <v>5557</v>
      </c>
      <c r="C1140" t="s">
        <v>30</v>
      </c>
      <c r="D1140" t="s">
        <v>91</v>
      </c>
      <c r="E1140" t="s">
        <v>180</v>
      </c>
      <c r="F1140" t="s">
        <v>5559</v>
      </c>
      <c r="G1140" t="s">
        <v>1434</v>
      </c>
      <c r="H1140" t="s">
        <v>371</v>
      </c>
      <c r="J1140" t="s">
        <v>5560</v>
      </c>
      <c r="K1140" t="s">
        <v>5561</v>
      </c>
      <c r="L1140" s="8" t="s">
        <v>5557</v>
      </c>
    </row>
    <row r="1141" spans="1:12">
      <c r="A1141" t="s">
        <v>5563</v>
      </c>
      <c r="B1141" t="s">
        <v>5307</v>
      </c>
      <c r="C1141" t="s">
        <v>30</v>
      </c>
      <c r="D1141" t="s">
        <v>91</v>
      </c>
      <c r="E1141" t="s">
        <v>180</v>
      </c>
      <c r="F1141" t="s">
        <v>5508</v>
      </c>
      <c r="G1141" t="s">
        <v>5249</v>
      </c>
      <c r="H1141" t="s">
        <v>48</v>
      </c>
      <c r="L1141" s="8" t="s">
        <v>5307</v>
      </c>
    </row>
    <row r="1142" spans="1:12">
      <c r="A1142" t="s">
        <v>5566</v>
      </c>
      <c r="B1142" t="s">
        <v>5567</v>
      </c>
      <c r="C1142" t="s">
        <v>30</v>
      </c>
      <c r="D1142" t="s">
        <v>91</v>
      </c>
      <c r="E1142" t="s">
        <v>180</v>
      </c>
      <c r="F1142" t="s">
        <v>5508</v>
      </c>
      <c r="G1142" t="s">
        <v>5249</v>
      </c>
      <c r="H1142" t="s">
        <v>48</v>
      </c>
      <c r="L1142" s="8" t="s">
        <v>5567</v>
      </c>
    </row>
    <row r="1143" spans="1:12">
      <c r="A1143" t="s">
        <v>5571</v>
      </c>
      <c r="B1143" t="s">
        <v>5572</v>
      </c>
      <c r="C1143" t="s">
        <v>30</v>
      </c>
      <c r="D1143" t="s">
        <v>91</v>
      </c>
      <c r="E1143" t="s">
        <v>180</v>
      </c>
      <c r="F1143" t="s">
        <v>5574</v>
      </c>
      <c r="G1143" t="s">
        <v>1434</v>
      </c>
      <c r="H1143" t="s">
        <v>371</v>
      </c>
      <c r="L1143" s="8" t="s">
        <v>5572</v>
      </c>
    </row>
    <row r="1144" spans="1:12">
      <c r="A1144" t="s">
        <v>5577</v>
      </c>
      <c r="B1144" t="s">
        <v>5578</v>
      </c>
      <c r="C1144" t="s">
        <v>30</v>
      </c>
      <c r="D1144" t="s">
        <v>91</v>
      </c>
      <c r="E1144" t="s">
        <v>180</v>
      </c>
      <c r="F1144" t="s">
        <v>5580</v>
      </c>
      <c r="G1144" t="s">
        <v>1434</v>
      </c>
      <c r="H1144" t="s">
        <v>371</v>
      </c>
      <c r="L1144" s="8" t="s">
        <v>5578</v>
      </c>
    </row>
    <row r="1145" spans="1:12">
      <c r="A1145" t="s">
        <v>5582</v>
      </c>
      <c r="B1145" t="s">
        <v>5583</v>
      </c>
      <c r="C1145" t="s">
        <v>361</v>
      </c>
      <c r="D1145" t="s">
        <v>91</v>
      </c>
      <c r="E1145" t="s">
        <v>180</v>
      </c>
      <c r="F1145" t="s">
        <v>5453</v>
      </c>
      <c r="G1145" t="s">
        <v>1434</v>
      </c>
      <c r="H1145" t="s">
        <v>371</v>
      </c>
      <c r="L1145" s="8" t="s">
        <v>5583</v>
      </c>
    </row>
    <row r="1146" spans="1:12">
      <c r="A1146" t="s">
        <v>5587</v>
      </c>
      <c r="B1146" t="s">
        <v>5588</v>
      </c>
      <c r="C1146" t="s">
        <v>30</v>
      </c>
      <c r="D1146" t="s">
        <v>239</v>
      </c>
      <c r="E1146" t="s">
        <v>180</v>
      </c>
      <c r="F1146" t="s">
        <v>5590</v>
      </c>
      <c r="G1146" t="s">
        <v>1434</v>
      </c>
      <c r="H1146" t="s">
        <v>371</v>
      </c>
      <c r="L1146" s="8" t="s">
        <v>5588</v>
      </c>
    </row>
    <row r="1147" spans="1:12">
      <c r="A1147" t="s">
        <v>5592</v>
      </c>
      <c r="B1147" t="s">
        <v>5593</v>
      </c>
      <c r="C1147" t="s">
        <v>30</v>
      </c>
      <c r="D1147" t="s">
        <v>239</v>
      </c>
      <c r="E1147" t="s">
        <v>180</v>
      </c>
      <c r="F1147" t="s">
        <v>5590</v>
      </c>
      <c r="G1147" t="s">
        <v>1434</v>
      </c>
      <c r="H1147" t="s">
        <v>371</v>
      </c>
      <c r="L1147" s="8" t="s">
        <v>5593</v>
      </c>
    </row>
    <row r="1148" spans="1:12">
      <c r="A1148" t="s">
        <v>5596</v>
      </c>
      <c r="B1148" t="s">
        <v>5597</v>
      </c>
      <c r="C1148" t="s">
        <v>30</v>
      </c>
      <c r="D1148" t="s">
        <v>239</v>
      </c>
      <c r="E1148" t="s">
        <v>180</v>
      </c>
      <c r="F1148" t="s">
        <v>5590</v>
      </c>
      <c r="G1148" t="s">
        <v>1434</v>
      </c>
      <c r="H1148" t="s">
        <v>371</v>
      </c>
      <c r="L1148" s="8" t="s">
        <v>5597</v>
      </c>
    </row>
    <row r="1149" spans="1:12">
      <c r="A1149" t="s">
        <v>5600</v>
      </c>
      <c r="B1149" t="s">
        <v>5601</v>
      </c>
      <c r="C1149" t="s">
        <v>30</v>
      </c>
      <c r="D1149" t="s">
        <v>239</v>
      </c>
      <c r="E1149" t="s">
        <v>180</v>
      </c>
      <c r="F1149" t="s">
        <v>5590</v>
      </c>
      <c r="G1149" t="s">
        <v>1434</v>
      </c>
      <c r="H1149" t="s">
        <v>371</v>
      </c>
      <c r="L1149" s="8" t="s">
        <v>5601</v>
      </c>
    </row>
    <row r="1150" spans="1:12">
      <c r="A1150" t="s">
        <v>5604</v>
      </c>
      <c r="B1150" t="s">
        <v>5605</v>
      </c>
      <c r="C1150" t="s">
        <v>30</v>
      </c>
      <c r="D1150" t="s">
        <v>91</v>
      </c>
      <c r="E1150" t="s">
        <v>180</v>
      </c>
      <c r="F1150" t="s">
        <v>1631</v>
      </c>
      <c r="G1150" t="s">
        <v>1585</v>
      </c>
      <c r="H1150" t="s">
        <v>371</v>
      </c>
      <c r="J1150" t="s">
        <v>116</v>
      </c>
      <c r="K1150" t="s">
        <v>117</v>
      </c>
      <c r="L1150" s="8" t="s">
        <v>5605</v>
      </c>
    </row>
    <row r="1151" spans="1:12">
      <c r="A1151" t="s">
        <v>5609</v>
      </c>
      <c r="B1151" t="s">
        <v>5610</v>
      </c>
      <c r="C1151" t="s">
        <v>30</v>
      </c>
      <c r="D1151" t="s">
        <v>1871</v>
      </c>
      <c r="E1151" t="s">
        <v>3248</v>
      </c>
      <c r="F1151" t="s">
        <v>5612</v>
      </c>
      <c r="G1151" t="s">
        <v>1434</v>
      </c>
      <c r="H1151" t="s">
        <v>371</v>
      </c>
      <c r="L1151" s="8" t="s">
        <v>5610</v>
      </c>
    </row>
    <row r="1152" spans="1:12">
      <c r="A1152" t="s">
        <v>5615</v>
      </c>
      <c r="B1152" t="s">
        <v>5616</v>
      </c>
      <c r="C1152" t="s">
        <v>30</v>
      </c>
      <c r="D1152" t="s">
        <v>91</v>
      </c>
      <c r="E1152" t="s">
        <v>180</v>
      </c>
      <c r="F1152" t="s">
        <v>5618</v>
      </c>
      <c r="G1152" t="s">
        <v>1434</v>
      </c>
      <c r="H1152" t="s">
        <v>371</v>
      </c>
      <c r="L1152" s="8" t="s">
        <v>5616</v>
      </c>
    </row>
    <row r="1153" spans="1:12">
      <c r="A1153" t="s">
        <v>5620</v>
      </c>
      <c r="B1153" t="s">
        <v>5621</v>
      </c>
      <c r="C1153" t="s">
        <v>30</v>
      </c>
      <c r="D1153" t="s">
        <v>239</v>
      </c>
      <c r="E1153" t="s">
        <v>180</v>
      </c>
      <c r="F1153" t="s">
        <v>5590</v>
      </c>
      <c r="G1153" t="s">
        <v>1434</v>
      </c>
      <c r="H1153" t="s">
        <v>371</v>
      </c>
      <c r="L1153" s="8" t="s">
        <v>5621</v>
      </c>
    </row>
    <row r="1154" spans="1:12">
      <c r="A1154" t="s">
        <v>5624</v>
      </c>
      <c r="B1154" t="s">
        <v>5625</v>
      </c>
      <c r="C1154" t="s">
        <v>30</v>
      </c>
      <c r="D1154" t="s">
        <v>239</v>
      </c>
      <c r="E1154" t="s">
        <v>211</v>
      </c>
      <c r="F1154" t="s">
        <v>2030</v>
      </c>
      <c r="G1154" t="s">
        <v>2316</v>
      </c>
      <c r="H1154" t="s">
        <v>48</v>
      </c>
      <c r="L1154" s="8" t="s">
        <v>5625</v>
      </c>
    </row>
    <row r="1155" spans="1:12">
      <c r="A1155" t="s">
        <v>5628</v>
      </c>
      <c r="B1155" t="s">
        <v>5629</v>
      </c>
      <c r="C1155" t="s">
        <v>30</v>
      </c>
      <c r="D1155" t="s">
        <v>91</v>
      </c>
      <c r="E1155" t="s">
        <v>180</v>
      </c>
      <c r="F1155" t="s">
        <v>5574</v>
      </c>
      <c r="G1155" t="s">
        <v>1434</v>
      </c>
      <c r="H1155" t="s">
        <v>371</v>
      </c>
      <c r="L1155" s="8" t="s">
        <v>5629</v>
      </c>
    </row>
    <row r="1156" spans="1:12">
      <c r="A1156" t="s">
        <v>5632</v>
      </c>
      <c r="B1156" t="s">
        <v>5633</v>
      </c>
      <c r="C1156" t="s">
        <v>30</v>
      </c>
      <c r="D1156" t="s">
        <v>300</v>
      </c>
      <c r="E1156" t="s">
        <v>180</v>
      </c>
      <c r="F1156" t="s">
        <v>5423</v>
      </c>
      <c r="G1156" t="s">
        <v>1434</v>
      </c>
      <c r="H1156" t="s">
        <v>371</v>
      </c>
      <c r="L1156" s="8" t="s">
        <v>5633</v>
      </c>
    </row>
    <row r="1157" spans="1:12">
      <c r="A1157" t="s">
        <v>5637</v>
      </c>
      <c r="B1157" t="s">
        <v>5638</v>
      </c>
      <c r="C1157" t="s">
        <v>30</v>
      </c>
      <c r="D1157" t="s">
        <v>91</v>
      </c>
      <c r="E1157" t="s">
        <v>180</v>
      </c>
      <c r="F1157" t="s">
        <v>5639</v>
      </c>
      <c r="G1157" t="s">
        <v>1585</v>
      </c>
      <c r="H1157" t="s">
        <v>371</v>
      </c>
      <c r="L1157" s="8" t="s">
        <v>5638</v>
      </c>
    </row>
    <row r="1158" spans="1:12">
      <c r="A1158" t="s">
        <v>5642</v>
      </c>
      <c r="B1158" t="s">
        <v>5643</v>
      </c>
      <c r="C1158" t="s">
        <v>30</v>
      </c>
      <c r="D1158" t="s">
        <v>91</v>
      </c>
      <c r="E1158" t="s">
        <v>180</v>
      </c>
      <c r="F1158" t="s">
        <v>5645</v>
      </c>
      <c r="G1158" t="s">
        <v>1434</v>
      </c>
      <c r="H1158" t="s">
        <v>371</v>
      </c>
      <c r="L1158" s="8" t="s">
        <v>5643</v>
      </c>
    </row>
    <row r="1159" spans="1:12">
      <c r="A1159" t="s">
        <v>5648</v>
      </c>
      <c r="B1159" t="s">
        <v>5649</v>
      </c>
      <c r="C1159" t="s">
        <v>30</v>
      </c>
      <c r="D1159" t="s">
        <v>239</v>
      </c>
      <c r="E1159" t="s">
        <v>180</v>
      </c>
      <c r="F1159" t="s">
        <v>5651</v>
      </c>
      <c r="G1159" t="s">
        <v>1434</v>
      </c>
      <c r="H1159" t="s">
        <v>371</v>
      </c>
      <c r="L1159" s="8" t="s">
        <v>5649</v>
      </c>
    </row>
    <row r="1160" spans="1:12">
      <c r="A1160" t="s">
        <v>5653</v>
      </c>
      <c r="B1160" t="s">
        <v>5654</v>
      </c>
      <c r="C1160" t="s">
        <v>30</v>
      </c>
      <c r="D1160" t="s">
        <v>91</v>
      </c>
      <c r="E1160" t="s">
        <v>180</v>
      </c>
      <c r="F1160" t="s">
        <v>1709</v>
      </c>
      <c r="G1160" t="s">
        <v>1585</v>
      </c>
      <c r="H1160" t="s">
        <v>371</v>
      </c>
      <c r="L1160" s="8" t="s">
        <v>5654</v>
      </c>
    </row>
    <row r="1161" spans="1:12">
      <c r="A1161" t="s">
        <v>5657</v>
      </c>
      <c r="B1161" t="s">
        <v>5658</v>
      </c>
      <c r="C1161" t="s">
        <v>30</v>
      </c>
      <c r="D1161" t="s">
        <v>91</v>
      </c>
      <c r="E1161" t="s">
        <v>180</v>
      </c>
      <c r="F1161" t="s">
        <v>3026</v>
      </c>
      <c r="G1161" t="s">
        <v>1585</v>
      </c>
      <c r="H1161" t="s">
        <v>371</v>
      </c>
      <c r="L1161" s="8" t="s">
        <v>5658</v>
      </c>
    </row>
    <row r="1162" spans="1:12">
      <c r="A1162" t="s">
        <v>5662</v>
      </c>
      <c r="B1162" t="s">
        <v>5663</v>
      </c>
      <c r="C1162" t="s">
        <v>30</v>
      </c>
      <c r="D1162" t="s">
        <v>91</v>
      </c>
      <c r="E1162" t="s">
        <v>180</v>
      </c>
      <c r="F1162" t="s">
        <v>5665</v>
      </c>
      <c r="G1162" t="s">
        <v>1585</v>
      </c>
      <c r="H1162" t="s">
        <v>371</v>
      </c>
      <c r="L1162" s="8" t="s">
        <v>14543</v>
      </c>
    </row>
    <row r="1163" spans="1:12">
      <c r="A1163" t="s">
        <v>5667</v>
      </c>
      <c r="B1163" t="s">
        <v>5668</v>
      </c>
      <c r="C1163" t="s">
        <v>30</v>
      </c>
      <c r="D1163" t="s">
        <v>239</v>
      </c>
      <c r="E1163" t="s">
        <v>211</v>
      </c>
      <c r="F1163" t="s">
        <v>2030</v>
      </c>
      <c r="G1163" t="s">
        <v>2316</v>
      </c>
      <c r="H1163" t="s">
        <v>48</v>
      </c>
      <c r="L1163" s="8" t="s">
        <v>5668</v>
      </c>
    </row>
    <row r="1164" spans="1:12">
      <c r="A1164" t="s">
        <v>5672</v>
      </c>
      <c r="B1164" t="s">
        <v>5673</v>
      </c>
      <c r="C1164" t="s">
        <v>30</v>
      </c>
      <c r="D1164" t="s">
        <v>239</v>
      </c>
      <c r="E1164" t="s">
        <v>180</v>
      </c>
      <c r="F1164" t="s">
        <v>5675</v>
      </c>
      <c r="G1164" t="s">
        <v>1434</v>
      </c>
      <c r="H1164" t="s">
        <v>371</v>
      </c>
      <c r="L1164" s="8" t="s">
        <v>5673</v>
      </c>
    </row>
    <row r="1165" spans="1:12">
      <c r="A1165" t="s">
        <v>5677</v>
      </c>
      <c r="B1165" t="s">
        <v>5678</v>
      </c>
      <c r="C1165" t="s">
        <v>30</v>
      </c>
      <c r="D1165" t="s">
        <v>239</v>
      </c>
      <c r="E1165" t="s">
        <v>211</v>
      </c>
      <c r="F1165" t="s">
        <v>5590</v>
      </c>
      <c r="G1165" t="s">
        <v>1434</v>
      </c>
      <c r="H1165" t="s">
        <v>371</v>
      </c>
      <c r="L1165" s="8" t="s">
        <v>5678</v>
      </c>
    </row>
    <row r="1166" spans="1:12">
      <c r="A1166" t="s">
        <v>5682</v>
      </c>
      <c r="B1166" t="s">
        <v>5683</v>
      </c>
      <c r="C1166" t="s">
        <v>30</v>
      </c>
      <c r="D1166" t="s">
        <v>91</v>
      </c>
      <c r="E1166" t="s">
        <v>180</v>
      </c>
      <c r="F1166" t="s">
        <v>5685</v>
      </c>
      <c r="G1166" t="s">
        <v>1434</v>
      </c>
      <c r="H1166" t="s">
        <v>371</v>
      </c>
      <c r="L1166" s="8" t="s">
        <v>5683</v>
      </c>
    </row>
    <row r="1167" spans="1:12">
      <c r="A1167" t="s">
        <v>5687</v>
      </c>
      <c r="B1167" t="s">
        <v>5688</v>
      </c>
      <c r="C1167" t="s">
        <v>30</v>
      </c>
      <c r="D1167" t="s">
        <v>91</v>
      </c>
      <c r="E1167" t="s">
        <v>180</v>
      </c>
      <c r="F1167" t="s">
        <v>5386</v>
      </c>
      <c r="G1167" t="s">
        <v>1434</v>
      </c>
      <c r="H1167" t="s">
        <v>371</v>
      </c>
      <c r="L1167" s="8" t="s">
        <v>5688</v>
      </c>
    </row>
    <row r="1168" spans="1:12">
      <c r="A1168" t="s">
        <v>5692</v>
      </c>
      <c r="B1168" t="s">
        <v>5693</v>
      </c>
      <c r="C1168" t="s">
        <v>30</v>
      </c>
      <c r="D1168" t="s">
        <v>91</v>
      </c>
      <c r="E1168" t="s">
        <v>180</v>
      </c>
      <c r="F1168" t="s">
        <v>5695</v>
      </c>
      <c r="G1168" t="s">
        <v>1434</v>
      </c>
      <c r="H1168" t="s">
        <v>371</v>
      </c>
      <c r="L1168" s="8" t="s">
        <v>5693</v>
      </c>
    </row>
    <row r="1169" spans="1:12">
      <c r="A1169" t="s">
        <v>5697</v>
      </c>
      <c r="B1169" t="s">
        <v>5698</v>
      </c>
      <c r="C1169" t="s">
        <v>30</v>
      </c>
      <c r="D1169" t="s">
        <v>239</v>
      </c>
      <c r="E1169" t="s">
        <v>180</v>
      </c>
      <c r="F1169" t="s">
        <v>5590</v>
      </c>
      <c r="G1169" t="s">
        <v>1434</v>
      </c>
      <c r="H1169" t="s">
        <v>371</v>
      </c>
      <c r="L1169" s="8" t="s">
        <v>5698</v>
      </c>
    </row>
    <row r="1170" spans="1:12">
      <c r="A1170" t="s">
        <v>5702</v>
      </c>
      <c r="B1170" t="s">
        <v>5703</v>
      </c>
      <c r="C1170" t="s">
        <v>30</v>
      </c>
      <c r="D1170" t="s">
        <v>239</v>
      </c>
      <c r="E1170" t="s">
        <v>180</v>
      </c>
      <c r="F1170" t="s">
        <v>5705</v>
      </c>
      <c r="G1170" t="s">
        <v>1434</v>
      </c>
      <c r="H1170" t="s">
        <v>371</v>
      </c>
      <c r="L1170" s="8" t="s">
        <v>5703</v>
      </c>
    </row>
    <row r="1171" spans="1:12">
      <c r="A1171" t="s">
        <v>5707</v>
      </c>
      <c r="B1171" t="s">
        <v>5708</v>
      </c>
      <c r="C1171" t="s">
        <v>30</v>
      </c>
      <c r="D1171" t="s">
        <v>239</v>
      </c>
      <c r="E1171" t="s">
        <v>211</v>
      </c>
      <c r="F1171" t="s">
        <v>2030</v>
      </c>
      <c r="G1171" t="s">
        <v>2316</v>
      </c>
      <c r="H1171" t="s">
        <v>48</v>
      </c>
      <c r="L1171" s="8" t="s">
        <v>5708</v>
      </c>
    </row>
    <row r="1172" spans="1:12">
      <c r="A1172" t="s">
        <v>5711</v>
      </c>
      <c r="B1172" t="s">
        <v>5712</v>
      </c>
      <c r="C1172" t="s">
        <v>30</v>
      </c>
      <c r="D1172" t="s">
        <v>239</v>
      </c>
      <c r="E1172" t="s">
        <v>180</v>
      </c>
      <c r="F1172" t="s">
        <v>5590</v>
      </c>
      <c r="G1172" t="s">
        <v>1434</v>
      </c>
      <c r="H1172" t="s">
        <v>371</v>
      </c>
      <c r="L1172" s="8" t="s">
        <v>5712</v>
      </c>
    </row>
    <row r="1173" spans="1:12">
      <c r="A1173" t="s">
        <v>5715</v>
      </c>
      <c r="B1173" t="s">
        <v>5716</v>
      </c>
      <c r="C1173" t="s">
        <v>30</v>
      </c>
      <c r="D1173" t="s">
        <v>91</v>
      </c>
      <c r="E1173" t="s">
        <v>180</v>
      </c>
      <c r="F1173" t="s">
        <v>2068</v>
      </c>
      <c r="G1173" t="s">
        <v>1585</v>
      </c>
      <c r="H1173" t="s">
        <v>371</v>
      </c>
      <c r="J1173" t="s">
        <v>116</v>
      </c>
      <c r="K1173" t="s">
        <v>117</v>
      </c>
      <c r="L1173" s="8" t="s">
        <v>5716</v>
      </c>
    </row>
    <row r="1174" spans="1:12">
      <c r="A1174" t="s">
        <v>5719</v>
      </c>
      <c r="B1174" t="s">
        <v>5720</v>
      </c>
      <c r="C1174" t="s">
        <v>30</v>
      </c>
      <c r="D1174" t="s">
        <v>91</v>
      </c>
      <c r="E1174" t="s">
        <v>180</v>
      </c>
      <c r="F1174" t="s">
        <v>5508</v>
      </c>
      <c r="G1174" t="s">
        <v>5249</v>
      </c>
      <c r="H1174" t="s">
        <v>48</v>
      </c>
      <c r="L1174" s="8" t="s">
        <v>5720</v>
      </c>
    </row>
    <row r="1175" spans="1:12">
      <c r="A1175" t="s">
        <v>5724</v>
      </c>
      <c r="B1175" t="s">
        <v>5725</v>
      </c>
      <c r="C1175" t="s">
        <v>30</v>
      </c>
      <c r="D1175" t="s">
        <v>91</v>
      </c>
      <c r="E1175" t="s">
        <v>180</v>
      </c>
      <c r="F1175" t="s">
        <v>5727</v>
      </c>
      <c r="G1175" t="s">
        <v>1585</v>
      </c>
      <c r="H1175" t="s">
        <v>371</v>
      </c>
      <c r="L1175" s="8" t="s">
        <v>5725</v>
      </c>
    </row>
    <row r="1176" spans="1:12">
      <c r="A1176" t="s">
        <v>5729</v>
      </c>
      <c r="B1176" t="s">
        <v>5730</v>
      </c>
      <c r="C1176" t="s">
        <v>30</v>
      </c>
      <c r="D1176" t="s">
        <v>91</v>
      </c>
      <c r="E1176" t="s">
        <v>180</v>
      </c>
      <c r="F1176" t="s">
        <v>2360</v>
      </c>
      <c r="G1176" t="s">
        <v>5249</v>
      </c>
      <c r="H1176" t="s">
        <v>48</v>
      </c>
      <c r="L1176" s="8" t="s">
        <v>5730</v>
      </c>
    </row>
    <row r="1177" spans="1:12">
      <c r="A1177" t="s">
        <v>5733</v>
      </c>
      <c r="B1177" t="s">
        <v>5734</v>
      </c>
      <c r="C1177" t="s">
        <v>30</v>
      </c>
      <c r="D1177" t="s">
        <v>91</v>
      </c>
      <c r="E1177" t="s">
        <v>180</v>
      </c>
      <c r="F1177" t="s">
        <v>2360</v>
      </c>
      <c r="G1177" t="s">
        <v>5249</v>
      </c>
      <c r="H1177" t="s">
        <v>48</v>
      </c>
      <c r="L1177" s="8" t="s">
        <v>5734</v>
      </c>
    </row>
    <row r="1178" spans="1:12">
      <c r="A1178" t="s">
        <v>5737</v>
      </c>
      <c r="B1178" t="s">
        <v>5738</v>
      </c>
      <c r="C1178" t="s">
        <v>30</v>
      </c>
      <c r="D1178" t="s">
        <v>91</v>
      </c>
      <c r="E1178" t="s">
        <v>180</v>
      </c>
      <c r="F1178" t="s">
        <v>1673</v>
      </c>
      <c r="G1178" t="s">
        <v>1585</v>
      </c>
      <c r="H1178" t="s">
        <v>371</v>
      </c>
      <c r="L1178" s="8" t="s">
        <v>5738</v>
      </c>
    </row>
    <row r="1179" spans="1:12">
      <c r="A1179" t="s">
        <v>5742</v>
      </c>
      <c r="B1179" t="s">
        <v>5743</v>
      </c>
      <c r="C1179" t="s">
        <v>30</v>
      </c>
      <c r="D1179" t="s">
        <v>253</v>
      </c>
      <c r="E1179" t="s">
        <v>211</v>
      </c>
      <c r="F1179" t="s">
        <v>5745</v>
      </c>
      <c r="G1179" t="s">
        <v>1434</v>
      </c>
      <c r="H1179" t="s">
        <v>371</v>
      </c>
      <c r="J1179" t="s">
        <v>197</v>
      </c>
      <c r="K1179" t="s">
        <v>5399</v>
      </c>
      <c r="L1179" s="8" t="s">
        <v>5743</v>
      </c>
    </row>
    <row r="1180" spans="1:12">
      <c r="A1180" t="s">
        <v>5747</v>
      </c>
      <c r="B1180" t="s">
        <v>5748</v>
      </c>
      <c r="C1180" t="s">
        <v>30</v>
      </c>
      <c r="D1180" t="s">
        <v>239</v>
      </c>
      <c r="E1180" t="s">
        <v>180</v>
      </c>
      <c r="F1180" t="s">
        <v>5645</v>
      </c>
      <c r="G1180" t="s">
        <v>1434</v>
      </c>
      <c r="H1180" t="s">
        <v>371</v>
      </c>
      <c r="L1180" s="8" t="s">
        <v>14544</v>
      </c>
    </row>
    <row r="1181" spans="1:12">
      <c r="A1181" t="s">
        <v>5752</v>
      </c>
      <c r="B1181" t="s">
        <v>5753</v>
      </c>
      <c r="C1181" t="s">
        <v>30</v>
      </c>
      <c r="D1181" t="s">
        <v>253</v>
      </c>
      <c r="E1181" t="s">
        <v>211</v>
      </c>
      <c r="F1181" t="s">
        <v>5755</v>
      </c>
      <c r="G1181" t="s">
        <v>1434</v>
      </c>
      <c r="H1181" t="s">
        <v>371</v>
      </c>
      <c r="J1181" t="s">
        <v>197</v>
      </c>
      <c r="K1181" t="s">
        <v>3148</v>
      </c>
      <c r="L1181" s="8" t="s">
        <v>5753</v>
      </c>
    </row>
    <row r="1182" spans="1:12">
      <c r="A1182" t="s">
        <v>5757</v>
      </c>
      <c r="B1182" t="s">
        <v>5758</v>
      </c>
      <c r="C1182" t="s">
        <v>30</v>
      </c>
      <c r="D1182" t="s">
        <v>253</v>
      </c>
      <c r="E1182" t="s">
        <v>300</v>
      </c>
      <c r="F1182" t="s">
        <v>5755</v>
      </c>
      <c r="G1182" t="s">
        <v>1434</v>
      </c>
      <c r="H1182" t="s">
        <v>371</v>
      </c>
      <c r="L1182" s="8" t="s">
        <v>5758</v>
      </c>
    </row>
    <row r="1183" spans="1:12">
      <c r="A1183" t="s">
        <v>5761</v>
      </c>
      <c r="B1183" t="s">
        <v>5762</v>
      </c>
      <c r="C1183" t="s">
        <v>30</v>
      </c>
      <c r="D1183" t="s">
        <v>239</v>
      </c>
      <c r="E1183" t="s">
        <v>180</v>
      </c>
      <c r="F1183" t="s">
        <v>5645</v>
      </c>
      <c r="G1183" t="s">
        <v>1434</v>
      </c>
      <c r="H1183" t="s">
        <v>371</v>
      </c>
      <c r="L1183" s="8" t="s">
        <v>5762</v>
      </c>
    </row>
    <row r="1184" spans="1:12">
      <c r="A1184" t="s">
        <v>5765</v>
      </c>
      <c r="B1184" t="s">
        <v>5766</v>
      </c>
      <c r="C1184" t="s">
        <v>30</v>
      </c>
      <c r="D1184" t="s">
        <v>239</v>
      </c>
      <c r="E1184" t="s">
        <v>211</v>
      </c>
      <c r="F1184" t="s">
        <v>2030</v>
      </c>
      <c r="G1184" t="s">
        <v>2316</v>
      </c>
      <c r="H1184" t="s">
        <v>48</v>
      </c>
      <c r="L1184" s="8" t="s">
        <v>5766</v>
      </c>
    </row>
    <row r="1185" spans="1:12">
      <c r="A1185" t="s">
        <v>5769</v>
      </c>
      <c r="B1185" t="s">
        <v>5770</v>
      </c>
      <c r="C1185" t="s">
        <v>30</v>
      </c>
      <c r="D1185" t="s">
        <v>91</v>
      </c>
      <c r="E1185" t="s">
        <v>180</v>
      </c>
      <c r="F1185" t="s">
        <v>259</v>
      </c>
      <c r="G1185" t="s">
        <v>1585</v>
      </c>
      <c r="H1185" t="s">
        <v>371</v>
      </c>
      <c r="L1185" s="8" t="s">
        <v>5770</v>
      </c>
    </row>
    <row r="1186" spans="1:12">
      <c r="A1186" t="s">
        <v>5773</v>
      </c>
      <c r="B1186" t="s">
        <v>5774</v>
      </c>
      <c r="C1186" t="s">
        <v>30</v>
      </c>
      <c r="D1186" t="s">
        <v>239</v>
      </c>
      <c r="E1186" t="s">
        <v>180</v>
      </c>
      <c r="F1186" t="s">
        <v>5514</v>
      </c>
      <c r="G1186" t="s">
        <v>1434</v>
      </c>
      <c r="H1186" t="s">
        <v>371</v>
      </c>
      <c r="L1186" s="8" t="s">
        <v>5774</v>
      </c>
    </row>
    <row r="1187" spans="1:12">
      <c r="A1187" t="s">
        <v>5777</v>
      </c>
      <c r="B1187" t="s">
        <v>5778</v>
      </c>
      <c r="C1187" t="s">
        <v>30</v>
      </c>
      <c r="D1187" t="s">
        <v>91</v>
      </c>
      <c r="E1187" t="s">
        <v>180</v>
      </c>
      <c r="F1187" t="s">
        <v>259</v>
      </c>
      <c r="G1187" t="s">
        <v>1585</v>
      </c>
      <c r="H1187" t="s">
        <v>371</v>
      </c>
      <c r="L1187" s="8" t="s">
        <v>5778</v>
      </c>
    </row>
    <row r="1188" spans="1:12">
      <c r="A1188" t="s">
        <v>5781</v>
      </c>
      <c r="B1188" t="s">
        <v>5782</v>
      </c>
      <c r="C1188" t="s">
        <v>30</v>
      </c>
      <c r="D1188" t="s">
        <v>239</v>
      </c>
      <c r="E1188" t="s">
        <v>211</v>
      </c>
      <c r="F1188" t="s">
        <v>2030</v>
      </c>
      <c r="G1188" t="s">
        <v>2316</v>
      </c>
      <c r="H1188" t="s">
        <v>48</v>
      </c>
      <c r="L1188" s="8" t="s">
        <v>5782</v>
      </c>
    </row>
    <row r="1189" spans="1:12">
      <c r="A1189" t="s">
        <v>5785</v>
      </c>
      <c r="B1189" t="s">
        <v>5786</v>
      </c>
      <c r="C1189" t="s">
        <v>53</v>
      </c>
      <c r="D1189" t="s">
        <v>1871</v>
      </c>
      <c r="E1189" t="s">
        <v>180</v>
      </c>
      <c r="F1189" t="s">
        <v>5755</v>
      </c>
      <c r="G1189" t="s">
        <v>1434</v>
      </c>
      <c r="H1189" t="s">
        <v>371</v>
      </c>
      <c r="J1189" t="s">
        <v>116</v>
      </c>
      <c r="K1189" t="s">
        <v>117</v>
      </c>
      <c r="L1189" s="8" t="s">
        <v>5786</v>
      </c>
    </row>
    <row r="1190" spans="1:12">
      <c r="A1190" t="s">
        <v>5789</v>
      </c>
      <c r="B1190" t="s">
        <v>5790</v>
      </c>
      <c r="C1190" t="s">
        <v>72</v>
      </c>
      <c r="D1190" t="s">
        <v>239</v>
      </c>
      <c r="E1190" t="s">
        <v>180</v>
      </c>
      <c r="F1190" t="s">
        <v>5514</v>
      </c>
      <c r="G1190" t="s">
        <v>1434</v>
      </c>
      <c r="H1190" t="s">
        <v>371</v>
      </c>
      <c r="L1190" s="8" t="s">
        <v>5790</v>
      </c>
    </row>
    <row r="1191" spans="1:12">
      <c r="A1191" t="s">
        <v>5793</v>
      </c>
      <c r="B1191" t="s">
        <v>5794</v>
      </c>
      <c r="C1191" t="s">
        <v>72</v>
      </c>
      <c r="D1191" t="s">
        <v>300</v>
      </c>
      <c r="E1191" t="s">
        <v>180</v>
      </c>
      <c r="F1191" t="s">
        <v>5618</v>
      </c>
      <c r="G1191" t="s">
        <v>1434</v>
      </c>
      <c r="H1191" t="s">
        <v>371</v>
      </c>
      <c r="L1191" s="8" t="s">
        <v>5794</v>
      </c>
    </row>
    <row r="1192" spans="1:12">
      <c r="A1192" t="s">
        <v>5797</v>
      </c>
      <c r="B1192" t="s">
        <v>5798</v>
      </c>
      <c r="C1192" t="s">
        <v>30</v>
      </c>
      <c r="D1192" t="s">
        <v>91</v>
      </c>
      <c r="E1192" t="s">
        <v>180</v>
      </c>
      <c r="F1192" t="s">
        <v>259</v>
      </c>
      <c r="G1192" t="s">
        <v>1585</v>
      </c>
      <c r="H1192" t="s">
        <v>371</v>
      </c>
      <c r="L1192" s="8" t="s">
        <v>5798</v>
      </c>
    </row>
    <row r="1193" spans="1:12">
      <c r="A1193" t="s">
        <v>5802</v>
      </c>
      <c r="B1193" t="s">
        <v>5803</v>
      </c>
      <c r="C1193" t="s">
        <v>30</v>
      </c>
      <c r="D1193" t="s">
        <v>91</v>
      </c>
      <c r="E1193" t="s">
        <v>180</v>
      </c>
      <c r="F1193" t="s">
        <v>5805</v>
      </c>
      <c r="G1193" t="s">
        <v>1434</v>
      </c>
      <c r="H1193" t="s">
        <v>371</v>
      </c>
      <c r="L1193" s="8" t="s">
        <v>14545</v>
      </c>
    </row>
    <row r="1194" spans="1:12">
      <c r="A1194" t="s">
        <v>5808</v>
      </c>
      <c r="B1194" t="s">
        <v>5809</v>
      </c>
      <c r="C1194" t="s">
        <v>30</v>
      </c>
      <c r="D1194" t="s">
        <v>211</v>
      </c>
      <c r="E1194" t="s">
        <v>180</v>
      </c>
      <c r="F1194" t="s">
        <v>5811</v>
      </c>
      <c r="G1194" t="s">
        <v>1434</v>
      </c>
      <c r="H1194" t="s">
        <v>371</v>
      </c>
      <c r="L1194" s="8" t="s">
        <v>14546</v>
      </c>
    </row>
    <row r="1195" spans="1:12">
      <c r="A1195" t="s">
        <v>5813</v>
      </c>
      <c r="B1195" t="s">
        <v>5814</v>
      </c>
      <c r="C1195" t="s">
        <v>30</v>
      </c>
      <c r="D1195" t="s">
        <v>239</v>
      </c>
      <c r="E1195" t="s">
        <v>180</v>
      </c>
      <c r="F1195" t="s">
        <v>5590</v>
      </c>
      <c r="G1195" t="s">
        <v>1434</v>
      </c>
      <c r="H1195" t="s">
        <v>371</v>
      </c>
      <c r="L1195" s="8" t="s">
        <v>5814</v>
      </c>
    </row>
    <row r="1196" spans="1:12">
      <c r="A1196" t="s">
        <v>5817</v>
      </c>
      <c r="B1196" t="s">
        <v>5818</v>
      </c>
      <c r="C1196" t="s">
        <v>30</v>
      </c>
      <c r="D1196" t="s">
        <v>91</v>
      </c>
      <c r="E1196" t="s">
        <v>180</v>
      </c>
      <c r="F1196" t="s">
        <v>57</v>
      </c>
      <c r="G1196" t="s">
        <v>101</v>
      </c>
      <c r="H1196" t="s">
        <v>102</v>
      </c>
      <c r="L1196" s="8" t="s">
        <v>5818</v>
      </c>
    </row>
    <row r="1197" spans="1:12">
      <c r="A1197" t="s">
        <v>5822</v>
      </c>
      <c r="B1197" t="s">
        <v>5823</v>
      </c>
      <c r="C1197" t="s">
        <v>30</v>
      </c>
      <c r="D1197" t="s">
        <v>91</v>
      </c>
      <c r="E1197" t="s">
        <v>253</v>
      </c>
      <c r="F1197" t="s">
        <v>5825</v>
      </c>
      <c r="G1197" t="s">
        <v>1434</v>
      </c>
      <c r="H1197" t="s">
        <v>371</v>
      </c>
      <c r="L1197" s="8" t="s">
        <v>5823</v>
      </c>
    </row>
    <row r="1198" spans="1:12">
      <c r="A1198" t="s">
        <v>5827</v>
      </c>
      <c r="B1198" t="s">
        <v>5828</v>
      </c>
      <c r="C1198" t="s">
        <v>53</v>
      </c>
      <c r="D1198" t="s">
        <v>171</v>
      </c>
      <c r="E1198" t="s">
        <v>180</v>
      </c>
      <c r="F1198" t="s">
        <v>2030</v>
      </c>
      <c r="G1198" t="s">
        <v>2042</v>
      </c>
      <c r="H1198" t="s">
        <v>48</v>
      </c>
      <c r="L1198" s="8" t="s">
        <v>5828</v>
      </c>
    </row>
    <row r="1199" spans="1:12">
      <c r="A1199" t="s">
        <v>5831</v>
      </c>
      <c r="B1199" t="s">
        <v>5832</v>
      </c>
      <c r="C1199" t="s">
        <v>361</v>
      </c>
      <c r="D1199" t="s">
        <v>91</v>
      </c>
      <c r="E1199" t="s">
        <v>180</v>
      </c>
      <c r="F1199" t="s">
        <v>5834</v>
      </c>
      <c r="G1199" t="s">
        <v>1434</v>
      </c>
      <c r="H1199" t="s">
        <v>371</v>
      </c>
      <c r="L1199" s="8" t="s">
        <v>5832</v>
      </c>
    </row>
    <row r="1200" spans="1:12">
      <c r="A1200" t="s">
        <v>5836</v>
      </c>
      <c r="B1200" t="s">
        <v>5837</v>
      </c>
      <c r="C1200" t="s">
        <v>30</v>
      </c>
      <c r="D1200" t="s">
        <v>239</v>
      </c>
      <c r="E1200" t="s">
        <v>211</v>
      </c>
      <c r="F1200" t="s">
        <v>2030</v>
      </c>
      <c r="G1200" t="s">
        <v>2316</v>
      </c>
      <c r="H1200" t="s">
        <v>48</v>
      </c>
      <c r="L1200" s="8" t="s">
        <v>5837</v>
      </c>
    </row>
    <row r="1201" spans="1:12">
      <c r="A1201" t="s">
        <v>5840</v>
      </c>
      <c r="B1201" t="s">
        <v>5841</v>
      </c>
      <c r="C1201" t="s">
        <v>361</v>
      </c>
      <c r="D1201" t="s">
        <v>239</v>
      </c>
      <c r="E1201" t="s">
        <v>180</v>
      </c>
      <c r="F1201" t="s">
        <v>5675</v>
      </c>
      <c r="G1201" t="s">
        <v>1434</v>
      </c>
      <c r="H1201" t="s">
        <v>371</v>
      </c>
      <c r="J1201" t="s">
        <v>5560</v>
      </c>
      <c r="K1201" t="s">
        <v>5843</v>
      </c>
      <c r="L1201" s="8" t="s">
        <v>14547</v>
      </c>
    </row>
    <row r="1202" spans="1:12">
      <c r="A1202" t="s">
        <v>5845</v>
      </c>
      <c r="B1202" t="s">
        <v>5846</v>
      </c>
      <c r="C1202" t="s">
        <v>30</v>
      </c>
      <c r="D1202" t="s">
        <v>239</v>
      </c>
      <c r="E1202" t="s">
        <v>180</v>
      </c>
      <c r="F1202" t="s">
        <v>5590</v>
      </c>
      <c r="G1202" t="s">
        <v>1434</v>
      </c>
      <c r="H1202" t="s">
        <v>371</v>
      </c>
      <c r="L1202" s="8" t="s">
        <v>5846</v>
      </c>
    </row>
    <row r="1203" spans="1:12">
      <c r="A1203" t="s">
        <v>5850</v>
      </c>
      <c r="B1203" t="s">
        <v>5851</v>
      </c>
      <c r="C1203" t="s">
        <v>30</v>
      </c>
      <c r="D1203" t="s">
        <v>239</v>
      </c>
      <c r="E1203" t="s">
        <v>1912</v>
      </c>
      <c r="F1203" t="s">
        <v>5853</v>
      </c>
      <c r="G1203" t="s">
        <v>1434</v>
      </c>
      <c r="H1203" t="s">
        <v>371</v>
      </c>
      <c r="L1203" s="8" t="s">
        <v>5851</v>
      </c>
    </row>
    <row r="1204" spans="1:12">
      <c r="A1204" t="s">
        <v>5855</v>
      </c>
      <c r="B1204" t="s">
        <v>5856</v>
      </c>
      <c r="C1204" t="s">
        <v>30</v>
      </c>
      <c r="D1204" t="s">
        <v>312</v>
      </c>
      <c r="E1204" t="s">
        <v>180</v>
      </c>
      <c r="F1204" t="s">
        <v>5834</v>
      </c>
      <c r="G1204" t="s">
        <v>1434</v>
      </c>
      <c r="H1204" t="s">
        <v>371</v>
      </c>
      <c r="J1204" t="s">
        <v>197</v>
      </c>
      <c r="K1204" t="s">
        <v>5858</v>
      </c>
      <c r="L1204" s="8" t="s">
        <v>5856</v>
      </c>
    </row>
    <row r="1205" spans="1:12">
      <c r="A1205" t="s">
        <v>5860</v>
      </c>
      <c r="B1205" t="s">
        <v>5861</v>
      </c>
      <c r="C1205" t="s">
        <v>30</v>
      </c>
      <c r="D1205" t="s">
        <v>239</v>
      </c>
      <c r="E1205" t="s">
        <v>180</v>
      </c>
      <c r="F1205" t="s">
        <v>5493</v>
      </c>
      <c r="G1205" t="s">
        <v>1434</v>
      </c>
      <c r="H1205" t="s">
        <v>371</v>
      </c>
      <c r="J1205" t="s">
        <v>197</v>
      </c>
      <c r="K1205" t="s">
        <v>198</v>
      </c>
      <c r="L1205" s="8" t="s">
        <v>5861</v>
      </c>
    </row>
    <row r="1206" spans="1:12">
      <c r="A1206" t="s">
        <v>5865</v>
      </c>
      <c r="B1206" t="s">
        <v>5866</v>
      </c>
      <c r="C1206" t="s">
        <v>30</v>
      </c>
      <c r="D1206" t="s">
        <v>91</v>
      </c>
      <c r="E1206" t="s">
        <v>180</v>
      </c>
      <c r="F1206" t="s">
        <v>5868</v>
      </c>
      <c r="G1206" t="s">
        <v>1585</v>
      </c>
      <c r="H1206" t="s">
        <v>371</v>
      </c>
      <c r="L1206" s="8" t="s">
        <v>5866</v>
      </c>
    </row>
    <row r="1207" spans="1:12">
      <c r="A1207" t="s">
        <v>5870</v>
      </c>
      <c r="B1207" t="s">
        <v>5871</v>
      </c>
      <c r="C1207" t="s">
        <v>30</v>
      </c>
      <c r="D1207" t="s">
        <v>91</v>
      </c>
      <c r="E1207" t="s">
        <v>180</v>
      </c>
      <c r="F1207" t="s">
        <v>1637</v>
      </c>
      <c r="G1207" t="s">
        <v>1585</v>
      </c>
      <c r="H1207" t="s">
        <v>371</v>
      </c>
      <c r="L1207" s="8" t="s">
        <v>5871</v>
      </c>
    </row>
    <row r="1208" spans="1:12">
      <c r="A1208" t="s">
        <v>5874</v>
      </c>
      <c r="B1208" t="s">
        <v>5875</v>
      </c>
      <c r="C1208" t="s">
        <v>30</v>
      </c>
      <c r="D1208" t="s">
        <v>239</v>
      </c>
      <c r="E1208" t="s">
        <v>180</v>
      </c>
      <c r="F1208" t="s">
        <v>5514</v>
      </c>
      <c r="G1208" t="s">
        <v>1434</v>
      </c>
      <c r="H1208" t="s">
        <v>371</v>
      </c>
      <c r="L1208" s="8" t="s">
        <v>5875</v>
      </c>
    </row>
    <row r="1209" spans="1:12">
      <c r="A1209" t="s">
        <v>5878</v>
      </c>
      <c r="B1209" t="s">
        <v>5879</v>
      </c>
      <c r="C1209" t="s">
        <v>30</v>
      </c>
      <c r="D1209" t="s">
        <v>239</v>
      </c>
      <c r="E1209" t="s">
        <v>180</v>
      </c>
      <c r="F1209" t="s">
        <v>5514</v>
      </c>
      <c r="G1209" t="s">
        <v>1434</v>
      </c>
      <c r="H1209" t="s">
        <v>371</v>
      </c>
      <c r="L1209" s="8" t="s">
        <v>5879</v>
      </c>
    </row>
    <row r="1210" spans="1:12">
      <c r="A1210" t="s">
        <v>5882</v>
      </c>
      <c r="B1210" t="s">
        <v>5883</v>
      </c>
      <c r="C1210" t="s">
        <v>30</v>
      </c>
      <c r="D1210" t="s">
        <v>91</v>
      </c>
      <c r="E1210" t="s">
        <v>180</v>
      </c>
      <c r="F1210" t="s">
        <v>1691</v>
      </c>
      <c r="G1210" t="s">
        <v>1585</v>
      </c>
      <c r="H1210" t="s">
        <v>371</v>
      </c>
      <c r="L1210" s="8" t="s">
        <v>5883</v>
      </c>
    </row>
    <row r="1211" spans="1:12">
      <c r="A1211" t="s">
        <v>5887</v>
      </c>
      <c r="B1211" t="s">
        <v>5888</v>
      </c>
      <c r="C1211" t="s">
        <v>30</v>
      </c>
      <c r="D1211" t="s">
        <v>91</v>
      </c>
      <c r="E1211" t="s">
        <v>180</v>
      </c>
      <c r="F1211" t="s">
        <v>5890</v>
      </c>
      <c r="G1211" t="s">
        <v>1585</v>
      </c>
      <c r="H1211" t="s">
        <v>371</v>
      </c>
      <c r="L1211" s="8" t="s">
        <v>5888</v>
      </c>
    </row>
    <row r="1212" spans="1:12">
      <c r="A1212" t="s">
        <v>5892</v>
      </c>
      <c r="B1212" t="s">
        <v>5893</v>
      </c>
      <c r="C1212" t="s">
        <v>30</v>
      </c>
      <c r="D1212" t="s">
        <v>1794</v>
      </c>
      <c r="E1212" t="s">
        <v>180</v>
      </c>
      <c r="F1212" t="s">
        <v>5493</v>
      </c>
      <c r="G1212" t="s">
        <v>1434</v>
      </c>
      <c r="H1212" t="s">
        <v>371</v>
      </c>
      <c r="J1212" t="s">
        <v>116</v>
      </c>
      <c r="K1212" t="s">
        <v>117</v>
      </c>
      <c r="L1212" s="8" t="s">
        <v>5893</v>
      </c>
    </row>
    <row r="1213" spans="1:12">
      <c r="A1213" t="s">
        <v>5896</v>
      </c>
      <c r="B1213" t="s">
        <v>5897</v>
      </c>
      <c r="C1213" t="s">
        <v>30</v>
      </c>
      <c r="D1213" t="s">
        <v>239</v>
      </c>
      <c r="E1213" t="s">
        <v>211</v>
      </c>
      <c r="F1213" t="s">
        <v>2030</v>
      </c>
      <c r="G1213" t="s">
        <v>2316</v>
      </c>
      <c r="H1213" t="s">
        <v>48</v>
      </c>
      <c r="L1213" s="8" t="s">
        <v>5897</v>
      </c>
    </row>
    <row r="1214" spans="1:12">
      <c r="A1214" t="s">
        <v>5900</v>
      </c>
      <c r="B1214" t="s">
        <v>5901</v>
      </c>
      <c r="C1214" t="s">
        <v>30</v>
      </c>
      <c r="D1214" t="s">
        <v>91</v>
      </c>
      <c r="E1214" t="s">
        <v>180</v>
      </c>
      <c r="F1214" t="s">
        <v>5685</v>
      </c>
      <c r="G1214" t="s">
        <v>1434</v>
      </c>
      <c r="H1214" t="s">
        <v>371</v>
      </c>
      <c r="L1214" s="8" t="s">
        <v>5901</v>
      </c>
    </row>
    <row r="1215" spans="1:12">
      <c r="A1215" t="s">
        <v>5905</v>
      </c>
      <c r="B1215" t="s">
        <v>5906</v>
      </c>
      <c r="C1215" t="s">
        <v>30</v>
      </c>
      <c r="D1215" t="s">
        <v>91</v>
      </c>
      <c r="E1215" t="s">
        <v>180</v>
      </c>
      <c r="F1215" t="s">
        <v>5907</v>
      </c>
      <c r="G1215" t="s">
        <v>1585</v>
      </c>
      <c r="H1215" t="s">
        <v>371</v>
      </c>
      <c r="L1215" s="8" t="s">
        <v>5906</v>
      </c>
    </row>
    <row r="1216" spans="1:12">
      <c r="A1216" t="s">
        <v>5909</v>
      </c>
      <c r="B1216" t="s">
        <v>5910</v>
      </c>
      <c r="C1216" t="s">
        <v>30</v>
      </c>
      <c r="D1216" t="s">
        <v>239</v>
      </c>
      <c r="E1216" t="s">
        <v>211</v>
      </c>
      <c r="F1216" t="s">
        <v>2030</v>
      </c>
      <c r="G1216" t="s">
        <v>2316</v>
      </c>
      <c r="H1216" t="s">
        <v>48</v>
      </c>
      <c r="L1216" s="8" t="s">
        <v>5910</v>
      </c>
    </row>
    <row r="1217" spans="1:12">
      <c r="A1217" t="s">
        <v>5913</v>
      </c>
      <c r="B1217" t="s">
        <v>5914</v>
      </c>
      <c r="C1217" t="s">
        <v>30</v>
      </c>
      <c r="D1217" t="s">
        <v>239</v>
      </c>
      <c r="E1217" t="s">
        <v>180</v>
      </c>
      <c r="F1217" t="s">
        <v>5685</v>
      </c>
      <c r="G1217" t="s">
        <v>1434</v>
      </c>
      <c r="H1217" t="s">
        <v>371</v>
      </c>
      <c r="L1217" s="8" t="s">
        <v>5914</v>
      </c>
    </row>
    <row r="1218" spans="1:12">
      <c r="A1218" t="s">
        <v>5917</v>
      </c>
      <c r="B1218" t="s">
        <v>5918</v>
      </c>
      <c r="C1218" t="s">
        <v>30</v>
      </c>
      <c r="D1218" t="s">
        <v>239</v>
      </c>
      <c r="E1218" t="s">
        <v>211</v>
      </c>
      <c r="F1218" t="s">
        <v>2030</v>
      </c>
      <c r="G1218" t="s">
        <v>2316</v>
      </c>
      <c r="H1218" t="s">
        <v>48</v>
      </c>
      <c r="L1218" s="8" t="s">
        <v>5918</v>
      </c>
    </row>
    <row r="1219" spans="1:12">
      <c r="A1219" t="s">
        <v>5920</v>
      </c>
      <c r="B1219" t="s">
        <v>5921</v>
      </c>
      <c r="C1219" t="s">
        <v>30</v>
      </c>
      <c r="D1219" t="s">
        <v>91</v>
      </c>
      <c r="E1219" t="s">
        <v>180</v>
      </c>
      <c r="F1219" t="s">
        <v>1006</v>
      </c>
      <c r="G1219" t="s">
        <v>1585</v>
      </c>
      <c r="H1219" t="s">
        <v>371</v>
      </c>
      <c r="L1219" s="8" t="s">
        <v>5921</v>
      </c>
    </row>
    <row r="1220" spans="1:12">
      <c r="A1220" t="s">
        <v>5925</v>
      </c>
      <c r="B1220" t="s">
        <v>5926</v>
      </c>
      <c r="C1220" t="s">
        <v>30</v>
      </c>
      <c r="D1220" t="s">
        <v>91</v>
      </c>
      <c r="E1220" t="s">
        <v>180</v>
      </c>
      <c r="F1220" t="s">
        <v>5928</v>
      </c>
      <c r="G1220" t="s">
        <v>1585</v>
      </c>
      <c r="H1220" t="s">
        <v>371</v>
      </c>
      <c r="L1220" s="8" t="s">
        <v>14548</v>
      </c>
    </row>
    <row r="1221" spans="1:12">
      <c r="A1221" t="s">
        <v>5930</v>
      </c>
      <c r="B1221" t="s">
        <v>5931</v>
      </c>
      <c r="C1221" t="s">
        <v>30</v>
      </c>
      <c r="D1221" t="s">
        <v>91</v>
      </c>
      <c r="E1221" t="s">
        <v>180</v>
      </c>
      <c r="F1221" t="s">
        <v>1697</v>
      </c>
      <c r="G1221" t="s">
        <v>1585</v>
      </c>
      <c r="H1221" t="s">
        <v>371</v>
      </c>
      <c r="L1221" s="8" t="s">
        <v>5931</v>
      </c>
    </row>
    <row r="1222" spans="1:12">
      <c r="A1222" t="s">
        <v>5934</v>
      </c>
      <c r="B1222" t="s">
        <v>5935</v>
      </c>
      <c r="C1222" t="s">
        <v>30</v>
      </c>
      <c r="D1222" t="s">
        <v>91</v>
      </c>
      <c r="E1222" t="s">
        <v>180</v>
      </c>
      <c r="F1222" t="s">
        <v>2740</v>
      </c>
      <c r="G1222" t="s">
        <v>1585</v>
      </c>
      <c r="H1222" t="s">
        <v>371</v>
      </c>
      <c r="L1222" s="8" t="s">
        <v>5935</v>
      </c>
    </row>
    <row r="1223" spans="1:12">
      <c r="A1223" t="s">
        <v>5938</v>
      </c>
      <c r="B1223" t="s">
        <v>5939</v>
      </c>
      <c r="C1223" t="s">
        <v>30</v>
      </c>
      <c r="D1223" t="s">
        <v>91</v>
      </c>
      <c r="E1223" t="s">
        <v>180</v>
      </c>
      <c r="F1223" t="s">
        <v>2740</v>
      </c>
      <c r="G1223" t="s">
        <v>1585</v>
      </c>
      <c r="H1223" t="s">
        <v>371</v>
      </c>
      <c r="L1223" s="8" t="s">
        <v>5939</v>
      </c>
    </row>
    <row r="1224" spans="1:12">
      <c r="A1224" t="s">
        <v>5943</v>
      </c>
      <c r="B1224" t="s">
        <v>5944</v>
      </c>
      <c r="C1224" t="s">
        <v>30</v>
      </c>
      <c r="D1224" t="s">
        <v>91</v>
      </c>
      <c r="E1224" t="s">
        <v>180</v>
      </c>
      <c r="F1224" t="s">
        <v>5946</v>
      </c>
      <c r="G1224" t="s">
        <v>1585</v>
      </c>
      <c r="H1224" t="s">
        <v>371</v>
      </c>
      <c r="L1224" s="8" t="s">
        <v>5944</v>
      </c>
    </row>
    <row r="1225" spans="1:12">
      <c r="A1225" t="s">
        <v>5948</v>
      </c>
      <c r="B1225" t="s">
        <v>5949</v>
      </c>
      <c r="C1225" t="s">
        <v>30</v>
      </c>
      <c r="D1225" t="s">
        <v>239</v>
      </c>
      <c r="E1225" t="s">
        <v>211</v>
      </c>
      <c r="F1225" t="s">
        <v>2030</v>
      </c>
      <c r="G1225" t="s">
        <v>2316</v>
      </c>
      <c r="H1225" t="s">
        <v>48</v>
      </c>
      <c r="L1225" s="8" t="s">
        <v>5949</v>
      </c>
    </row>
    <row r="1226" spans="1:12">
      <c r="A1226" t="s">
        <v>5952</v>
      </c>
      <c r="B1226" t="s">
        <v>5953</v>
      </c>
      <c r="C1226" t="s">
        <v>30</v>
      </c>
      <c r="D1226" t="s">
        <v>91</v>
      </c>
      <c r="E1226" t="s">
        <v>180</v>
      </c>
      <c r="F1226" t="s">
        <v>1932</v>
      </c>
      <c r="G1226" t="s">
        <v>1585</v>
      </c>
      <c r="H1226" t="s">
        <v>371</v>
      </c>
      <c r="L1226" s="8" t="s">
        <v>5953</v>
      </c>
    </row>
    <row r="1227" spans="1:12">
      <c r="A1227" t="s">
        <v>5955</v>
      </c>
      <c r="B1227" t="s">
        <v>5956</v>
      </c>
      <c r="C1227" t="s">
        <v>30</v>
      </c>
      <c r="D1227" t="s">
        <v>91</v>
      </c>
      <c r="E1227" t="s">
        <v>180</v>
      </c>
      <c r="F1227" t="s">
        <v>2740</v>
      </c>
      <c r="G1227" t="s">
        <v>1585</v>
      </c>
      <c r="H1227" t="s">
        <v>371</v>
      </c>
      <c r="L1227" s="8" t="s">
        <v>5956</v>
      </c>
    </row>
    <row r="1228" spans="1:12">
      <c r="A1228" t="s">
        <v>5959</v>
      </c>
      <c r="B1228" t="s">
        <v>5960</v>
      </c>
      <c r="C1228" t="s">
        <v>30</v>
      </c>
      <c r="D1228" t="s">
        <v>91</v>
      </c>
      <c r="E1228" t="s">
        <v>180</v>
      </c>
      <c r="F1228" t="s">
        <v>2740</v>
      </c>
      <c r="G1228" t="s">
        <v>1585</v>
      </c>
      <c r="H1228" t="s">
        <v>371</v>
      </c>
      <c r="L1228" s="8" t="s">
        <v>5960</v>
      </c>
    </row>
    <row r="1229" spans="1:12">
      <c r="A1229" t="s">
        <v>5964</v>
      </c>
      <c r="B1229" t="s">
        <v>5965</v>
      </c>
      <c r="C1229" t="s">
        <v>30</v>
      </c>
      <c r="D1229" t="s">
        <v>91</v>
      </c>
      <c r="E1229" t="s">
        <v>180</v>
      </c>
      <c r="F1229" t="s">
        <v>5967</v>
      </c>
      <c r="G1229" t="s">
        <v>1585</v>
      </c>
      <c r="H1229" t="s">
        <v>371</v>
      </c>
      <c r="J1229" t="s">
        <v>116</v>
      </c>
      <c r="K1229" t="s">
        <v>117</v>
      </c>
      <c r="L1229" s="8" t="s">
        <v>5965</v>
      </c>
    </row>
    <row r="1230" spans="1:12">
      <c r="A1230" t="s">
        <v>5969</v>
      </c>
      <c r="B1230" t="s">
        <v>5970</v>
      </c>
      <c r="C1230" t="s">
        <v>30</v>
      </c>
      <c r="D1230" t="s">
        <v>239</v>
      </c>
      <c r="E1230" t="s">
        <v>180</v>
      </c>
      <c r="F1230" t="s">
        <v>5645</v>
      </c>
      <c r="G1230" t="s">
        <v>1434</v>
      </c>
      <c r="H1230" t="s">
        <v>371</v>
      </c>
      <c r="L1230" s="8" t="s">
        <v>5970</v>
      </c>
    </row>
    <row r="1231" spans="1:12">
      <c r="A1231" t="s">
        <v>5973</v>
      </c>
      <c r="B1231" t="s">
        <v>5974</v>
      </c>
      <c r="C1231" t="s">
        <v>30</v>
      </c>
      <c r="D1231" t="s">
        <v>91</v>
      </c>
      <c r="E1231" t="s">
        <v>180</v>
      </c>
      <c r="F1231" t="s">
        <v>2740</v>
      </c>
      <c r="G1231" t="s">
        <v>1585</v>
      </c>
      <c r="H1231" t="s">
        <v>371</v>
      </c>
      <c r="L1231" s="8" t="s">
        <v>5974</v>
      </c>
    </row>
    <row r="1232" spans="1:12">
      <c r="A1232" t="s">
        <v>5977</v>
      </c>
      <c r="B1232" t="s">
        <v>5978</v>
      </c>
      <c r="C1232" t="s">
        <v>30</v>
      </c>
      <c r="D1232" t="s">
        <v>171</v>
      </c>
      <c r="E1232" t="s">
        <v>180</v>
      </c>
      <c r="F1232" t="s">
        <v>4999</v>
      </c>
      <c r="G1232" t="s">
        <v>370</v>
      </c>
      <c r="H1232" t="s">
        <v>371</v>
      </c>
      <c r="L1232" s="8" t="s">
        <v>14549</v>
      </c>
    </row>
    <row r="1233" spans="1:12">
      <c r="A1233" t="s">
        <v>5982</v>
      </c>
      <c r="B1233" t="s">
        <v>5983</v>
      </c>
      <c r="C1233" t="s">
        <v>30</v>
      </c>
      <c r="D1233" t="s">
        <v>91</v>
      </c>
      <c r="E1233" t="s">
        <v>180</v>
      </c>
      <c r="F1233" t="s">
        <v>5985</v>
      </c>
      <c r="G1233" t="s">
        <v>1585</v>
      </c>
      <c r="H1233" t="s">
        <v>371</v>
      </c>
      <c r="L1233" s="8" t="s">
        <v>5983</v>
      </c>
    </row>
    <row r="1234" spans="1:12">
      <c r="A1234" t="s">
        <v>5987</v>
      </c>
      <c r="B1234" t="s">
        <v>5988</v>
      </c>
      <c r="C1234" t="s">
        <v>30</v>
      </c>
      <c r="D1234" t="s">
        <v>91</v>
      </c>
      <c r="E1234" t="s">
        <v>180</v>
      </c>
      <c r="F1234" t="s">
        <v>1006</v>
      </c>
      <c r="G1234" t="s">
        <v>1585</v>
      </c>
      <c r="H1234" t="s">
        <v>371</v>
      </c>
      <c r="L1234" s="8" t="s">
        <v>5988</v>
      </c>
    </row>
    <row r="1235" spans="1:12">
      <c r="A1235" t="s">
        <v>5991</v>
      </c>
      <c r="B1235" t="s">
        <v>5992</v>
      </c>
      <c r="C1235" t="s">
        <v>30</v>
      </c>
      <c r="D1235" t="s">
        <v>91</v>
      </c>
      <c r="E1235" t="s">
        <v>180</v>
      </c>
      <c r="F1235" t="s">
        <v>1643</v>
      </c>
      <c r="G1235" t="s">
        <v>1585</v>
      </c>
      <c r="H1235" t="s">
        <v>371</v>
      </c>
      <c r="L1235" s="8" t="s">
        <v>5992</v>
      </c>
    </row>
    <row r="1236" spans="1:12">
      <c r="A1236" t="s">
        <v>5995</v>
      </c>
      <c r="B1236" t="s">
        <v>5996</v>
      </c>
      <c r="C1236" t="s">
        <v>30</v>
      </c>
      <c r="D1236" t="s">
        <v>91</v>
      </c>
      <c r="E1236" t="s">
        <v>180</v>
      </c>
      <c r="F1236" t="s">
        <v>2740</v>
      </c>
      <c r="G1236" t="s">
        <v>1585</v>
      </c>
      <c r="H1236" t="s">
        <v>371</v>
      </c>
      <c r="L1236" s="8" t="s">
        <v>5996</v>
      </c>
    </row>
    <row r="1237" spans="1:12">
      <c r="A1237" t="s">
        <v>5999</v>
      </c>
      <c r="B1237" t="s">
        <v>6000</v>
      </c>
      <c r="C1237" t="s">
        <v>30</v>
      </c>
      <c r="D1237" t="s">
        <v>91</v>
      </c>
      <c r="E1237" t="s">
        <v>180</v>
      </c>
      <c r="F1237" t="s">
        <v>1745</v>
      </c>
      <c r="G1237" t="s">
        <v>1585</v>
      </c>
      <c r="H1237" t="s">
        <v>371</v>
      </c>
      <c r="L1237" s="8" t="s">
        <v>6000</v>
      </c>
    </row>
    <row r="1238" spans="1:12">
      <c r="A1238" t="s">
        <v>6003</v>
      </c>
      <c r="B1238" t="s">
        <v>6004</v>
      </c>
      <c r="C1238" t="s">
        <v>30</v>
      </c>
      <c r="D1238" t="s">
        <v>91</v>
      </c>
      <c r="E1238" t="s">
        <v>180</v>
      </c>
      <c r="F1238" t="s">
        <v>2740</v>
      </c>
      <c r="G1238" t="s">
        <v>1585</v>
      </c>
      <c r="H1238" t="s">
        <v>371</v>
      </c>
      <c r="L1238" s="8" t="s">
        <v>6004</v>
      </c>
    </row>
    <row r="1239" spans="1:12">
      <c r="A1239" t="s">
        <v>6007</v>
      </c>
      <c r="B1239" t="s">
        <v>6008</v>
      </c>
      <c r="C1239" t="s">
        <v>30</v>
      </c>
      <c r="D1239" t="s">
        <v>91</v>
      </c>
      <c r="E1239" t="s">
        <v>180</v>
      </c>
      <c r="F1239" t="s">
        <v>2740</v>
      </c>
      <c r="G1239" t="s">
        <v>1585</v>
      </c>
      <c r="H1239" t="s">
        <v>371</v>
      </c>
      <c r="L1239" s="8" t="s">
        <v>6008</v>
      </c>
    </row>
    <row r="1240" spans="1:12">
      <c r="A1240" t="s">
        <v>6011</v>
      </c>
      <c r="B1240" t="s">
        <v>6012</v>
      </c>
      <c r="C1240" t="s">
        <v>30</v>
      </c>
      <c r="D1240" t="s">
        <v>91</v>
      </c>
      <c r="E1240" t="s">
        <v>180</v>
      </c>
      <c r="F1240" t="s">
        <v>2740</v>
      </c>
      <c r="G1240" t="s">
        <v>1585</v>
      </c>
      <c r="H1240" t="s">
        <v>371</v>
      </c>
      <c r="L1240" s="8" t="s">
        <v>6012</v>
      </c>
    </row>
    <row r="1241" spans="1:12">
      <c r="A1241" t="s">
        <v>6015</v>
      </c>
      <c r="B1241" t="s">
        <v>6016</v>
      </c>
      <c r="C1241" t="s">
        <v>30</v>
      </c>
      <c r="D1241" t="s">
        <v>91</v>
      </c>
      <c r="E1241" t="s">
        <v>180</v>
      </c>
      <c r="F1241" t="s">
        <v>2740</v>
      </c>
      <c r="G1241" t="s">
        <v>1585</v>
      </c>
      <c r="H1241" t="s">
        <v>371</v>
      </c>
      <c r="L1241" s="8" t="s">
        <v>6016</v>
      </c>
    </row>
    <row r="1242" spans="1:12">
      <c r="A1242" t="s">
        <v>6019</v>
      </c>
      <c r="B1242" t="s">
        <v>6020</v>
      </c>
      <c r="C1242" t="s">
        <v>30</v>
      </c>
      <c r="D1242" t="s">
        <v>91</v>
      </c>
      <c r="E1242" t="s">
        <v>180</v>
      </c>
      <c r="F1242" t="s">
        <v>1685</v>
      </c>
      <c r="G1242" t="s">
        <v>1585</v>
      </c>
      <c r="H1242" t="s">
        <v>371</v>
      </c>
      <c r="L1242" s="8" t="s">
        <v>6020</v>
      </c>
    </row>
    <row r="1243" spans="1:12">
      <c r="A1243" t="s">
        <v>6023</v>
      </c>
      <c r="B1243" t="s">
        <v>6024</v>
      </c>
      <c r="C1243" t="s">
        <v>30</v>
      </c>
      <c r="D1243" t="s">
        <v>91</v>
      </c>
      <c r="E1243" t="s">
        <v>180</v>
      </c>
      <c r="F1243" t="s">
        <v>2740</v>
      </c>
      <c r="G1243" t="s">
        <v>1585</v>
      </c>
      <c r="H1243" t="s">
        <v>371</v>
      </c>
      <c r="L1243" s="8" t="s">
        <v>6024</v>
      </c>
    </row>
    <row r="1244" spans="1:12">
      <c r="A1244" t="s">
        <v>6027</v>
      </c>
      <c r="B1244" t="s">
        <v>6028</v>
      </c>
      <c r="C1244" t="s">
        <v>30</v>
      </c>
      <c r="D1244" t="s">
        <v>91</v>
      </c>
      <c r="E1244" t="s">
        <v>180</v>
      </c>
      <c r="F1244" t="s">
        <v>2740</v>
      </c>
      <c r="G1244" t="s">
        <v>1585</v>
      </c>
      <c r="H1244" t="s">
        <v>371</v>
      </c>
      <c r="L1244" s="8" t="s">
        <v>6028</v>
      </c>
    </row>
    <row r="1245" spans="1:12">
      <c r="A1245" t="s">
        <v>6031</v>
      </c>
      <c r="B1245" t="s">
        <v>6032</v>
      </c>
      <c r="C1245" t="s">
        <v>30</v>
      </c>
      <c r="D1245" t="s">
        <v>91</v>
      </c>
      <c r="E1245" t="s">
        <v>180</v>
      </c>
      <c r="F1245" t="s">
        <v>2740</v>
      </c>
      <c r="G1245" t="s">
        <v>1585</v>
      </c>
      <c r="H1245" t="s">
        <v>371</v>
      </c>
      <c r="L1245" s="8" t="s">
        <v>6032</v>
      </c>
    </row>
    <row r="1246" spans="1:12">
      <c r="A1246" t="s">
        <v>6035</v>
      </c>
      <c r="B1246" t="s">
        <v>6036</v>
      </c>
      <c r="C1246" t="s">
        <v>30</v>
      </c>
      <c r="D1246" t="s">
        <v>91</v>
      </c>
      <c r="E1246" t="s">
        <v>180</v>
      </c>
      <c r="F1246" t="s">
        <v>2740</v>
      </c>
      <c r="G1246" t="s">
        <v>1585</v>
      </c>
      <c r="H1246" t="s">
        <v>371</v>
      </c>
      <c r="J1246" t="s">
        <v>116</v>
      </c>
      <c r="K1246" t="s">
        <v>117</v>
      </c>
      <c r="L1246" s="8" t="s">
        <v>6036</v>
      </c>
    </row>
    <row r="1247" spans="1:12">
      <c r="A1247" t="s">
        <v>6039</v>
      </c>
      <c r="B1247" t="s">
        <v>6040</v>
      </c>
      <c r="C1247" t="s">
        <v>30</v>
      </c>
      <c r="D1247" t="s">
        <v>91</v>
      </c>
      <c r="E1247" t="s">
        <v>180</v>
      </c>
      <c r="F1247" t="s">
        <v>2740</v>
      </c>
      <c r="G1247" t="s">
        <v>1585</v>
      </c>
      <c r="H1247" t="s">
        <v>371</v>
      </c>
      <c r="L1247" s="8" t="s">
        <v>6040</v>
      </c>
    </row>
    <row r="1248" spans="1:12">
      <c r="A1248" t="s">
        <v>6043</v>
      </c>
      <c r="B1248" t="s">
        <v>6044</v>
      </c>
      <c r="C1248" t="s">
        <v>30</v>
      </c>
      <c r="D1248" t="s">
        <v>171</v>
      </c>
      <c r="E1248" t="s">
        <v>180</v>
      </c>
      <c r="F1248" t="s">
        <v>5705</v>
      </c>
      <c r="G1248" t="s">
        <v>1434</v>
      </c>
      <c r="H1248" t="s">
        <v>371</v>
      </c>
      <c r="L1248" s="8" t="s">
        <v>6044</v>
      </c>
    </row>
    <row r="1249" spans="1:12">
      <c r="A1249" t="s">
        <v>6047</v>
      </c>
      <c r="B1249" t="s">
        <v>6048</v>
      </c>
      <c r="C1249" t="s">
        <v>30</v>
      </c>
      <c r="D1249" t="s">
        <v>91</v>
      </c>
      <c r="E1249" t="s">
        <v>180</v>
      </c>
      <c r="F1249" t="s">
        <v>2740</v>
      </c>
      <c r="G1249" t="s">
        <v>1585</v>
      </c>
      <c r="H1249" t="s">
        <v>371</v>
      </c>
      <c r="L1249" s="8" t="s">
        <v>6048</v>
      </c>
    </row>
    <row r="1250" spans="1:12">
      <c r="A1250" t="s">
        <v>6052</v>
      </c>
      <c r="B1250" t="s">
        <v>6053</v>
      </c>
      <c r="C1250" t="s">
        <v>30</v>
      </c>
      <c r="D1250" t="s">
        <v>91</v>
      </c>
      <c r="E1250" t="s">
        <v>180</v>
      </c>
      <c r="F1250" t="s">
        <v>6055</v>
      </c>
      <c r="G1250" t="s">
        <v>1434</v>
      </c>
      <c r="H1250" t="s">
        <v>371</v>
      </c>
      <c r="J1250" t="s">
        <v>197</v>
      </c>
      <c r="K1250" t="s">
        <v>3148</v>
      </c>
      <c r="L1250" s="8" t="s">
        <v>6053</v>
      </c>
    </row>
    <row r="1251" spans="1:12">
      <c r="A1251" t="s">
        <v>6057</v>
      </c>
      <c r="B1251" t="s">
        <v>6058</v>
      </c>
      <c r="C1251" t="s">
        <v>30</v>
      </c>
      <c r="D1251" t="s">
        <v>171</v>
      </c>
      <c r="E1251" t="s">
        <v>180</v>
      </c>
      <c r="F1251" t="s">
        <v>5705</v>
      </c>
      <c r="G1251" t="s">
        <v>1434</v>
      </c>
      <c r="H1251" t="s">
        <v>371</v>
      </c>
      <c r="L1251" s="8" t="s">
        <v>6058</v>
      </c>
    </row>
    <row r="1252" spans="1:12">
      <c r="A1252" t="s">
        <v>6061</v>
      </c>
      <c r="B1252" t="s">
        <v>6062</v>
      </c>
      <c r="C1252" t="s">
        <v>30</v>
      </c>
      <c r="D1252" t="s">
        <v>171</v>
      </c>
      <c r="E1252" t="s">
        <v>1794</v>
      </c>
      <c r="F1252" t="s">
        <v>399</v>
      </c>
      <c r="G1252" t="s">
        <v>984</v>
      </c>
      <c r="H1252" t="s">
        <v>48</v>
      </c>
      <c r="L1252" s="8" t="s">
        <v>6062</v>
      </c>
    </row>
    <row r="1253" spans="1:12">
      <c r="A1253" t="s">
        <v>6065</v>
      </c>
      <c r="B1253" t="s">
        <v>6066</v>
      </c>
      <c r="C1253" t="s">
        <v>361</v>
      </c>
      <c r="D1253" t="s">
        <v>171</v>
      </c>
      <c r="E1253" t="s">
        <v>3248</v>
      </c>
      <c r="F1253" t="s">
        <v>5755</v>
      </c>
      <c r="G1253" t="s">
        <v>1434</v>
      </c>
      <c r="H1253" t="s">
        <v>371</v>
      </c>
      <c r="L1253" s="8" t="s">
        <v>6066</v>
      </c>
    </row>
    <row r="1254" spans="1:12">
      <c r="A1254" t="s">
        <v>6069</v>
      </c>
      <c r="B1254" t="s">
        <v>6070</v>
      </c>
      <c r="C1254" t="s">
        <v>30</v>
      </c>
      <c r="D1254" t="s">
        <v>211</v>
      </c>
      <c r="E1254" t="s">
        <v>180</v>
      </c>
      <c r="F1254" t="s">
        <v>5825</v>
      </c>
      <c r="G1254" t="s">
        <v>1434</v>
      </c>
      <c r="H1254" t="s">
        <v>371</v>
      </c>
      <c r="L1254" s="8" t="s">
        <v>6070</v>
      </c>
    </row>
    <row r="1255" spans="1:12">
      <c r="A1255" t="s">
        <v>6073</v>
      </c>
      <c r="B1255" t="s">
        <v>6074</v>
      </c>
      <c r="C1255" t="s">
        <v>30</v>
      </c>
      <c r="D1255" t="s">
        <v>91</v>
      </c>
      <c r="E1255" t="s">
        <v>180</v>
      </c>
      <c r="F1255" t="s">
        <v>1661</v>
      </c>
      <c r="G1255" t="s">
        <v>1585</v>
      </c>
      <c r="H1255" t="s">
        <v>371</v>
      </c>
      <c r="L1255" s="8" t="s">
        <v>6074</v>
      </c>
    </row>
    <row r="1256" spans="1:12">
      <c r="A1256" t="s">
        <v>6077</v>
      </c>
      <c r="B1256" t="s">
        <v>6078</v>
      </c>
      <c r="C1256" t="s">
        <v>30</v>
      </c>
      <c r="D1256" t="s">
        <v>171</v>
      </c>
      <c r="E1256" t="s">
        <v>657</v>
      </c>
      <c r="F1256" t="s">
        <v>990</v>
      </c>
      <c r="G1256" t="s">
        <v>984</v>
      </c>
      <c r="H1256" t="s">
        <v>48</v>
      </c>
      <c r="L1256" s="8" t="s">
        <v>6078</v>
      </c>
    </row>
    <row r="1257" spans="1:12">
      <c r="A1257" t="s">
        <v>6083</v>
      </c>
      <c r="B1257" t="s">
        <v>6084</v>
      </c>
      <c r="C1257" t="s">
        <v>30</v>
      </c>
      <c r="D1257" t="s">
        <v>91</v>
      </c>
      <c r="E1257" t="s">
        <v>180</v>
      </c>
      <c r="F1257" t="s">
        <v>6086</v>
      </c>
      <c r="G1257" t="s">
        <v>1585</v>
      </c>
      <c r="H1257" t="s">
        <v>371</v>
      </c>
      <c r="L1257" s="8" t="s">
        <v>6084</v>
      </c>
    </row>
    <row r="1258" spans="1:12">
      <c r="A1258" t="s">
        <v>6088</v>
      </c>
      <c r="B1258" t="s">
        <v>6089</v>
      </c>
      <c r="C1258" t="s">
        <v>30</v>
      </c>
      <c r="D1258" t="s">
        <v>171</v>
      </c>
      <c r="E1258" t="s">
        <v>657</v>
      </c>
      <c r="F1258" t="s">
        <v>990</v>
      </c>
      <c r="G1258" t="s">
        <v>984</v>
      </c>
      <c r="H1258" t="s">
        <v>48</v>
      </c>
      <c r="L1258" s="8" t="s">
        <v>6089</v>
      </c>
    </row>
    <row r="1259" spans="1:12">
      <c r="A1259" t="s">
        <v>6093</v>
      </c>
      <c r="B1259" t="s">
        <v>6094</v>
      </c>
      <c r="C1259" t="s">
        <v>30</v>
      </c>
      <c r="D1259" t="s">
        <v>91</v>
      </c>
      <c r="E1259" t="s">
        <v>180</v>
      </c>
      <c r="F1259" t="s">
        <v>6096</v>
      </c>
      <c r="G1259" t="s">
        <v>1585</v>
      </c>
      <c r="H1259" t="s">
        <v>371</v>
      </c>
      <c r="L1259" s="8" t="s">
        <v>6094</v>
      </c>
    </row>
    <row r="1260" spans="1:12">
      <c r="A1260" t="s">
        <v>6098</v>
      </c>
      <c r="B1260" t="s">
        <v>6099</v>
      </c>
      <c r="C1260" t="s">
        <v>30</v>
      </c>
      <c r="D1260" t="s">
        <v>300</v>
      </c>
      <c r="E1260" t="s">
        <v>1912</v>
      </c>
      <c r="F1260" t="s">
        <v>6055</v>
      </c>
      <c r="G1260" t="s">
        <v>1434</v>
      </c>
      <c r="H1260" t="s">
        <v>371</v>
      </c>
      <c r="L1260" s="8" t="s">
        <v>6099</v>
      </c>
    </row>
    <row r="1261" spans="1:12">
      <c r="A1261" t="s">
        <v>6103</v>
      </c>
      <c r="B1261" t="s">
        <v>6104</v>
      </c>
      <c r="C1261" t="s">
        <v>30</v>
      </c>
      <c r="D1261" t="s">
        <v>171</v>
      </c>
      <c r="E1261" t="s">
        <v>180</v>
      </c>
      <c r="F1261" t="s">
        <v>6106</v>
      </c>
      <c r="G1261" t="s">
        <v>1434</v>
      </c>
      <c r="H1261" t="s">
        <v>371</v>
      </c>
      <c r="L1261" s="8" t="s">
        <v>6104</v>
      </c>
    </row>
    <row r="1262" spans="1:12">
      <c r="A1262" t="s">
        <v>6108</v>
      </c>
      <c r="B1262" t="s">
        <v>6109</v>
      </c>
      <c r="C1262" t="s">
        <v>30</v>
      </c>
      <c r="D1262" t="s">
        <v>239</v>
      </c>
      <c r="E1262" t="s">
        <v>180</v>
      </c>
      <c r="F1262" t="s">
        <v>5386</v>
      </c>
      <c r="G1262" t="s">
        <v>1434</v>
      </c>
      <c r="H1262" t="s">
        <v>371</v>
      </c>
      <c r="L1262" s="8" t="s">
        <v>6109</v>
      </c>
    </row>
    <row r="1263" spans="1:12">
      <c r="A1263" t="s">
        <v>6112</v>
      </c>
      <c r="B1263" t="s">
        <v>6113</v>
      </c>
      <c r="C1263" t="s">
        <v>30</v>
      </c>
      <c r="D1263" t="s">
        <v>171</v>
      </c>
      <c r="E1263" t="s">
        <v>171</v>
      </c>
      <c r="F1263" t="s">
        <v>399</v>
      </c>
      <c r="G1263" t="s">
        <v>984</v>
      </c>
      <c r="H1263" t="s">
        <v>48</v>
      </c>
      <c r="L1263" s="8" t="s">
        <v>6113</v>
      </c>
    </row>
    <row r="1264" spans="1:12">
      <c r="A1264" t="s">
        <v>6116</v>
      </c>
      <c r="B1264" t="s">
        <v>6117</v>
      </c>
      <c r="C1264" t="s">
        <v>30</v>
      </c>
      <c r="D1264" t="s">
        <v>91</v>
      </c>
      <c r="E1264" t="s">
        <v>180</v>
      </c>
      <c r="F1264" t="s">
        <v>5685</v>
      </c>
      <c r="G1264" t="s">
        <v>1434</v>
      </c>
      <c r="H1264" t="s">
        <v>371</v>
      </c>
      <c r="L1264" s="8" t="s">
        <v>6117</v>
      </c>
    </row>
    <row r="1265" spans="1:12">
      <c r="A1265" t="s">
        <v>6120</v>
      </c>
      <c r="B1265" t="s">
        <v>6121</v>
      </c>
      <c r="C1265" t="s">
        <v>30</v>
      </c>
      <c r="D1265" t="s">
        <v>91</v>
      </c>
      <c r="E1265" t="s">
        <v>180</v>
      </c>
      <c r="F1265" t="s">
        <v>5685</v>
      </c>
      <c r="G1265" t="s">
        <v>1434</v>
      </c>
      <c r="H1265" t="s">
        <v>371</v>
      </c>
      <c r="L1265" s="8" t="s">
        <v>6121</v>
      </c>
    </row>
    <row r="1266" spans="1:12">
      <c r="A1266" t="s">
        <v>6125</v>
      </c>
      <c r="B1266" t="s">
        <v>6126</v>
      </c>
      <c r="C1266" t="s">
        <v>30</v>
      </c>
      <c r="D1266" t="s">
        <v>171</v>
      </c>
      <c r="E1266" t="s">
        <v>180</v>
      </c>
      <c r="F1266" t="s">
        <v>6128</v>
      </c>
      <c r="G1266" t="s">
        <v>1434</v>
      </c>
      <c r="H1266" t="s">
        <v>371</v>
      </c>
      <c r="L1266" s="8" t="s">
        <v>6126</v>
      </c>
    </row>
    <row r="1267" spans="1:12">
      <c r="A1267" t="s">
        <v>6130</v>
      </c>
      <c r="B1267" t="s">
        <v>6131</v>
      </c>
      <c r="C1267" t="s">
        <v>30</v>
      </c>
      <c r="D1267" t="s">
        <v>171</v>
      </c>
      <c r="E1267" t="s">
        <v>180</v>
      </c>
      <c r="G1267" t="s">
        <v>4017</v>
      </c>
      <c r="H1267" t="s">
        <v>2387</v>
      </c>
      <c r="L1267" s="8" t="s">
        <v>6131</v>
      </c>
    </row>
    <row r="1268" spans="1:12">
      <c r="A1268" t="s">
        <v>6134</v>
      </c>
      <c r="B1268" t="s">
        <v>6135</v>
      </c>
      <c r="C1268" t="s">
        <v>30</v>
      </c>
      <c r="D1268" t="s">
        <v>1912</v>
      </c>
      <c r="E1268" t="s">
        <v>180</v>
      </c>
      <c r="F1268" t="s">
        <v>5825</v>
      </c>
      <c r="G1268" t="s">
        <v>1434</v>
      </c>
      <c r="H1268" t="s">
        <v>371</v>
      </c>
      <c r="L1268" s="8" t="s">
        <v>6135</v>
      </c>
    </row>
    <row r="1269" spans="1:12">
      <c r="A1269" t="s">
        <v>6139</v>
      </c>
      <c r="B1269" t="s">
        <v>6140</v>
      </c>
      <c r="C1269" t="s">
        <v>30</v>
      </c>
      <c r="D1269" t="s">
        <v>171</v>
      </c>
      <c r="E1269" t="s">
        <v>171</v>
      </c>
      <c r="F1269" t="s">
        <v>6142</v>
      </c>
      <c r="G1269" t="s">
        <v>1434</v>
      </c>
      <c r="H1269" t="s">
        <v>371</v>
      </c>
      <c r="L1269" s="8" t="s">
        <v>14550</v>
      </c>
    </row>
    <row r="1270" spans="1:12">
      <c r="A1270" t="s">
        <v>6145</v>
      </c>
      <c r="B1270" t="s">
        <v>6146</v>
      </c>
      <c r="C1270" t="s">
        <v>30</v>
      </c>
      <c r="D1270" t="s">
        <v>91</v>
      </c>
      <c r="E1270" t="s">
        <v>180</v>
      </c>
      <c r="F1270" t="s">
        <v>6148</v>
      </c>
      <c r="G1270" t="s">
        <v>1434</v>
      </c>
      <c r="H1270" t="s">
        <v>371</v>
      </c>
      <c r="J1270" t="s">
        <v>5560</v>
      </c>
      <c r="K1270" t="s">
        <v>5561</v>
      </c>
      <c r="L1270" s="8" t="s">
        <v>6146</v>
      </c>
    </row>
    <row r="1271" spans="1:12">
      <c r="A1271" t="s">
        <v>6151</v>
      </c>
      <c r="B1271" t="s">
        <v>6152</v>
      </c>
      <c r="C1271" t="s">
        <v>53</v>
      </c>
      <c r="D1271" t="s">
        <v>91</v>
      </c>
      <c r="E1271" t="s">
        <v>180</v>
      </c>
      <c r="F1271" t="s">
        <v>6154</v>
      </c>
      <c r="G1271" t="s">
        <v>6155</v>
      </c>
      <c r="H1271" t="s">
        <v>809</v>
      </c>
      <c r="L1271" s="8" t="s">
        <v>6152</v>
      </c>
    </row>
    <row r="1272" spans="1:12">
      <c r="A1272" t="s">
        <v>6157</v>
      </c>
      <c r="B1272" t="s">
        <v>6158</v>
      </c>
      <c r="C1272" t="s">
        <v>30</v>
      </c>
      <c r="D1272" t="s">
        <v>1871</v>
      </c>
      <c r="E1272" t="s">
        <v>3248</v>
      </c>
      <c r="F1272" t="s">
        <v>5825</v>
      </c>
      <c r="G1272" t="s">
        <v>1434</v>
      </c>
      <c r="H1272" t="s">
        <v>371</v>
      </c>
      <c r="L1272" s="8" t="s">
        <v>6158</v>
      </c>
    </row>
    <row r="1273" spans="1:12">
      <c r="A1273" t="s">
        <v>6162</v>
      </c>
      <c r="B1273" t="s">
        <v>6163</v>
      </c>
      <c r="C1273" t="s">
        <v>30</v>
      </c>
      <c r="D1273" t="s">
        <v>91</v>
      </c>
      <c r="E1273" t="s">
        <v>180</v>
      </c>
      <c r="F1273" t="s">
        <v>6165</v>
      </c>
      <c r="G1273" t="s">
        <v>1434</v>
      </c>
      <c r="H1273" t="s">
        <v>371</v>
      </c>
      <c r="L1273" s="8" t="s">
        <v>6163</v>
      </c>
    </row>
    <row r="1274" spans="1:12">
      <c r="A1274" t="s">
        <v>6167</v>
      </c>
      <c r="B1274" t="s">
        <v>6168</v>
      </c>
      <c r="C1274" t="s">
        <v>30</v>
      </c>
      <c r="D1274" t="s">
        <v>91</v>
      </c>
      <c r="E1274" t="s">
        <v>180</v>
      </c>
      <c r="F1274" t="s">
        <v>6055</v>
      </c>
      <c r="G1274" t="s">
        <v>1434</v>
      </c>
      <c r="H1274" t="s">
        <v>371</v>
      </c>
      <c r="L1274" s="8" t="s">
        <v>6168</v>
      </c>
    </row>
    <row r="1275" spans="1:12">
      <c r="A1275" t="s">
        <v>6171</v>
      </c>
      <c r="B1275" t="s">
        <v>6172</v>
      </c>
      <c r="C1275" t="s">
        <v>30</v>
      </c>
      <c r="D1275" t="s">
        <v>91</v>
      </c>
      <c r="E1275" t="s">
        <v>180</v>
      </c>
      <c r="F1275" t="s">
        <v>5675</v>
      </c>
      <c r="G1275" t="s">
        <v>1434</v>
      </c>
      <c r="H1275" t="s">
        <v>371</v>
      </c>
      <c r="L1275" s="8" t="s">
        <v>6172</v>
      </c>
    </row>
    <row r="1276" spans="1:12">
      <c r="A1276" t="s">
        <v>6175</v>
      </c>
      <c r="B1276" t="s">
        <v>6176</v>
      </c>
      <c r="C1276" t="s">
        <v>30</v>
      </c>
      <c r="D1276" t="s">
        <v>1912</v>
      </c>
      <c r="E1276" t="s">
        <v>180</v>
      </c>
      <c r="F1276" t="s">
        <v>6165</v>
      </c>
      <c r="G1276" t="s">
        <v>1434</v>
      </c>
      <c r="H1276" t="s">
        <v>371</v>
      </c>
      <c r="L1276" s="8" t="s">
        <v>6176</v>
      </c>
    </row>
    <row r="1277" spans="1:12">
      <c r="A1277" t="s">
        <v>6179</v>
      </c>
      <c r="B1277" t="s">
        <v>6180</v>
      </c>
      <c r="C1277" t="s">
        <v>30</v>
      </c>
      <c r="D1277" t="s">
        <v>171</v>
      </c>
      <c r="E1277" t="s">
        <v>657</v>
      </c>
      <c r="F1277" t="s">
        <v>990</v>
      </c>
      <c r="G1277" t="s">
        <v>984</v>
      </c>
      <c r="H1277" t="s">
        <v>48</v>
      </c>
      <c r="L1277" s="8" t="s">
        <v>6180</v>
      </c>
    </row>
    <row r="1278" spans="1:12">
      <c r="A1278" t="s">
        <v>6183</v>
      </c>
      <c r="B1278" t="s">
        <v>6184</v>
      </c>
      <c r="C1278" t="s">
        <v>877</v>
      </c>
      <c r="D1278" t="s">
        <v>171</v>
      </c>
      <c r="E1278" t="s">
        <v>36</v>
      </c>
      <c r="F1278" t="s">
        <v>3467</v>
      </c>
      <c r="G1278" t="s">
        <v>370</v>
      </c>
      <c r="H1278" t="s">
        <v>371</v>
      </c>
      <c r="L1278" s="8" t="s">
        <v>6184</v>
      </c>
    </row>
    <row r="1279" spans="1:12">
      <c r="A1279" t="s">
        <v>6187</v>
      </c>
      <c r="B1279" t="s">
        <v>6188</v>
      </c>
      <c r="C1279" t="s">
        <v>30</v>
      </c>
      <c r="D1279" t="s">
        <v>171</v>
      </c>
      <c r="E1279" t="s">
        <v>180</v>
      </c>
      <c r="F1279" t="s">
        <v>5645</v>
      </c>
      <c r="G1279" t="s">
        <v>1434</v>
      </c>
      <c r="H1279" t="s">
        <v>371</v>
      </c>
      <c r="L1279" s="8" t="s">
        <v>6188</v>
      </c>
    </row>
    <row r="1280" spans="1:12">
      <c r="A1280" t="s">
        <v>6190</v>
      </c>
      <c r="B1280" t="s">
        <v>6191</v>
      </c>
      <c r="C1280" t="s">
        <v>30</v>
      </c>
      <c r="D1280" t="s">
        <v>171</v>
      </c>
      <c r="E1280" t="s">
        <v>180</v>
      </c>
      <c r="F1280" t="s">
        <v>5705</v>
      </c>
      <c r="G1280" t="s">
        <v>1434</v>
      </c>
      <c r="H1280" t="s">
        <v>371</v>
      </c>
      <c r="L1280" s="8" t="s">
        <v>6191</v>
      </c>
    </row>
    <row r="1281" spans="1:12">
      <c r="A1281" t="s">
        <v>6194</v>
      </c>
      <c r="B1281" t="s">
        <v>6195</v>
      </c>
      <c r="C1281" t="s">
        <v>30</v>
      </c>
      <c r="D1281" t="s">
        <v>171</v>
      </c>
      <c r="E1281" t="s">
        <v>180</v>
      </c>
      <c r="F1281" t="s">
        <v>5705</v>
      </c>
      <c r="G1281" t="s">
        <v>1434</v>
      </c>
      <c r="H1281" t="s">
        <v>371</v>
      </c>
      <c r="L1281" s="8" t="s">
        <v>6195</v>
      </c>
    </row>
    <row r="1282" spans="1:12">
      <c r="A1282" t="s">
        <v>6198</v>
      </c>
      <c r="B1282" t="s">
        <v>6199</v>
      </c>
      <c r="C1282" t="s">
        <v>30</v>
      </c>
      <c r="D1282" t="s">
        <v>171</v>
      </c>
      <c r="E1282" t="s">
        <v>657</v>
      </c>
      <c r="F1282" t="s">
        <v>399</v>
      </c>
      <c r="G1282" t="s">
        <v>984</v>
      </c>
      <c r="H1282" t="s">
        <v>48</v>
      </c>
      <c r="L1282" s="8" t="s">
        <v>14551</v>
      </c>
    </row>
    <row r="1283" spans="1:12">
      <c r="A1283" t="s">
        <v>6203</v>
      </c>
      <c r="B1283" t="s">
        <v>6204</v>
      </c>
      <c r="C1283" t="s">
        <v>72</v>
      </c>
      <c r="D1283" t="s">
        <v>253</v>
      </c>
      <c r="E1283" t="s">
        <v>180</v>
      </c>
      <c r="F1283" t="s">
        <v>6206</v>
      </c>
      <c r="G1283" t="s">
        <v>1434</v>
      </c>
      <c r="H1283" t="s">
        <v>371</v>
      </c>
      <c r="J1283" t="s">
        <v>197</v>
      </c>
      <c r="K1283" t="s">
        <v>5399</v>
      </c>
      <c r="L1283" s="8" t="s">
        <v>6204</v>
      </c>
    </row>
    <row r="1284" spans="1:12">
      <c r="A1284" t="s">
        <v>6209</v>
      </c>
      <c r="B1284" t="s">
        <v>6210</v>
      </c>
      <c r="C1284" t="s">
        <v>30</v>
      </c>
      <c r="D1284" t="s">
        <v>253</v>
      </c>
      <c r="E1284" t="s">
        <v>211</v>
      </c>
      <c r="F1284" t="s">
        <v>6212</v>
      </c>
      <c r="G1284" t="s">
        <v>1434</v>
      </c>
      <c r="H1284" t="s">
        <v>371</v>
      </c>
      <c r="J1284" t="s">
        <v>197</v>
      </c>
      <c r="K1284" t="s">
        <v>3148</v>
      </c>
      <c r="L1284" s="8" t="s">
        <v>6210</v>
      </c>
    </row>
    <row r="1285" spans="1:12">
      <c r="A1285" t="s">
        <v>6214</v>
      </c>
      <c r="B1285" t="s">
        <v>6215</v>
      </c>
      <c r="C1285" t="s">
        <v>30</v>
      </c>
      <c r="D1285" t="s">
        <v>91</v>
      </c>
      <c r="E1285" t="s">
        <v>180</v>
      </c>
      <c r="F1285" t="s">
        <v>3026</v>
      </c>
      <c r="G1285" t="s">
        <v>1585</v>
      </c>
      <c r="H1285" t="s">
        <v>371</v>
      </c>
      <c r="L1285" s="8" t="s">
        <v>6215</v>
      </c>
    </row>
    <row r="1286" spans="1:12">
      <c r="A1286" t="s">
        <v>6218</v>
      </c>
      <c r="B1286" t="s">
        <v>6219</v>
      </c>
      <c r="C1286" t="s">
        <v>30</v>
      </c>
      <c r="D1286" t="s">
        <v>171</v>
      </c>
      <c r="E1286" t="s">
        <v>657</v>
      </c>
      <c r="F1286" t="s">
        <v>1214</v>
      </c>
      <c r="G1286" t="s">
        <v>984</v>
      </c>
      <c r="H1286" t="s">
        <v>48</v>
      </c>
      <c r="L1286" s="8" t="s">
        <v>6219</v>
      </c>
    </row>
    <row r="1287" spans="1:12">
      <c r="A1287" t="s">
        <v>6223</v>
      </c>
      <c r="B1287" t="s">
        <v>6224</v>
      </c>
      <c r="C1287" t="s">
        <v>30</v>
      </c>
      <c r="D1287" t="s">
        <v>91</v>
      </c>
      <c r="E1287" t="s">
        <v>180</v>
      </c>
      <c r="F1287" t="s">
        <v>6226</v>
      </c>
      <c r="G1287" t="s">
        <v>1585</v>
      </c>
      <c r="H1287" t="s">
        <v>371</v>
      </c>
      <c r="L1287" s="8" t="s">
        <v>6224</v>
      </c>
    </row>
    <row r="1288" spans="1:12">
      <c r="A1288" t="s">
        <v>6228</v>
      </c>
      <c r="B1288" t="s">
        <v>6229</v>
      </c>
      <c r="C1288" t="s">
        <v>30</v>
      </c>
      <c r="D1288" t="s">
        <v>171</v>
      </c>
      <c r="E1288" t="s">
        <v>657</v>
      </c>
      <c r="F1288" t="s">
        <v>1214</v>
      </c>
      <c r="G1288" t="s">
        <v>984</v>
      </c>
      <c r="H1288" t="s">
        <v>48</v>
      </c>
      <c r="L1288" s="8" t="s">
        <v>14552</v>
      </c>
    </row>
    <row r="1289" spans="1:12">
      <c r="A1289" t="s">
        <v>6233</v>
      </c>
      <c r="B1289" t="s">
        <v>6234</v>
      </c>
      <c r="C1289" t="s">
        <v>30</v>
      </c>
      <c r="D1289" t="s">
        <v>91</v>
      </c>
      <c r="E1289" t="s">
        <v>180</v>
      </c>
      <c r="F1289" t="s">
        <v>6236</v>
      </c>
      <c r="G1289" t="s">
        <v>1585</v>
      </c>
      <c r="H1289" t="s">
        <v>371</v>
      </c>
      <c r="L1289" s="8" t="s">
        <v>6234</v>
      </c>
    </row>
    <row r="1290" spans="1:12">
      <c r="A1290" t="s">
        <v>6238</v>
      </c>
      <c r="B1290" t="s">
        <v>6239</v>
      </c>
      <c r="C1290" t="s">
        <v>30</v>
      </c>
      <c r="D1290" t="s">
        <v>171</v>
      </c>
      <c r="E1290" t="s">
        <v>657</v>
      </c>
      <c r="F1290" t="s">
        <v>1000</v>
      </c>
      <c r="G1290" t="s">
        <v>984</v>
      </c>
      <c r="H1290" t="s">
        <v>48</v>
      </c>
      <c r="L1290" s="8" t="s">
        <v>6239</v>
      </c>
    </row>
    <row r="1291" spans="1:12">
      <c r="A1291" t="s">
        <v>6242</v>
      </c>
      <c r="B1291" t="s">
        <v>6243</v>
      </c>
      <c r="C1291" t="s">
        <v>30</v>
      </c>
      <c r="D1291" t="s">
        <v>171</v>
      </c>
      <c r="E1291" t="s">
        <v>657</v>
      </c>
      <c r="F1291" t="s">
        <v>1000</v>
      </c>
      <c r="G1291" t="s">
        <v>984</v>
      </c>
      <c r="H1291" t="s">
        <v>48</v>
      </c>
      <c r="L1291" s="8" t="s">
        <v>6243</v>
      </c>
    </row>
    <row r="1292" spans="1:12">
      <c r="A1292" t="s">
        <v>6246</v>
      </c>
      <c r="B1292" t="s">
        <v>6247</v>
      </c>
      <c r="C1292" t="s">
        <v>30</v>
      </c>
      <c r="D1292" t="s">
        <v>91</v>
      </c>
      <c r="E1292" t="s">
        <v>180</v>
      </c>
      <c r="F1292" t="s">
        <v>1922</v>
      </c>
      <c r="G1292" t="s">
        <v>1585</v>
      </c>
      <c r="H1292" t="s">
        <v>371</v>
      </c>
      <c r="L1292" s="8" t="s">
        <v>6247</v>
      </c>
    </row>
    <row r="1293" spans="1:12">
      <c r="A1293" t="s">
        <v>6250</v>
      </c>
      <c r="B1293" t="s">
        <v>6251</v>
      </c>
      <c r="C1293" t="s">
        <v>30</v>
      </c>
      <c r="D1293" t="s">
        <v>171</v>
      </c>
      <c r="E1293" t="s">
        <v>657</v>
      </c>
      <c r="F1293" t="s">
        <v>1000</v>
      </c>
      <c r="G1293" t="s">
        <v>984</v>
      </c>
      <c r="H1293" t="s">
        <v>48</v>
      </c>
      <c r="L1293" s="8" t="s">
        <v>6251</v>
      </c>
    </row>
    <row r="1294" spans="1:12">
      <c r="A1294" t="s">
        <v>6254</v>
      </c>
      <c r="B1294" t="s">
        <v>6255</v>
      </c>
      <c r="C1294" t="s">
        <v>30</v>
      </c>
      <c r="D1294" t="s">
        <v>171</v>
      </c>
      <c r="E1294" t="s">
        <v>657</v>
      </c>
      <c r="F1294" t="s">
        <v>1000</v>
      </c>
      <c r="G1294" t="s">
        <v>984</v>
      </c>
      <c r="H1294" t="s">
        <v>48</v>
      </c>
      <c r="L1294" s="8" t="s">
        <v>6255</v>
      </c>
    </row>
    <row r="1295" spans="1:12">
      <c r="A1295" t="s">
        <v>6259</v>
      </c>
      <c r="B1295" t="s">
        <v>6260</v>
      </c>
      <c r="C1295" t="s">
        <v>361</v>
      </c>
      <c r="D1295" t="s">
        <v>171</v>
      </c>
      <c r="E1295" t="s">
        <v>1794</v>
      </c>
      <c r="F1295" t="s">
        <v>6262</v>
      </c>
      <c r="G1295" t="s">
        <v>1434</v>
      </c>
      <c r="H1295" t="s">
        <v>371</v>
      </c>
      <c r="L1295" s="8" t="s">
        <v>6260</v>
      </c>
    </row>
    <row r="1296" spans="1:12">
      <c r="A1296" t="s">
        <v>6265</v>
      </c>
      <c r="B1296" t="s">
        <v>6266</v>
      </c>
      <c r="C1296" t="s">
        <v>30</v>
      </c>
      <c r="D1296" t="s">
        <v>91</v>
      </c>
      <c r="E1296" t="s">
        <v>180</v>
      </c>
      <c r="F1296" t="s">
        <v>6268</v>
      </c>
      <c r="G1296" t="s">
        <v>1434</v>
      </c>
      <c r="H1296" t="s">
        <v>371</v>
      </c>
      <c r="L1296" s="8" t="s">
        <v>6266</v>
      </c>
    </row>
    <row r="1297" spans="1:12">
      <c r="A1297" t="s">
        <v>6271</v>
      </c>
      <c r="B1297" t="s">
        <v>6272</v>
      </c>
      <c r="C1297" t="s">
        <v>30</v>
      </c>
      <c r="D1297" t="s">
        <v>91</v>
      </c>
      <c r="E1297" t="s">
        <v>180</v>
      </c>
      <c r="F1297" t="s">
        <v>6274</v>
      </c>
      <c r="G1297" t="s">
        <v>1434</v>
      </c>
      <c r="H1297" t="s">
        <v>371</v>
      </c>
      <c r="L1297" s="8" t="s">
        <v>6272</v>
      </c>
    </row>
    <row r="1298" spans="1:12">
      <c r="A1298" t="s">
        <v>6277</v>
      </c>
      <c r="B1298" t="s">
        <v>6278</v>
      </c>
      <c r="C1298" t="s">
        <v>30</v>
      </c>
      <c r="D1298" t="s">
        <v>91</v>
      </c>
      <c r="E1298" t="s">
        <v>180</v>
      </c>
      <c r="F1298" t="s">
        <v>6280</v>
      </c>
      <c r="G1298" t="s">
        <v>1434</v>
      </c>
      <c r="H1298" t="s">
        <v>371</v>
      </c>
      <c r="L1298" s="8" t="s">
        <v>6278</v>
      </c>
    </row>
    <row r="1299" spans="1:12">
      <c r="A1299" t="s">
        <v>6283</v>
      </c>
      <c r="B1299" t="s">
        <v>6284</v>
      </c>
      <c r="C1299" t="s">
        <v>30</v>
      </c>
      <c r="D1299" t="s">
        <v>1871</v>
      </c>
      <c r="E1299" t="s">
        <v>180</v>
      </c>
      <c r="F1299" t="s">
        <v>6286</v>
      </c>
      <c r="G1299" t="s">
        <v>1434</v>
      </c>
      <c r="H1299" t="s">
        <v>371</v>
      </c>
      <c r="L1299" s="8" t="s">
        <v>6284</v>
      </c>
    </row>
    <row r="1300" spans="1:12">
      <c r="A1300" t="s">
        <v>6288</v>
      </c>
      <c r="B1300" t="s">
        <v>6289</v>
      </c>
      <c r="C1300" t="s">
        <v>30</v>
      </c>
      <c r="D1300" t="s">
        <v>1912</v>
      </c>
      <c r="E1300" t="s">
        <v>1871</v>
      </c>
      <c r="F1300" t="s">
        <v>5398</v>
      </c>
      <c r="G1300" t="s">
        <v>1434</v>
      </c>
      <c r="H1300" t="s">
        <v>371</v>
      </c>
      <c r="J1300" t="s">
        <v>197</v>
      </c>
      <c r="K1300" t="s">
        <v>3148</v>
      </c>
      <c r="L1300" s="8" t="s">
        <v>6289</v>
      </c>
    </row>
    <row r="1301" spans="1:12">
      <c r="A1301" t="s">
        <v>6293</v>
      </c>
      <c r="B1301" t="s">
        <v>6294</v>
      </c>
      <c r="C1301" t="s">
        <v>30</v>
      </c>
      <c r="D1301" t="s">
        <v>91</v>
      </c>
      <c r="E1301" t="s">
        <v>180</v>
      </c>
      <c r="F1301" t="s">
        <v>6296</v>
      </c>
      <c r="G1301" t="s">
        <v>1434</v>
      </c>
      <c r="H1301" t="s">
        <v>371</v>
      </c>
      <c r="L1301" s="8" t="s">
        <v>6294</v>
      </c>
    </row>
    <row r="1302" spans="1:12">
      <c r="A1302" t="s">
        <v>6298</v>
      </c>
      <c r="B1302" t="s">
        <v>6299</v>
      </c>
      <c r="C1302" t="s">
        <v>30</v>
      </c>
      <c r="D1302" t="s">
        <v>6301</v>
      </c>
      <c r="E1302" t="s">
        <v>6302</v>
      </c>
      <c r="F1302" t="s">
        <v>66</v>
      </c>
      <c r="G1302" t="s">
        <v>182</v>
      </c>
      <c r="H1302" t="s">
        <v>183</v>
      </c>
      <c r="L1302" s="8" t="s">
        <v>6299</v>
      </c>
    </row>
    <row r="1303" spans="1:12">
      <c r="A1303" t="s">
        <v>6305</v>
      </c>
      <c r="B1303" t="s">
        <v>6306</v>
      </c>
      <c r="C1303" t="s">
        <v>30</v>
      </c>
      <c r="D1303" t="s">
        <v>239</v>
      </c>
      <c r="E1303" t="s">
        <v>180</v>
      </c>
      <c r="F1303" t="s">
        <v>6308</v>
      </c>
      <c r="G1303" t="s">
        <v>1434</v>
      </c>
      <c r="H1303" t="s">
        <v>371</v>
      </c>
      <c r="J1303" t="s">
        <v>197</v>
      </c>
      <c r="K1303" t="s">
        <v>3148</v>
      </c>
      <c r="L1303" s="8" t="s">
        <v>6306</v>
      </c>
    </row>
    <row r="1304" spans="1:12">
      <c r="A1304" t="s">
        <v>6310</v>
      </c>
      <c r="B1304" t="s">
        <v>6311</v>
      </c>
      <c r="C1304" t="s">
        <v>30</v>
      </c>
      <c r="D1304" t="s">
        <v>6301</v>
      </c>
      <c r="E1304" t="s">
        <v>6302</v>
      </c>
      <c r="F1304" t="s">
        <v>66</v>
      </c>
      <c r="G1304" t="s">
        <v>182</v>
      </c>
      <c r="H1304" t="s">
        <v>183</v>
      </c>
      <c r="L1304" s="8" t="s">
        <v>6311</v>
      </c>
    </row>
    <row r="1305" spans="1:12">
      <c r="A1305" t="s">
        <v>6314</v>
      </c>
      <c r="B1305" t="s">
        <v>6315</v>
      </c>
      <c r="C1305" t="s">
        <v>30</v>
      </c>
      <c r="D1305" t="s">
        <v>6301</v>
      </c>
      <c r="E1305" t="s">
        <v>6302</v>
      </c>
      <c r="F1305" t="s">
        <v>66</v>
      </c>
      <c r="G1305" t="s">
        <v>182</v>
      </c>
      <c r="H1305" t="s">
        <v>183</v>
      </c>
      <c r="L1305" s="8" t="s">
        <v>6315</v>
      </c>
    </row>
    <row r="1306" spans="1:12">
      <c r="A1306" t="s">
        <v>6318</v>
      </c>
      <c r="B1306" t="s">
        <v>6319</v>
      </c>
      <c r="C1306" t="s">
        <v>30</v>
      </c>
      <c r="D1306" t="s">
        <v>1871</v>
      </c>
      <c r="E1306" t="s">
        <v>180</v>
      </c>
      <c r="F1306" t="s">
        <v>5398</v>
      </c>
      <c r="G1306" t="s">
        <v>1434</v>
      </c>
      <c r="H1306" t="s">
        <v>371</v>
      </c>
      <c r="J1306" t="s">
        <v>197</v>
      </c>
      <c r="K1306" t="s">
        <v>5399</v>
      </c>
      <c r="L1306" s="8" t="s">
        <v>6319</v>
      </c>
    </row>
    <row r="1307" spans="1:12">
      <c r="A1307" t="s">
        <v>6322</v>
      </c>
      <c r="B1307" t="s">
        <v>6323</v>
      </c>
      <c r="C1307" t="s">
        <v>30</v>
      </c>
      <c r="D1307" t="s">
        <v>211</v>
      </c>
      <c r="E1307" t="s">
        <v>171</v>
      </c>
      <c r="F1307" t="s">
        <v>6268</v>
      </c>
      <c r="G1307" t="s">
        <v>1434</v>
      </c>
      <c r="H1307" t="s">
        <v>371</v>
      </c>
      <c r="J1307" t="s">
        <v>197</v>
      </c>
      <c r="K1307" t="s">
        <v>3148</v>
      </c>
      <c r="L1307" s="8" t="s">
        <v>6323</v>
      </c>
    </row>
    <row r="1308" spans="1:12">
      <c r="A1308" t="s">
        <v>6326</v>
      </c>
      <c r="B1308" t="s">
        <v>6327</v>
      </c>
      <c r="C1308" t="s">
        <v>30</v>
      </c>
      <c r="D1308" t="s">
        <v>91</v>
      </c>
      <c r="E1308" t="s">
        <v>180</v>
      </c>
      <c r="F1308" t="s">
        <v>5417</v>
      </c>
      <c r="G1308" t="s">
        <v>1434</v>
      </c>
      <c r="H1308" t="s">
        <v>371</v>
      </c>
      <c r="J1308" t="s">
        <v>197</v>
      </c>
      <c r="K1308" t="s">
        <v>3148</v>
      </c>
      <c r="L1308" s="8" t="s">
        <v>6327</v>
      </c>
    </row>
    <row r="1309" spans="1:12">
      <c r="A1309" t="s">
        <v>6330</v>
      </c>
      <c r="B1309" t="s">
        <v>6331</v>
      </c>
      <c r="C1309" t="s">
        <v>30</v>
      </c>
      <c r="D1309" t="s">
        <v>171</v>
      </c>
      <c r="E1309" t="s">
        <v>171</v>
      </c>
      <c r="F1309" t="s">
        <v>6142</v>
      </c>
      <c r="G1309" t="s">
        <v>1434</v>
      </c>
      <c r="H1309" t="s">
        <v>371</v>
      </c>
      <c r="L1309" s="8" t="s">
        <v>6331</v>
      </c>
    </row>
    <row r="1310" spans="1:12">
      <c r="A1310" t="s">
        <v>6335</v>
      </c>
      <c r="B1310" t="s">
        <v>6336</v>
      </c>
      <c r="C1310" t="s">
        <v>30</v>
      </c>
      <c r="D1310" t="s">
        <v>312</v>
      </c>
      <c r="E1310" t="s">
        <v>171</v>
      </c>
      <c r="F1310" t="s">
        <v>6338</v>
      </c>
      <c r="G1310" t="s">
        <v>1434</v>
      </c>
      <c r="H1310" t="s">
        <v>371</v>
      </c>
      <c r="J1310" t="s">
        <v>197</v>
      </c>
      <c r="K1310" t="s">
        <v>3148</v>
      </c>
      <c r="L1310" s="8" t="s">
        <v>6336</v>
      </c>
    </row>
    <row r="1311" spans="1:12">
      <c r="A1311" t="s">
        <v>6340</v>
      </c>
      <c r="B1311" t="s">
        <v>6341</v>
      </c>
      <c r="C1311" t="s">
        <v>30</v>
      </c>
      <c r="D1311" t="s">
        <v>171</v>
      </c>
      <c r="E1311" t="s">
        <v>180</v>
      </c>
      <c r="F1311" t="s">
        <v>6286</v>
      </c>
      <c r="G1311" t="s">
        <v>1434</v>
      </c>
      <c r="H1311" t="s">
        <v>371</v>
      </c>
      <c r="L1311" s="8" t="s">
        <v>6341</v>
      </c>
    </row>
    <row r="1312" spans="1:12">
      <c r="A1312" t="s">
        <v>6344</v>
      </c>
      <c r="B1312" t="s">
        <v>6345</v>
      </c>
      <c r="C1312" t="s">
        <v>30</v>
      </c>
      <c r="D1312" t="s">
        <v>171</v>
      </c>
      <c r="E1312" t="s">
        <v>180</v>
      </c>
      <c r="F1312" t="s">
        <v>6286</v>
      </c>
      <c r="G1312" t="s">
        <v>1434</v>
      </c>
      <c r="H1312" t="s">
        <v>371</v>
      </c>
      <c r="L1312" s="8" t="s">
        <v>6345</v>
      </c>
    </row>
    <row r="1313" spans="1:12">
      <c r="A1313" t="s">
        <v>6348</v>
      </c>
      <c r="B1313" t="s">
        <v>6349</v>
      </c>
      <c r="C1313" t="s">
        <v>30</v>
      </c>
      <c r="D1313" t="s">
        <v>171</v>
      </c>
      <c r="E1313" t="s">
        <v>180</v>
      </c>
      <c r="F1313" t="s">
        <v>6286</v>
      </c>
      <c r="G1313" t="s">
        <v>1434</v>
      </c>
      <c r="H1313" t="s">
        <v>371</v>
      </c>
      <c r="L1313" s="8" t="s">
        <v>6349</v>
      </c>
    </row>
    <row r="1314" spans="1:12">
      <c r="A1314" t="s">
        <v>6352</v>
      </c>
      <c r="B1314" t="s">
        <v>6353</v>
      </c>
      <c r="C1314" t="s">
        <v>30</v>
      </c>
      <c r="D1314" t="s">
        <v>3248</v>
      </c>
      <c r="E1314" t="s">
        <v>180</v>
      </c>
      <c r="F1314" t="s">
        <v>6286</v>
      </c>
      <c r="G1314" t="s">
        <v>1434</v>
      </c>
      <c r="H1314" t="s">
        <v>371</v>
      </c>
      <c r="L1314" s="8" t="s">
        <v>6353</v>
      </c>
    </row>
    <row r="1315" spans="1:12">
      <c r="A1315" t="s">
        <v>6355</v>
      </c>
      <c r="B1315" t="s">
        <v>6356</v>
      </c>
      <c r="C1315" t="s">
        <v>30</v>
      </c>
      <c r="D1315" t="s">
        <v>91</v>
      </c>
      <c r="E1315" t="s">
        <v>180</v>
      </c>
      <c r="F1315" t="s">
        <v>6262</v>
      </c>
      <c r="G1315" t="s">
        <v>1434</v>
      </c>
      <c r="H1315" t="s">
        <v>371</v>
      </c>
      <c r="J1315" t="s">
        <v>197</v>
      </c>
      <c r="K1315" t="s">
        <v>5399</v>
      </c>
      <c r="L1315" s="8" t="s">
        <v>6356</v>
      </c>
    </row>
    <row r="1316" spans="1:12">
      <c r="A1316" t="s">
        <v>6359</v>
      </c>
      <c r="B1316" t="s">
        <v>6360</v>
      </c>
      <c r="C1316" t="s">
        <v>30</v>
      </c>
      <c r="D1316" t="s">
        <v>1912</v>
      </c>
      <c r="E1316" t="s">
        <v>180</v>
      </c>
      <c r="F1316" t="s">
        <v>6212</v>
      </c>
      <c r="G1316" t="s">
        <v>1434</v>
      </c>
      <c r="H1316" t="s">
        <v>371</v>
      </c>
      <c r="L1316" s="8" t="s">
        <v>6360</v>
      </c>
    </row>
    <row r="1317" spans="1:12">
      <c r="A1317" t="s">
        <v>6364</v>
      </c>
      <c r="B1317" t="s">
        <v>6365</v>
      </c>
      <c r="C1317" t="s">
        <v>30</v>
      </c>
      <c r="D1317" t="s">
        <v>91</v>
      </c>
      <c r="E1317" t="s">
        <v>180</v>
      </c>
      <c r="F1317" t="s">
        <v>6367</v>
      </c>
      <c r="G1317" t="s">
        <v>1585</v>
      </c>
      <c r="H1317" t="s">
        <v>371</v>
      </c>
      <c r="L1317" s="8" t="s">
        <v>6365</v>
      </c>
    </row>
    <row r="1318" spans="1:12">
      <c r="A1318" t="s">
        <v>6369</v>
      </c>
      <c r="B1318" t="s">
        <v>6370</v>
      </c>
      <c r="C1318" t="s">
        <v>30</v>
      </c>
      <c r="D1318" t="s">
        <v>91</v>
      </c>
      <c r="E1318" t="s">
        <v>180</v>
      </c>
      <c r="F1318" t="s">
        <v>6268</v>
      </c>
      <c r="G1318" t="s">
        <v>1434</v>
      </c>
      <c r="H1318" t="s">
        <v>371</v>
      </c>
      <c r="J1318" t="s">
        <v>197</v>
      </c>
      <c r="K1318" t="s">
        <v>3148</v>
      </c>
      <c r="L1318" s="8" t="s">
        <v>6370</v>
      </c>
    </row>
    <row r="1319" spans="1:12">
      <c r="A1319" t="s">
        <v>6373</v>
      </c>
      <c r="B1319" t="s">
        <v>6374</v>
      </c>
      <c r="C1319" t="s">
        <v>30</v>
      </c>
      <c r="D1319" t="s">
        <v>91</v>
      </c>
      <c r="E1319" t="s">
        <v>180</v>
      </c>
      <c r="F1319" t="s">
        <v>6286</v>
      </c>
      <c r="G1319" t="s">
        <v>1434</v>
      </c>
      <c r="H1319" t="s">
        <v>371</v>
      </c>
      <c r="L1319" s="8" t="s">
        <v>6374</v>
      </c>
    </row>
    <row r="1320" spans="1:12">
      <c r="A1320" t="s">
        <v>6377</v>
      </c>
      <c r="B1320" t="s">
        <v>6378</v>
      </c>
      <c r="C1320" t="s">
        <v>30</v>
      </c>
      <c r="D1320" t="s">
        <v>91</v>
      </c>
      <c r="E1320" t="s">
        <v>180</v>
      </c>
      <c r="F1320" t="s">
        <v>6367</v>
      </c>
      <c r="G1320" t="s">
        <v>1585</v>
      </c>
      <c r="H1320" t="s">
        <v>371</v>
      </c>
      <c r="L1320" s="8" t="s">
        <v>6378</v>
      </c>
    </row>
    <row r="1321" spans="1:12">
      <c r="A1321" t="s">
        <v>6381</v>
      </c>
      <c r="B1321" t="s">
        <v>6382</v>
      </c>
      <c r="C1321" t="s">
        <v>30</v>
      </c>
      <c r="D1321" t="s">
        <v>91</v>
      </c>
      <c r="E1321" t="s">
        <v>180</v>
      </c>
      <c r="F1321" t="s">
        <v>6286</v>
      </c>
      <c r="G1321" t="s">
        <v>1434</v>
      </c>
      <c r="H1321" t="s">
        <v>371</v>
      </c>
      <c r="L1321" s="8" t="s">
        <v>6382</v>
      </c>
    </row>
    <row r="1322" spans="1:12">
      <c r="A1322" t="s">
        <v>6385</v>
      </c>
      <c r="B1322" t="s">
        <v>6386</v>
      </c>
      <c r="C1322" t="s">
        <v>30</v>
      </c>
      <c r="D1322" t="s">
        <v>171</v>
      </c>
      <c r="E1322" t="s">
        <v>180</v>
      </c>
      <c r="F1322" t="s">
        <v>5675</v>
      </c>
      <c r="G1322" t="s">
        <v>1434</v>
      </c>
      <c r="H1322" t="s">
        <v>371</v>
      </c>
      <c r="L1322" s="8" t="s">
        <v>6386</v>
      </c>
    </row>
    <row r="1323" spans="1:12">
      <c r="A1323" t="s">
        <v>6389</v>
      </c>
      <c r="B1323" t="s">
        <v>6390</v>
      </c>
      <c r="C1323" t="s">
        <v>30</v>
      </c>
      <c r="D1323" t="s">
        <v>1871</v>
      </c>
      <c r="E1323" t="s">
        <v>180</v>
      </c>
      <c r="F1323" t="s">
        <v>3301</v>
      </c>
      <c r="G1323" t="s">
        <v>370</v>
      </c>
      <c r="H1323" t="s">
        <v>371</v>
      </c>
      <c r="L1323" s="8" t="s">
        <v>6390</v>
      </c>
    </row>
    <row r="1324" spans="1:12">
      <c r="A1324" t="s">
        <v>6393</v>
      </c>
      <c r="B1324" t="s">
        <v>6394</v>
      </c>
      <c r="C1324" t="s">
        <v>30</v>
      </c>
      <c r="D1324" t="s">
        <v>91</v>
      </c>
      <c r="E1324" t="s">
        <v>180</v>
      </c>
      <c r="F1324" t="s">
        <v>6268</v>
      </c>
      <c r="G1324" t="s">
        <v>1434</v>
      </c>
      <c r="H1324" t="s">
        <v>371</v>
      </c>
      <c r="J1324" t="s">
        <v>197</v>
      </c>
      <c r="K1324" t="s">
        <v>3148</v>
      </c>
      <c r="L1324" s="8" t="s">
        <v>6394</v>
      </c>
    </row>
    <row r="1325" spans="1:12">
      <c r="A1325" t="s">
        <v>6397</v>
      </c>
      <c r="B1325" t="s">
        <v>6398</v>
      </c>
      <c r="C1325" t="s">
        <v>30</v>
      </c>
      <c r="D1325" t="s">
        <v>171</v>
      </c>
      <c r="E1325" t="s">
        <v>180</v>
      </c>
      <c r="F1325" t="s">
        <v>1220</v>
      </c>
      <c r="G1325" t="s">
        <v>984</v>
      </c>
      <c r="H1325" t="s">
        <v>48</v>
      </c>
      <c r="L1325" s="8" t="s">
        <v>6398</v>
      </c>
    </row>
    <row r="1326" spans="1:12">
      <c r="A1326" t="s">
        <v>6401</v>
      </c>
      <c r="B1326" t="s">
        <v>6402</v>
      </c>
      <c r="C1326" t="s">
        <v>30</v>
      </c>
      <c r="D1326" t="s">
        <v>171</v>
      </c>
      <c r="E1326" t="s">
        <v>180</v>
      </c>
      <c r="F1326" t="s">
        <v>1220</v>
      </c>
      <c r="G1326" t="s">
        <v>984</v>
      </c>
      <c r="H1326" t="s">
        <v>48</v>
      </c>
      <c r="L1326" s="8" t="s">
        <v>6402</v>
      </c>
    </row>
    <row r="1327" spans="1:12">
      <c r="A1327" t="s">
        <v>6406</v>
      </c>
      <c r="B1327" t="s">
        <v>6407</v>
      </c>
      <c r="C1327" t="s">
        <v>30</v>
      </c>
      <c r="D1327" t="s">
        <v>91</v>
      </c>
      <c r="E1327" t="s">
        <v>300</v>
      </c>
      <c r="F1327" t="s">
        <v>6409</v>
      </c>
      <c r="G1327" t="s">
        <v>1434</v>
      </c>
      <c r="H1327" t="s">
        <v>371</v>
      </c>
      <c r="J1327" t="s">
        <v>197</v>
      </c>
      <c r="K1327" t="s">
        <v>3148</v>
      </c>
      <c r="L1327" s="8" t="s">
        <v>6407</v>
      </c>
    </row>
    <row r="1328" spans="1:12">
      <c r="A1328" t="s">
        <v>6411</v>
      </c>
      <c r="B1328" t="s">
        <v>6412</v>
      </c>
      <c r="C1328" t="s">
        <v>30</v>
      </c>
      <c r="D1328" t="s">
        <v>171</v>
      </c>
      <c r="E1328" t="s">
        <v>180</v>
      </c>
      <c r="F1328" t="s">
        <v>1220</v>
      </c>
      <c r="G1328" t="s">
        <v>984</v>
      </c>
      <c r="H1328" t="s">
        <v>48</v>
      </c>
      <c r="L1328" s="8" t="s">
        <v>6412</v>
      </c>
    </row>
    <row r="1329" spans="1:12">
      <c r="A1329" t="s">
        <v>6415</v>
      </c>
      <c r="B1329" t="s">
        <v>6416</v>
      </c>
      <c r="C1329" t="s">
        <v>30</v>
      </c>
      <c r="D1329" t="s">
        <v>171</v>
      </c>
      <c r="E1329" t="s">
        <v>180</v>
      </c>
      <c r="F1329" t="s">
        <v>1220</v>
      </c>
      <c r="G1329" t="s">
        <v>984</v>
      </c>
      <c r="H1329" t="s">
        <v>48</v>
      </c>
      <c r="J1329" t="s">
        <v>116</v>
      </c>
      <c r="K1329" t="s">
        <v>117</v>
      </c>
      <c r="L1329" s="8" t="s">
        <v>6416</v>
      </c>
    </row>
    <row r="1330" spans="1:12">
      <c r="A1330" t="s">
        <v>6419</v>
      </c>
      <c r="B1330" t="s">
        <v>6420</v>
      </c>
      <c r="C1330" t="s">
        <v>30</v>
      </c>
      <c r="D1330" t="s">
        <v>1871</v>
      </c>
      <c r="E1330" t="s">
        <v>180</v>
      </c>
      <c r="F1330" t="s">
        <v>6308</v>
      </c>
      <c r="G1330" t="s">
        <v>1434</v>
      </c>
      <c r="H1330" t="s">
        <v>371</v>
      </c>
      <c r="L1330" s="8" t="s">
        <v>14553</v>
      </c>
    </row>
    <row r="1331" spans="1:12">
      <c r="A1331" t="s">
        <v>6423</v>
      </c>
      <c r="B1331" t="s">
        <v>6424</v>
      </c>
      <c r="C1331" t="s">
        <v>30</v>
      </c>
      <c r="D1331" t="s">
        <v>171</v>
      </c>
      <c r="E1331" t="s">
        <v>180</v>
      </c>
      <c r="F1331" t="s">
        <v>1220</v>
      </c>
      <c r="G1331" t="s">
        <v>984</v>
      </c>
      <c r="H1331" t="s">
        <v>48</v>
      </c>
      <c r="L1331" s="8" t="s">
        <v>6424</v>
      </c>
    </row>
    <row r="1332" spans="1:12">
      <c r="A1332" t="s">
        <v>6427</v>
      </c>
      <c r="B1332" t="s">
        <v>6428</v>
      </c>
      <c r="C1332" t="s">
        <v>30</v>
      </c>
      <c r="D1332" t="s">
        <v>171</v>
      </c>
      <c r="E1332" t="s">
        <v>180</v>
      </c>
      <c r="F1332" t="s">
        <v>1220</v>
      </c>
      <c r="G1332" t="s">
        <v>984</v>
      </c>
      <c r="H1332" t="s">
        <v>48</v>
      </c>
      <c r="J1332" t="s">
        <v>116</v>
      </c>
      <c r="K1332" t="s">
        <v>117</v>
      </c>
      <c r="L1332" s="8" t="s">
        <v>6428</v>
      </c>
    </row>
    <row r="1333" spans="1:12">
      <c r="A1333" t="s">
        <v>6431</v>
      </c>
      <c r="B1333" t="s">
        <v>6432</v>
      </c>
      <c r="C1333" t="s">
        <v>30</v>
      </c>
      <c r="D1333" t="s">
        <v>171</v>
      </c>
      <c r="E1333" t="s">
        <v>180</v>
      </c>
      <c r="F1333" t="s">
        <v>1220</v>
      </c>
      <c r="G1333" t="s">
        <v>984</v>
      </c>
      <c r="H1333" t="s">
        <v>48</v>
      </c>
      <c r="L1333" s="8" t="s">
        <v>6432</v>
      </c>
    </row>
    <row r="1334" spans="1:12">
      <c r="A1334" t="s">
        <v>6436</v>
      </c>
      <c r="B1334" t="s">
        <v>6437</v>
      </c>
      <c r="C1334" t="s">
        <v>30</v>
      </c>
      <c r="D1334" t="s">
        <v>91</v>
      </c>
      <c r="E1334" t="s">
        <v>180</v>
      </c>
      <c r="F1334" t="s">
        <v>6439</v>
      </c>
      <c r="G1334" t="s">
        <v>1434</v>
      </c>
      <c r="H1334" t="s">
        <v>371</v>
      </c>
      <c r="L1334" s="8" t="s">
        <v>6437</v>
      </c>
    </row>
    <row r="1335" spans="1:12">
      <c r="A1335" t="s">
        <v>6442</v>
      </c>
      <c r="B1335" t="s">
        <v>6443</v>
      </c>
      <c r="C1335" t="s">
        <v>30</v>
      </c>
      <c r="D1335" t="s">
        <v>91</v>
      </c>
      <c r="E1335" t="s">
        <v>180</v>
      </c>
      <c r="F1335" t="s">
        <v>6445</v>
      </c>
      <c r="G1335" t="s">
        <v>1434</v>
      </c>
      <c r="H1335" t="s">
        <v>371</v>
      </c>
      <c r="J1335" t="s">
        <v>197</v>
      </c>
      <c r="K1335" t="s">
        <v>3148</v>
      </c>
      <c r="L1335" s="8" t="s">
        <v>6443</v>
      </c>
    </row>
    <row r="1336" spans="1:12">
      <c r="A1336" t="s">
        <v>6448</v>
      </c>
      <c r="B1336" t="s">
        <v>6449</v>
      </c>
      <c r="C1336" t="s">
        <v>30</v>
      </c>
      <c r="D1336" t="s">
        <v>171</v>
      </c>
      <c r="E1336" t="s">
        <v>1912</v>
      </c>
      <c r="F1336" t="s">
        <v>6451</v>
      </c>
      <c r="G1336" t="s">
        <v>1434</v>
      </c>
      <c r="H1336" t="s">
        <v>371</v>
      </c>
      <c r="L1336" s="8" t="s">
        <v>6449</v>
      </c>
    </row>
    <row r="1337" spans="1:12">
      <c r="A1337" t="s">
        <v>6454</v>
      </c>
      <c r="B1337" t="s">
        <v>6455</v>
      </c>
      <c r="C1337" t="s">
        <v>30</v>
      </c>
      <c r="D1337" t="s">
        <v>1871</v>
      </c>
      <c r="E1337" t="s">
        <v>180</v>
      </c>
      <c r="F1337" t="s">
        <v>6457</v>
      </c>
      <c r="G1337" t="s">
        <v>1434</v>
      </c>
      <c r="H1337" t="s">
        <v>371</v>
      </c>
      <c r="L1337" s="8" t="s">
        <v>6455</v>
      </c>
    </row>
    <row r="1338" spans="1:12">
      <c r="A1338" t="s">
        <v>6459</v>
      </c>
      <c r="B1338" t="s">
        <v>6460</v>
      </c>
      <c r="C1338" t="s">
        <v>30</v>
      </c>
      <c r="D1338" t="s">
        <v>91</v>
      </c>
      <c r="E1338" t="s">
        <v>180</v>
      </c>
      <c r="F1338" t="s">
        <v>6206</v>
      </c>
      <c r="G1338" t="s">
        <v>1434</v>
      </c>
      <c r="H1338" t="s">
        <v>371</v>
      </c>
      <c r="J1338" t="s">
        <v>116</v>
      </c>
      <c r="K1338" t="s">
        <v>117</v>
      </c>
      <c r="L1338" s="8" t="s">
        <v>6460</v>
      </c>
    </row>
    <row r="1339" spans="1:12">
      <c r="A1339" t="s">
        <v>6463</v>
      </c>
      <c r="B1339" t="s">
        <v>6464</v>
      </c>
      <c r="C1339" t="s">
        <v>30</v>
      </c>
      <c r="D1339" t="s">
        <v>1794</v>
      </c>
      <c r="E1339" t="s">
        <v>180</v>
      </c>
      <c r="F1339" t="s">
        <v>6457</v>
      </c>
      <c r="G1339" t="s">
        <v>1434</v>
      </c>
      <c r="H1339" t="s">
        <v>371</v>
      </c>
      <c r="L1339" s="8" t="s">
        <v>6464</v>
      </c>
    </row>
    <row r="1340" spans="1:12">
      <c r="A1340" t="s">
        <v>6467</v>
      </c>
      <c r="B1340" t="s">
        <v>6468</v>
      </c>
      <c r="C1340" t="s">
        <v>30</v>
      </c>
      <c r="D1340" t="s">
        <v>1794</v>
      </c>
      <c r="E1340" t="s">
        <v>180</v>
      </c>
      <c r="F1340" t="s">
        <v>6457</v>
      </c>
      <c r="G1340" t="s">
        <v>1434</v>
      </c>
      <c r="H1340" t="s">
        <v>371</v>
      </c>
      <c r="L1340" s="8" t="s">
        <v>6468</v>
      </c>
    </row>
    <row r="1341" spans="1:12">
      <c r="A1341" t="s">
        <v>6471</v>
      </c>
      <c r="B1341" t="s">
        <v>6472</v>
      </c>
      <c r="C1341" t="s">
        <v>30</v>
      </c>
      <c r="D1341" t="s">
        <v>91</v>
      </c>
      <c r="E1341" t="s">
        <v>180</v>
      </c>
      <c r="F1341" t="s">
        <v>6457</v>
      </c>
      <c r="G1341" t="s">
        <v>1434</v>
      </c>
      <c r="H1341" t="s">
        <v>371</v>
      </c>
      <c r="L1341" s="8" t="s">
        <v>6472</v>
      </c>
    </row>
    <row r="1342" spans="1:12">
      <c r="A1342" t="s">
        <v>6475</v>
      </c>
      <c r="B1342" t="s">
        <v>6476</v>
      </c>
      <c r="C1342" t="s">
        <v>30</v>
      </c>
      <c r="D1342" t="s">
        <v>253</v>
      </c>
      <c r="E1342" t="s">
        <v>180</v>
      </c>
      <c r="F1342" t="s">
        <v>6445</v>
      </c>
      <c r="G1342" t="s">
        <v>1434</v>
      </c>
      <c r="H1342" t="s">
        <v>371</v>
      </c>
      <c r="J1342" t="s">
        <v>197</v>
      </c>
      <c r="K1342" t="s">
        <v>3148</v>
      </c>
      <c r="L1342" s="8" t="s">
        <v>6476</v>
      </c>
    </row>
    <row r="1343" spans="1:12">
      <c r="A1343" t="s">
        <v>6479</v>
      </c>
      <c r="B1343" t="s">
        <v>6480</v>
      </c>
      <c r="C1343" t="s">
        <v>30</v>
      </c>
      <c r="D1343" t="s">
        <v>239</v>
      </c>
      <c r="E1343" t="s">
        <v>211</v>
      </c>
      <c r="F1343" t="s">
        <v>6268</v>
      </c>
      <c r="G1343" t="s">
        <v>1434</v>
      </c>
      <c r="H1343" t="s">
        <v>371</v>
      </c>
      <c r="J1343" t="s">
        <v>197</v>
      </c>
      <c r="K1343" t="s">
        <v>3148</v>
      </c>
      <c r="L1343" s="8" t="s">
        <v>6480</v>
      </c>
    </row>
    <row r="1344" spans="1:12">
      <c r="A1344" t="s">
        <v>6483</v>
      </c>
      <c r="B1344" t="s">
        <v>6484</v>
      </c>
      <c r="C1344" t="s">
        <v>30</v>
      </c>
      <c r="D1344" t="s">
        <v>91</v>
      </c>
      <c r="E1344" t="s">
        <v>180</v>
      </c>
      <c r="F1344" t="s">
        <v>6055</v>
      </c>
      <c r="G1344" t="s">
        <v>1434</v>
      </c>
      <c r="H1344" t="s">
        <v>371</v>
      </c>
      <c r="J1344" t="s">
        <v>197</v>
      </c>
      <c r="K1344" t="s">
        <v>3148</v>
      </c>
      <c r="L1344" s="8" t="s">
        <v>6484</v>
      </c>
    </row>
    <row r="1345" spans="1:12">
      <c r="A1345" t="s">
        <v>6487</v>
      </c>
      <c r="B1345" t="s">
        <v>6488</v>
      </c>
      <c r="C1345" t="s">
        <v>30</v>
      </c>
      <c r="D1345" t="s">
        <v>171</v>
      </c>
      <c r="E1345" t="s">
        <v>180</v>
      </c>
      <c r="F1345" t="s">
        <v>6451</v>
      </c>
      <c r="G1345" t="s">
        <v>1434</v>
      </c>
      <c r="H1345" t="s">
        <v>371</v>
      </c>
      <c r="L1345" s="8" t="s">
        <v>6488</v>
      </c>
    </row>
    <row r="1346" spans="1:12">
      <c r="A1346" t="s">
        <v>6492</v>
      </c>
      <c r="B1346" t="s">
        <v>6493</v>
      </c>
      <c r="C1346" t="s">
        <v>30</v>
      </c>
      <c r="D1346" t="s">
        <v>211</v>
      </c>
      <c r="E1346" t="s">
        <v>180</v>
      </c>
      <c r="F1346" t="s">
        <v>6495</v>
      </c>
      <c r="G1346" t="s">
        <v>1434</v>
      </c>
      <c r="H1346" t="s">
        <v>371</v>
      </c>
      <c r="J1346" t="s">
        <v>5560</v>
      </c>
      <c r="K1346" t="s">
        <v>5561</v>
      </c>
      <c r="L1346" s="8" t="s">
        <v>6493</v>
      </c>
    </row>
    <row r="1347" spans="1:12">
      <c r="A1347" t="s">
        <v>6497</v>
      </c>
      <c r="B1347" t="s">
        <v>6498</v>
      </c>
      <c r="C1347" t="s">
        <v>30</v>
      </c>
      <c r="D1347" t="s">
        <v>211</v>
      </c>
      <c r="E1347" t="s">
        <v>180</v>
      </c>
      <c r="F1347" t="s">
        <v>6268</v>
      </c>
      <c r="G1347" t="s">
        <v>1434</v>
      </c>
      <c r="H1347" t="s">
        <v>371</v>
      </c>
      <c r="J1347" t="s">
        <v>197</v>
      </c>
      <c r="K1347" t="s">
        <v>3148</v>
      </c>
      <c r="L1347" s="8" t="s">
        <v>6498</v>
      </c>
    </row>
    <row r="1348" spans="1:12">
      <c r="A1348" t="s">
        <v>6501</v>
      </c>
      <c r="B1348" t="s">
        <v>6502</v>
      </c>
      <c r="C1348" t="s">
        <v>30</v>
      </c>
      <c r="D1348" t="s">
        <v>1912</v>
      </c>
      <c r="E1348" t="s">
        <v>1871</v>
      </c>
      <c r="F1348" t="s">
        <v>6268</v>
      </c>
      <c r="G1348" t="s">
        <v>1434</v>
      </c>
      <c r="H1348" t="s">
        <v>371</v>
      </c>
      <c r="J1348" t="s">
        <v>197</v>
      </c>
      <c r="K1348" t="s">
        <v>3148</v>
      </c>
      <c r="L1348" s="8" t="s">
        <v>6502</v>
      </c>
    </row>
    <row r="1349" spans="1:12">
      <c r="A1349" t="s">
        <v>6506</v>
      </c>
      <c r="B1349" t="s">
        <v>6507</v>
      </c>
      <c r="C1349" t="s">
        <v>30</v>
      </c>
      <c r="D1349" t="s">
        <v>91</v>
      </c>
      <c r="E1349" t="s">
        <v>180</v>
      </c>
      <c r="F1349" t="s">
        <v>399</v>
      </c>
      <c r="G1349" t="s">
        <v>868</v>
      </c>
      <c r="H1349" t="s">
        <v>48</v>
      </c>
      <c r="J1349" t="s">
        <v>197</v>
      </c>
      <c r="K1349" t="s">
        <v>3148</v>
      </c>
      <c r="L1349" s="8" t="s">
        <v>6507</v>
      </c>
    </row>
    <row r="1350" spans="1:12">
      <c r="A1350" t="s">
        <v>6510</v>
      </c>
      <c r="B1350" t="s">
        <v>6511</v>
      </c>
      <c r="C1350" t="s">
        <v>30</v>
      </c>
      <c r="D1350" t="s">
        <v>253</v>
      </c>
      <c r="E1350" t="s">
        <v>180</v>
      </c>
      <c r="F1350" t="s">
        <v>6268</v>
      </c>
      <c r="G1350" t="s">
        <v>1434</v>
      </c>
      <c r="H1350" t="s">
        <v>371</v>
      </c>
      <c r="J1350" t="s">
        <v>197</v>
      </c>
      <c r="K1350" t="s">
        <v>3148</v>
      </c>
      <c r="L1350" s="8" t="s">
        <v>6511</v>
      </c>
    </row>
    <row r="1351" spans="1:12">
      <c r="A1351" t="s">
        <v>6514</v>
      </c>
      <c r="B1351" t="s">
        <v>6515</v>
      </c>
      <c r="C1351" t="s">
        <v>30</v>
      </c>
      <c r="D1351" t="s">
        <v>335</v>
      </c>
      <c r="E1351" t="s">
        <v>65</v>
      </c>
      <c r="F1351" t="s">
        <v>1386</v>
      </c>
      <c r="G1351" t="s">
        <v>2461</v>
      </c>
      <c r="H1351" t="s">
        <v>2462</v>
      </c>
      <c r="I1351" t="s">
        <v>6517</v>
      </c>
      <c r="J1351" t="s">
        <v>197</v>
      </c>
      <c r="K1351" t="s">
        <v>198</v>
      </c>
      <c r="L1351" s="8" t="s">
        <v>6515</v>
      </c>
    </row>
    <row r="1352" spans="1:12">
      <c r="A1352" t="s">
        <v>6519</v>
      </c>
      <c r="B1352" t="s">
        <v>6520</v>
      </c>
      <c r="C1352" t="s">
        <v>30</v>
      </c>
      <c r="D1352" t="s">
        <v>335</v>
      </c>
      <c r="E1352" t="s">
        <v>65</v>
      </c>
      <c r="F1352" t="s">
        <v>1386</v>
      </c>
      <c r="G1352" t="s">
        <v>2461</v>
      </c>
      <c r="H1352" t="s">
        <v>2462</v>
      </c>
      <c r="I1352" t="s">
        <v>6522</v>
      </c>
      <c r="J1352" t="s">
        <v>197</v>
      </c>
      <c r="K1352" t="s">
        <v>198</v>
      </c>
      <c r="L1352" s="8" t="s">
        <v>6520</v>
      </c>
    </row>
    <row r="1353" spans="1:12">
      <c r="A1353" t="s">
        <v>6524</v>
      </c>
      <c r="B1353" t="s">
        <v>6525</v>
      </c>
      <c r="C1353" t="s">
        <v>30</v>
      </c>
      <c r="D1353" t="s">
        <v>335</v>
      </c>
      <c r="E1353" t="s">
        <v>65</v>
      </c>
      <c r="F1353" t="s">
        <v>57</v>
      </c>
      <c r="G1353" t="s">
        <v>588</v>
      </c>
      <c r="H1353" t="s">
        <v>59</v>
      </c>
      <c r="I1353" t="s">
        <v>6517</v>
      </c>
      <c r="J1353" t="s">
        <v>197</v>
      </c>
      <c r="K1353" t="s">
        <v>198</v>
      </c>
      <c r="L1353" s="8" t="s">
        <v>6525</v>
      </c>
    </row>
    <row r="1354" spans="1:12">
      <c r="A1354" t="s">
        <v>6527</v>
      </c>
      <c r="B1354" t="s">
        <v>6528</v>
      </c>
      <c r="C1354" t="s">
        <v>30</v>
      </c>
      <c r="D1354" t="s">
        <v>335</v>
      </c>
      <c r="E1354" t="s">
        <v>327</v>
      </c>
      <c r="F1354" t="s">
        <v>2633</v>
      </c>
      <c r="G1354" t="s">
        <v>2198</v>
      </c>
      <c r="H1354" t="s">
        <v>152</v>
      </c>
      <c r="I1354" t="s">
        <v>6522</v>
      </c>
      <c r="J1354" t="s">
        <v>5560</v>
      </c>
      <c r="K1354" t="s">
        <v>5843</v>
      </c>
      <c r="L1354" s="8" t="s">
        <v>6528</v>
      </c>
    </row>
    <row r="1355" spans="1:12">
      <c r="A1355" t="s">
        <v>6531</v>
      </c>
      <c r="B1355" t="s">
        <v>6532</v>
      </c>
      <c r="C1355" t="s">
        <v>30</v>
      </c>
      <c r="D1355" t="s">
        <v>327</v>
      </c>
      <c r="E1355" t="s">
        <v>6534</v>
      </c>
      <c r="F1355" t="s">
        <v>2633</v>
      </c>
      <c r="G1355" t="s">
        <v>2198</v>
      </c>
      <c r="H1355" t="s">
        <v>152</v>
      </c>
      <c r="I1355" t="s">
        <v>6522</v>
      </c>
      <c r="J1355" t="s">
        <v>5560</v>
      </c>
      <c r="K1355" t="s">
        <v>5843</v>
      </c>
      <c r="L1355" s="8" t="s">
        <v>6532</v>
      </c>
    </row>
    <row r="1356" spans="1:12">
      <c r="A1356" t="s">
        <v>6536</v>
      </c>
      <c r="B1356" t="s">
        <v>6537</v>
      </c>
      <c r="C1356" t="s">
        <v>30</v>
      </c>
      <c r="D1356" t="s">
        <v>6534</v>
      </c>
      <c r="E1356" t="s">
        <v>6539</v>
      </c>
      <c r="F1356" t="s">
        <v>2633</v>
      </c>
      <c r="G1356" t="s">
        <v>2198</v>
      </c>
      <c r="H1356" t="s">
        <v>152</v>
      </c>
      <c r="I1356" t="s">
        <v>6522</v>
      </c>
      <c r="J1356" t="s">
        <v>5560</v>
      </c>
      <c r="K1356" t="s">
        <v>5843</v>
      </c>
      <c r="L1356" s="8" t="s">
        <v>6537</v>
      </c>
    </row>
    <row r="1357" spans="1:12">
      <c r="A1357" t="s">
        <v>6542</v>
      </c>
      <c r="B1357" t="s">
        <v>6543</v>
      </c>
      <c r="C1357" t="s">
        <v>30</v>
      </c>
      <c r="D1357" t="s">
        <v>335</v>
      </c>
      <c r="E1357" t="s">
        <v>65</v>
      </c>
      <c r="F1357" t="s">
        <v>639</v>
      </c>
      <c r="G1357" t="s">
        <v>6545</v>
      </c>
      <c r="H1357" t="s">
        <v>849</v>
      </c>
      <c r="I1357" t="s">
        <v>6522</v>
      </c>
      <c r="J1357" t="s">
        <v>197</v>
      </c>
      <c r="K1357" t="s">
        <v>3148</v>
      </c>
      <c r="L1357" s="8" t="s">
        <v>6543</v>
      </c>
    </row>
    <row r="1358" spans="1:12">
      <c r="A1358" t="s">
        <v>6547</v>
      </c>
      <c r="B1358" t="s">
        <v>6548</v>
      </c>
      <c r="C1358" t="s">
        <v>30</v>
      </c>
      <c r="D1358" t="s">
        <v>327</v>
      </c>
      <c r="E1358" t="s">
        <v>6550</v>
      </c>
      <c r="F1358" t="s">
        <v>2633</v>
      </c>
      <c r="G1358" t="s">
        <v>2198</v>
      </c>
      <c r="H1358" t="s">
        <v>152</v>
      </c>
      <c r="I1358" t="s">
        <v>6522</v>
      </c>
      <c r="J1358" t="s">
        <v>5560</v>
      </c>
      <c r="K1358" t="s">
        <v>5843</v>
      </c>
      <c r="L1358" s="8" t="s">
        <v>6548</v>
      </c>
    </row>
    <row r="1359" spans="1:12">
      <c r="A1359" t="s">
        <v>6552</v>
      </c>
      <c r="B1359" t="s">
        <v>6553</v>
      </c>
      <c r="C1359" t="s">
        <v>30</v>
      </c>
      <c r="D1359" t="s">
        <v>6539</v>
      </c>
      <c r="E1359" t="s">
        <v>6555</v>
      </c>
      <c r="F1359" t="s">
        <v>2633</v>
      </c>
      <c r="G1359" t="s">
        <v>2198</v>
      </c>
      <c r="H1359" t="s">
        <v>152</v>
      </c>
      <c r="I1359" t="s">
        <v>6522</v>
      </c>
      <c r="J1359" t="s">
        <v>5560</v>
      </c>
      <c r="K1359" t="s">
        <v>5843</v>
      </c>
      <c r="L1359" s="8" t="s">
        <v>6553</v>
      </c>
    </row>
    <row r="1360" spans="1:12">
      <c r="A1360" t="s">
        <v>6557</v>
      </c>
      <c r="B1360" t="s">
        <v>6558</v>
      </c>
      <c r="C1360" t="s">
        <v>30</v>
      </c>
      <c r="D1360" t="s">
        <v>6550</v>
      </c>
      <c r="E1360" t="s">
        <v>6539</v>
      </c>
      <c r="F1360" t="s">
        <v>2633</v>
      </c>
      <c r="G1360" t="s">
        <v>2198</v>
      </c>
      <c r="H1360" t="s">
        <v>152</v>
      </c>
      <c r="I1360" t="s">
        <v>6522</v>
      </c>
      <c r="J1360" t="s">
        <v>5560</v>
      </c>
      <c r="K1360" t="s">
        <v>5843</v>
      </c>
      <c r="L1360" s="8" t="s">
        <v>6558</v>
      </c>
    </row>
    <row r="1361" spans="1:12">
      <c r="A1361" t="s">
        <v>6561</v>
      </c>
      <c r="B1361" t="s">
        <v>6562</v>
      </c>
      <c r="C1361" t="s">
        <v>30</v>
      </c>
      <c r="D1361" t="s">
        <v>335</v>
      </c>
      <c r="E1361" t="s">
        <v>65</v>
      </c>
      <c r="F1361" t="s">
        <v>2633</v>
      </c>
      <c r="G1361" t="s">
        <v>2198</v>
      </c>
      <c r="H1361" t="s">
        <v>152</v>
      </c>
      <c r="I1361" t="s">
        <v>6522</v>
      </c>
      <c r="J1361" t="s">
        <v>197</v>
      </c>
      <c r="K1361" t="s">
        <v>3148</v>
      </c>
      <c r="L1361" s="8" t="s">
        <v>6562</v>
      </c>
    </row>
    <row r="1362" spans="1:12">
      <c r="A1362" t="s">
        <v>6565</v>
      </c>
      <c r="B1362" t="s">
        <v>6566</v>
      </c>
      <c r="C1362" t="s">
        <v>53</v>
      </c>
      <c r="D1362" t="s">
        <v>335</v>
      </c>
      <c r="E1362" t="s">
        <v>65</v>
      </c>
      <c r="F1362" t="s">
        <v>57</v>
      </c>
      <c r="G1362" t="s">
        <v>588</v>
      </c>
      <c r="H1362" t="s">
        <v>59</v>
      </c>
      <c r="I1362" t="s">
        <v>6517</v>
      </c>
      <c r="J1362" t="s">
        <v>116</v>
      </c>
      <c r="K1362" t="s">
        <v>117</v>
      </c>
      <c r="L1362" s="8" t="s">
        <v>6566</v>
      </c>
    </row>
    <row r="1363" spans="1:12">
      <c r="A1363" t="s">
        <v>6570</v>
      </c>
      <c r="B1363" t="s">
        <v>6571</v>
      </c>
      <c r="C1363" t="s">
        <v>30</v>
      </c>
      <c r="D1363" t="s">
        <v>335</v>
      </c>
      <c r="E1363" t="s">
        <v>65</v>
      </c>
      <c r="F1363" t="s">
        <v>57</v>
      </c>
      <c r="G1363" t="s">
        <v>6573</v>
      </c>
      <c r="H1363" t="s">
        <v>472</v>
      </c>
      <c r="I1363" t="s">
        <v>6522</v>
      </c>
      <c r="J1363" t="s">
        <v>116</v>
      </c>
      <c r="K1363" t="s">
        <v>117</v>
      </c>
      <c r="L1363" s="8" t="s">
        <v>6571</v>
      </c>
    </row>
    <row r="1364" spans="1:12">
      <c r="A1364" t="s">
        <v>6576</v>
      </c>
      <c r="B1364" t="s">
        <v>6577</v>
      </c>
      <c r="C1364" t="s">
        <v>30</v>
      </c>
      <c r="D1364" t="s">
        <v>335</v>
      </c>
      <c r="E1364" t="s">
        <v>6302</v>
      </c>
      <c r="F1364" t="s">
        <v>1006</v>
      </c>
      <c r="G1364" t="s">
        <v>67</v>
      </c>
      <c r="H1364" t="s">
        <v>68</v>
      </c>
      <c r="I1364" t="s">
        <v>6522</v>
      </c>
      <c r="J1364" t="s">
        <v>197</v>
      </c>
      <c r="K1364" t="s">
        <v>5858</v>
      </c>
      <c r="L1364" s="8" t="s">
        <v>6577</v>
      </c>
    </row>
    <row r="1365" spans="1:12">
      <c r="A1365" t="s">
        <v>6581</v>
      </c>
      <c r="B1365" t="s">
        <v>6582</v>
      </c>
      <c r="C1365" t="s">
        <v>30</v>
      </c>
      <c r="D1365" t="s">
        <v>91</v>
      </c>
      <c r="E1365" t="s">
        <v>312</v>
      </c>
      <c r="F1365" t="s">
        <v>6584</v>
      </c>
      <c r="G1365" t="s">
        <v>1434</v>
      </c>
      <c r="H1365" t="s">
        <v>371</v>
      </c>
      <c r="J1365" t="s">
        <v>197</v>
      </c>
      <c r="K1365" t="s">
        <v>5858</v>
      </c>
      <c r="L1365" s="8" t="s">
        <v>6582</v>
      </c>
    </row>
    <row r="1366" spans="1:12">
      <c r="A1366" t="s">
        <v>6587</v>
      </c>
      <c r="B1366" t="s">
        <v>6588</v>
      </c>
      <c r="C1366" t="s">
        <v>30</v>
      </c>
      <c r="D1366" t="s">
        <v>335</v>
      </c>
      <c r="E1366" t="s">
        <v>65</v>
      </c>
      <c r="F1366" t="s">
        <v>6590</v>
      </c>
      <c r="G1366" t="s">
        <v>6591</v>
      </c>
      <c r="H1366" t="s">
        <v>152</v>
      </c>
      <c r="I1366" t="s">
        <v>6522</v>
      </c>
      <c r="J1366" t="s">
        <v>116</v>
      </c>
      <c r="K1366" t="s">
        <v>117</v>
      </c>
      <c r="L1366" s="8" t="s">
        <v>6588</v>
      </c>
    </row>
    <row r="1367" spans="1:12">
      <c r="A1367" t="s">
        <v>6593</v>
      </c>
      <c r="B1367" t="s">
        <v>6594</v>
      </c>
      <c r="C1367" t="s">
        <v>30</v>
      </c>
      <c r="D1367" t="s">
        <v>300</v>
      </c>
      <c r="E1367" t="s">
        <v>211</v>
      </c>
      <c r="F1367" t="s">
        <v>6584</v>
      </c>
      <c r="G1367" t="s">
        <v>1434</v>
      </c>
      <c r="H1367" t="s">
        <v>371</v>
      </c>
      <c r="J1367" t="s">
        <v>197</v>
      </c>
      <c r="K1367" t="s">
        <v>5858</v>
      </c>
      <c r="L1367" s="8" t="s">
        <v>6594</v>
      </c>
    </row>
    <row r="1368" spans="1:12">
      <c r="A1368" t="s">
        <v>6597</v>
      </c>
      <c r="B1368" t="s">
        <v>162</v>
      </c>
      <c r="C1368" t="s">
        <v>30</v>
      </c>
      <c r="D1368" t="s">
        <v>335</v>
      </c>
      <c r="E1368" t="s">
        <v>65</v>
      </c>
      <c r="F1368" t="s">
        <v>57</v>
      </c>
      <c r="G1368" t="s">
        <v>165</v>
      </c>
      <c r="H1368" t="s">
        <v>102</v>
      </c>
      <c r="I1368" t="s">
        <v>6522</v>
      </c>
      <c r="J1368" t="s">
        <v>197</v>
      </c>
      <c r="K1368" t="s">
        <v>3148</v>
      </c>
      <c r="L1368" s="8" t="s">
        <v>162</v>
      </c>
    </row>
    <row r="1369" spans="1:12">
      <c r="A1369" t="s">
        <v>6600</v>
      </c>
      <c r="B1369" t="s">
        <v>6601</v>
      </c>
      <c r="C1369" t="s">
        <v>30</v>
      </c>
      <c r="D1369" t="s">
        <v>171</v>
      </c>
      <c r="E1369" t="s">
        <v>657</v>
      </c>
      <c r="F1369" t="s">
        <v>1404</v>
      </c>
      <c r="G1369" t="s">
        <v>370</v>
      </c>
      <c r="H1369" t="s">
        <v>371</v>
      </c>
      <c r="J1369" t="s">
        <v>197</v>
      </c>
      <c r="K1369" t="s">
        <v>3148</v>
      </c>
      <c r="L1369" s="8" t="s">
        <v>6601</v>
      </c>
    </row>
    <row r="1370" spans="1:12">
      <c r="A1370" t="s">
        <v>6605</v>
      </c>
      <c r="B1370" t="s">
        <v>6606</v>
      </c>
      <c r="C1370" t="s">
        <v>30</v>
      </c>
      <c r="D1370" t="s">
        <v>335</v>
      </c>
      <c r="E1370" t="s">
        <v>6301</v>
      </c>
      <c r="F1370" t="s">
        <v>57</v>
      </c>
      <c r="G1370" t="s">
        <v>471</v>
      </c>
      <c r="H1370" t="s">
        <v>472</v>
      </c>
      <c r="I1370" t="s">
        <v>6522</v>
      </c>
      <c r="J1370" t="s">
        <v>197</v>
      </c>
      <c r="K1370" t="s">
        <v>3148</v>
      </c>
      <c r="L1370" s="8" t="s">
        <v>6606</v>
      </c>
    </row>
    <row r="1371" spans="1:12">
      <c r="A1371" t="s">
        <v>6609</v>
      </c>
      <c r="B1371" t="s">
        <v>6610</v>
      </c>
      <c r="C1371" t="s">
        <v>30</v>
      </c>
      <c r="D1371" t="s">
        <v>335</v>
      </c>
      <c r="E1371" t="s">
        <v>65</v>
      </c>
      <c r="F1371" t="s">
        <v>3268</v>
      </c>
      <c r="G1371" t="s">
        <v>115</v>
      </c>
      <c r="H1371" t="s">
        <v>68</v>
      </c>
      <c r="I1371" t="s">
        <v>6517</v>
      </c>
      <c r="J1371" t="s">
        <v>197</v>
      </c>
      <c r="K1371" t="s">
        <v>3148</v>
      </c>
      <c r="L1371" s="8" t="s">
        <v>6610</v>
      </c>
    </row>
    <row r="1372" spans="1:12">
      <c r="A1372" t="s">
        <v>6612</v>
      </c>
      <c r="B1372" t="s">
        <v>6613</v>
      </c>
      <c r="C1372" t="s">
        <v>30</v>
      </c>
      <c r="D1372" t="s">
        <v>335</v>
      </c>
      <c r="E1372" t="s">
        <v>65</v>
      </c>
      <c r="F1372" t="s">
        <v>3268</v>
      </c>
      <c r="G1372" t="s">
        <v>115</v>
      </c>
      <c r="H1372" t="s">
        <v>68</v>
      </c>
      <c r="I1372" t="s">
        <v>6522</v>
      </c>
      <c r="J1372" t="s">
        <v>197</v>
      </c>
      <c r="K1372" t="s">
        <v>3148</v>
      </c>
      <c r="L1372" s="8" t="s">
        <v>6613</v>
      </c>
    </row>
    <row r="1373" spans="1:12">
      <c r="A1373" t="s">
        <v>6616</v>
      </c>
      <c r="B1373" t="s">
        <v>6617</v>
      </c>
      <c r="C1373" t="s">
        <v>30</v>
      </c>
      <c r="D1373" t="s">
        <v>335</v>
      </c>
      <c r="E1373" t="s">
        <v>65</v>
      </c>
      <c r="F1373" t="s">
        <v>3268</v>
      </c>
      <c r="G1373" t="s">
        <v>115</v>
      </c>
      <c r="H1373" t="s">
        <v>68</v>
      </c>
      <c r="I1373" t="s">
        <v>6522</v>
      </c>
      <c r="J1373" t="s">
        <v>116</v>
      </c>
      <c r="K1373" t="s">
        <v>117</v>
      </c>
      <c r="L1373" s="8" t="s">
        <v>6617</v>
      </c>
    </row>
    <row r="1374" spans="1:12">
      <c r="A1374" t="s">
        <v>6620</v>
      </c>
      <c r="B1374" t="s">
        <v>6621</v>
      </c>
      <c r="C1374" t="s">
        <v>30</v>
      </c>
      <c r="D1374" t="s">
        <v>335</v>
      </c>
      <c r="E1374" t="s">
        <v>65</v>
      </c>
      <c r="F1374" t="s">
        <v>3268</v>
      </c>
      <c r="G1374" t="s">
        <v>115</v>
      </c>
      <c r="H1374" t="s">
        <v>68</v>
      </c>
      <c r="I1374" t="s">
        <v>6522</v>
      </c>
      <c r="J1374" t="s">
        <v>116</v>
      </c>
      <c r="K1374" t="s">
        <v>117</v>
      </c>
      <c r="L1374" s="8" t="s">
        <v>6621</v>
      </c>
    </row>
    <row r="1375" spans="1:12">
      <c r="A1375" t="s">
        <v>6625</v>
      </c>
      <c r="B1375" t="s">
        <v>1902</v>
      </c>
      <c r="C1375" t="s">
        <v>30</v>
      </c>
      <c r="D1375" t="s">
        <v>335</v>
      </c>
      <c r="E1375" t="s">
        <v>65</v>
      </c>
      <c r="F1375" t="s">
        <v>639</v>
      </c>
      <c r="G1375" t="s">
        <v>549</v>
      </c>
      <c r="H1375" t="s">
        <v>68</v>
      </c>
      <c r="I1375" t="s">
        <v>6522</v>
      </c>
      <c r="J1375" t="s">
        <v>197</v>
      </c>
      <c r="K1375" t="s">
        <v>3148</v>
      </c>
      <c r="L1375" s="8" t="s">
        <v>1902</v>
      </c>
    </row>
    <row r="1376" spans="1:12">
      <c r="A1376" t="s">
        <v>6629</v>
      </c>
      <c r="B1376" t="s">
        <v>6630</v>
      </c>
      <c r="C1376" t="s">
        <v>30</v>
      </c>
      <c r="D1376" t="s">
        <v>6534</v>
      </c>
      <c r="E1376" t="s">
        <v>6539</v>
      </c>
      <c r="G1376" t="s">
        <v>6632</v>
      </c>
      <c r="H1376" t="s">
        <v>6633</v>
      </c>
      <c r="I1376" t="s">
        <v>6522</v>
      </c>
      <c r="J1376" t="s">
        <v>5560</v>
      </c>
      <c r="K1376" t="s">
        <v>5561</v>
      </c>
      <c r="L1376" s="8" t="s">
        <v>6630</v>
      </c>
    </row>
    <row r="1377" spans="1:12">
      <c r="A1377" t="s">
        <v>6635</v>
      </c>
      <c r="B1377" t="s">
        <v>6636</v>
      </c>
      <c r="C1377" t="s">
        <v>30</v>
      </c>
      <c r="D1377" t="s">
        <v>6638</v>
      </c>
      <c r="E1377" t="s">
        <v>6639</v>
      </c>
      <c r="G1377" t="s">
        <v>6632</v>
      </c>
      <c r="H1377" t="s">
        <v>6633</v>
      </c>
      <c r="I1377" t="s">
        <v>6522</v>
      </c>
      <c r="J1377" t="s">
        <v>5560</v>
      </c>
      <c r="K1377" t="s">
        <v>5843</v>
      </c>
      <c r="L1377" s="8" t="s">
        <v>6636</v>
      </c>
    </row>
    <row r="1378" spans="1:12">
      <c r="A1378" t="s">
        <v>6641</v>
      </c>
      <c r="B1378" t="s">
        <v>6642</v>
      </c>
      <c r="C1378" t="s">
        <v>30</v>
      </c>
      <c r="D1378" t="s">
        <v>91</v>
      </c>
      <c r="E1378" t="s">
        <v>180</v>
      </c>
      <c r="F1378" t="s">
        <v>6439</v>
      </c>
      <c r="G1378" t="s">
        <v>1434</v>
      </c>
      <c r="H1378" t="s">
        <v>371</v>
      </c>
      <c r="J1378" t="s">
        <v>197</v>
      </c>
      <c r="K1378" t="s">
        <v>5858</v>
      </c>
      <c r="L1378" s="8" t="s">
        <v>14554</v>
      </c>
    </row>
    <row r="1379" spans="1:12">
      <c r="A1379" t="s">
        <v>6645</v>
      </c>
      <c r="B1379" t="s">
        <v>6646</v>
      </c>
      <c r="C1379" t="s">
        <v>30</v>
      </c>
      <c r="D1379" t="s">
        <v>335</v>
      </c>
      <c r="E1379" t="s">
        <v>65</v>
      </c>
      <c r="F1379" t="s">
        <v>5215</v>
      </c>
      <c r="G1379" t="s">
        <v>5216</v>
      </c>
      <c r="H1379" t="s">
        <v>183</v>
      </c>
      <c r="I1379" t="s">
        <v>6522</v>
      </c>
      <c r="J1379" t="s">
        <v>197</v>
      </c>
      <c r="K1379" t="s">
        <v>3148</v>
      </c>
      <c r="L1379" s="8" t="s">
        <v>6646</v>
      </c>
    </row>
    <row r="1380" spans="1:12">
      <c r="A1380" t="s">
        <v>6649</v>
      </c>
      <c r="B1380" t="s">
        <v>6650</v>
      </c>
      <c r="C1380" t="s">
        <v>30</v>
      </c>
      <c r="D1380" t="s">
        <v>335</v>
      </c>
      <c r="E1380" t="s">
        <v>65</v>
      </c>
      <c r="F1380" t="s">
        <v>5215</v>
      </c>
      <c r="G1380" t="s">
        <v>5216</v>
      </c>
      <c r="H1380" t="s">
        <v>183</v>
      </c>
      <c r="I1380" t="s">
        <v>6522</v>
      </c>
      <c r="J1380" t="s">
        <v>116</v>
      </c>
      <c r="K1380" t="s">
        <v>6652</v>
      </c>
      <c r="L1380" s="8" t="s">
        <v>6650</v>
      </c>
    </row>
    <row r="1381" spans="1:12">
      <c r="A1381" t="s">
        <v>6655</v>
      </c>
      <c r="B1381" t="s">
        <v>6656</v>
      </c>
      <c r="C1381" t="s">
        <v>30</v>
      </c>
      <c r="D1381" t="s">
        <v>335</v>
      </c>
      <c r="E1381" t="s">
        <v>65</v>
      </c>
      <c r="F1381" t="s">
        <v>6658</v>
      </c>
      <c r="G1381" t="s">
        <v>6659</v>
      </c>
      <c r="H1381" t="s">
        <v>371</v>
      </c>
      <c r="I1381" t="s">
        <v>6522</v>
      </c>
      <c r="J1381" t="s">
        <v>197</v>
      </c>
      <c r="K1381" t="s">
        <v>3148</v>
      </c>
      <c r="L1381" s="8" t="s">
        <v>6656</v>
      </c>
    </row>
    <row r="1382" spans="1:12">
      <c r="A1382" t="s">
        <v>6661</v>
      </c>
      <c r="B1382" t="s">
        <v>6662</v>
      </c>
      <c r="C1382" t="s">
        <v>30</v>
      </c>
      <c r="D1382" t="s">
        <v>335</v>
      </c>
      <c r="E1382" t="s">
        <v>65</v>
      </c>
      <c r="F1382" t="s">
        <v>6658</v>
      </c>
      <c r="G1382" t="s">
        <v>6659</v>
      </c>
      <c r="H1382" t="s">
        <v>371</v>
      </c>
      <c r="I1382" t="s">
        <v>6522</v>
      </c>
      <c r="J1382" t="s">
        <v>197</v>
      </c>
      <c r="K1382" t="s">
        <v>5858</v>
      </c>
      <c r="L1382" s="8" t="s">
        <v>6662</v>
      </c>
    </row>
    <row r="1383" spans="1:12">
      <c r="A1383" t="s">
        <v>6665</v>
      </c>
      <c r="B1383" t="s">
        <v>6666</v>
      </c>
      <c r="C1383" t="s">
        <v>30</v>
      </c>
      <c r="D1383" t="s">
        <v>335</v>
      </c>
      <c r="E1383" t="s">
        <v>65</v>
      </c>
      <c r="F1383" t="s">
        <v>57</v>
      </c>
      <c r="G1383" t="s">
        <v>2709</v>
      </c>
      <c r="H1383" t="s">
        <v>152</v>
      </c>
      <c r="I1383" t="s">
        <v>6522</v>
      </c>
      <c r="J1383" t="s">
        <v>197</v>
      </c>
      <c r="K1383" t="s">
        <v>3148</v>
      </c>
      <c r="L1383" s="8" t="s">
        <v>6666</v>
      </c>
    </row>
    <row r="1384" spans="1:12">
      <c r="A1384" t="s">
        <v>6669</v>
      </c>
      <c r="B1384" t="s">
        <v>6670</v>
      </c>
      <c r="C1384" t="s">
        <v>30</v>
      </c>
      <c r="D1384" t="s">
        <v>6672</v>
      </c>
      <c r="E1384" t="s">
        <v>65</v>
      </c>
      <c r="F1384" t="s">
        <v>57</v>
      </c>
      <c r="G1384" t="s">
        <v>2709</v>
      </c>
      <c r="H1384" t="s">
        <v>152</v>
      </c>
      <c r="I1384" t="s">
        <v>6522</v>
      </c>
      <c r="J1384" t="s">
        <v>197</v>
      </c>
      <c r="K1384" t="s">
        <v>3148</v>
      </c>
      <c r="L1384" s="8" t="s">
        <v>6670</v>
      </c>
    </row>
    <row r="1385" spans="1:12">
      <c r="A1385" t="s">
        <v>6674</v>
      </c>
      <c r="B1385" t="s">
        <v>6675</v>
      </c>
      <c r="C1385" t="s">
        <v>30</v>
      </c>
      <c r="D1385" t="s">
        <v>335</v>
      </c>
      <c r="E1385" t="s">
        <v>65</v>
      </c>
      <c r="F1385" t="s">
        <v>57</v>
      </c>
      <c r="G1385" t="s">
        <v>2709</v>
      </c>
      <c r="H1385" t="s">
        <v>152</v>
      </c>
      <c r="I1385" t="s">
        <v>6522</v>
      </c>
      <c r="J1385" t="s">
        <v>197</v>
      </c>
      <c r="K1385" t="s">
        <v>3148</v>
      </c>
      <c r="L1385" s="8" t="s">
        <v>6675</v>
      </c>
    </row>
    <row r="1386" spans="1:12">
      <c r="A1386" t="s">
        <v>6678</v>
      </c>
      <c r="B1386" t="s">
        <v>2861</v>
      </c>
      <c r="C1386" t="s">
        <v>30</v>
      </c>
      <c r="D1386" t="s">
        <v>335</v>
      </c>
      <c r="E1386" t="s">
        <v>65</v>
      </c>
      <c r="F1386" t="s">
        <v>57</v>
      </c>
      <c r="G1386" t="s">
        <v>2709</v>
      </c>
      <c r="H1386" t="s">
        <v>152</v>
      </c>
      <c r="I1386" t="s">
        <v>6522</v>
      </c>
      <c r="J1386" t="s">
        <v>5560</v>
      </c>
      <c r="K1386" t="s">
        <v>5561</v>
      </c>
      <c r="L1386" s="8" t="s">
        <v>2861</v>
      </c>
    </row>
    <row r="1387" spans="1:12">
      <c r="A1387" t="s">
        <v>6681</v>
      </c>
      <c r="B1387" t="s">
        <v>6682</v>
      </c>
      <c r="C1387" t="s">
        <v>30</v>
      </c>
      <c r="D1387" t="s">
        <v>335</v>
      </c>
      <c r="E1387" t="s">
        <v>65</v>
      </c>
      <c r="F1387" t="s">
        <v>57</v>
      </c>
      <c r="G1387" t="s">
        <v>2709</v>
      </c>
      <c r="H1387" t="s">
        <v>152</v>
      </c>
      <c r="I1387" t="s">
        <v>6522</v>
      </c>
      <c r="J1387" t="s">
        <v>5560</v>
      </c>
      <c r="K1387" t="s">
        <v>5843</v>
      </c>
      <c r="L1387" s="8" t="s">
        <v>6682</v>
      </c>
    </row>
    <row r="1388" spans="1:12">
      <c r="A1388" t="s">
        <v>6685</v>
      </c>
      <c r="B1388" t="s">
        <v>6686</v>
      </c>
      <c r="C1388" t="s">
        <v>30</v>
      </c>
      <c r="D1388" t="s">
        <v>335</v>
      </c>
      <c r="E1388" t="s">
        <v>65</v>
      </c>
      <c r="F1388" t="s">
        <v>1374</v>
      </c>
      <c r="G1388" t="s">
        <v>829</v>
      </c>
      <c r="H1388" t="s">
        <v>183</v>
      </c>
      <c r="I1388" t="s">
        <v>6522</v>
      </c>
      <c r="J1388" t="s">
        <v>197</v>
      </c>
      <c r="K1388" t="s">
        <v>3148</v>
      </c>
      <c r="L1388" s="8" t="s">
        <v>6686</v>
      </c>
    </row>
    <row r="1389" spans="1:12">
      <c r="A1389" t="s">
        <v>6689</v>
      </c>
      <c r="B1389" t="s">
        <v>6690</v>
      </c>
      <c r="C1389" t="s">
        <v>30</v>
      </c>
      <c r="D1389" t="s">
        <v>335</v>
      </c>
      <c r="E1389" t="s">
        <v>65</v>
      </c>
      <c r="F1389" t="s">
        <v>1374</v>
      </c>
      <c r="G1389" t="s">
        <v>829</v>
      </c>
      <c r="H1389" t="s">
        <v>183</v>
      </c>
      <c r="I1389" t="s">
        <v>6522</v>
      </c>
      <c r="J1389" t="s">
        <v>5560</v>
      </c>
      <c r="K1389" t="s">
        <v>5843</v>
      </c>
      <c r="L1389" s="8" t="s">
        <v>6690</v>
      </c>
    </row>
    <row r="1390" spans="1:12">
      <c r="A1390" t="s">
        <v>6693</v>
      </c>
      <c r="B1390" t="s">
        <v>6694</v>
      </c>
      <c r="C1390" t="s">
        <v>30</v>
      </c>
      <c r="D1390" t="s">
        <v>335</v>
      </c>
      <c r="E1390" t="s">
        <v>65</v>
      </c>
      <c r="F1390" t="s">
        <v>57</v>
      </c>
      <c r="G1390" t="s">
        <v>2709</v>
      </c>
      <c r="H1390" t="s">
        <v>152</v>
      </c>
      <c r="I1390" t="s">
        <v>6522</v>
      </c>
      <c r="J1390" t="s">
        <v>5560</v>
      </c>
      <c r="K1390" t="s">
        <v>5561</v>
      </c>
      <c r="L1390" s="8" t="s">
        <v>6694</v>
      </c>
    </row>
    <row r="1391" spans="1:12">
      <c r="A1391" t="s">
        <v>6697</v>
      </c>
      <c r="B1391" t="s">
        <v>6698</v>
      </c>
      <c r="C1391" t="s">
        <v>30</v>
      </c>
      <c r="D1391" t="s">
        <v>335</v>
      </c>
      <c r="E1391" t="s">
        <v>65</v>
      </c>
      <c r="F1391" t="s">
        <v>1374</v>
      </c>
      <c r="G1391" t="s">
        <v>829</v>
      </c>
      <c r="H1391" t="s">
        <v>183</v>
      </c>
      <c r="I1391" t="s">
        <v>6522</v>
      </c>
      <c r="J1391" t="s">
        <v>197</v>
      </c>
      <c r="K1391" t="s">
        <v>3148</v>
      </c>
      <c r="L1391" s="8" t="s">
        <v>6698</v>
      </c>
    </row>
    <row r="1392" spans="1:12">
      <c r="A1392" t="s">
        <v>6701</v>
      </c>
      <c r="B1392" t="s">
        <v>6702</v>
      </c>
      <c r="C1392" t="s">
        <v>30</v>
      </c>
      <c r="D1392" t="s">
        <v>335</v>
      </c>
      <c r="E1392" t="s">
        <v>65</v>
      </c>
      <c r="F1392" t="s">
        <v>1006</v>
      </c>
      <c r="G1392" t="s">
        <v>370</v>
      </c>
      <c r="H1392" t="s">
        <v>371</v>
      </c>
      <c r="I1392" t="s">
        <v>6522</v>
      </c>
      <c r="J1392" t="s">
        <v>197</v>
      </c>
      <c r="K1392" t="s">
        <v>198</v>
      </c>
      <c r="L1392" s="8" t="s">
        <v>6702</v>
      </c>
    </row>
    <row r="1393" spans="1:12">
      <c r="A1393" t="s">
        <v>6705</v>
      </c>
      <c r="B1393" t="s">
        <v>6706</v>
      </c>
      <c r="C1393" t="s">
        <v>30</v>
      </c>
      <c r="D1393" t="s">
        <v>335</v>
      </c>
      <c r="E1393" t="s">
        <v>65</v>
      </c>
      <c r="F1393" t="s">
        <v>1374</v>
      </c>
      <c r="G1393" t="s">
        <v>829</v>
      </c>
      <c r="H1393" t="s">
        <v>183</v>
      </c>
      <c r="I1393" t="s">
        <v>6522</v>
      </c>
      <c r="J1393" t="s">
        <v>197</v>
      </c>
      <c r="K1393" t="s">
        <v>5858</v>
      </c>
      <c r="L1393" s="8" t="s">
        <v>6706</v>
      </c>
    </row>
    <row r="1394" spans="1:12">
      <c r="A1394" t="s">
        <v>6709</v>
      </c>
      <c r="B1394" t="s">
        <v>6710</v>
      </c>
      <c r="C1394" t="s">
        <v>30</v>
      </c>
      <c r="D1394" t="s">
        <v>335</v>
      </c>
      <c r="E1394" t="s">
        <v>65</v>
      </c>
      <c r="F1394" t="s">
        <v>1374</v>
      </c>
      <c r="G1394" t="s">
        <v>829</v>
      </c>
      <c r="H1394" t="s">
        <v>183</v>
      </c>
      <c r="I1394" t="s">
        <v>6522</v>
      </c>
      <c r="J1394" t="s">
        <v>197</v>
      </c>
      <c r="K1394" t="s">
        <v>5858</v>
      </c>
      <c r="L1394" s="8" t="s">
        <v>6710</v>
      </c>
    </row>
    <row r="1395" spans="1:12">
      <c r="A1395" t="s">
        <v>6713</v>
      </c>
      <c r="B1395" t="s">
        <v>6714</v>
      </c>
      <c r="C1395" t="s">
        <v>30</v>
      </c>
      <c r="D1395" t="s">
        <v>335</v>
      </c>
      <c r="E1395" t="s">
        <v>65</v>
      </c>
      <c r="F1395" t="s">
        <v>1374</v>
      </c>
      <c r="G1395" t="s">
        <v>829</v>
      </c>
      <c r="H1395" t="s">
        <v>183</v>
      </c>
      <c r="I1395" t="s">
        <v>6522</v>
      </c>
      <c r="J1395" t="s">
        <v>197</v>
      </c>
      <c r="K1395" t="s">
        <v>3148</v>
      </c>
      <c r="L1395" s="8" t="s">
        <v>6714</v>
      </c>
    </row>
    <row r="1396" spans="1:12">
      <c r="A1396" t="s">
        <v>6717</v>
      </c>
      <c r="B1396" t="s">
        <v>6718</v>
      </c>
      <c r="C1396" t="s">
        <v>30</v>
      </c>
      <c r="D1396" t="s">
        <v>91</v>
      </c>
      <c r="E1396" t="s">
        <v>180</v>
      </c>
      <c r="F1396" t="s">
        <v>6439</v>
      </c>
      <c r="G1396" t="s">
        <v>1434</v>
      </c>
      <c r="H1396" t="s">
        <v>371</v>
      </c>
      <c r="J1396" t="s">
        <v>116</v>
      </c>
      <c r="K1396" t="s">
        <v>117</v>
      </c>
      <c r="L1396" s="8" t="s">
        <v>6718</v>
      </c>
    </row>
    <row r="1397" spans="1:12">
      <c r="A1397" t="s">
        <v>6721</v>
      </c>
      <c r="B1397" t="s">
        <v>6722</v>
      </c>
      <c r="C1397" t="s">
        <v>30</v>
      </c>
      <c r="D1397" t="s">
        <v>335</v>
      </c>
      <c r="E1397" t="s">
        <v>65</v>
      </c>
      <c r="F1397" t="s">
        <v>1006</v>
      </c>
      <c r="G1397" t="s">
        <v>370</v>
      </c>
      <c r="H1397" t="s">
        <v>371</v>
      </c>
      <c r="I1397" t="s">
        <v>6522</v>
      </c>
      <c r="J1397" t="s">
        <v>5560</v>
      </c>
      <c r="K1397" t="s">
        <v>5561</v>
      </c>
      <c r="L1397" s="8" t="s">
        <v>6722</v>
      </c>
    </row>
    <row r="1398" spans="1:12">
      <c r="A1398" t="s">
        <v>6725</v>
      </c>
      <c r="B1398" t="s">
        <v>6726</v>
      </c>
      <c r="C1398" t="s">
        <v>30</v>
      </c>
      <c r="D1398" t="s">
        <v>335</v>
      </c>
      <c r="E1398" t="s">
        <v>65</v>
      </c>
      <c r="F1398" t="s">
        <v>1006</v>
      </c>
      <c r="G1398" t="s">
        <v>370</v>
      </c>
      <c r="H1398" t="s">
        <v>371</v>
      </c>
      <c r="I1398" t="s">
        <v>6522</v>
      </c>
      <c r="J1398" t="s">
        <v>197</v>
      </c>
      <c r="K1398" t="s">
        <v>5399</v>
      </c>
      <c r="L1398" s="8" t="s">
        <v>14555</v>
      </c>
    </row>
    <row r="1399" spans="1:12">
      <c r="A1399" t="s">
        <v>6730</v>
      </c>
      <c r="B1399" t="s">
        <v>6731</v>
      </c>
      <c r="C1399" t="s">
        <v>30</v>
      </c>
      <c r="D1399" t="s">
        <v>335</v>
      </c>
      <c r="E1399" t="s">
        <v>65</v>
      </c>
      <c r="F1399" t="s">
        <v>639</v>
      </c>
      <c r="G1399" t="s">
        <v>6733</v>
      </c>
      <c r="H1399" t="s">
        <v>809</v>
      </c>
      <c r="I1399" t="s">
        <v>6517</v>
      </c>
      <c r="J1399" t="s">
        <v>197</v>
      </c>
      <c r="K1399" t="s">
        <v>5858</v>
      </c>
      <c r="L1399" s="8" t="s">
        <v>6731</v>
      </c>
    </row>
    <row r="1400" spans="1:12">
      <c r="A1400" t="s">
        <v>6735</v>
      </c>
      <c r="B1400" t="s">
        <v>6736</v>
      </c>
      <c r="C1400" t="s">
        <v>30</v>
      </c>
      <c r="D1400" t="s">
        <v>312</v>
      </c>
      <c r="E1400" t="s">
        <v>180</v>
      </c>
      <c r="F1400" t="s">
        <v>5745</v>
      </c>
      <c r="G1400" t="s">
        <v>1434</v>
      </c>
      <c r="H1400" t="s">
        <v>371</v>
      </c>
      <c r="J1400" t="s">
        <v>5560</v>
      </c>
      <c r="K1400" t="s">
        <v>5843</v>
      </c>
      <c r="L1400" s="8" t="s">
        <v>6736</v>
      </c>
    </row>
    <row r="1401" spans="1:12">
      <c r="A1401" t="s">
        <v>6739</v>
      </c>
      <c r="B1401" t="s">
        <v>6740</v>
      </c>
      <c r="C1401" t="s">
        <v>30</v>
      </c>
      <c r="D1401" t="s">
        <v>335</v>
      </c>
      <c r="E1401" t="s">
        <v>65</v>
      </c>
      <c r="F1401" t="s">
        <v>1374</v>
      </c>
      <c r="G1401" t="s">
        <v>829</v>
      </c>
      <c r="H1401" t="s">
        <v>183</v>
      </c>
      <c r="I1401" t="s">
        <v>6522</v>
      </c>
      <c r="J1401" t="s">
        <v>197</v>
      </c>
      <c r="K1401" t="s">
        <v>3148</v>
      </c>
      <c r="L1401" s="8" t="s">
        <v>6740</v>
      </c>
    </row>
    <row r="1402" spans="1:12">
      <c r="A1402" t="s">
        <v>6743</v>
      </c>
      <c r="B1402" t="s">
        <v>6744</v>
      </c>
      <c r="C1402" t="s">
        <v>30</v>
      </c>
      <c r="D1402" t="s">
        <v>335</v>
      </c>
      <c r="E1402" t="s">
        <v>65</v>
      </c>
      <c r="F1402" t="s">
        <v>1006</v>
      </c>
      <c r="G1402" t="s">
        <v>370</v>
      </c>
      <c r="H1402" t="s">
        <v>371</v>
      </c>
      <c r="I1402" t="s">
        <v>6522</v>
      </c>
      <c r="J1402" t="s">
        <v>197</v>
      </c>
      <c r="K1402" t="s">
        <v>5399</v>
      </c>
      <c r="L1402" s="8" t="s">
        <v>6744</v>
      </c>
    </row>
    <row r="1403" spans="1:12">
      <c r="A1403" t="s">
        <v>6747</v>
      </c>
      <c r="B1403" t="s">
        <v>6748</v>
      </c>
      <c r="C1403" t="s">
        <v>30</v>
      </c>
      <c r="D1403" t="s">
        <v>335</v>
      </c>
      <c r="E1403" t="s">
        <v>65</v>
      </c>
      <c r="F1403" t="s">
        <v>1006</v>
      </c>
      <c r="G1403" t="s">
        <v>370</v>
      </c>
      <c r="H1403" t="s">
        <v>371</v>
      </c>
      <c r="I1403" t="s">
        <v>6522</v>
      </c>
      <c r="J1403" t="s">
        <v>197</v>
      </c>
      <c r="K1403" t="s">
        <v>5399</v>
      </c>
      <c r="L1403" s="8" t="s">
        <v>14556</v>
      </c>
    </row>
    <row r="1404" spans="1:12">
      <c r="A1404" t="s">
        <v>6751</v>
      </c>
      <c r="B1404" t="s">
        <v>6752</v>
      </c>
      <c r="C1404" t="s">
        <v>30</v>
      </c>
      <c r="D1404" t="s">
        <v>3248</v>
      </c>
      <c r="E1404" t="s">
        <v>65</v>
      </c>
      <c r="F1404" t="s">
        <v>2702</v>
      </c>
      <c r="G1404" t="s">
        <v>1178</v>
      </c>
      <c r="H1404" t="s">
        <v>472</v>
      </c>
      <c r="I1404" t="s">
        <v>6522</v>
      </c>
      <c r="J1404" t="s">
        <v>116</v>
      </c>
      <c r="K1404" t="s">
        <v>6652</v>
      </c>
      <c r="L1404" s="8" t="s">
        <v>6752</v>
      </c>
    </row>
    <row r="1405" spans="1:12">
      <c r="A1405" t="s">
        <v>6755</v>
      </c>
      <c r="B1405" t="s">
        <v>6756</v>
      </c>
      <c r="C1405" t="s">
        <v>30</v>
      </c>
      <c r="D1405" t="s">
        <v>171</v>
      </c>
      <c r="E1405" t="s">
        <v>180</v>
      </c>
      <c r="F1405" t="s">
        <v>6206</v>
      </c>
      <c r="G1405" t="s">
        <v>1434</v>
      </c>
      <c r="H1405" t="s">
        <v>371</v>
      </c>
      <c r="J1405" t="s">
        <v>197</v>
      </c>
      <c r="K1405" t="s">
        <v>3148</v>
      </c>
      <c r="L1405" s="8" t="s">
        <v>6756</v>
      </c>
    </row>
    <row r="1406" spans="1:12">
      <c r="A1406" t="s">
        <v>6759</v>
      </c>
      <c r="B1406" t="s">
        <v>6760</v>
      </c>
      <c r="C1406" t="s">
        <v>30</v>
      </c>
      <c r="D1406" t="s">
        <v>335</v>
      </c>
      <c r="E1406" t="s">
        <v>65</v>
      </c>
      <c r="F1406" t="s">
        <v>1006</v>
      </c>
      <c r="G1406" t="s">
        <v>370</v>
      </c>
      <c r="H1406" t="s">
        <v>371</v>
      </c>
      <c r="I1406" t="s">
        <v>6522</v>
      </c>
      <c r="J1406" t="s">
        <v>197</v>
      </c>
      <c r="K1406" t="s">
        <v>3148</v>
      </c>
      <c r="L1406" s="8" t="s">
        <v>6760</v>
      </c>
    </row>
    <row r="1407" spans="1:12">
      <c r="A1407" t="s">
        <v>6763</v>
      </c>
      <c r="B1407" t="s">
        <v>6764</v>
      </c>
      <c r="C1407" t="s">
        <v>30</v>
      </c>
      <c r="D1407" t="s">
        <v>335</v>
      </c>
      <c r="E1407" t="s">
        <v>65</v>
      </c>
      <c r="F1407" t="s">
        <v>1006</v>
      </c>
      <c r="G1407" t="s">
        <v>370</v>
      </c>
      <c r="H1407" t="s">
        <v>371</v>
      </c>
      <c r="I1407" t="s">
        <v>6522</v>
      </c>
      <c r="J1407" t="s">
        <v>197</v>
      </c>
      <c r="K1407" t="s">
        <v>3148</v>
      </c>
      <c r="L1407" s="8" t="s">
        <v>6764</v>
      </c>
    </row>
    <row r="1408" spans="1:12">
      <c r="A1408" t="s">
        <v>6767</v>
      </c>
      <c r="B1408" t="s">
        <v>6768</v>
      </c>
      <c r="C1408" t="s">
        <v>30</v>
      </c>
      <c r="D1408" t="s">
        <v>335</v>
      </c>
      <c r="E1408" t="s">
        <v>65</v>
      </c>
      <c r="F1408" t="s">
        <v>1006</v>
      </c>
      <c r="G1408" t="s">
        <v>370</v>
      </c>
      <c r="H1408" t="s">
        <v>371</v>
      </c>
      <c r="I1408" t="s">
        <v>6522</v>
      </c>
      <c r="J1408" t="s">
        <v>197</v>
      </c>
      <c r="K1408" t="s">
        <v>5858</v>
      </c>
      <c r="L1408" s="8" t="s">
        <v>6768</v>
      </c>
    </row>
    <row r="1409" spans="1:12">
      <c r="A1409" t="s">
        <v>6771</v>
      </c>
      <c r="B1409" t="s">
        <v>6772</v>
      </c>
      <c r="C1409" t="s">
        <v>30</v>
      </c>
      <c r="D1409" t="s">
        <v>335</v>
      </c>
      <c r="E1409" t="s">
        <v>65</v>
      </c>
      <c r="F1409" t="s">
        <v>1006</v>
      </c>
      <c r="G1409" t="s">
        <v>370</v>
      </c>
      <c r="H1409" t="s">
        <v>371</v>
      </c>
      <c r="I1409" t="s">
        <v>6522</v>
      </c>
      <c r="J1409" t="s">
        <v>197</v>
      </c>
      <c r="K1409" t="s">
        <v>3148</v>
      </c>
      <c r="L1409" s="8" t="s">
        <v>6772</v>
      </c>
    </row>
    <row r="1410" spans="1:12">
      <c r="A1410" t="s">
        <v>6775</v>
      </c>
      <c r="B1410" t="s">
        <v>6776</v>
      </c>
      <c r="C1410" t="s">
        <v>30</v>
      </c>
      <c r="D1410" t="s">
        <v>335</v>
      </c>
      <c r="E1410" t="s">
        <v>65</v>
      </c>
      <c r="F1410" t="s">
        <v>1006</v>
      </c>
      <c r="G1410" t="s">
        <v>370</v>
      </c>
      <c r="H1410" t="s">
        <v>371</v>
      </c>
      <c r="I1410" t="s">
        <v>6522</v>
      </c>
      <c r="J1410" t="s">
        <v>197</v>
      </c>
      <c r="K1410" t="s">
        <v>3148</v>
      </c>
      <c r="L1410" s="8" t="s">
        <v>6776</v>
      </c>
    </row>
    <row r="1411" spans="1:12">
      <c r="A1411" t="s">
        <v>6779</v>
      </c>
      <c r="B1411" t="s">
        <v>6780</v>
      </c>
      <c r="C1411" t="s">
        <v>30</v>
      </c>
      <c r="D1411" t="s">
        <v>335</v>
      </c>
      <c r="E1411" t="s">
        <v>65</v>
      </c>
      <c r="F1411" t="s">
        <v>1006</v>
      </c>
      <c r="G1411" t="s">
        <v>370</v>
      </c>
      <c r="H1411" t="s">
        <v>371</v>
      </c>
      <c r="I1411" t="s">
        <v>6522</v>
      </c>
      <c r="J1411" t="s">
        <v>197</v>
      </c>
      <c r="K1411" t="s">
        <v>3148</v>
      </c>
      <c r="L1411" s="8" t="s">
        <v>6780</v>
      </c>
    </row>
    <row r="1412" spans="1:12">
      <c r="A1412" t="s">
        <v>6783</v>
      </c>
      <c r="B1412" t="s">
        <v>6784</v>
      </c>
      <c r="C1412" t="s">
        <v>30</v>
      </c>
      <c r="D1412" t="s">
        <v>335</v>
      </c>
      <c r="E1412" t="s">
        <v>65</v>
      </c>
      <c r="F1412" t="s">
        <v>57</v>
      </c>
      <c r="G1412" t="s">
        <v>101</v>
      </c>
      <c r="H1412" t="s">
        <v>102</v>
      </c>
      <c r="I1412" t="s">
        <v>6522</v>
      </c>
      <c r="J1412" t="s">
        <v>197</v>
      </c>
      <c r="K1412" t="s">
        <v>3148</v>
      </c>
      <c r="L1412" s="8" t="s">
        <v>6784</v>
      </c>
    </row>
    <row r="1413" spans="1:12">
      <c r="A1413" t="s">
        <v>6788</v>
      </c>
      <c r="B1413" t="s">
        <v>6789</v>
      </c>
      <c r="C1413" t="s">
        <v>30</v>
      </c>
      <c r="D1413" t="s">
        <v>335</v>
      </c>
      <c r="E1413" t="s">
        <v>65</v>
      </c>
      <c r="F1413" t="s">
        <v>6791</v>
      </c>
      <c r="G1413" t="s">
        <v>1544</v>
      </c>
      <c r="H1413" t="s">
        <v>371</v>
      </c>
      <c r="I1413" t="s">
        <v>6522</v>
      </c>
      <c r="J1413" t="s">
        <v>197</v>
      </c>
      <c r="K1413" t="s">
        <v>3148</v>
      </c>
      <c r="L1413" s="8" t="s">
        <v>1542</v>
      </c>
    </row>
    <row r="1414" spans="1:12">
      <c r="A1414" t="s">
        <v>6793</v>
      </c>
      <c r="B1414" t="s">
        <v>6794</v>
      </c>
      <c r="C1414" t="s">
        <v>30</v>
      </c>
      <c r="D1414" t="s">
        <v>335</v>
      </c>
      <c r="E1414" t="s">
        <v>65</v>
      </c>
      <c r="F1414" t="s">
        <v>1374</v>
      </c>
      <c r="G1414" t="s">
        <v>829</v>
      </c>
      <c r="H1414" t="s">
        <v>183</v>
      </c>
      <c r="I1414" t="s">
        <v>6522</v>
      </c>
      <c r="J1414" t="s">
        <v>197</v>
      </c>
      <c r="K1414" t="s">
        <v>5858</v>
      </c>
      <c r="L1414" s="8" t="s">
        <v>6794</v>
      </c>
    </row>
    <row r="1415" spans="1:12">
      <c r="A1415" t="s">
        <v>6797</v>
      </c>
      <c r="B1415" t="s">
        <v>6798</v>
      </c>
      <c r="C1415" t="s">
        <v>30</v>
      </c>
      <c r="D1415" t="s">
        <v>335</v>
      </c>
      <c r="E1415" t="s">
        <v>65</v>
      </c>
      <c r="F1415" t="s">
        <v>3600</v>
      </c>
      <c r="G1415" t="s">
        <v>3601</v>
      </c>
      <c r="H1415" t="s">
        <v>371</v>
      </c>
      <c r="I1415" t="s">
        <v>6522</v>
      </c>
      <c r="J1415" t="s">
        <v>116</v>
      </c>
      <c r="K1415" t="s">
        <v>117</v>
      </c>
      <c r="L1415" s="8" t="s">
        <v>6798</v>
      </c>
    </row>
    <row r="1416" spans="1:12">
      <c r="A1416" t="s">
        <v>6801</v>
      </c>
      <c r="B1416" t="s">
        <v>6802</v>
      </c>
      <c r="C1416" t="s">
        <v>30</v>
      </c>
      <c r="D1416" t="s">
        <v>1794</v>
      </c>
      <c r="E1416" t="s">
        <v>180</v>
      </c>
      <c r="F1416" t="s">
        <v>5745</v>
      </c>
      <c r="G1416" t="s">
        <v>1434</v>
      </c>
      <c r="H1416" t="s">
        <v>371</v>
      </c>
      <c r="J1416" t="s">
        <v>197</v>
      </c>
      <c r="K1416" t="s">
        <v>3148</v>
      </c>
      <c r="L1416" s="8" t="s">
        <v>6802</v>
      </c>
    </row>
    <row r="1417" spans="1:12">
      <c r="A1417" t="s">
        <v>6805</v>
      </c>
      <c r="B1417" t="s">
        <v>6806</v>
      </c>
      <c r="C1417" t="s">
        <v>30</v>
      </c>
      <c r="D1417" t="s">
        <v>335</v>
      </c>
      <c r="E1417" t="s">
        <v>65</v>
      </c>
      <c r="F1417" t="s">
        <v>3600</v>
      </c>
      <c r="G1417" t="s">
        <v>3601</v>
      </c>
      <c r="H1417" t="s">
        <v>371</v>
      </c>
      <c r="I1417" t="s">
        <v>6522</v>
      </c>
      <c r="J1417" t="s">
        <v>197</v>
      </c>
      <c r="K1417" t="s">
        <v>3148</v>
      </c>
      <c r="L1417" s="8" t="s">
        <v>6806</v>
      </c>
    </row>
    <row r="1418" spans="1:12">
      <c r="A1418" t="s">
        <v>6809</v>
      </c>
      <c r="B1418" t="s">
        <v>6810</v>
      </c>
      <c r="C1418" t="s">
        <v>30</v>
      </c>
      <c r="D1418" t="s">
        <v>335</v>
      </c>
      <c r="E1418" t="s">
        <v>65</v>
      </c>
      <c r="F1418" t="s">
        <v>3600</v>
      </c>
      <c r="G1418" t="s">
        <v>3601</v>
      </c>
      <c r="H1418" t="s">
        <v>371</v>
      </c>
      <c r="I1418" t="s">
        <v>6522</v>
      </c>
      <c r="J1418" t="s">
        <v>5560</v>
      </c>
      <c r="K1418" t="s">
        <v>5561</v>
      </c>
      <c r="L1418" s="8" t="s">
        <v>6810</v>
      </c>
    </row>
    <row r="1419" spans="1:12">
      <c r="A1419" t="s">
        <v>6814</v>
      </c>
      <c r="B1419" t="s">
        <v>6815</v>
      </c>
      <c r="C1419" t="s">
        <v>72</v>
      </c>
      <c r="D1419" t="s">
        <v>335</v>
      </c>
      <c r="E1419" t="s">
        <v>65</v>
      </c>
      <c r="F1419" t="s">
        <v>1000</v>
      </c>
      <c r="G1419" t="s">
        <v>6817</v>
      </c>
      <c r="H1419" t="s">
        <v>48</v>
      </c>
      <c r="J1419" t="s">
        <v>116</v>
      </c>
      <c r="K1419" t="s">
        <v>117</v>
      </c>
      <c r="L1419" s="8" t="s">
        <v>6815</v>
      </c>
    </row>
    <row r="1420" spans="1:12">
      <c r="A1420" t="s">
        <v>6820</v>
      </c>
      <c r="B1420" t="s">
        <v>6821</v>
      </c>
      <c r="C1420" t="s">
        <v>30</v>
      </c>
      <c r="D1420" t="s">
        <v>335</v>
      </c>
      <c r="E1420" t="s">
        <v>65</v>
      </c>
      <c r="F1420" t="s">
        <v>57</v>
      </c>
      <c r="G1420" t="s">
        <v>6823</v>
      </c>
      <c r="H1420" t="s">
        <v>241</v>
      </c>
      <c r="I1420" t="s">
        <v>6522</v>
      </c>
      <c r="J1420" t="s">
        <v>197</v>
      </c>
      <c r="K1420" t="s">
        <v>3148</v>
      </c>
      <c r="L1420" s="8" t="s">
        <v>6821</v>
      </c>
    </row>
    <row r="1421" spans="1:12">
      <c r="A1421" t="s">
        <v>6825</v>
      </c>
      <c r="B1421" t="s">
        <v>6826</v>
      </c>
      <c r="C1421" t="s">
        <v>30</v>
      </c>
      <c r="D1421" t="s">
        <v>335</v>
      </c>
      <c r="E1421" t="s">
        <v>65</v>
      </c>
      <c r="F1421" t="s">
        <v>2773</v>
      </c>
      <c r="G1421" t="s">
        <v>848</v>
      </c>
      <c r="H1421" t="s">
        <v>849</v>
      </c>
      <c r="I1421" t="s">
        <v>6517</v>
      </c>
      <c r="J1421" t="s">
        <v>116</v>
      </c>
      <c r="K1421" t="s">
        <v>6652</v>
      </c>
      <c r="L1421" s="8" t="s">
        <v>6826</v>
      </c>
    </row>
    <row r="1422" spans="1:12">
      <c r="A1422" t="s">
        <v>6830</v>
      </c>
      <c r="B1422" t="s">
        <v>6831</v>
      </c>
      <c r="C1422" t="s">
        <v>30</v>
      </c>
      <c r="D1422" t="s">
        <v>335</v>
      </c>
      <c r="E1422" t="s">
        <v>65</v>
      </c>
      <c r="F1422" t="s">
        <v>6833</v>
      </c>
      <c r="G1422" t="s">
        <v>749</v>
      </c>
      <c r="H1422" t="s">
        <v>183</v>
      </c>
      <c r="I1422" t="s">
        <v>6522</v>
      </c>
      <c r="J1422" t="s">
        <v>197</v>
      </c>
      <c r="K1422" t="s">
        <v>5399</v>
      </c>
      <c r="L1422" s="8" t="s">
        <v>6831</v>
      </c>
    </row>
    <row r="1423" spans="1:12">
      <c r="A1423" t="s">
        <v>6835</v>
      </c>
      <c r="B1423" t="s">
        <v>6836</v>
      </c>
      <c r="C1423" t="s">
        <v>30</v>
      </c>
      <c r="D1423" t="s">
        <v>335</v>
      </c>
      <c r="E1423" t="s">
        <v>65</v>
      </c>
      <c r="F1423" t="s">
        <v>3600</v>
      </c>
      <c r="G1423" t="s">
        <v>3601</v>
      </c>
      <c r="H1423" t="s">
        <v>371</v>
      </c>
      <c r="I1423" t="s">
        <v>6522</v>
      </c>
      <c r="J1423" t="s">
        <v>197</v>
      </c>
      <c r="K1423" t="s">
        <v>198</v>
      </c>
      <c r="L1423" s="8" t="s">
        <v>6836</v>
      </c>
    </row>
    <row r="1424" spans="1:12">
      <c r="A1424" t="s">
        <v>6839</v>
      </c>
      <c r="B1424" t="s">
        <v>6840</v>
      </c>
      <c r="C1424" t="s">
        <v>30</v>
      </c>
      <c r="D1424" t="s">
        <v>335</v>
      </c>
      <c r="E1424" t="s">
        <v>65</v>
      </c>
      <c r="F1424" t="s">
        <v>1006</v>
      </c>
      <c r="G1424" t="s">
        <v>370</v>
      </c>
      <c r="H1424" t="s">
        <v>371</v>
      </c>
      <c r="I1424" t="s">
        <v>6522</v>
      </c>
      <c r="J1424" t="s">
        <v>197</v>
      </c>
      <c r="K1424" t="s">
        <v>5858</v>
      </c>
      <c r="L1424" s="8" t="s">
        <v>6840</v>
      </c>
    </row>
    <row r="1425" spans="1:12">
      <c r="A1425" t="s">
        <v>6843</v>
      </c>
      <c r="B1425" t="s">
        <v>6844</v>
      </c>
      <c r="C1425" t="s">
        <v>30</v>
      </c>
      <c r="D1425" t="s">
        <v>335</v>
      </c>
      <c r="E1425" t="s">
        <v>65</v>
      </c>
      <c r="F1425" t="s">
        <v>3600</v>
      </c>
      <c r="G1425" t="s">
        <v>3601</v>
      </c>
      <c r="H1425" t="s">
        <v>371</v>
      </c>
      <c r="I1425" t="s">
        <v>6522</v>
      </c>
      <c r="J1425" t="s">
        <v>197</v>
      </c>
      <c r="K1425" t="s">
        <v>5858</v>
      </c>
      <c r="L1425" s="8" t="s">
        <v>6844</v>
      </c>
    </row>
    <row r="1426" spans="1:12">
      <c r="A1426" t="s">
        <v>6847</v>
      </c>
      <c r="B1426" t="s">
        <v>6848</v>
      </c>
      <c r="C1426" t="s">
        <v>30</v>
      </c>
      <c r="D1426" t="s">
        <v>335</v>
      </c>
      <c r="E1426" t="s">
        <v>65</v>
      </c>
      <c r="F1426" t="s">
        <v>3600</v>
      </c>
      <c r="G1426" t="s">
        <v>3601</v>
      </c>
      <c r="H1426" t="s">
        <v>371</v>
      </c>
      <c r="I1426" t="s">
        <v>6522</v>
      </c>
      <c r="J1426" t="s">
        <v>197</v>
      </c>
      <c r="K1426" t="s">
        <v>5858</v>
      </c>
      <c r="L1426" s="8" t="s">
        <v>6848</v>
      </c>
    </row>
    <row r="1427" spans="1:12">
      <c r="A1427" t="s">
        <v>6851</v>
      </c>
      <c r="B1427" t="s">
        <v>6852</v>
      </c>
      <c r="C1427" t="s">
        <v>30</v>
      </c>
      <c r="D1427" t="s">
        <v>335</v>
      </c>
      <c r="E1427" t="s">
        <v>65</v>
      </c>
      <c r="F1427" t="s">
        <v>6833</v>
      </c>
      <c r="G1427" t="s">
        <v>749</v>
      </c>
      <c r="H1427" t="s">
        <v>183</v>
      </c>
      <c r="I1427" t="s">
        <v>6522</v>
      </c>
      <c r="J1427" t="s">
        <v>197</v>
      </c>
      <c r="K1427" t="s">
        <v>3148</v>
      </c>
      <c r="L1427" s="8" t="s">
        <v>6852</v>
      </c>
    </row>
    <row r="1428" spans="1:12">
      <c r="A1428" t="s">
        <v>6856</v>
      </c>
      <c r="B1428" t="s">
        <v>6857</v>
      </c>
      <c r="C1428" t="s">
        <v>30</v>
      </c>
      <c r="D1428" t="s">
        <v>335</v>
      </c>
      <c r="E1428" t="s">
        <v>65</v>
      </c>
      <c r="F1428" t="s">
        <v>6859</v>
      </c>
      <c r="G1428" t="s">
        <v>6860</v>
      </c>
      <c r="H1428" t="s">
        <v>48</v>
      </c>
      <c r="I1428" t="s">
        <v>6522</v>
      </c>
      <c r="J1428" t="s">
        <v>5560</v>
      </c>
      <c r="K1428" t="s">
        <v>5561</v>
      </c>
      <c r="L1428" s="8" t="s">
        <v>6857</v>
      </c>
    </row>
    <row r="1429" spans="1:12">
      <c r="A1429" t="s">
        <v>6862</v>
      </c>
      <c r="B1429" t="s">
        <v>6863</v>
      </c>
      <c r="C1429" t="s">
        <v>30</v>
      </c>
      <c r="D1429" t="s">
        <v>335</v>
      </c>
      <c r="E1429" t="s">
        <v>65</v>
      </c>
      <c r="F1429" t="s">
        <v>1006</v>
      </c>
      <c r="G1429" t="s">
        <v>370</v>
      </c>
      <c r="H1429" t="s">
        <v>371</v>
      </c>
      <c r="I1429" t="s">
        <v>6522</v>
      </c>
      <c r="J1429" t="s">
        <v>116</v>
      </c>
      <c r="K1429" t="s">
        <v>117</v>
      </c>
      <c r="L1429" s="8" t="s">
        <v>6863</v>
      </c>
    </row>
    <row r="1430" spans="1:12">
      <c r="A1430" t="s">
        <v>6866</v>
      </c>
      <c r="B1430" t="s">
        <v>6867</v>
      </c>
      <c r="C1430" t="s">
        <v>30</v>
      </c>
      <c r="D1430" t="s">
        <v>335</v>
      </c>
      <c r="E1430" t="s">
        <v>65</v>
      </c>
      <c r="F1430" t="s">
        <v>2001</v>
      </c>
      <c r="G1430" t="s">
        <v>2002</v>
      </c>
      <c r="H1430" t="s">
        <v>68</v>
      </c>
      <c r="I1430" t="s">
        <v>6522</v>
      </c>
      <c r="J1430" t="s">
        <v>197</v>
      </c>
      <c r="K1430" t="s">
        <v>3148</v>
      </c>
      <c r="L1430" s="8" t="s">
        <v>14557</v>
      </c>
    </row>
    <row r="1431" spans="1:12">
      <c r="A1431" t="s">
        <v>6870</v>
      </c>
      <c r="B1431" t="s">
        <v>6871</v>
      </c>
      <c r="C1431" t="s">
        <v>30</v>
      </c>
      <c r="D1431" t="s">
        <v>335</v>
      </c>
      <c r="E1431" t="s">
        <v>65</v>
      </c>
      <c r="F1431" t="s">
        <v>1006</v>
      </c>
      <c r="G1431" t="s">
        <v>370</v>
      </c>
      <c r="H1431" t="s">
        <v>371</v>
      </c>
      <c r="J1431" t="s">
        <v>197</v>
      </c>
      <c r="K1431" t="s">
        <v>5858</v>
      </c>
      <c r="L1431" s="8" t="s">
        <v>6871</v>
      </c>
    </row>
    <row r="1432" spans="1:12">
      <c r="A1432" t="s">
        <v>6874</v>
      </c>
      <c r="B1432" t="s">
        <v>6875</v>
      </c>
      <c r="C1432" t="s">
        <v>30</v>
      </c>
      <c r="D1432" t="s">
        <v>335</v>
      </c>
      <c r="E1432" t="s">
        <v>65</v>
      </c>
      <c r="F1432" t="s">
        <v>2773</v>
      </c>
      <c r="G1432" t="s">
        <v>848</v>
      </c>
      <c r="H1432" t="s">
        <v>849</v>
      </c>
      <c r="I1432" t="s">
        <v>6517</v>
      </c>
      <c r="J1432" t="s">
        <v>116</v>
      </c>
      <c r="K1432" t="s">
        <v>6652</v>
      </c>
      <c r="L1432" s="8" t="s">
        <v>6875</v>
      </c>
    </row>
    <row r="1433" spans="1:12">
      <c r="A1433" t="s">
        <v>6877</v>
      </c>
      <c r="B1433" t="s">
        <v>6878</v>
      </c>
      <c r="C1433" t="s">
        <v>30</v>
      </c>
      <c r="D1433" t="s">
        <v>335</v>
      </c>
      <c r="E1433" t="s">
        <v>65</v>
      </c>
      <c r="F1433" t="s">
        <v>1006</v>
      </c>
      <c r="G1433" t="s">
        <v>370</v>
      </c>
      <c r="H1433" t="s">
        <v>371</v>
      </c>
      <c r="J1433" t="s">
        <v>116</v>
      </c>
      <c r="K1433" t="s">
        <v>117</v>
      </c>
      <c r="L1433" s="8" t="s">
        <v>6878</v>
      </c>
    </row>
    <row r="1434" spans="1:12">
      <c r="A1434" t="s">
        <v>6882</v>
      </c>
      <c r="B1434" t="s">
        <v>6883</v>
      </c>
      <c r="C1434" t="s">
        <v>30</v>
      </c>
      <c r="D1434" t="s">
        <v>335</v>
      </c>
      <c r="E1434" t="s">
        <v>65</v>
      </c>
      <c r="F1434" t="s">
        <v>639</v>
      </c>
      <c r="G1434" t="s">
        <v>6885</v>
      </c>
      <c r="H1434" t="s">
        <v>849</v>
      </c>
      <c r="I1434" t="s">
        <v>6522</v>
      </c>
      <c r="J1434" t="s">
        <v>197</v>
      </c>
      <c r="K1434" t="s">
        <v>5399</v>
      </c>
      <c r="L1434" s="8" t="s">
        <v>6883</v>
      </c>
    </row>
    <row r="1435" spans="1:12">
      <c r="A1435" t="s">
        <v>6887</v>
      </c>
      <c r="B1435" t="s">
        <v>6888</v>
      </c>
      <c r="C1435" t="s">
        <v>30</v>
      </c>
      <c r="D1435" t="s">
        <v>335</v>
      </c>
      <c r="E1435" t="s">
        <v>65</v>
      </c>
      <c r="F1435" t="s">
        <v>1006</v>
      </c>
      <c r="G1435" t="s">
        <v>370</v>
      </c>
      <c r="H1435" t="s">
        <v>371</v>
      </c>
      <c r="I1435" t="s">
        <v>6522</v>
      </c>
      <c r="J1435" t="s">
        <v>197</v>
      </c>
      <c r="K1435" t="s">
        <v>5399</v>
      </c>
      <c r="L1435" s="8" t="s">
        <v>6888</v>
      </c>
    </row>
    <row r="1436" spans="1:12">
      <c r="A1436" t="s">
        <v>6891</v>
      </c>
      <c r="B1436" t="s">
        <v>6892</v>
      </c>
      <c r="C1436" t="s">
        <v>30</v>
      </c>
      <c r="D1436" t="s">
        <v>335</v>
      </c>
      <c r="E1436" t="s">
        <v>65</v>
      </c>
      <c r="F1436" t="s">
        <v>6894</v>
      </c>
      <c r="G1436" t="s">
        <v>6895</v>
      </c>
      <c r="H1436" t="s">
        <v>849</v>
      </c>
      <c r="I1436" t="s">
        <v>6522</v>
      </c>
      <c r="J1436" t="s">
        <v>197</v>
      </c>
      <c r="K1436" t="s">
        <v>3148</v>
      </c>
      <c r="L1436" s="8" t="s">
        <v>6892</v>
      </c>
    </row>
    <row r="1437" spans="1:12">
      <c r="A1437" t="s">
        <v>6897</v>
      </c>
      <c r="B1437" t="s">
        <v>6898</v>
      </c>
      <c r="C1437" t="s">
        <v>30</v>
      </c>
      <c r="D1437" t="s">
        <v>312</v>
      </c>
      <c r="E1437" t="s">
        <v>334</v>
      </c>
      <c r="F1437" t="s">
        <v>5745</v>
      </c>
      <c r="G1437" t="s">
        <v>1434</v>
      </c>
      <c r="H1437" t="s">
        <v>371</v>
      </c>
      <c r="J1437" t="s">
        <v>197</v>
      </c>
      <c r="K1437" t="s">
        <v>3148</v>
      </c>
      <c r="L1437" s="8" t="s">
        <v>6898</v>
      </c>
    </row>
    <row r="1438" spans="1:12">
      <c r="A1438" t="s">
        <v>6901</v>
      </c>
      <c r="B1438" t="s">
        <v>6902</v>
      </c>
      <c r="C1438" t="s">
        <v>30</v>
      </c>
      <c r="D1438" t="s">
        <v>1871</v>
      </c>
      <c r="E1438" t="s">
        <v>180</v>
      </c>
      <c r="F1438" t="s">
        <v>5745</v>
      </c>
      <c r="G1438" t="s">
        <v>1434</v>
      </c>
      <c r="H1438" t="s">
        <v>371</v>
      </c>
      <c r="J1438" t="s">
        <v>197</v>
      </c>
      <c r="K1438" t="s">
        <v>3148</v>
      </c>
      <c r="L1438" s="8" t="s">
        <v>6902</v>
      </c>
    </row>
    <row r="1439" spans="1:12">
      <c r="A1439" t="s">
        <v>6904</v>
      </c>
      <c r="B1439" t="s">
        <v>6905</v>
      </c>
      <c r="C1439" t="s">
        <v>30</v>
      </c>
      <c r="D1439" t="s">
        <v>335</v>
      </c>
      <c r="E1439" t="s">
        <v>65</v>
      </c>
      <c r="F1439" t="s">
        <v>1006</v>
      </c>
      <c r="G1439" t="s">
        <v>370</v>
      </c>
      <c r="H1439" t="s">
        <v>371</v>
      </c>
      <c r="I1439" t="s">
        <v>6522</v>
      </c>
      <c r="J1439" t="s">
        <v>197</v>
      </c>
      <c r="K1439" t="s">
        <v>5858</v>
      </c>
      <c r="L1439" s="8" t="s">
        <v>6905</v>
      </c>
    </row>
    <row r="1440" spans="1:12">
      <c r="A1440" t="s">
        <v>6908</v>
      </c>
      <c r="B1440" t="s">
        <v>6909</v>
      </c>
      <c r="C1440" t="s">
        <v>30</v>
      </c>
      <c r="D1440" t="s">
        <v>335</v>
      </c>
      <c r="E1440" t="s">
        <v>65</v>
      </c>
      <c r="F1440" t="s">
        <v>1006</v>
      </c>
      <c r="G1440" t="s">
        <v>370</v>
      </c>
      <c r="H1440" t="s">
        <v>371</v>
      </c>
      <c r="J1440" t="s">
        <v>116</v>
      </c>
      <c r="K1440" t="s">
        <v>6652</v>
      </c>
      <c r="L1440" s="8" t="s">
        <v>6909</v>
      </c>
    </row>
    <row r="1441" spans="1:12">
      <c r="A1441" t="s">
        <v>6912</v>
      </c>
      <c r="B1441" t="s">
        <v>6913</v>
      </c>
      <c r="C1441" t="s">
        <v>30</v>
      </c>
      <c r="D1441" t="s">
        <v>335</v>
      </c>
      <c r="E1441" t="s">
        <v>65</v>
      </c>
      <c r="F1441" t="s">
        <v>1006</v>
      </c>
      <c r="G1441" t="s">
        <v>370</v>
      </c>
      <c r="H1441" t="s">
        <v>371</v>
      </c>
      <c r="I1441" t="s">
        <v>6522</v>
      </c>
      <c r="J1441" t="s">
        <v>197</v>
      </c>
      <c r="K1441" t="s">
        <v>3148</v>
      </c>
      <c r="L1441" s="8" t="s">
        <v>6913</v>
      </c>
    </row>
    <row r="1442" spans="1:12">
      <c r="A1442" t="s">
        <v>6916</v>
      </c>
      <c r="B1442" t="s">
        <v>6917</v>
      </c>
      <c r="C1442" t="s">
        <v>30</v>
      </c>
      <c r="D1442" t="s">
        <v>335</v>
      </c>
      <c r="E1442" t="s">
        <v>65</v>
      </c>
      <c r="F1442" t="s">
        <v>1006</v>
      </c>
      <c r="G1442" t="s">
        <v>370</v>
      </c>
      <c r="H1442" t="s">
        <v>371</v>
      </c>
      <c r="J1442" t="s">
        <v>116</v>
      </c>
      <c r="K1442" t="s">
        <v>117</v>
      </c>
      <c r="L1442" s="8" t="s">
        <v>6917</v>
      </c>
    </row>
    <row r="1443" spans="1:12">
      <c r="A1443" t="s">
        <v>6920</v>
      </c>
      <c r="B1443" t="s">
        <v>6921</v>
      </c>
      <c r="C1443" t="s">
        <v>30</v>
      </c>
      <c r="D1443" t="s">
        <v>335</v>
      </c>
      <c r="E1443" t="s">
        <v>65</v>
      </c>
      <c r="F1443" t="s">
        <v>1006</v>
      </c>
      <c r="G1443" t="s">
        <v>370</v>
      </c>
      <c r="H1443" t="s">
        <v>371</v>
      </c>
      <c r="J1443" t="s">
        <v>197</v>
      </c>
      <c r="K1443" t="s">
        <v>5858</v>
      </c>
      <c r="L1443" s="8" t="s">
        <v>6921</v>
      </c>
    </row>
    <row r="1444" spans="1:12">
      <c r="A1444" t="s">
        <v>6924</v>
      </c>
      <c r="B1444" t="s">
        <v>6925</v>
      </c>
      <c r="C1444" t="s">
        <v>30</v>
      </c>
      <c r="D1444" t="s">
        <v>335</v>
      </c>
      <c r="E1444" t="s">
        <v>65</v>
      </c>
      <c r="F1444" t="s">
        <v>1006</v>
      </c>
      <c r="G1444" t="s">
        <v>370</v>
      </c>
      <c r="H1444" t="s">
        <v>371</v>
      </c>
      <c r="J1444" t="s">
        <v>197</v>
      </c>
      <c r="K1444" t="s">
        <v>3148</v>
      </c>
      <c r="L1444" s="8" t="s">
        <v>6925</v>
      </c>
    </row>
    <row r="1445" spans="1:12">
      <c r="A1445" t="s">
        <v>6929</v>
      </c>
      <c r="B1445" t="s">
        <v>6930</v>
      </c>
      <c r="C1445" t="s">
        <v>30</v>
      </c>
      <c r="D1445" t="s">
        <v>335</v>
      </c>
      <c r="E1445" t="s">
        <v>65</v>
      </c>
      <c r="F1445" t="s">
        <v>639</v>
      </c>
      <c r="G1445" t="s">
        <v>6932</v>
      </c>
      <c r="H1445" t="s">
        <v>48</v>
      </c>
      <c r="I1445" t="s">
        <v>6517</v>
      </c>
      <c r="J1445" t="s">
        <v>197</v>
      </c>
      <c r="K1445" t="s">
        <v>198</v>
      </c>
      <c r="L1445" s="8" t="s">
        <v>6930</v>
      </c>
    </row>
    <row r="1446" spans="1:12">
      <c r="A1446" t="s">
        <v>6934</v>
      </c>
      <c r="B1446" t="s">
        <v>6935</v>
      </c>
      <c r="C1446" t="s">
        <v>30</v>
      </c>
      <c r="D1446" t="s">
        <v>335</v>
      </c>
      <c r="E1446" t="s">
        <v>65</v>
      </c>
      <c r="F1446" t="s">
        <v>639</v>
      </c>
      <c r="G1446" t="s">
        <v>6932</v>
      </c>
      <c r="H1446" t="s">
        <v>48</v>
      </c>
      <c r="I1446" t="s">
        <v>6522</v>
      </c>
      <c r="J1446" t="s">
        <v>5560</v>
      </c>
      <c r="K1446" t="s">
        <v>5561</v>
      </c>
      <c r="L1446" s="8" t="s">
        <v>6935</v>
      </c>
    </row>
    <row r="1447" spans="1:12">
      <c r="A1447" t="s">
        <v>6939</v>
      </c>
      <c r="B1447" t="s">
        <v>6940</v>
      </c>
      <c r="C1447" t="s">
        <v>30</v>
      </c>
      <c r="D1447" t="s">
        <v>335</v>
      </c>
      <c r="E1447" t="s">
        <v>65</v>
      </c>
      <c r="F1447" t="s">
        <v>57</v>
      </c>
      <c r="G1447" t="s">
        <v>906</v>
      </c>
      <c r="H1447" t="s">
        <v>59</v>
      </c>
      <c r="J1447" t="s">
        <v>116</v>
      </c>
      <c r="K1447" t="s">
        <v>117</v>
      </c>
      <c r="L1447" s="8" t="s">
        <v>6940</v>
      </c>
    </row>
    <row r="1448" spans="1:12">
      <c r="A1448" t="s">
        <v>6943</v>
      </c>
      <c r="B1448" t="s">
        <v>6944</v>
      </c>
      <c r="C1448" t="s">
        <v>30</v>
      </c>
      <c r="D1448" t="s">
        <v>335</v>
      </c>
      <c r="E1448" t="s">
        <v>65</v>
      </c>
      <c r="F1448" t="s">
        <v>3600</v>
      </c>
      <c r="G1448" t="s">
        <v>3601</v>
      </c>
      <c r="H1448" t="s">
        <v>371</v>
      </c>
      <c r="I1448" t="s">
        <v>6522</v>
      </c>
      <c r="J1448" t="s">
        <v>197</v>
      </c>
      <c r="K1448" t="s">
        <v>3148</v>
      </c>
      <c r="L1448" s="8" t="s">
        <v>6944</v>
      </c>
    </row>
    <row r="1449" spans="1:12">
      <c r="A1449" t="s">
        <v>6947</v>
      </c>
      <c r="B1449" t="s">
        <v>6948</v>
      </c>
      <c r="C1449" t="s">
        <v>30</v>
      </c>
      <c r="D1449" t="s">
        <v>335</v>
      </c>
      <c r="E1449" t="s">
        <v>65</v>
      </c>
      <c r="F1449" t="s">
        <v>3600</v>
      </c>
      <c r="G1449" t="s">
        <v>3601</v>
      </c>
      <c r="H1449" t="s">
        <v>371</v>
      </c>
      <c r="I1449" t="s">
        <v>6522</v>
      </c>
      <c r="J1449" t="s">
        <v>197</v>
      </c>
      <c r="K1449" t="s">
        <v>3148</v>
      </c>
      <c r="L1449" s="8" t="s">
        <v>6948</v>
      </c>
    </row>
    <row r="1450" spans="1:12">
      <c r="A1450" t="s">
        <v>6951</v>
      </c>
      <c r="B1450" t="s">
        <v>6952</v>
      </c>
      <c r="C1450" t="s">
        <v>30</v>
      </c>
      <c r="D1450" t="s">
        <v>335</v>
      </c>
      <c r="E1450" t="s">
        <v>65</v>
      </c>
      <c r="F1450" t="s">
        <v>5215</v>
      </c>
      <c r="G1450" t="s">
        <v>5216</v>
      </c>
      <c r="H1450" t="s">
        <v>183</v>
      </c>
      <c r="I1450" t="s">
        <v>6522</v>
      </c>
      <c r="J1450" t="s">
        <v>116</v>
      </c>
      <c r="K1450" t="s">
        <v>6652</v>
      </c>
      <c r="L1450" s="8" t="s">
        <v>6952</v>
      </c>
    </row>
    <row r="1451" spans="1:12">
      <c r="A1451" t="s">
        <v>6955</v>
      </c>
      <c r="B1451" t="s">
        <v>6956</v>
      </c>
      <c r="C1451" t="s">
        <v>30</v>
      </c>
      <c r="D1451" t="s">
        <v>335</v>
      </c>
      <c r="E1451" t="s">
        <v>65</v>
      </c>
      <c r="F1451" t="s">
        <v>5215</v>
      </c>
      <c r="G1451" t="s">
        <v>5216</v>
      </c>
      <c r="H1451" t="s">
        <v>183</v>
      </c>
      <c r="I1451" t="s">
        <v>6522</v>
      </c>
      <c r="J1451" t="s">
        <v>116</v>
      </c>
      <c r="K1451" t="s">
        <v>6652</v>
      </c>
      <c r="L1451" s="8" t="s">
        <v>6956</v>
      </c>
    </row>
    <row r="1452" spans="1:12">
      <c r="A1452" t="s">
        <v>6959</v>
      </c>
      <c r="B1452" t="s">
        <v>6960</v>
      </c>
      <c r="C1452" t="s">
        <v>30</v>
      </c>
      <c r="D1452" t="s">
        <v>1871</v>
      </c>
      <c r="E1452" t="s">
        <v>180</v>
      </c>
      <c r="F1452" t="s">
        <v>6962</v>
      </c>
      <c r="G1452" t="s">
        <v>1434</v>
      </c>
      <c r="H1452" t="s">
        <v>371</v>
      </c>
      <c r="J1452" t="s">
        <v>5560</v>
      </c>
      <c r="K1452" t="s">
        <v>5561</v>
      </c>
      <c r="L1452" s="8" t="s">
        <v>14558</v>
      </c>
    </row>
    <row r="1453" spans="1:12">
      <c r="A1453" t="s">
        <v>6965</v>
      </c>
      <c r="B1453" t="s">
        <v>6966</v>
      </c>
      <c r="C1453" t="s">
        <v>30</v>
      </c>
      <c r="D1453" t="s">
        <v>91</v>
      </c>
      <c r="E1453" t="s">
        <v>180</v>
      </c>
      <c r="F1453" t="s">
        <v>6968</v>
      </c>
      <c r="G1453" t="s">
        <v>1434</v>
      </c>
      <c r="H1453" t="s">
        <v>371</v>
      </c>
      <c r="J1453" t="s">
        <v>197</v>
      </c>
      <c r="K1453" t="s">
        <v>3148</v>
      </c>
      <c r="L1453" s="8" t="s">
        <v>6966</v>
      </c>
    </row>
    <row r="1454" spans="1:12">
      <c r="A1454" t="s">
        <v>6970</v>
      </c>
      <c r="B1454" t="s">
        <v>6971</v>
      </c>
      <c r="C1454" t="s">
        <v>30</v>
      </c>
      <c r="D1454" t="s">
        <v>91</v>
      </c>
      <c r="E1454" t="s">
        <v>180</v>
      </c>
      <c r="F1454" t="s">
        <v>6968</v>
      </c>
      <c r="G1454" t="s">
        <v>1434</v>
      </c>
      <c r="H1454" t="s">
        <v>371</v>
      </c>
      <c r="J1454" t="s">
        <v>197</v>
      </c>
      <c r="K1454" t="s">
        <v>5399</v>
      </c>
      <c r="L1454" s="8" t="s">
        <v>6971</v>
      </c>
    </row>
    <row r="1455" spans="1:12">
      <c r="A1455" t="s">
        <v>6975</v>
      </c>
      <c r="B1455" t="s">
        <v>6976</v>
      </c>
      <c r="C1455" t="s">
        <v>30</v>
      </c>
      <c r="D1455" t="s">
        <v>334</v>
      </c>
      <c r="E1455" t="s">
        <v>36</v>
      </c>
      <c r="F1455" t="s">
        <v>66</v>
      </c>
      <c r="G1455" t="s">
        <v>6978</v>
      </c>
      <c r="H1455" t="s">
        <v>84</v>
      </c>
      <c r="J1455" t="s">
        <v>197</v>
      </c>
      <c r="K1455" t="s">
        <v>5858</v>
      </c>
      <c r="L1455" s="8" t="s">
        <v>6976</v>
      </c>
    </row>
    <row r="1456" spans="1:12">
      <c r="A1456" t="s">
        <v>6980</v>
      </c>
      <c r="B1456" t="s">
        <v>6981</v>
      </c>
      <c r="C1456" t="s">
        <v>30</v>
      </c>
      <c r="D1456" t="s">
        <v>1912</v>
      </c>
      <c r="E1456" t="s">
        <v>180</v>
      </c>
      <c r="F1456" t="s">
        <v>5745</v>
      </c>
      <c r="G1456" t="s">
        <v>1434</v>
      </c>
      <c r="H1456" t="s">
        <v>371</v>
      </c>
      <c r="J1456" t="s">
        <v>116</v>
      </c>
      <c r="K1456" t="s">
        <v>6652</v>
      </c>
      <c r="L1456" s="8" t="s">
        <v>6981</v>
      </c>
    </row>
    <row r="1457" spans="1:12">
      <c r="A1457" t="s">
        <v>6984</v>
      </c>
      <c r="B1457" t="s">
        <v>6985</v>
      </c>
      <c r="C1457" t="s">
        <v>30</v>
      </c>
      <c r="D1457" t="s">
        <v>171</v>
      </c>
      <c r="E1457" t="s">
        <v>180</v>
      </c>
      <c r="F1457" t="s">
        <v>6338</v>
      </c>
      <c r="G1457" t="s">
        <v>1434</v>
      </c>
      <c r="H1457" t="s">
        <v>371</v>
      </c>
      <c r="J1457" t="s">
        <v>197</v>
      </c>
      <c r="K1457" t="s">
        <v>3148</v>
      </c>
      <c r="L1457" s="8" t="s">
        <v>6985</v>
      </c>
    </row>
    <row r="1458" spans="1:12">
      <c r="A1458" t="s">
        <v>6989</v>
      </c>
      <c r="B1458" t="s">
        <v>6990</v>
      </c>
      <c r="C1458" t="s">
        <v>30</v>
      </c>
      <c r="D1458" t="s">
        <v>171</v>
      </c>
      <c r="E1458" t="s">
        <v>180</v>
      </c>
      <c r="F1458" t="s">
        <v>6992</v>
      </c>
      <c r="G1458" t="s">
        <v>1434</v>
      </c>
      <c r="H1458" t="s">
        <v>371</v>
      </c>
      <c r="J1458" t="s">
        <v>197</v>
      </c>
      <c r="K1458" t="s">
        <v>198</v>
      </c>
      <c r="L1458" s="8" t="s">
        <v>6990</v>
      </c>
    </row>
    <row r="1459" spans="1:12">
      <c r="A1459" t="s">
        <v>6994</v>
      </c>
      <c r="B1459" t="s">
        <v>6995</v>
      </c>
      <c r="C1459" t="s">
        <v>30</v>
      </c>
      <c r="D1459" t="s">
        <v>171</v>
      </c>
      <c r="E1459" t="s">
        <v>180</v>
      </c>
      <c r="F1459" t="s">
        <v>6992</v>
      </c>
      <c r="G1459" t="s">
        <v>1434</v>
      </c>
      <c r="H1459" t="s">
        <v>371</v>
      </c>
      <c r="J1459" t="s">
        <v>197</v>
      </c>
      <c r="K1459" t="s">
        <v>5858</v>
      </c>
      <c r="L1459" s="8" t="s">
        <v>6995</v>
      </c>
    </row>
    <row r="1460" spans="1:12">
      <c r="A1460" t="s">
        <v>6998</v>
      </c>
      <c r="B1460" t="s">
        <v>6999</v>
      </c>
      <c r="C1460" t="s">
        <v>30</v>
      </c>
      <c r="D1460" t="s">
        <v>171</v>
      </c>
      <c r="E1460" t="s">
        <v>1912</v>
      </c>
      <c r="F1460" t="s">
        <v>6439</v>
      </c>
      <c r="G1460" t="s">
        <v>1434</v>
      </c>
      <c r="H1460" t="s">
        <v>371</v>
      </c>
      <c r="J1460" t="s">
        <v>197</v>
      </c>
      <c r="K1460" t="s">
        <v>5858</v>
      </c>
      <c r="L1460" s="8" t="s">
        <v>6999</v>
      </c>
    </row>
    <row r="1461" spans="1:12">
      <c r="A1461" t="s">
        <v>7002</v>
      </c>
      <c r="B1461" t="s">
        <v>7003</v>
      </c>
      <c r="C1461" t="s">
        <v>30</v>
      </c>
      <c r="D1461" t="s">
        <v>1871</v>
      </c>
      <c r="E1461" t="s">
        <v>180</v>
      </c>
      <c r="F1461" t="s">
        <v>6268</v>
      </c>
      <c r="G1461" t="s">
        <v>1434</v>
      </c>
      <c r="H1461" t="s">
        <v>371</v>
      </c>
      <c r="J1461" t="s">
        <v>197</v>
      </c>
      <c r="K1461" t="s">
        <v>3148</v>
      </c>
      <c r="L1461" s="8" t="s">
        <v>7003</v>
      </c>
    </row>
    <row r="1462" spans="1:12">
      <c r="A1462" t="s">
        <v>7006</v>
      </c>
      <c r="B1462" t="s">
        <v>7007</v>
      </c>
      <c r="C1462" t="s">
        <v>30</v>
      </c>
      <c r="D1462" t="s">
        <v>91</v>
      </c>
      <c r="E1462" t="s">
        <v>180</v>
      </c>
      <c r="F1462" t="s">
        <v>6055</v>
      </c>
      <c r="G1462" t="s">
        <v>1434</v>
      </c>
      <c r="H1462" t="s">
        <v>371</v>
      </c>
      <c r="J1462" t="s">
        <v>197</v>
      </c>
      <c r="K1462" t="s">
        <v>3148</v>
      </c>
      <c r="L1462" s="8" t="s">
        <v>7007</v>
      </c>
    </row>
    <row r="1463" spans="1:12">
      <c r="A1463" t="s">
        <v>7011</v>
      </c>
      <c r="B1463" t="s">
        <v>7012</v>
      </c>
      <c r="C1463" t="s">
        <v>30</v>
      </c>
      <c r="D1463" t="s">
        <v>91</v>
      </c>
      <c r="E1463" t="s">
        <v>180</v>
      </c>
      <c r="F1463" t="s">
        <v>7014</v>
      </c>
      <c r="G1463" t="s">
        <v>1434</v>
      </c>
      <c r="H1463" t="s">
        <v>371</v>
      </c>
      <c r="J1463" t="s">
        <v>197</v>
      </c>
      <c r="K1463" t="s">
        <v>3148</v>
      </c>
      <c r="L1463" s="8" t="s">
        <v>7012</v>
      </c>
    </row>
    <row r="1464" spans="1:12">
      <c r="A1464" t="s">
        <v>7016</v>
      </c>
      <c r="B1464" t="s">
        <v>7017</v>
      </c>
      <c r="C1464" t="s">
        <v>361</v>
      </c>
      <c r="D1464" t="s">
        <v>1871</v>
      </c>
      <c r="E1464" t="s">
        <v>180</v>
      </c>
      <c r="F1464" t="s">
        <v>5745</v>
      </c>
      <c r="G1464" t="s">
        <v>1434</v>
      </c>
      <c r="H1464" t="s">
        <v>371</v>
      </c>
      <c r="J1464" t="s">
        <v>197</v>
      </c>
      <c r="K1464" t="s">
        <v>198</v>
      </c>
      <c r="L1464" s="8" t="s">
        <v>7017</v>
      </c>
    </row>
    <row r="1465" spans="1:12">
      <c r="A1465" t="s">
        <v>7021</v>
      </c>
      <c r="B1465" t="s">
        <v>7022</v>
      </c>
      <c r="C1465" t="s">
        <v>30</v>
      </c>
      <c r="D1465" t="s">
        <v>91</v>
      </c>
      <c r="E1465" t="s">
        <v>180</v>
      </c>
      <c r="F1465" t="s">
        <v>7024</v>
      </c>
      <c r="G1465" t="s">
        <v>1434</v>
      </c>
      <c r="H1465" t="s">
        <v>371</v>
      </c>
      <c r="J1465" t="s">
        <v>197</v>
      </c>
      <c r="K1465" t="s">
        <v>3148</v>
      </c>
      <c r="L1465" s="8" t="s">
        <v>7022</v>
      </c>
    </row>
    <row r="1466" spans="1:12">
      <c r="A1466" t="s">
        <v>7026</v>
      </c>
      <c r="B1466" t="s">
        <v>7027</v>
      </c>
      <c r="C1466" t="s">
        <v>30</v>
      </c>
      <c r="D1466" t="s">
        <v>171</v>
      </c>
      <c r="E1466" t="s">
        <v>180</v>
      </c>
      <c r="F1466" t="s">
        <v>6992</v>
      </c>
      <c r="G1466" t="s">
        <v>1434</v>
      </c>
      <c r="H1466" t="s">
        <v>371</v>
      </c>
      <c r="J1466" t="s">
        <v>197</v>
      </c>
      <c r="K1466" t="s">
        <v>5399</v>
      </c>
      <c r="L1466" s="8" t="s">
        <v>7027</v>
      </c>
    </row>
    <row r="1467" spans="1:12">
      <c r="A1467" t="s">
        <v>7030</v>
      </c>
      <c r="B1467" t="s">
        <v>7031</v>
      </c>
      <c r="C1467" t="s">
        <v>30</v>
      </c>
      <c r="D1467" t="s">
        <v>91</v>
      </c>
      <c r="E1467" t="s">
        <v>180</v>
      </c>
      <c r="F1467" t="s">
        <v>6055</v>
      </c>
      <c r="G1467" t="s">
        <v>1434</v>
      </c>
      <c r="H1467" t="s">
        <v>371</v>
      </c>
      <c r="J1467" t="s">
        <v>197</v>
      </c>
      <c r="K1467" t="s">
        <v>3148</v>
      </c>
      <c r="L1467" s="8" t="s">
        <v>7031</v>
      </c>
    </row>
    <row r="1468" spans="1:12">
      <c r="A1468" t="s">
        <v>7034</v>
      </c>
      <c r="B1468" t="s">
        <v>7035</v>
      </c>
      <c r="C1468" t="s">
        <v>30</v>
      </c>
      <c r="D1468" t="s">
        <v>91</v>
      </c>
      <c r="E1468" t="s">
        <v>180</v>
      </c>
      <c r="F1468" t="s">
        <v>5675</v>
      </c>
      <c r="G1468" t="s">
        <v>1434</v>
      </c>
      <c r="H1468" t="s">
        <v>371</v>
      </c>
      <c r="J1468" t="s">
        <v>197</v>
      </c>
      <c r="K1468" t="s">
        <v>198</v>
      </c>
      <c r="L1468" s="8" t="s">
        <v>7035</v>
      </c>
    </row>
    <row r="1469" spans="1:12">
      <c r="A1469" t="s">
        <v>7038</v>
      </c>
      <c r="B1469" t="s">
        <v>7039</v>
      </c>
      <c r="C1469" t="s">
        <v>30</v>
      </c>
      <c r="D1469" t="s">
        <v>171</v>
      </c>
      <c r="E1469" t="s">
        <v>180</v>
      </c>
      <c r="F1469" t="s">
        <v>5612</v>
      </c>
      <c r="G1469" t="s">
        <v>1434</v>
      </c>
      <c r="H1469" t="s">
        <v>371</v>
      </c>
      <c r="J1469" t="s">
        <v>5560</v>
      </c>
      <c r="K1469" t="s">
        <v>5843</v>
      </c>
      <c r="L1469" s="8" t="s">
        <v>7039</v>
      </c>
    </row>
    <row r="1470" spans="1:12">
      <c r="A1470" t="s">
        <v>7042</v>
      </c>
      <c r="B1470" t="s">
        <v>7043</v>
      </c>
      <c r="C1470" t="s">
        <v>30</v>
      </c>
      <c r="D1470" t="s">
        <v>3248</v>
      </c>
      <c r="E1470" t="s">
        <v>180</v>
      </c>
      <c r="F1470" t="s">
        <v>3825</v>
      </c>
      <c r="G1470" t="s">
        <v>370</v>
      </c>
      <c r="H1470" t="s">
        <v>371</v>
      </c>
      <c r="J1470" t="s">
        <v>116</v>
      </c>
      <c r="K1470" t="s">
        <v>117</v>
      </c>
      <c r="L1470" s="8" t="s">
        <v>14559</v>
      </c>
    </row>
    <row r="1471" spans="1:12">
      <c r="A1471" t="s">
        <v>7046</v>
      </c>
      <c r="B1471" t="s">
        <v>7047</v>
      </c>
      <c r="C1471" t="s">
        <v>30</v>
      </c>
      <c r="D1471" t="s">
        <v>1912</v>
      </c>
      <c r="E1471" t="s">
        <v>180</v>
      </c>
      <c r="F1471" t="s">
        <v>5612</v>
      </c>
      <c r="G1471" t="s">
        <v>1434</v>
      </c>
      <c r="H1471" t="s">
        <v>371</v>
      </c>
      <c r="J1471" t="s">
        <v>197</v>
      </c>
      <c r="K1471" t="s">
        <v>5399</v>
      </c>
      <c r="L1471" s="8" t="s">
        <v>7047</v>
      </c>
    </row>
    <row r="1472" spans="1:12">
      <c r="A1472" t="s">
        <v>7050</v>
      </c>
      <c r="B1472" t="s">
        <v>7051</v>
      </c>
      <c r="C1472" t="s">
        <v>30</v>
      </c>
      <c r="D1472" t="s">
        <v>1912</v>
      </c>
      <c r="E1472" t="s">
        <v>3248</v>
      </c>
      <c r="F1472" t="s">
        <v>5612</v>
      </c>
      <c r="G1472" t="s">
        <v>1434</v>
      </c>
      <c r="H1472" t="s">
        <v>371</v>
      </c>
      <c r="J1472" t="s">
        <v>5560</v>
      </c>
      <c r="K1472" t="s">
        <v>5843</v>
      </c>
      <c r="L1472" s="8" t="s">
        <v>7051</v>
      </c>
    </row>
    <row r="1473" spans="1:12">
      <c r="A1473" t="s">
        <v>7054</v>
      </c>
      <c r="B1473" t="s">
        <v>7055</v>
      </c>
      <c r="C1473" t="s">
        <v>30</v>
      </c>
      <c r="D1473" t="s">
        <v>171</v>
      </c>
      <c r="E1473" t="s">
        <v>171</v>
      </c>
      <c r="F1473" t="s">
        <v>5612</v>
      </c>
      <c r="G1473" t="s">
        <v>1434</v>
      </c>
      <c r="H1473" t="s">
        <v>371</v>
      </c>
      <c r="J1473" t="s">
        <v>197</v>
      </c>
      <c r="K1473" t="s">
        <v>3148</v>
      </c>
      <c r="L1473" s="8" t="s">
        <v>7055</v>
      </c>
    </row>
    <row r="1474" spans="1:12">
      <c r="A1474" t="s">
        <v>7058</v>
      </c>
      <c r="B1474" t="s">
        <v>7059</v>
      </c>
      <c r="C1474" t="s">
        <v>30</v>
      </c>
      <c r="D1474" t="s">
        <v>3248</v>
      </c>
      <c r="E1474" t="s">
        <v>180</v>
      </c>
      <c r="F1474" t="s">
        <v>6268</v>
      </c>
      <c r="G1474" t="s">
        <v>1434</v>
      </c>
      <c r="H1474" t="s">
        <v>371</v>
      </c>
      <c r="J1474" t="s">
        <v>197</v>
      </c>
      <c r="K1474" t="s">
        <v>3148</v>
      </c>
      <c r="L1474" s="8" t="s">
        <v>7059</v>
      </c>
    </row>
    <row r="1475" spans="1:12">
      <c r="A1475" t="s">
        <v>7062</v>
      </c>
      <c r="B1475" t="s">
        <v>7063</v>
      </c>
      <c r="C1475" t="s">
        <v>30</v>
      </c>
      <c r="D1475" t="s">
        <v>91</v>
      </c>
      <c r="E1475" t="s">
        <v>180</v>
      </c>
      <c r="F1475" t="s">
        <v>1703</v>
      </c>
      <c r="G1475" t="s">
        <v>1585</v>
      </c>
      <c r="H1475" t="s">
        <v>371</v>
      </c>
      <c r="J1475" t="s">
        <v>116</v>
      </c>
      <c r="K1475" t="s">
        <v>117</v>
      </c>
      <c r="L1475" s="8" t="s">
        <v>7063</v>
      </c>
    </row>
    <row r="1476" spans="1:12">
      <c r="A1476" t="s">
        <v>7066</v>
      </c>
      <c r="B1476" t="s">
        <v>7067</v>
      </c>
      <c r="C1476" t="s">
        <v>30</v>
      </c>
      <c r="D1476" t="s">
        <v>171</v>
      </c>
      <c r="E1476" t="s">
        <v>1912</v>
      </c>
      <c r="F1476" t="s">
        <v>2030</v>
      </c>
      <c r="G1476" t="s">
        <v>2316</v>
      </c>
      <c r="H1476" t="s">
        <v>48</v>
      </c>
      <c r="J1476" t="s">
        <v>197</v>
      </c>
      <c r="K1476" t="s">
        <v>5858</v>
      </c>
      <c r="L1476" s="8" t="s">
        <v>7067</v>
      </c>
    </row>
    <row r="1477" spans="1:12">
      <c r="A1477" t="s">
        <v>7070</v>
      </c>
      <c r="B1477" t="s">
        <v>7071</v>
      </c>
      <c r="C1477" t="s">
        <v>30</v>
      </c>
      <c r="D1477" t="s">
        <v>171</v>
      </c>
      <c r="E1477" t="s">
        <v>180</v>
      </c>
      <c r="F1477" t="s">
        <v>2030</v>
      </c>
      <c r="G1477" t="s">
        <v>2316</v>
      </c>
      <c r="H1477" t="s">
        <v>48</v>
      </c>
      <c r="J1477" t="s">
        <v>197</v>
      </c>
      <c r="K1477" t="s">
        <v>3148</v>
      </c>
      <c r="L1477" s="8" t="s">
        <v>7071</v>
      </c>
    </row>
    <row r="1478" spans="1:12">
      <c r="A1478" t="s">
        <v>7074</v>
      </c>
      <c r="B1478" t="s">
        <v>7075</v>
      </c>
      <c r="C1478" t="s">
        <v>30</v>
      </c>
      <c r="D1478" t="s">
        <v>334</v>
      </c>
      <c r="E1478" t="s">
        <v>36</v>
      </c>
      <c r="F1478" t="s">
        <v>2001</v>
      </c>
      <c r="G1478" t="s">
        <v>2002</v>
      </c>
      <c r="H1478" t="s">
        <v>68</v>
      </c>
      <c r="J1478" t="s">
        <v>197</v>
      </c>
      <c r="K1478" t="s">
        <v>3148</v>
      </c>
      <c r="L1478" s="8" t="s">
        <v>7075</v>
      </c>
    </row>
    <row r="1479" spans="1:12">
      <c r="A1479" t="s">
        <v>7078</v>
      </c>
      <c r="B1479" t="s">
        <v>7079</v>
      </c>
      <c r="C1479" t="s">
        <v>30</v>
      </c>
      <c r="D1479" t="s">
        <v>91</v>
      </c>
      <c r="E1479" t="s">
        <v>180</v>
      </c>
      <c r="F1479" t="s">
        <v>6439</v>
      </c>
      <c r="G1479" t="s">
        <v>1434</v>
      </c>
      <c r="H1479" t="s">
        <v>371</v>
      </c>
      <c r="J1479" t="s">
        <v>197</v>
      </c>
      <c r="K1479" t="s">
        <v>3148</v>
      </c>
      <c r="L1479" s="8" t="s">
        <v>7079</v>
      </c>
    </row>
    <row r="1480" spans="1:12">
      <c r="A1480" t="s">
        <v>7083</v>
      </c>
      <c r="B1480" t="s">
        <v>7084</v>
      </c>
      <c r="C1480" t="s">
        <v>30</v>
      </c>
      <c r="D1480" t="s">
        <v>253</v>
      </c>
      <c r="E1480" t="s">
        <v>180</v>
      </c>
      <c r="F1480" t="s">
        <v>7086</v>
      </c>
      <c r="G1480" t="s">
        <v>1434</v>
      </c>
      <c r="H1480" t="s">
        <v>371</v>
      </c>
      <c r="J1480" t="s">
        <v>116</v>
      </c>
      <c r="K1480" t="s">
        <v>117</v>
      </c>
      <c r="L1480" s="8" t="s">
        <v>7084</v>
      </c>
    </row>
    <row r="1481" spans="1:12">
      <c r="A1481" t="s">
        <v>7089</v>
      </c>
      <c r="B1481" t="s">
        <v>7090</v>
      </c>
      <c r="C1481" t="s">
        <v>30</v>
      </c>
      <c r="D1481" t="s">
        <v>91</v>
      </c>
      <c r="E1481" t="s">
        <v>180</v>
      </c>
      <c r="F1481" t="s">
        <v>7092</v>
      </c>
      <c r="G1481" t="s">
        <v>1585</v>
      </c>
      <c r="H1481" t="s">
        <v>371</v>
      </c>
      <c r="J1481" t="s">
        <v>116</v>
      </c>
      <c r="K1481" t="s">
        <v>117</v>
      </c>
      <c r="L1481" s="8" t="s">
        <v>7090</v>
      </c>
    </row>
    <row r="1482" spans="1:12">
      <c r="A1482" t="s">
        <v>7094</v>
      </c>
      <c r="B1482" t="s">
        <v>7095</v>
      </c>
      <c r="C1482" t="s">
        <v>30</v>
      </c>
      <c r="D1482" t="s">
        <v>91</v>
      </c>
      <c r="E1482" t="s">
        <v>180</v>
      </c>
      <c r="F1482" t="s">
        <v>6148</v>
      </c>
      <c r="G1482" t="s">
        <v>1434</v>
      </c>
      <c r="H1482" t="s">
        <v>371</v>
      </c>
      <c r="J1482" t="s">
        <v>7097</v>
      </c>
      <c r="K1482" t="s">
        <v>7098</v>
      </c>
      <c r="L1482" s="8" t="s">
        <v>7095</v>
      </c>
    </row>
    <row r="1483" spans="1:12">
      <c r="A1483" t="s">
        <v>7101</v>
      </c>
      <c r="B1483" t="s">
        <v>7102</v>
      </c>
      <c r="C1483" t="s">
        <v>30</v>
      </c>
      <c r="D1483" t="s">
        <v>91</v>
      </c>
      <c r="E1483" t="s">
        <v>180</v>
      </c>
      <c r="F1483" t="s">
        <v>7104</v>
      </c>
      <c r="G1483" t="s">
        <v>1434</v>
      </c>
      <c r="H1483" t="s">
        <v>371</v>
      </c>
      <c r="J1483" t="s">
        <v>5560</v>
      </c>
      <c r="K1483" t="s">
        <v>5561</v>
      </c>
      <c r="L1483" s="8" t="s">
        <v>7102</v>
      </c>
    </row>
    <row r="1484" spans="1:12">
      <c r="A1484" t="s">
        <v>7107</v>
      </c>
      <c r="B1484" t="s">
        <v>7108</v>
      </c>
      <c r="C1484" t="s">
        <v>30</v>
      </c>
      <c r="D1484" t="s">
        <v>253</v>
      </c>
      <c r="E1484" t="s">
        <v>180</v>
      </c>
      <c r="F1484" t="s">
        <v>7110</v>
      </c>
      <c r="G1484" t="s">
        <v>1434</v>
      </c>
      <c r="H1484" t="s">
        <v>371</v>
      </c>
      <c r="J1484" t="s">
        <v>197</v>
      </c>
      <c r="K1484" t="s">
        <v>3148</v>
      </c>
      <c r="L1484" s="8" t="s">
        <v>7108</v>
      </c>
    </row>
    <row r="1485" spans="1:12">
      <c r="A1485" t="s">
        <v>7112</v>
      </c>
      <c r="B1485" t="s">
        <v>7113</v>
      </c>
      <c r="C1485" t="s">
        <v>30</v>
      </c>
      <c r="D1485" t="s">
        <v>171</v>
      </c>
      <c r="E1485" t="s">
        <v>180</v>
      </c>
      <c r="F1485" t="s">
        <v>7104</v>
      </c>
      <c r="G1485" t="s">
        <v>1434</v>
      </c>
      <c r="H1485" t="s">
        <v>371</v>
      </c>
      <c r="J1485" t="s">
        <v>197</v>
      </c>
      <c r="K1485" t="s">
        <v>3148</v>
      </c>
      <c r="L1485" s="8" t="s">
        <v>7113</v>
      </c>
    </row>
    <row r="1486" spans="1:12">
      <c r="A1486" t="s">
        <v>7116</v>
      </c>
      <c r="B1486" t="s">
        <v>7117</v>
      </c>
      <c r="C1486" t="s">
        <v>30</v>
      </c>
      <c r="D1486" t="s">
        <v>91</v>
      </c>
      <c r="E1486" t="s">
        <v>180</v>
      </c>
      <c r="F1486" t="s">
        <v>860</v>
      </c>
      <c r="G1486" t="s">
        <v>984</v>
      </c>
      <c r="H1486" t="s">
        <v>48</v>
      </c>
      <c r="J1486" t="s">
        <v>116</v>
      </c>
      <c r="K1486" t="s">
        <v>117</v>
      </c>
      <c r="L1486" s="8" t="s">
        <v>7117</v>
      </c>
    </row>
    <row r="1487" spans="1:12">
      <c r="A1487" t="s">
        <v>7120</v>
      </c>
      <c r="B1487" t="s">
        <v>7121</v>
      </c>
      <c r="C1487" t="s">
        <v>30</v>
      </c>
      <c r="D1487" t="s">
        <v>91</v>
      </c>
      <c r="E1487" t="s">
        <v>180</v>
      </c>
      <c r="F1487" t="s">
        <v>860</v>
      </c>
      <c r="G1487" t="s">
        <v>984</v>
      </c>
      <c r="H1487" t="s">
        <v>48</v>
      </c>
      <c r="J1487" t="s">
        <v>116</v>
      </c>
      <c r="K1487" t="s">
        <v>117</v>
      </c>
      <c r="L1487" s="8" t="s">
        <v>7121</v>
      </c>
    </row>
    <row r="1488" spans="1:12">
      <c r="A1488" t="s">
        <v>7124</v>
      </c>
      <c r="B1488" t="s">
        <v>7125</v>
      </c>
      <c r="C1488" t="s">
        <v>30</v>
      </c>
      <c r="D1488" t="s">
        <v>91</v>
      </c>
      <c r="E1488" t="s">
        <v>180</v>
      </c>
      <c r="F1488" t="s">
        <v>860</v>
      </c>
      <c r="G1488" t="s">
        <v>984</v>
      </c>
      <c r="H1488" t="s">
        <v>48</v>
      </c>
      <c r="J1488" t="s">
        <v>116</v>
      </c>
      <c r="K1488" t="s">
        <v>117</v>
      </c>
      <c r="L1488" s="8" t="s">
        <v>7125</v>
      </c>
    </row>
    <row r="1489" spans="1:12">
      <c r="A1489" t="s">
        <v>7128</v>
      </c>
      <c r="B1489" t="s">
        <v>7129</v>
      </c>
      <c r="C1489" t="s">
        <v>30</v>
      </c>
      <c r="D1489" t="s">
        <v>91</v>
      </c>
      <c r="E1489" t="s">
        <v>180</v>
      </c>
      <c r="F1489" t="s">
        <v>860</v>
      </c>
      <c r="G1489" t="s">
        <v>984</v>
      </c>
      <c r="H1489" t="s">
        <v>48</v>
      </c>
      <c r="J1489" t="s">
        <v>197</v>
      </c>
      <c r="K1489" t="s">
        <v>3148</v>
      </c>
      <c r="L1489" s="8" t="s">
        <v>7129</v>
      </c>
    </row>
    <row r="1490" spans="1:12">
      <c r="A1490" t="s">
        <v>7132</v>
      </c>
      <c r="B1490" t="s">
        <v>7133</v>
      </c>
      <c r="C1490" t="s">
        <v>30</v>
      </c>
      <c r="D1490" t="s">
        <v>91</v>
      </c>
      <c r="E1490" t="s">
        <v>180</v>
      </c>
      <c r="F1490" t="s">
        <v>860</v>
      </c>
      <c r="G1490" t="s">
        <v>984</v>
      </c>
      <c r="H1490" t="s">
        <v>48</v>
      </c>
      <c r="J1490" t="s">
        <v>116</v>
      </c>
      <c r="K1490" t="s">
        <v>117</v>
      </c>
      <c r="L1490" s="8" t="s">
        <v>7133</v>
      </c>
    </row>
    <row r="1491" spans="1:12">
      <c r="A1491" t="s">
        <v>7137</v>
      </c>
      <c r="B1491" t="s">
        <v>7138</v>
      </c>
      <c r="C1491" t="s">
        <v>30</v>
      </c>
      <c r="D1491" t="s">
        <v>180</v>
      </c>
      <c r="E1491" t="s">
        <v>180</v>
      </c>
      <c r="F1491" t="s">
        <v>7140</v>
      </c>
      <c r="G1491" t="s">
        <v>1434</v>
      </c>
      <c r="H1491" t="s">
        <v>371</v>
      </c>
      <c r="J1491" t="s">
        <v>197</v>
      </c>
      <c r="K1491" t="s">
        <v>3148</v>
      </c>
      <c r="L1491" s="8" t="s">
        <v>7138</v>
      </c>
    </row>
    <row r="1492" spans="1:12">
      <c r="A1492" t="s">
        <v>7143</v>
      </c>
      <c r="B1492" t="s">
        <v>7144</v>
      </c>
      <c r="C1492" t="s">
        <v>30</v>
      </c>
      <c r="D1492" t="s">
        <v>91</v>
      </c>
      <c r="E1492" t="s">
        <v>180</v>
      </c>
      <c r="F1492" t="s">
        <v>7146</v>
      </c>
      <c r="G1492" t="s">
        <v>1434</v>
      </c>
      <c r="H1492" t="s">
        <v>371</v>
      </c>
      <c r="J1492" t="s">
        <v>197</v>
      </c>
      <c r="K1492" t="s">
        <v>3148</v>
      </c>
      <c r="L1492" s="8" t="s">
        <v>7144</v>
      </c>
    </row>
    <row r="1493" spans="1:12">
      <c r="A1493" t="s">
        <v>7149</v>
      </c>
      <c r="B1493" t="s">
        <v>7150</v>
      </c>
      <c r="C1493" t="s">
        <v>30</v>
      </c>
      <c r="D1493" t="s">
        <v>91</v>
      </c>
      <c r="E1493" t="s">
        <v>180</v>
      </c>
      <c r="F1493" t="s">
        <v>7152</v>
      </c>
      <c r="G1493" t="s">
        <v>1434</v>
      </c>
      <c r="H1493" t="s">
        <v>371</v>
      </c>
      <c r="J1493" t="s">
        <v>197</v>
      </c>
      <c r="K1493" t="s">
        <v>3148</v>
      </c>
      <c r="L1493" s="8" t="s">
        <v>7150</v>
      </c>
    </row>
    <row r="1494" spans="1:12">
      <c r="A1494" t="s">
        <v>7154</v>
      </c>
      <c r="B1494" t="s">
        <v>7155</v>
      </c>
      <c r="C1494" t="s">
        <v>30</v>
      </c>
      <c r="D1494" t="s">
        <v>91</v>
      </c>
      <c r="E1494" t="s">
        <v>180</v>
      </c>
      <c r="F1494" t="s">
        <v>7146</v>
      </c>
      <c r="G1494" t="s">
        <v>1434</v>
      </c>
      <c r="H1494" t="s">
        <v>371</v>
      </c>
      <c r="J1494" t="s">
        <v>197</v>
      </c>
      <c r="K1494" t="s">
        <v>3148</v>
      </c>
      <c r="L1494" s="8" t="s">
        <v>7155</v>
      </c>
    </row>
    <row r="1495" spans="1:12">
      <c r="A1495" t="s">
        <v>7158</v>
      </c>
      <c r="B1495" t="s">
        <v>7159</v>
      </c>
      <c r="C1495" t="s">
        <v>30</v>
      </c>
      <c r="D1495" t="s">
        <v>91</v>
      </c>
      <c r="E1495" t="s">
        <v>180</v>
      </c>
      <c r="F1495" t="s">
        <v>7146</v>
      </c>
      <c r="G1495" t="s">
        <v>1434</v>
      </c>
      <c r="H1495" t="s">
        <v>371</v>
      </c>
      <c r="J1495" t="s">
        <v>197</v>
      </c>
      <c r="K1495" t="s">
        <v>3148</v>
      </c>
      <c r="L1495" s="8" t="s">
        <v>7159</v>
      </c>
    </row>
    <row r="1496" spans="1:12">
      <c r="A1496" t="s">
        <v>7163</v>
      </c>
      <c r="B1496" t="s">
        <v>7164</v>
      </c>
      <c r="C1496" t="s">
        <v>30</v>
      </c>
      <c r="D1496" t="s">
        <v>3248</v>
      </c>
      <c r="E1496" t="s">
        <v>180</v>
      </c>
      <c r="F1496" t="s">
        <v>7166</v>
      </c>
      <c r="G1496" t="s">
        <v>1434</v>
      </c>
      <c r="H1496" t="s">
        <v>371</v>
      </c>
      <c r="J1496" t="s">
        <v>197</v>
      </c>
      <c r="K1496" t="s">
        <v>3148</v>
      </c>
      <c r="L1496" s="8" t="s">
        <v>7164</v>
      </c>
    </row>
    <row r="1497" spans="1:12">
      <c r="A1497" t="s">
        <v>7168</v>
      </c>
      <c r="B1497" t="s">
        <v>7169</v>
      </c>
      <c r="C1497" t="s">
        <v>30</v>
      </c>
      <c r="D1497" t="s">
        <v>91</v>
      </c>
      <c r="E1497" t="s">
        <v>180</v>
      </c>
      <c r="F1497" t="s">
        <v>7146</v>
      </c>
      <c r="G1497" t="s">
        <v>1434</v>
      </c>
      <c r="H1497" t="s">
        <v>371</v>
      </c>
      <c r="J1497" t="s">
        <v>197</v>
      </c>
      <c r="K1497" t="s">
        <v>3148</v>
      </c>
      <c r="L1497" s="8" t="s">
        <v>7169</v>
      </c>
    </row>
    <row r="1498" spans="1:12">
      <c r="A1498" t="s">
        <v>7173</v>
      </c>
      <c r="B1498" t="s">
        <v>7174</v>
      </c>
      <c r="C1498" t="s">
        <v>30</v>
      </c>
      <c r="D1498" t="s">
        <v>1794</v>
      </c>
      <c r="E1498" t="s">
        <v>180</v>
      </c>
      <c r="F1498" t="s">
        <v>7176</v>
      </c>
      <c r="G1498" t="s">
        <v>1434</v>
      </c>
      <c r="H1498" t="s">
        <v>371</v>
      </c>
      <c r="J1498" t="s">
        <v>197</v>
      </c>
      <c r="K1498" t="s">
        <v>3148</v>
      </c>
      <c r="L1498" s="8" t="s">
        <v>7174</v>
      </c>
    </row>
    <row r="1499" spans="1:12">
      <c r="A1499" t="s">
        <v>7178</v>
      </c>
      <c r="B1499" t="s">
        <v>7179</v>
      </c>
      <c r="C1499" t="s">
        <v>30</v>
      </c>
      <c r="D1499" t="s">
        <v>91</v>
      </c>
      <c r="E1499" t="s">
        <v>180</v>
      </c>
      <c r="F1499" t="s">
        <v>7146</v>
      </c>
      <c r="G1499" t="s">
        <v>1434</v>
      </c>
      <c r="H1499" t="s">
        <v>371</v>
      </c>
      <c r="J1499" t="s">
        <v>197</v>
      </c>
      <c r="K1499" t="s">
        <v>3148</v>
      </c>
      <c r="L1499" s="8" t="s">
        <v>7179</v>
      </c>
    </row>
    <row r="1500" spans="1:12">
      <c r="A1500" t="s">
        <v>7183</v>
      </c>
      <c r="B1500" t="s">
        <v>7184</v>
      </c>
      <c r="C1500" t="s">
        <v>30</v>
      </c>
      <c r="D1500" t="s">
        <v>91</v>
      </c>
      <c r="E1500" t="s">
        <v>180</v>
      </c>
      <c r="F1500" t="s">
        <v>7186</v>
      </c>
      <c r="G1500" t="s">
        <v>1434</v>
      </c>
      <c r="H1500" t="s">
        <v>371</v>
      </c>
      <c r="J1500" t="s">
        <v>197</v>
      </c>
      <c r="K1500" t="s">
        <v>5399</v>
      </c>
      <c r="L1500" s="8" t="s">
        <v>14560</v>
      </c>
    </row>
    <row r="1501" spans="1:12">
      <c r="A1501" t="s">
        <v>7188</v>
      </c>
      <c r="B1501" t="s">
        <v>7189</v>
      </c>
      <c r="C1501" t="s">
        <v>30</v>
      </c>
      <c r="D1501" t="s">
        <v>91</v>
      </c>
      <c r="E1501" t="s">
        <v>180</v>
      </c>
      <c r="F1501" t="s">
        <v>7186</v>
      </c>
      <c r="G1501" t="s">
        <v>1434</v>
      </c>
      <c r="H1501" t="s">
        <v>371</v>
      </c>
      <c r="J1501" t="s">
        <v>197</v>
      </c>
      <c r="K1501" t="s">
        <v>3148</v>
      </c>
      <c r="L1501" s="8" t="s">
        <v>7189</v>
      </c>
    </row>
    <row r="1502" spans="1:12">
      <c r="A1502" t="s">
        <v>7193</v>
      </c>
      <c r="B1502" t="s">
        <v>7194</v>
      </c>
      <c r="C1502" t="s">
        <v>30</v>
      </c>
      <c r="D1502" t="s">
        <v>334</v>
      </c>
      <c r="E1502" t="s">
        <v>36</v>
      </c>
      <c r="F1502" t="s">
        <v>7196</v>
      </c>
      <c r="G1502" t="s">
        <v>7197</v>
      </c>
      <c r="H1502" t="s">
        <v>68</v>
      </c>
      <c r="J1502" t="s">
        <v>116</v>
      </c>
      <c r="K1502" t="s">
        <v>117</v>
      </c>
      <c r="L1502" s="8" t="s">
        <v>7194</v>
      </c>
    </row>
    <row r="1503" spans="1:12">
      <c r="A1503" t="s">
        <v>7200</v>
      </c>
      <c r="B1503" t="s">
        <v>7201</v>
      </c>
      <c r="C1503" t="s">
        <v>30</v>
      </c>
      <c r="D1503" t="s">
        <v>91</v>
      </c>
      <c r="E1503" t="s">
        <v>180</v>
      </c>
      <c r="F1503" t="s">
        <v>7203</v>
      </c>
      <c r="G1503" t="s">
        <v>1434</v>
      </c>
      <c r="H1503" t="s">
        <v>371</v>
      </c>
      <c r="J1503" t="s">
        <v>197</v>
      </c>
      <c r="K1503" t="s">
        <v>3148</v>
      </c>
      <c r="L1503" s="8" t="s">
        <v>7201</v>
      </c>
    </row>
    <row r="1504" spans="1:12">
      <c r="A1504" t="s">
        <v>7206</v>
      </c>
      <c r="B1504" t="s">
        <v>7207</v>
      </c>
      <c r="C1504" t="s">
        <v>30</v>
      </c>
      <c r="D1504" t="s">
        <v>171</v>
      </c>
      <c r="E1504" t="s">
        <v>180</v>
      </c>
      <c r="F1504" t="s">
        <v>7209</v>
      </c>
      <c r="G1504" t="s">
        <v>1434</v>
      </c>
      <c r="H1504" t="s">
        <v>371</v>
      </c>
      <c r="J1504" t="s">
        <v>197</v>
      </c>
      <c r="K1504" t="s">
        <v>198</v>
      </c>
      <c r="L1504" s="8" t="s">
        <v>7207</v>
      </c>
    </row>
    <row r="1505" spans="1:12">
      <c r="A1505" t="s">
        <v>7211</v>
      </c>
      <c r="B1505" t="s">
        <v>7212</v>
      </c>
      <c r="C1505" t="s">
        <v>30</v>
      </c>
      <c r="D1505" t="s">
        <v>1871</v>
      </c>
      <c r="E1505" t="s">
        <v>180</v>
      </c>
      <c r="F1505" t="s">
        <v>7209</v>
      </c>
      <c r="G1505" t="s">
        <v>1434</v>
      </c>
      <c r="H1505" t="s">
        <v>371</v>
      </c>
      <c r="J1505" t="s">
        <v>197</v>
      </c>
      <c r="K1505" t="s">
        <v>3148</v>
      </c>
      <c r="L1505" s="8" t="s">
        <v>7212</v>
      </c>
    </row>
    <row r="1506" spans="1:12">
      <c r="A1506" t="s">
        <v>7215</v>
      </c>
      <c r="B1506" t="s">
        <v>7216</v>
      </c>
      <c r="C1506" t="s">
        <v>30</v>
      </c>
      <c r="D1506" t="s">
        <v>91</v>
      </c>
      <c r="E1506" t="s">
        <v>180</v>
      </c>
      <c r="F1506" t="s">
        <v>6338</v>
      </c>
      <c r="G1506" t="s">
        <v>1434</v>
      </c>
      <c r="H1506" t="s">
        <v>371</v>
      </c>
      <c r="J1506" t="s">
        <v>197</v>
      </c>
      <c r="K1506" t="s">
        <v>3148</v>
      </c>
      <c r="L1506" s="8" t="s">
        <v>7216</v>
      </c>
    </row>
    <row r="1507" spans="1:12">
      <c r="A1507" t="s">
        <v>7219</v>
      </c>
      <c r="B1507" t="s">
        <v>6260</v>
      </c>
      <c r="C1507" t="s">
        <v>30</v>
      </c>
      <c r="D1507" t="s">
        <v>91</v>
      </c>
      <c r="E1507" t="s">
        <v>180</v>
      </c>
      <c r="F1507" t="s">
        <v>7203</v>
      </c>
      <c r="G1507" t="s">
        <v>1434</v>
      </c>
      <c r="H1507" t="s">
        <v>371</v>
      </c>
      <c r="J1507" t="s">
        <v>197</v>
      </c>
      <c r="K1507" t="s">
        <v>3148</v>
      </c>
      <c r="L1507" s="8" t="s">
        <v>6260</v>
      </c>
    </row>
    <row r="1508" spans="1:12">
      <c r="A1508" t="s">
        <v>7222</v>
      </c>
      <c r="B1508" t="s">
        <v>7223</v>
      </c>
      <c r="C1508" t="s">
        <v>30</v>
      </c>
      <c r="D1508" t="s">
        <v>171</v>
      </c>
      <c r="E1508" t="s">
        <v>1912</v>
      </c>
      <c r="F1508" t="s">
        <v>7209</v>
      </c>
      <c r="G1508" t="s">
        <v>1434</v>
      </c>
      <c r="H1508" t="s">
        <v>371</v>
      </c>
      <c r="J1508" t="s">
        <v>197</v>
      </c>
      <c r="K1508" t="s">
        <v>5399</v>
      </c>
      <c r="L1508" s="8" t="s">
        <v>7223</v>
      </c>
    </row>
    <row r="1509" spans="1:12">
      <c r="A1509" t="s">
        <v>7227</v>
      </c>
      <c r="B1509" t="s">
        <v>7228</v>
      </c>
      <c r="C1509" t="s">
        <v>367</v>
      </c>
      <c r="D1509" t="s">
        <v>1912</v>
      </c>
      <c r="E1509" t="s">
        <v>180</v>
      </c>
      <c r="F1509" t="s">
        <v>7230</v>
      </c>
      <c r="G1509" t="s">
        <v>1434</v>
      </c>
      <c r="H1509" t="s">
        <v>371</v>
      </c>
      <c r="J1509" t="s">
        <v>197</v>
      </c>
      <c r="K1509" t="s">
        <v>5858</v>
      </c>
      <c r="L1509" s="8" t="s">
        <v>7228</v>
      </c>
    </row>
    <row r="1510" spans="1:12">
      <c r="A1510" t="s">
        <v>7233</v>
      </c>
      <c r="B1510" t="s">
        <v>7234</v>
      </c>
      <c r="C1510" t="s">
        <v>30</v>
      </c>
      <c r="D1510" t="s">
        <v>171</v>
      </c>
      <c r="E1510" t="s">
        <v>1912</v>
      </c>
      <c r="F1510" t="s">
        <v>7235</v>
      </c>
      <c r="G1510" t="s">
        <v>1434</v>
      </c>
      <c r="H1510" t="s">
        <v>371</v>
      </c>
      <c r="J1510" t="s">
        <v>197</v>
      </c>
      <c r="K1510" t="s">
        <v>3148</v>
      </c>
      <c r="L1510" s="8" t="s">
        <v>7234</v>
      </c>
    </row>
    <row r="1511" spans="1:12">
      <c r="A1511" t="s">
        <v>7237</v>
      </c>
      <c r="B1511" t="s">
        <v>7238</v>
      </c>
      <c r="C1511" t="s">
        <v>30</v>
      </c>
      <c r="D1511" t="s">
        <v>91</v>
      </c>
      <c r="E1511" t="s">
        <v>180</v>
      </c>
      <c r="F1511" t="s">
        <v>6338</v>
      </c>
      <c r="G1511" t="s">
        <v>1434</v>
      </c>
      <c r="H1511" t="s">
        <v>371</v>
      </c>
      <c r="J1511" t="s">
        <v>197</v>
      </c>
      <c r="K1511" t="s">
        <v>3148</v>
      </c>
      <c r="L1511" s="8" t="s">
        <v>7238</v>
      </c>
    </row>
    <row r="1512" spans="1:12">
      <c r="A1512" t="s">
        <v>7241</v>
      </c>
      <c r="B1512" t="s">
        <v>7242</v>
      </c>
      <c r="C1512" t="s">
        <v>30</v>
      </c>
      <c r="D1512" t="s">
        <v>180</v>
      </c>
      <c r="E1512" t="s">
        <v>334</v>
      </c>
      <c r="F1512" t="s">
        <v>6338</v>
      </c>
      <c r="G1512" t="s">
        <v>1434</v>
      </c>
      <c r="H1512" t="s">
        <v>371</v>
      </c>
      <c r="J1512" t="s">
        <v>197</v>
      </c>
      <c r="K1512" t="s">
        <v>3148</v>
      </c>
      <c r="L1512" s="8" t="s">
        <v>7242</v>
      </c>
    </row>
    <row r="1513" spans="1:12">
      <c r="A1513" t="s">
        <v>7245</v>
      </c>
      <c r="B1513" t="s">
        <v>7246</v>
      </c>
      <c r="C1513" t="s">
        <v>30</v>
      </c>
      <c r="D1513" t="s">
        <v>312</v>
      </c>
      <c r="E1513" t="s">
        <v>180</v>
      </c>
      <c r="F1513" t="s">
        <v>6445</v>
      </c>
      <c r="G1513" t="s">
        <v>1434</v>
      </c>
      <c r="H1513" t="s">
        <v>371</v>
      </c>
      <c r="J1513" t="s">
        <v>197</v>
      </c>
      <c r="K1513" t="s">
        <v>3148</v>
      </c>
      <c r="L1513" s="8" t="s">
        <v>7246</v>
      </c>
    </row>
    <row r="1514" spans="1:12">
      <c r="A1514" t="s">
        <v>7250</v>
      </c>
      <c r="B1514" t="s">
        <v>7251</v>
      </c>
      <c r="C1514" t="s">
        <v>30</v>
      </c>
      <c r="D1514" t="s">
        <v>180</v>
      </c>
      <c r="E1514" t="s">
        <v>180</v>
      </c>
      <c r="F1514" t="s">
        <v>7253</v>
      </c>
      <c r="G1514" t="s">
        <v>1434</v>
      </c>
      <c r="H1514" t="s">
        <v>371</v>
      </c>
      <c r="J1514" t="s">
        <v>116</v>
      </c>
      <c r="K1514" t="s">
        <v>117</v>
      </c>
      <c r="L1514" s="8" t="s">
        <v>7251</v>
      </c>
    </row>
    <row r="1515" spans="1:12">
      <c r="A1515" t="s">
        <v>7255</v>
      </c>
      <c r="B1515" t="s">
        <v>7256</v>
      </c>
      <c r="C1515" t="s">
        <v>30</v>
      </c>
      <c r="D1515" t="s">
        <v>3248</v>
      </c>
      <c r="E1515" t="s">
        <v>3248</v>
      </c>
      <c r="F1515" t="s">
        <v>6584</v>
      </c>
      <c r="G1515" t="s">
        <v>1434</v>
      </c>
      <c r="H1515" t="s">
        <v>371</v>
      </c>
      <c r="J1515" t="s">
        <v>197</v>
      </c>
      <c r="K1515" t="s">
        <v>3148</v>
      </c>
      <c r="L1515" s="8" t="s">
        <v>7256</v>
      </c>
    </row>
    <row r="1516" spans="1:12">
      <c r="A1516" t="s">
        <v>7259</v>
      </c>
      <c r="B1516" t="s">
        <v>7260</v>
      </c>
      <c r="C1516" t="s">
        <v>30</v>
      </c>
      <c r="D1516" t="s">
        <v>1871</v>
      </c>
      <c r="E1516" t="s">
        <v>180</v>
      </c>
      <c r="F1516" t="s">
        <v>7209</v>
      </c>
      <c r="G1516" t="s">
        <v>1434</v>
      </c>
      <c r="H1516" t="s">
        <v>371</v>
      </c>
      <c r="J1516" t="s">
        <v>197</v>
      </c>
      <c r="K1516" t="s">
        <v>3148</v>
      </c>
      <c r="L1516" s="8" t="s">
        <v>7260</v>
      </c>
    </row>
    <row r="1517" spans="1:12">
      <c r="A1517" t="s">
        <v>7264</v>
      </c>
      <c r="B1517" t="s">
        <v>7265</v>
      </c>
      <c r="C1517" t="s">
        <v>30</v>
      </c>
      <c r="D1517" t="s">
        <v>171</v>
      </c>
      <c r="E1517" t="s">
        <v>180</v>
      </c>
      <c r="F1517" t="s">
        <v>7267</v>
      </c>
      <c r="G1517" t="s">
        <v>1434</v>
      </c>
      <c r="H1517" t="s">
        <v>371</v>
      </c>
      <c r="J1517" t="s">
        <v>116</v>
      </c>
      <c r="K1517" t="s">
        <v>117</v>
      </c>
      <c r="L1517" s="8" t="s">
        <v>7265</v>
      </c>
    </row>
    <row r="1518" spans="1:12">
      <c r="A1518" t="s">
        <v>7269</v>
      </c>
      <c r="B1518" t="s">
        <v>7270</v>
      </c>
      <c r="C1518" t="s">
        <v>877</v>
      </c>
      <c r="D1518" t="s">
        <v>1912</v>
      </c>
      <c r="E1518" t="s">
        <v>180</v>
      </c>
      <c r="F1518" t="s">
        <v>1157</v>
      </c>
      <c r="G1518" t="s">
        <v>370</v>
      </c>
      <c r="H1518" t="s">
        <v>371</v>
      </c>
      <c r="J1518" t="s">
        <v>197</v>
      </c>
      <c r="K1518" t="s">
        <v>3148</v>
      </c>
      <c r="L1518" s="8" t="s">
        <v>7270</v>
      </c>
    </row>
    <row r="1519" spans="1:12">
      <c r="A1519" t="s">
        <v>7273</v>
      </c>
      <c r="B1519" t="s">
        <v>7274</v>
      </c>
      <c r="C1519" t="s">
        <v>30</v>
      </c>
      <c r="D1519" t="s">
        <v>1871</v>
      </c>
      <c r="E1519" t="s">
        <v>180</v>
      </c>
      <c r="F1519" t="s">
        <v>1157</v>
      </c>
      <c r="G1519" t="s">
        <v>370</v>
      </c>
      <c r="H1519" t="s">
        <v>371</v>
      </c>
      <c r="J1519" t="s">
        <v>5560</v>
      </c>
      <c r="K1519" t="s">
        <v>5843</v>
      </c>
      <c r="L1519" s="8" t="s">
        <v>7274</v>
      </c>
    </row>
    <row r="1520" spans="1:12">
      <c r="A1520" t="s">
        <v>7278</v>
      </c>
      <c r="B1520" t="s">
        <v>7279</v>
      </c>
      <c r="C1520" t="s">
        <v>30</v>
      </c>
      <c r="D1520" t="s">
        <v>1871</v>
      </c>
      <c r="E1520" t="s">
        <v>180</v>
      </c>
      <c r="F1520" t="s">
        <v>7281</v>
      </c>
      <c r="G1520" t="s">
        <v>1434</v>
      </c>
      <c r="H1520" t="s">
        <v>371</v>
      </c>
      <c r="J1520" t="s">
        <v>5560</v>
      </c>
      <c r="K1520" t="s">
        <v>5843</v>
      </c>
      <c r="L1520" s="8" t="s">
        <v>7279</v>
      </c>
    </row>
    <row r="1521" spans="1:12">
      <c r="A1521" t="s">
        <v>7283</v>
      </c>
      <c r="B1521" t="s">
        <v>7284</v>
      </c>
      <c r="C1521" t="s">
        <v>30</v>
      </c>
      <c r="D1521" t="s">
        <v>91</v>
      </c>
      <c r="E1521" t="s">
        <v>180</v>
      </c>
      <c r="F1521" t="s">
        <v>6445</v>
      </c>
      <c r="G1521" t="s">
        <v>1434</v>
      </c>
      <c r="H1521" t="s">
        <v>371</v>
      </c>
      <c r="J1521" t="s">
        <v>197</v>
      </c>
      <c r="K1521" t="s">
        <v>3148</v>
      </c>
      <c r="L1521" s="8" t="s">
        <v>7284</v>
      </c>
    </row>
    <row r="1522" spans="1:12">
      <c r="A1522" t="s">
        <v>7287</v>
      </c>
      <c r="B1522" t="s">
        <v>7288</v>
      </c>
      <c r="C1522" t="s">
        <v>30</v>
      </c>
      <c r="D1522" t="s">
        <v>1871</v>
      </c>
      <c r="E1522" t="s">
        <v>180</v>
      </c>
      <c r="F1522" t="s">
        <v>2020</v>
      </c>
      <c r="G1522" t="s">
        <v>370</v>
      </c>
      <c r="H1522" t="s">
        <v>371</v>
      </c>
      <c r="J1522" t="s">
        <v>7097</v>
      </c>
      <c r="K1522" t="s">
        <v>7098</v>
      </c>
      <c r="L1522" s="8" t="s">
        <v>7288</v>
      </c>
    </row>
    <row r="1523" spans="1:12">
      <c r="A1523" t="s">
        <v>7291</v>
      </c>
      <c r="B1523" t="s">
        <v>403</v>
      </c>
      <c r="C1523" t="s">
        <v>30</v>
      </c>
      <c r="D1523" t="s">
        <v>3248</v>
      </c>
      <c r="E1523" t="s">
        <v>180</v>
      </c>
      <c r="F1523" t="s">
        <v>6338</v>
      </c>
      <c r="G1523" t="s">
        <v>1434</v>
      </c>
      <c r="H1523" t="s">
        <v>371</v>
      </c>
      <c r="J1523" t="s">
        <v>5560</v>
      </c>
      <c r="K1523" t="s">
        <v>5561</v>
      </c>
      <c r="L1523" s="8" t="s">
        <v>403</v>
      </c>
    </row>
    <row r="1524" spans="1:12">
      <c r="A1524" t="s">
        <v>7294</v>
      </c>
      <c r="B1524" t="s">
        <v>7295</v>
      </c>
      <c r="C1524" t="s">
        <v>30</v>
      </c>
      <c r="D1524" t="s">
        <v>1871</v>
      </c>
      <c r="E1524" t="s">
        <v>180</v>
      </c>
      <c r="F1524" t="s">
        <v>5745</v>
      </c>
      <c r="G1524" t="s">
        <v>1434</v>
      </c>
      <c r="H1524" t="s">
        <v>371</v>
      </c>
      <c r="J1524" t="s">
        <v>116</v>
      </c>
      <c r="K1524" t="s">
        <v>117</v>
      </c>
      <c r="L1524" s="8" t="s">
        <v>7295</v>
      </c>
    </row>
    <row r="1525" spans="1:12">
      <c r="A1525" t="s">
        <v>7298</v>
      </c>
      <c r="B1525" t="s">
        <v>7299</v>
      </c>
      <c r="C1525" t="s">
        <v>30</v>
      </c>
      <c r="D1525" t="s">
        <v>3248</v>
      </c>
      <c r="E1525" t="s">
        <v>334</v>
      </c>
      <c r="F1525" t="s">
        <v>6268</v>
      </c>
      <c r="G1525" t="s">
        <v>1434</v>
      </c>
      <c r="H1525" t="s">
        <v>371</v>
      </c>
      <c r="J1525" t="s">
        <v>197</v>
      </c>
      <c r="K1525" t="s">
        <v>3148</v>
      </c>
      <c r="L1525" s="8" t="s">
        <v>7299</v>
      </c>
    </row>
    <row r="1526" spans="1:12">
      <c r="A1526" t="s">
        <v>7303</v>
      </c>
      <c r="B1526" t="s">
        <v>7304</v>
      </c>
      <c r="C1526" t="s">
        <v>30</v>
      </c>
      <c r="D1526" t="s">
        <v>171</v>
      </c>
      <c r="E1526" t="s">
        <v>180</v>
      </c>
      <c r="F1526" t="s">
        <v>7306</v>
      </c>
      <c r="G1526" t="s">
        <v>1434</v>
      </c>
      <c r="H1526" t="s">
        <v>371</v>
      </c>
      <c r="J1526" t="s">
        <v>197</v>
      </c>
      <c r="K1526" t="s">
        <v>198</v>
      </c>
      <c r="L1526" s="8" t="s">
        <v>7304</v>
      </c>
    </row>
    <row r="1527" spans="1:12">
      <c r="A1527" t="s">
        <v>7308</v>
      </c>
      <c r="B1527" t="s">
        <v>7309</v>
      </c>
      <c r="C1527" t="s">
        <v>30</v>
      </c>
      <c r="D1527" t="s">
        <v>239</v>
      </c>
      <c r="E1527" t="s">
        <v>180</v>
      </c>
      <c r="F1527" t="s">
        <v>7306</v>
      </c>
      <c r="G1527" t="s">
        <v>1434</v>
      </c>
      <c r="H1527" t="s">
        <v>371</v>
      </c>
      <c r="J1527" t="s">
        <v>197</v>
      </c>
      <c r="K1527" t="s">
        <v>5858</v>
      </c>
      <c r="L1527" s="8" t="s">
        <v>7309</v>
      </c>
    </row>
    <row r="1528" spans="1:12">
      <c r="A1528" t="s">
        <v>7312</v>
      </c>
      <c r="B1528" t="s">
        <v>7313</v>
      </c>
      <c r="C1528" t="s">
        <v>30</v>
      </c>
      <c r="D1528" t="s">
        <v>3248</v>
      </c>
      <c r="E1528" t="s">
        <v>180</v>
      </c>
      <c r="F1528" t="s">
        <v>6165</v>
      </c>
      <c r="G1528" t="s">
        <v>1434</v>
      </c>
      <c r="H1528" t="s">
        <v>371</v>
      </c>
      <c r="J1528" t="s">
        <v>197</v>
      </c>
      <c r="K1528" t="s">
        <v>3148</v>
      </c>
      <c r="L1528" s="8" t="s">
        <v>7313</v>
      </c>
    </row>
    <row r="1529" spans="1:12">
      <c r="A1529" t="s">
        <v>7316</v>
      </c>
      <c r="B1529" t="s">
        <v>7317</v>
      </c>
      <c r="C1529" t="s">
        <v>30</v>
      </c>
      <c r="D1529" t="s">
        <v>91</v>
      </c>
      <c r="E1529" t="s">
        <v>180</v>
      </c>
      <c r="F1529" t="s">
        <v>399</v>
      </c>
      <c r="G1529" t="s">
        <v>984</v>
      </c>
      <c r="H1529" t="s">
        <v>48</v>
      </c>
      <c r="J1529" t="s">
        <v>197</v>
      </c>
      <c r="K1529" t="s">
        <v>3148</v>
      </c>
      <c r="L1529" s="8" t="s">
        <v>7317</v>
      </c>
    </row>
    <row r="1530" spans="1:12">
      <c r="A1530" t="s">
        <v>7320</v>
      </c>
      <c r="B1530" t="s">
        <v>7321</v>
      </c>
      <c r="C1530" t="s">
        <v>30</v>
      </c>
      <c r="D1530" t="s">
        <v>334</v>
      </c>
      <c r="E1530" t="s">
        <v>36</v>
      </c>
      <c r="F1530" t="s">
        <v>108</v>
      </c>
      <c r="G1530" t="s">
        <v>2036</v>
      </c>
      <c r="H1530" t="s">
        <v>809</v>
      </c>
      <c r="J1530" t="s">
        <v>197</v>
      </c>
      <c r="K1530" t="s">
        <v>3148</v>
      </c>
      <c r="L1530" s="8" t="s">
        <v>7321</v>
      </c>
    </row>
    <row r="1531" spans="1:12">
      <c r="A1531" t="s">
        <v>7325</v>
      </c>
      <c r="B1531" t="s">
        <v>7326</v>
      </c>
      <c r="C1531" t="s">
        <v>30</v>
      </c>
      <c r="D1531" t="s">
        <v>334</v>
      </c>
      <c r="E1531" t="s">
        <v>36</v>
      </c>
      <c r="F1531" t="s">
        <v>7328</v>
      </c>
      <c r="G1531" t="s">
        <v>2036</v>
      </c>
      <c r="H1531" t="s">
        <v>809</v>
      </c>
      <c r="J1531" t="s">
        <v>197</v>
      </c>
      <c r="K1531" t="s">
        <v>3148</v>
      </c>
      <c r="L1531" s="8" t="s">
        <v>7326</v>
      </c>
    </row>
    <row r="1532" spans="1:12">
      <c r="A1532" t="s">
        <v>7330</v>
      </c>
      <c r="B1532" t="s">
        <v>7331</v>
      </c>
      <c r="C1532" t="s">
        <v>30</v>
      </c>
      <c r="D1532" t="s">
        <v>3248</v>
      </c>
      <c r="E1532" t="s">
        <v>180</v>
      </c>
      <c r="F1532" t="s">
        <v>7306</v>
      </c>
      <c r="G1532" t="s">
        <v>1434</v>
      </c>
      <c r="H1532" t="s">
        <v>371</v>
      </c>
      <c r="J1532" t="s">
        <v>197</v>
      </c>
      <c r="K1532" t="s">
        <v>3148</v>
      </c>
      <c r="L1532" s="8" t="s">
        <v>7331</v>
      </c>
    </row>
    <row r="1533" spans="1:12">
      <c r="A1533" t="s">
        <v>7334</v>
      </c>
      <c r="B1533" t="s">
        <v>7335</v>
      </c>
      <c r="C1533" t="s">
        <v>30</v>
      </c>
      <c r="D1533" t="s">
        <v>91</v>
      </c>
      <c r="E1533" t="s">
        <v>312</v>
      </c>
      <c r="F1533" t="s">
        <v>7024</v>
      </c>
      <c r="G1533" t="s">
        <v>1434</v>
      </c>
      <c r="H1533" t="s">
        <v>371</v>
      </c>
      <c r="J1533" t="s">
        <v>197</v>
      </c>
      <c r="K1533" t="s">
        <v>3148</v>
      </c>
      <c r="L1533" s="8" t="s">
        <v>7335</v>
      </c>
    </row>
    <row r="1534" spans="1:12">
      <c r="A1534" t="s">
        <v>7339</v>
      </c>
      <c r="B1534" t="s">
        <v>7340</v>
      </c>
      <c r="C1534" t="s">
        <v>361</v>
      </c>
      <c r="D1534" t="s">
        <v>334</v>
      </c>
      <c r="E1534" t="s">
        <v>36</v>
      </c>
      <c r="F1534" t="s">
        <v>1000</v>
      </c>
      <c r="G1534" t="s">
        <v>2042</v>
      </c>
      <c r="H1534" t="s">
        <v>48</v>
      </c>
      <c r="J1534" t="s">
        <v>5560</v>
      </c>
      <c r="K1534" t="s">
        <v>5843</v>
      </c>
      <c r="L1534" s="8" t="s">
        <v>7340</v>
      </c>
    </row>
    <row r="1535" spans="1:12">
      <c r="A1535" t="s">
        <v>7343</v>
      </c>
      <c r="B1535" t="s">
        <v>7344</v>
      </c>
      <c r="C1535" t="s">
        <v>30</v>
      </c>
      <c r="D1535" t="s">
        <v>1871</v>
      </c>
      <c r="E1535" t="s">
        <v>180</v>
      </c>
      <c r="F1535" t="s">
        <v>3624</v>
      </c>
      <c r="G1535" t="s">
        <v>370</v>
      </c>
      <c r="H1535" t="s">
        <v>371</v>
      </c>
      <c r="J1535" t="s">
        <v>197</v>
      </c>
      <c r="K1535" t="s">
        <v>3148</v>
      </c>
      <c r="L1535" s="8" t="s">
        <v>7344</v>
      </c>
    </row>
    <row r="1536" spans="1:12">
      <c r="A1536" t="s">
        <v>7347</v>
      </c>
      <c r="B1536" t="s">
        <v>7348</v>
      </c>
      <c r="C1536" t="s">
        <v>30</v>
      </c>
      <c r="D1536" t="s">
        <v>334</v>
      </c>
      <c r="E1536" t="s">
        <v>36</v>
      </c>
      <c r="F1536" t="s">
        <v>1006</v>
      </c>
      <c r="G1536" t="s">
        <v>1585</v>
      </c>
      <c r="H1536" t="s">
        <v>371</v>
      </c>
      <c r="J1536" t="s">
        <v>197</v>
      </c>
      <c r="K1536" t="s">
        <v>3148</v>
      </c>
      <c r="L1536" s="8" t="s">
        <v>7348</v>
      </c>
    </row>
    <row r="1537" spans="1:12">
      <c r="A1537" t="s">
        <v>7351</v>
      </c>
      <c r="B1537" t="s">
        <v>7352</v>
      </c>
      <c r="C1537" t="s">
        <v>30</v>
      </c>
      <c r="D1537" t="s">
        <v>334</v>
      </c>
      <c r="E1537" t="s">
        <v>36</v>
      </c>
      <c r="F1537" t="s">
        <v>2094</v>
      </c>
      <c r="G1537" t="s">
        <v>2036</v>
      </c>
      <c r="H1537" t="s">
        <v>809</v>
      </c>
      <c r="J1537" t="s">
        <v>197</v>
      </c>
      <c r="K1537" t="s">
        <v>5858</v>
      </c>
      <c r="L1537" s="8" t="s">
        <v>7352</v>
      </c>
    </row>
    <row r="1538" spans="1:12">
      <c r="A1538" t="s">
        <v>7355</v>
      </c>
      <c r="B1538" t="s">
        <v>7356</v>
      </c>
      <c r="C1538" t="s">
        <v>30</v>
      </c>
      <c r="D1538" t="s">
        <v>91</v>
      </c>
      <c r="E1538" t="s">
        <v>180</v>
      </c>
      <c r="F1538" t="s">
        <v>7235</v>
      </c>
      <c r="G1538" t="s">
        <v>1434</v>
      </c>
      <c r="H1538" t="s">
        <v>371</v>
      </c>
      <c r="J1538" t="s">
        <v>5560</v>
      </c>
      <c r="K1538" t="s">
        <v>5843</v>
      </c>
      <c r="L1538" s="8" t="s">
        <v>7356</v>
      </c>
    </row>
    <row r="1539" spans="1:12">
      <c r="A1539" t="s">
        <v>7359</v>
      </c>
      <c r="B1539" t="s">
        <v>7360</v>
      </c>
      <c r="C1539" t="s">
        <v>30</v>
      </c>
      <c r="D1539" t="s">
        <v>180</v>
      </c>
      <c r="E1539" t="s">
        <v>180</v>
      </c>
      <c r="F1539" t="s">
        <v>2020</v>
      </c>
      <c r="G1539" t="s">
        <v>370</v>
      </c>
      <c r="H1539" t="s">
        <v>371</v>
      </c>
      <c r="J1539" t="s">
        <v>116</v>
      </c>
      <c r="K1539" t="s">
        <v>117</v>
      </c>
      <c r="L1539" s="8" t="s">
        <v>7360</v>
      </c>
    </row>
    <row r="1540" spans="1:12">
      <c r="A1540" t="s">
        <v>7363</v>
      </c>
      <c r="B1540" t="s">
        <v>7364</v>
      </c>
      <c r="C1540" t="s">
        <v>361</v>
      </c>
      <c r="D1540" t="s">
        <v>1871</v>
      </c>
      <c r="E1540" t="s">
        <v>180</v>
      </c>
      <c r="F1540" t="s">
        <v>4269</v>
      </c>
      <c r="G1540" t="s">
        <v>370</v>
      </c>
      <c r="H1540" t="s">
        <v>371</v>
      </c>
      <c r="J1540" t="s">
        <v>5560</v>
      </c>
      <c r="K1540" t="s">
        <v>5843</v>
      </c>
      <c r="L1540" s="8" t="s">
        <v>14561</v>
      </c>
    </row>
    <row r="1541" spans="1:12">
      <c r="A1541" t="s">
        <v>7367</v>
      </c>
      <c r="B1541" t="s">
        <v>7368</v>
      </c>
      <c r="C1541" t="s">
        <v>361</v>
      </c>
      <c r="D1541" t="s">
        <v>91</v>
      </c>
      <c r="E1541" t="s">
        <v>180</v>
      </c>
      <c r="F1541" t="s">
        <v>1404</v>
      </c>
      <c r="G1541" t="s">
        <v>370</v>
      </c>
      <c r="H1541" t="s">
        <v>371</v>
      </c>
      <c r="J1541" t="s">
        <v>197</v>
      </c>
      <c r="K1541" t="s">
        <v>198</v>
      </c>
      <c r="L1541" s="8" t="s">
        <v>7368</v>
      </c>
    </row>
    <row r="1542" spans="1:12">
      <c r="A1542" t="s">
        <v>7371</v>
      </c>
      <c r="B1542" t="s">
        <v>7372</v>
      </c>
      <c r="C1542" t="s">
        <v>30</v>
      </c>
      <c r="D1542" t="s">
        <v>91</v>
      </c>
      <c r="E1542" t="s">
        <v>180</v>
      </c>
      <c r="F1542" t="s">
        <v>7306</v>
      </c>
      <c r="G1542" t="s">
        <v>1434</v>
      </c>
      <c r="H1542" t="s">
        <v>371</v>
      </c>
      <c r="J1542" t="s">
        <v>197</v>
      </c>
      <c r="K1542" t="s">
        <v>3148</v>
      </c>
      <c r="L1542" s="8" t="s">
        <v>7372</v>
      </c>
    </row>
    <row r="1543" spans="1:12">
      <c r="A1543" t="s">
        <v>7375</v>
      </c>
      <c r="B1543" t="s">
        <v>7376</v>
      </c>
      <c r="C1543" t="s">
        <v>877</v>
      </c>
      <c r="D1543" t="s">
        <v>1871</v>
      </c>
      <c r="E1543" t="s">
        <v>180</v>
      </c>
      <c r="F1543" t="s">
        <v>3733</v>
      </c>
      <c r="G1543" t="s">
        <v>370</v>
      </c>
      <c r="H1543" t="s">
        <v>371</v>
      </c>
      <c r="J1543" t="s">
        <v>5560</v>
      </c>
      <c r="K1543" t="s">
        <v>5843</v>
      </c>
      <c r="L1543" s="8" t="s">
        <v>7376</v>
      </c>
    </row>
    <row r="1544" spans="1:12">
      <c r="A1544" t="s">
        <v>7380</v>
      </c>
      <c r="B1544" t="s">
        <v>7381</v>
      </c>
      <c r="C1544" t="s">
        <v>30</v>
      </c>
      <c r="D1544" t="s">
        <v>1794</v>
      </c>
      <c r="E1544" t="s">
        <v>180</v>
      </c>
      <c r="F1544" t="s">
        <v>7383</v>
      </c>
      <c r="G1544" t="s">
        <v>1434</v>
      </c>
      <c r="H1544" t="s">
        <v>371</v>
      </c>
      <c r="J1544" t="s">
        <v>197</v>
      </c>
      <c r="K1544" t="s">
        <v>5858</v>
      </c>
      <c r="L1544" s="8" t="s">
        <v>7381</v>
      </c>
    </row>
    <row r="1545" spans="1:12">
      <c r="A1545" t="s">
        <v>7386</v>
      </c>
      <c r="B1545" t="s">
        <v>7387</v>
      </c>
      <c r="C1545" t="s">
        <v>30</v>
      </c>
      <c r="D1545" t="s">
        <v>1871</v>
      </c>
      <c r="E1545" t="s">
        <v>180</v>
      </c>
      <c r="F1545" t="s">
        <v>100</v>
      </c>
      <c r="G1545" t="s">
        <v>7390</v>
      </c>
      <c r="H1545" t="s">
        <v>4286</v>
      </c>
      <c r="J1545" t="s">
        <v>197</v>
      </c>
      <c r="K1545" t="s">
        <v>5858</v>
      </c>
      <c r="L1545" s="8" t="s">
        <v>7387</v>
      </c>
    </row>
    <row r="1546" spans="1:12">
      <c r="A1546" t="s">
        <v>7393</v>
      </c>
      <c r="B1546" t="s">
        <v>7394</v>
      </c>
      <c r="C1546" t="s">
        <v>361</v>
      </c>
      <c r="D1546" t="s">
        <v>1871</v>
      </c>
      <c r="E1546" t="s">
        <v>180</v>
      </c>
      <c r="F1546" t="s">
        <v>7396</v>
      </c>
      <c r="G1546" t="s">
        <v>1434</v>
      </c>
      <c r="H1546" t="s">
        <v>371</v>
      </c>
      <c r="J1546" t="s">
        <v>5560</v>
      </c>
      <c r="K1546" t="s">
        <v>5843</v>
      </c>
      <c r="L1546" s="8" t="s">
        <v>7394</v>
      </c>
    </row>
    <row r="1547" spans="1:12">
      <c r="A1547" t="s">
        <v>7399</v>
      </c>
      <c r="B1547" t="s">
        <v>7400</v>
      </c>
      <c r="C1547" t="s">
        <v>30</v>
      </c>
      <c r="D1547" t="s">
        <v>91</v>
      </c>
      <c r="E1547" t="s">
        <v>1912</v>
      </c>
      <c r="F1547" t="s">
        <v>7402</v>
      </c>
      <c r="G1547" t="s">
        <v>1434</v>
      </c>
      <c r="H1547" t="s">
        <v>371</v>
      </c>
      <c r="J1547" t="s">
        <v>197</v>
      </c>
      <c r="K1547" t="s">
        <v>3148</v>
      </c>
      <c r="L1547" s="8" t="s">
        <v>14562</v>
      </c>
    </row>
    <row r="1548" spans="1:12">
      <c r="A1548" t="s">
        <v>7405</v>
      </c>
      <c r="B1548" t="s">
        <v>7406</v>
      </c>
      <c r="C1548" t="s">
        <v>30</v>
      </c>
      <c r="D1548" t="s">
        <v>334</v>
      </c>
      <c r="E1548" t="s">
        <v>36</v>
      </c>
      <c r="F1548" t="s">
        <v>66</v>
      </c>
      <c r="G1548" t="s">
        <v>7408</v>
      </c>
      <c r="H1548" t="s">
        <v>809</v>
      </c>
      <c r="J1548" t="s">
        <v>197</v>
      </c>
      <c r="K1548" t="s">
        <v>5858</v>
      </c>
      <c r="L1548" s="8" t="s">
        <v>7406</v>
      </c>
    </row>
    <row r="1549" spans="1:12">
      <c r="A1549" t="s">
        <v>7410</v>
      </c>
      <c r="B1549" t="s">
        <v>7411</v>
      </c>
      <c r="C1549" t="s">
        <v>30</v>
      </c>
      <c r="D1549" t="s">
        <v>211</v>
      </c>
      <c r="E1549" t="s">
        <v>211</v>
      </c>
      <c r="F1549" t="s">
        <v>100</v>
      </c>
      <c r="G1549" t="s">
        <v>7390</v>
      </c>
      <c r="H1549" t="s">
        <v>4286</v>
      </c>
      <c r="J1549" t="s">
        <v>116</v>
      </c>
      <c r="K1549" t="s">
        <v>117</v>
      </c>
      <c r="L1549" s="8" t="s">
        <v>7411</v>
      </c>
    </row>
    <row r="1550" spans="1:12">
      <c r="A1550" t="s">
        <v>7414</v>
      </c>
      <c r="B1550" t="s">
        <v>7415</v>
      </c>
      <c r="C1550" t="s">
        <v>30</v>
      </c>
      <c r="D1550" t="s">
        <v>239</v>
      </c>
      <c r="E1550" t="s">
        <v>239</v>
      </c>
      <c r="F1550" t="s">
        <v>100</v>
      </c>
      <c r="G1550" t="s">
        <v>7390</v>
      </c>
      <c r="H1550" t="s">
        <v>4286</v>
      </c>
      <c r="J1550" t="s">
        <v>197</v>
      </c>
      <c r="K1550" t="s">
        <v>3148</v>
      </c>
      <c r="L1550" s="8" t="s">
        <v>7415</v>
      </c>
    </row>
    <row r="1551" spans="1:12">
      <c r="A1551" t="s">
        <v>7418</v>
      </c>
      <c r="B1551" t="s">
        <v>7419</v>
      </c>
      <c r="C1551" t="s">
        <v>30</v>
      </c>
      <c r="D1551" t="s">
        <v>312</v>
      </c>
      <c r="E1551" t="s">
        <v>312</v>
      </c>
      <c r="F1551" t="s">
        <v>100</v>
      </c>
      <c r="G1551" t="s">
        <v>7390</v>
      </c>
      <c r="H1551" t="s">
        <v>4286</v>
      </c>
      <c r="J1551" t="s">
        <v>197</v>
      </c>
      <c r="K1551" t="s">
        <v>198</v>
      </c>
      <c r="L1551" s="8" t="s">
        <v>7419</v>
      </c>
    </row>
    <row r="1552" spans="1:12">
      <c r="A1552" t="s">
        <v>7422</v>
      </c>
      <c r="B1552" t="s">
        <v>7423</v>
      </c>
      <c r="C1552" t="s">
        <v>30</v>
      </c>
      <c r="D1552" t="s">
        <v>1871</v>
      </c>
      <c r="E1552" t="s">
        <v>1871</v>
      </c>
      <c r="F1552" t="s">
        <v>100</v>
      </c>
      <c r="G1552" t="s">
        <v>7390</v>
      </c>
      <c r="H1552" t="s">
        <v>4286</v>
      </c>
      <c r="J1552" t="s">
        <v>197</v>
      </c>
      <c r="K1552" t="s">
        <v>3148</v>
      </c>
      <c r="L1552" s="8" t="s">
        <v>7423</v>
      </c>
    </row>
    <row r="1553" spans="1:12">
      <c r="A1553" t="s">
        <v>7426</v>
      </c>
      <c r="B1553" t="s">
        <v>7427</v>
      </c>
      <c r="C1553" t="s">
        <v>30</v>
      </c>
      <c r="D1553" t="s">
        <v>180</v>
      </c>
      <c r="E1553" t="s">
        <v>180</v>
      </c>
      <c r="F1553" t="s">
        <v>100</v>
      </c>
      <c r="G1553" t="s">
        <v>7390</v>
      </c>
      <c r="H1553" t="s">
        <v>4286</v>
      </c>
      <c r="J1553" t="s">
        <v>5560</v>
      </c>
      <c r="K1553" t="s">
        <v>5843</v>
      </c>
      <c r="L1553" s="8" t="s">
        <v>14563</v>
      </c>
    </row>
    <row r="1554" spans="1:12">
      <c r="A1554" t="s">
        <v>7430</v>
      </c>
      <c r="B1554" t="s">
        <v>7431</v>
      </c>
      <c r="C1554" t="s">
        <v>30</v>
      </c>
      <c r="D1554" t="s">
        <v>180</v>
      </c>
      <c r="E1554" t="s">
        <v>180</v>
      </c>
      <c r="F1554" t="s">
        <v>100</v>
      </c>
      <c r="G1554" t="s">
        <v>7390</v>
      </c>
      <c r="H1554" t="s">
        <v>4286</v>
      </c>
      <c r="J1554" t="s">
        <v>197</v>
      </c>
      <c r="K1554" t="s">
        <v>198</v>
      </c>
      <c r="L1554" s="8" t="s">
        <v>7431</v>
      </c>
    </row>
    <row r="1555" spans="1:12">
      <c r="A1555" t="s">
        <v>7433</v>
      </c>
      <c r="B1555" t="s">
        <v>7434</v>
      </c>
      <c r="C1555" t="s">
        <v>30</v>
      </c>
      <c r="D1555" t="s">
        <v>1794</v>
      </c>
      <c r="E1555" t="s">
        <v>180</v>
      </c>
      <c r="F1555" t="s">
        <v>2020</v>
      </c>
      <c r="G1555" t="s">
        <v>370</v>
      </c>
      <c r="H1555" t="s">
        <v>371</v>
      </c>
      <c r="J1555" t="s">
        <v>197</v>
      </c>
      <c r="K1555" t="s">
        <v>3148</v>
      </c>
      <c r="L1555" s="8" t="s">
        <v>7434</v>
      </c>
    </row>
    <row r="1556" spans="1:12">
      <c r="A1556" t="s">
        <v>7437</v>
      </c>
      <c r="B1556" t="s">
        <v>7438</v>
      </c>
      <c r="C1556" t="s">
        <v>30</v>
      </c>
      <c r="D1556" t="s">
        <v>91</v>
      </c>
      <c r="E1556" t="s">
        <v>253</v>
      </c>
      <c r="F1556" t="s">
        <v>100</v>
      </c>
      <c r="G1556" t="s">
        <v>7390</v>
      </c>
      <c r="H1556" t="s">
        <v>4286</v>
      </c>
      <c r="J1556" t="s">
        <v>197</v>
      </c>
      <c r="K1556" t="s">
        <v>3148</v>
      </c>
      <c r="L1556" s="8" t="s">
        <v>7438</v>
      </c>
    </row>
    <row r="1557" spans="1:12">
      <c r="A1557" t="s">
        <v>7441</v>
      </c>
      <c r="B1557" t="s">
        <v>7442</v>
      </c>
      <c r="C1557" t="s">
        <v>30</v>
      </c>
      <c r="D1557" t="s">
        <v>334</v>
      </c>
      <c r="E1557" t="s">
        <v>36</v>
      </c>
      <c r="F1557" t="s">
        <v>1258</v>
      </c>
      <c r="G1557" t="s">
        <v>115</v>
      </c>
      <c r="H1557" t="s">
        <v>68</v>
      </c>
      <c r="J1557" t="s">
        <v>197</v>
      </c>
      <c r="K1557" t="s">
        <v>198</v>
      </c>
      <c r="L1557" s="8" t="s">
        <v>7442</v>
      </c>
    </row>
    <row r="1558" spans="1:12">
      <c r="A1558" t="s">
        <v>7445</v>
      </c>
      <c r="B1558" t="s">
        <v>7446</v>
      </c>
      <c r="C1558" t="s">
        <v>30</v>
      </c>
      <c r="D1558" t="s">
        <v>334</v>
      </c>
      <c r="E1558" t="s">
        <v>36</v>
      </c>
      <c r="F1558" t="s">
        <v>1258</v>
      </c>
      <c r="G1558" t="s">
        <v>115</v>
      </c>
      <c r="H1558" t="s">
        <v>68</v>
      </c>
      <c r="J1558" t="s">
        <v>116</v>
      </c>
      <c r="K1558" t="s">
        <v>117</v>
      </c>
      <c r="L1558" s="8" t="s">
        <v>7446</v>
      </c>
    </row>
    <row r="1559" spans="1:12">
      <c r="A1559" t="s">
        <v>7449</v>
      </c>
      <c r="B1559" t="s">
        <v>7450</v>
      </c>
      <c r="C1559" t="s">
        <v>30</v>
      </c>
      <c r="D1559" t="s">
        <v>180</v>
      </c>
      <c r="E1559" t="s">
        <v>3071</v>
      </c>
      <c r="F1559" t="s">
        <v>2976</v>
      </c>
      <c r="G1559" t="s">
        <v>749</v>
      </c>
      <c r="H1559" t="s">
        <v>183</v>
      </c>
      <c r="J1559" t="s">
        <v>197</v>
      </c>
      <c r="K1559" t="s">
        <v>3148</v>
      </c>
      <c r="L1559" s="8" t="s">
        <v>7450</v>
      </c>
    </row>
    <row r="1560" spans="1:12">
      <c r="A1560" t="s">
        <v>7453</v>
      </c>
      <c r="B1560" t="s">
        <v>7454</v>
      </c>
      <c r="C1560" t="s">
        <v>30</v>
      </c>
      <c r="D1560" t="s">
        <v>334</v>
      </c>
      <c r="E1560" t="s">
        <v>36</v>
      </c>
      <c r="F1560" t="s">
        <v>639</v>
      </c>
      <c r="G1560" t="s">
        <v>3200</v>
      </c>
      <c r="H1560" t="s">
        <v>39</v>
      </c>
      <c r="J1560" t="s">
        <v>197</v>
      </c>
      <c r="K1560" t="s">
        <v>3148</v>
      </c>
      <c r="L1560" s="8" t="s">
        <v>7454</v>
      </c>
    </row>
    <row r="1561" spans="1:12">
      <c r="A1561" t="s">
        <v>7458</v>
      </c>
      <c r="B1561" t="s">
        <v>7459</v>
      </c>
      <c r="C1561" t="s">
        <v>367</v>
      </c>
      <c r="D1561" t="s">
        <v>334</v>
      </c>
      <c r="E1561" t="s">
        <v>36</v>
      </c>
      <c r="F1561" t="s">
        <v>990</v>
      </c>
      <c r="G1561" t="s">
        <v>2667</v>
      </c>
      <c r="H1561" t="s">
        <v>48</v>
      </c>
      <c r="J1561" t="s">
        <v>116</v>
      </c>
      <c r="K1561" t="s">
        <v>6652</v>
      </c>
      <c r="L1561" s="8" t="s">
        <v>7459</v>
      </c>
    </row>
    <row r="1562" spans="1:12">
      <c r="A1562" t="s">
        <v>7463</v>
      </c>
      <c r="B1562" t="s">
        <v>7464</v>
      </c>
      <c r="C1562" t="s">
        <v>361</v>
      </c>
      <c r="D1562" t="s">
        <v>91</v>
      </c>
      <c r="E1562" t="s">
        <v>180</v>
      </c>
      <c r="F1562" t="s">
        <v>7466</v>
      </c>
      <c r="G1562" t="s">
        <v>1434</v>
      </c>
      <c r="H1562" t="s">
        <v>371</v>
      </c>
      <c r="J1562" t="s">
        <v>197</v>
      </c>
      <c r="K1562" t="s">
        <v>198</v>
      </c>
      <c r="L1562" s="8" t="s">
        <v>7464</v>
      </c>
    </row>
    <row r="1563" spans="1:12">
      <c r="A1563" t="s">
        <v>7469</v>
      </c>
      <c r="B1563" t="s">
        <v>7470</v>
      </c>
      <c r="C1563" t="s">
        <v>30</v>
      </c>
      <c r="D1563" t="s">
        <v>91</v>
      </c>
      <c r="E1563" t="s">
        <v>180</v>
      </c>
      <c r="F1563" t="s">
        <v>7472</v>
      </c>
      <c r="G1563" t="s">
        <v>1434</v>
      </c>
      <c r="H1563" t="s">
        <v>371</v>
      </c>
      <c r="J1563" t="s">
        <v>116</v>
      </c>
      <c r="K1563" t="s">
        <v>117</v>
      </c>
      <c r="L1563" s="8" t="s">
        <v>7470</v>
      </c>
    </row>
    <row r="1564" spans="1:12">
      <c r="A1564" t="s">
        <v>7475</v>
      </c>
      <c r="B1564" t="s">
        <v>7476</v>
      </c>
      <c r="C1564" t="s">
        <v>30</v>
      </c>
      <c r="D1564" t="s">
        <v>91</v>
      </c>
      <c r="E1564" t="s">
        <v>334</v>
      </c>
      <c r="F1564" t="s">
        <v>7478</v>
      </c>
      <c r="G1564" t="s">
        <v>1434</v>
      </c>
      <c r="H1564" t="s">
        <v>371</v>
      </c>
      <c r="J1564" t="s">
        <v>197</v>
      </c>
      <c r="K1564" t="s">
        <v>5399</v>
      </c>
      <c r="L1564" s="8" t="s">
        <v>7476</v>
      </c>
    </row>
    <row r="1565" spans="1:12">
      <c r="A1565" t="s">
        <v>7480</v>
      </c>
      <c r="B1565" t="s">
        <v>7481</v>
      </c>
      <c r="C1565" t="s">
        <v>30</v>
      </c>
      <c r="D1565" t="s">
        <v>91</v>
      </c>
      <c r="E1565" t="s">
        <v>180</v>
      </c>
      <c r="F1565" t="s">
        <v>6128</v>
      </c>
      <c r="G1565" t="s">
        <v>1434</v>
      </c>
      <c r="H1565" t="s">
        <v>371</v>
      </c>
      <c r="J1565" t="s">
        <v>197</v>
      </c>
      <c r="K1565" t="s">
        <v>3148</v>
      </c>
      <c r="L1565" s="8" t="s">
        <v>7481</v>
      </c>
    </row>
    <row r="1566" spans="1:12">
      <c r="A1566" t="s">
        <v>7484</v>
      </c>
      <c r="B1566" t="s">
        <v>7485</v>
      </c>
      <c r="C1566" t="s">
        <v>30</v>
      </c>
      <c r="D1566" t="s">
        <v>91</v>
      </c>
      <c r="E1566" t="s">
        <v>180</v>
      </c>
      <c r="F1566" t="s">
        <v>6280</v>
      </c>
      <c r="G1566" t="s">
        <v>1434</v>
      </c>
      <c r="H1566" t="s">
        <v>371</v>
      </c>
      <c r="J1566" t="s">
        <v>116</v>
      </c>
      <c r="K1566" t="s">
        <v>117</v>
      </c>
      <c r="L1566" s="8" t="s">
        <v>7485</v>
      </c>
    </row>
    <row r="1567" spans="1:12">
      <c r="A1567" t="s">
        <v>7489</v>
      </c>
      <c r="B1567" t="s">
        <v>7490</v>
      </c>
      <c r="C1567" t="s">
        <v>30</v>
      </c>
      <c r="D1567" t="s">
        <v>91</v>
      </c>
      <c r="E1567" t="s">
        <v>180</v>
      </c>
      <c r="F1567" t="s">
        <v>7491</v>
      </c>
      <c r="G1567" t="s">
        <v>1434</v>
      </c>
      <c r="H1567" t="s">
        <v>371</v>
      </c>
      <c r="J1567" t="s">
        <v>5560</v>
      </c>
      <c r="K1567" t="s">
        <v>5843</v>
      </c>
      <c r="L1567" s="8" t="s">
        <v>7490</v>
      </c>
    </row>
    <row r="1568" spans="1:12">
      <c r="A1568" t="s">
        <v>7493</v>
      </c>
      <c r="B1568" t="s">
        <v>7494</v>
      </c>
      <c r="C1568" t="s">
        <v>30</v>
      </c>
      <c r="D1568" t="s">
        <v>91</v>
      </c>
      <c r="E1568" t="s">
        <v>180</v>
      </c>
      <c r="F1568" t="s">
        <v>6280</v>
      </c>
      <c r="G1568" t="s">
        <v>1434</v>
      </c>
      <c r="H1568" t="s">
        <v>371</v>
      </c>
      <c r="J1568" t="s">
        <v>197</v>
      </c>
      <c r="K1568" t="s">
        <v>3148</v>
      </c>
      <c r="L1568" s="8" t="s">
        <v>7494</v>
      </c>
    </row>
    <row r="1569" spans="1:12">
      <c r="A1569" t="s">
        <v>7497</v>
      </c>
      <c r="B1569" t="s">
        <v>7498</v>
      </c>
      <c r="C1569" t="s">
        <v>30</v>
      </c>
      <c r="D1569" t="s">
        <v>91</v>
      </c>
      <c r="E1569" t="s">
        <v>180</v>
      </c>
      <c r="F1569" t="s">
        <v>7472</v>
      </c>
      <c r="G1569" t="s">
        <v>1434</v>
      </c>
      <c r="H1569" t="s">
        <v>371</v>
      </c>
      <c r="J1569" t="s">
        <v>116</v>
      </c>
      <c r="K1569" t="s">
        <v>117</v>
      </c>
      <c r="L1569" s="8" t="s">
        <v>7498</v>
      </c>
    </row>
    <row r="1570" spans="1:12">
      <c r="A1570" t="s">
        <v>7501</v>
      </c>
      <c r="B1570" t="s">
        <v>7502</v>
      </c>
      <c r="C1570" t="s">
        <v>30</v>
      </c>
      <c r="D1570" t="s">
        <v>91</v>
      </c>
      <c r="E1570" t="s">
        <v>180</v>
      </c>
      <c r="F1570" t="s">
        <v>1248</v>
      </c>
      <c r="G1570" t="s">
        <v>370</v>
      </c>
      <c r="H1570" t="s">
        <v>371</v>
      </c>
      <c r="J1570" t="s">
        <v>197</v>
      </c>
      <c r="K1570" t="s">
        <v>5399</v>
      </c>
      <c r="L1570" s="8" t="s">
        <v>7502</v>
      </c>
    </row>
    <row r="1571" spans="1:12">
      <c r="A1571" t="s">
        <v>7505</v>
      </c>
      <c r="B1571" t="s">
        <v>7506</v>
      </c>
      <c r="C1571" t="s">
        <v>30</v>
      </c>
      <c r="D1571" t="s">
        <v>3248</v>
      </c>
      <c r="E1571" t="s">
        <v>180</v>
      </c>
      <c r="F1571" t="s">
        <v>7086</v>
      </c>
      <c r="G1571" t="s">
        <v>1434</v>
      </c>
      <c r="H1571" t="s">
        <v>371</v>
      </c>
      <c r="J1571" t="s">
        <v>197</v>
      </c>
      <c r="K1571" t="s">
        <v>3148</v>
      </c>
      <c r="L1571" s="8" t="s">
        <v>14564</v>
      </c>
    </row>
    <row r="1572" spans="1:12">
      <c r="A1572" t="s">
        <v>7509</v>
      </c>
      <c r="B1572" t="s">
        <v>7510</v>
      </c>
      <c r="C1572" t="s">
        <v>30</v>
      </c>
      <c r="D1572" t="s">
        <v>91</v>
      </c>
      <c r="E1572" t="s">
        <v>180</v>
      </c>
      <c r="F1572" t="s">
        <v>7472</v>
      </c>
      <c r="G1572" t="s">
        <v>1434</v>
      </c>
      <c r="H1572" t="s">
        <v>371</v>
      </c>
      <c r="J1572" t="s">
        <v>5560</v>
      </c>
      <c r="K1572" t="s">
        <v>5561</v>
      </c>
      <c r="L1572" s="8" t="s">
        <v>7510</v>
      </c>
    </row>
    <row r="1573" spans="1:12">
      <c r="A1573" t="s">
        <v>7513</v>
      </c>
      <c r="B1573" t="s">
        <v>7514</v>
      </c>
      <c r="C1573" t="s">
        <v>30</v>
      </c>
      <c r="D1573" t="s">
        <v>91</v>
      </c>
      <c r="E1573" t="s">
        <v>180</v>
      </c>
      <c r="F1573" t="s">
        <v>7472</v>
      </c>
      <c r="G1573" t="s">
        <v>1434</v>
      </c>
      <c r="H1573" t="s">
        <v>371</v>
      </c>
      <c r="J1573" t="s">
        <v>197</v>
      </c>
      <c r="K1573" t="s">
        <v>3148</v>
      </c>
      <c r="L1573" s="8" t="s">
        <v>7514</v>
      </c>
    </row>
    <row r="1574" spans="1:12">
      <c r="A1574" t="s">
        <v>7517</v>
      </c>
      <c r="B1574" t="s">
        <v>7518</v>
      </c>
      <c r="C1574" t="s">
        <v>30</v>
      </c>
      <c r="D1574" t="s">
        <v>1871</v>
      </c>
      <c r="E1574" t="s">
        <v>180</v>
      </c>
      <c r="F1574" t="s">
        <v>6308</v>
      </c>
      <c r="G1574" t="s">
        <v>1434</v>
      </c>
      <c r="H1574" t="s">
        <v>371</v>
      </c>
      <c r="J1574" t="s">
        <v>197</v>
      </c>
      <c r="K1574" t="s">
        <v>5399</v>
      </c>
      <c r="L1574" s="8" t="s">
        <v>7518</v>
      </c>
    </row>
    <row r="1575" spans="1:12">
      <c r="A1575" t="s">
        <v>7522</v>
      </c>
      <c r="B1575" t="s">
        <v>7523</v>
      </c>
      <c r="C1575" t="s">
        <v>30</v>
      </c>
      <c r="D1575" t="s">
        <v>91</v>
      </c>
      <c r="E1575" t="s">
        <v>180</v>
      </c>
      <c r="F1575" t="s">
        <v>7525</v>
      </c>
      <c r="G1575" t="s">
        <v>1434</v>
      </c>
      <c r="H1575" t="s">
        <v>371</v>
      </c>
      <c r="J1575" t="s">
        <v>5560</v>
      </c>
      <c r="K1575" t="s">
        <v>5843</v>
      </c>
      <c r="L1575" s="8" t="s">
        <v>7523</v>
      </c>
    </row>
    <row r="1576" spans="1:12">
      <c r="A1576" t="s">
        <v>7528</v>
      </c>
      <c r="B1576" t="s">
        <v>7529</v>
      </c>
      <c r="C1576" t="s">
        <v>30</v>
      </c>
      <c r="D1576" t="s">
        <v>99</v>
      </c>
      <c r="E1576" t="s">
        <v>91</v>
      </c>
      <c r="F1576" t="s">
        <v>7531</v>
      </c>
      <c r="G1576" t="s">
        <v>1434</v>
      </c>
      <c r="H1576" t="s">
        <v>371</v>
      </c>
      <c r="J1576" t="s">
        <v>197</v>
      </c>
      <c r="K1576" t="s">
        <v>3148</v>
      </c>
      <c r="L1576" s="8" t="s">
        <v>7529</v>
      </c>
    </row>
    <row r="1577" spans="1:12">
      <c r="A1577" t="s">
        <v>7534</v>
      </c>
      <c r="B1577" t="s">
        <v>7535</v>
      </c>
      <c r="C1577" t="s">
        <v>30</v>
      </c>
      <c r="D1577" t="s">
        <v>91</v>
      </c>
      <c r="E1577" t="s">
        <v>180</v>
      </c>
      <c r="F1577" t="s">
        <v>7537</v>
      </c>
      <c r="G1577" t="s">
        <v>1434</v>
      </c>
      <c r="H1577" t="s">
        <v>371</v>
      </c>
      <c r="J1577" t="s">
        <v>197</v>
      </c>
      <c r="K1577" t="s">
        <v>3148</v>
      </c>
      <c r="L1577" s="8" t="s">
        <v>7535</v>
      </c>
    </row>
    <row r="1578" spans="1:12">
      <c r="A1578" t="s">
        <v>7539</v>
      </c>
      <c r="B1578" t="s">
        <v>7540</v>
      </c>
      <c r="C1578" t="s">
        <v>30</v>
      </c>
      <c r="D1578" t="s">
        <v>91</v>
      </c>
      <c r="E1578" t="s">
        <v>180</v>
      </c>
      <c r="F1578" t="s">
        <v>7402</v>
      </c>
      <c r="G1578" t="s">
        <v>1434</v>
      </c>
      <c r="H1578" t="s">
        <v>371</v>
      </c>
      <c r="J1578" t="s">
        <v>5560</v>
      </c>
      <c r="K1578" t="s">
        <v>5561</v>
      </c>
      <c r="L1578" s="8" t="s">
        <v>7540</v>
      </c>
    </row>
    <row r="1579" spans="1:12">
      <c r="A1579" t="s">
        <v>7543</v>
      </c>
      <c r="B1579" t="s">
        <v>7544</v>
      </c>
      <c r="C1579" t="s">
        <v>30</v>
      </c>
      <c r="D1579" t="s">
        <v>91</v>
      </c>
      <c r="E1579" t="s">
        <v>180</v>
      </c>
      <c r="F1579" t="s">
        <v>7472</v>
      </c>
      <c r="G1579" t="s">
        <v>1434</v>
      </c>
      <c r="H1579" t="s">
        <v>371</v>
      </c>
      <c r="J1579" t="s">
        <v>116</v>
      </c>
      <c r="K1579" t="s">
        <v>117</v>
      </c>
      <c r="L1579" s="8" t="s">
        <v>7544</v>
      </c>
    </row>
    <row r="1580" spans="1:12">
      <c r="A1580" t="s">
        <v>7548</v>
      </c>
      <c r="B1580" t="s">
        <v>7549</v>
      </c>
      <c r="C1580" t="s">
        <v>30</v>
      </c>
      <c r="D1580" t="s">
        <v>239</v>
      </c>
      <c r="E1580" t="s">
        <v>334</v>
      </c>
      <c r="F1580" t="s">
        <v>1000</v>
      </c>
      <c r="G1580" t="s">
        <v>7551</v>
      </c>
      <c r="H1580" t="s">
        <v>281</v>
      </c>
      <c r="J1580" t="s">
        <v>197</v>
      </c>
      <c r="K1580" t="s">
        <v>198</v>
      </c>
      <c r="L1580" s="8" t="s">
        <v>7549</v>
      </c>
    </row>
    <row r="1581" spans="1:12">
      <c r="A1581" t="s">
        <v>7553</v>
      </c>
      <c r="B1581" t="s">
        <v>7554</v>
      </c>
      <c r="C1581" t="s">
        <v>30</v>
      </c>
      <c r="D1581" t="s">
        <v>91</v>
      </c>
      <c r="E1581" t="s">
        <v>180</v>
      </c>
      <c r="F1581" t="s">
        <v>7525</v>
      </c>
      <c r="G1581" t="s">
        <v>1434</v>
      </c>
      <c r="H1581" t="s">
        <v>371</v>
      </c>
      <c r="J1581" t="s">
        <v>116</v>
      </c>
      <c r="K1581" t="s">
        <v>117</v>
      </c>
      <c r="L1581" s="8" t="s">
        <v>7554</v>
      </c>
    </row>
    <row r="1582" spans="1:12">
      <c r="A1582" t="s">
        <v>7558</v>
      </c>
      <c r="B1582" t="s">
        <v>7559</v>
      </c>
      <c r="C1582" t="s">
        <v>361</v>
      </c>
      <c r="D1582" t="s">
        <v>91</v>
      </c>
      <c r="E1582" t="s">
        <v>180</v>
      </c>
      <c r="F1582" t="s">
        <v>7561</v>
      </c>
      <c r="G1582" t="s">
        <v>1434</v>
      </c>
      <c r="H1582" t="s">
        <v>371</v>
      </c>
      <c r="J1582" t="s">
        <v>5560</v>
      </c>
      <c r="K1582" t="s">
        <v>5561</v>
      </c>
      <c r="L1582" s="8" t="s">
        <v>7559</v>
      </c>
    </row>
    <row r="1583" spans="1:12">
      <c r="A1583" t="s">
        <v>7563</v>
      </c>
      <c r="B1583" t="s">
        <v>7564</v>
      </c>
      <c r="C1583" t="s">
        <v>30</v>
      </c>
      <c r="D1583" t="s">
        <v>91</v>
      </c>
      <c r="E1583" t="s">
        <v>180</v>
      </c>
      <c r="F1583" t="s">
        <v>7491</v>
      </c>
      <c r="G1583" t="s">
        <v>1434</v>
      </c>
      <c r="H1583" t="s">
        <v>371</v>
      </c>
      <c r="J1583" t="s">
        <v>197</v>
      </c>
      <c r="K1583" t="s">
        <v>3148</v>
      </c>
      <c r="L1583" s="8" t="s">
        <v>7564</v>
      </c>
    </row>
    <row r="1584" spans="1:12">
      <c r="A1584" t="s">
        <v>7567</v>
      </c>
      <c r="B1584" t="s">
        <v>7568</v>
      </c>
      <c r="C1584" t="s">
        <v>30</v>
      </c>
      <c r="D1584" t="s">
        <v>91</v>
      </c>
      <c r="E1584" t="s">
        <v>180</v>
      </c>
      <c r="F1584" t="s">
        <v>7491</v>
      </c>
      <c r="G1584" t="s">
        <v>1434</v>
      </c>
      <c r="H1584" t="s">
        <v>371</v>
      </c>
      <c r="J1584" t="s">
        <v>197</v>
      </c>
      <c r="K1584" t="s">
        <v>3148</v>
      </c>
      <c r="L1584" s="8" t="s">
        <v>7568</v>
      </c>
    </row>
    <row r="1585" spans="1:12">
      <c r="A1585" t="s">
        <v>7572</v>
      </c>
      <c r="B1585" t="s">
        <v>7573</v>
      </c>
      <c r="C1585" t="s">
        <v>361</v>
      </c>
      <c r="D1585" t="s">
        <v>91</v>
      </c>
      <c r="E1585" t="s">
        <v>180</v>
      </c>
      <c r="F1585" t="s">
        <v>7575</v>
      </c>
      <c r="G1585" t="s">
        <v>1434</v>
      </c>
      <c r="H1585" t="s">
        <v>371</v>
      </c>
      <c r="J1585" t="s">
        <v>197</v>
      </c>
      <c r="K1585" t="s">
        <v>5858</v>
      </c>
      <c r="L1585" s="8" t="s">
        <v>7573</v>
      </c>
    </row>
    <row r="1586" spans="1:12">
      <c r="A1586" t="s">
        <v>7577</v>
      </c>
      <c r="B1586" t="s">
        <v>7578</v>
      </c>
      <c r="C1586" t="s">
        <v>361</v>
      </c>
      <c r="D1586" t="s">
        <v>91</v>
      </c>
      <c r="E1586" t="s">
        <v>312</v>
      </c>
      <c r="F1586" t="s">
        <v>7531</v>
      </c>
      <c r="G1586" t="s">
        <v>1434</v>
      </c>
      <c r="H1586" t="s">
        <v>371</v>
      </c>
      <c r="J1586" t="s">
        <v>197</v>
      </c>
      <c r="K1586" t="s">
        <v>3148</v>
      </c>
      <c r="L1586" s="8" t="s">
        <v>7578</v>
      </c>
    </row>
    <row r="1587" spans="1:12">
      <c r="A1587" t="s">
        <v>7582</v>
      </c>
      <c r="B1587" t="s">
        <v>7583</v>
      </c>
      <c r="C1587" t="s">
        <v>30</v>
      </c>
      <c r="D1587" t="s">
        <v>91</v>
      </c>
      <c r="E1587" t="s">
        <v>180</v>
      </c>
      <c r="F1587" t="s">
        <v>7585</v>
      </c>
      <c r="G1587" t="s">
        <v>1434</v>
      </c>
      <c r="H1587" t="s">
        <v>371</v>
      </c>
      <c r="J1587" t="s">
        <v>197</v>
      </c>
      <c r="K1587" t="s">
        <v>3148</v>
      </c>
      <c r="L1587" s="8" t="s">
        <v>7583</v>
      </c>
    </row>
    <row r="1588" spans="1:12">
      <c r="A1588" t="s">
        <v>7587</v>
      </c>
      <c r="B1588" t="s">
        <v>7588</v>
      </c>
      <c r="C1588" t="s">
        <v>30</v>
      </c>
      <c r="D1588" t="s">
        <v>91</v>
      </c>
      <c r="E1588" t="s">
        <v>180</v>
      </c>
      <c r="F1588" t="s">
        <v>7561</v>
      </c>
      <c r="G1588" t="s">
        <v>1434</v>
      </c>
      <c r="H1588" t="s">
        <v>371</v>
      </c>
      <c r="J1588" t="s">
        <v>5560</v>
      </c>
      <c r="K1588" t="s">
        <v>5843</v>
      </c>
      <c r="L1588" s="8" t="s">
        <v>7588</v>
      </c>
    </row>
    <row r="1589" spans="1:12">
      <c r="A1589" t="s">
        <v>7590</v>
      </c>
      <c r="B1589" t="s">
        <v>7591</v>
      </c>
      <c r="C1589" t="s">
        <v>30</v>
      </c>
      <c r="D1589" t="s">
        <v>91</v>
      </c>
      <c r="E1589" t="s">
        <v>180</v>
      </c>
      <c r="F1589" t="s">
        <v>7561</v>
      </c>
      <c r="G1589" t="s">
        <v>1434</v>
      </c>
      <c r="H1589" t="s">
        <v>371</v>
      </c>
      <c r="J1589" t="s">
        <v>197</v>
      </c>
      <c r="K1589" t="s">
        <v>3148</v>
      </c>
      <c r="L1589" s="8" t="s">
        <v>14565</v>
      </c>
    </row>
    <row r="1590" spans="1:12">
      <c r="A1590" t="s">
        <v>7594</v>
      </c>
      <c r="B1590" t="s">
        <v>7595</v>
      </c>
      <c r="C1590" t="s">
        <v>30</v>
      </c>
      <c r="D1590" t="s">
        <v>91</v>
      </c>
      <c r="E1590" t="s">
        <v>180</v>
      </c>
      <c r="F1590" t="s">
        <v>822</v>
      </c>
      <c r="G1590" t="s">
        <v>370</v>
      </c>
      <c r="H1590" t="s">
        <v>371</v>
      </c>
      <c r="J1590" t="s">
        <v>5560</v>
      </c>
      <c r="K1590" t="s">
        <v>5843</v>
      </c>
      <c r="L1590" s="8" t="s">
        <v>7595</v>
      </c>
    </row>
    <row r="1591" spans="1:12">
      <c r="A1591" t="s">
        <v>7598</v>
      </c>
      <c r="B1591" t="s">
        <v>7599</v>
      </c>
      <c r="C1591" t="s">
        <v>30</v>
      </c>
      <c r="D1591" t="s">
        <v>91</v>
      </c>
      <c r="E1591" t="s">
        <v>180</v>
      </c>
      <c r="F1591" t="s">
        <v>7525</v>
      </c>
      <c r="G1591" t="s">
        <v>1434</v>
      </c>
      <c r="H1591" t="s">
        <v>371</v>
      </c>
      <c r="J1591" t="s">
        <v>197</v>
      </c>
      <c r="K1591" t="s">
        <v>5858</v>
      </c>
      <c r="L1591" s="8" t="s">
        <v>7599</v>
      </c>
    </row>
    <row r="1592" spans="1:12">
      <c r="A1592" t="s">
        <v>7603</v>
      </c>
      <c r="B1592" t="s">
        <v>5875</v>
      </c>
      <c r="C1592" t="s">
        <v>30</v>
      </c>
      <c r="D1592" t="s">
        <v>91</v>
      </c>
      <c r="E1592" t="s">
        <v>180</v>
      </c>
      <c r="F1592" t="s">
        <v>7605</v>
      </c>
      <c r="G1592" t="s">
        <v>1434</v>
      </c>
      <c r="H1592" t="s">
        <v>371</v>
      </c>
      <c r="J1592" t="s">
        <v>197</v>
      </c>
      <c r="K1592" t="s">
        <v>3148</v>
      </c>
      <c r="L1592" s="8" t="s">
        <v>5875</v>
      </c>
    </row>
    <row r="1593" spans="1:12">
      <c r="A1593" t="s">
        <v>7607</v>
      </c>
      <c r="B1593" t="s">
        <v>7608</v>
      </c>
      <c r="C1593" t="s">
        <v>30</v>
      </c>
      <c r="D1593" t="s">
        <v>171</v>
      </c>
      <c r="E1593" t="s">
        <v>3248</v>
      </c>
      <c r="F1593" t="s">
        <v>7561</v>
      </c>
      <c r="G1593" t="s">
        <v>1434</v>
      </c>
      <c r="H1593" t="s">
        <v>371</v>
      </c>
      <c r="J1593" t="s">
        <v>197</v>
      </c>
      <c r="K1593" t="s">
        <v>3148</v>
      </c>
      <c r="L1593" s="8" t="s">
        <v>7608</v>
      </c>
    </row>
    <row r="1594" spans="1:12">
      <c r="A1594" t="s">
        <v>7611</v>
      </c>
      <c r="B1594" t="s">
        <v>7612</v>
      </c>
      <c r="C1594" t="s">
        <v>30</v>
      </c>
      <c r="D1594" t="s">
        <v>253</v>
      </c>
      <c r="E1594" t="s">
        <v>180</v>
      </c>
      <c r="F1594" t="s">
        <v>3016</v>
      </c>
      <c r="G1594" t="s">
        <v>370</v>
      </c>
      <c r="H1594" t="s">
        <v>371</v>
      </c>
      <c r="J1594" t="s">
        <v>5560</v>
      </c>
      <c r="K1594" t="s">
        <v>5561</v>
      </c>
      <c r="L1594" s="8" t="s">
        <v>7612</v>
      </c>
    </row>
    <row r="1595" spans="1:12">
      <c r="A1595" t="s">
        <v>7616</v>
      </c>
      <c r="B1595" t="s">
        <v>7617</v>
      </c>
      <c r="C1595" t="s">
        <v>361</v>
      </c>
      <c r="D1595" t="s">
        <v>253</v>
      </c>
      <c r="E1595" t="s">
        <v>180</v>
      </c>
      <c r="F1595" t="s">
        <v>7619</v>
      </c>
      <c r="G1595" t="s">
        <v>1434</v>
      </c>
      <c r="H1595" t="s">
        <v>371</v>
      </c>
      <c r="J1595" t="s">
        <v>197</v>
      </c>
      <c r="K1595" t="s">
        <v>3148</v>
      </c>
      <c r="L1595" s="8" t="s">
        <v>7617</v>
      </c>
    </row>
    <row r="1596" spans="1:12">
      <c r="A1596" t="s">
        <v>7621</v>
      </c>
      <c r="B1596" t="s">
        <v>7622</v>
      </c>
      <c r="C1596" t="s">
        <v>30</v>
      </c>
      <c r="D1596" t="s">
        <v>91</v>
      </c>
      <c r="E1596" t="s">
        <v>312</v>
      </c>
      <c r="F1596" t="s">
        <v>7605</v>
      </c>
      <c r="G1596" t="s">
        <v>1434</v>
      </c>
      <c r="H1596" t="s">
        <v>371</v>
      </c>
      <c r="J1596" t="s">
        <v>197</v>
      </c>
      <c r="K1596" t="s">
        <v>3148</v>
      </c>
      <c r="L1596" s="8" t="s">
        <v>7622</v>
      </c>
    </row>
    <row r="1597" spans="1:12">
      <c r="A1597" t="s">
        <v>7625</v>
      </c>
      <c r="B1597" t="s">
        <v>7626</v>
      </c>
      <c r="C1597" t="s">
        <v>30</v>
      </c>
      <c r="D1597" t="s">
        <v>91</v>
      </c>
      <c r="E1597" t="s">
        <v>180</v>
      </c>
      <c r="F1597" t="s">
        <v>5364</v>
      </c>
      <c r="G1597" t="s">
        <v>1434</v>
      </c>
      <c r="H1597" t="s">
        <v>371</v>
      </c>
      <c r="J1597" t="s">
        <v>5560</v>
      </c>
      <c r="K1597" t="s">
        <v>5561</v>
      </c>
      <c r="L1597" s="8" t="s">
        <v>7626</v>
      </c>
    </row>
    <row r="1598" spans="1:12">
      <c r="A1598" t="s">
        <v>7629</v>
      </c>
      <c r="B1598" t="s">
        <v>7630</v>
      </c>
      <c r="C1598" t="s">
        <v>30</v>
      </c>
      <c r="D1598" t="s">
        <v>3248</v>
      </c>
      <c r="E1598" t="s">
        <v>180</v>
      </c>
      <c r="F1598" t="s">
        <v>7525</v>
      </c>
      <c r="G1598" t="s">
        <v>1434</v>
      </c>
      <c r="H1598" t="s">
        <v>371</v>
      </c>
      <c r="J1598" t="s">
        <v>5560</v>
      </c>
      <c r="K1598" t="s">
        <v>5561</v>
      </c>
      <c r="L1598" s="8" t="s">
        <v>7630</v>
      </c>
    </row>
    <row r="1599" spans="1:12">
      <c r="A1599" t="s">
        <v>7633</v>
      </c>
      <c r="B1599" t="s">
        <v>7634</v>
      </c>
      <c r="C1599" t="s">
        <v>30</v>
      </c>
      <c r="D1599" t="s">
        <v>91</v>
      </c>
      <c r="E1599" t="s">
        <v>171</v>
      </c>
      <c r="F1599" t="s">
        <v>7605</v>
      </c>
      <c r="G1599" t="s">
        <v>1434</v>
      </c>
      <c r="H1599" t="s">
        <v>371</v>
      </c>
      <c r="J1599" t="s">
        <v>197</v>
      </c>
      <c r="K1599" t="s">
        <v>5399</v>
      </c>
      <c r="L1599" s="8" t="s">
        <v>7634</v>
      </c>
    </row>
    <row r="1600" spans="1:12">
      <c r="A1600" t="s">
        <v>7638</v>
      </c>
      <c r="B1600" t="s">
        <v>7639</v>
      </c>
      <c r="C1600" t="s">
        <v>30</v>
      </c>
      <c r="D1600" t="s">
        <v>91</v>
      </c>
      <c r="E1600" t="s">
        <v>180</v>
      </c>
      <c r="F1600" t="s">
        <v>7641</v>
      </c>
      <c r="G1600" t="s">
        <v>1434</v>
      </c>
      <c r="H1600" t="s">
        <v>371</v>
      </c>
      <c r="J1600" t="s">
        <v>5560</v>
      </c>
      <c r="K1600" t="s">
        <v>5843</v>
      </c>
      <c r="L1600" s="8" t="s">
        <v>7639</v>
      </c>
    </row>
    <row r="1601" spans="1:12">
      <c r="A1601" t="s">
        <v>7643</v>
      </c>
      <c r="B1601" t="s">
        <v>7644</v>
      </c>
      <c r="C1601" t="s">
        <v>30</v>
      </c>
      <c r="D1601" t="s">
        <v>91</v>
      </c>
      <c r="E1601" t="s">
        <v>180</v>
      </c>
      <c r="F1601" t="s">
        <v>6308</v>
      </c>
      <c r="G1601" t="s">
        <v>1434</v>
      </c>
      <c r="H1601" t="s">
        <v>371</v>
      </c>
      <c r="J1601" t="s">
        <v>197</v>
      </c>
      <c r="K1601" t="s">
        <v>3148</v>
      </c>
      <c r="L1601" s="8" t="s">
        <v>7644</v>
      </c>
    </row>
    <row r="1602" spans="1:12">
      <c r="A1602" t="s">
        <v>7647</v>
      </c>
      <c r="B1602" t="s">
        <v>7648</v>
      </c>
      <c r="C1602" t="s">
        <v>30</v>
      </c>
      <c r="D1602" t="s">
        <v>334</v>
      </c>
      <c r="E1602" t="s">
        <v>36</v>
      </c>
      <c r="F1602" t="s">
        <v>3461</v>
      </c>
      <c r="G1602" t="s">
        <v>3279</v>
      </c>
      <c r="H1602" t="s">
        <v>302</v>
      </c>
      <c r="J1602" t="s">
        <v>197</v>
      </c>
      <c r="K1602" t="s">
        <v>3148</v>
      </c>
      <c r="L1602" s="8" t="s">
        <v>7648</v>
      </c>
    </row>
    <row r="1603" spans="1:12">
      <c r="A1603" t="s">
        <v>7651</v>
      </c>
      <c r="B1603" t="s">
        <v>7652</v>
      </c>
      <c r="C1603" t="s">
        <v>30</v>
      </c>
      <c r="D1603" t="s">
        <v>91</v>
      </c>
      <c r="E1603" t="s">
        <v>180</v>
      </c>
      <c r="F1603" t="s">
        <v>7605</v>
      </c>
      <c r="G1603" t="s">
        <v>1434</v>
      </c>
      <c r="H1603" t="s">
        <v>371</v>
      </c>
      <c r="J1603" t="s">
        <v>197</v>
      </c>
      <c r="K1603" t="s">
        <v>3148</v>
      </c>
      <c r="L1603" s="8" t="s">
        <v>7652</v>
      </c>
    </row>
    <row r="1604" spans="1:12">
      <c r="A1604" t="s">
        <v>7656</v>
      </c>
      <c r="B1604" t="s">
        <v>7657</v>
      </c>
      <c r="C1604" t="s">
        <v>30</v>
      </c>
      <c r="D1604" t="s">
        <v>91</v>
      </c>
      <c r="E1604" t="s">
        <v>180</v>
      </c>
      <c r="F1604" t="s">
        <v>7659</v>
      </c>
      <c r="G1604" t="s">
        <v>1434</v>
      </c>
      <c r="H1604" t="s">
        <v>371</v>
      </c>
      <c r="J1604" t="s">
        <v>197</v>
      </c>
      <c r="K1604" t="s">
        <v>3148</v>
      </c>
      <c r="L1604" s="8" t="s">
        <v>7657</v>
      </c>
    </row>
    <row r="1605" spans="1:12">
      <c r="A1605" t="s">
        <v>7661</v>
      </c>
      <c r="B1605" t="s">
        <v>7662</v>
      </c>
      <c r="C1605" t="s">
        <v>30</v>
      </c>
      <c r="D1605" t="s">
        <v>91</v>
      </c>
      <c r="E1605" t="s">
        <v>180</v>
      </c>
      <c r="F1605" t="s">
        <v>7605</v>
      </c>
      <c r="G1605" t="s">
        <v>1434</v>
      </c>
      <c r="H1605" t="s">
        <v>371</v>
      </c>
      <c r="J1605" t="s">
        <v>197</v>
      </c>
      <c r="K1605" t="s">
        <v>5858</v>
      </c>
      <c r="L1605" s="8" t="s">
        <v>7662</v>
      </c>
    </row>
    <row r="1606" spans="1:12">
      <c r="A1606" t="s">
        <v>7666</v>
      </c>
      <c r="B1606" t="s">
        <v>5468</v>
      </c>
      <c r="C1606" t="s">
        <v>30</v>
      </c>
      <c r="D1606" t="s">
        <v>211</v>
      </c>
      <c r="E1606" t="s">
        <v>180</v>
      </c>
      <c r="F1606" t="s">
        <v>7668</v>
      </c>
      <c r="G1606" t="s">
        <v>1434</v>
      </c>
      <c r="H1606" t="s">
        <v>371</v>
      </c>
      <c r="J1606" t="s">
        <v>197</v>
      </c>
      <c r="K1606" t="s">
        <v>3148</v>
      </c>
      <c r="L1606" s="8" t="s">
        <v>5468</v>
      </c>
    </row>
    <row r="1607" spans="1:12">
      <c r="A1607" t="s">
        <v>7670</v>
      </c>
      <c r="B1607" t="s">
        <v>7671</v>
      </c>
      <c r="C1607" t="s">
        <v>30</v>
      </c>
      <c r="D1607" t="s">
        <v>334</v>
      </c>
      <c r="E1607" t="s">
        <v>36</v>
      </c>
      <c r="F1607" t="s">
        <v>1386</v>
      </c>
      <c r="G1607" t="s">
        <v>2461</v>
      </c>
      <c r="H1607" t="s">
        <v>2462</v>
      </c>
      <c r="J1607" t="s">
        <v>197</v>
      </c>
      <c r="K1607" t="s">
        <v>3148</v>
      </c>
      <c r="L1607" s="8" t="s">
        <v>7671</v>
      </c>
    </row>
    <row r="1608" spans="1:12">
      <c r="A1608" t="s">
        <v>7674</v>
      </c>
      <c r="B1608" t="s">
        <v>2517</v>
      </c>
      <c r="C1608" t="s">
        <v>30</v>
      </c>
      <c r="D1608" t="s">
        <v>334</v>
      </c>
      <c r="E1608" t="s">
        <v>36</v>
      </c>
      <c r="F1608" t="s">
        <v>1386</v>
      </c>
      <c r="G1608" t="s">
        <v>2461</v>
      </c>
      <c r="H1608" t="s">
        <v>2462</v>
      </c>
      <c r="J1608" t="s">
        <v>197</v>
      </c>
      <c r="K1608" t="s">
        <v>3148</v>
      </c>
      <c r="L1608" s="8" t="s">
        <v>2517</v>
      </c>
    </row>
    <row r="1609" spans="1:12">
      <c r="A1609" t="s">
        <v>7677</v>
      </c>
      <c r="B1609" t="s">
        <v>7678</v>
      </c>
      <c r="C1609" t="s">
        <v>30</v>
      </c>
      <c r="D1609" t="s">
        <v>171</v>
      </c>
      <c r="E1609" t="s">
        <v>1912</v>
      </c>
      <c r="F1609" t="s">
        <v>6165</v>
      </c>
      <c r="G1609" t="s">
        <v>1434</v>
      </c>
      <c r="H1609" t="s">
        <v>371</v>
      </c>
      <c r="J1609" t="s">
        <v>197</v>
      </c>
      <c r="K1609" t="s">
        <v>5858</v>
      </c>
      <c r="L1609" s="8" t="s">
        <v>14566</v>
      </c>
    </row>
    <row r="1610" spans="1:12">
      <c r="A1610" t="s">
        <v>7681</v>
      </c>
      <c r="B1610" t="s">
        <v>2521</v>
      </c>
      <c r="C1610" t="s">
        <v>30</v>
      </c>
      <c r="D1610" t="s">
        <v>334</v>
      </c>
      <c r="E1610" t="s">
        <v>7683</v>
      </c>
      <c r="F1610" t="s">
        <v>1386</v>
      </c>
      <c r="G1610" t="s">
        <v>2461</v>
      </c>
      <c r="H1610" t="s">
        <v>2462</v>
      </c>
      <c r="J1610" t="s">
        <v>197</v>
      </c>
      <c r="K1610" t="s">
        <v>3148</v>
      </c>
      <c r="L1610" s="8" t="s">
        <v>2521</v>
      </c>
    </row>
    <row r="1611" spans="1:12">
      <c r="A1611" t="s">
        <v>7685</v>
      </c>
      <c r="B1611" t="s">
        <v>7686</v>
      </c>
      <c r="C1611" t="s">
        <v>30</v>
      </c>
      <c r="D1611" t="s">
        <v>3194</v>
      </c>
      <c r="E1611" t="s">
        <v>36</v>
      </c>
      <c r="F1611" t="s">
        <v>1386</v>
      </c>
      <c r="G1611" t="s">
        <v>2461</v>
      </c>
      <c r="H1611" t="s">
        <v>2462</v>
      </c>
      <c r="J1611" t="s">
        <v>197</v>
      </c>
      <c r="K1611" t="s">
        <v>3148</v>
      </c>
      <c r="L1611" s="8" t="s">
        <v>7686</v>
      </c>
    </row>
    <row r="1612" spans="1:12">
      <c r="A1612" t="s">
        <v>7688</v>
      </c>
      <c r="B1612" t="s">
        <v>7689</v>
      </c>
      <c r="C1612" t="s">
        <v>30</v>
      </c>
      <c r="D1612" t="s">
        <v>334</v>
      </c>
      <c r="E1612" t="s">
        <v>36</v>
      </c>
      <c r="F1612" t="s">
        <v>1386</v>
      </c>
      <c r="G1612" t="s">
        <v>2461</v>
      </c>
      <c r="H1612" t="s">
        <v>2462</v>
      </c>
      <c r="J1612" t="s">
        <v>197</v>
      </c>
      <c r="K1612" t="s">
        <v>3148</v>
      </c>
      <c r="L1612" s="8" t="s">
        <v>7689</v>
      </c>
    </row>
    <row r="1613" spans="1:12">
      <c r="A1613" t="s">
        <v>7692</v>
      </c>
      <c r="B1613" t="s">
        <v>7693</v>
      </c>
      <c r="C1613" t="s">
        <v>361</v>
      </c>
      <c r="D1613" t="s">
        <v>91</v>
      </c>
      <c r="E1613" t="s">
        <v>180</v>
      </c>
      <c r="F1613" t="s">
        <v>1329</v>
      </c>
      <c r="G1613" t="s">
        <v>370</v>
      </c>
      <c r="H1613" t="s">
        <v>371</v>
      </c>
      <c r="J1613" t="s">
        <v>197</v>
      </c>
      <c r="K1613" t="s">
        <v>3148</v>
      </c>
      <c r="L1613" s="8" t="s">
        <v>7693</v>
      </c>
    </row>
    <row r="1614" spans="1:12">
      <c r="A1614" t="s">
        <v>7696</v>
      </c>
      <c r="B1614" t="s">
        <v>7697</v>
      </c>
      <c r="C1614" t="s">
        <v>30</v>
      </c>
      <c r="D1614" t="s">
        <v>91</v>
      </c>
      <c r="E1614" t="s">
        <v>1912</v>
      </c>
      <c r="F1614" t="s">
        <v>6165</v>
      </c>
      <c r="G1614" t="s">
        <v>1434</v>
      </c>
      <c r="H1614" t="s">
        <v>371</v>
      </c>
      <c r="J1614" t="s">
        <v>197</v>
      </c>
      <c r="K1614" t="s">
        <v>3148</v>
      </c>
      <c r="L1614" s="8" t="s">
        <v>7697</v>
      </c>
    </row>
    <row r="1615" spans="1:12">
      <c r="A1615" t="s">
        <v>7700</v>
      </c>
      <c r="B1615" t="s">
        <v>7701</v>
      </c>
      <c r="C1615" t="s">
        <v>30</v>
      </c>
      <c r="D1615" t="s">
        <v>312</v>
      </c>
      <c r="E1615" t="s">
        <v>312</v>
      </c>
      <c r="F1615" t="s">
        <v>7176</v>
      </c>
      <c r="G1615" t="s">
        <v>1434</v>
      </c>
      <c r="H1615" t="s">
        <v>371</v>
      </c>
      <c r="J1615" t="s">
        <v>197</v>
      </c>
      <c r="K1615" t="s">
        <v>3148</v>
      </c>
      <c r="L1615" s="8" t="s">
        <v>7701</v>
      </c>
    </row>
    <row r="1616" spans="1:12">
      <c r="A1616" t="s">
        <v>7704</v>
      </c>
      <c r="B1616" t="s">
        <v>7705</v>
      </c>
      <c r="C1616" t="s">
        <v>30</v>
      </c>
      <c r="D1616" t="s">
        <v>1912</v>
      </c>
      <c r="E1616" t="s">
        <v>1912</v>
      </c>
      <c r="F1616" t="s">
        <v>7176</v>
      </c>
      <c r="G1616" t="s">
        <v>1434</v>
      </c>
      <c r="H1616" t="s">
        <v>371</v>
      </c>
      <c r="J1616" t="s">
        <v>197</v>
      </c>
      <c r="K1616" t="s">
        <v>3148</v>
      </c>
      <c r="L1616" s="8" t="s">
        <v>7705</v>
      </c>
    </row>
    <row r="1617" spans="1:12">
      <c r="A1617" t="s">
        <v>7708</v>
      </c>
      <c r="B1617" t="s">
        <v>7709</v>
      </c>
      <c r="C1617" t="s">
        <v>30</v>
      </c>
      <c r="D1617" t="s">
        <v>91</v>
      </c>
      <c r="E1617" t="s">
        <v>180</v>
      </c>
      <c r="F1617" t="s">
        <v>7396</v>
      </c>
      <c r="G1617" t="s">
        <v>1434</v>
      </c>
      <c r="H1617" t="s">
        <v>371</v>
      </c>
      <c r="J1617" t="s">
        <v>5560</v>
      </c>
      <c r="K1617" t="s">
        <v>5843</v>
      </c>
      <c r="L1617" s="8" t="s">
        <v>7709</v>
      </c>
    </row>
    <row r="1618" spans="1:12">
      <c r="A1618" t="s">
        <v>7712</v>
      </c>
      <c r="B1618" t="s">
        <v>7713</v>
      </c>
      <c r="C1618" t="s">
        <v>30</v>
      </c>
      <c r="D1618" t="s">
        <v>180</v>
      </c>
      <c r="E1618" t="s">
        <v>180</v>
      </c>
      <c r="F1618" t="s">
        <v>7176</v>
      </c>
      <c r="G1618" t="s">
        <v>1434</v>
      </c>
      <c r="H1618" t="s">
        <v>371</v>
      </c>
      <c r="J1618" t="s">
        <v>5560</v>
      </c>
      <c r="K1618" t="s">
        <v>5561</v>
      </c>
      <c r="L1618" s="8" t="s">
        <v>7713</v>
      </c>
    </row>
    <row r="1619" spans="1:12">
      <c r="A1619" t="s">
        <v>7716</v>
      </c>
      <c r="B1619" t="s">
        <v>7717</v>
      </c>
      <c r="C1619" t="s">
        <v>30</v>
      </c>
      <c r="D1619" t="s">
        <v>1871</v>
      </c>
      <c r="E1619" t="s">
        <v>1871</v>
      </c>
      <c r="F1619" t="s">
        <v>7176</v>
      </c>
      <c r="G1619" t="s">
        <v>1434</v>
      </c>
      <c r="H1619" t="s">
        <v>371</v>
      </c>
      <c r="J1619" t="s">
        <v>197</v>
      </c>
      <c r="K1619" t="s">
        <v>3148</v>
      </c>
      <c r="L1619" s="8" t="s">
        <v>7717</v>
      </c>
    </row>
    <row r="1620" spans="1:12">
      <c r="A1620" t="s">
        <v>7720</v>
      </c>
      <c r="B1620" t="s">
        <v>7721</v>
      </c>
      <c r="C1620" t="s">
        <v>30</v>
      </c>
      <c r="D1620" t="s">
        <v>4026</v>
      </c>
      <c r="E1620" t="s">
        <v>36</v>
      </c>
      <c r="F1620" t="s">
        <v>1386</v>
      </c>
      <c r="G1620" t="s">
        <v>2461</v>
      </c>
      <c r="H1620" t="s">
        <v>2462</v>
      </c>
      <c r="J1620" t="s">
        <v>5560</v>
      </c>
      <c r="K1620" t="s">
        <v>5843</v>
      </c>
      <c r="L1620" s="8" t="s">
        <v>7721</v>
      </c>
    </row>
    <row r="1621" spans="1:12">
      <c r="A1621" t="s">
        <v>7724</v>
      </c>
      <c r="B1621" t="s">
        <v>7725</v>
      </c>
      <c r="C1621" t="s">
        <v>30</v>
      </c>
      <c r="D1621" t="s">
        <v>657</v>
      </c>
      <c r="E1621" t="s">
        <v>36</v>
      </c>
      <c r="F1621" t="s">
        <v>1386</v>
      </c>
      <c r="G1621" t="s">
        <v>2461</v>
      </c>
      <c r="H1621" t="s">
        <v>2462</v>
      </c>
      <c r="J1621" t="s">
        <v>5560</v>
      </c>
      <c r="K1621" t="s">
        <v>5561</v>
      </c>
      <c r="L1621" s="8" t="s">
        <v>7725</v>
      </c>
    </row>
    <row r="1622" spans="1:12">
      <c r="A1622" t="s">
        <v>7728</v>
      </c>
      <c r="B1622" t="s">
        <v>7729</v>
      </c>
      <c r="C1622" t="s">
        <v>30</v>
      </c>
      <c r="D1622" t="s">
        <v>334</v>
      </c>
      <c r="E1622" t="s">
        <v>36</v>
      </c>
      <c r="F1622" t="s">
        <v>1386</v>
      </c>
      <c r="G1622" t="s">
        <v>2461</v>
      </c>
      <c r="H1622" t="s">
        <v>2462</v>
      </c>
      <c r="J1622" t="s">
        <v>197</v>
      </c>
      <c r="K1622" t="s">
        <v>3148</v>
      </c>
      <c r="L1622" s="8" t="s">
        <v>7729</v>
      </c>
    </row>
    <row r="1623" spans="1:12">
      <c r="A1623" t="s">
        <v>7732</v>
      </c>
      <c r="B1623" t="s">
        <v>7733</v>
      </c>
      <c r="C1623" t="s">
        <v>30</v>
      </c>
      <c r="D1623" t="s">
        <v>334</v>
      </c>
      <c r="E1623" t="s">
        <v>36</v>
      </c>
      <c r="F1623" t="s">
        <v>1386</v>
      </c>
      <c r="G1623" t="s">
        <v>2461</v>
      </c>
      <c r="H1623" t="s">
        <v>2462</v>
      </c>
      <c r="J1623" t="s">
        <v>197</v>
      </c>
      <c r="K1623" t="s">
        <v>3148</v>
      </c>
      <c r="L1623" s="8" t="s">
        <v>7733</v>
      </c>
    </row>
    <row r="1624" spans="1:12">
      <c r="A1624" t="s">
        <v>7736</v>
      </c>
      <c r="B1624" t="s">
        <v>7737</v>
      </c>
      <c r="C1624" t="s">
        <v>30</v>
      </c>
      <c r="D1624" t="s">
        <v>3248</v>
      </c>
      <c r="E1624" t="s">
        <v>3248</v>
      </c>
      <c r="F1624" t="s">
        <v>100</v>
      </c>
      <c r="G1624" t="s">
        <v>7390</v>
      </c>
      <c r="H1624" t="s">
        <v>4286</v>
      </c>
      <c r="J1624" t="s">
        <v>197</v>
      </c>
      <c r="K1624" t="s">
        <v>3148</v>
      </c>
      <c r="L1624" s="8" t="s">
        <v>7737</v>
      </c>
    </row>
    <row r="1625" spans="1:12">
      <c r="A1625" t="s">
        <v>7740</v>
      </c>
      <c r="B1625" t="s">
        <v>2509</v>
      </c>
      <c r="C1625" t="s">
        <v>30</v>
      </c>
      <c r="D1625" t="s">
        <v>3194</v>
      </c>
      <c r="E1625" t="s">
        <v>36</v>
      </c>
      <c r="F1625" t="s">
        <v>1386</v>
      </c>
      <c r="G1625" t="s">
        <v>2461</v>
      </c>
      <c r="H1625" t="s">
        <v>2462</v>
      </c>
      <c r="J1625" t="s">
        <v>197</v>
      </c>
      <c r="K1625" t="s">
        <v>198</v>
      </c>
      <c r="L1625" s="8" t="s">
        <v>2509</v>
      </c>
    </row>
    <row r="1626" spans="1:12">
      <c r="A1626" t="s">
        <v>7743</v>
      </c>
      <c r="B1626" t="s">
        <v>7744</v>
      </c>
      <c r="C1626" t="s">
        <v>30</v>
      </c>
      <c r="D1626" t="s">
        <v>334</v>
      </c>
      <c r="E1626" t="s">
        <v>36</v>
      </c>
      <c r="F1626" t="s">
        <v>1000</v>
      </c>
      <c r="G1626" t="s">
        <v>984</v>
      </c>
      <c r="H1626" t="s">
        <v>48</v>
      </c>
      <c r="J1626" t="s">
        <v>197</v>
      </c>
      <c r="K1626" t="s">
        <v>3148</v>
      </c>
      <c r="L1626" s="8" t="s">
        <v>7744</v>
      </c>
    </row>
    <row r="1627" spans="1:12">
      <c r="A1627" t="s">
        <v>7747</v>
      </c>
      <c r="B1627" t="s">
        <v>7748</v>
      </c>
      <c r="C1627" t="s">
        <v>30</v>
      </c>
      <c r="D1627" t="s">
        <v>1871</v>
      </c>
      <c r="E1627" t="s">
        <v>3248</v>
      </c>
      <c r="F1627" t="s">
        <v>100</v>
      </c>
      <c r="G1627" t="s">
        <v>7390</v>
      </c>
      <c r="H1627" t="s">
        <v>4286</v>
      </c>
      <c r="J1627" t="s">
        <v>197</v>
      </c>
      <c r="K1627" t="s">
        <v>3148</v>
      </c>
      <c r="L1627" s="8" t="s">
        <v>7748</v>
      </c>
    </row>
    <row r="1628" spans="1:12">
      <c r="A1628" t="s">
        <v>7751</v>
      </c>
      <c r="B1628" t="s">
        <v>7752</v>
      </c>
      <c r="C1628" t="s">
        <v>30</v>
      </c>
      <c r="D1628" t="s">
        <v>334</v>
      </c>
      <c r="E1628" t="s">
        <v>36</v>
      </c>
      <c r="F1628" t="s">
        <v>1000</v>
      </c>
      <c r="G1628" t="s">
        <v>984</v>
      </c>
      <c r="H1628" t="s">
        <v>48</v>
      </c>
      <c r="J1628" t="s">
        <v>116</v>
      </c>
      <c r="K1628" t="s">
        <v>117</v>
      </c>
      <c r="L1628" s="8" t="s">
        <v>7752</v>
      </c>
    </row>
    <row r="1629" spans="1:12">
      <c r="A1629" t="s">
        <v>7755</v>
      </c>
      <c r="B1629" t="s">
        <v>7756</v>
      </c>
      <c r="C1629" t="s">
        <v>30</v>
      </c>
      <c r="D1629" t="s">
        <v>334</v>
      </c>
      <c r="E1629" t="s">
        <v>36</v>
      </c>
      <c r="F1629" t="s">
        <v>1987</v>
      </c>
      <c r="G1629" t="s">
        <v>1387</v>
      </c>
      <c r="H1629" t="s">
        <v>281</v>
      </c>
      <c r="J1629" t="s">
        <v>197</v>
      </c>
      <c r="K1629" t="s">
        <v>3148</v>
      </c>
      <c r="L1629" s="8" t="s">
        <v>7756</v>
      </c>
    </row>
    <row r="1630" spans="1:12">
      <c r="A1630" t="s">
        <v>7759</v>
      </c>
      <c r="B1630" t="s">
        <v>2445</v>
      </c>
      <c r="C1630" t="s">
        <v>30</v>
      </c>
      <c r="D1630" t="s">
        <v>334</v>
      </c>
      <c r="E1630" t="s">
        <v>36</v>
      </c>
      <c r="G1630" t="s">
        <v>3916</v>
      </c>
      <c r="H1630" t="s">
        <v>2387</v>
      </c>
      <c r="J1630" t="s">
        <v>116</v>
      </c>
      <c r="K1630" t="s">
        <v>117</v>
      </c>
      <c r="L1630" s="8" t="s">
        <v>2445</v>
      </c>
    </row>
    <row r="1631" spans="1:12">
      <c r="A1631" t="s">
        <v>7762</v>
      </c>
      <c r="B1631" t="s">
        <v>7763</v>
      </c>
      <c r="C1631" t="s">
        <v>30</v>
      </c>
      <c r="D1631" t="s">
        <v>334</v>
      </c>
      <c r="E1631" t="s">
        <v>36</v>
      </c>
      <c r="G1631" t="s">
        <v>4534</v>
      </c>
      <c r="H1631" t="s">
        <v>2387</v>
      </c>
      <c r="J1631" t="s">
        <v>197</v>
      </c>
      <c r="K1631" t="s">
        <v>5858</v>
      </c>
      <c r="L1631" s="8" t="s">
        <v>7763</v>
      </c>
    </row>
    <row r="1632" spans="1:12">
      <c r="A1632" t="s">
        <v>7766</v>
      </c>
      <c r="B1632" t="s">
        <v>7767</v>
      </c>
      <c r="C1632" t="s">
        <v>30</v>
      </c>
      <c r="D1632" t="s">
        <v>334</v>
      </c>
      <c r="E1632" t="s">
        <v>36</v>
      </c>
      <c r="F1632" t="s">
        <v>2708</v>
      </c>
      <c r="G1632" t="s">
        <v>2709</v>
      </c>
      <c r="H1632" t="s">
        <v>152</v>
      </c>
      <c r="J1632" t="s">
        <v>116</v>
      </c>
      <c r="K1632" t="s">
        <v>117</v>
      </c>
      <c r="L1632" s="8" t="s">
        <v>7767</v>
      </c>
    </row>
    <row r="1633" spans="1:12">
      <c r="A1633" t="s">
        <v>7770</v>
      </c>
      <c r="B1633" t="s">
        <v>7771</v>
      </c>
      <c r="C1633" t="s">
        <v>30</v>
      </c>
      <c r="D1633" t="s">
        <v>334</v>
      </c>
      <c r="E1633" t="s">
        <v>36</v>
      </c>
      <c r="F1633" t="s">
        <v>1597</v>
      </c>
      <c r="G1633" t="s">
        <v>1585</v>
      </c>
      <c r="H1633" t="s">
        <v>371</v>
      </c>
      <c r="J1633" t="s">
        <v>116</v>
      </c>
      <c r="K1633" t="s">
        <v>117</v>
      </c>
      <c r="L1633" s="8" t="s">
        <v>14567</v>
      </c>
    </row>
    <row r="1634" spans="1:12">
      <c r="A1634" t="s">
        <v>7774</v>
      </c>
      <c r="B1634" t="s">
        <v>7775</v>
      </c>
      <c r="C1634" t="s">
        <v>30</v>
      </c>
      <c r="D1634" t="s">
        <v>334</v>
      </c>
      <c r="E1634" t="s">
        <v>4026</v>
      </c>
      <c r="F1634" t="s">
        <v>1386</v>
      </c>
      <c r="G1634" t="s">
        <v>2461</v>
      </c>
      <c r="H1634" t="s">
        <v>2462</v>
      </c>
      <c r="J1634" t="s">
        <v>197</v>
      </c>
      <c r="K1634" t="s">
        <v>3148</v>
      </c>
      <c r="L1634" s="8" t="s">
        <v>7775</v>
      </c>
    </row>
    <row r="1635" spans="1:12">
      <c r="A1635" t="s">
        <v>7778</v>
      </c>
      <c r="B1635" t="s">
        <v>7779</v>
      </c>
      <c r="C1635" t="s">
        <v>30</v>
      </c>
      <c r="D1635" t="s">
        <v>172</v>
      </c>
      <c r="E1635" t="s">
        <v>36</v>
      </c>
      <c r="F1635" t="s">
        <v>1386</v>
      </c>
      <c r="G1635" t="s">
        <v>2461</v>
      </c>
      <c r="H1635" t="s">
        <v>2462</v>
      </c>
      <c r="J1635" t="s">
        <v>197</v>
      </c>
      <c r="K1635" t="s">
        <v>3148</v>
      </c>
      <c r="L1635" s="8" t="s">
        <v>7779</v>
      </c>
    </row>
    <row r="1636" spans="1:12">
      <c r="A1636" t="s">
        <v>7782</v>
      </c>
      <c r="B1636" t="s">
        <v>7783</v>
      </c>
      <c r="C1636" t="s">
        <v>30</v>
      </c>
      <c r="D1636" t="s">
        <v>172</v>
      </c>
      <c r="E1636" t="s">
        <v>36</v>
      </c>
      <c r="F1636" t="s">
        <v>1386</v>
      </c>
      <c r="G1636" t="s">
        <v>2461</v>
      </c>
      <c r="H1636" t="s">
        <v>2462</v>
      </c>
      <c r="J1636" t="s">
        <v>197</v>
      </c>
      <c r="K1636" t="s">
        <v>3148</v>
      </c>
      <c r="L1636" s="8" t="s">
        <v>7783</v>
      </c>
    </row>
    <row r="1637" spans="1:12">
      <c r="A1637" t="s">
        <v>7786</v>
      </c>
      <c r="B1637" t="s">
        <v>7787</v>
      </c>
      <c r="C1637" t="s">
        <v>30</v>
      </c>
      <c r="D1637" t="s">
        <v>334</v>
      </c>
      <c r="E1637" t="s">
        <v>36</v>
      </c>
      <c r="F1637" t="s">
        <v>1386</v>
      </c>
      <c r="G1637" t="s">
        <v>2461</v>
      </c>
      <c r="H1637" t="s">
        <v>2462</v>
      </c>
      <c r="J1637" t="s">
        <v>197</v>
      </c>
      <c r="K1637" t="s">
        <v>3148</v>
      </c>
      <c r="L1637" s="8" t="s">
        <v>7787</v>
      </c>
    </row>
    <row r="1638" spans="1:12">
      <c r="A1638" t="s">
        <v>7790</v>
      </c>
      <c r="B1638" t="s">
        <v>7791</v>
      </c>
      <c r="C1638" t="s">
        <v>30</v>
      </c>
      <c r="D1638" t="s">
        <v>334</v>
      </c>
      <c r="E1638" t="s">
        <v>2326</v>
      </c>
      <c r="F1638" t="s">
        <v>1386</v>
      </c>
      <c r="G1638" t="s">
        <v>2461</v>
      </c>
      <c r="H1638" t="s">
        <v>2462</v>
      </c>
      <c r="J1638" t="s">
        <v>197</v>
      </c>
      <c r="K1638" t="s">
        <v>3148</v>
      </c>
      <c r="L1638" s="8" t="s">
        <v>14568</v>
      </c>
    </row>
    <row r="1639" spans="1:12">
      <c r="A1639" t="s">
        <v>7794</v>
      </c>
      <c r="B1639" t="s">
        <v>7795</v>
      </c>
      <c r="C1639" t="s">
        <v>30</v>
      </c>
      <c r="D1639" t="s">
        <v>7797</v>
      </c>
      <c r="E1639" t="s">
        <v>36</v>
      </c>
      <c r="F1639" t="s">
        <v>1386</v>
      </c>
      <c r="G1639" t="s">
        <v>2461</v>
      </c>
      <c r="H1639" t="s">
        <v>2462</v>
      </c>
      <c r="J1639" t="s">
        <v>5560</v>
      </c>
      <c r="K1639" t="s">
        <v>5561</v>
      </c>
      <c r="L1639" s="8" t="s">
        <v>7795</v>
      </c>
    </row>
    <row r="1640" spans="1:12">
      <c r="A1640" t="s">
        <v>7799</v>
      </c>
      <c r="B1640" t="s">
        <v>7800</v>
      </c>
      <c r="C1640" t="s">
        <v>30</v>
      </c>
      <c r="D1640" t="s">
        <v>334</v>
      </c>
      <c r="E1640" t="s">
        <v>36</v>
      </c>
      <c r="F1640" t="s">
        <v>1386</v>
      </c>
      <c r="G1640" t="s">
        <v>2461</v>
      </c>
      <c r="H1640" t="s">
        <v>2462</v>
      </c>
      <c r="J1640" t="s">
        <v>197</v>
      </c>
      <c r="K1640" t="s">
        <v>3148</v>
      </c>
      <c r="L1640" s="8" t="s">
        <v>7800</v>
      </c>
    </row>
    <row r="1641" spans="1:12">
      <c r="A1641" t="s">
        <v>7803</v>
      </c>
      <c r="B1641" t="s">
        <v>2459</v>
      </c>
      <c r="C1641" t="s">
        <v>30</v>
      </c>
      <c r="D1641" t="s">
        <v>334</v>
      </c>
      <c r="E1641" t="s">
        <v>36</v>
      </c>
      <c r="F1641" t="s">
        <v>1386</v>
      </c>
      <c r="G1641" t="s">
        <v>2461</v>
      </c>
      <c r="H1641" t="s">
        <v>2462</v>
      </c>
      <c r="J1641" t="s">
        <v>197</v>
      </c>
      <c r="K1641" t="s">
        <v>198</v>
      </c>
      <c r="L1641" s="8" t="s">
        <v>2459</v>
      </c>
    </row>
    <row r="1642" spans="1:12">
      <c r="A1642" t="s">
        <v>7806</v>
      </c>
      <c r="B1642" t="s">
        <v>2465</v>
      </c>
      <c r="C1642" t="s">
        <v>30</v>
      </c>
      <c r="D1642" t="s">
        <v>334</v>
      </c>
      <c r="E1642" t="s">
        <v>36</v>
      </c>
      <c r="F1642" t="s">
        <v>1386</v>
      </c>
      <c r="G1642" t="s">
        <v>2461</v>
      </c>
      <c r="H1642" t="s">
        <v>2462</v>
      </c>
      <c r="J1642" t="s">
        <v>197</v>
      </c>
      <c r="K1642" t="s">
        <v>3148</v>
      </c>
      <c r="L1642" s="8" t="s">
        <v>2465</v>
      </c>
    </row>
    <row r="1643" spans="1:12">
      <c r="A1643" t="s">
        <v>7809</v>
      </c>
      <c r="B1643" t="s">
        <v>7810</v>
      </c>
      <c r="C1643" t="s">
        <v>30</v>
      </c>
      <c r="D1643" t="s">
        <v>334</v>
      </c>
      <c r="E1643" t="s">
        <v>36</v>
      </c>
      <c r="F1643" t="s">
        <v>1386</v>
      </c>
      <c r="G1643" t="s">
        <v>2461</v>
      </c>
      <c r="H1643" t="s">
        <v>2462</v>
      </c>
      <c r="J1643" t="s">
        <v>197</v>
      </c>
      <c r="K1643" t="s">
        <v>198</v>
      </c>
      <c r="L1643" s="8" t="s">
        <v>7810</v>
      </c>
    </row>
    <row r="1644" spans="1:12">
      <c r="A1644" t="s">
        <v>7813</v>
      </c>
      <c r="B1644" t="s">
        <v>7814</v>
      </c>
      <c r="C1644" t="s">
        <v>30</v>
      </c>
      <c r="D1644" t="s">
        <v>172</v>
      </c>
      <c r="E1644" t="s">
        <v>36</v>
      </c>
      <c r="F1644" t="s">
        <v>1386</v>
      </c>
      <c r="G1644" t="s">
        <v>2461</v>
      </c>
      <c r="H1644" t="s">
        <v>2462</v>
      </c>
      <c r="J1644" t="s">
        <v>197</v>
      </c>
      <c r="K1644" t="s">
        <v>198</v>
      </c>
      <c r="L1644" s="8" t="s">
        <v>7814</v>
      </c>
    </row>
    <row r="1645" spans="1:12">
      <c r="A1645" t="s">
        <v>7817</v>
      </c>
      <c r="B1645" t="s">
        <v>2477</v>
      </c>
      <c r="C1645" t="s">
        <v>30</v>
      </c>
      <c r="D1645" t="s">
        <v>334</v>
      </c>
      <c r="E1645" t="s">
        <v>36</v>
      </c>
      <c r="F1645" t="s">
        <v>1386</v>
      </c>
      <c r="G1645" t="s">
        <v>2461</v>
      </c>
      <c r="H1645" t="s">
        <v>2462</v>
      </c>
      <c r="J1645" t="s">
        <v>197</v>
      </c>
      <c r="K1645" t="s">
        <v>3148</v>
      </c>
      <c r="L1645" s="8" t="s">
        <v>2477</v>
      </c>
    </row>
    <row r="1646" spans="1:12">
      <c r="A1646" t="s">
        <v>7820</v>
      </c>
      <c r="B1646" t="s">
        <v>7821</v>
      </c>
      <c r="C1646" t="s">
        <v>30</v>
      </c>
      <c r="D1646" t="s">
        <v>1872</v>
      </c>
      <c r="E1646" t="s">
        <v>36</v>
      </c>
      <c r="F1646" t="s">
        <v>1386</v>
      </c>
      <c r="G1646" t="s">
        <v>2461</v>
      </c>
      <c r="H1646" t="s">
        <v>2462</v>
      </c>
      <c r="J1646" t="s">
        <v>197</v>
      </c>
      <c r="K1646" t="s">
        <v>3148</v>
      </c>
      <c r="L1646" s="8" t="s">
        <v>7821</v>
      </c>
    </row>
    <row r="1647" spans="1:12">
      <c r="A1647" t="s">
        <v>7824</v>
      </c>
      <c r="B1647" t="s">
        <v>7825</v>
      </c>
      <c r="C1647" t="s">
        <v>30</v>
      </c>
      <c r="D1647" t="s">
        <v>334</v>
      </c>
      <c r="E1647" t="s">
        <v>36</v>
      </c>
      <c r="F1647" t="s">
        <v>1386</v>
      </c>
      <c r="G1647" t="s">
        <v>2461</v>
      </c>
      <c r="H1647" t="s">
        <v>2462</v>
      </c>
      <c r="J1647" t="s">
        <v>197</v>
      </c>
      <c r="K1647" t="s">
        <v>3148</v>
      </c>
      <c r="L1647" s="8" t="s">
        <v>7825</v>
      </c>
    </row>
    <row r="1648" spans="1:12">
      <c r="A1648" t="s">
        <v>7828</v>
      </c>
      <c r="B1648" t="s">
        <v>7829</v>
      </c>
      <c r="C1648" t="s">
        <v>30</v>
      </c>
      <c r="D1648" t="s">
        <v>3194</v>
      </c>
      <c r="E1648" t="s">
        <v>36</v>
      </c>
      <c r="F1648" t="s">
        <v>1386</v>
      </c>
      <c r="G1648" t="s">
        <v>2461</v>
      </c>
      <c r="H1648" t="s">
        <v>2462</v>
      </c>
      <c r="J1648" t="s">
        <v>197</v>
      </c>
      <c r="K1648" t="s">
        <v>3148</v>
      </c>
      <c r="L1648" s="8" t="s">
        <v>7829</v>
      </c>
    </row>
    <row r="1649" spans="1:12">
      <c r="A1649" t="s">
        <v>7832</v>
      </c>
      <c r="B1649" t="s">
        <v>7833</v>
      </c>
      <c r="C1649" t="s">
        <v>30</v>
      </c>
      <c r="D1649" t="s">
        <v>334</v>
      </c>
      <c r="E1649" t="s">
        <v>36</v>
      </c>
      <c r="F1649" t="s">
        <v>1386</v>
      </c>
      <c r="G1649" t="s">
        <v>2461</v>
      </c>
      <c r="H1649" t="s">
        <v>2462</v>
      </c>
      <c r="J1649" t="s">
        <v>197</v>
      </c>
      <c r="K1649" t="s">
        <v>3148</v>
      </c>
      <c r="L1649" s="8" t="s">
        <v>7833</v>
      </c>
    </row>
    <row r="1650" spans="1:12">
      <c r="A1650" t="s">
        <v>7836</v>
      </c>
      <c r="B1650" t="s">
        <v>7837</v>
      </c>
      <c r="C1650" t="s">
        <v>30</v>
      </c>
      <c r="D1650" t="s">
        <v>334</v>
      </c>
      <c r="E1650" t="s">
        <v>36</v>
      </c>
      <c r="F1650" t="s">
        <v>1386</v>
      </c>
      <c r="G1650" t="s">
        <v>2461</v>
      </c>
      <c r="H1650" t="s">
        <v>2462</v>
      </c>
      <c r="J1650" t="s">
        <v>197</v>
      </c>
      <c r="K1650" t="s">
        <v>3148</v>
      </c>
      <c r="L1650" s="8" t="s">
        <v>7837</v>
      </c>
    </row>
    <row r="1651" spans="1:12">
      <c r="A1651" t="s">
        <v>7840</v>
      </c>
      <c r="B1651" t="s">
        <v>7841</v>
      </c>
      <c r="C1651" t="s">
        <v>30</v>
      </c>
      <c r="D1651" t="s">
        <v>334</v>
      </c>
      <c r="E1651" t="s">
        <v>36</v>
      </c>
      <c r="F1651" t="s">
        <v>3088</v>
      </c>
      <c r="G1651" t="s">
        <v>1585</v>
      </c>
      <c r="H1651" t="s">
        <v>371</v>
      </c>
      <c r="J1651" t="s">
        <v>116</v>
      </c>
      <c r="K1651" t="s">
        <v>117</v>
      </c>
      <c r="L1651" s="8" t="s">
        <v>7841</v>
      </c>
    </row>
    <row r="1652" spans="1:12">
      <c r="A1652" t="s">
        <v>7844</v>
      </c>
      <c r="B1652" t="s">
        <v>7845</v>
      </c>
      <c r="C1652" t="s">
        <v>30</v>
      </c>
      <c r="D1652" t="s">
        <v>7797</v>
      </c>
      <c r="E1652" t="s">
        <v>36</v>
      </c>
      <c r="F1652" t="s">
        <v>66</v>
      </c>
      <c r="G1652" t="s">
        <v>2709</v>
      </c>
      <c r="H1652" t="s">
        <v>152</v>
      </c>
      <c r="J1652" t="s">
        <v>116</v>
      </c>
      <c r="K1652" t="s">
        <v>117</v>
      </c>
      <c r="L1652" s="8" t="s">
        <v>7845</v>
      </c>
    </row>
    <row r="1653" spans="1:12">
      <c r="A1653" t="s">
        <v>7849</v>
      </c>
      <c r="B1653" t="s">
        <v>7850</v>
      </c>
      <c r="C1653" t="s">
        <v>30</v>
      </c>
      <c r="D1653" t="s">
        <v>334</v>
      </c>
      <c r="E1653" t="s">
        <v>36</v>
      </c>
      <c r="G1653" t="s">
        <v>7852</v>
      </c>
      <c r="H1653" t="s">
        <v>2387</v>
      </c>
      <c r="J1653" t="s">
        <v>116</v>
      </c>
      <c r="K1653" t="s">
        <v>117</v>
      </c>
      <c r="L1653" s="8" t="s">
        <v>7850</v>
      </c>
    </row>
    <row r="1654" spans="1:12">
      <c r="A1654" t="s">
        <v>7854</v>
      </c>
      <c r="B1654" t="s">
        <v>7855</v>
      </c>
      <c r="C1654" t="s">
        <v>30</v>
      </c>
      <c r="D1654" t="s">
        <v>334</v>
      </c>
      <c r="E1654" t="s">
        <v>4026</v>
      </c>
      <c r="F1654" t="s">
        <v>66</v>
      </c>
      <c r="G1654" t="s">
        <v>2709</v>
      </c>
      <c r="H1654" t="s">
        <v>152</v>
      </c>
      <c r="J1654" t="s">
        <v>116</v>
      </c>
      <c r="K1654" t="s">
        <v>117</v>
      </c>
      <c r="L1654" s="8" t="s">
        <v>7855</v>
      </c>
    </row>
    <row r="1655" spans="1:12">
      <c r="A1655" t="s">
        <v>7858</v>
      </c>
      <c r="B1655" t="s">
        <v>7859</v>
      </c>
      <c r="C1655" t="s">
        <v>30</v>
      </c>
      <c r="D1655" t="s">
        <v>91</v>
      </c>
      <c r="E1655" t="s">
        <v>180</v>
      </c>
      <c r="F1655" t="s">
        <v>5392</v>
      </c>
      <c r="G1655" t="s">
        <v>1434</v>
      </c>
      <c r="H1655" t="s">
        <v>371</v>
      </c>
      <c r="J1655" t="s">
        <v>197</v>
      </c>
      <c r="K1655" t="s">
        <v>198</v>
      </c>
      <c r="L1655" s="8" t="s">
        <v>7859</v>
      </c>
    </row>
    <row r="1656" spans="1:12">
      <c r="A1656" t="s">
        <v>7862</v>
      </c>
      <c r="B1656" t="s">
        <v>7863</v>
      </c>
      <c r="C1656" t="s">
        <v>30</v>
      </c>
      <c r="D1656" t="s">
        <v>334</v>
      </c>
      <c r="E1656" t="s">
        <v>36</v>
      </c>
      <c r="F1656" t="s">
        <v>66</v>
      </c>
      <c r="G1656" t="s">
        <v>2709</v>
      </c>
      <c r="H1656" t="s">
        <v>152</v>
      </c>
      <c r="J1656" t="s">
        <v>197</v>
      </c>
      <c r="K1656" t="s">
        <v>5858</v>
      </c>
      <c r="L1656" s="8" t="s">
        <v>7863</v>
      </c>
    </row>
    <row r="1657" spans="1:12">
      <c r="A1657" t="s">
        <v>7866</v>
      </c>
      <c r="B1657" t="s">
        <v>7867</v>
      </c>
      <c r="C1657" t="s">
        <v>30</v>
      </c>
      <c r="D1657" t="s">
        <v>334</v>
      </c>
      <c r="E1657" t="s">
        <v>36</v>
      </c>
      <c r="F1657" t="s">
        <v>66</v>
      </c>
      <c r="G1657" t="s">
        <v>2709</v>
      </c>
      <c r="H1657" t="s">
        <v>152</v>
      </c>
      <c r="J1657" t="s">
        <v>197</v>
      </c>
      <c r="K1657" t="s">
        <v>5858</v>
      </c>
      <c r="L1657" s="8" t="s">
        <v>7867</v>
      </c>
    </row>
    <row r="1658" spans="1:12">
      <c r="A1658" t="s">
        <v>7870</v>
      </c>
      <c r="B1658" t="s">
        <v>7871</v>
      </c>
      <c r="C1658" t="s">
        <v>30</v>
      </c>
      <c r="D1658" t="s">
        <v>7797</v>
      </c>
      <c r="E1658" t="s">
        <v>6534</v>
      </c>
      <c r="F1658" t="s">
        <v>66</v>
      </c>
      <c r="G1658" t="s">
        <v>2709</v>
      </c>
      <c r="H1658" t="s">
        <v>152</v>
      </c>
      <c r="J1658" t="s">
        <v>197</v>
      </c>
      <c r="K1658" t="s">
        <v>5858</v>
      </c>
      <c r="L1658" s="8" t="s">
        <v>7871</v>
      </c>
    </row>
    <row r="1659" spans="1:12">
      <c r="A1659" t="s">
        <v>7874</v>
      </c>
      <c r="B1659" t="s">
        <v>7875</v>
      </c>
      <c r="C1659" t="s">
        <v>30</v>
      </c>
      <c r="D1659" t="s">
        <v>91</v>
      </c>
      <c r="E1659" t="s">
        <v>180</v>
      </c>
      <c r="F1659" t="s">
        <v>5392</v>
      </c>
      <c r="G1659" t="s">
        <v>1434</v>
      </c>
      <c r="H1659" t="s">
        <v>371</v>
      </c>
      <c r="J1659" t="s">
        <v>116</v>
      </c>
      <c r="K1659" t="s">
        <v>117</v>
      </c>
      <c r="L1659" s="8" t="s">
        <v>7875</v>
      </c>
    </row>
    <row r="1660" spans="1:12">
      <c r="A1660" t="s">
        <v>7878</v>
      </c>
      <c r="B1660" t="s">
        <v>4290</v>
      </c>
      <c r="C1660" t="s">
        <v>30</v>
      </c>
      <c r="D1660" t="s">
        <v>334</v>
      </c>
      <c r="E1660" t="s">
        <v>36</v>
      </c>
      <c r="G1660" t="s">
        <v>4411</v>
      </c>
      <c r="H1660" t="s">
        <v>2387</v>
      </c>
      <c r="J1660" t="s">
        <v>197</v>
      </c>
      <c r="K1660" t="s">
        <v>3148</v>
      </c>
      <c r="L1660" s="8" t="s">
        <v>4290</v>
      </c>
    </row>
    <row r="1661" spans="1:12">
      <c r="A1661" t="s">
        <v>7881</v>
      </c>
      <c r="B1661" t="s">
        <v>7882</v>
      </c>
      <c r="C1661" t="s">
        <v>30</v>
      </c>
      <c r="D1661" t="s">
        <v>334</v>
      </c>
      <c r="E1661" t="s">
        <v>36</v>
      </c>
      <c r="F1661" t="s">
        <v>57</v>
      </c>
      <c r="G1661" t="s">
        <v>2709</v>
      </c>
      <c r="H1661" t="s">
        <v>152</v>
      </c>
      <c r="J1661" t="s">
        <v>197</v>
      </c>
      <c r="K1661" t="s">
        <v>3148</v>
      </c>
      <c r="L1661" s="8" t="s">
        <v>7882</v>
      </c>
    </row>
    <row r="1662" spans="1:12">
      <c r="A1662" t="s">
        <v>7885</v>
      </c>
      <c r="B1662" t="s">
        <v>7886</v>
      </c>
      <c r="C1662" t="s">
        <v>30</v>
      </c>
      <c r="D1662" t="s">
        <v>334</v>
      </c>
      <c r="E1662" t="s">
        <v>36</v>
      </c>
      <c r="G1662" t="s">
        <v>3446</v>
      </c>
      <c r="H1662" t="s">
        <v>2387</v>
      </c>
      <c r="J1662" t="s">
        <v>116</v>
      </c>
      <c r="K1662" t="s">
        <v>117</v>
      </c>
      <c r="L1662" s="8" t="s">
        <v>7886</v>
      </c>
    </row>
    <row r="1663" spans="1:12">
      <c r="A1663" t="s">
        <v>7889</v>
      </c>
      <c r="B1663" t="s">
        <v>2445</v>
      </c>
      <c r="C1663" t="s">
        <v>30</v>
      </c>
      <c r="D1663" t="s">
        <v>334</v>
      </c>
      <c r="E1663" t="s">
        <v>36</v>
      </c>
      <c r="G1663" t="s">
        <v>4381</v>
      </c>
      <c r="H1663" t="s">
        <v>2387</v>
      </c>
      <c r="J1663" t="s">
        <v>197</v>
      </c>
      <c r="K1663" t="s">
        <v>5399</v>
      </c>
      <c r="L1663" s="8" t="s">
        <v>2445</v>
      </c>
    </row>
    <row r="1664" spans="1:12">
      <c r="A1664" t="s">
        <v>7893</v>
      </c>
      <c r="B1664" t="s">
        <v>7894</v>
      </c>
      <c r="C1664" t="s">
        <v>30</v>
      </c>
      <c r="D1664" t="s">
        <v>2326</v>
      </c>
      <c r="E1664" t="s">
        <v>2326</v>
      </c>
      <c r="F1664" t="s">
        <v>1000</v>
      </c>
      <c r="G1664" t="s">
        <v>47</v>
      </c>
      <c r="H1664" t="s">
        <v>48</v>
      </c>
      <c r="J1664" t="s">
        <v>197</v>
      </c>
      <c r="K1664" t="s">
        <v>3148</v>
      </c>
      <c r="L1664" s="8" t="s">
        <v>7894</v>
      </c>
    </row>
    <row r="1665" spans="1:12">
      <c r="A1665" t="s">
        <v>7898</v>
      </c>
      <c r="B1665" t="s">
        <v>7899</v>
      </c>
      <c r="C1665" t="s">
        <v>30</v>
      </c>
      <c r="D1665" t="s">
        <v>334</v>
      </c>
      <c r="E1665" t="s">
        <v>36</v>
      </c>
      <c r="G1665" t="s">
        <v>7901</v>
      </c>
      <c r="H1665" t="s">
        <v>2387</v>
      </c>
      <c r="J1665" t="s">
        <v>116</v>
      </c>
      <c r="K1665" t="s">
        <v>117</v>
      </c>
      <c r="L1665" s="8" t="s">
        <v>7899</v>
      </c>
    </row>
    <row r="1666" spans="1:12">
      <c r="A1666" t="s">
        <v>7904</v>
      </c>
      <c r="B1666" t="s">
        <v>7905</v>
      </c>
      <c r="C1666" t="s">
        <v>30</v>
      </c>
      <c r="D1666" t="s">
        <v>3194</v>
      </c>
      <c r="E1666" t="s">
        <v>36</v>
      </c>
      <c r="F1666" t="s">
        <v>100</v>
      </c>
      <c r="G1666" t="s">
        <v>2198</v>
      </c>
      <c r="H1666" t="s">
        <v>152</v>
      </c>
      <c r="J1666" t="s">
        <v>116</v>
      </c>
      <c r="K1666" t="s">
        <v>117</v>
      </c>
      <c r="L1666" s="8" t="s">
        <v>7905</v>
      </c>
    </row>
    <row r="1667" spans="1:12">
      <c r="A1667" t="s">
        <v>7908</v>
      </c>
      <c r="B1667" t="s">
        <v>7909</v>
      </c>
      <c r="C1667" t="s">
        <v>30</v>
      </c>
      <c r="D1667" t="s">
        <v>2326</v>
      </c>
      <c r="E1667" t="s">
        <v>36</v>
      </c>
      <c r="F1667" t="s">
        <v>1000</v>
      </c>
      <c r="G1667" t="s">
        <v>47</v>
      </c>
      <c r="H1667" t="s">
        <v>48</v>
      </c>
      <c r="J1667" t="s">
        <v>197</v>
      </c>
      <c r="K1667" t="s">
        <v>3148</v>
      </c>
      <c r="L1667" s="8" t="s">
        <v>7909</v>
      </c>
    </row>
    <row r="1668" spans="1:12">
      <c r="A1668" t="s">
        <v>7911</v>
      </c>
      <c r="B1668" t="s">
        <v>7912</v>
      </c>
      <c r="C1668" t="s">
        <v>30</v>
      </c>
      <c r="D1668" t="s">
        <v>2326</v>
      </c>
      <c r="E1668" t="s">
        <v>657</v>
      </c>
      <c r="F1668" t="s">
        <v>1000</v>
      </c>
      <c r="G1668" t="s">
        <v>47</v>
      </c>
      <c r="H1668" t="s">
        <v>48</v>
      </c>
      <c r="J1668" t="s">
        <v>197</v>
      </c>
      <c r="K1668" t="s">
        <v>3148</v>
      </c>
      <c r="L1668" s="8" t="s">
        <v>7912</v>
      </c>
    </row>
    <row r="1669" spans="1:12">
      <c r="A1669" t="s">
        <v>7916</v>
      </c>
      <c r="B1669" t="s">
        <v>7917</v>
      </c>
      <c r="C1669" t="s">
        <v>30</v>
      </c>
      <c r="D1669" t="s">
        <v>334</v>
      </c>
      <c r="E1669" t="s">
        <v>36</v>
      </c>
      <c r="F1669" t="s">
        <v>7919</v>
      </c>
      <c r="G1669" t="s">
        <v>2198</v>
      </c>
      <c r="H1669" t="s">
        <v>152</v>
      </c>
      <c r="J1669" t="s">
        <v>197</v>
      </c>
      <c r="K1669" t="s">
        <v>3148</v>
      </c>
      <c r="L1669" s="8" t="s">
        <v>7917</v>
      </c>
    </row>
    <row r="1670" spans="1:12">
      <c r="A1670" t="s">
        <v>7921</v>
      </c>
      <c r="B1670" t="s">
        <v>7922</v>
      </c>
      <c r="C1670" t="s">
        <v>30</v>
      </c>
      <c r="D1670" t="s">
        <v>172</v>
      </c>
      <c r="E1670" t="s">
        <v>2326</v>
      </c>
      <c r="F1670" t="s">
        <v>7919</v>
      </c>
      <c r="G1670" t="s">
        <v>2198</v>
      </c>
      <c r="H1670" t="s">
        <v>152</v>
      </c>
      <c r="J1670" t="s">
        <v>5560</v>
      </c>
      <c r="K1670" t="s">
        <v>5843</v>
      </c>
      <c r="L1670" s="8" t="s">
        <v>7922</v>
      </c>
    </row>
    <row r="1671" spans="1:12">
      <c r="A1671" t="s">
        <v>7925</v>
      </c>
      <c r="B1671" t="s">
        <v>2953</v>
      </c>
      <c r="C1671" t="s">
        <v>30</v>
      </c>
      <c r="D1671" t="s">
        <v>334</v>
      </c>
      <c r="E1671" t="s">
        <v>36</v>
      </c>
      <c r="F1671" t="s">
        <v>66</v>
      </c>
      <c r="G1671" t="s">
        <v>2709</v>
      </c>
      <c r="H1671" t="s">
        <v>152</v>
      </c>
      <c r="J1671" t="s">
        <v>116</v>
      </c>
      <c r="K1671" t="s">
        <v>117</v>
      </c>
      <c r="L1671" s="8" t="s">
        <v>2953</v>
      </c>
    </row>
    <row r="1672" spans="1:12">
      <c r="A1672" t="s">
        <v>7928</v>
      </c>
      <c r="B1672" t="s">
        <v>7929</v>
      </c>
      <c r="C1672" t="s">
        <v>30</v>
      </c>
      <c r="D1672" t="s">
        <v>3071</v>
      </c>
      <c r="E1672" t="s">
        <v>7931</v>
      </c>
      <c r="F1672" t="s">
        <v>7919</v>
      </c>
      <c r="G1672" t="s">
        <v>2198</v>
      </c>
      <c r="H1672" t="s">
        <v>152</v>
      </c>
      <c r="J1672" t="s">
        <v>5560</v>
      </c>
      <c r="K1672" t="s">
        <v>5843</v>
      </c>
      <c r="L1672" s="8" t="s">
        <v>7929</v>
      </c>
    </row>
    <row r="1673" spans="1:12">
      <c r="A1673" t="s">
        <v>7933</v>
      </c>
      <c r="B1673" t="s">
        <v>7934</v>
      </c>
      <c r="C1673" t="s">
        <v>30</v>
      </c>
      <c r="D1673" t="s">
        <v>334</v>
      </c>
      <c r="E1673" t="s">
        <v>36</v>
      </c>
      <c r="F1673" t="s">
        <v>7919</v>
      </c>
      <c r="G1673" t="s">
        <v>2198</v>
      </c>
      <c r="H1673" t="s">
        <v>152</v>
      </c>
      <c r="J1673" t="s">
        <v>5560</v>
      </c>
      <c r="K1673" t="s">
        <v>5561</v>
      </c>
      <c r="L1673" s="8" t="s">
        <v>7934</v>
      </c>
    </row>
    <row r="1674" spans="1:12">
      <c r="A1674" t="s">
        <v>7937</v>
      </c>
      <c r="B1674" t="s">
        <v>7938</v>
      </c>
      <c r="C1674" t="s">
        <v>30</v>
      </c>
      <c r="D1674" t="s">
        <v>334</v>
      </c>
      <c r="E1674" t="s">
        <v>36</v>
      </c>
      <c r="F1674" t="s">
        <v>7919</v>
      </c>
      <c r="G1674" t="s">
        <v>2198</v>
      </c>
      <c r="H1674" t="s">
        <v>152</v>
      </c>
      <c r="J1674" t="s">
        <v>5560</v>
      </c>
      <c r="K1674" t="s">
        <v>5843</v>
      </c>
      <c r="L1674" s="8" t="s">
        <v>7938</v>
      </c>
    </row>
    <row r="1675" spans="1:12">
      <c r="A1675" t="s">
        <v>7941</v>
      </c>
      <c r="B1675" t="s">
        <v>7942</v>
      </c>
      <c r="C1675" t="s">
        <v>30</v>
      </c>
      <c r="D1675" t="s">
        <v>334</v>
      </c>
      <c r="E1675" t="s">
        <v>36</v>
      </c>
      <c r="F1675" t="s">
        <v>2911</v>
      </c>
      <c r="G1675" t="s">
        <v>2912</v>
      </c>
      <c r="H1675" t="s">
        <v>241</v>
      </c>
      <c r="J1675" t="s">
        <v>197</v>
      </c>
      <c r="K1675" t="s">
        <v>3148</v>
      </c>
      <c r="L1675" s="8" t="s">
        <v>7942</v>
      </c>
    </row>
    <row r="1676" spans="1:12">
      <c r="A1676" t="s">
        <v>7945</v>
      </c>
      <c r="B1676" t="s">
        <v>7946</v>
      </c>
      <c r="C1676" t="s">
        <v>30</v>
      </c>
      <c r="D1676" t="s">
        <v>2326</v>
      </c>
      <c r="E1676" t="s">
        <v>3071</v>
      </c>
      <c r="F1676" t="s">
        <v>7919</v>
      </c>
      <c r="G1676" t="s">
        <v>2198</v>
      </c>
      <c r="H1676" t="s">
        <v>152</v>
      </c>
      <c r="J1676" t="s">
        <v>5560</v>
      </c>
      <c r="K1676" t="s">
        <v>5843</v>
      </c>
      <c r="L1676" s="8" t="s">
        <v>7946</v>
      </c>
    </row>
    <row r="1677" spans="1:12">
      <c r="A1677" t="s">
        <v>7949</v>
      </c>
      <c r="B1677" t="s">
        <v>7950</v>
      </c>
      <c r="C1677" t="s">
        <v>30</v>
      </c>
      <c r="D1677" t="s">
        <v>334</v>
      </c>
      <c r="E1677" t="s">
        <v>36</v>
      </c>
      <c r="F1677" t="s">
        <v>2740</v>
      </c>
      <c r="G1677" t="s">
        <v>1585</v>
      </c>
      <c r="H1677" t="s">
        <v>371</v>
      </c>
      <c r="J1677" t="s">
        <v>116</v>
      </c>
      <c r="K1677" t="s">
        <v>117</v>
      </c>
      <c r="L1677" s="8" t="s">
        <v>7950</v>
      </c>
    </row>
    <row r="1678" spans="1:12">
      <c r="A1678" t="s">
        <v>7953</v>
      </c>
      <c r="B1678" t="s">
        <v>7954</v>
      </c>
      <c r="C1678" t="s">
        <v>30</v>
      </c>
      <c r="D1678" t="s">
        <v>334</v>
      </c>
      <c r="E1678" t="s">
        <v>36</v>
      </c>
      <c r="F1678" t="s">
        <v>66</v>
      </c>
      <c r="G1678" t="s">
        <v>2709</v>
      </c>
      <c r="H1678" t="s">
        <v>152</v>
      </c>
      <c r="J1678" t="s">
        <v>116</v>
      </c>
      <c r="K1678" t="s">
        <v>117</v>
      </c>
      <c r="L1678" s="8" t="s">
        <v>7954</v>
      </c>
    </row>
    <row r="1679" spans="1:12">
      <c r="A1679" t="s">
        <v>7957</v>
      </c>
      <c r="B1679" t="s">
        <v>7958</v>
      </c>
      <c r="C1679" t="s">
        <v>30</v>
      </c>
      <c r="D1679" t="s">
        <v>334</v>
      </c>
      <c r="E1679" t="s">
        <v>36</v>
      </c>
      <c r="F1679" t="s">
        <v>2740</v>
      </c>
      <c r="G1679" t="s">
        <v>1585</v>
      </c>
      <c r="H1679" t="s">
        <v>371</v>
      </c>
      <c r="J1679" t="s">
        <v>116</v>
      </c>
      <c r="K1679" t="s">
        <v>117</v>
      </c>
      <c r="L1679" s="8" t="s">
        <v>7958</v>
      </c>
    </row>
    <row r="1680" spans="1:12">
      <c r="A1680" t="s">
        <v>7960</v>
      </c>
      <c r="B1680" t="s">
        <v>7961</v>
      </c>
      <c r="C1680" t="s">
        <v>30</v>
      </c>
      <c r="D1680" t="s">
        <v>334</v>
      </c>
      <c r="E1680" t="s">
        <v>4026</v>
      </c>
      <c r="F1680" t="s">
        <v>66</v>
      </c>
      <c r="G1680" t="s">
        <v>2709</v>
      </c>
      <c r="H1680" t="s">
        <v>152</v>
      </c>
      <c r="J1680" t="s">
        <v>116</v>
      </c>
      <c r="K1680" t="s">
        <v>117</v>
      </c>
      <c r="L1680" s="8" t="s">
        <v>7961</v>
      </c>
    </row>
    <row r="1681" spans="1:12">
      <c r="A1681" t="s">
        <v>7964</v>
      </c>
      <c r="B1681" t="s">
        <v>7965</v>
      </c>
      <c r="C1681" t="s">
        <v>30</v>
      </c>
      <c r="D1681" t="s">
        <v>334</v>
      </c>
      <c r="E1681" t="s">
        <v>36</v>
      </c>
      <c r="F1681" t="s">
        <v>1313</v>
      </c>
      <c r="G1681" t="s">
        <v>370</v>
      </c>
      <c r="H1681" t="s">
        <v>371</v>
      </c>
      <c r="J1681" t="s">
        <v>197</v>
      </c>
      <c r="K1681" t="s">
        <v>5858</v>
      </c>
      <c r="L1681" s="8" t="s">
        <v>7965</v>
      </c>
    </row>
    <row r="1682" spans="1:12">
      <c r="A1682" t="s">
        <v>7969</v>
      </c>
      <c r="B1682" t="s">
        <v>7970</v>
      </c>
      <c r="C1682" t="s">
        <v>30</v>
      </c>
      <c r="D1682" t="s">
        <v>335</v>
      </c>
      <c r="E1682" t="s">
        <v>65</v>
      </c>
      <c r="F1682" t="s">
        <v>7972</v>
      </c>
      <c r="G1682" t="s">
        <v>7973</v>
      </c>
      <c r="H1682" t="s">
        <v>281</v>
      </c>
      <c r="J1682" t="s">
        <v>116</v>
      </c>
      <c r="K1682" t="s">
        <v>117</v>
      </c>
      <c r="L1682" s="8" t="s">
        <v>7970</v>
      </c>
    </row>
    <row r="1683" spans="1:12">
      <c r="A1683" t="s">
        <v>7975</v>
      </c>
      <c r="B1683" t="s">
        <v>7976</v>
      </c>
      <c r="C1683" t="s">
        <v>30</v>
      </c>
      <c r="D1683" t="s">
        <v>334</v>
      </c>
      <c r="E1683" t="s">
        <v>36</v>
      </c>
      <c r="F1683" t="s">
        <v>66</v>
      </c>
      <c r="G1683" t="s">
        <v>1387</v>
      </c>
      <c r="H1683" t="s">
        <v>281</v>
      </c>
      <c r="J1683" t="s">
        <v>197</v>
      </c>
      <c r="K1683" t="s">
        <v>3148</v>
      </c>
      <c r="L1683" s="8" t="s">
        <v>7976</v>
      </c>
    </row>
    <row r="1684" spans="1:12">
      <c r="A1684" t="s">
        <v>7979</v>
      </c>
      <c r="B1684" t="s">
        <v>7980</v>
      </c>
      <c r="C1684" t="s">
        <v>30</v>
      </c>
      <c r="D1684" t="s">
        <v>334</v>
      </c>
      <c r="E1684" t="s">
        <v>36</v>
      </c>
      <c r="F1684" t="s">
        <v>1386</v>
      </c>
      <c r="G1684" t="s">
        <v>1387</v>
      </c>
      <c r="H1684" t="s">
        <v>281</v>
      </c>
      <c r="J1684" t="s">
        <v>116</v>
      </c>
      <c r="K1684" t="s">
        <v>117</v>
      </c>
      <c r="L1684" s="8" t="s">
        <v>7980</v>
      </c>
    </row>
    <row r="1685" spans="1:12">
      <c r="A1685" t="s">
        <v>7984</v>
      </c>
      <c r="B1685" t="s">
        <v>7985</v>
      </c>
      <c r="C1685" t="s">
        <v>30</v>
      </c>
      <c r="D1685" t="s">
        <v>334</v>
      </c>
      <c r="E1685" t="s">
        <v>36</v>
      </c>
      <c r="F1685" t="s">
        <v>7987</v>
      </c>
      <c r="G1685" t="s">
        <v>2198</v>
      </c>
      <c r="H1685" t="s">
        <v>152</v>
      </c>
      <c r="J1685" t="s">
        <v>5560</v>
      </c>
      <c r="K1685" t="s">
        <v>5561</v>
      </c>
      <c r="L1685" s="8" t="s">
        <v>7985</v>
      </c>
    </row>
    <row r="1686" spans="1:12">
      <c r="A1686" t="s">
        <v>7989</v>
      </c>
      <c r="B1686" t="s">
        <v>2581</v>
      </c>
      <c r="C1686" t="s">
        <v>30</v>
      </c>
      <c r="D1686" t="s">
        <v>334</v>
      </c>
      <c r="E1686" t="s">
        <v>36</v>
      </c>
      <c r="F1686" t="s">
        <v>1386</v>
      </c>
      <c r="G1686" t="s">
        <v>1387</v>
      </c>
      <c r="H1686" t="s">
        <v>281</v>
      </c>
      <c r="J1686" t="s">
        <v>197</v>
      </c>
      <c r="K1686" t="s">
        <v>3148</v>
      </c>
      <c r="L1686" s="8" t="s">
        <v>2581</v>
      </c>
    </row>
    <row r="1687" spans="1:12">
      <c r="A1687" t="s">
        <v>7993</v>
      </c>
      <c r="B1687" t="s">
        <v>7994</v>
      </c>
      <c r="C1687" t="s">
        <v>30</v>
      </c>
      <c r="D1687" t="s">
        <v>334</v>
      </c>
      <c r="E1687" t="s">
        <v>36</v>
      </c>
      <c r="F1687" t="s">
        <v>7996</v>
      </c>
      <c r="G1687" t="s">
        <v>115</v>
      </c>
      <c r="H1687" t="s">
        <v>68</v>
      </c>
      <c r="J1687" t="s">
        <v>197</v>
      </c>
      <c r="K1687" t="s">
        <v>3148</v>
      </c>
      <c r="L1687" s="8" t="s">
        <v>7994</v>
      </c>
    </row>
    <row r="1688" spans="1:12">
      <c r="A1688" t="s">
        <v>7998</v>
      </c>
      <c r="B1688" t="s">
        <v>7999</v>
      </c>
      <c r="C1688" t="s">
        <v>30</v>
      </c>
      <c r="D1688" t="s">
        <v>334</v>
      </c>
      <c r="E1688" t="s">
        <v>36</v>
      </c>
      <c r="F1688" t="s">
        <v>7919</v>
      </c>
      <c r="G1688" t="s">
        <v>2198</v>
      </c>
      <c r="H1688" t="s">
        <v>152</v>
      </c>
      <c r="J1688" t="s">
        <v>5560</v>
      </c>
      <c r="K1688" t="s">
        <v>5843</v>
      </c>
      <c r="L1688" s="8" t="s">
        <v>7999</v>
      </c>
    </row>
    <row r="1689" spans="1:12">
      <c r="A1689" t="s">
        <v>8002</v>
      </c>
      <c r="B1689" t="s">
        <v>2909</v>
      </c>
      <c r="C1689" t="s">
        <v>30</v>
      </c>
      <c r="D1689" t="s">
        <v>334</v>
      </c>
      <c r="E1689" t="s">
        <v>36</v>
      </c>
      <c r="F1689" t="s">
        <v>2911</v>
      </c>
      <c r="G1689" t="s">
        <v>2912</v>
      </c>
      <c r="H1689" t="s">
        <v>241</v>
      </c>
      <c r="J1689" t="s">
        <v>197</v>
      </c>
      <c r="K1689" t="s">
        <v>3148</v>
      </c>
      <c r="L1689" s="8" t="s">
        <v>2909</v>
      </c>
    </row>
    <row r="1690" spans="1:12">
      <c r="A1690" t="s">
        <v>8005</v>
      </c>
      <c r="B1690" t="s">
        <v>8006</v>
      </c>
      <c r="C1690" t="s">
        <v>30</v>
      </c>
      <c r="D1690" t="s">
        <v>334</v>
      </c>
      <c r="E1690" t="s">
        <v>36</v>
      </c>
      <c r="F1690" t="s">
        <v>7919</v>
      </c>
      <c r="G1690" t="s">
        <v>2198</v>
      </c>
      <c r="H1690" t="s">
        <v>152</v>
      </c>
      <c r="J1690" t="s">
        <v>197</v>
      </c>
      <c r="K1690" t="s">
        <v>3148</v>
      </c>
      <c r="L1690" s="8" t="s">
        <v>8006</v>
      </c>
    </row>
    <row r="1691" spans="1:12">
      <c r="A1691" t="s">
        <v>8009</v>
      </c>
      <c r="B1691" t="s">
        <v>1465</v>
      </c>
      <c r="C1691" t="s">
        <v>30</v>
      </c>
      <c r="D1691" t="s">
        <v>334</v>
      </c>
      <c r="E1691" t="s">
        <v>36</v>
      </c>
      <c r="F1691" t="s">
        <v>66</v>
      </c>
      <c r="G1691" t="s">
        <v>1387</v>
      </c>
      <c r="H1691" t="s">
        <v>281</v>
      </c>
      <c r="J1691" t="s">
        <v>197</v>
      </c>
      <c r="K1691" t="s">
        <v>3148</v>
      </c>
      <c r="L1691" s="8" t="s">
        <v>1465</v>
      </c>
    </row>
    <row r="1692" spans="1:12">
      <c r="A1692" t="s">
        <v>8013</v>
      </c>
      <c r="B1692" t="s">
        <v>8014</v>
      </c>
      <c r="C1692" t="s">
        <v>30</v>
      </c>
      <c r="D1692" t="s">
        <v>334</v>
      </c>
      <c r="E1692" t="s">
        <v>520</v>
      </c>
      <c r="F1692" t="s">
        <v>8016</v>
      </c>
      <c r="G1692" t="s">
        <v>8017</v>
      </c>
      <c r="H1692" t="s">
        <v>228</v>
      </c>
      <c r="J1692" t="s">
        <v>116</v>
      </c>
      <c r="K1692" t="s">
        <v>6652</v>
      </c>
      <c r="L1692" s="8" t="s">
        <v>8014</v>
      </c>
    </row>
    <row r="1693" spans="1:12">
      <c r="A1693" t="s">
        <v>8019</v>
      </c>
      <c r="B1693" t="s">
        <v>8020</v>
      </c>
      <c r="C1693" t="s">
        <v>30</v>
      </c>
      <c r="D1693" t="s">
        <v>334</v>
      </c>
      <c r="E1693" t="s">
        <v>36</v>
      </c>
      <c r="F1693" t="s">
        <v>3082</v>
      </c>
      <c r="G1693" t="s">
        <v>1585</v>
      </c>
      <c r="H1693" t="s">
        <v>371</v>
      </c>
      <c r="J1693" t="s">
        <v>116</v>
      </c>
      <c r="K1693" t="s">
        <v>6652</v>
      </c>
      <c r="L1693" s="8" t="s">
        <v>8020</v>
      </c>
    </row>
    <row r="1694" spans="1:12">
      <c r="A1694" t="s">
        <v>8024</v>
      </c>
      <c r="B1694" t="s">
        <v>8025</v>
      </c>
      <c r="C1694" t="s">
        <v>30</v>
      </c>
      <c r="D1694" t="s">
        <v>7797</v>
      </c>
      <c r="E1694" t="s">
        <v>327</v>
      </c>
      <c r="F1694" t="s">
        <v>8027</v>
      </c>
      <c r="G1694" t="s">
        <v>8017</v>
      </c>
      <c r="H1694" t="s">
        <v>228</v>
      </c>
      <c r="J1694" t="s">
        <v>197</v>
      </c>
      <c r="K1694" t="s">
        <v>3148</v>
      </c>
      <c r="L1694" s="8" t="s">
        <v>8025</v>
      </c>
    </row>
    <row r="1695" spans="1:12">
      <c r="A1695" t="s">
        <v>8029</v>
      </c>
      <c r="B1695" t="s">
        <v>1461</v>
      </c>
      <c r="C1695" t="s">
        <v>30</v>
      </c>
      <c r="D1695" t="s">
        <v>334</v>
      </c>
      <c r="E1695" t="s">
        <v>36</v>
      </c>
      <c r="F1695" t="s">
        <v>66</v>
      </c>
      <c r="G1695" t="s">
        <v>1387</v>
      </c>
      <c r="H1695" t="s">
        <v>281</v>
      </c>
      <c r="J1695" t="s">
        <v>197</v>
      </c>
      <c r="K1695" t="s">
        <v>3148</v>
      </c>
      <c r="L1695" s="8" t="s">
        <v>1461</v>
      </c>
    </row>
    <row r="1696" spans="1:12">
      <c r="A1696" t="s">
        <v>8033</v>
      </c>
      <c r="B1696" t="s">
        <v>8034</v>
      </c>
      <c r="C1696" t="s">
        <v>30</v>
      </c>
      <c r="D1696" t="s">
        <v>334</v>
      </c>
      <c r="E1696" t="s">
        <v>36</v>
      </c>
      <c r="F1696" t="s">
        <v>2030</v>
      </c>
      <c r="G1696" t="s">
        <v>8017</v>
      </c>
      <c r="H1696" t="s">
        <v>228</v>
      </c>
      <c r="J1696" t="s">
        <v>116</v>
      </c>
      <c r="K1696" t="s">
        <v>117</v>
      </c>
      <c r="L1696" s="8" t="s">
        <v>8034</v>
      </c>
    </row>
    <row r="1697" spans="1:12">
      <c r="A1697" t="s">
        <v>8037</v>
      </c>
      <c r="B1697" t="s">
        <v>8038</v>
      </c>
      <c r="C1697" t="s">
        <v>30</v>
      </c>
      <c r="D1697" t="s">
        <v>334</v>
      </c>
      <c r="E1697" t="s">
        <v>36</v>
      </c>
      <c r="F1697" t="s">
        <v>66</v>
      </c>
      <c r="G1697" t="s">
        <v>2709</v>
      </c>
      <c r="H1697" t="s">
        <v>152</v>
      </c>
      <c r="J1697" t="s">
        <v>5560</v>
      </c>
      <c r="K1697" t="s">
        <v>5561</v>
      </c>
      <c r="L1697" s="8" t="s">
        <v>8038</v>
      </c>
    </row>
    <row r="1698" spans="1:12">
      <c r="A1698" t="s">
        <v>8042</v>
      </c>
      <c r="B1698" t="s">
        <v>3751</v>
      </c>
      <c r="C1698" t="s">
        <v>30</v>
      </c>
      <c r="D1698" t="s">
        <v>334</v>
      </c>
      <c r="E1698" t="s">
        <v>36</v>
      </c>
      <c r="F1698" t="s">
        <v>8044</v>
      </c>
      <c r="G1698" t="s">
        <v>3242</v>
      </c>
      <c r="H1698" t="s">
        <v>48</v>
      </c>
      <c r="J1698" t="s">
        <v>197</v>
      </c>
      <c r="K1698" t="s">
        <v>3148</v>
      </c>
      <c r="L1698" s="8" t="s">
        <v>3751</v>
      </c>
    </row>
    <row r="1699" spans="1:12">
      <c r="A1699" t="s">
        <v>8047</v>
      </c>
      <c r="B1699" t="s">
        <v>8048</v>
      </c>
      <c r="C1699" t="s">
        <v>30</v>
      </c>
      <c r="D1699" t="s">
        <v>334</v>
      </c>
      <c r="E1699" t="s">
        <v>36</v>
      </c>
      <c r="F1699" t="s">
        <v>5411</v>
      </c>
      <c r="G1699" t="s">
        <v>3242</v>
      </c>
      <c r="H1699" t="s">
        <v>48</v>
      </c>
      <c r="J1699" t="s">
        <v>197</v>
      </c>
      <c r="K1699" t="s">
        <v>3148</v>
      </c>
      <c r="L1699" s="8" t="s">
        <v>8048</v>
      </c>
    </row>
    <row r="1700" spans="1:12">
      <c r="A1700" t="s">
        <v>8052</v>
      </c>
      <c r="B1700" t="s">
        <v>3505</v>
      </c>
      <c r="C1700" t="s">
        <v>30</v>
      </c>
      <c r="D1700" t="s">
        <v>334</v>
      </c>
      <c r="E1700" t="s">
        <v>36</v>
      </c>
      <c r="G1700" t="s">
        <v>8054</v>
      </c>
      <c r="H1700" t="s">
        <v>2387</v>
      </c>
      <c r="J1700" t="s">
        <v>197</v>
      </c>
      <c r="K1700" t="s">
        <v>5399</v>
      </c>
      <c r="L1700" s="8" t="s">
        <v>3505</v>
      </c>
    </row>
    <row r="1701" spans="1:12">
      <c r="A1701" t="s">
        <v>8057</v>
      </c>
      <c r="B1701" t="s">
        <v>3751</v>
      </c>
      <c r="C1701" t="s">
        <v>30</v>
      </c>
      <c r="D1701" t="s">
        <v>334</v>
      </c>
      <c r="E1701" t="s">
        <v>36</v>
      </c>
      <c r="F1701" t="s">
        <v>1121</v>
      </c>
      <c r="G1701" t="s">
        <v>3242</v>
      </c>
      <c r="H1701" t="s">
        <v>48</v>
      </c>
      <c r="J1701" t="s">
        <v>197</v>
      </c>
      <c r="K1701" t="s">
        <v>3148</v>
      </c>
      <c r="L1701" s="8" t="s">
        <v>3751</v>
      </c>
    </row>
    <row r="1702" spans="1:12">
      <c r="A1702" t="s">
        <v>8061</v>
      </c>
      <c r="B1702" t="s">
        <v>3751</v>
      </c>
      <c r="C1702" t="s">
        <v>30</v>
      </c>
      <c r="D1702" t="s">
        <v>334</v>
      </c>
      <c r="E1702" t="s">
        <v>36</v>
      </c>
      <c r="F1702" t="s">
        <v>860</v>
      </c>
      <c r="G1702" t="s">
        <v>3242</v>
      </c>
      <c r="H1702" t="s">
        <v>48</v>
      </c>
      <c r="J1702" t="s">
        <v>197</v>
      </c>
      <c r="K1702" t="s">
        <v>3148</v>
      </c>
      <c r="L1702" s="8" t="s">
        <v>3751</v>
      </c>
    </row>
    <row r="1703" spans="1:12">
      <c r="A1703" t="s">
        <v>8064</v>
      </c>
      <c r="B1703" t="s">
        <v>8065</v>
      </c>
      <c r="C1703" t="s">
        <v>30</v>
      </c>
      <c r="D1703" t="s">
        <v>334</v>
      </c>
      <c r="E1703" t="s">
        <v>36</v>
      </c>
      <c r="F1703" t="s">
        <v>2121</v>
      </c>
      <c r="G1703" t="s">
        <v>2042</v>
      </c>
      <c r="H1703" t="s">
        <v>48</v>
      </c>
      <c r="J1703" t="s">
        <v>197</v>
      </c>
      <c r="K1703" t="s">
        <v>3148</v>
      </c>
      <c r="L1703" s="8" t="s">
        <v>8065</v>
      </c>
    </row>
    <row r="1704" spans="1:12">
      <c r="A1704" t="s">
        <v>8069</v>
      </c>
      <c r="B1704" t="s">
        <v>8070</v>
      </c>
      <c r="C1704" t="s">
        <v>30</v>
      </c>
      <c r="D1704" t="s">
        <v>334</v>
      </c>
      <c r="E1704" t="s">
        <v>1872</v>
      </c>
      <c r="F1704" t="s">
        <v>769</v>
      </c>
      <c r="G1704" t="s">
        <v>3242</v>
      </c>
      <c r="H1704" t="s">
        <v>48</v>
      </c>
      <c r="J1704" t="s">
        <v>197</v>
      </c>
      <c r="K1704" t="s">
        <v>3148</v>
      </c>
      <c r="L1704" s="8" t="s">
        <v>8070</v>
      </c>
    </row>
    <row r="1705" spans="1:12">
      <c r="A1705" t="s">
        <v>8074</v>
      </c>
      <c r="B1705" t="s">
        <v>3751</v>
      </c>
      <c r="C1705" t="s">
        <v>30</v>
      </c>
      <c r="D1705" t="s">
        <v>334</v>
      </c>
      <c r="E1705" t="s">
        <v>36</v>
      </c>
      <c r="F1705" t="s">
        <v>8076</v>
      </c>
      <c r="G1705" t="s">
        <v>3242</v>
      </c>
      <c r="H1705" t="s">
        <v>48</v>
      </c>
      <c r="J1705" t="s">
        <v>197</v>
      </c>
      <c r="K1705" t="s">
        <v>3148</v>
      </c>
      <c r="L1705" s="8" t="s">
        <v>3751</v>
      </c>
    </row>
    <row r="1706" spans="1:12">
      <c r="A1706" t="s">
        <v>8079</v>
      </c>
      <c r="B1706" t="s">
        <v>3751</v>
      </c>
      <c r="C1706" t="s">
        <v>30</v>
      </c>
      <c r="D1706" t="s">
        <v>334</v>
      </c>
      <c r="E1706" t="s">
        <v>36</v>
      </c>
      <c r="F1706" t="s">
        <v>8081</v>
      </c>
      <c r="G1706" t="s">
        <v>3242</v>
      </c>
      <c r="H1706" t="s">
        <v>48</v>
      </c>
      <c r="J1706" t="s">
        <v>197</v>
      </c>
      <c r="K1706" t="s">
        <v>3148</v>
      </c>
      <c r="L1706" s="8" t="s">
        <v>3751</v>
      </c>
    </row>
    <row r="1707" spans="1:12">
      <c r="A1707" t="s">
        <v>8083</v>
      </c>
      <c r="B1707" t="s">
        <v>8070</v>
      </c>
      <c r="C1707" t="s">
        <v>30</v>
      </c>
      <c r="D1707" t="s">
        <v>334</v>
      </c>
      <c r="E1707" t="s">
        <v>1872</v>
      </c>
      <c r="F1707" t="s">
        <v>860</v>
      </c>
      <c r="G1707" t="s">
        <v>3242</v>
      </c>
      <c r="H1707" t="s">
        <v>48</v>
      </c>
      <c r="J1707" t="s">
        <v>197</v>
      </c>
      <c r="K1707" t="s">
        <v>3148</v>
      </c>
      <c r="L1707" s="8" t="s">
        <v>8070</v>
      </c>
    </row>
    <row r="1708" spans="1:12">
      <c r="A1708" t="s">
        <v>8087</v>
      </c>
      <c r="B1708" t="s">
        <v>3751</v>
      </c>
      <c r="C1708" t="s">
        <v>30</v>
      </c>
      <c r="D1708" t="s">
        <v>334</v>
      </c>
      <c r="E1708" t="s">
        <v>36</v>
      </c>
      <c r="F1708" t="s">
        <v>1220</v>
      </c>
      <c r="G1708" t="s">
        <v>3242</v>
      </c>
      <c r="H1708" t="s">
        <v>48</v>
      </c>
      <c r="J1708" t="s">
        <v>197</v>
      </c>
      <c r="K1708" t="s">
        <v>3148</v>
      </c>
      <c r="L1708" s="8" t="s">
        <v>3751</v>
      </c>
    </row>
    <row r="1709" spans="1:12">
      <c r="A1709" t="s">
        <v>8091</v>
      </c>
      <c r="B1709" t="s">
        <v>8092</v>
      </c>
      <c r="C1709" t="s">
        <v>30</v>
      </c>
      <c r="D1709" t="s">
        <v>334</v>
      </c>
      <c r="E1709" t="s">
        <v>36</v>
      </c>
      <c r="F1709" t="s">
        <v>8094</v>
      </c>
      <c r="G1709" t="s">
        <v>7973</v>
      </c>
      <c r="H1709" t="s">
        <v>281</v>
      </c>
      <c r="J1709" t="s">
        <v>5560</v>
      </c>
      <c r="K1709" t="s">
        <v>5843</v>
      </c>
      <c r="L1709" s="8" t="s">
        <v>8092</v>
      </c>
    </row>
    <row r="1710" spans="1:12">
      <c r="A1710" t="s">
        <v>8097</v>
      </c>
      <c r="B1710" t="s">
        <v>3751</v>
      </c>
      <c r="C1710" t="s">
        <v>30</v>
      </c>
      <c r="D1710" t="s">
        <v>334</v>
      </c>
      <c r="E1710" t="s">
        <v>36</v>
      </c>
      <c r="F1710" t="s">
        <v>2360</v>
      </c>
      <c r="G1710" t="s">
        <v>3242</v>
      </c>
      <c r="H1710" t="s">
        <v>48</v>
      </c>
      <c r="J1710" t="s">
        <v>197</v>
      </c>
      <c r="K1710" t="s">
        <v>3148</v>
      </c>
      <c r="L1710" s="8" t="s">
        <v>3751</v>
      </c>
    </row>
    <row r="1711" spans="1:12">
      <c r="A1711" t="s">
        <v>8101</v>
      </c>
      <c r="B1711" t="s">
        <v>3751</v>
      </c>
      <c r="C1711" t="s">
        <v>30</v>
      </c>
      <c r="D1711" t="s">
        <v>334</v>
      </c>
      <c r="E1711" t="s">
        <v>36</v>
      </c>
      <c r="F1711" t="s">
        <v>8103</v>
      </c>
      <c r="G1711" t="s">
        <v>3242</v>
      </c>
      <c r="H1711" t="s">
        <v>48</v>
      </c>
      <c r="J1711" t="s">
        <v>197</v>
      </c>
      <c r="K1711" t="s">
        <v>3148</v>
      </c>
      <c r="L1711" s="8" t="s">
        <v>3751</v>
      </c>
    </row>
    <row r="1712" spans="1:12">
      <c r="A1712" t="s">
        <v>8105</v>
      </c>
      <c r="B1712" t="s">
        <v>3751</v>
      </c>
      <c r="C1712" t="s">
        <v>30</v>
      </c>
      <c r="D1712" t="s">
        <v>334</v>
      </c>
      <c r="E1712" t="s">
        <v>36</v>
      </c>
      <c r="F1712" t="s">
        <v>5411</v>
      </c>
      <c r="G1712" t="s">
        <v>3242</v>
      </c>
      <c r="H1712" t="s">
        <v>48</v>
      </c>
      <c r="J1712" t="s">
        <v>197</v>
      </c>
      <c r="K1712" t="s">
        <v>3148</v>
      </c>
      <c r="L1712" s="8" t="s">
        <v>3751</v>
      </c>
    </row>
    <row r="1713" spans="1:12">
      <c r="A1713" t="s">
        <v>8109</v>
      </c>
      <c r="B1713" t="s">
        <v>3751</v>
      </c>
      <c r="C1713" t="s">
        <v>30</v>
      </c>
      <c r="D1713" t="s">
        <v>334</v>
      </c>
      <c r="E1713" t="s">
        <v>36</v>
      </c>
      <c r="F1713" t="s">
        <v>8111</v>
      </c>
      <c r="G1713" t="s">
        <v>3242</v>
      </c>
      <c r="H1713" t="s">
        <v>48</v>
      </c>
      <c r="J1713" t="s">
        <v>197</v>
      </c>
      <c r="K1713" t="s">
        <v>3148</v>
      </c>
      <c r="L1713" s="8" t="s">
        <v>3751</v>
      </c>
    </row>
    <row r="1714" spans="1:12">
      <c r="A1714" t="s">
        <v>8114</v>
      </c>
      <c r="B1714" t="s">
        <v>3751</v>
      </c>
      <c r="C1714" t="s">
        <v>30</v>
      </c>
      <c r="D1714" t="s">
        <v>334</v>
      </c>
      <c r="E1714" t="s">
        <v>36</v>
      </c>
      <c r="F1714" t="s">
        <v>8116</v>
      </c>
      <c r="G1714" t="s">
        <v>3242</v>
      </c>
      <c r="H1714" t="s">
        <v>48</v>
      </c>
      <c r="J1714" t="s">
        <v>197</v>
      </c>
      <c r="K1714" t="s">
        <v>3148</v>
      </c>
      <c r="L1714" s="8" t="s">
        <v>3751</v>
      </c>
    </row>
    <row r="1715" spans="1:12">
      <c r="A1715" t="s">
        <v>8118</v>
      </c>
      <c r="B1715" t="s">
        <v>6515</v>
      </c>
      <c r="C1715" t="s">
        <v>30</v>
      </c>
      <c r="D1715" t="s">
        <v>335</v>
      </c>
      <c r="E1715" t="s">
        <v>65</v>
      </c>
      <c r="F1715" t="s">
        <v>1386</v>
      </c>
      <c r="G1715" t="s">
        <v>2461</v>
      </c>
      <c r="H1715" t="s">
        <v>2462</v>
      </c>
      <c r="I1715" t="s">
        <v>8120</v>
      </c>
      <c r="J1715" t="s">
        <v>197</v>
      </c>
      <c r="K1715" t="s">
        <v>198</v>
      </c>
      <c r="L1715" s="8" t="s">
        <v>6515</v>
      </c>
    </row>
    <row r="1716" spans="1:12">
      <c r="A1716" t="s">
        <v>8123</v>
      </c>
      <c r="B1716" t="s">
        <v>8124</v>
      </c>
      <c r="C1716" t="s">
        <v>30</v>
      </c>
      <c r="D1716" t="s">
        <v>334</v>
      </c>
      <c r="E1716" t="s">
        <v>36</v>
      </c>
      <c r="F1716" t="s">
        <v>990</v>
      </c>
      <c r="G1716" t="s">
        <v>3242</v>
      </c>
      <c r="H1716" t="s">
        <v>48</v>
      </c>
      <c r="J1716" t="s">
        <v>197</v>
      </c>
      <c r="K1716" t="s">
        <v>3148</v>
      </c>
      <c r="L1716" s="8" t="s">
        <v>8124</v>
      </c>
    </row>
    <row r="1717" spans="1:12">
      <c r="A1717" t="s">
        <v>8127</v>
      </c>
      <c r="B1717" t="s">
        <v>8128</v>
      </c>
      <c r="C1717" t="s">
        <v>30</v>
      </c>
      <c r="D1717" t="s">
        <v>334</v>
      </c>
      <c r="E1717" t="s">
        <v>334</v>
      </c>
      <c r="F1717" t="s">
        <v>1000</v>
      </c>
      <c r="G1717" t="s">
        <v>47</v>
      </c>
      <c r="H1717" t="s">
        <v>48</v>
      </c>
      <c r="J1717" t="s">
        <v>197</v>
      </c>
      <c r="K1717" t="s">
        <v>3148</v>
      </c>
      <c r="L1717" s="8" t="s">
        <v>8128</v>
      </c>
    </row>
    <row r="1718" spans="1:12">
      <c r="A1718" t="s">
        <v>8131</v>
      </c>
      <c r="B1718" t="s">
        <v>8070</v>
      </c>
      <c r="C1718" t="s">
        <v>30</v>
      </c>
      <c r="D1718" t="s">
        <v>334</v>
      </c>
      <c r="E1718" t="s">
        <v>36</v>
      </c>
      <c r="F1718" t="s">
        <v>8103</v>
      </c>
      <c r="G1718" t="s">
        <v>3242</v>
      </c>
      <c r="H1718" t="s">
        <v>48</v>
      </c>
      <c r="J1718" t="s">
        <v>197</v>
      </c>
      <c r="K1718" t="s">
        <v>3148</v>
      </c>
      <c r="L1718" s="8" t="s">
        <v>8070</v>
      </c>
    </row>
    <row r="1719" spans="1:12">
      <c r="A1719" t="s">
        <v>8134</v>
      </c>
      <c r="B1719" t="s">
        <v>8135</v>
      </c>
      <c r="C1719" t="s">
        <v>30</v>
      </c>
      <c r="D1719" t="s">
        <v>334</v>
      </c>
      <c r="E1719" t="s">
        <v>36</v>
      </c>
      <c r="F1719" t="s">
        <v>2121</v>
      </c>
      <c r="G1719" t="s">
        <v>2042</v>
      </c>
      <c r="H1719" t="s">
        <v>48</v>
      </c>
      <c r="J1719" t="s">
        <v>197</v>
      </c>
      <c r="K1719" t="s">
        <v>3148</v>
      </c>
      <c r="L1719" s="8" t="s">
        <v>8135</v>
      </c>
    </row>
    <row r="1720" spans="1:12">
      <c r="A1720" t="s">
        <v>8138</v>
      </c>
      <c r="B1720" t="s">
        <v>8139</v>
      </c>
      <c r="C1720" t="s">
        <v>30</v>
      </c>
      <c r="D1720" t="s">
        <v>334</v>
      </c>
      <c r="E1720" t="s">
        <v>36</v>
      </c>
      <c r="F1720" t="s">
        <v>7919</v>
      </c>
      <c r="G1720" t="s">
        <v>2198</v>
      </c>
      <c r="H1720" t="s">
        <v>152</v>
      </c>
      <c r="J1720" t="s">
        <v>5560</v>
      </c>
      <c r="K1720" t="s">
        <v>5843</v>
      </c>
      <c r="L1720" s="8" t="s">
        <v>8139</v>
      </c>
    </row>
    <row r="1721" spans="1:12">
      <c r="A1721" t="s">
        <v>8143</v>
      </c>
      <c r="B1721" t="s">
        <v>8144</v>
      </c>
      <c r="C1721" t="s">
        <v>30</v>
      </c>
      <c r="D1721" t="s">
        <v>334</v>
      </c>
      <c r="E1721" t="s">
        <v>36</v>
      </c>
      <c r="F1721" t="s">
        <v>1074</v>
      </c>
      <c r="G1721" t="s">
        <v>3242</v>
      </c>
      <c r="H1721" t="s">
        <v>48</v>
      </c>
      <c r="J1721" t="s">
        <v>197</v>
      </c>
      <c r="K1721" t="s">
        <v>3148</v>
      </c>
      <c r="L1721" s="8" t="s">
        <v>8144</v>
      </c>
    </row>
    <row r="1722" spans="1:12">
      <c r="A1722" t="s">
        <v>8148</v>
      </c>
      <c r="B1722" t="s">
        <v>8149</v>
      </c>
      <c r="C1722" t="s">
        <v>30</v>
      </c>
      <c r="D1722" t="s">
        <v>334</v>
      </c>
      <c r="E1722" t="s">
        <v>36</v>
      </c>
      <c r="F1722" t="s">
        <v>2135</v>
      </c>
      <c r="G1722" t="s">
        <v>3242</v>
      </c>
      <c r="H1722" t="s">
        <v>48</v>
      </c>
      <c r="J1722" t="s">
        <v>197</v>
      </c>
      <c r="K1722" t="s">
        <v>3148</v>
      </c>
      <c r="L1722" s="8" t="s">
        <v>8149</v>
      </c>
    </row>
    <row r="1723" spans="1:12">
      <c r="A1723" t="s">
        <v>8152</v>
      </c>
      <c r="B1723" t="s">
        <v>3751</v>
      </c>
      <c r="C1723" t="s">
        <v>30</v>
      </c>
      <c r="D1723" t="s">
        <v>334</v>
      </c>
      <c r="E1723" t="s">
        <v>36</v>
      </c>
      <c r="F1723" t="s">
        <v>990</v>
      </c>
      <c r="G1723" t="s">
        <v>3242</v>
      </c>
      <c r="H1723" t="s">
        <v>48</v>
      </c>
      <c r="J1723" t="s">
        <v>197</v>
      </c>
      <c r="K1723" t="s">
        <v>3148</v>
      </c>
      <c r="L1723" s="8" t="s">
        <v>3751</v>
      </c>
    </row>
    <row r="1724" spans="1:12">
      <c r="A1724" t="s">
        <v>8156</v>
      </c>
      <c r="B1724" t="s">
        <v>8149</v>
      </c>
      <c r="C1724" t="s">
        <v>30</v>
      </c>
      <c r="D1724" t="s">
        <v>334</v>
      </c>
      <c r="E1724" t="s">
        <v>36</v>
      </c>
      <c r="F1724" t="s">
        <v>2030</v>
      </c>
      <c r="G1724" t="s">
        <v>3242</v>
      </c>
      <c r="H1724" t="s">
        <v>48</v>
      </c>
      <c r="J1724" t="s">
        <v>197</v>
      </c>
      <c r="K1724" t="s">
        <v>3148</v>
      </c>
      <c r="L1724" s="8" t="s">
        <v>8149</v>
      </c>
    </row>
    <row r="1725" spans="1:12">
      <c r="A1725" t="s">
        <v>8159</v>
      </c>
      <c r="B1725" t="s">
        <v>3751</v>
      </c>
      <c r="C1725" t="s">
        <v>30</v>
      </c>
      <c r="D1725" t="s">
        <v>334</v>
      </c>
      <c r="E1725" t="s">
        <v>36</v>
      </c>
      <c r="F1725" t="s">
        <v>860</v>
      </c>
      <c r="G1725" t="s">
        <v>3242</v>
      </c>
      <c r="H1725" t="s">
        <v>48</v>
      </c>
      <c r="J1725" t="s">
        <v>197</v>
      </c>
      <c r="K1725" t="s">
        <v>3148</v>
      </c>
      <c r="L1725" s="8" t="s">
        <v>3751</v>
      </c>
    </row>
    <row r="1726" spans="1:12">
      <c r="A1726" t="s">
        <v>8162</v>
      </c>
      <c r="B1726" t="s">
        <v>8163</v>
      </c>
      <c r="C1726" t="s">
        <v>30</v>
      </c>
      <c r="D1726" t="s">
        <v>334</v>
      </c>
      <c r="E1726" t="s">
        <v>1872</v>
      </c>
      <c r="F1726" t="s">
        <v>2030</v>
      </c>
      <c r="G1726" t="s">
        <v>3242</v>
      </c>
      <c r="H1726" t="s">
        <v>48</v>
      </c>
      <c r="J1726" t="s">
        <v>197</v>
      </c>
      <c r="K1726" t="s">
        <v>3148</v>
      </c>
      <c r="L1726" s="8" t="s">
        <v>8163</v>
      </c>
    </row>
    <row r="1727" spans="1:12">
      <c r="A1727" t="s">
        <v>8166</v>
      </c>
      <c r="B1727" t="s">
        <v>8167</v>
      </c>
      <c r="C1727" t="s">
        <v>30</v>
      </c>
      <c r="D1727" t="s">
        <v>6638</v>
      </c>
      <c r="E1727" t="s">
        <v>6638</v>
      </c>
      <c r="F1727" t="s">
        <v>108</v>
      </c>
      <c r="G1727" t="s">
        <v>2198</v>
      </c>
      <c r="H1727" t="s">
        <v>152</v>
      </c>
      <c r="J1727" t="s">
        <v>197</v>
      </c>
      <c r="K1727" t="s">
        <v>3148</v>
      </c>
      <c r="L1727" s="8" t="s">
        <v>8167</v>
      </c>
    </row>
    <row r="1728" spans="1:12">
      <c r="A1728" t="s">
        <v>8170</v>
      </c>
      <c r="B1728" t="s">
        <v>8171</v>
      </c>
      <c r="C1728" t="s">
        <v>30</v>
      </c>
      <c r="D1728" t="s">
        <v>334</v>
      </c>
      <c r="E1728" t="s">
        <v>36</v>
      </c>
      <c r="F1728" t="s">
        <v>7919</v>
      </c>
      <c r="G1728" t="s">
        <v>2198</v>
      </c>
      <c r="H1728" t="s">
        <v>152</v>
      </c>
      <c r="J1728" t="s">
        <v>5560</v>
      </c>
      <c r="K1728" t="s">
        <v>5843</v>
      </c>
      <c r="L1728" s="8" t="s">
        <v>8171</v>
      </c>
    </row>
    <row r="1729" spans="1:12">
      <c r="A1729" t="s">
        <v>8174</v>
      </c>
      <c r="B1729" t="s">
        <v>2217</v>
      </c>
      <c r="C1729" t="s">
        <v>30</v>
      </c>
      <c r="D1729" t="s">
        <v>334</v>
      </c>
      <c r="E1729" t="s">
        <v>36</v>
      </c>
      <c r="F1729" t="s">
        <v>108</v>
      </c>
      <c r="G1729" t="s">
        <v>2198</v>
      </c>
      <c r="H1729" t="s">
        <v>152</v>
      </c>
      <c r="J1729" t="s">
        <v>197</v>
      </c>
      <c r="K1729" t="s">
        <v>3148</v>
      </c>
      <c r="L1729" s="8" t="s">
        <v>2217</v>
      </c>
    </row>
    <row r="1730" spans="1:12">
      <c r="A1730" t="s">
        <v>8177</v>
      </c>
      <c r="B1730" t="s">
        <v>8178</v>
      </c>
      <c r="C1730" t="s">
        <v>30</v>
      </c>
      <c r="D1730" t="s">
        <v>3194</v>
      </c>
      <c r="E1730" t="s">
        <v>36</v>
      </c>
      <c r="F1730" t="s">
        <v>108</v>
      </c>
      <c r="G1730" t="s">
        <v>2198</v>
      </c>
      <c r="H1730" t="s">
        <v>152</v>
      </c>
      <c r="J1730" t="s">
        <v>197</v>
      </c>
      <c r="K1730" t="s">
        <v>3148</v>
      </c>
      <c r="L1730" s="8" t="s">
        <v>8178</v>
      </c>
    </row>
    <row r="1731" spans="1:12">
      <c r="A1731" t="s">
        <v>8182</v>
      </c>
      <c r="B1731" t="s">
        <v>8183</v>
      </c>
      <c r="C1731" t="s">
        <v>53</v>
      </c>
      <c r="D1731" t="s">
        <v>7797</v>
      </c>
      <c r="E1731" t="s">
        <v>7683</v>
      </c>
      <c r="F1731" t="s">
        <v>100</v>
      </c>
      <c r="G1731" t="s">
        <v>8185</v>
      </c>
      <c r="H1731" t="s">
        <v>302</v>
      </c>
      <c r="J1731" t="s">
        <v>197</v>
      </c>
      <c r="K1731" t="s">
        <v>5858</v>
      </c>
      <c r="L1731" s="8" t="s">
        <v>8183</v>
      </c>
    </row>
    <row r="1732" spans="1:12">
      <c r="A1732" t="s">
        <v>8188</v>
      </c>
      <c r="B1732" t="s">
        <v>6525</v>
      </c>
      <c r="C1732" t="s">
        <v>30</v>
      </c>
      <c r="D1732" t="s">
        <v>335</v>
      </c>
      <c r="E1732" t="s">
        <v>65</v>
      </c>
      <c r="F1732" t="s">
        <v>8190</v>
      </c>
      <c r="G1732" t="s">
        <v>588</v>
      </c>
      <c r="H1732" t="s">
        <v>59</v>
      </c>
      <c r="I1732" t="s">
        <v>8120</v>
      </c>
      <c r="J1732" t="s">
        <v>197</v>
      </c>
      <c r="K1732" t="s">
        <v>198</v>
      </c>
      <c r="L1732" s="8" t="s">
        <v>6525</v>
      </c>
    </row>
    <row r="1733" spans="1:12">
      <c r="A1733" t="s">
        <v>8192</v>
      </c>
      <c r="B1733" t="s">
        <v>2569</v>
      </c>
      <c r="C1733" t="s">
        <v>30</v>
      </c>
      <c r="D1733" t="s">
        <v>334</v>
      </c>
      <c r="E1733" t="s">
        <v>36</v>
      </c>
      <c r="G1733" t="s">
        <v>2571</v>
      </c>
      <c r="H1733" t="s">
        <v>2387</v>
      </c>
      <c r="J1733" t="s">
        <v>116</v>
      </c>
      <c r="K1733" t="s">
        <v>117</v>
      </c>
      <c r="L1733" s="8" t="s">
        <v>2569</v>
      </c>
    </row>
    <row r="1734" spans="1:12">
      <c r="A1734" t="s">
        <v>8195</v>
      </c>
      <c r="B1734" t="s">
        <v>8196</v>
      </c>
      <c r="C1734" t="s">
        <v>30</v>
      </c>
      <c r="D1734" t="s">
        <v>334</v>
      </c>
      <c r="E1734" t="s">
        <v>36</v>
      </c>
      <c r="F1734" t="s">
        <v>2232</v>
      </c>
      <c r="G1734" t="s">
        <v>2198</v>
      </c>
      <c r="H1734" t="s">
        <v>152</v>
      </c>
      <c r="J1734" t="s">
        <v>5560</v>
      </c>
      <c r="K1734" t="s">
        <v>5843</v>
      </c>
      <c r="L1734" s="8" t="s">
        <v>8196</v>
      </c>
    </row>
    <row r="1735" spans="1:12">
      <c r="A1735" t="s">
        <v>8199</v>
      </c>
      <c r="B1735" t="s">
        <v>8200</v>
      </c>
      <c r="C1735" t="s">
        <v>30</v>
      </c>
      <c r="D1735" t="s">
        <v>3248</v>
      </c>
      <c r="E1735" t="s">
        <v>172</v>
      </c>
      <c r="F1735" t="s">
        <v>4815</v>
      </c>
      <c r="G1735" t="s">
        <v>2198</v>
      </c>
      <c r="H1735" t="s">
        <v>152</v>
      </c>
      <c r="J1735" t="s">
        <v>197</v>
      </c>
      <c r="K1735" t="s">
        <v>3148</v>
      </c>
      <c r="L1735" s="8" t="s">
        <v>8200</v>
      </c>
    </row>
    <row r="1736" spans="1:12">
      <c r="A1736" t="s">
        <v>8203</v>
      </c>
      <c r="B1736" t="s">
        <v>8204</v>
      </c>
      <c r="C1736" t="s">
        <v>30</v>
      </c>
      <c r="D1736" t="s">
        <v>180</v>
      </c>
      <c r="E1736" t="s">
        <v>3194</v>
      </c>
      <c r="F1736" t="s">
        <v>4815</v>
      </c>
      <c r="G1736" t="s">
        <v>2198</v>
      </c>
      <c r="H1736" t="s">
        <v>152</v>
      </c>
      <c r="J1736" t="s">
        <v>197</v>
      </c>
      <c r="K1736" t="s">
        <v>5858</v>
      </c>
      <c r="L1736" s="8" t="s">
        <v>8204</v>
      </c>
    </row>
    <row r="1737" spans="1:12">
      <c r="A1737" t="s">
        <v>8207</v>
      </c>
      <c r="B1737" t="s">
        <v>2445</v>
      </c>
      <c r="C1737" t="s">
        <v>30</v>
      </c>
      <c r="D1737" t="s">
        <v>334</v>
      </c>
      <c r="E1737" t="s">
        <v>36</v>
      </c>
      <c r="G1737" t="s">
        <v>2447</v>
      </c>
      <c r="H1737" t="s">
        <v>2387</v>
      </c>
      <c r="J1737" t="s">
        <v>116</v>
      </c>
      <c r="K1737" t="s">
        <v>117</v>
      </c>
      <c r="L1737" s="8" t="s">
        <v>2445</v>
      </c>
    </row>
    <row r="1738" spans="1:12">
      <c r="A1738" t="s">
        <v>8210</v>
      </c>
      <c r="B1738" t="s">
        <v>7899</v>
      </c>
      <c r="C1738" t="s">
        <v>30</v>
      </c>
      <c r="D1738" t="s">
        <v>334</v>
      </c>
      <c r="E1738" t="s">
        <v>36</v>
      </c>
      <c r="G1738" t="s">
        <v>3000</v>
      </c>
      <c r="H1738" t="s">
        <v>2387</v>
      </c>
      <c r="J1738" t="s">
        <v>116</v>
      </c>
      <c r="K1738" t="s">
        <v>117</v>
      </c>
      <c r="L1738" s="8" t="s">
        <v>7899</v>
      </c>
    </row>
    <row r="1739" spans="1:12">
      <c r="A1739" t="s">
        <v>8213</v>
      </c>
      <c r="B1739" t="s">
        <v>8214</v>
      </c>
      <c r="C1739" t="s">
        <v>30</v>
      </c>
      <c r="D1739" t="s">
        <v>7797</v>
      </c>
      <c r="E1739" t="s">
        <v>6550</v>
      </c>
      <c r="F1739" t="s">
        <v>66</v>
      </c>
      <c r="G1739" t="s">
        <v>158</v>
      </c>
      <c r="H1739" t="s">
        <v>39</v>
      </c>
      <c r="J1739" t="s">
        <v>116</v>
      </c>
      <c r="K1739" t="s">
        <v>117</v>
      </c>
      <c r="L1739" s="8" t="s">
        <v>8214</v>
      </c>
    </row>
    <row r="1740" spans="1:12">
      <c r="A1740" t="s">
        <v>8217</v>
      </c>
      <c r="B1740" t="s">
        <v>6610</v>
      </c>
      <c r="C1740" t="s">
        <v>30</v>
      </c>
      <c r="D1740" t="s">
        <v>335</v>
      </c>
      <c r="E1740" t="s">
        <v>65</v>
      </c>
      <c r="F1740" t="s">
        <v>196</v>
      </c>
      <c r="G1740" t="s">
        <v>115</v>
      </c>
      <c r="H1740" t="s">
        <v>68</v>
      </c>
      <c r="J1740" t="s">
        <v>197</v>
      </c>
      <c r="K1740" t="s">
        <v>3148</v>
      </c>
      <c r="L1740" s="8" t="s">
        <v>6610</v>
      </c>
    </row>
    <row r="1741" spans="1:12">
      <c r="A1741" t="s">
        <v>8220</v>
      </c>
      <c r="B1741" t="s">
        <v>8221</v>
      </c>
      <c r="C1741" t="s">
        <v>30</v>
      </c>
      <c r="D1741" t="s">
        <v>7797</v>
      </c>
      <c r="E1741" t="s">
        <v>4026</v>
      </c>
      <c r="F1741" t="s">
        <v>66</v>
      </c>
      <c r="G1741" t="s">
        <v>158</v>
      </c>
      <c r="H1741" t="s">
        <v>39</v>
      </c>
      <c r="J1741" t="s">
        <v>197</v>
      </c>
      <c r="K1741" t="s">
        <v>5399</v>
      </c>
      <c r="L1741" s="8" t="s">
        <v>8221</v>
      </c>
    </row>
    <row r="1742" spans="1:12">
      <c r="A1742" t="s">
        <v>8225</v>
      </c>
      <c r="B1742" t="s">
        <v>3751</v>
      </c>
      <c r="C1742" t="s">
        <v>30</v>
      </c>
      <c r="D1742" t="s">
        <v>334</v>
      </c>
      <c r="E1742" t="s">
        <v>36</v>
      </c>
      <c r="F1742" t="s">
        <v>2413</v>
      </c>
      <c r="G1742" t="s">
        <v>3242</v>
      </c>
      <c r="H1742" t="s">
        <v>48</v>
      </c>
      <c r="J1742" t="s">
        <v>197</v>
      </c>
      <c r="K1742" t="s">
        <v>3148</v>
      </c>
      <c r="L1742" s="8" t="s">
        <v>3751</v>
      </c>
    </row>
    <row r="1743" spans="1:12">
      <c r="A1743" t="s">
        <v>8228</v>
      </c>
      <c r="B1743" t="s">
        <v>8229</v>
      </c>
      <c r="C1743" t="s">
        <v>30</v>
      </c>
      <c r="D1743" t="s">
        <v>334</v>
      </c>
      <c r="E1743" t="s">
        <v>36</v>
      </c>
      <c r="F1743" t="s">
        <v>2121</v>
      </c>
      <c r="G1743" t="s">
        <v>2042</v>
      </c>
      <c r="H1743" t="s">
        <v>48</v>
      </c>
      <c r="J1743" t="s">
        <v>197</v>
      </c>
      <c r="K1743" t="s">
        <v>3148</v>
      </c>
      <c r="L1743" s="8" t="s">
        <v>8229</v>
      </c>
    </row>
    <row r="1744" spans="1:12">
      <c r="A1744" t="s">
        <v>8232</v>
      </c>
      <c r="B1744" t="s">
        <v>8233</v>
      </c>
      <c r="C1744" t="s">
        <v>30</v>
      </c>
      <c r="D1744" t="s">
        <v>334</v>
      </c>
      <c r="E1744" t="s">
        <v>36</v>
      </c>
      <c r="F1744" t="s">
        <v>2121</v>
      </c>
      <c r="G1744" t="s">
        <v>2042</v>
      </c>
      <c r="H1744" t="s">
        <v>48</v>
      </c>
      <c r="J1744" t="s">
        <v>197</v>
      </c>
      <c r="K1744" t="s">
        <v>3148</v>
      </c>
      <c r="L1744" s="8" t="s">
        <v>8233</v>
      </c>
    </row>
    <row r="1745" spans="1:12">
      <c r="A1745" t="s">
        <v>8236</v>
      </c>
      <c r="B1745" t="s">
        <v>6930</v>
      </c>
      <c r="C1745" t="s">
        <v>30</v>
      </c>
      <c r="D1745" t="s">
        <v>335</v>
      </c>
      <c r="E1745" t="s">
        <v>65</v>
      </c>
      <c r="F1745" t="s">
        <v>639</v>
      </c>
      <c r="G1745" t="s">
        <v>6932</v>
      </c>
      <c r="H1745" t="s">
        <v>48</v>
      </c>
      <c r="I1745" t="s">
        <v>8120</v>
      </c>
      <c r="J1745" t="s">
        <v>197</v>
      </c>
      <c r="K1745" t="s">
        <v>198</v>
      </c>
      <c r="L1745" s="8" t="s">
        <v>6930</v>
      </c>
    </row>
    <row r="1746" spans="1:12">
      <c r="A1746" t="s">
        <v>8239</v>
      </c>
      <c r="B1746" t="s">
        <v>3751</v>
      </c>
      <c r="C1746" t="s">
        <v>30</v>
      </c>
      <c r="D1746" t="s">
        <v>334</v>
      </c>
      <c r="E1746" t="s">
        <v>36</v>
      </c>
      <c r="F1746" t="s">
        <v>769</v>
      </c>
      <c r="G1746" t="s">
        <v>3242</v>
      </c>
      <c r="H1746" t="s">
        <v>48</v>
      </c>
      <c r="J1746" t="s">
        <v>197</v>
      </c>
      <c r="K1746" t="s">
        <v>3148</v>
      </c>
      <c r="L1746" s="8" t="s">
        <v>3751</v>
      </c>
    </row>
    <row r="1747" spans="1:12">
      <c r="A1747" t="s">
        <v>8242</v>
      </c>
      <c r="B1747" t="s">
        <v>8243</v>
      </c>
      <c r="C1747" t="s">
        <v>30</v>
      </c>
      <c r="D1747" t="s">
        <v>334</v>
      </c>
      <c r="E1747" t="s">
        <v>36</v>
      </c>
      <c r="F1747" t="s">
        <v>4815</v>
      </c>
      <c r="G1747" t="s">
        <v>2198</v>
      </c>
      <c r="H1747" t="s">
        <v>152</v>
      </c>
      <c r="J1747" t="s">
        <v>197</v>
      </c>
      <c r="K1747" t="s">
        <v>3148</v>
      </c>
      <c r="L1747" s="8" t="s">
        <v>8243</v>
      </c>
    </row>
    <row r="1748" spans="1:12">
      <c r="A1748" t="s">
        <v>8246</v>
      </c>
      <c r="B1748" t="s">
        <v>8247</v>
      </c>
      <c r="C1748" t="s">
        <v>30</v>
      </c>
      <c r="D1748" t="s">
        <v>4026</v>
      </c>
      <c r="E1748" t="s">
        <v>36</v>
      </c>
      <c r="F1748" t="s">
        <v>2633</v>
      </c>
      <c r="G1748" t="s">
        <v>2198</v>
      </c>
      <c r="H1748" t="s">
        <v>152</v>
      </c>
      <c r="J1748" t="s">
        <v>5560</v>
      </c>
      <c r="K1748" t="s">
        <v>5843</v>
      </c>
      <c r="L1748" s="8" t="s">
        <v>8247</v>
      </c>
    </row>
    <row r="1749" spans="1:12">
      <c r="A1749" t="s">
        <v>8251</v>
      </c>
      <c r="B1749" t="s">
        <v>8252</v>
      </c>
      <c r="C1749" t="s">
        <v>30</v>
      </c>
      <c r="D1749" t="s">
        <v>334</v>
      </c>
      <c r="E1749" t="s">
        <v>36</v>
      </c>
      <c r="F1749" t="s">
        <v>8254</v>
      </c>
      <c r="G1749" t="s">
        <v>2967</v>
      </c>
      <c r="H1749" t="s">
        <v>241</v>
      </c>
      <c r="J1749" t="s">
        <v>197</v>
      </c>
      <c r="K1749" t="s">
        <v>3148</v>
      </c>
      <c r="L1749" s="8" t="s">
        <v>8252</v>
      </c>
    </row>
    <row r="1750" spans="1:12">
      <c r="A1750" t="s">
        <v>8257</v>
      </c>
      <c r="B1750" t="s">
        <v>8258</v>
      </c>
      <c r="C1750" t="s">
        <v>30</v>
      </c>
      <c r="D1750" t="s">
        <v>334</v>
      </c>
      <c r="E1750" t="s">
        <v>36</v>
      </c>
      <c r="G1750" t="s">
        <v>8260</v>
      </c>
      <c r="H1750" t="s">
        <v>2387</v>
      </c>
      <c r="J1750" t="s">
        <v>197</v>
      </c>
      <c r="K1750" t="s">
        <v>3148</v>
      </c>
      <c r="L1750" s="8" t="s">
        <v>8258</v>
      </c>
    </row>
    <row r="1751" spans="1:12">
      <c r="A1751" t="s">
        <v>8262</v>
      </c>
      <c r="B1751" t="s">
        <v>6566</v>
      </c>
      <c r="C1751" t="s">
        <v>53</v>
      </c>
      <c r="D1751" t="s">
        <v>335</v>
      </c>
      <c r="E1751" t="s">
        <v>65</v>
      </c>
      <c r="F1751" t="s">
        <v>66</v>
      </c>
      <c r="G1751" t="s">
        <v>588</v>
      </c>
      <c r="H1751" t="s">
        <v>59</v>
      </c>
      <c r="I1751" t="s">
        <v>8120</v>
      </c>
      <c r="J1751" t="s">
        <v>116</v>
      </c>
      <c r="K1751" t="s">
        <v>117</v>
      </c>
      <c r="L1751" s="8" t="s">
        <v>6566</v>
      </c>
    </row>
    <row r="1752" spans="1:12">
      <c r="A1752" t="s">
        <v>8265</v>
      </c>
      <c r="B1752" t="s">
        <v>8266</v>
      </c>
      <c r="C1752" t="s">
        <v>30</v>
      </c>
      <c r="D1752" t="s">
        <v>334</v>
      </c>
      <c r="E1752" t="s">
        <v>36</v>
      </c>
      <c r="F1752" t="s">
        <v>2121</v>
      </c>
      <c r="G1752" t="s">
        <v>2042</v>
      </c>
      <c r="H1752" t="s">
        <v>48</v>
      </c>
      <c r="J1752" t="s">
        <v>197</v>
      </c>
      <c r="K1752" t="s">
        <v>3148</v>
      </c>
      <c r="L1752" s="8" t="s">
        <v>8266</v>
      </c>
    </row>
    <row r="1753" spans="1:12">
      <c r="A1753" t="s">
        <v>8269</v>
      </c>
      <c r="B1753" t="s">
        <v>8270</v>
      </c>
      <c r="C1753" t="s">
        <v>30</v>
      </c>
      <c r="D1753" t="s">
        <v>334</v>
      </c>
      <c r="E1753" t="s">
        <v>36</v>
      </c>
      <c r="F1753" t="s">
        <v>2121</v>
      </c>
      <c r="G1753" t="s">
        <v>2042</v>
      </c>
      <c r="H1753" t="s">
        <v>48</v>
      </c>
      <c r="J1753" t="s">
        <v>197</v>
      </c>
      <c r="K1753" t="s">
        <v>3148</v>
      </c>
      <c r="L1753" s="8" t="s">
        <v>8270</v>
      </c>
    </row>
    <row r="1754" spans="1:12">
      <c r="A1754" t="s">
        <v>8273</v>
      </c>
      <c r="B1754" t="s">
        <v>7464</v>
      </c>
      <c r="C1754" t="s">
        <v>361</v>
      </c>
      <c r="D1754" t="s">
        <v>334</v>
      </c>
      <c r="E1754" t="s">
        <v>36</v>
      </c>
      <c r="F1754" t="s">
        <v>7466</v>
      </c>
      <c r="G1754" t="s">
        <v>1434</v>
      </c>
      <c r="H1754" t="s">
        <v>371</v>
      </c>
      <c r="J1754" t="s">
        <v>197</v>
      </c>
      <c r="K1754" t="s">
        <v>198</v>
      </c>
      <c r="L1754" s="8" t="s">
        <v>7464</v>
      </c>
    </row>
    <row r="1755" spans="1:12">
      <c r="A1755" t="s">
        <v>8277</v>
      </c>
      <c r="B1755" t="s">
        <v>3751</v>
      </c>
      <c r="C1755" t="s">
        <v>30</v>
      </c>
      <c r="D1755" t="s">
        <v>334</v>
      </c>
      <c r="E1755" t="s">
        <v>36</v>
      </c>
      <c r="F1755" t="s">
        <v>8279</v>
      </c>
      <c r="G1755" t="s">
        <v>3242</v>
      </c>
      <c r="H1755" t="s">
        <v>48</v>
      </c>
      <c r="J1755" t="s">
        <v>197</v>
      </c>
      <c r="K1755" t="s">
        <v>3148</v>
      </c>
      <c r="L1755" s="8" t="s">
        <v>3751</v>
      </c>
    </row>
    <row r="1756" spans="1:12">
      <c r="A1756" t="s">
        <v>8281</v>
      </c>
      <c r="B1756" t="s">
        <v>3537</v>
      </c>
      <c r="C1756" t="s">
        <v>30</v>
      </c>
      <c r="D1756" t="s">
        <v>334</v>
      </c>
      <c r="E1756" t="s">
        <v>1872</v>
      </c>
      <c r="F1756" t="s">
        <v>108</v>
      </c>
      <c r="G1756" t="s">
        <v>3539</v>
      </c>
      <c r="H1756" t="s">
        <v>849</v>
      </c>
      <c r="J1756" t="s">
        <v>116</v>
      </c>
      <c r="K1756" t="s">
        <v>117</v>
      </c>
      <c r="L1756" s="8" t="s">
        <v>3537</v>
      </c>
    </row>
    <row r="1757" spans="1:12">
      <c r="A1757" t="s">
        <v>8284</v>
      </c>
      <c r="B1757" t="s">
        <v>8285</v>
      </c>
      <c r="C1757" t="s">
        <v>30</v>
      </c>
      <c r="D1757" t="s">
        <v>334</v>
      </c>
      <c r="E1757" t="s">
        <v>36</v>
      </c>
      <c r="F1757" t="s">
        <v>108</v>
      </c>
      <c r="G1757" t="s">
        <v>3539</v>
      </c>
      <c r="H1757" t="s">
        <v>849</v>
      </c>
      <c r="J1757" t="s">
        <v>116</v>
      </c>
      <c r="K1757" t="s">
        <v>117</v>
      </c>
      <c r="L1757" s="8" t="s">
        <v>8285</v>
      </c>
    </row>
    <row r="1758" spans="1:12">
      <c r="A1758" t="s">
        <v>8288</v>
      </c>
      <c r="B1758" t="s">
        <v>8289</v>
      </c>
      <c r="C1758" t="s">
        <v>30</v>
      </c>
      <c r="D1758" t="s">
        <v>334</v>
      </c>
      <c r="E1758" t="s">
        <v>36</v>
      </c>
      <c r="F1758" t="s">
        <v>108</v>
      </c>
      <c r="G1758" t="s">
        <v>3539</v>
      </c>
      <c r="H1758" t="s">
        <v>849</v>
      </c>
      <c r="J1758" t="s">
        <v>116</v>
      </c>
      <c r="K1758" t="s">
        <v>117</v>
      </c>
      <c r="L1758" s="8" t="s">
        <v>8289</v>
      </c>
    </row>
    <row r="1759" spans="1:12">
      <c r="A1759" t="s">
        <v>8292</v>
      </c>
      <c r="B1759" t="s">
        <v>8293</v>
      </c>
      <c r="C1759" t="s">
        <v>30</v>
      </c>
      <c r="D1759" t="s">
        <v>334</v>
      </c>
      <c r="E1759" t="s">
        <v>36</v>
      </c>
      <c r="F1759" t="s">
        <v>108</v>
      </c>
      <c r="G1759" t="s">
        <v>3539</v>
      </c>
      <c r="H1759" t="s">
        <v>849</v>
      </c>
      <c r="J1759" t="s">
        <v>116</v>
      </c>
      <c r="K1759" t="s">
        <v>117</v>
      </c>
      <c r="L1759" s="8" t="s">
        <v>8293</v>
      </c>
    </row>
    <row r="1760" spans="1:12">
      <c r="A1760" t="s">
        <v>8296</v>
      </c>
      <c r="B1760" t="s">
        <v>8297</v>
      </c>
      <c r="C1760" t="s">
        <v>30</v>
      </c>
      <c r="D1760" t="s">
        <v>7797</v>
      </c>
      <c r="E1760" t="s">
        <v>3071</v>
      </c>
      <c r="F1760" t="s">
        <v>108</v>
      </c>
      <c r="G1760" t="s">
        <v>3539</v>
      </c>
      <c r="H1760" t="s">
        <v>849</v>
      </c>
      <c r="J1760" t="s">
        <v>116</v>
      </c>
      <c r="K1760" t="s">
        <v>117</v>
      </c>
      <c r="L1760" s="8" t="s">
        <v>8297</v>
      </c>
    </row>
    <row r="1761" spans="1:12">
      <c r="A1761" t="s">
        <v>8300</v>
      </c>
      <c r="B1761" t="s">
        <v>8301</v>
      </c>
      <c r="C1761" t="s">
        <v>30</v>
      </c>
      <c r="D1761" t="s">
        <v>7931</v>
      </c>
      <c r="E1761" t="s">
        <v>36</v>
      </c>
      <c r="F1761" t="s">
        <v>108</v>
      </c>
      <c r="G1761" t="s">
        <v>3539</v>
      </c>
      <c r="H1761" t="s">
        <v>849</v>
      </c>
      <c r="J1761" t="s">
        <v>116</v>
      </c>
      <c r="K1761" t="s">
        <v>117</v>
      </c>
      <c r="L1761" s="8" t="s">
        <v>8301</v>
      </c>
    </row>
    <row r="1762" spans="1:12">
      <c r="A1762" t="s">
        <v>8304</v>
      </c>
      <c r="B1762" t="s">
        <v>8305</v>
      </c>
      <c r="C1762" t="s">
        <v>30</v>
      </c>
      <c r="D1762" t="s">
        <v>334</v>
      </c>
      <c r="E1762" t="s">
        <v>36</v>
      </c>
      <c r="F1762" t="s">
        <v>108</v>
      </c>
      <c r="G1762" t="s">
        <v>3539</v>
      </c>
      <c r="H1762" t="s">
        <v>849</v>
      </c>
      <c r="J1762" t="s">
        <v>116</v>
      </c>
      <c r="K1762" t="s">
        <v>117</v>
      </c>
      <c r="L1762" s="8" t="s">
        <v>8305</v>
      </c>
    </row>
    <row r="1763" spans="1:12">
      <c r="A1763" t="s">
        <v>8308</v>
      </c>
      <c r="B1763" t="s">
        <v>8309</v>
      </c>
      <c r="C1763" t="s">
        <v>30</v>
      </c>
      <c r="D1763" t="s">
        <v>334</v>
      </c>
      <c r="E1763" t="s">
        <v>36</v>
      </c>
      <c r="F1763" t="s">
        <v>108</v>
      </c>
      <c r="G1763" t="s">
        <v>3539</v>
      </c>
      <c r="H1763" t="s">
        <v>849</v>
      </c>
      <c r="J1763" t="s">
        <v>116</v>
      </c>
      <c r="K1763" t="s">
        <v>117</v>
      </c>
      <c r="L1763" s="8" t="s">
        <v>8309</v>
      </c>
    </row>
    <row r="1764" spans="1:12">
      <c r="A1764" t="s">
        <v>8312</v>
      </c>
      <c r="B1764" t="s">
        <v>8313</v>
      </c>
      <c r="C1764" t="s">
        <v>30</v>
      </c>
      <c r="D1764" t="s">
        <v>334</v>
      </c>
      <c r="E1764" t="s">
        <v>3071</v>
      </c>
      <c r="F1764" t="s">
        <v>108</v>
      </c>
      <c r="G1764" t="s">
        <v>3539</v>
      </c>
      <c r="H1764" t="s">
        <v>849</v>
      </c>
      <c r="J1764" t="s">
        <v>116</v>
      </c>
      <c r="K1764" t="s">
        <v>117</v>
      </c>
      <c r="L1764" s="8" t="s">
        <v>8313</v>
      </c>
    </row>
    <row r="1765" spans="1:12">
      <c r="A1765" t="s">
        <v>8316</v>
      </c>
      <c r="B1765" t="s">
        <v>8317</v>
      </c>
      <c r="C1765" t="s">
        <v>30</v>
      </c>
      <c r="D1765" t="s">
        <v>334</v>
      </c>
      <c r="E1765" t="s">
        <v>3071</v>
      </c>
      <c r="F1765" t="s">
        <v>108</v>
      </c>
      <c r="G1765" t="s">
        <v>3539</v>
      </c>
      <c r="H1765" t="s">
        <v>849</v>
      </c>
      <c r="J1765" t="s">
        <v>116</v>
      </c>
      <c r="K1765" t="s">
        <v>117</v>
      </c>
      <c r="L1765" s="8" t="s">
        <v>14569</v>
      </c>
    </row>
    <row r="1766" spans="1:12">
      <c r="A1766" t="s">
        <v>8320</v>
      </c>
      <c r="B1766" t="s">
        <v>8321</v>
      </c>
      <c r="C1766" t="s">
        <v>30</v>
      </c>
      <c r="D1766" t="s">
        <v>334</v>
      </c>
      <c r="E1766" t="s">
        <v>172</v>
      </c>
      <c r="F1766" t="s">
        <v>108</v>
      </c>
      <c r="G1766" t="s">
        <v>3539</v>
      </c>
      <c r="H1766" t="s">
        <v>849</v>
      </c>
      <c r="J1766" t="s">
        <v>116</v>
      </c>
      <c r="K1766" t="s">
        <v>117</v>
      </c>
      <c r="L1766" s="8" t="s">
        <v>8321</v>
      </c>
    </row>
    <row r="1767" spans="1:12">
      <c r="A1767" t="s">
        <v>8324</v>
      </c>
      <c r="B1767" t="s">
        <v>8325</v>
      </c>
      <c r="C1767" t="s">
        <v>30</v>
      </c>
      <c r="D1767" t="s">
        <v>334</v>
      </c>
      <c r="E1767" t="s">
        <v>36</v>
      </c>
      <c r="F1767" t="s">
        <v>2121</v>
      </c>
      <c r="G1767" t="s">
        <v>2042</v>
      </c>
      <c r="H1767" t="s">
        <v>48</v>
      </c>
      <c r="J1767" t="s">
        <v>197</v>
      </c>
      <c r="K1767" t="s">
        <v>3148</v>
      </c>
      <c r="L1767" s="8" t="s">
        <v>8325</v>
      </c>
    </row>
    <row r="1768" spans="1:12">
      <c r="A1768" t="s">
        <v>8328</v>
      </c>
      <c r="B1768" t="s">
        <v>8329</v>
      </c>
      <c r="C1768" t="s">
        <v>30</v>
      </c>
      <c r="D1768" t="s">
        <v>334</v>
      </c>
      <c r="E1768" t="s">
        <v>36</v>
      </c>
      <c r="F1768" t="s">
        <v>5665</v>
      </c>
      <c r="G1768" t="s">
        <v>1585</v>
      </c>
      <c r="H1768" t="s">
        <v>371</v>
      </c>
      <c r="J1768" t="s">
        <v>116</v>
      </c>
      <c r="K1768" t="s">
        <v>117</v>
      </c>
      <c r="L1768" s="8" t="s">
        <v>8329</v>
      </c>
    </row>
    <row r="1769" spans="1:12">
      <c r="A1769" t="s">
        <v>8332</v>
      </c>
      <c r="B1769" t="s">
        <v>3594</v>
      </c>
      <c r="C1769" t="s">
        <v>30</v>
      </c>
      <c r="D1769" t="s">
        <v>334</v>
      </c>
      <c r="E1769" t="s">
        <v>36</v>
      </c>
      <c r="F1769" t="s">
        <v>108</v>
      </c>
      <c r="G1769" t="s">
        <v>3539</v>
      </c>
      <c r="H1769" t="s">
        <v>849</v>
      </c>
      <c r="J1769" t="s">
        <v>197</v>
      </c>
      <c r="K1769" t="s">
        <v>3148</v>
      </c>
      <c r="L1769" s="8" t="s">
        <v>3594</v>
      </c>
    </row>
    <row r="1770" spans="1:12">
      <c r="A1770" t="s">
        <v>8336</v>
      </c>
      <c r="B1770" t="s">
        <v>8337</v>
      </c>
      <c r="C1770" t="s">
        <v>30</v>
      </c>
      <c r="D1770" t="s">
        <v>172</v>
      </c>
      <c r="E1770" t="s">
        <v>3071</v>
      </c>
      <c r="F1770" t="s">
        <v>8339</v>
      </c>
      <c r="G1770" t="s">
        <v>1434</v>
      </c>
      <c r="H1770" t="s">
        <v>371</v>
      </c>
      <c r="J1770" t="s">
        <v>197</v>
      </c>
      <c r="K1770" t="s">
        <v>5858</v>
      </c>
      <c r="L1770" s="8" t="s">
        <v>8337</v>
      </c>
    </row>
    <row r="1771" spans="1:12">
      <c r="A1771" t="s">
        <v>8341</v>
      </c>
      <c r="B1771" t="s">
        <v>8342</v>
      </c>
      <c r="C1771" t="s">
        <v>30</v>
      </c>
      <c r="D1771" t="s">
        <v>334</v>
      </c>
      <c r="E1771" t="s">
        <v>36</v>
      </c>
      <c r="F1771" t="s">
        <v>108</v>
      </c>
      <c r="G1771" t="s">
        <v>3539</v>
      </c>
      <c r="H1771" t="s">
        <v>849</v>
      </c>
      <c r="J1771" t="s">
        <v>197</v>
      </c>
      <c r="K1771" t="s">
        <v>3148</v>
      </c>
      <c r="L1771" s="8" t="s">
        <v>8342</v>
      </c>
    </row>
    <row r="1772" spans="1:12">
      <c r="A1772" t="s">
        <v>8346</v>
      </c>
      <c r="B1772" t="s">
        <v>8347</v>
      </c>
      <c r="C1772" t="s">
        <v>30</v>
      </c>
      <c r="D1772" t="s">
        <v>334</v>
      </c>
      <c r="E1772" t="s">
        <v>36</v>
      </c>
      <c r="G1772" t="s">
        <v>8349</v>
      </c>
      <c r="H1772" t="s">
        <v>2387</v>
      </c>
      <c r="J1772" t="s">
        <v>116</v>
      </c>
      <c r="K1772" t="s">
        <v>117</v>
      </c>
      <c r="L1772" s="8" t="s">
        <v>8347</v>
      </c>
    </row>
    <row r="1773" spans="1:12">
      <c r="A1773" t="s">
        <v>8351</v>
      </c>
      <c r="B1773" t="s">
        <v>8352</v>
      </c>
      <c r="C1773" t="s">
        <v>30</v>
      </c>
      <c r="D1773" t="s">
        <v>7931</v>
      </c>
      <c r="E1773" t="s">
        <v>36</v>
      </c>
      <c r="F1773" t="s">
        <v>108</v>
      </c>
      <c r="G1773" t="s">
        <v>3539</v>
      </c>
      <c r="H1773" t="s">
        <v>849</v>
      </c>
      <c r="J1773" t="s">
        <v>197</v>
      </c>
      <c r="K1773" t="s">
        <v>3148</v>
      </c>
      <c r="L1773" s="8" t="s">
        <v>8352</v>
      </c>
    </row>
    <row r="1774" spans="1:12">
      <c r="A1774" t="s">
        <v>8355</v>
      </c>
      <c r="B1774" t="s">
        <v>8356</v>
      </c>
      <c r="C1774" t="s">
        <v>30</v>
      </c>
      <c r="D1774" t="s">
        <v>7797</v>
      </c>
      <c r="E1774" t="s">
        <v>3071</v>
      </c>
      <c r="F1774" t="s">
        <v>66</v>
      </c>
      <c r="G1774" t="s">
        <v>158</v>
      </c>
      <c r="H1774" t="s">
        <v>39</v>
      </c>
      <c r="J1774" t="s">
        <v>197</v>
      </c>
      <c r="K1774" t="s">
        <v>5858</v>
      </c>
      <c r="L1774" s="8" t="s">
        <v>8356</v>
      </c>
    </row>
    <row r="1775" spans="1:12">
      <c r="A1775" t="s">
        <v>8360</v>
      </c>
      <c r="B1775" t="s">
        <v>8361</v>
      </c>
      <c r="C1775" t="s">
        <v>30</v>
      </c>
      <c r="D1775" t="s">
        <v>334</v>
      </c>
      <c r="E1775" t="s">
        <v>36</v>
      </c>
      <c r="F1775" t="s">
        <v>399</v>
      </c>
      <c r="G1775" t="s">
        <v>8363</v>
      </c>
      <c r="H1775" t="s">
        <v>48</v>
      </c>
      <c r="J1775" t="s">
        <v>116</v>
      </c>
      <c r="K1775" t="s">
        <v>117</v>
      </c>
      <c r="L1775" s="8" t="s">
        <v>8361</v>
      </c>
    </row>
    <row r="1776" spans="1:12">
      <c r="A1776" t="s">
        <v>8365</v>
      </c>
      <c r="B1776" t="s">
        <v>8366</v>
      </c>
      <c r="C1776" t="s">
        <v>30</v>
      </c>
      <c r="D1776" t="s">
        <v>334</v>
      </c>
      <c r="E1776" t="s">
        <v>36</v>
      </c>
      <c r="F1776" t="s">
        <v>8339</v>
      </c>
      <c r="G1776" t="s">
        <v>1434</v>
      </c>
      <c r="H1776" t="s">
        <v>371</v>
      </c>
      <c r="J1776" t="s">
        <v>197</v>
      </c>
      <c r="K1776" t="s">
        <v>3148</v>
      </c>
      <c r="L1776" s="8" t="s">
        <v>8366</v>
      </c>
    </row>
    <row r="1777" spans="1:12">
      <c r="A1777" t="s">
        <v>8369</v>
      </c>
      <c r="B1777" t="s">
        <v>8370</v>
      </c>
      <c r="C1777" t="s">
        <v>30</v>
      </c>
      <c r="D1777" t="s">
        <v>334</v>
      </c>
      <c r="E1777" t="s">
        <v>36</v>
      </c>
      <c r="F1777" t="s">
        <v>5423</v>
      </c>
      <c r="G1777" t="s">
        <v>1434</v>
      </c>
      <c r="H1777" t="s">
        <v>371</v>
      </c>
      <c r="J1777" t="s">
        <v>5560</v>
      </c>
      <c r="K1777" t="s">
        <v>5843</v>
      </c>
      <c r="L1777" s="8" t="s">
        <v>8370</v>
      </c>
    </row>
    <row r="1778" spans="1:12">
      <c r="A1778" t="s">
        <v>8374</v>
      </c>
      <c r="B1778" t="s">
        <v>7899</v>
      </c>
      <c r="C1778" t="s">
        <v>877</v>
      </c>
      <c r="D1778" t="s">
        <v>334</v>
      </c>
      <c r="E1778" t="s">
        <v>36</v>
      </c>
      <c r="G1778" t="s">
        <v>8376</v>
      </c>
      <c r="H1778" t="s">
        <v>2387</v>
      </c>
      <c r="J1778" t="s">
        <v>5560</v>
      </c>
      <c r="K1778" t="s">
        <v>5843</v>
      </c>
      <c r="L1778" s="8" t="s">
        <v>7899</v>
      </c>
    </row>
    <row r="1779" spans="1:12">
      <c r="A1779" t="s">
        <v>8378</v>
      </c>
      <c r="B1779" t="s">
        <v>8379</v>
      </c>
      <c r="C1779" t="s">
        <v>30</v>
      </c>
      <c r="D1779" t="s">
        <v>334</v>
      </c>
      <c r="E1779" t="s">
        <v>36</v>
      </c>
      <c r="F1779" t="s">
        <v>100</v>
      </c>
      <c r="G1779" t="s">
        <v>301</v>
      </c>
      <c r="H1779" t="s">
        <v>302</v>
      </c>
      <c r="J1779" t="s">
        <v>197</v>
      </c>
      <c r="K1779" t="s">
        <v>3148</v>
      </c>
      <c r="L1779" s="8" t="s">
        <v>8379</v>
      </c>
    </row>
    <row r="1780" spans="1:12">
      <c r="A1780" t="s">
        <v>8382</v>
      </c>
      <c r="B1780" t="s">
        <v>8383</v>
      </c>
      <c r="C1780" t="s">
        <v>30</v>
      </c>
      <c r="D1780" t="s">
        <v>334</v>
      </c>
      <c r="E1780" t="s">
        <v>36</v>
      </c>
      <c r="G1780" t="s">
        <v>3507</v>
      </c>
      <c r="H1780" t="s">
        <v>2387</v>
      </c>
      <c r="J1780" t="s">
        <v>197</v>
      </c>
      <c r="K1780" t="s">
        <v>3148</v>
      </c>
      <c r="L1780" s="8" t="s">
        <v>8383</v>
      </c>
    </row>
    <row r="1781" spans="1:12">
      <c r="A1781" t="s">
        <v>8386</v>
      </c>
      <c r="B1781" t="s">
        <v>8387</v>
      </c>
      <c r="C1781" t="s">
        <v>367</v>
      </c>
      <c r="D1781" t="s">
        <v>334</v>
      </c>
      <c r="E1781" t="s">
        <v>36</v>
      </c>
      <c r="F1781" t="s">
        <v>2121</v>
      </c>
      <c r="G1781" t="s">
        <v>2042</v>
      </c>
      <c r="H1781" t="s">
        <v>48</v>
      </c>
      <c r="J1781" t="s">
        <v>5560</v>
      </c>
      <c r="K1781" t="s">
        <v>5561</v>
      </c>
      <c r="L1781" s="8" t="s">
        <v>8387</v>
      </c>
    </row>
    <row r="1782" spans="1:12">
      <c r="A1782" t="s">
        <v>8390</v>
      </c>
      <c r="B1782" t="s">
        <v>8391</v>
      </c>
      <c r="C1782" t="s">
        <v>53</v>
      </c>
      <c r="D1782" t="s">
        <v>334</v>
      </c>
      <c r="E1782" t="s">
        <v>36</v>
      </c>
      <c r="G1782" t="s">
        <v>3061</v>
      </c>
      <c r="H1782" t="s">
        <v>2387</v>
      </c>
      <c r="J1782" t="s">
        <v>116</v>
      </c>
      <c r="K1782" t="s">
        <v>117</v>
      </c>
      <c r="L1782" s="8" t="s">
        <v>8391</v>
      </c>
    </row>
    <row r="1783" spans="1:12">
      <c r="A1783" t="s">
        <v>8395</v>
      </c>
      <c r="B1783" t="s">
        <v>8396</v>
      </c>
      <c r="C1783" t="s">
        <v>30</v>
      </c>
      <c r="D1783" t="s">
        <v>3071</v>
      </c>
      <c r="E1783" t="s">
        <v>36</v>
      </c>
      <c r="F1783" t="s">
        <v>8398</v>
      </c>
      <c r="G1783" t="s">
        <v>6573</v>
      </c>
      <c r="H1783" t="s">
        <v>472</v>
      </c>
      <c r="I1783" t="s">
        <v>1883</v>
      </c>
      <c r="J1783" t="s">
        <v>116</v>
      </c>
      <c r="K1783" t="s">
        <v>117</v>
      </c>
      <c r="L1783" s="8" t="s">
        <v>14570</v>
      </c>
    </row>
    <row r="1784" spans="1:12">
      <c r="A1784" t="s">
        <v>8400</v>
      </c>
      <c r="B1784" t="s">
        <v>8401</v>
      </c>
      <c r="C1784" t="s">
        <v>30</v>
      </c>
      <c r="D1784" t="s">
        <v>334</v>
      </c>
      <c r="E1784" t="s">
        <v>36</v>
      </c>
      <c r="F1784" t="s">
        <v>1410</v>
      </c>
      <c r="G1784" t="s">
        <v>1387</v>
      </c>
      <c r="H1784" t="s">
        <v>281</v>
      </c>
      <c r="J1784" t="s">
        <v>197</v>
      </c>
      <c r="K1784" t="s">
        <v>5399</v>
      </c>
      <c r="L1784" s="8" t="s">
        <v>8401</v>
      </c>
    </row>
    <row r="1785" spans="1:12">
      <c r="A1785" t="s">
        <v>8404</v>
      </c>
      <c r="B1785" t="s">
        <v>8405</v>
      </c>
      <c r="C1785" t="s">
        <v>30</v>
      </c>
      <c r="D1785" t="s">
        <v>334</v>
      </c>
      <c r="E1785" t="s">
        <v>36</v>
      </c>
      <c r="F1785" t="s">
        <v>6262</v>
      </c>
      <c r="G1785" t="s">
        <v>1434</v>
      </c>
      <c r="H1785" t="s">
        <v>371</v>
      </c>
      <c r="J1785" t="s">
        <v>197</v>
      </c>
      <c r="K1785" t="s">
        <v>5858</v>
      </c>
      <c r="L1785" s="8" t="s">
        <v>8405</v>
      </c>
    </row>
    <row r="1786" spans="1:12">
      <c r="A1786" t="s">
        <v>8408</v>
      </c>
      <c r="B1786" t="s">
        <v>8409</v>
      </c>
      <c r="C1786" t="s">
        <v>30</v>
      </c>
      <c r="D1786" t="s">
        <v>334</v>
      </c>
      <c r="E1786" t="s">
        <v>36</v>
      </c>
      <c r="F1786" t="s">
        <v>57</v>
      </c>
      <c r="G1786" t="s">
        <v>165</v>
      </c>
      <c r="H1786" t="s">
        <v>102</v>
      </c>
      <c r="J1786" t="s">
        <v>116</v>
      </c>
      <c r="K1786" t="s">
        <v>117</v>
      </c>
      <c r="L1786" s="8" t="s">
        <v>8409</v>
      </c>
    </row>
    <row r="1787" spans="1:12">
      <c r="A1787" t="s">
        <v>8412</v>
      </c>
      <c r="B1787" t="s">
        <v>8070</v>
      </c>
      <c r="C1787" t="s">
        <v>30</v>
      </c>
      <c r="D1787" t="s">
        <v>657</v>
      </c>
      <c r="E1787" t="s">
        <v>1872</v>
      </c>
      <c r="F1787" t="s">
        <v>2413</v>
      </c>
      <c r="G1787" t="s">
        <v>3242</v>
      </c>
      <c r="H1787" t="s">
        <v>48</v>
      </c>
      <c r="J1787" t="s">
        <v>197</v>
      </c>
      <c r="K1787" t="s">
        <v>3148</v>
      </c>
      <c r="L1787" s="8" t="s">
        <v>8070</v>
      </c>
    </row>
    <row r="1788" spans="1:12">
      <c r="A1788" t="s">
        <v>8415</v>
      </c>
      <c r="B1788" t="s">
        <v>8416</v>
      </c>
      <c r="C1788" t="s">
        <v>30</v>
      </c>
      <c r="D1788" t="s">
        <v>334</v>
      </c>
      <c r="E1788" t="s">
        <v>36</v>
      </c>
      <c r="F1788" t="s">
        <v>5508</v>
      </c>
      <c r="G1788" t="s">
        <v>5249</v>
      </c>
      <c r="H1788" t="s">
        <v>48</v>
      </c>
      <c r="J1788" t="s">
        <v>197</v>
      </c>
      <c r="K1788" t="s">
        <v>3148</v>
      </c>
      <c r="L1788" s="8" t="s">
        <v>8416</v>
      </c>
    </row>
    <row r="1789" spans="1:12">
      <c r="A1789" t="s">
        <v>8419</v>
      </c>
      <c r="B1789" t="s">
        <v>2445</v>
      </c>
      <c r="C1789" t="s">
        <v>30</v>
      </c>
      <c r="D1789" t="s">
        <v>334</v>
      </c>
      <c r="E1789" t="s">
        <v>36</v>
      </c>
      <c r="G1789" t="s">
        <v>3764</v>
      </c>
      <c r="H1789" t="s">
        <v>2387</v>
      </c>
      <c r="J1789" t="s">
        <v>116</v>
      </c>
      <c r="K1789" t="s">
        <v>117</v>
      </c>
      <c r="L1789" s="8" t="s">
        <v>2445</v>
      </c>
    </row>
    <row r="1790" spans="1:12">
      <c r="A1790" t="s">
        <v>8422</v>
      </c>
      <c r="B1790" t="s">
        <v>2445</v>
      </c>
      <c r="C1790" t="s">
        <v>30</v>
      </c>
      <c r="D1790" t="s">
        <v>334</v>
      </c>
      <c r="E1790" t="s">
        <v>36</v>
      </c>
      <c r="G1790" t="s">
        <v>3393</v>
      </c>
      <c r="H1790" t="s">
        <v>2387</v>
      </c>
      <c r="J1790" t="s">
        <v>197</v>
      </c>
      <c r="K1790" t="s">
        <v>5399</v>
      </c>
      <c r="L1790" s="8" t="s">
        <v>2445</v>
      </c>
    </row>
    <row r="1791" spans="1:12">
      <c r="A1791" t="s">
        <v>8425</v>
      </c>
      <c r="B1791" t="s">
        <v>8426</v>
      </c>
      <c r="C1791" t="s">
        <v>30</v>
      </c>
      <c r="D1791" t="s">
        <v>3194</v>
      </c>
      <c r="E1791" t="s">
        <v>335</v>
      </c>
      <c r="F1791" t="s">
        <v>1757</v>
      </c>
      <c r="G1791" t="s">
        <v>1758</v>
      </c>
      <c r="H1791" t="s">
        <v>241</v>
      </c>
      <c r="J1791" t="s">
        <v>116</v>
      </c>
      <c r="K1791" t="s">
        <v>6652</v>
      </c>
      <c r="L1791" s="8" t="s">
        <v>8426</v>
      </c>
    </row>
    <row r="1792" spans="1:12">
      <c r="A1792" t="s">
        <v>8430</v>
      </c>
      <c r="B1792" t="s">
        <v>8431</v>
      </c>
      <c r="C1792" t="s">
        <v>30</v>
      </c>
      <c r="D1792" t="s">
        <v>334</v>
      </c>
      <c r="E1792" t="s">
        <v>36</v>
      </c>
      <c r="G1792" t="s">
        <v>8433</v>
      </c>
      <c r="H1792" t="s">
        <v>2387</v>
      </c>
      <c r="J1792" t="s">
        <v>116</v>
      </c>
      <c r="K1792" t="s">
        <v>117</v>
      </c>
      <c r="L1792" s="8" t="s">
        <v>8431</v>
      </c>
    </row>
    <row r="1793" spans="1:12">
      <c r="A1793" t="s">
        <v>8435</v>
      </c>
      <c r="B1793" t="s">
        <v>8436</v>
      </c>
      <c r="C1793" t="s">
        <v>30</v>
      </c>
      <c r="D1793" t="s">
        <v>334</v>
      </c>
      <c r="E1793" t="s">
        <v>36</v>
      </c>
      <c r="F1793" t="s">
        <v>5508</v>
      </c>
      <c r="G1793" t="s">
        <v>5249</v>
      </c>
      <c r="H1793" t="s">
        <v>48</v>
      </c>
      <c r="J1793" t="s">
        <v>5560</v>
      </c>
      <c r="K1793" t="s">
        <v>5843</v>
      </c>
      <c r="L1793" s="8" t="s">
        <v>8436</v>
      </c>
    </row>
    <row r="1794" spans="1:12">
      <c r="A1794" t="s">
        <v>8440</v>
      </c>
      <c r="B1794" t="s">
        <v>8441</v>
      </c>
      <c r="C1794" t="s">
        <v>53</v>
      </c>
      <c r="D1794" t="s">
        <v>334</v>
      </c>
      <c r="E1794" t="s">
        <v>36</v>
      </c>
      <c r="F1794" t="s">
        <v>1538</v>
      </c>
      <c r="G1794" t="s">
        <v>125</v>
      </c>
      <c r="H1794" t="s">
        <v>59</v>
      </c>
      <c r="J1794" t="s">
        <v>116</v>
      </c>
      <c r="K1794" t="s">
        <v>117</v>
      </c>
      <c r="L1794" s="8" t="s">
        <v>8441</v>
      </c>
    </row>
    <row r="1795" spans="1:12">
      <c r="A1795" t="s">
        <v>8445</v>
      </c>
      <c r="B1795" t="s">
        <v>8446</v>
      </c>
      <c r="C1795" t="s">
        <v>30</v>
      </c>
      <c r="D1795" t="s">
        <v>334</v>
      </c>
      <c r="E1795" t="s">
        <v>36</v>
      </c>
      <c r="F1795" t="s">
        <v>8448</v>
      </c>
      <c r="G1795" t="s">
        <v>7408</v>
      </c>
      <c r="H1795" t="s">
        <v>809</v>
      </c>
      <c r="J1795" t="s">
        <v>197</v>
      </c>
      <c r="K1795" t="s">
        <v>5858</v>
      </c>
      <c r="L1795" s="8" t="s">
        <v>8446</v>
      </c>
    </row>
    <row r="1796" spans="1:12">
      <c r="A1796" t="s">
        <v>8450</v>
      </c>
      <c r="B1796" t="s">
        <v>2690</v>
      </c>
      <c r="C1796" t="s">
        <v>30</v>
      </c>
      <c r="D1796" t="s">
        <v>334</v>
      </c>
      <c r="E1796" t="s">
        <v>36</v>
      </c>
      <c r="F1796" t="s">
        <v>1410</v>
      </c>
      <c r="G1796" t="s">
        <v>1387</v>
      </c>
      <c r="H1796" t="s">
        <v>281</v>
      </c>
      <c r="J1796" t="s">
        <v>116</v>
      </c>
      <c r="K1796" t="s">
        <v>117</v>
      </c>
      <c r="L1796" s="8" t="s">
        <v>2690</v>
      </c>
    </row>
    <row r="1797" spans="1:12">
      <c r="A1797" t="s">
        <v>8453</v>
      </c>
      <c r="B1797" t="s">
        <v>8454</v>
      </c>
      <c r="C1797" t="s">
        <v>30</v>
      </c>
      <c r="D1797" t="s">
        <v>334</v>
      </c>
      <c r="E1797" t="s">
        <v>36</v>
      </c>
      <c r="F1797" t="s">
        <v>5386</v>
      </c>
      <c r="G1797" t="s">
        <v>1434</v>
      </c>
      <c r="H1797" t="s">
        <v>371</v>
      </c>
      <c r="J1797" t="s">
        <v>197</v>
      </c>
      <c r="K1797" t="s">
        <v>3148</v>
      </c>
      <c r="L1797" s="8" t="s">
        <v>8454</v>
      </c>
    </row>
    <row r="1798" spans="1:12">
      <c r="A1798" t="s">
        <v>8457</v>
      </c>
      <c r="B1798" t="s">
        <v>8458</v>
      </c>
      <c r="C1798" t="s">
        <v>30</v>
      </c>
      <c r="D1798" t="s">
        <v>334</v>
      </c>
      <c r="E1798" t="s">
        <v>36</v>
      </c>
      <c r="F1798" t="s">
        <v>5508</v>
      </c>
      <c r="G1798" t="s">
        <v>5249</v>
      </c>
      <c r="H1798" t="s">
        <v>48</v>
      </c>
      <c r="J1798" t="s">
        <v>197</v>
      </c>
      <c r="K1798" t="s">
        <v>3148</v>
      </c>
      <c r="L1798" s="8" t="s">
        <v>8458</v>
      </c>
    </row>
    <row r="1799" spans="1:12">
      <c r="A1799" t="s">
        <v>8461</v>
      </c>
      <c r="B1799" t="s">
        <v>8462</v>
      </c>
      <c r="C1799" t="s">
        <v>30</v>
      </c>
      <c r="D1799" t="s">
        <v>334</v>
      </c>
      <c r="E1799" t="s">
        <v>36</v>
      </c>
      <c r="G1799" t="s">
        <v>4434</v>
      </c>
      <c r="H1799" t="s">
        <v>2387</v>
      </c>
      <c r="J1799" t="s">
        <v>197</v>
      </c>
      <c r="K1799" t="s">
        <v>5399</v>
      </c>
      <c r="L1799" s="8" t="s">
        <v>8462</v>
      </c>
    </row>
    <row r="1800" spans="1:12">
      <c r="A1800" t="s">
        <v>8465</v>
      </c>
      <c r="B1800" t="s">
        <v>8466</v>
      </c>
      <c r="C1800" t="s">
        <v>30</v>
      </c>
      <c r="D1800" t="s">
        <v>334</v>
      </c>
      <c r="E1800" t="s">
        <v>36</v>
      </c>
      <c r="G1800" t="s">
        <v>4699</v>
      </c>
      <c r="H1800" t="s">
        <v>2387</v>
      </c>
      <c r="J1800" t="s">
        <v>197</v>
      </c>
      <c r="K1800" t="s">
        <v>3148</v>
      </c>
      <c r="L1800" s="8" t="s">
        <v>8466</v>
      </c>
    </row>
    <row r="1801" spans="1:12">
      <c r="A1801" t="s">
        <v>8469</v>
      </c>
      <c r="B1801" t="s">
        <v>3746</v>
      </c>
      <c r="C1801" t="s">
        <v>30</v>
      </c>
      <c r="D1801" t="s">
        <v>334</v>
      </c>
      <c r="E1801" t="s">
        <v>36</v>
      </c>
      <c r="G1801" t="s">
        <v>3748</v>
      </c>
      <c r="H1801" t="s">
        <v>2387</v>
      </c>
      <c r="J1801" t="s">
        <v>116</v>
      </c>
      <c r="K1801" t="s">
        <v>117</v>
      </c>
      <c r="L1801" s="8" t="s">
        <v>3746</v>
      </c>
    </row>
    <row r="1802" spans="1:12">
      <c r="A1802" t="s">
        <v>8472</v>
      </c>
      <c r="B1802" t="s">
        <v>8473</v>
      </c>
      <c r="C1802" t="s">
        <v>30</v>
      </c>
      <c r="D1802" t="s">
        <v>334</v>
      </c>
      <c r="E1802" t="s">
        <v>36</v>
      </c>
      <c r="G1802" t="s">
        <v>4503</v>
      </c>
      <c r="H1802" t="s">
        <v>2387</v>
      </c>
      <c r="J1802" t="s">
        <v>197</v>
      </c>
      <c r="K1802" t="s">
        <v>5399</v>
      </c>
      <c r="L1802" s="8" t="s">
        <v>8473</v>
      </c>
    </row>
    <row r="1803" spans="1:12">
      <c r="A1803" t="s">
        <v>8476</v>
      </c>
      <c r="B1803" t="s">
        <v>3075</v>
      </c>
      <c r="C1803" t="s">
        <v>30</v>
      </c>
      <c r="D1803" t="s">
        <v>334</v>
      </c>
      <c r="E1803" t="s">
        <v>36</v>
      </c>
      <c r="F1803" t="s">
        <v>108</v>
      </c>
      <c r="G1803" t="s">
        <v>1387</v>
      </c>
      <c r="H1803" t="s">
        <v>281</v>
      </c>
      <c r="J1803" t="s">
        <v>197</v>
      </c>
      <c r="K1803" t="s">
        <v>3148</v>
      </c>
      <c r="L1803" s="8" t="s">
        <v>3075</v>
      </c>
    </row>
    <row r="1804" spans="1:12">
      <c r="A1804" t="s">
        <v>8480</v>
      </c>
      <c r="B1804" t="s">
        <v>3505</v>
      </c>
      <c r="C1804" t="s">
        <v>30</v>
      </c>
      <c r="D1804" t="s">
        <v>334</v>
      </c>
      <c r="E1804" t="s">
        <v>335</v>
      </c>
      <c r="G1804" t="s">
        <v>8482</v>
      </c>
      <c r="H1804" t="s">
        <v>2387</v>
      </c>
      <c r="J1804" t="s">
        <v>5560</v>
      </c>
      <c r="K1804" t="s">
        <v>5843</v>
      </c>
      <c r="L1804" s="8" t="s">
        <v>3505</v>
      </c>
    </row>
    <row r="1805" spans="1:12">
      <c r="A1805" t="s">
        <v>8484</v>
      </c>
      <c r="B1805" t="s">
        <v>8485</v>
      </c>
      <c r="C1805" t="s">
        <v>30</v>
      </c>
      <c r="D1805" t="s">
        <v>334</v>
      </c>
      <c r="E1805" t="s">
        <v>36</v>
      </c>
      <c r="G1805" t="s">
        <v>4068</v>
      </c>
      <c r="H1805" t="s">
        <v>2387</v>
      </c>
      <c r="J1805" t="s">
        <v>197</v>
      </c>
      <c r="K1805" t="s">
        <v>3148</v>
      </c>
      <c r="L1805" s="8" t="s">
        <v>8485</v>
      </c>
    </row>
    <row r="1806" spans="1:12">
      <c r="A1806" t="s">
        <v>8488</v>
      </c>
      <c r="B1806" t="s">
        <v>8489</v>
      </c>
      <c r="C1806" t="s">
        <v>30</v>
      </c>
      <c r="D1806" t="s">
        <v>334</v>
      </c>
      <c r="E1806" t="s">
        <v>36</v>
      </c>
      <c r="G1806" t="s">
        <v>3847</v>
      </c>
      <c r="H1806" t="s">
        <v>2387</v>
      </c>
      <c r="J1806" t="s">
        <v>116</v>
      </c>
      <c r="K1806" t="s">
        <v>117</v>
      </c>
      <c r="L1806" s="8" t="s">
        <v>8489</v>
      </c>
    </row>
    <row r="1807" spans="1:12">
      <c r="A1807" t="s">
        <v>8492</v>
      </c>
      <c r="B1807" t="s">
        <v>8493</v>
      </c>
      <c r="C1807" t="s">
        <v>53</v>
      </c>
      <c r="D1807" t="s">
        <v>334</v>
      </c>
      <c r="E1807" t="s">
        <v>36</v>
      </c>
      <c r="F1807" t="s">
        <v>1538</v>
      </c>
      <c r="G1807" t="s">
        <v>125</v>
      </c>
      <c r="H1807" t="s">
        <v>59</v>
      </c>
      <c r="J1807" t="s">
        <v>116</v>
      </c>
      <c r="K1807" t="s">
        <v>117</v>
      </c>
      <c r="L1807" s="8" t="s">
        <v>8493</v>
      </c>
    </row>
    <row r="1808" spans="1:12">
      <c r="A1808" t="s">
        <v>8497</v>
      </c>
      <c r="B1808" t="s">
        <v>8498</v>
      </c>
      <c r="C1808" t="s">
        <v>30</v>
      </c>
      <c r="D1808" t="s">
        <v>334</v>
      </c>
      <c r="E1808" t="s">
        <v>36</v>
      </c>
      <c r="F1808" t="s">
        <v>8500</v>
      </c>
      <c r="G1808" t="s">
        <v>370</v>
      </c>
      <c r="H1808" t="s">
        <v>371</v>
      </c>
      <c r="J1808" t="s">
        <v>5560</v>
      </c>
      <c r="K1808" t="s">
        <v>5843</v>
      </c>
      <c r="L1808" s="8" t="s">
        <v>8498</v>
      </c>
    </row>
    <row r="1809" spans="1:12">
      <c r="A1809" t="s">
        <v>8502</v>
      </c>
      <c r="B1809" t="s">
        <v>2445</v>
      </c>
      <c r="C1809" t="s">
        <v>367</v>
      </c>
      <c r="D1809" t="s">
        <v>334</v>
      </c>
      <c r="E1809" t="s">
        <v>36</v>
      </c>
      <c r="G1809" t="s">
        <v>3285</v>
      </c>
      <c r="H1809" t="s">
        <v>2387</v>
      </c>
      <c r="J1809" t="s">
        <v>116</v>
      </c>
      <c r="K1809" t="s">
        <v>117</v>
      </c>
      <c r="L1809" s="8" t="s">
        <v>2445</v>
      </c>
    </row>
    <row r="1810" spans="1:12">
      <c r="A1810" t="s">
        <v>8505</v>
      </c>
      <c r="B1810" t="s">
        <v>8506</v>
      </c>
      <c r="C1810" t="s">
        <v>30</v>
      </c>
      <c r="D1810" t="s">
        <v>334</v>
      </c>
      <c r="E1810" t="s">
        <v>36</v>
      </c>
      <c r="F1810" t="s">
        <v>1433</v>
      </c>
      <c r="G1810" t="s">
        <v>1434</v>
      </c>
      <c r="H1810" t="s">
        <v>371</v>
      </c>
      <c r="J1810" t="s">
        <v>197</v>
      </c>
      <c r="K1810" t="s">
        <v>3148</v>
      </c>
      <c r="L1810" s="8" t="s">
        <v>8506</v>
      </c>
    </row>
    <row r="1811" spans="1:12">
      <c r="A1811" t="s">
        <v>8510</v>
      </c>
      <c r="B1811" t="s">
        <v>3751</v>
      </c>
      <c r="C1811" t="s">
        <v>30</v>
      </c>
      <c r="D1811" t="s">
        <v>334</v>
      </c>
      <c r="E1811" t="s">
        <v>1872</v>
      </c>
      <c r="F1811" t="s">
        <v>8512</v>
      </c>
      <c r="G1811" t="s">
        <v>3242</v>
      </c>
      <c r="H1811" t="s">
        <v>48</v>
      </c>
      <c r="J1811" t="s">
        <v>197</v>
      </c>
      <c r="K1811" t="s">
        <v>3148</v>
      </c>
      <c r="L1811" s="8" t="s">
        <v>3751</v>
      </c>
    </row>
    <row r="1812" spans="1:12">
      <c r="A1812" t="s">
        <v>8515</v>
      </c>
      <c r="B1812" t="s">
        <v>7899</v>
      </c>
      <c r="C1812" t="s">
        <v>30</v>
      </c>
      <c r="D1812" t="s">
        <v>334</v>
      </c>
      <c r="E1812" t="s">
        <v>36</v>
      </c>
      <c r="G1812" t="s">
        <v>8517</v>
      </c>
      <c r="H1812" t="s">
        <v>2387</v>
      </c>
      <c r="J1812" t="s">
        <v>116</v>
      </c>
      <c r="K1812" t="s">
        <v>117</v>
      </c>
      <c r="L1812" s="8" t="s">
        <v>7899</v>
      </c>
    </row>
    <row r="1813" spans="1:12">
      <c r="A1813" t="s">
        <v>8519</v>
      </c>
      <c r="B1813" t="s">
        <v>2390</v>
      </c>
      <c r="C1813" t="s">
        <v>30</v>
      </c>
      <c r="D1813" t="s">
        <v>334</v>
      </c>
      <c r="E1813" t="s">
        <v>36</v>
      </c>
      <c r="F1813" t="s">
        <v>108</v>
      </c>
      <c r="G1813" t="s">
        <v>1387</v>
      </c>
      <c r="H1813" t="s">
        <v>281</v>
      </c>
      <c r="J1813" t="s">
        <v>197</v>
      </c>
      <c r="K1813" t="s">
        <v>3148</v>
      </c>
      <c r="L1813" s="8" t="s">
        <v>2390</v>
      </c>
    </row>
    <row r="1814" spans="1:12">
      <c r="A1814" t="s">
        <v>8523</v>
      </c>
      <c r="B1814" t="s">
        <v>8524</v>
      </c>
      <c r="C1814" t="s">
        <v>30</v>
      </c>
      <c r="D1814" t="s">
        <v>172</v>
      </c>
      <c r="E1814" t="s">
        <v>36</v>
      </c>
      <c r="F1814" t="s">
        <v>8526</v>
      </c>
      <c r="G1814" t="s">
        <v>6573</v>
      </c>
      <c r="H1814" t="s">
        <v>472</v>
      </c>
      <c r="J1814" t="s">
        <v>197</v>
      </c>
      <c r="K1814" t="s">
        <v>198</v>
      </c>
      <c r="L1814" s="8" t="s">
        <v>8524</v>
      </c>
    </row>
    <row r="1815" spans="1:12">
      <c r="A1815" t="s">
        <v>8528</v>
      </c>
      <c r="B1815" t="s">
        <v>4442</v>
      </c>
      <c r="C1815" t="s">
        <v>30</v>
      </c>
      <c r="D1815" t="s">
        <v>334</v>
      </c>
      <c r="E1815" t="s">
        <v>36</v>
      </c>
      <c r="F1815" t="s">
        <v>1967</v>
      </c>
      <c r="G1815" t="s">
        <v>1387</v>
      </c>
      <c r="H1815" t="s">
        <v>281</v>
      </c>
      <c r="J1815" t="s">
        <v>5560</v>
      </c>
      <c r="K1815" t="s">
        <v>5561</v>
      </c>
      <c r="L1815" s="8" t="s">
        <v>4442</v>
      </c>
    </row>
    <row r="1816" spans="1:12">
      <c r="A1816" t="s">
        <v>8531</v>
      </c>
      <c r="B1816" t="s">
        <v>2445</v>
      </c>
      <c r="C1816" t="s">
        <v>30</v>
      </c>
      <c r="D1816" t="s">
        <v>334</v>
      </c>
      <c r="E1816" t="s">
        <v>36</v>
      </c>
      <c r="G1816" t="s">
        <v>4099</v>
      </c>
      <c r="H1816" t="s">
        <v>2387</v>
      </c>
      <c r="J1816" t="s">
        <v>116</v>
      </c>
      <c r="K1816" t="s">
        <v>117</v>
      </c>
      <c r="L1816" s="8" t="s">
        <v>2445</v>
      </c>
    </row>
    <row r="1817" spans="1:12">
      <c r="A1817" t="s">
        <v>8534</v>
      </c>
      <c r="B1817" t="s">
        <v>8535</v>
      </c>
      <c r="C1817" t="s">
        <v>30</v>
      </c>
      <c r="D1817" t="s">
        <v>7797</v>
      </c>
      <c r="E1817" t="s">
        <v>3071</v>
      </c>
      <c r="F1817" t="s">
        <v>399</v>
      </c>
      <c r="G1817" t="s">
        <v>400</v>
      </c>
      <c r="H1817" t="s">
        <v>48</v>
      </c>
      <c r="J1817" t="s">
        <v>197</v>
      </c>
      <c r="K1817" t="s">
        <v>3148</v>
      </c>
      <c r="L1817" s="8" t="s">
        <v>8535</v>
      </c>
    </row>
    <row r="1818" spans="1:12">
      <c r="A1818" t="s">
        <v>8538</v>
      </c>
      <c r="B1818" t="s">
        <v>8539</v>
      </c>
      <c r="C1818" t="s">
        <v>30</v>
      </c>
      <c r="D1818" t="s">
        <v>334</v>
      </c>
      <c r="E1818" t="s">
        <v>36</v>
      </c>
      <c r="F1818" t="s">
        <v>399</v>
      </c>
      <c r="G1818" t="s">
        <v>400</v>
      </c>
      <c r="H1818" t="s">
        <v>48</v>
      </c>
      <c r="J1818" t="s">
        <v>197</v>
      </c>
      <c r="K1818" t="s">
        <v>3148</v>
      </c>
      <c r="L1818" s="8" t="s">
        <v>8539</v>
      </c>
    </row>
    <row r="1819" spans="1:12">
      <c r="A1819" t="s">
        <v>8542</v>
      </c>
      <c r="B1819" t="s">
        <v>8543</v>
      </c>
      <c r="C1819" t="s">
        <v>30</v>
      </c>
      <c r="D1819" t="s">
        <v>334</v>
      </c>
      <c r="E1819" t="s">
        <v>36</v>
      </c>
      <c r="F1819" t="s">
        <v>1967</v>
      </c>
      <c r="G1819" t="s">
        <v>1387</v>
      </c>
      <c r="H1819" t="s">
        <v>281</v>
      </c>
      <c r="J1819" t="s">
        <v>116</v>
      </c>
      <c r="K1819" t="s">
        <v>117</v>
      </c>
      <c r="L1819" s="8" t="s">
        <v>8543</v>
      </c>
    </row>
    <row r="1820" spans="1:12">
      <c r="A1820" t="s">
        <v>8546</v>
      </c>
      <c r="B1820" t="s">
        <v>8547</v>
      </c>
      <c r="C1820" t="s">
        <v>30</v>
      </c>
      <c r="D1820" t="s">
        <v>334</v>
      </c>
      <c r="E1820" t="s">
        <v>36</v>
      </c>
      <c r="F1820" t="s">
        <v>399</v>
      </c>
      <c r="G1820" t="s">
        <v>400</v>
      </c>
      <c r="H1820" t="s">
        <v>48</v>
      </c>
      <c r="J1820" t="s">
        <v>197</v>
      </c>
      <c r="K1820" t="s">
        <v>3148</v>
      </c>
      <c r="L1820" s="8" t="s">
        <v>8547</v>
      </c>
    </row>
    <row r="1821" spans="1:12">
      <c r="A1821" t="s">
        <v>8550</v>
      </c>
      <c r="B1821" t="s">
        <v>1420</v>
      </c>
      <c r="C1821" t="s">
        <v>30</v>
      </c>
      <c r="D1821" t="s">
        <v>334</v>
      </c>
      <c r="E1821" t="s">
        <v>36</v>
      </c>
      <c r="F1821" t="s">
        <v>1422</v>
      </c>
      <c r="G1821" t="s">
        <v>1423</v>
      </c>
      <c r="H1821" t="s">
        <v>281</v>
      </c>
      <c r="J1821" t="s">
        <v>116</v>
      </c>
      <c r="K1821" t="s">
        <v>117</v>
      </c>
      <c r="L1821" s="8" t="s">
        <v>1420</v>
      </c>
    </row>
    <row r="1822" spans="1:12">
      <c r="A1822" t="s">
        <v>8553</v>
      </c>
      <c r="B1822" t="s">
        <v>8554</v>
      </c>
      <c r="C1822" t="s">
        <v>30</v>
      </c>
      <c r="D1822" t="s">
        <v>334</v>
      </c>
      <c r="E1822" t="s">
        <v>36</v>
      </c>
      <c r="G1822" t="s">
        <v>2988</v>
      </c>
      <c r="H1822" t="s">
        <v>2387</v>
      </c>
      <c r="J1822" t="s">
        <v>197</v>
      </c>
      <c r="K1822" t="s">
        <v>3148</v>
      </c>
      <c r="L1822" s="8" t="s">
        <v>8554</v>
      </c>
    </row>
    <row r="1823" spans="1:12">
      <c r="A1823" t="s">
        <v>8557</v>
      </c>
      <c r="B1823" t="s">
        <v>1426</v>
      </c>
      <c r="C1823" t="s">
        <v>30</v>
      </c>
      <c r="D1823" t="s">
        <v>334</v>
      </c>
      <c r="E1823" t="s">
        <v>36</v>
      </c>
      <c r="F1823" t="s">
        <v>1422</v>
      </c>
      <c r="G1823" t="s">
        <v>1423</v>
      </c>
      <c r="H1823" t="s">
        <v>281</v>
      </c>
      <c r="J1823" t="s">
        <v>116</v>
      </c>
      <c r="K1823" t="s">
        <v>117</v>
      </c>
      <c r="L1823" s="8" t="s">
        <v>1426</v>
      </c>
    </row>
    <row r="1824" spans="1:12">
      <c r="A1824" t="s">
        <v>8560</v>
      </c>
      <c r="B1824" t="s">
        <v>4015</v>
      </c>
      <c r="C1824" t="s">
        <v>30</v>
      </c>
      <c r="D1824" t="s">
        <v>334</v>
      </c>
      <c r="E1824" t="s">
        <v>36</v>
      </c>
      <c r="G1824" t="s">
        <v>4017</v>
      </c>
      <c r="H1824" t="s">
        <v>2387</v>
      </c>
      <c r="J1824" t="s">
        <v>116</v>
      </c>
      <c r="K1824" t="s">
        <v>117</v>
      </c>
      <c r="L1824" s="8" t="s">
        <v>4015</v>
      </c>
    </row>
    <row r="1825" spans="1:12">
      <c r="A1825" t="s">
        <v>8563</v>
      </c>
      <c r="B1825" t="s">
        <v>8564</v>
      </c>
      <c r="C1825" t="s">
        <v>30</v>
      </c>
      <c r="D1825" t="s">
        <v>334</v>
      </c>
      <c r="E1825" t="s">
        <v>36</v>
      </c>
      <c r="F1825" t="s">
        <v>399</v>
      </c>
      <c r="G1825" t="s">
        <v>400</v>
      </c>
      <c r="H1825" t="s">
        <v>48</v>
      </c>
      <c r="J1825" t="s">
        <v>197</v>
      </c>
      <c r="K1825" t="s">
        <v>3148</v>
      </c>
      <c r="L1825" s="8" t="s">
        <v>8564</v>
      </c>
    </row>
    <row r="1826" spans="1:12">
      <c r="A1826" t="s">
        <v>8567</v>
      </c>
      <c r="B1826" t="s">
        <v>3138</v>
      </c>
      <c r="C1826" t="s">
        <v>30</v>
      </c>
      <c r="D1826" t="s">
        <v>334</v>
      </c>
      <c r="E1826" t="s">
        <v>36</v>
      </c>
      <c r="F1826" t="s">
        <v>108</v>
      </c>
      <c r="G1826" t="s">
        <v>1387</v>
      </c>
      <c r="H1826" t="s">
        <v>281</v>
      </c>
      <c r="J1826" t="s">
        <v>197</v>
      </c>
      <c r="K1826" t="s">
        <v>3148</v>
      </c>
      <c r="L1826" s="8" t="s">
        <v>3138</v>
      </c>
    </row>
    <row r="1827" spans="1:12">
      <c r="A1827" t="s">
        <v>8571</v>
      </c>
      <c r="B1827" t="s">
        <v>2445</v>
      </c>
      <c r="C1827" t="s">
        <v>30</v>
      </c>
      <c r="D1827" t="s">
        <v>334</v>
      </c>
      <c r="E1827" t="s">
        <v>36</v>
      </c>
      <c r="G1827" t="s">
        <v>8573</v>
      </c>
      <c r="H1827" t="s">
        <v>2387</v>
      </c>
      <c r="J1827" t="s">
        <v>197</v>
      </c>
      <c r="K1827" t="s">
        <v>3148</v>
      </c>
      <c r="L1827" s="8" t="s">
        <v>2445</v>
      </c>
    </row>
    <row r="1828" spans="1:12">
      <c r="A1828" t="s">
        <v>8575</v>
      </c>
      <c r="B1828" t="s">
        <v>8576</v>
      </c>
      <c r="C1828" t="s">
        <v>30</v>
      </c>
      <c r="D1828" t="s">
        <v>334</v>
      </c>
      <c r="E1828" t="s">
        <v>36</v>
      </c>
      <c r="F1828" t="s">
        <v>3131</v>
      </c>
      <c r="G1828" t="s">
        <v>1585</v>
      </c>
      <c r="H1828" t="s">
        <v>371</v>
      </c>
      <c r="J1828" t="s">
        <v>197</v>
      </c>
      <c r="K1828" t="s">
        <v>5399</v>
      </c>
      <c r="L1828" s="8" t="s">
        <v>8576</v>
      </c>
    </row>
    <row r="1829" spans="1:12">
      <c r="A1829" t="s">
        <v>8579</v>
      </c>
      <c r="B1829" t="s">
        <v>772</v>
      </c>
      <c r="C1829" t="s">
        <v>30</v>
      </c>
      <c r="D1829" t="s">
        <v>334</v>
      </c>
      <c r="E1829" t="s">
        <v>36</v>
      </c>
      <c r="F1829" t="s">
        <v>741</v>
      </c>
      <c r="G1829" t="s">
        <v>742</v>
      </c>
      <c r="H1829" t="s">
        <v>48</v>
      </c>
      <c r="J1829" t="s">
        <v>197</v>
      </c>
      <c r="K1829" t="s">
        <v>3148</v>
      </c>
      <c r="L1829" s="8" t="s">
        <v>772</v>
      </c>
    </row>
    <row r="1830" spans="1:12">
      <c r="A1830" t="s">
        <v>8582</v>
      </c>
      <c r="B1830" t="s">
        <v>739</v>
      </c>
      <c r="C1830" t="s">
        <v>30</v>
      </c>
      <c r="D1830" t="s">
        <v>334</v>
      </c>
      <c r="E1830" t="s">
        <v>36</v>
      </c>
      <c r="F1830" t="s">
        <v>741</v>
      </c>
      <c r="G1830" t="s">
        <v>742</v>
      </c>
      <c r="H1830" t="s">
        <v>48</v>
      </c>
      <c r="J1830" t="s">
        <v>116</v>
      </c>
      <c r="K1830" t="s">
        <v>117</v>
      </c>
      <c r="L1830" s="8" t="s">
        <v>739</v>
      </c>
    </row>
    <row r="1831" spans="1:12">
      <c r="A1831" t="s">
        <v>8585</v>
      </c>
      <c r="B1831" t="s">
        <v>8586</v>
      </c>
      <c r="C1831" t="s">
        <v>30</v>
      </c>
      <c r="D1831" t="s">
        <v>334</v>
      </c>
      <c r="E1831" t="s">
        <v>36</v>
      </c>
      <c r="F1831" t="s">
        <v>1967</v>
      </c>
      <c r="G1831" t="s">
        <v>1387</v>
      </c>
      <c r="H1831" t="s">
        <v>281</v>
      </c>
      <c r="I1831" t="s">
        <v>1883</v>
      </c>
      <c r="J1831" t="s">
        <v>116</v>
      </c>
      <c r="K1831" t="s">
        <v>117</v>
      </c>
      <c r="L1831" s="8" t="s">
        <v>8586</v>
      </c>
    </row>
    <row r="1832" spans="1:12">
      <c r="A1832" t="s">
        <v>8589</v>
      </c>
      <c r="B1832" t="s">
        <v>8590</v>
      </c>
      <c r="C1832" t="s">
        <v>30</v>
      </c>
      <c r="D1832" t="s">
        <v>334</v>
      </c>
      <c r="E1832" t="s">
        <v>36</v>
      </c>
      <c r="F1832" t="s">
        <v>741</v>
      </c>
      <c r="G1832" t="s">
        <v>742</v>
      </c>
      <c r="H1832" t="s">
        <v>48</v>
      </c>
      <c r="J1832" t="s">
        <v>116</v>
      </c>
      <c r="K1832" t="s">
        <v>117</v>
      </c>
      <c r="L1832" s="8" t="s">
        <v>14571</v>
      </c>
    </row>
    <row r="1833" spans="1:12">
      <c r="A1833" t="s">
        <v>8593</v>
      </c>
      <c r="B1833" t="s">
        <v>8594</v>
      </c>
      <c r="C1833" t="s">
        <v>30</v>
      </c>
      <c r="D1833" t="s">
        <v>334</v>
      </c>
      <c r="E1833" t="s">
        <v>36</v>
      </c>
      <c r="F1833" t="s">
        <v>5453</v>
      </c>
      <c r="G1833" t="s">
        <v>1434</v>
      </c>
      <c r="H1833" t="s">
        <v>371</v>
      </c>
      <c r="J1833" t="s">
        <v>197</v>
      </c>
      <c r="K1833" t="s">
        <v>3148</v>
      </c>
      <c r="L1833" s="8" t="s">
        <v>8594</v>
      </c>
    </row>
    <row r="1834" spans="1:12">
      <c r="A1834" t="s">
        <v>8598</v>
      </c>
      <c r="B1834" t="s">
        <v>8599</v>
      </c>
      <c r="C1834" t="s">
        <v>30</v>
      </c>
      <c r="D1834" t="s">
        <v>334</v>
      </c>
      <c r="E1834" t="s">
        <v>36</v>
      </c>
      <c r="G1834" t="s">
        <v>8601</v>
      </c>
      <c r="H1834" t="s">
        <v>2387</v>
      </c>
      <c r="J1834" t="s">
        <v>7097</v>
      </c>
      <c r="K1834" t="s">
        <v>8602</v>
      </c>
      <c r="L1834" s="8" t="s">
        <v>8599</v>
      </c>
    </row>
    <row r="1835" spans="1:12">
      <c r="A1835" t="s">
        <v>8604</v>
      </c>
      <c r="B1835" t="s">
        <v>2686</v>
      </c>
      <c r="C1835" t="s">
        <v>30</v>
      </c>
      <c r="D1835" t="s">
        <v>334</v>
      </c>
      <c r="E1835" t="s">
        <v>36</v>
      </c>
      <c r="F1835" t="s">
        <v>1386</v>
      </c>
      <c r="G1835" t="s">
        <v>1387</v>
      </c>
      <c r="H1835" t="s">
        <v>281</v>
      </c>
      <c r="J1835" t="s">
        <v>116</v>
      </c>
      <c r="K1835" t="s">
        <v>117</v>
      </c>
      <c r="L1835" s="8" t="s">
        <v>2686</v>
      </c>
    </row>
    <row r="1836" spans="1:12">
      <c r="A1836" t="s">
        <v>8607</v>
      </c>
      <c r="B1836" t="s">
        <v>8608</v>
      </c>
      <c r="C1836" t="s">
        <v>30</v>
      </c>
      <c r="D1836" t="s">
        <v>334</v>
      </c>
      <c r="E1836" t="s">
        <v>36</v>
      </c>
      <c r="F1836" t="s">
        <v>2588</v>
      </c>
      <c r="G1836" t="s">
        <v>1387</v>
      </c>
      <c r="H1836" t="s">
        <v>281</v>
      </c>
      <c r="J1836" t="s">
        <v>116</v>
      </c>
      <c r="K1836" t="s">
        <v>117</v>
      </c>
      <c r="L1836" s="8" t="s">
        <v>8608</v>
      </c>
    </row>
    <row r="1837" spans="1:12">
      <c r="A1837" t="s">
        <v>8611</v>
      </c>
      <c r="B1837" t="s">
        <v>2612</v>
      </c>
      <c r="C1837" t="s">
        <v>30</v>
      </c>
      <c r="D1837" t="s">
        <v>7797</v>
      </c>
      <c r="E1837" t="s">
        <v>327</v>
      </c>
      <c r="F1837" t="s">
        <v>2614</v>
      </c>
      <c r="G1837" t="s">
        <v>151</v>
      </c>
      <c r="H1837" t="s">
        <v>152</v>
      </c>
      <c r="J1837" t="s">
        <v>197</v>
      </c>
      <c r="K1837" t="s">
        <v>5858</v>
      </c>
      <c r="L1837" s="8" t="s">
        <v>2612</v>
      </c>
    </row>
    <row r="1838" spans="1:12">
      <c r="A1838" t="s">
        <v>8615</v>
      </c>
      <c r="B1838" t="s">
        <v>8616</v>
      </c>
      <c r="C1838" t="s">
        <v>30</v>
      </c>
      <c r="D1838" t="s">
        <v>334</v>
      </c>
      <c r="E1838" t="s">
        <v>36</v>
      </c>
      <c r="F1838" t="s">
        <v>8618</v>
      </c>
      <c r="G1838" t="s">
        <v>1387</v>
      </c>
      <c r="H1838" t="s">
        <v>281</v>
      </c>
      <c r="J1838" t="s">
        <v>116</v>
      </c>
      <c r="K1838" t="s">
        <v>117</v>
      </c>
      <c r="L1838" s="8" t="s">
        <v>8616</v>
      </c>
    </row>
    <row r="1839" spans="1:12">
      <c r="A1839" t="s">
        <v>8620</v>
      </c>
      <c r="B1839" t="s">
        <v>8621</v>
      </c>
      <c r="C1839" t="s">
        <v>30</v>
      </c>
      <c r="D1839" t="s">
        <v>334</v>
      </c>
      <c r="E1839" t="s">
        <v>36</v>
      </c>
      <c r="F1839" t="s">
        <v>1386</v>
      </c>
      <c r="G1839" t="s">
        <v>2891</v>
      </c>
      <c r="H1839" t="s">
        <v>315</v>
      </c>
      <c r="J1839" t="s">
        <v>116</v>
      </c>
      <c r="K1839" t="s">
        <v>117</v>
      </c>
      <c r="L1839" s="8" t="s">
        <v>8621</v>
      </c>
    </row>
    <row r="1840" spans="1:12">
      <c r="A1840" t="s">
        <v>8625</v>
      </c>
      <c r="B1840" t="s">
        <v>8626</v>
      </c>
      <c r="C1840" t="s">
        <v>30</v>
      </c>
      <c r="D1840" t="s">
        <v>334</v>
      </c>
      <c r="E1840" t="s">
        <v>7931</v>
      </c>
      <c r="F1840" t="s">
        <v>8628</v>
      </c>
      <c r="G1840" t="s">
        <v>8629</v>
      </c>
      <c r="H1840" t="s">
        <v>4286</v>
      </c>
      <c r="J1840" t="s">
        <v>116</v>
      </c>
      <c r="K1840" t="s">
        <v>117</v>
      </c>
      <c r="L1840" s="8" t="s">
        <v>8626</v>
      </c>
    </row>
    <row r="1841" spans="1:12">
      <c r="A1841" t="s">
        <v>8632</v>
      </c>
      <c r="B1841" t="s">
        <v>2445</v>
      </c>
      <c r="C1841" t="s">
        <v>877</v>
      </c>
      <c r="D1841" t="s">
        <v>334</v>
      </c>
      <c r="E1841" t="s">
        <v>36</v>
      </c>
      <c r="G1841" t="s">
        <v>8634</v>
      </c>
      <c r="H1841" t="s">
        <v>2387</v>
      </c>
      <c r="J1841" t="s">
        <v>116</v>
      </c>
      <c r="K1841" t="s">
        <v>117</v>
      </c>
      <c r="L1841" s="8" t="s">
        <v>2445</v>
      </c>
    </row>
    <row r="1842" spans="1:12">
      <c r="A1842" t="s">
        <v>8636</v>
      </c>
      <c r="B1842" t="s">
        <v>8637</v>
      </c>
      <c r="C1842" t="s">
        <v>30</v>
      </c>
      <c r="D1842" t="s">
        <v>7797</v>
      </c>
      <c r="E1842" t="s">
        <v>327</v>
      </c>
      <c r="F1842" t="s">
        <v>2649</v>
      </c>
      <c r="G1842" t="s">
        <v>151</v>
      </c>
      <c r="H1842" t="s">
        <v>152</v>
      </c>
      <c r="J1842" t="s">
        <v>197</v>
      </c>
      <c r="K1842" t="s">
        <v>5858</v>
      </c>
      <c r="L1842" s="8" t="s">
        <v>8637</v>
      </c>
    </row>
    <row r="1843" spans="1:12">
      <c r="A1843" t="s">
        <v>8640</v>
      </c>
      <c r="B1843" t="s">
        <v>8641</v>
      </c>
      <c r="C1843" t="s">
        <v>30</v>
      </c>
      <c r="D1843" t="s">
        <v>7797</v>
      </c>
      <c r="E1843" t="s">
        <v>327</v>
      </c>
      <c r="F1843" t="s">
        <v>2649</v>
      </c>
      <c r="G1843" t="s">
        <v>151</v>
      </c>
      <c r="H1843" t="s">
        <v>152</v>
      </c>
      <c r="J1843" t="s">
        <v>197</v>
      </c>
      <c r="K1843" t="s">
        <v>5858</v>
      </c>
      <c r="L1843" s="8" t="s">
        <v>8641</v>
      </c>
    </row>
    <row r="1844" spans="1:12">
      <c r="A1844" t="s">
        <v>8644</v>
      </c>
      <c r="B1844" t="s">
        <v>8070</v>
      </c>
      <c r="C1844" t="s">
        <v>30</v>
      </c>
      <c r="D1844" t="s">
        <v>7797</v>
      </c>
      <c r="E1844" t="s">
        <v>3071</v>
      </c>
      <c r="F1844" t="s">
        <v>2135</v>
      </c>
      <c r="G1844" t="s">
        <v>3242</v>
      </c>
      <c r="H1844" t="s">
        <v>48</v>
      </c>
      <c r="J1844" t="s">
        <v>197</v>
      </c>
      <c r="K1844" t="s">
        <v>3148</v>
      </c>
      <c r="L1844" s="8" t="s">
        <v>8070</v>
      </c>
    </row>
    <row r="1845" spans="1:12">
      <c r="A1845" t="s">
        <v>8647</v>
      </c>
      <c r="B1845" t="s">
        <v>8648</v>
      </c>
      <c r="C1845" t="s">
        <v>30</v>
      </c>
      <c r="D1845" t="s">
        <v>7797</v>
      </c>
      <c r="E1845" t="s">
        <v>327</v>
      </c>
      <c r="F1845" t="s">
        <v>2649</v>
      </c>
      <c r="G1845" t="s">
        <v>151</v>
      </c>
      <c r="H1845" t="s">
        <v>152</v>
      </c>
      <c r="J1845" t="s">
        <v>197</v>
      </c>
      <c r="K1845" t="s">
        <v>5858</v>
      </c>
      <c r="L1845" s="8" t="s">
        <v>8648</v>
      </c>
    </row>
    <row r="1846" spans="1:12">
      <c r="A1846" t="s">
        <v>8651</v>
      </c>
      <c r="B1846" t="s">
        <v>8652</v>
      </c>
      <c r="C1846" t="s">
        <v>30</v>
      </c>
      <c r="D1846" t="s">
        <v>7797</v>
      </c>
      <c r="E1846" t="s">
        <v>327</v>
      </c>
      <c r="F1846" t="s">
        <v>108</v>
      </c>
      <c r="G1846" t="s">
        <v>151</v>
      </c>
      <c r="H1846" t="s">
        <v>152</v>
      </c>
      <c r="J1846" t="s">
        <v>197</v>
      </c>
      <c r="K1846" t="s">
        <v>5399</v>
      </c>
      <c r="L1846" s="8" t="s">
        <v>8652</v>
      </c>
    </row>
    <row r="1847" spans="1:12">
      <c r="A1847" t="s">
        <v>8655</v>
      </c>
      <c r="B1847" t="s">
        <v>8656</v>
      </c>
      <c r="C1847" t="s">
        <v>30</v>
      </c>
      <c r="D1847" t="s">
        <v>7797</v>
      </c>
      <c r="E1847" t="s">
        <v>327</v>
      </c>
      <c r="F1847" t="s">
        <v>108</v>
      </c>
      <c r="G1847" t="s">
        <v>151</v>
      </c>
      <c r="H1847" t="s">
        <v>152</v>
      </c>
      <c r="J1847" t="s">
        <v>197</v>
      </c>
      <c r="K1847" t="s">
        <v>3148</v>
      </c>
      <c r="L1847" s="8" t="s">
        <v>8656</v>
      </c>
    </row>
    <row r="1848" spans="1:12">
      <c r="A1848" t="s">
        <v>8659</v>
      </c>
      <c r="B1848" t="s">
        <v>8660</v>
      </c>
      <c r="C1848" t="s">
        <v>30</v>
      </c>
      <c r="D1848" t="s">
        <v>7797</v>
      </c>
      <c r="E1848" t="s">
        <v>327</v>
      </c>
      <c r="F1848" t="s">
        <v>100</v>
      </c>
      <c r="G1848" t="s">
        <v>151</v>
      </c>
      <c r="H1848" t="s">
        <v>152</v>
      </c>
      <c r="J1848" t="s">
        <v>197</v>
      </c>
      <c r="K1848" t="s">
        <v>5399</v>
      </c>
      <c r="L1848" s="8" t="s">
        <v>8660</v>
      </c>
    </row>
    <row r="1849" spans="1:12">
      <c r="A1849" t="s">
        <v>8663</v>
      </c>
      <c r="B1849" t="s">
        <v>8664</v>
      </c>
      <c r="C1849" t="s">
        <v>30</v>
      </c>
      <c r="D1849" t="s">
        <v>334</v>
      </c>
      <c r="E1849" t="s">
        <v>36</v>
      </c>
      <c r="G1849" t="s">
        <v>4063</v>
      </c>
      <c r="H1849" t="s">
        <v>2387</v>
      </c>
      <c r="J1849" t="s">
        <v>116</v>
      </c>
      <c r="K1849" t="s">
        <v>117</v>
      </c>
      <c r="L1849" s="8" t="s">
        <v>8664</v>
      </c>
    </row>
    <row r="1850" spans="1:12">
      <c r="A1850" t="s">
        <v>8667</v>
      </c>
      <c r="B1850" t="s">
        <v>8668</v>
      </c>
      <c r="C1850" t="s">
        <v>30</v>
      </c>
      <c r="D1850" t="s">
        <v>334</v>
      </c>
      <c r="E1850" t="s">
        <v>36</v>
      </c>
      <c r="F1850" t="s">
        <v>4031</v>
      </c>
      <c r="G1850" t="s">
        <v>1585</v>
      </c>
      <c r="H1850" t="s">
        <v>371</v>
      </c>
      <c r="J1850" t="s">
        <v>116</v>
      </c>
      <c r="K1850" t="s">
        <v>117</v>
      </c>
      <c r="L1850" s="8" t="s">
        <v>8668</v>
      </c>
    </row>
    <row r="1851" spans="1:12">
      <c r="A1851" t="s">
        <v>8672</v>
      </c>
      <c r="B1851" t="s">
        <v>7899</v>
      </c>
      <c r="C1851" t="s">
        <v>30</v>
      </c>
      <c r="D1851" t="s">
        <v>334</v>
      </c>
      <c r="E1851" t="s">
        <v>36</v>
      </c>
      <c r="G1851" t="s">
        <v>8674</v>
      </c>
      <c r="H1851" t="s">
        <v>2387</v>
      </c>
      <c r="J1851" t="s">
        <v>116</v>
      </c>
      <c r="K1851" t="s">
        <v>117</v>
      </c>
      <c r="L1851" s="8" t="s">
        <v>7899</v>
      </c>
    </row>
    <row r="1852" spans="1:12">
      <c r="A1852" t="s">
        <v>8676</v>
      </c>
      <c r="B1852" t="s">
        <v>8677</v>
      </c>
      <c r="C1852" t="s">
        <v>30</v>
      </c>
      <c r="D1852" t="s">
        <v>334</v>
      </c>
      <c r="E1852" t="s">
        <v>36</v>
      </c>
      <c r="G1852" t="s">
        <v>3936</v>
      </c>
      <c r="H1852" t="s">
        <v>2387</v>
      </c>
      <c r="J1852" t="s">
        <v>197</v>
      </c>
      <c r="K1852" t="s">
        <v>3148</v>
      </c>
      <c r="L1852" s="8" t="s">
        <v>8677</v>
      </c>
    </row>
    <row r="1853" spans="1:12">
      <c r="A1853" t="s">
        <v>8681</v>
      </c>
      <c r="B1853" t="s">
        <v>8682</v>
      </c>
      <c r="C1853" t="s">
        <v>30</v>
      </c>
      <c r="D1853" t="s">
        <v>657</v>
      </c>
      <c r="E1853" t="s">
        <v>36</v>
      </c>
      <c r="F1853" t="s">
        <v>8684</v>
      </c>
      <c r="G1853" t="s">
        <v>370</v>
      </c>
      <c r="H1853" t="s">
        <v>371</v>
      </c>
      <c r="J1853" t="s">
        <v>5560</v>
      </c>
      <c r="K1853" t="s">
        <v>5561</v>
      </c>
      <c r="L1853" s="8" t="s">
        <v>8682</v>
      </c>
    </row>
    <row r="1854" spans="1:12">
      <c r="A1854" t="s">
        <v>8687</v>
      </c>
      <c r="B1854" t="s">
        <v>8688</v>
      </c>
      <c r="C1854" t="s">
        <v>30</v>
      </c>
      <c r="D1854" t="s">
        <v>334</v>
      </c>
      <c r="E1854" t="s">
        <v>36</v>
      </c>
      <c r="G1854" t="s">
        <v>8690</v>
      </c>
      <c r="H1854" t="s">
        <v>2387</v>
      </c>
      <c r="J1854" t="s">
        <v>116</v>
      </c>
      <c r="K1854" t="s">
        <v>117</v>
      </c>
      <c r="L1854" s="8" t="s">
        <v>8688</v>
      </c>
    </row>
    <row r="1855" spans="1:12">
      <c r="A1855" t="s">
        <v>8692</v>
      </c>
      <c r="B1855" t="s">
        <v>8693</v>
      </c>
      <c r="C1855" t="s">
        <v>30</v>
      </c>
      <c r="D1855" t="s">
        <v>334</v>
      </c>
      <c r="E1855" t="s">
        <v>36</v>
      </c>
      <c r="F1855" t="s">
        <v>822</v>
      </c>
      <c r="G1855" t="s">
        <v>370</v>
      </c>
      <c r="H1855" t="s">
        <v>371</v>
      </c>
      <c r="J1855" t="s">
        <v>116</v>
      </c>
      <c r="K1855" t="s">
        <v>117</v>
      </c>
      <c r="L1855" s="8" t="s">
        <v>8693</v>
      </c>
    </row>
    <row r="1856" spans="1:12">
      <c r="A1856" t="s">
        <v>8697</v>
      </c>
      <c r="B1856" t="s">
        <v>3751</v>
      </c>
      <c r="C1856" t="s">
        <v>30</v>
      </c>
      <c r="D1856" t="s">
        <v>334</v>
      </c>
      <c r="E1856" t="s">
        <v>36</v>
      </c>
      <c r="F1856" t="s">
        <v>8699</v>
      </c>
      <c r="G1856" t="s">
        <v>3242</v>
      </c>
      <c r="H1856" t="s">
        <v>48</v>
      </c>
      <c r="J1856" t="s">
        <v>197</v>
      </c>
      <c r="K1856" t="s">
        <v>3148</v>
      </c>
      <c r="L1856" s="8" t="s">
        <v>3751</v>
      </c>
    </row>
    <row r="1857" spans="1:12">
      <c r="A1857" t="s">
        <v>8702</v>
      </c>
      <c r="B1857" t="s">
        <v>8703</v>
      </c>
      <c r="C1857" t="s">
        <v>30</v>
      </c>
      <c r="D1857" t="s">
        <v>334</v>
      </c>
      <c r="E1857" t="s">
        <v>36</v>
      </c>
      <c r="G1857" t="s">
        <v>8705</v>
      </c>
      <c r="H1857" t="s">
        <v>2387</v>
      </c>
      <c r="J1857" t="s">
        <v>116</v>
      </c>
      <c r="K1857" t="s">
        <v>117</v>
      </c>
      <c r="L1857" s="8" t="s">
        <v>8703</v>
      </c>
    </row>
    <row r="1858" spans="1:12">
      <c r="A1858" t="s">
        <v>8708</v>
      </c>
      <c r="B1858" t="s">
        <v>8709</v>
      </c>
      <c r="C1858" t="s">
        <v>30</v>
      </c>
      <c r="D1858" t="s">
        <v>172</v>
      </c>
      <c r="E1858" t="s">
        <v>3071</v>
      </c>
      <c r="F1858" t="s">
        <v>8711</v>
      </c>
      <c r="G1858" t="s">
        <v>7390</v>
      </c>
      <c r="H1858" t="s">
        <v>4286</v>
      </c>
      <c r="J1858" t="s">
        <v>197</v>
      </c>
      <c r="K1858" t="s">
        <v>5399</v>
      </c>
      <c r="L1858" s="8" t="s">
        <v>8709</v>
      </c>
    </row>
    <row r="1859" spans="1:12">
      <c r="A1859" t="s">
        <v>8713</v>
      </c>
      <c r="B1859" t="s">
        <v>8714</v>
      </c>
      <c r="C1859" t="s">
        <v>30</v>
      </c>
      <c r="D1859" t="s">
        <v>334</v>
      </c>
      <c r="E1859" t="s">
        <v>36</v>
      </c>
      <c r="F1859" t="s">
        <v>8684</v>
      </c>
      <c r="G1859" t="s">
        <v>370</v>
      </c>
      <c r="H1859" t="s">
        <v>371</v>
      </c>
      <c r="J1859" t="s">
        <v>197</v>
      </c>
      <c r="K1859" t="s">
        <v>3148</v>
      </c>
      <c r="L1859" s="8" t="s">
        <v>8714</v>
      </c>
    </row>
    <row r="1860" spans="1:12">
      <c r="A1860" t="s">
        <v>8718</v>
      </c>
      <c r="B1860" t="s">
        <v>8719</v>
      </c>
      <c r="C1860" t="s">
        <v>30</v>
      </c>
      <c r="D1860" t="s">
        <v>334</v>
      </c>
      <c r="E1860" t="s">
        <v>36</v>
      </c>
      <c r="F1860" t="s">
        <v>287</v>
      </c>
      <c r="G1860" t="s">
        <v>8721</v>
      </c>
      <c r="H1860" t="s">
        <v>281</v>
      </c>
      <c r="J1860" t="s">
        <v>116</v>
      </c>
      <c r="K1860" t="s">
        <v>117</v>
      </c>
      <c r="L1860" s="8" t="s">
        <v>8719</v>
      </c>
    </row>
    <row r="1861" spans="1:12">
      <c r="A1861" t="s">
        <v>8723</v>
      </c>
      <c r="B1861" t="s">
        <v>2445</v>
      </c>
      <c r="C1861" t="s">
        <v>30</v>
      </c>
      <c r="D1861" t="s">
        <v>334</v>
      </c>
      <c r="E1861" t="s">
        <v>36</v>
      </c>
      <c r="G1861" t="s">
        <v>3273</v>
      </c>
      <c r="H1861" t="s">
        <v>2387</v>
      </c>
      <c r="J1861" t="s">
        <v>197</v>
      </c>
      <c r="K1861" t="s">
        <v>3148</v>
      </c>
      <c r="L1861" s="8" t="s">
        <v>2445</v>
      </c>
    </row>
    <row r="1862" spans="1:12">
      <c r="A1862" t="s">
        <v>8726</v>
      </c>
      <c r="B1862" t="s">
        <v>8727</v>
      </c>
      <c r="C1862" t="s">
        <v>30</v>
      </c>
      <c r="D1862" t="s">
        <v>334</v>
      </c>
      <c r="E1862" t="s">
        <v>36</v>
      </c>
      <c r="G1862" t="s">
        <v>4694</v>
      </c>
      <c r="H1862" t="s">
        <v>2387</v>
      </c>
      <c r="J1862" t="s">
        <v>197</v>
      </c>
      <c r="K1862" t="s">
        <v>3148</v>
      </c>
      <c r="L1862" s="8" t="s">
        <v>8727</v>
      </c>
    </row>
    <row r="1863" spans="1:12">
      <c r="A1863" t="s">
        <v>8729</v>
      </c>
      <c r="B1863" t="s">
        <v>3505</v>
      </c>
      <c r="C1863" t="s">
        <v>30</v>
      </c>
      <c r="D1863" t="s">
        <v>334</v>
      </c>
      <c r="E1863" t="s">
        <v>36</v>
      </c>
      <c r="G1863" t="s">
        <v>4398</v>
      </c>
      <c r="H1863" t="s">
        <v>2387</v>
      </c>
      <c r="J1863" t="s">
        <v>197</v>
      </c>
      <c r="K1863" t="s">
        <v>3148</v>
      </c>
      <c r="L1863" s="8" t="s">
        <v>3505</v>
      </c>
    </row>
    <row r="1864" spans="1:12">
      <c r="A1864" t="s">
        <v>8732</v>
      </c>
      <c r="B1864" t="s">
        <v>2445</v>
      </c>
      <c r="C1864" t="s">
        <v>30</v>
      </c>
      <c r="D1864" t="s">
        <v>334</v>
      </c>
      <c r="E1864" t="s">
        <v>36</v>
      </c>
      <c r="G1864" t="s">
        <v>4439</v>
      </c>
      <c r="H1864" t="s">
        <v>2387</v>
      </c>
      <c r="J1864" t="s">
        <v>197</v>
      </c>
      <c r="K1864" t="s">
        <v>3148</v>
      </c>
      <c r="L1864" s="8" t="s">
        <v>2445</v>
      </c>
    </row>
    <row r="1865" spans="1:12">
      <c r="A1865" t="s">
        <v>8736</v>
      </c>
      <c r="B1865" t="s">
        <v>8737</v>
      </c>
      <c r="C1865" t="s">
        <v>30</v>
      </c>
      <c r="D1865" t="s">
        <v>334</v>
      </c>
      <c r="E1865" t="s">
        <v>36</v>
      </c>
      <c r="G1865" t="s">
        <v>8739</v>
      </c>
      <c r="H1865" t="s">
        <v>2387</v>
      </c>
      <c r="J1865" t="s">
        <v>197</v>
      </c>
      <c r="K1865" t="s">
        <v>3148</v>
      </c>
      <c r="L1865" s="8" t="s">
        <v>8737</v>
      </c>
    </row>
    <row r="1866" spans="1:12">
      <c r="A1866" t="s">
        <v>8741</v>
      </c>
      <c r="B1866" t="s">
        <v>8742</v>
      </c>
      <c r="C1866" t="s">
        <v>30</v>
      </c>
      <c r="D1866" t="s">
        <v>334</v>
      </c>
      <c r="E1866" t="s">
        <v>36</v>
      </c>
      <c r="G1866" t="s">
        <v>4167</v>
      </c>
      <c r="H1866" t="s">
        <v>2387</v>
      </c>
      <c r="J1866" t="s">
        <v>197</v>
      </c>
      <c r="K1866" t="s">
        <v>5399</v>
      </c>
      <c r="L1866" s="8" t="s">
        <v>8742</v>
      </c>
    </row>
    <row r="1867" spans="1:12">
      <c r="A1867" t="s">
        <v>8745</v>
      </c>
      <c r="B1867" t="s">
        <v>8746</v>
      </c>
      <c r="C1867" t="s">
        <v>30</v>
      </c>
      <c r="D1867" t="s">
        <v>334</v>
      </c>
      <c r="E1867" t="s">
        <v>36</v>
      </c>
      <c r="G1867" t="s">
        <v>3866</v>
      </c>
      <c r="H1867" t="s">
        <v>2387</v>
      </c>
      <c r="J1867" t="s">
        <v>116</v>
      </c>
      <c r="K1867" t="s">
        <v>117</v>
      </c>
      <c r="L1867" s="8" t="s">
        <v>8746</v>
      </c>
    </row>
    <row r="1868" spans="1:12">
      <c r="A1868" t="s">
        <v>8750</v>
      </c>
      <c r="B1868" t="s">
        <v>8751</v>
      </c>
      <c r="C1868" t="s">
        <v>30</v>
      </c>
      <c r="D1868" t="s">
        <v>172</v>
      </c>
      <c r="E1868" t="s">
        <v>36</v>
      </c>
      <c r="F1868" t="s">
        <v>108</v>
      </c>
      <c r="G1868" t="s">
        <v>6591</v>
      </c>
      <c r="H1868" t="s">
        <v>152</v>
      </c>
      <c r="J1868" t="s">
        <v>116</v>
      </c>
      <c r="K1868" t="s">
        <v>117</v>
      </c>
      <c r="L1868" s="8" t="s">
        <v>8751</v>
      </c>
    </row>
    <row r="1869" spans="1:12">
      <c r="A1869" t="s">
        <v>8754</v>
      </c>
      <c r="B1869" t="s">
        <v>8755</v>
      </c>
      <c r="C1869" t="s">
        <v>30</v>
      </c>
      <c r="D1869" t="s">
        <v>334</v>
      </c>
      <c r="E1869" t="s">
        <v>36</v>
      </c>
      <c r="F1869" t="s">
        <v>3055</v>
      </c>
      <c r="G1869" t="s">
        <v>1178</v>
      </c>
      <c r="H1869" t="s">
        <v>472</v>
      </c>
      <c r="J1869" t="s">
        <v>116</v>
      </c>
      <c r="K1869" t="s">
        <v>117</v>
      </c>
      <c r="L1869" s="8" t="s">
        <v>8755</v>
      </c>
    </row>
    <row r="1870" spans="1:12">
      <c r="A1870" t="s">
        <v>8758</v>
      </c>
      <c r="B1870" t="s">
        <v>8759</v>
      </c>
      <c r="C1870" t="s">
        <v>30</v>
      </c>
      <c r="D1870" t="s">
        <v>334</v>
      </c>
      <c r="E1870" t="s">
        <v>36</v>
      </c>
      <c r="F1870" t="s">
        <v>769</v>
      </c>
      <c r="G1870" t="s">
        <v>5249</v>
      </c>
      <c r="H1870" t="s">
        <v>48</v>
      </c>
      <c r="J1870" t="s">
        <v>116</v>
      </c>
      <c r="K1870" t="s">
        <v>117</v>
      </c>
      <c r="L1870" s="8" t="s">
        <v>8759</v>
      </c>
    </row>
    <row r="1871" spans="1:12">
      <c r="A1871" t="s">
        <v>8762</v>
      </c>
      <c r="B1871" t="s">
        <v>8763</v>
      </c>
      <c r="C1871" t="s">
        <v>30</v>
      </c>
      <c r="D1871" t="s">
        <v>334</v>
      </c>
      <c r="E1871" t="s">
        <v>36</v>
      </c>
      <c r="G1871" t="s">
        <v>3835</v>
      </c>
      <c r="H1871" t="s">
        <v>2387</v>
      </c>
      <c r="J1871" t="s">
        <v>197</v>
      </c>
      <c r="K1871" t="s">
        <v>5399</v>
      </c>
      <c r="L1871" s="8" t="s">
        <v>8763</v>
      </c>
    </row>
    <row r="1872" spans="1:12">
      <c r="A1872" t="s">
        <v>8766</v>
      </c>
      <c r="B1872" t="s">
        <v>8767</v>
      </c>
      <c r="C1872" t="s">
        <v>30</v>
      </c>
      <c r="D1872" t="s">
        <v>334</v>
      </c>
      <c r="E1872" t="s">
        <v>36</v>
      </c>
      <c r="G1872" t="s">
        <v>3347</v>
      </c>
      <c r="H1872" t="s">
        <v>2387</v>
      </c>
      <c r="J1872" t="s">
        <v>116</v>
      </c>
      <c r="K1872" t="s">
        <v>117</v>
      </c>
      <c r="L1872" s="8" t="s">
        <v>8767</v>
      </c>
    </row>
    <row r="1873" spans="1:12">
      <c r="A1873" t="s">
        <v>8771</v>
      </c>
      <c r="B1873" t="s">
        <v>8772</v>
      </c>
      <c r="C1873" t="s">
        <v>30</v>
      </c>
      <c r="D1873" t="s">
        <v>334</v>
      </c>
      <c r="E1873" t="s">
        <v>36</v>
      </c>
      <c r="F1873" t="s">
        <v>8774</v>
      </c>
      <c r="G1873" t="s">
        <v>1434</v>
      </c>
      <c r="H1873" t="s">
        <v>371</v>
      </c>
      <c r="J1873" t="s">
        <v>197</v>
      </c>
      <c r="K1873" t="s">
        <v>3148</v>
      </c>
      <c r="L1873" s="8" t="s">
        <v>8772</v>
      </c>
    </row>
    <row r="1874" spans="1:12">
      <c r="A1874" t="s">
        <v>8776</v>
      </c>
      <c r="B1874" t="s">
        <v>8777</v>
      </c>
      <c r="C1874" t="s">
        <v>30</v>
      </c>
      <c r="D1874" t="s">
        <v>334</v>
      </c>
      <c r="E1874" t="s">
        <v>6302</v>
      </c>
      <c r="F1874" t="s">
        <v>287</v>
      </c>
      <c r="G1874" t="s">
        <v>8721</v>
      </c>
      <c r="H1874" t="s">
        <v>281</v>
      </c>
      <c r="J1874" t="s">
        <v>116</v>
      </c>
      <c r="K1874" t="s">
        <v>117</v>
      </c>
      <c r="L1874" s="8" t="s">
        <v>8777</v>
      </c>
    </row>
    <row r="1875" spans="1:12">
      <c r="A1875" t="s">
        <v>8780</v>
      </c>
      <c r="B1875" t="s">
        <v>3019</v>
      </c>
      <c r="C1875" t="s">
        <v>30</v>
      </c>
      <c r="D1875" t="s">
        <v>334</v>
      </c>
      <c r="E1875" t="s">
        <v>36</v>
      </c>
      <c r="F1875" t="s">
        <v>2702</v>
      </c>
      <c r="G1875" t="s">
        <v>1178</v>
      </c>
      <c r="H1875" t="s">
        <v>472</v>
      </c>
      <c r="J1875" t="s">
        <v>116</v>
      </c>
      <c r="K1875" t="s">
        <v>117</v>
      </c>
      <c r="L1875" s="8" t="s">
        <v>3019</v>
      </c>
    </row>
    <row r="1876" spans="1:12">
      <c r="A1876" t="s">
        <v>8783</v>
      </c>
      <c r="B1876" t="s">
        <v>2445</v>
      </c>
      <c r="C1876" t="s">
        <v>30</v>
      </c>
      <c r="D1876" t="s">
        <v>334</v>
      </c>
      <c r="E1876" t="s">
        <v>36</v>
      </c>
      <c r="G1876" t="s">
        <v>2905</v>
      </c>
      <c r="H1876" t="s">
        <v>2387</v>
      </c>
      <c r="J1876" t="s">
        <v>197</v>
      </c>
      <c r="K1876" t="s">
        <v>3148</v>
      </c>
      <c r="L1876" s="8" t="s">
        <v>2445</v>
      </c>
    </row>
    <row r="1877" spans="1:12">
      <c r="A1877" t="s">
        <v>8786</v>
      </c>
      <c r="B1877" t="s">
        <v>8787</v>
      </c>
      <c r="C1877" t="s">
        <v>30</v>
      </c>
      <c r="D1877" t="s">
        <v>334</v>
      </c>
      <c r="E1877" t="s">
        <v>36</v>
      </c>
      <c r="G1877" t="s">
        <v>3638</v>
      </c>
      <c r="H1877" t="s">
        <v>2387</v>
      </c>
      <c r="J1877" t="s">
        <v>7097</v>
      </c>
      <c r="K1877" t="s">
        <v>8602</v>
      </c>
      <c r="L1877" s="8" t="s">
        <v>8787</v>
      </c>
    </row>
    <row r="1878" spans="1:12">
      <c r="A1878" t="s">
        <v>8790</v>
      </c>
      <c r="B1878" t="s">
        <v>8791</v>
      </c>
      <c r="C1878" t="s">
        <v>30</v>
      </c>
      <c r="D1878" t="s">
        <v>172</v>
      </c>
      <c r="E1878" t="s">
        <v>3071</v>
      </c>
      <c r="F1878" t="s">
        <v>5380</v>
      </c>
      <c r="G1878" t="s">
        <v>1434</v>
      </c>
      <c r="H1878" t="s">
        <v>371</v>
      </c>
      <c r="J1878" t="s">
        <v>5560</v>
      </c>
      <c r="K1878" t="s">
        <v>5843</v>
      </c>
      <c r="L1878" s="8" t="s">
        <v>8791</v>
      </c>
    </row>
    <row r="1879" spans="1:12">
      <c r="A1879" t="s">
        <v>8794</v>
      </c>
      <c r="B1879" t="s">
        <v>8795</v>
      </c>
      <c r="C1879" t="s">
        <v>30</v>
      </c>
      <c r="D1879" t="s">
        <v>334</v>
      </c>
      <c r="E1879" t="s">
        <v>36</v>
      </c>
      <c r="G1879" t="s">
        <v>4292</v>
      </c>
      <c r="H1879" t="s">
        <v>2387</v>
      </c>
      <c r="J1879" t="s">
        <v>197</v>
      </c>
      <c r="K1879" t="s">
        <v>3148</v>
      </c>
      <c r="L1879" s="8" t="s">
        <v>8795</v>
      </c>
    </row>
    <row r="1880" spans="1:12">
      <c r="A1880" t="s">
        <v>8798</v>
      </c>
      <c r="B1880" t="s">
        <v>3751</v>
      </c>
      <c r="C1880" t="s">
        <v>30</v>
      </c>
      <c r="D1880" t="s">
        <v>334</v>
      </c>
      <c r="E1880" t="s">
        <v>36</v>
      </c>
      <c r="F1880" t="s">
        <v>860</v>
      </c>
      <c r="G1880" t="s">
        <v>3242</v>
      </c>
      <c r="H1880" t="s">
        <v>48</v>
      </c>
      <c r="J1880" t="s">
        <v>197</v>
      </c>
      <c r="K1880" t="s">
        <v>3148</v>
      </c>
      <c r="L1880" s="8" t="s">
        <v>3751</v>
      </c>
    </row>
    <row r="1881" spans="1:12">
      <c r="A1881" t="s">
        <v>8802</v>
      </c>
      <c r="B1881" t="s">
        <v>8803</v>
      </c>
      <c r="C1881" t="s">
        <v>30</v>
      </c>
      <c r="D1881" t="s">
        <v>334</v>
      </c>
      <c r="E1881" t="s">
        <v>36</v>
      </c>
      <c r="G1881" t="s">
        <v>8805</v>
      </c>
      <c r="H1881" t="s">
        <v>2387</v>
      </c>
      <c r="J1881" t="s">
        <v>197</v>
      </c>
      <c r="K1881" t="s">
        <v>3148</v>
      </c>
      <c r="L1881" s="8" t="s">
        <v>8803</v>
      </c>
    </row>
    <row r="1882" spans="1:12">
      <c r="A1882" t="s">
        <v>8808</v>
      </c>
      <c r="B1882" t="s">
        <v>3751</v>
      </c>
      <c r="C1882" t="s">
        <v>30</v>
      </c>
      <c r="D1882" t="s">
        <v>334</v>
      </c>
      <c r="E1882" t="s">
        <v>36</v>
      </c>
      <c r="F1882" t="s">
        <v>8810</v>
      </c>
      <c r="G1882" t="s">
        <v>3242</v>
      </c>
      <c r="H1882" t="s">
        <v>48</v>
      </c>
      <c r="J1882" t="s">
        <v>197</v>
      </c>
      <c r="K1882" t="s">
        <v>3148</v>
      </c>
      <c r="L1882" s="8" t="s">
        <v>3751</v>
      </c>
    </row>
    <row r="1883" spans="1:12">
      <c r="A1883" t="s">
        <v>8813</v>
      </c>
      <c r="B1883" t="s">
        <v>2445</v>
      </c>
      <c r="C1883" t="s">
        <v>877</v>
      </c>
      <c r="D1883" t="s">
        <v>334</v>
      </c>
      <c r="E1883" t="s">
        <v>36</v>
      </c>
      <c r="G1883" t="s">
        <v>8815</v>
      </c>
      <c r="H1883" t="s">
        <v>2387</v>
      </c>
      <c r="J1883" t="s">
        <v>197</v>
      </c>
      <c r="K1883" t="s">
        <v>5858</v>
      </c>
      <c r="L1883" s="8" t="s">
        <v>2445</v>
      </c>
    </row>
    <row r="1884" spans="1:12">
      <c r="A1884" t="s">
        <v>8817</v>
      </c>
      <c r="B1884" t="s">
        <v>8818</v>
      </c>
      <c r="C1884" t="s">
        <v>30</v>
      </c>
      <c r="D1884" t="s">
        <v>3194</v>
      </c>
      <c r="E1884" t="s">
        <v>36</v>
      </c>
      <c r="F1884" t="s">
        <v>7253</v>
      </c>
      <c r="G1884" t="s">
        <v>1434</v>
      </c>
      <c r="H1884" t="s">
        <v>371</v>
      </c>
      <c r="J1884" t="s">
        <v>197</v>
      </c>
      <c r="K1884" t="s">
        <v>5399</v>
      </c>
      <c r="L1884" s="8" t="s">
        <v>8818</v>
      </c>
    </row>
    <row r="1885" spans="1:12">
      <c r="A1885" t="s">
        <v>8821</v>
      </c>
      <c r="B1885" t="s">
        <v>8822</v>
      </c>
      <c r="C1885" t="s">
        <v>30</v>
      </c>
      <c r="D1885" t="s">
        <v>334</v>
      </c>
      <c r="E1885" t="s">
        <v>36</v>
      </c>
      <c r="F1885" t="s">
        <v>1319</v>
      </c>
      <c r="G1885" t="s">
        <v>370</v>
      </c>
      <c r="H1885" t="s">
        <v>371</v>
      </c>
      <c r="J1885" t="s">
        <v>5560</v>
      </c>
      <c r="K1885" t="s">
        <v>5843</v>
      </c>
      <c r="L1885" s="8" t="s">
        <v>8822</v>
      </c>
    </row>
    <row r="1886" spans="1:12">
      <c r="A1886" t="s">
        <v>8826</v>
      </c>
      <c r="B1886" t="s">
        <v>8827</v>
      </c>
      <c r="C1886" t="s">
        <v>30</v>
      </c>
      <c r="D1886" t="s">
        <v>334</v>
      </c>
      <c r="E1886" t="s">
        <v>36</v>
      </c>
      <c r="F1886" t="s">
        <v>8829</v>
      </c>
      <c r="G1886" t="s">
        <v>1434</v>
      </c>
      <c r="H1886" t="s">
        <v>371</v>
      </c>
      <c r="J1886" t="s">
        <v>197</v>
      </c>
      <c r="K1886" t="s">
        <v>5399</v>
      </c>
      <c r="L1886" s="8" t="s">
        <v>8827</v>
      </c>
    </row>
    <row r="1887" spans="1:12">
      <c r="A1887" t="s">
        <v>8831</v>
      </c>
      <c r="B1887" t="s">
        <v>2028</v>
      </c>
      <c r="C1887" t="s">
        <v>30</v>
      </c>
      <c r="D1887" t="s">
        <v>334</v>
      </c>
      <c r="E1887" t="s">
        <v>36</v>
      </c>
      <c r="F1887" t="s">
        <v>2030</v>
      </c>
      <c r="G1887" t="s">
        <v>1387</v>
      </c>
      <c r="H1887" t="s">
        <v>281</v>
      </c>
      <c r="J1887" t="s">
        <v>197</v>
      </c>
      <c r="K1887" t="s">
        <v>3148</v>
      </c>
      <c r="L1887" s="8" t="s">
        <v>2028</v>
      </c>
    </row>
    <row r="1888" spans="1:12">
      <c r="A1888" t="s">
        <v>8834</v>
      </c>
      <c r="B1888" t="s">
        <v>8835</v>
      </c>
      <c r="C1888" t="s">
        <v>30</v>
      </c>
      <c r="D1888" t="s">
        <v>334</v>
      </c>
      <c r="E1888" t="s">
        <v>3071</v>
      </c>
      <c r="F1888" t="s">
        <v>2702</v>
      </c>
      <c r="G1888" t="s">
        <v>1178</v>
      </c>
      <c r="H1888" t="s">
        <v>472</v>
      </c>
      <c r="J1888" t="s">
        <v>116</v>
      </c>
      <c r="K1888" t="s">
        <v>117</v>
      </c>
      <c r="L1888" s="8" t="s">
        <v>8835</v>
      </c>
    </row>
    <row r="1889" spans="1:12">
      <c r="A1889" t="s">
        <v>8838</v>
      </c>
      <c r="B1889" t="s">
        <v>8839</v>
      </c>
      <c r="C1889" t="s">
        <v>30</v>
      </c>
      <c r="D1889" t="s">
        <v>334</v>
      </c>
      <c r="E1889" t="s">
        <v>36</v>
      </c>
      <c r="F1889" t="s">
        <v>2740</v>
      </c>
      <c r="G1889" t="s">
        <v>1585</v>
      </c>
      <c r="H1889" t="s">
        <v>371</v>
      </c>
      <c r="J1889" t="s">
        <v>116</v>
      </c>
      <c r="K1889" t="s">
        <v>117</v>
      </c>
      <c r="L1889" s="8" t="s">
        <v>8839</v>
      </c>
    </row>
    <row r="1890" spans="1:12">
      <c r="A1890" t="s">
        <v>8841</v>
      </c>
      <c r="B1890" t="s">
        <v>8842</v>
      </c>
      <c r="C1890" t="s">
        <v>30</v>
      </c>
      <c r="D1890" t="s">
        <v>334</v>
      </c>
      <c r="E1890" t="s">
        <v>36</v>
      </c>
      <c r="F1890" t="s">
        <v>2740</v>
      </c>
      <c r="G1890" t="s">
        <v>1585</v>
      </c>
      <c r="H1890" t="s">
        <v>371</v>
      </c>
      <c r="J1890" t="s">
        <v>116</v>
      </c>
      <c r="K1890" t="s">
        <v>117</v>
      </c>
      <c r="L1890" s="8" t="s">
        <v>8842</v>
      </c>
    </row>
    <row r="1891" spans="1:12">
      <c r="A1891" t="s">
        <v>8845</v>
      </c>
      <c r="B1891" t="s">
        <v>8846</v>
      </c>
      <c r="C1891" t="s">
        <v>30</v>
      </c>
      <c r="D1891" t="s">
        <v>334</v>
      </c>
      <c r="E1891" t="s">
        <v>36</v>
      </c>
      <c r="G1891" t="s">
        <v>2849</v>
      </c>
      <c r="H1891" t="s">
        <v>2387</v>
      </c>
      <c r="J1891" t="s">
        <v>197</v>
      </c>
      <c r="K1891" t="s">
        <v>3148</v>
      </c>
      <c r="L1891" s="8" t="s">
        <v>8846</v>
      </c>
    </row>
    <row r="1892" spans="1:12">
      <c r="A1892" t="s">
        <v>8849</v>
      </c>
      <c r="B1892" t="s">
        <v>8850</v>
      </c>
      <c r="C1892" t="s">
        <v>367</v>
      </c>
      <c r="D1892" t="s">
        <v>334</v>
      </c>
      <c r="E1892" t="s">
        <v>36</v>
      </c>
      <c r="G1892" t="s">
        <v>3778</v>
      </c>
      <c r="H1892" t="s">
        <v>2387</v>
      </c>
      <c r="J1892" t="s">
        <v>116</v>
      </c>
      <c r="K1892" t="s">
        <v>117</v>
      </c>
      <c r="L1892" s="8" t="s">
        <v>8850</v>
      </c>
    </row>
    <row r="1893" spans="1:12">
      <c r="A1893" t="s">
        <v>8853</v>
      </c>
      <c r="B1893" t="s">
        <v>8854</v>
      </c>
      <c r="C1893" t="s">
        <v>30</v>
      </c>
      <c r="D1893" t="s">
        <v>334</v>
      </c>
      <c r="E1893" t="s">
        <v>36</v>
      </c>
      <c r="F1893" t="s">
        <v>3055</v>
      </c>
      <c r="G1893" t="s">
        <v>1178</v>
      </c>
      <c r="H1893" t="s">
        <v>472</v>
      </c>
      <c r="J1893" t="s">
        <v>116</v>
      </c>
      <c r="K1893" t="s">
        <v>117</v>
      </c>
      <c r="L1893" s="8" t="s">
        <v>8854</v>
      </c>
    </row>
    <row r="1894" spans="1:12">
      <c r="A1894" t="s">
        <v>8857</v>
      </c>
      <c r="B1894" t="s">
        <v>8858</v>
      </c>
      <c r="C1894" t="s">
        <v>30</v>
      </c>
      <c r="D1894" t="s">
        <v>334</v>
      </c>
      <c r="E1894" t="s">
        <v>36</v>
      </c>
      <c r="F1894" t="s">
        <v>3055</v>
      </c>
      <c r="G1894" t="s">
        <v>1178</v>
      </c>
      <c r="H1894" t="s">
        <v>472</v>
      </c>
      <c r="J1894" t="s">
        <v>116</v>
      </c>
      <c r="K1894" t="s">
        <v>117</v>
      </c>
      <c r="L1894" s="8" t="s">
        <v>8858</v>
      </c>
    </row>
    <row r="1895" spans="1:12">
      <c r="A1895" t="s">
        <v>8861</v>
      </c>
      <c r="B1895" t="s">
        <v>8862</v>
      </c>
      <c r="C1895" t="s">
        <v>30</v>
      </c>
      <c r="D1895" t="s">
        <v>334</v>
      </c>
      <c r="E1895" t="s">
        <v>36</v>
      </c>
      <c r="F1895" t="s">
        <v>822</v>
      </c>
      <c r="G1895" t="s">
        <v>370</v>
      </c>
      <c r="H1895" t="s">
        <v>371</v>
      </c>
      <c r="J1895" t="s">
        <v>5560</v>
      </c>
      <c r="K1895" t="s">
        <v>5843</v>
      </c>
      <c r="L1895" s="8" t="s">
        <v>8862</v>
      </c>
    </row>
    <row r="1896" spans="1:12">
      <c r="A1896" t="s">
        <v>8865</v>
      </c>
      <c r="B1896" t="s">
        <v>8866</v>
      </c>
      <c r="C1896" t="s">
        <v>53</v>
      </c>
      <c r="D1896" t="s">
        <v>334</v>
      </c>
      <c r="E1896" t="s">
        <v>36</v>
      </c>
      <c r="F1896" t="s">
        <v>100</v>
      </c>
      <c r="G1896" t="s">
        <v>38</v>
      </c>
      <c r="H1896" t="s">
        <v>39</v>
      </c>
      <c r="J1896" t="s">
        <v>197</v>
      </c>
      <c r="K1896" t="s">
        <v>3148</v>
      </c>
      <c r="L1896" s="8" t="s">
        <v>8866</v>
      </c>
    </row>
    <row r="1897" spans="1:12">
      <c r="A1897" t="s">
        <v>8869</v>
      </c>
      <c r="B1897" t="s">
        <v>8870</v>
      </c>
      <c r="C1897" t="s">
        <v>53</v>
      </c>
      <c r="D1897" t="s">
        <v>334</v>
      </c>
      <c r="E1897" t="s">
        <v>36</v>
      </c>
      <c r="F1897" t="s">
        <v>100</v>
      </c>
      <c r="G1897" t="s">
        <v>38</v>
      </c>
      <c r="H1897" t="s">
        <v>39</v>
      </c>
      <c r="J1897" t="s">
        <v>116</v>
      </c>
      <c r="K1897" t="s">
        <v>117</v>
      </c>
      <c r="L1897" s="8" t="s">
        <v>8870</v>
      </c>
    </row>
    <row r="1898" spans="1:12">
      <c r="A1898" t="s">
        <v>8873</v>
      </c>
      <c r="B1898" t="s">
        <v>8874</v>
      </c>
      <c r="C1898" t="s">
        <v>53</v>
      </c>
      <c r="D1898" t="s">
        <v>334</v>
      </c>
      <c r="E1898" t="s">
        <v>36</v>
      </c>
      <c r="F1898" t="s">
        <v>100</v>
      </c>
      <c r="G1898" t="s">
        <v>38</v>
      </c>
      <c r="H1898" t="s">
        <v>39</v>
      </c>
      <c r="J1898" t="s">
        <v>116</v>
      </c>
      <c r="K1898" t="s">
        <v>117</v>
      </c>
      <c r="L1898" s="8" t="s">
        <v>8874</v>
      </c>
    </row>
    <row r="1899" spans="1:12">
      <c r="A1899" t="s">
        <v>8877</v>
      </c>
      <c r="B1899" t="s">
        <v>8878</v>
      </c>
      <c r="C1899" t="s">
        <v>53</v>
      </c>
      <c r="D1899" t="s">
        <v>334</v>
      </c>
      <c r="E1899" t="s">
        <v>36</v>
      </c>
      <c r="F1899" t="s">
        <v>100</v>
      </c>
      <c r="G1899" t="s">
        <v>38</v>
      </c>
      <c r="H1899" t="s">
        <v>39</v>
      </c>
      <c r="J1899" t="s">
        <v>5560</v>
      </c>
      <c r="K1899" t="s">
        <v>5843</v>
      </c>
      <c r="L1899" s="8" t="s">
        <v>8878</v>
      </c>
    </row>
    <row r="1900" spans="1:12">
      <c r="A1900" t="s">
        <v>8881</v>
      </c>
      <c r="B1900" t="s">
        <v>3782</v>
      </c>
      <c r="C1900" t="s">
        <v>30</v>
      </c>
      <c r="D1900" t="s">
        <v>334</v>
      </c>
      <c r="E1900" t="s">
        <v>36</v>
      </c>
      <c r="G1900" t="s">
        <v>3784</v>
      </c>
      <c r="H1900" t="s">
        <v>2387</v>
      </c>
      <c r="J1900" t="s">
        <v>116</v>
      </c>
      <c r="K1900" t="s">
        <v>117</v>
      </c>
      <c r="L1900" s="8" t="s">
        <v>3782</v>
      </c>
    </row>
    <row r="1901" spans="1:12">
      <c r="A1901" t="s">
        <v>8884</v>
      </c>
      <c r="B1901" t="s">
        <v>8885</v>
      </c>
      <c r="C1901" t="s">
        <v>30</v>
      </c>
      <c r="D1901" t="s">
        <v>334</v>
      </c>
      <c r="E1901" t="s">
        <v>36</v>
      </c>
      <c r="F1901" t="s">
        <v>822</v>
      </c>
      <c r="G1901" t="s">
        <v>370</v>
      </c>
      <c r="H1901" t="s">
        <v>371</v>
      </c>
      <c r="J1901" t="s">
        <v>197</v>
      </c>
      <c r="K1901" t="s">
        <v>5399</v>
      </c>
      <c r="L1901" s="8" t="s">
        <v>8885</v>
      </c>
    </row>
    <row r="1902" spans="1:12">
      <c r="A1902" t="s">
        <v>8888</v>
      </c>
      <c r="B1902" t="s">
        <v>6731</v>
      </c>
      <c r="C1902" t="s">
        <v>30</v>
      </c>
      <c r="D1902" t="s">
        <v>335</v>
      </c>
      <c r="E1902" t="s">
        <v>65</v>
      </c>
      <c r="F1902" t="s">
        <v>639</v>
      </c>
      <c r="G1902" t="s">
        <v>6733</v>
      </c>
      <c r="H1902" t="s">
        <v>809</v>
      </c>
      <c r="I1902" t="s">
        <v>8120</v>
      </c>
      <c r="J1902" t="s">
        <v>197</v>
      </c>
      <c r="K1902" t="s">
        <v>5858</v>
      </c>
      <c r="L1902" s="8" t="s">
        <v>6731</v>
      </c>
    </row>
    <row r="1903" spans="1:12">
      <c r="A1903" t="s">
        <v>8892</v>
      </c>
      <c r="B1903" t="s">
        <v>8893</v>
      </c>
      <c r="C1903" t="s">
        <v>30</v>
      </c>
      <c r="D1903" t="s">
        <v>334</v>
      </c>
      <c r="E1903" t="s">
        <v>36</v>
      </c>
      <c r="F1903" t="s">
        <v>8895</v>
      </c>
      <c r="G1903" t="s">
        <v>8896</v>
      </c>
      <c r="H1903" t="s">
        <v>472</v>
      </c>
      <c r="J1903" t="s">
        <v>197</v>
      </c>
      <c r="K1903" t="s">
        <v>3148</v>
      </c>
      <c r="L1903" s="8" t="s">
        <v>8893</v>
      </c>
    </row>
    <row r="1904" spans="1:12">
      <c r="A1904" t="s">
        <v>8898</v>
      </c>
      <c r="B1904" t="s">
        <v>8899</v>
      </c>
      <c r="C1904" t="s">
        <v>30</v>
      </c>
      <c r="D1904" t="s">
        <v>334</v>
      </c>
      <c r="E1904" t="s">
        <v>36</v>
      </c>
      <c r="F1904" t="s">
        <v>8895</v>
      </c>
      <c r="G1904" t="s">
        <v>8896</v>
      </c>
      <c r="H1904" t="s">
        <v>472</v>
      </c>
      <c r="J1904" t="s">
        <v>197</v>
      </c>
      <c r="K1904" t="s">
        <v>3148</v>
      </c>
      <c r="L1904" s="8" t="s">
        <v>8899</v>
      </c>
    </row>
    <row r="1905" spans="1:12">
      <c r="A1905" t="s">
        <v>8902</v>
      </c>
      <c r="B1905" t="s">
        <v>8903</v>
      </c>
      <c r="C1905" t="s">
        <v>30</v>
      </c>
      <c r="D1905" t="s">
        <v>334</v>
      </c>
      <c r="E1905" t="s">
        <v>36</v>
      </c>
      <c r="F1905" t="s">
        <v>822</v>
      </c>
      <c r="G1905" t="s">
        <v>370</v>
      </c>
      <c r="H1905" t="s">
        <v>371</v>
      </c>
      <c r="J1905" t="s">
        <v>116</v>
      </c>
      <c r="K1905" t="s">
        <v>117</v>
      </c>
      <c r="L1905" s="8" t="s">
        <v>8903</v>
      </c>
    </row>
    <row r="1906" spans="1:12">
      <c r="A1906" t="s">
        <v>8906</v>
      </c>
      <c r="B1906" t="s">
        <v>2898</v>
      </c>
      <c r="C1906" t="s">
        <v>30</v>
      </c>
      <c r="D1906" t="s">
        <v>334</v>
      </c>
      <c r="E1906" t="s">
        <v>36</v>
      </c>
      <c r="F1906" t="s">
        <v>2900</v>
      </c>
      <c r="G1906" t="s">
        <v>1178</v>
      </c>
      <c r="H1906" t="s">
        <v>472</v>
      </c>
      <c r="J1906" t="s">
        <v>116</v>
      </c>
      <c r="K1906" t="s">
        <v>117</v>
      </c>
      <c r="L1906" s="8" t="s">
        <v>2898</v>
      </c>
    </row>
    <row r="1907" spans="1:12">
      <c r="A1907" t="s">
        <v>8909</v>
      </c>
      <c r="B1907" t="s">
        <v>3173</v>
      </c>
      <c r="C1907" t="s">
        <v>30</v>
      </c>
      <c r="D1907" t="s">
        <v>334</v>
      </c>
      <c r="E1907" t="s">
        <v>36</v>
      </c>
      <c r="F1907" t="s">
        <v>1386</v>
      </c>
      <c r="G1907" t="s">
        <v>2891</v>
      </c>
      <c r="H1907" t="s">
        <v>315</v>
      </c>
      <c r="J1907" t="s">
        <v>197</v>
      </c>
      <c r="K1907" t="s">
        <v>3148</v>
      </c>
      <c r="L1907" s="8" t="s">
        <v>3173</v>
      </c>
    </row>
    <row r="1908" spans="1:12">
      <c r="A1908" t="s">
        <v>8913</v>
      </c>
      <c r="B1908" t="s">
        <v>8914</v>
      </c>
      <c r="C1908" t="s">
        <v>30</v>
      </c>
      <c r="D1908" t="s">
        <v>334</v>
      </c>
      <c r="E1908" t="s">
        <v>36</v>
      </c>
      <c r="F1908" t="s">
        <v>8916</v>
      </c>
      <c r="G1908" t="s">
        <v>1434</v>
      </c>
      <c r="H1908" t="s">
        <v>371</v>
      </c>
      <c r="J1908" t="s">
        <v>197</v>
      </c>
      <c r="K1908" t="s">
        <v>5399</v>
      </c>
      <c r="L1908" s="8" t="s">
        <v>8914</v>
      </c>
    </row>
    <row r="1909" spans="1:12">
      <c r="A1909" t="s">
        <v>8918</v>
      </c>
      <c r="B1909" t="s">
        <v>8919</v>
      </c>
      <c r="C1909" t="s">
        <v>30</v>
      </c>
      <c r="D1909" t="s">
        <v>334</v>
      </c>
      <c r="E1909" t="s">
        <v>36</v>
      </c>
      <c r="F1909" t="s">
        <v>2900</v>
      </c>
      <c r="G1909" t="s">
        <v>1178</v>
      </c>
      <c r="H1909" t="s">
        <v>472</v>
      </c>
      <c r="J1909" t="s">
        <v>116</v>
      </c>
      <c r="K1909" t="s">
        <v>117</v>
      </c>
      <c r="L1909" s="8" t="s">
        <v>8919</v>
      </c>
    </row>
    <row r="1910" spans="1:12">
      <c r="A1910" t="s">
        <v>8922</v>
      </c>
      <c r="B1910" t="s">
        <v>8923</v>
      </c>
      <c r="C1910" t="s">
        <v>30</v>
      </c>
      <c r="D1910" t="s">
        <v>334</v>
      </c>
      <c r="E1910" t="s">
        <v>36</v>
      </c>
      <c r="F1910" t="s">
        <v>2900</v>
      </c>
      <c r="G1910" t="s">
        <v>1178</v>
      </c>
      <c r="H1910" t="s">
        <v>472</v>
      </c>
      <c r="J1910" t="s">
        <v>116</v>
      </c>
      <c r="K1910" t="s">
        <v>117</v>
      </c>
      <c r="L1910" s="8" t="s">
        <v>8923</v>
      </c>
    </row>
    <row r="1911" spans="1:12">
      <c r="A1911" t="s">
        <v>8926</v>
      </c>
      <c r="B1911" t="s">
        <v>8927</v>
      </c>
      <c r="C1911" t="s">
        <v>30</v>
      </c>
      <c r="D1911" t="s">
        <v>334</v>
      </c>
      <c r="E1911" t="s">
        <v>1872</v>
      </c>
      <c r="F1911" t="s">
        <v>66</v>
      </c>
      <c r="G1911" t="s">
        <v>1178</v>
      </c>
      <c r="H1911" t="s">
        <v>472</v>
      </c>
      <c r="J1911" t="s">
        <v>116</v>
      </c>
      <c r="K1911" t="s">
        <v>117</v>
      </c>
      <c r="L1911" s="8" t="s">
        <v>8927</v>
      </c>
    </row>
    <row r="1912" spans="1:12">
      <c r="A1912" t="s">
        <v>8930</v>
      </c>
      <c r="B1912" t="s">
        <v>2814</v>
      </c>
      <c r="C1912" t="s">
        <v>30</v>
      </c>
      <c r="D1912" t="s">
        <v>334</v>
      </c>
      <c r="E1912" t="s">
        <v>36</v>
      </c>
      <c r="F1912" t="s">
        <v>2816</v>
      </c>
      <c r="G1912" t="s">
        <v>1178</v>
      </c>
      <c r="H1912" t="s">
        <v>472</v>
      </c>
      <c r="J1912" t="s">
        <v>116</v>
      </c>
      <c r="K1912" t="s">
        <v>117</v>
      </c>
      <c r="L1912" s="8" t="s">
        <v>2814</v>
      </c>
    </row>
    <row r="1913" spans="1:12">
      <c r="A1913" t="s">
        <v>8933</v>
      </c>
      <c r="B1913" t="s">
        <v>2856</v>
      </c>
      <c r="C1913" t="s">
        <v>30</v>
      </c>
      <c r="D1913" t="s">
        <v>334</v>
      </c>
      <c r="E1913" t="s">
        <v>36</v>
      </c>
      <c r="F1913" t="s">
        <v>2816</v>
      </c>
      <c r="G1913" t="s">
        <v>1178</v>
      </c>
      <c r="H1913" t="s">
        <v>472</v>
      </c>
      <c r="J1913" t="s">
        <v>116</v>
      </c>
      <c r="K1913" t="s">
        <v>117</v>
      </c>
      <c r="L1913" s="8" t="s">
        <v>2856</v>
      </c>
    </row>
    <row r="1914" spans="1:12">
      <c r="A1914" t="s">
        <v>8936</v>
      </c>
      <c r="B1914" t="s">
        <v>8937</v>
      </c>
      <c r="C1914" t="s">
        <v>30</v>
      </c>
      <c r="D1914" t="s">
        <v>334</v>
      </c>
      <c r="E1914" t="s">
        <v>36</v>
      </c>
      <c r="F1914" t="s">
        <v>2816</v>
      </c>
      <c r="G1914" t="s">
        <v>1178</v>
      </c>
      <c r="H1914" t="s">
        <v>472</v>
      </c>
      <c r="J1914" t="s">
        <v>116</v>
      </c>
      <c r="K1914" t="s">
        <v>117</v>
      </c>
      <c r="L1914" s="8" t="s">
        <v>8937</v>
      </c>
    </row>
    <row r="1915" spans="1:12">
      <c r="A1915" t="s">
        <v>8940</v>
      </c>
      <c r="B1915" t="s">
        <v>8941</v>
      </c>
      <c r="C1915" t="s">
        <v>30</v>
      </c>
      <c r="D1915" t="s">
        <v>334</v>
      </c>
      <c r="E1915" t="s">
        <v>36</v>
      </c>
      <c r="F1915" t="s">
        <v>2839</v>
      </c>
      <c r="G1915" t="s">
        <v>1178</v>
      </c>
      <c r="H1915" t="s">
        <v>472</v>
      </c>
      <c r="J1915" t="s">
        <v>116</v>
      </c>
      <c r="K1915" t="s">
        <v>117</v>
      </c>
      <c r="L1915" s="8" t="s">
        <v>14572</v>
      </c>
    </row>
    <row r="1916" spans="1:12">
      <c r="A1916" t="s">
        <v>8944</v>
      </c>
      <c r="B1916" t="s">
        <v>8945</v>
      </c>
      <c r="C1916" t="s">
        <v>30</v>
      </c>
      <c r="D1916" t="s">
        <v>334</v>
      </c>
      <c r="E1916" t="s">
        <v>36</v>
      </c>
      <c r="F1916" t="s">
        <v>2360</v>
      </c>
      <c r="G1916" t="s">
        <v>5249</v>
      </c>
      <c r="H1916" t="s">
        <v>48</v>
      </c>
      <c r="J1916" t="s">
        <v>5560</v>
      </c>
      <c r="K1916" t="s">
        <v>5843</v>
      </c>
      <c r="L1916" s="8" t="s">
        <v>8945</v>
      </c>
    </row>
    <row r="1917" spans="1:12">
      <c r="A1917" t="s">
        <v>8948</v>
      </c>
      <c r="B1917" t="s">
        <v>8949</v>
      </c>
      <c r="C1917" t="s">
        <v>30</v>
      </c>
      <c r="D1917" t="s">
        <v>334</v>
      </c>
      <c r="E1917" t="s">
        <v>36</v>
      </c>
      <c r="F1917" t="s">
        <v>2360</v>
      </c>
      <c r="G1917" t="s">
        <v>5249</v>
      </c>
      <c r="H1917" t="s">
        <v>48</v>
      </c>
      <c r="J1917" t="s">
        <v>197</v>
      </c>
      <c r="K1917" t="s">
        <v>3148</v>
      </c>
      <c r="L1917" s="8" t="s">
        <v>8949</v>
      </c>
    </row>
    <row r="1918" spans="1:12">
      <c r="A1918" t="s">
        <v>8952</v>
      </c>
      <c r="B1918" t="s">
        <v>8953</v>
      </c>
      <c r="C1918" t="s">
        <v>30</v>
      </c>
      <c r="D1918" t="s">
        <v>334</v>
      </c>
      <c r="E1918" t="s">
        <v>36</v>
      </c>
      <c r="F1918" t="s">
        <v>7092</v>
      </c>
      <c r="G1918" t="s">
        <v>1585</v>
      </c>
      <c r="H1918" t="s">
        <v>371</v>
      </c>
      <c r="J1918" t="s">
        <v>116</v>
      </c>
      <c r="K1918" t="s">
        <v>117</v>
      </c>
      <c r="L1918" s="8" t="s">
        <v>8953</v>
      </c>
    </row>
    <row r="1919" spans="1:12">
      <c r="A1919" t="s">
        <v>8956</v>
      </c>
      <c r="B1919" t="s">
        <v>8957</v>
      </c>
      <c r="C1919" t="s">
        <v>30</v>
      </c>
      <c r="D1919" t="s">
        <v>334</v>
      </c>
      <c r="E1919" t="s">
        <v>36</v>
      </c>
      <c r="F1919" t="s">
        <v>2839</v>
      </c>
      <c r="G1919" t="s">
        <v>1178</v>
      </c>
      <c r="H1919" t="s">
        <v>472</v>
      </c>
      <c r="J1919" t="s">
        <v>116</v>
      </c>
      <c r="K1919" t="s">
        <v>117</v>
      </c>
      <c r="L1919" s="8" t="s">
        <v>8957</v>
      </c>
    </row>
    <row r="1920" spans="1:12">
      <c r="A1920" t="s">
        <v>8960</v>
      </c>
      <c r="B1920" t="s">
        <v>8961</v>
      </c>
      <c r="C1920" t="s">
        <v>53</v>
      </c>
      <c r="D1920" t="s">
        <v>334</v>
      </c>
      <c r="E1920" t="s">
        <v>36</v>
      </c>
      <c r="F1920" t="s">
        <v>8963</v>
      </c>
      <c r="G1920" t="s">
        <v>1434</v>
      </c>
      <c r="H1920" t="s">
        <v>371</v>
      </c>
      <c r="J1920" t="s">
        <v>5560</v>
      </c>
      <c r="K1920" t="s">
        <v>5843</v>
      </c>
      <c r="L1920" s="8" t="s">
        <v>8961</v>
      </c>
    </row>
    <row r="1921" spans="1:12">
      <c r="A1921" t="s">
        <v>8965</v>
      </c>
      <c r="B1921" t="s">
        <v>8966</v>
      </c>
      <c r="C1921" t="s">
        <v>30</v>
      </c>
      <c r="D1921" t="s">
        <v>334</v>
      </c>
      <c r="E1921" t="s">
        <v>36</v>
      </c>
      <c r="F1921" t="s">
        <v>1386</v>
      </c>
      <c r="G1921" t="s">
        <v>2891</v>
      </c>
      <c r="H1921" t="s">
        <v>315</v>
      </c>
      <c r="J1921" t="s">
        <v>197</v>
      </c>
      <c r="K1921" t="s">
        <v>3148</v>
      </c>
      <c r="L1921" s="8" t="s">
        <v>8966</v>
      </c>
    </row>
    <row r="1922" spans="1:12">
      <c r="A1922" t="s">
        <v>8969</v>
      </c>
      <c r="B1922" t="s">
        <v>8970</v>
      </c>
      <c r="C1922" t="s">
        <v>30</v>
      </c>
      <c r="D1922" t="s">
        <v>334</v>
      </c>
      <c r="E1922" t="s">
        <v>36</v>
      </c>
      <c r="F1922" t="s">
        <v>2839</v>
      </c>
      <c r="G1922" t="s">
        <v>1178</v>
      </c>
      <c r="H1922" t="s">
        <v>472</v>
      </c>
      <c r="J1922" t="s">
        <v>116</v>
      </c>
      <c r="K1922" t="s">
        <v>117</v>
      </c>
      <c r="L1922" s="8" t="s">
        <v>8970</v>
      </c>
    </row>
    <row r="1923" spans="1:12">
      <c r="A1923" t="s">
        <v>8973</v>
      </c>
      <c r="B1923" t="s">
        <v>8974</v>
      </c>
      <c r="C1923" t="s">
        <v>30</v>
      </c>
      <c r="D1923" t="s">
        <v>334</v>
      </c>
      <c r="E1923" t="s">
        <v>36</v>
      </c>
      <c r="F1923" t="s">
        <v>2413</v>
      </c>
      <c r="G1923" t="s">
        <v>5249</v>
      </c>
      <c r="H1923" t="s">
        <v>48</v>
      </c>
      <c r="J1923" t="s">
        <v>197</v>
      </c>
      <c r="K1923" t="s">
        <v>5858</v>
      </c>
      <c r="L1923" s="8" t="s">
        <v>8974</v>
      </c>
    </row>
    <row r="1924" spans="1:12">
      <c r="A1924" t="s">
        <v>8977</v>
      </c>
      <c r="B1924" t="s">
        <v>5270</v>
      </c>
      <c r="C1924" t="s">
        <v>30</v>
      </c>
      <c r="D1924" t="s">
        <v>334</v>
      </c>
      <c r="E1924" t="s">
        <v>36</v>
      </c>
      <c r="F1924" t="s">
        <v>2413</v>
      </c>
      <c r="G1924" t="s">
        <v>5249</v>
      </c>
      <c r="H1924" t="s">
        <v>48</v>
      </c>
      <c r="J1924" t="s">
        <v>116</v>
      </c>
      <c r="K1924" t="s">
        <v>117</v>
      </c>
      <c r="L1924" s="8" t="s">
        <v>5270</v>
      </c>
    </row>
    <row r="1925" spans="1:12">
      <c r="A1925" t="s">
        <v>8980</v>
      </c>
      <c r="B1925" t="s">
        <v>2837</v>
      </c>
      <c r="C1925" t="s">
        <v>30</v>
      </c>
      <c r="D1925" t="s">
        <v>334</v>
      </c>
      <c r="E1925" t="s">
        <v>36</v>
      </c>
      <c r="F1925" t="s">
        <v>2839</v>
      </c>
      <c r="G1925" t="s">
        <v>1178</v>
      </c>
      <c r="H1925" t="s">
        <v>472</v>
      </c>
      <c r="J1925" t="s">
        <v>116</v>
      </c>
      <c r="K1925" t="s">
        <v>117</v>
      </c>
      <c r="L1925" s="8" t="s">
        <v>2837</v>
      </c>
    </row>
    <row r="1926" spans="1:12">
      <c r="A1926" t="s">
        <v>8983</v>
      </c>
      <c r="B1926" t="s">
        <v>8984</v>
      </c>
      <c r="C1926" t="s">
        <v>53</v>
      </c>
      <c r="D1926" t="s">
        <v>334</v>
      </c>
      <c r="E1926" t="s">
        <v>36</v>
      </c>
      <c r="F1926" t="s">
        <v>100</v>
      </c>
      <c r="G1926" t="s">
        <v>38</v>
      </c>
      <c r="H1926" t="s">
        <v>39</v>
      </c>
      <c r="J1926" t="s">
        <v>116</v>
      </c>
      <c r="K1926" t="s">
        <v>117</v>
      </c>
      <c r="L1926" s="8" t="s">
        <v>8984</v>
      </c>
    </row>
    <row r="1927" spans="1:12">
      <c r="A1927" t="s">
        <v>8987</v>
      </c>
      <c r="B1927" t="s">
        <v>928</v>
      </c>
      <c r="C1927" t="s">
        <v>53</v>
      </c>
      <c r="D1927" t="s">
        <v>334</v>
      </c>
      <c r="E1927" t="s">
        <v>36</v>
      </c>
      <c r="F1927" t="s">
        <v>930</v>
      </c>
      <c r="G1927" t="s">
        <v>125</v>
      </c>
      <c r="H1927" t="s">
        <v>59</v>
      </c>
      <c r="J1927" t="s">
        <v>197</v>
      </c>
      <c r="K1927" t="s">
        <v>3148</v>
      </c>
      <c r="L1927" s="8" t="s">
        <v>928</v>
      </c>
    </row>
    <row r="1928" spans="1:12">
      <c r="A1928" t="s">
        <v>8990</v>
      </c>
      <c r="B1928" t="s">
        <v>8991</v>
      </c>
      <c r="C1928" t="s">
        <v>53</v>
      </c>
      <c r="D1928" t="s">
        <v>334</v>
      </c>
      <c r="E1928" t="s">
        <v>36</v>
      </c>
      <c r="F1928" t="s">
        <v>100</v>
      </c>
      <c r="G1928" t="s">
        <v>38</v>
      </c>
      <c r="H1928" t="s">
        <v>39</v>
      </c>
      <c r="J1928" t="s">
        <v>116</v>
      </c>
      <c r="K1928" t="s">
        <v>117</v>
      </c>
      <c r="L1928" s="8" t="s">
        <v>8991</v>
      </c>
    </row>
    <row r="1929" spans="1:12">
      <c r="A1929" t="s">
        <v>8994</v>
      </c>
      <c r="B1929" t="s">
        <v>8995</v>
      </c>
      <c r="C1929" t="s">
        <v>53</v>
      </c>
      <c r="D1929" t="s">
        <v>334</v>
      </c>
      <c r="E1929" t="s">
        <v>65</v>
      </c>
      <c r="F1929" t="s">
        <v>100</v>
      </c>
      <c r="G1929" t="s">
        <v>38</v>
      </c>
      <c r="H1929" t="s">
        <v>39</v>
      </c>
      <c r="J1929" t="s">
        <v>116</v>
      </c>
      <c r="K1929" t="s">
        <v>117</v>
      </c>
      <c r="L1929" s="8" t="s">
        <v>8995</v>
      </c>
    </row>
    <row r="1930" spans="1:12">
      <c r="A1930" t="s">
        <v>8999</v>
      </c>
      <c r="B1930" t="s">
        <v>9000</v>
      </c>
      <c r="C1930" t="s">
        <v>30</v>
      </c>
      <c r="D1930" t="s">
        <v>334</v>
      </c>
      <c r="E1930" t="s">
        <v>36</v>
      </c>
      <c r="F1930" t="s">
        <v>9002</v>
      </c>
      <c r="G1930" t="s">
        <v>1178</v>
      </c>
      <c r="H1930" t="s">
        <v>472</v>
      </c>
      <c r="J1930" t="s">
        <v>116</v>
      </c>
      <c r="K1930" t="s">
        <v>117</v>
      </c>
      <c r="L1930" s="8" t="s">
        <v>9000</v>
      </c>
    </row>
    <row r="1931" spans="1:12">
      <c r="A1931" t="s">
        <v>9004</v>
      </c>
      <c r="B1931" t="s">
        <v>9005</v>
      </c>
      <c r="C1931" t="s">
        <v>30</v>
      </c>
      <c r="D1931" t="s">
        <v>657</v>
      </c>
      <c r="E1931" t="s">
        <v>1872</v>
      </c>
      <c r="F1931" t="s">
        <v>399</v>
      </c>
      <c r="G1931" t="s">
        <v>400</v>
      </c>
      <c r="H1931" t="s">
        <v>48</v>
      </c>
      <c r="J1931" t="s">
        <v>197</v>
      </c>
      <c r="K1931" t="s">
        <v>3148</v>
      </c>
      <c r="L1931" s="8" t="s">
        <v>9005</v>
      </c>
    </row>
    <row r="1932" spans="1:12">
      <c r="A1932" t="s">
        <v>9008</v>
      </c>
      <c r="B1932" t="s">
        <v>9009</v>
      </c>
      <c r="C1932" t="s">
        <v>30</v>
      </c>
      <c r="D1932" t="s">
        <v>334</v>
      </c>
      <c r="E1932" t="s">
        <v>36</v>
      </c>
      <c r="F1932" t="s">
        <v>2926</v>
      </c>
      <c r="G1932" t="s">
        <v>1585</v>
      </c>
      <c r="H1932" t="s">
        <v>371</v>
      </c>
      <c r="J1932" t="s">
        <v>116</v>
      </c>
      <c r="K1932" t="s">
        <v>117</v>
      </c>
      <c r="L1932" s="8" t="s">
        <v>14573</v>
      </c>
    </row>
    <row r="1933" spans="1:12">
      <c r="A1933" t="s">
        <v>9012</v>
      </c>
      <c r="B1933" t="s">
        <v>4144</v>
      </c>
      <c r="C1933" t="s">
        <v>30</v>
      </c>
      <c r="D1933" t="s">
        <v>334</v>
      </c>
      <c r="E1933" t="s">
        <v>36</v>
      </c>
      <c r="F1933" t="s">
        <v>4146</v>
      </c>
      <c r="G1933" t="s">
        <v>749</v>
      </c>
      <c r="H1933" t="s">
        <v>183</v>
      </c>
      <c r="I1933" t="s">
        <v>1883</v>
      </c>
      <c r="J1933" t="s">
        <v>116</v>
      </c>
      <c r="K1933" t="s">
        <v>117</v>
      </c>
      <c r="L1933" s="8" t="s">
        <v>4144</v>
      </c>
    </row>
    <row r="1934" spans="1:12">
      <c r="A1934" t="s">
        <v>9014</v>
      </c>
      <c r="B1934" t="s">
        <v>9015</v>
      </c>
      <c r="C1934" t="s">
        <v>30</v>
      </c>
      <c r="D1934" t="s">
        <v>334</v>
      </c>
      <c r="E1934" t="s">
        <v>36</v>
      </c>
      <c r="F1934" t="s">
        <v>1006</v>
      </c>
      <c r="G1934" t="s">
        <v>4638</v>
      </c>
      <c r="H1934" t="s">
        <v>849</v>
      </c>
      <c r="J1934" t="s">
        <v>197</v>
      </c>
      <c r="K1934" t="s">
        <v>3148</v>
      </c>
      <c r="L1934" s="8" t="s">
        <v>9015</v>
      </c>
    </row>
    <row r="1935" spans="1:12">
      <c r="A1935" t="s">
        <v>9018</v>
      </c>
      <c r="B1935" t="s">
        <v>9019</v>
      </c>
      <c r="C1935" t="s">
        <v>53</v>
      </c>
      <c r="D1935" t="s">
        <v>334</v>
      </c>
      <c r="E1935" t="s">
        <v>36</v>
      </c>
      <c r="F1935" t="s">
        <v>100</v>
      </c>
      <c r="G1935" t="s">
        <v>38</v>
      </c>
      <c r="H1935" t="s">
        <v>39</v>
      </c>
      <c r="J1935" t="s">
        <v>116</v>
      </c>
      <c r="K1935" t="s">
        <v>117</v>
      </c>
      <c r="L1935" s="8" t="s">
        <v>9019</v>
      </c>
    </row>
    <row r="1936" spans="1:12">
      <c r="A1936" t="s">
        <v>9022</v>
      </c>
      <c r="B1936" t="s">
        <v>9023</v>
      </c>
      <c r="C1936" t="s">
        <v>53</v>
      </c>
      <c r="D1936" t="s">
        <v>334</v>
      </c>
      <c r="E1936" t="s">
        <v>36</v>
      </c>
      <c r="F1936" t="s">
        <v>100</v>
      </c>
      <c r="G1936" t="s">
        <v>38</v>
      </c>
      <c r="H1936" t="s">
        <v>39</v>
      </c>
      <c r="J1936" t="s">
        <v>116</v>
      </c>
      <c r="K1936" t="s">
        <v>117</v>
      </c>
      <c r="L1936" s="8" t="s">
        <v>9023</v>
      </c>
    </row>
    <row r="1937" spans="1:12">
      <c r="A1937" t="s">
        <v>9026</v>
      </c>
      <c r="B1937" t="s">
        <v>9027</v>
      </c>
      <c r="C1937" t="s">
        <v>53</v>
      </c>
      <c r="D1937" t="s">
        <v>334</v>
      </c>
      <c r="E1937" t="s">
        <v>36</v>
      </c>
      <c r="F1937" t="s">
        <v>100</v>
      </c>
      <c r="G1937" t="s">
        <v>38</v>
      </c>
      <c r="H1937" t="s">
        <v>39</v>
      </c>
      <c r="J1937" t="s">
        <v>116</v>
      </c>
      <c r="K1937" t="s">
        <v>117</v>
      </c>
      <c r="L1937" s="8" t="s">
        <v>9027</v>
      </c>
    </row>
    <row r="1938" spans="1:12">
      <c r="A1938" t="s">
        <v>9030</v>
      </c>
      <c r="B1938" t="s">
        <v>9031</v>
      </c>
      <c r="C1938" t="s">
        <v>30</v>
      </c>
      <c r="D1938" t="s">
        <v>7797</v>
      </c>
      <c r="E1938" t="s">
        <v>36</v>
      </c>
      <c r="F1938" t="s">
        <v>9033</v>
      </c>
      <c r="G1938" t="s">
        <v>1434</v>
      </c>
      <c r="H1938" t="s">
        <v>371</v>
      </c>
      <c r="J1938" t="s">
        <v>197</v>
      </c>
      <c r="K1938" t="s">
        <v>3148</v>
      </c>
      <c r="L1938" s="8" t="s">
        <v>9031</v>
      </c>
    </row>
    <row r="1939" spans="1:12">
      <c r="A1939" t="s">
        <v>9035</v>
      </c>
      <c r="B1939" t="s">
        <v>9036</v>
      </c>
      <c r="C1939" t="s">
        <v>30</v>
      </c>
      <c r="D1939" t="s">
        <v>334</v>
      </c>
      <c r="E1939" t="s">
        <v>36</v>
      </c>
      <c r="F1939" t="s">
        <v>108</v>
      </c>
      <c r="G1939" t="s">
        <v>429</v>
      </c>
      <c r="H1939" t="s">
        <v>183</v>
      </c>
      <c r="J1939" t="s">
        <v>197</v>
      </c>
      <c r="K1939" t="s">
        <v>3148</v>
      </c>
      <c r="L1939" s="8" t="s">
        <v>9036</v>
      </c>
    </row>
    <row r="1940" spans="1:12">
      <c r="A1940" t="s">
        <v>9039</v>
      </c>
      <c r="B1940" t="s">
        <v>9040</v>
      </c>
      <c r="C1940" t="s">
        <v>30</v>
      </c>
      <c r="D1940" t="s">
        <v>334</v>
      </c>
      <c r="E1940" t="s">
        <v>36</v>
      </c>
      <c r="F1940" t="s">
        <v>108</v>
      </c>
      <c r="G1940" t="s">
        <v>429</v>
      </c>
      <c r="H1940" t="s">
        <v>183</v>
      </c>
      <c r="J1940" t="s">
        <v>197</v>
      </c>
      <c r="K1940" t="s">
        <v>3148</v>
      </c>
      <c r="L1940" s="8" t="s">
        <v>9040</v>
      </c>
    </row>
    <row r="1941" spans="1:12">
      <c r="A1941" t="s">
        <v>9043</v>
      </c>
      <c r="B1941" t="s">
        <v>1470</v>
      </c>
      <c r="C1941" t="s">
        <v>30</v>
      </c>
      <c r="D1941" t="s">
        <v>334</v>
      </c>
      <c r="E1941" t="s">
        <v>36</v>
      </c>
      <c r="F1941" t="s">
        <v>457</v>
      </c>
      <c r="G1941" t="s">
        <v>1387</v>
      </c>
      <c r="H1941" t="s">
        <v>281</v>
      </c>
      <c r="J1941" t="s">
        <v>197</v>
      </c>
      <c r="K1941" t="s">
        <v>3148</v>
      </c>
      <c r="L1941" s="8" t="s">
        <v>1470</v>
      </c>
    </row>
    <row r="1942" spans="1:12">
      <c r="A1942" t="s">
        <v>9047</v>
      </c>
      <c r="B1942" t="s">
        <v>9048</v>
      </c>
      <c r="C1942" t="s">
        <v>30</v>
      </c>
      <c r="D1942" t="s">
        <v>334</v>
      </c>
      <c r="E1942" t="s">
        <v>36</v>
      </c>
      <c r="F1942" t="s">
        <v>9050</v>
      </c>
      <c r="G1942" t="s">
        <v>400</v>
      </c>
      <c r="H1942" t="s">
        <v>48</v>
      </c>
      <c r="J1942" t="s">
        <v>197</v>
      </c>
      <c r="K1942" t="s">
        <v>3148</v>
      </c>
      <c r="L1942" s="8" t="s">
        <v>9048</v>
      </c>
    </row>
    <row r="1943" spans="1:12">
      <c r="A1943" t="s">
        <v>9052</v>
      </c>
      <c r="B1943" t="s">
        <v>3169</v>
      </c>
      <c r="C1943" t="s">
        <v>30</v>
      </c>
      <c r="D1943" t="s">
        <v>334</v>
      </c>
      <c r="E1943" t="s">
        <v>36</v>
      </c>
      <c r="F1943" t="s">
        <v>1386</v>
      </c>
      <c r="G1943" t="s">
        <v>2891</v>
      </c>
      <c r="H1943" t="s">
        <v>315</v>
      </c>
      <c r="J1943" t="s">
        <v>197</v>
      </c>
      <c r="K1943" t="s">
        <v>5399</v>
      </c>
      <c r="L1943" s="8" t="s">
        <v>3169</v>
      </c>
    </row>
    <row r="1944" spans="1:12">
      <c r="A1944" t="s">
        <v>9055</v>
      </c>
      <c r="B1944" t="s">
        <v>9056</v>
      </c>
      <c r="C1944" t="s">
        <v>30</v>
      </c>
      <c r="D1944" t="s">
        <v>334</v>
      </c>
      <c r="E1944" t="s">
        <v>36</v>
      </c>
      <c r="F1944" t="s">
        <v>66</v>
      </c>
      <c r="G1944" t="s">
        <v>429</v>
      </c>
      <c r="H1944" t="s">
        <v>183</v>
      </c>
      <c r="J1944" t="s">
        <v>197</v>
      </c>
      <c r="K1944" t="s">
        <v>5858</v>
      </c>
      <c r="L1944" s="8" t="s">
        <v>9056</v>
      </c>
    </row>
    <row r="1945" spans="1:12">
      <c r="A1945" t="s">
        <v>9059</v>
      </c>
      <c r="B1945" t="s">
        <v>9060</v>
      </c>
      <c r="C1945" t="s">
        <v>30</v>
      </c>
      <c r="D1945" t="s">
        <v>334</v>
      </c>
      <c r="E1945" t="s">
        <v>36</v>
      </c>
      <c r="F1945" t="s">
        <v>399</v>
      </c>
      <c r="G1945" t="s">
        <v>841</v>
      </c>
      <c r="H1945" t="s">
        <v>48</v>
      </c>
      <c r="J1945" t="s">
        <v>116</v>
      </c>
      <c r="K1945" t="s">
        <v>117</v>
      </c>
      <c r="L1945" s="8" t="s">
        <v>9060</v>
      </c>
    </row>
    <row r="1946" spans="1:12">
      <c r="A1946" t="s">
        <v>9063</v>
      </c>
      <c r="B1946" t="s">
        <v>9064</v>
      </c>
      <c r="C1946" t="s">
        <v>30</v>
      </c>
      <c r="D1946" t="s">
        <v>334</v>
      </c>
      <c r="E1946" t="s">
        <v>1872</v>
      </c>
      <c r="F1946" t="s">
        <v>66</v>
      </c>
      <c r="G1946" t="s">
        <v>1178</v>
      </c>
      <c r="H1946" t="s">
        <v>472</v>
      </c>
      <c r="J1946" t="s">
        <v>116</v>
      </c>
      <c r="K1946" t="s">
        <v>117</v>
      </c>
      <c r="L1946" s="8" t="s">
        <v>9064</v>
      </c>
    </row>
    <row r="1947" spans="1:12">
      <c r="A1947" t="s">
        <v>9067</v>
      </c>
      <c r="B1947" t="s">
        <v>9068</v>
      </c>
      <c r="C1947" t="s">
        <v>30</v>
      </c>
      <c r="D1947" t="s">
        <v>3194</v>
      </c>
      <c r="E1947" t="s">
        <v>172</v>
      </c>
      <c r="F1947" t="s">
        <v>2619</v>
      </c>
      <c r="G1947" t="s">
        <v>370</v>
      </c>
      <c r="H1947" t="s">
        <v>371</v>
      </c>
      <c r="J1947" t="s">
        <v>197</v>
      </c>
      <c r="K1947" t="s">
        <v>3148</v>
      </c>
      <c r="L1947" s="8" t="s">
        <v>9068</v>
      </c>
    </row>
    <row r="1948" spans="1:12">
      <c r="A1948" t="s">
        <v>9071</v>
      </c>
      <c r="B1948" t="s">
        <v>9072</v>
      </c>
      <c r="C1948" t="s">
        <v>30</v>
      </c>
      <c r="D1948" t="s">
        <v>334</v>
      </c>
      <c r="E1948" t="s">
        <v>36</v>
      </c>
      <c r="F1948" t="s">
        <v>1006</v>
      </c>
      <c r="G1948" t="s">
        <v>4638</v>
      </c>
      <c r="H1948" t="s">
        <v>849</v>
      </c>
      <c r="J1948" t="s">
        <v>197</v>
      </c>
      <c r="K1948" t="s">
        <v>3148</v>
      </c>
      <c r="L1948" s="8" t="s">
        <v>9072</v>
      </c>
    </row>
    <row r="1949" spans="1:12">
      <c r="A1949" t="s">
        <v>9075</v>
      </c>
      <c r="B1949" t="s">
        <v>9076</v>
      </c>
      <c r="C1949" t="s">
        <v>30</v>
      </c>
      <c r="D1949" t="s">
        <v>334</v>
      </c>
      <c r="E1949" t="s">
        <v>36</v>
      </c>
      <c r="F1949" t="s">
        <v>1006</v>
      </c>
      <c r="G1949" t="s">
        <v>4638</v>
      </c>
      <c r="H1949" t="s">
        <v>849</v>
      </c>
      <c r="J1949" t="s">
        <v>197</v>
      </c>
      <c r="K1949" t="s">
        <v>3148</v>
      </c>
      <c r="L1949" s="8" t="s">
        <v>9076</v>
      </c>
    </row>
    <row r="1950" spans="1:12">
      <c r="A1950" t="s">
        <v>9079</v>
      </c>
      <c r="B1950" t="s">
        <v>9080</v>
      </c>
      <c r="C1950" t="s">
        <v>30</v>
      </c>
      <c r="D1950" t="s">
        <v>334</v>
      </c>
      <c r="E1950" t="s">
        <v>36</v>
      </c>
      <c r="F1950" t="s">
        <v>2080</v>
      </c>
      <c r="G1950" t="s">
        <v>2042</v>
      </c>
      <c r="H1950" t="s">
        <v>48</v>
      </c>
      <c r="J1950" t="s">
        <v>5560</v>
      </c>
      <c r="K1950" t="s">
        <v>5561</v>
      </c>
      <c r="L1950" s="8" t="s">
        <v>9080</v>
      </c>
    </row>
    <row r="1951" spans="1:12">
      <c r="A1951" t="s">
        <v>9083</v>
      </c>
      <c r="B1951" t="s">
        <v>9084</v>
      </c>
      <c r="C1951" t="s">
        <v>30</v>
      </c>
      <c r="D1951" t="s">
        <v>334</v>
      </c>
      <c r="E1951" t="s">
        <v>36</v>
      </c>
      <c r="F1951" t="s">
        <v>1006</v>
      </c>
      <c r="G1951" t="s">
        <v>4638</v>
      </c>
      <c r="H1951" t="s">
        <v>849</v>
      </c>
      <c r="J1951" t="s">
        <v>197</v>
      </c>
      <c r="K1951" t="s">
        <v>3148</v>
      </c>
      <c r="L1951" s="8" t="s">
        <v>9084</v>
      </c>
    </row>
    <row r="1952" spans="1:12">
      <c r="A1952" t="s">
        <v>9087</v>
      </c>
      <c r="B1952" t="s">
        <v>9088</v>
      </c>
      <c r="C1952" t="s">
        <v>30</v>
      </c>
      <c r="D1952" t="s">
        <v>334</v>
      </c>
      <c r="E1952" t="s">
        <v>1872</v>
      </c>
      <c r="F1952" t="s">
        <v>66</v>
      </c>
      <c r="G1952" t="s">
        <v>1178</v>
      </c>
      <c r="H1952" t="s">
        <v>472</v>
      </c>
      <c r="J1952" t="s">
        <v>116</v>
      </c>
      <c r="K1952" t="s">
        <v>117</v>
      </c>
      <c r="L1952" s="8" t="s">
        <v>9088</v>
      </c>
    </row>
    <row r="1953" spans="1:12">
      <c r="A1953" t="s">
        <v>9091</v>
      </c>
      <c r="B1953" t="s">
        <v>9092</v>
      </c>
      <c r="C1953" t="s">
        <v>30</v>
      </c>
      <c r="D1953" t="s">
        <v>334</v>
      </c>
      <c r="E1953" t="s">
        <v>36</v>
      </c>
      <c r="F1953" t="s">
        <v>2080</v>
      </c>
      <c r="G1953" t="s">
        <v>2042</v>
      </c>
      <c r="H1953" t="s">
        <v>48</v>
      </c>
      <c r="J1953" t="s">
        <v>197</v>
      </c>
      <c r="K1953" t="s">
        <v>3148</v>
      </c>
      <c r="L1953" s="8" t="s">
        <v>9092</v>
      </c>
    </row>
    <row r="1954" spans="1:12">
      <c r="A1954" t="s">
        <v>9095</v>
      </c>
      <c r="B1954" t="s">
        <v>9096</v>
      </c>
      <c r="C1954" t="s">
        <v>30</v>
      </c>
      <c r="D1954" t="s">
        <v>334</v>
      </c>
      <c r="E1954" t="s">
        <v>36</v>
      </c>
      <c r="F1954" t="s">
        <v>2080</v>
      </c>
      <c r="G1954" t="s">
        <v>2042</v>
      </c>
      <c r="H1954" t="s">
        <v>48</v>
      </c>
      <c r="J1954" t="s">
        <v>197</v>
      </c>
      <c r="K1954" t="s">
        <v>3148</v>
      </c>
      <c r="L1954" s="8" t="s">
        <v>9096</v>
      </c>
    </row>
    <row r="1955" spans="1:12">
      <c r="A1955" t="s">
        <v>9100</v>
      </c>
      <c r="B1955" t="s">
        <v>9101</v>
      </c>
      <c r="C1955" t="s">
        <v>30</v>
      </c>
      <c r="D1955" t="s">
        <v>334</v>
      </c>
      <c r="E1955" t="s">
        <v>36</v>
      </c>
      <c r="F1955" t="s">
        <v>9103</v>
      </c>
      <c r="G1955" t="s">
        <v>4926</v>
      </c>
      <c r="H1955" t="s">
        <v>281</v>
      </c>
      <c r="J1955" t="s">
        <v>197</v>
      </c>
      <c r="K1955" t="s">
        <v>5399</v>
      </c>
      <c r="L1955" s="8" t="s">
        <v>9101</v>
      </c>
    </row>
    <row r="1956" spans="1:12">
      <c r="A1956" t="s">
        <v>9105</v>
      </c>
      <c r="B1956" t="s">
        <v>9106</v>
      </c>
      <c r="C1956" t="s">
        <v>30</v>
      </c>
      <c r="D1956" t="s">
        <v>334</v>
      </c>
      <c r="E1956" t="s">
        <v>36</v>
      </c>
      <c r="F1956" t="s">
        <v>1006</v>
      </c>
      <c r="G1956" t="s">
        <v>4638</v>
      </c>
      <c r="H1956" t="s">
        <v>849</v>
      </c>
      <c r="J1956" t="s">
        <v>197</v>
      </c>
      <c r="K1956" t="s">
        <v>5399</v>
      </c>
      <c r="L1956" s="8" t="s">
        <v>9106</v>
      </c>
    </row>
    <row r="1957" spans="1:12">
      <c r="A1957" t="s">
        <v>9109</v>
      </c>
      <c r="B1957" t="s">
        <v>9110</v>
      </c>
      <c r="C1957" t="s">
        <v>30</v>
      </c>
      <c r="D1957" t="s">
        <v>334</v>
      </c>
      <c r="E1957" t="s">
        <v>36</v>
      </c>
      <c r="F1957" t="s">
        <v>399</v>
      </c>
      <c r="G1957" t="s">
        <v>400</v>
      </c>
      <c r="H1957" t="s">
        <v>48</v>
      </c>
      <c r="J1957" t="s">
        <v>197</v>
      </c>
      <c r="K1957" t="s">
        <v>3148</v>
      </c>
      <c r="L1957" s="8" t="s">
        <v>9110</v>
      </c>
    </row>
    <row r="1958" spans="1:12">
      <c r="A1958" t="s">
        <v>9113</v>
      </c>
      <c r="B1958" t="s">
        <v>9114</v>
      </c>
      <c r="C1958" t="s">
        <v>30</v>
      </c>
      <c r="D1958" t="s">
        <v>334</v>
      </c>
      <c r="E1958" t="s">
        <v>36</v>
      </c>
      <c r="F1958" t="s">
        <v>66</v>
      </c>
      <c r="G1958" t="s">
        <v>1178</v>
      </c>
      <c r="H1958" t="s">
        <v>472</v>
      </c>
      <c r="J1958" t="s">
        <v>116</v>
      </c>
      <c r="K1958" t="s">
        <v>117</v>
      </c>
      <c r="L1958" s="8" t="s">
        <v>9114</v>
      </c>
    </row>
    <row r="1959" spans="1:12">
      <c r="A1959" t="s">
        <v>9117</v>
      </c>
      <c r="B1959" t="s">
        <v>2751</v>
      </c>
      <c r="C1959" t="s">
        <v>30</v>
      </c>
      <c r="D1959" t="s">
        <v>334</v>
      </c>
      <c r="E1959" t="s">
        <v>36</v>
      </c>
      <c r="F1959" t="s">
        <v>66</v>
      </c>
      <c r="G1959" t="s">
        <v>1178</v>
      </c>
      <c r="H1959" t="s">
        <v>472</v>
      </c>
      <c r="J1959" t="s">
        <v>116</v>
      </c>
      <c r="K1959" t="s">
        <v>117</v>
      </c>
      <c r="L1959" s="8" t="s">
        <v>2751</v>
      </c>
    </row>
    <row r="1960" spans="1:12">
      <c r="A1960" t="s">
        <v>9120</v>
      </c>
      <c r="B1960" t="s">
        <v>9121</v>
      </c>
      <c r="C1960" t="s">
        <v>30</v>
      </c>
      <c r="D1960" t="s">
        <v>334</v>
      </c>
      <c r="E1960" t="s">
        <v>36</v>
      </c>
      <c r="F1960" t="s">
        <v>66</v>
      </c>
      <c r="G1960" t="s">
        <v>1178</v>
      </c>
      <c r="H1960" t="s">
        <v>472</v>
      </c>
      <c r="J1960" t="s">
        <v>116</v>
      </c>
      <c r="K1960" t="s">
        <v>117</v>
      </c>
      <c r="L1960" s="8" t="s">
        <v>9121</v>
      </c>
    </row>
    <row r="1961" spans="1:12">
      <c r="A1961" t="s">
        <v>9124</v>
      </c>
      <c r="B1961" t="s">
        <v>9125</v>
      </c>
      <c r="C1961" t="s">
        <v>30</v>
      </c>
      <c r="D1961" t="s">
        <v>334</v>
      </c>
      <c r="E1961" t="s">
        <v>1872</v>
      </c>
      <c r="F1961" t="s">
        <v>66</v>
      </c>
      <c r="G1961" t="s">
        <v>1178</v>
      </c>
      <c r="H1961" t="s">
        <v>472</v>
      </c>
      <c r="J1961" t="s">
        <v>116</v>
      </c>
      <c r="K1961" t="s">
        <v>117</v>
      </c>
      <c r="L1961" s="8" t="s">
        <v>9125</v>
      </c>
    </row>
    <row r="1962" spans="1:12">
      <c r="A1962" t="s">
        <v>9128</v>
      </c>
      <c r="B1962" t="s">
        <v>9129</v>
      </c>
      <c r="C1962" t="s">
        <v>30</v>
      </c>
      <c r="D1962" t="s">
        <v>334</v>
      </c>
      <c r="E1962" t="s">
        <v>36</v>
      </c>
      <c r="F1962" t="s">
        <v>66</v>
      </c>
      <c r="G1962" t="s">
        <v>1178</v>
      </c>
      <c r="H1962" t="s">
        <v>472</v>
      </c>
      <c r="J1962" t="s">
        <v>116</v>
      </c>
      <c r="K1962" t="s">
        <v>117</v>
      </c>
      <c r="L1962" s="8" t="s">
        <v>9129</v>
      </c>
    </row>
    <row r="1963" spans="1:12">
      <c r="A1963" t="s">
        <v>9132</v>
      </c>
      <c r="B1963" t="s">
        <v>9133</v>
      </c>
      <c r="C1963" t="s">
        <v>30</v>
      </c>
      <c r="D1963" t="s">
        <v>334</v>
      </c>
      <c r="E1963" t="s">
        <v>36</v>
      </c>
      <c r="F1963" t="s">
        <v>399</v>
      </c>
      <c r="G1963" t="s">
        <v>400</v>
      </c>
      <c r="H1963" t="s">
        <v>48</v>
      </c>
      <c r="J1963" t="s">
        <v>197</v>
      </c>
      <c r="K1963" t="s">
        <v>3148</v>
      </c>
      <c r="L1963" s="8" t="s">
        <v>9133</v>
      </c>
    </row>
    <row r="1964" spans="1:12">
      <c r="A1964" t="s">
        <v>9136</v>
      </c>
      <c r="B1964" t="s">
        <v>9137</v>
      </c>
      <c r="C1964" t="s">
        <v>30</v>
      </c>
      <c r="D1964" t="s">
        <v>7797</v>
      </c>
      <c r="E1964" t="s">
        <v>3071</v>
      </c>
      <c r="F1964" t="s">
        <v>7383</v>
      </c>
      <c r="G1964" t="s">
        <v>1434</v>
      </c>
      <c r="H1964" t="s">
        <v>371</v>
      </c>
      <c r="J1964" t="s">
        <v>197</v>
      </c>
      <c r="K1964" t="s">
        <v>5858</v>
      </c>
      <c r="L1964" s="8" t="s">
        <v>9137</v>
      </c>
    </row>
    <row r="1965" spans="1:12">
      <c r="A1965" t="s">
        <v>9140</v>
      </c>
      <c r="B1965" t="s">
        <v>9141</v>
      </c>
      <c r="C1965" t="s">
        <v>30</v>
      </c>
      <c r="D1965" t="s">
        <v>7797</v>
      </c>
      <c r="E1965" t="s">
        <v>36</v>
      </c>
      <c r="F1965" t="s">
        <v>6055</v>
      </c>
      <c r="G1965" t="s">
        <v>1434</v>
      </c>
      <c r="H1965" t="s">
        <v>371</v>
      </c>
      <c r="J1965" t="s">
        <v>197</v>
      </c>
      <c r="K1965" t="s">
        <v>5858</v>
      </c>
      <c r="L1965" s="8" t="s">
        <v>9141</v>
      </c>
    </row>
    <row r="1966" spans="1:12">
      <c r="A1966" t="s">
        <v>9145</v>
      </c>
      <c r="B1966" t="s">
        <v>9146</v>
      </c>
      <c r="C1966" t="s">
        <v>30</v>
      </c>
      <c r="D1966" t="s">
        <v>334</v>
      </c>
      <c r="E1966" t="s">
        <v>36</v>
      </c>
      <c r="F1966" t="s">
        <v>1538</v>
      </c>
      <c r="G1966" t="s">
        <v>1544</v>
      </c>
      <c r="H1966" t="s">
        <v>371</v>
      </c>
      <c r="J1966" t="s">
        <v>197</v>
      </c>
      <c r="K1966" t="s">
        <v>3148</v>
      </c>
      <c r="L1966" s="8" t="s">
        <v>9146</v>
      </c>
    </row>
    <row r="1967" spans="1:12">
      <c r="A1967" t="s">
        <v>9149</v>
      </c>
      <c r="B1967" t="s">
        <v>9150</v>
      </c>
      <c r="C1967" t="s">
        <v>367</v>
      </c>
      <c r="D1967" t="s">
        <v>334</v>
      </c>
      <c r="E1967" t="s">
        <v>36</v>
      </c>
      <c r="F1967" t="s">
        <v>2577</v>
      </c>
      <c r="G1967" t="s">
        <v>2578</v>
      </c>
      <c r="H1967" t="s">
        <v>102</v>
      </c>
      <c r="J1967" t="s">
        <v>197</v>
      </c>
      <c r="K1967" t="s">
        <v>198</v>
      </c>
      <c r="L1967" s="8" t="s">
        <v>9150</v>
      </c>
    </row>
    <row r="1968" spans="1:12">
      <c r="A1968" t="s">
        <v>9154</v>
      </c>
      <c r="B1968" t="s">
        <v>3751</v>
      </c>
      <c r="C1968" t="s">
        <v>30</v>
      </c>
      <c r="D1968" t="s">
        <v>334</v>
      </c>
      <c r="E1968" t="s">
        <v>36</v>
      </c>
      <c r="F1968" t="s">
        <v>9156</v>
      </c>
      <c r="G1968" t="s">
        <v>3242</v>
      </c>
      <c r="H1968" t="s">
        <v>48</v>
      </c>
      <c r="J1968" t="s">
        <v>197</v>
      </c>
      <c r="K1968" t="s">
        <v>3148</v>
      </c>
      <c r="L1968" s="8" t="s">
        <v>3751</v>
      </c>
    </row>
    <row r="1969" spans="1:12">
      <c r="A1969" t="s">
        <v>9158</v>
      </c>
      <c r="B1969" t="s">
        <v>7494</v>
      </c>
      <c r="C1969" t="s">
        <v>30</v>
      </c>
      <c r="D1969" t="s">
        <v>334</v>
      </c>
      <c r="E1969" t="s">
        <v>36</v>
      </c>
      <c r="F1969" t="s">
        <v>6280</v>
      </c>
      <c r="G1969" t="s">
        <v>1434</v>
      </c>
      <c r="H1969" t="s">
        <v>371</v>
      </c>
      <c r="J1969" t="s">
        <v>197</v>
      </c>
      <c r="K1969" t="s">
        <v>3148</v>
      </c>
      <c r="L1969" s="8" t="s">
        <v>7494</v>
      </c>
    </row>
    <row r="1970" spans="1:12">
      <c r="A1970" t="s">
        <v>9161</v>
      </c>
      <c r="B1970" t="s">
        <v>9162</v>
      </c>
      <c r="C1970" t="s">
        <v>30</v>
      </c>
      <c r="D1970" t="s">
        <v>334</v>
      </c>
      <c r="E1970" t="s">
        <v>36</v>
      </c>
      <c r="G1970" t="s">
        <v>4001</v>
      </c>
      <c r="H1970" t="s">
        <v>2387</v>
      </c>
      <c r="J1970" t="s">
        <v>197</v>
      </c>
      <c r="K1970" t="s">
        <v>5399</v>
      </c>
      <c r="L1970" s="8" t="s">
        <v>9162</v>
      </c>
    </row>
    <row r="1971" spans="1:12">
      <c r="A1971" t="s">
        <v>9165</v>
      </c>
      <c r="B1971" t="s">
        <v>9166</v>
      </c>
      <c r="C1971" t="s">
        <v>30</v>
      </c>
      <c r="D1971" t="s">
        <v>334</v>
      </c>
      <c r="E1971" t="s">
        <v>36</v>
      </c>
      <c r="F1971" t="s">
        <v>4086</v>
      </c>
      <c r="G1971" t="s">
        <v>1585</v>
      </c>
      <c r="H1971" t="s">
        <v>371</v>
      </c>
      <c r="J1971" t="s">
        <v>116</v>
      </c>
      <c r="K1971" t="s">
        <v>117</v>
      </c>
      <c r="L1971" s="8" t="s">
        <v>9166</v>
      </c>
    </row>
    <row r="1972" spans="1:12">
      <c r="A1972" t="s">
        <v>9169</v>
      </c>
      <c r="B1972" t="s">
        <v>9170</v>
      </c>
      <c r="C1972" t="s">
        <v>367</v>
      </c>
      <c r="D1972" t="s">
        <v>334</v>
      </c>
      <c r="E1972" t="s">
        <v>36</v>
      </c>
      <c r="F1972" t="s">
        <v>2577</v>
      </c>
      <c r="G1972" t="s">
        <v>2578</v>
      </c>
      <c r="H1972" t="s">
        <v>102</v>
      </c>
      <c r="J1972" t="s">
        <v>197</v>
      </c>
      <c r="K1972" t="s">
        <v>3148</v>
      </c>
      <c r="L1972" s="8" t="s">
        <v>9170</v>
      </c>
    </row>
    <row r="1973" spans="1:12">
      <c r="A1973" t="s">
        <v>9173</v>
      </c>
      <c r="B1973" t="s">
        <v>2713</v>
      </c>
      <c r="C1973" t="s">
        <v>30</v>
      </c>
      <c r="D1973" t="s">
        <v>334</v>
      </c>
      <c r="E1973" t="s">
        <v>36</v>
      </c>
      <c r="F1973" t="s">
        <v>2715</v>
      </c>
      <c r="G1973" t="s">
        <v>1178</v>
      </c>
      <c r="H1973" t="s">
        <v>472</v>
      </c>
      <c r="J1973" t="s">
        <v>116</v>
      </c>
      <c r="K1973" t="s">
        <v>117</v>
      </c>
      <c r="L1973" s="8" t="s">
        <v>2713</v>
      </c>
    </row>
    <row r="1974" spans="1:12">
      <c r="A1974" t="s">
        <v>9176</v>
      </c>
      <c r="B1974" t="s">
        <v>9177</v>
      </c>
      <c r="C1974" t="s">
        <v>30</v>
      </c>
      <c r="D1974" t="s">
        <v>334</v>
      </c>
      <c r="E1974" t="s">
        <v>36</v>
      </c>
      <c r="F1974" t="s">
        <v>930</v>
      </c>
      <c r="G1974" t="s">
        <v>125</v>
      </c>
      <c r="H1974" t="s">
        <v>59</v>
      </c>
      <c r="J1974" t="s">
        <v>116</v>
      </c>
      <c r="K1974" t="s">
        <v>117</v>
      </c>
      <c r="L1974" s="8" t="s">
        <v>9177</v>
      </c>
    </row>
    <row r="1975" spans="1:12">
      <c r="A1975" t="s">
        <v>9180</v>
      </c>
      <c r="B1975" t="s">
        <v>9181</v>
      </c>
      <c r="C1975" t="s">
        <v>30</v>
      </c>
      <c r="D1975" t="s">
        <v>3194</v>
      </c>
      <c r="E1975" t="s">
        <v>7683</v>
      </c>
      <c r="F1975" t="s">
        <v>4658</v>
      </c>
      <c r="G1975" t="s">
        <v>848</v>
      </c>
      <c r="H1975" t="s">
        <v>849</v>
      </c>
      <c r="J1975" t="s">
        <v>5560</v>
      </c>
      <c r="K1975" t="s">
        <v>5561</v>
      </c>
      <c r="L1975" s="8" t="s">
        <v>9181</v>
      </c>
    </row>
    <row r="1976" spans="1:12">
      <c r="A1976" t="s">
        <v>9185</v>
      </c>
      <c r="B1976" t="s">
        <v>3751</v>
      </c>
      <c r="C1976" t="s">
        <v>30</v>
      </c>
      <c r="D1976" t="s">
        <v>334</v>
      </c>
      <c r="E1976" t="s">
        <v>36</v>
      </c>
      <c r="F1976" t="s">
        <v>399</v>
      </c>
      <c r="G1976" t="s">
        <v>3242</v>
      </c>
      <c r="H1976" t="s">
        <v>48</v>
      </c>
      <c r="J1976" t="s">
        <v>197</v>
      </c>
      <c r="K1976" t="s">
        <v>3148</v>
      </c>
      <c r="L1976" s="8" t="s">
        <v>3751</v>
      </c>
    </row>
    <row r="1977" spans="1:12">
      <c r="A1977" t="s">
        <v>9189</v>
      </c>
      <c r="B1977" t="s">
        <v>8149</v>
      </c>
      <c r="C1977" t="s">
        <v>30</v>
      </c>
      <c r="D1977" t="s">
        <v>334</v>
      </c>
      <c r="E1977" t="s">
        <v>36</v>
      </c>
      <c r="F1977" t="s">
        <v>2239</v>
      </c>
      <c r="G1977" t="s">
        <v>3242</v>
      </c>
      <c r="H1977" t="s">
        <v>48</v>
      </c>
      <c r="J1977" t="s">
        <v>197</v>
      </c>
      <c r="K1977" t="s">
        <v>3148</v>
      </c>
      <c r="L1977" s="8" t="s">
        <v>8149</v>
      </c>
    </row>
    <row r="1978" spans="1:12">
      <c r="A1978" t="s">
        <v>9192</v>
      </c>
      <c r="B1978" t="s">
        <v>9193</v>
      </c>
      <c r="C1978" t="s">
        <v>30</v>
      </c>
      <c r="D1978" t="s">
        <v>334</v>
      </c>
      <c r="E1978" t="s">
        <v>36</v>
      </c>
      <c r="F1978" t="s">
        <v>108</v>
      </c>
      <c r="G1978" t="s">
        <v>3154</v>
      </c>
      <c r="H1978" t="s">
        <v>849</v>
      </c>
      <c r="J1978" t="s">
        <v>197</v>
      </c>
      <c r="K1978" t="s">
        <v>3148</v>
      </c>
      <c r="L1978" s="8" t="s">
        <v>9193</v>
      </c>
    </row>
    <row r="1979" spans="1:12">
      <c r="A1979" t="s">
        <v>9196</v>
      </c>
      <c r="B1979" t="s">
        <v>9197</v>
      </c>
      <c r="C1979" t="s">
        <v>30</v>
      </c>
      <c r="D1979" t="s">
        <v>334</v>
      </c>
      <c r="E1979" t="s">
        <v>36</v>
      </c>
      <c r="F1979" t="s">
        <v>6148</v>
      </c>
      <c r="G1979" t="s">
        <v>1434</v>
      </c>
      <c r="H1979" t="s">
        <v>371</v>
      </c>
      <c r="J1979" t="s">
        <v>197</v>
      </c>
      <c r="K1979" t="s">
        <v>5399</v>
      </c>
      <c r="L1979" s="8" t="s">
        <v>9197</v>
      </c>
    </row>
    <row r="1980" spans="1:12">
      <c r="A1980" t="s">
        <v>9200</v>
      </c>
      <c r="B1980" t="s">
        <v>9201</v>
      </c>
      <c r="C1980" t="s">
        <v>30</v>
      </c>
      <c r="D1980" t="s">
        <v>334</v>
      </c>
      <c r="E1980" t="s">
        <v>36</v>
      </c>
      <c r="F1980" t="s">
        <v>6148</v>
      </c>
      <c r="G1980" t="s">
        <v>1434</v>
      </c>
      <c r="H1980" t="s">
        <v>371</v>
      </c>
      <c r="J1980" t="s">
        <v>197</v>
      </c>
      <c r="K1980" t="s">
        <v>5399</v>
      </c>
      <c r="L1980" s="8" t="s">
        <v>9201</v>
      </c>
    </row>
    <row r="1981" spans="1:12">
      <c r="A1981" t="s">
        <v>9204</v>
      </c>
      <c r="B1981" t="s">
        <v>9205</v>
      </c>
      <c r="C1981" t="s">
        <v>30</v>
      </c>
      <c r="D1981" t="s">
        <v>7797</v>
      </c>
      <c r="E1981" t="s">
        <v>1872</v>
      </c>
      <c r="F1981" t="s">
        <v>5685</v>
      </c>
      <c r="G1981" t="s">
        <v>1434</v>
      </c>
      <c r="H1981" t="s">
        <v>371</v>
      </c>
      <c r="J1981" t="s">
        <v>197</v>
      </c>
      <c r="K1981" t="s">
        <v>3148</v>
      </c>
      <c r="L1981" s="8" t="s">
        <v>9205</v>
      </c>
    </row>
    <row r="1982" spans="1:12">
      <c r="A1982" t="s">
        <v>9208</v>
      </c>
      <c r="B1982" t="s">
        <v>9209</v>
      </c>
      <c r="C1982" t="s">
        <v>30</v>
      </c>
      <c r="D1982" t="s">
        <v>334</v>
      </c>
      <c r="E1982" t="s">
        <v>36</v>
      </c>
      <c r="F1982" t="s">
        <v>428</v>
      </c>
      <c r="G1982" t="s">
        <v>429</v>
      </c>
      <c r="H1982" t="s">
        <v>183</v>
      </c>
      <c r="J1982" t="s">
        <v>116</v>
      </c>
      <c r="K1982" t="s">
        <v>117</v>
      </c>
      <c r="L1982" s="8" t="s">
        <v>9209</v>
      </c>
    </row>
    <row r="1983" spans="1:12">
      <c r="A1983" t="s">
        <v>9212</v>
      </c>
      <c r="B1983" t="s">
        <v>9213</v>
      </c>
      <c r="C1983" t="s">
        <v>30</v>
      </c>
      <c r="D1983" t="s">
        <v>7797</v>
      </c>
      <c r="E1983" t="s">
        <v>1872</v>
      </c>
      <c r="F1983" t="s">
        <v>5685</v>
      </c>
      <c r="G1983" t="s">
        <v>1434</v>
      </c>
      <c r="H1983" t="s">
        <v>371</v>
      </c>
      <c r="J1983" t="s">
        <v>197</v>
      </c>
      <c r="K1983" t="s">
        <v>3148</v>
      </c>
      <c r="L1983" s="8" t="s">
        <v>9213</v>
      </c>
    </row>
    <row r="1984" spans="1:12">
      <c r="A1984" t="s">
        <v>9216</v>
      </c>
      <c r="B1984" t="s">
        <v>9217</v>
      </c>
      <c r="C1984" t="s">
        <v>30</v>
      </c>
      <c r="D1984" t="s">
        <v>334</v>
      </c>
      <c r="E1984" t="s">
        <v>36</v>
      </c>
      <c r="F1984" t="s">
        <v>1386</v>
      </c>
      <c r="G1984" t="s">
        <v>2891</v>
      </c>
      <c r="H1984" t="s">
        <v>315</v>
      </c>
      <c r="J1984" t="s">
        <v>197</v>
      </c>
      <c r="K1984" t="s">
        <v>3148</v>
      </c>
      <c r="L1984" s="8" t="s">
        <v>9217</v>
      </c>
    </row>
    <row r="1985" spans="1:12">
      <c r="A1985" t="s">
        <v>9220</v>
      </c>
      <c r="B1985" t="s">
        <v>9221</v>
      </c>
      <c r="C1985" t="s">
        <v>30</v>
      </c>
      <c r="D1985" t="s">
        <v>334</v>
      </c>
      <c r="E1985" t="s">
        <v>36</v>
      </c>
      <c r="F1985" t="s">
        <v>428</v>
      </c>
      <c r="G1985" t="s">
        <v>429</v>
      </c>
      <c r="H1985" t="s">
        <v>183</v>
      </c>
      <c r="J1985" t="s">
        <v>116</v>
      </c>
      <c r="K1985" t="s">
        <v>117</v>
      </c>
      <c r="L1985" s="8" t="s">
        <v>9221</v>
      </c>
    </row>
    <row r="1986" spans="1:12">
      <c r="A1986" t="s">
        <v>9224</v>
      </c>
      <c r="B1986" t="s">
        <v>9225</v>
      </c>
      <c r="C1986" t="s">
        <v>30</v>
      </c>
      <c r="D1986" t="s">
        <v>334</v>
      </c>
      <c r="E1986" t="s">
        <v>36</v>
      </c>
      <c r="F1986" t="s">
        <v>822</v>
      </c>
      <c r="G1986" t="s">
        <v>370</v>
      </c>
      <c r="H1986" t="s">
        <v>371</v>
      </c>
      <c r="J1986" t="s">
        <v>197</v>
      </c>
      <c r="K1986" t="s">
        <v>3148</v>
      </c>
      <c r="L1986" s="8" t="s">
        <v>9225</v>
      </c>
    </row>
    <row r="1987" spans="1:12">
      <c r="A1987" t="s">
        <v>9228</v>
      </c>
      <c r="B1987" t="s">
        <v>9229</v>
      </c>
      <c r="C1987" t="s">
        <v>30</v>
      </c>
      <c r="D1987" t="s">
        <v>657</v>
      </c>
      <c r="E1987" t="s">
        <v>36</v>
      </c>
      <c r="F1987" t="s">
        <v>6280</v>
      </c>
      <c r="G1987" t="s">
        <v>1434</v>
      </c>
      <c r="H1987" t="s">
        <v>371</v>
      </c>
      <c r="J1987" t="s">
        <v>197</v>
      </c>
      <c r="K1987" t="s">
        <v>198</v>
      </c>
      <c r="L1987" s="8" t="s">
        <v>9229</v>
      </c>
    </row>
    <row r="1988" spans="1:12">
      <c r="A1988" t="s">
        <v>9232</v>
      </c>
      <c r="B1988" t="s">
        <v>9233</v>
      </c>
      <c r="C1988" t="s">
        <v>30</v>
      </c>
      <c r="D1988" t="s">
        <v>334</v>
      </c>
      <c r="E1988" t="s">
        <v>36</v>
      </c>
      <c r="F1988" t="s">
        <v>822</v>
      </c>
      <c r="G1988" t="s">
        <v>370</v>
      </c>
      <c r="H1988" t="s">
        <v>371</v>
      </c>
      <c r="J1988" t="s">
        <v>197</v>
      </c>
      <c r="K1988" t="s">
        <v>3148</v>
      </c>
      <c r="L1988" s="8" t="s">
        <v>9233</v>
      </c>
    </row>
    <row r="1989" spans="1:12">
      <c r="A1989" t="s">
        <v>9236</v>
      </c>
      <c r="B1989" t="s">
        <v>9237</v>
      </c>
      <c r="C1989" t="s">
        <v>367</v>
      </c>
      <c r="D1989" t="s">
        <v>334</v>
      </c>
      <c r="E1989" t="s">
        <v>36</v>
      </c>
      <c r="F1989" t="s">
        <v>2577</v>
      </c>
      <c r="G1989" t="s">
        <v>2578</v>
      </c>
      <c r="H1989" t="s">
        <v>102</v>
      </c>
      <c r="J1989" t="s">
        <v>197</v>
      </c>
      <c r="K1989" t="s">
        <v>5858</v>
      </c>
      <c r="L1989" s="8" t="s">
        <v>9237</v>
      </c>
    </row>
    <row r="1990" spans="1:12">
      <c r="A1990" t="s">
        <v>9240</v>
      </c>
      <c r="B1990" t="s">
        <v>9241</v>
      </c>
      <c r="C1990" t="s">
        <v>30</v>
      </c>
      <c r="D1990" t="s">
        <v>334</v>
      </c>
      <c r="E1990" t="s">
        <v>36</v>
      </c>
      <c r="F1990" t="s">
        <v>822</v>
      </c>
      <c r="G1990" t="s">
        <v>370</v>
      </c>
      <c r="H1990" t="s">
        <v>371</v>
      </c>
      <c r="J1990" t="s">
        <v>197</v>
      </c>
      <c r="K1990" t="s">
        <v>5399</v>
      </c>
      <c r="L1990" s="8" t="s">
        <v>9241</v>
      </c>
    </row>
    <row r="1991" spans="1:12">
      <c r="A1991" t="s">
        <v>9245</v>
      </c>
      <c r="B1991" t="s">
        <v>9246</v>
      </c>
      <c r="C1991" t="s">
        <v>30</v>
      </c>
      <c r="D1991" t="s">
        <v>7797</v>
      </c>
      <c r="E1991" t="s">
        <v>36</v>
      </c>
      <c r="F1991" t="s">
        <v>9248</v>
      </c>
      <c r="G1991" t="s">
        <v>1434</v>
      </c>
      <c r="H1991" t="s">
        <v>371</v>
      </c>
      <c r="J1991" t="s">
        <v>197</v>
      </c>
      <c r="K1991" t="s">
        <v>3148</v>
      </c>
      <c r="L1991" s="8" t="s">
        <v>9246</v>
      </c>
    </row>
    <row r="1992" spans="1:12">
      <c r="A1992" t="s">
        <v>9251</v>
      </c>
      <c r="B1992" t="s">
        <v>9252</v>
      </c>
      <c r="C1992" t="s">
        <v>30</v>
      </c>
      <c r="D1992" t="s">
        <v>334</v>
      </c>
      <c r="E1992" t="s">
        <v>36</v>
      </c>
      <c r="F1992" t="s">
        <v>1121</v>
      </c>
      <c r="G1992" t="s">
        <v>9254</v>
      </c>
      <c r="H1992" t="s">
        <v>48</v>
      </c>
      <c r="J1992" t="s">
        <v>197</v>
      </c>
      <c r="K1992" t="s">
        <v>3148</v>
      </c>
      <c r="L1992" s="8" t="s">
        <v>9550</v>
      </c>
    </row>
    <row r="1993" spans="1:12">
      <c r="A1993" t="s">
        <v>9257</v>
      </c>
      <c r="B1993" t="s">
        <v>9258</v>
      </c>
      <c r="C1993" t="s">
        <v>30</v>
      </c>
      <c r="D1993" t="s">
        <v>334</v>
      </c>
      <c r="E1993" t="s">
        <v>36</v>
      </c>
      <c r="F1993" t="s">
        <v>9260</v>
      </c>
      <c r="G1993" t="s">
        <v>9254</v>
      </c>
      <c r="H1993" t="s">
        <v>48</v>
      </c>
      <c r="J1993" t="s">
        <v>197</v>
      </c>
      <c r="K1993" t="s">
        <v>3148</v>
      </c>
      <c r="L1993" s="8" t="s">
        <v>13811</v>
      </c>
    </row>
    <row r="1994" spans="1:12">
      <c r="A1994" t="s">
        <v>9263</v>
      </c>
      <c r="B1994" t="s">
        <v>9264</v>
      </c>
      <c r="C1994" t="s">
        <v>30</v>
      </c>
      <c r="D1994" t="s">
        <v>180</v>
      </c>
      <c r="E1994" t="s">
        <v>1872</v>
      </c>
      <c r="F1994" t="s">
        <v>66</v>
      </c>
      <c r="G1994" t="s">
        <v>4285</v>
      </c>
      <c r="H1994" t="s">
        <v>4286</v>
      </c>
      <c r="J1994" t="s">
        <v>197</v>
      </c>
      <c r="K1994" t="s">
        <v>3148</v>
      </c>
      <c r="L1994" s="8" t="s">
        <v>9264</v>
      </c>
    </row>
    <row r="1995" spans="1:12">
      <c r="A1995" t="s">
        <v>9268</v>
      </c>
      <c r="B1995" t="s">
        <v>9269</v>
      </c>
      <c r="C1995" t="s">
        <v>30</v>
      </c>
      <c r="D1995" t="s">
        <v>7931</v>
      </c>
      <c r="E1995" t="s">
        <v>7931</v>
      </c>
      <c r="F1995" t="s">
        <v>5154</v>
      </c>
      <c r="G1995" t="s">
        <v>9254</v>
      </c>
      <c r="H1995" t="s">
        <v>48</v>
      </c>
      <c r="J1995" t="s">
        <v>197</v>
      </c>
      <c r="K1995" t="s">
        <v>3148</v>
      </c>
      <c r="L1995" s="8" t="s">
        <v>9269</v>
      </c>
    </row>
    <row r="1996" spans="1:12">
      <c r="A1996" t="s">
        <v>9272</v>
      </c>
      <c r="B1996" t="s">
        <v>9273</v>
      </c>
      <c r="C1996" t="s">
        <v>30</v>
      </c>
      <c r="D1996" t="s">
        <v>334</v>
      </c>
      <c r="E1996" t="s">
        <v>36</v>
      </c>
      <c r="F1996" t="s">
        <v>1121</v>
      </c>
      <c r="G1996" t="s">
        <v>9254</v>
      </c>
      <c r="H1996" t="s">
        <v>48</v>
      </c>
      <c r="J1996" t="s">
        <v>197</v>
      </c>
      <c r="K1996" t="s">
        <v>3148</v>
      </c>
      <c r="L1996" s="8" t="s">
        <v>9273</v>
      </c>
    </row>
    <row r="1997" spans="1:12">
      <c r="A1997" t="s">
        <v>9276</v>
      </c>
      <c r="B1997" t="s">
        <v>9277</v>
      </c>
      <c r="C1997" t="s">
        <v>30</v>
      </c>
      <c r="D1997" t="s">
        <v>3071</v>
      </c>
      <c r="E1997" t="s">
        <v>3071</v>
      </c>
      <c r="F1997" t="s">
        <v>5154</v>
      </c>
      <c r="G1997" t="s">
        <v>9254</v>
      </c>
      <c r="H1997" t="s">
        <v>48</v>
      </c>
      <c r="J1997" t="s">
        <v>197</v>
      </c>
      <c r="K1997" t="s">
        <v>3148</v>
      </c>
      <c r="L1997" s="8" t="s">
        <v>9277</v>
      </c>
    </row>
    <row r="1998" spans="1:12">
      <c r="A1998" t="s">
        <v>9280</v>
      </c>
      <c r="B1998" t="s">
        <v>9281</v>
      </c>
      <c r="C1998" t="s">
        <v>30</v>
      </c>
      <c r="D1998" t="s">
        <v>7931</v>
      </c>
      <c r="E1998" t="s">
        <v>7931</v>
      </c>
      <c r="F1998" t="s">
        <v>5154</v>
      </c>
      <c r="G1998" t="s">
        <v>9254</v>
      </c>
      <c r="H1998" t="s">
        <v>48</v>
      </c>
      <c r="J1998" t="s">
        <v>197</v>
      </c>
      <c r="K1998" t="s">
        <v>3148</v>
      </c>
      <c r="L1998" s="8" t="s">
        <v>9550</v>
      </c>
    </row>
    <row r="1999" spans="1:12">
      <c r="A1999" t="s">
        <v>9285</v>
      </c>
      <c r="B1999" t="s">
        <v>9286</v>
      </c>
      <c r="C1999" t="s">
        <v>30</v>
      </c>
      <c r="D1999" t="s">
        <v>334</v>
      </c>
      <c r="E1999" t="s">
        <v>36</v>
      </c>
      <c r="F1999" t="s">
        <v>2158</v>
      </c>
      <c r="G1999" t="s">
        <v>9254</v>
      </c>
      <c r="H1999" t="s">
        <v>48</v>
      </c>
      <c r="J1999" t="s">
        <v>197</v>
      </c>
      <c r="K1999" t="s">
        <v>3148</v>
      </c>
      <c r="L1999" s="8" t="s">
        <v>9286</v>
      </c>
    </row>
    <row r="2000" spans="1:12">
      <c r="A2000" t="s">
        <v>9289</v>
      </c>
      <c r="B2000" t="s">
        <v>9290</v>
      </c>
      <c r="C2000" t="s">
        <v>30</v>
      </c>
      <c r="D2000" t="s">
        <v>334</v>
      </c>
      <c r="E2000" t="s">
        <v>6534</v>
      </c>
      <c r="F2000" t="s">
        <v>66</v>
      </c>
      <c r="G2000" t="s">
        <v>4285</v>
      </c>
      <c r="H2000" t="s">
        <v>4286</v>
      </c>
      <c r="J2000" t="s">
        <v>197</v>
      </c>
      <c r="K2000" t="s">
        <v>3148</v>
      </c>
      <c r="L2000" s="8" t="s">
        <v>9290</v>
      </c>
    </row>
    <row r="2001" spans="1:12">
      <c r="A2001" t="s">
        <v>9294</v>
      </c>
      <c r="B2001" t="s">
        <v>9295</v>
      </c>
      <c r="C2001" t="s">
        <v>30</v>
      </c>
      <c r="D2001" t="s">
        <v>334</v>
      </c>
      <c r="E2001" t="s">
        <v>36</v>
      </c>
      <c r="F2001" t="s">
        <v>2413</v>
      </c>
      <c r="G2001" t="s">
        <v>9254</v>
      </c>
      <c r="H2001" t="s">
        <v>48</v>
      </c>
      <c r="J2001" t="s">
        <v>197</v>
      </c>
      <c r="K2001" t="s">
        <v>3148</v>
      </c>
      <c r="L2001" s="8" t="s">
        <v>9295</v>
      </c>
    </row>
    <row r="2002" spans="1:12">
      <c r="A2002" t="s">
        <v>9298</v>
      </c>
      <c r="B2002" t="s">
        <v>9299</v>
      </c>
      <c r="C2002" t="s">
        <v>30</v>
      </c>
      <c r="D2002" t="s">
        <v>334</v>
      </c>
      <c r="E2002" t="s">
        <v>36</v>
      </c>
      <c r="F2002" t="s">
        <v>66</v>
      </c>
      <c r="G2002" t="s">
        <v>4285</v>
      </c>
      <c r="H2002" t="s">
        <v>4286</v>
      </c>
      <c r="J2002" t="s">
        <v>197</v>
      </c>
      <c r="K2002" t="s">
        <v>3148</v>
      </c>
      <c r="L2002" s="8" t="s">
        <v>9299</v>
      </c>
    </row>
    <row r="2003" spans="1:12">
      <c r="A2003" t="s">
        <v>9302</v>
      </c>
      <c r="B2003" t="s">
        <v>9303</v>
      </c>
      <c r="C2003" t="s">
        <v>30</v>
      </c>
      <c r="D2003" t="s">
        <v>334</v>
      </c>
      <c r="E2003" t="s">
        <v>36</v>
      </c>
      <c r="F2003" t="s">
        <v>2030</v>
      </c>
      <c r="G2003" t="s">
        <v>9254</v>
      </c>
      <c r="H2003" t="s">
        <v>48</v>
      </c>
      <c r="J2003" t="s">
        <v>197</v>
      </c>
      <c r="K2003" t="s">
        <v>3148</v>
      </c>
      <c r="L2003" s="8" t="s">
        <v>13822</v>
      </c>
    </row>
    <row r="2004" spans="1:12">
      <c r="A2004" t="s">
        <v>9306</v>
      </c>
      <c r="B2004" t="s">
        <v>9307</v>
      </c>
      <c r="C2004" t="s">
        <v>30</v>
      </c>
      <c r="D2004" t="s">
        <v>334</v>
      </c>
      <c r="E2004" t="s">
        <v>36</v>
      </c>
      <c r="F2004" t="s">
        <v>2030</v>
      </c>
      <c r="G2004" t="s">
        <v>9254</v>
      </c>
      <c r="H2004" t="s">
        <v>48</v>
      </c>
      <c r="J2004" t="s">
        <v>197</v>
      </c>
      <c r="K2004" t="s">
        <v>3148</v>
      </c>
      <c r="L2004" s="8" t="s">
        <v>9307</v>
      </c>
    </row>
    <row r="2005" spans="1:12">
      <c r="A2005" t="s">
        <v>9311</v>
      </c>
      <c r="B2005" t="s">
        <v>9312</v>
      </c>
      <c r="C2005" t="s">
        <v>30</v>
      </c>
      <c r="D2005" t="s">
        <v>334</v>
      </c>
      <c r="E2005" t="s">
        <v>36</v>
      </c>
      <c r="F2005" t="s">
        <v>1074</v>
      </c>
      <c r="G2005" t="s">
        <v>9254</v>
      </c>
      <c r="H2005" t="s">
        <v>48</v>
      </c>
      <c r="J2005" t="s">
        <v>197</v>
      </c>
      <c r="K2005" t="s">
        <v>3148</v>
      </c>
      <c r="L2005" s="8" t="s">
        <v>9312</v>
      </c>
    </row>
    <row r="2006" spans="1:12">
      <c r="A2006" t="s">
        <v>9315</v>
      </c>
      <c r="B2006" t="s">
        <v>9316</v>
      </c>
      <c r="C2006" t="s">
        <v>30</v>
      </c>
      <c r="D2006" t="s">
        <v>334</v>
      </c>
      <c r="E2006" t="s">
        <v>36</v>
      </c>
      <c r="F2006" t="s">
        <v>9248</v>
      </c>
      <c r="G2006" t="s">
        <v>1434</v>
      </c>
      <c r="H2006" t="s">
        <v>371</v>
      </c>
      <c r="J2006" t="s">
        <v>197</v>
      </c>
      <c r="K2006" t="s">
        <v>3148</v>
      </c>
      <c r="L2006" s="8" t="s">
        <v>9316</v>
      </c>
    </row>
    <row r="2007" spans="1:12">
      <c r="A2007" t="s">
        <v>9320</v>
      </c>
      <c r="B2007" t="s">
        <v>9321</v>
      </c>
      <c r="C2007" t="s">
        <v>30</v>
      </c>
      <c r="D2007" t="s">
        <v>334</v>
      </c>
      <c r="E2007" t="s">
        <v>36</v>
      </c>
      <c r="F2007" t="s">
        <v>108</v>
      </c>
      <c r="G2007" t="s">
        <v>125</v>
      </c>
      <c r="H2007" t="s">
        <v>59</v>
      </c>
      <c r="J2007" t="s">
        <v>197</v>
      </c>
      <c r="K2007" t="s">
        <v>3148</v>
      </c>
      <c r="L2007" s="8" t="s">
        <v>9321</v>
      </c>
    </row>
    <row r="2008" spans="1:12">
      <c r="A2008" t="s">
        <v>9324</v>
      </c>
      <c r="B2008" t="s">
        <v>9325</v>
      </c>
      <c r="C2008" t="s">
        <v>30</v>
      </c>
      <c r="D2008" t="s">
        <v>334</v>
      </c>
      <c r="E2008" t="s">
        <v>36</v>
      </c>
      <c r="F2008" t="s">
        <v>9327</v>
      </c>
      <c r="G2008" t="s">
        <v>1434</v>
      </c>
      <c r="H2008" t="s">
        <v>371</v>
      </c>
      <c r="J2008" t="s">
        <v>197</v>
      </c>
      <c r="K2008" t="s">
        <v>3148</v>
      </c>
      <c r="L2008" s="8" t="s">
        <v>9325</v>
      </c>
    </row>
    <row r="2009" spans="1:12">
      <c r="A2009" t="s">
        <v>9329</v>
      </c>
      <c r="B2009" t="s">
        <v>9330</v>
      </c>
      <c r="C2009" t="s">
        <v>30</v>
      </c>
      <c r="D2009" t="s">
        <v>334</v>
      </c>
      <c r="E2009" t="s">
        <v>36</v>
      </c>
      <c r="F2009" t="s">
        <v>9327</v>
      </c>
      <c r="G2009" t="s">
        <v>1434</v>
      </c>
      <c r="H2009" t="s">
        <v>371</v>
      </c>
      <c r="J2009" t="s">
        <v>197</v>
      </c>
      <c r="K2009" t="s">
        <v>3148</v>
      </c>
      <c r="L2009" s="8" t="s">
        <v>9330</v>
      </c>
    </row>
    <row r="2010" spans="1:12">
      <c r="A2010" t="s">
        <v>9334</v>
      </c>
      <c r="B2010" t="s">
        <v>9335</v>
      </c>
      <c r="C2010" t="s">
        <v>30</v>
      </c>
      <c r="D2010" t="s">
        <v>334</v>
      </c>
      <c r="E2010" t="s">
        <v>36</v>
      </c>
      <c r="F2010" t="s">
        <v>2360</v>
      </c>
      <c r="G2010" t="s">
        <v>9254</v>
      </c>
      <c r="H2010" t="s">
        <v>48</v>
      </c>
      <c r="J2010" t="s">
        <v>197</v>
      </c>
      <c r="K2010" t="s">
        <v>3148</v>
      </c>
      <c r="L2010" s="8" t="s">
        <v>9335</v>
      </c>
    </row>
    <row r="2011" spans="1:12">
      <c r="A2011" t="s">
        <v>9338</v>
      </c>
      <c r="B2011" t="s">
        <v>9339</v>
      </c>
      <c r="C2011" t="s">
        <v>30</v>
      </c>
      <c r="D2011" t="s">
        <v>172</v>
      </c>
      <c r="E2011" t="s">
        <v>3071</v>
      </c>
      <c r="G2011" t="s">
        <v>6632</v>
      </c>
      <c r="H2011" t="s">
        <v>6633</v>
      </c>
      <c r="J2011" t="s">
        <v>197</v>
      </c>
      <c r="K2011" t="s">
        <v>3148</v>
      </c>
      <c r="L2011" s="8" t="s">
        <v>9339</v>
      </c>
    </row>
    <row r="2012" spans="1:12">
      <c r="A2012" t="s">
        <v>9342</v>
      </c>
      <c r="B2012" t="s">
        <v>9343</v>
      </c>
      <c r="C2012" t="s">
        <v>30</v>
      </c>
      <c r="D2012" t="s">
        <v>334</v>
      </c>
      <c r="E2012" t="s">
        <v>36</v>
      </c>
      <c r="F2012" t="s">
        <v>7306</v>
      </c>
      <c r="G2012" t="s">
        <v>1434</v>
      </c>
      <c r="H2012" t="s">
        <v>371</v>
      </c>
      <c r="J2012" t="s">
        <v>197</v>
      </c>
      <c r="K2012" t="s">
        <v>198</v>
      </c>
      <c r="L2012" s="8" t="s">
        <v>9343</v>
      </c>
    </row>
    <row r="2013" spans="1:12">
      <c r="A2013" t="s">
        <v>9346</v>
      </c>
      <c r="B2013" t="s">
        <v>6892</v>
      </c>
      <c r="C2013" t="s">
        <v>30</v>
      </c>
      <c r="D2013" t="s">
        <v>334</v>
      </c>
      <c r="E2013" t="s">
        <v>36</v>
      </c>
      <c r="F2013" t="s">
        <v>6894</v>
      </c>
      <c r="G2013" t="s">
        <v>6895</v>
      </c>
      <c r="H2013" t="s">
        <v>849</v>
      </c>
      <c r="J2013" t="s">
        <v>197</v>
      </c>
      <c r="K2013" t="s">
        <v>3148</v>
      </c>
      <c r="L2013" s="8" t="s">
        <v>6892</v>
      </c>
    </row>
    <row r="2014" spans="1:12">
      <c r="A2014" t="s">
        <v>9349</v>
      </c>
      <c r="B2014" t="s">
        <v>9350</v>
      </c>
      <c r="C2014" t="s">
        <v>30</v>
      </c>
      <c r="D2014" t="s">
        <v>334</v>
      </c>
      <c r="E2014" t="s">
        <v>36</v>
      </c>
      <c r="F2014" t="s">
        <v>399</v>
      </c>
      <c r="G2014" t="s">
        <v>5249</v>
      </c>
      <c r="H2014" t="s">
        <v>48</v>
      </c>
      <c r="J2014" t="s">
        <v>5560</v>
      </c>
      <c r="K2014" t="s">
        <v>5843</v>
      </c>
      <c r="L2014" s="8" t="s">
        <v>9350</v>
      </c>
    </row>
    <row r="2015" spans="1:12">
      <c r="A2015" t="s">
        <v>9353</v>
      </c>
      <c r="B2015" t="s">
        <v>9354</v>
      </c>
      <c r="C2015" t="s">
        <v>53</v>
      </c>
      <c r="D2015" t="s">
        <v>334</v>
      </c>
      <c r="E2015" t="s">
        <v>36</v>
      </c>
      <c r="F2015" t="s">
        <v>57</v>
      </c>
      <c r="G2015" t="s">
        <v>125</v>
      </c>
      <c r="H2015" t="s">
        <v>59</v>
      </c>
      <c r="J2015" t="s">
        <v>197</v>
      </c>
      <c r="K2015" t="s">
        <v>198</v>
      </c>
      <c r="L2015" s="8" t="s">
        <v>9354</v>
      </c>
    </row>
    <row r="2016" spans="1:12">
      <c r="A2016" t="s">
        <v>9358</v>
      </c>
      <c r="B2016" t="s">
        <v>9359</v>
      </c>
      <c r="C2016" t="s">
        <v>30</v>
      </c>
      <c r="D2016" t="s">
        <v>171</v>
      </c>
      <c r="E2016" t="s">
        <v>36</v>
      </c>
      <c r="F2016" t="s">
        <v>9361</v>
      </c>
      <c r="G2016" t="s">
        <v>9254</v>
      </c>
      <c r="H2016" t="s">
        <v>48</v>
      </c>
      <c r="J2016" t="s">
        <v>197</v>
      </c>
      <c r="K2016" t="s">
        <v>3148</v>
      </c>
      <c r="L2016" s="8" t="s">
        <v>9359</v>
      </c>
    </row>
    <row r="2017" spans="1:12">
      <c r="A2017" t="s">
        <v>9364</v>
      </c>
      <c r="B2017" t="s">
        <v>9365</v>
      </c>
      <c r="C2017" t="s">
        <v>30</v>
      </c>
      <c r="D2017" t="s">
        <v>334</v>
      </c>
      <c r="E2017" t="s">
        <v>36</v>
      </c>
      <c r="F2017" t="s">
        <v>9367</v>
      </c>
      <c r="G2017" t="s">
        <v>4926</v>
      </c>
      <c r="H2017" t="s">
        <v>281</v>
      </c>
      <c r="J2017" t="s">
        <v>7097</v>
      </c>
      <c r="K2017" t="s">
        <v>8602</v>
      </c>
      <c r="L2017" s="8" t="s">
        <v>9365</v>
      </c>
    </row>
    <row r="2018" spans="1:12">
      <c r="A2018" t="s">
        <v>9369</v>
      </c>
      <c r="B2018" t="s">
        <v>9269</v>
      </c>
      <c r="C2018" t="s">
        <v>30</v>
      </c>
      <c r="D2018" t="s">
        <v>334</v>
      </c>
      <c r="E2018" t="s">
        <v>36</v>
      </c>
      <c r="F2018" t="s">
        <v>1074</v>
      </c>
      <c r="G2018" t="s">
        <v>9254</v>
      </c>
      <c r="H2018" t="s">
        <v>48</v>
      </c>
      <c r="J2018" t="s">
        <v>197</v>
      </c>
      <c r="K2018" t="s">
        <v>3148</v>
      </c>
      <c r="L2018" s="8" t="s">
        <v>9269</v>
      </c>
    </row>
    <row r="2019" spans="1:12">
      <c r="A2019" t="s">
        <v>9373</v>
      </c>
      <c r="B2019" t="s">
        <v>9374</v>
      </c>
      <c r="C2019" t="s">
        <v>30</v>
      </c>
      <c r="D2019" t="s">
        <v>4026</v>
      </c>
      <c r="E2019" t="s">
        <v>1872</v>
      </c>
      <c r="F2019" t="s">
        <v>9376</v>
      </c>
      <c r="G2019" t="s">
        <v>1434</v>
      </c>
      <c r="H2019" t="s">
        <v>371</v>
      </c>
      <c r="J2019" t="s">
        <v>197</v>
      </c>
      <c r="K2019" t="s">
        <v>3148</v>
      </c>
      <c r="L2019" s="8" t="s">
        <v>14574</v>
      </c>
    </row>
    <row r="2020" spans="1:12">
      <c r="A2020" t="s">
        <v>9379</v>
      </c>
      <c r="B2020" t="s">
        <v>9380</v>
      </c>
      <c r="C2020" t="s">
        <v>30</v>
      </c>
      <c r="D2020" t="s">
        <v>334</v>
      </c>
      <c r="E2020" t="s">
        <v>36</v>
      </c>
      <c r="F2020" t="s">
        <v>2239</v>
      </c>
      <c r="G2020" t="s">
        <v>9254</v>
      </c>
      <c r="H2020" t="s">
        <v>48</v>
      </c>
      <c r="J2020" t="s">
        <v>197</v>
      </c>
      <c r="K2020" t="s">
        <v>3148</v>
      </c>
      <c r="L2020" s="8" t="s">
        <v>9380</v>
      </c>
    </row>
    <row r="2021" spans="1:12">
      <c r="A2021" t="s">
        <v>9383</v>
      </c>
      <c r="B2021" t="s">
        <v>4756</v>
      </c>
      <c r="C2021" t="s">
        <v>30</v>
      </c>
      <c r="D2021" t="s">
        <v>334</v>
      </c>
      <c r="E2021" t="s">
        <v>36</v>
      </c>
      <c r="F2021" t="s">
        <v>1386</v>
      </c>
      <c r="G2021" t="s">
        <v>2891</v>
      </c>
      <c r="H2021" t="s">
        <v>315</v>
      </c>
      <c r="J2021" t="s">
        <v>197</v>
      </c>
      <c r="K2021" t="s">
        <v>3148</v>
      </c>
      <c r="L2021" s="8" t="s">
        <v>4756</v>
      </c>
    </row>
    <row r="2022" spans="1:12">
      <c r="A2022" t="s">
        <v>9387</v>
      </c>
      <c r="B2022" t="s">
        <v>9388</v>
      </c>
      <c r="C2022" t="s">
        <v>30</v>
      </c>
      <c r="D2022" t="s">
        <v>334</v>
      </c>
      <c r="E2022" t="s">
        <v>36</v>
      </c>
      <c r="F2022" t="s">
        <v>9390</v>
      </c>
      <c r="G2022" t="s">
        <v>9254</v>
      </c>
      <c r="H2022" t="s">
        <v>48</v>
      </c>
      <c r="J2022" t="s">
        <v>197</v>
      </c>
      <c r="K2022" t="s">
        <v>3148</v>
      </c>
      <c r="L2022" s="8" t="s">
        <v>9388</v>
      </c>
    </row>
    <row r="2023" spans="1:12">
      <c r="A2023" t="s">
        <v>9392</v>
      </c>
      <c r="B2023" t="s">
        <v>9393</v>
      </c>
      <c r="C2023" t="s">
        <v>30</v>
      </c>
      <c r="D2023" t="s">
        <v>334</v>
      </c>
      <c r="E2023" t="s">
        <v>36</v>
      </c>
      <c r="F2023" t="s">
        <v>9390</v>
      </c>
      <c r="G2023" t="s">
        <v>9254</v>
      </c>
      <c r="H2023" t="s">
        <v>48</v>
      </c>
      <c r="J2023" t="s">
        <v>197</v>
      </c>
      <c r="K2023" t="s">
        <v>3148</v>
      </c>
      <c r="L2023" s="8" t="s">
        <v>9393</v>
      </c>
    </row>
    <row r="2024" spans="1:12">
      <c r="A2024" t="s">
        <v>9396</v>
      </c>
      <c r="B2024" t="s">
        <v>9397</v>
      </c>
      <c r="C2024" t="s">
        <v>30</v>
      </c>
      <c r="D2024" t="s">
        <v>334</v>
      </c>
      <c r="E2024" t="s">
        <v>36</v>
      </c>
      <c r="F2024" t="s">
        <v>5215</v>
      </c>
      <c r="G2024" t="s">
        <v>5216</v>
      </c>
      <c r="H2024" t="s">
        <v>183</v>
      </c>
      <c r="I2024" t="s">
        <v>1883</v>
      </c>
      <c r="J2024" t="s">
        <v>5560</v>
      </c>
      <c r="K2024" t="s">
        <v>5561</v>
      </c>
      <c r="L2024" s="8" t="s">
        <v>9397</v>
      </c>
    </row>
    <row r="2025" spans="1:12">
      <c r="A2025" t="s">
        <v>9399</v>
      </c>
      <c r="B2025" t="s">
        <v>9400</v>
      </c>
      <c r="C2025" t="s">
        <v>30</v>
      </c>
      <c r="D2025" t="s">
        <v>334</v>
      </c>
      <c r="E2025" t="s">
        <v>36</v>
      </c>
      <c r="F2025" t="s">
        <v>2020</v>
      </c>
      <c r="G2025" t="s">
        <v>370</v>
      </c>
      <c r="H2025" t="s">
        <v>371</v>
      </c>
      <c r="J2025" t="s">
        <v>197</v>
      </c>
      <c r="K2025" t="s">
        <v>3148</v>
      </c>
      <c r="L2025" s="8" t="s">
        <v>9400</v>
      </c>
    </row>
    <row r="2026" spans="1:12">
      <c r="A2026" t="s">
        <v>9403</v>
      </c>
      <c r="B2026" t="s">
        <v>2607</v>
      </c>
      <c r="C2026" t="s">
        <v>30</v>
      </c>
      <c r="D2026" t="s">
        <v>334</v>
      </c>
      <c r="E2026" t="s">
        <v>36</v>
      </c>
      <c r="F2026" t="s">
        <v>108</v>
      </c>
      <c r="G2026" t="s">
        <v>1434</v>
      </c>
      <c r="H2026" t="s">
        <v>371</v>
      </c>
      <c r="J2026" t="s">
        <v>197</v>
      </c>
      <c r="K2026" t="s">
        <v>3148</v>
      </c>
      <c r="L2026" s="8" t="s">
        <v>2607</v>
      </c>
    </row>
    <row r="2027" spans="1:12">
      <c r="A2027" t="s">
        <v>9406</v>
      </c>
      <c r="B2027" t="s">
        <v>9407</v>
      </c>
      <c r="C2027" t="s">
        <v>30</v>
      </c>
      <c r="D2027" t="s">
        <v>334</v>
      </c>
      <c r="E2027" t="s">
        <v>36</v>
      </c>
      <c r="F2027" t="s">
        <v>3926</v>
      </c>
      <c r="G2027" t="s">
        <v>1585</v>
      </c>
      <c r="H2027" t="s">
        <v>371</v>
      </c>
      <c r="J2027" t="s">
        <v>116</v>
      </c>
      <c r="K2027" t="s">
        <v>117</v>
      </c>
      <c r="L2027" s="8" t="s">
        <v>9407</v>
      </c>
    </row>
    <row r="2028" spans="1:12">
      <c r="A2028" t="s">
        <v>9410</v>
      </c>
      <c r="B2028" t="s">
        <v>3751</v>
      </c>
      <c r="C2028" t="s">
        <v>30</v>
      </c>
      <c r="D2028" t="s">
        <v>334</v>
      </c>
      <c r="E2028" t="s">
        <v>36</v>
      </c>
      <c r="F2028" t="s">
        <v>1000</v>
      </c>
      <c r="G2028" t="s">
        <v>3242</v>
      </c>
      <c r="H2028" t="s">
        <v>48</v>
      </c>
      <c r="J2028" t="s">
        <v>197</v>
      </c>
      <c r="K2028" t="s">
        <v>3148</v>
      </c>
      <c r="L2028" s="8" t="s">
        <v>3751</v>
      </c>
    </row>
    <row r="2029" spans="1:12">
      <c r="A2029" t="s">
        <v>9413</v>
      </c>
      <c r="B2029" t="s">
        <v>9414</v>
      </c>
      <c r="C2029" t="s">
        <v>30</v>
      </c>
      <c r="D2029" t="s">
        <v>334</v>
      </c>
      <c r="E2029" t="s">
        <v>36</v>
      </c>
      <c r="F2029" t="s">
        <v>5215</v>
      </c>
      <c r="G2029" t="s">
        <v>5216</v>
      </c>
      <c r="H2029" t="s">
        <v>183</v>
      </c>
      <c r="J2029" t="s">
        <v>197</v>
      </c>
      <c r="K2029" t="s">
        <v>3148</v>
      </c>
      <c r="L2029" s="8" t="s">
        <v>9414</v>
      </c>
    </row>
    <row r="2030" spans="1:12">
      <c r="A2030" t="s">
        <v>9417</v>
      </c>
      <c r="B2030" t="s">
        <v>9418</v>
      </c>
      <c r="C2030" t="s">
        <v>30</v>
      </c>
      <c r="D2030" t="s">
        <v>334</v>
      </c>
      <c r="E2030" t="s">
        <v>36</v>
      </c>
      <c r="F2030" t="s">
        <v>5215</v>
      </c>
      <c r="G2030" t="s">
        <v>5216</v>
      </c>
      <c r="H2030" t="s">
        <v>183</v>
      </c>
      <c r="I2030" t="s">
        <v>1883</v>
      </c>
      <c r="J2030" t="s">
        <v>197</v>
      </c>
      <c r="K2030" t="s">
        <v>3148</v>
      </c>
      <c r="L2030" s="8" t="s">
        <v>9418</v>
      </c>
    </row>
    <row r="2031" spans="1:12">
      <c r="A2031" t="s">
        <v>9421</v>
      </c>
      <c r="B2031" t="s">
        <v>3751</v>
      </c>
      <c r="C2031" t="s">
        <v>30</v>
      </c>
      <c r="D2031" t="s">
        <v>334</v>
      </c>
      <c r="E2031" t="s">
        <v>36</v>
      </c>
      <c r="F2031" t="s">
        <v>9423</v>
      </c>
      <c r="G2031" t="s">
        <v>3242</v>
      </c>
      <c r="H2031" t="s">
        <v>48</v>
      </c>
      <c r="J2031" t="s">
        <v>197</v>
      </c>
      <c r="K2031" t="s">
        <v>3148</v>
      </c>
      <c r="L2031" s="8" t="s">
        <v>3751</v>
      </c>
    </row>
    <row r="2032" spans="1:12">
      <c r="A2032" t="s">
        <v>9425</v>
      </c>
      <c r="B2032" t="s">
        <v>9426</v>
      </c>
      <c r="C2032" t="s">
        <v>30</v>
      </c>
      <c r="D2032" t="s">
        <v>334</v>
      </c>
      <c r="E2032" t="s">
        <v>36</v>
      </c>
      <c r="F2032" t="s">
        <v>399</v>
      </c>
      <c r="G2032" t="s">
        <v>400</v>
      </c>
      <c r="H2032" t="s">
        <v>48</v>
      </c>
      <c r="J2032" t="s">
        <v>197</v>
      </c>
      <c r="K2032" t="s">
        <v>3148</v>
      </c>
      <c r="L2032" s="8" t="s">
        <v>9426</v>
      </c>
    </row>
    <row r="2033" spans="1:12">
      <c r="A2033" t="s">
        <v>9429</v>
      </c>
      <c r="B2033" t="s">
        <v>9430</v>
      </c>
      <c r="C2033" t="s">
        <v>30</v>
      </c>
      <c r="D2033" t="s">
        <v>334</v>
      </c>
      <c r="E2033" t="s">
        <v>36</v>
      </c>
      <c r="F2033" t="s">
        <v>3816</v>
      </c>
      <c r="G2033" t="s">
        <v>1585</v>
      </c>
      <c r="H2033" t="s">
        <v>371</v>
      </c>
      <c r="J2033" t="s">
        <v>116</v>
      </c>
      <c r="K2033" t="s">
        <v>117</v>
      </c>
      <c r="L2033" s="8" t="s">
        <v>9430</v>
      </c>
    </row>
    <row r="2034" spans="1:12">
      <c r="A2034" t="s">
        <v>9433</v>
      </c>
      <c r="B2034" t="s">
        <v>9434</v>
      </c>
      <c r="C2034" t="s">
        <v>30</v>
      </c>
      <c r="D2034" t="s">
        <v>334</v>
      </c>
      <c r="E2034" t="s">
        <v>36</v>
      </c>
      <c r="F2034" t="s">
        <v>1809</v>
      </c>
      <c r="G2034" t="s">
        <v>1544</v>
      </c>
      <c r="H2034" t="s">
        <v>371</v>
      </c>
      <c r="J2034" t="s">
        <v>197</v>
      </c>
      <c r="K2034" t="s">
        <v>5858</v>
      </c>
      <c r="L2034" s="8" t="s">
        <v>9434</v>
      </c>
    </row>
    <row r="2035" spans="1:12">
      <c r="A2035" t="s">
        <v>9437</v>
      </c>
      <c r="B2035" t="s">
        <v>1807</v>
      </c>
      <c r="C2035" t="s">
        <v>30</v>
      </c>
      <c r="D2035" t="s">
        <v>334</v>
      </c>
      <c r="E2035" t="s">
        <v>36</v>
      </c>
      <c r="F2035" t="s">
        <v>1809</v>
      </c>
      <c r="G2035" t="s">
        <v>1544</v>
      </c>
      <c r="H2035" t="s">
        <v>371</v>
      </c>
      <c r="J2035" t="s">
        <v>197</v>
      </c>
      <c r="K2035" t="s">
        <v>3148</v>
      </c>
      <c r="L2035" s="8" t="s">
        <v>1807</v>
      </c>
    </row>
    <row r="2036" spans="1:12">
      <c r="A2036" t="s">
        <v>9440</v>
      </c>
      <c r="B2036" t="s">
        <v>1299</v>
      </c>
      <c r="C2036" t="s">
        <v>30</v>
      </c>
      <c r="D2036" t="s">
        <v>3194</v>
      </c>
      <c r="E2036" t="s">
        <v>36</v>
      </c>
      <c r="F2036" t="s">
        <v>5063</v>
      </c>
      <c r="G2036" t="s">
        <v>749</v>
      </c>
      <c r="H2036" t="s">
        <v>183</v>
      </c>
      <c r="J2036" t="s">
        <v>197</v>
      </c>
      <c r="K2036" t="s">
        <v>3148</v>
      </c>
      <c r="L2036" s="8" t="s">
        <v>1299</v>
      </c>
    </row>
    <row r="2037" spans="1:12">
      <c r="A2037" t="s">
        <v>9443</v>
      </c>
      <c r="B2037" t="s">
        <v>9444</v>
      </c>
      <c r="C2037" t="s">
        <v>30</v>
      </c>
      <c r="D2037" t="s">
        <v>334</v>
      </c>
      <c r="E2037" t="s">
        <v>36</v>
      </c>
      <c r="F2037" t="s">
        <v>6148</v>
      </c>
      <c r="G2037" t="s">
        <v>1434</v>
      </c>
      <c r="H2037" t="s">
        <v>371</v>
      </c>
      <c r="J2037" t="s">
        <v>5560</v>
      </c>
      <c r="K2037" t="s">
        <v>5561</v>
      </c>
      <c r="L2037" s="8" t="s">
        <v>9444</v>
      </c>
    </row>
    <row r="2038" spans="1:12">
      <c r="A2038" t="s">
        <v>9447</v>
      </c>
      <c r="B2038" t="s">
        <v>9448</v>
      </c>
      <c r="C2038" t="s">
        <v>30</v>
      </c>
      <c r="D2038" t="s">
        <v>334</v>
      </c>
      <c r="E2038" t="s">
        <v>36</v>
      </c>
      <c r="F2038" t="s">
        <v>1613</v>
      </c>
      <c r="G2038" t="s">
        <v>1585</v>
      </c>
      <c r="H2038" t="s">
        <v>371</v>
      </c>
      <c r="J2038" t="s">
        <v>116</v>
      </c>
      <c r="K2038" t="s">
        <v>117</v>
      </c>
      <c r="L2038" s="8" t="s">
        <v>9448</v>
      </c>
    </row>
    <row r="2039" spans="1:12">
      <c r="A2039" t="s">
        <v>9451</v>
      </c>
      <c r="B2039" t="s">
        <v>9452</v>
      </c>
      <c r="C2039" t="s">
        <v>30</v>
      </c>
      <c r="D2039" t="s">
        <v>334</v>
      </c>
      <c r="E2039" t="s">
        <v>36</v>
      </c>
      <c r="F2039" t="s">
        <v>5590</v>
      </c>
      <c r="G2039" t="s">
        <v>1434</v>
      </c>
      <c r="H2039" t="s">
        <v>371</v>
      </c>
      <c r="J2039" t="s">
        <v>5560</v>
      </c>
      <c r="K2039" t="s">
        <v>5843</v>
      </c>
      <c r="L2039" s="8" t="s">
        <v>9452</v>
      </c>
    </row>
    <row r="2040" spans="1:12">
      <c r="A2040" t="s">
        <v>9455</v>
      </c>
      <c r="B2040" t="s">
        <v>9456</v>
      </c>
      <c r="C2040" t="s">
        <v>30</v>
      </c>
      <c r="D2040" t="s">
        <v>334</v>
      </c>
      <c r="E2040" t="s">
        <v>36</v>
      </c>
      <c r="F2040" t="s">
        <v>3723</v>
      </c>
      <c r="G2040" t="s">
        <v>1585</v>
      </c>
      <c r="H2040" t="s">
        <v>371</v>
      </c>
      <c r="J2040" t="s">
        <v>5560</v>
      </c>
      <c r="K2040" t="s">
        <v>5561</v>
      </c>
      <c r="L2040" s="8" t="s">
        <v>9456</v>
      </c>
    </row>
    <row r="2041" spans="1:12">
      <c r="A2041" t="s">
        <v>9459</v>
      </c>
      <c r="B2041" t="s">
        <v>9460</v>
      </c>
      <c r="C2041" t="s">
        <v>30</v>
      </c>
      <c r="D2041" t="s">
        <v>334</v>
      </c>
      <c r="E2041" t="s">
        <v>36</v>
      </c>
      <c r="F2041" t="s">
        <v>1703</v>
      </c>
      <c r="G2041" t="s">
        <v>1585</v>
      </c>
      <c r="H2041" t="s">
        <v>371</v>
      </c>
      <c r="J2041" t="s">
        <v>116</v>
      </c>
      <c r="K2041" t="s">
        <v>117</v>
      </c>
      <c r="L2041" s="8" t="s">
        <v>9460</v>
      </c>
    </row>
    <row r="2042" spans="1:12">
      <c r="A2042" t="s">
        <v>9463</v>
      </c>
      <c r="B2042" t="s">
        <v>9464</v>
      </c>
      <c r="C2042" t="s">
        <v>30</v>
      </c>
      <c r="D2042" t="s">
        <v>3194</v>
      </c>
      <c r="E2042" t="s">
        <v>36</v>
      </c>
      <c r="F2042" t="s">
        <v>2976</v>
      </c>
      <c r="G2042" t="s">
        <v>749</v>
      </c>
      <c r="H2042" t="s">
        <v>183</v>
      </c>
      <c r="J2042" t="s">
        <v>197</v>
      </c>
      <c r="K2042" t="s">
        <v>5399</v>
      </c>
      <c r="L2042" s="8" t="s">
        <v>9464</v>
      </c>
    </row>
    <row r="2043" spans="1:12">
      <c r="A2043" t="s">
        <v>9467</v>
      </c>
      <c r="B2043" t="s">
        <v>9468</v>
      </c>
      <c r="C2043" t="s">
        <v>30</v>
      </c>
      <c r="D2043" t="s">
        <v>334</v>
      </c>
      <c r="E2043" t="s">
        <v>36</v>
      </c>
      <c r="F2043" t="s">
        <v>7585</v>
      </c>
      <c r="G2043" t="s">
        <v>1434</v>
      </c>
      <c r="H2043" t="s">
        <v>371</v>
      </c>
      <c r="J2043" t="s">
        <v>197</v>
      </c>
      <c r="K2043" t="s">
        <v>3148</v>
      </c>
      <c r="L2043" s="8" t="s">
        <v>9468</v>
      </c>
    </row>
    <row r="2044" spans="1:12">
      <c r="A2044" t="s">
        <v>9471</v>
      </c>
      <c r="B2044" t="s">
        <v>9472</v>
      </c>
      <c r="C2044" t="s">
        <v>30</v>
      </c>
      <c r="D2044" t="s">
        <v>334</v>
      </c>
      <c r="E2044" t="s">
        <v>36</v>
      </c>
      <c r="F2044" t="s">
        <v>3841</v>
      </c>
      <c r="G2044" t="s">
        <v>1585</v>
      </c>
      <c r="H2044" t="s">
        <v>371</v>
      </c>
      <c r="J2044" t="s">
        <v>116</v>
      </c>
      <c r="K2044" t="s">
        <v>117</v>
      </c>
      <c r="L2044" s="8" t="s">
        <v>9472</v>
      </c>
    </row>
    <row r="2045" spans="1:12">
      <c r="A2045" t="s">
        <v>9475</v>
      </c>
      <c r="B2045" t="s">
        <v>9476</v>
      </c>
      <c r="C2045" t="s">
        <v>30</v>
      </c>
      <c r="D2045" t="s">
        <v>334</v>
      </c>
      <c r="E2045" t="s">
        <v>36</v>
      </c>
      <c r="F2045" t="s">
        <v>1667</v>
      </c>
      <c r="G2045" t="s">
        <v>1585</v>
      </c>
      <c r="H2045" t="s">
        <v>371</v>
      </c>
      <c r="J2045" t="s">
        <v>116</v>
      </c>
      <c r="K2045" t="s">
        <v>117</v>
      </c>
      <c r="L2045" s="8" t="s">
        <v>9476</v>
      </c>
    </row>
    <row r="2046" spans="1:12">
      <c r="A2046" t="s">
        <v>9479</v>
      </c>
      <c r="B2046" t="s">
        <v>9480</v>
      </c>
      <c r="C2046" t="s">
        <v>30</v>
      </c>
      <c r="D2046" t="s">
        <v>334</v>
      </c>
      <c r="E2046" t="s">
        <v>36</v>
      </c>
      <c r="F2046" t="s">
        <v>1386</v>
      </c>
      <c r="G2046" t="s">
        <v>2891</v>
      </c>
      <c r="H2046" t="s">
        <v>315</v>
      </c>
      <c r="J2046" t="s">
        <v>116</v>
      </c>
      <c r="K2046" t="s">
        <v>117</v>
      </c>
      <c r="L2046" s="8" t="s">
        <v>9480</v>
      </c>
    </row>
    <row r="2047" spans="1:12">
      <c r="A2047" t="s">
        <v>9483</v>
      </c>
      <c r="B2047" t="s">
        <v>9484</v>
      </c>
      <c r="C2047" t="s">
        <v>30</v>
      </c>
      <c r="D2047" t="s">
        <v>334</v>
      </c>
      <c r="E2047" t="s">
        <v>36</v>
      </c>
      <c r="F2047" t="s">
        <v>5590</v>
      </c>
      <c r="G2047" t="s">
        <v>1434</v>
      </c>
      <c r="H2047" t="s">
        <v>371</v>
      </c>
      <c r="J2047" t="s">
        <v>197</v>
      </c>
      <c r="K2047" t="s">
        <v>3148</v>
      </c>
      <c r="L2047" s="8" t="s">
        <v>9484</v>
      </c>
    </row>
    <row r="2048" spans="1:12">
      <c r="A2048" t="s">
        <v>9487</v>
      </c>
      <c r="B2048" t="s">
        <v>9488</v>
      </c>
      <c r="C2048" t="s">
        <v>30</v>
      </c>
      <c r="D2048" t="s">
        <v>334</v>
      </c>
      <c r="E2048" t="s">
        <v>36</v>
      </c>
      <c r="F2048" t="s">
        <v>6096</v>
      </c>
      <c r="G2048" t="s">
        <v>1585</v>
      </c>
      <c r="H2048" t="s">
        <v>371</v>
      </c>
      <c r="J2048" t="s">
        <v>116</v>
      </c>
      <c r="K2048" t="s">
        <v>117</v>
      </c>
      <c r="L2048" s="8" t="s">
        <v>9488</v>
      </c>
    </row>
    <row r="2049" spans="1:12">
      <c r="A2049" t="s">
        <v>9491</v>
      </c>
      <c r="B2049" t="s">
        <v>9492</v>
      </c>
      <c r="C2049" t="s">
        <v>30</v>
      </c>
      <c r="D2049" t="s">
        <v>334</v>
      </c>
      <c r="E2049" t="s">
        <v>36</v>
      </c>
      <c r="F2049" t="s">
        <v>5705</v>
      </c>
      <c r="G2049" t="s">
        <v>1434</v>
      </c>
      <c r="H2049" t="s">
        <v>371</v>
      </c>
      <c r="J2049" t="s">
        <v>197</v>
      </c>
      <c r="K2049" t="s">
        <v>3148</v>
      </c>
      <c r="L2049" s="8" t="s">
        <v>9492</v>
      </c>
    </row>
    <row r="2050" spans="1:12">
      <c r="A2050" t="s">
        <v>9495</v>
      </c>
      <c r="B2050" t="s">
        <v>5066</v>
      </c>
      <c r="C2050" t="s">
        <v>30</v>
      </c>
      <c r="D2050" t="s">
        <v>172</v>
      </c>
      <c r="E2050" t="s">
        <v>36</v>
      </c>
      <c r="F2050" t="s">
        <v>5063</v>
      </c>
      <c r="G2050" t="s">
        <v>749</v>
      </c>
      <c r="H2050" t="s">
        <v>183</v>
      </c>
      <c r="J2050" t="s">
        <v>116</v>
      </c>
      <c r="K2050" t="s">
        <v>117</v>
      </c>
      <c r="L2050" s="8" t="s">
        <v>5066</v>
      </c>
    </row>
    <row r="2051" spans="1:12">
      <c r="A2051" t="s">
        <v>9497</v>
      </c>
      <c r="B2051" t="s">
        <v>5061</v>
      </c>
      <c r="C2051" t="s">
        <v>30</v>
      </c>
      <c r="D2051" t="s">
        <v>3194</v>
      </c>
      <c r="E2051" t="s">
        <v>36</v>
      </c>
      <c r="F2051" t="s">
        <v>5063</v>
      </c>
      <c r="G2051" t="s">
        <v>749</v>
      </c>
      <c r="H2051" t="s">
        <v>183</v>
      </c>
      <c r="J2051" t="s">
        <v>116</v>
      </c>
      <c r="K2051" t="s">
        <v>117</v>
      </c>
      <c r="L2051" s="8" t="s">
        <v>5061</v>
      </c>
    </row>
    <row r="2052" spans="1:12">
      <c r="A2052" t="s">
        <v>9500</v>
      </c>
      <c r="B2052" t="s">
        <v>4465</v>
      </c>
      <c r="C2052" t="s">
        <v>30</v>
      </c>
      <c r="D2052" t="s">
        <v>334</v>
      </c>
      <c r="E2052" t="s">
        <v>36</v>
      </c>
      <c r="F2052" t="s">
        <v>164</v>
      </c>
      <c r="G2052" t="s">
        <v>1544</v>
      </c>
      <c r="H2052" t="s">
        <v>371</v>
      </c>
      <c r="J2052" t="s">
        <v>197</v>
      </c>
      <c r="K2052" t="s">
        <v>3148</v>
      </c>
      <c r="L2052" s="8" t="s">
        <v>4465</v>
      </c>
    </row>
    <row r="2053" spans="1:12">
      <c r="A2053" t="s">
        <v>9503</v>
      </c>
      <c r="B2053" t="s">
        <v>9504</v>
      </c>
      <c r="C2053" t="s">
        <v>30</v>
      </c>
      <c r="D2053" t="s">
        <v>334</v>
      </c>
      <c r="E2053" t="s">
        <v>36</v>
      </c>
      <c r="F2053" t="s">
        <v>2740</v>
      </c>
      <c r="G2053" t="s">
        <v>1585</v>
      </c>
      <c r="H2053" t="s">
        <v>371</v>
      </c>
      <c r="J2053" t="s">
        <v>7097</v>
      </c>
      <c r="K2053" t="s">
        <v>8602</v>
      </c>
      <c r="L2053" s="8" t="s">
        <v>9504</v>
      </c>
    </row>
    <row r="2054" spans="1:12">
      <c r="A2054" t="s">
        <v>9508</v>
      </c>
      <c r="B2054" t="s">
        <v>9509</v>
      </c>
      <c r="C2054" t="s">
        <v>30</v>
      </c>
      <c r="D2054" t="s">
        <v>334</v>
      </c>
      <c r="E2054" t="s">
        <v>36</v>
      </c>
      <c r="F2054" t="s">
        <v>9511</v>
      </c>
      <c r="G2054" t="s">
        <v>1434</v>
      </c>
      <c r="H2054" t="s">
        <v>371</v>
      </c>
      <c r="J2054" t="s">
        <v>197</v>
      </c>
      <c r="K2054" t="s">
        <v>5399</v>
      </c>
      <c r="L2054" s="8" t="s">
        <v>9509</v>
      </c>
    </row>
    <row r="2055" spans="1:12">
      <c r="A2055" t="s">
        <v>9513</v>
      </c>
      <c r="B2055" t="s">
        <v>9514</v>
      </c>
      <c r="C2055" t="s">
        <v>30</v>
      </c>
      <c r="D2055" t="s">
        <v>334</v>
      </c>
      <c r="E2055" t="s">
        <v>36</v>
      </c>
      <c r="F2055" t="s">
        <v>2740</v>
      </c>
      <c r="G2055" t="s">
        <v>1585</v>
      </c>
      <c r="H2055" t="s">
        <v>371</v>
      </c>
      <c r="J2055" t="s">
        <v>7097</v>
      </c>
      <c r="K2055" t="s">
        <v>8602</v>
      </c>
      <c r="L2055" s="8" t="s">
        <v>9514</v>
      </c>
    </row>
    <row r="2056" spans="1:12">
      <c r="A2056" t="s">
        <v>9517</v>
      </c>
      <c r="B2056" t="s">
        <v>9518</v>
      </c>
      <c r="C2056" t="s">
        <v>30</v>
      </c>
      <c r="D2056" t="s">
        <v>334</v>
      </c>
      <c r="E2056" t="s">
        <v>36</v>
      </c>
      <c r="F2056" t="s">
        <v>2740</v>
      </c>
      <c r="G2056" t="s">
        <v>1585</v>
      </c>
      <c r="H2056" t="s">
        <v>371</v>
      </c>
      <c r="J2056" t="s">
        <v>7097</v>
      </c>
      <c r="K2056" t="s">
        <v>8602</v>
      </c>
      <c r="L2056" s="8" t="s">
        <v>9518</v>
      </c>
    </row>
    <row r="2057" spans="1:12">
      <c r="A2057" t="s">
        <v>9521</v>
      </c>
      <c r="B2057" t="s">
        <v>9522</v>
      </c>
      <c r="C2057" t="s">
        <v>30</v>
      </c>
      <c r="D2057" t="s">
        <v>334</v>
      </c>
      <c r="E2057" t="s">
        <v>36</v>
      </c>
      <c r="F2057" t="s">
        <v>3321</v>
      </c>
      <c r="G2057" t="s">
        <v>1585</v>
      </c>
      <c r="H2057" t="s">
        <v>371</v>
      </c>
      <c r="J2057" t="s">
        <v>116</v>
      </c>
      <c r="K2057" t="s">
        <v>117</v>
      </c>
      <c r="L2057" s="8" t="s">
        <v>9522</v>
      </c>
    </row>
    <row r="2058" spans="1:12">
      <c r="A2058" t="s">
        <v>9525</v>
      </c>
      <c r="B2058" t="s">
        <v>9526</v>
      </c>
      <c r="C2058" t="s">
        <v>30</v>
      </c>
      <c r="D2058" t="s">
        <v>334</v>
      </c>
      <c r="E2058" t="s">
        <v>36</v>
      </c>
      <c r="G2058" t="s">
        <v>6632</v>
      </c>
      <c r="H2058" t="s">
        <v>6633</v>
      </c>
      <c r="J2058" t="s">
        <v>116</v>
      </c>
      <c r="K2058" t="s">
        <v>6652</v>
      </c>
      <c r="L2058" s="8" t="s">
        <v>14575</v>
      </c>
    </row>
    <row r="2059" spans="1:12">
      <c r="A2059" t="s">
        <v>9529</v>
      </c>
      <c r="B2059" t="s">
        <v>9530</v>
      </c>
      <c r="C2059" t="s">
        <v>30</v>
      </c>
      <c r="D2059" t="s">
        <v>334</v>
      </c>
      <c r="E2059" t="s">
        <v>36</v>
      </c>
      <c r="F2059" t="s">
        <v>1619</v>
      </c>
      <c r="G2059" t="s">
        <v>1585</v>
      </c>
      <c r="H2059" t="s">
        <v>371</v>
      </c>
      <c r="J2059" t="s">
        <v>116</v>
      </c>
      <c r="K2059" t="s">
        <v>117</v>
      </c>
      <c r="L2059" s="8" t="s">
        <v>9530</v>
      </c>
    </row>
    <row r="2060" spans="1:12">
      <c r="A2060" t="s">
        <v>9533</v>
      </c>
      <c r="B2060" t="s">
        <v>9534</v>
      </c>
      <c r="C2060" t="s">
        <v>30</v>
      </c>
      <c r="D2060" t="s">
        <v>334</v>
      </c>
      <c r="E2060" t="s">
        <v>36</v>
      </c>
      <c r="F2060" t="s">
        <v>5354</v>
      </c>
      <c r="G2060" t="s">
        <v>1585</v>
      </c>
      <c r="H2060" t="s">
        <v>371</v>
      </c>
      <c r="J2060" t="s">
        <v>116</v>
      </c>
      <c r="K2060" t="s">
        <v>117</v>
      </c>
      <c r="L2060" s="8" t="s">
        <v>9534</v>
      </c>
    </row>
    <row r="2061" spans="1:12">
      <c r="A2061" t="s">
        <v>9538</v>
      </c>
      <c r="B2061" t="s">
        <v>9269</v>
      </c>
      <c r="C2061" t="s">
        <v>30</v>
      </c>
      <c r="D2061" t="s">
        <v>334</v>
      </c>
      <c r="E2061" t="s">
        <v>36</v>
      </c>
      <c r="F2061" t="s">
        <v>860</v>
      </c>
      <c r="G2061" t="s">
        <v>9254</v>
      </c>
      <c r="H2061" t="s">
        <v>48</v>
      </c>
      <c r="J2061" t="s">
        <v>197</v>
      </c>
      <c r="K2061" t="s">
        <v>3148</v>
      </c>
      <c r="L2061" s="8" t="s">
        <v>9269</v>
      </c>
    </row>
    <row r="2062" spans="1:12">
      <c r="A2062" t="s">
        <v>9541</v>
      </c>
      <c r="B2062" t="s">
        <v>9542</v>
      </c>
      <c r="C2062" t="s">
        <v>30</v>
      </c>
      <c r="D2062" t="s">
        <v>334</v>
      </c>
      <c r="E2062" t="s">
        <v>36</v>
      </c>
      <c r="F2062" t="s">
        <v>5868</v>
      </c>
      <c r="G2062" t="s">
        <v>1585</v>
      </c>
      <c r="H2062" t="s">
        <v>371</v>
      </c>
      <c r="J2062" t="s">
        <v>116</v>
      </c>
      <c r="K2062" t="s">
        <v>117</v>
      </c>
      <c r="L2062" s="8" t="s">
        <v>9542</v>
      </c>
    </row>
    <row r="2063" spans="1:12">
      <c r="A2063" t="s">
        <v>9545</v>
      </c>
      <c r="B2063" t="s">
        <v>9546</v>
      </c>
      <c r="C2063" t="s">
        <v>30</v>
      </c>
      <c r="D2063" t="s">
        <v>334</v>
      </c>
      <c r="E2063" t="s">
        <v>36</v>
      </c>
      <c r="F2063" t="s">
        <v>1603</v>
      </c>
      <c r="G2063" t="s">
        <v>1585</v>
      </c>
      <c r="H2063" t="s">
        <v>371</v>
      </c>
      <c r="J2063" t="s">
        <v>116</v>
      </c>
      <c r="K2063" t="s">
        <v>117</v>
      </c>
      <c r="L2063" s="8" t="s">
        <v>9546</v>
      </c>
    </row>
    <row r="2064" spans="1:12">
      <c r="A2064" t="s">
        <v>9549</v>
      </c>
      <c r="B2064" t="s">
        <v>9550</v>
      </c>
      <c r="C2064" t="s">
        <v>30</v>
      </c>
      <c r="D2064" t="s">
        <v>334</v>
      </c>
      <c r="E2064" t="s">
        <v>36</v>
      </c>
      <c r="F2064" t="s">
        <v>860</v>
      </c>
      <c r="G2064" t="s">
        <v>9254</v>
      </c>
      <c r="H2064" t="s">
        <v>48</v>
      </c>
      <c r="J2064" t="s">
        <v>197</v>
      </c>
      <c r="K2064" t="s">
        <v>3148</v>
      </c>
      <c r="L2064" s="8" t="s">
        <v>9550</v>
      </c>
    </row>
    <row r="2065" spans="1:12">
      <c r="A2065" t="s">
        <v>9554</v>
      </c>
      <c r="B2065" t="s">
        <v>9555</v>
      </c>
      <c r="C2065" t="s">
        <v>53</v>
      </c>
      <c r="D2065" t="s">
        <v>3071</v>
      </c>
      <c r="E2065" t="s">
        <v>327</v>
      </c>
      <c r="F2065" t="s">
        <v>9557</v>
      </c>
      <c r="G2065" t="s">
        <v>4926</v>
      </c>
      <c r="H2065" t="s">
        <v>281</v>
      </c>
      <c r="J2065" t="s">
        <v>116</v>
      </c>
      <c r="K2065" t="s">
        <v>117</v>
      </c>
      <c r="L2065" s="8" t="s">
        <v>9555</v>
      </c>
    </row>
    <row r="2066" spans="1:12">
      <c r="A2066" t="s">
        <v>9559</v>
      </c>
      <c r="B2066" t="s">
        <v>9560</v>
      </c>
      <c r="C2066" t="s">
        <v>30</v>
      </c>
      <c r="D2066" t="s">
        <v>334</v>
      </c>
      <c r="E2066" t="s">
        <v>36</v>
      </c>
      <c r="F2066" t="s">
        <v>4519</v>
      </c>
      <c r="G2066" t="s">
        <v>1585</v>
      </c>
      <c r="H2066" t="s">
        <v>371</v>
      </c>
      <c r="J2066" t="s">
        <v>116</v>
      </c>
      <c r="K2066" t="s">
        <v>117</v>
      </c>
      <c r="L2066" s="8" t="s">
        <v>9560</v>
      </c>
    </row>
    <row r="2067" spans="1:12">
      <c r="A2067" t="s">
        <v>9563</v>
      </c>
      <c r="B2067" t="s">
        <v>9564</v>
      </c>
      <c r="C2067" t="s">
        <v>30</v>
      </c>
      <c r="D2067" t="s">
        <v>334</v>
      </c>
      <c r="E2067" t="s">
        <v>36</v>
      </c>
      <c r="F2067" t="s">
        <v>3825</v>
      </c>
      <c r="G2067" t="s">
        <v>370</v>
      </c>
      <c r="H2067" t="s">
        <v>371</v>
      </c>
      <c r="J2067" t="s">
        <v>197</v>
      </c>
      <c r="K2067" t="s">
        <v>3148</v>
      </c>
      <c r="L2067" s="8" t="s">
        <v>9564</v>
      </c>
    </row>
    <row r="2068" spans="1:12">
      <c r="A2068" t="s">
        <v>9567</v>
      </c>
      <c r="B2068" t="s">
        <v>9568</v>
      </c>
      <c r="C2068" t="s">
        <v>53</v>
      </c>
      <c r="D2068" t="s">
        <v>3071</v>
      </c>
      <c r="E2068" t="s">
        <v>6639</v>
      </c>
      <c r="F2068" t="s">
        <v>9557</v>
      </c>
      <c r="G2068" t="s">
        <v>4926</v>
      </c>
      <c r="H2068" t="s">
        <v>281</v>
      </c>
      <c r="J2068" t="s">
        <v>116</v>
      </c>
      <c r="K2068" t="s">
        <v>117</v>
      </c>
      <c r="L2068" s="8" t="s">
        <v>9568</v>
      </c>
    </row>
    <row r="2069" spans="1:12">
      <c r="A2069" t="s">
        <v>9571</v>
      </c>
      <c r="B2069" t="s">
        <v>9572</v>
      </c>
      <c r="C2069" t="s">
        <v>30</v>
      </c>
      <c r="D2069" t="s">
        <v>334</v>
      </c>
      <c r="E2069" t="s">
        <v>36</v>
      </c>
      <c r="F2069" t="s">
        <v>1655</v>
      </c>
      <c r="G2069" t="s">
        <v>1585</v>
      </c>
      <c r="H2069" t="s">
        <v>371</v>
      </c>
      <c r="J2069" t="s">
        <v>116</v>
      </c>
      <c r="K2069" t="s">
        <v>117</v>
      </c>
      <c r="L2069" s="8" t="s">
        <v>14576</v>
      </c>
    </row>
    <row r="2070" spans="1:12">
      <c r="A2070" t="s">
        <v>9575</v>
      </c>
      <c r="B2070" t="s">
        <v>9576</v>
      </c>
      <c r="C2070" t="s">
        <v>30</v>
      </c>
      <c r="D2070" t="s">
        <v>334</v>
      </c>
      <c r="E2070" t="s">
        <v>36</v>
      </c>
      <c r="F2070" t="s">
        <v>3825</v>
      </c>
      <c r="G2070" t="s">
        <v>370</v>
      </c>
      <c r="H2070" t="s">
        <v>371</v>
      </c>
      <c r="J2070" t="s">
        <v>197</v>
      </c>
      <c r="K2070" t="s">
        <v>3148</v>
      </c>
      <c r="L2070" s="8" t="s">
        <v>9576</v>
      </c>
    </row>
    <row r="2071" spans="1:12">
      <c r="A2071" t="s">
        <v>9580</v>
      </c>
      <c r="B2071" t="s">
        <v>9581</v>
      </c>
      <c r="C2071" t="s">
        <v>30</v>
      </c>
      <c r="D2071" t="s">
        <v>334</v>
      </c>
      <c r="E2071" t="s">
        <v>36</v>
      </c>
      <c r="F2071" t="s">
        <v>9583</v>
      </c>
      <c r="G2071" t="s">
        <v>4926</v>
      </c>
      <c r="H2071" t="s">
        <v>281</v>
      </c>
      <c r="J2071" t="s">
        <v>197</v>
      </c>
      <c r="K2071" t="s">
        <v>5858</v>
      </c>
      <c r="L2071" s="8" t="s">
        <v>9581</v>
      </c>
    </row>
    <row r="2072" spans="1:12">
      <c r="A2072" t="s">
        <v>9585</v>
      </c>
      <c r="B2072" t="s">
        <v>9586</v>
      </c>
      <c r="C2072" t="s">
        <v>30</v>
      </c>
      <c r="D2072" t="s">
        <v>334</v>
      </c>
      <c r="E2072" t="s">
        <v>36</v>
      </c>
      <c r="F2072" t="s">
        <v>5907</v>
      </c>
      <c r="G2072" t="s">
        <v>1585</v>
      </c>
      <c r="H2072" t="s">
        <v>371</v>
      </c>
      <c r="J2072" t="s">
        <v>116</v>
      </c>
      <c r="K2072" t="s">
        <v>117</v>
      </c>
      <c r="L2072" s="8" t="s">
        <v>9586</v>
      </c>
    </row>
    <row r="2073" spans="1:12">
      <c r="A2073" t="s">
        <v>9589</v>
      </c>
      <c r="B2073" t="s">
        <v>9590</v>
      </c>
      <c r="C2073" t="s">
        <v>30</v>
      </c>
      <c r="D2073" t="s">
        <v>3194</v>
      </c>
      <c r="E2073" t="s">
        <v>36</v>
      </c>
      <c r="F2073" t="s">
        <v>3794</v>
      </c>
      <c r="G2073" t="s">
        <v>749</v>
      </c>
      <c r="H2073" t="s">
        <v>183</v>
      </c>
      <c r="I2073" t="s">
        <v>1883</v>
      </c>
      <c r="J2073" t="s">
        <v>116</v>
      </c>
      <c r="K2073" t="s">
        <v>6652</v>
      </c>
      <c r="L2073" s="8" t="s">
        <v>9590</v>
      </c>
    </row>
    <row r="2074" spans="1:12">
      <c r="A2074" t="s">
        <v>9592</v>
      </c>
      <c r="B2074" t="s">
        <v>9593</v>
      </c>
      <c r="C2074" t="s">
        <v>30</v>
      </c>
      <c r="D2074" t="s">
        <v>334</v>
      </c>
      <c r="E2074" t="s">
        <v>36</v>
      </c>
      <c r="F2074" t="s">
        <v>1386</v>
      </c>
      <c r="G2074" t="s">
        <v>2891</v>
      </c>
      <c r="H2074" t="s">
        <v>315</v>
      </c>
      <c r="J2074" t="s">
        <v>197</v>
      </c>
      <c r="K2074" t="s">
        <v>5858</v>
      </c>
      <c r="L2074" s="8" t="s">
        <v>9593</v>
      </c>
    </row>
    <row r="2075" spans="1:12">
      <c r="A2075" t="s">
        <v>9596</v>
      </c>
      <c r="B2075" t="s">
        <v>9597</v>
      </c>
      <c r="C2075" t="s">
        <v>30</v>
      </c>
      <c r="D2075" t="s">
        <v>334</v>
      </c>
      <c r="E2075" t="s">
        <v>36</v>
      </c>
      <c r="F2075" t="s">
        <v>3972</v>
      </c>
      <c r="G2075" t="s">
        <v>1585</v>
      </c>
      <c r="H2075" t="s">
        <v>371</v>
      </c>
      <c r="J2075" t="s">
        <v>116</v>
      </c>
      <c r="K2075" t="s">
        <v>117</v>
      </c>
      <c r="L2075" s="8" t="s">
        <v>9597</v>
      </c>
    </row>
    <row r="2076" spans="1:12">
      <c r="A2076" t="s">
        <v>9600</v>
      </c>
      <c r="B2076" t="s">
        <v>9601</v>
      </c>
      <c r="C2076" t="s">
        <v>30</v>
      </c>
      <c r="D2076" t="s">
        <v>334</v>
      </c>
      <c r="E2076" t="s">
        <v>3194</v>
      </c>
      <c r="F2076" t="s">
        <v>7281</v>
      </c>
      <c r="G2076" t="s">
        <v>1434</v>
      </c>
      <c r="H2076" t="s">
        <v>371</v>
      </c>
      <c r="J2076" t="s">
        <v>5560</v>
      </c>
      <c r="K2076" t="s">
        <v>5561</v>
      </c>
      <c r="L2076" s="8" t="s">
        <v>9601</v>
      </c>
    </row>
    <row r="2077" spans="1:12">
      <c r="A2077" t="s">
        <v>9604</v>
      </c>
      <c r="B2077" t="s">
        <v>9605</v>
      </c>
      <c r="C2077" t="s">
        <v>30</v>
      </c>
      <c r="D2077" t="s">
        <v>334</v>
      </c>
      <c r="E2077" t="s">
        <v>36</v>
      </c>
      <c r="F2077" t="s">
        <v>399</v>
      </c>
      <c r="G2077" t="s">
        <v>5249</v>
      </c>
      <c r="H2077" t="s">
        <v>48</v>
      </c>
      <c r="J2077" t="s">
        <v>197</v>
      </c>
      <c r="K2077" t="s">
        <v>5399</v>
      </c>
      <c r="L2077" s="8" t="s">
        <v>9605</v>
      </c>
    </row>
    <row r="2078" spans="1:12">
      <c r="A2078" t="s">
        <v>9608</v>
      </c>
      <c r="B2078" t="s">
        <v>9609</v>
      </c>
      <c r="C2078" t="s">
        <v>30</v>
      </c>
      <c r="D2078" t="s">
        <v>3071</v>
      </c>
      <c r="E2078" t="s">
        <v>36</v>
      </c>
      <c r="F2078" t="s">
        <v>8829</v>
      </c>
      <c r="G2078" t="s">
        <v>1434</v>
      </c>
      <c r="H2078" t="s">
        <v>371</v>
      </c>
      <c r="J2078" t="s">
        <v>116</v>
      </c>
      <c r="K2078" t="s">
        <v>117</v>
      </c>
      <c r="L2078" s="8" t="s">
        <v>9609</v>
      </c>
    </row>
    <row r="2079" spans="1:12">
      <c r="A2079" t="s">
        <v>9612</v>
      </c>
      <c r="B2079" t="s">
        <v>9613</v>
      </c>
      <c r="C2079" t="s">
        <v>30</v>
      </c>
      <c r="D2079" t="s">
        <v>334</v>
      </c>
      <c r="E2079" t="s">
        <v>36</v>
      </c>
      <c r="F2079" t="s">
        <v>7104</v>
      </c>
      <c r="G2079" t="s">
        <v>1434</v>
      </c>
      <c r="H2079" t="s">
        <v>371</v>
      </c>
      <c r="J2079" t="s">
        <v>197</v>
      </c>
      <c r="K2079" t="s">
        <v>3148</v>
      </c>
      <c r="L2079" s="8" t="s">
        <v>9613</v>
      </c>
    </row>
    <row r="2080" spans="1:12">
      <c r="A2080" t="s">
        <v>9616</v>
      </c>
      <c r="B2080" t="s">
        <v>9617</v>
      </c>
      <c r="C2080" t="s">
        <v>30</v>
      </c>
      <c r="D2080" t="s">
        <v>334</v>
      </c>
      <c r="E2080" t="s">
        <v>36</v>
      </c>
      <c r="F2080" t="s">
        <v>5985</v>
      </c>
      <c r="G2080" t="s">
        <v>1585</v>
      </c>
      <c r="H2080" t="s">
        <v>371</v>
      </c>
      <c r="J2080" t="s">
        <v>116</v>
      </c>
      <c r="K2080" t="s">
        <v>117</v>
      </c>
      <c r="L2080" s="8" t="s">
        <v>9617</v>
      </c>
    </row>
    <row r="2081" spans="1:12">
      <c r="A2081" t="s">
        <v>9620</v>
      </c>
      <c r="B2081" t="s">
        <v>9621</v>
      </c>
      <c r="C2081" t="s">
        <v>30</v>
      </c>
      <c r="D2081" t="s">
        <v>334</v>
      </c>
      <c r="E2081" t="s">
        <v>36</v>
      </c>
      <c r="F2081" t="s">
        <v>7659</v>
      </c>
      <c r="G2081" t="s">
        <v>1434</v>
      </c>
      <c r="H2081" t="s">
        <v>371</v>
      </c>
      <c r="J2081" t="s">
        <v>197</v>
      </c>
      <c r="K2081" t="s">
        <v>3148</v>
      </c>
      <c r="L2081" s="8" t="s">
        <v>9621</v>
      </c>
    </row>
    <row r="2082" spans="1:12">
      <c r="A2082" t="s">
        <v>9624</v>
      </c>
      <c r="B2082" t="s">
        <v>9625</v>
      </c>
      <c r="C2082" t="s">
        <v>30</v>
      </c>
      <c r="D2082" t="s">
        <v>334</v>
      </c>
      <c r="E2082" t="s">
        <v>36</v>
      </c>
      <c r="F2082" t="s">
        <v>5525</v>
      </c>
      <c r="G2082" t="s">
        <v>1585</v>
      </c>
      <c r="H2082" t="s">
        <v>371</v>
      </c>
      <c r="J2082" t="s">
        <v>116</v>
      </c>
      <c r="K2082" t="s">
        <v>117</v>
      </c>
      <c r="L2082" s="8" t="s">
        <v>9625</v>
      </c>
    </row>
    <row r="2083" spans="1:12">
      <c r="A2083" t="s">
        <v>9628</v>
      </c>
      <c r="B2083" t="s">
        <v>9629</v>
      </c>
      <c r="C2083" t="s">
        <v>30</v>
      </c>
      <c r="D2083" t="s">
        <v>334</v>
      </c>
      <c r="E2083" t="s">
        <v>36</v>
      </c>
      <c r="F2083" t="s">
        <v>1386</v>
      </c>
      <c r="G2083" t="s">
        <v>2891</v>
      </c>
      <c r="H2083" t="s">
        <v>315</v>
      </c>
      <c r="J2083" t="s">
        <v>197</v>
      </c>
      <c r="K2083" t="s">
        <v>5858</v>
      </c>
      <c r="L2083" s="8" t="s">
        <v>9629</v>
      </c>
    </row>
    <row r="2084" spans="1:12">
      <c r="A2084" t="s">
        <v>9632</v>
      </c>
      <c r="B2084" t="s">
        <v>9633</v>
      </c>
      <c r="C2084" t="s">
        <v>30</v>
      </c>
      <c r="D2084" t="s">
        <v>334</v>
      </c>
      <c r="E2084" t="s">
        <v>36</v>
      </c>
      <c r="F2084" t="s">
        <v>1433</v>
      </c>
      <c r="G2084" t="s">
        <v>1434</v>
      </c>
      <c r="H2084" t="s">
        <v>371</v>
      </c>
      <c r="J2084" t="s">
        <v>197</v>
      </c>
      <c r="K2084" t="s">
        <v>5858</v>
      </c>
      <c r="L2084" s="8" t="s">
        <v>9633</v>
      </c>
    </row>
    <row r="2085" spans="1:12">
      <c r="A2085" t="s">
        <v>9636</v>
      </c>
      <c r="B2085" t="s">
        <v>9637</v>
      </c>
      <c r="C2085" t="s">
        <v>30</v>
      </c>
      <c r="D2085" t="s">
        <v>334</v>
      </c>
      <c r="E2085" t="s">
        <v>36</v>
      </c>
      <c r="F2085" t="s">
        <v>1584</v>
      </c>
      <c r="G2085" t="s">
        <v>1585</v>
      </c>
      <c r="H2085" t="s">
        <v>371</v>
      </c>
      <c r="J2085" t="s">
        <v>116</v>
      </c>
      <c r="K2085" t="s">
        <v>117</v>
      </c>
      <c r="L2085" s="8" t="s">
        <v>9637</v>
      </c>
    </row>
    <row r="2086" spans="1:12">
      <c r="A2086" t="s">
        <v>9640</v>
      </c>
      <c r="B2086" t="s">
        <v>3792</v>
      </c>
      <c r="C2086" t="s">
        <v>30</v>
      </c>
      <c r="D2086" t="s">
        <v>3071</v>
      </c>
      <c r="E2086" t="s">
        <v>36</v>
      </c>
      <c r="F2086" t="s">
        <v>3794</v>
      </c>
      <c r="G2086" t="s">
        <v>749</v>
      </c>
      <c r="H2086" t="s">
        <v>183</v>
      </c>
      <c r="J2086" t="s">
        <v>197</v>
      </c>
      <c r="K2086" t="s">
        <v>5858</v>
      </c>
      <c r="L2086" s="8" t="s">
        <v>3792</v>
      </c>
    </row>
    <row r="2087" spans="1:12">
      <c r="A2087" t="s">
        <v>9643</v>
      </c>
      <c r="B2087" t="s">
        <v>9644</v>
      </c>
      <c r="C2087" t="s">
        <v>30</v>
      </c>
      <c r="D2087" t="s">
        <v>334</v>
      </c>
      <c r="E2087" t="s">
        <v>36</v>
      </c>
      <c r="F2087" t="s">
        <v>3853</v>
      </c>
      <c r="G2087" t="s">
        <v>1585</v>
      </c>
      <c r="H2087" t="s">
        <v>371</v>
      </c>
      <c r="J2087" t="s">
        <v>116</v>
      </c>
      <c r="K2087" t="s">
        <v>117</v>
      </c>
      <c r="L2087" s="8" t="s">
        <v>9644</v>
      </c>
    </row>
    <row r="2088" spans="1:12">
      <c r="A2088" t="s">
        <v>9647</v>
      </c>
      <c r="B2088" t="s">
        <v>9648</v>
      </c>
      <c r="C2088" t="s">
        <v>30</v>
      </c>
      <c r="D2088" t="s">
        <v>334</v>
      </c>
      <c r="E2088" t="s">
        <v>36</v>
      </c>
      <c r="F2088" t="s">
        <v>1649</v>
      </c>
      <c r="G2088" t="s">
        <v>1585</v>
      </c>
      <c r="H2088" t="s">
        <v>371</v>
      </c>
      <c r="J2088" t="s">
        <v>116</v>
      </c>
      <c r="K2088" t="s">
        <v>117</v>
      </c>
      <c r="L2088" s="8" t="s">
        <v>9648</v>
      </c>
    </row>
    <row r="2089" spans="1:12">
      <c r="A2089" t="s">
        <v>9651</v>
      </c>
      <c r="B2089" t="s">
        <v>9652</v>
      </c>
      <c r="C2089" t="s">
        <v>30</v>
      </c>
      <c r="D2089" t="s">
        <v>334</v>
      </c>
      <c r="E2089" t="s">
        <v>36</v>
      </c>
      <c r="F2089" t="s">
        <v>1386</v>
      </c>
      <c r="G2089" t="s">
        <v>2891</v>
      </c>
      <c r="H2089" t="s">
        <v>315</v>
      </c>
      <c r="J2089" t="s">
        <v>197</v>
      </c>
      <c r="K2089" t="s">
        <v>5858</v>
      </c>
      <c r="L2089" s="8" t="s">
        <v>9652</v>
      </c>
    </row>
    <row r="2090" spans="1:12">
      <c r="A2090" t="s">
        <v>9655</v>
      </c>
      <c r="B2090" t="s">
        <v>3109</v>
      </c>
      <c r="C2090" t="s">
        <v>30</v>
      </c>
      <c r="D2090" t="s">
        <v>334</v>
      </c>
      <c r="E2090" t="s">
        <v>36</v>
      </c>
      <c r="F2090" t="s">
        <v>1386</v>
      </c>
      <c r="G2090" t="s">
        <v>2891</v>
      </c>
      <c r="H2090" t="s">
        <v>315</v>
      </c>
      <c r="J2090" t="s">
        <v>197</v>
      </c>
      <c r="K2090" t="s">
        <v>3148</v>
      </c>
      <c r="L2090" s="8" t="s">
        <v>3109</v>
      </c>
    </row>
    <row r="2091" spans="1:12">
      <c r="A2091" t="s">
        <v>9658</v>
      </c>
      <c r="B2091" t="s">
        <v>9659</v>
      </c>
      <c r="C2091" t="s">
        <v>30</v>
      </c>
      <c r="D2091" t="s">
        <v>334</v>
      </c>
      <c r="E2091" t="s">
        <v>36</v>
      </c>
      <c r="F2091" t="s">
        <v>5727</v>
      </c>
      <c r="G2091" t="s">
        <v>1585</v>
      </c>
      <c r="H2091" t="s">
        <v>371</v>
      </c>
      <c r="J2091" t="s">
        <v>116</v>
      </c>
      <c r="K2091" t="s">
        <v>117</v>
      </c>
      <c r="L2091" s="8" t="s">
        <v>9659</v>
      </c>
    </row>
    <row r="2092" spans="1:12">
      <c r="A2092" t="s">
        <v>9662</v>
      </c>
      <c r="B2092" t="s">
        <v>3805</v>
      </c>
      <c r="C2092" t="s">
        <v>30</v>
      </c>
      <c r="D2092" t="s">
        <v>334</v>
      </c>
      <c r="E2092" t="s">
        <v>36</v>
      </c>
      <c r="F2092" t="s">
        <v>3794</v>
      </c>
      <c r="G2092" t="s">
        <v>749</v>
      </c>
      <c r="H2092" t="s">
        <v>183</v>
      </c>
      <c r="J2092" t="s">
        <v>197</v>
      </c>
      <c r="K2092" t="s">
        <v>3148</v>
      </c>
      <c r="L2092" s="8" t="s">
        <v>3805</v>
      </c>
    </row>
    <row r="2093" spans="1:12">
      <c r="A2093" t="s">
        <v>9665</v>
      </c>
      <c r="B2093" t="s">
        <v>9666</v>
      </c>
      <c r="C2093" t="s">
        <v>30</v>
      </c>
      <c r="D2093" t="s">
        <v>334</v>
      </c>
      <c r="E2093" t="s">
        <v>36</v>
      </c>
      <c r="F2093" t="s">
        <v>5364</v>
      </c>
      <c r="G2093" t="s">
        <v>1434</v>
      </c>
      <c r="H2093" t="s">
        <v>371</v>
      </c>
      <c r="J2093" t="s">
        <v>197</v>
      </c>
      <c r="K2093" t="s">
        <v>5399</v>
      </c>
      <c r="L2093" s="8" t="s">
        <v>14577</v>
      </c>
    </row>
    <row r="2094" spans="1:12">
      <c r="A2094" t="s">
        <v>9670</v>
      </c>
      <c r="B2094" t="s">
        <v>9671</v>
      </c>
      <c r="C2094" t="s">
        <v>30</v>
      </c>
      <c r="D2094" t="s">
        <v>7931</v>
      </c>
      <c r="E2094" t="s">
        <v>36</v>
      </c>
      <c r="F2094" t="s">
        <v>9673</v>
      </c>
      <c r="G2094" t="s">
        <v>1434</v>
      </c>
      <c r="H2094" t="s">
        <v>371</v>
      </c>
      <c r="J2094" t="s">
        <v>197</v>
      </c>
      <c r="K2094" t="s">
        <v>5399</v>
      </c>
      <c r="L2094" s="8" t="s">
        <v>9671</v>
      </c>
    </row>
    <row r="2095" spans="1:12">
      <c r="A2095" t="s">
        <v>9675</v>
      </c>
      <c r="B2095" t="s">
        <v>9676</v>
      </c>
      <c r="C2095" t="s">
        <v>30</v>
      </c>
      <c r="D2095" t="s">
        <v>334</v>
      </c>
      <c r="E2095" t="s">
        <v>36</v>
      </c>
      <c r="F2095" t="s">
        <v>4047</v>
      </c>
      <c r="G2095" t="s">
        <v>1585</v>
      </c>
      <c r="H2095" t="s">
        <v>371</v>
      </c>
      <c r="J2095" t="s">
        <v>116</v>
      </c>
      <c r="K2095" t="s">
        <v>117</v>
      </c>
      <c r="L2095" s="8" t="s">
        <v>9676</v>
      </c>
    </row>
    <row r="2096" spans="1:12">
      <c r="A2096" t="s">
        <v>9679</v>
      </c>
      <c r="B2096" t="s">
        <v>9680</v>
      </c>
      <c r="C2096" t="s">
        <v>30</v>
      </c>
      <c r="D2096" t="s">
        <v>334</v>
      </c>
      <c r="E2096" t="s">
        <v>36</v>
      </c>
      <c r="F2096" t="s">
        <v>1745</v>
      </c>
      <c r="G2096" t="s">
        <v>1585</v>
      </c>
      <c r="H2096" t="s">
        <v>371</v>
      </c>
      <c r="J2096" t="s">
        <v>116</v>
      </c>
      <c r="K2096" t="s">
        <v>117</v>
      </c>
      <c r="L2096" s="8" t="s">
        <v>9680</v>
      </c>
    </row>
    <row r="2097" spans="1:12">
      <c r="A2097" t="s">
        <v>9683</v>
      </c>
      <c r="B2097" t="s">
        <v>9684</v>
      </c>
      <c r="C2097" t="s">
        <v>30</v>
      </c>
      <c r="D2097" t="s">
        <v>334</v>
      </c>
      <c r="E2097" t="s">
        <v>36</v>
      </c>
      <c r="F2097" t="s">
        <v>1643</v>
      </c>
      <c r="G2097" t="s">
        <v>1585</v>
      </c>
      <c r="H2097" t="s">
        <v>371</v>
      </c>
      <c r="J2097" t="s">
        <v>116</v>
      </c>
      <c r="K2097" t="s">
        <v>117</v>
      </c>
      <c r="L2097" s="8" t="s">
        <v>9684</v>
      </c>
    </row>
    <row r="2098" spans="1:12">
      <c r="A2098" t="s">
        <v>9687</v>
      </c>
      <c r="B2098" t="s">
        <v>9688</v>
      </c>
      <c r="C2098" t="s">
        <v>30</v>
      </c>
      <c r="D2098" t="s">
        <v>334</v>
      </c>
      <c r="E2098" t="s">
        <v>36</v>
      </c>
      <c r="F2098" t="s">
        <v>4263</v>
      </c>
      <c r="G2098" t="s">
        <v>1585</v>
      </c>
      <c r="H2098" t="s">
        <v>371</v>
      </c>
      <c r="J2098" t="s">
        <v>116</v>
      </c>
      <c r="K2098" t="s">
        <v>117</v>
      </c>
      <c r="L2098" s="8" t="s">
        <v>9688</v>
      </c>
    </row>
    <row r="2099" spans="1:12">
      <c r="A2099" t="s">
        <v>9691</v>
      </c>
      <c r="B2099" t="s">
        <v>9692</v>
      </c>
      <c r="C2099" t="s">
        <v>30</v>
      </c>
      <c r="D2099" t="s">
        <v>334</v>
      </c>
      <c r="E2099" t="s">
        <v>36</v>
      </c>
      <c r="F2099" t="s">
        <v>4118</v>
      </c>
      <c r="G2099" t="s">
        <v>1585</v>
      </c>
      <c r="H2099" t="s">
        <v>371</v>
      </c>
      <c r="J2099" t="s">
        <v>116</v>
      </c>
      <c r="K2099" t="s">
        <v>117</v>
      </c>
      <c r="L2099" s="8" t="s">
        <v>9692</v>
      </c>
    </row>
    <row r="2100" spans="1:12">
      <c r="A2100" t="s">
        <v>9695</v>
      </c>
      <c r="B2100" t="s">
        <v>9696</v>
      </c>
      <c r="C2100" t="s">
        <v>30</v>
      </c>
      <c r="D2100" t="s">
        <v>334</v>
      </c>
      <c r="E2100" t="s">
        <v>36</v>
      </c>
      <c r="F2100" t="s">
        <v>4123</v>
      </c>
      <c r="G2100" t="s">
        <v>1585</v>
      </c>
      <c r="H2100" t="s">
        <v>371</v>
      </c>
      <c r="J2100" t="s">
        <v>116</v>
      </c>
      <c r="K2100" t="s">
        <v>117</v>
      </c>
      <c r="L2100" s="8" t="s">
        <v>9696</v>
      </c>
    </row>
    <row r="2101" spans="1:12">
      <c r="A2101" t="s">
        <v>9699</v>
      </c>
      <c r="B2101" t="s">
        <v>9700</v>
      </c>
      <c r="C2101" t="s">
        <v>30</v>
      </c>
      <c r="D2101" t="s">
        <v>334</v>
      </c>
      <c r="E2101" t="s">
        <v>36</v>
      </c>
      <c r="F2101" t="s">
        <v>3100</v>
      </c>
      <c r="G2101" t="s">
        <v>1585</v>
      </c>
      <c r="H2101" t="s">
        <v>371</v>
      </c>
      <c r="J2101" t="s">
        <v>116</v>
      </c>
      <c r="K2101" t="s">
        <v>117</v>
      </c>
      <c r="L2101" s="8" t="s">
        <v>9700</v>
      </c>
    </row>
    <row r="2102" spans="1:12">
      <c r="A2102" t="s">
        <v>9703</v>
      </c>
      <c r="B2102" t="s">
        <v>9704</v>
      </c>
      <c r="C2102" t="s">
        <v>30</v>
      </c>
      <c r="D2102" t="s">
        <v>334</v>
      </c>
      <c r="E2102" t="s">
        <v>36</v>
      </c>
      <c r="F2102" t="s">
        <v>9103</v>
      </c>
      <c r="G2102" t="s">
        <v>4926</v>
      </c>
      <c r="H2102" t="s">
        <v>281</v>
      </c>
      <c r="J2102" t="s">
        <v>197</v>
      </c>
      <c r="K2102" t="s">
        <v>5399</v>
      </c>
      <c r="L2102" s="8" t="s">
        <v>9704</v>
      </c>
    </row>
    <row r="2103" spans="1:12">
      <c r="A2103" t="s">
        <v>9708</v>
      </c>
      <c r="B2103" t="s">
        <v>9709</v>
      </c>
      <c r="C2103" t="s">
        <v>30</v>
      </c>
      <c r="D2103" t="s">
        <v>334</v>
      </c>
      <c r="E2103" t="s">
        <v>36</v>
      </c>
      <c r="F2103" t="s">
        <v>9711</v>
      </c>
      <c r="G2103" t="s">
        <v>1434</v>
      </c>
      <c r="H2103" t="s">
        <v>371</v>
      </c>
      <c r="J2103" t="s">
        <v>197</v>
      </c>
      <c r="K2103" t="s">
        <v>3148</v>
      </c>
      <c r="L2103" s="8" t="s">
        <v>9709</v>
      </c>
    </row>
    <row r="2104" spans="1:12">
      <c r="A2104" t="s">
        <v>9713</v>
      </c>
      <c r="B2104" t="s">
        <v>9714</v>
      </c>
      <c r="C2104" t="s">
        <v>30</v>
      </c>
      <c r="D2104" t="s">
        <v>334</v>
      </c>
      <c r="E2104" t="s">
        <v>36</v>
      </c>
      <c r="F2104" t="s">
        <v>1673</v>
      </c>
      <c r="G2104" t="s">
        <v>1585</v>
      </c>
      <c r="H2104" t="s">
        <v>371</v>
      </c>
      <c r="J2104" t="s">
        <v>116</v>
      </c>
      <c r="K2104" t="s">
        <v>117</v>
      </c>
      <c r="L2104" s="8" t="s">
        <v>9714</v>
      </c>
    </row>
    <row r="2105" spans="1:12">
      <c r="A2105" t="s">
        <v>9717</v>
      </c>
      <c r="B2105" t="s">
        <v>9718</v>
      </c>
      <c r="C2105" t="s">
        <v>30</v>
      </c>
      <c r="D2105" t="s">
        <v>334</v>
      </c>
      <c r="E2105" t="s">
        <v>36</v>
      </c>
      <c r="F2105" t="s">
        <v>9103</v>
      </c>
      <c r="G2105" t="s">
        <v>4926</v>
      </c>
      <c r="H2105" t="s">
        <v>281</v>
      </c>
      <c r="J2105" t="s">
        <v>197</v>
      </c>
      <c r="K2105" t="s">
        <v>5399</v>
      </c>
      <c r="L2105" s="8" t="s">
        <v>14578</v>
      </c>
    </row>
    <row r="2106" spans="1:12">
      <c r="A2106" t="s">
        <v>9721</v>
      </c>
      <c r="B2106" t="s">
        <v>9722</v>
      </c>
      <c r="C2106" t="s">
        <v>30</v>
      </c>
      <c r="D2106" t="s">
        <v>334</v>
      </c>
      <c r="E2106" t="s">
        <v>36</v>
      </c>
      <c r="F2106" t="s">
        <v>1625</v>
      </c>
      <c r="G2106" t="s">
        <v>1585</v>
      </c>
      <c r="H2106" t="s">
        <v>371</v>
      </c>
      <c r="J2106" t="s">
        <v>116</v>
      </c>
      <c r="K2106" t="s">
        <v>117</v>
      </c>
      <c r="L2106" s="8" t="s">
        <v>9722</v>
      </c>
    </row>
    <row r="2107" spans="1:12">
      <c r="A2107" t="s">
        <v>9725</v>
      </c>
      <c r="B2107" t="s">
        <v>9726</v>
      </c>
      <c r="C2107" t="s">
        <v>30</v>
      </c>
      <c r="D2107" t="s">
        <v>2326</v>
      </c>
      <c r="E2107" t="s">
        <v>36</v>
      </c>
      <c r="F2107" t="s">
        <v>5025</v>
      </c>
      <c r="G2107" t="s">
        <v>749</v>
      </c>
      <c r="H2107" t="s">
        <v>183</v>
      </c>
      <c r="J2107" t="s">
        <v>116</v>
      </c>
      <c r="K2107" t="s">
        <v>6652</v>
      </c>
      <c r="L2107" s="8" t="s">
        <v>9726</v>
      </c>
    </row>
    <row r="2108" spans="1:12">
      <c r="A2108" t="s">
        <v>9729</v>
      </c>
      <c r="B2108" t="s">
        <v>9730</v>
      </c>
      <c r="C2108" t="s">
        <v>30</v>
      </c>
      <c r="D2108" t="s">
        <v>334</v>
      </c>
      <c r="E2108" t="s">
        <v>36</v>
      </c>
      <c r="F2108" t="s">
        <v>9103</v>
      </c>
      <c r="G2108" t="s">
        <v>4926</v>
      </c>
      <c r="H2108" t="s">
        <v>281</v>
      </c>
      <c r="J2108" t="s">
        <v>197</v>
      </c>
      <c r="K2108" t="s">
        <v>5399</v>
      </c>
      <c r="L2108" s="8" t="s">
        <v>14579</v>
      </c>
    </row>
    <row r="2109" spans="1:12">
      <c r="A2109" t="s">
        <v>9734</v>
      </c>
      <c r="B2109" t="s">
        <v>9735</v>
      </c>
      <c r="C2109" t="s">
        <v>30</v>
      </c>
      <c r="D2109" t="s">
        <v>334</v>
      </c>
      <c r="E2109" t="s">
        <v>172</v>
      </c>
      <c r="F2109" t="s">
        <v>9737</v>
      </c>
      <c r="G2109" t="s">
        <v>1434</v>
      </c>
      <c r="H2109" t="s">
        <v>371</v>
      </c>
      <c r="J2109" t="s">
        <v>5560</v>
      </c>
      <c r="K2109" t="s">
        <v>5843</v>
      </c>
      <c r="L2109" s="8" t="s">
        <v>9735</v>
      </c>
    </row>
    <row r="2110" spans="1:12">
      <c r="A2110" t="s">
        <v>9739</v>
      </c>
      <c r="B2110" t="s">
        <v>9740</v>
      </c>
      <c r="C2110" t="s">
        <v>30</v>
      </c>
      <c r="D2110" t="s">
        <v>3194</v>
      </c>
      <c r="E2110" t="s">
        <v>7797</v>
      </c>
      <c r="F2110" t="s">
        <v>5745</v>
      </c>
      <c r="G2110" t="s">
        <v>1434</v>
      </c>
      <c r="H2110" t="s">
        <v>371</v>
      </c>
      <c r="J2110" t="s">
        <v>197</v>
      </c>
      <c r="K2110" t="s">
        <v>3148</v>
      </c>
      <c r="L2110" s="8" t="s">
        <v>9740</v>
      </c>
    </row>
    <row r="2111" spans="1:12">
      <c r="A2111" t="s">
        <v>9743</v>
      </c>
      <c r="B2111" t="s">
        <v>9744</v>
      </c>
      <c r="C2111" t="s">
        <v>30</v>
      </c>
      <c r="D2111" t="s">
        <v>334</v>
      </c>
      <c r="E2111" t="s">
        <v>36</v>
      </c>
      <c r="F2111" t="s">
        <v>5487</v>
      </c>
      <c r="G2111" t="s">
        <v>1585</v>
      </c>
      <c r="H2111" t="s">
        <v>371</v>
      </c>
      <c r="J2111" t="s">
        <v>116</v>
      </c>
      <c r="K2111" t="s">
        <v>117</v>
      </c>
      <c r="L2111" s="8" t="s">
        <v>9744</v>
      </c>
    </row>
    <row r="2112" spans="1:12">
      <c r="A2112" t="s">
        <v>9747</v>
      </c>
      <c r="B2112" t="s">
        <v>9748</v>
      </c>
      <c r="C2112" t="s">
        <v>30</v>
      </c>
      <c r="D2112" t="s">
        <v>334</v>
      </c>
      <c r="E2112" t="s">
        <v>36</v>
      </c>
      <c r="F2112" t="s">
        <v>3094</v>
      </c>
      <c r="G2112" t="s">
        <v>1585</v>
      </c>
      <c r="H2112" t="s">
        <v>371</v>
      </c>
      <c r="J2112" t="s">
        <v>116</v>
      </c>
      <c r="K2112" t="s">
        <v>117</v>
      </c>
      <c r="L2112" s="8" t="s">
        <v>9748</v>
      </c>
    </row>
    <row r="2113" spans="1:12">
      <c r="A2113" t="s">
        <v>9751</v>
      </c>
      <c r="B2113" t="s">
        <v>8759</v>
      </c>
      <c r="C2113" t="s">
        <v>30</v>
      </c>
      <c r="D2113" t="s">
        <v>334</v>
      </c>
      <c r="E2113" t="s">
        <v>36</v>
      </c>
      <c r="F2113" t="s">
        <v>5259</v>
      </c>
      <c r="G2113" t="s">
        <v>5249</v>
      </c>
      <c r="H2113" t="s">
        <v>48</v>
      </c>
      <c r="J2113" t="s">
        <v>197</v>
      </c>
      <c r="K2113" t="s">
        <v>3148</v>
      </c>
      <c r="L2113" s="8" t="s">
        <v>8759</v>
      </c>
    </row>
    <row r="2114" spans="1:12">
      <c r="A2114" t="s">
        <v>9754</v>
      </c>
      <c r="B2114" t="s">
        <v>9755</v>
      </c>
      <c r="C2114" t="s">
        <v>30</v>
      </c>
      <c r="D2114" t="s">
        <v>3071</v>
      </c>
      <c r="E2114" t="s">
        <v>36</v>
      </c>
      <c r="F2114" t="s">
        <v>5025</v>
      </c>
      <c r="G2114" t="s">
        <v>749</v>
      </c>
      <c r="H2114" t="s">
        <v>183</v>
      </c>
      <c r="J2114" t="s">
        <v>116</v>
      </c>
      <c r="K2114" t="s">
        <v>6652</v>
      </c>
      <c r="L2114" s="8" t="s">
        <v>9755</v>
      </c>
    </row>
    <row r="2115" spans="1:12">
      <c r="A2115" t="s">
        <v>9758</v>
      </c>
      <c r="B2115" t="s">
        <v>9759</v>
      </c>
      <c r="C2115" t="s">
        <v>30</v>
      </c>
      <c r="D2115" t="s">
        <v>334</v>
      </c>
      <c r="E2115" t="s">
        <v>36</v>
      </c>
      <c r="F2115" t="s">
        <v>6086</v>
      </c>
      <c r="G2115" t="s">
        <v>1585</v>
      </c>
      <c r="H2115" t="s">
        <v>371</v>
      </c>
      <c r="J2115" t="s">
        <v>116</v>
      </c>
      <c r="K2115" t="s">
        <v>117</v>
      </c>
      <c r="L2115" s="8" t="s">
        <v>9759</v>
      </c>
    </row>
    <row r="2116" spans="1:12">
      <c r="A2116" t="s">
        <v>9762</v>
      </c>
      <c r="B2116" t="s">
        <v>9763</v>
      </c>
      <c r="C2116" t="s">
        <v>30</v>
      </c>
      <c r="D2116" t="s">
        <v>334</v>
      </c>
      <c r="E2116" t="s">
        <v>36</v>
      </c>
      <c r="F2116" t="s">
        <v>4146</v>
      </c>
      <c r="G2116" t="s">
        <v>749</v>
      </c>
      <c r="H2116" t="s">
        <v>183</v>
      </c>
      <c r="J2116" t="s">
        <v>116</v>
      </c>
      <c r="K2116" t="s">
        <v>6652</v>
      </c>
      <c r="L2116" s="8" t="s">
        <v>9763</v>
      </c>
    </row>
    <row r="2117" spans="1:12">
      <c r="A2117" t="s">
        <v>9766</v>
      </c>
      <c r="B2117" t="s">
        <v>9767</v>
      </c>
      <c r="C2117" t="s">
        <v>30</v>
      </c>
      <c r="D2117" t="s">
        <v>334</v>
      </c>
      <c r="E2117" t="s">
        <v>36</v>
      </c>
      <c r="F2117" t="s">
        <v>1637</v>
      </c>
      <c r="G2117" t="s">
        <v>1585</v>
      </c>
      <c r="H2117" t="s">
        <v>371</v>
      </c>
      <c r="J2117" t="s">
        <v>116</v>
      </c>
      <c r="K2117" t="s">
        <v>117</v>
      </c>
      <c r="L2117" s="8" t="s">
        <v>9767</v>
      </c>
    </row>
    <row r="2118" spans="1:12">
      <c r="A2118" t="s">
        <v>9770</v>
      </c>
      <c r="B2118" t="s">
        <v>9771</v>
      </c>
      <c r="C2118" t="s">
        <v>30</v>
      </c>
      <c r="D2118" t="s">
        <v>334</v>
      </c>
      <c r="E2118" t="s">
        <v>36</v>
      </c>
      <c r="F2118" t="s">
        <v>3229</v>
      </c>
      <c r="G2118" t="s">
        <v>370</v>
      </c>
      <c r="H2118" t="s">
        <v>371</v>
      </c>
      <c r="J2118" t="s">
        <v>197</v>
      </c>
      <c r="K2118" t="s">
        <v>3148</v>
      </c>
      <c r="L2118" s="8" t="s">
        <v>14580</v>
      </c>
    </row>
    <row r="2119" spans="1:12">
      <c r="A2119" t="s">
        <v>9774</v>
      </c>
      <c r="B2119" t="s">
        <v>9775</v>
      </c>
      <c r="C2119" t="s">
        <v>30</v>
      </c>
      <c r="D2119" t="s">
        <v>334</v>
      </c>
      <c r="E2119" t="s">
        <v>172</v>
      </c>
      <c r="F2119" t="s">
        <v>9737</v>
      </c>
      <c r="G2119" t="s">
        <v>1434</v>
      </c>
      <c r="H2119" t="s">
        <v>371</v>
      </c>
      <c r="J2119" t="s">
        <v>197</v>
      </c>
      <c r="K2119" t="s">
        <v>3148</v>
      </c>
      <c r="L2119" s="8" t="s">
        <v>9775</v>
      </c>
    </row>
    <row r="2120" spans="1:12">
      <c r="A2120" t="s">
        <v>9778</v>
      </c>
      <c r="B2120" t="s">
        <v>9779</v>
      </c>
      <c r="C2120" t="s">
        <v>30</v>
      </c>
      <c r="D2120" t="s">
        <v>334</v>
      </c>
      <c r="E2120" t="s">
        <v>36</v>
      </c>
      <c r="F2120" t="s">
        <v>4057</v>
      </c>
      <c r="G2120" t="s">
        <v>1585</v>
      </c>
      <c r="H2120" t="s">
        <v>371</v>
      </c>
      <c r="J2120" t="s">
        <v>116</v>
      </c>
      <c r="K2120" t="s">
        <v>117</v>
      </c>
      <c r="L2120" s="8" t="s">
        <v>9779</v>
      </c>
    </row>
    <row r="2121" spans="1:12">
      <c r="A2121" t="s">
        <v>9783</v>
      </c>
      <c r="B2121" t="s">
        <v>9784</v>
      </c>
      <c r="C2121" t="s">
        <v>30</v>
      </c>
      <c r="D2121" t="s">
        <v>3194</v>
      </c>
      <c r="E2121" t="s">
        <v>3194</v>
      </c>
      <c r="F2121" t="s">
        <v>9786</v>
      </c>
      <c r="G2121" t="s">
        <v>370</v>
      </c>
      <c r="H2121" t="s">
        <v>371</v>
      </c>
      <c r="J2121" t="s">
        <v>197</v>
      </c>
      <c r="K2121" t="s">
        <v>3148</v>
      </c>
      <c r="L2121" s="8" t="s">
        <v>9784</v>
      </c>
    </row>
    <row r="2122" spans="1:12">
      <c r="A2122" t="s">
        <v>9788</v>
      </c>
      <c r="B2122" t="s">
        <v>5147</v>
      </c>
      <c r="C2122" t="s">
        <v>30</v>
      </c>
      <c r="D2122" t="s">
        <v>2326</v>
      </c>
      <c r="E2122" t="s">
        <v>36</v>
      </c>
      <c r="F2122" t="s">
        <v>5025</v>
      </c>
      <c r="G2122" t="s">
        <v>749</v>
      </c>
      <c r="H2122" t="s">
        <v>183</v>
      </c>
      <c r="J2122" t="s">
        <v>116</v>
      </c>
      <c r="K2122" t="s">
        <v>6652</v>
      </c>
      <c r="L2122" s="8" t="s">
        <v>5147</v>
      </c>
    </row>
    <row r="2123" spans="1:12">
      <c r="A2123" t="s">
        <v>9791</v>
      </c>
      <c r="B2123" t="s">
        <v>9792</v>
      </c>
      <c r="C2123" t="s">
        <v>30</v>
      </c>
      <c r="D2123" t="s">
        <v>3194</v>
      </c>
      <c r="E2123" t="s">
        <v>7797</v>
      </c>
      <c r="F2123" t="s">
        <v>7024</v>
      </c>
      <c r="G2123" t="s">
        <v>1434</v>
      </c>
      <c r="H2123" t="s">
        <v>371</v>
      </c>
      <c r="J2123" t="s">
        <v>5560</v>
      </c>
      <c r="K2123" t="s">
        <v>5843</v>
      </c>
      <c r="L2123" s="8" t="s">
        <v>14581</v>
      </c>
    </row>
    <row r="2124" spans="1:12">
      <c r="A2124" t="s">
        <v>9795</v>
      </c>
      <c r="B2124" t="s">
        <v>9796</v>
      </c>
      <c r="C2124" t="s">
        <v>30</v>
      </c>
      <c r="D2124" t="s">
        <v>334</v>
      </c>
      <c r="E2124" t="s">
        <v>36</v>
      </c>
      <c r="F2124" t="s">
        <v>1724</v>
      </c>
      <c r="G2124" t="s">
        <v>1585</v>
      </c>
      <c r="H2124" t="s">
        <v>371</v>
      </c>
      <c r="J2124" t="s">
        <v>116</v>
      </c>
      <c r="K2124" t="s">
        <v>117</v>
      </c>
      <c r="L2124" s="8" t="s">
        <v>9796</v>
      </c>
    </row>
    <row r="2125" spans="1:12">
      <c r="A2125" t="s">
        <v>9799</v>
      </c>
      <c r="B2125" t="s">
        <v>9800</v>
      </c>
      <c r="C2125" t="s">
        <v>30</v>
      </c>
      <c r="D2125" t="s">
        <v>334</v>
      </c>
      <c r="E2125" t="s">
        <v>36</v>
      </c>
      <c r="F2125" t="s">
        <v>1386</v>
      </c>
      <c r="G2125" t="s">
        <v>2891</v>
      </c>
      <c r="H2125" t="s">
        <v>315</v>
      </c>
      <c r="J2125" t="s">
        <v>197</v>
      </c>
      <c r="K2125" t="s">
        <v>198</v>
      </c>
      <c r="L2125" s="8" t="s">
        <v>9800</v>
      </c>
    </row>
    <row r="2126" spans="1:12">
      <c r="A2126" t="s">
        <v>9803</v>
      </c>
      <c r="B2126" t="s">
        <v>9804</v>
      </c>
      <c r="C2126" t="s">
        <v>30</v>
      </c>
      <c r="D2126" t="s">
        <v>334</v>
      </c>
      <c r="E2126" t="s">
        <v>3071</v>
      </c>
      <c r="F2126" t="s">
        <v>399</v>
      </c>
      <c r="G2126" t="s">
        <v>400</v>
      </c>
      <c r="H2126" t="s">
        <v>48</v>
      </c>
      <c r="J2126" t="s">
        <v>197</v>
      </c>
      <c r="K2126" t="s">
        <v>3148</v>
      </c>
      <c r="L2126" s="8" t="s">
        <v>9804</v>
      </c>
    </row>
    <row r="2127" spans="1:12">
      <c r="A2127" t="s">
        <v>9807</v>
      </c>
      <c r="B2127" t="s">
        <v>9808</v>
      </c>
      <c r="C2127" t="s">
        <v>30</v>
      </c>
      <c r="D2127" t="s">
        <v>334</v>
      </c>
      <c r="E2127" t="s">
        <v>36</v>
      </c>
      <c r="F2127" t="s">
        <v>9248</v>
      </c>
      <c r="G2127" t="s">
        <v>1434</v>
      </c>
      <c r="H2127" t="s">
        <v>371</v>
      </c>
      <c r="J2127" t="s">
        <v>197</v>
      </c>
      <c r="K2127" t="s">
        <v>3148</v>
      </c>
      <c r="L2127" s="8" t="s">
        <v>9808</v>
      </c>
    </row>
    <row r="2128" spans="1:12">
      <c r="A2128" t="s">
        <v>9811</v>
      </c>
      <c r="B2128" t="s">
        <v>9812</v>
      </c>
      <c r="C2128" t="s">
        <v>30</v>
      </c>
      <c r="D2128" t="s">
        <v>334</v>
      </c>
      <c r="E2128" t="s">
        <v>36</v>
      </c>
      <c r="F2128" t="s">
        <v>3229</v>
      </c>
      <c r="G2128" t="s">
        <v>370</v>
      </c>
      <c r="H2128" t="s">
        <v>371</v>
      </c>
      <c r="J2128" t="s">
        <v>197</v>
      </c>
      <c r="K2128" t="s">
        <v>3148</v>
      </c>
      <c r="L2128" s="8" t="s">
        <v>9812</v>
      </c>
    </row>
    <row r="2129" spans="1:12">
      <c r="A2129" t="s">
        <v>9815</v>
      </c>
      <c r="B2129" t="s">
        <v>9816</v>
      </c>
      <c r="C2129" t="s">
        <v>30</v>
      </c>
      <c r="D2129" t="s">
        <v>334</v>
      </c>
      <c r="E2129" t="s">
        <v>36</v>
      </c>
      <c r="F2129" t="s">
        <v>1709</v>
      </c>
      <c r="G2129" t="s">
        <v>1585</v>
      </c>
      <c r="H2129" t="s">
        <v>371</v>
      </c>
      <c r="J2129" t="s">
        <v>116</v>
      </c>
      <c r="K2129" t="s">
        <v>117</v>
      </c>
      <c r="L2129" s="8" t="s">
        <v>9816</v>
      </c>
    </row>
    <row r="2130" spans="1:12">
      <c r="A2130" t="s">
        <v>9819</v>
      </c>
      <c r="B2130" t="s">
        <v>9820</v>
      </c>
      <c r="C2130" t="s">
        <v>30</v>
      </c>
      <c r="D2130" t="s">
        <v>334</v>
      </c>
      <c r="E2130" t="s">
        <v>36</v>
      </c>
      <c r="F2130" t="s">
        <v>5639</v>
      </c>
      <c r="G2130" t="s">
        <v>1585</v>
      </c>
      <c r="H2130" t="s">
        <v>371</v>
      </c>
      <c r="J2130" t="s">
        <v>116</v>
      </c>
      <c r="K2130" t="s">
        <v>117</v>
      </c>
      <c r="L2130" s="8" t="s">
        <v>9820</v>
      </c>
    </row>
    <row r="2131" spans="1:12">
      <c r="A2131" t="s">
        <v>9823</v>
      </c>
      <c r="B2131" t="s">
        <v>9824</v>
      </c>
      <c r="C2131" t="s">
        <v>30</v>
      </c>
      <c r="D2131" t="s">
        <v>334</v>
      </c>
      <c r="E2131" t="s">
        <v>36</v>
      </c>
      <c r="F2131" t="s">
        <v>5612</v>
      </c>
      <c r="G2131" t="s">
        <v>1434</v>
      </c>
      <c r="H2131" t="s">
        <v>371</v>
      </c>
      <c r="J2131" t="s">
        <v>116</v>
      </c>
      <c r="K2131" t="s">
        <v>117</v>
      </c>
      <c r="L2131" s="8" t="s">
        <v>9824</v>
      </c>
    </row>
    <row r="2132" spans="1:12">
      <c r="A2132" t="s">
        <v>9827</v>
      </c>
      <c r="B2132" t="s">
        <v>9828</v>
      </c>
      <c r="C2132" t="s">
        <v>30</v>
      </c>
      <c r="D2132" t="s">
        <v>334</v>
      </c>
      <c r="E2132" t="s">
        <v>36</v>
      </c>
      <c r="F2132" t="s">
        <v>4279</v>
      </c>
      <c r="G2132" t="s">
        <v>1585</v>
      </c>
      <c r="H2132" t="s">
        <v>371</v>
      </c>
      <c r="J2132" t="s">
        <v>116</v>
      </c>
      <c r="K2132" t="s">
        <v>117</v>
      </c>
      <c r="L2132" s="8" t="s">
        <v>9828</v>
      </c>
    </row>
    <row r="2133" spans="1:12">
      <c r="A2133" t="s">
        <v>9831</v>
      </c>
      <c r="B2133" t="s">
        <v>9832</v>
      </c>
      <c r="C2133" t="s">
        <v>30</v>
      </c>
      <c r="D2133" t="s">
        <v>334</v>
      </c>
      <c r="E2133" t="s">
        <v>36</v>
      </c>
      <c r="F2133" t="s">
        <v>1719</v>
      </c>
      <c r="G2133" t="s">
        <v>1585</v>
      </c>
      <c r="H2133" t="s">
        <v>371</v>
      </c>
      <c r="J2133" t="s">
        <v>116</v>
      </c>
      <c r="K2133" t="s">
        <v>117</v>
      </c>
      <c r="L2133" s="8" t="s">
        <v>14582</v>
      </c>
    </row>
    <row r="2134" spans="1:12">
      <c r="A2134" t="s">
        <v>9835</v>
      </c>
      <c r="B2134" t="s">
        <v>9836</v>
      </c>
      <c r="C2134" t="s">
        <v>30</v>
      </c>
      <c r="D2134" t="s">
        <v>334</v>
      </c>
      <c r="E2134" t="s">
        <v>36</v>
      </c>
      <c r="F2134" t="s">
        <v>3229</v>
      </c>
      <c r="G2134" t="s">
        <v>370</v>
      </c>
      <c r="H2134" t="s">
        <v>371</v>
      </c>
      <c r="J2134" t="s">
        <v>5560</v>
      </c>
      <c r="K2134" t="s">
        <v>5561</v>
      </c>
      <c r="L2134" s="8" t="s">
        <v>9836</v>
      </c>
    </row>
    <row r="2135" spans="1:12">
      <c r="A2135" t="s">
        <v>9839</v>
      </c>
      <c r="B2135" t="s">
        <v>9840</v>
      </c>
      <c r="C2135" t="s">
        <v>30</v>
      </c>
      <c r="D2135" t="s">
        <v>334</v>
      </c>
      <c r="E2135" t="s">
        <v>36</v>
      </c>
      <c r="F2135" t="s">
        <v>5946</v>
      </c>
      <c r="G2135" t="s">
        <v>1585</v>
      </c>
      <c r="H2135" t="s">
        <v>371</v>
      </c>
      <c r="J2135" t="s">
        <v>116</v>
      </c>
      <c r="K2135" t="s">
        <v>117</v>
      </c>
      <c r="L2135" s="8" t="s">
        <v>9840</v>
      </c>
    </row>
    <row r="2136" spans="1:12">
      <c r="A2136" t="s">
        <v>9843</v>
      </c>
      <c r="B2136" t="s">
        <v>9844</v>
      </c>
      <c r="C2136" t="s">
        <v>30</v>
      </c>
      <c r="D2136" t="s">
        <v>334</v>
      </c>
      <c r="E2136" t="s">
        <v>36</v>
      </c>
      <c r="F2136" t="s">
        <v>3229</v>
      </c>
      <c r="G2136" t="s">
        <v>370</v>
      </c>
      <c r="H2136" t="s">
        <v>371</v>
      </c>
      <c r="J2136" t="s">
        <v>5560</v>
      </c>
      <c r="K2136" t="s">
        <v>5561</v>
      </c>
      <c r="L2136" s="8" t="s">
        <v>14583</v>
      </c>
    </row>
    <row r="2137" spans="1:12">
      <c r="A2137" t="s">
        <v>9847</v>
      </c>
      <c r="B2137" t="s">
        <v>9848</v>
      </c>
      <c r="C2137" t="s">
        <v>30</v>
      </c>
      <c r="D2137" t="s">
        <v>334</v>
      </c>
      <c r="E2137" t="s">
        <v>36</v>
      </c>
      <c r="F2137" t="s">
        <v>1697</v>
      </c>
      <c r="G2137" t="s">
        <v>1585</v>
      </c>
      <c r="H2137" t="s">
        <v>371</v>
      </c>
      <c r="J2137" t="s">
        <v>116</v>
      </c>
      <c r="K2137" t="s">
        <v>117</v>
      </c>
      <c r="L2137" s="8" t="s">
        <v>9848</v>
      </c>
    </row>
    <row r="2138" spans="1:12">
      <c r="A2138" t="s">
        <v>9851</v>
      </c>
      <c r="B2138" t="s">
        <v>9852</v>
      </c>
      <c r="C2138" t="s">
        <v>30</v>
      </c>
      <c r="D2138" t="s">
        <v>334</v>
      </c>
      <c r="E2138" t="s">
        <v>36</v>
      </c>
      <c r="F2138" t="s">
        <v>1386</v>
      </c>
      <c r="G2138" t="s">
        <v>2891</v>
      </c>
      <c r="H2138" t="s">
        <v>315</v>
      </c>
      <c r="J2138" t="s">
        <v>116</v>
      </c>
      <c r="K2138" t="s">
        <v>117</v>
      </c>
      <c r="L2138" s="8" t="s">
        <v>9852</v>
      </c>
    </row>
    <row r="2139" spans="1:12">
      <c r="A2139" t="s">
        <v>9855</v>
      </c>
      <c r="B2139" t="s">
        <v>9856</v>
      </c>
      <c r="C2139" t="s">
        <v>30</v>
      </c>
      <c r="D2139" t="s">
        <v>334</v>
      </c>
      <c r="E2139" t="s">
        <v>36</v>
      </c>
      <c r="F2139" t="s">
        <v>1074</v>
      </c>
      <c r="G2139" t="s">
        <v>3242</v>
      </c>
      <c r="H2139" t="s">
        <v>48</v>
      </c>
      <c r="J2139" t="s">
        <v>197</v>
      </c>
      <c r="K2139" t="s">
        <v>3148</v>
      </c>
      <c r="L2139" s="8" t="s">
        <v>9856</v>
      </c>
    </row>
    <row r="2140" spans="1:12">
      <c r="A2140" t="s">
        <v>9859</v>
      </c>
      <c r="B2140" t="s">
        <v>9860</v>
      </c>
      <c r="C2140" t="s">
        <v>30</v>
      </c>
      <c r="D2140" t="s">
        <v>7797</v>
      </c>
      <c r="E2140" t="s">
        <v>36</v>
      </c>
      <c r="F2140" t="s">
        <v>5705</v>
      </c>
      <c r="G2140" t="s">
        <v>1434</v>
      </c>
      <c r="H2140" t="s">
        <v>371</v>
      </c>
      <c r="J2140" t="s">
        <v>197</v>
      </c>
      <c r="K2140" t="s">
        <v>3148</v>
      </c>
      <c r="L2140" s="8" t="s">
        <v>9860</v>
      </c>
    </row>
    <row r="2141" spans="1:12">
      <c r="A2141" t="s">
        <v>9863</v>
      </c>
      <c r="B2141" t="s">
        <v>9864</v>
      </c>
      <c r="C2141" t="s">
        <v>30</v>
      </c>
      <c r="D2141" t="s">
        <v>334</v>
      </c>
      <c r="E2141" t="s">
        <v>36</v>
      </c>
      <c r="F2141" t="s">
        <v>1679</v>
      </c>
      <c r="G2141" t="s">
        <v>1585</v>
      </c>
      <c r="H2141" t="s">
        <v>371</v>
      </c>
      <c r="J2141" t="s">
        <v>116</v>
      </c>
      <c r="K2141" t="s">
        <v>117</v>
      </c>
      <c r="L2141" s="8" t="s">
        <v>9864</v>
      </c>
    </row>
    <row r="2142" spans="1:12">
      <c r="A2142" t="s">
        <v>9867</v>
      </c>
      <c r="B2142" t="s">
        <v>9868</v>
      </c>
      <c r="C2142" t="s">
        <v>30</v>
      </c>
      <c r="D2142" t="s">
        <v>3071</v>
      </c>
      <c r="E2142" t="s">
        <v>36</v>
      </c>
      <c r="F2142" t="s">
        <v>5745</v>
      </c>
      <c r="G2142" t="s">
        <v>1434</v>
      </c>
      <c r="H2142" t="s">
        <v>371</v>
      </c>
      <c r="J2142" t="s">
        <v>197</v>
      </c>
      <c r="K2142" t="s">
        <v>3148</v>
      </c>
      <c r="L2142" s="8" t="s">
        <v>9868</v>
      </c>
    </row>
    <row r="2143" spans="1:12">
      <c r="A2143" t="s">
        <v>9871</v>
      </c>
      <c r="B2143" t="s">
        <v>9872</v>
      </c>
      <c r="C2143" t="s">
        <v>30</v>
      </c>
      <c r="D2143" t="s">
        <v>334</v>
      </c>
      <c r="E2143" t="s">
        <v>36</v>
      </c>
      <c r="F2143" t="s">
        <v>3229</v>
      </c>
      <c r="G2143" t="s">
        <v>370</v>
      </c>
      <c r="H2143" t="s">
        <v>371</v>
      </c>
      <c r="J2143" t="s">
        <v>197</v>
      </c>
      <c r="K2143" t="s">
        <v>3148</v>
      </c>
      <c r="L2143" s="8" t="s">
        <v>14584</v>
      </c>
    </row>
    <row r="2144" spans="1:12">
      <c r="A2144" t="s">
        <v>9875</v>
      </c>
      <c r="B2144" t="s">
        <v>9876</v>
      </c>
      <c r="C2144" t="s">
        <v>30</v>
      </c>
      <c r="D2144" t="s">
        <v>172</v>
      </c>
      <c r="E2144" t="s">
        <v>172</v>
      </c>
      <c r="F2144" t="s">
        <v>1006</v>
      </c>
      <c r="G2144" t="s">
        <v>370</v>
      </c>
      <c r="H2144" t="s">
        <v>371</v>
      </c>
      <c r="J2144" t="s">
        <v>197</v>
      </c>
      <c r="K2144" t="s">
        <v>3148</v>
      </c>
      <c r="L2144" s="8" t="s">
        <v>9876</v>
      </c>
    </row>
    <row r="2145" spans="1:12">
      <c r="A2145" t="s">
        <v>9879</v>
      </c>
      <c r="B2145" t="s">
        <v>9880</v>
      </c>
      <c r="C2145" t="s">
        <v>30</v>
      </c>
      <c r="D2145" t="s">
        <v>334</v>
      </c>
      <c r="E2145" t="s">
        <v>36</v>
      </c>
      <c r="F2145" t="s">
        <v>5405</v>
      </c>
      <c r="G2145" t="s">
        <v>1585</v>
      </c>
      <c r="H2145" t="s">
        <v>371</v>
      </c>
      <c r="J2145" t="s">
        <v>116</v>
      </c>
      <c r="K2145" t="s">
        <v>117</v>
      </c>
      <c r="L2145" s="8" t="s">
        <v>9880</v>
      </c>
    </row>
    <row r="2146" spans="1:12">
      <c r="A2146" t="s">
        <v>9883</v>
      </c>
      <c r="B2146" t="s">
        <v>9884</v>
      </c>
      <c r="C2146" t="s">
        <v>30</v>
      </c>
      <c r="D2146" t="s">
        <v>334</v>
      </c>
      <c r="E2146" t="s">
        <v>36</v>
      </c>
      <c r="F2146" t="s">
        <v>1932</v>
      </c>
      <c r="G2146" t="s">
        <v>1585</v>
      </c>
      <c r="H2146" t="s">
        <v>371</v>
      </c>
      <c r="J2146" t="s">
        <v>116</v>
      </c>
      <c r="K2146" t="s">
        <v>117</v>
      </c>
      <c r="L2146" s="8" t="s">
        <v>9884</v>
      </c>
    </row>
    <row r="2147" spans="1:12">
      <c r="A2147" t="s">
        <v>9887</v>
      </c>
      <c r="B2147" t="s">
        <v>9888</v>
      </c>
      <c r="C2147" t="s">
        <v>30</v>
      </c>
      <c r="D2147" t="s">
        <v>334</v>
      </c>
      <c r="E2147" t="s">
        <v>36</v>
      </c>
      <c r="F2147" t="s">
        <v>5519</v>
      </c>
      <c r="G2147" t="s">
        <v>1585</v>
      </c>
      <c r="H2147" t="s">
        <v>371</v>
      </c>
      <c r="J2147" t="s">
        <v>116</v>
      </c>
      <c r="K2147" t="s">
        <v>117</v>
      </c>
      <c r="L2147" s="8" t="s">
        <v>9888</v>
      </c>
    </row>
    <row r="2148" spans="1:12">
      <c r="A2148" t="s">
        <v>9891</v>
      </c>
      <c r="B2148" t="s">
        <v>9892</v>
      </c>
      <c r="C2148" t="s">
        <v>30</v>
      </c>
      <c r="D2148" t="s">
        <v>334</v>
      </c>
      <c r="E2148" t="s">
        <v>36</v>
      </c>
      <c r="F2148" t="s">
        <v>399</v>
      </c>
      <c r="G2148" t="s">
        <v>5249</v>
      </c>
      <c r="H2148" t="s">
        <v>48</v>
      </c>
      <c r="J2148" t="s">
        <v>5560</v>
      </c>
      <c r="K2148" t="s">
        <v>5843</v>
      </c>
      <c r="L2148" s="8" t="s">
        <v>9892</v>
      </c>
    </row>
    <row r="2149" spans="1:12">
      <c r="A2149" t="s">
        <v>9895</v>
      </c>
      <c r="B2149" t="s">
        <v>9896</v>
      </c>
      <c r="C2149" t="s">
        <v>30</v>
      </c>
      <c r="D2149" t="s">
        <v>334</v>
      </c>
      <c r="E2149" t="s">
        <v>36</v>
      </c>
      <c r="F2149" t="s">
        <v>259</v>
      </c>
      <c r="G2149" t="s">
        <v>1585</v>
      </c>
      <c r="H2149" t="s">
        <v>371</v>
      </c>
      <c r="J2149" t="s">
        <v>5560</v>
      </c>
      <c r="K2149" t="s">
        <v>5843</v>
      </c>
      <c r="L2149" s="8" t="s">
        <v>9896</v>
      </c>
    </row>
    <row r="2150" spans="1:12">
      <c r="A2150" t="s">
        <v>9899</v>
      </c>
      <c r="B2150" t="s">
        <v>9900</v>
      </c>
      <c r="C2150" t="s">
        <v>30</v>
      </c>
      <c r="D2150" t="s">
        <v>334</v>
      </c>
      <c r="E2150" t="s">
        <v>36</v>
      </c>
      <c r="F2150" t="s">
        <v>3229</v>
      </c>
      <c r="G2150" t="s">
        <v>370</v>
      </c>
      <c r="H2150" t="s">
        <v>371</v>
      </c>
      <c r="J2150" t="s">
        <v>197</v>
      </c>
      <c r="K2150" t="s">
        <v>3148</v>
      </c>
      <c r="L2150" s="8" t="s">
        <v>9900</v>
      </c>
    </row>
    <row r="2151" spans="1:12">
      <c r="A2151" t="s">
        <v>9903</v>
      </c>
      <c r="B2151" t="s">
        <v>9904</v>
      </c>
      <c r="C2151" t="s">
        <v>30</v>
      </c>
      <c r="D2151" t="s">
        <v>334</v>
      </c>
      <c r="E2151" t="s">
        <v>36</v>
      </c>
      <c r="F2151" t="s">
        <v>3533</v>
      </c>
      <c r="G2151" t="s">
        <v>1585</v>
      </c>
      <c r="H2151" t="s">
        <v>371</v>
      </c>
      <c r="J2151" t="s">
        <v>116</v>
      </c>
      <c r="K2151" t="s">
        <v>117</v>
      </c>
      <c r="L2151" s="8" t="s">
        <v>9904</v>
      </c>
    </row>
    <row r="2152" spans="1:12">
      <c r="A2152" t="s">
        <v>9908</v>
      </c>
      <c r="B2152" t="s">
        <v>9909</v>
      </c>
      <c r="C2152" t="s">
        <v>30</v>
      </c>
      <c r="D2152" t="s">
        <v>334</v>
      </c>
      <c r="E2152" t="s">
        <v>36</v>
      </c>
      <c r="F2152" t="s">
        <v>9911</v>
      </c>
      <c r="G2152" t="s">
        <v>1434</v>
      </c>
      <c r="H2152" t="s">
        <v>371</v>
      </c>
      <c r="J2152" t="s">
        <v>5560</v>
      </c>
      <c r="K2152" t="s">
        <v>5843</v>
      </c>
      <c r="L2152" s="8" t="s">
        <v>9909</v>
      </c>
    </row>
    <row r="2153" spans="1:12">
      <c r="A2153" t="s">
        <v>9913</v>
      </c>
      <c r="B2153" t="s">
        <v>9914</v>
      </c>
      <c r="C2153" t="s">
        <v>30</v>
      </c>
      <c r="D2153" t="s">
        <v>7797</v>
      </c>
      <c r="E2153" t="s">
        <v>36</v>
      </c>
      <c r="F2153" t="s">
        <v>5025</v>
      </c>
      <c r="G2153" t="s">
        <v>749</v>
      </c>
      <c r="H2153" t="s">
        <v>183</v>
      </c>
      <c r="J2153" t="s">
        <v>197</v>
      </c>
      <c r="K2153" t="s">
        <v>198</v>
      </c>
      <c r="L2153" s="8" t="s">
        <v>9914</v>
      </c>
    </row>
    <row r="2154" spans="1:12">
      <c r="A2154" t="s">
        <v>9918</v>
      </c>
      <c r="B2154" t="s">
        <v>9919</v>
      </c>
      <c r="C2154" t="s">
        <v>30</v>
      </c>
      <c r="D2154" t="s">
        <v>334</v>
      </c>
      <c r="E2154" t="s">
        <v>36</v>
      </c>
      <c r="F2154" t="s">
        <v>1000</v>
      </c>
      <c r="G2154" t="s">
        <v>9921</v>
      </c>
      <c r="H2154" t="s">
        <v>48</v>
      </c>
      <c r="J2154" t="s">
        <v>197</v>
      </c>
      <c r="K2154" t="s">
        <v>3148</v>
      </c>
      <c r="L2154" s="8" t="s">
        <v>9919</v>
      </c>
    </row>
    <row r="2155" spans="1:12">
      <c r="A2155" t="s">
        <v>9923</v>
      </c>
      <c r="B2155" t="s">
        <v>9924</v>
      </c>
      <c r="C2155" t="s">
        <v>30</v>
      </c>
      <c r="D2155" t="s">
        <v>334</v>
      </c>
      <c r="E2155" t="s">
        <v>36</v>
      </c>
      <c r="F2155" t="s">
        <v>3647</v>
      </c>
      <c r="G2155" t="s">
        <v>370</v>
      </c>
      <c r="H2155" t="s">
        <v>371</v>
      </c>
      <c r="J2155" t="s">
        <v>197</v>
      </c>
      <c r="K2155" t="s">
        <v>3148</v>
      </c>
      <c r="L2155" s="8" t="s">
        <v>9924</v>
      </c>
    </row>
    <row r="2156" spans="1:12">
      <c r="A2156" t="s">
        <v>9928</v>
      </c>
      <c r="B2156" t="s">
        <v>9929</v>
      </c>
      <c r="C2156" t="s">
        <v>30</v>
      </c>
      <c r="D2156" t="s">
        <v>334</v>
      </c>
      <c r="E2156" t="s">
        <v>36</v>
      </c>
      <c r="F2156" t="s">
        <v>9931</v>
      </c>
      <c r="G2156" t="s">
        <v>1434</v>
      </c>
      <c r="H2156" t="s">
        <v>371</v>
      </c>
      <c r="J2156" t="s">
        <v>197</v>
      </c>
      <c r="K2156" t="s">
        <v>3148</v>
      </c>
      <c r="L2156" s="8" t="s">
        <v>9929</v>
      </c>
    </row>
    <row r="2157" spans="1:12">
      <c r="A2157" t="s">
        <v>9933</v>
      </c>
      <c r="B2157" t="s">
        <v>9934</v>
      </c>
      <c r="C2157" t="s">
        <v>30</v>
      </c>
      <c r="D2157" t="s">
        <v>334</v>
      </c>
      <c r="E2157" t="s">
        <v>36</v>
      </c>
      <c r="F2157" t="s">
        <v>1000</v>
      </c>
      <c r="G2157" t="s">
        <v>9921</v>
      </c>
      <c r="H2157" t="s">
        <v>48</v>
      </c>
      <c r="J2157" t="s">
        <v>7097</v>
      </c>
      <c r="K2157" t="s">
        <v>7098</v>
      </c>
      <c r="L2157" s="8" t="s">
        <v>9934</v>
      </c>
    </row>
    <row r="2158" spans="1:12">
      <c r="A2158" t="s">
        <v>9937</v>
      </c>
      <c r="B2158" t="s">
        <v>9938</v>
      </c>
      <c r="C2158" t="s">
        <v>53</v>
      </c>
      <c r="D2158" t="s">
        <v>334</v>
      </c>
      <c r="E2158" t="s">
        <v>36</v>
      </c>
      <c r="F2158" t="s">
        <v>7281</v>
      </c>
      <c r="G2158" t="s">
        <v>1434</v>
      </c>
      <c r="H2158" t="s">
        <v>371</v>
      </c>
      <c r="J2158" t="s">
        <v>5560</v>
      </c>
      <c r="K2158" t="s">
        <v>5843</v>
      </c>
      <c r="L2158" s="8" t="s">
        <v>9938</v>
      </c>
    </row>
    <row r="2159" spans="1:12">
      <c r="A2159" t="s">
        <v>9941</v>
      </c>
      <c r="B2159" t="s">
        <v>9942</v>
      </c>
      <c r="C2159" t="s">
        <v>30</v>
      </c>
      <c r="D2159" t="s">
        <v>334</v>
      </c>
      <c r="E2159" t="s">
        <v>36</v>
      </c>
      <c r="F2159" t="s">
        <v>1000</v>
      </c>
      <c r="G2159" t="s">
        <v>9921</v>
      </c>
      <c r="H2159" t="s">
        <v>48</v>
      </c>
      <c r="J2159" t="s">
        <v>197</v>
      </c>
      <c r="K2159" t="s">
        <v>3148</v>
      </c>
      <c r="L2159" s="8" t="s">
        <v>9942</v>
      </c>
    </row>
    <row r="2160" spans="1:12">
      <c r="A2160" t="s">
        <v>9945</v>
      </c>
      <c r="B2160" t="s">
        <v>9946</v>
      </c>
      <c r="C2160" t="s">
        <v>30</v>
      </c>
      <c r="D2160" t="s">
        <v>334</v>
      </c>
      <c r="E2160" t="s">
        <v>36</v>
      </c>
      <c r="F2160" t="s">
        <v>7668</v>
      </c>
      <c r="G2160" t="s">
        <v>1434</v>
      </c>
      <c r="H2160" t="s">
        <v>371</v>
      </c>
      <c r="J2160" t="s">
        <v>197</v>
      </c>
      <c r="K2160" t="s">
        <v>5399</v>
      </c>
      <c r="L2160" s="8" t="s">
        <v>9946</v>
      </c>
    </row>
    <row r="2161" spans="1:12">
      <c r="A2161" t="s">
        <v>9949</v>
      </c>
      <c r="B2161" t="s">
        <v>9950</v>
      </c>
      <c r="C2161" t="s">
        <v>72</v>
      </c>
      <c r="D2161" t="s">
        <v>334</v>
      </c>
      <c r="E2161" t="s">
        <v>36</v>
      </c>
      <c r="F2161" t="s">
        <v>1000</v>
      </c>
      <c r="G2161" t="s">
        <v>9921</v>
      </c>
      <c r="H2161" t="s">
        <v>48</v>
      </c>
      <c r="J2161" t="s">
        <v>197</v>
      </c>
      <c r="K2161" t="s">
        <v>3148</v>
      </c>
      <c r="L2161" s="8" t="s">
        <v>9950</v>
      </c>
    </row>
    <row r="2162" spans="1:12">
      <c r="A2162" t="s">
        <v>9953</v>
      </c>
      <c r="B2162" t="s">
        <v>9954</v>
      </c>
      <c r="C2162" t="s">
        <v>30</v>
      </c>
      <c r="D2162" t="s">
        <v>334</v>
      </c>
      <c r="E2162" t="s">
        <v>36</v>
      </c>
      <c r="F2162" t="s">
        <v>4229</v>
      </c>
      <c r="G2162" t="s">
        <v>1585</v>
      </c>
      <c r="H2162" t="s">
        <v>371</v>
      </c>
      <c r="J2162" t="s">
        <v>116</v>
      </c>
      <c r="K2162" t="s">
        <v>117</v>
      </c>
      <c r="L2162" s="8" t="s">
        <v>9954</v>
      </c>
    </row>
    <row r="2163" spans="1:12">
      <c r="A2163" t="s">
        <v>9958</v>
      </c>
      <c r="B2163" t="s">
        <v>9959</v>
      </c>
      <c r="C2163" t="s">
        <v>30</v>
      </c>
      <c r="D2163" t="s">
        <v>334</v>
      </c>
      <c r="E2163" t="s">
        <v>36</v>
      </c>
      <c r="F2163" t="s">
        <v>9961</v>
      </c>
      <c r="G2163" t="s">
        <v>1585</v>
      </c>
      <c r="H2163" t="s">
        <v>371</v>
      </c>
      <c r="J2163" t="s">
        <v>116</v>
      </c>
      <c r="K2163" t="s">
        <v>117</v>
      </c>
      <c r="L2163" s="8" t="s">
        <v>14585</v>
      </c>
    </row>
    <row r="2164" spans="1:12">
      <c r="A2164" t="s">
        <v>9963</v>
      </c>
      <c r="B2164" t="s">
        <v>9964</v>
      </c>
      <c r="C2164" t="s">
        <v>30</v>
      </c>
      <c r="D2164" t="s">
        <v>334</v>
      </c>
      <c r="E2164" t="s">
        <v>36</v>
      </c>
      <c r="F2164" t="s">
        <v>7267</v>
      </c>
      <c r="G2164" t="s">
        <v>1434</v>
      </c>
      <c r="H2164" t="s">
        <v>371</v>
      </c>
      <c r="J2164" t="s">
        <v>5560</v>
      </c>
      <c r="K2164" t="s">
        <v>5561</v>
      </c>
      <c r="L2164" s="8" t="s">
        <v>9964</v>
      </c>
    </row>
    <row r="2165" spans="1:12">
      <c r="A2165" t="s">
        <v>9967</v>
      </c>
      <c r="B2165" t="s">
        <v>9968</v>
      </c>
      <c r="C2165" t="s">
        <v>30</v>
      </c>
      <c r="D2165" t="s">
        <v>334</v>
      </c>
      <c r="E2165" t="s">
        <v>36</v>
      </c>
      <c r="F2165" t="s">
        <v>3647</v>
      </c>
      <c r="G2165" t="s">
        <v>370</v>
      </c>
      <c r="H2165" t="s">
        <v>371</v>
      </c>
      <c r="J2165" t="s">
        <v>5560</v>
      </c>
      <c r="K2165" t="s">
        <v>5843</v>
      </c>
      <c r="L2165" s="8" t="s">
        <v>9968</v>
      </c>
    </row>
    <row r="2166" spans="1:12">
      <c r="A2166" t="s">
        <v>9971</v>
      </c>
      <c r="B2166" t="s">
        <v>9972</v>
      </c>
      <c r="C2166" t="s">
        <v>72</v>
      </c>
      <c r="D2166" t="s">
        <v>334</v>
      </c>
      <c r="E2166" t="s">
        <v>36</v>
      </c>
      <c r="F2166" t="s">
        <v>399</v>
      </c>
      <c r="G2166" t="s">
        <v>3337</v>
      </c>
      <c r="H2166" t="s">
        <v>48</v>
      </c>
      <c r="J2166" t="s">
        <v>197</v>
      </c>
      <c r="K2166" t="s">
        <v>3148</v>
      </c>
      <c r="L2166" s="8" t="s">
        <v>9972</v>
      </c>
    </row>
    <row r="2167" spans="1:12">
      <c r="A2167" t="s">
        <v>9975</v>
      </c>
      <c r="B2167" t="s">
        <v>9976</v>
      </c>
      <c r="C2167" t="s">
        <v>30</v>
      </c>
      <c r="D2167" t="s">
        <v>334</v>
      </c>
      <c r="E2167" t="s">
        <v>36</v>
      </c>
      <c r="F2167" t="s">
        <v>259</v>
      </c>
      <c r="G2167" t="s">
        <v>1585</v>
      </c>
      <c r="H2167" t="s">
        <v>371</v>
      </c>
      <c r="J2167" t="s">
        <v>5560</v>
      </c>
      <c r="K2167" t="s">
        <v>5843</v>
      </c>
      <c r="L2167" s="8" t="s">
        <v>9976</v>
      </c>
    </row>
    <row r="2168" spans="1:12">
      <c r="A2168" t="s">
        <v>9979</v>
      </c>
      <c r="B2168" t="s">
        <v>9980</v>
      </c>
      <c r="C2168" t="s">
        <v>30</v>
      </c>
      <c r="D2168" t="s">
        <v>334</v>
      </c>
      <c r="E2168" t="s">
        <v>36</v>
      </c>
      <c r="F2168" t="s">
        <v>5392</v>
      </c>
      <c r="G2168" t="s">
        <v>1434</v>
      </c>
      <c r="H2168" t="s">
        <v>371</v>
      </c>
      <c r="J2168" t="s">
        <v>197</v>
      </c>
      <c r="K2168" t="s">
        <v>198</v>
      </c>
      <c r="L2168" s="8" t="s">
        <v>9980</v>
      </c>
    </row>
    <row r="2169" spans="1:12">
      <c r="A2169" t="s">
        <v>9983</v>
      </c>
      <c r="B2169" t="s">
        <v>9984</v>
      </c>
      <c r="C2169" t="s">
        <v>30</v>
      </c>
      <c r="D2169" t="s">
        <v>334</v>
      </c>
      <c r="E2169" t="s">
        <v>36</v>
      </c>
      <c r="F2169" t="s">
        <v>399</v>
      </c>
      <c r="G2169" t="s">
        <v>5249</v>
      </c>
      <c r="H2169" t="s">
        <v>48</v>
      </c>
      <c r="J2169" t="s">
        <v>5560</v>
      </c>
      <c r="K2169" t="s">
        <v>5561</v>
      </c>
      <c r="L2169" s="8" t="s">
        <v>9984</v>
      </c>
    </row>
    <row r="2170" spans="1:12">
      <c r="A2170" t="s">
        <v>9987</v>
      </c>
      <c r="B2170" t="s">
        <v>9988</v>
      </c>
      <c r="C2170" t="s">
        <v>30</v>
      </c>
      <c r="D2170" t="s">
        <v>334</v>
      </c>
      <c r="E2170" t="s">
        <v>36</v>
      </c>
      <c r="F2170" t="s">
        <v>1691</v>
      </c>
      <c r="G2170" t="s">
        <v>1585</v>
      </c>
      <c r="H2170" t="s">
        <v>371</v>
      </c>
      <c r="J2170" t="s">
        <v>116</v>
      </c>
      <c r="K2170" t="s">
        <v>117</v>
      </c>
      <c r="L2170" s="8" t="s">
        <v>9988</v>
      </c>
    </row>
    <row r="2171" spans="1:12">
      <c r="A2171" t="s">
        <v>9991</v>
      </c>
      <c r="B2171" t="s">
        <v>9992</v>
      </c>
      <c r="C2171" t="s">
        <v>30</v>
      </c>
      <c r="D2171" t="s">
        <v>7797</v>
      </c>
      <c r="E2171" t="s">
        <v>36</v>
      </c>
      <c r="F2171" t="s">
        <v>3825</v>
      </c>
      <c r="G2171" t="s">
        <v>370</v>
      </c>
      <c r="H2171" t="s">
        <v>371</v>
      </c>
      <c r="J2171" t="s">
        <v>197</v>
      </c>
      <c r="K2171" t="s">
        <v>3148</v>
      </c>
      <c r="L2171" s="8" t="s">
        <v>14586</v>
      </c>
    </row>
    <row r="2172" spans="1:12">
      <c r="A2172" t="s">
        <v>9995</v>
      </c>
      <c r="B2172" t="s">
        <v>9996</v>
      </c>
      <c r="C2172" t="s">
        <v>30</v>
      </c>
      <c r="D2172" t="s">
        <v>334</v>
      </c>
      <c r="E2172" t="s">
        <v>36</v>
      </c>
      <c r="F2172" t="s">
        <v>399</v>
      </c>
      <c r="G2172" t="s">
        <v>5249</v>
      </c>
      <c r="H2172" t="s">
        <v>48</v>
      </c>
      <c r="J2172" t="s">
        <v>197</v>
      </c>
      <c r="K2172" t="s">
        <v>3148</v>
      </c>
      <c r="L2172" s="8" t="s">
        <v>9996</v>
      </c>
    </row>
    <row r="2173" spans="1:12">
      <c r="A2173" t="s">
        <v>9999</v>
      </c>
      <c r="B2173" t="s">
        <v>2061</v>
      </c>
      <c r="C2173" t="s">
        <v>30</v>
      </c>
      <c r="D2173" t="s">
        <v>334</v>
      </c>
      <c r="E2173" t="s">
        <v>36</v>
      </c>
      <c r="F2173" t="s">
        <v>259</v>
      </c>
      <c r="G2173" t="s">
        <v>1585</v>
      </c>
      <c r="H2173" t="s">
        <v>371</v>
      </c>
      <c r="J2173" t="s">
        <v>116</v>
      </c>
      <c r="K2173" t="s">
        <v>117</v>
      </c>
      <c r="L2173" s="8" t="s">
        <v>2061</v>
      </c>
    </row>
    <row r="2174" spans="1:12">
      <c r="A2174" t="s">
        <v>10002</v>
      </c>
      <c r="B2174" t="s">
        <v>10003</v>
      </c>
      <c r="C2174" t="s">
        <v>30</v>
      </c>
      <c r="D2174" t="s">
        <v>172</v>
      </c>
      <c r="E2174" t="s">
        <v>36</v>
      </c>
      <c r="F2174" t="s">
        <v>4485</v>
      </c>
      <c r="G2174" t="s">
        <v>370</v>
      </c>
      <c r="H2174" t="s">
        <v>371</v>
      </c>
      <c r="J2174" t="s">
        <v>116</v>
      </c>
      <c r="K2174" t="s">
        <v>117</v>
      </c>
      <c r="L2174" s="8" t="s">
        <v>14587</v>
      </c>
    </row>
    <row r="2175" spans="1:12">
      <c r="A2175" t="s">
        <v>10006</v>
      </c>
      <c r="B2175" t="s">
        <v>10007</v>
      </c>
      <c r="C2175" t="s">
        <v>30</v>
      </c>
      <c r="D2175" t="s">
        <v>334</v>
      </c>
      <c r="E2175" t="s">
        <v>36</v>
      </c>
      <c r="F2175" t="s">
        <v>4348</v>
      </c>
      <c r="G2175" t="s">
        <v>1585</v>
      </c>
      <c r="H2175" t="s">
        <v>371</v>
      </c>
      <c r="J2175" t="s">
        <v>116</v>
      </c>
      <c r="K2175" t="s">
        <v>117</v>
      </c>
      <c r="L2175" s="8" t="s">
        <v>10007</v>
      </c>
    </row>
    <row r="2176" spans="1:12">
      <c r="A2176" t="s">
        <v>10010</v>
      </c>
      <c r="B2176" t="s">
        <v>10011</v>
      </c>
      <c r="C2176" t="s">
        <v>30</v>
      </c>
      <c r="D2176" t="s">
        <v>334</v>
      </c>
      <c r="E2176" t="s">
        <v>36</v>
      </c>
      <c r="F2176" t="s">
        <v>399</v>
      </c>
      <c r="G2176" t="s">
        <v>5249</v>
      </c>
      <c r="H2176" t="s">
        <v>48</v>
      </c>
      <c r="J2176" t="s">
        <v>197</v>
      </c>
      <c r="K2176" t="s">
        <v>3148</v>
      </c>
      <c r="L2176" s="8" t="s">
        <v>10011</v>
      </c>
    </row>
    <row r="2177" spans="1:12">
      <c r="A2177" t="s">
        <v>10015</v>
      </c>
      <c r="B2177" t="s">
        <v>10016</v>
      </c>
      <c r="C2177" t="s">
        <v>30</v>
      </c>
      <c r="D2177" t="s">
        <v>334</v>
      </c>
      <c r="E2177" t="s">
        <v>36</v>
      </c>
      <c r="F2177" t="s">
        <v>10017</v>
      </c>
      <c r="G2177" t="s">
        <v>370</v>
      </c>
      <c r="H2177" t="s">
        <v>371</v>
      </c>
      <c r="J2177" t="s">
        <v>116</v>
      </c>
      <c r="K2177" t="s">
        <v>117</v>
      </c>
      <c r="L2177" s="8" t="s">
        <v>14588</v>
      </c>
    </row>
    <row r="2178" spans="1:12">
      <c r="A2178" t="s">
        <v>10019</v>
      </c>
      <c r="B2178" t="s">
        <v>2053</v>
      </c>
      <c r="C2178" t="s">
        <v>877</v>
      </c>
      <c r="D2178" t="s">
        <v>334</v>
      </c>
      <c r="E2178" t="s">
        <v>36</v>
      </c>
      <c r="F2178" t="s">
        <v>259</v>
      </c>
      <c r="G2178" t="s">
        <v>1585</v>
      </c>
      <c r="H2178" t="s">
        <v>371</v>
      </c>
      <c r="J2178" t="s">
        <v>5560</v>
      </c>
      <c r="K2178" t="s">
        <v>5843</v>
      </c>
      <c r="L2178" s="8" t="s">
        <v>2053</v>
      </c>
    </row>
    <row r="2179" spans="1:12">
      <c r="A2179" t="s">
        <v>10022</v>
      </c>
      <c r="B2179" t="s">
        <v>10023</v>
      </c>
      <c r="C2179" t="s">
        <v>30</v>
      </c>
      <c r="D2179" t="s">
        <v>334</v>
      </c>
      <c r="E2179" t="s">
        <v>36</v>
      </c>
      <c r="F2179" t="s">
        <v>399</v>
      </c>
      <c r="G2179" t="s">
        <v>5249</v>
      </c>
      <c r="H2179" t="s">
        <v>48</v>
      </c>
      <c r="J2179" t="s">
        <v>5560</v>
      </c>
      <c r="K2179" t="s">
        <v>5843</v>
      </c>
      <c r="L2179" s="8" t="s">
        <v>10023</v>
      </c>
    </row>
    <row r="2180" spans="1:12">
      <c r="A2180" t="s">
        <v>10026</v>
      </c>
      <c r="B2180" t="s">
        <v>10027</v>
      </c>
      <c r="C2180" t="s">
        <v>30</v>
      </c>
      <c r="D2180" t="s">
        <v>334</v>
      </c>
      <c r="E2180" t="s">
        <v>36</v>
      </c>
      <c r="F2180" t="s">
        <v>259</v>
      </c>
      <c r="G2180" t="s">
        <v>1585</v>
      </c>
      <c r="H2180" t="s">
        <v>371</v>
      </c>
      <c r="J2180" t="s">
        <v>5560</v>
      </c>
      <c r="K2180" t="s">
        <v>5561</v>
      </c>
      <c r="L2180" s="8" t="s">
        <v>10027</v>
      </c>
    </row>
    <row r="2181" spans="1:12">
      <c r="A2181" t="s">
        <v>10030</v>
      </c>
      <c r="B2181" t="s">
        <v>10031</v>
      </c>
      <c r="C2181" t="s">
        <v>30</v>
      </c>
      <c r="D2181" t="s">
        <v>334</v>
      </c>
      <c r="E2181" t="s">
        <v>36</v>
      </c>
      <c r="F2181" t="s">
        <v>6226</v>
      </c>
      <c r="G2181" t="s">
        <v>1585</v>
      </c>
      <c r="H2181" t="s">
        <v>371</v>
      </c>
      <c r="J2181" t="s">
        <v>116</v>
      </c>
      <c r="K2181" t="s">
        <v>117</v>
      </c>
      <c r="L2181" s="8" t="s">
        <v>10031</v>
      </c>
    </row>
    <row r="2182" spans="1:12">
      <c r="A2182" t="s">
        <v>10034</v>
      </c>
      <c r="B2182" t="s">
        <v>10035</v>
      </c>
      <c r="C2182" t="s">
        <v>30</v>
      </c>
      <c r="D2182" t="s">
        <v>334</v>
      </c>
      <c r="E2182" t="s">
        <v>36</v>
      </c>
      <c r="F2182" t="s">
        <v>399</v>
      </c>
      <c r="G2182" t="s">
        <v>5249</v>
      </c>
      <c r="H2182" t="s">
        <v>48</v>
      </c>
      <c r="J2182" t="s">
        <v>197</v>
      </c>
      <c r="K2182" t="s">
        <v>5399</v>
      </c>
      <c r="L2182" s="8" t="s">
        <v>14589</v>
      </c>
    </row>
    <row r="2183" spans="1:12">
      <c r="A2183" t="s">
        <v>10039</v>
      </c>
      <c r="B2183" t="s">
        <v>10040</v>
      </c>
      <c r="C2183" t="s">
        <v>361</v>
      </c>
      <c r="D2183" t="s">
        <v>7797</v>
      </c>
      <c r="E2183" t="s">
        <v>36</v>
      </c>
      <c r="F2183" t="s">
        <v>10042</v>
      </c>
      <c r="G2183" t="s">
        <v>1434</v>
      </c>
      <c r="H2183" t="s">
        <v>371</v>
      </c>
      <c r="J2183" t="s">
        <v>5560</v>
      </c>
      <c r="K2183" t="s">
        <v>5843</v>
      </c>
      <c r="L2183" s="8" t="s">
        <v>14590</v>
      </c>
    </row>
    <row r="2184" spans="1:12">
      <c r="A2184" t="s">
        <v>10044</v>
      </c>
      <c r="B2184" t="s">
        <v>10045</v>
      </c>
      <c r="C2184" t="s">
        <v>30</v>
      </c>
      <c r="D2184" t="s">
        <v>334</v>
      </c>
      <c r="E2184" t="s">
        <v>36</v>
      </c>
      <c r="F2184" t="s">
        <v>5230</v>
      </c>
      <c r="G2184" t="s">
        <v>3601</v>
      </c>
      <c r="H2184" t="s">
        <v>371</v>
      </c>
      <c r="J2184" t="s">
        <v>197</v>
      </c>
      <c r="K2184" t="s">
        <v>3148</v>
      </c>
      <c r="L2184" s="8" t="s">
        <v>10045</v>
      </c>
    </row>
    <row r="2185" spans="1:12">
      <c r="A2185" t="s">
        <v>10048</v>
      </c>
      <c r="B2185" t="s">
        <v>10049</v>
      </c>
      <c r="C2185" t="s">
        <v>30</v>
      </c>
      <c r="D2185" t="s">
        <v>334</v>
      </c>
      <c r="E2185" t="s">
        <v>36</v>
      </c>
      <c r="F2185" t="s">
        <v>399</v>
      </c>
      <c r="G2185" t="s">
        <v>5249</v>
      </c>
      <c r="H2185" t="s">
        <v>48</v>
      </c>
      <c r="J2185" t="s">
        <v>197</v>
      </c>
      <c r="K2185" t="s">
        <v>3148</v>
      </c>
      <c r="L2185" s="8" t="s">
        <v>10049</v>
      </c>
    </row>
    <row r="2186" spans="1:12">
      <c r="A2186" t="s">
        <v>10051</v>
      </c>
      <c r="B2186" t="s">
        <v>10052</v>
      </c>
      <c r="C2186" t="s">
        <v>30</v>
      </c>
      <c r="D2186" t="s">
        <v>334</v>
      </c>
      <c r="E2186" t="s">
        <v>36</v>
      </c>
      <c r="F2186" t="s">
        <v>259</v>
      </c>
      <c r="G2186" t="s">
        <v>1585</v>
      </c>
      <c r="H2186" t="s">
        <v>371</v>
      </c>
      <c r="J2186" t="s">
        <v>5560</v>
      </c>
      <c r="K2186" t="s">
        <v>5561</v>
      </c>
      <c r="L2186" s="8" t="s">
        <v>10052</v>
      </c>
    </row>
    <row r="2187" spans="1:12">
      <c r="A2187" t="s">
        <v>10054</v>
      </c>
      <c r="B2187" t="s">
        <v>10055</v>
      </c>
      <c r="C2187" t="s">
        <v>72</v>
      </c>
      <c r="D2187" t="s">
        <v>334</v>
      </c>
      <c r="E2187" t="s">
        <v>36</v>
      </c>
      <c r="F2187" t="s">
        <v>5314</v>
      </c>
      <c r="G2187" t="s">
        <v>5249</v>
      </c>
      <c r="H2187" t="s">
        <v>48</v>
      </c>
      <c r="J2187" t="s">
        <v>116</v>
      </c>
      <c r="K2187" t="s">
        <v>117</v>
      </c>
      <c r="L2187" s="8" t="s">
        <v>10055</v>
      </c>
    </row>
    <row r="2188" spans="1:12">
      <c r="A2188" t="s">
        <v>10058</v>
      </c>
      <c r="B2188" t="s">
        <v>10059</v>
      </c>
      <c r="C2188" t="s">
        <v>30</v>
      </c>
      <c r="D2188" t="s">
        <v>334</v>
      </c>
      <c r="E2188" t="s">
        <v>36</v>
      </c>
      <c r="F2188" t="s">
        <v>2068</v>
      </c>
      <c r="G2188" t="s">
        <v>1585</v>
      </c>
      <c r="H2188" t="s">
        <v>371</v>
      </c>
      <c r="J2188" t="s">
        <v>116</v>
      </c>
      <c r="K2188" t="s">
        <v>117</v>
      </c>
      <c r="L2188" s="8" t="s">
        <v>14591</v>
      </c>
    </row>
    <row r="2189" spans="1:12">
      <c r="A2189" t="s">
        <v>10062</v>
      </c>
      <c r="B2189" t="s">
        <v>10063</v>
      </c>
      <c r="C2189" t="s">
        <v>30</v>
      </c>
      <c r="D2189" t="s">
        <v>334</v>
      </c>
      <c r="E2189" t="s">
        <v>36</v>
      </c>
      <c r="F2189" t="s">
        <v>5967</v>
      </c>
      <c r="G2189" t="s">
        <v>1585</v>
      </c>
      <c r="H2189" t="s">
        <v>371</v>
      </c>
      <c r="J2189" t="s">
        <v>116</v>
      </c>
      <c r="K2189" t="s">
        <v>117</v>
      </c>
      <c r="L2189" s="8" t="s">
        <v>10063</v>
      </c>
    </row>
    <row r="2190" spans="1:12">
      <c r="A2190" t="s">
        <v>10066</v>
      </c>
      <c r="B2190" t="s">
        <v>10067</v>
      </c>
      <c r="C2190" t="s">
        <v>30</v>
      </c>
      <c r="D2190" t="s">
        <v>334</v>
      </c>
      <c r="E2190" t="s">
        <v>36</v>
      </c>
      <c r="F2190" t="s">
        <v>936</v>
      </c>
      <c r="G2190" t="s">
        <v>370</v>
      </c>
      <c r="H2190" t="s">
        <v>371</v>
      </c>
      <c r="J2190" t="s">
        <v>197</v>
      </c>
      <c r="K2190" t="s">
        <v>3148</v>
      </c>
      <c r="L2190" s="8" t="s">
        <v>10067</v>
      </c>
    </row>
    <row r="2191" spans="1:12">
      <c r="A2191" t="s">
        <v>10070</v>
      </c>
      <c r="B2191" t="s">
        <v>10071</v>
      </c>
      <c r="C2191" t="s">
        <v>30</v>
      </c>
      <c r="D2191" t="s">
        <v>172</v>
      </c>
      <c r="E2191" t="s">
        <v>172</v>
      </c>
      <c r="F2191" t="s">
        <v>1006</v>
      </c>
      <c r="G2191" t="s">
        <v>370</v>
      </c>
      <c r="H2191" t="s">
        <v>371</v>
      </c>
      <c r="J2191" t="s">
        <v>197</v>
      </c>
      <c r="K2191" t="s">
        <v>3148</v>
      </c>
      <c r="L2191" s="8" t="s">
        <v>10071</v>
      </c>
    </row>
    <row r="2192" spans="1:12">
      <c r="A2192" t="s">
        <v>10074</v>
      </c>
      <c r="B2192" t="s">
        <v>10075</v>
      </c>
      <c r="C2192" t="s">
        <v>30</v>
      </c>
      <c r="D2192" t="s">
        <v>334</v>
      </c>
      <c r="E2192" t="s">
        <v>36</v>
      </c>
      <c r="F2192" t="s">
        <v>936</v>
      </c>
      <c r="G2192" t="s">
        <v>370</v>
      </c>
      <c r="H2192" t="s">
        <v>371</v>
      </c>
      <c r="J2192" t="s">
        <v>5560</v>
      </c>
      <c r="K2192" t="s">
        <v>5843</v>
      </c>
      <c r="L2192" s="8" t="s">
        <v>10075</v>
      </c>
    </row>
    <row r="2193" spans="1:12">
      <c r="A2193" t="s">
        <v>10078</v>
      </c>
      <c r="B2193" t="s">
        <v>10079</v>
      </c>
      <c r="C2193" t="s">
        <v>30</v>
      </c>
      <c r="D2193" t="s">
        <v>334</v>
      </c>
      <c r="E2193" t="s">
        <v>36</v>
      </c>
      <c r="F2193" t="s">
        <v>1591</v>
      </c>
      <c r="G2193" t="s">
        <v>1585</v>
      </c>
      <c r="H2193" t="s">
        <v>371</v>
      </c>
      <c r="J2193" t="s">
        <v>116</v>
      </c>
      <c r="K2193" t="s">
        <v>117</v>
      </c>
      <c r="L2193" s="8" t="s">
        <v>10079</v>
      </c>
    </row>
    <row r="2194" spans="1:12">
      <c r="A2194" t="s">
        <v>10082</v>
      </c>
      <c r="B2194" t="s">
        <v>10083</v>
      </c>
      <c r="C2194" t="s">
        <v>30</v>
      </c>
      <c r="D2194" t="s">
        <v>334</v>
      </c>
      <c r="E2194" t="s">
        <v>36</v>
      </c>
      <c r="F2194" t="s">
        <v>399</v>
      </c>
      <c r="G2194" t="s">
        <v>5249</v>
      </c>
      <c r="H2194" t="s">
        <v>48</v>
      </c>
      <c r="J2194" t="s">
        <v>5560</v>
      </c>
      <c r="K2194" t="s">
        <v>5843</v>
      </c>
      <c r="L2194" s="8" t="s">
        <v>10083</v>
      </c>
    </row>
    <row r="2195" spans="1:12">
      <c r="A2195" t="s">
        <v>10086</v>
      </c>
      <c r="B2195" t="s">
        <v>10087</v>
      </c>
      <c r="C2195" t="s">
        <v>30</v>
      </c>
      <c r="D2195" t="s">
        <v>334</v>
      </c>
      <c r="E2195" t="s">
        <v>36</v>
      </c>
      <c r="F2195" t="s">
        <v>936</v>
      </c>
      <c r="G2195" t="s">
        <v>370</v>
      </c>
      <c r="H2195" t="s">
        <v>371</v>
      </c>
      <c r="J2195" t="s">
        <v>197</v>
      </c>
      <c r="K2195" t="s">
        <v>3148</v>
      </c>
      <c r="L2195" s="8" t="s">
        <v>14592</v>
      </c>
    </row>
    <row r="2196" spans="1:12">
      <c r="A2196" t="s">
        <v>10090</v>
      </c>
      <c r="B2196" t="s">
        <v>10091</v>
      </c>
      <c r="C2196" t="s">
        <v>30</v>
      </c>
      <c r="D2196" t="s">
        <v>334</v>
      </c>
      <c r="E2196" t="s">
        <v>36</v>
      </c>
      <c r="F2196" t="s">
        <v>5314</v>
      </c>
      <c r="G2196" t="s">
        <v>5249</v>
      </c>
      <c r="H2196" t="s">
        <v>48</v>
      </c>
      <c r="J2196" t="s">
        <v>197</v>
      </c>
      <c r="K2196" t="s">
        <v>5858</v>
      </c>
      <c r="L2196" s="8" t="s">
        <v>10091</v>
      </c>
    </row>
    <row r="2197" spans="1:12">
      <c r="A2197" t="s">
        <v>10094</v>
      </c>
      <c r="B2197" t="s">
        <v>8416</v>
      </c>
      <c r="C2197" t="s">
        <v>30</v>
      </c>
      <c r="D2197" t="s">
        <v>334</v>
      </c>
      <c r="E2197" t="s">
        <v>36</v>
      </c>
      <c r="F2197" t="s">
        <v>5314</v>
      </c>
      <c r="G2197" t="s">
        <v>5249</v>
      </c>
      <c r="H2197" t="s">
        <v>48</v>
      </c>
      <c r="J2197" t="s">
        <v>116</v>
      </c>
      <c r="K2197" t="s">
        <v>117</v>
      </c>
      <c r="L2197" s="8" t="s">
        <v>8416</v>
      </c>
    </row>
    <row r="2198" spans="1:12">
      <c r="A2198" t="s">
        <v>10097</v>
      </c>
      <c r="B2198" t="s">
        <v>10098</v>
      </c>
      <c r="C2198" t="s">
        <v>30</v>
      </c>
      <c r="D2198" t="s">
        <v>334</v>
      </c>
      <c r="E2198" t="s">
        <v>36</v>
      </c>
      <c r="F2198" t="s">
        <v>1386</v>
      </c>
      <c r="G2198" t="s">
        <v>2891</v>
      </c>
      <c r="H2198" t="s">
        <v>315</v>
      </c>
      <c r="J2198" t="s">
        <v>7097</v>
      </c>
      <c r="K2198" t="s">
        <v>8602</v>
      </c>
      <c r="L2198" s="8" t="s">
        <v>14593</v>
      </c>
    </row>
    <row r="2199" spans="1:12">
      <c r="A2199" t="s">
        <v>10101</v>
      </c>
      <c r="B2199" t="s">
        <v>10102</v>
      </c>
      <c r="C2199" t="s">
        <v>30</v>
      </c>
      <c r="D2199" t="s">
        <v>334</v>
      </c>
      <c r="E2199" t="s">
        <v>36</v>
      </c>
      <c r="F2199" t="s">
        <v>1386</v>
      </c>
      <c r="G2199" t="s">
        <v>2891</v>
      </c>
      <c r="H2199" t="s">
        <v>315</v>
      </c>
      <c r="J2199" t="s">
        <v>197</v>
      </c>
      <c r="K2199" t="s">
        <v>3148</v>
      </c>
      <c r="L2199" s="8" t="s">
        <v>10102</v>
      </c>
    </row>
    <row r="2200" spans="1:12">
      <c r="A2200" t="s">
        <v>10105</v>
      </c>
      <c r="B2200" t="s">
        <v>10106</v>
      </c>
      <c r="C2200" t="s">
        <v>30</v>
      </c>
      <c r="D2200" t="s">
        <v>334</v>
      </c>
      <c r="E2200" t="s">
        <v>7797</v>
      </c>
      <c r="F2200" t="s">
        <v>6338</v>
      </c>
      <c r="G2200" t="s">
        <v>1434</v>
      </c>
      <c r="H2200" t="s">
        <v>371</v>
      </c>
      <c r="J2200" t="s">
        <v>5560</v>
      </c>
      <c r="K2200" t="s">
        <v>5843</v>
      </c>
      <c r="L2200" s="8" t="s">
        <v>10106</v>
      </c>
    </row>
    <row r="2201" spans="1:12">
      <c r="A2201" t="s">
        <v>10110</v>
      </c>
      <c r="B2201" t="s">
        <v>10111</v>
      </c>
      <c r="C2201" t="s">
        <v>361</v>
      </c>
      <c r="D2201" t="s">
        <v>334</v>
      </c>
      <c r="E2201" t="s">
        <v>36</v>
      </c>
      <c r="F2201" t="s">
        <v>10113</v>
      </c>
      <c r="G2201" t="s">
        <v>1434</v>
      </c>
      <c r="H2201" t="s">
        <v>371</v>
      </c>
      <c r="J2201" t="s">
        <v>197</v>
      </c>
      <c r="K2201" t="s">
        <v>5399</v>
      </c>
      <c r="L2201" s="8" t="s">
        <v>14594</v>
      </c>
    </row>
    <row r="2202" spans="1:12">
      <c r="A2202" t="s">
        <v>10115</v>
      </c>
      <c r="B2202" t="s">
        <v>3627</v>
      </c>
      <c r="C2202" t="s">
        <v>30</v>
      </c>
      <c r="D2202" t="s">
        <v>334</v>
      </c>
      <c r="E2202" t="s">
        <v>36</v>
      </c>
      <c r="F2202" t="s">
        <v>1386</v>
      </c>
      <c r="G2202" t="s">
        <v>2891</v>
      </c>
      <c r="H2202" t="s">
        <v>315</v>
      </c>
      <c r="J2202" t="s">
        <v>116</v>
      </c>
      <c r="K2202" t="s">
        <v>117</v>
      </c>
      <c r="L2202" s="8" t="s">
        <v>3627</v>
      </c>
    </row>
    <row r="2203" spans="1:12">
      <c r="A2203" t="s">
        <v>10118</v>
      </c>
      <c r="B2203" t="s">
        <v>10119</v>
      </c>
      <c r="C2203" t="s">
        <v>30</v>
      </c>
      <c r="D2203" t="s">
        <v>334</v>
      </c>
      <c r="E2203" t="s">
        <v>36</v>
      </c>
      <c r="F2203" t="s">
        <v>1386</v>
      </c>
      <c r="G2203" t="s">
        <v>2891</v>
      </c>
      <c r="H2203" t="s">
        <v>315</v>
      </c>
      <c r="J2203" t="s">
        <v>116</v>
      </c>
      <c r="K2203" t="s">
        <v>117</v>
      </c>
      <c r="L2203" s="8" t="s">
        <v>10119</v>
      </c>
    </row>
    <row r="2204" spans="1:12">
      <c r="A2204" t="s">
        <v>10122</v>
      </c>
      <c r="B2204" t="s">
        <v>10123</v>
      </c>
      <c r="C2204" t="s">
        <v>30</v>
      </c>
      <c r="D2204" t="s">
        <v>334</v>
      </c>
      <c r="E2204" t="s">
        <v>36</v>
      </c>
      <c r="F2204" t="s">
        <v>1386</v>
      </c>
      <c r="G2204" t="s">
        <v>2891</v>
      </c>
      <c r="H2204" t="s">
        <v>315</v>
      </c>
      <c r="J2204" t="s">
        <v>116</v>
      </c>
      <c r="K2204" t="s">
        <v>6652</v>
      </c>
      <c r="L2204" s="8" t="s">
        <v>10123</v>
      </c>
    </row>
    <row r="2205" spans="1:12">
      <c r="A2205" t="s">
        <v>10126</v>
      </c>
      <c r="B2205" t="s">
        <v>10127</v>
      </c>
      <c r="C2205" t="s">
        <v>30</v>
      </c>
      <c r="D2205" t="s">
        <v>334</v>
      </c>
      <c r="E2205" t="s">
        <v>36</v>
      </c>
      <c r="F2205" t="s">
        <v>1685</v>
      </c>
      <c r="G2205" t="s">
        <v>1585</v>
      </c>
      <c r="H2205" t="s">
        <v>371</v>
      </c>
      <c r="J2205" t="s">
        <v>116</v>
      </c>
      <c r="K2205" t="s">
        <v>117</v>
      </c>
      <c r="L2205" s="8" t="s">
        <v>10127</v>
      </c>
    </row>
    <row r="2206" spans="1:12">
      <c r="A2206" t="s">
        <v>10130</v>
      </c>
      <c r="B2206" t="s">
        <v>7859</v>
      </c>
      <c r="C2206" t="s">
        <v>30</v>
      </c>
      <c r="D2206" t="s">
        <v>334</v>
      </c>
      <c r="E2206" t="s">
        <v>36</v>
      </c>
      <c r="F2206" t="s">
        <v>5392</v>
      </c>
      <c r="G2206" t="s">
        <v>1434</v>
      </c>
      <c r="H2206" t="s">
        <v>371</v>
      </c>
      <c r="J2206" t="s">
        <v>197</v>
      </c>
      <c r="K2206" t="s">
        <v>198</v>
      </c>
      <c r="L2206" s="8" t="s">
        <v>7859</v>
      </c>
    </row>
    <row r="2207" spans="1:12">
      <c r="A2207" t="s">
        <v>10133</v>
      </c>
      <c r="B2207" t="s">
        <v>10134</v>
      </c>
      <c r="C2207" t="s">
        <v>30</v>
      </c>
      <c r="D2207" t="s">
        <v>334</v>
      </c>
      <c r="E2207" t="s">
        <v>36</v>
      </c>
      <c r="F2207" t="s">
        <v>3106</v>
      </c>
      <c r="G2207" t="s">
        <v>1585</v>
      </c>
      <c r="H2207" t="s">
        <v>371</v>
      </c>
      <c r="J2207" t="s">
        <v>116</v>
      </c>
      <c r="K2207" t="s">
        <v>117</v>
      </c>
      <c r="L2207" s="8" t="s">
        <v>10134</v>
      </c>
    </row>
    <row r="2208" spans="1:12">
      <c r="A2208" t="s">
        <v>10137</v>
      </c>
      <c r="B2208" t="s">
        <v>10138</v>
      </c>
      <c r="C2208" t="s">
        <v>30</v>
      </c>
      <c r="D2208" t="s">
        <v>334</v>
      </c>
      <c r="E2208" t="s">
        <v>36</v>
      </c>
      <c r="F2208" t="s">
        <v>10140</v>
      </c>
      <c r="G2208" t="s">
        <v>370</v>
      </c>
      <c r="H2208" t="s">
        <v>371</v>
      </c>
      <c r="J2208" t="s">
        <v>197</v>
      </c>
      <c r="K2208" t="s">
        <v>3148</v>
      </c>
      <c r="L2208" s="8" t="s">
        <v>10138</v>
      </c>
    </row>
    <row r="2209" spans="1:12">
      <c r="A2209" t="s">
        <v>10142</v>
      </c>
      <c r="B2209" t="s">
        <v>10143</v>
      </c>
      <c r="C2209" t="s">
        <v>30</v>
      </c>
      <c r="D2209" t="s">
        <v>334</v>
      </c>
      <c r="E2209" t="s">
        <v>36</v>
      </c>
      <c r="F2209" t="s">
        <v>9711</v>
      </c>
      <c r="G2209" t="s">
        <v>1434</v>
      </c>
      <c r="H2209" t="s">
        <v>371</v>
      </c>
      <c r="J2209" t="s">
        <v>197</v>
      </c>
      <c r="K2209" t="s">
        <v>3148</v>
      </c>
      <c r="L2209" s="8" t="s">
        <v>10143</v>
      </c>
    </row>
    <row r="2210" spans="1:12">
      <c r="A2210" t="s">
        <v>10147</v>
      </c>
      <c r="B2210" t="s">
        <v>10148</v>
      </c>
      <c r="C2210" t="s">
        <v>30</v>
      </c>
      <c r="D2210" t="s">
        <v>3071</v>
      </c>
      <c r="E2210" t="s">
        <v>36</v>
      </c>
      <c r="F2210" t="s">
        <v>10150</v>
      </c>
      <c r="G2210" t="s">
        <v>370</v>
      </c>
      <c r="H2210" t="s">
        <v>371</v>
      </c>
      <c r="J2210" t="s">
        <v>197</v>
      </c>
      <c r="K2210" t="s">
        <v>3148</v>
      </c>
      <c r="L2210" s="8" t="s">
        <v>10148</v>
      </c>
    </row>
    <row r="2211" spans="1:12">
      <c r="A2211" t="s">
        <v>10152</v>
      </c>
      <c r="B2211" t="s">
        <v>10153</v>
      </c>
      <c r="C2211" t="s">
        <v>30</v>
      </c>
      <c r="D2211" t="s">
        <v>334</v>
      </c>
      <c r="E2211" t="s">
        <v>36</v>
      </c>
      <c r="F2211" t="s">
        <v>3229</v>
      </c>
      <c r="G2211" t="s">
        <v>370</v>
      </c>
      <c r="H2211" t="s">
        <v>371</v>
      </c>
      <c r="J2211" t="s">
        <v>197</v>
      </c>
      <c r="K2211" t="s">
        <v>3148</v>
      </c>
      <c r="L2211" s="8" t="s">
        <v>10153</v>
      </c>
    </row>
    <row r="2212" spans="1:12">
      <c r="A2212" t="s">
        <v>10156</v>
      </c>
      <c r="B2212" t="s">
        <v>1322</v>
      </c>
      <c r="C2212" t="s">
        <v>30</v>
      </c>
      <c r="D2212" t="s">
        <v>3194</v>
      </c>
      <c r="E2212" t="s">
        <v>36</v>
      </c>
      <c r="F2212" t="s">
        <v>4318</v>
      </c>
      <c r="G2212" t="s">
        <v>370</v>
      </c>
      <c r="H2212" t="s">
        <v>371</v>
      </c>
      <c r="J2212" t="s">
        <v>197</v>
      </c>
      <c r="K2212" t="s">
        <v>3148</v>
      </c>
      <c r="L2212" s="8" t="s">
        <v>1322</v>
      </c>
    </row>
    <row r="2213" spans="1:12">
      <c r="A2213" t="s">
        <v>10159</v>
      </c>
      <c r="B2213" t="s">
        <v>10160</v>
      </c>
      <c r="C2213" t="s">
        <v>30</v>
      </c>
      <c r="D2213" t="s">
        <v>334</v>
      </c>
      <c r="E2213" t="s">
        <v>36</v>
      </c>
      <c r="F2213" t="s">
        <v>3825</v>
      </c>
      <c r="G2213" t="s">
        <v>370</v>
      </c>
      <c r="H2213" t="s">
        <v>371</v>
      </c>
      <c r="J2213" t="s">
        <v>197</v>
      </c>
      <c r="K2213" t="s">
        <v>3148</v>
      </c>
      <c r="L2213" s="8" t="s">
        <v>10160</v>
      </c>
    </row>
    <row r="2214" spans="1:12">
      <c r="A2214" t="s">
        <v>10163</v>
      </c>
      <c r="B2214" t="s">
        <v>10164</v>
      </c>
      <c r="C2214" t="s">
        <v>30</v>
      </c>
      <c r="D2214" t="s">
        <v>334</v>
      </c>
      <c r="E2214" t="s">
        <v>36</v>
      </c>
      <c r="F2214" t="s">
        <v>10140</v>
      </c>
      <c r="G2214" t="s">
        <v>370</v>
      </c>
      <c r="H2214" t="s">
        <v>371</v>
      </c>
      <c r="J2214" t="s">
        <v>197</v>
      </c>
      <c r="K2214" t="s">
        <v>3148</v>
      </c>
      <c r="L2214" s="8" t="s">
        <v>10164</v>
      </c>
    </row>
    <row r="2215" spans="1:12">
      <c r="A2215" t="s">
        <v>10167</v>
      </c>
      <c r="B2215" t="s">
        <v>10168</v>
      </c>
      <c r="C2215" t="s">
        <v>30</v>
      </c>
      <c r="D2215" t="s">
        <v>334</v>
      </c>
      <c r="E2215" t="s">
        <v>36</v>
      </c>
      <c r="F2215" t="s">
        <v>3825</v>
      </c>
      <c r="G2215" t="s">
        <v>370</v>
      </c>
      <c r="H2215" t="s">
        <v>371</v>
      </c>
      <c r="J2215" t="s">
        <v>197</v>
      </c>
      <c r="K2215" t="s">
        <v>3148</v>
      </c>
      <c r="L2215" s="8" t="s">
        <v>10168</v>
      </c>
    </row>
    <row r="2216" spans="1:12">
      <c r="A2216" t="s">
        <v>10171</v>
      </c>
      <c r="B2216" t="s">
        <v>10172</v>
      </c>
      <c r="C2216" t="s">
        <v>30</v>
      </c>
      <c r="D2216" t="s">
        <v>334</v>
      </c>
      <c r="E2216" t="s">
        <v>36</v>
      </c>
      <c r="F2216" t="s">
        <v>1631</v>
      </c>
      <c r="G2216" t="s">
        <v>1585</v>
      </c>
      <c r="H2216" t="s">
        <v>371</v>
      </c>
      <c r="J2216" t="s">
        <v>116</v>
      </c>
      <c r="K2216" t="s">
        <v>117</v>
      </c>
      <c r="L2216" s="8" t="s">
        <v>10172</v>
      </c>
    </row>
    <row r="2217" spans="1:12">
      <c r="A2217" t="s">
        <v>10175</v>
      </c>
      <c r="B2217" t="s">
        <v>3218</v>
      </c>
      <c r="C2217" t="s">
        <v>30</v>
      </c>
      <c r="D2217" t="s">
        <v>172</v>
      </c>
      <c r="E2217" t="s">
        <v>36</v>
      </c>
      <c r="F2217" t="s">
        <v>3220</v>
      </c>
      <c r="G2217" t="s">
        <v>370</v>
      </c>
      <c r="H2217" t="s">
        <v>371</v>
      </c>
      <c r="J2217" t="s">
        <v>197</v>
      </c>
      <c r="K2217" t="s">
        <v>3148</v>
      </c>
      <c r="L2217" s="8" t="s">
        <v>3218</v>
      </c>
    </row>
    <row r="2218" spans="1:12">
      <c r="A2218" t="s">
        <v>10178</v>
      </c>
      <c r="B2218" t="s">
        <v>10179</v>
      </c>
      <c r="C2218" t="s">
        <v>30</v>
      </c>
      <c r="D2218" t="s">
        <v>334</v>
      </c>
      <c r="E2218" t="s">
        <v>36</v>
      </c>
      <c r="F2218" t="s">
        <v>4269</v>
      </c>
      <c r="G2218" t="s">
        <v>370</v>
      </c>
      <c r="H2218" t="s">
        <v>371</v>
      </c>
      <c r="J2218" t="s">
        <v>197</v>
      </c>
      <c r="K2218" t="s">
        <v>3148</v>
      </c>
      <c r="L2218" s="8" t="s">
        <v>10179</v>
      </c>
    </row>
    <row r="2219" spans="1:12">
      <c r="A2219" t="s">
        <v>10182</v>
      </c>
      <c r="B2219" t="s">
        <v>3038</v>
      </c>
      <c r="C2219" t="s">
        <v>30</v>
      </c>
      <c r="D2219" t="s">
        <v>334</v>
      </c>
      <c r="E2219" t="s">
        <v>36</v>
      </c>
      <c r="F2219" t="s">
        <v>5177</v>
      </c>
      <c r="G2219" t="s">
        <v>370</v>
      </c>
      <c r="H2219" t="s">
        <v>371</v>
      </c>
      <c r="J2219" t="s">
        <v>197</v>
      </c>
      <c r="K2219" t="s">
        <v>3148</v>
      </c>
      <c r="L2219" s="8" t="s">
        <v>3038</v>
      </c>
    </row>
    <row r="2220" spans="1:12">
      <c r="A2220" t="s">
        <v>10185</v>
      </c>
      <c r="B2220" t="s">
        <v>10186</v>
      </c>
      <c r="C2220" t="s">
        <v>30</v>
      </c>
      <c r="D2220" t="s">
        <v>172</v>
      </c>
      <c r="E2220" t="s">
        <v>1872</v>
      </c>
      <c r="F2220" t="s">
        <v>4318</v>
      </c>
      <c r="G2220" t="s">
        <v>370</v>
      </c>
      <c r="H2220" t="s">
        <v>371</v>
      </c>
      <c r="J2220" t="s">
        <v>197</v>
      </c>
      <c r="K2220" t="s">
        <v>3148</v>
      </c>
      <c r="L2220" s="8" t="s">
        <v>10186</v>
      </c>
    </row>
    <row r="2221" spans="1:12">
      <c r="A2221" t="s">
        <v>10189</v>
      </c>
      <c r="B2221" t="s">
        <v>10190</v>
      </c>
      <c r="C2221" t="s">
        <v>30</v>
      </c>
      <c r="D2221" t="s">
        <v>334</v>
      </c>
      <c r="E2221" t="s">
        <v>36</v>
      </c>
      <c r="F2221" t="s">
        <v>4999</v>
      </c>
      <c r="G2221" t="s">
        <v>370</v>
      </c>
      <c r="H2221" t="s">
        <v>371</v>
      </c>
      <c r="J2221" t="s">
        <v>197</v>
      </c>
      <c r="K2221" t="s">
        <v>5399</v>
      </c>
      <c r="L2221" s="8" t="s">
        <v>14595</v>
      </c>
    </row>
    <row r="2222" spans="1:12">
      <c r="A2222" t="s">
        <v>10193</v>
      </c>
      <c r="B2222" t="s">
        <v>10194</v>
      </c>
      <c r="C2222" t="s">
        <v>30</v>
      </c>
      <c r="D2222" t="s">
        <v>3071</v>
      </c>
      <c r="E2222" t="s">
        <v>36</v>
      </c>
      <c r="F2222" t="s">
        <v>10150</v>
      </c>
      <c r="G2222" t="s">
        <v>370</v>
      </c>
      <c r="H2222" t="s">
        <v>371</v>
      </c>
      <c r="J2222" t="s">
        <v>197</v>
      </c>
      <c r="K2222" t="s">
        <v>5858</v>
      </c>
      <c r="L2222" s="8" t="s">
        <v>10194</v>
      </c>
    </row>
    <row r="2223" spans="1:12">
      <c r="A2223" t="s">
        <v>10197</v>
      </c>
      <c r="B2223" t="s">
        <v>10198</v>
      </c>
      <c r="C2223" t="s">
        <v>30</v>
      </c>
      <c r="D2223" t="s">
        <v>3071</v>
      </c>
      <c r="E2223" t="s">
        <v>36</v>
      </c>
      <c r="F2223" t="s">
        <v>10150</v>
      </c>
      <c r="G2223" t="s">
        <v>370</v>
      </c>
      <c r="H2223" t="s">
        <v>371</v>
      </c>
      <c r="J2223" t="s">
        <v>197</v>
      </c>
      <c r="K2223" t="s">
        <v>3148</v>
      </c>
      <c r="L2223" s="8" t="s">
        <v>10198</v>
      </c>
    </row>
    <row r="2224" spans="1:12">
      <c r="A2224" t="s">
        <v>10201</v>
      </c>
      <c r="B2224" t="s">
        <v>10202</v>
      </c>
      <c r="C2224" t="s">
        <v>30</v>
      </c>
      <c r="D2224" t="s">
        <v>3071</v>
      </c>
      <c r="E2224" t="s">
        <v>36</v>
      </c>
      <c r="F2224" t="s">
        <v>10150</v>
      </c>
      <c r="G2224" t="s">
        <v>370</v>
      </c>
      <c r="H2224" t="s">
        <v>371</v>
      </c>
      <c r="J2224" t="s">
        <v>197</v>
      </c>
      <c r="K2224" t="s">
        <v>5858</v>
      </c>
      <c r="L2224" s="8" t="s">
        <v>10202</v>
      </c>
    </row>
    <row r="2225" spans="1:12">
      <c r="A2225" t="s">
        <v>10206</v>
      </c>
      <c r="B2225" t="s">
        <v>10207</v>
      </c>
      <c r="C2225" t="s">
        <v>30</v>
      </c>
      <c r="D2225" t="s">
        <v>334</v>
      </c>
      <c r="E2225" t="s">
        <v>36</v>
      </c>
      <c r="F2225" t="s">
        <v>990</v>
      </c>
      <c r="G2225" t="s">
        <v>742</v>
      </c>
      <c r="H2225" t="s">
        <v>48</v>
      </c>
      <c r="J2225" t="s">
        <v>197</v>
      </c>
      <c r="K2225" t="s">
        <v>3148</v>
      </c>
      <c r="L2225" s="8" t="s">
        <v>10207</v>
      </c>
    </row>
    <row r="2226" spans="1:12">
      <c r="A2226" t="s">
        <v>10210</v>
      </c>
      <c r="B2226" t="s">
        <v>10211</v>
      </c>
      <c r="C2226" t="s">
        <v>30</v>
      </c>
      <c r="D2226" t="s">
        <v>7797</v>
      </c>
      <c r="E2226" t="s">
        <v>1872</v>
      </c>
      <c r="F2226" t="s">
        <v>4269</v>
      </c>
      <c r="G2226" t="s">
        <v>370</v>
      </c>
      <c r="H2226" t="s">
        <v>371</v>
      </c>
      <c r="J2226" t="s">
        <v>5560</v>
      </c>
      <c r="K2226" t="s">
        <v>5843</v>
      </c>
      <c r="L2226" s="8" t="s">
        <v>10211</v>
      </c>
    </row>
    <row r="2227" spans="1:12">
      <c r="A2227" t="s">
        <v>10214</v>
      </c>
      <c r="B2227" t="s">
        <v>10215</v>
      </c>
      <c r="C2227" t="s">
        <v>30</v>
      </c>
      <c r="D2227" t="s">
        <v>2326</v>
      </c>
      <c r="E2227" t="s">
        <v>36</v>
      </c>
      <c r="F2227" t="s">
        <v>4269</v>
      </c>
      <c r="G2227" t="s">
        <v>370</v>
      </c>
      <c r="H2227" t="s">
        <v>371</v>
      </c>
      <c r="J2227" t="s">
        <v>5560</v>
      </c>
      <c r="K2227" t="s">
        <v>5843</v>
      </c>
      <c r="L2227" s="8" t="s">
        <v>10215</v>
      </c>
    </row>
    <row r="2228" spans="1:12">
      <c r="A2228" t="s">
        <v>10218</v>
      </c>
      <c r="B2228" t="s">
        <v>10219</v>
      </c>
      <c r="C2228" t="s">
        <v>30</v>
      </c>
      <c r="D2228" t="s">
        <v>334</v>
      </c>
      <c r="E2228" t="s">
        <v>36</v>
      </c>
      <c r="F2228" t="s">
        <v>4269</v>
      </c>
      <c r="G2228" t="s">
        <v>370</v>
      </c>
      <c r="H2228" t="s">
        <v>371</v>
      </c>
      <c r="J2228" t="s">
        <v>197</v>
      </c>
      <c r="K2228" t="s">
        <v>3148</v>
      </c>
      <c r="L2228" s="8" t="s">
        <v>10219</v>
      </c>
    </row>
    <row r="2229" spans="1:12">
      <c r="A2229" t="s">
        <v>10222</v>
      </c>
      <c r="B2229" t="s">
        <v>10223</v>
      </c>
      <c r="C2229" t="s">
        <v>30</v>
      </c>
      <c r="D2229" t="s">
        <v>7931</v>
      </c>
      <c r="E2229" t="s">
        <v>65</v>
      </c>
      <c r="F2229" t="s">
        <v>313</v>
      </c>
      <c r="G2229" t="s">
        <v>314</v>
      </c>
      <c r="H2229" t="s">
        <v>315</v>
      </c>
      <c r="J2229" t="s">
        <v>197</v>
      </c>
      <c r="K2229" t="s">
        <v>3148</v>
      </c>
      <c r="L2229" s="8" t="s">
        <v>10223</v>
      </c>
    </row>
    <row r="2230" spans="1:12">
      <c r="A2230" t="s">
        <v>10226</v>
      </c>
      <c r="B2230" t="s">
        <v>6826</v>
      </c>
      <c r="C2230" t="s">
        <v>30</v>
      </c>
      <c r="D2230" t="s">
        <v>335</v>
      </c>
      <c r="E2230" t="s">
        <v>65</v>
      </c>
      <c r="F2230" t="s">
        <v>2722</v>
      </c>
      <c r="G2230" t="s">
        <v>848</v>
      </c>
      <c r="H2230" t="s">
        <v>849</v>
      </c>
      <c r="I2230" t="s">
        <v>8120</v>
      </c>
      <c r="J2230" t="s">
        <v>116</v>
      </c>
      <c r="K2230" t="s">
        <v>6652</v>
      </c>
      <c r="L2230" s="8" t="s">
        <v>6826</v>
      </c>
    </row>
    <row r="2231" spans="1:12">
      <c r="A2231" t="s">
        <v>10230</v>
      </c>
      <c r="B2231" t="s">
        <v>10231</v>
      </c>
      <c r="C2231" t="s">
        <v>30</v>
      </c>
      <c r="D2231" t="s">
        <v>334</v>
      </c>
      <c r="E2231" t="s">
        <v>36</v>
      </c>
      <c r="F2231" t="s">
        <v>10233</v>
      </c>
      <c r="G2231" t="s">
        <v>1434</v>
      </c>
      <c r="H2231" t="s">
        <v>371</v>
      </c>
      <c r="J2231" t="s">
        <v>197</v>
      </c>
      <c r="K2231" t="s">
        <v>3148</v>
      </c>
      <c r="L2231" s="8" t="s">
        <v>14596</v>
      </c>
    </row>
    <row r="2232" spans="1:12">
      <c r="A2232" t="s">
        <v>10235</v>
      </c>
      <c r="B2232" t="s">
        <v>10236</v>
      </c>
      <c r="C2232" t="s">
        <v>30</v>
      </c>
      <c r="D2232" t="s">
        <v>334</v>
      </c>
      <c r="E2232" t="s">
        <v>36</v>
      </c>
      <c r="F2232" t="s">
        <v>10140</v>
      </c>
      <c r="G2232" t="s">
        <v>370</v>
      </c>
      <c r="H2232" t="s">
        <v>371</v>
      </c>
      <c r="J2232" t="s">
        <v>197</v>
      </c>
      <c r="K2232" t="s">
        <v>3148</v>
      </c>
      <c r="L2232" s="8" t="s">
        <v>10236</v>
      </c>
    </row>
    <row r="2233" spans="1:12">
      <c r="A2233" t="s">
        <v>10239</v>
      </c>
      <c r="B2233" t="s">
        <v>2156</v>
      </c>
      <c r="C2233" t="s">
        <v>30</v>
      </c>
      <c r="D2233" t="s">
        <v>334</v>
      </c>
      <c r="E2233" t="s">
        <v>36</v>
      </c>
      <c r="F2233" t="s">
        <v>2158</v>
      </c>
      <c r="G2233" t="s">
        <v>2042</v>
      </c>
      <c r="H2233" t="s">
        <v>48</v>
      </c>
      <c r="J2233" t="s">
        <v>197</v>
      </c>
      <c r="K2233" t="s">
        <v>3148</v>
      </c>
      <c r="L2233" s="8" t="s">
        <v>2156</v>
      </c>
    </row>
    <row r="2234" spans="1:12">
      <c r="A2234" t="s">
        <v>10242</v>
      </c>
      <c r="B2234" t="s">
        <v>3872</v>
      </c>
      <c r="C2234" t="s">
        <v>30</v>
      </c>
      <c r="D2234" t="s">
        <v>334</v>
      </c>
      <c r="E2234" t="s">
        <v>36</v>
      </c>
      <c r="F2234" t="s">
        <v>2158</v>
      </c>
      <c r="G2234" t="s">
        <v>2042</v>
      </c>
      <c r="H2234" t="s">
        <v>48</v>
      </c>
      <c r="J2234" t="s">
        <v>197</v>
      </c>
      <c r="K2234" t="s">
        <v>3148</v>
      </c>
      <c r="L2234" s="8" t="s">
        <v>3872</v>
      </c>
    </row>
    <row r="2235" spans="1:12">
      <c r="A2235" t="s">
        <v>10246</v>
      </c>
      <c r="B2235" t="s">
        <v>10247</v>
      </c>
      <c r="C2235" t="s">
        <v>30</v>
      </c>
      <c r="D2235" t="s">
        <v>334</v>
      </c>
      <c r="E2235" t="s">
        <v>36</v>
      </c>
      <c r="F2235" t="s">
        <v>10249</v>
      </c>
      <c r="G2235" t="s">
        <v>1434</v>
      </c>
      <c r="H2235" t="s">
        <v>371</v>
      </c>
      <c r="J2235" t="s">
        <v>197</v>
      </c>
      <c r="K2235" t="s">
        <v>5399</v>
      </c>
      <c r="L2235" s="8" t="s">
        <v>10247</v>
      </c>
    </row>
    <row r="2236" spans="1:12">
      <c r="A2236" t="s">
        <v>10251</v>
      </c>
      <c r="B2236" t="s">
        <v>10252</v>
      </c>
      <c r="C2236" t="s">
        <v>30</v>
      </c>
      <c r="D2236" t="s">
        <v>334</v>
      </c>
      <c r="E2236" t="s">
        <v>36</v>
      </c>
      <c r="F2236" t="s">
        <v>10249</v>
      </c>
      <c r="G2236" t="s">
        <v>1434</v>
      </c>
      <c r="H2236" t="s">
        <v>371</v>
      </c>
      <c r="J2236" t="s">
        <v>197</v>
      </c>
      <c r="K2236" t="s">
        <v>5399</v>
      </c>
      <c r="L2236" s="8" t="s">
        <v>10252</v>
      </c>
    </row>
    <row r="2237" spans="1:12">
      <c r="A2237" t="s">
        <v>10255</v>
      </c>
      <c r="B2237" t="s">
        <v>10256</v>
      </c>
      <c r="C2237" t="s">
        <v>30</v>
      </c>
      <c r="D2237" t="s">
        <v>334</v>
      </c>
      <c r="E2237" t="s">
        <v>36</v>
      </c>
      <c r="F2237" t="s">
        <v>10249</v>
      </c>
      <c r="G2237" t="s">
        <v>1434</v>
      </c>
      <c r="H2237" t="s">
        <v>371</v>
      </c>
      <c r="J2237" t="s">
        <v>197</v>
      </c>
      <c r="K2237" t="s">
        <v>5399</v>
      </c>
      <c r="L2237" s="8" t="s">
        <v>10256</v>
      </c>
    </row>
    <row r="2238" spans="1:12">
      <c r="A2238" t="s">
        <v>10259</v>
      </c>
      <c r="B2238" t="s">
        <v>4602</v>
      </c>
      <c r="C2238" t="s">
        <v>30</v>
      </c>
      <c r="D2238" t="s">
        <v>334</v>
      </c>
      <c r="E2238" t="s">
        <v>36</v>
      </c>
      <c r="F2238" t="s">
        <v>259</v>
      </c>
      <c r="G2238" t="s">
        <v>1434</v>
      </c>
      <c r="H2238" t="s">
        <v>371</v>
      </c>
      <c r="J2238" t="s">
        <v>116</v>
      </c>
      <c r="K2238" t="s">
        <v>117</v>
      </c>
      <c r="L2238" s="8" t="s">
        <v>4602</v>
      </c>
    </row>
    <row r="2239" spans="1:12">
      <c r="A2239" t="s">
        <v>10262</v>
      </c>
      <c r="B2239" t="s">
        <v>10263</v>
      </c>
      <c r="C2239" t="s">
        <v>30</v>
      </c>
      <c r="D2239" t="s">
        <v>334</v>
      </c>
      <c r="E2239" t="s">
        <v>36</v>
      </c>
      <c r="F2239" t="s">
        <v>3040</v>
      </c>
      <c r="G2239" t="s">
        <v>370</v>
      </c>
      <c r="H2239" t="s">
        <v>371</v>
      </c>
      <c r="J2239" t="s">
        <v>197</v>
      </c>
      <c r="K2239" t="s">
        <v>3148</v>
      </c>
      <c r="L2239" s="8" t="s">
        <v>14597</v>
      </c>
    </row>
    <row r="2240" spans="1:12">
      <c r="A2240" t="s">
        <v>10266</v>
      </c>
      <c r="B2240" t="s">
        <v>10267</v>
      </c>
      <c r="C2240" t="s">
        <v>30</v>
      </c>
      <c r="D2240" t="s">
        <v>334</v>
      </c>
      <c r="E2240" t="s">
        <v>36</v>
      </c>
      <c r="F2240" t="s">
        <v>4999</v>
      </c>
      <c r="G2240" t="s">
        <v>370</v>
      </c>
      <c r="H2240" t="s">
        <v>371</v>
      </c>
      <c r="J2240" t="s">
        <v>197</v>
      </c>
      <c r="K2240" t="s">
        <v>3148</v>
      </c>
      <c r="L2240" s="8" t="s">
        <v>14598</v>
      </c>
    </row>
    <row r="2241" spans="1:12">
      <c r="A2241" t="s">
        <v>10270</v>
      </c>
      <c r="B2241" t="s">
        <v>10271</v>
      </c>
      <c r="C2241" t="s">
        <v>30</v>
      </c>
      <c r="D2241" t="s">
        <v>1871</v>
      </c>
      <c r="E2241" t="s">
        <v>180</v>
      </c>
      <c r="F2241" t="s">
        <v>4269</v>
      </c>
      <c r="G2241" t="s">
        <v>370</v>
      </c>
      <c r="H2241" t="s">
        <v>371</v>
      </c>
      <c r="J2241" t="s">
        <v>5560</v>
      </c>
      <c r="K2241" t="s">
        <v>5843</v>
      </c>
      <c r="L2241" s="8" t="s">
        <v>14599</v>
      </c>
    </row>
    <row r="2242" spans="1:12">
      <c r="A2242" t="s">
        <v>10275</v>
      </c>
      <c r="B2242" t="s">
        <v>10276</v>
      </c>
      <c r="C2242" t="s">
        <v>30</v>
      </c>
      <c r="D2242" t="s">
        <v>334</v>
      </c>
      <c r="E2242" t="s">
        <v>36</v>
      </c>
      <c r="F2242" t="s">
        <v>10278</v>
      </c>
      <c r="G2242" t="s">
        <v>1434</v>
      </c>
      <c r="H2242" t="s">
        <v>371</v>
      </c>
      <c r="J2242" t="s">
        <v>197</v>
      </c>
      <c r="K2242" t="s">
        <v>5399</v>
      </c>
      <c r="L2242" s="8" t="s">
        <v>10276</v>
      </c>
    </row>
    <row r="2243" spans="1:12">
      <c r="A2243" t="s">
        <v>10280</v>
      </c>
      <c r="B2243" t="s">
        <v>10281</v>
      </c>
      <c r="C2243" t="s">
        <v>30</v>
      </c>
      <c r="D2243" t="s">
        <v>334</v>
      </c>
      <c r="E2243" t="s">
        <v>36</v>
      </c>
      <c r="F2243" t="s">
        <v>3758</v>
      </c>
      <c r="G2243" t="s">
        <v>1585</v>
      </c>
      <c r="H2243" t="s">
        <v>371</v>
      </c>
      <c r="J2243" t="s">
        <v>116</v>
      </c>
      <c r="K2243" t="s">
        <v>117</v>
      </c>
      <c r="L2243" s="8" t="s">
        <v>10281</v>
      </c>
    </row>
    <row r="2244" spans="1:12">
      <c r="A2244" t="s">
        <v>10284</v>
      </c>
      <c r="B2244" t="s">
        <v>10285</v>
      </c>
      <c r="C2244" t="s">
        <v>30</v>
      </c>
      <c r="D2244" t="s">
        <v>334</v>
      </c>
      <c r="E2244" t="s">
        <v>36</v>
      </c>
      <c r="F2244" t="s">
        <v>399</v>
      </c>
      <c r="G2244" t="s">
        <v>984</v>
      </c>
      <c r="H2244" t="s">
        <v>48</v>
      </c>
      <c r="J2244" t="s">
        <v>197</v>
      </c>
      <c r="K2244" t="s">
        <v>3148</v>
      </c>
      <c r="L2244" s="8" t="s">
        <v>10285</v>
      </c>
    </row>
    <row r="2245" spans="1:12">
      <c r="A2245" t="s">
        <v>10288</v>
      </c>
      <c r="B2245" t="s">
        <v>10289</v>
      </c>
      <c r="C2245" t="s">
        <v>30</v>
      </c>
      <c r="D2245" t="s">
        <v>334</v>
      </c>
      <c r="E2245" t="s">
        <v>36</v>
      </c>
      <c r="F2245" t="s">
        <v>2773</v>
      </c>
      <c r="G2245" t="s">
        <v>848</v>
      </c>
      <c r="H2245" t="s">
        <v>849</v>
      </c>
      <c r="J2245" t="s">
        <v>5560</v>
      </c>
      <c r="K2245" t="s">
        <v>5561</v>
      </c>
      <c r="L2245" s="8" t="s">
        <v>10289</v>
      </c>
    </row>
    <row r="2246" spans="1:12">
      <c r="A2246" t="s">
        <v>10292</v>
      </c>
      <c r="B2246" t="s">
        <v>10293</v>
      </c>
      <c r="C2246" t="s">
        <v>30</v>
      </c>
      <c r="D2246" t="s">
        <v>334</v>
      </c>
      <c r="E2246" t="s">
        <v>36</v>
      </c>
      <c r="F2246" t="s">
        <v>3010</v>
      </c>
      <c r="G2246" t="s">
        <v>370</v>
      </c>
      <c r="H2246" t="s">
        <v>371</v>
      </c>
      <c r="J2246" t="s">
        <v>197</v>
      </c>
      <c r="K2246" t="s">
        <v>5399</v>
      </c>
      <c r="L2246" s="8" t="s">
        <v>10293</v>
      </c>
    </row>
    <row r="2247" spans="1:12">
      <c r="A2247" t="s">
        <v>10296</v>
      </c>
      <c r="B2247" t="s">
        <v>10297</v>
      </c>
      <c r="C2247" t="s">
        <v>30</v>
      </c>
      <c r="D2247" t="s">
        <v>334</v>
      </c>
      <c r="E2247" t="s">
        <v>36</v>
      </c>
      <c r="F2247" t="s">
        <v>7659</v>
      </c>
      <c r="G2247" t="s">
        <v>1434</v>
      </c>
      <c r="H2247" t="s">
        <v>371</v>
      </c>
      <c r="J2247" t="s">
        <v>197</v>
      </c>
      <c r="K2247" t="s">
        <v>5858</v>
      </c>
      <c r="L2247" s="8" t="s">
        <v>14600</v>
      </c>
    </row>
    <row r="2248" spans="1:12">
      <c r="A2248" t="s">
        <v>10300</v>
      </c>
      <c r="B2248" t="s">
        <v>10301</v>
      </c>
      <c r="C2248" t="s">
        <v>30</v>
      </c>
      <c r="D2248" t="s">
        <v>334</v>
      </c>
      <c r="E2248" t="s">
        <v>36</v>
      </c>
      <c r="F2248" t="s">
        <v>1000</v>
      </c>
      <c r="G2248" t="s">
        <v>984</v>
      </c>
      <c r="H2248" t="s">
        <v>48</v>
      </c>
      <c r="J2248" t="s">
        <v>116</v>
      </c>
      <c r="K2248" t="s">
        <v>117</v>
      </c>
      <c r="L2248" s="8" t="s">
        <v>10301</v>
      </c>
    </row>
    <row r="2249" spans="1:12">
      <c r="A2249" t="s">
        <v>10304</v>
      </c>
      <c r="B2249" t="s">
        <v>7117</v>
      </c>
      <c r="C2249" t="s">
        <v>30</v>
      </c>
      <c r="D2249" t="s">
        <v>334</v>
      </c>
      <c r="E2249" t="s">
        <v>36</v>
      </c>
      <c r="F2249" t="s">
        <v>860</v>
      </c>
      <c r="G2249" t="s">
        <v>984</v>
      </c>
      <c r="H2249" t="s">
        <v>48</v>
      </c>
      <c r="J2249" t="s">
        <v>116</v>
      </c>
      <c r="K2249" t="s">
        <v>117</v>
      </c>
      <c r="L2249" s="8" t="s">
        <v>7117</v>
      </c>
    </row>
    <row r="2250" spans="1:12">
      <c r="A2250" t="s">
        <v>10307</v>
      </c>
      <c r="B2250" t="s">
        <v>10308</v>
      </c>
      <c r="C2250" t="s">
        <v>30</v>
      </c>
      <c r="D2250" t="s">
        <v>2326</v>
      </c>
      <c r="E2250" t="s">
        <v>36</v>
      </c>
      <c r="F2250" t="s">
        <v>3467</v>
      </c>
      <c r="G2250" t="s">
        <v>370</v>
      </c>
      <c r="H2250" t="s">
        <v>371</v>
      </c>
      <c r="J2250" t="s">
        <v>197</v>
      </c>
      <c r="K2250" t="s">
        <v>3148</v>
      </c>
      <c r="L2250" s="8" t="s">
        <v>10308</v>
      </c>
    </row>
    <row r="2251" spans="1:12">
      <c r="A2251" t="s">
        <v>10311</v>
      </c>
      <c r="B2251" t="s">
        <v>10312</v>
      </c>
      <c r="C2251" t="s">
        <v>30</v>
      </c>
      <c r="D2251" t="s">
        <v>334</v>
      </c>
      <c r="E2251" t="s">
        <v>36</v>
      </c>
      <c r="F2251" t="s">
        <v>1084</v>
      </c>
      <c r="G2251" t="s">
        <v>984</v>
      </c>
      <c r="H2251" t="s">
        <v>48</v>
      </c>
      <c r="J2251" t="s">
        <v>197</v>
      </c>
      <c r="K2251" t="s">
        <v>3148</v>
      </c>
      <c r="L2251" s="8" t="s">
        <v>10312</v>
      </c>
    </row>
    <row r="2252" spans="1:12">
      <c r="A2252" t="s">
        <v>10315</v>
      </c>
      <c r="B2252" t="s">
        <v>10316</v>
      </c>
      <c r="C2252" t="s">
        <v>30</v>
      </c>
      <c r="D2252" t="s">
        <v>334</v>
      </c>
      <c r="E2252" t="s">
        <v>36</v>
      </c>
      <c r="F2252" t="s">
        <v>990</v>
      </c>
      <c r="G2252" t="s">
        <v>742</v>
      </c>
      <c r="H2252" t="s">
        <v>48</v>
      </c>
      <c r="J2252" t="s">
        <v>197</v>
      </c>
      <c r="K2252" t="s">
        <v>3148</v>
      </c>
      <c r="L2252" s="8" t="s">
        <v>10316</v>
      </c>
    </row>
    <row r="2253" spans="1:12">
      <c r="A2253" t="s">
        <v>10319</v>
      </c>
      <c r="B2253" t="s">
        <v>10320</v>
      </c>
      <c r="C2253" t="s">
        <v>30</v>
      </c>
      <c r="D2253" t="s">
        <v>334</v>
      </c>
      <c r="E2253" t="s">
        <v>36</v>
      </c>
      <c r="F2253" t="s">
        <v>4211</v>
      </c>
      <c r="G2253" t="s">
        <v>1585</v>
      </c>
      <c r="H2253" t="s">
        <v>371</v>
      </c>
      <c r="J2253" t="s">
        <v>197</v>
      </c>
      <c r="K2253" t="s">
        <v>5399</v>
      </c>
      <c r="L2253" s="8" t="s">
        <v>10320</v>
      </c>
    </row>
    <row r="2254" spans="1:12">
      <c r="A2254" t="s">
        <v>10323</v>
      </c>
      <c r="B2254" t="s">
        <v>3880</v>
      </c>
      <c r="C2254" t="s">
        <v>30</v>
      </c>
      <c r="D2254" t="s">
        <v>334</v>
      </c>
      <c r="E2254" t="s">
        <v>36</v>
      </c>
      <c r="F2254" t="s">
        <v>4546</v>
      </c>
      <c r="G2254" t="s">
        <v>370</v>
      </c>
      <c r="H2254" t="s">
        <v>371</v>
      </c>
      <c r="J2254" t="s">
        <v>197</v>
      </c>
      <c r="K2254" t="s">
        <v>5399</v>
      </c>
      <c r="L2254" s="8" t="s">
        <v>3880</v>
      </c>
    </row>
    <row r="2255" spans="1:12">
      <c r="A2255" t="s">
        <v>10326</v>
      </c>
      <c r="B2255" t="s">
        <v>10327</v>
      </c>
      <c r="C2255" t="s">
        <v>30</v>
      </c>
      <c r="D2255" t="s">
        <v>334</v>
      </c>
      <c r="E2255" t="s">
        <v>36</v>
      </c>
      <c r="F2255" t="s">
        <v>399</v>
      </c>
      <c r="G2255" t="s">
        <v>984</v>
      </c>
      <c r="H2255" t="s">
        <v>48</v>
      </c>
      <c r="J2255" t="s">
        <v>116</v>
      </c>
      <c r="K2255" t="s">
        <v>117</v>
      </c>
      <c r="L2255" s="8" t="s">
        <v>10327</v>
      </c>
    </row>
    <row r="2256" spans="1:12">
      <c r="A2256" t="s">
        <v>10330</v>
      </c>
      <c r="B2256" t="s">
        <v>10331</v>
      </c>
      <c r="C2256" t="s">
        <v>30</v>
      </c>
      <c r="D2256" t="s">
        <v>334</v>
      </c>
      <c r="E2256" t="s">
        <v>36</v>
      </c>
      <c r="F2256" t="s">
        <v>1084</v>
      </c>
      <c r="G2256" t="s">
        <v>984</v>
      </c>
      <c r="H2256" t="s">
        <v>48</v>
      </c>
      <c r="J2256" t="s">
        <v>197</v>
      </c>
      <c r="K2256" t="s">
        <v>3148</v>
      </c>
      <c r="L2256" s="8" t="s">
        <v>10331</v>
      </c>
    </row>
    <row r="2257" spans="1:12">
      <c r="A2257" t="s">
        <v>10334</v>
      </c>
      <c r="B2257" t="s">
        <v>10335</v>
      </c>
      <c r="C2257" t="s">
        <v>30</v>
      </c>
      <c r="D2257" t="s">
        <v>334</v>
      </c>
      <c r="E2257" t="s">
        <v>36</v>
      </c>
      <c r="F2257" t="s">
        <v>1084</v>
      </c>
      <c r="G2257" t="s">
        <v>984</v>
      </c>
      <c r="H2257" t="s">
        <v>48</v>
      </c>
      <c r="J2257" t="s">
        <v>197</v>
      </c>
      <c r="K2257" t="s">
        <v>3148</v>
      </c>
      <c r="L2257" s="8" t="s">
        <v>10335</v>
      </c>
    </row>
    <row r="2258" spans="1:12">
      <c r="A2258" t="s">
        <v>10338</v>
      </c>
      <c r="B2258" t="s">
        <v>10339</v>
      </c>
      <c r="C2258" t="s">
        <v>30</v>
      </c>
      <c r="D2258" t="s">
        <v>334</v>
      </c>
      <c r="E2258" t="s">
        <v>36</v>
      </c>
      <c r="F2258" t="s">
        <v>5531</v>
      </c>
      <c r="G2258" t="s">
        <v>1585</v>
      </c>
      <c r="H2258" t="s">
        <v>371</v>
      </c>
      <c r="J2258" t="s">
        <v>116</v>
      </c>
      <c r="K2258" t="s">
        <v>117</v>
      </c>
      <c r="L2258" s="8" t="s">
        <v>10339</v>
      </c>
    </row>
    <row r="2259" spans="1:12">
      <c r="A2259" t="s">
        <v>10342</v>
      </c>
      <c r="B2259" t="s">
        <v>10343</v>
      </c>
      <c r="C2259" t="s">
        <v>30</v>
      </c>
      <c r="D2259" t="s">
        <v>334</v>
      </c>
      <c r="E2259" t="s">
        <v>36</v>
      </c>
      <c r="F2259" t="s">
        <v>2080</v>
      </c>
      <c r="G2259" t="s">
        <v>2042</v>
      </c>
      <c r="H2259" t="s">
        <v>48</v>
      </c>
      <c r="J2259" t="s">
        <v>197</v>
      </c>
      <c r="K2259" t="s">
        <v>5858</v>
      </c>
      <c r="L2259" s="8" t="s">
        <v>10343</v>
      </c>
    </row>
    <row r="2260" spans="1:12">
      <c r="A2260" t="s">
        <v>10346</v>
      </c>
      <c r="B2260" t="s">
        <v>7121</v>
      </c>
      <c r="C2260" t="s">
        <v>30</v>
      </c>
      <c r="D2260" t="s">
        <v>334</v>
      </c>
      <c r="E2260" t="s">
        <v>36</v>
      </c>
      <c r="F2260" t="s">
        <v>860</v>
      </c>
      <c r="G2260" t="s">
        <v>984</v>
      </c>
      <c r="H2260" t="s">
        <v>48</v>
      </c>
      <c r="J2260" t="s">
        <v>116</v>
      </c>
      <c r="K2260" t="s">
        <v>117</v>
      </c>
      <c r="L2260" s="8" t="s">
        <v>7121</v>
      </c>
    </row>
    <row r="2261" spans="1:12">
      <c r="A2261" t="s">
        <v>10349</v>
      </c>
      <c r="B2261" t="s">
        <v>7125</v>
      </c>
      <c r="C2261" t="s">
        <v>30</v>
      </c>
      <c r="D2261" t="s">
        <v>334</v>
      </c>
      <c r="E2261" t="s">
        <v>36</v>
      </c>
      <c r="F2261" t="s">
        <v>860</v>
      </c>
      <c r="G2261" t="s">
        <v>984</v>
      </c>
      <c r="H2261" t="s">
        <v>48</v>
      </c>
      <c r="J2261" t="s">
        <v>116</v>
      </c>
      <c r="K2261" t="s">
        <v>117</v>
      </c>
      <c r="L2261" s="8" t="s">
        <v>7125</v>
      </c>
    </row>
    <row r="2262" spans="1:12">
      <c r="A2262" t="s">
        <v>10352</v>
      </c>
      <c r="B2262" t="s">
        <v>10353</v>
      </c>
      <c r="C2262" t="s">
        <v>30</v>
      </c>
      <c r="D2262" t="s">
        <v>172</v>
      </c>
      <c r="E2262" t="s">
        <v>36</v>
      </c>
      <c r="F2262" t="s">
        <v>10355</v>
      </c>
      <c r="G2262" t="s">
        <v>1434</v>
      </c>
      <c r="H2262" t="s">
        <v>371</v>
      </c>
      <c r="J2262" t="s">
        <v>197</v>
      </c>
      <c r="K2262" t="s">
        <v>5399</v>
      </c>
      <c r="L2262" s="8" t="s">
        <v>10353</v>
      </c>
    </row>
    <row r="2263" spans="1:12">
      <c r="A2263" t="s">
        <v>10357</v>
      </c>
      <c r="B2263" t="s">
        <v>10358</v>
      </c>
      <c r="C2263" t="s">
        <v>30</v>
      </c>
      <c r="D2263" t="s">
        <v>334</v>
      </c>
      <c r="E2263" t="s">
        <v>36</v>
      </c>
      <c r="F2263" t="s">
        <v>4211</v>
      </c>
      <c r="G2263" t="s">
        <v>1585</v>
      </c>
      <c r="H2263" t="s">
        <v>371</v>
      </c>
      <c r="J2263" t="s">
        <v>197</v>
      </c>
      <c r="K2263" t="s">
        <v>3148</v>
      </c>
      <c r="L2263" s="8" t="s">
        <v>10358</v>
      </c>
    </row>
    <row r="2264" spans="1:12">
      <c r="A2264" t="s">
        <v>10361</v>
      </c>
      <c r="B2264" t="s">
        <v>10362</v>
      </c>
      <c r="C2264" t="s">
        <v>30</v>
      </c>
      <c r="D2264" t="s">
        <v>334</v>
      </c>
      <c r="E2264" t="s">
        <v>36</v>
      </c>
      <c r="F2264" t="s">
        <v>1000</v>
      </c>
      <c r="G2264" t="s">
        <v>984</v>
      </c>
      <c r="H2264" t="s">
        <v>48</v>
      </c>
      <c r="J2264" t="s">
        <v>116</v>
      </c>
      <c r="K2264" t="s">
        <v>117</v>
      </c>
      <c r="L2264" s="8" t="s">
        <v>10362</v>
      </c>
    </row>
    <row r="2265" spans="1:12">
      <c r="A2265" t="s">
        <v>10365</v>
      </c>
      <c r="B2265" t="s">
        <v>10366</v>
      </c>
      <c r="C2265" t="s">
        <v>30</v>
      </c>
      <c r="D2265" t="s">
        <v>334</v>
      </c>
      <c r="E2265" t="s">
        <v>36</v>
      </c>
      <c r="F2265" t="s">
        <v>860</v>
      </c>
      <c r="G2265" t="s">
        <v>984</v>
      </c>
      <c r="H2265" t="s">
        <v>48</v>
      </c>
      <c r="J2265" t="s">
        <v>116</v>
      </c>
      <c r="K2265" t="s">
        <v>117</v>
      </c>
      <c r="L2265" s="8" t="s">
        <v>10366</v>
      </c>
    </row>
    <row r="2266" spans="1:12">
      <c r="A2266" t="s">
        <v>10369</v>
      </c>
      <c r="B2266" t="s">
        <v>10370</v>
      </c>
      <c r="C2266" t="s">
        <v>30</v>
      </c>
      <c r="D2266" t="s">
        <v>2326</v>
      </c>
      <c r="E2266" t="s">
        <v>6534</v>
      </c>
      <c r="F2266" t="s">
        <v>3268</v>
      </c>
      <c r="G2266" t="s">
        <v>3279</v>
      </c>
      <c r="H2266" t="s">
        <v>302</v>
      </c>
      <c r="J2266" t="s">
        <v>197</v>
      </c>
      <c r="K2266" t="s">
        <v>5858</v>
      </c>
      <c r="L2266" s="8" t="s">
        <v>10370</v>
      </c>
    </row>
    <row r="2267" spans="1:12">
      <c r="A2267" t="s">
        <v>10373</v>
      </c>
      <c r="B2267" t="s">
        <v>10374</v>
      </c>
      <c r="C2267" t="s">
        <v>30</v>
      </c>
      <c r="D2267" t="s">
        <v>657</v>
      </c>
      <c r="E2267" t="s">
        <v>657</v>
      </c>
      <c r="F2267" t="s">
        <v>1006</v>
      </c>
      <c r="G2267" t="s">
        <v>370</v>
      </c>
      <c r="H2267" t="s">
        <v>371</v>
      </c>
      <c r="J2267" t="s">
        <v>197</v>
      </c>
      <c r="K2267" t="s">
        <v>5399</v>
      </c>
      <c r="L2267" s="8" t="s">
        <v>10374</v>
      </c>
    </row>
    <row r="2268" spans="1:12">
      <c r="A2268" t="s">
        <v>10377</v>
      </c>
      <c r="B2268" t="s">
        <v>10378</v>
      </c>
      <c r="C2268" t="s">
        <v>30</v>
      </c>
      <c r="D2268" t="s">
        <v>172</v>
      </c>
      <c r="E2268" t="s">
        <v>327</v>
      </c>
      <c r="F2268" t="s">
        <v>1006</v>
      </c>
      <c r="G2268" t="s">
        <v>370</v>
      </c>
      <c r="H2268" t="s">
        <v>371</v>
      </c>
      <c r="J2268" t="s">
        <v>197</v>
      </c>
      <c r="K2268" t="s">
        <v>5399</v>
      </c>
      <c r="L2268" s="8" t="s">
        <v>10378</v>
      </c>
    </row>
    <row r="2269" spans="1:12">
      <c r="A2269" t="s">
        <v>10381</v>
      </c>
      <c r="B2269" t="s">
        <v>10382</v>
      </c>
      <c r="C2269" t="s">
        <v>30</v>
      </c>
      <c r="D2269" t="s">
        <v>3194</v>
      </c>
      <c r="E2269" t="s">
        <v>172</v>
      </c>
      <c r="F2269" t="s">
        <v>3624</v>
      </c>
      <c r="G2269" t="s">
        <v>370</v>
      </c>
      <c r="H2269" t="s">
        <v>371</v>
      </c>
      <c r="J2269" t="s">
        <v>197</v>
      </c>
      <c r="K2269" t="s">
        <v>3148</v>
      </c>
      <c r="L2269" s="8" t="s">
        <v>10382</v>
      </c>
    </row>
    <row r="2270" spans="1:12">
      <c r="A2270" t="s">
        <v>10385</v>
      </c>
      <c r="B2270" t="s">
        <v>10386</v>
      </c>
      <c r="C2270" t="s">
        <v>72</v>
      </c>
      <c r="D2270" t="s">
        <v>334</v>
      </c>
      <c r="E2270" t="s">
        <v>36</v>
      </c>
      <c r="F2270" t="s">
        <v>3489</v>
      </c>
      <c r="G2270" t="s">
        <v>370</v>
      </c>
      <c r="H2270" t="s">
        <v>371</v>
      </c>
      <c r="J2270" t="s">
        <v>197</v>
      </c>
      <c r="K2270" t="s">
        <v>3148</v>
      </c>
      <c r="L2270" s="8" t="s">
        <v>10386</v>
      </c>
    </row>
    <row r="2271" spans="1:12">
      <c r="A2271" t="s">
        <v>10390</v>
      </c>
      <c r="B2271" t="s">
        <v>10391</v>
      </c>
      <c r="C2271" t="s">
        <v>30</v>
      </c>
      <c r="D2271" t="s">
        <v>334</v>
      </c>
      <c r="E2271" t="s">
        <v>36</v>
      </c>
      <c r="F2271" t="s">
        <v>860</v>
      </c>
      <c r="G2271" t="s">
        <v>2667</v>
      </c>
      <c r="H2271" t="s">
        <v>48</v>
      </c>
      <c r="J2271" t="s">
        <v>116</v>
      </c>
      <c r="K2271" t="s">
        <v>117</v>
      </c>
      <c r="L2271" s="8" t="s">
        <v>10391</v>
      </c>
    </row>
    <row r="2272" spans="1:12">
      <c r="A2272" t="s">
        <v>10394</v>
      </c>
      <c r="B2272" t="s">
        <v>10395</v>
      </c>
      <c r="C2272" t="s">
        <v>30</v>
      </c>
      <c r="D2272" t="s">
        <v>334</v>
      </c>
      <c r="E2272" t="s">
        <v>36</v>
      </c>
      <c r="F2272" t="s">
        <v>399</v>
      </c>
      <c r="G2272" t="s">
        <v>984</v>
      </c>
      <c r="H2272" t="s">
        <v>48</v>
      </c>
      <c r="J2272" t="s">
        <v>116</v>
      </c>
      <c r="K2272" t="s">
        <v>117</v>
      </c>
      <c r="L2272" s="8" t="s">
        <v>10395</v>
      </c>
    </row>
    <row r="2273" spans="1:12">
      <c r="A2273" t="s">
        <v>10398</v>
      </c>
      <c r="B2273" t="s">
        <v>10399</v>
      </c>
      <c r="C2273" t="s">
        <v>30</v>
      </c>
      <c r="D2273" t="s">
        <v>334</v>
      </c>
      <c r="E2273" t="s">
        <v>36</v>
      </c>
      <c r="F2273" t="s">
        <v>399</v>
      </c>
      <c r="G2273" t="s">
        <v>984</v>
      </c>
      <c r="H2273" t="s">
        <v>48</v>
      </c>
      <c r="J2273" t="s">
        <v>197</v>
      </c>
      <c r="K2273" t="s">
        <v>3148</v>
      </c>
      <c r="L2273" s="8" t="s">
        <v>10399</v>
      </c>
    </row>
    <row r="2274" spans="1:12">
      <c r="A2274" t="s">
        <v>10402</v>
      </c>
      <c r="B2274" t="s">
        <v>10403</v>
      </c>
      <c r="C2274" t="s">
        <v>30</v>
      </c>
      <c r="D2274" t="s">
        <v>334</v>
      </c>
      <c r="E2274" t="s">
        <v>36</v>
      </c>
      <c r="F2274" t="s">
        <v>860</v>
      </c>
      <c r="G2274" t="s">
        <v>2667</v>
      </c>
      <c r="H2274" t="s">
        <v>48</v>
      </c>
      <c r="J2274" t="s">
        <v>116</v>
      </c>
      <c r="K2274" t="s">
        <v>117</v>
      </c>
      <c r="L2274" s="8" t="s">
        <v>10403</v>
      </c>
    </row>
    <row r="2275" spans="1:12">
      <c r="A2275" t="s">
        <v>10406</v>
      </c>
      <c r="B2275" t="s">
        <v>10407</v>
      </c>
      <c r="C2275" t="s">
        <v>30</v>
      </c>
      <c r="D2275" t="s">
        <v>334</v>
      </c>
      <c r="E2275" t="s">
        <v>36</v>
      </c>
      <c r="F2275" t="s">
        <v>2740</v>
      </c>
      <c r="G2275" t="s">
        <v>1585</v>
      </c>
      <c r="H2275" t="s">
        <v>371</v>
      </c>
      <c r="J2275" t="s">
        <v>116</v>
      </c>
      <c r="K2275" t="s">
        <v>117</v>
      </c>
      <c r="L2275" s="8" t="s">
        <v>10407</v>
      </c>
    </row>
    <row r="2276" spans="1:12">
      <c r="A2276" t="s">
        <v>10410</v>
      </c>
      <c r="B2276" t="s">
        <v>10411</v>
      </c>
      <c r="C2276" t="s">
        <v>30</v>
      </c>
      <c r="D2276" t="s">
        <v>334</v>
      </c>
      <c r="E2276" t="s">
        <v>36</v>
      </c>
      <c r="F2276" t="s">
        <v>860</v>
      </c>
      <c r="G2276" t="s">
        <v>2667</v>
      </c>
      <c r="H2276" t="s">
        <v>48</v>
      </c>
      <c r="J2276" t="s">
        <v>116</v>
      </c>
      <c r="K2276" t="s">
        <v>117</v>
      </c>
      <c r="L2276" s="8" t="s">
        <v>10411</v>
      </c>
    </row>
    <row r="2277" spans="1:12">
      <c r="A2277" t="s">
        <v>10414</v>
      </c>
      <c r="B2277" t="s">
        <v>10415</v>
      </c>
      <c r="C2277" t="s">
        <v>30</v>
      </c>
      <c r="D2277" t="s">
        <v>334</v>
      </c>
      <c r="E2277" t="s">
        <v>36</v>
      </c>
      <c r="F2277" t="s">
        <v>860</v>
      </c>
      <c r="G2277" t="s">
        <v>2667</v>
      </c>
      <c r="H2277" t="s">
        <v>48</v>
      </c>
      <c r="J2277" t="s">
        <v>116</v>
      </c>
      <c r="K2277" t="s">
        <v>117</v>
      </c>
      <c r="L2277" s="8" t="s">
        <v>10415</v>
      </c>
    </row>
    <row r="2278" spans="1:12">
      <c r="A2278" t="s">
        <v>10418</v>
      </c>
      <c r="B2278" t="s">
        <v>10419</v>
      </c>
      <c r="C2278" t="s">
        <v>30</v>
      </c>
      <c r="D2278" t="s">
        <v>334</v>
      </c>
      <c r="E2278" t="s">
        <v>36</v>
      </c>
      <c r="F2278" t="s">
        <v>2740</v>
      </c>
      <c r="G2278" t="s">
        <v>1585</v>
      </c>
      <c r="H2278" t="s">
        <v>371</v>
      </c>
      <c r="J2278" t="s">
        <v>116</v>
      </c>
      <c r="K2278" t="s">
        <v>117</v>
      </c>
      <c r="L2278" s="8" t="s">
        <v>10419</v>
      </c>
    </row>
    <row r="2279" spans="1:12">
      <c r="A2279" t="s">
        <v>10422</v>
      </c>
      <c r="B2279" t="s">
        <v>10423</v>
      </c>
      <c r="C2279" t="s">
        <v>30</v>
      </c>
      <c r="D2279" t="s">
        <v>334</v>
      </c>
      <c r="E2279" t="s">
        <v>36</v>
      </c>
      <c r="F2279" t="s">
        <v>2740</v>
      </c>
      <c r="G2279" t="s">
        <v>1585</v>
      </c>
      <c r="H2279" t="s">
        <v>371</v>
      </c>
      <c r="J2279" t="s">
        <v>116</v>
      </c>
      <c r="K2279" t="s">
        <v>117</v>
      </c>
      <c r="L2279" s="8" t="s">
        <v>10423</v>
      </c>
    </row>
    <row r="2280" spans="1:12">
      <c r="A2280" t="s">
        <v>10426</v>
      </c>
      <c r="B2280" t="s">
        <v>10427</v>
      </c>
      <c r="C2280" t="s">
        <v>30</v>
      </c>
      <c r="D2280" t="s">
        <v>334</v>
      </c>
      <c r="E2280" t="s">
        <v>36</v>
      </c>
      <c r="F2280" t="s">
        <v>2740</v>
      </c>
      <c r="G2280" t="s">
        <v>1585</v>
      </c>
      <c r="H2280" t="s">
        <v>371</v>
      </c>
      <c r="J2280" t="s">
        <v>116</v>
      </c>
      <c r="K2280" t="s">
        <v>117</v>
      </c>
      <c r="L2280" s="8" t="s">
        <v>10427</v>
      </c>
    </row>
    <row r="2281" spans="1:12">
      <c r="A2281" t="s">
        <v>10430</v>
      </c>
      <c r="B2281" t="s">
        <v>10431</v>
      </c>
      <c r="C2281" t="s">
        <v>30</v>
      </c>
      <c r="D2281" t="s">
        <v>3194</v>
      </c>
      <c r="E2281" t="s">
        <v>7683</v>
      </c>
      <c r="F2281" t="s">
        <v>2773</v>
      </c>
      <c r="G2281" t="s">
        <v>848</v>
      </c>
      <c r="H2281" t="s">
        <v>849</v>
      </c>
      <c r="J2281" t="s">
        <v>197</v>
      </c>
      <c r="K2281" t="s">
        <v>3148</v>
      </c>
      <c r="L2281" s="8" t="s">
        <v>10431</v>
      </c>
    </row>
    <row r="2282" spans="1:12">
      <c r="A2282" t="s">
        <v>10434</v>
      </c>
      <c r="B2282" t="s">
        <v>10435</v>
      </c>
      <c r="C2282" t="s">
        <v>30</v>
      </c>
      <c r="D2282" t="s">
        <v>334</v>
      </c>
      <c r="E2282" t="s">
        <v>36</v>
      </c>
      <c r="F2282" t="s">
        <v>399</v>
      </c>
      <c r="G2282" t="s">
        <v>984</v>
      </c>
      <c r="H2282" t="s">
        <v>48</v>
      </c>
      <c r="J2282" t="s">
        <v>197</v>
      </c>
      <c r="K2282" t="s">
        <v>3148</v>
      </c>
      <c r="L2282" s="8" t="s">
        <v>10435</v>
      </c>
    </row>
    <row r="2283" spans="1:12">
      <c r="A2283" t="s">
        <v>10438</v>
      </c>
      <c r="B2283" t="s">
        <v>10439</v>
      </c>
      <c r="C2283" t="s">
        <v>30</v>
      </c>
      <c r="D2283" t="s">
        <v>334</v>
      </c>
      <c r="E2283" t="s">
        <v>36</v>
      </c>
      <c r="F2283" t="s">
        <v>5890</v>
      </c>
      <c r="G2283" t="s">
        <v>1585</v>
      </c>
      <c r="H2283" t="s">
        <v>371</v>
      </c>
      <c r="J2283" t="s">
        <v>116</v>
      </c>
      <c r="K2283" t="s">
        <v>117</v>
      </c>
      <c r="L2283" s="8" t="s">
        <v>10439</v>
      </c>
    </row>
    <row r="2284" spans="1:12">
      <c r="A2284" t="s">
        <v>10442</v>
      </c>
      <c r="B2284" t="s">
        <v>10443</v>
      </c>
      <c r="C2284" t="s">
        <v>30</v>
      </c>
      <c r="D2284" t="s">
        <v>334</v>
      </c>
      <c r="E2284" t="s">
        <v>36</v>
      </c>
      <c r="F2284" t="s">
        <v>399</v>
      </c>
      <c r="G2284" t="s">
        <v>984</v>
      </c>
      <c r="H2284" t="s">
        <v>48</v>
      </c>
      <c r="J2284" t="s">
        <v>116</v>
      </c>
      <c r="K2284" t="s">
        <v>117</v>
      </c>
      <c r="L2284" s="8" t="s">
        <v>10443</v>
      </c>
    </row>
    <row r="2285" spans="1:12">
      <c r="A2285" t="s">
        <v>10446</v>
      </c>
      <c r="B2285" t="s">
        <v>10293</v>
      </c>
      <c r="C2285" t="s">
        <v>30</v>
      </c>
      <c r="D2285" t="s">
        <v>334</v>
      </c>
      <c r="E2285" t="s">
        <v>36</v>
      </c>
      <c r="F2285" t="s">
        <v>956</v>
      </c>
      <c r="G2285" t="s">
        <v>370</v>
      </c>
      <c r="H2285" t="s">
        <v>371</v>
      </c>
      <c r="J2285" t="s">
        <v>5560</v>
      </c>
      <c r="K2285" t="s">
        <v>5843</v>
      </c>
      <c r="L2285" s="8" t="s">
        <v>10293</v>
      </c>
    </row>
    <row r="2286" spans="1:12">
      <c r="A2286" t="s">
        <v>10449</v>
      </c>
      <c r="B2286" t="s">
        <v>10450</v>
      </c>
      <c r="C2286" t="s">
        <v>30</v>
      </c>
      <c r="D2286" t="s">
        <v>334</v>
      </c>
      <c r="E2286" t="s">
        <v>36</v>
      </c>
      <c r="F2286" t="s">
        <v>226</v>
      </c>
      <c r="G2286" t="s">
        <v>227</v>
      </c>
      <c r="H2286" t="s">
        <v>228</v>
      </c>
      <c r="J2286" t="s">
        <v>5560</v>
      </c>
      <c r="K2286" t="s">
        <v>5561</v>
      </c>
      <c r="L2286" s="8" t="s">
        <v>10450</v>
      </c>
    </row>
    <row r="2287" spans="1:12">
      <c r="A2287" t="s">
        <v>10453</v>
      </c>
      <c r="B2287" t="s">
        <v>10454</v>
      </c>
      <c r="C2287" t="s">
        <v>30</v>
      </c>
      <c r="D2287" t="s">
        <v>334</v>
      </c>
      <c r="E2287" t="s">
        <v>36</v>
      </c>
      <c r="F2287" t="s">
        <v>3967</v>
      </c>
      <c r="G2287" t="s">
        <v>1585</v>
      </c>
      <c r="H2287" t="s">
        <v>371</v>
      </c>
      <c r="J2287" t="s">
        <v>197</v>
      </c>
      <c r="K2287" t="s">
        <v>5858</v>
      </c>
      <c r="L2287" s="8" t="s">
        <v>10454</v>
      </c>
    </row>
    <row r="2288" spans="1:12">
      <c r="A2288" t="s">
        <v>10457</v>
      </c>
      <c r="B2288" t="s">
        <v>10458</v>
      </c>
      <c r="C2288" t="s">
        <v>30</v>
      </c>
      <c r="D2288" t="s">
        <v>334</v>
      </c>
      <c r="E2288" t="s">
        <v>36</v>
      </c>
      <c r="F2288" t="s">
        <v>399</v>
      </c>
      <c r="G2288" t="s">
        <v>984</v>
      </c>
      <c r="H2288" t="s">
        <v>48</v>
      </c>
      <c r="J2288" t="s">
        <v>116</v>
      </c>
      <c r="K2288" t="s">
        <v>117</v>
      </c>
      <c r="L2288" s="8" t="s">
        <v>10458</v>
      </c>
    </row>
    <row r="2289" spans="1:12">
      <c r="A2289" t="s">
        <v>10461</v>
      </c>
      <c r="B2289" t="s">
        <v>10462</v>
      </c>
      <c r="C2289" t="s">
        <v>30</v>
      </c>
      <c r="D2289" t="s">
        <v>334</v>
      </c>
      <c r="E2289" t="s">
        <v>36</v>
      </c>
      <c r="F2289" t="s">
        <v>3967</v>
      </c>
      <c r="G2289" t="s">
        <v>1585</v>
      </c>
      <c r="H2289" t="s">
        <v>371</v>
      </c>
      <c r="J2289" t="s">
        <v>197</v>
      </c>
      <c r="K2289" t="s">
        <v>3148</v>
      </c>
      <c r="L2289" s="8" t="s">
        <v>10462</v>
      </c>
    </row>
    <row r="2290" spans="1:12">
      <c r="A2290" t="s">
        <v>10466</v>
      </c>
      <c r="B2290" t="s">
        <v>10467</v>
      </c>
      <c r="C2290" t="s">
        <v>30</v>
      </c>
      <c r="D2290" t="s">
        <v>334</v>
      </c>
      <c r="E2290" t="s">
        <v>36</v>
      </c>
      <c r="F2290" t="s">
        <v>10469</v>
      </c>
      <c r="G2290" t="s">
        <v>370</v>
      </c>
      <c r="H2290" t="s">
        <v>371</v>
      </c>
      <c r="J2290" t="s">
        <v>116</v>
      </c>
      <c r="K2290" t="s">
        <v>117</v>
      </c>
      <c r="L2290" s="8" t="s">
        <v>10467</v>
      </c>
    </row>
    <row r="2291" spans="1:12">
      <c r="A2291" t="s">
        <v>10471</v>
      </c>
      <c r="B2291" t="s">
        <v>2445</v>
      </c>
      <c r="C2291" t="s">
        <v>30</v>
      </c>
      <c r="D2291" t="s">
        <v>334</v>
      </c>
      <c r="E2291" t="s">
        <v>36</v>
      </c>
      <c r="G2291" t="s">
        <v>4644</v>
      </c>
      <c r="H2291" t="s">
        <v>2387</v>
      </c>
      <c r="J2291" t="s">
        <v>197</v>
      </c>
      <c r="K2291" t="s">
        <v>3148</v>
      </c>
      <c r="L2291" s="8" t="s">
        <v>2445</v>
      </c>
    </row>
    <row r="2292" spans="1:12">
      <c r="A2292" t="s">
        <v>10474</v>
      </c>
      <c r="B2292" t="s">
        <v>10475</v>
      </c>
      <c r="C2292" t="s">
        <v>30</v>
      </c>
      <c r="D2292" t="s">
        <v>334</v>
      </c>
      <c r="E2292" t="s">
        <v>36</v>
      </c>
      <c r="F2292" t="s">
        <v>108</v>
      </c>
      <c r="G2292" t="s">
        <v>848</v>
      </c>
      <c r="H2292" t="s">
        <v>849</v>
      </c>
      <c r="J2292" t="s">
        <v>197</v>
      </c>
      <c r="K2292" t="s">
        <v>3148</v>
      </c>
      <c r="L2292" s="8" t="s">
        <v>14601</v>
      </c>
    </row>
    <row r="2293" spans="1:12">
      <c r="A2293" t="s">
        <v>10478</v>
      </c>
      <c r="B2293" t="s">
        <v>10479</v>
      </c>
      <c r="C2293" t="s">
        <v>30</v>
      </c>
      <c r="D2293" t="s">
        <v>334</v>
      </c>
      <c r="E2293" t="s">
        <v>36</v>
      </c>
      <c r="G2293" t="s">
        <v>4376</v>
      </c>
      <c r="H2293" t="s">
        <v>2387</v>
      </c>
      <c r="J2293" t="s">
        <v>5560</v>
      </c>
      <c r="K2293" t="s">
        <v>5843</v>
      </c>
      <c r="L2293" s="8" t="s">
        <v>10479</v>
      </c>
    </row>
    <row r="2294" spans="1:12">
      <c r="A2294" t="s">
        <v>10483</v>
      </c>
      <c r="B2294" t="s">
        <v>10484</v>
      </c>
      <c r="C2294" t="s">
        <v>30</v>
      </c>
      <c r="D2294" t="s">
        <v>7797</v>
      </c>
      <c r="E2294" t="s">
        <v>3071</v>
      </c>
      <c r="F2294" t="s">
        <v>10486</v>
      </c>
      <c r="G2294" t="s">
        <v>1585</v>
      </c>
      <c r="H2294" t="s">
        <v>371</v>
      </c>
      <c r="J2294" t="s">
        <v>197</v>
      </c>
      <c r="K2294" t="s">
        <v>3148</v>
      </c>
      <c r="L2294" s="8" t="s">
        <v>10484</v>
      </c>
    </row>
    <row r="2295" spans="1:12">
      <c r="A2295" t="s">
        <v>10489</v>
      </c>
      <c r="B2295" t="s">
        <v>10490</v>
      </c>
      <c r="C2295" t="s">
        <v>30</v>
      </c>
      <c r="D2295" t="s">
        <v>334</v>
      </c>
      <c r="E2295" t="s">
        <v>7931</v>
      </c>
      <c r="F2295" t="s">
        <v>10492</v>
      </c>
      <c r="G2295" t="s">
        <v>1434</v>
      </c>
      <c r="H2295" t="s">
        <v>371</v>
      </c>
      <c r="J2295" t="s">
        <v>197</v>
      </c>
      <c r="K2295" t="s">
        <v>3148</v>
      </c>
      <c r="L2295" s="8" t="s">
        <v>10490</v>
      </c>
    </row>
    <row r="2296" spans="1:12">
      <c r="A2296" t="s">
        <v>10494</v>
      </c>
      <c r="B2296" t="s">
        <v>10495</v>
      </c>
      <c r="C2296" t="s">
        <v>30</v>
      </c>
      <c r="D2296" t="s">
        <v>334</v>
      </c>
      <c r="E2296" t="s">
        <v>36</v>
      </c>
      <c r="F2296" t="s">
        <v>10486</v>
      </c>
      <c r="G2296" t="s">
        <v>1585</v>
      </c>
      <c r="H2296" t="s">
        <v>371</v>
      </c>
      <c r="J2296" t="s">
        <v>197</v>
      </c>
      <c r="K2296" t="s">
        <v>3148</v>
      </c>
      <c r="L2296" s="8" t="s">
        <v>10495</v>
      </c>
    </row>
    <row r="2297" spans="1:12">
      <c r="A2297" t="s">
        <v>10498</v>
      </c>
      <c r="B2297" t="s">
        <v>10499</v>
      </c>
      <c r="C2297" t="s">
        <v>30</v>
      </c>
      <c r="D2297" t="s">
        <v>7797</v>
      </c>
      <c r="E2297" t="s">
        <v>36</v>
      </c>
      <c r="F2297" t="s">
        <v>10501</v>
      </c>
      <c r="G2297" t="s">
        <v>1434</v>
      </c>
      <c r="H2297" t="s">
        <v>371</v>
      </c>
      <c r="J2297" t="s">
        <v>197</v>
      </c>
      <c r="K2297" t="s">
        <v>3148</v>
      </c>
      <c r="L2297" s="8" t="s">
        <v>10499</v>
      </c>
    </row>
    <row r="2298" spans="1:12">
      <c r="A2298" t="s">
        <v>10503</v>
      </c>
      <c r="B2298" t="s">
        <v>10504</v>
      </c>
      <c r="C2298" t="s">
        <v>30</v>
      </c>
      <c r="D2298" t="s">
        <v>334</v>
      </c>
      <c r="E2298" t="s">
        <v>36</v>
      </c>
      <c r="F2298" t="s">
        <v>10486</v>
      </c>
      <c r="G2298" t="s">
        <v>1585</v>
      </c>
      <c r="H2298" t="s">
        <v>371</v>
      </c>
      <c r="J2298" t="s">
        <v>197</v>
      </c>
      <c r="K2298" t="s">
        <v>3148</v>
      </c>
      <c r="L2298" s="8" t="s">
        <v>10504</v>
      </c>
    </row>
    <row r="2299" spans="1:12">
      <c r="A2299" t="s">
        <v>10507</v>
      </c>
      <c r="B2299" t="s">
        <v>10508</v>
      </c>
      <c r="C2299" t="s">
        <v>30</v>
      </c>
      <c r="D2299" t="s">
        <v>334</v>
      </c>
      <c r="E2299" t="s">
        <v>36</v>
      </c>
      <c r="F2299" t="s">
        <v>1730</v>
      </c>
      <c r="G2299" t="s">
        <v>1585</v>
      </c>
      <c r="H2299" t="s">
        <v>371</v>
      </c>
      <c r="J2299" t="s">
        <v>116</v>
      </c>
      <c r="K2299" t="s">
        <v>117</v>
      </c>
      <c r="L2299" s="8" t="s">
        <v>10508</v>
      </c>
    </row>
    <row r="2300" spans="1:12">
      <c r="A2300" t="s">
        <v>10511</v>
      </c>
      <c r="B2300" t="s">
        <v>10512</v>
      </c>
      <c r="C2300" t="s">
        <v>30</v>
      </c>
      <c r="D2300" t="s">
        <v>334</v>
      </c>
      <c r="E2300" t="s">
        <v>36</v>
      </c>
      <c r="F2300" t="s">
        <v>3026</v>
      </c>
      <c r="G2300" t="s">
        <v>1585</v>
      </c>
      <c r="H2300" t="s">
        <v>371</v>
      </c>
      <c r="J2300" t="s">
        <v>197</v>
      </c>
      <c r="K2300" t="s">
        <v>3148</v>
      </c>
      <c r="L2300" s="8" t="s">
        <v>10512</v>
      </c>
    </row>
    <row r="2301" spans="1:12">
      <c r="A2301" t="s">
        <v>10515</v>
      </c>
      <c r="B2301" t="s">
        <v>10516</v>
      </c>
      <c r="C2301" t="s">
        <v>30</v>
      </c>
      <c r="D2301" t="s">
        <v>334</v>
      </c>
      <c r="E2301" t="s">
        <v>36</v>
      </c>
      <c r="F2301" t="s">
        <v>1751</v>
      </c>
      <c r="G2301" t="s">
        <v>1585</v>
      </c>
      <c r="H2301" t="s">
        <v>371</v>
      </c>
      <c r="J2301" t="s">
        <v>116</v>
      </c>
      <c r="K2301" t="s">
        <v>117</v>
      </c>
      <c r="L2301" s="8" t="s">
        <v>10516</v>
      </c>
    </row>
    <row r="2302" spans="1:12">
      <c r="A2302" t="s">
        <v>10520</v>
      </c>
      <c r="B2302" t="s">
        <v>10521</v>
      </c>
      <c r="C2302" t="s">
        <v>30</v>
      </c>
      <c r="D2302" t="s">
        <v>334</v>
      </c>
      <c r="E2302" t="s">
        <v>36</v>
      </c>
      <c r="F2302" t="s">
        <v>10523</v>
      </c>
      <c r="G2302" t="s">
        <v>10524</v>
      </c>
      <c r="H2302" t="s">
        <v>371</v>
      </c>
      <c r="J2302" t="s">
        <v>197</v>
      </c>
      <c r="K2302" t="s">
        <v>3148</v>
      </c>
      <c r="L2302" s="8" t="s">
        <v>10521</v>
      </c>
    </row>
    <row r="2303" spans="1:12">
      <c r="A2303" t="s">
        <v>10526</v>
      </c>
      <c r="B2303" t="s">
        <v>10527</v>
      </c>
      <c r="C2303" t="s">
        <v>30</v>
      </c>
      <c r="D2303" t="s">
        <v>334</v>
      </c>
      <c r="E2303" t="s">
        <v>36</v>
      </c>
      <c r="F2303" t="s">
        <v>1006</v>
      </c>
      <c r="G2303" t="s">
        <v>1585</v>
      </c>
      <c r="H2303" t="s">
        <v>371</v>
      </c>
      <c r="J2303" t="s">
        <v>197</v>
      </c>
      <c r="K2303" t="s">
        <v>3148</v>
      </c>
      <c r="L2303" s="8" t="s">
        <v>10527</v>
      </c>
    </row>
    <row r="2304" spans="1:12">
      <c r="A2304" t="s">
        <v>10530</v>
      </c>
      <c r="B2304" t="s">
        <v>10531</v>
      </c>
      <c r="C2304" t="s">
        <v>30</v>
      </c>
      <c r="D2304" t="s">
        <v>334</v>
      </c>
      <c r="E2304" t="s">
        <v>36</v>
      </c>
      <c r="F2304" t="s">
        <v>1922</v>
      </c>
      <c r="G2304" t="s">
        <v>1585</v>
      </c>
      <c r="H2304" t="s">
        <v>371</v>
      </c>
      <c r="J2304" t="s">
        <v>116</v>
      </c>
      <c r="K2304" t="s">
        <v>117</v>
      </c>
      <c r="L2304" s="8" t="s">
        <v>10531</v>
      </c>
    </row>
    <row r="2305" spans="1:12">
      <c r="A2305" t="s">
        <v>10534</v>
      </c>
      <c r="B2305" t="s">
        <v>10535</v>
      </c>
      <c r="C2305" t="s">
        <v>30</v>
      </c>
      <c r="D2305" t="s">
        <v>334</v>
      </c>
      <c r="E2305" t="s">
        <v>36</v>
      </c>
      <c r="F2305" t="s">
        <v>4485</v>
      </c>
      <c r="G2305" t="s">
        <v>370</v>
      </c>
      <c r="H2305" t="s">
        <v>371</v>
      </c>
      <c r="J2305" t="s">
        <v>5560</v>
      </c>
      <c r="K2305" t="s">
        <v>5843</v>
      </c>
      <c r="L2305" s="8" t="s">
        <v>10535</v>
      </c>
    </row>
    <row r="2306" spans="1:12">
      <c r="A2306" t="s">
        <v>10538</v>
      </c>
      <c r="B2306" t="s">
        <v>10539</v>
      </c>
      <c r="C2306" t="s">
        <v>30</v>
      </c>
      <c r="D2306" t="s">
        <v>657</v>
      </c>
      <c r="E2306" t="s">
        <v>1872</v>
      </c>
      <c r="F2306" t="s">
        <v>1006</v>
      </c>
      <c r="G2306" t="s">
        <v>370</v>
      </c>
      <c r="H2306" t="s">
        <v>371</v>
      </c>
      <c r="J2306" t="s">
        <v>197</v>
      </c>
      <c r="K2306" t="s">
        <v>5399</v>
      </c>
      <c r="L2306" s="8" t="s">
        <v>10539</v>
      </c>
    </row>
    <row r="2307" spans="1:12">
      <c r="A2307" t="s">
        <v>10542</v>
      </c>
      <c r="B2307" t="s">
        <v>10543</v>
      </c>
      <c r="C2307" t="s">
        <v>30</v>
      </c>
      <c r="D2307" t="s">
        <v>334</v>
      </c>
      <c r="E2307" t="s">
        <v>36</v>
      </c>
      <c r="F2307" t="s">
        <v>5077</v>
      </c>
      <c r="G2307" t="s">
        <v>370</v>
      </c>
      <c r="H2307" t="s">
        <v>371</v>
      </c>
      <c r="J2307" t="s">
        <v>197</v>
      </c>
      <c r="K2307" t="s">
        <v>198</v>
      </c>
      <c r="L2307" s="8" t="s">
        <v>10543</v>
      </c>
    </row>
    <row r="2308" spans="1:12">
      <c r="A2308" t="s">
        <v>10546</v>
      </c>
      <c r="B2308" t="s">
        <v>10547</v>
      </c>
      <c r="C2308" t="s">
        <v>30</v>
      </c>
      <c r="D2308" t="s">
        <v>334</v>
      </c>
      <c r="E2308" t="s">
        <v>36</v>
      </c>
      <c r="F2308" t="s">
        <v>3026</v>
      </c>
      <c r="G2308" t="s">
        <v>1585</v>
      </c>
      <c r="H2308" t="s">
        <v>371</v>
      </c>
      <c r="J2308" t="s">
        <v>116</v>
      </c>
      <c r="K2308" t="s">
        <v>117</v>
      </c>
      <c r="L2308" s="8" t="s">
        <v>10547</v>
      </c>
    </row>
    <row r="2309" spans="1:12">
      <c r="A2309" t="s">
        <v>10550</v>
      </c>
      <c r="B2309" t="s">
        <v>10551</v>
      </c>
      <c r="C2309" t="s">
        <v>30</v>
      </c>
      <c r="D2309" t="s">
        <v>7797</v>
      </c>
      <c r="E2309" t="s">
        <v>36</v>
      </c>
      <c r="F2309" t="s">
        <v>2773</v>
      </c>
      <c r="G2309" t="s">
        <v>848</v>
      </c>
      <c r="H2309" t="s">
        <v>849</v>
      </c>
      <c r="J2309" t="s">
        <v>5560</v>
      </c>
      <c r="K2309" t="s">
        <v>5561</v>
      </c>
      <c r="L2309" s="8" t="s">
        <v>10551</v>
      </c>
    </row>
    <row r="2310" spans="1:12">
      <c r="A2310" t="s">
        <v>10554</v>
      </c>
      <c r="B2310" t="s">
        <v>10555</v>
      </c>
      <c r="C2310" t="s">
        <v>30</v>
      </c>
      <c r="D2310" t="s">
        <v>334</v>
      </c>
      <c r="E2310" t="s">
        <v>36</v>
      </c>
      <c r="F2310" t="s">
        <v>3467</v>
      </c>
      <c r="G2310" t="s">
        <v>370</v>
      </c>
      <c r="H2310" t="s">
        <v>371</v>
      </c>
      <c r="J2310" t="s">
        <v>197</v>
      </c>
      <c r="K2310" t="s">
        <v>3148</v>
      </c>
      <c r="L2310" s="8" t="s">
        <v>10555</v>
      </c>
    </row>
    <row r="2311" spans="1:12">
      <c r="A2311" t="s">
        <v>10558</v>
      </c>
      <c r="B2311" t="s">
        <v>10559</v>
      </c>
      <c r="C2311" t="s">
        <v>30</v>
      </c>
      <c r="D2311" t="s">
        <v>657</v>
      </c>
      <c r="E2311" t="s">
        <v>36</v>
      </c>
      <c r="F2311" t="s">
        <v>10492</v>
      </c>
      <c r="G2311" t="s">
        <v>1434</v>
      </c>
      <c r="H2311" t="s">
        <v>371</v>
      </c>
      <c r="J2311" t="s">
        <v>197</v>
      </c>
      <c r="K2311" t="s">
        <v>198</v>
      </c>
      <c r="L2311" s="8" t="s">
        <v>10559</v>
      </c>
    </row>
    <row r="2312" spans="1:12">
      <c r="A2312" t="s">
        <v>10562</v>
      </c>
      <c r="B2312" t="s">
        <v>10563</v>
      </c>
      <c r="C2312" t="s">
        <v>30</v>
      </c>
      <c r="D2312" t="s">
        <v>7797</v>
      </c>
      <c r="E2312" t="s">
        <v>3071</v>
      </c>
      <c r="F2312" t="s">
        <v>1006</v>
      </c>
      <c r="G2312" t="s">
        <v>370</v>
      </c>
      <c r="H2312" t="s">
        <v>371</v>
      </c>
      <c r="J2312" t="s">
        <v>197</v>
      </c>
      <c r="K2312" t="s">
        <v>3148</v>
      </c>
      <c r="L2312" s="8" t="s">
        <v>10563</v>
      </c>
    </row>
    <row r="2313" spans="1:12">
      <c r="A2313" t="s">
        <v>10567</v>
      </c>
      <c r="B2313" t="s">
        <v>10568</v>
      </c>
      <c r="C2313" t="s">
        <v>30</v>
      </c>
      <c r="D2313" t="s">
        <v>334</v>
      </c>
      <c r="E2313" t="s">
        <v>36</v>
      </c>
      <c r="F2313" t="s">
        <v>10570</v>
      </c>
      <c r="G2313" t="s">
        <v>370</v>
      </c>
      <c r="H2313" t="s">
        <v>371</v>
      </c>
      <c r="J2313" t="s">
        <v>116</v>
      </c>
      <c r="K2313" t="s">
        <v>117</v>
      </c>
      <c r="L2313" s="8" t="s">
        <v>10568</v>
      </c>
    </row>
    <row r="2314" spans="1:12">
      <c r="A2314" t="s">
        <v>10573</v>
      </c>
      <c r="B2314" t="s">
        <v>10574</v>
      </c>
      <c r="C2314" t="s">
        <v>30</v>
      </c>
      <c r="D2314" t="s">
        <v>334</v>
      </c>
      <c r="E2314" t="s">
        <v>36</v>
      </c>
      <c r="F2314" t="s">
        <v>399</v>
      </c>
      <c r="G2314" t="s">
        <v>2667</v>
      </c>
      <c r="H2314" t="s">
        <v>48</v>
      </c>
      <c r="J2314" t="s">
        <v>5560</v>
      </c>
      <c r="K2314" t="s">
        <v>5843</v>
      </c>
      <c r="L2314" s="8" t="s">
        <v>10574</v>
      </c>
    </row>
    <row r="2315" spans="1:12">
      <c r="A2315" t="s">
        <v>10577</v>
      </c>
      <c r="B2315" t="s">
        <v>10578</v>
      </c>
      <c r="C2315" t="s">
        <v>30</v>
      </c>
      <c r="D2315" t="s">
        <v>334</v>
      </c>
      <c r="E2315" t="s">
        <v>36</v>
      </c>
      <c r="F2315" t="s">
        <v>3489</v>
      </c>
      <c r="G2315" t="s">
        <v>370</v>
      </c>
      <c r="H2315" t="s">
        <v>371</v>
      </c>
      <c r="J2315" t="s">
        <v>197</v>
      </c>
      <c r="K2315" t="s">
        <v>198</v>
      </c>
      <c r="L2315" s="8" t="s">
        <v>10578</v>
      </c>
    </row>
    <row r="2316" spans="1:12">
      <c r="A2316" t="s">
        <v>10581</v>
      </c>
      <c r="B2316" t="s">
        <v>10582</v>
      </c>
      <c r="C2316" t="s">
        <v>30</v>
      </c>
      <c r="D2316" t="s">
        <v>334</v>
      </c>
      <c r="E2316" t="s">
        <v>36</v>
      </c>
      <c r="F2316" t="s">
        <v>100</v>
      </c>
      <c r="G2316" t="s">
        <v>3154</v>
      </c>
      <c r="H2316" t="s">
        <v>849</v>
      </c>
      <c r="J2316" t="s">
        <v>5560</v>
      </c>
      <c r="K2316" t="s">
        <v>5561</v>
      </c>
      <c r="L2316" s="8" t="s">
        <v>14602</v>
      </c>
    </row>
    <row r="2317" spans="1:12">
      <c r="A2317" t="s">
        <v>10585</v>
      </c>
      <c r="B2317" t="s">
        <v>10586</v>
      </c>
      <c r="C2317" t="s">
        <v>30</v>
      </c>
      <c r="D2317" t="s">
        <v>334</v>
      </c>
      <c r="E2317" t="s">
        <v>36</v>
      </c>
      <c r="F2317" t="s">
        <v>1234</v>
      </c>
      <c r="G2317" t="s">
        <v>370</v>
      </c>
      <c r="H2317" t="s">
        <v>371</v>
      </c>
      <c r="J2317" t="s">
        <v>197</v>
      </c>
      <c r="K2317" t="s">
        <v>3148</v>
      </c>
      <c r="L2317" s="8" t="s">
        <v>10586</v>
      </c>
    </row>
    <row r="2318" spans="1:12">
      <c r="A2318" t="s">
        <v>10590</v>
      </c>
      <c r="B2318" t="s">
        <v>10591</v>
      </c>
      <c r="C2318" t="s">
        <v>30</v>
      </c>
      <c r="D2318" t="s">
        <v>334</v>
      </c>
      <c r="E2318" t="s">
        <v>36</v>
      </c>
      <c r="F2318" t="s">
        <v>10593</v>
      </c>
      <c r="G2318" t="s">
        <v>1434</v>
      </c>
      <c r="H2318" t="s">
        <v>371</v>
      </c>
      <c r="J2318" t="s">
        <v>197</v>
      </c>
      <c r="K2318" t="s">
        <v>3148</v>
      </c>
      <c r="L2318" s="8" t="s">
        <v>14603</v>
      </c>
    </row>
    <row r="2319" spans="1:12">
      <c r="A2319" t="s">
        <v>10595</v>
      </c>
      <c r="B2319" t="s">
        <v>10596</v>
      </c>
      <c r="C2319" t="s">
        <v>30</v>
      </c>
      <c r="D2319" t="s">
        <v>334</v>
      </c>
      <c r="E2319" t="s">
        <v>36</v>
      </c>
      <c r="F2319" t="s">
        <v>6367</v>
      </c>
      <c r="G2319" t="s">
        <v>1585</v>
      </c>
      <c r="H2319" t="s">
        <v>371</v>
      </c>
      <c r="J2319" t="s">
        <v>116</v>
      </c>
      <c r="K2319" t="s">
        <v>117</v>
      </c>
      <c r="L2319" s="8" t="s">
        <v>10596</v>
      </c>
    </row>
    <row r="2320" spans="1:12">
      <c r="A2320" t="s">
        <v>10599</v>
      </c>
      <c r="B2320" t="s">
        <v>10600</v>
      </c>
      <c r="C2320" t="s">
        <v>30</v>
      </c>
      <c r="D2320" t="s">
        <v>7797</v>
      </c>
      <c r="E2320" t="s">
        <v>36</v>
      </c>
      <c r="F2320" t="s">
        <v>4815</v>
      </c>
      <c r="G2320" t="s">
        <v>2198</v>
      </c>
      <c r="H2320" t="s">
        <v>152</v>
      </c>
      <c r="J2320" t="s">
        <v>116</v>
      </c>
      <c r="K2320" t="s">
        <v>117</v>
      </c>
      <c r="L2320" s="8" t="s">
        <v>10600</v>
      </c>
    </row>
    <row r="2321" spans="1:12">
      <c r="A2321" t="s">
        <v>10603</v>
      </c>
      <c r="B2321" t="s">
        <v>10604</v>
      </c>
      <c r="C2321" t="s">
        <v>30</v>
      </c>
      <c r="D2321" t="s">
        <v>7797</v>
      </c>
      <c r="E2321" t="s">
        <v>327</v>
      </c>
      <c r="F2321" t="s">
        <v>4981</v>
      </c>
      <c r="G2321" t="s">
        <v>4982</v>
      </c>
      <c r="H2321" t="s">
        <v>68</v>
      </c>
      <c r="J2321" t="s">
        <v>197</v>
      </c>
      <c r="K2321" t="s">
        <v>3148</v>
      </c>
      <c r="L2321" s="8" t="s">
        <v>10604</v>
      </c>
    </row>
    <row r="2322" spans="1:12">
      <c r="A2322" t="s">
        <v>10607</v>
      </c>
      <c r="B2322" t="s">
        <v>10608</v>
      </c>
      <c r="C2322" t="s">
        <v>30</v>
      </c>
      <c r="D2322" t="s">
        <v>7931</v>
      </c>
      <c r="E2322" t="s">
        <v>327</v>
      </c>
      <c r="F2322" t="s">
        <v>4981</v>
      </c>
      <c r="G2322" t="s">
        <v>4982</v>
      </c>
      <c r="H2322" t="s">
        <v>68</v>
      </c>
      <c r="J2322" t="s">
        <v>197</v>
      </c>
      <c r="K2322" t="s">
        <v>3148</v>
      </c>
      <c r="L2322" s="8" t="s">
        <v>10608</v>
      </c>
    </row>
    <row r="2323" spans="1:12">
      <c r="A2323" t="s">
        <v>10611</v>
      </c>
      <c r="B2323" t="s">
        <v>10612</v>
      </c>
      <c r="C2323" t="s">
        <v>30</v>
      </c>
      <c r="D2323" t="s">
        <v>7797</v>
      </c>
      <c r="E2323" t="s">
        <v>1872</v>
      </c>
      <c r="F2323" t="s">
        <v>4815</v>
      </c>
      <c r="G2323" t="s">
        <v>2198</v>
      </c>
      <c r="H2323" t="s">
        <v>152</v>
      </c>
      <c r="J2323" t="s">
        <v>197</v>
      </c>
      <c r="K2323" t="s">
        <v>5858</v>
      </c>
      <c r="L2323" s="8" t="s">
        <v>10612</v>
      </c>
    </row>
    <row r="2324" spans="1:12">
      <c r="A2324" t="s">
        <v>10615</v>
      </c>
      <c r="B2324" t="s">
        <v>5279</v>
      </c>
      <c r="C2324" t="s">
        <v>30</v>
      </c>
      <c r="D2324" t="s">
        <v>334</v>
      </c>
      <c r="E2324" t="s">
        <v>36</v>
      </c>
      <c r="F2324" t="s">
        <v>108</v>
      </c>
      <c r="G2324" t="s">
        <v>2683</v>
      </c>
      <c r="H2324" t="s">
        <v>48</v>
      </c>
      <c r="J2324" t="s">
        <v>197</v>
      </c>
      <c r="K2324" t="s">
        <v>3148</v>
      </c>
      <c r="L2324" s="8" t="s">
        <v>5279</v>
      </c>
    </row>
    <row r="2325" spans="1:12">
      <c r="A2325" t="s">
        <v>10619</v>
      </c>
      <c r="B2325" t="s">
        <v>10620</v>
      </c>
      <c r="C2325" t="s">
        <v>30</v>
      </c>
      <c r="D2325" t="s">
        <v>3194</v>
      </c>
      <c r="E2325" t="s">
        <v>36</v>
      </c>
      <c r="F2325" t="s">
        <v>10622</v>
      </c>
      <c r="G2325" t="s">
        <v>370</v>
      </c>
      <c r="H2325" t="s">
        <v>371</v>
      </c>
      <c r="J2325" t="s">
        <v>7097</v>
      </c>
      <c r="K2325" t="s">
        <v>8602</v>
      </c>
      <c r="L2325" s="8" t="s">
        <v>10620</v>
      </c>
    </row>
    <row r="2326" spans="1:12">
      <c r="A2326" t="s">
        <v>10625</v>
      </c>
      <c r="B2326" t="s">
        <v>10626</v>
      </c>
      <c r="C2326" t="s">
        <v>30</v>
      </c>
      <c r="D2326" t="s">
        <v>334</v>
      </c>
      <c r="E2326" t="s">
        <v>36</v>
      </c>
      <c r="F2326" t="s">
        <v>10628</v>
      </c>
      <c r="G2326" t="s">
        <v>370</v>
      </c>
      <c r="H2326" t="s">
        <v>371</v>
      </c>
      <c r="J2326" t="s">
        <v>197</v>
      </c>
      <c r="K2326" t="s">
        <v>3148</v>
      </c>
      <c r="L2326" s="8" t="s">
        <v>14604</v>
      </c>
    </row>
    <row r="2327" spans="1:12">
      <c r="A2327" t="s">
        <v>10630</v>
      </c>
      <c r="B2327" t="s">
        <v>10631</v>
      </c>
      <c r="C2327" t="s">
        <v>30</v>
      </c>
      <c r="D2327" t="s">
        <v>334</v>
      </c>
      <c r="E2327" t="s">
        <v>36</v>
      </c>
      <c r="F2327" t="s">
        <v>8684</v>
      </c>
      <c r="G2327" t="s">
        <v>370</v>
      </c>
      <c r="H2327" t="s">
        <v>371</v>
      </c>
      <c r="J2327" t="s">
        <v>5560</v>
      </c>
      <c r="K2327" t="s">
        <v>5843</v>
      </c>
      <c r="L2327" s="8" t="s">
        <v>14605</v>
      </c>
    </row>
    <row r="2328" spans="1:12">
      <c r="A2328" t="s">
        <v>10634</v>
      </c>
      <c r="B2328" t="s">
        <v>10635</v>
      </c>
      <c r="C2328" t="s">
        <v>30</v>
      </c>
      <c r="D2328" t="s">
        <v>7931</v>
      </c>
      <c r="E2328" t="s">
        <v>36</v>
      </c>
      <c r="F2328" t="s">
        <v>10492</v>
      </c>
      <c r="G2328" t="s">
        <v>1434</v>
      </c>
      <c r="H2328" t="s">
        <v>371</v>
      </c>
      <c r="J2328" t="s">
        <v>5560</v>
      </c>
      <c r="K2328" t="s">
        <v>5843</v>
      </c>
      <c r="L2328" s="8" t="s">
        <v>10635</v>
      </c>
    </row>
    <row r="2329" spans="1:12">
      <c r="A2329" t="s">
        <v>10639</v>
      </c>
      <c r="B2329" t="s">
        <v>2445</v>
      </c>
      <c r="C2329" t="s">
        <v>30</v>
      </c>
      <c r="D2329" t="s">
        <v>334</v>
      </c>
      <c r="E2329" t="s">
        <v>36</v>
      </c>
      <c r="G2329" t="s">
        <v>10641</v>
      </c>
      <c r="H2329" t="s">
        <v>2387</v>
      </c>
      <c r="J2329" t="s">
        <v>197</v>
      </c>
      <c r="K2329" t="s">
        <v>5399</v>
      </c>
      <c r="L2329" s="8" t="s">
        <v>2445</v>
      </c>
    </row>
    <row r="2330" spans="1:12">
      <c r="A2330" t="s">
        <v>10643</v>
      </c>
      <c r="B2330" t="s">
        <v>10644</v>
      </c>
      <c r="C2330" t="s">
        <v>30</v>
      </c>
      <c r="D2330" t="s">
        <v>3071</v>
      </c>
      <c r="E2330" t="s">
        <v>36</v>
      </c>
      <c r="F2330" t="s">
        <v>10570</v>
      </c>
      <c r="G2330" t="s">
        <v>370</v>
      </c>
      <c r="H2330" t="s">
        <v>371</v>
      </c>
      <c r="J2330" t="s">
        <v>116</v>
      </c>
      <c r="K2330" t="s">
        <v>117</v>
      </c>
      <c r="L2330" s="8" t="s">
        <v>10644</v>
      </c>
    </row>
    <row r="2331" spans="1:12">
      <c r="A2331" t="s">
        <v>10647</v>
      </c>
      <c r="B2331" t="s">
        <v>10648</v>
      </c>
      <c r="C2331" t="s">
        <v>30</v>
      </c>
      <c r="D2331" t="s">
        <v>334</v>
      </c>
      <c r="E2331" t="s">
        <v>36</v>
      </c>
      <c r="F2331" t="s">
        <v>2020</v>
      </c>
      <c r="G2331" t="s">
        <v>370</v>
      </c>
      <c r="H2331" t="s">
        <v>371</v>
      </c>
      <c r="J2331" t="s">
        <v>197</v>
      </c>
      <c r="K2331" t="s">
        <v>3148</v>
      </c>
      <c r="L2331" s="8" t="s">
        <v>14606</v>
      </c>
    </row>
    <row r="2332" spans="1:12">
      <c r="A2332" t="s">
        <v>10651</v>
      </c>
      <c r="B2332" t="s">
        <v>10652</v>
      </c>
      <c r="C2332" t="s">
        <v>30</v>
      </c>
      <c r="D2332" t="s">
        <v>172</v>
      </c>
      <c r="E2332" t="s">
        <v>7797</v>
      </c>
      <c r="F2332" t="s">
        <v>3697</v>
      </c>
      <c r="G2332" t="s">
        <v>370</v>
      </c>
      <c r="H2332" t="s">
        <v>371</v>
      </c>
      <c r="J2332" t="s">
        <v>197</v>
      </c>
      <c r="K2332" t="s">
        <v>3148</v>
      </c>
      <c r="L2332" s="8" t="s">
        <v>10652</v>
      </c>
    </row>
    <row r="2333" spans="1:12">
      <c r="A2333" t="s">
        <v>10655</v>
      </c>
      <c r="B2333" t="s">
        <v>10656</v>
      </c>
      <c r="C2333" t="s">
        <v>30</v>
      </c>
      <c r="D2333" t="s">
        <v>7797</v>
      </c>
      <c r="E2333" t="s">
        <v>36</v>
      </c>
      <c r="F2333" t="s">
        <v>1157</v>
      </c>
      <c r="G2333" t="s">
        <v>370</v>
      </c>
      <c r="H2333" t="s">
        <v>371</v>
      </c>
      <c r="J2333" t="s">
        <v>5560</v>
      </c>
      <c r="K2333" t="s">
        <v>5561</v>
      </c>
      <c r="L2333" s="8" t="s">
        <v>10656</v>
      </c>
    </row>
    <row r="2334" spans="1:12">
      <c r="A2334" t="s">
        <v>10660</v>
      </c>
      <c r="B2334" t="s">
        <v>10661</v>
      </c>
      <c r="C2334" t="s">
        <v>30</v>
      </c>
      <c r="D2334" t="s">
        <v>334</v>
      </c>
      <c r="E2334" t="s">
        <v>36</v>
      </c>
      <c r="F2334" t="s">
        <v>10663</v>
      </c>
      <c r="G2334" t="s">
        <v>370</v>
      </c>
      <c r="H2334" t="s">
        <v>371</v>
      </c>
      <c r="J2334" t="s">
        <v>197</v>
      </c>
      <c r="K2334" t="s">
        <v>5858</v>
      </c>
      <c r="L2334" s="8" t="s">
        <v>10661</v>
      </c>
    </row>
    <row r="2335" spans="1:12">
      <c r="A2335" t="s">
        <v>10665</v>
      </c>
      <c r="B2335" t="s">
        <v>10666</v>
      </c>
      <c r="C2335" t="s">
        <v>30</v>
      </c>
      <c r="D2335" t="s">
        <v>7797</v>
      </c>
      <c r="E2335" t="s">
        <v>36</v>
      </c>
      <c r="F2335" t="s">
        <v>5493</v>
      </c>
      <c r="G2335" t="s">
        <v>1434</v>
      </c>
      <c r="H2335" t="s">
        <v>371</v>
      </c>
      <c r="J2335" t="s">
        <v>197</v>
      </c>
      <c r="K2335" t="s">
        <v>3148</v>
      </c>
      <c r="L2335" s="8" t="s">
        <v>10666</v>
      </c>
    </row>
    <row r="2336" spans="1:12">
      <c r="A2336" t="s">
        <v>10669</v>
      </c>
      <c r="B2336" t="s">
        <v>10670</v>
      </c>
      <c r="C2336" t="s">
        <v>30</v>
      </c>
      <c r="D2336" t="s">
        <v>334</v>
      </c>
      <c r="E2336" t="s">
        <v>36</v>
      </c>
      <c r="F2336" t="s">
        <v>10628</v>
      </c>
      <c r="G2336" t="s">
        <v>370</v>
      </c>
      <c r="H2336" t="s">
        <v>371</v>
      </c>
      <c r="J2336" t="s">
        <v>197</v>
      </c>
      <c r="K2336" t="s">
        <v>3148</v>
      </c>
      <c r="L2336" s="8" t="s">
        <v>10670</v>
      </c>
    </row>
    <row r="2337" spans="1:12">
      <c r="A2337" t="s">
        <v>10673</v>
      </c>
      <c r="B2337" t="s">
        <v>10674</v>
      </c>
      <c r="C2337" t="s">
        <v>30</v>
      </c>
      <c r="D2337" t="s">
        <v>334</v>
      </c>
      <c r="E2337" t="s">
        <v>36</v>
      </c>
      <c r="F2337" t="s">
        <v>5172</v>
      </c>
      <c r="G2337" t="s">
        <v>595</v>
      </c>
      <c r="H2337" t="s">
        <v>183</v>
      </c>
      <c r="J2337" t="s">
        <v>5560</v>
      </c>
      <c r="K2337" t="s">
        <v>5561</v>
      </c>
      <c r="L2337" s="8" t="s">
        <v>10674</v>
      </c>
    </row>
    <row r="2338" spans="1:12">
      <c r="A2338" t="s">
        <v>10677</v>
      </c>
      <c r="B2338" t="s">
        <v>10678</v>
      </c>
      <c r="C2338" t="s">
        <v>30</v>
      </c>
      <c r="D2338" t="s">
        <v>2326</v>
      </c>
      <c r="E2338" t="s">
        <v>36</v>
      </c>
      <c r="F2338" t="s">
        <v>4156</v>
      </c>
      <c r="G2338" t="s">
        <v>370</v>
      </c>
      <c r="H2338" t="s">
        <v>371</v>
      </c>
      <c r="J2338" t="s">
        <v>197</v>
      </c>
      <c r="K2338" t="s">
        <v>3148</v>
      </c>
      <c r="L2338" s="8" t="s">
        <v>10678</v>
      </c>
    </row>
    <row r="2339" spans="1:12">
      <c r="A2339" t="s">
        <v>10681</v>
      </c>
      <c r="B2339" t="s">
        <v>10682</v>
      </c>
      <c r="C2339" t="s">
        <v>30</v>
      </c>
      <c r="D2339" t="s">
        <v>334</v>
      </c>
      <c r="E2339" t="s">
        <v>36</v>
      </c>
      <c r="F2339" t="s">
        <v>10042</v>
      </c>
      <c r="G2339" t="s">
        <v>1434</v>
      </c>
      <c r="H2339" t="s">
        <v>371</v>
      </c>
      <c r="J2339" t="s">
        <v>197</v>
      </c>
      <c r="K2339" t="s">
        <v>3148</v>
      </c>
      <c r="L2339" s="8" t="s">
        <v>10682</v>
      </c>
    </row>
    <row r="2340" spans="1:12">
      <c r="A2340" t="s">
        <v>10686</v>
      </c>
      <c r="B2340" t="s">
        <v>10687</v>
      </c>
      <c r="C2340" t="s">
        <v>30</v>
      </c>
      <c r="D2340" t="s">
        <v>334</v>
      </c>
      <c r="E2340" t="s">
        <v>65</v>
      </c>
      <c r="F2340" t="s">
        <v>10689</v>
      </c>
      <c r="G2340" t="s">
        <v>6155</v>
      </c>
      <c r="H2340" t="s">
        <v>809</v>
      </c>
      <c r="I2340" t="s">
        <v>1883</v>
      </c>
      <c r="J2340" t="s">
        <v>116</v>
      </c>
      <c r="K2340" t="s">
        <v>6652</v>
      </c>
      <c r="L2340" s="8" t="s">
        <v>10687</v>
      </c>
    </row>
    <row r="2341" spans="1:12">
      <c r="A2341" t="s">
        <v>10691</v>
      </c>
      <c r="B2341" t="s">
        <v>10692</v>
      </c>
      <c r="C2341" t="s">
        <v>30</v>
      </c>
      <c r="D2341" t="s">
        <v>334</v>
      </c>
      <c r="E2341" t="s">
        <v>36</v>
      </c>
      <c r="F2341" t="s">
        <v>10663</v>
      </c>
      <c r="G2341" t="s">
        <v>370</v>
      </c>
      <c r="H2341" t="s">
        <v>371</v>
      </c>
      <c r="J2341" t="s">
        <v>197</v>
      </c>
      <c r="K2341" t="s">
        <v>3148</v>
      </c>
      <c r="L2341" s="8" t="s">
        <v>10692</v>
      </c>
    </row>
    <row r="2342" spans="1:12">
      <c r="A2342" t="s">
        <v>10695</v>
      </c>
      <c r="B2342" t="s">
        <v>10696</v>
      </c>
      <c r="C2342" t="s">
        <v>30</v>
      </c>
      <c r="D2342" t="s">
        <v>334</v>
      </c>
      <c r="E2342" t="s">
        <v>36</v>
      </c>
      <c r="F2342" t="s">
        <v>10697</v>
      </c>
      <c r="G2342" t="s">
        <v>370</v>
      </c>
      <c r="H2342" t="s">
        <v>371</v>
      </c>
      <c r="J2342" t="s">
        <v>5560</v>
      </c>
      <c r="K2342" t="s">
        <v>5843</v>
      </c>
      <c r="L2342" s="8" t="s">
        <v>10696</v>
      </c>
    </row>
    <row r="2343" spans="1:12">
      <c r="A2343" t="s">
        <v>10699</v>
      </c>
      <c r="B2343" t="s">
        <v>10700</v>
      </c>
      <c r="C2343" t="s">
        <v>30</v>
      </c>
      <c r="D2343" t="s">
        <v>7797</v>
      </c>
      <c r="E2343" t="s">
        <v>36</v>
      </c>
      <c r="F2343" t="s">
        <v>108</v>
      </c>
      <c r="G2343" t="s">
        <v>370</v>
      </c>
      <c r="H2343" t="s">
        <v>371</v>
      </c>
      <c r="J2343" t="s">
        <v>197</v>
      </c>
      <c r="K2343" t="s">
        <v>5399</v>
      </c>
      <c r="L2343" s="8" t="s">
        <v>14607</v>
      </c>
    </row>
    <row r="2344" spans="1:12">
      <c r="A2344" t="s">
        <v>10703</v>
      </c>
      <c r="B2344" t="s">
        <v>10704</v>
      </c>
      <c r="C2344" t="s">
        <v>30</v>
      </c>
      <c r="D2344" t="s">
        <v>334</v>
      </c>
      <c r="E2344" t="s">
        <v>36</v>
      </c>
      <c r="F2344" t="s">
        <v>6367</v>
      </c>
      <c r="G2344" t="s">
        <v>1585</v>
      </c>
      <c r="H2344" t="s">
        <v>371</v>
      </c>
      <c r="J2344" t="s">
        <v>197</v>
      </c>
      <c r="K2344" t="s">
        <v>3148</v>
      </c>
      <c r="L2344" s="8" t="s">
        <v>10704</v>
      </c>
    </row>
    <row r="2345" spans="1:12">
      <c r="A2345" t="s">
        <v>10707</v>
      </c>
      <c r="B2345" t="s">
        <v>10708</v>
      </c>
      <c r="C2345" t="s">
        <v>72</v>
      </c>
      <c r="D2345" t="s">
        <v>3194</v>
      </c>
      <c r="E2345" t="s">
        <v>36</v>
      </c>
      <c r="F2345" t="s">
        <v>66</v>
      </c>
      <c r="G2345" t="s">
        <v>6978</v>
      </c>
      <c r="H2345" t="s">
        <v>84</v>
      </c>
      <c r="J2345" t="s">
        <v>197</v>
      </c>
      <c r="K2345" t="s">
        <v>198</v>
      </c>
      <c r="L2345" s="8" t="s">
        <v>10708</v>
      </c>
    </row>
    <row r="2346" spans="1:12">
      <c r="A2346" t="s">
        <v>10711</v>
      </c>
      <c r="B2346" t="s">
        <v>10712</v>
      </c>
      <c r="C2346" t="s">
        <v>30</v>
      </c>
      <c r="D2346" t="s">
        <v>334</v>
      </c>
      <c r="E2346" t="s">
        <v>36</v>
      </c>
      <c r="F2346" t="s">
        <v>1319</v>
      </c>
      <c r="G2346" t="s">
        <v>370</v>
      </c>
      <c r="H2346" t="s">
        <v>371</v>
      </c>
      <c r="J2346" t="s">
        <v>197</v>
      </c>
      <c r="K2346" t="s">
        <v>5858</v>
      </c>
      <c r="L2346" s="8" t="s">
        <v>10712</v>
      </c>
    </row>
    <row r="2347" spans="1:12">
      <c r="A2347" t="s">
        <v>10715</v>
      </c>
      <c r="B2347" t="s">
        <v>10716</v>
      </c>
      <c r="C2347" t="s">
        <v>30</v>
      </c>
      <c r="D2347" t="s">
        <v>334</v>
      </c>
      <c r="E2347" t="s">
        <v>36</v>
      </c>
      <c r="F2347" t="s">
        <v>108</v>
      </c>
      <c r="G2347" t="s">
        <v>370</v>
      </c>
      <c r="H2347" t="s">
        <v>371</v>
      </c>
      <c r="J2347" t="s">
        <v>197</v>
      </c>
      <c r="K2347" t="s">
        <v>3148</v>
      </c>
      <c r="L2347" s="8" t="s">
        <v>14608</v>
      </c>
    </row>
    <row r="2348" spans="1:12">
      <c r="A2348" t="s">
        <v>10719</v>
      </c>
      <c r="B2348" t="s">
        <v>10720</v>
      </c>
      <c r="C2348" t="s">
        <v>30</v>
      </c>
      <c r="D2348" t="s">
        <v>334</v>
      </c>
      <c r="E2348" t="s">
        <v>36</v>
      </c>
      <c r="F2348" t="s">
        <v>1006</v>
      </c>
      <c r="G2348" t="s">
        <v>1585</v>
      </c>
      <c r="H2348" t="s">
        <v>371</v>
      </c>
      <c r="J2348" t="s">
        <v>197</v>
      </c>
      <c r="K2348" t="s">
        <v>3148</v>
      </c>
      <c r="L2348" s="8" t="s">
        <v>10720</v>
      </c>
    </row>
    <row r="2349" spans="1:12">
      <c r="A2349" t="s">
        <v>10723</v>
      </c>
      <c r="B2349" t="s">
        <v>10724</v>
      </c>
      <c r="C2349" t="s">
        <v>30</v>
      </c>
      <c r="D2349" t="s">
        <v>7797</v>
      </c>
      <c r="E2349" t="s">
        <v>36</v>
      </c>
      <c r="F2349" t="s">
        <v>1157</v>
      </c>
      <c r="G2349" t="s">
        <v>370</v>
      </c>
      <c r="H2349" t="s">
        <v>371</v>
      </c>
      <c r="J2349" t="s">
        <v>197</v>
      </c>
      <c r="K2349" t="s">
        <v>3148</v>
      </c>
      <c r="L2349" s="8" t="s">
        <v>10724</v>
      </c>
    </row>
    <row r="2350" spans="1:12">
      <c r="A2350" t="s">
        <v>10727</v>
      </c>
      <c r="B2350" t="s">
        <v>10728</v>
      </c>
      <c r="C2350" t="s">
        <v>30</v>
      </c>
      <c r="D2350" t="s">
        <v>3071</v>
      </c>
      <c r="E2350" t="s">
        <v>36</v>
      </c>
      <c r="F2350" t="s">
        <v>3301</v>
      </c>
      <c r="G2350" t="s">
        <v>370</v>
      </c>
      <c r="H2350" t="s">
        <v>371</v>
      </c>
      <c r="J2350" t="s">
        <v>116</v>
      </c>
      <c r="K2350" t="s">
        <v>117</v>
      </c>
      <c r="L2350" s="8" t="s">
        <v>10728</v>
      </c>
    </row>
    <row r="2351" spans="1:12">
      <c r="A2351" t="s">
        <v>10731</v>
      </c>
      <c r="B2351" t="s">
        <v>10732</v>
      </c>
      <c r="C2351" t="s">
        <v>361</v>
      </c>
      <c r="D2351" t="s">
        <v>334</v>
      </c>
      <c r="E2351" t="s">
        <v>36</v>
      </c>
      <c r="F2351" t="s">
        <v>4156</v>
      </c>
      <c r="G2351" t="s">
        <v>370</v>
      </c>
      <c r="H2351" t="s">
        <v>371</v>
      </c>
      <c r="J2351" t="s">
        <v>197</v>
      </c>
      <c r="K2351" t="s">
        <v>198</v>
      </c>
      <c r="L2351" s="8" t="s">
        <v>10732</v>
      </c>
    </row>
    <row r="2352" spans="1:12">
      <c r="A2352" t="s">
        <v>10735</v>
      </c>
      <c r="B2352" t="s">
        <v>10736</v>
      </c>
      <c r="C2352" t="s">
        <v>30</v>
      </c>
      <c r="D2352" t="s">
        <v>3194</v>
      </c>
      <c r="E2352" t="s">
        <v>36</v>
      </c>
      <c r="F2352" t="s">
        <v>108</v>
      </c>
      <c r="G2352" t="s">
        <v>370</v>
      </c>
      <c r="H2352" t="s">
        <v>371</v>
      </c>
      <c r="J2352" t="s">
        <v>197</v>
      </c>
      <c r="K2352" t="s">
        <v>5399</v>
      </c>
      <c r="L2352" s="8" t="s">
        <v>14609</v>
      </c>
    </row>
    <row r="2353" spans="1:12">
      <c r="A2353" t="s">
        <v>10739</v>
      </c>
      <c r="B2353" t="s">
        <v>10740</v>
      </c>
      <c r="C2353" t="s">
        <v>30</v>
      </c>
      <c r="D2353" t="s">
        <v>2326</v>
      </c>
      <c r="E2353" t="s">
        <v>36</v>
      </c>
      <c r="F2353" t="s">
        <v>3301</v>
      </c>
      <c r="G2353" t="s">
        <v>370</v>
      </c>
      <c r="H2353" t="s">
        <v>371</v>
      </c>
      <c r="J2353" t="s">
        <v>116</v>
      </c>
      <c r="K2353" t="s">
        <v>117</v>
      </c>
      <c r="L2353" s="8" t="s">
        <v>10740</v>
      </c>
    </row>
    <row r="2354" spans="1:12">
      <c r="A2354" t="s">
        <v>10743</v>
      </c>
      <c r="B2354" t="s">
        <v>10744</v>
      </c>
      <c r="C2354" t="s">
        <v>30</v>
      </c>
      <c r="D2354" t="s">
        <v>334</v>
      </c>
      <c r="E2354" t="s">
        <v>3071</v>
      </c>
      <c r="F2354" t="s">
        <v>6142</v>
      </c>
      <c r="G2354" t="s">
        <v>1434</v>
      </c>
      <c r="H2354" t="s">
        <v>371</v>
      </c>
      <c r="J2354" t="s">
        <v>5560</v>
      </c>
      <c r="K2354" t="s">
        <v>5843</v>
      </c>
      <c r="L2354" s="8" t="s">
        <v>10744</v>
      </c>
    </row>
    <row r="2355" spans="1:12">
      <c r="A2355" t="s">
        <v>10747</v>
      </c>
      <c r="B2355" t="s">
        <v>10748</v>
      </c>
      <c r="C2355" t="s">
        <v>30</v>
      </c>
      <c r="D2355" t="s">
        <v>172</v>
      </c>
      <c r="E2355" t="s">
        <v>36</v>
      </c>
      <c r="F2355" t="s">
        <v>108</v>
      </c>
      <c r="G2355" t="s">
        <v>370</v>
      </c>
      <c r="H2355" t="s">
        <v>371</v>
      </c>
      <c r="J2355" t="s">
        <v>197</v>
      </c>
      <c r="K2355" t="s">
        <v>3148</v>
      </c>
      <c r="L2355" s="8" t="s">
        <v>14610</v>
      </c>
    </row>
    <row r="2356" spans="1:12">
      <c r="A2356" t="s">
        <v>10752</v>
      </c>
      <c r="B2356" t="s">
        <v>10753</v>
      </c>
      <c r="C2356" t="s">
        <v>877</v>
      </c>
      <c r="D2356" t="s">
        <v>334</v>
      </c>
      <c r="E2356" t="s">
        <v>36</v>
      </c>
      <c r="F2356" t="s">
        <v>10755</v>
      </c>
      <c r="G2356" t="s">
        <v>370</v>
      </c>
      <c r="H2356" t="s">
        <v>371</v>
      </c>
      <c r="J2356" t="s">
        <v>197</v>
      </c>
      <c r="K2356" t="s">
        <v>3148</v>
      </c>
      <c r="L2356" s="8" t="s">
        <v>10753</v>
      </c>
    </row>
    <row r="2357" spans="1:12">
      <c r="A2357" t="s">
        <v>10757</v>
      </c>
      <c r="B2357" t="s">
        <v>10758</v>
      </c>
      <c r="C2357" t="s">
        <v>30</v>
      </c>
      <c r="D2357" t="s">
        <v>334</v>
      </c>
      <c r="E2357" t="s">
        <v>36</v>
      </c>
      <c r="F2357" t="s">
        <v>10755</v>
      </c>
      <c r="G2357" t="s">
        <v>370</v>
      </c>
      <c r="H2357" t="s">
        <v>371</v>
      </c>
      <c r="J2357" t="s">
        <v>197</v>
      </c>
      <c r="K2357" t="s">
        <v>3148</v>
      </c>
      <c r="L2357" s="8" t="s">
        <v>10758</v>
      </c>
    </row>
    <row r="2358" spans="1:12">
      <c r="A2358" t="s">
        <v>10761</v>
      </c>
      <c r="B2358" t="s">
        <v>10762</v>
      </c>
      <c r="C2358" t="s">
        <v>30</v>
      </c>
      <c r="D2358" t="s">
        <v>657</v>
      </c>
      <c r="E2358" t="s">
        <v>36</v>
      </c>
      <c r="F2358" t="s">
        <v>6206</v>
      </c>
      <c r="G2358" t="s">
        <v>1434</v>
      </c>
      <c r="H2358" t="s">
        <v>371</v>
      </c>
      <c r="J2358" t="s">
        <v>197</v>
      </c>
      <c r="K2358" t="s">
        <v>3148</v>
      </c>
      <c r="L2358" s="8" t="s">
        <v>10762</v>
      </c>
    </row>
    <row r="2359" spans="1:12">
      <c r="A2359" t="s">
        <v>10765</v>
      </c>
      <c r="B2359" t="s">
        <v>10766</v>
      </c>
      <c r="C2359" t="s">
        <v>30</v>
      </c>
      <c r="D2359" t="s">
        <v>7797</v>
      </c>
      <c r="E2359" t="s">
        <v>36</v>
      </c>
      <c r="F2359" t="s">
        <v>3301</v>
      </c>
      <c r="G2359" t="s">
        <v>370</v>
      </c>
      <c r="H2359" t="s">
        <v>371</v>
      </c>
      <c r="J2359" t="s">
        <v>116</v>
      </c>
      <c r="K2359" t="s">
        <v>117</v>
      </c>
      <c r="L2359" s="8" t="s">
        <v>10766</v>
      </c>
    </row>
    <row r="2360" spans="1:12">
      <c r="A2360" t="s">
        <v>10770</v>
      </c>
      <c r="B2360" t="s">
        <v>10771</v>
      </c>
      <c r="C2360" t="s">
        <v>30</v>
      </c>
      <c r="D2360" t="s">
        <v>334</v>
      </c>
      <c r="E2360" t="s">
        <v>36</v>
      </c>
      <c r="F2360" t="s">
        <v>10773</v>
      </c>
      <c r="G2360" t="s">
        <v>370</v>
      </c>
      <c r="H2360" t="s">
        <v>371</v>
      </c>
      <c r="J2360" t="s">
        <v>197</v>
      </c>
      <c r="K2360" t="s">
        <v>3148</v>
      </c>
      <c r="L2360" s="8" t="s">
        <v>10771</v>
      </c>
    </row>
    <row r="2361" spans="1:12">
      <c r="A2361" t="s">
        <v>10776</v>
      </c>
      <c r="B2361" t="s">
        <v>10777</v>
      </c>
      <c r="C2361" t="s">
        <v>30</v>
      </c>
      <c r="D2361" t="s">
        <v>7797</v>
      </c>
      <c r="E2361" t="s">
        <v>36</v>
      </c>
      <c r="F2361" t="s">
        <v>10779</v>
      </c>
      <c r="G2361" t="s">
        <v>370</v>
      </c>
      <c r="H2361" t="s">
        <v>371</v>
      </c>
      <c r="J2361" t="s">
        <v>197</v>
      </c>
      <c r="K2361" t="s">
        <v>3148</v>
      </c>
      <c r="L2361" s="8" t="s">
        <v>10777</v>
      </c>
    </row>
    <row r="2362" spans="1:12">
      <c r="A2362" t="s">
        <v>10781</v>
      </c>
      <c r="B2362" t="s">
        <v>10782</v>
      </c>
      <c r="C2362" t="s">
        <v>30</v>
      </c>
      <c r="D2362" t="s">
        <v>2326</v>
      </c>
      <c r="E2362" t="s">
        <v>36</v>
      </c>
      <c r="F2362" t="s">
        <v>10779</v>
      </c>
      <c r="G2362" t="s">
        <v>370</v>
      </c>
      <c r="H2362" t="s">
        <v>371</v>
      </c>
      <c r="J2362" t="s">
        <v>197</v>
      </c>
      <c r="K2362" t="s">
        <v>3148</v>
      </c>
      <c r="L2362" s="8" t="s">
        <v>10782</v>
      </c>
    </row>
    <row r="2363" spans="1:12">
      <c r="A2363" t="s">
        <v>10785</v>
      </c>
      <c r="B2363" t="s">
        <v>10786</v>
      </c>
      <c r="C2363" t="s">
        <v>30</v>
      </c>
      <c r="D2363" t="s">
        <v>334</v>
      </c>
      <c r="E2363" t="s">
        <v>36</v>
      </c>
      <c r="F2363" t="s">
        <v>5154</v>
      </c>
      <c r="G2363" t="s">
        <v>984</v>
      </c>
      <c r="H2363" t="s">
        <v>48</v>
      </c>
      <c r="J2363" t="s">
        <v>197</v>
      </c>
      <c r="K2363" t="s">
        <v>5399</v>
      </c>
      <c r="L2363" s="8" t="s">
        <v>10786</v>
      </c>
    </row>
    <row r="2364" spans="1:12">
      <c r="A2364" t="s">
        <v>10790</v>
      </c>
      <c r="B2364" t="s">
        <v>10791</v>
      </c>
      <c r="C2364" t="s">
        <v>30</v>
      </c>
      <c r="D2364" t="s">
        <v>334</v>
      </c>
      <c r="E2364" t="s">
        <v>36</v>
      </c>
      <c r="F2364" t="s">
        <v>10793</v>
      </c>
      <c r="G2364" t="s">
        <v>370</v>
      </c>
      <c r="H2364" t="s">
        <v>371</v>
      </c>
      <c r="J2364" t="s">
        <v>116</v>
      </c>
      <c r="K2364" t="s">
        <v>117</v>
      </c>
      <c r="L2364" s="8" t="s">
        <v>10791</v>
      </c>
    </row>
    <row r="2365" spans="1:12">
      <c r="A2365" t="s">
        <v>10795</v>
      </c>
      <c r="B2365" t="s">
        <v>10796</v>
      </c>
      <c r="C2365" t="s">
        <v>30</v>
      </c>
      <c r="D2365" t="s">
        <v>3194</v>
      </c>
      <c r="E2365" t="s">
        <v>36</v>
      </c>
      <c r="F2365" t="s">
        <v>3301</v>
      </c>
      <c r="G2365" t="s">
        <v>370</v>
      </c>
      <c r="H2365" t="s">
        <v>371</v>
      </c>
      <c r="J2365" t="s">
        <v>116</v>
      </c>
      <c r="K2365" t="s">
        <v>117</v>
      </c>
      <c r="L2365" s="8" t="s">
        <v>10796</v>
      </c>
    </row>
    <row r="2366" spans="1:12">
      <c r="A2366" t="s">
        <v>10799</v>
      </c>
      <c r="B2366" t="s">
        <v>10800</v>
      </c>
      <c r="C2366" t="s">
        <v>30</v>
      </c>
      <c r="D2366" t="s">
        <v>2326</v>
      </c>
      <c r="E2366" t="s">
        <v>36</v>
      </c>
      <c r="F2366" t="s">
        <v>10779</v>
      </c>
      <c r="G2366" t="s">
        <v>370</v>
      </c>
      <c r="H2366" t="s">
        <v>371</v>
      </c>
      <c r="J2366" t="s">
        <v>197</v>
      </c>
      <c r="K2366" t="s">
        <v>3148</v>
      </c>
      <c r="L2366" s="8" t="s">
        <v>10800</v>
      </c>
    </row>
    <row r="2367" spans="1:12">
      <c r="A2367" t="s">
        <v>10803</v>
      </c>
      <c r="B2367" t="s">
        <v>10804</v>
      </c>
      <c r="C2367" t="s">
        <v>30</v>
      </c>
      <c r="D2367" t="s">
        <v>334</v>
      </c>
      <c r="E2367" t="s">
        <v>7797</v>
      </c>
      <c r="F2367" t="s">
        <v>1006</v>
      </c>
      <c r="G2367" t="s">
        <v>370</v>
      </c>
      <c r="H2367" t="s">
        <v>371</v>
      </c>
      <c r="J2367" t="s">
        <v>197</v>
      </c>
      <c r="K2367" t="s">
        <v>3148</v>
      </c>
      <c r="L2367" s="8" t="s">
        <v>10804</v>
      </c>
    </row>
    <row r="2368" spans="1:12">
      <c r="A2368" t="s">
        <v>10807</v>
      </c>
      <c r="B2368" t="s">
        <v>10808</v>
      </c>
      <c r="C2368" t="s">
        <v>30</v>
      </c>
      <c r="D2368" t="s">
        <v>334</v>
      </c>
      <c r="E2368" t="s">
        <v>172</v>
      </c>
      <c r="F2368" t="s">
        <v>1006</v>
      </c>
      <c r="G2368" t="s">
        <v>370</v>
      </c>
      <c r="H2368" t="s">
        <v>371</v>
      </c>
      <c r="J2368" t="s">
        <v>197</v>
      </c>
      <c r="K2368" t="s">
        <v>3148</v>
      </c>
      <c r="L2368" s="8" t="s">
        <v>10808</v>
      </c>
    </row>
    <row r="2369" spans="1:12">
      <c r="A2369" t="s">
        <v>10811</v>
      </c>
      <c r="B2369" t="s">
        <v>10812</v>
      </c>
      <c r="C2369" t="s">
        <v>30</v>
      </c>
      <c r="D2369" t="s">
        <v>4026</v>
      </c>
      <c r="E2369" t="s">
        <v>4026</v>
      </c>
      <c r="F2369" t="s">
        <v>4318</v>
      </c>
      <c r="G2369" t="s">
        <v>370</v>
      </c>
      <c r="H2369" t="s">
        <v>371</v>
      </c>
      <c r="J2369" t="s">
        <v>5560</v>
      </c>
      <c r="K2369" t="s">
        <v>5843</v>
      </c>
      <c r="L2369" s="8" t="s">
        <v>10812</v>
      </c>
    </row>
    <row r="2370" spans="1:12">
      <c r="A2370" t="s">
        <v>10815</v>
      </c>
      <c r="B2370" t="s">
        <v>10816</v>
      </c>
      <c r="C2370" t="s">
        <v>30</v>
      </c>
      <c r="D2370" t="s">
        <v>7931</v>
      </c>
      <c r="E2370" t="s">
        <v>36</v>
      </c>
      <c r="F2370" t="s">
        <v>7668</v>
      </c>
      <c r="G2370" t="s">
        <v>1434</v>
      </c>
      <c r="H2370" t="s">
        <v>371</v>
      </c>
      <c r="J2370" t="s">
        <v>116</v>
      </c>
      <c r="K2370" t="s">
        <v>117</v>
      </c>
      <c r="L2370" s="8" t="s">
        <v>10816</v>
      </c>
    </row>
    <row r="2371" spans="1:12">
      <c r="A2371" t="s">
        <v>10819</v>
      </c>
      <c r="B2371" t="s">
        <v>10820</v>
      </c>
      <c r="C2371" t="s">
        <v>30</v>
      </c>
      <c r="D2371" t="s">
        <v>334</v>
      </c>
      <c r="E2371" t="s">
        <v>36</v>
      </c>
      <c r="F2371" t="s">
        <v>10822</v>
      </c>
      <c r="G2371" t="s">
        <v>370</v>
      </c>
      <c r="H2371" t="s">
        <v>371</v>
      </c>
      <c r="J2371" t="s">
        <v>197</v>
      </c>
      <c r="K2371" t="s">
        <v>3148</v>
      </c>
      <c r="L2371" s="8" t="s">
        <v>10820</v>
      </c>
    </row>
    <row r="2372" spans="1:12">
      <c r="A2372" t="s">
        <v>10824</v>
      </c>
      <c r="B2372" t="s">
        <v>10825</v>
      </c>
      <c r="C2372" t="s">
        <v>30</v>
      </c>
      <c r="D2372" t="s">
        <v>334</v>
      </c>
      <c r="E2372" t="s">
        <v>36</v>
      </c>
      <c r="F2372" t="s">
        <v>399</v>
      </c>
      <c r="G2372" t="s">
        <v>984</v>
      </c>
      <c r="H2372" t="s">
        <v>48</v>
      </c>
      <c r="J2372" t="s">
        <v>116</v>
      </c>
      <c r="K2372" t="s">
        <v>117</v>
      </c>
      <c r="L2372" s="8" t="s">
        <v>10825</v>
      </c>
    </row>
    <row r="2373" spans="1:12">
      <c r="A2373" t="s">
        <v>10828</v>
      </c>
      <c r="B2373" t="s">
        <v>10829</v>
      </c>
      <c r="C2373" t="s">
        <v>30</v>
      </c>
      <c r="D2373" t="s">
        <v>334</v>
      </c>
      <c r="E2373" t="s">
        <v>36</v>
      </c>
      <c r="F2373" t="s">
        <v>399</v>
      </c>
      <c r="G2373" t="s">
        <v>984</v>
      </c>
      <c r="H2373" t="s">
        <v>48</v>
      </c>
      <c r="J2373" t="s">
        <v>116</v>
      </c>
      <c r="K2373" t="s">
        <v>117</v>
      </c>
      <c r="L2373" s="8" t="s">
        <v>10829</v>
      </c>
    </row>
    <row r="2374" spans="1:12">
      <c r="A2374" t="s">
        <v>10832</v>
      </c>
      <c r="B2374" t="s">
        <v>10833</v>
      </c>
      <c r="C2374" t="s">
        <v>30</v>
      </c>
      <c r="D2374" t="s">
        <v>334</v>
      </c>
      <c r="E2374" t="s">
        <v>36</v>
      </c>
      <c r="F2374" t="s">
        <v>10822</v>
      </c>
      <c r="G2374" t="s">
        <v>370</v>
      </c>
      <c r="H2374" t="s">
        <v>371</v>
      </c>
      <c r="J2374" t="s">
        <v>197</v>
      </c>
      <c r="K2374" t="s">
        <v>3148</v>
      </c>
      <c r="L2374" s="8" t="s">
        <v>10833</v>
      </c>
    </row>
    <row r="2375" spans="1:12">
      <c r="A2375" t="s">
        <v>10836</v>
      </c>
      <c r="B2375" t="s">
        <v>10837</v>
      </c>
      <c r="C2375" t="s">
        <v>30</v>
      </c>
      <c r="D2375" t="s">
        <v>334</v>
      </c>
      <c r="E2375" t="s">
        <v>36</v>
      </c>
      <c r="F2375" t="s">
        <v>399</v>
      </c>
      <c r="G2375" t="s">
        <v>984</v>
      </c>
      <c r="H2375" t="s">
        <v>48</v>
      </c>
      <c r="J2375" t="s">
        <v>116</v>
      </c>
      <c r="K2375" t="s">
        <v>117</v>
      </c>
      <c r="L2375" s="8" t="s">
        <v>10837</v>
      </c>
    </row>
    <row r="2376" spans="1:12">
      <c r="A2376" t="s">
        <v>10840</v>
      </c>
      <c r="B2376" t="s">
        <v>10841</v>
      </c>
      <c r="C2376" t="s">
        <v>30</v>
      </c>
      <c r="D2376" t="s">
        <v>334</v>
      </c>
      <c r="E2376" t="s">
        <v>36</v>
      </c>
      <c r="F2376" t="s">
        <v>399</v>
      </c>
      <c r="G2376" t="s">
        <v>984</v>
      </c>
      <c r="H2376" t="s">
        <v>48</v>
      </c>
      <c r="J2376" t="s">
        <v>116</v>
      </c>
      <c r="K2376" t="s">
        <v>117</v>
      </c>
      <c r="L2376" s="8" t="s">
        <v>10841</v>
      </c>
    </row>
    <row r="2377" spans="1:12">
      <c r="A2377" t="s">
        <v>10845</v>
      </c>
      <c r="B2377" t="s">
        <v>10846</v>
      </c>
      <c r="C2377" t="s">
        <v>30</v>
      </c>
      <c r="D2377" t="s">
        <v>334</v>
      </c>
      <c r="E2377" t="s">
        <v>36</v>
      </c>
      <c r="F2377" t="s">
        <v>10848</v>
      </c>
      <c r="G2377" t="s">
        <v>370</v>
      </c>
      <c r="H2377" t="s">
        <v>371</v>
      </c>
      <c r="J2377" t="s">
        <v>197</v>
      </c>
      <c r="K2377" t="s">
        <v>3148</v>
      </c>
      <c r="L2377" s="8" t="s">
        <v>10846</v>
      </c>
    </row>
    <row r="2378" spans="1:12">
      <c r="A2378" t="s">
        <v>10850</v>
      </c>
      <c r="B2378" t="s">
        <v>10851</v>
      </c>
      <c r="C2378" t="s">
        <v>30</v>
      </c>
      <c r="D2378" t="s">
        <v>334</v>
      </c>
      <c r="E2378" t="s">
        <v>36</v>
      </c>
      <c r="F2378" t="s">
        <v>10848</v>
      </c>
      <c r="G2378" t="s">
        <v>370</v>
      </c>
      <c r="H2378" t="s">
        <v>371</v>
      </c>
      <c r="J2378" t="s">
        <v>197</v>
      </c>
      <c r="K2378" t="s">
        <v>3148</v>
      </c>
      <c r="L2378" s="8" t="s">
        <v>10851</v>
      </c>
    </row>
    <row r="2379" spans="1:12">
      <c r="A2379" t="s">
        <v>10854</v>
      </c>
      <c r="B2379" t="s">
        <v>10855</v>
      </c>
      <c r="C2379" t="s">
        <v>30</v>
      </c>
      <c r="D2379" t="s">
        <v>334</v>
      </c>
      <c r="E2379" t="s">
        <v>36</v>
      </c>
      <c r="F2379" t="s">
        <v>10822</v>
      </c>
      <c r="G2379" t="s">
        <v>370</v>
      </c>
      <c r="H2379" t="s">
        <v>371</v>
      </c>
      <c r="J2379" t="s">
        <v>197</v>
      </c>
      <c r="K2379" t="s">
        <v>3148</v>
      </c>
      <c r="L2379" s="8" t="s">
        <v>10855</v>
      </c>
    </row>
    <row r="2380" spans="1:12">
      <c r="A2380" t="s">
        <v>10858</v>
      </c>
      <c r="B2380" t="s">
        <v>10859</v>
      </c>
      <c r="C2380" t="s">
        <v>30</v>
      </c>
      <c r="D2380" t="s">
        <v>334</v>
      </c>
      <c r="E2380" t="s">
        <v>36</v>
      </c>
      <c r="F2380" t="s">
        <v>3681</v>
      </c>
      <c r="G2380" t="s">
        <v>370</v>
      </c>
      <c r="H2380" t="s">
        <v>371</v>
      </c>
      <c r="J2380" t="s">
        <v>197</v>
      </c>
      <c r="K2380" t="s">
        <v>3148</v>
      </c>
      <c r="L2380" s="8" t="s">
        <v>10859</v>
      </c>
    </row>
    <row r="2381" spans="1:12">
      <c r="A2381" t="s">
        <v>10862</v>
      </c>
      <c r="B2381" t="s">
        <v>10863</v>
      </c>
      <c r="C2381" t="s">
        <v>30</v>
      </c>
      <c r="D2381" t="s">
        <v>334</v>
      </c>
      <c r="E2381" t="s">
        <v>36</v>
      </c>
      <c r="F2381" t="s">
        <v>10848</v>
      </c>
      <c r="G2381" t="s">
        <v>370</v>
      </c>
      <c r="H2381" t="s">
        <v>371</v>
      </c>
      <c r="J2381" t="s">
        <v>197</v>
      </c>
      <c r="K2381" t="s">
        <v>3148</v>
      </c>
      <c r="L2381" s="8" t="s">
        <v>10863</v>
      </c>
    </row>
    <row r="2382" spans="1:12">
      <c r="A2382" t="s">
        <v>10867</v>
      </c>
      <c r="B2382" t="s">
        <v>10868</v>
      </c>
      <c r="C2382" t="s">
        <v>30</v>
      </c>
      <c r="D2382" t="s">
        <v>334</v>
      </c>
      <c r="E2382" t="s">
        <v>36</v>
      </c>
      <c r="F2382" t="s">
        <v>10870</v>
      </c>
      <c r="G2382" t="s">
        <v>370</v>
      </c>
      <c r="H2382" t="s">
        <v>371</v>
      </c>
      <c r="J2382" t="s">
        <v>197</v>
      </c>
      <c r="K2382" t="s">
        <v>198</v>
      </c>
      <c r="L2382" s="8" t="s">
        <v>10868</v>
      </c>
    </row>
    <row r="2383" spans="1:12">
      <c r="A2383" t="s">
        <v>10872</v>
      </c>
      <c r="B2383" t="s">
        <v>10873</v>
      </c>
      <c r="C2383" t="s">
        <v>30</v>
      </c>
      <c r="D2383" t="s">
        <v>7931</v>
      </c>
      <c r="E2383" t="s">
        <v>36</v>
      </c>
      <c r="F2383" t="s">
        <v>9737</v>
      </c>
      <c r="G2383" t="s">
        <v>1434</v>
      </c>
      <c r="H2383" t="s">
        <v>371</v>
      </c>
      <c r="J2383" t="s">
        <v>5560</v>
      </c>
      <c r="K2383" t="s">
        <v>5843</v>
      </c>
      <c r="L2383" s="8" t="s">
        <v>10873</v>
      </c>
    </row>
    <row r="2384" spans="1:12">
      <c r="A2384" t="s">
        <v>10876</v>
      </c>
      <c r="B2384" t="s">
        <v>10877</v>
      </c>
      <c r="C2384" t="s">
        <v>30</v>
      </c>
      <c r="D2384" t="s">
        <v>2326</v>
      </c>
      <c r="E2384" t="s">
        <v>36</v>
      </c>
      <c r="F2384" t="s">
        <v>10779</v>
      </c>
      <c r="G2384" t="s">
        <v>370</v>
      </c>
      <c r="H2384" t="s">
        <v>371</v>
      </c>
      <c r="J2384" t="s">
        <v>197</v>
      </c>
      <c r="K2384" t="s">
        <v>3148</v>
      </c>
      <c r="L2384" s="8" t="s">
        <v>10877</v>
      </c>
    </row>
    <row r="2385" spans="1:12">
      <c r="A2385" t="s">
        <v>10880</v>
      </c>
      <c r="B2385" t="s">
        <v>10881</v>
      </c>
      <c r="C2385" t="s">
        <v>30</v>
      </c>
      <c r="D2385" t="s">
        <v>2326</v>
      </c>
      <c r="E2385" t="s">
        <v>36</v>
      </c>
      <c r="F2385" t="s">
        <v>10779</v>
      </c>
      <c r="G2385" t="s">
        <v>370</v>
      </c>
      <c r="H2385" t="s">
        <v>371</v>
      </c>
      <c r="J2385" t="s">
        <v>197</v>
      </c>
      <c r="K2385" t="s">
        <v>3148</v>
      </c>
      <c r="L2385" s="8" t="s">
        <v>10881</v>
      </c>
    </row>
    <row r="2386" spans="1:12">
      <c r="A2386" t="s">
        <v>10884</v>
      </c>
      <c r="B2386" t="s">
        <v>10885</v>
      </c>
      <c r="C2386" t="s">
        <v>30</v>
      </c>
      <c r="D2386" t="s">
        <v>7797</v>
      </c>
      <c r="E2386" t="s">
        <v>36</v>
      </c>
      <c r="F2386" t="s">
        <v>5077</v>
      </c>
      <c r="G2386" t="s">
        <v>370</v>
      </c>
      <c r="H2386" t="s">
        <v>371</v>
      </c>
      <c r="J2386" t="s">
        <v>197</v>
      </c>
      <c r="K2386" t="s">
        <v>5399</v>
      </c>
      <c r="L2386" s="8" t="s">
        <v>10885</v>
      </c>
    </row>
    <row r="2387" spans="1:12">
      <c r="A2387" t="s">
        <v>10888</v>
      </c>
      <c r="B2387" t="s">
        <v>10889</v>
      </c>
      <c r="C2387" t="s">
        <v>30</v>
      </c>
      <c r="D2387" t="s">
        <v>334</v>
      </c>
      <c r="E2387" t="s">
        <v>36</v>
      </c>
      <c r="F2387" t="s">
        <v>5077</v>
      </c>
      <c r="G2387" t="s">
        <v>370</v>
      </c>
      <c r="H2387" t="s">
        <v>371</v>
      </c>
      <c r="J2387" t="s">
        <v>197</v>
      </c>
      <c r="K2387" t="s">
        <v>5399</v>
      </c>
      <c r="L2387" s="8" t="s">
        <v>10889</v>
      </c>
    </row>
    <row r="2388" spans="1:12">
      <c r="A2388" t="s">
        <v>10893</v>
      </c>
      <c r="B2388" t="s">
        <v>10894</v>
      </c>
      <c r="C2388" t="s">
        <v>30</v>
      </c>
      <c r="D2388" t="s">
        <v>334</v>
      </c>
      <c r="E2388" t="s">
        <v>36</v>
      </c>
      <c r="F2388" t="s">
        <v>10896</v>
      </c>
      <c r="G2388" t="s">
        <v>370</v>
      </c>
      <c r="H2388" t="s">
        <v>371</v>
      </c>
      <c r="J2388" t="s">
        <v>116</v>
      </c>
      <c r="K2388" t="s">
        <v>117</v>
      </c>
      <c r="L2388" s="8" t="s">
        <v>14611</v>
      </c>
    </row>
    <row r="2389" spans="1:12">
      <c r="A2389" t="s">
        <v>10898</v>
      </c>
      <c r="B2389" t="s">
        <v>10899</v>
      </c>
      <c r="C2389" t="s">
        <v>30</v>
      </c>
      <c r="D2389" t="s">
        <v>334</v>
      </c>
      <c r="E2389" t="s">
        <v>36</v>
      </c>
      <c r="F2389" t="s">
        <v>2643</v>
      </c>
      <c r="G2389" t="s">
        <v>370</v>
      </c>
      <c r="H2389" t="s">
        <v>371</v>
      </c>
      <c r="J2389" t="s">
        <v>197</v>
      </c>
      <c r="K2389" t="s">
        <v>3148</v>
      </c>
      <c r="L2389" s="8" t="s">
        <v>14612</v>
      </c>
    </row>
    <row r="2390" spans="1:12">
      <c r="A2390" t="s">
        <v>10902</v>
      </c>
      <c r="B2390" t="s">
        <v>10903</v>
      </c>
      <c r="C2390" t="s">
        <v>361</v>
      </c>
      <c r="D2390" t="s">
        <v>334</v>
      </c>
      <c r="E2390" t="s">
        <v>36</v>
      </c>
      <c r="F2390" t="s">
        <v>4156</v>
      </c>
      <c r="G2390" t="s">
        <v>370</v>
      </c>
      <c r="H2390" t="s">
        <v>371</v>
      </c>
      <c r="J2390" t="s">
        <v>197</v>
      </c>
      <c r="K2390" t="s">
        <v>3148</v>
      </c>
      <c r="L2390" s="8" t="s">
        <v>10903</v>
      </c>
    </row>
    <row r="2391" spans="1:12">
      <c r="A2391" t="s">
        <v>10906</v>
      </c>
      <c r="B2391" t="s">
        <v>10907</v>
      </c>
      <c r="C2391" t="s">
        <v>30</v>
      </c>
      <c r="D2391" t="s">
        <v>334</v>
      </c>
      <c r="E2391" t="s">
        <v>36</v>
      </c>
      <c r="F2391" t="s">
        <v>3697</v>
      </c>
      <c r="G2391" t="s">
        <v>370</v>
      </c>
      <c r="H2391" t="s">
        <v>371</v>
      </c>
      <c r="J2391" t="s">
        <v>116</v>
      </c>
      <c r="K2391" t="s">
        <v>117</v>
      </c>
      <c r="L2391" s="8" t="s">
        <v>10907</v>
      </c>
    </row>
    <row r="2392" spans="1:12">
      <c r="A2392" t="s">
        <v>10910</v>
      </c>
      <c r="B2392" t="s">
        <v>4606</v>
      </c>
      <c r="C2392" t="s">
        <v>30</v>
      </c>
      <c r="D2392" t="s">
        <v>334</v>
      </c>
      <c r="E2392" t="s">
        <v>36</v>
      </c>
      <c r="F2392" t="s">
        <v>990</v>
      </c>
      <c r="G2392" t="s">
        <v>984</v>
      </c>
      <c r="H2392" t="s">
        <v>48</v>
      </c>
      <c r="J2392" t="s">
        <v>116</v>
      </c>
      <c r="K2392" t="s">
        <v>117</v>
      </c>
      <c r="L2392" s="8" t="s">
        <v>4606</v>
      </c>
    </row>
    <row r="2393" spans="1:12">
      <c r="A2393" t="s">
        <v>10913</v>
      </c>
      <c r="B2393" t="s">
        <v>10914</v>
      </c>
      <c r="C2393" t="s">
        <v>30</v>
      </c>
      <c r="D2393" t="s">
        <v>334</v>
      </c>
      <c r="E2393" t="s">
        <v>36</v>
      </c>
      <c r="F2393" t="s">
        <v>990</v>
      </c>
      <c r="G2393" t="s">
        <v>984</v>
      </c>
      <c r="H2393" t="s">
        <v>48</v>
      </c>
      <c r="J2393" t="s">
        <v>116</v>
      </c>
      <c r="K2393" t="s">
        <v>117</v>
      </c>
      <c r="L2393" s="8" t="s">
        <v>10914</v>
      </c>
    </row>
    <row r="2394" spans="1:12">
      <c r="A2394" t="s">
        <v>10917</v>
      </c>
      <c r="B2394" t="s">
        <v>10918</v>
      </c>
      <c r="C2394" t="s">
        <v>30</v>
      </c>
      <c r="D2394" t="s">
        <v>334</v>
      </c>
      <c r="E2394" t="s">
        <v>36</v>
      </c>
      <c r="F2394" t="s">
        <v>990</v>
      </c>
      <c r="G2394" t="s">
        <v>984</v>
      </c>
      <c r="H2394" t="s">
        <v>48</v>
      </c>
      <c r="J2394" t="s">
        <v>116</v>
      </c>
      <c r="K2394" t="s">
        <v>117</v>
      </c>
      <c r="L2394" s="8" t="s">
        <v>10918</v>
      </c>
    </row>
    <row r="2395" spans="1:12">
      <c r="A2395" t="s">
        <v>10921</v>
      </c>
      <c r="B2395" t="s">
        <v>10922</v>
      </c>
      <c r="C2395" t="s">
        <v>30</v>
      </c>
      <c r="D2395" t="s">
        <v>2326</v>
      </c>
      <c r="E2395" t="s">
        <v>36</v>
      </c>
      <c r="F2395" t="s">
        <v>1335</v>
      </c>
      <c r="G2395" t="s">
        <v>370</v>
      </c>
      <c r="H2395" t="s">
        <v>371</v>
      </c>
      <c r="J2395" t="s">
        <v>116</v>
      </c>
      <c r="K2395" t="s">
        <v>117</v>
      </c>
      <c r="L2395" s="8" t="s">
        <v>10922</v>
      </c>
    </row>
    <row r="2396" spans="1:12">
      <c r="A2396" t="s">
        <v>10925</v>
      </c>
      <c r="B2396" t="s">
        <v>10926</v>
      </c>
      <c r="C2396" t="s">
        <v>30</v>
      </c>
      <c r="D2396" t="s">
        <v>334</v>
      </c>
      <c r="E2396" t="s">
        <v>36</v>
      </c>
      <c r="F2396" t="s">
        <v>4616</v>
      </c>
      <c r="G2396" t="s">
        <v>370</v>
      </c>
      <c r="H2396" t="s">
        <v>371</v>
      </c>
      <c r="J2396" t="s">
        <v>197</v>
      </c>
      <c r="K2396" t="s">
        <v>3148</v>
      </c>
      <c r="L2396" s="8" t="s">
        <v>10926</v>
      </c>
    </row>
    <row r="2397" spans="1:12">
      <c r="A2397" t="s">
        <v>10929</v>
      </c>
      <c r="B2397" t="s">
        <v>10930</v>
      </c>
      <c r="C2397" t="s">
        <v>30</v>
      </c>
      <c r="D2397" t="s">
        <v>334</v>
      </c>
      <c r="E2397" t="s">
        <v>36</v>
      </c>
      <c r="F2397" t="s">
        <v>8500</v>
      </c>
      <c r="G2397" t="s">
        <v>370</v>
      </c>
      <c r="H2397" t="s">
        <v>371</v>
      </c>
      <c r="J2397" t="s">
        <v>197</v>
      </c>
      <c r="K2397" t="s">
        <v>3148</v>
      </c>
      <c r="L2397" s="8" t="s">
        <v>14613</v>
      </c>
    </row>
    <row r="2398" spans="1:12">
      <c r="A2398" t="s">
        <v>10933</v>
      </c>
      <c r="B2398" t="s">
        <v>10934</v>
      </c>
      <c r="C2398" t="s">
        <v>30</v>
      </c>
      <c r="D2398" t="s">
        <v>334</v>
      </c>
      <c r="E2398" t="s">
        <v>36</v>
      </c>
      <c r="F2398" t="s">
        <v>8500</v>
      </c>
      <c r="G2398" t="s">
        <v>370</v>
      </c>
      <c r="H2398" t="s">
        <v>371</v>
      </c>
      <c r="J2398" t="s">
        <v>197</v>
      </c>
      <c r="K2398" t="s">
        <v>198</v>
      </c>
      <c r="L2398" s="8" t="s">
        <v>14614</v>
      </c>
    </row>
    <row r="2399" spans="1:12">
      <c r="A2399" t="s">
        <v>10936</v>
      </c>
      <c r="B2399" t="s">
        <v>10937</v>
      </c>
      <c r="C2399" t="s">
        <v>30</v>
      </c>
      <c r="D2399" t="s">
        <v>334</v>
      </c>
      <c r="E2399" t="s">
        <v>36</v>
      </c>
      <c r="F2399" t="s">
        <v>8500</v>
      </c>
      <c r="G2399" t="s">
        <v>370</v>
      </c>
      <c r="H2399" t="s">
        <v>371</v>
      </c>
      <c r="J2399" t="s">
        <v>197</v>
      </c>
      <c r="K2399" t="s">
        <v>3148</v>
      </c>
      <c r="L2399" s="8" t="s">
        <v>14615</v>
      </c>
    </row>
    <row r="2400" spans="1:12">
      <c r="A2400" t="s">
        <v>10939</v>
      </c>
      <c r="B2400" t="s">
        <v>10940</v>
      </c>
      <c r="C2400" t="s">
        <v>30</v>
      </c>
      <c r="D2400" t="s">
        <v>334</v>
      </c>
      <c r="E2400" t="s">
        <v>36</v>
      </c>
      <c r="F2400" t="s">
        <v>8500</v>
      </c>
      <c r="G2400" t="s">
        <v>370</v>
      </c>
      <c r="H2400" t="s">
        <v>371</v>
      </c>
      <c r="J2400" t="s">
        <v>197</v>
      </c>
      <c r="K2400" t="s">
        <v>3148</v>
      </c>
      <c r="L2400" s="8" t="s">
        <v>10940</v>
      </c>
    </row>
    <row r="2401" spans="1:12">
      <c r="A2401" t="s">
        <v>10942</v>
      </c>
      <c r="B2401" t="s">
        <v>10943</v>
      </c>
      <c r="C2401" t="s">
        <v>30</v>
      </c>
      <c r="D2401" t="s">
        <v>334</v>
      </c>
      <c r="E2401" t="s">
        <v>36</v>
      </c>
      <c r="F2401" t="s">
        <v>8500</v>
      </c>
      <c r="G2401" t="s">
        <v>370</v>
      </c>
      <c r="H2401" t="s">
        <v>371</v>
      </c>
      <c r="J2401" t="s">
        <v>197</v>
      </c>
      <c r="K2401" t="s">
        <v>3148</v>
      </c>
      <c r="L2401" s="8" t="s">
        <v>10943</v>
      </c>
    </row>
    <row r="2402" spans="1:12">
      <c r="A2402" t="s">
        <v>10945</v>
      </c>
      <c r="B2402" t="s">
        <v>10946</v>
      </c>
      <c r="C2402" t="s">
        <v>30</v>
      </c>
      <c r="D2402" t="s">
        <v>334</v>
      </c>
      <c r="E2402" t="s">
        <v>36</v>
      </c>
      <c r="F2402" t="s">
        <v>2740</v>
      </c>
      <c r="G2402" t="s">
        <v>1585</v>
      </c>
      <c r="H2402" t="s">
        <v>371</v>
      </c>
      <c r="J2402" t="s">
        <v>116</v>
      </c>
      <c r="K2402" t="s">
        <v>117</v>
      </c>
      <c r="L2402" s="8" t="s">
        <v>10946</v>
      </c>
    </row>
    <row r="2403" spans="1:12">
      <c r="A2403" t="s">
        <v>10949</v>
      </c>
      <c r="B2403" t="s">
        <v>10950</v>
      </c>
      <c r="C2403" t="s">
        <v>30</v>
      </c>
      <c r="D2403" t="s">
        <v>334</v>
      </c>
      <c r="E2403" t="s">
        <v>36</v>
      </c>
      <c r="F2403" t="s">
        <v>2740</v>
      </c>
      <c r="G2403" t="s">
        <v>1585</v>
      </c>
      <c r="H2403" t="s">
        <v>371</v>
      </c>
      <c r="J2403" t="s">
        <v>116</v>
      </c>
      <c r="K2403" t="s">
        <v>117</v>
      </c>
      <c r="L2403" s="8" t="s">
        <v>10950</v>
      </c>
    </row>
    <row r="2404" spans="1:12">
      <c r="A2404" t="s">
        <v>10953</v>
      </c>
      <c r="B2404" t="s">
        <v>10954</v>
      </c>
      <c r="C2404" t="s">
        <v>30</v>
      </c>
      <c r="D2404" t="s">
        <v>7797</v>
      </c>
      <c r="E2404" t="s">
        <v>36</v>
      </c>
      <c r="F2404" t="s">
        <v>2020</v>
      </c>
      <c r="G2404" t="s">
        <v>370</v>
      </c>
      <c r="H2404" t="s">
        <v>371</v>
      </c>
      <c r="J2404" t="s">
        <v>197</v>
      </c>
      <c r="K2404" t="s">
        <v>5399</v>
      </c>
      <c r="L2404" s="8" t="s">
        <v>10954</v>
      </c>
    </row>
    <row r="2405" spans="1:12">
      <c r="A2405" t="s">
        <v>10957</v>
      </c>
      <c r="B2405" t="s">
        <v>10958</v>
      </c>
      <c r="C2405" t="s">
        <v>30</v>
      </c>
      <c r="D2405" t="s">
        <v>334</v>
      </c>
      <c r="E2405" t="s">
        <v>36</v>
      </c>
      <c r="F2405" t="s">
        <v>2740</v>
      </c>
      <c r="G2405" t="s">
        <v>1585</v>
      </c>
      <c r="H2405" t="s">
        <v>371</v>
      </c>
      <c r="J2405" t="s">
        <v>116</v>
      </c>
      <c r="K2405" t="s">
        <v>117</v>
      </c>
      <c r="L2405" s="8" t="s">
        <v>10958</v>
      </c>
    </row>
    <row r="2406" spans="1:12">
      <c r="A2406" t="s">
        <v>10961</v>
      </c>
      <c r="B2406" t="s">
        <v>10962</v>
      </c>
      <c r="C2406" t="s">
        <v>30</v>
      </c>
      <c r="D2406" t="s">
        <v>3194</v>
      </c>
      <c r="E2406" t="s">
        <v>36</v>
      </c>
      <c r="F2406" t="s">
        <v>1313</v>
      </c>
      <c r="G2406" t="s">
        <v>370</v>
      </c>
      <c r="H2406" t="s">
        <v>371</v>
      </c>
      <c r="J2406" t="s">
        <v>197</v>
      </c>
      <c r="K2406" t="s">
        <v>3148</v>
      </c>
      <c r="L2406" s="8" t="s">
        <v>10962</v>
      </c>
    </row>
    <row r="2407" spans="1:12">
      <c r="A2407" t="s">
        <v>10965</v>
      </c>
      <c r="B2407" t="s">
        <v>10966</v>
      </c>
      <c r="C2407" t="s">
        <v>30</v>
      </c>
      <c r="D2407" t="s">
        <v>334</v>
      </c>
      <c r="E2407" t="s">
        <v>36</v>
      </c>
      <c r="F2407" t="s">
        <v>10968</v>
      </c>
      <c r="G2407" t="s">
        <v>8017</v>
      </c>
      <c r="H2407" t="s">
        <v>228</v>
      </c>
      <c r="J2407" t="s">
        <v>197</v>
      </c>
      <c r="K2407" t="s">
        <v>3148</v>
      </c>
      <c r="L2407" s="8" t="s">
        <v>10966</v>
      </c>
    </row>
    <row r="2408" spans="1:12">
      <c r="A2408" t="s">
        <v>10970</v>
      </c>
      <c r="B2408" t="s">
        <v>10971</v>
      </c>
      <c r="C2408" t="s">
        <v>30</v>
      </c>
      <c r="D2408" t="s">
        <v>2326</v>
      </c>
      <c r="E2408" t="s">
        <v>36</v>
      </c>
      <c r="F2408" t="s">
        <v>1313</v>
      </c>
      <c r="G2408" t="s">
        <v>370</v>
      </c>
      <c r="H2408" t="s">
        <v>371</v>
      </c>
      <c r="J2408" t="s">
        <v>197</v>
      </c>
      <c r="K2408" t="s">
        <v>198</v>
      </c>
      <c r="L2408" s="8" t="s">
        <v>10971</v>
      </c>
    </row>
    <row r="2409" spans="1:12">
      <c r="A2409" t="s">
        <v>10974</v>
      </c>
      <c r="B2409" t="s">
        <v>10975</v>
      </c>
      <c r="C2409" t="s">
        <v>30</v>
      </c>
      <c r="D2409" t="s">
        <v>334</v>
      </c>
      <c r="E2409" t="s">
        <v>36</v>
      </c>
      <c r="F2409" t="s">
        <v>3733</v>
      </c>
      <c r="G2409" t="s">
        <v>370</v>
      </c>
      <c r="H2409" t="s">
        <v>371</v>
      </c>
      <c r="J2409" t="s">
        <v>197</v>
      </c>
      <c r="K2409" t="s">
        <v>3148</v>
      </c>
      <c r="L2409" s="8" t="s">
        <v>10975</v>
      </c>
    </row>
    <row r="2410" spans="1:12">
      <c r="A2410" t="s">
        <v>10978</v>
      </c>
      <c r="B2410" t="s">
        <v>10979</v>
      </c>
      <c r="C2410" t="s">
        <v>30</v>
      </c>
      <c r="D2410" t="s">
        <v>334</v>
      </c>
      <c r="E2410" t="s">
        <v>36</v>
      </c>
      <c r="F2410" t="s">
        <v>3331</v>
      </c>
      <c r="G2410" t="s">
        <v>370</v>
      </c>
      <c r="H2410" t="s">
        <v>371</v>
      </c>
      <c r="J2410" t="s">
        <v>197</v>
      </c>
      <c r="K2410" t="s">
        <v>3148</v>
      </c>
      <c r="L2410" s="8" t="s">
        <v>10979</v>
      </c>
    </row>
    <row r="2411" spans="1:12">
      <c r="A2411" t="s">
        <v>10982</v>
      </c>
      <c r="B2411" t="s">
        <v>10983</v>
      </c>
      <c r="C2411" t="s">
        <v>30</v>
      </c>
      <c r="D2411" t="s">
        <v>334</v>
      </c>
      <c r="E2411" t="s">
        <v>36</v>
      </c>
      <c r="F2411" t="s">
        <v>3331</v>
      </c>
      <c r="G2411" t="s">
        <v>370</v>
      </c>
      <c r="H2411" t="s">
        <v>371</v>
      </c>
      <c r="J2411" t="s">
        <v>197</v>
      </c>
      <c r="K2411" t="s">
        <v>3148</v>
      </c>
      <c r="L2411" s="8" t="s">
        <v>10983</v>
      </c>
    </row>
    <row r="2412" spans="1:12">
      <c r="A2412" t="s">
        <v>10986</v>
      </c>
      <c r="B2412" t="s">
        <v>10987</v>
      </c>
      <c r="C2412" t="s">
        <v>30</v>
      </c>
      <c r="D2412" t="s">
        <v>3194</v>
      </c>
      <c r="E2412" t="s">
        <v>36</v>
      </c>
      <c r="F2412" t="s">
        <v>3331</v>
      </c>
      <c r="G2412" t="s">
        <v>370</v>
      </c>
      <c r="H2412" t="s">
        <v>371</v>
      </c>
      <c r="J2412" t="s">
        <v>197</v>
      </c>
      <c r="K2412" t="s">
        <v>3148</v>
      </c>
      <c r="L2412" s="8" t="s">
        <v>10987</v>
      </c>
    </row>
    <row r="2413" spans="1:12">
      <c r="A2413" t="s">
        <v>10990</v>
      </c>
      <c r="B2413" t="s">
        <v>10991</v>
      </c>
      <c r="C2413" t="s">
        <v>30</v>
      </c>
      <c r="D2413" t="s">
        <v>657</v>
      </c>
      <c r="E2413" t="s">
        <v>36</v>
      </c>
      <c r="F2413" t="s">
        <v>4999</v>
      </c>
      <c r="G2413" t="s">
        <v>370</v>
      </c>
      <c r="H2413" t="s">
        <v>371</v>
      </c>
      <c r="J2413" t="s">
        <v>5560</v>
      </c>
      <c r="K2413" t="s">
        <v>5843</v>
      </c>
      <c r="L2413" s="8" t="s">
        <v>10991</v>
      </c>
    </row>
    <row r="2414" spans="1:12">
      <c r="A2414" t="s">
        <v>10994</v>
      </c>
      <c r="B2414" t="s">
        <v>3500</v>
      </c>
      <c r="C2414" t="s">
        <v>30</v>
      </c>
      <c r="D2414" t="s">
        <v>334</v>
      </c>
      <c r="E2414" t="s">
        <v>36</v>
      </c>
      <c r="F2414" t="s">
        <v>399</v>
      </c>
      <c r="G2414" t="s">
        <v>3337</v>
      </c>
      <c r="H2414" t="s">
        <v>48</v>
      </c>
      <c r="J2414" t="s">
        <v>197</v>
      </c>
      <c r="K2414" t="s">
        <v>3148</v>
      </c>
      <c r="L2414" s="8" t="s">
        <v>3500</v>
      </c>
    </row>
    <row r="2415" spans="1:12">
      <c r="A2415" t="s">
        <v>10998</v>
      </c>
      <c r="B2415" t="s">
        <v>10999</v>
      </c>
      <c r="C2415" t="s">
        <v>30</v>
      </c>
      <c r="D2415" t="s">
        <v>7797</v>
      </c>
      <c r="E2415" t="s">
        <v>36</v>
      </c>
      <c r="F2415" t="s">
        <v>11001</v>
      </c>
      <c r="G2415" t="s">
        <v>370</v>
      </c>
      <c r="H2415" t="s">
        <v>371</v>
      </c>
      <c r="J2415" t="s">
        <v>197</v>
      </c>
      <c r="K2415" t="s">
        <v>3148</v>
      </c>
      <c r="L2415" s="8" t="s">
        <v>14616</v>
      </c>
    </row>
    <row r="2416" spans="1:12">
      <c r="A2416" t="s">
        <v>11003</v>
      </c>
      <c r="B2416" t="s">
        <v>11004</v>
      </c>
      <c r="C2416" t="s">
        <v>30</v>
      </c>
      <c r="D2416" t="s">
        <v>172</v>
      </c>
      <c r="E2416" t="s">
        <v>36</v>
      </c>
      <c r="F2416" t="s">
        <v>11001</v>
      </c>
      <c r="G2416" t="s">
        <v>370</v>
      </c>
      <c r="H2416" t="s">
        <v>371</v>
      </c>
      <c r="J2416" t="s">
        <v>197</v>
      </c>
      <c r="K2416" t="s">
        <v>3148</v>
      </c>
      <c r="L2416" s="8" t="s">
        <v>14617</v>
      </c>
    </row>
    <row r="2417" spans="1:12">
      <c r="A2417" t="s">
        <v>11008</v>
      </c>
      <c r="B2417" t="s">
        <v>11009</v>
      </c>
      <c r="C2417" t="s">
        <v>30</v>
      </c>
      <c r="D2417" t="s">
        <v>334</v>
      </c>
      <c r="E2417" t="s">
        <v>3071</v>
      </c>
      <c r="F2417" t="s">
        <v>11011</v>
      </c>
      <c r="G2417" t="s">
        <v>1434</v>
      </c>
      <c r="H2417" t="s">
        <v>371</v>
      </c>
      <c r="J2417" t="s">
        <v>197</v>
      </c>
      <c r="K2417" t="s">
        <v>3148</v>
      </c>
      <c r="L2417" s="8" t="s">
        <v>11009</v>
      </c>
    </row>
    <row r="2418" spans="1:12">
      <c r="A2418" t="s">
        <v>11013</v>
      </c>
      <c r="B2418" t="s">
        <v>11014</v>
      </c>
      <c r="C2418" t="s">
        <v>30</v>
      </c>
      <c r="D2418" t="s">
        <v>657</v>
      </c>
      <c r="E2418" t="s">
        <v>1872</v>
      </c>
      <c r="F2418" t="s">
        <v>5392</v>
      </c>
      <c r="G2418" t="s">
        <v>1434</v>
      </c>
      <c r="H2418" t="s">
        <v>371</v>
      </c>
      <c r="J2418" t="s">
        <v>197</v>
      </c>
      <c r="K2418" t="s">
        <v>3148</v>
      </c>
      <c r="L2418" s="8" t="s">
        <v>11014</v>
      </c>
    </row>
    <row r="2419" spans="1:12">
      <c r="A2419" t="s">
        <v>11017</v>
      </c>
      <c r="B2419" t="s">
        <v>11018</v>
      </c>
      <c r="C2419" t="s">
        <v>30</v>
      </c>
      <c r="D2419" t="s">
        <v>7797</v>
      </c>
      <c r="E2419" t="s">
        <v>36</v>
      </c>
      <c r="F2419" t="s">
        <v>3331</v>
      </c>
      <c r="G2419" t="s">
        <v>370</v>
      </c>
      <c r="H2419" t="s">
        <v>371</v>
      </c>
      <c r="J2419" t="s">
        <v>197</v>
      </c>
      <c r="K2419" t="s">
        <v>3148</v>
      </c>
      <c r="L2419" s="8" t="s">
        <v>11018</v>
      </c>
    </row>
    <row r="2420" spans="1:12">
      <c r="A2420" t="s">
        <v>11022</v>
      </c>
      <c r="B2420" t="s">
        <v>11023</v>
      </c>
      <c r="C2420" t="s">
        <v>30</v>
      </c>
      <c r="D2420" t="s">
        <v>334</v>
      </c>
      <c r="E2420" t="s">
        <v>36</v>
      </c>
      <c r="F2420" t="s">
        <v>11025</v>
      </c>
      <c r="G2420" t="s">
        <v>11026</v>
      </c>
      <c r="H2420" t="s">
        <v>48</v>
      </c>
      <c r="J2420" t="s">
        <v>197</v>
      </c>
      <c r="K2420" t="s">
        <v>3148</v>
      </c>
      <c r="L2420" s="8" t="s">
        <v>11023</v>
      </c>
    </row>
    <row r="2421" spans="1:12">
      <c r="A2421" t="s">
        <v>11028</v>
      </c>
      <c r="B2421" t="s">
        <v>11029</v>
      </c>
      <c r="C2421" t="s">
        <v>30</v>
      </c>
      <c r="D2421" t="s">
        <v>657</v>
      </c>
      <c r="E2421" t="s">
        <v>36</v>
      </c>
      <c r="F2421" t="s">
        <v>5574</v>
      </c>
      <c r="G2421" t="s">
        <v>1434</v>
      </c>
      <c r="H2421" t="s">
        <v>371</v>
      </c>
      <c r="J2421" t="s">
        <v>5560</v>
      </c>
      <c r="K2421" t="s">
        <v>5561</v>
      </c>
      <c r="L2421" s="8" t="s">
        <v>11029</v>
      </c>
    </row>
    <row r="2422" spans="1:12">
      <c r="A2422" t="s">
        <v>11032</v>
      </c>
      <c r="B2422" t="s">
        <v>11033</v>
      </c>
      <c r="C2422" t="s">
        <v>30</v>
      </c>
      <c r="D2422" t="s">
        <v>7797</v>
      </c>
      <c r="E2422" t="s">
        <v>1872</v>
      </c>
      <c r="F2422" t="s">
        <v>5574</v>
      </c>
      <c r="G2422" t="s">
        <v>1434</v>
      </c>
      <c r="H2422" t="s">
        <v>371</v>
      </c>
      <c r="J2422" t="s">
        <v>116</v>
      </c>
      <c r="K2422" t="s">
        <v>6652</v>
      </c>
      <c r="L2422" s="8" t="s">
        <v>11033</v>
      </c>
    </row>
    <row r="2423" spans="1:12">
      <c r="A2423" t="s">
        <v>11036</v>
      </c>
      <c r="B2423" t="s">
        <v>11037</v>
      </c>
      <c r="C2423" t="s">
        <v>30</v>
      </c>
      <c r="D2423" t="s">
        <v>334</v>
      </c>
      <c r="E2423" t="s">
        <v>36</v>
      </c>
      <c r="F2423" t="s">
        <v>2030</v>
      </c>
      <c r="G2423" t="s">
        <v>2316</v>
      </c>
      <c r="H2423" t="s">
        <v>48</v>
      </c>
      <c r="J2423" t="s">
        <v>197</v>
      </c>
      <c r="K2423" t="s">
        <v>5858</v>
      </c>
      <c r="L2423" s="8" t="s">
        <v>11037</v>
      </c>
    </row>
    <row r="2424" spans="1:12">
      <c r="A2424" t="s">
        <v>11041</v>
      </c>
      <c r="B2424" t="s">
        <v>11042</v>
      </c>
      <c r="C2424" t="s">
        <v>30</v>
      </c>
      <c r="D2424" t="s">
        <v>239</v>
      </c>
      <c r="E2424" t="s">
        <v>11044</v>
      </c>
      <c r="F2424" t="s">
        <v>11045</v>
      </c>
      <c r="G2424" t="s">
        <v>7973</v>
      </c>
      <c r="H2424" t="s">
        <v>281</v>
      </c>
      <c r="L2424" s="8" t="s">
        <v>11042</v>
      </c>
    </row>
    <row r="2425" spans="1:12">
      <c r="A2425" t="s">
        <v>11047</v>
      </c>
      <c r="B2425" t="s">
        <v>11048</v>
      </c>
      <c r="C2425" t="s">
        <v>30</v>
      </c>
      <c r="D2425" t="s">
        <v>239</v>
      </c>
      <c r="E2425" t="s">
        <v>11044</v>
      </c>
      <c r="F2425" t="s">
        <v>11045</v>
      </c>
      <c r="G2425" t="s">
        <v>7973</v>
      </c>
      <c r="H2425" t="s">
        <v>281</v>
      </c>
      <c r="L2425" s="8" t="s">
        <v>11048</v>
      </c>
    </row>
    <row r="2426" spans="1:12">
      <c r="A2426" t="s">
        <v>11051</v>
      </c>
      <c r="B2426" t="s">
        <v>11052</v>
      </c>
      <c r="C2426" t="s">
        <v>30</v>
      </c>
      <c r="D2426" t="s">
        <v>239</v>
      </c>
      <c r="E2426" t="s">
        <v>11044</v>
      </c>
      <c r="F2426" t="s">
        <v>11045</v>
      </c>
      <c r="G2426" t="s">
        <v>7973</v>
      </c>
      <c r="H2426" t="s">
        <v>281</v>
      </c>
      <c r="L2426" s="8" t="s">
        <v>11052</v>
      </c>
    </row>
    <row r="2427" spans="1:12">
      <c r="A2427" t="s">
        <v>11054</v>
      </c>
      <c r="B2427" t="s">
        <v>11055</v>
      </c>
      <c r="C2427" t="s">
        <v>30</v>
      </c>
      <c r="D2427" t="s">
        <v>7797</v>
      </c>
      <c r="E2427" t="s">
        <v>11044</v>
      </c>
      <c r="F2427" t="s">
        <v>11045</v>
      </c>
      <c r="G2427" t="s">
        <v>7973</v>
      </c>
      <c r="H2427" t="s">
        <v>281</v>
      </c>
      <c r="L2427" s="8" t="s">
        <v>14618</v>
      </c>
    </row>
    <row r="2428" spans="1:12">
      <c r="A2428" t="s">
        <v>11057</v>
      </c>
      <c r="B2428" t="s">
        <v>11058</v>
      </c>
      <c r="C2428" t="s">
        <v>30</v>
      </c>
      <c r="D2428" t="s">
        <v>239</v>
      </c>
      <c r="E2428" t="s">
        <v>11044</v>
      </c>
      <c r="F2428" t="s">
        <v>11045</v>
      </c>
      <c r="G2428" t="s">
        <v>7973</v>
      </c>
      <c r="H2428" t="s">
        <v>281</v>
      </c>
      <c r="L2428" s="8" t="s">
        <v>14619</v>
      </c>
    </row>
    <row r="2429" spans="1:12">
      <c r="A2429" t="s">
        <v>11060</v>
      </c>
      <c r="B2429" t="s">
        <v>11061</v>
      </c>
      <c r="C2429" t="s">
        <v>30</v>
      </c>
      <c r="D2429" t="s">
        <v>239</v>
      </c>
      <c r="E2429" t="s">
        <v>11044</v>
      </c>
      <c r="F2429" t="s">
        <v>11045</v>
      </c>
      <c r="G2429" t="s">
        <v>7973</v>
      </c>
      <c r="H2429" t="s">
        <v>281</v>
      </c>
      <c r="L2429" s="8" t="s">
        <v>11061</v>
      </c>
    </row>
    <row r="2430" spans="1:12">
      <c r="A2430" t="s">
        <v>11063</v>
      </c>
      <c r="B2430" t="s">
        <v>11064</v>
      </c>
      <c r="C2430" t="s">
        <v>30</v>
      </c>
      <c r="D2430" t="s">
        <v>327</v>
      </c>
      <c r="E2430" t="s">
        <v>327</v>
      </c>
      <c r="F2430" t="s">
        <v>11045</v>
      </c>
      <c r="G2430" t="s">
        <v>7973</v>
      </c>
      <c r="H2430" t="s">
        <v>281</v>
      </c>
      <c r="L2430" s="8" t="s">
        <v>11064</v>
      </c>
    </row>
    <row r="2431" spans="1:12">
      <c r="A2431" t="s">
        <v>11066</v>
      </c>
      <c r="B2431" t="s">
        <v>11067</v>
      </c>
      <c r="C2431" t="s">
        <v>30</v>
      </c>
      <c r="D2431" t="s">
        <v>239</v>
      </c>
      <c r="E2431" t="s">
        <v>11044</v>
      </c>
      <c r="F2431" t="s">
        <v>11045</v>
      </c>
      <c r="G2431" t="s">
        <v>7973</v>
      </c>
      <c r="H2431" t="s">
        <v>281</v>
      </c>
      <c r="L2431" s="8" t="s">
        <v>11067</v>
      </c>
    </row>
    <row r="2432" spans="1:12">
      <c r="A2432" t="s">
        <v>11069</v>
      </c>
      <c r="B2432" t="s">
        <v>11070</v>
      </c>
      <c r="C2432" t="s">
        <v>30</v>
      </c>
      <c r="D2432" t="s">
        <v>239</v>
      </c>
      <c r="E2432" t="s">
        <v>11044</v>
      </c>
      <c r="F2432" t="s">
        <v>11045</v>
      </c>
      <c r="G2432" t="s">
        <v>7973</v>
      </c>
      <c r="H2432" t="s">
        <v>281</v>
      </c>
      <c r="L2432" s="8" t="s">
        <v>11070</v>
      </c>
    </row>
    <row r="2433" spans="1:12">
      <c r="A2433" t="s">
        <v>11072</v>
      </c>
      <c r="B2433" t="s">
        <v>11073</v>
      </c>
      <c r="C2433" t="s">
        <v>30</v>
      </c>
      <c r="D2433" t="s">
        <v>239</v>
      </c>
      <c r="E2433" t="s">
        <v>11044</v>
      </c>
      <c r="F2433" t="s">
        <v>11045</v>
      </c>
      <c r="G2433" t="s">
        <v>7973</v>
      </c>
      <c r="H2433" t="s">
        <v>281</v>
      </c>
      <c r="L2433" s="8" t="s">
        <v>11073</v>
      </c>
    </row>
    <row r="2434" spans="1:12">
      <c r="A2434" t="s">
        <v>11075</v>
      </c>
      <c r="B2434" t="s">
        <v>11076</v>
      </c>
      <c r="C2434" t="s">
        <v>30</v>
      </c>
      <c r="D2434" t="s">
        <v>11044</v>
      </c>
      <c r="E2434" t="s">
        <v>7797</v>
      </c>
      <c r="F2434" t="s">
        <v>11045</v>
      </c>
      <c r="G2434" t="s">
        <v>7973</v>
      </c>
      <c r="H2434" t="s">
        <v>281</v>
      </c>
      <c r="L2434" s="8" t="s">
        <v>11076</v>
      </c>
    </row>
    <row r="2435" spans="1:12">
      <c r="A2435" t="s">
        <v>11078</v>
      </c>
      <c r="B2435" t="s">
        <v>11079</v>
      </c>
      <c r="C2435" t="s">
        <v>30</v>
      </c>
      <c r="D2435" t="s">
        <v>239</v>
      </c>
      <c r="E2435" t="s">
        <v>11044</v>
      </c>
      <c r="F2435" t="s">
        <v>11045</v>
      </c>
      <c r="G2435" t="s">
        <v>7973</v>
      </c>
      <c r="H2435" t="s">
        <v>281</v>
      </c>
      <c r="L2435" s="8" t="s">
        <v>11079</v>
      </c>
    </row>
    <row r="2436" spans="1:12">
      <c r="A2436" t="s">
        <v>11081</v>
      </c>
      <c r="B2436" t="s">
        <v>11082</v>
      </c>
      <c r="C2436" t="s">
        <v>30</v>
      </c>
      <c r="D2436" t="s">
        <v>7683</v>
      </c>
      <c r="E2436" t="s">
        <v>11044</v>
      </c>
      <c r="F2436" t="s">
        <v>11045</v>
      </c>
      <c r="G2436" t="s">
        <v>7973</v>
      </c>
      <c r="H2436" t="s">
        <v>281</v>
      </c>
      <c r="L2436" s="8" t="s">
        <v>11082</v>
      </c>
    </row>
    <row r="2437" spans="1:12">
      <c r="A2437" t="s">
        <v>11084</v>
      </c>
      <c r="B2437" t="s">
        <v>11085</v>
      </c>
      <c r="C2437" t="s">
        <v>30</v>
      </c>
      <c r="D2437" t="s">
        <v>239</v>
      </c>
      <c r="E2437" t="s">
        <v>11044</v>
      </c>
      <c r="F2437" t="s">
        <v>11045</v>
      </c>
      <c r="G2437" t="s">
        <v>7973</v>
      </c>
      <c r="H2437" t="s">
        <v>281</v>
      </c>
      <c r="L2437" s="8" t="s">
        <v>11085</v>
      </c>
    </row>
    <row r="2438" spans="1:12">
      <c r="A2438" t="s">
        <v>11087</v>
      </c>
      <c r="B2438" t="s">
        <v>11088</v>
      </c>
      <c r="C2438" t="s">
        <v>30</v>
      </c>
      <c r="D2438" t="s">
        <v>239</v>
      </c>
      <c r="E2438" t="s">
        <v>11044</v>
      </c>
      <c r="F2438" t="s">
        <v>11045</v>
      </c>
      <c r="G2438" t="s">
        <v>7973</v>
      </c>
      <c r="H2438" t="s">
        <v>281</v>
      </c>
      <c r="L2438" s="8" t="s">
        <v>11088</v>
      </c>
    </row>
    <row r="2439" spans="1:12">
      <c r="A2439" t="s">
        <v>11090</v>
      </c>
      <c r="B2439" t="s">
        <v>11091</v>
      </c>
      <c r="C2439" t="s">
        <v>30</v>
      </c>
      <c r="D2439" t="s">
        <v>239</v>
      </c>
      <c r="E2439" t="s">
        <v>11044</v>
      </c>
      <c r="F2439" t="s">
        <v>11045</v>
      </c>
      <c r="G2439" t="s">
        <v>7973</v>
      </c>
      <c r="H2439" t="s">
        <v>281</v>
      </c>
      <c r="L2439" s="8" t="s">
        <v>11091</v>
      </c>
    </row>
    <row r="2440" spans="1:12">
      <c r="A2440" t="s">
        <v>11094</v>
      </c>
      <c r="B2440" t="s">
        <v>11095</v>
      </c>
      <c r="C2440" t="s">
        <v>30</v>
      </c>
      <c r="D2440" t="s">
        <v>7797</v>
      </c>
      <c r="E2440" t="s">
        <v>11044</v>
      </c>
      <c r="F2440" t="s">
        <v>11045</v>
      </c>
      <c r="G2440" t="s">
        <v>7973</v>
      </c>
      <c r="H2440" t="s">
        <v>281</v>
      </c>
      <c r="L2440" s="8" t="s">
        <v>11095</v>
      </c>
    </row>
    <row r="2441" spans="1:12">
      <c r="A2441" t="s">
        <v>11097</v>
      </c>
      <c r="B2441" t="s">
        <v>11098</v>
      </c>
      <c r="C2441" t="s">
        <v>30</v>
      </c>
      <c r="D2441" t="s">
        <v>7797</v>
      </c>
      <c r="E2441" t="s">
        <v>11044</v>
      </c>
      <c r="F2441" t="s">
        <v>11045</v>
      </c>
      <c r="G2441" t="s">
        <v>7973</v>
      </c>
      <c r="H2441" t="s">
        <v>281</v>
      </c>
      <c r="L2441" s="8" t="s">
        <v>11098</v>
      </c>
    </row>
    <row r="2442" spans="1:12">
      <c r="A2442" t="s">
        <v>11100</v>
      </c>
      <c r="B2442" t="s">
        <v>11101</v>
      </c>
      <c r="C2442" t="s">
        <v>30</v>
      </c>
      <c r="D2442" t="s">
        <v>239</v>
      </c>
      <c r="E2442" t="s">
        <v>11044</v>
      </c>
      <c r="F2442" t="s">
        <v>11045</v>
      </c>
      <c r="G2442" t="s">
        <v>7973</v>
      </c>
      <c r="H2442" t="s">
        <v>281</v>
      </c>
      <c r="L2442" s="8" t="s">
        <v>11101</v>
      </c>
    </row>
    <row r="2443" spans="1:12">
      <c r="A2443" t="s">
        <v>11104</v>
      </c>
      <c r="B2443" t="s">
        <v>11105</v>
      </c>
      <c r="C2443" t="s">
        <v>30</v>
      </c>
      <c r="D2443" t="s">
        <v>239</v>
      </c>
      <c r="E2443" t="s">
        <v>11044</v>
      </c>
      <c r="F2443" t="s">
        <v>11045</v>
      </c>
      <c r="G2443" t="s">
        <v>7973</v>
      </c>
      <c r="H2443" t="s">
        <v>281</v>
      </c>
      <c r="L2443" s="8" t="s">
        <v>11105</v>
      </c>
    </row>
    <row r="2444" spans="1:12">
      <c r="A2444" t="s">
        <v>11107</v>
      </c>
      <c r="B2444" t="s">
        <v>11108</v>
      </c>
      <c r="C2444" t="s">
        <v>30</v>
      </c>
      <c r="D2444" t="s">
        <v>239</v>
      </c>
      <c r="E2444" t="s">
        <v>11044</v>
      </c>
      <c r="F2444" t="s">
        <v>11045</v>
      </c>
      <c r="G2444" t="s">
        <v>7973</v>
      </c>
      <c r="H2444" t="s">
        <v>281</v>
      </c>
      <c r="L2444" s="8" t="s">
        <v>11108</v>
      </c>
    </row>
    <row r="2445" spans="1:12">
      <c r="A2445" t="s">
        <v>11110</v>
      </c>
      <c r="B2445" t="s">
        <v>11111</v>
      </c>
      <c r="C2445" t="s">
        <v>30</v>
      </c>
      <c r="D2445" t="s">
        <v>239</v>
      </c>
      <c r="E2445" t="s">
        <v>11044</v>
      </c>
      <c r="F2445" t="s">
        <v>11045</v>
      </c>
      <c r="G2445" t="s">
        <v>7973</v>
      </c>
      <c r="H2445" t="s">
        <v>281</v>
      </c>
      <c r="L2445" s="8" t="s">
        <v>11111</v>
      </c>
    </row>
    <row r="2446" spans="1:12">
      <c r="A2446" t="s">
        <v>11113</v>
      </c>
      <c r="B2446" t="s">
        <v>11114</v>
      </c>
      <c r="C2446" t="s">
        <v>30</v>
      </c>
      <c r="D2446" t="s">
        <v>7797</v>
      </c>
      <c r="E2446" t="s">
        <v>11044</v>
      </c>
      <c r="F2446" t="s">
        <v>11045</v>
      </c>
      <c r="G2446" t="s">
        <v>7973</v>
      </c>
      <c r="H2446" t="s">
        <v>281</v>
      </c>
      <c r="L2446" s="8" t="s">
        <v>11114</v>
      </c>
    </row>
    <row r="2447" spans="1:12">
      <c r="A2447" t="s">
        <v>11116</v>
      </c>
      <c r="B2447" t="s">
        <v>11117</v>
      </c>
      <c r="C2447" t="s">
        <v>30</v>
      </c>
      <c r="D2447" t="s">
        <v>7797</v>
      </c>
      <c r="E2447" t="s">
        <v>11044</v>
      </c>
      <c r="F2447" t="s">
        <v>11045</v>
      </c>
      <c r="G2447" t="s">
        <v>7973</v>
      </c>
      <c r="H2447" t="s">
        <v>281</v>
      </c>
      <c r="L2447" s="8" t="s">
        <v>11117</v>
      </c>
    </row>
    <row r="2448" spans="1:12">
      <c r="A2448" t="s">
        <v>11119</v>
      </c>
      <c r="B2448" t="s">
        <v>11120</v>
      </c>
      <c r="C2448" t="s">
        <v>30</v>
      </c>
      <c r="D2448" t="s">
        <v>7797</v>
      </c>
      <c r="E2448" t="s">
        <v>11044</v>
      </c>
      <c r="F2448" t="s">
        <v>11045</v>
      </c>
      <c r="G2448" t="s">
        <v>7973</v>
      </c>
      <c r="H2448" t="s">
        <v>281</v>
      </c>
      <c r="L2448" s="8" t="s">
        <v>11120</v>
      </c>
    </row>
    <row r="2449" spans="1:12">
      <c r="A2449" t="s">
        <v>11122</v>
      </c>
      <c r="B2449" t="s">
        <v>11123</v>
      </c>
      <c r="C2449" t="s">
        <v>30</v>
      </c>
      <c r="D2449" t="s">
        <v>7797</v>
      </c>
      <c r="E2449" t="s">
        <v>11044</v>
      </c>
      <c r="F2449" t="s">
        <v>11045</v>
      </c>
      <c r="G2449" t="s">
        <v>7973</v>
      </c>
      <c r="H2449" t="s">
        <v>281</v>
      </c>
      <c r="L2449" s="8" t="s">
        <v>11123</v>
      </c>
    </row>
    <row r="2450" spans="1:12">
      <c r="A2450" t="s">
        <v>11125</v>
      </c>
      <c r="B2450" t="s">
        <v>11126</v>
      </c>
      <c r="C2450" t="s">
        <v>30</v>
      </c>
      <c r="D2450" t="s">
        <v>7797</v>
      </c>
      <c r="E2450" t="s">
        <v>7683</v>
      </c>
      <c r="F2450" t="s">
        <v>11045</v>
      </c>
      <c r="G2450" t="s">
        <v>7973</v>
      </c>
      <c r="H2450" t="s">
        <v>281</v>
      </c>
      <c r="L2450" s="8" t="s">
        <v>11126</v>
      </c>
    </row>
    <row r="2451" spans="1:12">
      <c r="A2451" t="s">
        <v>11128</v>
      </c>
      <c r="B2451" t="s">
        <v>11129</v>
      </c>
      <c r="C2451" t="s">
        <v>30</v>
      </c>
      <c r="D2451" t="s">
        <v>6638</v>
      </c>
      <c r="E2451" t="s">
        <v>327</v>
      </c>
      <c r="F2451" t="s">
        <v>11045</v>
      </c>
      <c r="G2451" t="s">
        <v>7973</v>
      </c>
      <c r="H2451" t="s">
        <v>281</v>
      </c>
      <c r="L2451" s="8" t="s">
        <v>11129</v>
      </c>
    </row>
    <row r="2452" spans="1:12">
      <c r="A2452" t="s">
        <v>11131</v>
      </c>
      <c r="B2452" t="s">
        <v>11132</v>
      </c>
      <c r="C2452" t="s">
        <v>30</v>
      </c>
      <c r="D2452" t="s">
        <v>239</v>
      </c>
      <c r="E2452" t="s">
        <v>11044</v>
      </c>
      <c r="F2452" t="s">
        <v>11045</v>
      </c>
      <c r="G2452" t="s">
        <v>7973</v>
      </c>
      <c r="H2452" t="s">
        <v>281</v>
      </c>
      <c r="L2452" s="8" t="s">
        <v>11132</v>
      </c>
    </row>
    <row r="2453" spans="1:12">
      <c r="A2453" t="s">
        <v>11134</v>
      </c>
      <c r="B2453" t="s">
        <v>11135</v>
      </c>
      <c r="C2453" t="s">
        <v>30</v>
      </c>
      <c r="D2453" t="s">
        <v>11044</v>
      </c>
      <c r="E2453" t="s">
        <v>11044</v>
      </c>
      <c r="F2453" t="s">
        <v>11045</v>
      </c>
      <c r="G2453" t="s">
        <v>7973</v>
      </c>
      <c r="H2453" t="s">
        <v>281</v>
      </c>
      <c r="L2453" s="8" t="s">
        <v>11135</v>
      </c>
    </row>
    <row r="2454" spans="1:12">
      <c r="A2454" t="s">
        <v>11138</v>
      </c>
      <c r="B2454" t="s">
        <v>11139</v>
      </c>
      <c r="C2454" t="s">
        <v>30</v>
      </c>
      <c r="D2454" t="s">
        <v>7797</v>
      </c>
      <c r="E2454" t="s">
        <v>11044</v>
      </c>
      <c r="F2454" t="s">
        <v>11045</v>
      </c>
      <c r="G2454" t="s">
        <v>7973</v>
      </c>
      <c r="H2454" t="s">
        <v>281</v>
      </c>
      <c r="L2454" s="8" t="s">
        <v>14620</v>
      </c>
    </row>
    <row r="2455" spans="1:12">
      <c r="A2455" t="s">
        <v>11141</v>
      </c>
      <c r="B2455" t="s">
        <v>11142</v>
      </c>
      <c r="C2455" t="s">
        <v>30</v>
      </c>
      <c r="D2455" t="s">
        <v>239</v>
      </c>
      <c r="E2455" t="s">
        <v>11044</v>
      </c>
      <c r="F2455" t="s">
        <v>11045</v>
      </c>
      <c r="G2455" t="s">
        <v>7973</v>
      </c>
      <c r="H2455" t="s">
        <v>281</v>
      </c>
      <c r="L2455" s="8" t="s">
        <v>11142</v>
      </c>
    </row>
    <row r="2456" spans="1:12">
      <c r="A2456" t="s">
        <v>11144</v>
      </c>
      <c r="B2456" t="s">
        <v>11145</v>
      </c>
      <c r="C2456" t="s">
        <v>30</v>
      </c>
      <c r="D2456" t="s">
        <v>239</v>
      </c>
      <c r="E2456" t="s">
        <v>11044</v>
      </c>
      <c r="F2456" t="s">
        <v>11045</v>
      </c>
      <c r="G2456" t="s">
        <v>7973</v>
      </c>
      <c r="H2456" t="s">
        <v>281</v>
      </c>
      <c r="L2456" s="8" t="s">
        <v>11145</v>
      </c>
    </row>
    <row r="2457" spans="1:12">
      <c r="A2457" t="s">
        <v>11147</v>
      </c>
      <c r="B2457" t="s">
        <v>11148</v>
      </c>
      <c r="C2457" t="s">
        <v>30</v>
      </c>
      <c r="D2457" t="s">
        <v>239</v>
      </c>
      <c r="E2457" t="s">
        <v>11044</v>
      </c>
      <c r="F2457" t="s">
        <v>11045</v>
      </c>
      <c r="G2457" t="s">
        <v>7973</v>
      </c>
      <c r="H2457" t="s">
        <v>281</v>
      </c>
      <c r="L2457" s="8" t="s">
        <v>11148</v>
      </c>
    </row>
    <row r="2458" spans="1:12">
      <c r="A2458" t="s">
        <v>11150</v>
      </c>
      <c r="B2458" t="s">
        <v>11151</v>
      </c>
      <c r="C2458" t="s">
        <v>30</v>
      </c>
      <c r="D2458" t="s">
        <v>239</v>
      </c>
      <c r="E2458" t="s">
        <v>11044</v>
      </c>
      <c r="F2458" t="s">
        <v>11045</v>
      </c>
      <c r="G2458" t="s">
        <v>7973</v>
      </c>
      <c r="H2458" t="s">
        <v>281</v>
      </c>
      <c r="L2458" s="8" t="s">
        <v>11151</v>
      </c>
    </row>
    <row r="2459" spans="1:12">
      <c r="A2459" t="s">
        <v>11153</v>
      </c>
      <c r="B2459" t="s">
        <v>11154</v>
      </c>
      <c r="C2459" t="s">
        <v>30</v>
      </c>
      <c r="D2459" t="s">
        <v>239</v>
      </c>
      <c r="E2459" t="s">
        <v>11044</v>
      </c>
      <c r="F2459" t="s">
        <v>11045</v>
      </c>
      <c r="G2459" t="s">
        <v>7973</v>
      </c>
      <c r="H2459" t="s">
        <v>281</v>
      </c>
      <c r="L2459" s="8" t="s">
        <v>11154</v>
      </c>
    </row>
    <row r="2460" spans="1:12">
      <c r="A2460" t="s">
        <v>11156</v>
      </c>
      <c r="B2460" t="s">
        <v>11157</v>
      </c>
      <c r="C2460" t="s">
        <v>30</v>
      </c>
      <c r="D2460" t="s">
        <v>239</v>
      </c>
      <c r="E2460" t="s">
        <v>11044</v>
      </c>
      <c r="F2460" t="s">
        <v>11045</v>
      </c>
      <c r="G2460" t="s">
        <v>7973</v>
      </c>
      <c r="H2460" t="s">
        <v>281</v>
      </c>
      <c r="L2460" s="8" t="s">
        <v>11157</v>
      </c>
    </row>
    <row r="2461" spans="1:12">
      <c r="A2461" t="s">
        <v>11159</v>
      </c>
      <c r="B2461" t="s">
        <v>11160</v>
      </c>
      <c r="C2461" t="s">
        <v>30</v>
      </c>
      <c r="D2461" t="s">
        <v>35</v>
      </c>
      <c r="E2461" t="s">
        <v>11044</v>
      </c>
      <c r="F2461" t="s">
        <v>11045</v>
      </c>
      <c r="G2461" t="s">
        <v>7973</v>
      </c>
      <c r="H2461" t="s">
        <v>281</v>
      </c>
      <c r="L2461" s="8" t="s">
        <v>11160</v>
      </c>
    </row>
    <row r="2462" spans="1:12">
      <c r="A2462" t="s">
        <v>11163</v>
      </c>
      <c r="B2462" t="s">
        <v>11164</v>
      </c>
      <c r="C2462" t="s">
        <v>30</v>
      </c>
      <c r="D2462" t="s">
        <v>334</v>
      </c>
      <c r="E2462" t="s">
        <v>36</v>
      </c>
      <c r="F2462" t="s">
        <v>860</v>
      </c>
      <c r="G2462" t="s">
        <v>742</v>
      </c>
      <c r="H2462" t="s">
        <v>48</v>
      </c>
      <c r="J2462" t="s">
        <v>197</v>
      </c>
      <c r="K2462" t="s">
        <v>3148</v>
      </c>
      <c r="L2462" s="8" t="s">
        <v>11164</v>
      </c>
    </row>
    <row r="2463" spans="1:12">
      <c r="A2463" t="s">
        <v>11167</v>
      </c>
      <c r="B2463" t="s">
        <v>11168</v>
      </c>
      <c r="C2463" t="s">
        <v>30</v>
      </c>
      <c r="D2463" t="s">
        <v>172</v>
      </c>
      <c r="E2463" t="s">
        <v>1872</v>
      </c>
      <c r="F2463" t="s">
        <v>1313</v>
      </c>
      <c r="G2463" t="s">
        <v>370</v>
      </c>
      <c r="H2463" t="s">
        <v>371</v>
      </c>
      <c r="J2463" t="s">
        <v>197</v>
      </c>
      <c r="K2463" t="s">
        <v>5858</v>
      </c>
      <c r="L2463" s="8" t="s">
        <v>11168</v>
      </c>
    </row>
    <row r="2464" spans="1:12">
      <c r="A2464" t="s">
        <v>11171</v>
      </c>
      <c r="B2464" t="s">
        <v>11172</v>
      </c>
      <c r="C2464" t="s">
        <v>30</v>
      </c>
      <c r="D2464" t="s">
        <v>334</v>
      </c>
      <c r="E2464" t="s">
        <v>36</v>
      </c>
      <c r="F2464" t="s">
        <v>2315</v>
      </c>
      <c r="G2464" t="s">
        <v>2316</v>
      </c>
      <c r="H2464" t="s">
        <v>48</v>
      </c>
      <c r="J2464" t="s">
        <v>197</v>
      </c>
      <c r="K2464" t="s">
        <v>5858</v>
      </c>
      <c r="L2464" s="8" t="s">
        <v>11172</v>
      </c>
    </row>
    <row r="2465" spans="1:12">
      <c r="A2465" t="s">
        <v>11175</v>
      </c>
      <c r="B2465" t="s">
        <v>11176</v>
      </c>
      <c r="C2465" t="s">
        <v>30</v>
      </c>
      <c r="D2465" t="s">
        <v>3194</v>
      </c>
      <c r="E2465" t="s">
        <v>36</v>
      </c>
      <c r="F2465" t="s">
        <v>3681</v>
      </c>
      <c r="G2465" t="s">
        <v>370</v>
      </c>
      <c r="H2465" t="s">
        <v>371</v>
      </c>
      <c r="J2465" t="s">
        <v>197</v>
      </c>
      <c r="K2465" t="s">
        <v>3148</v>
      </c>
      <c r="L2465" s="8" t="s">
        <v>11176</v>
      </c>
    </row>
    <row r="2466" spans="1:12">
      <c r="A2466" t="s">
        <v>11179</v>
      </c>
      <c r="B2466" t="s">
        <v>2437</v>
      </c>
      <c r="C2466" t="s">
        <v>30</v>
      </c>
      <c r="D2466" t="s">
        <v>334</v>
      </c>
      <c r="E2466" t="s">
        <v>36</v>
      </c>
      <c r="F2466" t="s">
        <v>2030</v>
      </c>
      <c r="G2466" t="s">
        <v>2316</v>
      </c>
      <c r="H2466" t="s">
        <v>48</v>
      </c>
      <c r="J2466" t="s">
        <v>197</v>
      </c>
      <c r="K2466" t="s">
        <v>3148</v>
      </c>
      <c r="L2466" s="8" t="s">
        <v>2437</v>
      </c>
    </row>
    <row r="2467" spans="1:12">
      <c r="A2467" t="s">
        <v>11182</v>
      </c>
      <c r="B2467" t="s">
        <v>11183</v>
      </c>
      <c r="C2467" t="s">
        <v>30</v>
      </c>
      <c r="D2467" t="s">
        <v>334</v>
      </c>
      <c r="E2467" t="s">
        <v>36</v>
      </c>
      <c r="F2467" t="s">
        <v>2030</v>
      </c>
      <c r="G2467" t="s">
        <v>2316</v>
      </c>
      <c r="H2467" t="s">
        <v>48</v>
      </c>
      <c r="J2467" t="s">
        <v>197</v>
      </c>
      <c r="K2467" t="s">
        <v>3148</v>
      </c>
      <c r="L2467" s="8" t="s">
        <v>11183</v>
      </c>
    </row>
    <row r="2468" spans="1:12">
      <c r="A2468" t="s">
        <v>11186</v>
      </c>
      <c r="B2468" t="s">
        <v>11187</v>
      </c>
      <c r="C2468" t="s">
        <v>30</v>
      </c>
      <c r="D2468" t="s">
        <v>334</v>
      </c>
      <c r="E2468" t="s">
        <v>36</v>
      </c>
      <c r="F2468" t="s">
        <v>2030</v>
      </c>
      <c r="G2468" t="s">
        <v>2316</v>
      </c>
      <c r="H2468" t="s">
        <v>48</v>
      </c>
      <c r="J2468" t="s">
        <v>116</v>
      </c>
      <c r="K2468" t="s">
        <v>117</v>
      </c>
      <c r="L2468" s="8" t="s">
        <v>11187</v>
      </c>
    </row>
    <row r="2469" spans="1:12">
      <c r="A2469" t="s">
        <v>11190</v>
      </c>
      <c r="B2469" t="s">
        <v>11191</v>
      </c>
      <c r="C2469" t="s">
        <v>30</v>
      </c>
      <c r="D2469" t="s">
        <v>334</v>
      </c>
      <c r="E2469" t="s">
        <v>36</v>
      </c>
      <c r="F2469" t="s">
        <v>2030</v>
      </c>
      <c r="G2469" t="s">
        <v>2316</v>
      </c>
      <c r="H2469" t="s">
        <v>48</v>
      </c>
      <c r="J2469" t="s">
        <v>116</v>
      </c>
      <c r="K2469" t="s">
        <v>117</v>
      </c>
      <c r="L2469" s="8" t="s">
        <v>11191</v>
      </c>
    </row>
    <row r="2470" spans="1:12">
      <c r="A2470" t="s">
        <v>11194</v>
      </c>
      <c r="B2470" t="s">
        <v>11195</v>
      </c>
      <c r="C2470" t="s">
        <v>30</v>
      </c>
      <c r="D2470" t="s">
        <v>7797</v>
      </c>
      <c r="E2470" t="s">
        <v>36</v>
      </c>
      <c r="F2470" t="s">
        <v>10042</v>
      </c>
      <c r="G2470" t="s">
        <v>1434</v>
      </c>
      <c r="H2470" t="s">
        <v>371</v>
      </c>
      <c r="J2470" t="s">
        <v>197</v>
      </c>
      <c r="K2470" t="s">
        <v>3148</v>
      </c>
      <c r="L2470" s="8" t="s">
        <v>11195</v>
      </c>
    </row>
    <row r="2471" spans="1:12">
      <c r="A2471" t="s">
        <v>11198</v>
      </c>
      <c r="B2471" t="s">
        <v>11199</v>
      </c>
      <c r="C2471" t="s">
        <v>30</v>
      </c>
      <c r="D2471" t="s">
        <v>334</v>
      </c>
      <c r="E2471" t="s">
        <v>36</v>
      </c>
      <c r="F2471" t="s">
        <v>2030</v>
      </c>
      <c r="G2471" t="s">
        <v>2316</v>
      </c>
      <c r="H2471" t="s">
        <v>48</v>
      </c>
      <c r="J2471" t="s">
        <v>197</v>
      </c>
      <c r="K2471" t="s">
        <v>3148</v>
      </c>
      <c r="L2471" s="8" t="s">
        <v>11199</v>
      </c>
    </row>
    <row r="2472" spans="1:12">
      <c r="A2472" t="s">
        <v>11202</v>
      </c>
      <c r="B2472" t="s">
        <v>11203</v>
      </c>
      <c r="C2472" t="s">
        <v>30</v>
      </c>
      <c r="D2472" t="s">
        <v>657</v>
      </c>
      <c r="E2472" t="s">
        <v>36</v>
      </c>
      <c r="F2472" t="s">
        <v>6128</v>
      </c>
      <c r="G2472" t="s">
        <v>1434</v>
      </c>
      <c r="H2472" t="s">
        <v>371</v>
      </c>
      <c r="J2472" t="s">
        <v>197</v>
      </c>
      <c r="K2472" t="s">
        <v>3148</v>
      </c>
      <c r="L2472" s="8" t="s">
        <v>11203</v>
      </c>
    </row>
    <row r="2473" spans="1:12">
      <c r="A2473" t="s">
        <v>11206</v>
      </c>
      <c r="B2473" t="s">
        <v>11207</v>
      </c>
      <c r="C2473" t="s">
        <v>30</v>
      </c>
      <c r="D2473" t="s">
        <v>334</v>
      </c>
      <c r="E2473" t="s">
        <v>3071</v>
      </c>
      <c r="F2473" t="s">
        <v>3016</v>
      </c>
      <c r="G2473" t="s">
        <v>370</v>
      </c>
      <c r="H2473" t="s">
        <v>371</v>
      </c>
      <c r="J2473" t="s">
        <v>197</v>
      </c>
      <c r="K2473" t="s">
        <v>3148</v>
      </c>
      <c r="L2473" s="8" t="s">
        <v>11207</v>
      </c>
    </row>
    <row r="2474" spans="1:12">
      <c r="A2474" t="s">
        <v>11210</v>
      </c>
      <c r="B2474" t="s">
        <v>11211</v>
      </c>
      <c r="C2474" t="s">
        <v>30</v>
      </c>
      <c r="D2474" t="s">
        <v>334</v>
      </c>
      <c r="E2474" t="s">
        <v>36</v>
      </c>
      <c r="F2474" t="s">
        <v>399</v>
      </c>
      <c r="G2474" t="s">
        <v>2316</v>
      </c>
      <c r="H2474" t="s">
        <v>48</v>
      </c>
      <c r="J2474" t="s">
        <v>197</v>
      </c>
      <c r="K2474" t="s">
        <v>3148</v>
      </c>
      <c r="L2474" s="8" t="s">
        <v>11211</v>
      </c>
    </row>
    <row r="2475" spans="1:12">
      <c r="A2475" t="s">
        <v>11214</v>
      </c>
      <c r="B2475" t="s">
        <v>11215</v>
      </c>
      <c r="C2475" t="s">
        <v>30</v>
      </c>
      <c r="D2475" t="s">
        <v>334</v>
      </c>
      <c r="E2475" t="s">
        <v>36</v>
      </c>
      <c r="F2475" t="s">
        <v>399</v>
      </c>
      <c r="G2475" t="s">
        <v>2316</v>
      </c>
      <c r="H2475" t="s">
        <v>48</v>
      </c>
      <c r="J2475" t="s">
        <v>197</v>
      </c>
      <c r="K2475" t="s">
        <v>3148</v>
      </c>
      <c r="L2475" s="8" t="s">
        <v>11215</v>
      </c>
    </row>
    <row r="2476" spans="1:12">
      <c r="A2476" t="s">
        <v>11218</v>
      </c>
      <c r="B2476" t="s">
        <v>11219</v>
      </c>
      <c r="C2476" t="s">
        <v>30</v>
      </c>
      <c r="D2476" t="s">
        <v>7797</v>
      </c>
      <c r="E2476" t="s">
        <v>36</v>
      </c>
      <c r="F2476" t="s">
        <v>7209</v>
      </c>
      <c r="G2476" t="s">
        <v>1434</v>
      </c>
      <c r="H2476" t="s">
        <v>371</v>
      </c>
      <c r="J2476" t="s">
        <v>197</v>
      </c>
      <c r="K2476" t="s">
        <v>3148</v>
      </c>
      <c r="L2476" s="8" t="s">
        <v>14621</v>
      </c>
    </row>
    <row r="2477" spans="1:12">
      <c r="A2477" t="s">
        <v>11222</v>
      </c>
      <c r="B2477" t="s">
        <v>11223</v>
      </c>
      <c r="C2477" t="s">
        <v>30</v>
      </c>
      <c r="D2477" t="s">
        <v>4026</v>
      </c>
      <c r="E2477" t="s">
        <v>7683</v>
      </c>
      <c r="F2477" t="s">
        <v>5612</v>
      </c>
      <c r="G2477" t="s">
        <v>1434</v>
      </c>
      <c r="H2477" t="s">
        <v>371</v>
      </c>
      <c r="J2477" t="s">
        <v>197</v>
      </c>
      <c r="K2477" t="s">
        <v>5858</v>
      </c>
      <c r="L2477" s="8" t="s">
        <v>11223</v>
      </c>
    </row>
    <row r="2478" spans="1:12">
      <c r="A2478" t="s">
        <v>11227</v>
      </c>
      <c r="B2478" t="s">
        <v>11228</v>
      </c>
      <c r="C2478" t="s">
        <v>30</v>
      </c>
      <c r="D2478" t="s">
        <v>657</v>
      </c>
      <c r="E2478" t="s">
        <v>36</v>
      </c>
      <c r="F2478" t="s">
        <v>11230</v>
      </c>
      <c r="G2478" t="s">
        <v>1434</v>
      </c>
      <c r="H2478" t="s">
        <v>371</v>
      </c>
      <c r="J2478" t="s">
        <v>197</v>
      </c>
      <c r="K2478" t="s">
        <v>3148</v>
      </c>
      <c r="L2478" s="8" t="s">
        <v>11228</v>
      </c>
    </row>
    <row r="2479" spans="1:12">
      <c r="A2479" t="s">
        <v>11232</v>
      </c>
      <c r="B2479" t="s">
        <v>11233</v>
      </c>
      <c r="C2479" t="s">
        <v>30</v>
      </c>
      <c r="D2479" t="s">
        <v>7797</v>
      </c>
      <c r="E2479" t="s">
        <v>36</v>
      </c>
      <c r="F2479" t="s">
        <v>8774</v>
      </c>
      <c r="G2479" t="s">
        <v>1434</v>
      </c>
      <c r="H2479" t="s">
        <v>371</v>
      </c>
      <c r="J2479" t="s">
        <v>197</v>
      </c>
      <c r="K2479" t="s">
        <v>5399</v>
      </c>
      <c r="L2479" s="8" t="s">
        <v>11233</v>
      </c>
    </row>
    <row r="2480" spans="1:12">
      <c r="A2480" t="s">
        <v>11237</v>
      </c>
      <c r="B2480" t="s">
        <v>11238</v>
      </c>
      <c r="C2480" t="s">
        <v>30</v>
      </c>
      <c r="D2480" t="s">
        <v>334</v>
      </c>
      <c r="E2480" t="s">
        <v>36</v>
      </c>
      <c r="F2480" t="s">
        <v>11240</v>
      </c>
      <c r="G2480" t="s">
        <v>868</v>
      </c>
      <c r="H2480" t="s">
        <v>48</v>
      </c>
      <c r="J2480" t="s">
        <v>197</v>
      </c>
      <c r="K2480" t="s">
        <v>3148</v>
      </c>
      <c r="L2480" s="8" t="s">
        <v>11238</v>
      </c>
    </row>
    <row r="2481" spans="1:12">
      <c r="A2481" t="s">
        <v>11243</v>
      </c>
      <c r="B2481" t="s">
        <v>11244</v>
      </c>
      <c r="C2481" t="s">
        <v>30</v>
      </c>
      <c r="D2481" t="s">
        <v>657</v>
      </c>
      <c r="E2481" t="s">
        <v>36</v>
      </c>
      <c r="F2481" t="s">
        <v>11246</v>
      </c>
      <c r="G2481" t="s">
        <v>1434</v>
      </c>
      <c r="H2481" t="s">
        <v>371</v>
      </c>
      <c r="J2481" t="s">
        <v>197</v>
      </c>
      <c r="K2481" t="s">
        <v>5858</v>
      </c>
      <c r="L2481" s="8" t="s">
        <v>11244</v>
      </c>
    </row>
    <row r="2482" spans="1:12">
      <c r="A2482" t="s">
        <v>11248</v>
      </c>
      <c r="B2482" t="s">
        <v>11249</v>
      </c>
      <c r="C2482" t="s">
        <v>72</v>
      </c>
      <c r="D2482" t="s">
        <v>7931</v>
      </c>
      <c r="E2482" t="s">
        <v>36</v>
      </c>
      <c r="F2482" t="s">
        <v>7104</v>
      </c>
      <c r="G2482" t="s">
        <v>1434</v>
      </c>
      <c r="H2482" t="s">
        <v>371</v>
      </c>
      <c r="J2482" t="s">
        <v>197</v>
      </c>
      <c r="K2482" t="s">
        <v>3148</v>
      </c>
      <c r="L2482" s="8" t="s">
        <v>11249</v>
      </c>
    </row>
    <row r="2483" spans="1:12">
      <c r="A2483" t="s">
        <v>11252</v>
      </c>
      <c r="B2483" t="s">
        <v>11253</v>
      </c>
      <c r="C2483" t="s">
        <v>30</v>
      </c>
      <c r="D2483" t="s">
        <v>657</v>
      </c>
      <c r="E2483" t="s">
        <v>36</v>
      </c>
      <c r="F2483" t="s">
        <v>7104</v>
      </c>
      <c r="G2483" t="s">
        <v>1434</v>
      </c>
      <c r="H2483" t="s">
        <v>371</v>
      </c>
      <c r="J2483" t="s">
        <v>197</v>
      </c>
      <c r="K2483" t="s">
        <v>3148</v>
      </c>
      <c r="L2483" s="8" t="s">
        <v>11253</v>
      </c>
    </row>
    <row r="2484" spans="1:12">
      <c r="A2484" t="s">
        <v>11256</v>
      </c>
      <c r="B2484" t="s">
        <v>11257</v>
      </c>
      <c r="C2484" t="s">
        <v>30</v>
      </c>
      <c r="D2484" t="s">
        <v>3194</v>
      </c>
      <c r="E2484" t="s">
        <v>36</v>
      </c>
      <c r="F2484" t="s">
        <v>11259</v>
      </c>
      <c r="G2484" t="s">
        <v>1434</v>
      </c>
      <c r="H2484" t="s">
        <v>371</v>
      </c>
      <c r="J2484" t="s">
        <v>116</v>
      </c>
      <c r="K2484" t="s">
        <v>117</v>
      </c>
      <c r="L2484" s="8" t="s">
        <v>11257</v>
      </c>
    </row>
    <row r="2485" spans="1:12">
      <c r="A2485" t="s">
        <v>11261</v>
      </c>
      <c r="B2485" t="s">
        <v>6502</v>
      </c>
      <c r="C2485" t="s">
        <v>30</v>
      </c>
      <c r="D2485" t="s">
        <v>2326</v>
      </c>
      <c r="E2485" t="s">
        <v>657</v>
      </c>
      <c r="F2485" t="s">
        <v>6268</v>
      </c>
      <c r="G2485" t="s">
        <v>1434</v>
      </c>
      <c r="H2485" t="s">
        <v>371</v>
      </c>
      <c r="J2485" t="s">
        <v>197</v>
      </c>
      <c r="K2485" t="s">
        <v>3148</v>
      </c>
      <c r="L2485" s="8" t="s">
        <v>6502</v>
      </c>
    </row>
    <row r="2486" spans="1:12">
      <c r="A2486" t="s">
        <v>11264</v>
      </c>
      <c r="B2486" t="s">
        <v>11265</v>
      </c>
      <c r="C2486" t="s">
        <v>30</v>
      </c>
      <c r="D2486" t="s">
        <v>3071</v>
      </c>
      <c r="E2486" t="s">
        <v>7683</v>
      </c>
      <c r="F2486" t="s">
        <v>7086</v>
      </c>
      <c r="G2486" t="s">
        <v>1434</v>
      </c>
      <c r="H2486" t="s">
        <v>371</v>
      </c>
      <c r="J2486" t="s">
        <v>197</v>
      </c>
      <c r="K2486" t="s">
        <v>3148</v>
      </c>
      <c r="L2486" s="8" t="s">
        <v>11265</v>
      </c>
    </row>
    <row r="2487" spans="1:12">
      <c r="A2487" t="s">
        <v>11268</v>
      </c>
      <c r="B2487" t="s">
        <v>11269</v>
      </c>
      <c r="C2487" t="s">
        <v>30</v>
      </c>
      <c r="D2487" t="s">
        <v>7797</v>
      </c>
      <c r="E2487" t="s">
        <v>3071</v>
      </c>
      <c r="F2487" t="s">
        <v>6268</v>
      </c>
      <c r="G2487" t="s">
        <v>1434</v>
      </c>
      <c r="H2487" t="s">
        <v>371</v>
      </c>
      <c r="J2487" t="s">
        <v>197</v>
      </c>
      <c r="K2487" t="s">
        <v>3148</v>
      </c>
      <c r="L2487" s="8" t="s">
        <v>11269</v>
      </c>
    </row>
    <row r="2488" spans="1:12">
      <c r="A2488" t="s">
        <v>11272</v>
      </c>
      <c r="B2488" t="s">
        <v>11273</v>
      </c>
      <c r="C2488" t="s">
        <v>30</v>
      </c>
      <c r="D2488" t="s">
        <v>7797</v>
      </c>
      <c r="E2488" t="s">
        <v>36</v>
      </c>
      <c r="F2488" t="s">
        <v>6286</v>
      </c>
      <c r="G2488" t="s">
        <v>1434</v>
      </c>
      <c r="H2488" t="s">
        <v>371</v>
      </c>
      <c r="J2488" t="s">
        <v>197</v>
      </c>
      <c r="K2488" t="s">
        <v>5399</v>
      </c>
      <c r="L2488" s="8" t="s">
        <v>11273</v>
      </c>
    </row>
    <row r="2489" spans="1:12">
      <c r="A2489" t="s">
        <v>11276</v>
      </c>
      <c r="B2489" t="s">
        <v>11277</v>
      </c>
      <c r="C2489" t="s">
        <v>30</v>
      </c>
      <c r="D2489" t="s">
        <v>7931</v>
      </c>
      <c r="E2489" t="s">
        <v>36</v>
      </c>
      <c r="F2489" t="s">
        <v>5493</v>
      </c>
      <c r="G2489" t="s">
        <v>1434</v>
      </c>
      <c r="H2489" t="s">
        <v>371</v>
      </c>
      <c r="J2489" t="s">
        <v>116</v>
      </c>
      <c r="K2489" t="s">
        <v>117</v>
      </c>
      <c r="L2489" s="8" t="s">
        <v>11277</v>
      </c>
    </row>
    <row r="2490" spans="1:12">
      <c r="A2490" t="s">
        <v>11280</v>
      </c>
      <c r="B2490" t="s">
        <v>11281</v>
      </c>
      <c r="C2490" t="s">
        <v>30</v>
      </c>
      <c r="D2490" t="s">
        <v>334</v>
      </c>
      <c r="E2490" t="s">
        <v>36</v>
      </c>
      <c r="F2490" t="s">
        <v>1121</v>
      </c>
      <c r="G2490" t="s">
        <v>2316</v>
      </c>
      <c r="H2490" t="s">
        <v>48</v>
      </c>
      <c r="J2490" t="s">
        <v>197</v>
      </c>
      <c r="K2490" t="s">
        <v>3148</v>
      </c>
      <c r="L2490" s="8" t="s">
        <v>11281</v>
      </c>
    </row>
    <row r="2491" spans="1:12">
      <c r="A2491" t="s">
        <v>11284</v>
      </c>
      <c r="B2491" t="s">
        <v>11285</v>
      </c>
      <c r="C2491" t="s">
        <v>30</v>
      </c>
      <c r="D2491" t="s">
        <v>3071</v>
      </c>
      <c r="E2491" t="s">
        <v>1872</v>
      </c>
      <c r="F2491" t="s">
        <v>1000</v>
      </c>
      <c r="G2491" t="s">
        <v>2316</v>
      </c>
      <c r="H2491" t="s">
        <v>48</v>
      </c>
      <c r="J2491" t="s">
        <v>197</v>
      </c>
      <c r="K2491" t="s">
        <v>5399</v>
      </c>
      <c r="L2491" s="8" t="s">
        <v>11285</v>
      </c>
    </row>
    <row r="2492" spans="1:12">
      <c r="A2492" t="s">
        <v>11288</v>
      </c>
      <c r="B2492" t="s">
        <v>11289</v>
      </c>
      <c r="C2492" t="s">
        <v>30</v>
      </c>
      <c r="D2492" t="s">
        <v>334</v>
      </c>
      <c r="E2492" t="s">
        <v>36</v>
      </c>
      <c r="F2492" t="s">
        <v>1121</v>
      </c>
      <c r="G2492" t="s">
        <v>2316</v>
      </c>
      <c r="H2492" t="s">
        <v>48</v>
      </c>
      <c r="J2492" t="s">
        <v>197</v>
      </c>
      <c r="K2492" t="s">
        <v>3148</v>
      </c>
      <c r="L2492" s="8" t="s">
        <v>14622</v>
      </c>
    </row>
    <row r="2493" spans="1:12">
      <c r="A2493" t="s">
        <v>11292</v>
      </c>
      <c r="B2493" t="s">
        <v>11293</v>
      </c>
      <c r="C2493" t="s">
        <v>30</v>
      </c>
      <c r="D2493" t="s">
        <v>334</v>
      </c>
      <c r="E2493" t="s">
        <v>36</v>
      </c>
      <c r="F2493" t="s">
        <v>1121</v>
      </c>
      <c r="G2493" t="s">
        <v>2316</v>
      </c>
      <c r="H2493" t="s">
        <v>48</v>
      </c>
      <c r="J2493" t="s">
        <v>197</v>
      </c>
      <c r="K2493" t="s">
        <v>5399</v>
      </c>
      <c r="L2493" s="8" t="s">
        <v>11293</v>
      </c>
    </row>
    <row r="2494" spans="1:12">
      <c r="A2494" t="s">
        <v>11296</v>
      </c>
      <c r="B2494" t="s">
        <v>11297</v>
      </c>
      <c r="C2494" t="s">
        <v>30</v>
      </c>
      <c r="D2494" t="s">
        <v>4026</v>
      </c>
      <c r="E2494" t="s">
        <v>36</v>
      </c>
      <c r="F2494" t="s">
        <v>6274</v>
      </c>
      <c r="G2494" t="s">
        <v>1434</v>
      </c>
      <c r="H2494" t="s">
        <v>371</v>
      </c>
      <c r="J2494" t="s">
        <v>5560</v>
      </c>
      <c r="K2494" t="s">
        <v>5561</v>
      </c>
      <c r="L2494" s="8" t="s">
        <v>11297</v>
      </c>
    </row>
    <row r="2495" spans="1:12">
      <c r="A2495" t="s">
        <v>11300</v>
      </c>
      <c r="B2495" t="s">
        <v>6852</v>
      </c>
      <c r="C2495" t="s">
        <v>30</v>
      </c>
      <c r="D2495" t="s">
        <v>657</v>
      </c>
      <c r="E2495" t="s">
        <v>36</v>
      </c>
      <c r="F2495" t="s">
        <v>5025</v>
      </c>
      <c r="G2495" t="s">
        <v>749</v>
      </c>
      <c r="H2495" t="s">
        <v>183</v>
      </c>
      <c r="J2495" t="s">
        <v>197</v>
      </c>
      <c r="K2495" t="s">
        <v>3148</v>
      </c>
      <c r="L2495" s="8" t="s">
        <v>6852</v>
      </c>
    </row>
    <row r="2496" spans="1:12">
      <c r="A2496" t="s">
        <v>11303</v>
      </c>
      <c r="B2496" t="s">
        <v>11304</v>
      </c>
      <c r="C2496" t="s">
        <v>30</v>
      </c>
      <c r="D2496" t="s">
        <v>334</v>
      </c>
      <c r="E2496" t="s">
        <v>36</v>
      </c>
      <c r="F2496" t="s">
        <v>1220</v>
      </c>
      <c r="G2496" t="s">
        <v>984</v>
      </c>
      <c r="H2496" t="s">
        <v>48</v>
      </c>
      <c r="J2496" t="s">
        <v>197</v>
      </c>
      <c r="K2496" t="s">
        <v>3148</v>
      </c>
      <c r="L2496" s="8" t="s">
        <v>11304</v>
      </c>
    </row>
    <row r="2497" spans="1:12">
      <c r="A2497" t="s">
        <v>11307</v>
      </c>
      <c r="B2497" t="s">
        <v>11308</v>
      </c>
      <c r="C2497" t="s">
        <v>30</v>
      </c>
      <c r="D2497" t="s">
        <v>657</v>
      </c>
      <c r="E2497" t="s">
        <v>36</v>
      </c>
      <c r="F2497" t="s">
        <v>7525</v>
      </c>
      <c r="G2497" t="s">
        <v>1434</v>
      </c>
      <c r="H2497" t="s">
        <v>371</v>
      </c>
      <c r="J2497" t="s">
        <v>197</v>
      </c>
      <c r="K2497" t="s">
        <v>5858</v>
      </c>
      <c r="L2497" s="8" t="s">
        <v>11308</v>
      </c>
    </row>
    <row r="2498" spans="1:12">
      <c r="A2498" t="s">
        <v>11311</v>
      </c>
      <c r="B2498" t="s">
        <v>11312</v>
      </c>
      <c r="C2498" t="s">
        <v>30</v>
      </c>
      <c r="D2498" t="s">
        <v>334</v>
      </c>
      <c r="E2498" t="s">
        <v>36</v>
      </c>
      <c r="F2498" t="s">
        <v>1220</v>
      </c>
      <c r="G2498" t="s">
        <v>984</v>
      </c>
      <c r="H2498" t="s">
        <v>48</v>
      </c>
      <c r="J2498" t="s">
        <v>197</v>
      </c>
      <c r="K2498" t="s">
        <v>3148</v>
      </c>
      <c r="L2498" s="8" t="s">
        <v>11312</v>
      </c>
    </row>
    <row r="2499" spans="1:12">
      <c r="A2499" t="s">
        <v>11315</v>
      </c>
      <c r="B2499" t="s">
        <v>11316</v>
      </c>
      <c r="C2499" t="s">
        <v>30</v>
      </c>
      <c r="D2499" t="s">
        <v>334</v>
      </c>
      <c r="E2499" t="s">
        <v>36</v>
      </c>
      <c r="F2499" t="s">
        <v>1220</v>
      </c>
      <c r="G2499" t="s">
        <v>984</v>
      </c>
      <c r="H2499" t="s">
        <v>48</v>
      </c>
      <c r="J2499" t="s">
        <v>197</v>
      </c>
      <c r="K2499" t="s">
        <v>3148</v>
      </c>
      <c r="L2499" s="8" t="s">
        <v>11316</v>
      </c>
    </row>
    <row r="2500" spans="1:12">
      <c r="A2500" t="s">
        <v>11319</v>
      </c>
      <c r="B2500" t="s">
        <v>11320</v>
      </c>
      <c r="C2500" t="s">
        <v>30</v>
      </c>
      <c r="D2500" t="s">
        <v>334</v>
      </c>
      <c r="E2500" t="s">
        <v>36</v>
      </c>
      <c r="F2500" t="s">
        <v>1220</v>
      </c>
      <c r="G2500" t="s">
        <v>984</v>
      </c>
      <c r="H2500" t="s">
        <v>48</v>
      </c>
      <c r="J2500" t="s">
        <v>197</v>
      </c>
      <c r="K2500" t="s">
        <v>3148</v>
      </c>
      <c r="L2500" s="8" t="s">
        <v>11320</v>
      </c>
    </row>
    <row r="2501" spans="1:12">
      <c r="A2501" t="s">
        <v>11323</v>
      </c>
      <c r="B2501" t="s">
        <v>11324</v>
      </c>
      <c r="C2501" t="s">
        <v>30</v>
      </c>
      <c r="D2501" t="s">
        <v>334</v>
      </c>
      <c r="E2501" t="s">
        <v>36</v>
      </c>
      <c r="F2501" t="s">
        <v>7525</v>
      </c>
      <c r="G2501" t="s">
        <v>1434</v>
      </c>
      <c r="H2501" t="s">
        <v>371</v>
      </c>
      <c r="J2501" t="s">
        <v>197</v>
      </c>
      <c r="K2501" t="s">
        <v>5399</v>
      </c>
      <c r="L2501" s="8" t="s">
        <v>11324</v>
      </c>
    </row>
    <row r="2502" spans="1:12">
      <c r="A2502" t="s">
        <v>11327</v>
      </c>
      <c r="B2502" t="s">
        <v>11328</v>
      </c>
      <c r="C2502" t="s">
        <v>30</v>
      </c>
      <c r="D2502" t="s">
        <v>334</v>
      </c>
      <c r="E2502" t="s">
        <v>36</v>
      </c>
      <c r="F2502" t="s">
        <v>7525</v>
      </c>
      <c r="G2502" t="s">
        <v>1434</v>
      </c>
      <c r="H2502" t="s">
        <v>371</v>
      </c>
      <c r="J2502" t="s">
        <v>197</v>
      </c>
      <c r="K2502" t="s">
        <v>3148</v>
      </c>
      <c r="L2502" s="8" t="s">
        <v>11328</v>
      </c>
    </row>
    <row r="2503" spans="1:12">
      <c r="A2503" t="s">
        <v>11331</v>
      </c>
      <c r="B2503" t="s">
        <v>5104</v>
      </c>
      <c r="C2503" t="s">
        <v>30</v>
      </c>
      <c r="D2503" t="s">
        <v>334</v>
      </c>
      <c r="E2503" t="s">
        <v>36</v>
      </c>
      <c r="F2503" t="s">
        <v>1074</v>
      </c>
      <c r="G2503" t="s">
        <v>984</v>
      </c>
      <c r="H2503" t="s">
        <v>48</v>
      </c>
      <c r="J2503" t="s">
        <v>197</v>
      </c>
      <c r="K2503" t="s">
        <v>5858</v>
      </c>
      <c r="L2503" s="8" t="s">
        <v>5104</v>
      </c>
    </row>
    <row r="2504" spans="1:12">
      <c r="A2504" t="s">
        <v>11333</v>
      </c>
      <c r="B2504" t="s">
        <v>11334</v>
      </c>
      <c r="C2504" t="s">
        <v>30</v>
      </c>
      <c r="D2504" t="s">
        <v>3071</v>
      </c>
      <c r="E2504" t="s">
        <v>3071</v>
      </c>
      <c r="F2504" t="s">
        <v>11336</v>
      </c>
      <c r="G2504" t="s">
        <v>1434</v>
      </c>
      <c r="H2504" t="s">
        <v>371</v>
      </c>
      <c r="J2504" t="s">
        <v>197</v>
      </c>
      <c r="K2504" t="s">
        <v>3148</v>
      </c>
      <c r="L2504" s="8" t="s">
        <v>14623</v>
      </c>
    </row>
    <row r="2505" spans="1:12">
      <c r="A2505" t="s">
        <v>11338</v>
      </c>
      <c r="B2505" t="s">
        <v>11339</v>
      </c>
      <c r="C2505" t="s">
        <v>30</v>
      </c>
      <c r="D2505" t="s">
        <v>334</v>
      </c>
      <c r="E2505" t="s">
        <v>36</v>
      </c>
      <c r="F2505" t="s">
        <v>1074</v>
      </c>
      <c r="G2505" t="s">
        <v>984</v>
      </c>
      <c r="H2505" t="s">
        <v>48</v>
      </c>
      <c r="J2505" t="s">
        <v>116</v>
      </c>
      <c r="K2505" t="s">
        <v>6652</v>
      </c>
      <c r="L2505" s="8" t="s">
        <v>11339</v>
      </c>
    </row>
    <row r="2506" spans="1:12">
      <c r="A2506" t="s">
        <v>11342</v>
      </c>
      <c r="B2506" t="s">
        <v>11343</v>
      </c>
      <c r="C2506" t="s">
        <v>30</v>
      </c>
      <c r="D2506" t="s">
        <v>334</v>
      </c>
      <c r="E2506" t="s">
        <v>36</v>
      </c>
      <c r="F2506" t="s">
        <v>5928</v>
      </c>
      <c r="G2506" t="s">
        <v>1585</v>
      </c>
      <c r="H2506" t="s">
        <v>371</v>
      </c>
      <c r="J2506" t="s">
        <v>116</v>
      </c>
      <c r="K2506" t="s">
        <v>117</v>
      </c>
      <c r="L2506" s="8" t="s">
        <v>14624</v>
      </c>
    </row>
    <row r="2507" spans="1:12">
      <c r="A2507" t="s">
        <v>11346</v>
      </c>
      <c r="B2507" t="s">
        <v>11347</v>
      </c>
      <c r="C2507" t="s">
        <v>30</v>
      </c>
      <c r="D2507" t="s">
        <v>334</v>
      </c>
      <c r="E2507" t="s">
        <v>36</v>
      </c>
      <c r="F2507" t="s">
        <v>399</v>
      </c>
      <c r="G2507" t="s">
        <v>984</v>
      </c>
      <c r="H2507" t="s">
        <v>48</v>
      </c>
      <c r="J2507" t="s">
        <v>116</v>
      </c>
      <c r="K2507" t="s">
        <v>117</v>
      </c>
      <c r="L2507" s="8" t="s">
        <v>11347</v>
      </c>
    </row>
    <row r="2508" spans="1:12">
      <c r="A2508" t="s">
        <v>11350</v>
      </c>
      <c r="B2508" t="s">
        <v>11351</v>
      </c>
      <c r="C2508" t="s">
        <v>30</v>
      </c>
      <c r="D2508" t="s">
        <v>657</v>
      </c>
      <c r="E2508" t="s">
        <v>36</v>
      </c>
      <c r="F2508" t="s">
        <v>399</v>
      </c>
      <c r="G2508" t="s">
        <v>2316</v>
      </c>
      <c r="H2508" t="s">
        <v>48</v>
      </c>
      <c r="J2508" t="s">
        <v>197</v>
      </c>
      <c r="K2508" t="s">
        <v>3148</v>
      </c>
      <c r="L2508" s="8" t="s">
        <v>14625</v>
      </c>
    </row>
    <row r="2509" spans="1:12">
      <c r="A2509" t="s">
        <v>11354</v>
      </c>
      <c r="B2509" t="s">
        <v>11355</v>
      </c>
      <c r="C2509" t="s">
        <v>30</v>
      </c>
      <c r="D2509" t="s">
        <v>334</v>
      </c>
      <c r="E2509" t="s">
        <v>36</v>
      </c>
      <c r="F2509" t="s">
        <v>6236</v>
      </c>
      <c r="G2509" t="s">
        <v>1585</v>
      </c>
      <c r="H2509" t="s">
        <v>371</v>
      </c>
      <c r="J2509" t="s">
        <v>116</v>
      </c>
      <c r="K2509" t="s">
        <v>117</v>
      </c>
      <c r="L2509" s="8" t="s">
        <v>11355</v>
      </c>
    </row>
    <row r="2510" spans="1:12">
      <c r="A2510" t="s">
        <v>11358</v>
      </c>
      <c r="B2510" t="s">
        <v>11359</v>
      </c>
      <c r="C2510" t="s">
        <v>30</v>
      </c>
      <c r="D2510" t="s">
        <v>334</v>
      </c>
      <c r="E2510" t="s">
        <v>36</v>
      </c>
      <c r="F2510" t="s">
        <v>399</v>
      </c>
      <c r="G2510" t="s">
        <v>984</v>
      </c>
      <c r="H2510" t="s">
        <v>48</v>
      </c>
      <c r="J2510" t="s">
        <v>197</v>
      </c>
      <c r="K2510" t="s">
        <v>3148</v>
      </c>
      <c r="L2510" s="8" t="s">
        <v>11359</v>
      </c>
    </row>
    <row r="2511" spans="1:12">
      <c r="A2511" t="s">
        <v>11362</v>
      </c>
      <c r="B2511" t="s">
        <v>11363</v>
      </c>
      <c r="C2511" t="s">
        <v>30</v>
      </c>
      <c r="D2511" t="s">
        <v>657</v>
      </c>
      <c r="E2511" t="s">
        <v>36</v>
      </c>
      <c r="F2511" t="s">
        <v>7209</v>
      </c>
      <c r="G2511" t="s">
        <v>1434</v>
      </c>
      <c r="H2511" t="s">
        <v>371</v>
      </c>
      <c r="J2511" t="s">
        <v>197</v>
      </c>
      <c r="K2511" t="s">
        <v>3148</v>
      </c>
      <c r="L2511" s="8" t="s">
        <v>11363</v>
      </c>
    </row>
    <row r="2512" spans="1:12">
      <c r="A2512" t="s">
        <v>11366</v>
      </c>
      <c r="B2512" t="s">
        <v>11367</v>
      </c>
      <c r="C2512" t="s">
        <v>30</v>
      </c>
      <c r="D2512" t="s">
        <v>334</v>
      </c>
      <c r="E2512" t="s">
        <v>36</v>
      </c>
      <c r="F2512" t="s">
        <v>1000</v>
      </c>
      <c r="G2512" t="s">
        <v>984</v>
      </c>
      <c r="H2512" t="s">
        <v>48</v>
      </c>
      <c r="J2512" t="s">
        <v>116</v>
      </c>
      <c r="K2512" t="s">
        <v>117</v>
      </c>
      <c r="L2512" s="8" t="s">
        <v>11367</v>
      </c>
    </row>
    <row r="2513" spans="1:12">
      <c r="A2513" t="s">
        <v>11370</v>
      </c>
      <c r="B2513" t="s">
        <v>11371</v>
      </c>
      <c r="C2513" t="s">
        <v>30</v>
      </c>
      <c r="D2513" t="s">
        <v>334</v>
      </c>
      <c r="E2513" t="s">
        <v>36</v>
      </c>
      <c r="F2513" t="s">
        <v>1000</v>
      </c>
      <c r="G2513" t="s">
        <v>984</v>
      </c>
      <c r="H2513" t="s">
        <v>48</v>
      </c>
      <c r="J2513" t="s">
        <v>116</v>
      </c>
      <c r="K2513" t="s">
        <v>117</v>
      </c>
      <c r="L2513" s="8" t="s">
        <v>11371</v>
      </c>
    </row>
    <row r="2514" spans="1:12">
      <c r="A2514" t="s">
        <v>11374</v>
      </c>
      <c r="B2514" t="s">
        <v>11375</v>
      </c>
      <c r="C2514" t="s">
        <v>30</v>
      </c>
      <c r="D2514" t="s">
        <v>334</v>
      </c>
      <c r="E2514" t="s">
        <v>36</v>
      </c>
      <c r="F2514" t="s">
        <v>1000</v>
      </c>
      <c r="G2514" t="s">
        <v>984</v>
      </c>
      <c r="H2514" t="s">
        <v>48</v>
      </c>
      <c r="J2514" t="s">
        <v>116</v>
      </c>
      <c r="K2514" t="s">
        <v>117</v>
      </c>
      <c r="L2514" s="8" t="s">
        <v>11375</v>
      </c>
    </row>
    <row r="2515" spans="1:12">
      <c r="A2515" t="s">
        <v>11378</v>
      </c>
      <c r="B2515" t="s">
        <v>11379</v>
      </c>
      <c r="C2515" t="s">
        <v>30</v>
      </c>
      <c r="D2515" t="s">
        <v>334</v>
      </c>
      <c r="E2515" t="s">
        <v>36</v>
      </c>
      <c r="F2515" t="s">
        <v>399</v>
      </c>
      <c r="G2515" t="s">
        <v>984</v>
      </c>
      <c r="H2515" t="s">
        <v>48</v>
      </c>
      <c r="J2515" t="s">
        <v>197</v>
      </c>
      <c r="K2515" t="s">
        <v>3148</v>
      </c>
      <c r="L2515" s="8" t="s">
        <v>14626</v>
      </c>
    </row>
    <row r="2516" spans="1:12">
      <c r="A2516" t="s">
        <v>11382</v>
      </c>
      <c r="B2516" t="s">
        <v>11383</v>
      </c>
      <c r="C2516" t="s">
        <v>30</v>
      </c>
      <c r="D2516" t="s">
        <v>334</v>
      </c>
      <c r="E2516" t="s">
        <v>36</v>
      </c>
      <c r="F2516" t="s">
        <v>399</v>
      </c>
      <c r="G2516" t="s">
        <v>984</v>
      </c>
      <c r="H2516" t="s">
        <v>48</v>
      </c>
      <c r="J2516" t="s">
        <v>116</v>
      </c>
      <c r="K2516" t="s">
        <v>117</v>
      </c>
      <c r="L2516" s="8" t="s">
        <v>11383</v>
      </c>
    </row>
    <row r="2517" spans="1:12">
      <c r="A2517" t="s">
        <v>11386</v>
      </c>
      <c r="B2517" t="s">
        <v>11387</v>
      </c>
      <c r="C2517" t="s">
        <v>30</v>
      </c>
      <c r="D2517" t="s">
        <v>334</v>
      </c>
      <c r="E2517" t="s">
        <v>36</v>
      </c>
      <c r="F2517" t="s">
        <v>399</v>
      </c>
      <c r="G2517" t="s">
        <v>984</v>
      </c>
      <c r="H2517" t="s">
        <v>48</v>
      </c>
      <c r="J2517" t="s">
        <v>116</v>
      </c>
      <c r="K2517" t="s">
        <v>117</v>
      </c>
      <c r="L2517" s="8" t="s">
        <v>14627</v>
      </c>
    </row>
    <row r="2518" spans="1:12">
      <c r="A2518" t="s">
        <v>11391</v>
      </c>
      <c r="B2518" t="s">
        <v>11392</v>
      </c>
      <c r="C2518" t="s">
        <v>30</v>
      </c>
      <c r="D2518" t="s">
        <v>334</v>
      </c>
      <c r="E2518" t="s">
        <v>36</v>
      </c>
      <c r="F2518" t="s">
        <v>6833</v>
      </c>
      <c r="G2518" t="s">
        <v>11394</v>
      </c>
      <c r="H2518" t="s">
        <v>183</v>
      </c>
      <c r="J2518" t="s">
        <v>197</v>
      </c>
      <c r="K2518" t="s">
        <v>198</v>
      </c>
      <c r="L2518" s="8" t="s">
        <v>11392</v>
      </c>
    </row>
    <row r="2519" spans="1:12">
      <c r="A2519" t="s">
        <v>11396</v>
      </c>
      <c r="B2519" t="s">
        <v>11397</v>
      </c>
      <c r="C2519" t="s">
        <v>30</v>
      </c>
      <c r="D2519" t="s">
        <v>334</v>
      </c>
      <c r="E2519" t="s">
        <v>36</v>
      </c>
      <c r="F2519" t="s">
        <v>6833</v>
      </c>
      <c r="G2519" t="s">
        <v>11394</v>
      </c>
      <c r="H2519" t="s">
        <v>183</v>
      </c>
      <c r="J2519" t="s">
        <v>116</v>
      </c>
      <c r="K2519" t="s">
        <v>117</v>
      </c>
      <c r="L2519" s="8" t="s">
        <v>11397</v>
      </c>
    </row>
    <row r="2520" spans="1:12">
      <c r="A2520" t="s">
        <v>11400</v>
      </c>
      <c r="B2520" t="s">
        <v>6219</v>
      </c>
      <c r="C2520" t="s">
        <v>30</v>
      </c>
      <c r="D2520" t="s">
        <v>334</v>
      </c>
      <c r="E2520" t="s">
        <v>36</v>
      </c>
      <c r="F2520" t="s">
        <v>1214</v>
      </c>
      <c r="G2520" t="s">
        <v>984</v>
      </c>
      <c r="H2520" t="s">
        <v>48</v>
      </c>
      <c r="J2520" t="s">
        <v>197</v>
      </c>
      <c r="K2520" t="s">
        <v>3148</v>
      </c>
      <c r="L2520" s="8" t="s">
        <v>6219</v>
      </c>
    </row>
    <row r="2521" spans="1:12">
      <c r="A2521" t="s">
        <v>11403</v>
      </c>
      <c r="B2521" t="s">
        <v>11404</v>
      </c>
      <c r="C2521" t="s">
        <v>361</v>
      </c>
      <c r="D2521" t="s">
        <v>657</v>
      </c>
      <c r="E2521" t="s">
        <v>36</v>
      </c>
      <c r="F2521" t="s">
        <v>9737</v>
      </c>
      <c r="G2521" t="s">
        <v>1434</v>
      </c>
      <c r="H2521" t="s">
        <v>371</v>
      </c>
      <c r="J2521" t="s">
        <v>197</v>
      </c>
      <c r="K2521" t="s">
        <v>198</v>
      </c>
      <c r="L2521" s="8" t="s">
        <v>11404</v>
      </c>
    </row>
    <row r="2522" spans="1:12">
      <c r="A2522" t="s">
        <v>11407</v>
      </c>
      <c r="B2522" t="s">
        <v>11408</v>
      </c>
      <c r="C2522" t="s">
        <v>30</v>
      </c>
      <c r="D2522" t="s">
        <v>334</v>
      </c>
      <c r="E2522" t="s">
        <v>36</v>
      </c>
      <c r="F2522" t="s">
        <v>108</v>
      </c>
      <c r="G2522" t="s">
        <v>370</v>
      </c>
      <c r="H2522" t="s">
        <v>371</v>
      </c>
      <c r="J2522" t="s">
        <v>197</v>
      </c>
      <c r="K2522" t="s">
        <v>5399</v>
      </c>
      <c r="L2522" s="8" t="s">
        <v>11408</v>
      </c>
    </row>
    <row r="2523" spans="1:12">
      <c r="A2523" t="s">
        <v>11411</v>
      </c>
      <c r="B2523" t="s">
        <v>11412</v>
      </c>
      <c r="C2523" t="s">
        <v>30</v>
      </c>
      <c r="D2523" t="s">
        <v>334</v>
      </c>
      <c r="E2523" t="s">
        <v>36</v>
      </c>
      <c r="F2523" t="s">
        <v>2276</v>
      </c>
      <c r="G2523" t="s">
        <v>1434</v>
      </c>
      <c r="H2523" t="s">
        <v>371</v>
      </c>
      <c r="J2523" t="s">
        <v>197</v>
      </c>
      <c r="K2523" t="s">
        <v>5858</v>
      </c>
      <c r="L2523" s="8" t="s">
        <v>11412</v>
      </c>
    </row>
    <row r="2524" spans="1:12">
      <c r="A2524" t="s">
        <v>11415</v>
      </c>
      <c r="B2524" t="s">
        <v>11416</v>
      </c>
      <c r="C2524" t="s">
        <v>30</v>
      </c>
      <c r="D2524" t="s">
        <v>334</v>
      </c>
      <c r="E2524" t="s">
        <v>36</v>
      </c>
      <c r="F2524" t="s">
        <v>7203</v>
      </c>
      <c r="G2524" t="s">
        <v>1434</v>
      </c>
      <c r="H2524" t="s">
        <v>371</v>
      </c>
      <c r="J2524" t="s">
        <v>197</v>
      </c>
      <c r="K2524" t="s">
        <v>3148</v>
      </c>
      <c r="L2524" s="8" t="s">
        <v>11416</v>
      </c>
    </row>
    <row r="2525" spans="1:12">
      <c r="A2525" t="s">
        <v>11420</v>
      </c>
      <c r="B2525" t="s">
        <v>11421</v>
      </c>
      <c r="C2525" t="s">
        <v>30</v>
      </c>
      <c r="D2525" t="s">
        <v>334</v>
      </c>
      <c r="E2525" t="s">
        <v>36</v>
      </c>
      <c r="F2525" t="s">
        <v>6833</v>
      </c>
      <c r="G2525" t="s">
        <v>11423</v>
      </c>
      <c r="H2525" t="s">
        <v>2462</v>
      </c>
      <c r="J2525" t="s">
        <v>116</v>
      </c>
      <c r="K2525" t="s">
        <v>117</v>
      </c>
      <c r="L2525" s="8" t="s">
        <v>11421</v>
      </c>
    </row>
    <row r="2526" spans="1:12">
      <c r="A2526" t="s">
        <v>11425</v>
      </c>
      <c r="B2526" t="s">
        <v>11426</v>
      </c>
      <c r="C2526" t="s">
        <v>30</v>
      </c>
      <c r="D2526" t="s">
        <v>334</v>
      </c>
      <c r="E2526" t="s">
        <v>36</v>
      </c>
      <c r="F2526" t="s">
        <v>6833</v>
      </c>
      <c r="G2526" t="s">
        <v>11423</v>
      </c>
      <c r="H2526" t="s">
        <v>2462</v>
      </c>
      <c r="J2526" t="s">
        <v>116</v>
      </c>
      <c r="K2526" t="s">
        <v>117</v>
      </c>
      <c r="L2526" s="8" t="s">
        <v>11426</v>
      </c>
    </row>
    <row r="2527" spans="1:12">
      <c r="A2527" t="s">
        <v>11429</v>
      </c>
      <c r="B2527" t="s">
        <v>11430</v>
      </c>
      <c r="C2527" t="s">
        <v>30</v>
      </c>
      <c r="D2527" t="s">
        <v>334</v>
      </c>
      <c r="E2527" t="s">
        <v>36</v>
      </c>
      <c r="F2527" t="s">
        <v>399</v>
      </c>
      <c r="G2527" t="s">
        <v>984</v>
      </c>
      <c r="H2527" t="s">
        <v>48</v>
      </c>
      <c r="J2527" t="s">
        <v>197</v>
      </c>
      <c r="K2527" t="s">
        <v>3148</v>
      </c>
      <c r="L2527" s="8" t="s">
        <v>11430</v>
      </c>
    </row>
    <row r="2528" spans="1:12">
      <c r="A2528" t="s">
        <v>11433</v>
      </c>
      <c r="B2528" t="s">
        <v>11434</v>
      </c>
      <c r="C2528" t="s">
        <v>30</v>
      </c>
      <c r="D2528" t="s">
        <v>334</v>
      </c>
      <c r="E2528" t="s">
        <v>36</v>
      </c>
      <c r="F2528" t="s">
        <v>1000</v>
      </c>
      <c r="G2528" t="s">
        <v>2316</v>
      </c>
      <c r="H2528" t="s">
        <v>48</v>
      </c>
      <c r="J2528" t="s">
        <v>116</v>
      </c>
      <c r="K2528" t="s">
        <v>117</v>
      </c>
      <c r="L2528" s="8" t="s">
        <v>11434</v>
      </c>
    </row>
    <row r="2529" spans="1:12">
      <c r="A2529" t="s">
        <v>11437</v>
      </c>
      <c r="B2529" t="s">
        <v>5204</v>
      </c>
      <c r="C2529" t="s">
        <v>30</v>
      </c>
      <c r="D2529" t="s">
        <v>334</v>
      </c>
      <c r="E2529" t="s">
        <v>36</v>
      </c>
      <c r="F2529" t="s">
        <v>4141</v>
      </c>
      <c r="G2529" t="s">
        <v>370</v>
      </c>
      <c r="H2529" t="s">
        <v>371</v>
      </c>
      <c r="J2529" t="s">
        <v>197</v>
      </c>
      <c r="K2529" t="s">
        <v>3148</v>
      </c>
      <c r="L2529" s="8" t="s">
        <v>5204</v>
      </c>
    </row>
    <row r="2530" spans="1:12">
      <c r="A2530" t="s">
        <v>11440</v>
      </c>
      <c r="B2530" t="s">
        <v>11441</v>
      </c>
      <c r="C2530" t="s">
        <v>30</v>
      </c>
      <c r="D2530" t="s">
        <v>7797</v>
      </c>
      <c r="E2530" t="s">
        <v>36</v>
      </c>
      <c r="F2530" t="s">
        <v>4141</v>
      </c>
      <c r="G2530" t="s">
        <v>370</v>
      </c>
      <c r="H2530" t="s">
        <v>371</v>
      </c>
      <c r="J2530" t="s">
        <v>197</v>
      </c>
      <c r="K2530" t="s">
        <v>3148</v>
      </c>
      <c r="L2530" s="8" t="s">
        <v>11441</v>
      </c>
    </row>
    <row r="2531" spans="1:12">
      <c r="A2531" t="s">
        <v>11444</v>
      </c>
      <c r="B2531" t="s">
        <v>11445</v>
      </c>
      <c r="C2531" t="s">
        <v>30</v>
      </c>
      <c r="D2531" t="s">
        <v>334</v>
      </c>
      <c r="E2531" t="s">
        <v>36</v>
      </c>
      <c r="F2531" t="s">
        <v>181</v>
      </c>
      <c r="G2531" t="s">
        <v>182</v>
      </c>
      <c r="H2531" t="s">
        <v>183</v>
      </c>
      <c r="J2531" t="s">
        <v>197</v>
      </c>
      <c r="K2531" t="s">
        <v>3148</v>
      </c>
      <c r="L2531" s="8" t="s">
        <v>11445</v>
      </c>
    </row>
    <row r="2532" spans="1:12">
      <c r="A2532" t="s">
        <v>11448</v>
      </c>
      <c r="B2532" t="s">
        <v>11449</v>
      </c>
      <c r="C2532" t="s">
        <v>30</v>
      </c>
      <c r="D2532" t="s">
        <v>334</v>
      </c>
      <c r="E2532" t="s">
        <v>36</v>
      </c>
      <c r="F2532" t="s">
        <v>399</v>
      </c>
      <c r="G2532" t="s">
        <v>984</v>
      </c>
      <c r="H2532" t="s">
        <v>48</v>
      </c>
      <c r="J2532" t="s">
        <v>116</v>
      </c>
      <c r="K2532" t="s">
        <v>117</v>
      </c>
      <c r="L2532" s="8" t="s">
        <v>11449</v>
      </c>
    </row>
    <row r="2533" spans="1:12">
      <c r="A2533" t="s">
        <v>11452</v>
      </c>
      <c r="B2533" t="s">
        <v>11453</v>
      </c>
      <c r="C2533" t="s">
        <v>30</v>
      </c>
      <c r="D2533" t="s">
        <v>334</v>
      </c>
      <c r="E2533" t="s">
        <v>36</v>
      </c>
      <c r="F2533" t="s">
        <v>3961</v>
      </c>
      <c r="G2533" t="s">
        <v>1585</v>
      </c>
      <c r="H2533" t="s">
        <v>371</v>
      </c>
      <c r="J2533" t="s">
        <v>116</v>
      </c>
      <c r="K2533" t="s">
        <v>117</v>
      </c>
      <c r="L2533" s="8" t="s">
        <v>11453</v>
      </c>
    </row>
    <row r="2534" spans="1:12">
      <c r="A2534" t="s">
        <v>11456</v>
      </c>
      <c r="B2534" t="s">
        <v>11457</v>
      </c>
      <c r="C2534" t="s">
        <v>30</v>
      </c>
      <c r="D2534" t="s">
        <v>334</v>
      </c>
      <c r="E2534" t="s">
        <v>36</v>
      </c>
      <c r="F2534" t="s">
        <v>1000</v>
      </c>
      <c r="G2534" t="s">
        <v>2316</v>
      </c>
      <c r="H2534" t="s">
        <v>48</v>
      </c>
      <c r="J2534" t="s">
        <v>197</v>
      </c>
      <c r="K2534" t="s">
        <v>3148</v>
      </c>
      <c r="L2534" s="8" t="s">
        <v>11457</v>
      </c>
    </row>
    <row r="2535" spans="1:12">
      <c r="A2535" t="s">
        <v>11461</v>
      </c>
      <c r="B2535" t="s">
        <v>11462</v>
      </c>
      <c r="C2535" t="s">
        <v>30</v>
      </c>
      <c r="D2535" t="s">
        <v>335</v>
      </c>
      <c r="E2535" t="s">
        <v>65</v>
      </c>
      <c r="F2535" t="s">
        <v>11464</v>
      </c>
      <c r="G2535" t="s">
        <v>6895</v>
      </c>
      <c r="H2535" t="s">
        <v>849</v>
      </c>
      <c r="I2535" t="s">
        <v>1883</v>
      </c>
      <c r="J2535" t="s">
        <v>197</v>
      </c>
      <c r="K2535" t="s">
        <v>5858</v>
      </c>
      <c r="L2535" s="8" t="s">
        <v>11462</v>
      </c>
    </row>
    <row r="2536" spans="1:12">
      <c r="A2536" t="s">
        <v>11466</v>
      </c>
      <c r="B2536" t="s">
        <v>11467</v>
      </c>
      <c r="C2536" t="s">
        <v>30</v>
      </c>
      <c r="D2536" t="s">
        <v>334</v>
      </c>
      <c r="E2536" t="s">
        <v>36</v>
      </c>
      <c r="F2536" t="s">
        <v>1000</v>
      </c>
      <c r="G2536" t="s">
        <v>2316</v>
      </c>
      <c r="H2536" t="s">
        <v>48</v>
      </c>
      <c r="J2536" t="s">
        <v>116</v>
      </c>
      <c r="K2536" t="s">
        <v>117</v>
      </c>
      <c r="L2536" s="8" t="s">
        <v>11467</v>
      </c>
    </row>
    <row r="2537" spans="1:12">
      <c r="A2537" t="s">
        <v>11470</v>
      </c>
      <c r="B2537" t="s">
        <v>11471</v>
      </c>
      <c r="C2537" t="s">
        <v>30</v>
      </c>
      <c r="D2537" t="s">
        <v>334</v>
      </c>
      <c r="E2537" t="s">
        <v>36</v>
      </c>
      <c r="F2537" t="s">
        <v>1000</v>
      </c>
      <c r="G2537" t="s">
        <v>2316</v>
      </c>
      <c r="H2537" t="s">
        <v>48</v>
      </c>
      <c r="J2537" t="s">
        <v>116</v>
      </c>
      <c r="K2537" t="s">
        <v>117</v>
      </c>
      <c r="L2537" s="8" t="s">
        <v>11471</v>
      </c>
    </row>
    <row r="2538" spans="1:12">
      <c r="A2538" t="s">
        <v>11474</v>
      </c>
      <c r="B2538" t="s">
        <v>11475</v>
      </c>
      <c r="C2538" t="s">
        <v>30</v>
      </c>
      <c r="D2538" t="s">
        <v>334</v>
      </c>
      <c r="E2538" t="s">
        <v>36</v>
      </c>
      <c r="F2538" t="s">
        <v>1000</v>
      </c>
      <c r="G2538" t="s">
        <v>2316</v>
      </c>
      <c r="H2538" t="s">
        <v>48</v>
      </c>
      <c r="J2538" t="s">
        <v>116</v>
      </c>
      <c r="K2538" t="s">
        <v>117</v>
      </c>
      <c r="L2538" s="8" t="s">
        <v>11475</v>
      </c>
    </row>
    <row r="2539" spans="1:12">
      <c r="A2539" t="s">
        <v>11478</v>
      </c>
      <c r="B2539" t="s">
        <v>11479</v>
      </c>
      <c r="C2539" t="s">
        <v>30</v>
      </c>
      <c r="D2539" t="s">
        <v>334</v>
      </c>
      <c r="E2539" t="s">
        <v>36</v>
      </c>
      <c r="F2539" t="s">
        <v>1422</v>
      </c>
      <c r="G2539" t="s">
        <v>1423</v>
      </c>
      <c r="H2539" t="s">
        <v>281</v>
      </c>
      <c r="I2539" t="s">
        <v>1883</v>
      </c>
      <c r="J2539" t="s">
        <v>116</v>
      </c>
      <c r="K2539" t="s">
        <v>117</v>
      </c>
      <c r="L2539" s="8" t="s">
        <v>11479</v>
      </c>
    </row>
    <row r="2540" spans="1:12">
      <c r="A2540" t="s">
        <v>11481</v>
      </c>
      <c r="B2540" t="s">
        <v>11482</v>
      </c>
      <c r="C2540" t="s">
        <v>30</v>
      </c>
      <c r="D2540" t="s">
        <v>4026</v>
      </c>
      <c r="E2540" t="s">
        <v>36</v>
      </c>
      <c r="F2540" t="s">
        <v>3220</v>
      </c>
      <c r="G2540" t="s">
        <v>370</v>
      </c>
      <c r="H2540" t="s">
        <v>371</v>
      </c>
      <c r="J2540" t="s">
        <v>197</v>
      </c>
      <c r="K2540" t="s">
        <v>5399</v>
      </c>
      <c r="L2540" s="8" t="s">
        <v>11482</v>
      </c>
    </row>
    <row r="2541" spans="1:12">
      <c r="A2541" t="s">
        <v>11485</v>
      </c>
      <c r="B2541" t="s">
        <v>11486</v>
      </c>
      <c r="C2541" t="s">
        <v>30</v>
      </c>
      <c r="D2541" t="s">
        <v>334</v>
      </c>
      <c r="E2541" t="s">
        <v>335</v>
      </c>
      <c r="F2541" t="s">
        <v>1258</v>
      </c>
      <c r="G2541" t="s">
        <v>829</v>
      </c>
      <c r="H2541" t="s">
        <v>183</v>
      </c>
      <c r="I2541" t="s">
        <v>1883</v>
      </c>
      <c r="J2541" t="s">
        <v>197</v>
      </c>
      <c r="K2541" t="s">
        <v>5858</v>
      </c>
      <c r="L2541" s="8" t="s">
        <v>11486</v>
      </c>
    </row>
    <row r="2542" spans="1:12">
      <c r="A2542" t="s">
        <v>11488</v>
      </c>
      <c r="B2542" t="s">
        <v>11489</v>
      </c>
      <c r="C2542" t="s">
        <v>30</v>
      </c>
      <c r="D2542" t="s">
        <v>335</v>
      </c>
      <c r="E2542" t="s">
        <v>65</v>
      </c>
      <c r="F2542" t="s">
        <v>1422</v>
      </c>
      <c r="G2542" t="s">
        <v>1423</v>
      </c>
      <c r="H2542" t="s">
        <v>281</v>
      </c>
      <c r="I2542" t="s">
        <v>1883</v>
      </c>
      <c r="J2542" t="s">
        <v>7097</v>
      </c>
      <c r="K2542" t="s">
        <v>8602</v>
      </c>
      <c r="L2542" s="8" t="s">
        <v>11489</v>
      </c>
    </row>
    <row r="2543" spans="1:12">
      <c r="A2543" t="s">
        <v>11493</v>
      </c>
      <c r="B2543" t="s">
        <v>11494</v>
      </c>
      <c r="C2543" t="s">
        <v>30</v>
      </c>
      <c r="D2543" t="s">
        <v>334</v>
      </c>
      <c r="E2543" t="s">
        <v>36</v>
      </c>
      <c r="F2543" t="s">
        <v>11496</v>
      </c>
      <c r="G2543" t="s">
        <v>11497</v>
      </c>
      <c r="H2543" t="s">
        <v>48</v>
      </c>
      <c r="I2543" t="s">
        <v>1883</v>
      </c>
      <c r="J2543" t="s">
        <v>116</v>
      </c>
      <c r="K2543" t="s">
        <v>117</v>
      </c>
      <c r="L2543" s="8" t="s">
        <v>11494</v>
      </c>
    </row>
    <row r="2544" spans="1:12">
      <c r="A2544" t="s">
        <v>11500</v>
      </c>
      <c r="B2544" t="s">
        <v>11501</v>
      </c>
      <c r="C2544" t="s">
        <v>30</v>
      </c>
      <c r="D2544" t="s">
        <v>334</v>
      </c>
      <c r="E2544" t="s">
        <v>36</v>
      </c>
      <c r="F2544" t="s">
        <v>11503</v>
      </c>
      <c r="G2544" t="s">
        <v>1434</v>
      </c>
      <c r="H2544" t="s">
        <v>371</v>
      </c>
      <c r="J2544" t="s">
        <v>197</v>
      </c>
      <c r="K2544" t="s">
        <v>5399</v>
      </c>
      <c r="L2544" s="8" t="s">
        <v>11501</v>
      </c>
    </row>
    <row r="2545" spans="1:12">
      <c r="A2545" t="s">
        <v>11505</v>
      </c>
      <c r="B2545" t="s">
        <v>11506</v>
      </c>
      <c r="C2545" t="s">
        <v>30</v>
      </c>
      <c r="D2545" t="s">
        <v>334</v>
      </c>
      <c r="E2545" t="s">
        <v>36</v>
      </c>
      <c r="F2545" t="s">
        <v>11503</v>
      </c>
      <c r="G2545" t="s">
        <v>1434</v>
      </c>
      <c r="H2545" t="s">
        <v>371</v>
      </c>
      <c r="J2545" t="s">
        <v>197</v>
      </c>
      <c r="K2545" t="s">
        <v>5399</v>
      </c>
      <c r="L2545" s="8" t="s">
        <v>11506</v>
      </c>
    </row>
    <row r="2546" spans="1:12">
      <c r="A2546" t="s">
        <v>11509</v>
      </c>
      <c r="B2546" t="s">
        <v>11510</v>
      </c>
      <c r="C2546" t="s">
        <v>30</v>
      </c>
      <c r="D2546" t="s">
        <v>7797</v>
      </c>
      <c r="E2546" t="s">
        <v>65</v>
      </c>
      <c r="F2546" t="s">
        <v>639</v>
      </c>
      <c r="G2546" t="s">
        <v>640</v>
      </c>
      <c r="H2546" t="s">
        <v>68</v>
      </c>
      <c r="I2546" t="s">
        <v>1883</v>
      </c>
      <c r="J2546" t="s">
        <v>7097</v>
      </c>
      <c r="K2546" t="s">
        <v>8602</v>
      </c>
      <c r="L2546" s="8" t="s">
        <v>11510</v>
      </c>
    </row>
    <row r="2547" spans="1:12">
      <c r="A2547" t="s">
        <v>11513</v>
      </c>
      <c r="B2547" t="s">
        <v>11514</v>
      </c>
      <c r="C2547" t="s">
        <v>30</v>
      </c>
      <c r="D2547" t="s">
        <v>657</v>
      </c>
      <c r="E2547" t="s">
        <v>1872</v>
      </c>
      <c r="F2547" t="s">
        <v>6286</v>
      </c>
      <c r="G2547" t="s">
        <v>1434</v>
      </c>
      <c r="H2547" t="s">
        <v>371</v>
      </c>
      <c r="J2547" t="s">
        <v>197</v>
      </c>
      <c r="K2547" t="s">
        <v>5399</v>
      </c>
      <c r="L2547" s="8" t="s">
        <v>11514</v>
      </c>
    </row>
    <row r="2548" spans="1:12">
      <c r="A2548" t="s">
        <v>11518</v>
      </c>
      <c r="B2548" t="s">
        <v>11519</v>
      </c>
      <c r="C2548" t="s">
        <v>30</v>
      </c>
      <c r="D2548" t="s">
        <v>7931</v>
      </c>
      <c r="E2548" t="s">
        <v>36</v>
      </c>
      <c r="F2548" t="s">
        <v>11521</v>
      </c>
      <c r="G2548" t="s">
        <v>1434</v>
      </c>
      <c r="H2548" t="s">
        <v>371</v>
      </c>
      <c r="J2548" t="s">
        <v>197</v>
      </c>
      <c r="K2548" t="s">
        <v>198</v>
      </c>
      <c r="L2548" s="8" t="s">
        <v>11519</v>
      </c>
    </row>
    <row r="2549" spans="1:12">
      <c r="A2549" t="s">
        <v>11524</v>
      </c>
      <c r="B2549" t="s">
        <v>11525</v>
      </c>
      <c r="C2549" t="s">
        <v>30</v>
      </c>
      <c r="D2549" t="s">
        <v>334</v>
      </c>
      <c r="E2549" t="s">
        <v>36</v>
      </c>
      <c r="F2549" t="s">
        <v>11527</v>
      </c>
      <c r="G2549" t="s">
        <v>1434</v>
      </c>
      <c r="H2549" t="s">
        <v>371</v>
      </c>
      <c r="J2549" t="s">
        <v>197</v>
      </c>
      <c r="K2549" t="s">
        <v>3148</v>
      </c>
      <c r="L2549" s="8" t="s">
        <v>11525</v>
      </c>
    </row>
    <row r="2550" spans="1:12">
      <c r="A2550" t="s">
        <v>11529</v>
      </c>
      <c r="B2550" t="s">
        <v>11530</v>
      </c>
      <c r="C2550" t="s">
        <v>30</v>
      </c>
      <c r="D2550" t="s">
        <v>334</v>
      </c>
      <c r="E2550" t="s">
        <v>36</v>
      </c>
      <c r="F2550" t="s">
        <v>66</v>
      </c>
      <c r="G2550" t="s">
        <v>182</v>
      </c>
      <c r="H2550" t="s">
        <v>183</v>
      </c>
      <c r="J2550" t="s">
        <v>197</v>
      </c>
      <c r="K2550" t="s">
        <v>5858</v>
      </c>
      <c r="L2550" s="8" t="s">
        <v>11530</v>
      </c>
    </row>
    <row r="2551" spans="1:12">
      <c r="A2551" t="s">
        <v>11533</v>
      </c>
      <c r="B2551" t="s">
        <v>11534</v>
      </c>
      <c r="C2551" t="s">
        <v>30</v>
      </c>
      <c r="D2551" t="s">
        <v>334</v>
      </c>
      <c r="E2551" t="s">
        <v>36</v>
      </c>
      <c r="F2551" t="s">
        <v>66</v>
      </c>
      <c r="G2551" t="s">
        <v>182</v>
      </c>
      <c r="H2551" t="s">
        <v>183</v>
      </c>
      <c r="J2551" t="s">
        <v>197</v>
      </c>
      <c r="K2551" t="s">
        <v>5858</v>
      </c>
      <c r="L2551" s="8" t="s">
        <v>11534</v>
      </c>
    </row>
    <row r="2552" spans="1:12">
      <c r="A2552" t="s">
        <v>11537</v>
      </c>
      <c r="B2552" t="s">
        <v>11538</v>
      </c>
      <c r="C2552" t="s">
        <v>30</v>
      </c>
      <c r="D2552" t="s">
        <v>334</v>
      </c>
      <c r="E2552" t="s">
        <v>36</v>
      </c>
      <c r="F2552" t="s">
        <v>66</v>
      </c>
      <c r="G2552" t="s">
        <v>182</v>
      </c>
      <c r="H2552" t="s">
        <v>183</v>
      </c>
      <c r="J2552" t="s">
        <v>197</v>
      </c>
      <c r="K2552" t="s">
        <v>5858</v>
      </c>
      <c r="L2552" s="8" t="s">
        <v>11538</v>
      </c>
    </row>
    <row r="2553" spans="1:12">
      <c r="A2553" t="s">
        <v>11542</v>
      </c>
      <c r="B2553" t="s">
        <v>11543</v>
      </c>
      <c r="C2553" t="s">
        <v>30</v>
      </c>
      <c r="D2553" t="s">
        <v>239</v>
      </c>
      <c r="E2553" t="s">
        <v>6639</v>
      </c>
      <c r="F2553" t="s">
        <v>639</v>
      </c>
      <c r="G2553" t="s">
        <v>11545</v>
      </c>
      <c r="H2553" t="s">
        <v>11546</v>
      </c>
      <c r="I2553" t="s">
        <v>1883</v>
      </c>
      <c r="J2553" t="s">
        <v>116</v>
      </c>
      <c r="K2553" t="s">
        <v>117</v>
      </c>
      <c r="L2553" s="8" t="s">
        <v>11543</v>
      </c>
    </row>
    <row r="2554" spans="1:12">
      <c r="A2554" t="s">
        <v>11548</v>
      </c>
      <c r="B2554" t="s">
        <v>11549</v>
      </c>
      <c r="C2554" t="s">
        <v>30</v>
      </c>
      <c r="D2554" t="s">
        <v>4026</v>
      </c>
      <c r="E2554" t="s">
        <v>36</v>
      </c>
      <c r="F2554" t="s">
        <v>7525</v>
      </c>
      <c r="G2554" t="s">
        <v>1434</v>
      </c>
      <c r="H2554" t="s">
        <v>371</v>
      </c>
      <c r="J2554" t="s">
        <v>197</v>
      </c>
      <c r="K2554" t="s">
        <v>3148</v>
      </c>
      <c r="L2554" s="8" t="s">
        <v>11549</v>
      </c>
    </row>
    <row r="2555" spans="1:12">
      <c r="A2555" t="s">
        <v>11552</v>
      </c>
      <c r="B2555" t="s">
        <v>11553</v>
      </c>
      <c r="C2555" t="s">
        <v>30</v>
      </c>
      <c r="D2555" t="s">
        <v>657</v>
      </c>
      <c r="E2555" t="s">
        <v>1872</v>
      </c>
      <c r="F2555" t="s">
        <v>11555</v>
      </c>
      <c r="G2555" t="s">
        <v>1434</v>
      </c>
      <c r="H2555" t="s">
        <v>371</v>
      </c>
      <c r="J2555" t="s">
        <v>197</v>
      </c>
      <c r="K2555" t="s">
        <v>3148</v>
      </c>
      <c r="L2555" s="8" t="s">
        <v>11553</v>
      </c>
    </row>
    <row r="2556" spans="1:12">
      <c r="A2556" t="s">
        <v>11557</v>
      </c>
      <c r="B2556" t="s">
        <v>11558</v>
      </c>
      <c r="C2556" t="s">
        <v>30</v>
      </c>
      <c r="D2556" t="s">
        <v>334</v>
      </c>
      <c r="E2556" t="s">
        <v>36</v>
      </c>
      <c r="F2556" t="s">
        <v>1000</v>
      </c>
      <c r="G2556" t="s">
        <v>2316</v>
      </c>
      <c r="H2556" t="s">
        <v>48</v>
      </c>
      <c r="J2556" t="s">
        <v>116</v>
      </c>
      <c r="K2556" t="s">
        <v>117</v>
      </c>
      <c r="L2556" s="8" t="s">
        <v>11558</v>
      </c>
    </row>
    <row r="2557" spans="1:12">
      <c r="A2557" t="s">
        <v>11561</v>
      </c>
      <c r="B2557" t="s">
        <v>11562</v>
      </c>
      <c r="C2557" t="s">
        <v>30</v>
      </c>
      <c r="D2557" t="s">
        <v>334</v>
      </c>
      <c r="E2557" t="s">
        <v>36</v>
      </c>
      <c r="F2557" t="s">
        <v>1000</v>
      </c>
      <c r="G2557" t="s">
        <v>2316</v>
      </c>
      <c r="H2557" t="s">
        <v>48</v>
      </c>
      <c r="J2557" t="s">
        <v>116</v>
      </c>
      <c r="K2557" t="s">
        <v>117</v>
      </c>
      <c r="L2557" s="8" t="s">
        <v>11562</v>
      </c>
    </row>
    <row r="2558" spans="1:12">
      <c r="A2558" t="s">
        <v>11565</v>
      </c>
      <c r="B2558" t="s">
        <v>11566</v>
      </c>
      <c r="C2558" t="s">
        <v>30</v>
      </c>
      <c r="D2558" t="s">
        <v>657</v>
      </c>
      <c r="E2558" t="s">
        <v>36</v>
      </c>
      <c r="F2558" t="s">
        <v>5675</v>
      </c>
      <c r="G2558" t="s">
        <v>1434</v>
      </c>
      <c r="H2558" t="s">
        <v>371</v>
      </c>
      <c r="J2558" t="s">
        <v>197</v>
      </c>
      <c r="K2558" t="s">
        <v>5399</v>
      </c>
      <c r="L2558" s="8" t="s">
        <v>11566</v>
      </c>
    </row>
    <row r="2559" spans="1:12">
      <c r="A2559" t="s">
        <v>11569</v>
      </c>
      <c r="B2559" t="s">
        <v>11570</v>
      </c>
      <c r="C2559" t="s">
        <v>30</v>
      </c>
      <c r="D2559" t="s">
        <v>657</v>
      </c>
      <c r="E2559" t="s">
        <v>6302</v>
      </c>
      <c r="F2559" t="s">
        <v>601</v>
      </c>
      <c r="G2559" t="s">
        <v>581</v>
      </c>
      <c r="H2559" t="s">
        <v>39</v>
      </c>
      <c r="J2559" t="s">
        <v>116</v>
      </c>
      <c r="K2559" t="s">
        <v>117</v>
      </c>
      <c r="L2559" s="8" t="s">
        <v>11570</v>
      </c>
    </row>
    <row r="2560" spans="1:12">
      <c r="A2560" t="s">
        <v>11573</v>
      </c>
      <c r="B2560" t="s">
        <v>11574</v>
      </c>
      <c r="C2560" t="s">
        <v>53</v>
      </c>
      <c r="D2560" t="s">
        <v>1872</v>
      </c>
      <c r="E2560" t="s">
        <v>65</v>
      </c>
      <c r="F2560" t="s">
        <v>847</v>
      </c>
      <c r="G2560" t="s">
        <v>848</v>
      </c>
      <c r="H2560" t="s">
        <v>849</v>
      </c>
      <c r="J2560" t="s">
        <v>116</v>
      </c>
      <c r="K2560" t="s">
        <v>6652</v>
      </c>
      <c r="L2560" s="8" t="s">
        <v>11574</v>
      </c>
    </row>
    <row r="2561" spans="1:12">
      <c r="A2561" t="s">
        <v>11577</v>
      </c>
      <c r="B2561" t="s">
        <v>11578</v>
      </c>
      <c r="C2561" t="s">
        <v>30</v>
      </c>
      <c r="D2561" t="s">
        <v>2326</v>
      </c>
      <c r="E2561" t="s">
        <v>36</v>
      </c>
      <c r="F2561" t="s">
        <v>11259</v>
      </c>
      <c r="G2561" t="s">
        <v>1434</v>
      </c>
      <c r="H2561" t="s">
        <v>371</v>
      </c>
      <c r="J2561" t="s">
        <v>197</v>
      </c>
      <c r="K2561" t="s">
        <v>3148</v>
      </c>
      <c r="L2561" s="8" t="s">
        <v>11578</v>
      </c>
    </row>
    <row r="2562" spans="1:12">
      <c r="A2562" t="s">
        <v>11581</v>
      </c>
      <c r="B2562" t="s">
        <v>7502</v>
      </c>
      <c r="C2562" t="s">
        <v>30</v>
      </c>
      <c r="D2562" t="s">
        <v>334</v>
      </c>
      <c r="E2562" t="s">
        <v>36</v>
      </c>
      <c r="F2562" t="s">
        <v>1248</v>
      </c>
      <c r="G2562" t="s">
        <v>370</v>
      </c>
      <c r="H2562" t="s">
        <v>371</v>
      </c>
      <c r="J2562" t="s">
        <v>197</v>
      </c>
      <c r="K2562" t="s">
        <v>3148</v>
      </c>
      <c r="L2562" s="8" t="s">
        <v>7502</v>
      </c>
    </row>
    <row r="2563" spans="1:12">
      <c r="A2563" t="s">
        <v>11584</v>
      </c>
      <c r="B2563" t="s">
        <v>11585</v>
      </c>
      <c r="C2563" t="s">
        <v>30</v>
      </c>
      <c r="D2563" t="s">
        <v>3071</v>
      </c>
      <c r="E2563" t="s">
        <v>36</v>
      </c>
      <c r="F2563" t="s">
        <v>1006</v>
      </c>
      <c r="G2563" t="s">
        <v>370</v>
      </c>
      <c r="H2563" t="s">
        <v>371</v>
      </c>
      <c r="J2563" t="s">
        <v>197</v>
      </c>
      <c r="K2563" t="s">
        <v>3148</v>
      </c>
      <c r="L2563" s="8" t="s">
        <v>11585</v>
      </c>
    </row>
    <row r="2564" spans="1:12">
      <c r="A2564" t="s">
        <v>11589</v>
      </c>
      <c r="B2564" t="s">
        <v>11590</v>
      </c>
      <c r="C2564" t="s">
        <v>30</v>
      </c>
      <c r="D2564" t="s">
        <v>334</v>
      </c>
      <c r="E2564" t="s">
        <v>6672</v>
      </c>
      <c r="F2564" t="s">
        <v>37</v>
      </c>
      <c r="G2564" t="s">
        <v>321</v>
      </c>
      <c r="H2564" t="s">
        <v>68</v>
      </c>
      <c r="J2564" t="s">
        <v>197</v>
      </c>
      <c r="K2564" t="s">
        <v>5399</v>
      </c>
      <c r="L2564" s="8" t="s">
        <v>11590</v>
      </c>
    </row>
    <row r="2565" spans="1:12">
      <c r="A2565" t="s">
        <v>11593</v>
      </c>
      <c r="B2565" t="s">
        <v>11594</v>
      </c>
      <c r="C2565" t="s">
        <v>30</v>
      </c>
      <c r="D2565" t="s">
        <v>334</v>
      </c>
      <c r="E2565" t="s">
        <v>6638</v>
      </c>
      <c r="F2565" t="s">
        <v>37</v>
      </c>
      <c r="G2565" t="s">
        <v>321</v>
      </c>
      <c r="H2565" t="s">
        <v>68</v>
      </c>
      <c r="J2565" t="s">
        <v>197</v>
      </c>
      <c r="K2565" t="s">
        <v>5399</v>
      </c>
      <c r="L2565" s="8" t="s">
        <v>11594</v>
      </c>
    </row>
    <row r="2566" spans="1:12">
      <c r="A2566" t="s">
        <v>11598</v>
      </c>
      <c r="B2566" t="s">
        <v>11599</v>
      </c>
      <c r="C2566" t="s">
        <v>30</v>
      </c>
      <c r="D2566" t="s">
        <v>334</v>
      </c>
      <c r="E2566" t="s">
        <v>36</v>
      </c>
      <c r="F2566" t="s">
        <v>11601</v>
      </c>
      <c r="G2566" t="s">
        <v>11026</v>
      </c>
      <c r="H2566" t="s">
        <v>48</v>
      </c>
      <c r="J2566" t="s">
        <v>197</v>
      </c>
      <c r="K2566" t="s">
        <v>5858</v>
      </c>
      <c r="L2566" s="8" t="s">
        <v>11599</v>
      </c>
    </row>
    <row r="2567" spans="1:12">
      <c r="A2567" t="s">
        <v>11603</v>
      </c>
      <c r="B2567" t="s">
        <v>11604</v>
      </c>
      <c r="C2567" t="s">
        <v>30</v>
      </c>
      <c r="D2567" t="s">
        <v>334</v>
      </c>
      <c r="E2567" t="s">
        <v>36</v>
      </c>
      <c r="F2567" t="s">
        <v>226</v>
      </c>
      <c r="G2567" t="s">
        <v>227</v>
      </c>
      <c r="H2567" t="s">
        <v>228</v>
      </c>
      <c r="J2567" t="s">
        <v>197</v>
      </c>
      <c r="K2567" t="s">
        <v>5858</v>
      </c>
      <c r="L2567" s="8" t="s">
        <v>11604</v>
      </c>
    </row>
    <row r="2568" spans="1:12">
      <c r="A2568" t="s">
        <v>11607</v>
      </c>
      <c r="B2568" t="s">
        <v>11608</v>
      </c>
      <c r="C2568" t="s">
        <v>30</v>
      </c>
      <c r="D2568" t="s">
        <v>334</v>
      </c>
      <c r="E2568" t="s">
        <v>36</v>
      </c>
      <c r="F2568" t="s">
        <v>226</v>
      </c>
      <c r="G2568" t="s">
        <v>227</v>
      </c>
      <c r="H2568" t="s">
        <v>228</v>
      </c>
      <c r="J2568" t="s">
        <v>197</v>
      </c>
      <c r="K2568" t="s">
        <v>3148</v>
      </c>
      <c r="L2568" s="8" t="s">
        <v>11608</v>
      </c>
    </row>
    <row r="2569" spans="1:12">
      <c r="A2569" t="s">
        <v>11611</v>
      </c>
      <c r="B2569" t="s">
        <v>11612</v>
      </c>
      <c r="C2569" t="s">
        <v>30</v>
      </c>
      <c r="D2569" t="s">
        <v>334</v>
      </c>
      <c r="E2569" t="s">
        <v>36</v>
      </c>
      <c r="F2569" t="s">
        <v>226</v>
      </c>
      <c r="G2569" t="s">
        <v>227</v>
      </c>
      <c r="H2569" t="s">
        <v>228</v>
      </c>
      <c r="J2569" t="s">
        <v>197</v>
      </c>
      <c r="K2569" t="s">
        <v>5858</v>
      </c>
      <c r="L2569" s="8" t="s">
        <v>11612</v>
      </c>
    </row>
    <row r="2570" spans="1:12">
      <c r="A2570" t="s">
        <v>11615</v>
      </c>
      <c r="B2570" t="s">
        <v>11616</v>
      </c>
      <c r="C2570" t="s">
        <v>30</v>
      </c>
      <c r="D2570" t="s">
        <v>7931</v>
      </c>
      <c r="E2570" t="s">
        <v>36</v>
      </c>
      <c r="F2570" t="s">
        <v>3624</v>
      </c>
      <c r="G2570" t="s">
        <v>370</v>
      </c>
      <c r="H2570" t="s">
        <v>371</v>
      </c>
      <c r="J2570" t="s">
        <v>197</v>
      </c>
      <c r="K2570" t="s">
        <v>3148</v>
      </c>
      <c r="L2570" s="8" t="s">
        <v>11616</v>
      </c>
    </row>
    <row r="2571" spans="1:12">
      <c r="A2571" t="s">
        <v>11619</v>
      </c>
      <c r="B2571" t="s">
        <v>11620</v>
      </c>
      <c r="C2571" t="s">
        <v>30</v>
      </c>
      <c r="D2571" t="s">
        <v>334</v>
      </c>
      <c r="E2571" t="s">
        <v>36</v>
      </c>
      <c r="F2571" t="s">
        <v>5755</v>
      </c>
      <c r="G2571" t="s">
        <v>1434</v>
      </c>
      <c r="H2571" t="s">
        <v>371</v>
      </c>
      <c r="J2571" t="s">
        <v>116</v>
      </c>
      <c r="K2571" t="s">
        <v>117</v>
      </c>
      <c r="L2571" s="8" t="s">
        <v>11620</v>
      </c>
    </row>
    <row r="2572" spans="1:12">
      <c r="A2572" t="s">
        <v>11623</v>
      </c>
      <c r="B2572" t="s">
        <v>11624</v>
      </c>
      <c r="C2572" t="s">
        <v>30</v>
      </c>
      <c r="D2572" t="s">
        <v>657</v>
      </c>
      <c r="E2572" t="s">
        <v>36</v>
      </c>
      <c r="F2572" t="s">
        <v>3733</v>
      </c>
      <c r="G2572" t="s">
        <v>370</v>
      </c>
      <c r="H2572" t="s">
        <v>371</v>
      </c>
      <c r="J2572" t="s">
        <v>116</v>
      </c>
      <c r="K2572" t="s">
        <v>117</v>
      </c>
      <c r="L2572" s="8" t="s">
        <v>11624</v>
      </c>
    </row>
    <row r="2573" spans="1:12">
      <c r="A2573" t="s">
        <v>11627</v>
      </c>
      <c r="B2573" t="s">
        <v>11628</v>
      </c>
      <c r="C2573" t="s">
        <v>30</v>
      </c>
      <c r="D2573" t="s">
        <v>7797</v>
      </c>
      <c r="E2573" t="s">
        <v>36</v>
      </c>
      <c r="F2573" t="s">
        <v>1121</v>
      </c>
      <c r="G2573" t="s">
        <v>2316</v>
      </c>
      <c r="H2573" t="s">
        <v>48</v>
      </c>
      <c r="J2573" t="s">
        <v>197</v>
      </c>
      <c r="K2573" t="s">
        <v>3148</v>
      </c>
      <c r="L2573" s="8" t="s">
        <v>11628</v>
      </c>
    </row>
    <row r="2574" spans="1:12">
      <c r="A2574" t="s">
        <v>11631</v>
      </c>
      <c r="B2574" t="s">
        <v>11632</v>
      </c>
      <c r="C2574" t="s">
        <v>30</v>
      </c>
      <c r="D2574" t="s">
        <v>7683</v>
      </c>
      <c r="E2574" t="s">
        <v>36</v>
      </c>
      <c r="F2574" t="s">
        <v>5755</v>
      </c>
      <c r="G2574" t="s">
        <v>1434</v>
      </c>
      <c r="H2574" t="s">
        <v>371</v>
      </c>
      <c r="J2574" t="s">
        <v>197</v>
      </c>
      <c r="K2574" t="s">
        <v>5858</v>
      </c>
      <c r="L2574" s="8" t="s">
        <v>11632</v>
      </c>
    </row>
    <row r="2575" spans="1:12">
      <c r="A2575" t="s">
        <v>11635</v>
      </c>
      <c r="B2575" t="s">
        <v>11636</v>
      </c>
      <c r="C2575" t="s">
        <v>30</v>
      </c>
      <c r="D2575" t="s">
        <v>7931</v>
      </c>
      <c r="E2575" t="s">
        <v>36</v>
      </c>
      <c r="F2575" t="s">
        <v>1121</v>
      </c>
      <c r="G2575" t="s">
        <v>2316</v>
      </c>
      <c r="H2575" t="s">
        <v>48</v>
      </c>
      <c r="J2575" t="s">
        <v>116</v>
      </c>
      <c r="K2575" t="s">
        <v>6652</v>
      </c>
      <c r="L2575" s="8" t="s">
        <v>11636</v>
      </c>
    </row>
    <row r="2576" spans="1:12">
      <c r="A2576" t="s">
        <v>11639</v>
      </c>
      <c r="B2576" t="s">
        <v>11640</v>
      </c>
      <c r="C2576" t="s">
        <v>30</v>
      </c>
      <c r="D2576" t="s">
        <v>11642</v>
      </c>
      <c r="E2576" t="s">
        <v>11643</v>
      </c>
      <c r="F2576" t="s">
        <v>2900</v>
      </c>
      <c r="G2576" t="s">
        <v>1178</v>
      </c>
      <c r="H2576" t="s">
        <v>472</v>
      </c>
      <c r="I2576" t="s">
        <v>11644</v>
      </c>
      <c r="J2576" t="s">
        <v>11645</v>
      </c>
      <c r="K2576" t="s">
        <v>11646</v>
      </c>
      <c r="L2576" s="8" t="s">
        <v>11640</v>
      </c>
    </row>
    <row r="2577" spans="1:12">
      <c r="A2577" t="s">
        <v>11648</v>
      </c>
      <c r="B2577" t="s">
        <v>11649</v>
      </c>
      <c r="C2577" t="s">
        <v>30</v>
      </c>
      <c r="D2577" t="s">
        <v>6301</v>
      </c>
      <c r="E2577" t="s">
        <v>6302</v>
      </c>
      <c r="F2577" t="s">
        <v>7987</v>
      </c>
      <c r="G2577" t="s">
        <v>2198</v>
      </c>
      <c r="H2577" t="s">
        <v>152</v>
      </c>
      <c r="I2577" t="s">
        <v>11651</v>
      </c>
      <c r="J2577" t="s">
        <v>11652</v>
      </c>
      <c r="K2577" t="s">
        <v>11653</v>
      </c>
      <c r="L2577" s="8" t="s">
        <v>11649</v>
      </c>
    </row>
    <row r="2578" spans="1:12">
      <c r="A2578" t="s">
        <v>11655</v>
      </c>
      <c r="B2578" t="s">
        <v>11656</v>
      </c>
      <c r="C2578" t="s">
        <v>30</v>
      </c>
      <c r="D2578" t="s">
        <v>6301</v>
      </c>
      <c r="E2578" t="s">
        <v>6302</v>
      </c>
      <c r="F2578" t="s">
        <v>108</v>
      </c>
      <c r="G2578" t="s">
        <v>174</v>
      </c>
      <c r="H2578" t="s">
        <v>84</v>
      </c>
      <c r="I2578" t="s">
        <v>11651</v>
      </c>
      <c r="J2578" t="s">
        <v>11658</v>
      </c>
      <c r="K2578" t="s">
        <v>11659</v>
      </c>
      <c r="L2578" s="8" t="s">
        <v>11656</v>
      </c>
    </row>
    <row r="2579" spans="1:12">
      <c r="A2579" t="s">
        <v>11661</v>
      </c>
      <c r="B2579" t="s">
        <v>11662</v>
      </c>
      <c r="C2579" t="s">
        <v>30</v>
      </c>
      <c r="D2579" t="s">
        <v>6301</v>
      </c>
      <c r="E2579" t="s">
        <v>6302</v>
      </c>
      <c r="F2579" t="s">
        <v>108</v>
      </c>
      <c r="G2579" t="s">
        <v>6591</v>
      </c>
      <c r="H2579" t="s">
        <v>152</v>
      </c>
      <c r="I2579" t="s">
        <v>11651</v>
      </c>
      <c r="J2579" t="s">
        <v>11645</v>
      </c>
      <c r="K2579" t="s">
        <v>11664</v>
      </c>
      <c r="L2579" s="8" t="s">
        <v>11662</v>
      </c>
    </row>
    <row r="2580" spans="1:12">
      <c r="A2580" t="s">
        <v>11666</v>
      </c>
      <c r="B2580" t="s">
        <v>11667</v>
      </c>
      <c r="C2580" t="s">
        <v>30</v>
      </c>
      <c r="D2580" t="s">
        <v>6301</v>
      </c>
      <c r="E2580" t="s">
        <v>11669</v>
      </c>
      <c r="F2580" t="s">
        <v>92</v>
      </c>
      <c r="G2580" t="s">
        <v>67</v>
      </c>
      <c r="H2580" t="s">
        <v>68</v>
      </c>
      <c r="I2580" t="s">
        <v>11651</v>
      </c>
      <c r="J2580" t="s">
        <v>11652</v>
      </c>
      <c r="K2580" t="s">
        <v>11653</v>
      </c>
      <c r="L2580" s="8" t="s">
        <v>11667</v>
      </c>
    </row>
    <row r="2581" spans="1:12">
      <c r="A2581" t="s">
        <v>11671</v>
      </c>
      <c r="B2581" t="s">
        <v>11672</v>
      </c>
      <c r="C2581" t="s">
        <v>30</v>
      </c>
      <c r="D2581" t="s">
        <v>6301</v>
      </c>
      <c r="E2581" t="s">
        <v>6302</v>
      </c>
      <c r="F2581" t="s">
        <v>66</v>
      </c>
      <c r="G2581" t="s">
        <v>67</v>
      </c>
      <c r="H2581" t="s">
        <v>68</v>
      </c>
      <c r="I2581" t="s">
        <v>11651</v>
      </c>
      <c r="J2581" t="s">
        <v>11658</v>
      </c>
      <c r="K2581" t="s">
        <v>11674</v>
      </c>
      <c r="L2581" s="8" t="s">
        <v>11672</v>
      </c>
    </row>
    <row r="2582" spans="1:12">
      <c r="A2582" t="s">
        <v>11676</v>
      </c>
      <c r="B2582" t="s">
        <v>11677</v>
      </c>
      <c r="C2582" t="s">
        <v>30</v>
      </c>
      <c r="D2582" t="s">
        <v>4026</v>
      </c>
      <c r="E2582" t="s">
        <v>36</v>
      </c>
      <c r="F2582" t="s">
        <v>748</v>
      </c>
      <c r="G2582" t="s">
        <v>749</v>
      </c>
      <c r="H2582" t="s">
        <v>183</v>
      </c>
      <c r="J2582" t="s">
        <v>7097</v>
      </c>
      <c r="K2582" t="s">
        <v>8602</v>
      </c>
      <c r="L2582" s="8" t="s">
        <v>11677</v>
      </c>
    </row>
    <row r="2583" spans="1:12">
      <c r="A2583" t="s">
        <v>11680</v>
      </c>
      <c r="B2583" t="s">
        <v>11681</v>
      </c>
      <c r="C2583" t="s">
        <v>30</v>
      </c>
      <c r="D2583" t="s">
        <v>3071</v>
      </c>
      <c r="E2583" t="s">
        <v>36</v>
      </c>
      <c r="F2583" t="s">
        <v>10593</v>
      </c>
      <c r="G2583" t="s">
        <v>1434</v>
      </c>
      <c r="H2583" t="s">
        <v>371</v>
      </c>
      <c r="J2583" t="s">
        <v>116</v>
      </c>
      <c r="K2583" t="s">
        <v>117</v>
      </c>
      <c r="L2583" s="8" t="s">
        <v>11681</v>
      </c>
    </row>
    <row r="2584" spans="1:12">
      <c r="A2584" t="s">
        <v>11684</v>
      </c>
      <c r="B2584" t="s">
        <v>11685</v>
      </c>
      <c r="C2584" t="s">
        <v>30</v>
      </c>
      <c r="D2584" t="s">
        <v>6301</v>
      </c>
      <c r="E2584" t="s">
        <v>11687</v>
      </c>
      <c r="F2584" t="s">
        <v>196</v>
      </c>
      <c r="G2584" t="s">
        <v>115</v>
      </c>
      <c r="H2584" t="s">
        <v>68</v>
      </c>
      <c r="I2584" t="s">
        <v>11651</v>
      </c>
      <c r="J2584" t="s">
        <v>11658</v>
      </c>
      <c r="K2584" t="s">
        <v>11674</v>
      </c>
      <c r="L2584" s="8" t="s">
        <v>11685</v>
      </c>
    </row>
    <row r="2585" spans="1:12">
      <c r="A2585" t="s">
        <v>11689</v>
      </c>
      <c r="B2585" t="s">
        <v>11690</v>
      </c>
      <c r="C2585" t="s">
        <v>30</v>
      </c>
      <c r="D2585" t="s">
        <v>6301</v>
      </c>
      <c r="E2585" t="s">
        <v>6302</v>
      </c>
      <c r="F2585" t="s">
        <v>8398</v>
      </c>
      <c r="G2585" t="s">
        <v>6573</v>
      </c>
      <c r="H2585" t="s">
        <v>472</v>
      </c>
      <c r="I2585" t="s">
        <v>11651</v>
      </c>
      <c r="J2585" t="s">
        <v>11645</v>
      </c>
      <c r="K2585" t="s">
        <v>11664</v>
      </c>
      <c r="L2585" s="8" t="s">
        <v>11690</v>
      </c>
    </row>
    <row r="2586" spans="1:12">
      <c r="A2586" t="s">
        <v>11693</v>
      </c>
      <c r="B2586" t="s">
        <v>11694</v>
      </c>
      <c r="C2586" t="s">
        <v>30</v>
      </c>
      <c r="D2586" t="s">
        <v>6301</v>
      </c>
      <c r="E2586" t="s">
        <v>6302</v>
      </c>
      <c r="F2586" t="s">
        <v>4182</v>
      </c>
      <c r="G2586" t="s">
        <v>182</v>
      </c>
      <c r="H2586" t="s">
        <v>183</v>
      </c>
      <c r="I2586" t="s">
        <v>11651</v>
      </c>
      <c r="J2586" t="s">
        <v>11658</v>
      </c>
      <c r="K2586" t="s">
        <v>11674</v>
      </c>
      <c r="L2586" s="8" t="s">
        <v>11694</v>
      </c>
    </row>
    <row r="2587" spans="1:12">
      <c r="A2587" t="s">
        <v>11697</v>
      </c>
      <c r="B2587" t="s">
        <v>11698</v>
      </c>
      <c r="C2587" t="s">
        <v>30</v>
      </c>
      <c r="D2587" t="s">
        <v>6301</v>
      </c>
      <c r="E2587" t="s">
        <v>11669</v>
      </c>
      <c r="F2587" t="s">
        <v>108</v>
      </c>
      <c r="G2587" t="s">
        <v>3154</v>
      </c>
      <c r="H2587" t="s">
        <v>849</v>
      </c>
      <c r="I2587" t="s">
        <v>11651</v>
      </c>
      <c r="J2587" t="s">
        <v>11658</v>
      </c>
      <c r="K2587" t="s">
        <v>11700</v>
      </c>
      <c r="L2587" s="8" t="s">
        <v>11698</v>
      </c>
    </row>
    <row r="2588" spans="1:12">
      <c r="A2588" t="s">
        <v>11702</v>
      </c>
      <c r="B2588" t="s">
        <v>11703</v>
      </c>
      <c r="C2588" t="s">
        <v>30</v>
      </c>
      <c r="D2588" t="s">
        <v>6301</v>
      </c>
      <c r="E2588" t="s">
        <v>6302</v>
      </c>
      <c r="F2588" t="s">
        <v>100</v>
      </c>
      <c r="G2588" t="s">
        <v>3154</v>
      </c>
      <c r="H2588" t="s">
        <v>849</v>
      </c>
      <c r="I2588" t="s">
        <v>11651</v>
      </c>
      <c r="J2588" t="s">
        <v>11652</v>
      </c>
      <c r="K2588" t="s">
        <v>11653</v>
      </c>
      <c r="L2588" s="8" t="s">
        <v>11703</v>
      </c>
    </row>
    <row r="2589" spans="1:12">
      <c r="A2589" t="s">
        <v>11707</v>
      </c>
      <c r="B2589" t="s">
        <v>11708</v>
      </c>
      <c r="C2589" t="s">
        <v>30</v>
      </c>
      <c r="D2589" t="s">
        <v>6301</v>
      </c>
      <c r="E2589" t="s">
        <v>6302</v>
      </c>
      <c r="F2589" t="s">
        <v>11710</v>
      </c>
      <c r="G2589" t="s">
        <v>11423</v>
      </c>
      <c r="H2589" t="s">
        <v>2462</v>
      </c>
      <c r="I2589" t="s">
        <v>11651</v>
      </c>
      <c r="J2589" t="s">
        <v>11645</v>
      </c>
      <c r="K2589" t="s">
        <v>11664</v>
      </c>
      <c r="L2589" s="8" t="s">
        <v>11708</v>
      </c>
    </row>
    <row r="2590" spans="1:12">
      <c r="A2590" t="s">
        <v>11712</v>
      </c>
      <c r="B2590" t="s">
        <v>11713</v>
      </c>
      <c r="C2590" t="s">
        <v>30</v>
      </c>
      <c r="D2590" t="s">
        <v>6301</v>
      </c>
      <c r="E2590" t="s">
        <v>6302</v>
      </c>
      <c r="F2590" t="s">
        <v>11710</v>
      </c>
      <c r="G2590" t="s">
        <v>11423</v>
      </c>
      <c r="H2590" t="s">
        <v>2462</v>
      </c>
      <c r="I2590" t="s">
        <v>11651</v>
      </c>
      <c r="J2590" t="s">
        <v>11645</v>
      </c>
      <c r="K2590" t="s">
        <v>11664</v>
      </c>
      <c r="L2590" s="8" t="s">
        <v>11713</v>
      </c>
    </row>
    <row r="2591" spans="1:12">
      <c r="A2591" t="s">
        <v>11716</v>
      </c>
      <c r="B2591" t="s">
        <v>11717</v>
      </c>
      <c r="C2591" t="s">
        <v>30</v>
      </c>
      <c r="D2591" t="s">
        <v>6301</v>
      </c>
      <c r="E2591" t="s">
        <v>6302</v>
      </c>
      <c r="F2591" t="s">
        <v>11710</v>
      </c>
      <c r="G2591" t="s">
        <v>11423</v>
      </c>
      <c r="H2591" t="s">
        <v>2462</v>
      </c>
      <c r="I2591" t="s">
        <v>11651</v>
      </c>
      <c r="J2591" t="s">
        <v>11645</v>
      </c>
      <c r="K2591" t="s">
        <v>11664</v>
      </c>
      <c r="L2591" s="8" t="s">
        <v>11717</v>
      </c>
    </row>
    <row r="2592" spans="1:12">
      <c r="A2592" t="s">
        <v>11720</v>
      </c>
      <c r="B2592" t="s">
        <v>11721</v>
      </c>
      <c r="C2592" t="s">
        <v>30</v>
      </c>
      <c r="D2592" t="s">
        <v>6301</v>
      </c>
      <c r="E2592" t="s">
        <v>6302</v>
      </c>
      <c r="F2592" t="s">
        <v>11710</v>
      </c>
      <c r="G2592" t="s">
        <v>11423</v>
      </c>
      <c r="H2592" t="s">
        <v>2462</v>
      </c>
      <c r="I2592" t="s">
        <v>11651</v>
      </c>
      <c r="J2592" t="s">
        <v>11645</v>
      </c>
      <c r="K2592" t="s">
        <v>11664</v>
      </c>
      <c r="L2592" s="8" t="s">
        <v>11721</v>
      </c>
    </row>
    <row r="2593" spans="1:12">
      <c r="A2593" t="s">
        <v>11724</v>
      </c>
      <c r="B2593" t="s">
        <v>11725</v>
      </c>
      <c r="C2593" t="s">
        <v>30</v>
      </c>
      <c r="D2593" t="s">
        <v>6301</v>
      </c>
      <c r="E2593" t="s">
        <v>6302</v>
      </c>
      <c r="F2593" t="s">
        <v>11710</v>
      </c>
      <c r="G2593" t="s">
        <v>11423</v>
      </c>
      <c r="H2593" t="s">
        <v>2462</v>
      </c>
      <c r="I2593" t="s">
        <v>11651</v>
      </c>
      <c r="J2593" t="s">
        <v>11645</v>
      </c>
      <c r="K2593" t="s">
        <v>11664</v>
      </c>
      <c r="L2593" s="8" t="s">
        <v>11725</v>
      </c>
    </row>
    <row r="2594" spans="1:12">
      <c r="A2594" t="s">
        <v>11728</v>
      </c>
      <c r="B2594" t="s">
        <v>11729</v>
      </c>
      <c r="C2594" t="s">
        <v>30</v>
      </c>
      <c r="D2594" t="s">
        <v>6301</v>
      </c>
      <c r="E2594" t="s">
        <v>6302</v>
      </c>
      <c r="F2594" t="s">
        <v>11710</v>
      </c>
      <c r="G2594" t="s">
        <v>11423</v>
      </c>
      <c r="H2594" t="s">
        <v>2462</v>
      </c>
      <c r="I2594" t="s">
        <v>11651</v>
      </c>
      <c r="J2594" t="s">
        <v>11645</v>
      </c>
      <c r="K2594" t="s">
        <v>11664</v>
      </c>
      <c r="L2594" s="8" t="s">
        <v>11729</v>
      </c>
    </row>
    <row r="2595" spans="1:12">
      <c r="A2595" t="s">
        <v>11732</v>
      </c>
      <c r="B2595" t="s">
        <v>11733</v>
      </c>
      <c r="C2595" t="s">
        <v>30</v>
      </c>
      <c r="D2595" t="s">
        <v>6301</v>
      </c>
      <c r="E2595" t="s">
        <v>6302</v>
      </c>
      <c r="F2595" t="s">
        <v>11710</v>
      </c>
      <c r="G2595" t="s">
        <v>11423</v>
      </c>
      <c r="H2595" t="s">
        <v>2462</v>
      </c>
      <c r="I2595" t="s">
        <v>11651</v>
      </c>
      <c r="J2595" t="s">
        <v>11645</v>
      </c>
      <c r="K2595" t="s">
        <v>11664</v>
      </c>
      <c r="L2595" s="8" t="s">
        <v>11733</v>
      </c>
    </row>
    <row r="2596" spans="1:12">
      <c r="A2596" t="s">
        <v>11736</v>
      </c>
      <c r="B2596" t="s">
        <v>11737</v>
      </c>
      <c r="C2596" t="s">
        <v>30</v>
      </c>
      <c r="D2596" t="s">
        <v>6301</v>
      </c>
      <c r="E2596" t="s">
        <v>6302</v>
      </c>
      <c r="F2596" t="s">
        <v>11710</v>
      </c>
      <c r="G2596" t="s">
        <v>11423</v>
      </c>
      <c r="H2596" t="s">
        <v>2462</v>
      </c>
      <c r="I2596" t="s">
        <v>11651</v>
      </c>
      <c r="J2596" t="s">
        <v>11645</v>
      </c>
      <c r="K2596" t="s">
        <v>11664</v>
      </c>
      <c r="L2596" s="8" t="s">
        <v>11737</v>
      </c>
    </row>
    <row r="2597" spans="1:12">
      <c r="A2597" t="s">
        <v>11740</v>
      </c>
      <c r="B2597" t="s">
        <v>11741</v>
      </c>
      <c r="C2597" t="s">
        <v>30</v>
      </c>
      <c r="D2597" t="s">
        <v>6301</v>
      </c>
      <c r="E2597" t="s">
        <v>6302</v>
      </c>
      <c r="F2597" t="s">
        <v>11710</v>
      </c>
      <c r="G2597" t="s">
        <v>11423</v>
      </c>
      <c r="H2597" t="s">
        <v>2462</v>
      </c>
      <c r="I2597" t="s">
        <v>11651</v>
      </c>
      <c r="J2597" t="s">
        <v>11645</v>
      </c>
      <c r="K2597" t="s">
        <v>11664</v>
      </c>
      <c r="L2597" s="8" t="s">
        <v>11741</v>
      </c>
    </row>
    <row r="2598" spans="1:12">
      <c r="A2598" t="s">
        <v>11744</v>
      </c>
      <c r="B2598" t="s">
        <v>11745</v>
      </c>
      <c r="C2598" t="s">
        <v>30</v>
      </c>
      <c r="D2598" t="s">
        <v>6301</v>
      </c>
      <c r="E2598" t="s">
        <v>6302</v>
      </c>
      <c r="F2598" t="s">
        <v>11710</v>
      </c>
      <c r="G2598" t="s">
        <v>11423</v>
      </c>
      <c r="H2598" t="s">
        <v>2462</v>
      </c>
      <c r="I2598" t="s">
        <v>11651</v>
      </c>
      <c r="J2598" t="s">
        <v>11645</v>
      </c>
      <c r="K2598" t="s">
        <v>11664</v>
      </c>
      <c r="L2598" s="8" t="s">
        <v>11745</v>
      </c>
    </row>
    <row r="2599" spans="1:12">
      <c r="A2599" t="s">
        <v>11748</v>
      </c>
      <c r="B2599" t="s">
        <v>11749</v>
      </c>
      <c r="C2599" t="s">
        <v>30</v>
      </c>
      <c r="D2599" t="s">
        <v>6301</v>
      </c>
      <c r="E2599" t="s">
        <v>6302</v>
      </c>
      <c r="F2599" t="s">
        <v>11710</v>
      </c>
      <c r="G2599" t="s">
        <v>11423</v>
      </c>
      <c r="H2599" t="s">
        <v>2462</v>
      </c>
      <c r="I2599" t="s">
        <v>11651</v>
      </c>
      <c r="J2599" t="s">
        <v>11645</v>
      </c>
      <c r="K2599" t="s">
        <v>11664</v>
      </c>
      <c r="L2599" s="8" t="s">
        <v>11749</v>
      </c>
    </row>
    <row r="2600" spans="1:12">
      <c r="A2600" t="s">
        <v>11752</v>
      </c>
      <c r="B2600" t="s">
        <v>11753</v>
      </c>
      <c r="C2600" t="s">
        <v>30</v>
      </c>
      <c r="D2600" t="s">
        <v>6301</v>
      </c>
      <c r="E2600" t="s">
        <v>6302</v>
      </c>
      <c r="F2600" t="s">
        <v>11710</v>
      </c>
      <c r="G2600" t="s">
        <v>11423</v>
      </c>
      <c r="H2600" t="s">
        <v>2462</v>
      </c>
      <c r="I2600" t="s">
        <v>11651</v>
      </c>
      <c r="J2600" t="s">
        <v>11645</v>
      </c>
      <c r="K2600" t="s">
        <v>11664</v>
      </c>
      <c r="L2600" s="8" t="s">
        <v>11753</v>
      </c>
    </row>
    <row r="2601" spans="1:12">
      <c r="A2601" t="s">
        <v>11757</v>
      </c>
      <c r="B2601" t="s">
        <v>11758</v>
      </c>
      <c r="C2601" t="s">
        <v>30</v>
      </c>
      <c r="D2601" t="s">
        <v>6301</v>
      </c>
      <c r="E2601" t="s">
        <v>6302</v>
      </c>
      <c r="F2601" t="s">
        <v>8448</v>
      </c>
      <c r="G2601" t="s">
        <v>11760</v>
      </c>
      <c r="H2601" t="s">
        <v>809</v>
      </c>
      <c r="I2601" t="s">
        <v>11651</v>
      </c>
      <c r="J2601" t="s">
        <v>11658</v>
      </c>
      <c r="K2601" t="s">
        <v>11674</v>
      </c>
      <c r="L2601" s="8" t="s">
        <v>11758</v>
      </c>
    </row>
    <row r="2602" spans="1:12">
      <c r="A2602" t="s">
        <v>11762</v>
      </c>
      <c r="B2602" t="s">
        <v>11763</v>
      </c>
      <c r="C2602" t="s">
        <v>30</v>
      </c>
      <c r="D2602" t="s">
        <v>6301</v>
      </c>
      <c r="E2602" t="s">
        <v>6302</v>
      </c>
      <c r="F2602" t="s">
        <v>11710</v>
      </c>
      <c r="G2602" t="s">
        <v>11423</v>
      </c>
      <c r="H2602" t="s">
        <v>2462</v>
      </c>
      <c r="I2602" t="s">
        <v>11651</v>
      </c>
      <c r="J2602" t="s">
        <v>11645</v>
      </c>
      <c r="K2602" t="s">
        <v>11664</v>
      </c>
      <c r="L2602" s="8" t="s">
        <v>11763</v>
      </c>
    </row>
    <row r="2603" spans="1:12">
      <c r="A2603" t="s">
        <v>11766</v>
      </c>
      <c r="B2603" t="s">
        <v>11767</v>
      </c>
      <c r="C2603" t="s">
        <v>30</v>
      </c>
      <c r="D2603" t="s">
        <v>6301</v>
      </c>
      <c r="E2603" t="s">
        <v>6302</v>
      </c>
      <c r="F2603" t="s">
        <v>11710</v>
      </c>
      <c r="G2603" t="s">
        <v>11423</v>
      </c>
      <c r="H2603" t="s">
        <v>2462</v>
      </c>
      <c r="I2603" t="s">
        <v>11651</v>
      </c>
      <c r="J2603" t="s">
        <v>11645</v>
      </c>
      <c r="K2603" t="s">
        <v>11664</v>
      </c>
      <c r="L2603" s="8" t="s">
        <v>11767</v>
      </c>
    </row>
    <row r="2604" spans="1:12">
      <c r="A2604" t="s">
        <v>11770</v>
      </c>
      <c r="B2604" t="s">
        <v>11771</v>
      </c>
      <c r="C2604" t="s">
        <v>30</v>
      </c>
      <c r="D2604" t="s">
        <v>6301</v>
      </c>
      <c r="E2604" t="s">
        <v>6302</v>
      </c>
      <c r="F2604" t="s">
        <v>11710</v>
      </c>
      <c r="G2604" t="s">
        <v>11423</v>
      </c>
      <c r="H2604" t="s">
        <v>2462</v>
      </c>
      <c r="I2604" t="s">
        <v>11651</v>
      </c>
      <c r="J2604" t="s">
        <v>11645</v>
      </c>
      <c r="K2604" t="s">
        <v>11664</v>
      </c>
      <c r="L2604" s="8" t="s">
        <v>11771</v>
      </c>
    </row>
    <row r="2605" spans="1:12">
      <c r="A2605" t="s">
        <v>11774</v>
      </c>
      <c r="B2605" t="s">
        <v>11775</v>
      </c>
      <c r="C2605" t="s">
        <v>30</v>
      </c>
      <c r="D2605" t="s">
        <v>6301</v>
      </c>
      <c r="E2605" t="s">
        <v>6302</v>
      </c>
      <c r="F2605" t="s">
        <v>11710</v>
      </c>
      <c r="G2605" t="s">
        <v>11423</v>
      </c>
      <c r="H2605" t="s">
        <v>2462</v>
      </c>
      <c r="I2605" t="s">
        <v>11651</v>
      </c>
      <c r="J2605" t="s">
        <v>11645</v>
      </c>
      <c r="K2605" t="s">
        <v>11664</v>
      </c>
      <c r="L2605" s="8" t="s">
        <v>11775</v>
      </c>
    </row>
    <row r="2606" spans="1:12">
      <c r="A2606" t="s">
        <v>11778</v>
      </c>
      <c r="B2606" t="s">
        <v>11779</v>
      </c>
      <c r="C2606" t="s">
        <v>30</v>
      </c>
      <c r="D2606" t="s">
        <v>6301</v>
      </c>
      <c r="E2606" t="s">
        <v>6302</v>
      </c>
      <c r="F2606" t="s">
        <v>11710</v>
      </c>
      <c r="G2606" t="s">
        <v>11423</v>
      </c>
      <c r="H2606" t="s">
        <v>2462</v>
      </c>
      <c r="I2606" t="s">
        <v>11651</v>
      </c>
      <c r="J2606" t="s">
        <v>11645</v>
      </c>
      <c r="K2606" t="s">
        <v>11664</v>
      </c>
      <c r="L2606" s="8" t="s">
        <v>11779</v>
      </c>
    </row>
    <row r="2607" spans="1:12">
      <c r="A2607" t="s">
        <v>11782</v>
      </c>
      <c r="B2607" t="s">
        <v>11783</v>
      </c>
      <c r="C2607" t="s">
        <v>30</v>
      </c>
      <c r="D2607" t="s">
        <v>6301</v>
      </c>
      <c r="E2607" t="s">
        <v>6302</v>
      </c>
      <c r="F2607" t="s">
        <v>11710</v>
      </c>
      <c r="G2607" t="s">
        <v>11423</v>
      </c>
      <c r="H2607" t="s">
        <v>2462</v>
      </c>
      <c r="I2607" t="s">
        <v>11651</v>
      </c>
      <c r="J2607" t="s">
        <v>11645</v>
      </c>
      <c r="K2607" t="s">
        <v>11664</v>
      </c>
      <c r="L2607" s="8" t="s">
        <v>11783</v>
      </c>
    </row>
    <row r="2608" spans="1:12">
      <c r="A2608" t="s">
        <v>11786</v>
      </c>
      <c r="B2608" t="s">
        <v>11787</v>
      </c>
      <c r="C2608" t="s">
        <v>30</v>
      </c>
      <c r="D2608" t="s">
        <v>6301</v>
      </c>
      <c r="E2608" t="s">
        <v>6302</v>
      </c>
      <c r="F2608" t="s">
        <v>1422</v>
      </c>
      <c r="G2608" t="s">
        <v>1423</v>
      </c>
      <c r="H2608" t="s">
        <v>281</v>
      </c>
      <c r="I2608" t="s">
        <v>11651</v>
      </c>
      <c r="J2608" t="s">
        <v>11645</v>
      </c>
      <c r="K2608" t="s">
        <v>11664</v>
      </c>
      <c r="L2608" s="8" t="s">
        <v>11787</v>
      </c>
    </row>
    <row r="2609" spans="1:12">
      <c r="A2609" t="s">
        <v>11790</v>
      </c>
      <c r="B2609" t="s">
        <v>11791</v>
      </c>
      <c r="C2609" t="s">
        <v>30</v>
      </c>
      <c r="D2609" t="s">
        <v>6301</v>
      </c>
      <c r="E2609" t="s">
        <v>11687</v>
      </c>
      <c r="F2609" t="s">
        <v>1882</v>
      </c>
      <c r="G2609" t="s">
        <v>549</v>
      </c>
      <c r="H2609" t="s">
        <v>68</v>
      </c>
      <c r="I2609" t="s">
        <v>11651</v>
      </c>
      <c r="J2609" t="s">
        <v>11658</v>
      </c>
      <c r="K2609" t="s">
        <v>11674</v>
      </c>
      <c r="L2609" s="8" t="s">
        <v>11791</v>
      </c>
    </row>
    <row r="2610" spans="1:12">
      <c r="A2610" t="s">
        <v>11794</v>
      </c>
      <c r="B2610" t="s">
        <v>7970</v>
      </c>
      <c r="C2610" t="s">
        <v>30</v>
      </c>
      <c r="D2610" t="s">
        <v>6301</v>
      </c>
      <c r="E2610" t="s">
        <v>6302</v>
      </c>
      <c r="F2610" t="s">
        <v>7972</v>
      </c>
      <c r="G2610" t="s">
        <v>7973</v>
      </c>
      <c r="H2610" t="s">
        <v>281</v>
      </c>
      <c r="I2610" t="s">
        <v>11651</v>
      </c>
      <c r="J2610" t="s">
        <v>11645</v>
      </c>
      <c r="K2610" t="s">
        <v>11664</v>
      </c>
      <c r="L2610" s="8" t="s">
        <v>7970</v>
      </c>
    </row>
    <row r="2611" spans="1:12">
      <c r="A2611" t="s">
        <v>11797</v>
      </c>
      <c r="B2611" t="s">
        <v>11791</v>
      </c>
      <c r="C2611" t="s">
        <v>30</v>
      </c>
      <c r="D2611" t="s">
        <v>334</v>
      </c>
      <c r="E2611" t="s">
        <v>6534</v>
      </c>
      <c r="F2611" t="s">
        <v>1882</v>
      </c>
      <c r="G2611" t="s">
        <v>549</v>
      </c>
      <c r="H2611" t="s">
        <v>68</v>
      </c>
      <c r="J2611" t="s">
        <v>197</v>
      </c>
      <c r="K2611" t="s">
        <v>198</v>
      </c>
      <c r="L2611" s="8" t="s">
        <v>11791</v>
      </c>
    </row>
    <row r="2612" spans="1:12">
      <c r="A2612" t="s">
        <v>11800</v>
      </c>
      <c r="B2612" t="s">
        <v>11801</v>
      </c>
      <c r="C2612" t="s">
        <v>30</v>
      </c>
      <c r="D2612" t="s">
        <v>11803</v>
      </c>
      <c r="E2612" t="s">
        <v>520</v>
      </c>
      <c r="F2612" t="s">
        <v>287</v>
      </c>
      <c r="G2612" t="s">
        <v>8721</v>
      </c>
      <c r="H2612" t="s">
        <v>281</v>
      </c>
      <c r="I2612" t="s">
        <v>11651</v>
      </c>
      <c r="J2612" t="s">
        <v>11645</v>
      </c>
      <c r="K2612" t="s">
        <v>11664</v>
      </c>
      <c r="L2612" s="8" t="s">
        <v>11801</v>
      </c>
    </row>
    <row r="2613" spans="1:12">
      <c r="A2613" t="s">
        <v>11805</v>
      </c>
      <c r="B2613" t="s">
        <v>11462</v>
      </c>
      <c r="C2613" t="s">
        <v>30</v>
      </c>
      <c r="D2613" t="s">
        <v>6301</v>
      </c>
      <c r="E2613" t="s">
        <v>6302</v>
      </c>
      <c r="F2613" t="s">
        <v>6894</v>
      </c>
      <c r="G2613" t="s">
        <v>6895</v>
      </c>
      <c r="H2613" t="s">
        <v>849</v>
      </c>
      <c r="I2613" t="s">
        <v>11651</v>
      </c>
      <c r="J2613" t="s">
        <v>11658</v>
      </c>
      <c r="K2613" t="s">
        <v>11807</v>
      </c>
      <c r="L2613" s="8" t="s">
        <v>11462</v>
      </c>
    </row>
    <row r="2614" spans="1:12">
      <c r="A2614" t="s">
        <v>11810</v>
      </c>
      <c r="B2614" t="s">
        <v>11811</v>
      </c>
      <c r="C2614" t="s">
        <v>30</v>
      </c>
      <c r="D2614" t="s">
        <v>6301</v>
      </c>
      <c r="E2614" t="s">
        <v>6302</v>
      </c>
      <c r="F2614" t="s">
        <v>639</v>
      </c>
      <c r="G2614" t="s">
        <v>4419</v>
      </c>
      <c r="H2614" t="s">
        <v>4286</v>
      </c>
      <c r="I2614" t="s">
        <v>11651</v>
      </c>
      <c r="J2614" t="s">
        <v>11645</v>
      </c>
      <c r="K2614" t="s">
        <v>11664</v>
      </c>
      <c r="L2614" s="8" t="s">
        <v>11811</v>
      </c>
    </row>
    <row r="2615" spans="1:12">
      <c r="A2615" t="s">
        <v>11814</v>
      </c>
      <c r="B2615" t="s">
        <v>6867</v>
      </c>
      <c r="C2615" t="s">
        <v>30</v>
      </c>
      <c r="D2615" t="s">
        <v>6301</v>
      </c>
      <c r="E2615" t="s">
        <v>6302</v>
      </c>
      <c r="F2615" t="s">
        <v>2001</v>
      </c>
      <c r="G2615" t="s">
        <v>2002</v>
      </c>
      <c r="H2615" t="s">
        <v>68</v>
      </c>
      <c r="I2615" t="s">
        <v>11651</v>
      </c>
      <c r="J2615" t="s">
        <v>11658</v>
      </c>
      <c r="K2615" t="s">
        <v>11700</v>
      </c>
      <c r="L2615" s="8" t="s">
        <v>14557</v>
      </c>
    </row>
    <row r="2616" spans="1:12">
      <c r="A2616" t="s">
        <v>11817</v>
      </c>
      <c r="B2616" t="s">
        <v>11818</v>
      </c>
      <c r="C2616" t="s">
        <v>30</v>
      </c>
      <c r="D2616" t="s">
        <v>6301</v>
      </c>
      <c r="E2616" t="s">
        <v>6302</v>
      </c>
      <c r="F2616" t="s">
        <v>1355</v>
      </c>
      <c r="G2616" t="s">
        <v>1356</v>
      </c>
      <c r="H2616" t="s">
        <v>48</v>
      </c>
      <c r="I2616" t="s">
        <v>11651</v>
      </c>
      <c r="J2616" t="s">
        <v>11645</v>
      </c>
      <c r="K2616" t="s">
        <v>11664</v>
      </c>
      <c r="L2616" s="8" t="s">
        <v>11818</v>
      </c>
    </row>
    <row r="2617" spans="1:12">
      <c r="A2617" t="s">
        <v>11822</v>
      </c>
      <c r="B2617" t="s">
        <v>11823</v>
      </c>
      <c r="C2617" t="s">
        <v>30</v>
      </c>
      <c r="D2617" t="s">
        <v>334</v>
      </c>
      <c r="E2617" t="s">
        <v>11825</v>
      </c>
      <c r="F2617" t="s">
        <v>11826</v>
      </c>
      <c r="G2617" t="s">
        <v>549</v>
      </c>
      <c r="H2617" t="s">
        <v>68</v>
      </c>
      <c r="J2617" t="s">
        <v>197</v>
      </c>
      <c r="K2617" t="s">
        <v>3148</v>
      </c>
      <c r="L2617" s="8" t="s">
        <v>11823</v>
      </c>
    </row>
    <row r="2618" spans="1:12">
      <c r="A2618" t="s">
        <v>11828</v>
      </c>
      <c r="B2618" t="s">
        <v>11829</v>
      </c>
      <c r="C2618" t="s">
        <v>30</v>
      </c>
      <c r="D2618" t="s">
        <v>6301</v>
      </c>
      <c r="E2618" t="s">
        <v>6302</v>
      </c>
      <c r="F2618" t="s">
        <v>5215</v>
      </c>
      <c r="G2618" t="s">
        <v>5216</v>
      </c>
      <c r="H2618" t="s">
        <v>183</v>
      </c>
      <c r="I2618" t="s">
        <v>11651</v>
      </c>
      <c r="J2618" t="s">
        <v>11658</v>
      </c>
      <c r="K2618" t="s">
        <v>11659</v>
      </c>
      <c r="L2618" s="8" t="s">
        <v>11829</v>
      </c>
    </row>
    <row r="2619" spans="1:12">
      <c r="A2619" t="s">
        <v>11832</v>
      </c>
      <c r="B2619" t="s">
        <v>11833</v>
      </c>
      <c r="C2619" t="s">
        <v>30</v>
      </c>
      <c r="D2619" t="s">
        <v>6301</v>
      </c>
      <c r="E2619" t="s">
        <v>6302</v>
      </c>
      <c r="F2619" t="s">
        <v>2773</v>
      </c>
      <c r="G2619" t="s">
        <v>848</v>
      </c>
      <c r="H2619" t="s">
        <v>849</v>
      </c>
      <c r="I2619" t="s">
        <v>11651</v>
      </c>
      <c r="J2619" t="s">
        <v>11645</v>
      </c>
      <c r="K2619" t="s">
        <v>11646</v>
      </c>
      <c r="L2619" s="8" t="s">
        <v>11833</v>
      </c>
    </row>
    <row r="2620" spans="1:12">
      <c r="A2620" t="s">
        <v>11836</v>
      </c>
      <c r="B2620" t="s">
        <v>11837</v>
      </c>
      <c r="C2620" t="s">
        <v>30</v>
      </c>
      <c r="D2620" t="s">
        <v>6301</v>
      </c>
      <c r="E2620" t="s">
        <v>6302</v>
      </c>
      <c r="F2620" t="s">
        <v>1386</v>
      </c>
      <c r="G2620" t="s">
        <v>2461</v>
      </c>
      <c r="H2620" t="s">
        <v>2462</v>
      </c>
      <c r="I2620" t="s">
        <v>11651</v>
      </c>
      <c r="J2620" t="s">
        <v>11658</v>
      </c>
      <c r="K2620" t="s">
        <v>11807</v>
      </c>
      <c r="L2620" s="8" t="s">
        <v>11837</v>
      </c>
    </row>
    <row r="2621" spans="1:12">
      <c r="A2621" t="s">
        <v>11840</v>
      </c>
      <c r="B2621" t="s">
        <v>11841</v>
      </c>
      <c r="C2621" t="s">
        <v>30</v>
      </c>
      <c r="D2621" t="s">
        <v>6301</v>
      </c>
      <c r="E2621" t="s">
        <v>6302</v>
      </c>
      <c r="F2621" t="s">
        <v>399</v>
      </c>
      <c r="G2621" t="s">
        <v>3337</v>
      </c>
      <c r="H2621" t="s">
        <v>48</v>
      </c>
      <c r="I2621" t="s">
        <v>11651</v>
      </c>
      <c r="J2621" t="s">
        <v>11658</v>
      </c>
      <c r="K2621" t="s">
        <v>11700</v>
      </c>
      <c r="L2621" s="8" t="s">
        <v>11841</v>
      </c>
    </row>
    <row r="2622" spans="1:12">
      <c r="A2622" t="s">
        <v>11845</v>
      </c>
      <c r="B2622" t="s">
        <v>11846</v>
      </c>
      <c r="C2622" t="s">
        <v>30</v>
      </c>
      <c r="D2622" t="s">
        <v>6301</v>
      </c>
      <c r="E2622" t="s">
        <v>6302</v>
      </c>
      <c r="F2622" t="s">
        <v>11848</v>
      </c>
      <c r="G2622" t="s">
        <v>848</v>
      </c>
      <c r="H2622" t="s">
        <v>849</v>
      </c>
      <c r="I2622" t="s">
        <v>11651</v>
      </c>
      <c r="J2622" t="s">
        <v>11645</v>
      </c>
      <c r="K2622" t="s">
        <v>11664</v>
      </c>
      <c r="L2622" s="8" t="s">
        <v>11846</v>
      </c>
    </row>
    <row r="2623" spans="1:12">
      <c r="A2623" t="s">
        <v>11851</v>
      </c>
      <c r="B2623" t="s">
        <v>11852</v>
      </c>
      <c r="C2623" t="s">
        <v>30</v>
      </c>
      <c r="D2623" t="s">
        <v>6301</v>
      </c>
      <c r="E2623" t="s">
        <v>520</v>
      </c>
      <c r="F2623" t="s">
        <v>11854</v>
      </c>
      <c r="G2623" t="s">
        <v>11855</v>
      </c>
      <c r="H2623" t="s">
        <v>48</v>
      </c>
      <c r="I2623" t="s">
        <v>11651</v>
      </c>
      <c r="J2623" t="s">
        <v>11658</v>
      </c>
      <c r="K2623" t="s">
        <v>11674</v>
      </c>
      <c r="L2623" s="8" t="s">
        <v>11852</v>
      </c>
    </row>
    <row r="2624" spans="1:12">
      <c r="A2624" t="s">
        <v>11857</v>
      </c>
      <c r="B2624" t="s">
        <v>11858</v>
      </c>
      <c r="C2624" t="s">
        <v>30</v>
      </c>
      <c r="D2624" t="s">
        <v>6301</v>
      </c>
      <c r="E2624" t="s">
        <v>6302</v>
      </c>
      <c r="F2624" t="s">
        <v>181</v>
      </c>
      <c r="G2624" t="s">
        <v>182</v>
      </c>
      <c r="H2624" t="s">
        <v>183</v>
      </c>
      <c r="I2624" t="s">
        <v>11644</v>
      </c>
      <c r="J2624" t="s">
        <v>11645</v>
      </c>
      <c r="K2624" t="s">
        <v>11646</v>
      </c>
      <c r="L2624" s="8" t="s">
        <v>11858</v>
      </c>
    </row>
    <row r="2625" spans="1:12">
      <c r="A2625" t="s">
        <v>11861</v>
      </c>
      <c r="B2625" t="s">
        <v>9397</v>
      </c>
      <c r="C2625" t="s">
        <v>30</v>
      </c>
      <c r="D2625" t="s">
        <v>6301</v>
      </c>
      <c r="E2625" t="s">
        <v>6302</v>
      </c>
      <c r="F2625" t="s">
        <v>5215</v>
      </c>
      <c r="G2625" t="s">
        <v>5216</v>
      </c>
      <c r="H2625" t="s">
        <v>183</v>
      </c>
      <c r="I2625" t="s">
        <v>11651</v>
      </c>
      <c r="J2625" t="s">
        <v>11652</v>
      </c>
      <c r="K2625" t="s">
        <v>11653</v>
      </c>
      <c r="L2625" s="8" t="s">
        <v>9397</v>
      </c>
    </row>
    <row r="2626" spans="1:12">
      <c r="A2626" t="s">
        <v>11864</v>
      </c>
      <c r="B2626" t="s">
        <v>11865</v>
      </c>
      <c r="C2626" t="s">
        <v>30</v>
      </c>
      <c r="D2626" t="s">
        <v>7931</v>
      </c>
      <c r="E2626" t="s">
        <v>36</v>
      </c>
      <c r="F2626" t="s">
        <v>11521</v>
      </c>
      <c r="G2626" t="s">
        <v>1434</v>
      </c>
      <c r="H2626" t="s">
        <v>371</v>
      </c>
      <c r="J2626" t="s">
        <v>197</v>
      </c>
      <c r="K2626" t="s">
        <v>3148</v>
      </c>
      <c r="L2626" s="8" t="s">
        <v>11865</v>
      </c>
    </row>
    <row r="2627" spans="1:12">
      <c r="A2627" t="s">
        <v>11869</v>
      </c>
      <c r="B2627" t="s">
        <v>11870</v>
      </c>
      <c r="C2627" t="s">
        <v>30</v>
      </c>
      <c r="D2627" t="s">
        <v>6301</v>
      </c>
      <c r="E2627" t="s">
        <v>6302</v>
      </c>
      <c r="F2627" t="s">
        <v>11872</v>
      </c>
      <c r="G2627" t="s">
        <v>11873</v>
      </c>
      <c r="H2627" t="s">
        <v>315</v>
      </c>
      <c r="I2627" t="s">
        <v>11651</v>
      </c>
      <c r="J2627" t="s">
        <v>11658</v>
      </c>
      <c r="K2627" t="s">
        <v>11674</v>
      </c>
      <c r="L2627" s="8" t="s">
        <v>11870</v>
      </c>
    </row>
    <row r="2628" spans="1:12">
      <c r="A2628" t="s">
        <v>11875</v>
      </c>
      <c r="B2628" t="s">
        <v>11876</v>
      </c>
      <c r="C2628" t="s">
        <v>30</v>
      </c>
      <c r="D2628" t="s">
        <v>1872</v>
      </c>
      <c r="E2628" t="s">
        <v>7931</v>
      </c>
      <c r="F2628" t="s">
        <v>3301</v>
      </c>
      <c r="G2628" t="s">
        <v>370</v>
      </c>
      <c r="H2628" t="s">
        <v>371</v>
      </c>
      <c r="J2628" t="s">
        <v>197</v>
      </c>
      <c r="K2628" t="s">
        <v>3148</v>
      </c>
      <c r="L2628" s="8" t="s">
        <v>11876</v>
      </c>
    </row>
    <row r="2629" spans="1:12">
      <c r="A2629" t="s">
        <v>11879</v>
      </c>
      <c r="B2629" t="s">
        <v>11880</v>
      </c>
      <c r="C2629" t="s">
        <v>30</v>
      </c>
      <c r="D2629" t="s">
        <v>334</v>
      </c>
      <c r="E2629" t="s">
        <v>36</v>
      </c>
      <c r="F2629" t="s">
        <v>5755</v>
      </c>
      <c r="G2629" t="s">
        <v>1434</v>
      </c>
      <c r="H2629" t="s">
        <v>371</v>
      </c>
      <c r="J2629" t="s">
        <v>197</v>
      </c>
      <c r="K2629" t="s">
        <v>3148</v>
      </c>
      <c r="L2629" s="8" t="s">
        <v>11880</v>
      </c>
    </row>
    <row r="2630" spans="1:12">
      <c r="A2630" t="s">
        <v>11883</v>
      </c>
      <c r="B2630" t="s">
        <v>7994</v>
      </c>
      <c r="C2630" t="s">
        <v>30</v>
      </c>
      <c r="D2630" t="s">
        <v>335</v>
      </c>
      <c r="E2630" t="s">
        <v>65</v>
      </c>
      <c r="F2630" t="s">
        <v>7996</v>
      </c>
      <c r="G2630" t="s">
        <v>115</v>
      </c>
      <c r="H2630" t="s">
        <v>68</v>
      </c>
      <c r="J2630" t="s">
        <v>197</v>
      </c>
      <c r="K2630" t="s">
        <v>3148</v>
      </c>
      <c r="L2630" s="8" t="s">
        <v>7994</v>
      </c>
    </row>
    <row r="2631" spans="1:12">
      <c r="A2631" t="s">
        <v>11886</v>
      </c>
      <c r="B2631" t="s">
        <v>11887</v>
      </c>
      <c r="C2631" t="s">
        <v>30</v>
      </c>
      <c r="D2631" t="s">
        <v>7797</v>
      </c>
      <c r="E2631" t="s">
        <v>36</v>
      </c>
      <c r="F2631" t="s">
        <v>7203</v>
      </c>
      <c r="G2631" t="s">
        <v>1434</v>
      </c>
      <c r="H2631" t="s">
        <v>371</v>
      </c>
      <c r="J2631" t="s">
        <v>197</v>
      </c>
      <c r="K2631" t="s">
        <v>3148</v>
      </c>
      <c r="L2631" s="8" t="s">
        <v>11887</v>
      </c>
    </row>
    <row r="2632" spans="1:12">
      <c r="A2632" t="s">
        <v>11890</v>
      </c>
      <c r="B2632" t="s">
        <v>11891</v>
      </c>
      <c r="C2632" t="s">
        <v>30</v>
      </c>
      <c r="D2632" t="s">
        <v>36</v>
      </c>
      <c r="E2632" t="s">
        <v>36</v>
      </c>
      <c r="F2632" t="s">
        <v>3301</v>
      </c>
      <c r="G2632" t="s">
        <v>370</v>
      </c>
      <c r="H2632" t="s">
        <v>371</v>
      </c>
      <c r="J2632" t="s">
        <v>116</v>
      </c>
      <c r="K2632" t="s">
        <v>117</v>
      </c>
      <c r="L2632" s="8" t="s">
        <v>11891</v>
      </c>
    </row>
    <row r="2633" spans="1:12">
      <c r="A2633" t="s">
        <v>11895</v>
      </c>
      <c r="B2633" t="s">
        <v>11896</v>
      </c>
      <c r="C2633" t="s">
        <v>30</v>
      </c>
      <c r="D2633" t="s">
        <v>7683</v>
      </c>
      <c r="E2633" t="s">
        <v>36</v>
      </c>
      <c r="F2633" t="s">
        <v>11898</v>
      </c>
      <c r="G2633" t="s">
        <v>1434</v>
      </c>
      <c r="H2633" t="s">
        <v>371</v>
      </c>
      <c r="J2633" t="s">
        <v>197</v>
      </c>
      <c r="K2633" t="s">
        <v>3148</v>
      </c>
      <c r="L2633" s="8" t="s">
        <v>11896</v>
      </c>
    </row>
    <row r="2634" spans="1:12">
      <c r="A2634" t="s">
        <v>11901</v>
      </c>
      <c r="B2634" t="s">
        <v>11902</v>
      </c>
      <c r="C2634" t="s">
        <v>30</v>
      </c>
      <c r="D2634" t="s">
        <v>7683</v>
      </c>
      <c r="E2634" t="s">
        <v>36</v>
      </c>
      <c r="F2634" t="s">
        <v>11904</v>
      </c>
      <c r="G2634" t="s">
        <v>1434</v>
      </c>
      <c r="H2634" t="s">
        <v>371</v>
      </c>
      <c r="J2634" t="s">
        <v>197</v>
      </c>
      <c r="K2634" t="s">
        <v>198</v>
      </c>
      <c r="L2634" s="8" t="s">
        <v>11902</v>
      </c>
    </row>
    <row r="2635" spans="1:12">
      <c r="A2635" t="s">
        <v>11906</v>
      </c>
      <c r="B2635" t="s">
        <v>11907</v>
      </c>
      <c r="C2635" t="s">
        <v>30</v>
      </c>
      <c r="D2635" t="s">
        <v>334</v>
      </c>
      <c r="E2635" t="s">
        <v>36</v>
      </c>
      <c r="F2635" t="s">
        <v>7203</v>
      </c>
      <c r="G2635" t="s">
        <v>1434</v>
      </c>
      <c r="H2635" t="s">
        <v>371</v>
      </c>
      <c r="J2635" t="s">
        <v>197</v>
      </c>
      <c r="K2635" t="s">
        <v>3148</v>
      </c>
      <c r="L2635" s="8" t="s">
        <v>11907</v>
      </c>
    </row>
    <row r="2636" spans="1:12">
      <c r="A2636" t="s">
        <v>11910</v>
      </c>
      <c r="B2636" t="s">
        <v>11911</v>
      </c>
      <c r="C2636" t="s">
        <v>30</v>
      </c>
      <c r="D2636" t="s">
        <v>334</v>
      </c>
      <c r="E2636" t="s">
        <v>36</v>
      </c>
      <c r="F2636" t="s">
        <v>5755</v>
      </c>
      <c r="G2636" t="s">
        <v>1434</v>
      </c>
      <c r="H2636" t="s">
        <v>371</v>
      </c>
      <c r="J2636" t="s">
        <v>197</v>
      </c>
      <c r="K2636" t="s">
        <v>5858</v>
      </c>
      <c r="L2636" s="8" t="s">
        <v>14628</v>
      </c>
    </row>
    <row r="2637" spans="1:12">
      <c r="A2637" t="s">
        <v>11914</v>
      </c>
      <c r="B2637" t="s">
        <v>11915</v>
      </c>
      <c r="C2637" t="s">
        <v>30</v>
      </c>
      <c r="D2637" t="s">
        <v>334</v>
      </c>
      <c r="E2637" t="s">
        <v>36</v>
      </c>
      <c r="F2637" t="s">
        <v>7537</v>
      </c>
      <c r="G2637" t="s">
        <v>1434</v>
      </c>
      <c r="H2637" t="s">
        <v>371</v>
      </c>
      <c r="J2637" t="s">
        <v>197</v>
      </c>
      <c r="K2637" t="s">
        <v>3148</v>
      </c>
      <c r="L2637" s="8" t="s">
        <v>11915</v>
      </c>
    </row>
    <row r="2638" spans="1:12">
      <c r="A2638" t="s">
        <v>11918</v>
      </c>
      <c r="B2638" t="s">
        <v>11919</v>
      </c>
      <c r="C2638" t="s">
        <v>30</v>
      </c>
      <c r="D2638" t="s">
        <v>334</v>
      </c>
      <c r="E2638" t="s">
        <v>36</v>
      </c>
      <c r="F2638" t="s">
        <v>990</v>
      </c>
      <c r="G2638" t="s">
        <v>742</v>
      </c>
      <c r="H2638" t="s">
        <v>48</v>
      </c>
      <c r="J2638" t="s">
        <v>5560</v>
      </c>
      <c r="K2638" t="s">
        <v>5561</v>
      </c>
      <c r="L2638" s="8" t="s">
        <v>11919</v>
      </c>
    </row>
    <row r="2639" spans="1:12">
      <c r="A2639" t="s">
        <v>11923</v>
      </c>
      <c r="B2639" t="s">
        <v>11924</v>
      </c>
      <c r="C2639" t="s">
        <v>30</v>
      </c>
      <c r="D2639" t="s">
        <v>7683</v>
      </c>
      <c r="E2639" t="s">
        <v>36</v>
      </c>
      <c r="F2639" t="s">
        <v>11926</v>
      </c>
      <c r="G2639" t="s">
        <v>1434</v>
      </c>
      <c r="H2639" t="s">
        <v>371</v>
      </c>
      <c r="J2639" t="s">
        <v>197</v>
      </c>
      <c r="K2639" t="s">
        <v>5399</v>
      </c>
      <c r="L2639" s="8" t="s">
        <v>11924</v>
      </c>
    </row>
    <row r="2640" spans="1:12">
      <c r="A2640" t="s">
        <v>11928</v>
      </c>
      <c r="B2640" t="s">
        <v>11929</v>
      </c>
      <c r="C2640" t="s">
        <v>30</v>
      </c>
      <c r="D2640" t="s">
        <v>7683</v>
      </c>
      <c r="E2640" t="s">
        <v>36</v>
      </c>
      <c r="F2640" t="s">
        <v>11926</v>
      </c>
      <c r="G2640" t="s">
        <v>1434</v>
      </c>
      <c r="H2640" t="s">
        <v>371</v>
      </c>
      <c r="J2640" t="s">
        <v>197</v>
      </c>
      <c r="K2640" t="s">
        <v>5399</v>
      </c>
      <c r="L2640" s="8" t="s">
        <v>11929</v>
      </c>
    </row>
    <row r="2641" spans="1:12">
      <c r="A2641" t="s">
        <v>11932</v>
      </c>
      <c r="B2641" t="s">
        <v>11933</v>
      </c>
      <c r="C2641" t="s">
        <v>30</v>
      </c>
      <c r="D2641" t="s">
        <v>335</v>
      </c>
      <c r="E2641" t="s">
        <v>65</v>
      </c>
      <c r="F2641" t="s">
        <v>8699</v>
      </c>
      <c r="G2641" t="s">
        <v>3242</v>
      </c>
      <c r="H2641" t="s">
        <v>48</v>
      </c>
      <c r="J2641" t="s">
        <v>197</v>
      </c>
      <c r="K2641" t="s">
        <v>3148</v>
      </c>
      <c r="L2641" s="8" t="s">
        <v>11933</v>
      </c>
    </row>
    <row r="2642" spans="1:12">
      <c r="A2642" t="s">
        <v>11936</v>
      </c>
      <c r="B2642" t="s">
        <v>8124</v>
      </c>
      <c r="C2642" t="s">
        <v>30</v>
      </c>
      <c r="D2642" t="s">
        <v>335</v>
      </c>
      <c r="E2642" t="s">
        <v>65</v>
      </c>
      <c r="F2642" t="s">
        <v>1000</v>
      </c>
      <c r="G2642" t="s">
        <v>3242</v>
      </c>
      <c r="H2642" t="s">
        <v>48</v>
      </c>
      <c r="J2642" t="s">
        <v>197</v>
      </c>
      <c r="K2642" t="s">
        <v>5858</v>
      </c>
      <c r="L2642" s="8" t="s">
        <v>8124</v>
      </c>
    </row>
    <row r="2643" spans="1:12">
      <c r="A2643" t="s">
        <v>11939</v>
      </c>
      <c r="B2643" t="s">
        <v>3751</v>
      </c>
      <c r="C2643" t="s">
        <v>30</v>
      </c>
      <c r="D2643" t="s">
        <v>335</v>
      </c>
      <c r="E2643" t="s">
        <v>65</v>
      </c>
      <c r="F2643" t="s">
        <v>8116</v>
      </c>
      <c r="G2643" t="s">
        <v>3242</v>
      </c>
      <c r="H2643" t="s">
        <v>48</v>
      </c>
      <c r="J2643" t="s">
        <v>197</v>
      </c>
      <c r="K2643" t="s">
        <v>3148</v>
      </c>
      <c r="L2643" s="8" t="s">
        <v>3751</v>
      </c>
    </row>
    <row r="2644" spans="1:12">
      <c r="A2644" t="s">
        <v>11942</v>
      </c>
      <c r="B2644" t="s">
        <v>2898</v>
      </c>
      <c r="C2644" t="s">
        <v>30</v>
      </c>
      <c r="D2644" t="s">
        <v>335</v>
      </c>
      <c r="E2644" t="s">
        <v>65</v>
      </c>
      <c r="F2644" t="s">
        <v>2900</v>
      </c>
      <c r="G2644" t="s">
        <v>1178</v>
      </c>
      <c r="H2644" t="s">
        <v>472</v>
      </c>
      <c r="J2644" t="s">
        <v>116</v>
      </c>
      <c r="K2644" t="s">
        <v>117</v>
      </c>
      <c r="L2644" s="8" t="s">
        <v>2898</v>
      </c>
    </row>
    <row r="2645" spans="1:12">
      <c r="A2645" t="s">
        <v>11945</v>
      </c>
      <c r="B2645" t="s">
        <v>11946</v>
      </c>
      <c r="C2645" t="s">
        <v>30</v>
      </c>
      <c r="D2645" t="s">
        <v>335</v>
      </c>
      <c r="E2645" t="s">
        <v>65</v>
      </c>
      <c r="F2645" t="s">
        <v>2900</v>
      </c>
      <c r="G2645" t="s">
        <v>1178</v>
      </c>
      <c r="H2645" t="s">
        <v>472</v>
      </c>
      <c r="J2645" t="s">
        <v>116</v>
      </c>
      <c r="K2645" t="s">
        <v>117</v>
      </c>
      <c r="L2645" s="8" t="s">
        <v>11946</v>
      </c>
    </row>
    <row r="2646" spans="1:12">
      <c r="A2646" t="s">
        <v>11949</v>
      </c>
      <c r="B2646" t="s">
        <v>2713</v>
      </c>
      <c r="C2646" t="s">
        <v>30</v>
      </c>
      <c r="D2646" t="s">
        <v>335</v>
      </c>
      <c r="E2646" t="s">
        <v>65</v>
      </c>
      <c r="F2646" t="s">
        <v>2715</v>
      </c>
      <c r="G2646" t="s">
        <v>1178</v>
      </c>
      <c r="H2646" t="s">
        <v>472</v>
      </c>
      <c r="J2646" t="s">
        <v>116</v>
      </c>
      <c r="K2646" t="s">
        <v>117</v>
      </c>
      <c r="L2646" s="8" t="s">
        <v>2713</v>
      </c>
    </row>
    <row r="2647" spans="1:12">
      <c r="A2647" t="s">
        <v>11952</v>
      </c>
      <c r="B2647" t="s">
        <v>11953</v>
      </c>
      <c r="C2647" t="s">
        <v>30</v>
      </c>
      <c r="D2647" t="s">
        <v>6672</v>
      </c>
      <c r="E2647" t="s">
        <v>65</v>
      </c>
      <c r="F2647" t="s">
        <v>2715</v>
      </c>
      <c r="G2647" t="s">
        <v>1178</v>
      </c>
      <c r="H2647" t="s">
        <v>472</v>
      </c>
      <c r="J2647" t="s">
        <v>116</v>
      </c>
      <c r="K2647" t="s">
        <v>117</v>
      </c>
      <c r="L2647" s="8" t="s">
        <v>11953</v>
      </c>
    </row>
    <row r="2648" spans="1:12">
      <c r="A2648" t="s">
        <v>11956</v>
      </c>
      <c r="B2648" t="s">
        <v>11957</v>
      </c>
      <c r="C2648" t="s">
        <v>30</v>
      </c>
      <c r="D2648" t="s">
        <v>6539</v>
      </c>
      <c r="E2648" t="s">
        <v>6555</v>
      </c>
      <c r="F2648" t="s">
        <v>2715</v>
      </c>
      <c r="G2648" t="s">
        <v>1178</v>
      </c>
      <c r="H2648" t="s">
        <v>472</v>
      </c>
      <c r="J2648" t="s">
        <v>116</v>
      </c>
      <c r="K2648" t="s">
        <v>117</v>
      </c>
      <c r="L2648" s="8" t="s">
        <v>11957</v>
      </c>
    </row>
    <row r="2649" spans="1:12">
      <c r="A2649" t="s">
        <v>11960</v>
      </c>
      <c r="B2649" t="s">
        <v>11961</v>
      </c>
      <c r="C2649" t="s">
        <v>30</v>
      </c>
      <c r="D2649" t="s">
        <v>335</v>
      </c>
      <c r="E2649" t="s">
        <v>65</v>
      </c>
      <c r="F2649" t="s">
        <v>2816</v>
      </c>
      <c r="G2649" t="s">
        <v>1178</v>
      </c>
      <c r="H2649" t="s">
        <v>472</v>
      </c>
      <c r="J2649" t="s">
        <v>116</v>
      </c>
      <c r="K2649" t="s">
        <v>117</v>
      </c>
      <c r="L2649" s="8" t="s">
        <v>11961</v>
      </c>
    </row>
    <row r="2650" spans="1:12">
      <c r="A2650" t="s">
        <v>11964</v>
      </c>
      <c r="B2650" t="s">
        <v>11965</v>
      </c>
      <c r="C2650" t="s">
        <v>30</v>
      </c>
      <c r="D2650" t="s">
        <v>335</v>
      </c>
      <c r="E2650" t="s">
        <v>65</v>
      </c>
      <c r="F2650" t="s">
        <v>2839</v>
      </c>
      <c r="G2650" t="s">
        <v>1178</v>
      </c>
      <c r="H2650" t="s">
        <v>472</v>
      </c>
      <c r="J2650" t="s">
        <v>116</v>
      </c>
      <c r="K2650" t="s">
        <v>117</v>
      </c>
      <c r="L2650" s="8" t="s">
        <v>11965</v>
      </c>
    </row>
    <row r="2651" spans="1:12">
      <c r="A2651" t="s">
        <v>11968</v>
      </c>
      <c r="B2651" t="s">
        <v>8970</v>
      </c>
      <c r="C2651" t="s">
        <v>30</v>
      </c>
      <c r="D2651" t="s">
        <v>335</v>
      </c>
      <c r="E2651" t="s">
        <v>65</v>
      </c>
      <c r="F2651" t="s">
        <v>2839</v>
      </c>
      <c r="G2651" t="s">
        <v>1178</v>
      </c>
      <c r="H2651" t="s">
        <v>472</v>
      </c>
      <c r="J2651" t="s">
        <v>116</v>
      </c>
      <c r="K2651" t="s">
        <v>117</v>
      </c>
      <c r="L2651" s="8" t="s">
        <v>8970</v>
      </c>
    </row>
    <row r="2652" spans="1:12">
      <c r="A2652" t="s">
        <v>11971</v>
      </c>
      <c r="B2652" t="s">
        <v>11972</v>
      </c>
      <c r="C2652" t="s">
        <v>30</v>
      </c>
      <c r="D2652" t="s">
        <v>335</v>
      </c>
      <c r="E2652" t="s">
        <v>65</v>
      </c>
      <c r="F2652" t="s">
        <v>2839</v>
      </c>
      <c r="G2652" t="s">
        <v>1178</v>
      </c>
      <c r="H2652" t="s">
        <v>472</v>
      </c>
      <c r="J2652" t="s">
        <v>116</v>
      </c>
      <c r="K2652" t="s">
        <v>117</v>
      </c>
      <c r="L2652" s="8" t="s">
        <v>11972</v>
      </c>
    </row>
    <row r="2653" spans="1:12">
      <c r="A2653" t="s">
        <v>11975</v>
      </c>
      <c r="B2653" t="s">
        <v>8957</v>
      </c>
      <c r="C2653" t="s">
        <v>30</v>
      </c>
      <c r="D2653" t="s">
        <v>335</v>
      </c>
      <c r="E2653" t="s">
        <v>65</v>
      </c>
      <c r="F2653" t="s">
        <v>2839</v>
      </c>
      <c r="G2653" t="s">
        <v>1178</v>
      </c>
      <c r="H2653" t="s">
        <v>472</v>
      </c>
      <c r="J2653" t="s">
        <v>116</v>
      </c>
      <c r="K2653" t="s">
        <v>117</v>
      </c>
      <c r="L2653" s="8" t="s">
        <v>8957</v>
      </c>
    </row>
    <row r="2654" spans="1:12">
      <c r="A2654" t="s">
        <v>11978</v>
      </c>
      <c r="B2654" t="s">
        <v>11979</v>
      </c>
      <c r="C2654" t="s">
        <v>30</v>
      </c>
      <c r="D2654" t="s">
        <v>7931</v>
      </c>
      <c r="E2654" t="s">
        <v>36</v>
      </c>
      <c r="F2654" t="s">
        <v>2276</v>
      </c>
      <c r="G2654" t="s">
        <v>1434</v>
      </c>
      <c r="H2654" t="s">
        <v>371</v>
      </c>
      <c r="J2654" t="s">
        <v>197</v>
      </c>
      <c r="K2654" t="s">
        <v>3148</v>
      </c>
      <c r="L2654" s="8" t="s">
        <v>14629</v>
      </c>
    </row>
    <row r="2655" spans="1:12">
      <c r="A2655" t="s">
        <v>11982</v>
      </c>
      <c r="B2655" t="s">
        <v>11983</v>
      </c>
      <c r="C2655" t="s">
        <v>30</v>
      </c>
      <c r="D2655" t="s">
        <v>6539</v>
      </c>
      <c r="E2655" t="s">
        <v>11985</v>
      </c>
      <c r="F2655" t="s">
        <v>2715</v>
      </c>
      <c r="G2655" t="s">
        <v>1178</v>
      </c>
      <c r="H2655" t="s">
        <v>472</v>
      </c>
      <c r="J2655" t="s">
        <v>116</v>
      </c>
      <c r="K2655" t="s">
        <v>117</v>
      </c>
      <c r="L2655" s="8" t="s">
        <v>11983</v>
      </c>
    </row>
    <row r="2656" spans="1:12">
      <c r="A2656" t="s">
        <v>11987</v>
      </c>
      <c r="B2656" t="s">
        <v>9000</v>
      </c>
      <c r="C2656" t="s">
        <v>30</v>
      </c>
      <c r="D2656" t="s">
        <v>335</v>
      </c>
      <c r="E2656" t="s">
        <v>65</v>
      </c>
      <c r="F2656" t="s">
        <v>9002</v>
      </c>
      <c r="G2656" t="s">
        <v>1178</v>
      </c>
      <c r="H2656" t="s">
        <v>472</v>
      </c>
      <c r="J2656" t="s">
        <v>116</v>
      </c>
      <c r="K2656" t="s">
        <v>6652</v>
      </c>
      <c r="L2656" s="8" t="s">
        <v>9000</v>
      </c>
    </row>
    <row r="2657" spans="1:12">
      <c r="A2657" t="s">
        <v>11990</v>
      </c>
      <c r="B2657" t="s">
        <v>11991</v>
      </c>
      <c r="C2657" t="s">
        <v>30</v>
      </c>
      <c r="D2657" t="s">
        <v>335</v>
      </c>
      <c r="E2657" t="s">
        <v>65</v>
      </c>
      <c r="F2657" t="s">
        <v>9002</v>
      </c>
      <c r="G2657" t="s">
        <v>1178</v>
      </c>
      <c r="H2657" t="s">
        <v>472</v>
      </c>
      <c r="J2657" t="s">
        <v>116</v>
      </c>
      <c r="K2657" t="s">
        <v>117</v>
      </c>
      <c r="L2657" s="8" t="s">
        <v>11991</v>
      </c>
    </row>
    <row r="2658" spans="1:12">
      <c r="A2658" t="s">
        <v>11994</v>
      </c>
      <c r="B2658" t="s">
        <v>11995</v>
      </c>
      <c r="C2658" t="s">
        <v>30</v>
      </c>
      <c r="D2658" t="s">
        <v>335</v>
      </c>
      <c r="E2658" t="s">
        <v>65</v>
      </c>
      <c r="F2658" t="s">
        <v>9002</v>
      </c>
      <c r="G2658" t="s">
        <v>1178</v>
      </c>
      <c r="H2658" t="s">
        <v>472</v>
      </c>
      <c r="J2658" t="s">
        <v>116</v>
      </c>
      <c r="K2658" t="s">
        <v>117</v>
      </c>
      <c r="L2658" s="8" t="s">
        <v>11995</v>
      </c>
    </row>
    <row r="2659" spans="1:12">
      <c r="A2659" t="s">
        <v>11998</v>
      </c>
      <c r="B2659" t="s">
        <v>11999</v>
      </c>
      <c r="C2659" t="s">
        <v>30</v>
      </c>
      <c r="D2659" t="s">
        <v>335</v>
      </c>
      <c r="E2659" t="s">
        <v>65</v>
      </c>
      <c r="F2659" t="s">
        <v>9002</v>
      </c>
      <c r="G2659" t="s">
        <v>1178</v>
      </c>
      <c r="H2659" t="s">
        <v>472</v>
      </c>
      <c r="I2659" t="s">
        <v>1883</v>
      </c>
      <c r="J2659" t="s">
        <v>116</v>
      </c>
      <c r="K2659" t="s">
        <v>117</v>
      </c>
      <c r="L2659" s="8" t="s">
        <v>11999</v>
      </c>
    </row>
    <row r="2660" spans="1:12">
      <c r="A2660" t="s">
        <v>12002</v>
      </c>
      <c r="B2660" t="s">
        <v>12003</v>
      </c>
      <c r="C2660" t="s">
        <v>30</v>
      </c>
      <c r="D2660" t="s">
        <v>335</v>
      </c>
      <c r="E2660" t="s">
        <v>65</v>
      </c>
      <c r="F2660" t="s">
        <v>2816</v>
      </c>
      <c r="G2660" t="s">
        <v>1178</v>
      </c>
      <c r="H2660" t="s">
        <v>472</v>
      </c>
      <c r="J2660" t="s">
        <v>116</v>
      </c>
      <c r="K2660" t="s">
        <v>117</v>
      </c>
      <c r="L2660" s="8" t="s">
        <v>12003</v>
      </c>
    </row>
    <row r="2661" spans="1:12">
      <c r="A2661" t="s">
        <v>12006</v>
      </c>
      <c r="B2661" t="s">
        <v>3019</v>
      </c>
      <c r="C2661" t="s">
        <v>30</v>
      </c>
      <c r="D2661" t="s">
        <v>335</v>
      </c>
      <c r="E2661" t="s">
        <v>65</v>
      </c>
      <c r="F2661" t="s">
        <v>2702</v>
      </c>
      <c r="G2661" t="s">
        <v>1178</v>
      </c>
      <c r="H2661" t="s">
        <v>472</v>
      </c>
      <c r="J2661" t="s">
        <v>116</v>
      </c>
      <c r="K2661" t="s">
        <v>117</v>
      </c>
      <c r="L2661" s="8" t="s">
        <v>3019</v>
      </c>
    </row>
    <row r="2662" spans="1:12">
      <c r="A2662" t="s">
        <v>12009</v>
      </c>
      <c r="B2662" t="s">
        <v>12010</v>
      </c>
      <c r="C2662" t="s">
        <v>30</v>
      </c>
      <c r="D2662" t="s">
        <v>335</v>
      </c>
      <c r="E2662" t="s">
        <v>12012</v>
      </c>
      <c r="F2662" t="s">
        <v>100</v>
      </c>
      <c r="G2662" t="s">
        <v>1178</v>
      </c>
      <c r="H2662" t="s">
        <v>472</v>
      </c>
      <c r="J2662" t="s">
        <v>116</v>
      </c>
      <c r="K2662" t="s">
        <v>117</v>
      </c>
      <c r="L2662" s="8" t="s">
        <v>12010</v>
      </c>
    </row>
    <row r="2663" spans="1:12">
      <c r="A2663" t="s">
        <v>12014</v>
      </c>
      <c r="B2663" t="s">
        <v>12015</v>
      </c>
      <c r="C2663" t="s">
        <v>30</v>
      </c>
      <c r="D2663" t="s">
        <v>335</v>
      </c>
      <c r="E2663" t="s">
        <v>65</v>
      </c>
      <c r="F2663" t="s">
        <v>2900</v>
      </c>
      <c r="G2663" t="s">
        <v>1178</v>
      </c>
      <c r="H2663" t="s">
        <v>472</v>
      </c>
      <c r="I2663" t="s">
        <v>1883</v>
      </c>
      <c r="J2663" t="s">
        <v>116</v>
      </c>
      <c r="K2663" t="s">
        <v>6652</v>
      </c>
      <c r="L2663" s="8" t="s">
        <v>12015</v>
      </c>
    </row>
    <row r="2664" spans="1:12">
      <c r="A2664" t="s">
        <v>12018</v>
      </c>
      <c r="B2664" t="s">
        <v>12019</v>
      </c>
      <c r="C2664" t="s">
        <v>30</v>
      </c>
      <c r="D2664" t="s">
        <v>6539</v>
      </c>
      <c r="E2664" t="s">
        <v>6555</v>
      </c>
      <c r="F2664" t="s">
        <v>2715</v>
      </c>
      <c r="G2664" t="s">
        <v>1178</v>
      </c>
      <c r="H2664" t="s">
        <v>472</v>
      </c>
      <c r="J2664" t="s">
        <v>116</v>
      </c>
      <c r="K2664" t="s">
        <v>117</v>
      </c>
      <c r="L2664" s="8" t="s">
        <v>12019</v>
      </c>
    </row>
    <row r="2665" spans="1:12">
      <c r="A2665" t="s">
        <v>12022</v>
      </c>
      <c r="B2665" t="s">
        <v>12023</v>
      </c>
      <c r="C2665" t="s">
        <v>30</v>
      </c>
      <c r="D2665" t="s">
        <v>335</v>
      </c>
      <c r="E2665" t="s">
        <v>65</v>
      </c>
      <c r="F2665" t="s">
        <v>2702</v>
      </c>
      <c r="G2665" t="s">
        <v>1178</v>
      </c>
      <c r="H2665" t="s">
        <v>472</v>
      </c>
      <c r="J2665" t="s">
        <v>116</v>
      </c>
      <c r="K2665" t="s">
        <v>117</v>
      </c>
      <c r="L2665" s="8" t="s">
        <v>12023</v>
      </c>
    </row>
    <row r="2666" spans="1:12">
      <c r="A2666" t="s">
        <v>12026</v>
      </c>
      <c r="B2666" t="s">
        <v>12027</v>
      </c>
      <c r="C2666" t="s">
        <v>30</v>
      </c>
      <c r="D2666" t="s">
        <v>327</v>
      </c>
      <c r="E2666" t="s">
        <v>6550</v>
      </c>
      <c r="F2666" t="s">
        <v>2715</v>
      </c>
      <c r="G2666" t="s">
        <v>1178</v>
      </c>
      <c r="H2666" t="s">
        <v>472</v>
      </c>
      <c r="I2666" t="s">
        <v>1883</v>
      </c>
      <c r="J2666" t="s">
        <v>116</v>
      </c>
      <c r="K2666" t="s">
        <v>117</v>
      </c>
      <c r="L2666" s="8" t="s">
        <v>12027</v>
      </c>
    </row>
    <row r="2667" spans="1:12">
      <c r="A2667" t="s">
        <v>12030</v>
      </c>
      <c r="B2667" t="s">
        <v>12031</v>
      </c>
      <c r="C2667" t="s">
        <v>30</v>
      </c>
      <c r="D2667" t="s">
        <v>6555</v>
      </c>
      <c r="E2667" t="s">
        <v>65</v>
      </c>
      <c r="F2667" t="s">
        <v>2715</v>
      </c>
      <c r="G2667" t="s">
        <v>1178</v>
      </c>
      <c r="H2667" t="s">
        <v>472</v>
      </c>
      <c r="I2667" t="s">
        <v>1883</v>
      </c>
      <c r="J2667" t="s">
        <v>116</v>
      </c>
      <c r="K2667" t="s">
        <v>117</v>
      </c>
      <c r="L2667" s="8" t="s">
        <v>12031</v>
      </c>
    </row>
    <row r="2668" spans="1:12">
      <c r="A2668" t="s">
        <v>12034</v>
      </c>
      <c r="B2668" t="s">
        <v>12035</v>
      </c>
      <c r="C2668" t="s">
        <v>30</v>
      </c>
      <c r="D2668" t="s">
        <v>335</v>
      </c>
      <c r="E2668" t="s">
        <v>65</v>
      </c>
      <c r="F2668" t="s">
        <v>2702</v>
      </c>
      <c r="G2668" t="s">
        <v>1178</v>
      </c>
      <c r="H2668" t="s">
        <v>472</v>
      </c>
      <c r="J2668" t="s">
        <v>116</v>
      </c>
      <c r="K2668" t="s">
        <v>117</v>
      </c>
      <c r="L2668" s="8" t="s">
        <v>12035</v>
      </c>
    </row>
    <row r="2669" spans="1:12">
      <c r="A2669" t="s">
        <v>12038</v>
      </c>
      <c r="B2669" t="s">
        <v>12039</v>
      </c>
      <c r="C2669" t="s">
        <v>30</v>
      </c>
      <c r="D2669" t="s">
        <v>335</v>
      </c>
      <c r="E2669" t="s">
        <v>65</v>
      </c>
      <c r="F2669" t="s">
        <v>7328</v>
      </c>
      <c r="G2669" t="s">
        <v>2036</v>
      </c>
      <c r="H2669" t="s">
        <v>809</v>
      </c>
      <c r="J2669" t="s">
        <v>197</v>
      </c>
      <c r="K2669" t="s">
        <v>3148</v>
      </c>
      <c r="L2669" s="8" t="s">
        <v>12039</v>
      </c>
    </row>
    <row r="2670" spans="1:12">
      <c r="A2670" t="s">
        <v>12042</v>
      </c>
      <c r="B2670" t="s">
        <v>12043</v>
      </c>
      <c r="C2670" t="s">
        <v>30</v>
      </c>
      <c r="D2670" t="s">
        <v>335</v>
      </c>
      <c r="E2670" t="s">
        <v>12045</v>
      </c>
      <c r="F2670" t="s">
        <v>2702</v>
      </c>
      <c r="G2670" t="s">
        <v>1178</v>
      </c>
      <c r="H2670" t="s">
        <v>472</v>
      </c>
      <c r="J2670" t="s">
        <v>116</v>
      </c>
      <c r="K2670" t="s">
        <v>117</v>
      </c>
      <c r="L2670" s="8" t="s">
        <v>12043</v>
      </c>
    </row>
    <row r="2671" spans="1:12">
      <c r="A2671" t="s">
        <v>12047</v>
      </c>
      <c r="B2671" t="s">
        <v>3053</v>
      </c>
      <c r="C2671" t="s">
        <v>30</v>
      </c>
      <c r="D2671" t="s">
        <v>335</v>
      </c>
      <c r="E2671" t="s">
        <v>65</v>
      </c>
      <c r="F2671" t="s">
        <v>3055</v>
      </c>
      <c r="G2671" t="s">
        <v>1178</v>
      </c>
      <c r="H2671" t="s">
        <v>472</v>
      </c>
      <c r="J2671" t="s">
        <v>116</v>
      </c>
      <c r="K2671" t="s">
        <v>117</v>
      </c>
      <c r="L2671" s="8" t="s">
        <v>3053</v>
      </c>
    </row>
    <row r="2672" spans="1:12">
      <c r="A2672" t="s">
        <v>12050</v>
      </c>
      <c r="B2672" t="s">
        <v>12051</v>
      </c>
      <c r="C2672" t="s">
        <v>30</v>
      </c>
      <c r="D2672" t="s">
        <v>335</v>
      </c>
      <c r="E2672" t="s">
        <v>65</v>
      </c>
      <c r="F2672" t="s">
        <v>2816</v>
      </c>
      <c r="G2672" t="s">
        <v>1178</v>
      </c>
      <c r="H2672" t="s">
        <v>472</v>
      </c>
      <c r="J2672" t="s">
        <v>116</v>
      </c>
      <c r="K2672" t="s">
        <v>117</v>
      </c>
      <c r="L2672" s="8" t="s">
        <v>12051</v>
      </c>
    </row>
    <row r="2673" spans="1:12">
      <c r="A2673" t="s">
        <v>12054</v>
      </c>
      <c r="B2673" t="s">
        <v>12055</v>
      </c>
      <c r="C2673" t="s">
        <v>30</v>
      </c>
      <c r="D2673" t="s">
        <v>335</v>
      </c>
      <c r="E2673" t="s">
        <v>6534</v>
      </c>
      <c r="F2673" t="s">
        <v>3055</v>
      </c>
      <c r="G2673" t="s">
        <v>1178</v>
      </c>
      <c r="H2673" t="s">
        <v>472</v>
      </c>
      <c r="J2673" t="s">
        <v>116</v>
      </c>
      <c r="K2673" t="s">
        <v>117</v>
      </c>
      <c r="L2673" s="8" t="s">
        <v>12055</v>
      </c>
    </row>
    <row r="2674" spans="1:12">
      <c r="A2674" t="s">
        <v>12058</v>
      </c>
      <c r="B2674" t="s">
        <v>12059</v>
      </c>
      <c r="C2674" t="s">
        <v>30</v>
      </c>
      <c r="D2674" t="s">
        <v>335</v>
      </c>
      <c r="E2674" t="s">
        <v>65</v>
      </c>
      <c r="F2674" t="s">
        <v>2360</v>
      </c>
      <c r="G2674" t="s">
        <v>3242</v>
      </c>
      <c r="H2674" t="s">
        <v>48</v>
      </c>
      <c r="J2674" t="s">
        <v>197</v>
      </c>
      <c r="K2674" t="s">
        <v>3148</v>
      </c>
      <c r="L2674" s="8" t="s">
        <v>12059</v>
      </c>
    </row>
    <row r="2675" spans="1:12">
      <c r="A2675" t="s">
        <v>12062</v>
      </c>
      <c r="B2675" t="s">
        <v>12063</v>
      </c>
      <c r="C2675" t="s">
        <v>30</v>
      </c>
      <c r="D2675" t="s">
        <v>335</v>
      </c>
      <c r="E2675" t="s">
        <v>11985</v>
      </c>
      <c r="F2675" t="s">
        <v>2816</v>
      </c>
      <c r="G2675" t="s">
        <v>1178</v>
      </c>
      <c r="H2675" t="s">
        <v>472</v>
      </c>
      <c r="J2675" t="s">
        <v>116</v>
      </c>
      <c r="K2675" t="s">
        <v>117</v>
      </c>
      <c r="L2675" s="8" t="s">
        <v>12063</v>
      </c>
    </row>
    <row r="2676" spans="1:12">
      <c r="A2676" t="s">
        <v>12066</v>
      </c>
      <c r="B2676" t="s">
        <v>12067</v>
      </c>
      <c r="C2676" t="s">
        <v>30</v>
      </c>
      <c r="D2676" t="s">
        <v>335</v>
      </c>
      <c r="E2676" t="s">
        <v>6672</v>
      </c>
      <c r="F2676" t="s">
        <v>2816</v>
      </c>
      <c r="G2676" t="s">
        <v>1178</v>
      </c>
      <c r="H2676" t="s">
        <v>472</v>
      </c>
      <c r="J2676" t="s">
        <v>116</v>
      </c>
      <c r="K2676" t="s">
        <v>117</v>
      </c>
      <c r="L2676" s="8" t="s">
        <v>14630</v>
      </c>
    </row>
    <row r="2677" spans="1:12">
      <c r="A2677" t="s">
        <v>12070</v>
      </c>
      <c r="B2677" t="s">
        <v>12071</v>
      </c>
      <c r="C2677" t="s">
        <v>30</v>
      </c>
      <c r="D2677" t="s">
        <v>335</v>
      </c>
      <c r="E2677" t="s">
        <v>65</v>
      </c>
      <c r="F2677" t="s">
        <v>3055</v>
      </c>
      <c r="G2677" t="s">
        <v>1178</v>
      </c>
      <c r="H2677" t="s">
        <v>472</v>
      </c>
      <c r="J2677" t="s">
        <v>116</v>
      </c>
      <c r="K2677" t="s">
        <v>117</v>
      </c>
      <c r="L2677" s="8" t="s">
        <v>12071</v>
      </c>
    </row>
    <row r="2678" spans="1:12">
      <c r="A2678" t="s">
        <v>12074</v>
      </c>
      <c r="B2678" t="s">
        <v>12075</v>
      </c>
      <c r="C2678" t="s">
        <v>30</v>
      </c>
      <c r="D2678" t="s">
        <v>335</v>
      </c>
      <c r="E2678" t="s">
        <v>65</v>
      </c>
      <c r="F2678" t="s">
        <v>100</v>
      </c>
      <c r="G2678" t="s">
        <v>1178</v>
      </c>
      <c r="H2678" t="s">
        <v>472</v>
      </c>
      <c r="J2678" t="s">
        <v>116</v>
      </c>
      <c r="K2678" t="s">
        <v>117</v>
      </c>
      <c r="L2678" s="8" t="s">
        <v>12075</v>
      </c>
    </row>
    <row r="2679" spans="1:12">
      <c r="A2679" t="s">
        <v>12078</v>
      </c>
      <c r="B2679" t="s">
        <v>12079</v>
      </c>
      <c r="C2679" t="s">
        <v>30</v>
      </c>
      <c r="D2679" t="s">
        <v>335</v>
      </c>
      <c r="E2679" t="s">
        <v>65</v>
      </c>
      <c r="G2679" t="s">
        <v>3866</v>
      </c>
      <c r="H2679" t="s">
        <v>2387</v>
      </c>
      <c r="J2679" t="s">
        <v>116</v>
      </c>
      <c r="K2679" t="s">
        <v>117</v>
      </c>
      <c r="L2679" s="8" t="s">
        <v>12079</v>
      </c>
    </row>
    <row r="2680" spans="1:12">
      <c r="A2680" t="s">
        <v>12083</v>
      </c>
      <c r="B2680" t="s">
        <v>12084</v>
      </c>
      <c r="C2680" t="s">
        <v>30</v>
      </c>
      <c r="D2680" t="s">
        <v>7797</v>
      </c>
      <c r="E2680" t="s">
        <v>36</v>
      </c>
      <c r="F2680" t="s">
        <v>12086</v>
      </c>
      <c r="G2680" t="s">
        <v>1434</v>
      </c>
      <c r="H2680" t="s">
        <v>371</v>
      </c>
      <c r="J2680" t="s">
        <v>116</v>
      </c>
      <c r="K2680" t="s">
        <v>117</v>
      </c>
      <c r="L2680" s="8" t="s">
        <v>14631</v>
      </c>
    </row>
    <row r="2681" spans="1:12">
      <c r="A2681" t="s">
        <v>12088</v>
      </c>
      <c r="B2681" t="s">
        <v>3751</v>
      </c>
      <c r="C2681" t="s">
        <v>30</v>
      </c>
      <c r="D2681" t="s">
        <v>335</v>
      </c>
      <c r="E2681" t="s">
        <v>65</v>
      </c>
      <c r="F2681" t="s">
        <v>8810</v>
      </c>
      <c r="G2681" t="s">
        <v>3242</v>
      </c>
      <c r="H2681" t="s">
        <v>48</v>
      </c>
      <c r="J2681" t="s">
        <v>197</v>
      </c>
      <c r="K2681" t="s">
        <v>3148</v>
      </c>
      <c r="L2681" s="8" t="s">
        <v>3751</v>
      </c>
    </row>
    <row r="2682" spans="1:12">
      <c r="A2682" t="s">
        <v>12091</v>
      </c>
      <c r="B2682" t="s">
        <v>12092</v>
      </c>
      <c r="C2682" t="s">
        <v>30</v>
      </c>
      <c r="D2682" t="s">
        <v>334</v>
      </c>
      <c r="E2682" t="s">
        <v>36</v>
      </c>
      <c r="F2682" t="s">
        <v>7537</v>
      </c>
      <c r="G2682" t="s">
        <v>1434</v>
      </c>
      <c r="H2682" t="s">
        <v>371</v>
      </c>
      <c r="J2682" t="s">
        <v>197</v>
      </c>
      <c r="K2682" t="s">
        <v>3148</v>
      </c>
      <c r="L2682" s="8" t="s">
        <v>12092</v>
      </c>
    </row>
    <row r="2683" spans="1:12">
      <c r="A2683" t="s">
        <v>12095</v>
      </c>
      <c r="B2683" t="s">
        <v>12096</v>
      </c>
      <c r="C2683" t="s">
        <v>30</v>
      </c>
      <c r="D2683" t="s">
        <v>334</v>
      </c>
      <c r="E2683" t="s">
        <v>36</v>
      </c>
      <c r="F2683" t="s">
        <v>7537</v>
      </c>
      <c r="G2683" t="s">
        <v>1434</v>
      </c>
      <c r="H2683" t="s">
        <v>371</v>
      </c>
      <c r="J2683" t="s">
        <v>5560</v>
      </c>
      <c r="K2683" t="s">
        <v>5843</v>
      </c>
      <c r="L2683" s="8" t="s">
        <v>12096</v>
      </c>
    </row>
    <row r="2684" spans="1:12">
      <c r="A2684" t="s">
        <v>12099</v>
      </c>
      <c r="B2684" t="s">
        <v>12100</v>
      </c>
      <c r="C2684" t="s">
        <v>30</v>
      </c>
      <c r="D2684" t="s">
        <v>335</v>
      </c>
      <c r="E2684" t="s">
        <v>65</v>
      </c>
      <c r="F2684" t="s">
        <v>2094</v>
      </c>
      <c r="G2684" t="s">
        <v>2036</v>
      </c>
      <c r="H2684" t="s">
        <v>809</v>
      </c>
      <c r="J2684" t="s">
        <v>197</v>
      </c>
      <c r="K2684" t="s">
        <v>5858</v>
      </c>
      <c r="L2684" s="8" t="s">
        <v>12100</v>
      </c>
    </row>
    <row r="2685" spans="1:12">
      <c r="A2685" t="s">
        <v>12103</v>
      </c>
      <c r="B2685" t="s">
        <v>8493</v>
      </c>
      <c r="C2685" t="s">
        <v>53</v>
      </c>
      <c r="D2685" t="s">
        <v>335</v>
      </c>
      <c r="E2685" t="s">
        <v>65</v>
      </c>
      <c r="F2685" t="s">
        <v>1538</v>
      </c>
      <c r="G2685" t="s">
        <v>125</v>
      </c>
      <c r="H2685" t="s">
        <v>59</v>
      </c>
      <c r="J2685" t="s">
        <v>116</v>
      </c>
      <c r="K2685" t="s">
        <v>117</v>
      </c>
      <c r="L2685" s="8" t="s">
        <v>8493</v>
      </c>
    </row>
    <row r="2686" spans="1:12">
      <c r="A2686" t="s">
        <v>12106</v>
      </c>
      <c r="B2686" t="s">
        <v>8441</v>
      </c>
      <c r="C2686" t="s">
        <v>53</v>
      </c>
      <c r="D2686" t="s">
        <v>335</v>
      </c>
      <c r="E2686" t="s">
        <v>65</v>
      </c>
      <c r="F2686" t="s">
        <v>1538</v>
      </c>
      <c r="G2686" t="s">
        <v>125</v>
      </c>
      <c r="H2686" t="s">
        <v>59</v>
      </c>
      <c r="J2686" t="s">
        <v>116</v>
      </c>
      <c r="K2686" t="s">
        <v>117</v>
      </c>
      <c r="L2686" s="8" t="s">
        <v>8441</v>
      </c>
    </row>
    <row r="2687" spans="1:12">
      <c r="A2687" t="s">
        <v>12109</v>
      </c>
      <c r="B2687" t="s">
        <v>8144</v>
      </c>
      <c r="C2687" t="s">
        <v>30</v>
      </c>
      <c r="D2687" t="s">
        <v>335</v>
      </c>
      <c r="E2687" t="s">
        <v>65</v>
      </c>
      <c r="F2687" t="s">
        <v>1074</v>
      </c>
      <c r="G2687" t="s">
        <v>3242</v>
      </c>
      <c r="H2687" t="s">
        <v>48</v>
      </c>
      <c r="J2687" t="s">
        <v>197</v>
      </c>
      <c r="K2687" t="s">
        <v>3148</v>
      </c>
      <c r="L2687" s="8" t="s">
        <v>8144</v>
      </c>
    </row>
    <row r="2688" spans="1:12">
      <c r="A2688" t="s">
        <v>12112</v>
      </c>
      <c r="B2688" t="s">
        <v>12113</v>
      </c>
      <c r="C2688" t="s">
        <v>30</v>
      </c>
      <c r="D2688" t="s">
        <v>335</v>
      </c>
      <c r="E2688" t="s">
        <v>65</v>
      </c>
      <c r="F2688" t="s">
        <v>1074</v>
      </c>
      <c r="G2688" t="s">
        <v>3242</v>
      </c>
      <c r="H2688" t="s">
        <v>48</v>
      </c>
      <c r="J2688" t="s">
        <v>197</v>
      </c>
      <c r="K2688" t="s">
        <v>3148</v>
      </c>
      <c r="L2688" s="8" t="s">
        <v>12113</v>
      </c>
    </row>
    <row r="2689" spans="1:12">
      <c r="A2689" t="s">
        <v>12117</v>
      </c>
      <c r="B2689" t="s">
        <v>3751</v>
      </c>
      <c r="C2689" t="s">
        <v>30</v>
      </c>
      <c r="D2689" t="s">
        <v>335</v>
      </c>
      <c r="E2689" t="s">
        <v>327</v>
      </c>
      <c r="F2689" t="s">
        <v>12119</v>
      </c>
      <c r="G2689" t="s">
        <v>3242</v>
      </c>
      <c r="H2689" t="s">
        <v>48</v>
      </c>
      <c r="J2689" t="s">
        <v>197</v>
      </c>
      <c r="K2689" t="s">
        <v>3148</v>
      </c>
      <c r="L2689" s="8" t="s">
        <v>3751</v>
      </c>
    </row>
    <row r="2690" spans="1:12">
      <c r="A2690" t="s">
        <v>12121</v>
      </c>
      <c r="B2690" t="s">
        <v>12122</v>
      </c>
      <c r="C2690" t="s">
        <v>30</v>
      </c>
      <c r="D2690" t="s">
        <v>335</v>
      </c>
      <c r="E2690" t="s">
        <v>65</v>
      </c>
      <c r="F2690" t="s">
        <v>66</v>
      </c>
      <c r="G2690" t="s">
        <v>1178</v>
      </c>
      <c r="H2690" t="s">
        <v>472</v>
      </c>
      <c r="J2690" t="s">
        <v>116</v>
      </c>
      <c r="K2690" t="s">
        <v>117</v>
      </c>
      <c r="L2690" s="8" t="s">
        <v>12122</v>
      </c>
    </row>
    <row r="2691" spans="1:12">
      <c r="A2691" t="s">
        <v>12125</v>
      </c>
      <c r="B2691" t="s">
        <v>12126</v>
      </c>
      <c r="C2691" t="s">
        <v>30</v>
      </c>
      <c r="D2691" t="s">
        <v>335</v>
      </c>
      <c r="E2691" t="s">
        <v>6539</v>
      </c>
      <c r="F2691" t="s">
        <v>66</v>
      </c>
      <c r="G2691" t="s">
        <v>1178</v>
      </c>
      <c r="H2691" t="s">
        <v>472</v>
      </c>
      <c r="J2691" t="s">
        <v>116</v>
      </c>
      <c r="K2691" t="s">
        <v>117</v>
      </c>
      <c r="L2691" s="8" t="s">
        <v>12126</v>
      </c>
    </row>
    <row r="2692" spans="1:12">
      <c r="A2692" t="s">
        <v>12129</v>
      </c>
      <c r="B2692" t="s">
        <v>2733</v>
      </c>
      <c r="C2692" t="s">
        <v>30</v>
      </c>
      <c r="D2692" t="s">
        <v>335</v>
      </c>
      <c r="E2692" t="s">
        <v>6539</v>
      </c>
      <c r="F2692" t="s">
        <v>66</v>
      </c>
      <c r="G2692" t="s">
        <v>1178</v>
      </c>
      <c r="H2692" t="s">
        <v>472</v>
      </c>
      <c r="J2692" t="s">
        <v>116</v>
      </c>
      <c r="K2692" t="s">
        <v>117</v>
      </c>
      <c r="L2692" s="8" t="s">
        <v>2733</v>
      </c>
    </row>
    <row r="2693" spans="1:12">
      <c r="A2693" t="s">
        <v>12132</v>
      </c>
      <c r="B2693" t="s">
        <v>12133</v>
      </c>
      <c r="C2693" t="s">
        <v>30</v>
      </c>
      <c r="D2693" t="s">
        <v>335</v>
      </c>
      <c r="E2693" t="s">
        <v>65</v>
      </c>
      <c r="F2693" t="s">
        <v>66</v>
      </c>
      <c r="G2693" t="s">
        <v>1178</v>
      </c>
      <c r="H2693" t="s">
        <v>472</v>
      </c>
      <c r="J2693" t="s">
        <v>116</v>
      </c>
      <c r="K2693" t="s">
        <v>117</v>
      </c>
      <c r="L2693" s="8" t="s">
        <v>12133</v>
      </c>
    </row>
    <row r="2694" spans="1:12">
      <c r="A2694" t="s">
        <v>12136</v>
      </c>
      <c r="B2694" t="s">
        <v>12137</v>
      </c>
      <c r="C2694" t="s">
        <v>30</v>
      </c>
      <c r="D2694" t="s">
        <v>6638</v>
      </c>
      <c r="E2694" t="s">
        <v>11985</v>
      </c>
      <c r="F2694" t="s">
        <v>2900</v>
      </c>
      <c r="G2694" t="s">
        <v>1178</v>
      </c>
      <c r="H2694" t="s">
        <v>472</v>
      </c>
      <c r="J2694" t="s">
        <v>116</v>
      </c>
      <c r="K2694" t="s">
        <v>117</v>
      </c>
      <c r="L2694" s="8" t="s">
        <v>12137</v>
      </c>
    </row>
    <row r="2695" spans="1:12">
      <c r="A2695" t="s">
        <v>12140</v>
      </c>
      <c r="B2695" t="s">
        <v>8149</v>
      </c>
      <c r="C2695" t="s">
        <v>30</v>
      </c>
      <c r="D2695" t="s">
        <v>335</v>
      </c>
      <c r="E2695" t="s">
        <v>65</v>
      </c>
      <c r="F2695" t="s">
        <v>2239</v>
      </c>
      <c r="G2695" t="s">
        <v>3242</v>
      </c>
      <c r="H2695" t="s">
        <v>48</v>
      </c>
      <c r="J2695" t="s">
        <v>197</v>
      </c>
      <c r="K2695" t="s">
        <v>3148</v>
      </c>
      <c r="L2695" s="8" t="s">
        <v>8149</v>
      </c>
    </row>
    <row r="2696" spans="1:12">
      <c r="A2696" t="s">
        <v>12143</v>
      </c>
      <c r="B2696" t="s">
        <v>3751</v>
      </c>
      <c r="C2696" t="s">
        <v>30</v>
      </c>
      <c r="D2696" t="s">
        <v>335</v>
      </c>
      <c r="E2696" t="s">
        <v>65</v>
      </c>
      <c r="F2696" t="s">
        <v>8279</v>
      </c>
      <c r="G2696" t="s">
        <v>3242</v>
      </c>
      <c r="H2696" t="s">
        <v>48</v>
      </c>
      <c r="J2696" t="s">
        <v>197</v>
      </c>
      <c r="K2696" t="s">
        <v>3148</v>
      </c>
      <c r="L2696" s="8" t="s">
        <v>3751</v>
      </c>
    </row>
    <row r="2697" spans="1:12">
      <c r="A2697" t="s">
        <v>12146</v>
      </c>
      <c r="B2697" t="s">
        <v>3751</v>
      </c>
      <c r="C2697" t="s">
        <v>30</v>
      </c>
      <c r="D2697" t="s">
        <v>335</v>
      </c>
      <c r="E2697" t="s">
        <v>65</v>
      </c>
      <c r="F2697" t="s">
        <v>8081</v>
      </c>
      <c r="G2697" t="s">
        <v>3242</v>
      </c>
      <c r="H2697" t="s">
        <v>48</v>
      </c>
      <c r="J2697" t="s">
        <v>197</v>
      </c>
      <c r="K2697" t="s">
        <v>3148</v>
      </c>
      <c r="L2697" s="8" t="s">
        <v>3751</v>
      </c>
    </row>
    <row r="2698" spans="1:12">
      <c r="A2698" t="s">
        <v>12149</v>
      </c>
      <c r="B2698" t="s">
        <v>3751</v>
      </c>
      <c r="C2698" t="s">
        <v>30</v>
      </c>
      <c r="D2698" t="s">
        <v>335</v>
      </c>
      <c r="E2698" t="s">
        <v>65</v>
      </c>
      <c r="F2698" t="s">
        <v>769</v>
      </c>
      <c r="G2698" t="s">
        <v>3242</v>
      </c>
      <c r="H2698" t="s">
        <v>48</v>
      </c>
      <c r="J2698" t="s">
        <v>197</v>
      </c>
      <c r="K2698" t="s">
        <v>3148</v>
      </c>
      <c r="L2698" s="8" t="s">
        <v>3751</v>
      </c>
    </row>
    <row r="2699" spans="1:12">
      <c r="A2699" t="s">
        <v>12152</v>
      </c>
      <c r="B2699" t="s">
        <v>2445</v>
      </c>
      <c r="C2699" t="s">
        <v>30</v>
      </c>
      <c r="D2699" t="s">
        <v>335</v>
      </c>
      <c r="E2699" t="s">
        <v>65</v>
      </c>
      <c r="G2699" t="s">
        <v>4411</v>
      </c>
      <c r="H2699" t="s">
        <v>2387</v>
      </c>
      <c r="J2699" t="s">
        <v>197</v>
      </c>
      <c r="K2699" t="s">
        <v>3148</v>
      </c>
      <c r="L2699" s="8" t="s">
        <v>2445</v>
      </c>
    </row>
    <row r="2700" spans="1:12">
      <c r="A2700" t="s">
        <v>12155</v>
      </c>
      <c r="B2700" t="s">
        <v>12156</v>
      </c>
      <c r="C2700" t="s">
        <v>30</v>
      </c>
      <c r="D2700" t="s">
        <v>6672</v>
      </c>
      <c r="E2700" t="s">
        <v>12012</v>
      </c>
      <c r="F2700" t="s">
        <v>1074</v>
      </c>
      <c r="G2700" t="s">
        <v>3242</v>
      </c>
      <c r="H2700" t="s">
        <v>48</v>
      </c>
      <c r="J2700" t="s">
        <v>197</v>
      </c>
      <c r="K2700" t="s">
        <v>3148</v>
      </c>
      <c r="L2700" s="8" t="s">
        <v>12156</v>
      </c>
    </row>
    <row r="2701" spans="1:12">
      <c r="A2701" t="s">
        <v>12159</v>
      </c>
      <c r="B2701" t="s">
        <v>3751</v>
      </c>
      <c r="C2701" t="s">
        <v>30</v>
      </c>
      <c r="D2701" t="s">
        <v>335</v>
      </c>
      <c r="E2701" t="s">
        <v>65</v>
      </c>
      <c r="F2701" t="s">
        <v>2413</v>
      </c>
      <c r="G2701" t="s">
        <v>3242</v>
      </c>
      <c r="H2701" t="s">
        <v>48</v>
      </c>
      <c r="J2701" t="s">
        <v>197</v>
      </c>
      <c r="K2701" t="s">
        <v>3148</v>
      </c>
      <c r="L2701" s="8" t="s">
        <v>3751</v>
      </c>
    </row>
    <row r="2702" spans="1:12">
      <c r="A2702" t="s">
        <v>12162</v>
      </c>
      <c r="B2702" t="s">
        <v>12163</v>
      </c>
      <c r="C2702" t="s">
        <v>30</v>
      </c>
      <c r="D2702" t="s">
        <v>334</v>
      </c>
      <c r="E2702" t="s">
        <v>36</v>
      </c>
      <c r="F2702" t="s">
        <v>12165</v>
      </c>
      <c r="G2702" t="s">
        <v>1434</v>
      </c>
      <c r="H2702" t="s">
        <v>371</v>
      </c>
      <c r="J2702" t="s">
        <v>197</v>
      </c>
      <c r="K2702" t="s">
        <v>5399</v>
      </c>
      <c r="L2702" s="8" t="s">
        <v>12163</v>
      </c>
    </row>
    <row r="2703" spans="1:12">
      <c r="A2703" t="s">
        <v>12167</v>
      </c>
      <c r="B2703" t="s">
        <v>12168</v>
      </c>
      <c r="C2703" t="s">
        <v>30</v>
      </c>
      <c r="D2703" t="s">
        <v>6672</v>
      </c>
      <c r="E2703" t="s">
        <v>12012</v>
      </c>
      <c r="F2703" t="s">
        <v>2413</v>
      </c>
      <c r="G2703" t="s">
        <v>3242</v>
      </c>
      <c r="H2703" t="s">
        <v>48</v>
      </c>
      <c r="J2703" t="s">
        <v>197</v>
      </c>
      <c r="K2703" t="s">
        <v>3148</v>
      </c>
      <c r="L2703" s="8" t="s">
        <v>12168</v>
      </c>
    </row>
    <row r="2704" spans="1:12">
      <c r="A2704" t="s">
        <v>12171</v>
      </c>
      <c r="B2704" t="s">
        <v>12172</v>
      </c>
      <c r="C2704" t="s">
        <v>30</v>
      </c>
      <c r="D2704" t="s">
        <v>335</v>
      </c>
      <c r="E2704" t="s">
        <v>6539</v>
      </c>
      <c r="F2704" t="s">
        <v>2360</v>
      </c>
      <c r="G2704" t="s">
        <v>3242</v>
      </c>
      <c r="H2704" t="s">
        <v>48</v>
      </c>
      <c r="J2704" t="s">
        <v>197</v>
      </c>
      <c r="K2704" t="s">
        <v>3148</v>
      </c>
      <c r="L2704" s="8" t="s">
        <v>12172</v>
      </c>
    </row>
    <row r="2705" spans="1:12">
      <c r="A2705" t="s">
        <v>12175</v>
      </c>
      <c r="B2705" t="s">
        <v>12176</v>
      </c>
      <c r="C2705" t="s">
        <v>30</v>
      </c>
      <c r="D2705" t="s">
        <v>335</v>
      </c>
      <c r="E2705" t="s">
        <v>65</v>
      </c>
      <c r="F2705" t="s">
        <v>399</v>
      </c>
      <c r="G2705" t="s">
        <v>5249</v>
      </c>
      <c r="H2705" t="s">
        <v>48</v>
      </c>
      <c r="J2705" t="s">
        <v>197</v>
      </c>
      <c r="K2705" t="s">
        <v>3148</v>
      </c>
      <c r="L2705" s="8" t="s">
        <v>12176</v>
      </c>
    </row>
    <row r="2706" spans="1:12">
      <c r="A2706" t="s">
        <v>12179</v>
      </c>
      <c r="B2706" t="s">
        <v>2445</v>
      </c>
      <c r="C2706" t="s">
        <v>30</v>
      </c>
      <c r="D2706" t="s">
        <v>335</v>
      </c>
      <c r="E2706" t="s">
        <v>65</v>
      </c>
      <c r="G2706" t="s">
        <v>3916</v>
      </c>
      <c r="H2706" t="s">
        <v>2387</v>
      </c>
      <c r="J2706" t="s">
        <v>116</v>
      </c>
      <c r="K2706" t="s">
        <v>117</v>
      </c>
      <c r="L2706" s="8" t="s">
        <v>2445</v>
      </c>
    </row>
    <row r="2707" spans="1:12">
      <c r="A2707" t="s">
        <v>12182</v>
      </c>
      <c r="B2707" t="s">
        <v>3751</v>
      </c>
      <c r="C2707" t="s">
        <v>30</v>
      </c>
      <c r="D2707" t="s">
        <v>335</v>
      </c>
      <c r="E2707" t="s">
        <v>65</v>
      </c>
      <c r="F2707" t="s">
        <v>1220</v>
      </c>
      <c r="G2707" t="s">
        <v>3242</v>
      </c>
      <c r="H2707" t="s">
        <v>48</v>
      </c>
      <c r="J2707" t="s">
        <v>197</v>
      </c>
      <c r="K2707" t="s">
        <v>3148</v>
      </c>
      <c r="L2707" s="8" t="s">
        <v>3751</v>
      </c>
    </row>
    <row r="2708" spans="1:12">
      <c r="A2708" t="s">
        <v>12185</v>
      </c>
      <c r="B2708" t="s">
        <v>12186</v>
      </c>
      <c r="C2708" t="s">
        <v>30</v>
      </c>
      <c r="D2708" t="s">
        <v>335</v>
      </c>
      <c r="E2708" t="s">
        <v>65</v>
      </c>
      <c r="F2708" t="s">
        <v>399</v>
      </c>
      <c r="G2708" t="s">
        <v>5249</v>
      </c>
      <c r="H2708" t="s">
        <v>48</v>
      </c>
      <c r="J2708" t="s">
        <v>197</v>
      </c>
      <c r="K2708" t="s">
        <v>5858</v>
      </c>
      <c r="L2708" s="8" t="s">
        <v>12186</v>
      </c>
    </row>
    <row r="2709" spans="1:12">
      <c r="A2709" t="s">
        <v>12189</v>
      </c>
      <c r="B2709" t="s">
        <v>12172</v>
      </c>
      <c r="C2709" t="s">
        <v>30</v>
      </c>
      <c r="D2709" t="s">
        <v>335</v>
      </c>
      <c r="E2709" t="s">
        <v>12012</v>
      </c>
      <c r="F2709" t="s">
        <v>8081</v>
      </c>
      <c r="G2709" t="s">
        <v>3242</v>
      </c>
      <c r="H2709" t="s">
        <v>48</v>
      </c>
      <c r="J2709" t="s">
        <v>197</v>
      </c>
      <c r="K2709" t="s">
        <v>3148</v>
      </c>
      <c r="L2709" s="8" t="s">
        <v>12172</v>
      </c>
    </row>
    <row r="2710" spans="1:12">
      <c r="A2710" t="s">
        <v>12192</v>
      </c>
      <c r="B2710" t="s">
        <v>12193</v>
      </c>
      <c r="C2710" t="s">
        <v>30</v>
      </c>
      <c r="D2710" t="s">
        <v>335</v>
      </c>
      <c r="E2710" t="s">
        <v>65</v>
      </c>
      <c r="F2710" t="s">
        <v>2158</v>
      </c>
      <c r="G2710" t="s">
        <v>2042</v>
      </c>
      <c r="H2710" t="s">
        <v>48</v>
      </c>
      <c r="J2710" t="s">
        <v>197</v>
      </c>
      <c r="K2710" t="s">
        <v>3148</v>
      </c>
      <c r="L2710" s="8" t="s">
        <v>12193</v>
      </c>
    </row>
    <row r="2711" spans="1:12">
      <c r="A2711" t="s">
        <v>12196</v>
      </c>
      <c r="B2711" t="s">
        <v>3872</v>
      </c>
      <c r="C2711" t="s">
        <v>30</v>
      </c>
      <c r="D2711" t="s">
        <v>335</v>
      </c>
      <c r="E2711" t="s">
        <v>65</v>
      </c>
      <c r="F2711" t="s">
        <v>2158</v>
      </c>
      <c r="G2711" t="s">
        <v>2042</v>
      </c>
      <c r="H2711" t="s">
        <v>48</v>
      </c>
      <c r="J2711" t="s">
        <v>197</v>
      </c>
      <c r="K2711" t="s">
        <v>3148</v>
      </c>
      <c r="L2711" s="8" t="s">
        <v>3872</v>
      </c>
    </row>
    <row r="2712" spans="1:12">
      <c r="A2712" t="s">
        <v>12199</v>
      </c>
      <c r="B2712" t="s">
        <v>12200</v>
      </c>
      <c r="C2712" t="s">
        <v>30</v>
      </c>
      <c r="D2712" t="s">
        <v>335</v>
      </c>
      <c r="E2712" t="s">
        <v>65</v>
      </c>
      <c r="F2712" t="s">
        <v>860</v>
      </c>
      <c r="G2712" t="s">
        <v>3242</v>
      </c>
      <c r="H2712" t="s">
        <v>48</v>
      </c>
      <c r="J2712" t="s">
        <v>197</v>
      </c>
      <c r="K2712" t="s">
        <v>3148</v>
      </c>
      <c r="L2712" s="8" t="s">
        <v>12200</v>
      </c>
    </row>
    <row r="2713" spans="1:12">
      <c r="A2713" t="s">
        <v>12203</v>
      </c>
      <c r="B2713" t="s">
        <v>3751</v>
      </c>
      <c r="C2713" t="s">
        <v>30</v>
      </c>
      <c r="D2713" t="s">
        <v>335</v>
      </c>
      <c r="E2713" t="s">
        <v>65</v>
      </c>
      <c r="F2713" t="s">
        <v>2135</v>
      </c>
      <c r="G2713" t="s">
        <v>3242</v>
      </c>
      <c r="H2713" t="s">
        <v>48</v>
      </c>
      <c r="J2713" t="s">
        <v>197</v>
      </c>
      <c r="K2713" t="s">
        <v>3148</v>
      </c>
      <c r="L2713" s="8" t="s">
        <v>3751</v>
      </c>
    </row>
    <row r="2714" spans="1:12">
      <c r="A2714" t="s">
        <v>12206</v>
      </c>
      <c r="B2714" t="s">
        <v>2445</v>
      </c>
      <c r="C2714" t="s">
        <v>877</v>
      </c>
      <c r="D2714" t="s">
        <v>335</v>
      </c>
      <c r="E2714" t="s">
        <v>65</v>
      </c>
      <c r="G2714" t="s">
        <v>8573</v>
      </c>
      <c r="H2714" t="s">
        <v>2387</v>
      </c>
      <c r="J2714" t="s">
        <v>5560</v>
      </c>
      <c r="K2714" t="s">
        <v>5843</v>
      </c>
      <c r="L2714" s="8" t="s">
        <v>2445</v>
      </c>
    </row>
    <row r="2715" spans="1:12">
      <c r="A2715" t="s">
        <v>12209</v>
      </c>
      <c r="B2715" t="s">
        <v>12210</v>
      </c>
      <c r="C2715" t="s">
        <v>30</v>
      </c>
      <c r="D2715" t="s">
        <v>335</v>
      </c>
      <c r="E2715" t="s">
        <v>65</v>
      </c>
      <c r="F2715" t="s">
        <v>990</v>
      </c>
      <c r="G2715" t="s">
        <v>3242</v>
      </c>
      <c r="H2715" t="s">
        <v>48</v>
      </c>
      <c r="J2715" t="s">
        <v>197</v>
      </c>
      <c r="K2715" t="s">
        <v>5858</v>
      </c>
      <c r="L2715" s="8" t="s">
        <v>12210</v>
      </c>
    </row>
    <row r="2716" spans="1:12">
      <c r="A2716" t="s">
        <v>12213</v>
      </c>
      <c r="B2716" t="s">
        <v>3751</v>
      </c>
      <c r="C2716" t="s">
        <v>30</v>
      </c>
      <c r="D2716" t="s">
        <v>335</v>
      </c>
      <c r="E2716" t="s">
        <v>65</v>
      </c>
      <c r="F2716" t="s">
        <v>5411</v>
      </c>
      <c r="G2716" t="s">
        <v>3242</v>
      </c>
      <c r="H2716" t="s">
        <v>48</v>
      </c>
      <c r="J2716" t="s">
        <v>197</v>
      </c>
      <c r="K2716" t="s">
        <v>3148</v>
      </c>
      <c r="L2716" s="8" t="s">
        <v>3751</v>
      </c>
    </row>
    <row r="2717" spans="1:12">
      <c r="A2717" t="s">
        <v>12216</v>
      </c>
      <c r="B2717" t="s">
        <v>3751</v>
      </c>
      <c r="C2717" t="s">
        <v>30</v>
      </c>
      <c r="D2717" t="s">
        <v>335</v>
      </c>
      <c r="E2717" t="s">
        <v>65</v>
      </c>
      <c r="F2717" t="s">
        <v>860</v>
      </c>
      <c r="G2717" t="s">
        <v>3242</v>
      </c>
      <c r="H2717" t="s">
        <v>48</v>
      </c>
      <c r="J2717" t="s">
        <v>197</v>
      </c>
      <c r="K2717" t="s">
        <v>3148</v>
      </c>
      <c r="L2717" s="8" t="s">
        <v>3751</v>
      </c>
    </row>
    <row r="2718" spans="1:12">
      <c r="A2718" t="s">
        <v>12219</v>
      </c>
      <c r="B2718" t="s">
        <v>12220</v>
      </c>
      <c r="C2718" t="s">
        <v>30</v>
      </c>
      <c r="D2718" t="s">
        <v>335</v>
      </c>
      <c r="E2718" t="s">
        <v>65</v>
      </c>
      <c r="F2718" t="s">
        <v>990</v>
      </c>
      <c r="G2718" t="s">
        <v>3242</v>
      </c>
      <c r="H2718" t="s">
        <v>48</v>
      </c>
      <c r="J2718" t="s">
        <v>197</v>
      </c>
      <c r="K2718" t="s">
        <v>5858</v>
      </c>
      <c r="L2718" s="8" t="s">
        <v>12220</v>
      </c>
    </row>
    <row r="2719" spans="1:12">
      <c r="A2719" t="s">
        <v>12223</v>
      </c>
      <c r="B2719" t="s">
        <v>12224</v>
      </c>
      <c r="C2719" t="s">
        <v>30</v>
      </c>
      <c r="D2719" t="s">
        <v>6534</v>
      </c>
      <c r="E2719" t="s">
        <v>12012</v>
      </c>
      <c r="F2719" t="s">
        <v>860</v>
      </c>
      <c r="G2719" t="s">
        <v>3242</v>
      </c>
      <c r="H2719" t="s">
        <v>48</v>
      </c>
      <c r="J2719" t="s">
        <v>197</v>
      </c>
      <c r="K2719" t="s">
        <v>3148</v>
      </c>
      <c r="L2719" s="8" t="s">
        <v>12224</v>
      </c>
    </row>
    <row r="2720" spans="1:12">
      <c r="A2720" t="s">
        <v>12227</v>
      </c>
      <c r="B2720" t="s">
        <v>12228</v>
      </c>
      <c r="C2720" t="s">
        <v>30</v>
      </c>
      <c r="D2720" t="s">
        <v>335</v>
      </c>
      <c r="E2720" t="s">
        <v>65</v>
      </c>
      <c r="F2720" t="s">
        <v>2030</v>
      </c>
      <c r="G2720" t="s">
        <v>2042</v>
      </c>
      <c r="H2720" t="s">
        <v>48</v>
      </c>
      <c r="J2720" t="s">
        <v>5560</v>
      </c>
      <c r="K2720" t="s">
        <v>5561</v>
      </c>
      <c r="L2720" s="8" t="s">
        <v>12228</v>
      </c>
    </row>
    <row r="2721" spans="1:12">
      <c r="A2721" t="s">
        <v>12231</v>
      </c>
      <c r="B2721" t="s">
        <v>12232</v>
      </c>
      <c r="C2721" t="s">
        <v>30</v>
      </c>
      <c r="D2721" t="s">
        <v>335</v>
      </c>
      <c r="E2721" t="s">
        <v>65</v>
      </c>
      <c r="F2721" t="s">
        <v>990</v>
      </c>
      <c r="G2721" t="s">
        <v>3242</v>
      </c>
      <c r="H2721" t="s">
        <v>48</v>
      </c>
      <c r="J2721" t="s">
        <v>197</v>
      </c>
      <c r="K2721" t="s">
        <v>3148</v>
      </c>
      <c r="L2721" s="8" t="s">
        <v>12232</v>
      </c>
    </row>
    <row r="2722" spans="1:12">
      <c r="A2722" t="s">
        <v>12235</v>
      </c>
      <c r="B2722" t="s">
        <v>11811</v>
      </c>
      <c r="C2722" t="s">
        <v>30</v>
      </c>
      <c r="D2722" t="s">
        <v>335</v>
      </c>
      <c r="E2722" t="s">
        <v>65</v>
      </c>
      <c r="F2722" t="s">
        <v>639</v>
      </c>
      <c r="G2722" t="s">
        <v>4419</v>
      </c>
      <c r="H2722" t="s">
        <v>4286</v>
      </c>
      <c r="J2722" t="s">
        <v>116</v>
      </c>
      <c r="K2722" t="s">
        <v>117</v>
      </c>
      <c r="L2722" s="8" t="s">
        <v>11811</v>
      </c>
    </row>
    <row r="2723" spans="1:12">
      <c r="A2723" t="s">
        <v>12238</v>
      </c>
      <c r="B2723" t="s">
        <v>12239</v>
      </c>
      <c r="C2723" t="s">
        <v>30</v>
      </c>
      <c r="D2723" t="s">
        <v>335</v>
      </c>
      <c r="E2723" t="s">
        <v>65</v>
      </c>
      <c r="F2723" t="s">
        <v>108</v>
      </c>
      <c r="G2723" t="s">
        <v>429</v>
      </c>
      <c r="H2723" t="s">
        <v>183</v>
      </c>
      <c r="J2723" t="s">
        <v>197</v>
      </c>
      <c r="K2723" t="s">
        <v>3148</v>
      </c>
      <c r="L2723" s="8" t="s">
        <v>12239</v>
      </c>
    </row>
    <row r="2724" spans="1:12">
      <c r="A2724" t="s">
        <v>12242</v>
      </c>
      <c r="B2724" t="s">
        <v>3751</v>
      </c>
      <c r="C2724" t="s">
        <v>30</v>
      </c>
      <c r="D2724" t="s">
        <v>335</v>
      </c>
      <c r="E2724" t="s">
        <v>65</v>
      </c>
      <c r="F2724" t="s">
        <v>1121</v>
      </c>
      <c r="G2724" t="s">
        <v>3242</v>
      </c>
      <c r="H2724" t="s">
        <v>48</v>
      </c>
      <c r="J2724" t="s">
        <v>197</v>
      </c>
      <c r="K2724" t="s">
        <v>3148</v>
      </c>
      <c r="L2724" s="8" t="s">
        <v>3751</v>
      </c>
    </row>
    <row r="2725" spans="1:12">
      <c r="A2725" t="s">
        <v>12245</v>
      </c>
      <c r="B2725" t="s">
        <v>8149</v>
      </c>
      <c r="C2725" t="s">
        <v>30</v>
      </c>
      <c r="D2725" t="s">
        <v>335</v>
      </c>
      <c r="E2725" t="s">
        <v>65</v>
      </c>
      <c r="F2725" t="s">
        <v>1000</v>
      </c>
      <c r="G2725" t="s">
        <v>3242</v>
      </c>
      <c r="H2725" t="s">
        <v>48</v>
      </c>
      <c r="J2725" t="s">
        <v>197</v>
      </c>
      <c r="K2725" t="s">
        <v>3148</v>
      </c>
      <c r="L2725" s="8" t="s">
        <v>8149</v>
      </c>
    </row>
    <row r="2726" spans="1:12">
      <c r="A2726" t="s">
        <v>12248</v>
      </c>
      <c r="B2726" t="s">
        <v>3751</v>
      </c>
      <c r="C2726" t="s">
        <v>30</v>
      </c>
      <c r="D2726" t="s">
        <v>335</v>
      </c>
      <c r="E2726" t="s">
        <v>65</v>
      </c>
      <c r="F2726" t="s">
        <v>399</v>
      </c>
      <c r="G2726" t="s">
        <v>3242</v>
      </c>
      <c r="H2726" t="s">
        <v>48</v>
      </c>
      <c r="J2726" t="s">
        <v>197</v>
      </c>
      <c r="K2726" t="s">
        <v>3148</v>
      </c>
      <c r="L2726" s="8" t="s">
        <v>3751</v>
      </c>
    </row>
    <row r="2727" spans="1:12">
      <c r="A2727" t="s">
        <v>12251</v>
      </c>
      <c r="B2727" t="s">
        <v>12252</v>
      </c>
      <c r="C2727" t="s">
        <v>30</v>
      </c>
      <c r="D2727" t="s">
        <v>335</v>
      </c>
      <c r="E2727" t="s">
        <v>65</v>
      </c>
      <c r="F2727" t="s">
        <v>860</v>
      </c>
      <c r="G2727" t="s">
        <v>3242</v>
      </c>
      <c r="H2727" t="s">
        <v>48</v>
      </c>
      <c r="J2727" t="s">
        <v>197</v>
      </c>
      <c r="K2727" t="s">
        <v>3148</v>
      </c>
      <c r="L2727" s="8" t="s">
        <v>12252</v>
      </c>
    </row>
    <row r="2728" spans="1:12">
      <c r="A2728" t="s">
        <v>12255</v>
      </c>
      <c r="B2728" t="s">
        <v>12256</v>
      </c>
      <c r="C2728" t="s">
        <v>30</v>
      </c>
      <c r="D2728" t="s">
        <v>335</v>
      </c>
      <c r="E2728" t="s">
        <v>65</v>
      </c>
      <c r="F2728" t="s">
        <v>399</v>
      </c>
      <c r="G2728" t="s">
        <v>3242</v>
      </c>
      <c r="H2728" t="s">
        <v>48</v>
      </c>
      <c r="J2728" t="s">
        <v>197</v>
      </c>
      <c r="K2728" t="s">
        <v>3148</v>
      </c>
      <c r="L2728" s="8" t="s">
        <v>12256</v>
      </c>
    </row>
    <row r="2729" spans="1:12">
      <c r="A2729" t="s">
        <v>12259</v>
      </c>
      <c r="B2729" t="s">
        <v>3751</v>
      </c>
      <c r="C2729" t="s">
        <v>30</v>
      </c>
      <c r="D2729" t="s">
        <v>335</v>
      </c>
      <c r="E2729" t="s">
        <v>65</v>
      </c>
      <c r="F2729" t="s">
        <v>2030</v>
      </c>
      <c r="G2729" t="s">
        <v>3242</v>
      </c>
      <c r="H2729" t="s">
        <v>48</v>
      </c>
      <c r="J2729" t="s">
        <v>197</v>
      </c>
      <c r="K2729" t="s">
        <v>3148</v>
      </c>
      <c r="L2729" s="8" t="s">
        <v>3751</v>
      </c>
    </row>
    <row r="2730" spans="1:12">
      <c r="A2730" t="s">
        <v>12262</v>
      </c>
      <c r="B2730" t="s">
        <v>8070</v>
      </c>
      <c r="C2730" t="s">
        <v>30</v>
      </c>
      <c r="D2730" t="s">
        <v>335</v>
      </c>
      <c r="E2730" t="s">
        <v>65</v>
      </c>
      <c r="F2730" t="s">
        <v>2030</v>
      </c>
      <c r="G2730" t="s">
        <v>3242</v>
      </c>
      <c r="H2730" t="s">
        <v>48</v>
      </c>
      <c r="J2730" t="s">
        <v>197</v>
      </c>
      <c r="K2730" t="s">
        <v>3148</v>
      </c>
      <c r="L2730" s="8" t="s">
        <v>8070</v>
      </c>
    </row>
    <row r="2731" spans="1:12">
      <c r="A2731" t="s">
        <v>12265</v>
      </c>
      <c r="B2731" t="s">
        <v>449</v>
      </c>
      <c r="C2731" t="s">
        <v>30</v>
      </c>
      <c r="D2731" t="s">
        <v>335</v>
      </c>
      <c r="E2731" t="s">
        <v>65</v>
      </c>
      <c r="F2731" t="s">
        <v>451</v>
      </c>
      <c r="G2731" t="s">
        <v>429</v>
      </c>
      <c r="H2731" t="s">
        <v>183</v>
      </c>
      <c r="I2731" t="s">
        <v>1883</v>
      </c>
      <c r="J2731" t="s">
        <v>7097</v>
      </c>
      <c r="K2731" t="s">
        <v>8602</v>
      </c>
      <c r="L2731" s="8" t="s">
        <v>449</v>
      </c>
    </row>
    <row r="2732" spans="1:12">
      <c r="A2732" t="s">
        <v>12268</v>
      </c>
      <c r="B2732" t="s">
        <v>12269</v>
      </c>
      <c r="C2732" t="s">
        <v>30</v>
      </c>
      <c r="D2732" t="s">
        <v>335</v>
      </c>
      <c r="E2732" t="s">
        <v>65</v>
      </c>
      <c r="F2732" t="s">
        <v>2911</v>
      </c>
      <c r="G2732" t="s">
        <v>2912</v>
      </c>
      <c r="H2732" t="s">
        <v>241</v>
      </c>
      <c r="J2732" t="s">
        <v>197</v>
      </c>
      <c r="K2732" t="s">
        <v>3148</v>
      </c>
      <c r="L2732" s="8" t="s">
        <v>12269</v>
      </c>
    </row>
    <row r="2733" spans="1:12">
      <c r="A2733" t="s">
        <v>12273</v>
      </c>
      <c r="B2733" t="s">
        <v>12274</v>
      </c>
      <c r="C2733" t="s">
        <v>30</v>
      </c>
      <c r="D2733" t="s">
        <v>334</v>
      </c>
      <c r="E2733" t="s">
        <v>36</v>
      </c>
      <c r="F2733" t="s">
        <v>12276</v>
      </c>
      <c r="G2733" t="s">
        <v>1434</v>
      </c>
      <c r="H2733" t="s">
        <v>371</v>
      </c>
      <c r="J2733" t="s">
        <v>7097</v>
      </c>
      <c r="K2733" t="s">
        <v>7098</v>
      </c>
      <c r="L2733" s="8" t="s">
        <v>12274</v>
      </c>
    </row>
    <row r="2734" spans="1:12">
      <c r="A2734" t="s">
        <v>12278</v>
      </c>
      <c r="B2734" t="s">
        <v>12279</v>
      </c>
      <c r="C2734" t="s">
        <v>30</v>
      </c>
      <c r="D2734" t="s">
        <v>334</v>
      </c>
      <c r="E2734" t="s">
        <v>36</v>
      </c>
      <c r="F2734" t="s">
        <v>12276</v>
      </c>
      <c r="G2734" t="s">
        <v>1434</v>
      </c>
      <c r="H2734" t="s">
        <v>371</v>
      </c>
      <c r="J2734" t="s">
        <v>116</v>
      </c>
      <c r="K2734" t="s">
        <v>117</v>
      </c>
      <c r="L2734" s="8" t="s">
        <v>12279</v>
      </c>
    </row>
    <row r="2735" spans="1:12">
      <c r="A2735" t="s">
        <v>12282</v>
      </c>
      <c r="B2735" t="s">
        <v>12283</v>
      </c>
      <c r="C2735" t="s">
        <v>367</v>
      </c>
      <c r="D2735" t="s">
        <v>7683</v>
      </c>
      <c r="E2735" t="s">
        <v>36</v>
      </c>
      <c r="F2735" t="s">
        <v>399</v>
      </c>
      <c r="G2735" t="s">
        <v>2316</v>
      </c>
      <c r="H2735" t="s">
        <v>48</v>
      </c>
      <c r="J2735" t="s">
        <v>197</v>
      </c>
      <c r="K2735" t="s">
        <v>5858</v>
      </c>
      <c r="L2735" s="8" t="s">
        <v>12283</v>
      </c>
    </row>
    <row r="2736" spans="1:12">
      <c r="A2736" t="s">
        <v>12286</v>
      </c>
      <c r="B2736" t="s">
        <v>12287</v>
      </c>
      <c r="C2736" t="s">
        <v>30</v>
      </c>
      <c r="D2736" t="s">
        <v>335</v>
      </c>
      <c r="E2736" t="s">
        <v>65</v>
      </c>
      <c r="F2736" t="s">
        <v>7196</v>
      </c>
      <c r="G2736" t="s">
        <v>7197</v>
      </c>
      <c r="H2736" t="s">
        <v>68</v>
      </c>
      <c r="J2736" t="s">
        <v>197</v>
      </c>
      <c r="K2736" t="s">
        <v>5858</v>
      </c>
      <c r="L2736" s="8" t="s">
        <v>12287</v>
      </c>
    </row>
    <row r="2737" spans="1:12">
      <c r="A2737" t="s">
        <v>12290</v>
      </c>
      <c r="B2737" t="s">
        <v>2445</v>
      </c>
      <c r="C2737" t="s">
        <v>30</v>
      </c>
      <c r="D2737" t="s">
        <v>335</v>
      </c>
      <c r="E2737" t="s">
        <v>65</v>
      </c>
      <c r="G2737" t="s">
        <v>4503</v>
      </c>
      <c r="H2737" t="s">
        <v>2387</v>
      </c>
      <c r="J2737" t="s">
        <v>197</v>
      </c>
      <c r="K2737" t="s">
        <v>5399</v>
      </c>
      <c r="L2737" s="8" t="s">
        <v>2445</v>
      </c>
    </row>
    <row r="2738" spans="1:12">
      <c r="A2738" t="s">
        <v>12294</v>
      </c>
      <c r="B2738" t="s">
        <v>12295</v>
      </c>
      <c r="C2738" t="s">
        <v>30</v>
      </c>
      <c r="D2738" t="s">
        <v>334</v>
      </c>
      <c r="E2738" t="s">
        <v>36</v>
      </c>
      <c r="F2738" t="s">
        <v>12297</v>
      </c>
      <c r="G2738" t="s">
        <v>12298</v>
      </c>
      <c r="H2738" t="s">
        <v>12299</v>
      </c>
      <c r="J2738" t="s">
        <v>5560</v>
      </c>
      <c r="K2738" t="s">
        <v>5561</v>
      </c>
      <c r="L2738" s="8" t="s">
        <v>12295</v>
      </c>
    </row>
    <row r="2739" spans="1:12">
      <c r="A2739" t="s">
        <v>12301</v>
      </c>
      <c r="B2739" t="s">
        <v>12302</v>
      </c>
      <c r="C2739" t="s">
        <v>30</v>
      </c>
      <c r="D2739" t="s">
        <v>1912</v>
      </c>
      <c r="E2739" t="s">
        <v>7931</v>
      </c>
      <c r="F2739" t="s">
        <v>11601</v>
      </c>
      <c r="G2739" t="s">
        <v>11026</v>
      </c>
      <c r="H2739" t="s">
        <v>48</v>
      </c>
      <c r="J2739" t="s">
        <v>197</v>
      </c>
      <c r="K2739" t="s">
        <v>3148</v>
      </c>
      <c r="L2739" s="8" t="s">
        <v>14632</v>
      </c>
    </row>
    <row r="2740" spans="1:12">
      <c r="A2740" t="s">
        <v>12305</v>
      </c>
      <c r="B2740" t="s">
        <v>3138</v>
      </c>
      <c r="C2740" t="s">
        <v>30</v>
      </c>
      <c r="D2740" t="s">
        <v>335</v>
      </c>
      <c r="E2740" t="s">
        <v>65</v>
      </c>
      <c r="F2740" t="s">
        <v>108</v>
      </c>
      <c r="G2740" t="s">
        <v>1387</v>
      </c>
      <c r="H2740" t="s">
        <v>281</v>
      </c>
      <c r="J2740" t="s">
        <v>197</v>
      </c>
      <c r="K2740" t="s">
        <v>3148</v>
      </c>
      <c r="L2740" s="8" t="s">
        <v>3138</v>
      </c>
    </row>
    <row r="2741" spans="1:12">
      <c r="A2741" t="s">
        <v>12308</v>
      </c>
      <c r="B2741" t="s">
        <v>12309</v>
      </c>
      <c r="C2741" t="s">
        <v>30</v>
      </c>
      <c r="D2741" t="s">
        <v>300</v>
      </c>
      <c r="E2741" t="s">
        <v>3071</v>
      </c>
      <c r="F2741" t="s">
        <v>11601</v>
      </c>
      <c r="G2741" t="s">
        <v>11026</v>
      </c>
      <c r="H2741" t="s">
        <v>48</v>
      </c>
      <c r="J2741" t="s">
        <v>197</v>
      </c>
      <c r="K2741" t="s">
        <v>3148</v>
      </c>
      <c r="L2741" s="8" t="s">
        <v>12309</v>
      </c>
    </row>
    <row r="2742" spans="1:12">
      <c r="A2742" t="s">
        <v>12312</v>
      </c>
      <c r="B2742" t="s">
        <v>12313</v>
      </c>
      <c r="C2742" t="s">
        <v>30</v>
      </c>
      <c r="D2742" t="s">
        <v>335</v>
      </c>
      <c r="E2742" t="s">
        <v>65</v>
      </c>
      <c r="F2742" t="s">
        <v>12297</v>
      </c>
      <c r="G2742" t="s">
        <v>12298</v>
      </c>
      <c r="H2742" t="s">
        <v>12299</v>
      </c>
      <c r="J2742" t="s">
        <v>5560</v>
      </c>
      <c r="K2742" t="s">
        <v>5561</v>
      </c>
      <c r="L2742" s="8" t="s">
        <v>12313</v>
      </c>
    </row>
    <row r="2743" spans="1:12">
      <c r="A2743" t="s">
        <v>12315</v>
      </c>
      <c r="B2743" t="s">
        <v>3075</v>
      </c>
      <c r="C2743" t="s">
        <v>30</v>
      </c>
      <c r="D2743" t="s">
        <v>335</v>
      </c>
      <c r="E2743" t="s">
        <v>65</v>
      </c>
      <c r="F2743" t="s">
        <v>108</v>
      </c>
      <c r="G2743" t="s">
        <v>1387</v>
      </c>
      <c r="H2743" t="s">
        <v>281</v>
      </c>
      <c r="J2743" t="s">
        <v>197</v>
      </c>
      <c r="K2743" t="s">
        <v>3148</v>
      </c>
      <c r="L2743" s="8" t="s">
        <v>3075</v>
      </c>
    </row>
    <row r="2744" spans="1:12">
      <c r="A2744" t="s">
        <v>12318</v>
      </c>
      <c r="B2744" t="s">
        <v>12319</v>
      </c>
      <c r="C2744" t="s">
        <v>30</v>
      </c>
      <c r="D2744" t="s">
        <v>335</v>
      </c>
      <c r="E2744" t="s">
        <v>65</v>
      </c>
      <c r="F2744" t="s">
        <v>12297</v>
      </c>
      <c r="G2744" t="s">
        <v>12298</v>
      </c>
      <c r="H2744" t="s">
        <v>12299</v>
      </c>
      <c r="J2744" t="s">
        <v>7097</v>
      </c>
      <c r="K2744" t="s">
        <v>8602</v>
      </c>
      <c r="L2744" s="8" t="s">
        <v>12319</v>
      </c>
    </row>
    <row r="2745" spans="1:12">
      <c r="A2745" t="s">
        <v>12322</v>
      </c>
      <c r="B2745" t="s">
        <v>12323</v>
      </c>
      <c r="C2745" t="s">
        <v>30</v>
      </c>
      <c r="D2745" t="s">
        <v>335</v>
      </c>
      <c r="E2745" t="s">
        <v>65</v>
      </c>
      <c r="F2745" t="s">
        <v>428</v>
      </c>
      <c r="G2745" t="s">
        <v>429</v>
      </c>
      <c r="H2745" t="s">
        <v>183</v>
      </c>
      <c r="J2745" t="s">
        <v>116</v>
      </c>
      <c r="K2745" t="s">
        <v>117</v>
      </c>
      <c r="L2745" s="8" t="s">
        <v>12323</v>
      </c>
    </row>
    <row r="2746" spans="1:12">
      <c r="A2746" t="s">
        <v>12327</v>
      </c>
      <c r="B2746" t="s">
        <v>12328</v>
      </c>
      <c r="C2746" t="s">
        <v>30</v>
      </c>
      <c r="D2746" t="s">
        <v>335</v>
      </c>
      <c r="E2746" t="s">
        <v>65</v>
      </c>
      <c r="G2746" t="s">
        <v>12330</v>
      </c>
      <c r="H2746" t="s">
        <v>2387</v>
      </c>
      <c r="J2746" t="s">
        <v>197</v>
      </c>
      <c r="K2746" t="s">
        <v>5399</v>
      </c>
      <c r="L2746" s="8" t="s">
        <v>12328</v>
      </c>
    </row>
    <row r="2747" spans="1:12">
      <c r="A2747" t="s">
        <v>12332</v>
      </c>
      <c r="B2747" t="s">
        <v>12333</v>
      </c>
      <c r="C2747" t="s">
        <v>30</v>
      </c>
      <c r="D2747" t="s">
        <v>7931</v>
      </c>
      <c r="E2747" t="s">
        <v>36</v>
      </c>
      <c r="F2747" t="s">
        <v>6286</v>
      </c>
      <c r="G2747" t="s">
        <v>1434</v>
      </c>
      <c r="H2747" t="s">
        <v>371</v>
      </c>
      <c r="J2747" t="s">
        <v>197</v>
      </c>
      <c r="K2747" t="s">
        <v>3148</v>
      </c>
      <c r="L2747" s="8" t="s">
        <v>12333</v>
      </c>
    </row>
    <row r="2748" spans="1:12">
      <c r="A2748" t="s">
        <v>12336</v>
      </c>
      <c r="B2748" t="s">
        <v>12337</v>
      </c>
      <c r="C2748" t="s">
        <v>367</v>
      </c>
      <c r="D2748" t="s">
        <v>334</v>
      </c>
      <c r="E2748" t="s">
        <v>36</v>
      </c>
      <c r="F2748" t="s">
        <v>399</v>
      </c>
      <c r="G2748" t="s">
        <v>3337</v>
      </c>
      <c r="H2748" t="s">
        <v>48</v>
      </c>
      <c r="J2748" t="s">
        <v>197</v>
      </c>
      <c r="K2748" t="s">
        <v>3148</v>
      </c>
      <c r="L2748" s="8" t="s">
        <v>12337</v>
      </c>
    </row>
    <row r="2749" spans="1:12">
      <c r="A2749" t="s">
        <v>12340</v>
      </c>
      <c r="B2749" t="s">
        <v>12341</v>
      </c>
      <c r="C2749" t="s">
        <v>30</v>
      </c>
      <c r="D2749" t="s">
        <v>335</v>
      </c>
      <c r="E2749" t="s">
        <v>65</v>
      </c>
      <c r="F2749" t="s">
        <v>12297</v>
      </c>
      <c r="G2749" t="s">
        <v>12298</v>
      </c>
      <c r="H2749" t="s">
        <v>12299</v>
      </c>
      <c r="J2749" t="s">
        <v>197</v>
      </c>
      <c r="K2749" t="s">
        <v>3148</v>
      </c>
      <c r="L2749" s="8" t="s">
        <v>12341</v>
      </c>
    </row>
    <row r="2750" spans="1:12">
      <c r="A2750" t="s">
        <v>12344</v>
      </c>
      <c r="B2750" t="s">
        <v>12345</v>
      </c>
      <c r="C2750" t="s">
        <v>30</v>
      </c>
      <c r="D2750" t="s">
        <v>334</v>
      </c>
      <c r="E2750" t="s">
        <v>36</v>
      </c>
      <c r="F2750" t="s">
        <v>12276</v>
      </c>
      <c r="G2750" t="s">
        <v>1434</v>
      </c>
      <c r="H2750" t="s">
        <v>371</v>
      </c>
      <c r="J2750" t="s">
        <v>116</v>
      </c>
      <c r="K2750" t="s">
        <v>117</v>
      </c>
      <c r="L2750" s="8" t="s">
        <v>12345</v>
      </c>
    </row>
    <row r="2751" spans="1:12">
      <c r="A2751" t="s">
        <v>12348</v>
      </c>
      <c r="B2751" t="s">
        <v>7886</v>
      </c>
      <c r="C2751" t="s">
        <v>30</v>
      </c>
      <c r="D2751" t="s">
        <v>335</v>
      </c>
      <c r="E2751" t="s">
        <v>65</v>
      </c>
      <c r="G2751" t="s">
        <v>3446</v>
      </c>
      <c r="H2751" t="s">
        <v>2387</v>
      </c>
      <c r="J2751" t="s">
        <v>116</v>
      </c>
      <c r="K2751" t="s">
        <v>117</v>
      </c>
      <c r="L2751" s="8" t="s">
        <v>7886</v>
      </c>
    </row>
    <row r="2752" spans="1:12">
      <c r="A2752" t="s">
        <v>12351</v>
      </c>
      <c r="B2752" t="s">
        <v>8128</v>
      </c>
      <c r="C2752" t="s">
        <v>30</v>
      </c>
      <c r="D2752" t="s">
        <v>335</v>
      </c>
      <c r="E2752" t="s">
        <v>335</v>
      </c>
      <c r="F2752" t="s">
        <v>1000</v>
      </c>
      <c r="G2752" t="s">
        <v>47</v>
      </c>
      <c r="H2752" t="s">
        <v>48</v>
      </c>
      <c r="J2752" t="s">
        <v>197</v>
      </c>
      <c r="K2752" t="s">
        <v>3148</v>
      </c>
      <c r="L2752" s="8" t="s">
        <v>8128</v>
      </c>
    </row>
    <row r="2753" spans="1:12">
      <c r="A2753" t="s">
        <v>12354</v>
      </c>
      <c r="B2753" t="s">
        <v>12355</v>
      </c>
      <c r="C2753" t="s">
        <v>30</v>
      </c>
      <c r="D2753" t="s">
        <v>335</v>
      </c>
      <c r="E2753" t="s">
        <v>65</v>
      </c>
      <c r="G2753" t="s">
        <v>8815</v>
      </c>
      <c r="H2753" t="s">
        <v>2387</v>
      </c>
      <c r="J2753" t="s">
        <v>197</v>
      </c>
      <c r="K2753" t="s">
        <v>3148</v>
      </c>
      <c r="L2753" s="8" t="s">
        <v>12355</v>
      </c>
    </row>
    <row r="2754" spans="1:12">
      <c r="A2754" t="s">
        <v>12358</v>
      </c>
      <c r="B2754" t="s">
        <v>12359</v>
      </c>
      <c r="C2754" t="s">
        <v>30</v>
      </c>
      <c r="D2754" t="s">
        <v>334</v>
      </c>
      <c r="E2754" t="s">
        <v>36</v>
      </c>
      <c r="F2754" t="s">
        <v>12276</v>
      </c>
      <c r="G2754" t="s">
        <v>1434</v>
      </c>
      <c r="H2754" t="s">
        <v>371</v>
      </c>
      <c r="J2754" t="s">
        <v>197</v>
      </c>
      <c r="K2754" t="s">
        <v>5858</v>
      </c>
      <c r="L2754" s="8" t="s">
        <v>14633</v>
      </c>
    </row>
    <row r="2755" spans="1:12">
      <c r="A2755" t="s">
        <v>12362</v>
      </c>
      <c r="B2755" t="s">
        <v>11392</v>
      </c>
      <c r="C2755" t="s">
        <v>30</v>
      </c>
      <c r="D2755" t="s">
        <v>335</v>
      </c>
      <c r="E2755" t="s">
        <v>65</v>
      </c>
      <c r="F2755" t="s">
        <v>6833</v>
      </c>
      <c r="G2755" t="s">
        <v>11394</v>
      </c>
      <c r="H2755" t="s">
        <v>183</v>
      </c>
      <c r="J2755" t="s">
        <v>197</v>
      </c>
      <c r="K2755" t="s">
        <v>198</v>
      </c>
      <c r="L2755" s="8" t="s">
        <v>11392</v>
      </c>
    </row>
    <row r="2756" spans="1:12">
      <c r="A2756" t="s">
        <v>12365</v>
      </c>
      <c r="B2756" t="s">
        <v>11397</v>
      </c>
      <c r="C2756" t="s">
        <v>30</v>
      </c>
      <c r="D2756" t="s">
        <v>335</v>
      </c>
      <c r="E2756" t="s">
        <v>65</v>
      </c>
      <c r="F2756" t="s">
        <v>6833</v>
      </c>
      <c r="G2756" t="s">
        <v>11394</v>
      </c>
      <c r="H2756" t="s">
        <v>183</v>
      </c>
      <c r="J2756" t="s">
        <v>116</v>
      </c>
      <c r="K2756" t="s">
        <v>117</v>
      </c>
      <c r="L2756" s="8" t="s">
        <v>11397</v>
      </c>
    </row>
    <row r="2757" spans="1:12">
      <c r="A2757" t="s">
        <v>12368</v>
      </c>
      <c r="B2757" t="s">
        <v>12369</v>
      </c>
      <c r="C2757" t="s">
        <v>30</v>
      </c>
      <c r="D2757" t="s">
        <v>335</v>
      </c>
      <c r="E2757" t="s">
        <v>65</v>
      </c>
      <c r="F2757" t="s">
        <v>8618</v>
      </c>
      <c r="G2757" t="s">
        <v>1387</v>
      </c>
      <c r="H2757" t="s">
        <v>281</v>
      </c>
      <c r="J2757" t="s">
        <v>116</v>
      </c>
      <c r="K2757" t="s">
        <v>117</v>
      </c>
      <c r="L2757" s="8" t="s">
        <v>12369</v>
      </c>
    </row>
    <row r="2758" spans="1:12">
      <c r="A2758" t="s">
        <v>12372</v>
      </c>
      <c r="B2758" t="s">
        <v>12373</v>
      </c>
      <c r="C2758" t="s">
        <v>30</v>
      </c>
      <c r="D2758" t="s">
        <v>7683</v>
      </c>
      <c r="E2758" t="s">
        <v>36</v>
      </c>
      <c r="F2758" t="s">
        <v>6992</v>
      </c>
      <c r="G2758" t="s">
        <v>1434</v>
      </c>
      <c r="H2758" t="s">
        <v>371</v>
      </c>
      <c r="J2758" t="s">
        <v>197</v>
      </c>
      <c r="K2758" t="s">
        <v>5858</v>
      </c>
      <c r="L2758" s="8" t="s">
        <v>12373</v>
      </c>
    </row>
    <row r="2759" spans="1:12">
      <c r="A2759" t="s">
        <v>12376</v>
      </c>
      <c r="B2759" t="s">
        <v>12377</v>
      </c>
      <c r="C2759" t="s">
        <v>30</v>
      </c>
      <c r="D2759" t="s">
        <v>334</v>
      </c>
      <c r="E2759" t="s">
        <v>36</v>
      </c>
      <c r="F2759" t="s">
        <v>12379</v>
      </c>
      <c r="G2759" t="s">
        <v>1434</v>
      </c>
      <c r="H2759" t="s">
        <v>371</v>
      </c>
      <c r="J2759" t="s">
        <v>116</v>
      </c>
      <c r="K2759" t="s">
        <v>117</v>
      </c>
      <c r="L2759" s="8" t="s">
        <v>12377</v>
      </c>
    </row>
    <row r="2760" spans="1:12">
      <c r="A2760" t="s">
        <v>12381</v>
      </c>
      <c r="B2760" t="s">
        <v>12382</v>
      </c>
      <c r="C2760" t="s">
        <v>30</v>
      </c>
      <c r="D2760" t="s">
        <v>335</v>
      </c>
      <c r="E2760" t="s">
        <v>65</v>
      </c>
      <c r="F2760" t="s">
        <v>108</v>
      </c>
      <c r="G2760" t="s">
        <v>6591</v>
      </c>
      <c r="H2760" t="s">
        <v>152</v>
      </c>
      <c r="J2760" t="s">
        <v>116</v>
      </c>
      <c r="K2760" t="s">
        <v>117</v>
      </c>
      <c r="L2760" s="8" t="s">
        <v>12382</v>
      </c>
    </row>
    <row r="2761" spans="1:12">
      <c r="A2761" t="s">
        <v>12385</v>
      </c>
      <c r="B2761" t="s">
        <v>12386</v>
      </c>
      <c r="C2761" t="s">
        <v>30</v>
      </c>
      <c r="D2761" t="s">
        <v>335</v>
      </c>
      <c r="E2761" t="s">
        <v>65</v>
      </c>
      <c r="G2761" t="s">
        <v>7901</v>
      </c>
      <c r="H2761" t="s">
        <v>2387</v>
      </c>
      <c r="J2761" t="s">
        <v>116</v>
      </c>
      <c r="K2761" t="s">
        <v>117</v>
      </c>
      <c r="L2761" s="8" t="s">
        <v>12386</v>
      </c>
    </row>
    <row r="2762" spans="1:12">
      <c r="A2762" t="s">
        <v>12389</v>
      </c>
      <c r="B2762" t="s">
        <v>12390</v>
      </c>
      <c r="C2762" t="s">
        <v>30</v>
      </c>
      <c r="D2762" t="s">
        <v>36</v>
      </c>
      <c r="E2762" t="s">
        <v>36</v>
      </c>
      <c r="F2762" t="s">
        <v>6165</v>
      </c>
      <c r="G2762" t="s">
        <v>1434</v>
      </c>
      <c r="H2762" t="s">
        <v>371</v>
      </c>
      <c r="J2762" t="s">
        <v>197</v>
      </c>
      <c r="K2762" t="s">
        <v>5399</v>
      </c>
      <c r="L2762" s="8" t="s">
        <v>12390</v>
      </c>
    </row>
    <row r="2763" spans="1:12">
      <c r="A2763" t="s">
        <v>12393</v>
      </c>
      <c r="B2763" t="s">
        <v>8608</v>
      </c>
      <c r="C2763" t="s">
        <v>30</v>
      </c>
      <c r="D2763" t="s">
        <v>335</v>
      </c>
      <c r="E2763" t="s">
        <v>65</v>
      </c>
      <c r="F2763" t="s">
        <v>2588</v>
      </c>
      <c r="G2763" t="s">
        <v>1387</v>
      </c>
      <c r="H2763" t="s">
        <v>281</v>
      </c>
      <c r="J2763" t="s">
        <v>116</v>
      </c>
      <c r="K2763" t="s">
        <v>117</v>
      </c>
      <c r="L2763" s="8" t="s">
        <v>8608</v>
      </c>
    </row>
    <row r="2764" spans="1:12">
      <c r="A2764" t="s">
        <v>12396</v>
      </c>
      <c r="B2764" t="s">
        <v>12397</v>
      </c>
      <c r="C2764" t="s">
        <v>30</v>
      </c>
      <c r="D2764" t="s">
        <v>6550</v>
      </c>
      <c r="E2764" t="s">
        <v>6301</v>
      </c>
      <c r="F2764" t="s">
        <v>8526</v>
      </c>
      <c r="G2764" t="s">
        <v>6573</v>
      </c>
      <c r="H2764" t="s">
        <v>472</v>
      </c>
      <c r="J2764" t="s">
        <v>197</v>
      </c>
      <c r="K2764" t="s">
        <v>198</v>
      </c>
      <c r="L2764" s="8" t="s">
        <v>14634</v>
      </c>
    </row>
    <row r="2765" spans="1:12">
      <c r="A2765" t="s">
        <v>12400</v>
      </c>
      <c r="B2765" t="s">
        <v>12401</v>
      </c>
      <c r="C2765" t="s">
        <v>30</v>
      </c>
      <c r="D2765" t="s">
        <v>334</v>
      </c>
      <c r="E2765" t="s">
        <v>36</v>
      </c>
      <c r="F2765" t="s">
        <v>8774</v>
      </c>
      <c r="G2765" t="s">
        <v>1434</v>
      </c>
      <c r="H2765" t="s">
        <v>371</v>
      </c>
      <c r="J2765" t="s">
        <v>197</v>
      </c>
      <c r="K2765" t="s">
        <v>3148</v>
      </c>
      <c r="L2765" s="8" t="s">
        <v>12401</v>
      </c>
    </row>
    <row r="2766" spans="1:12">
      <c r="A2766" t="s">
        <v>12404</v>
      </c>
      <c r="B2766" t="s">
        <v>12405</v>
      </c>
      <c r="C2766" t="s">
        <v>30</v>
      </c>
      <c r="D2766" t="s">
        <v>335</v>
      </c>
      <c r="E2766" t="s">
        <v>65</v>
      </c>
      <c r="F2766" t="s">
        <v>3461</v>
      </c>
      <c r="G2766" t="s">
        <v>3279</v>
      </c>
      <c r="H2766" t="s">
        <v>302</v>
      </c>
      <c r="J2766" t="s">
        <v>197</v>
      </c>
      <c r="K2766" t="s">
        <v>3148</v>
      </c>
      <c r="L2766" s="8" t="s">
        <v>12405</v>
      </c>
    </row>
    <row r="2767" spans="1:12">
      <c r="A2767" t="s">
        <v>12408</v>
      </c>
      <c r="B2767" t="s">
        <v>12409</v>
      </c>
      <c r="C2767" t="s">
        <v>30</v>
      </c>
      <c r="D2767" t="s">
        <v>335</v>
      </c>
      <c r="E2767" t="s">
        <v>65</v>
      </c>
      <c r="G2767" t="s">
        <v>4434</v>
      </c>
      <c r="H2767" t="s">
        <v>2387</v>
      </c>
      <c r="J2767" t="s">
        <v>197</v>
      </c>
      <c r="K2767" t="s">
        <v>5399</v>
      </c>
      <c r="L2767" s="8" t="s">
        <v>12409</v>
      </c>
    </row>
    <row r="2768" spans="1:12">
      <c r="A2768" t="s">
        <v>12413</v>
      </c>
      <c r="B2768" t="s">
        <v>12414</v>
      </c>
      <c r="C2768" t="s">
        <v>30</v>
      </c>
      <c r="D2768" t="s">
        <v>335</v>
      </c>
      <c r="E2768" t="s">
        <v>65</v>
      </c>
      <c r="F2768" t="s">
        <v>1386</v>
      </c>
      <c r="G2768" t="s">
        <v>12416</v>
      </c>
      <c r="H2768" t="s">
        <v>2462</v>
      </c>
      <c r="J2768" t="s">
        <v>197</v>
      </c>
      <c r="K2768" t="s">
        <v>3148</v>
      </c>
      <c r="L2768" s="8" t="s">
        <v>12414</v>
      </c>
    </row>
    <row r="2769" spans="1:12">
      <c r="A2769" t="s">
        <v>12418</v>
      </c>
      <c r="B2769" t="s">
        <v>12419</v>
      </c>
      <c r="C2769" t="s">
        <v>30</v>
      </c>
      <c r="D2769" t="s">
        <v>334</v>
      </c>
      <c r="E2769" t="s">
        <v>36</v>
      </c>
      <c r="G2769" t="s">
        <v>8739</v>
      </c>
      <c r="H2769" t="s">
        <v>2387</v>
      </c>
      <c r="J2769" t="s">
        <v>197</v>
      </c>
      <c r="K2769" t="s">
        <v>3148</v>
      </c>
      <c r="L2769" s="8" t="s">
        <v>12419</v>
      </c>
    </row>
    <row r="2770" spans="1:12">
      <c r="A2770" t="s">
        <v>12422</v>
      </c>
      <c r="B2770" t="s">
        <v>12423</v>
      </c>
      <c r="C2770" t="s">
        <v>30</v>
      </c>
      <c r="D2770" t="s">
        <v>335</v>
      </c>
      <c r="E2770" t="s">
        <v>65</v>
      </c>
      <c r="F2770" t="s">
        <v>1386</v>
      </c>
      <c r="G2770" t="s">
        <v>12416</v>
      </c>
      <c r="H2770" t="s">
        <v>2462</v>
      </c>
      <c r="J2770" t="s">
        <v>197</v>
      </c>
      <c r="K2770" t="s">
        <v>3148</v>
      </c>
      <c r="L2770" s="8" t="s">
        <v>12423</v>
      </c>
    </row>
    <row r="2771" spans="1:12">
      <c r="A2771" t="s">
        <v>12426</v>
      </c>
      <c r="B2771" t="s">
        <v>12427</v>
      </c>
      <c r="C2771" t="s">
        <v>30</v>
      </c>
      <c r="D2771" t="s">
        <v>335</v>
      </c>
      <c r="E2771" t="s">
        <v>65</v>
      </c>
      <c r="F2771" t="s">
        <v>108</v>
      </c>
      <c r="G2771" t="s">
        <v>2036</v>
      </c>
      <c r="H2771" t="s">
        <v>809</v>
      </c>
      <c r="J2771" t="s">
        <v>197</v>
      </c>
      <c r="K2771" t="s">
        <v>5399</v>
      </c>
      <c r="L2771" s="8" t="s">
        <v>12427</v>
      </c>
    </row>
    <row r="2772" spans="1:12">
      <c r="A2772" t="s">
        <v>12430</v>
      </c>
      <c r="B2772" t="s">
        <v>12431</v>
      </c>
      <c r="C2772" t="s">
        <v>30</v>
      </c>
      <c r="D2772" t="s">
        <v>335</v>
      </c>
      <c r="E2772" t="s">
        <v>65</v>
      </c>
      <c r="F2772" t="s">
        <v>1386</v>
      </c>
      <c r="G2772" t="s">
        <v>12416</v>
      </c>
      <c r="H2772" t="s">
        <v>2462</v>
      </c>
      <c r="J2772" t="s">
        <v>197</v>
      </c>
      <c r="K2772" t="s">
        <v>198</v>
      </c>
      <c r="L2772" s="8" t="s">
        <v>12431</v>
      </c>
    </row>
    <row r="2773" spans="1:12">
      <c r="A2773" t="s">
        <v>12434</v>
      </c>
      <c r="B2773" t="s">
        <v>2569</v>
      </c>
      <c r="C2773" t="s">
        <v>30</v>
      </c>
      <c r="D2773" t="s">
        <v>335</v>
      </c>
      <c r="E2773" t="s">
        <v>65</v>
      </c>
      <c r="G2773" t="s">
        <v>2571</v>
      </c>
      <c r="H2773" t="s">
        <v>2387</v>
      </c>
      <c r="J2773" t="s">
        <v>116</v>
      </c>
      <c r="K2773" t="s">
        <v>117</v>
      </c>
      <c r="L2773" s="8" t="s">
        <v>2569</v>
      </c>
    </row>
    <row r="2774" spans="1:12">
      <c r="A2774" t="s">
        <v>12437</v>
      </c>
      <c r="B2774" t="s">
        <v>12438</v>
      </c>
      <c r="C2774" t="s">
        <v>30</v>
      </c>
      <c r="D2774" t="s">
        <v>335</v>
      </c>
      <c r="E2774" t="s">
        <v>65</v>
      </c>
      <c r="G2774" t="s">
        <v>7852</v>
      </c>
      <c r="H2774" t="s">
        <v>2387</v>
      </c>
      <c r="J2774" t="s">
        <v>197</v>
      </c>
      <c r="K2774" t="s">
        <v>5399</v>
      </c>
      <c r="L2774" s="8" t="s">
        <v>12438</v>
      </c>
    </row>
    <row r="2775" spans="1:12">
      <c r="A2775" t="s">
        <v>12441</v>
      </c>
      <c r="B2775" t="s">
        <v>12442</v>
      </c>
      <c r="C2775" t="s">
        <v>30</v>
      </c>
      <c r="D2775" t="s">
        <v>335</v>
      </c>
      <c r="E2775" t="s">
        <v>6672</v>
      </c>
      <c r="F2775" t="s">
        <v>57</v>
      </c>
      <c r="G2775" t="s">
        <v>2709</v>
      </c>
      <c r="H2775" t="s">
        <v>152</v>
      </c>
      <c r="J2775" t="s">
        <v>197</v>
      </c>
      <c r="K2775" t="s">
        <v>5858</v>
      </c>
      <c r="L2775" s="8" t="s">
        <v>12442</v>
      </c>
    </row>
    <row r="2776" spans="1:12">
      <c r="A2776" t="s">
        <v>12445</v>
      </c>
      <c r="B2776" t="s">
        <v>12446</v>
      </c>
      <c r="C2776" t="s">
        <v>30</v>
      </c>
      <c r="D2776" t="s">
        <v>335</v>
      </c>
      <c r="E2776" t="s">
        <v>65</v>
      </c>
      <c r="F2776" t="s">
        <v>8448</v>
      </c>
      <c r="G2776" t="s">
        <v>7408</v>
      </c>
      <c r="H2776" t="s">
        <v>809</v>
      </c>
      <c r="J2776" t="s">
        <v>197</v>
      </c>
      <c r="K2776" t="s">
        <v>3148</v>
      </c>
      <c r="L2776" s="8" t="s">
        <v>12446</v>
      </c>
    </row>
    <row r="2777" spans="1:12">
      <c r="A2777" t="s">
        <v>12449</v>
      </c>
      <c r="B2777" t="s">
        <v>12450</v>
      </c>
      <c r="C2777" t="s">
        <v>30</v>
      </c>
      <c r="D2777" t="s">
        <v>327</v>
      </c>
      <c r="E2777" t="s">
        <v>65</v>
      </c>
      <c r="F2777" t="s">
        <v>8398</v>
      </c>
      <c r="G2777" t="s">
        <v>6573</v>
      </c>
      <c r="H2777" t="s">
        <v>472</v>
      </c>
      <c r="J2777" t="s">
        <v>116</v>
      </c>
      <c r="K2777" t="s">
        <v>117</v>
      </c>
      <c r="L2777" s="8" t="s">
        <v>12450</v>
      </c>
    </row>
    <row r="2778" spans="1:12">
      <c r="A2778" t="s">
        <v>12453</v>
      </c>
      <c r="B2778" t="s">
        <v>2445</v>
      </c>
      <c r="C2778" t="s">
        <v>30</v>
      </c>
      <c r="D2778" t="s">
        <v>335</v>
      </c>
      <c r="E2778" t="s">
        <v>65</v>
      </c>
      <c r="G2778" t="s">
        <v>4381</v>
      </c>
      <c r="H2778" t="s">
        <v>2387</v>
      </c>
      <c r="J2778" t="s">
        <v>116</v>
      </c>
      <c r="K2778" t="s">
        <v>117</v>
      </c>
      <c r="L2778" s="8" t="s">
        <v>2445</v>
      </c>
    </row>
    <row r="2779" spans="1:12">
      <c r="A2779" t="s">
        <v>12456</v>
      </c>
      <c r="B2779" t="s">
        <v>12457</v>
      </c>
      <c r="C2779" t="s">
        <v>30</v>
      </c>
      <c r="D2779" t="s">
        <v>335</v>
      </c>
      <c r="E2779" t="s">
        <v>65</v>
      </c>
      <c r="F2779" t="s">
        <v>2001</v>
      </c>
      <c r="G2779" t="s">
        <v>2002</v>
      </c>
      <c r="H2779" t="s">
        <v>68</v>
      </c>
      <c r="J2779" t="s">
        <v>197</v>
      </c>
      <c r="K2779" t="s">
        <v>3148</v>
      </c>
      <c r="L2779" s="8" t="s">
        <v>12457</v>
      </c>
    </row>
    <row r="2780" spans="1:12">
      <c r="A2780" t="s">
        <v>12460</v>
      </c>
      <c r="B2780" t="s">
        <v>12461</v>
      </c>
      <c r="C2780" t="s">
        <v>30</v>
      </c>
      <c r="D2780" t="s">
        <v>335</v>
      </c>
      <c r="E2780" t="s">
        <v>65</v>
      </c>
      <c r="F2780" t="s">
        <v>2911</v>
      </c>
      <c r="G2780" t="s">
        <v>2912</v>
      </c>
      <c r="H2780" t="s">
        <v>241</v>
      </c>
      <c r="J2780" t="s">
        <v>116</v>
      </c>
      <c r="K2780" t="s">
        <v>117</v>
      </c>
      <c r="L2780" s="8" t="s">
        <v>12461</v>
      </c>
    </row>
    <row r="2781" spans="1:12">
      <c r="A2781" t="s">
        <v>12464</v>
      </c>
      <c r="B2781" t="s">
        <v>12465</v>
      </c>
      <c r="C2781" t="s">
        <v>30</v>
      </c>
      <c r="D2781" t="s">
        <v>335</v>
      </c>
      <c r="E2781" t="s">
        <v>65</v>
      </c>
      <c r="F2781" t="s">
        <v>1967</v>
      </c>
      <c r="G2781" t="s">
        <v>1387</v>
      </c>
      <c r="H2781" t="s">
        <v>281</v>
      </c>
      <c r="J2781" t="s">
        <v>5560</v>
      </c>
      <c r="K2781" t="s">
        <v>5561</v>
      </c>
      <c r="L2781" s="8" t="s">
        <v>12465</v>
      </c>
    </row>
    <row r="2782" spans="1:12">
      <c r="A2782" t="s">
        <v>12468</v>
      </c>
      <c r="B2782" t="s">
        <v>2445</v>
      </c>
      <c r="C2782" t="s">
        <v>367</v>
      </c>
      <c r="D2782" t="s">
        <v>335</v>
      </c>
      <c r="E2782" t="s">
        <v>65</v>
      </c>
      <c r="G2782" t="s">
        <v>3285</v>
      </c>
      <c r="H2782" t="s">
        <v>2387</v>
      </c>
      <c r="J2782" t="s">
        <v>116</v>
      </c>
      <c r="K2782" t="s">
        <v>117</v>
      </c>
      <c r="L2782" s="8" t="s">
        <v>2445</v>
      </c>
    </row>
    <row r="2783" spans="1:12">
      <c r="A2783" t="s">
        <v>12471</v>
      </c>
      <c r="B2783" t="s">
        <v>12472</v>
      </c>
      <c r="C2783" t="s">
        <v>30</v>
      </c>
      <c r="D2783" t="s">
        <v>335</v>
      </c>
      <c r="E2783" t="s">
        <v>65</v>
      </c>
      <c r="F2783" t="s">
        <v>2413</v>
      </c>
      <c r="G2783" t="s">
        <v>5249</v>
      </c>
      <c r="H2783" t="s">
        <v>48</v>
      </c>
      <c r="J2783" t="s">
        <v>5560</v>
      </c>
      <c r="K2783" t="s">
        <v>5843</v>
      </c>
      <c r="L2783" s="8" t="s">
        <v>12472</v>
      </c>
    </row>
    <row r="2784" spans="1:12">
      <c r="A2784" t="s">
        <v>12475</v>
      </c>
      <c r="B2784" t="s">
        <v>12476</v>
      </c>
      <c r="C2784" t="s">
        <v>30</v>
      </c>
      <c r="D2784" t="s">
        <v>335</v>
      </c>
      <c r="E2784" t="s">
        <v>65</v>
      </c>
      <c r="F2784" t="s">
        <v>2413</v>
      </c>
      <c r="G2784" t="s">
        <v>5249</v>
      </c>
      <c r="H2784" t="s">
        <v>48</v>
      </c>
      <c r="J2784" t="s">
        <v>116</v>
      </c>
      <c r="K2784" t="s">
        <v>117</v>
      </c>
      <c r="L2784" s="8" t="s">
        <v>12476</v>
      </c>
    </row>
    <row r="2785" spans="1:12">
      <c r="A2785" t="s">
        <v>12479</v>
      </c>
      <c r="B2785" t="s">
        <v>12480</v>
      </c>
      <c r="C2785" t="s">
        <v>30</v>
      </c>
      <c r="D2785" t="s">
        <v>335</v>
      </c>
      <c r="E2785" t="s">
        <v>65</v>
      </c>
      <c r="F2785" t="s">
        <v>2413</v>
      </c>
      <c r="G2785" t="s">
        <v>5249</v>
      </c>
      <c r="H2785" t="s">
        <v>48</v>
      </c>
      <c r="J2785" t="s">
        <v>116</v>
      </c>
      <c r="K2785" t="s">
        <v>117</v>
      </c>
      <c r="L2785" s="8" t="s">
        <v>12480</v>
      </c>
    </row>
    <row r="2786" spans="1:12">
      <c r="A2786" t="s">
        <v>12483</v>
      </c>
      <c r="B2786" t="s">
        <v>12484</v>
      </c>
      <c r="C2786" t="s">
        <v>30</v>
      </c>
      <c r="D2786" t="s">
        <v>335</v>
      </c>
      <c r="E2786" t="s">
        <v>65</v>
      </c>
      <c r="F2786" t="s">
        <v>2911</v>
      </c>
      <c r="G2786" t="s">
        <v>2912</v>
      </c>
      <c r="H2786" t="s">
        <v>241</v>
      </c>
      <c r="J2786" t="s">
        <v>116</v>
      </c>
      <c r="K2786" t="s">
        <v>117</v>
      </c>
      <c r="L2786" s="8" t="s">
        <v>12484</v>
      </c>
    </row>
    <row r="2787" spans="1:12">
      <c r="A2787" t="s">
        <v>12487</v>
      </c>
      <c r="B2787" t="s">
        <v>12488</v>
      </c>
      <c r="C2787" t="s">
        <v>30</v>
      </c>
      <c r="D2787" t="s">
        <v>335</v>
      </c>
      <c r="E2787" t="s">
        <v>65</v>
      </c>
      <c r="F2787" t="s">
        <v>2413</v>
      </c>
      <c r="G2787" t="s">
        <v>5249</v>
      </c>
      <c r="H2787" t="s">
        <v>48</v>
      </c>
      <c r="J2787" t="s">
        <v>197</v>
      </c>
      <c r="K2787" t="s">
        <v>3148</v>
      </c>
      <c r="L2787" s="8" t="s">
        <v>12488</v>
      </c>
    </row>
    <row r="2788" spans="1:12">
      <c r="A2788" t="s">
        <v>12491</v>
      </c>
      <c r="B2788" t="s">
        <v>2445</v>
      </c>
      <c r="C2788" t="s">
        <v>30</v>
      </c>
      <c r="D2788" t="s">
        <v>334</v>
      </c>
      <c r="E2788" t="s">
        <v>36</v>
      </c>
      <c r="G2788" t="s">
        <v>8674</v>
      </c>
      <c r="H2788" t="s">
        <v>2387</v>
      </c>
      <c r="J2788" t="s">
        <v>116</v>
      </c>
      <c r="K2788" t="s">
        <v>117</v>
      </c>
      <c r="L2788" s="8" t="s">
        <v>2445</v>
      </c>
    </row>
    <row r="2789" spans="1:12">
      <c r="A2789" t="s">
        <v>12494</v>
      </c>
      <c r="B2789" t="s">
        <v>12495</v>
      </c>
      <c r="C2789" t="s">
        <v>30</v>
      </c>
      <c r="D2789" t="s">
        <v>335</v>
      </c>
      <c r="E2789" t="s">
        <v>65</v>
      </c>
      <c r="F2789" t="s">
        <v>1386</v>
      </c>
      <c r="G2789" t="s">
        <v>12416</v>
      </c>
      <c r="H2789" t="s">
        <v>2462</v>
      </c>
      <c r="J2789" t="s">
        <v>5560</v>
      </c>
      <c r="K2789" t="s">
        <v>5561</v>
      </c>
      <c r="L2789" s="8" t="s">
        <v>12495</v>
      </c>
    </row>
    <row r="2790" spans="1:12">
      <c r="A2790" t="s">
        <v>12498</v>
      </c>
      <c r="B2790" t="s">
        <v>12499</v>
      </c>
      <c r="C2790" t="s">
        <v>30</v>
      </c>
      <c r="D2790" t="s">
        <v>335</v>
      </c>
      <c r="E2790" t="s">
        <v>65</v>
      </c>
      <c r="F2790" t="s">
        <v>1386</v>
      </c>
      <c r="G2790" t="s">
        <v>12416</v>
      </c>
      <c r="H2790" t="s">
        <v>2462</v>
      </c>
      <c r="J2790" t="s">
        <v>5560</v>
      </c>
      <c r="K2790" t="s">
        <v>5561</v>
      </c>
      <c r="L2790" s="8" t="s">
        <v>12499</v>
      </c>
    </row>
    <row r="2791" spans="1:12">
      <c r="A2791" t="s">
        <v>12503</v>
      </c>
      <c r="B2791" t="s">
        <v>12504</v>
      </c>
      <c r="C2791" t="s">
        <v>30</v>
      </c>
      <c r="D2791" t="s">
        <v>335</v>
      </c>
      <c r="E2791" t="s">
        <v>520</v>
      </c>
      <c r="F2791" t="s">
        <v>108</v>
      </c>
      <c r="G2791" t="s">
        <v>67</v>
      </c>
      <c r="H2791" t="s">
        <v>68</v>
      </c>
      <c r="J2791" t="s">
        <v>197</v>
      </c>
      <c r="K2791" t="s">
        <v>3148</v>
      </c>
      <c r="L2791" s="8" t="s">
        <v>12504</v>
      </c>
    </row>
    <row r="2792" spans="1:12">
      <c r="A2792" t="s">
        <v>12507</v>
      </c>
      <c r="B2792" t="s">
        <v>12508</v>
      </c>
      <c r="C2792" t="s">
        <v>30</v>
      </c>
      <c r="D2792" t="s">
        <v>335</v>
      </c>
      <c r="E2792" t="s">
        <v>65</v>
      </c>
      <c r="F2792" t="s">
        <v>1386</v>
      </c>
      <c r="G2792" t="s">
        <v>12416</v>
      </c>
      <c r="H2792" t="s">
        <v>2462</v>
      </c>
      <c r="J2792" t="s">
        <v>5560</v>
      </c>
      <c r="K2792" t="s">
        <v>5561</v>
      </c>
      <c r="L2792" s="8" t="s">
        <v>12508</v>
      </c>
    </row>
    <row r="2793" spans="1:12">
      <c r="A2793" t="s">
        <v>12511</v>
      </c>
      <c r="B2793" t="s">
        <v>12512</v>
      </c>
      <c r="C2793" t="s">
        <v>30</v>
      </c>
      <c r="D2793" t="s">
        <v>335</v>
      </c>
      <c r="E2793" t="s">
        <v>65</v>
      </c>
      <c r="F2793" t="s">
        <v>1386</v>
      </c>
      <c r="G2793" t="s">
        <v>12416</v>
      </c>
      <c r="H2793" t="s">
        <v>2462</v>
      </c>
      <c r="J2793" t="s">
        <v>5560</v>
      </c>
      <c r="K2793" t="s">
        <v>5561</v>
      </c>
      <c r="L2793" s="8" t="s">
        <v>12512</v>
      </c>
    </row>
    <row r="2794" spans="1:12">
      <c r="A2794" t="s">
        <v>12515</v>
      </c>
      <c r="B2794" t="s">
        <v>12516</v>
      </c>
      <c r="C2794" t="s">
        <v>30</v>
      </c>
      <c r="D2794" t="s">
        <v>335</v>
      </c>
      <c r="E2794" t="s">
        <v>65</v>
      </c>
      <c r="F2794" t="s">
        <v>1386</v>
      </c>
      <c r="G2794" t="s">
        <v>12416</v>
      </c>
      <c r="H2794" t="s">
        <v>2462</v>
      </c>
      <c r="J2794" t="s">
        <v>197</v>
      </c>
      <c r="K2794" t="s">
        <v>5399</v>
      </c>
      <c r="L2794" s="8" t="s">
        <v>12516</v>
      </c>
    </row>
    <row r="2795" spans="1:12">
      <c r="A2795" t="s">
        <v>12519</v>
      </c>
      <c r="B2795" t="s">
        <v>12520</v>
      </c>
      <c r="C2795" t="s">
        <v>30</v>
      </c>
      <c r="D2795" t="s">
        <v>335</v>
      </c>
      <c r="E2795" t="s">
        <v>65</v>
      </c>
      <c r="F2795" t="s">
        <v>1386</v>
      </c>
      <c r="G2795" t="s">
        <v>12416</v>
      </c>
      <c r="H2795" t="s">
        <v>2462</v>
      </c>
      <c r="J2795" t="s">
        <v>197</v>
      </c>
      <c r="K2795" t="s">
        <v>3148</v>
      </c>
      <c r="L2795" s="8" t="s">
        <v>12520</v>
      </c>
    </row>
    <row r="2796" spans="1:12">
      <c r="A2796" t="s">
        <v>12523</v>
      </c>
      <c r="B2796" t="s">
        <v>8945</v>
      </c>
      <c r="C2796" t="s">
        <v>30</v>
      </c>
      <c r="D2796" t="s">
        <v>335</v>
      </c>
      <c r="E2796" t="s">
        <v>65</v>
      </c>
      <c r="F2796" t="s">
        <v>2360</v>
      </c>
      <c r="G2796" t="s">
        <v>5249</v>
      </c>
      <c r="H2796" t="s">
        <v>48</v>
      </c>
      <c r="J2796" t="s">
        <v>5560</v>
      </c>
      <c r="K2796" t="s">
        <v>5843</v>
      </c>
      <c r="L2796" s="8" t="s">
        <v>8945</v>
      </c>
    </row>
    <row r="2797" spans="1:12">
      <c r="A2797" t="s">
        <v>12527</v>
      </c>
      <c r="B2797" t="s">
        <v>12386</v>
      </c>
      <c r="C2797" t="s">
        <v>53</v>
      </c>
      <c r="D2797" t="s">
        <v>335</v>
      </c>
      <c r="E2797" t="s">
        <v>65</v>
      </c>
      <c r="G2797" t="s">
        <v>12529</v>
      </c>
      <c r="H2797" t="s">
        <v>2387</v>
      </c>
      <c r="J2797" t="s">
        <v>197</v>
      </c>
      <c r="K2797" t="s">
        <v>3148</v>
      </c>
      <c r="L2797" s="8" t="s">
        <v>12386</v>
      </c>
    </row>
    <row r="2798" spans="1:12">
      <c r="A2798" t="s">
        <v>12531</v>
      </c>
      <c r="B2798" t="s">
        <v>12532</v>
      </c>
      <c r="C2798" t="s">
        <v>30</v>
      </c>
      <c r="D2798" t="s">
        <v>335</v>
      </c>
      <c r="E2798" t="s">
        <v>65</v>
      </c>
      <c r="F2798" t="s">
        <v>1386</v>
      </c>
      <c r="G2798" t="s">
        <v>2461</v>
      </c>
      <c r="H2798" t="s">
        <v>2462</v>
      </c>
      <c r="J2798" t="s">
        <v>5560</v>
      </c>
      <c r="K2798" t="s">
        <v>5843</v>
      </c>
      <c r="L2798" s="8" t="s">
        <v>12532</v>
      </c>
    </row>
    <row r="2799" spans="1:12">
      <c r="A2799" t="s">
        <v>12536</v>
      </c>
      <c r="B2799" t="s">
        <v>3505</v>
      </c>
      <c r="C2799" t="s">
        <v>30</v>
      </c>
      <c r="D2799" t="s">
        <v>335</v>
      </c>
      <c r="E2799" t="s">
        <v>65</v>
      </c>
      <c r="G2799" t="s">
        <v>12538</v>
      </c>
      <c r="H2799" t="s">
        <v>2387</v>
      </c>
      <c r="J2799" t="s">
        <v>116</v>
      </c>
      <c r="K2799" t="s">
        <v>117</v>
      </c>
      <c r="L2799" s="8" t="s">
        <v>3505</v>
      </c>
    </row>
    <row r="2800" spans="1:12">
      <c r="A2800" t="s">
        <v>12540</v>
      </c>
      <c r="B2800" t="s">
        <v>2957</v>
      </c>
      <c r="C2800" t="s">
        <v>30</v>
      </c>
      <c r="D2800" t="s">
        <v>334</v>
      </c>
      <c r="E2800" t="s">
        <v>36</v>
      </c>
      <c r="F2800" t="s">
        <v>66</v>
      </c>
      <c r="G2800" t="s">
        <v>2709</v>
      </c>
      <c r="H2800" t="s">
        <v>152</v>
      </c>
      <c r="J2800" t="s">
        <v>116</v>
      </c>
      <c r="K2800" t="s">
        <v>117</v>
      </c>
      <c r="L2800" s="8" t="s">
        <v>2957</v>
      </c>
    </row>
    <row r="2801" spans="1:12">
      <c r="A2801" t="s">
        <v>12543</v>
      </c>
      <c r="B2801" t="s">
        <v>12544</v>
      </c>
      <c r="C2801" t="s">
        <v>30</v>
      </c>
      <c r="D2801" t="s">
        <v>334</v>
      </c>
      <c r="E2801" t="s">
        <v>36</v>
      </c>
      <c r="F2801" t="s">
        <v>66</v>
      </c>
      <c r="G2801" t="s">
        <v>2709</v>
      </c>
      <c r="H2801" t="s">
        <v>152</v>
      </c>
      <c r="J2801" t="s">
        <v>116</v>
      </c>
      <c r="K2801" t="s">
        <v>117</v>
      </c>
      <c r="L2801" s="8" t="s">
        <v>12544</v>
      </c>
    </row>
    <row r="2802" spans="1:12">
      <c r="A2802" t="s">
        <v>12547</v>
      </c>
      <c r="B2802" t="s">
        <v>12548</v>
      </c>
      <c r="C2802" t="s">
        <v>30</v>
      </c>
      <c r="D2802" t="s">
        <v>334</v>
      </c>
      <c r="E2802" t="s">
        <v>36</v>
      </c>
      <c r="F2802" t="s">
        <v>66</v>
      </c>
      <c r="G2802" t="s">
        <v>2709</v>
      </c>
      <c r="H2802" t="s">
        <v>152</v>
      </c>
      <c r="J2802" t="s">
        <v>116</v>
      </c>
      <c r="K2802" t="s">
        <v>117</v>
      </c>
      <c r="L2802" s="8" t="s">
        <v>12548</v>
      </c>
    </row>
    <row r="2803" spans="1:12">
      <c r="A2803" t="s">
        <v>12551</v>
      </c>
      <c r="B2803" t="s">
        <v>12552</v>
      </c>
      <c r="C2803" t="s">
        <v>30</v>
      </c>
      <c r="D2803" t="s">
        <v>335</v>
      </c>
      <c r="E2803" t="s">
        <v>65</v>
      </c>
      <c r="F2803" t="s">
        <v>1386</v>
      </c>
      <c r="G2803" t="s">
        <v>12416</v>
      </c>
      <c r="H2803" t="s">
        <v>2462</v>
      </c>
      <c r="J2803" t="s">
        <v>5560</v>
      </c>
      <c r="K2803" t="s">
        <v>5561</v>
      </c>
      <c r="L2803" s="8" t="s">
        <v>12552</v>
      </c>
    </row>
    <row r="2804" spans="1:12">
      <c r="A2804" t="s">
        <v>12556</v>
      </c>
      <c r="B2804" t="s">
        <v>12557</v>
      </c>
      <c r="C2804" t="s">
        <v>30</v>
      </c>
      <c r="D2804" t="s">
        <v>335</v>
      </c>
      <c r="E2804" t="s">
        <v>65</v>
      </c>
      <c r="F2804" t="s">
        <v>12559</v>
      </c>
      <c r="G2804" t="s">
        <v>2709</v>
      </c>
      <c r="H2804" t="s">
        <v>152</v>
      </c>
      <c r="J2804" t="s">
        <v>197</v>
      </c>
      <c r="K2804" t="s">
        <v>3148</v>
      </c>
      <c r="L2804" s="8" t="s">
        <v>12557</v>
      </c>
    </row>
    <row r="2805" spans="1:12">
      <c r="A2805" t="s">
        <v>12561</v>
      </c>
      <c r="B2805" t="s">
        <v>2445</v>
      </c>
      <c r="C2805" t="s">
        <v>30</v>
      </c>
      <c r="D2805" t="s">
        <v>335</v>
      </c>
      <c r="E2805" t="s">
        <v>65</v>
      </c>
      <c r="G2805" t="s">
        <v>2447</v>
      </c>
      <c r="H2805" t="s">
        <v>2387</v>
      </c>
      <c r="J2805" t="s">
        <v>116</v>
      </c>
      <c r="K2805" t="s">
        <v>117</v>
      </c>
      <c r="L2805" s="8" t="s">
        <v>2445</v>
      </c>
    </row>
    <row r="2806" spans="1:12">
      <c r="A2806" t="s">
        <v>12564</v>
      </c>
      <c r="B2806" t="s">
        <v>12565</v>
      </c>
      <c r="C2806" t="s">
        <v>30</v>
      </c>
      <c r="D2806" t="s">
        <v>6534</v>
      </c>
      <c r="E2806" t="s">
        <v>6672</v>
      </c>
      <c r="F2806" t="s">
        <v>1386</v>
      </c>
      <c r="G2806" t="s">
        <v>2461</v>
      </c>
      <c r="H2806" t="s">
        <v>2462</v>
      </c>
      <c r="J2806" t="s">
        <v>5560</v>
      </c>
      <c r="K2806" t="s">
        <v>5843</v>
      </c>
      <c r="L2806" s="8" t="s">
        <v>12565</v>
      </c>
    </row>
    <row r="2807" spans="1:12">
      <c r="A2807" t="s">
        <v>12568</v>
      </c>
      <c r="B2807" t="s">
        <v>7721</v>
      </c>
      <c r="C2807" t="s">
        <v>30</v>
      </c>
      <c r="D2807" t="s">
        <v>6672</v>
      </c>
      <c r="E2807" t="s">
        <v>65</v>
      </c>
      <c r="F2807" t="s">
        <v>1386</v>
      </c>
      <c r="G2807" t="s">
        <v>2461</v>
      </c>
      <c r="H2807" t="s">
        <v>2462</v>
      </c>
      <c r="J2807" t="s">
        <v>5560</v>
      </c>
      <c r="K2807" t="s">
        <v>5561</v>
      </c>
      <c r="L2807" s="8" t="s">
        <v>7721</v>
      </c>
    </row>
    <row r="2808" spans="1:12">
      <c r="A2808" t="s">
        <v>12571</v>
      </c>
      <c r="B2808" t="s">
        <v>12572</v>
      </c>
      <c r="C2808" t="s">
        <v>30</v>
      </c>
      <c r="D2808" t="s">
        <v>335</v>
      </c>
      <c r="E2808" t="s">
        <v>6302</v>
      </c>
      <c r="F2808" t="s">
        <v>66</v>
      </c>
      <c r="G2808" t="s">
        <v>67</v>
      </c>
      <c r="H2808" t="s">
        <v>68</v>
      </c>
      <c r="J2808" t="s">
        <v>197</v>
      </c>
      <c r="K2808" t="s">
        <v>5858</v>
      </c>
      <c r="L2808" s="8" t="s">
        <v>12572</v>
      </c>
    </row>
    <row r="2809" spans="1:12">
      <c r="A2809" t="s">
        <v>12575</v>
      </c>
      <c r="B2809" t="s">
        <v>12576</v>
      </c>
      <c r="C2809" t="s">
        <v>30</v>
      </c>
      <c r="D2809" t="s">
        <v>657</v>
      </c>
      <c r="E2809" t="s">
        <v>6672</v>
      </c>
      <c r="F2809" t="s">
        <v>66</v>
      </c>
      <c r="G2809" t="s">
        <v>67</v>
      </c>
      <c r="H2809" t="s">
        <v>68</v>
      </c>
      <c r="J2809" t="s">
        <v>197</v>
      </c>
      <c r="K2809" t="s">
        <v>198</v>
      </c>
      <c r="L2809" s="8" t="s">
        <v>12576</v>
      </c>
    </row>
    <row r="2810" spans="1:12">
      <c r="A2810" t="s">
        <v>12579</v>
      </c>
      <c r="B2810" t="s">
        <v>12580</v>
      </c>
      <c r="C2810" t="s">
        <v>30</v>
      </c>
      <c r="D2810" t="s">
        <v>335</v>
      </c>
      <c r="E2810" t="s">
        <v>65</v>
      </c>
      <c r="F2810" t="s">
        <v>1386</v>
      </c>
      <c r="G2810" t="s">
        <v>2461</v>
      </c>
      <c r="H2810" t="s">
        <v>2462</v>
      </c>
      <c r="J2810" t="s">
        <v>197</v>
      </c>
      <c r="K2810" t="s">
        <v>198</v>
      </c>
      <c r="L2810" s="8" t="s">
        <v>12580</v>
      </c>
    </row>
    <row r="2811" spans="1:12">
      <c r="A2811" t="s">
        <v>12583</v>
      </c>
      <c r="B2811" t="s">
        <v>12584</v>
      </c>
      <c r="C2811" t="s">
        <v>30</v>
      </c>
      <c r="D2811" t="s">
        <v>335</v>
      </c>
      <c r="E2811" t="s">
        <v>11985</v>
      </c>
      <c r="F2811" t="s">
        <v>66</v>
      </c>
      <c r="G2811" t="s">
        <v>67</v>
      </c>
      <c r="H2811" t="s">
        <v>68</v>
      </c>
      <c r="J2811" t="s">
        <v>197</v>
      </c>
      <c r="K2811" t="s">
        <v>3148</v>
      </c>
      <c r="L2811" s="8" t="s">
        <v>12584</v>
      </c>
    </row>
    <row r="2812" spans="1:12">
      <c r="A2812" t="s">
        <v>12587</v>
      </c>
      <c r="B2812" t="s">
        <v>12588</v>
      </c>
      <c r="C2812" t="s">
        <v>30</v>
      </c>
      <c r="D2812" t="s">
        <v>335</v>
      </c>
      <c r="E2812" t="s">
        <v>65</v>
      </c>
      <c r="F2812" t="s">
        <v>639</v>
      </c>
      <c r="G2812" t="s">
        <v>6733</v>
      </c>
      <c r="H2812" t="s">
        <v>809</v>
      </c>
      <c r="J2812" t="s">
        <v>116</v>
      </c>
      <c r="K2812" t="s">
        <v>117</v>
      </c>
      <c r="L2812" s="8" t="s">
        <v>12588</v>
      </c>
    </row>
    <row r="2813" spans="1:12">
      <c r="A2813" t="s">
        <v>12591</v>
      </c>
      <c r="B2813" t="s">
        <v>12592</v>
      </c>
      <c r="C2813" t="s">
        <v>30</v>
      </c>
      <c r="D2813" t="s">
        <v>335</v>
      </c>
      <c r="E2813" t="s">
        <v>12012</v>
      </c>
      <c r="F2813" t="s">
        <v>66</v>
      </c>
      <c r="G2813" t="s">
        <v>67</v>
      </c>
      <c r="H2813" t="s">
        <v>68</v>
      </c>
      <c r="J2813" t="s">
        <v>5560</v>
      </c>
      <c r="K2813" t="s">
        <v>5561</v>
      </c>
      <c r="L2813" s="8" t="s">
        <v>12592</v>
      </c>
    </row>
    <row r="2814" spans="1:12">
      <c r="A2814" t="s">
        <v>12595</v>
      </c>
      <c r="B2814" t="s">
        <v>2517</v>
      </c>
      <c r="C2814" t="s">
        <v>30</v>
      </c>
      <c r="D2814" t="s">
        <v>335</v>
      </c>
      <c r="E2814" t="s">
        <v>65</v>
      </c>
      <c r="F2814" t="s">
        <v>1386</v>
      </c>
      <c r="G2814" t="s">
        <v>2461</v>
      </c>
      <c r="H2814" t="s">
        <v>2462</v>
      </c>
      <c r="J2814" t="s">
        <v>197</v>
      </c>
      <c r="K2814" t="s">
        <v>3148</v>
      </c>
      <c r="L2814" s="8" t="s">
        <v>2517</v>
      </c>
    </row>
    <row r="2815" spans="1:12">
      <c r="A2815" t="s">
        <v>12598</v>
      </c>
      <c r="B2815" t="s">
        <v>2521</v>
      </c>
      <c r="C2815" t="s">
        <v>30</v>
      </c>
      <c r="D2815" t="s">
        <v>335</v>
      </c>
      <c r="E2815" t="s">
        <v>12012</v>
      </c>
      <c r="F2815" t="s">
        <v>1386</v>
      </c>
      <c r="G2815" t="s">
        <v>2461</v>
      </c>
      <c r="H2815" t="s">
        <v>2462</v>
      </c>
      <c r="J2815" t="s">
        <v>197</v>
      </c>
      <c r="K2815" t="s">
        <v>3148</v>
      </c>
      <c r="L2815" s="8" t="s">
        <v>2521</v>
      </c>
    </row>
    <row r="2816" spans="1:12">
      <c r="A2816" t="s">
        <v>12601</v>
      </c>
      <c r="B2816" t="s">
        <v>12602</v>
      </c>
      <c r="C2816" t="s">
        <v>30</v>
      </c>
      <c r="D2816" t="s">
        <v>335</v>
      </c>
      <c r="E2816" t="s">
        <v>65</v>
      </c>
      <c r="F2816" t="s">
        <v>769</v>
      </c>
      <c r="G2816" t="s">
        <v>5249</v>
      </c>
      <c r="H2816" t="s">
        <v>48</v>
      </c>
      <c r="J2816" t="s">
        <v>197</v>
      </c>
      <c r="K2816" t="s">
        <v>3148</v>
      </c>
      <c r="L2816" s="8" t="s">
        <v>12602</v>
      </c>
    </row>
    <row r="2817" spans="1:12">
      <c r="A2817" t="s">
        <v>12605</v>
      </c>
      <c r="B2817" t="s">
        <v>7686</v>
      </c>
      <c r="C2817" t="s">
        <v>30</v>
      </c>
      <c r="D2817" t="s">
        <v>6638</v>
      </c>
      <c r="E2817" t="s">
        <v>65</v>
      </c>
      <c r="F2817" t="s">
        <v>1386</v>
      </c>
      <c r="G2817" t="s">
        <v>2461</v>
      </c>
      <c r="H2817" t="s">
        <v>2462</v>
      </c>
      <c r="J2817" t="s">
        <v>197</v>
      </c>
      <c r="K2817" t="s">
        <v>3148</v>
      </c>
      <c r="L2817" s="8" t="s">
        <v>7686</v>
      </c>
    </row>
    <row r="2818" spans="1:12">
      <c r="A2818" t="s">
        <v>12608</v>
      </c>
      <c r="B2818" t="s">
        <v>8458</v>
      </c>
      <c r="C2818" t="s">
        <v>30</v>
      </c>
      <c r="D2818" t="s">
        <v>335</v>
      </c>
      <c r="E2818" t="s">
        <v>65</v>
      </c>
      <c r="F2818" t="s">
        <v>769</v>
      </c>
      <c r="G2818" t="s">
        <v>5249</v>
      </c>
      <c r="H2818" t="s">
        <v>48</v>
      </c>
      <c r="J2818" t="s">
        <v>116</v>
      </c>
      <c r="K2818" t="s">
        <v>117</v>
      </c>
      <c r="L2818" s="8" t="s">
        <v>8458</v>
      </c>
    </row>
    <row r="2819" spans="1:12">
      <c r="A2819" t="s">
        <v>12611</v>
      </c>
      <c r="B2819" t="s">
        <v>12612</v>
      </c>
      <c r="C2819" t="s">
        <v>30</v>
      </c>
      <c r="D2819" t="s">
        <v>12012</v>
      </c>
      <c r="E2819" t="s">
        <v>65</v>
      </c>
      <c r="F2819" t="s">
        <v>1386</v>
      </c>
      <c r="G2819" t="s">
        <v>2461</v>
      </c>
      <c r="H2819" t="s">
        <v>2462</v>
      </c>
      <c r="J2819" t="s">
        <v>197</v>
      </c>
      <c r="K2819" t="s">
        <v>3148</v>
      </c>
      <c r="L2819" s="8" t="s">
        <v>12612</v>
      </c>
    </row>
    <row r="2820" spans="1:12">
      <c r="A2820" t="s">
        <v>12615</v>
      </c>
      <c r="B2820" t="s">
        <v>7729</v>
      </c>
      <c r="C2820" t="s">
        <v>30</v>
      </c>
      <c r="D2820" t="s">
        <v>335</v>
      </c>
      <c r="E2820" t="s">
        <v>65</v>
      </c>
      <c r="F2820" t="s">
        <v>1386</v>
      </c>
      <c r="G2820" t="s">
        <v>2461</v>
      </c>
      <c r="H2820" t="s">
        <v>2462</v>
      </c>
      <c r="J2820" t="s">
        <v>197</v>
      </c>
      <c r="K2820" t="s">
        <v>3148</v>
      </c>
      <c r="L2820" s="8" t="s">
        <v>7729</v>
      </c>
    </row>
    <row r="2821" spans="1:12">
      <c r="A2821" t="s">
        <v>12618</v>
      </c>
      <c r="B2821" t="s">
        <v>12619</v>
      </c>
      <c r="C2821" t="s">
        <v>30</v>
      </c>
      <c r="D2821" t="s">
        <v>335</v>
      </c>
      <c r="E2821" t="s">
        <v>65</v>
      </c>
      <c r="F2821" t="s">
        <v>66</v>
      </c>
      <c r="G2821" t="s">
        <v>2709</v>
      </c>
      <c r="H2821" t="s">
        <v>152</v>
      </c>
      <c r="J2821" t="s">
        <v>197</v>
      </c>
      <c r="K2821" t="s">
        <v>5858</v>
      </c>
      <c r="L2821" s="8" t="s">
        <v>14635</v>
      </c>
    </row>
    <row r="2822" spans="1:12">
      <c r="A2822" t="s">
        <v>12622</v>
      </c>
      <c r="B2822" t="s">
        <v>2465</v>
      </c>
      <c r="C2822" t="s">
        <v>30</v>
      </c>
      <c r="D2822" t="s">
        <v>335</v>
      </c>
      <c r="E2822" t="s">
        <v>65</v>
      </c>
      <c r="F2822" t="s">
        <v>1386</v>
      </c>
      <c r="G2822" t="s">
        <v>2461</v>
      </c>
      <c r="H2822" t="s">
        <v>2462</v>
      </c>
      <c r="J2822" t="s">
        <v>197</v>
      </c>
      <c r="K2822" t="s">
        <v>198</v>
      </c>
      <c r="L2822" s="8" t="s">
        <v>2465</v>
      </c>
    </row>
    <row r="2823" spans="1:12">
      <c r="A2823" t="s">
        <v>12625</v>
      </c>
      <c r="B2823" t="s">
        <v>12626</v>
      </c>
      <c r="C2823" t="s">
        <v>30</v>
      </c>
      <c r="D2823" t="s">
        <v>335</v>
      </c>
      <c r="E2823" t="s">
        <v>65</v>
      </c>
      <c r="F2823" t="s">
        <v>66</v>
      </c>
      <c r="G2823" t="s">
        <v>2709</v>
      </c>
      <c r="H2823" t="s">
        <v>152</v>
      </c>
      <c r="J2823" t="s">
        <v>197</v>
      </c>
      <c r="K2823" t="s">
        <v>3148</v>
      </c>
      <c r="L2823" s="8" t="s">
        <v>12626</v>
      </c>
    </row>
    <row r="2824" spans="1:12">
      <c r="A2824" t="s">
        <v>12629</v>
      </c>
      <c r="B2824" t="s">
        <v>12630</v>
      </c>
      <c r="C2824" t="s">
        <v>30</v>
      </c>
      <c r="D2824" t="s">
        <v>335</v>
      </c>
      <c r="E2824" t="s">
        <v>65</v>
      </c>
      <c r="F2824" t="s">
        <v>1386</v>
      </c>
      <c r="G2824" t="s">
        <v>2461</v>
      </c>
      <c r="H2824" t="s">
        <v>2462</v>
      </c>
      <c r="J2824" t="s">
        <v>197</v>
      </c>
      <c r="K2824" t="s">
        <v>198</v>
      </c>
      <c r="L2824" s="8" t="s">
        <v>12630</v>
      </c>
    </row>
    <row r="2825" spans="1:12">
      <c r="A2825" t="s">
        <v>12633</v>
      </c>
      <c r="B2825" t="s">
        <v>12634</v>
      </c>
      <c r="C2825" t="s">
        <v>30</v>
      </c>
      <c r="D2825" t="s">
        <v>335</v>
      </c>
      <c r="E2825" t="s">
        <v>65</v>
      </c>
      <c r="F2825" t="s">
        <v>66</v>
      </c>
      <c r="G2825" t="s">
        <v>2709</v>
      </c>
      <c r="H2825" t="s">
        <v>152</v>
      </c>
      <c r="J2825" t="s">
        <v>197</v>
      </c>
      <c r="K2825" t="s">
        <v>3148</v>
      </c>
      <c r="L2825" s="8" t="s">
        <v>14636</v>
      </c>
    </row>
    <row r="2826" spans="1:12">
      <c r="A2826" t="s">
        <v>12637</v>
      </c>
      <c r="B2826" t="s">
        <v>2477</v>
      </c>
      <c r="C2826" t="s">
        <v>30</v>
      </c>
      <c r="D2826" t="s">
        <v>335</v>
      </c>
      <c r="E2826" t="s">
        <v>65</v>
      </c>
      <c r="F2826" t="s">
        <v>1386</v>
      </c>
      <c r="G2826" t="s">
        <v>2461</v>
      </c>
      <c r="H2826" t="s">
        <v>2462</v>
      </c>
      <c r="J2826" t="s">
        <v>197</v>
      </c>
      <c r="K2826" t="s">
        <v>3148</v>
      </c>
      <c r="L2826" s="8" t="s">
        <v>2477</v>
      </c>
    </row>
    <row r="2827" spans="1:12">
      <c r="A2827" t="s">
        <v>12640</v>
      </c>
      <c r="B2827" t="s">
        <v>12641</v>
      </c>
      <c r="C2827" t="s">
        <v>30</v>
      </c>
      <c r="D2827" t="s">
        <v>335</v>
      </c>
      <c r="E2827" t="s">
        <v>65</v>
      </c>
      <c r="F2827" t="s">
        <v>66</v>
      </c>
      <c r="G2827" t="s">
        <v>2709</v>
      </c>
      <c r="H2827" t="s">
        <v>152</v>
      </c>
      <c r="J2827" t="s">
        <v>197</v>
      </c>
      <c r="K2827" t="s">
        <v>3148</v>
      </c>
      <c r="L2827" s="8" t="s">
        <v>12641</v>
      </c>
    </row>
    <row r="2828" spans="1:12">
      <c r="A2828" t="s">
        <v>12644</v>
      </c>
      <c r="B2828" t="s">
        <v>7821</v>
      </c>
      <c r="C2828" t="s">
        <v>30</v>
      </c>
      <c r="D2828" t="s">
        <v>12012</v>
      </c>
      <c r="E2828" t="s">
        <v>65</v>
      </c>
      <c r="F2828" t="s">
        <v>1386</v>
      </c>
      <c r="G2828" t="s">
        <v>2461</v>
      </c>
      <c r="H2828" t="s">
        <v>2462</v>
      </c>
      <c r="J2828" t="s">
        <v>197</v>
      </c>
      <c r="K2828" t="s">
        <v>3148</v>
      </c>
      <c r="L2828" s="8" t="s">
        <v>7821</v>
      </c>
    </row>
    <row r="2829" spans="1:12">
      <c r="A2829" t="s">
        <v>12646</v>
      </c>
      <c r="B2829" t="s">
        <v>12647</v>
      </c>
      <c r="C2829" t="s">
        <v>30</v>
      </c>
      <c r="D2829" t="s">
        <v>335</v>
      </c>
      <c r="E2829" t="s">
        <v>65</v>
      </c>
      <c r="G2829" t="s">
        <v>3784</v>
      </c>
      <c r="H2829" t="s">
        <v>2387</v>
      </c>
      <c r="J2829" t="s">
        <v>197</v>
      </c>
      <c r="K2829" t="s">
        <v>3148</v>
      </c>
      <c r="L2829" s="8" t="s">
        <v>12647</v>
      </c>
    </row>
    <row r="2830" spans="1:12">
      <c r="A2830" t="s">
        <v>12650</v>
      </c>
      <c r="B2830" t="s">
        <v>7825</v>
      </c>
      <c r="C2830" t="s">
        <v>30</v>
      </c>
      <c r="D2830" t="s">
        <v>335</v>
      </c>
      <c r="E2830" t="s">
        <v>65</v>
      </c>
      <c r="F2830" t="s">
        <v>1386</v>
      </c>
      <c r="G2830" t="s">
        <v>2461</v>
      </c>
      <c r="H2830" t="s">
        <v>2462</v>
      </c>
      <c r="J2830" t="s">
        <v>197</v>
      </c>
      <c r="K2830" t="s">
        <v>3148</v>
      </c>
      <c r="L2830" s="8" t="s">
        <v>7825</v>
      </c>
    </row>
    <row r="2831" spans="1:12">
      <c r="A2831" t="s">
        <v>12653</v>
      </c>
      <c r="B2831" t="s">
        <v>12654</v>
      </c>
      <c r="C2831" t="s">
        <v>30</v>
      </c>
      <c r="D2831" t="s">
        <v>335</v>
      </c>
      <c r="E2831" t="s">
        <v>6550</v>
      </c>
      <c r="F2831" t="s">
        <v>1386</v>
      </c>
      <c r="G2831" t="s">
        <v>2461</v>
      </c>
      <c r="H2831" t="s">
        <v>2462</v>
      </c>
      <c r="J2831" t="s">
        <v>197</v>
      </c>
      <c r="K2831" t="s">
        <v>3148</v>
      </c>
      <c r="L2831" s="8" t="s">
        <v>14637</v>
      </c>
    </row>
    <row r="2832" spans="1:12">
      <c r="A2832" t="s">
        <v>12657</v>
      </c>
      <c r="B2832" t="s">
        <v>12658</v>
      </c>
      <c r="C2832" t="s">
        <v>30</v>
      </c>
      <c r="D2832" t="s">
        <v>335</v>
      </c>
      <c r="E2832" t="s">
        <v>65</v>
      </c>
      <c r="F2832" t="s">
        <v>1386</v>
      </c>
      <c r="G2832" t="s">
        <v>2461</v>
      </c>
      <c r="H2832" t="s">
        <v>2462</v>
      </c>
      <c r="J2832" t="s">
        <v>197</v>
      </c>
      <c r="K2832" t="s">
        <v>3148</v>
      </c>
      <c r="L2832" s="8" t="s">
        <v>12658</v>
      </c>
    </row>
    <row r="2833" spans="1:12">
      <c r="A2833" t="s">
        <v>12661</v>
      </c>
      <c r="B2833" t="s">
        <v>12662</v>
      </c>
      <c r="C2833" t="s">
        <v>30</v>
      </c>
      <c r="D2833" t="s">
        <v>335</v>
      </c>
      <c r="E2833" t="s">
        <v>65</v>
      </c>
      <c r="F2833" t="s">
        <v>1386</v>
      </c>
      <c r="G2833" t="s">
        <v>2461</v>
      </c>
      <c r="H2833" t="s">
        <v>2462</v>
      </c>
      <c r="J2833" t="s">
        <v>116</v>
      </c>
      <c r="K2833" t="s">
        <v>6652</v>
      </c>
      <c r="L2833" s="8" t="s">
        <v>12662</v>
      </c>
    </row>
    <row r="2834" spans="1:12">
      <c r="A2834" t="s">
        <v>12665</v>
      </c>
      <c r="B2834" t="s">
        <v>12666</v>
      </c>
      <c r="C2834" t="s">
        <v>30</v>
      </c>
      <c r="D2834" t="s">
        <v>335</v>
      </c>
      <c r="E2834" t="s">
        <v>65</v>
      </c>
      <c r="F2834" t="s">
        <v>1386</v>
      </c>
      <c r="G2834" t="s">
        <v>2461</v>
      </c>
      <c r="H2834" t="s">
        <v>2462</v>
      </c>
      <c r="J2834" t="s">
        <v>116</v>
      </c>
      <c r="K2834" t="s">
        <v>6652</v>
      </c>
      <c r="L2834" s="8" t="s">
        <v>12666</v>
      </c>
    </row>
    <row r="2835" spans="1:12">
      <c r="A2835" t="s">
        <v>12669</v>
      </c>
      <c r="B2835" t="s">
        <v>12670</v>
      </c>
      <c r="C2835" t="s">
        <v>30</v>
      </c>
      <c r="D2835" t="s">
        <v>335</v>
      </c>
      <c r="E2835" t="s">
        <v>65</v>
      </c>
      <c r="F2835" t="s">
        <v>1386</v>
      </c>
      <c r="G2835" t="s">
        <v>2461</v>
      </c>
      <c r="H2835" t="s">
        <v>2462</v>
      </c>
      <c r="J2835" t="s">
        <v>197</v>
      </c>
      <c r="K2835" t="s">
        <v>3148</v>
      </c>
      <c r="L2835" s="8" t="s">
        <v>12670</v>
      </c>
    </row>
    <row r="2836" spans="1:12">
      <c r="A2836" t="s">
        <v>12673</v>
      </c>
      <c r="B2836" t="s">
        <v>12674</v>
      </c>
      <c r="C2836" t="s">
        <v>30</v>
      </c>
      <c r="D2836" t="s">
        <v>335</v>
      </c>
      <c r="E2836" t="s">
        <v>65</v>
      </c>
      <c r="F2836" t="s">
        <v>1386</v>
      </c>
      <c r="G2836" t="s">
        <v>2461</v>
      </c>
      <c r="H2836" t="s">
        <v>2462</v>
      </c>
      <c r="J2836" t="s">
        <v>197</v>
      </c>
      <c r="K2836" t="s">
        <v>198</v>
      </c>
      <c r="L2836" s="8" t="s">
        <v>12674</v>
      </c>
    </row>
    <row r="2837" spans="1:12">
      <c r="A2837" t="s">
        <v>12677</v>
      </c>
      <c r="B2837" t="s">
        <v>7829</v>
      </c>
      <c r="C2837" t="s">
        <v>30</v>
      </c>
      <c r="D2837" t="s">
        <v>335</v>
      </c>
      <c r="E2837" t="s">
        <v>65</v>
      </c>
      <c r="F2837" t="s">
        <v>1386</v>
      </c>
      <c r="G2837" t="s">
        <v>2461</v>
      </c>
      <c r="H2837" t="s">
        <v>2462</v>
      </c>
      <c r="J2837" t="s">
        <v>197</v>
      </c>
      <c r="K2837" t="s">
        <v>3148</v>
      </c>
      <c r="L2837" s="8" t="s">
        <v>7829</v>
      </c>
    </row>
    <row r="2838" spans="1:12">
      <c r="A2838" t="s">
        <v>12680</v>
      </c>
      <c r="B2838" t="s">
        <v>12681</v>
      </c>
      <c r="C2838" t="s">
        <v>30</v>
      </c>
      <c r="D2838" t="s">
        <v>335</v>
      </c>
      <c r="E2838" t="s">
        <v>65</v>
      </c>
      <c r="F2838" t="s">
        <v>1386</v>
      </c>
      <c r="G2838" t="s">
        <v>2461</v>
      </c>
      <c r="H2838" t="s">
        <v>2462</v>
      </c>
      <c r="J2838" t="s">
        <v>197</v>
      </c>
      <c r="K2838" t="s">
        <v>3148</v>
      </c>
      <c r="L2838" s="8" t="s">
        <v>12681</v>
      </c>
    </row>
    <row r="2839" spans="1:12">
      <c r="A2839" t="s">
        <v>12684</v>
      </c>
      <c r="B2839" t="s">
        <v>12685</v>
      </c>
      <c r="C2839" t="s">
        <v>30</v>
      </c>
      <c r="D2839" t="s">
        <v>335</v>
      </c>
      <c r="E2839" t="s">
        <v>65</v>
      </c>
      <c r="F2839" t="s">
        <v>6833</v>
      </c>
      <c r="G2839" t="s">
        <v>11394</v>
      </c>
      <c r="H2839" t="s">
        <v>183</v>
      </c>
      <c r="J2839" t="s">
        <v>197</v>
      </c>
      <c r="K2839" t="s">
        <v>5858</v>
      </c>
      <c r="L2839" s="8" t="s">
        <v>12685</v>
      </c>
    </row>
    <row r="2840" spans="1:12">
      <c r="A2840" t="s">
        <v>12688</v>
      </c>
      <c r="B2840" t="s">
        <v>12689</v>
      </c>
      <c r="C2840" t="s">
        <v>30</v>
      </c>
      <c r="D2840" t="s">
        <v>335</v>
      </c>
      <c r="E2840" t="s">
        <v>65</v>
      </c>
      <c r="F2840" t="s">
        <v>1386</v>
      </c>
      <c r="G2840" t="s">
        <v>2461</v>
      </c>
      <c r="H2840" t="s">
        <v>2462</v>
      </c>
      <c r="J2840" t="s">
        <v>197</v>
      </c>
      <c r="K2840" t="s">
        <v>3148</v>
      </c>
      <c r="L2840" s="8" t="s">
        <v>12689</v>
      </c>
    </row>
    <row r="2841" spans="1:12">
      <c r="A2841" t="s">
        <v>12692</v>
      </c>
      <c r="B2841" t="s">
        <v>12693</v>
      </c>
      <c r="C2841" t="s">
        <v>30</v>
      </c>
      <c r="D2841" t="s">
        <v>335</v>
      </c>
      <c r="E2841" t="s">
        <v>65</v>
      </c>
      <c r="F2841" t="s">
        <v>6833</v>
      </c>
      <c r="G2841" t="s">
        <v>11394</v>
      </c>
      <c r="H2841" t="s">
        <v>183</v>
      </c>
      <c r="J2841" t="s">
        <v>197</v>
      </c>
      <c r="K2841" t="s">
        <v>5858</v>
      </c>
      <c r="L2841" s="8" t="s">
        <v>12693</v>
      </c>
    </row>
    <row r="2842" spans="1:12">
      <c r="A2842" t="s">
        <v>12696</v>
      </c>
      <c r="B2842" t="s">
        <v>12697</v>
      </c>
      <c r="C2842" t="s">
        <v>30</v>
      </c>
      <c r="D2842" t="s">
        <v>335</v>
      </c>
      <c r="E2842" t="s">
        <v>65</v>
      </c>
      <c r="F2842" t="s">
        <v>1386</v>
      </c>
      <c r="G2842" t="s">
        <v>2461</v>
      </c>
      <c r="H2842" t="s">
        <v>2462</v>
      </c>
      <c r="J2842" t="s">
        <v>5560</v>
      </c>
      <c r="K2842" t="s">
        <v>5561</v>
      </c>
      <c r="L2842" s="8" t="s">
        <v>7837</v>
      </c>
    </row>
    <row r="2843" spans="1:12">
      <c r="A2843" t="s">
        <v>12700</v>
      </c>
      <c r="B2843" t="s">
        <v>12701</v>
      </c>
      <c r="C2843" t="s">
        <v>30</v>
      </c>
      <c r="D2843" t="s">
        <v>335</v>
      </c>
      <c r="E2843" t="s">
        <v>65</v>
      </c>
      <c r="F2843" t="s">
        <v>5259</v>
      </c>
      <c r="G2843" t="s">
        <v>5249</v>
      </c>
      <c r="H2843" t="s">
        <v>48</v>
      </c>
      <c r="J2843" t="s">
        <v>5560</v>
      </c>
      <c r="K2843" t="s">
        <v>5843</v>
      </c>
      <c r="L2843" s="8" t="s">
        <v>12701</v>
      </c>
    </row>
    <row r="2844" spans="1:12">
      <c r="A2844" t="s">
        <v>12704</v>
      </c>
      <c r="B2844" t="s">
        <v>420</v>
      </c>
      <c r="C2844" t="s">
        <v>30</v>
      </c>
      <c r="D2844" t="s">
        <v>335</v>
      </c>
      <c r="E2844" t="s">
        <v>65</v>
      </c>
      <c r="F2844" t="s">
        <v>422</v>
      </c>
      <c r="G2844" t="s">
        <v>115</v>
      </c>
      <c r="H2844" t="s">
        <v>68</v>
      </c>
      <c r="J2844" t="s">
        <v>116</v>
      </c>
      <c r="K2844" t="s">
        <v>6652</v>
      </c>
      <c r="L2844" s="8" t="s">
        <v>420</v>
      </c>
    </row>
    <row r="2845" spans="1:12">
      <c r="A2845" t="s">
        <v>12707</v>
      </c>
      <c r="B2845" t="s">
        <v>12708</v>
      </c>
      <c r="C2845" t="s">
        <v>30</v>
      </c>
      <c r="D2845" t="s">
        <v>335</v>
      </c>
      <c r="E2845" t="s">
        <v>65</v>
      </c>
      <c r="F2845" t="s">
        <v>6833</v>
      </c>
      <c r="G2845" t="s">
        <v>11394</v>
      </c>
      <c r="H2845" t="s">
        <v>183</v>
      </c>
      <c r="J2845" t="s">
        <v>5560</v>
      </c>
      <c r="K2845" t="s">
        <v>5561</v>
      </c>
      <c r="L2845" s="8" t="s">
        <v>12708</v>
      </c>
    </row>
    <row r="2846" spans="1:12">
      <c r="A2846" t="s">
        <v>12711</v>
      </c>
      <c r="B2846" t="s">
        <v>12712</v>
      </c>
      <c r="C2846" t="s">
        <v>30</v>
      </c>
      <c r="D2846" t="s">
        <v>36</v>
      </c>
      <c r="E2846" t="s">
        <v>6301</v>
      </c>
      <c r="F2846" t="s">
        <v>6833</v>
      </c>
      <c r="G2846" t="s">
        <v>11394</v>
      </c>
      <c r="H2846" t="s">
        <v>183</v>
      </c>
      <c r="J2846" t="s">
        <v>197</v>
      </c>
      <c r="K2846" t="s">
        <v>5858</v>
      </c>
      <c r="L2846" s="8" t="s">
        <v>12712</v>
      </c>
    </row>
    <row r="2847" spans="1:12">
      <c r="A2847" t="s">
        <v>12715</v>
      </c>
      <c r="B2847" t="s">
        <v>12716</v>
      </c>
      <c r="C2847" t="s">
        <v>30</v>
      </c>
      <c r="D2847" t="s">
        <v>335</v>
      </c>
      <c r="E2847" t="s">
        <v>65</v>
      </c>
      <c r="F2847" t="s">
        <v>6833</v>
      </c>
      <c r="G2847" t="s">
        <v>11394</v>
      </c>
      <c r="H2847" t="s">
        <v>183</v>
      </c>
      <c r="J2847" t="s">
        <v>5560</v>
      </c>
      <c r="K2847" t="s">
        <v>5561</v>
      </c>
      <c r="L2847" s="8" t="s">
        <v>12716</v>
      </c>
    </row>
    <row r="2848" spans="1:12">
      <c r="A2848" t="s">
        <v>12719</v>
      </c>
      <c r="B2848" t="s">
        <v>12472</v>
      </c>
      <c r="C2848" t="s">
        <v>30</v>
      </c>
      <c r="D2848" t="s">
        <v>335</v>
      </c>
      <c r="E2848" t="s">
        <v>65</v>
      </c>
      <c r="F2848" t="s">
        <v>5259</v>
      </c>
      <c r="G2848" t="s">
        <v>5249</v>
      </c>
      <c r="H2848" t="s">
        <v>48</v>
      </c>
      <c r="J2848" t="s">
        <v>5560</v>
      </c>
      <c r="K2848" t="s">
        <v>5561</v>
      </c>
      <c r="L2848" s="8" t="s">
        <v>12472</v>
      </c>
    </row>
    <row r="2849" spans="1:12">
      <c r="A2849" t="s">
        <v>12722</v>
      </c>
      <c r="B2849" t="s">
        <v>12723</v>
      </c>
      <c r="C2849" t="s">
        <v>30</v>
      </c>
      <c r="D2849" t="s">
        <v>335</v>
      </c>
      <c r="E2849" t="s">
        <v>65</v>
      </c>
      <c r="F2849" t="s">
        <v>66</v>
      </c>
      <c r="G2849" t="s">
        <v>2709</v>
      </c>
      <c r="H2849" t="s">
        <v>152</v>
      </c>
      <c r="J2849" t="s">
        <v>197</v>
      </c>
      <c r="K2849" t="s">
        <v>3148</v>
      </c>
      <c r="L2849" s="8" t="s">
        <v>12723</v>
      </c>
    </row>
    <row r="2850" spans="1:12">
      <c r="A2850" t="s">
        <v>12726</v>
      </c>
      <c r="B2850" t="s">
        <v>12727</v>
      </c>
      <c r="C2850" t="s">
        <v>30</v>
      </c>
      <c r="D2850" t="s">
        <v>335</v>
      </c>
      <c r="E2850" t="s">
        <v>65</v>
      </c>
      <c r="F2850" t="s">
        <v>1386</v>
      </c>
      <c r="G2850" t="s">
        <v>2461</v>
      </c>
      <c r="H2850" t="s">
        <v>2462</v>
      </c>
      <c r="J2850" t="s">
        <v>197</v>
      </c>
      <c r="K2850" t="s">
        <v>3148</v>
      </c>
      <c r="L2850" s="8" t="s">
        <v>12727</v>
      </c>
    </row>
    <row r="2851" spans="1:12">
      <c r="A2851" t="s">
        <v>12730</v>
      </c>
      <c r="B2851" t="s">
        <v>6515</v>
      </c>
      <c r="C2851" t="s">
        <v>30</v>
      </c>
      <c r="D2851" t="s">
        <v>335</v>
      </c>
      <c r="E2851" t="s">
        <v>65</v>
      </c>
      <c r="F2851" t="s">
        <v>1386</v>
      </c>
      <c r="G2851" t="s">
        <v>2461</v>
      </c>
      <c r="H2851" t="s">
        <v>2462</v>
      </c>
      <c r="J2851" t="s">
        <v>197</v>
      </c>
      <c r="K2851" t="s">
        <v>198</v>
      </c>
      <c r="L2851" s="8" t="s">
        <v>6515</v>
      </c>
    </row>
    <row r="2852" spans="1:12">
      <c r="A2852" t="s">
        <v>12733</v>
      </c>
      <c r="B2852" t="s">
        <v>7783</v>
      </c>
      <c r="C2852" t="s">
        <v>30</v>
      </c>
      <c r="D2852" t="s">
        <v>327</v>
      </c>
      <c r="E2852" t="s">
        <v>65</v>
      </c>
      <c r="F2852" t="s">
        <v>1386</v>
      </c>
      <c r="G2852" t="s">
        <v>2461</v>
      </c>
      <c r="H2852" t="s">
        <v>2462</v>
      </c>
      <c r="J2852" t="s">
        <v>197</v>
      </c>
      <c r="K2852" t="s">
        <v>3148</v>
      </c>
      <c r="L2852" s="8" t="s">
        <v>7783</v>
      </c>
    </row>
    <row r="2853" spans="1:12">
      <c r="A2853" t="s">
        <v>12736</v>
      </c>
      <c r="B2853" t="s">
        <v>2429</v>
      </c>
      <c r="C2853" t="s">
        <v>30</v>
      </c>
      <c r="D2853" t="s">
        <v>335</v>
      </c>
      <c r="E2853" t="s">
        <v>65</v>
      </c>
      <c r="F2853" t="s">
        <v>2431</v>
      </c>
      <c r="G2853" t="s">
        <v>115</v>
      </c>
      <c r="H2853" t="s">
        <v>68</v>
      </c>
      <c r="J2853" t="s">
        <v>197</v>
      </c>
      <c r="K2853" t="s">
        <v>3148</v>
      </c>
      <c r="L2853" s="8" t="s">
        <v>2429</v>
      </c>
    </row>
    <row r="2854" spans="1:12">
      <c r="A2854" t="s">
        <v>12739</v>
      </c>
      <c r="B2854" t="s">
        <v>7795</v>
      </c>
      <c r="C2854" t="s">
        <v>30</v>
      </c>
      <c r="D2854" t="s">
        <v>6534</v>
      </c>
      <c r="E2854" t="s">
        <v>65</v>
      </c>
      <c r="F2854" t="s">
        <v>1386</v>
      </c>
      <c r="G2854" t="s">
        <v>2461</v>
      </c>
      <c r="H2854" t="s">
        <v>2462</v>
      </c>
      <c r="J2854" t="s">
        <v>197</v>
      </c>
      <c r="K2854" t="s">
        <v>3148</v>
      </c>
      <c r="L2854" s="8" t="s">
        <v>7795</v>
      </c>
    </row>
    <row r="2855" spans="1:12">
      <c r="A2855" t="s">
        <v>12742</v>
      </c>
      <c r="B2855" t="s">
        <v>7775</v>
      </c>
      <c r="C2855" t="s">
        <v>30</v>
      </c>
      <c r="D2855" t="s">
        <v>335</v>
      </c>
      <c r="E2855" t="s">
        <v>6539</v>
      </c>
      <c r="F2855" t="s">
        <v>1386</v>
      </c>
      <c r="G2855" t="s">
        <v>2461</v>
      </c>
      <c r="H2855" t="s">
        <v>2462</v>
      </c>
      <c r="J2855" t="s">
        <v>197</v>
      </c>
      <c r="K2855" t="s">
        <v>3148</v>
      </c>
      <c r="L2855" s="8" t="s">
        <v>7775</v>
      </c>
    </row>
    <row r="2856" spans="1:12">
      <c r="A2856" t="s">
        <v>12745</v>
      </c>
      <c r="B2856" t="s">
        <v>12746</v>
      </c>
      <c r="C2856" t="s">
        <v>30</v>
      </c>
      <c r="D2856" t="s">
        <v>335</v>
      </c>
      <c r="E2856" t="s">
        <v>65</v>
      </c>
      <c r="F2856" t="s">
        <v>66</v>
      </c>
      <c r="G2856" t="s">
        <v>1387</v>
      </c>
      <c r="H2856" t="s">
        <v>281</v>
      </c>
      <c r="J2856" t="s">
        <v>197</v>
      </c>
      <c r="K2856" t="s">
        <v>3148</v>
      </c>
      <c r="L2856" s="8" t="s">
        <v>12746</v>
      </c>
    </row>
    <row r="2857" spans="1:12">
      <c r="A2857" t="s">
        <v>12749</v>
      </c>
      <c r="B2857" t="s">
        <v>1461</v>
      </c>
      <c r="C2857" t="s">
        <v>30</v>
      </c>
      <c r="D2857" t="s">
        <v>335</v>
      </c>
      <c r="E2857" t="s">
        <v>65</v>
      </c>
      <c r="F2857" t="s">
        <v>66</v>
      </c>
      <c r="G2857" t="s">
        <v>1387</v>
      </c>
      <c r="H2857" t="s">
        <v>281</v>
      </c>
      <c r="J2857" t="s">
        <v>197</v>
      </c>
      <c r="K2857" t="s">
        <v>3148</v>
      </c>
      <c r="L2857" s="8" t="s">
        <v>1461</v>
      </c>
    </row>
    <row r="2858" spans="1:12">
      <c r="A2858" t="s">
        <v>12752</v>
      </c>
      <c r="B2858" t="s">
        <v>7976</v>
      </c>
      <c r="C2858" t="s">
        <v>30</v>
      </c>
      <c r="D2858" t="s">
        <v>335</v>
      </c>
      <c r="E2858" t="s">
        <v>65</v>
      </c>
      <c r="F2858" t="s">
        <v>66</v>
      </c>
      <c r="G2858" t="s">
        <v>1387</v>
      </c>
      <c r="H2858" t="s">
        <v>281</v>
      </c>
      <c r="J2858" t="s">
        <v>197</v>
      </c>
      <c r="K2858" t="s">
        <v>3148</v>
      </c>
      <c r="L2858" s="8" t="s">
        <v>7976</v>
      </c>
    </row>
    <row r="2859" spans="1:12">
      <c r="A2859" t="s">
        <v>12755</v>
      </c>
      <c r="B2859" t="s">
        <v>2445</v>
      </c>
      <c r="C2859" t="s">
        <v>30</v>
      </c>
      <c r="D2859" t="s">
        <v>334</v>
      </c>
      <c r="E2859" t="s">
        <v>36</v>
      </c>
      <c r="G2859" t="s">
        <v>3507</v>
      </c>
      <c r="H2859" t="s">
        <v>2387</v>
      </c>
      <c r="J2859" t="s">
        <v>116</v>
      </c>
      <c r="K2859" t="s">
        <v>117</v>
      </c>
      <c r="L2859" s="8" t="s">
        <v>2445</v>
      </c>
    </row>
    <row r="2860" spans="1:12">
      <c r="A2860" t="s">
        <v>12758</v>
      </c>
      <c r="B2860" t="s">
        <v>12759</v>
      </c>
      <c r="C2860" t="s">
        <v>30</v>
      </c>
      <c r="D2860" t="s">
        <v>335</v>
      </c>
      <c r="E2860" t="s">
        <v>65</v>
      </c>
      <c r="F2860" t="s">
        <v>2360</v>
      </c>
      <c r="G2860" t="s">
        <v>5249</v>
      </c>
      <c r="H2860" t="s">
        <v>48</v>
      </c>
      <c r="J2860" t="s">
        <v>197</v>
      </c>
      <c r="K2860" t="s">
        <v>3148</v>
      </c>
      <c r="L2860" s="8" t="s">
        <v>12759</v>
      </c>
    </row>
    <row r="2861" spans="1:12">
      <c r="A2861" t="s">
        <v>12762</v>
      </c>
      <c r="B2861" t="s">
        <v>12763</v>
      </c>
      <c r="C2861" t="s">
        <v>30</v>
      </c>
      <c r="D2861" t="s">
        <v>335</v>
      </c>
      <c r="E2861" t="s">
        <v>65</v>
      </c>
      <c r="F2861" t="s">
        <v>639</v>
      </c>
      <c r="G2861" t="s">
        <v>6733</v>
      </c>
      <c r="H2861" t="s">
        <v>809</v>
      </c>
      <c r="J2861" t="s">
        <v>116</v>
      </c>
      <c r="K2861" t="s">
        <v>117</v>
      </c>
      <c r="L2861" s="8" t="s">
        <v>12763</v>
      </c>
    </row>
    <row r="2862" spans="1:12">
      <c r="A2862" t="s">
        <v>12766</v>
      </c>
      <c r="B2862" t="s">
        <v>7442</v>
      </c>
      <c r="C2862" t="s">
        <v>30</v>
      </c>
      <c r="D2862" t="s">
        <v>335</v>
      </c>
      <c r="E2862" t="s">
        <v>327</v>
      </c>
      <c r="F2862" t="s">
        <v>1258</v>
      </c>
      <c r="G2862" t="s">
        <v>115</v>
      </c>
      <c r="H2862" t="s">
        <v>68</v>
      </c>
      <c r="J2862" t="s">
        <v>197</v>
      </c>
      <c r="K2862" t="s">
        <v>198</v>
      </c>
      <c r="L2862" s="8" t="s">
        <v>7442</v>
      </c>
    </row>
    <row r="2863" spans="1:12">
      <c r="A2863" t="s">
        <v>12770</v>
      </c>
      <c r="B2863" t="s">
        <v>12771</v>
      </c>
      <c r="C2863" t="s">
        <v>30</v>
      </c>
      <c r="D2863" t="s">
        <v>335</v>
      </c>
      <c r="E2863" t="s">
        <v>65</v>
      </c>
      <c r="F2863" t="s">
        <v>1006</v>
      </c>
      <c r="G2863" t="s">
        <v>12773</v>
      </c>
      <c r="H2863" t="s">
        <v>183</v>
      </c>
      <c r="J2863" t="s">
        <v>197</v>
      </c>
      <c r="K2863" t="s">
        <v>3148</v>
      </c>
      <c r="L2863" s="8" t="s">
        <v>12771</v>
      </c>
    </row>
    <row r="2864" spans="1:12">
      <c r="A2864" t="s">
        <v>12775</v>
      </c>
      <c r="B2864" t="s">
        <v>12776</v>
      </c>
      <c r="C2864" t="s">
        <v>30</v>
      </c>
      <c r="D2864" t="s">
        <v>335</v>
      </c>
      <c r="E2864" t="s">
        <v>65</v>
      </c>
      <c r="F2864" t="s">
        <v>5508</v>
      </c>
      <c r="G2864" t="s">
        <v>5249</v>
      </c>
      <c r="H2864" t="s">
        <v>48</v>
      </c>
      <c r="J2864" t="s">
        <v>116</v>
      </c>
      <c r="K2864" t="s">
        <v>117</v>
      </c>
      <c r="L2864" s="8" t="s">
        <v>12776</v>
      </c>
    </row>
    <row r="2865" spans="1:12">
      <c r="A2865" t="s">
        <v>12779</v>
      </c>
      <c r="B2865" t="s">
        <v>12759</v>
      </c>
      <c r="C2865" t="s">
        <v>30</v>
      </c>
      <c r="D2865" t="s">
        <v>335</v>
      </c>
      <c r="E2865" t="s">
        <v>65</v>
      </c>
      <c r="F2865" t="s">
        <v>5314</v>
      </c>
      <c r="G2865" t="s">
        <v>5249</v>
      </c>
      <c r="H2865" t="s">
        <v>48</v>
      </c>
      <c r="J2865" t="s">
        <v>5560</v>
      </c>
      <c r="K2865" t="s">
        <v>5843</v>
      </c>
      <c r="L2865" s="8" t="s">
        <v>12759</v>
      </c>
    </row>
    <row r="2866" spans="1:12">
      <c r="A2866" t="s">
        <v>12782</v>
      </c>
      <c r="B2866" t="s">
        <v>12783</v>
      </c>
      <c r="C2866" t="s">
        <v>30</v>
      </c>
      <c r="D2866" t="s">
        <v>335</v>
      </c>
      <c r="E2866" t="s">
        <v>65</v>
      </c>
      <c r="F2866" t="s">
        <v>5314</v>
      </c>
      <c r="G2866" t="s">
        <v>5249</v>
      </c>
      <c r="H2866" t="s">
        <v>48</v>
      </c>
      <c r="J2866" t="s">
        <v>5560</v>
      </c>
      <c r="K2866" t="s">
        <v>5843</v>
      </c>
      <c r="L2866" s="8" t="s">
        <v>12783</v>
      </c>
    </row>
    <row r="2867" spans="1:12">
      <c r="A2867" t="s">
        <v>12786</v>
      </c>
      <c r="B2867" t="s">
        <v>12787</v>
      </c>
      <c r="C2867" t="s">
        <v>30</v>
      </c>
      <c r="D2867" t="s">
        <v>335</v>
      </c>
      <c r="E2867" t="s">
        <v>65</v>
      </c>
      <c r="F2867" t="s">
        <v>5314</v>
      </c>
      <c r="G2867" t="s">
        <v>5249</v>
      </c>
      <c r="H2867" t="s">
        <v>48</v>
      </c>
      <c r="J2867" t="s">
        <v>5560</v>
      </c>
      <c r="K2867" t="s">
        <v>5843</v>
      </c>
      <c r="L2867" s="8" t="s">
        <v>12787</v>
      </c>
    </row>
    <row r="2868" spans="1:12">
      <c r="A2868" t="s">
        <v>12791</v>
      </c>
      <c r="B2868" t="s">
        <v>12792</v>
      </c>
      <c r="C2868" t="s">
        <v>30</v>
      </c>
      <c r="D2868" t="s">
        <v>335</v>
      </c>
      <c r="E2868" t="s">
        <v>65</v>
      </c>
      <c r="F2868" t="s">
        <v>12794</v>
      </c>
      <c r="G2868" t="s">
        <v>12795</v>
      </c>
      <c r="H2868" t="s">
        <v>302</v>
      </c>
      <c r="J2868" t="s">
        <v>197</v>
      </c>
      <c r="K2868" t="s">
        <v>3148</v>
      </c>
      <c r="L2868" s="8" t="s">
        <v>12792</v>
      </c>
    </row>
    <row r="2869" spans="1:12">
      <c r="A2869" t="s">
        <v>12798</v>
      </c>
      <c r="B2869" t="s">
        <v>12799</v>
      </c>
      <c r="C2869" t="s">
        <v>30</v>
      </c>
      <c r="D2869" t="s">
        <v>335</v>
      </c>
      <c r="E2869" t="s">
        <v>65</v>
      </c>
      <c r="F2869" t="s">
        <v>12801</v>
      </c>
      <c r="G2869" t="s">
        <v>12795</v>
      </c>
      <c r="H2869" t="s">
        <v>302</v>
      </c>
      <c r="J2869" t="s">
        <v>197</v>
      </c>
      <c r="K2869" t="s">
        <v>5858</v>
      </c>
      <c r="L2869" s="8" t="s">
        <v>12799</v>
      </c>
    </row>
    <row r="2870" spans="1:12">
      <c r="A2870" t="s">
        <v>12804</v>
      </c>
      <c r="B2870" t="s">
        <v>12805</v>
      </c>
      <c r="C2870" t="s">
        <v>30</v>
      </c>
      <c r="D2870" t="s">
        <v>335</v>
      </c>
      <c r="E2870" t="s">
        <v>65</v>
      </c>
      <c r="F2870" t="s">
        <v>12807</v>
      </c>
      <c r="G2870" t="s">
        <v>12795</v>
      </c>
      <c r="H2870" t="s">
        <v>302</v>
      </c>
      <c r="J2870" t="s">
        <v>5560</v>
      </c>
      <c r="K2870" t="s">
        <v>5561</v>
      </c>
      <c r="L2870" s="8" t="s">
        <v>12805</v>
      </c>
    </row>
    <row r="2871" spans="1:12">
      <c r="A2871" t="s">
        <v>12809</v>
      </c>
      <c r="B2871" t="s">
        <v>12810</v>
      </c>
      <c r="C2871" t="s">
        <v>30</v>
      </c>
      <c r="D2871" t="s">
        <v>335</v>
      </c>
      <c r="E2871" t="s">
        <v>65</v>
      </c>
      <c r="F2871" t="s">
        <v>1967</v>
      </c>
      <c r="G2871" t="s">
        <v>1387</v>
      </c>
      <c r="H2871" t="s">
        <v>281</v>
      </c>
      <c r="J2871" t="s">
        <v>116</v>
      </c>
      <c r="K2871" t="s">
        <v>6652</v>
      </c>
      <c r="L2871" s="8" t="s">
        <v>12810</v>
      </c>
    </row>
    <row r="2872" spans="1:12">
      <c r="A2872" t="s">
        <v>12814</v>
      </c>
      <c r="B2872" t="s">
        <v>12815</v>
      </c>
      <c r="C2872" t="s">
        <v>30</v>
      </c>
      <c r="D2872" t="s">
        <v>335</v>
      </c>
      <c r="E2872" t="s">
        <v>65</v>
      </c>
      <c r="F2872" t="s">
        <v>12817</v>
      </c>
      <c r="G2872" t="s">
        <v>12795</v>
      </c>
      <c r="H2872" t="s">
        <v>302</v>
      </c>
      <c r="J2872" t="s">
        <v>197</v>
      </c>
      <c r="K2872" t="s">
        <v>3148</v>
      </c>
      <c r="L2872" s="8" t="s">
        <v>12815</v>
      </c>
    </row>
    <row r="2873" spans="1:12">
      <c r="A2873" t="s">
        <v>12819</v>
      </c>
      <c r="B2873" t="s">
        <v>12820</v>
      </c>
      <c r="C2873" t="s">
        <v>30</v>
      </c>
      <c r="D2873" t="s">
        <v>335</v>
      </c>
      <c r="E2873" t="s">
        <v>65</v>
      </c>
      <c r="F2873" t="s">
        <v>57</v>
      </c>
      <c r="G2873" t="s">
        <v>906</v>
      </c>
      <c r="H2873" t="s">
        <v>59</v>
      </c>
      <c r="J2873" t="s">
        <v>116</v>
      </c>
      <c r="K2873" t="s">
        <v>6652</v>
      </c>
      <c r="L2873" s="8" t="s">
        <v>12820</v>
      </c>
    </row>
    <row r="2874" spans="1:12">
      <c r="A2874" t="s">
        <v>12823</v>
      </c>
      <c r="B2874" t="s">
        <v>12824</v>
      </c>
      <c r="C2874" t="s">
        <v>30</v>
      </c>
      <c r="D2874" t="s">
        <v>335</v>
      </c>
      <c r="E2874" t="s">
        <v>65</v>
      </c>
      <c r="F2874" t="s">
        <v>57</v>
      </c>
      <c r="G2874" t="s">
        <v>906</v>
      </c>
      <c r="H2874" t="s">
        <v>59</v>
      </c>
      <c r="J2874" t="s">
        <v>7097</v>
      </c>
      <c r="K2874" t="s">
        <v>8602</v>
      </c>
      <c r="L2874" s="8" t="s">
        <v>12824</v>
      </c>
    </row>
    <row r="2875" spans="1:12">
      <c r="A2875" t="s">
        <v>12827</v>
      </c>
      <c r="B2875" t="s">
        <v>12828</v>
      </c>
      <c r="C2875" t="s">
        <v>30</v>
      </c>
      <c r="D2875" t="s">
        <v>335</v>
      </c>
      <c r="E2875" t="s">
        <v>65</v>
      </c>
      <c r="F2875" t="s">
        <v>1313</v>
      </c>
      <c r="G2875" t="s">
        <v>370</v>
      </c>
      <c r="H2875" t="s">
        <v>371</v>
      </c>
      <c r="J2875" t="s">
        <v>197</v>
      </c>
      <c r="K2875" t="s">
        <v>3148</v>
      </c>
      <c r="L2875" s="8" t="s">
        <v>12828</v>
      </c>
    </row>
    <row r="2876" spans="1:12">
      <c r="A2876" t="s">
        <v>12831</v>
      </c>
      <c r="B2876" t="s">
        <v>12832</v>
      </c>
      <c r="C2876" t="s">
        <v>30</v>
      </c>
      <c r="D2876" t="s">
        <v>335</v>
      </c>
      <c r="E2876" t="s">
        <v>65</v>
      </c>
      <c r="F2876" t="s">
        <v>4815</v>
      </c>
      <c r="G2876" t="s">
        <v>2198</v>
      </c>
      <c r="H2876" t="s">
        <v>152</v>
      </c>
      <c r="J2876" t="s">
        <v>197</v>
      </c>
      <c r="K2876" t="s">
        <v>3148</v>
      </c>
      <c r="L2876" s="8" t="s">
        <v>14638</v>
      </c>
    </row>
    <row r="2877" spans="1:12">
      <c r="A2877" t="s">
        <v>12835</v>
      </c>
      <c r="B2877" t="s">
        <v>10316</v>
      </c>
      <c r="C2877" t="s">
        <v>30</v>
      </c>
      <c r="D2877" t="s">
        <v>335</v>
      </c>
      <c r="E2877" t="s">
        <v>65</v>
      </c>
      <c r="F2877" t="s">
        <v>990</v>
      </c>
      <c r="G2877" t="s">
        <v>742</v>
      </c>
      <c r="H2877" t="s">
        <v>48</v>
      </c>
      <c r="J2877" t="s">
        <v>5560</v>
      </c>
      <c r="K2877" t="s">
        <v>5843</v>
      </c>
      <c r="L2877" s="8" t="s">
        <v>10316</v>
      </c>
    </row>
    <row r="2878" spans="1:12">
      <c r="A2878" t="s">
        <v>12838</v>
      </c>
      <c r="B2878" t="s">
        <v>3751</v>
      </c>
      <c r="C2878" t="s">
        <v>30</v>
      </c>
      <c r="D2878" t="s">
        <v>335</v>
      </c>
      <c r="E2878" t="s">
        <v>65</v>
      </c>
      <c r="F2878" t="s">
        <v>8103</v>
      </c>
      <c r="G2878" t="s">
        <v>3242</v>
      </c>
      <c r="H2878" t="s">
        <v>48</v>
      </c>
      <c r="J2878" t="s">
        <v>197</v>
      </c>
      <c r="K2878" t="s">
        <v>3148</v>
      </c>
      <c r="L2878" s="8" t="s">
        <v>3751</v>
      </c>
    </row>
    <row r="2879" spans="1:12">
      <c r="A2879" t="s">
        <v>12841</v>
      </c>
      <c r="B2879" t="s">
        <v>12842</v>
      </c>
      <c r="C2879" t="s">
        <v>30</v>
      </c>
      <c r="D2879" t="s">
        <v>335</v>
      </c>
      <c r="E2879" t="s">
        <v>65</v>
      </c>
      <c r="G2879" t="s">
        <v>3847</v>
      </c>
      <c r="H2879" t="s">
        <v>2387</v>
      </c>
      <c r="J2879" t="s">
        <v>5560</v>
      </c>
      <c r="K2879" t="s">
        <v>5843</v>
      </c>
      <c r="L2879" s="8" t="s">
        <v>12842</v>
      </c>
    </row>
    <row r="2880" spans="1:12">
      <c r="A2880" t="s">
        <v>12845</v>
      </c>
      <c r="B2880" t="s">
        <v>12846</v>
      </c>
      <c r="C2880" t="s">
        <v>30</v>
      </c>
      <c r="D2880" t="s">
        <v>335</v>
      </c>
      <c r="E2880" t="s">
        <v>65</v>
      </c>
      <c r="G2880" t="s">
        <v>8376</v>
      </c>
      <c r="H2880" t="s">
        <v>2387</v>
      </c>
      <c r="J2880" t="s">
        <v>5560</v>
      </c>
      <c r="K2880" t="s">
        <v>5843</v>
      </c>
      <c r="L2880" s="8" t="s">
        <v>12846</v>
      </c>
    </row>
    <row r="2881" spans="1:12">
      <c r="A2881" t="s">
        <v>12849</v>
      </c>
      <c r="B2881" t="s">
        <v>12850</v>
      </c>
      <c r="C2881" t="s">
        <v>30</v>
      </c>
      <c r="D2881" t="s">
        <v>335</v>
      </c>
      <c r="E2881" t="s">
        <v>65</v>
      </c>
      <c r="F2881" t="s">
        <v>769</v>
      </c>
      <c r="G2881" t="s">
        <v>2042</v>
      </c>
      <c r="H2881" t="s">
        <v>48</v>
      </c>
      <c r="J2881" t="s">
        <v>197</v>
      </c>
      <c r="K2881" t="s">
        <v>3148</v>
      </c>
      <c r="L2881" s="8" t="s">
        <v>14639</v>
      </c>
    </row>
    <row r="2882" spans="1:12">
      <c r="A2882" t="s">
        <v>12853</v>
      </c>
      <c r="B2882" t="s">
        <v>2028</v>
      </c>
      <c r="C2882" t="s">
        <v>30</v>
      </c>
      <c r="D2882" t="s">
        <v>335</v>
      </c>
      <c r="E2882" t="s">
        <v>65</v>
      </c>
      <c r="F2882" t="s">
        <v>2030</v>
      </c>
      <c r="G2882" t="s">
        <v>1387</v>
      </c>
      <c r="H2882" t="s">
        <v>281</v>
      </c>
      <c r="J2882" t="s">
        <v>197</v>
      </c>
      <c r="K2882" t="s">
        <v>3148</v>
      </c>
      <c r="L2882" s="8" t="s">
        <v>2028</v>
      </c>
    </row>
    <row r="2883" spans="1:12">
      <c r="A2883" t="s">
        <v>12856</v>
      </c>
      <c r="B2883" t="s">
        <v>4364</v>
      </c>
      <c r="C2883" t="s">
        <v>30</v>
      </c>
      <c r="D2883" t="s">
        <v>335</v>
      </c>
      <c r="E2883" t="s">
        <v>65</v>
      </c>
      <c r="G2883" t="s">
        <v>4366</v>
      </c>
      <c r="H2883" t="s">
        <v>2387</v>
      </c>
      <c r="J2883" t="s">
        <v>116</v>
      </c>
      <c r="K2883" t="s">
        <v>117</v>
      </c>
      <c r="L2883" s="8" t="s">
        <v>4364</v>
      </c>
    </row>
    <row r="2884" spans="1:12">
      <c r="A2884" t="s">
        <v>12859</v>
      </c>
      <c r="B2884" t="s">
        <v>12860</v>
      </c>
      <c r="C2884" t="s">
        <v>30</v>
      </c>
      <c r="D2884" t="s">
        <v>6638</v>
      </c>
      <c r="E2884" t="s">
        <v>6539</v>
      </c>
      <c r="F2884" t="s">
        <v>3016</v>
      </c>
      <c r="G2884" t="s">
        <v>370</v>
      </c>
      <c r="H2884" t="s">
        <v>371</v>
      </c>
      <c r="J2884" t="s">
        <v>197</v>
      </c>
      <c r="K2884" t="s">
        <v>5858</v>
      </c>
      <c r="L2884" s="8" t="s">
        <v>12860</v>
      </c>
    </row>
    <row r="2885" spans="1:12">
      <c r="A2885" t="s">
        <v>12863</v>
      </c>
      <c r="B2885" t="s">
        <v>12864</v>
      </c>
      <c r="C2885" t="s">
        <v>30</v>
      </c>
      <c r="D2885" t="s">
        <v>335</v>
      </c>
      <c r="E2885" t="s">
        <v>65</v>
      </c>
      <c r="G2885" t="s">
        <v>3936</v>
      </c>
      <c r="H2885" t="s">
        <v>2387</v>
      </c>
      <c r="J2885" t="s">
        <v>197</v>
      </c>
      <c r="K2885" t="s">
        <v>3148</v>
      </c>
      <c r="L2885" s="8" t="s">
        <v>12864</v>
      </c>
    </row>
    <row r="2886" spans="1:12">
      <c r="A2886" t="s">
        <v>12868</v>
      </c>
      <c r="B2886" t="s">
        <v>12869</v>
      </c>
      <c r="C2886" t="s">
        <v>30</v>
      </c>
      <c r="D2886" t="s">
        <v>335</v>
      </c>
      <c r="E2886" t="s">
        <v>65</v>
      </c>
      <c r="F2886" t="s">
        <v>12871</v>
      </c>
      <c r="G2886" t="s">
        <v>2042</v>
      </c>
      <c r="H2886" t="s">
        <v>48</v>
      </c>
      <c r="J2886" t="s">
        <v>197</v>
      </c>
      <c r="K2886" t="s">
        <v>3148</v>
      </c>
      <c r="L2886" s="8" t="s">
        <v>12869</v>
      </c>
    </row>
    <row r="2887" spans="1:12">
      <c r="A2887" t="s">
        <v>12873</v>
      </c>
      <c r="B2887" t="s">
        <v>4061</v>
      </c>
      <c r="C2887" t="s">
        <v>30</v>
      </c>
      <c r="D2887" t="s">
        <v>335</v>
      </c>
      <c r="E2887" t="s">
        <v>65</v>
      </c>
      <c r="G2887" t="s">
        <v>4694</v>
      </c>
      <c r="H2887" t="s">
        <v>2387</v>
      </c>
      <c r="J2887" t="s">
        <v>197</v>
      </c>
      <c r="K2887" t="s">
        <v>3148</v>
      </c>
      <c r="L2887" s="8" t="s">
        <v>4061</v>
      </c>
    </row>
    <row r="2888" spans="1:12">
      <c r="A2888" t="s">
        <v>12876</v>
      </c>
      <c r="B2888" t="s">
        <v>12877</v>
      </c>
      <c r="C2888" t="s">
        <v>30</v>
      </c>
      <c r="D2888" t="s">
        <v>335</v>
      </c>
      <c r="E2888" t="s">
        <v>65</v>
      </c>
      <c r="F2888" t="s">
        <v>12871</v>
      </c>
      <c r="G2888" t="s">
        <v>2042</v>
      </c>
      <c r="H2888" t="s">
        <v>48</v>
      </c>
      <c r="J2888" t="s">
        <v>197</v>
      </c>
      <c r="K2888" t="s">
        <v>3148</v>
      </c>
      <c r="L2888" s="8" t="s">
        <v>12877</v>
      </c>
    </row>
    <row r="2889" spans="1:12">
      <c r="A2889" t="s">
        <v>12880</v>
      </c>
      <c r="B2889" t="s">
        <v>12881</v>
      </c>
      <c r="C2889" t="s">
        <v>30</v>
      </c>
      <c r="D2889" t="s">
        <v>335</v>
      </c>
      <c r="E2889" t="s">
        <v>65</v>
      </c>
      <c r="F2889" t="s">
        <v>440</v>
      </c>
      <c r="G2889" t="s">
        <v>115</v>
      </c>
      <c r="H2889" t="s">
        <v>68</v>
      </c>
      <c r="J2889" t="s">
        <v>197</v>
      </c>
      <c r="K2889" t="s">
        <v>198</v>
      </c>
      <c r="L2889" s="8" t="s">
        <v>12881</v>
      </c>
    </row>
    <row r="2890" spans="1:12">
      <c r="A2890" t="s">
        <v>12884</v>
      </c>
      <c r="B2890" t="s">
        <v>12885</v>
      </c>
      <c r="C2890" t="s">
        <v>30</v>
      </c>
      <c r="D2890" t="s">
        <v>6638</v>
      </c>
      <c r="E2890" t="s">
        <v>12887</v>
      </c>
      <c r="F2890" t="s">
        <v>66</v>
      </c>
      <c r="G2890" t="s">
        <v>2709</v>
      </c>
      <c r="H2890" t="s">
        <v>152</v>
      </c>
      <c r="J2890" t="s">
        <v>197</v>
      </c>
      <c r="K2890" t="s">
        <v>5858</v>
      </c>
      <c r="L2890" s="8" t="s">
        <v>12885</v>
      </c>
    </row>
    <row r="2891" spans="1:12">
      <c r="A2891" t="s">
        <v>12889</v>
      </c>
      <c r="B2891" t="s">
        <v>112</v>
      </c>
      <c r="C2891" t="s">
        <v>30</v>
      </c>
      <c r="D2891" t="s">
        <v>335</v>
      </c>
      <c r="E2891" t="s">
        <v>65</v>
      </c>
      <c r="F2891" t="s">
        <v>100</v>
      </c>
      <c r="G2891" t="s">
        <v>115</v>
      </c>
      <c r="H2891" t="s">
        <v>68</v>
      </c>
      <c r="J2891" t="s">
        <v>116</v>
      </c>
      <c r="K2891" t="s">
        <v>117</v>
      </c>
      <c r="L2891" s="8" t="s">
        <v>112</v>
      </c>
    </row>
    <row r="2892" spans="1:12">
      <c r="A2892" t="s">
        <v>12893</v>
      </c>
      <c r="B2892" t="s">
        <v>12894</v>
      </c>
      <c r="C2892" t="s">
        <v>30</v>
      </c>
      <c r="D2892" t="s">
        <v>335</v>
      </c>
      <c r="E2892" t="s">
        <v>65</v>
      </c>
      <c r="F2892" t="s">
        <v>990</v>
      </c>
      <c r="G2892" t="s">
        <v>400</v>
      </c>
      <c r="H2892" t="s">
        <v>48</v>
      </c>
      <c r="J2892" t="s">
        <v>197</v>
      </c>
      <c r="K2892" t="s">
        <v>5858</v>
      </c>
      <c r="L2892" s="8" t="s">
        <v>12894</v>
      </c>
    </row>
    <row r="2893" spans="1:12">
      <c r="A2893" t="s">
        <v>12897</v>
      </c>
      <c r="B2893" t="s">
        <v>12898</v>
      </c>
      <c r="C2893" t="s">
        <v>53</v>
      </c>
      <c r="D2893" t="s">
        <v>335</v>
      </c>
      <c r="E2893" t="s">
        <v>65</v>
      </c>
      <c r="G2893" t="s">
        <v>3061</v>
      </c>
      <c r="H2893" t="s">
        <v>2387</v>
      </c>
      <c r="J2893" t="s">
        <v>116</v>
      </c>
      <c r="K2893" t="s">
        <v>117</v>
      </c>
      <c r="L2893" s="8" t="s">
        <v>12898</v>
      </c>
    </row>
    <row r="2894" spans="1:12">
      <c r="A2894" t="s">
        <v>12901</v>
      </c>
      <c r="B2894" t="s">
        <v>12902</v>
      </c>
      <c r="C2894" t="s">
        <v>361</v>
      </c>
      <c r="D2894" t="s">
        <v>335</v>
      </c>
      <c r="E2894" t="s">
        <v>65</v>
      </c>
      <c r="F2894" t="s">
        <v>769</v>
      </c>
      <c r="G2894" t="s">
        <v>2042</v>
      </c>
      <c r="H2894" t="s">
        <v>48</v>
      </c>
      <c r="J2894" t="s">
        <v>5560</v>
      </c>
      <c r="K2894" t="s">
        <v>5843</v>
      </c>
      <c r="L2894" s="8" t="s">
        <v>12902</v>
      </c>
    </row>
    <row r="2895" spans="1:12">
      <c r="A2895" t="s">
        <v>12905</v>
      </c>
      <c r="B2895" t="s">
        <v>4015</v>
      </c>
      <c r="C2895" t="s">
        <v>30</v>
      </c>
      <c r="D2895" t="s">
        <v>335</v>
      </c>
      <c r="E2895" t="s">
        <v>65</v>
      </c>
      <c r="G2895" t="s">
        <v>4017</v>
      </c>
      <c r="H2895" t="s">
        <v>2387</v>
      </c>
      <c r="J2895" t="s">
        <v>116</v>
      </c>
      <c r="K2895" t="s">
        <v>117</v>
      </c>
      <c r="L2895" s="8" t="s">
        <v>4015</v>
      </c>
    </row>
    <row r="2896" spans="1:12">
      <c r="A2896" t="s">
        <v>12909</v>
      </c>
      <c r="B2896" t="s">
        <v>12910</v>
      </c>
      <c r="C2896" t="s">
        <v>30</v>
      </c>
      <c r="D2896" t="s">
        <v>335</v>
      </c>
      <c r="E2896" t="s">
        <v>65</v>
      </c>
      <c r="F2896" t="s">
        <v>12912</v>
      </c>
      <c r="G2896" t="s">
        <v>2709</v>
      </c>
      <c r="H2896" t="s">
        <v>152</v>
      </c>
      <c r="J2896" t="s">
        <v>197</v>
      </c>
      <c r="K2896" t="s">
        <v>3148</v>
      </c>
      <c r="L2896" s="8" t="s">
        <v>12910</v>
      </c>
    </row>
    <row r="2897" spans="1:12">
      <c r="A2897" t="s">
        <v>12914</v>
      </c>
      <c r="B2897" t="s">
        <v>6610</v>
      </c>
      <c r="C2897" t="s">
        <v>30</v>
      </c>
      <c r="D2897" t="s">
        <v>335</v>
      </c>
      <c r="E2897" t="s">
        <v>65</v>
      </c>
      <c r="F2897" t="s">
        <v>196</v>
      </c>
      <c r="G2897" t="s">
        <v>115</v>
      </c>
      <c r="H2897" t="s">
        <v>68</v>
      </c>
      <c r="J2897" t="s">
        <v>197</v>
      </c>
      <c r="K2897" t="s">
        <v>3148</v>
      </c>
      <c r="L2897" s="8" t="s">
        <v>6610</v>
      </c>
    </row>
    <row r="2898" spans="1:12">
      <c r="A2898" t="s">
        <v>12918</v>
      </c>
      <c r="B2898" t="s">
        <v>12919</v>
      </c>
      <c r="C2898" t="s">
        <v>30</v>
      </c>
      <c r="D2898" t="s">
        <v>334</v>
      </c>
      <c r="E2898" t="s">
        <v>36</v>
      </c>
      <c r="F2898" t="s">
        <v>12921</v>
      </c>
      <c r="G2898" t="s">
        <v>3539</v>
      </c>
      <c r="H2898" t="s">
        <v>849</v>
      </c>
      <c r="J2898" t="s">
        <v>197</v>
      </c>
      <c r="K2898" t="s">
        <v>5399</v>
      </c>
      <c r="L2898" s="8" t="s">
        <v>14640</v>
      </c>
    </row>
    <row r="2899" spans="1:12">
      <c r="A2899" t="s">
        <v>12923</v>
      </c>
      <c r="B2899" t="s">
        <v>928</v>
      </c>
      <c r="C2899" t="s">
        <v>53</v>
      </c>
      <c r="D2899" t="s">
        <v>335</v>
      </c>
      <c r="E2899" t="s">
        <v>65</v>
      </c>
      <c r="F2899" t="s">
        <v>930</v>
      </c>
      <c r="G2899" t="s">
        <v>125</v>
      </c>
      <c r="H2899" t="s">
        <v>59</v>
      </c>
      <c r="J2899" t="s">
        <v>197</v>
      </c>
      <c r="K2899" t="s">
        <v>3148</v>
      </c>
      <c r="L2899" s="8" t="s">
        <v>928</v>
      </c>
    </row>
    <row r="2900" spans="1:12">
      <c r="A2900" t="s">
        <v>12926</v>
      </c>
      <c r="B2900" t="s">
        <v>12927</v>
      </c>
      <c r="C2900" t="s">
        <v>30</v>
      </c>
      <c r="D2900" t="s">
        <v>335</v>
      </c>
      <c r="E2900" t="s">
        <v>65</v>
      </c>
      <c r="F2900" t="s">
        <v>226</v>
      </c>
      <c r="G2900" t="s">
        <v>227</v>
      </c>
      <c r="H2900" t="s">
        <v>228</v>
      </c>
      <c r="J2900" t="s">
        <v>197</v>
      </c>
      <c r="K2900" t="s">
        <v>3148</v>
      </c>
      <c r="L2900" s="8" t="s">
        <v>12927</v>
      </c>
    </row>
    <row r="2901" spans="1:12">
      <c r="A2901" t="s">
        <v>12931</v>
      </c>
      <c r="B2901" t="s">
        <v>12932</v>
      </c>
      <c r="C2901" t="s">
        <v>30</v>
      </c>
      <c r="D2901" t="s">
        <v>335</v>
      </c>
      <c r="E2901" t="s">
        <v>65</v>
      </c>
      <c r="G2901" t="s">
        <v>12934</v>
      </c>
      <c r="H2901" t="s">
        <v>2387</v>
      </c>
      <c r="J2901" t="s">
        <v>116</v>
      </c>
      <c r="K2901" t="s">
        <v>117</v>
      </c>
      <c r="L2901" s="8" t="s">
        <v>12932</v>
      </c>
    </row>
    <row r="2902" spans="1:12">
      <c r="A2902" t="s">
        <v>12936</v>
      </c>
      <c r="B2902" t="s">
        <v>2445</v>
      </c>
      <c r="C2902" t="s">
        <v>30</v>
      </c>
      <c r="D2902" t="s">
        <v>335</v>
      </c>
      <c r="E2902" t="s">
        <v>65</v>
      </c>
      <c r="G2902" t="s">
        <v>3273</v>
      </c>
      <c r="H2902" t="s">
        <v>2387</v>
      </c>
      <c r="J2902" t="s">
        <v>116</v>
      </c>
      <c r="K2902" t="s">
        <v>117</v>
      </c>
      <c r="L2902" s="8" t="s">
        <v>2445</v>
      </c>
    </row>
    <row r="2903" spans="1:12">
      <c r="A2903" t="s">
        <v>12939</v>
      </c>
      <c r="B2903" t="s">
        <v>12940</v>
      </c>
      <c r="C2903" t="s">
        <v>30</v>
      </c>
      <c r="D2903" t="s">
        <v>335</v>
      </c>
      <c r="E2903" t="s">
        <v>65</v>
      </c>
      <c r="G2903" t="s">
        <v>3663</v>
      </c>
      <c r="H2903" t="s">
        <v>2387</v>
      </c>
      <c r="J2903" t="s">
        <v>116</v>
      </c>
      <c r="K2903" t="s">
        <v>117</v>
      </c>
      <c r="L2903" s="8" t="s">
        <v>12940</v>
      </c>
    </row>
    <row r="2904" spans="1:12">
      <c r="A2904" t="s">
        <v>12943</v>
      </c>
      <c r="B2904" t="s">
        <v>3537</v>
      </c>
      <c r="C2904" t="s">
        <v>30</v>
      </c>
      <c r="D2904" t="s">
        <v>335</v>
      </c>
      <c r="E2904" t="s">
        <v>6539</v>
      </c>
      <c r="F2904" t="s">
        <v>108</v>
      </c>
      <c r="G2904" t="s">
        <v>3539</v>
      </c>
      <c r="H2904" t="s">
        <v>849</v>
      </c>
      <c r="J2904" t="s">
        <v>197</v>
      </c>
      <c r="K2904" t="s">
        <v>3148</v>
      </c>
      <c r="L2904" s="8" t="s">
        <v>3537</v>
      </c>
    </row>
    <row r="2905" spans="1:12">
      <c r="A2905" t="s">
        <v>12946</v>
      </c>
      <c r="B2905" t="s">
        <v>8342</v>
      </c>
      <c r="C2905" t="s">
        <v>30</v>
      </c>
      <c r="D2905" t="s">
        <v>335</v>
      </c>
      <c r="E2905" t="s">
        <v>12045</v>
      </c>
      <c r="F2905" t="s">
        <v>108</v>
      </c>
      <c r="G2905" t="s">
        <v>3539</v>
      </c>
      <c r="H2905" t="s">
        <v>849</v>
      </c>
      <c r="J2905" t="s">
        <v>197</v>
      </c>
      <c r="K2905" t="s">
        <v>3148</v>
      </c>
      <c r="L2905" s="8" t="s">
        <v>8342</v>
      </c>
    </row>
    <row r="2906" spans="1:12">
      <c r="A2906" t="s">
        <v>12949</v>
      </c>
      <c r="B2906" t="s">
        <v>12950</v>
      </c>
      <c r="C2906" t="s">
        <v>30</v>
      </c>
      <c r="D2906" t="s">
        <v>335</v>
      </c>
      <c r="E2906" t="s">
        <v>65</v>
      </c>
      <c r="F2906" t="s">
        <v>108</v>
      </c>
      <c r="G2906" t="s">
        <v>3539</v>
      </c>
      <c r="H2906" t="s">
        <v>849</v>
      </c>
      <c r="J2906" t="s">
        <v>197</v>
      </c>
      <c r="K2906" t="s">
        <v>3148</v>
      </c>
      <c r="L2906" s="8" t="s">
        <v>12950</v>
      </c>
    </row>
    <row r="2907" spans="1:12">
      <c r="A2907" t="s">
        <v>12953</v>
      </c>
      <c r="B2907" t="s">
        <v>12954</v>
      </c>
      <c r="C2907" t="s">
        <v>30</v>
      </c>
      <c r="D2907" t="s">
        <v>335</v>
      </c>
      <c r="E2907" t="s">
        <v>65</v>
      </c>
      <c r="F2907" t="s">
        <v>108</v>
      </c>
      <c r="G2907" t="s">
        <v>3539</v>
      </c>
      <c r="H2907" t="s">
        <v>849</v>
      </c>
      <c r="J2907" t="s">
        <v>197</v>
      </c>
      <c r="K2907" t="s">
        <v>3148</v>
      </c>
      <c r="L2907" s="8" t="s">
        <v>12954</v>
      </c>
    </row>
    <row r="2908" spans="1:12">
      <c r="A2908" t="s">
        <v>12957</v>
      </c>
      <c r="B2908" t="s">
        <v>12958</v>
      </c>
      <c r="C2908" t="s">
        <v>30</v>
      </c>
      <c r="D2908" t="s">
        <v>335</v>
      </c>
      <c r="E2908" t="s">
        <v>65</v>
      </c>
      <c r="F2908" t="s">
        <v>108</v>
      </c>
      <c r="G2908" t="s">
        <v>3539</v>
      </c>
      <c r="H2908" t="s">
        <v>849</v>
      </c>
      <c r="J2908" t="s">
        <v>197</v>
      </c>
      <c r="K2908" t="s">
        <v>3148</v>
      </c>
      <c r="L2908" s="8" t="s">
        <v>12958</v>
      </c>
    </row>
    <row r="2909" spans="1:12">
      <c r="A2909" t="s">
        <v>12961</v>
      </c>
      <c r="B2909" t="s">
        <v>12962</v>
      </c>
      <c r="C2909" t="s">
        <v>30</v>
      </c>
      <c r="D2909" t="s">
        <v>56</v>
      </c>
      <c r="E2909" t="s">
        <v>65</v>
      </c>
      <c r="F2909" t="s">
        <v>973</v>
      </c>
      <c r="G2909" t="s">
        <v>115</v>
      </c>
      <c r="H2909" t="s">
        <v>68</v>
      </c>
      <c r="J2909" t="s">
        <v>116</v>
      </c>
      <c r="K2909" t="s">
        <v>6652</v>
      </c>
      <c r="L2909" s="8" t="s">
        <v>12962</v>
      </c>
    </row>
    <row r="2910" spans="1:12">
      <c r="A2910" t="s">
        <v>12965</v>
      </c>
      <c r="B2910" t="s">
        <v>12966</v>
      </c>
      <c r="C2910" t="s">
        <v>30</v>
      </c>
      <c r="D2910" t="s">
        <v>335</v>
      </c>
      <c r="E2910" t="s">
        <v>65</v>
      </c>
      <c r="G2910" t="s">
        <v>8260</v>
      </c>
      <c r="H2910" t="s">
        <v>2387</v>
      </c>
      <c r="J2910" t="s">
        <v>116</v>
      </c>
      <c r="K2910" t="s">
        <v>117</v>
      </c>
      <c r="L2910" s="8" t="s">
        <v>12966</v>
      </c>
    </row>
    <row r="2911" spans="1:12">
      <c r="A2911" t="s">
        <v>12969</v>
      </c>
      <c r="B2911" t="s">
        <v>12970</v>
      </c>
      <c r="C2911" t="s">
        <v>30</v>
      </c>
      <c r="D2911" t="s">
        <v>335</v>
      </c>
      <c r="E2911" t="s">
        <v>65</v>
      </c>
      <c r="F2911" t="s">
        <v>108</v>
      </c>
      <c r="G2911" t="s">
        <v>3154</v>
      </c>
      <c r="H2911" t="s">
        <v>849</v>
      </c>
      <c r="J2911" t="s">
        <v>197</v>
      </c>
      <c r="K2911" t="s">
        <v>3148</v>
      </c>
      <c r="L2911" s="8" t="s">
        <v>12970</v>
      </c>
    </row>
    <row r="2912" spans="1:12">
      <c r="A2912" t="s">
        <v>12974</v>
      </c>
      <c r="B2912" t="s">
        <v>12975</v>
      </c>
      <c r="C2912" t="s">
        <v>30</v>
      </c>
      <c r="D2912" t="s">
        <v>335</v>
      </c>
      <c r="E2912" t="s">
        <v>65</v>
      </c>
      <c r="F2912" t="s">
        <v>12977</v>
      </c>
      <c r="G2912" t="s">
        <v>4685</v>
      </c>
      <c r="H2912" t="s">
        <v>472</v>
      </c>
      <c r="J2912" t="s">
        <v>197</v>
      </c>
      <c r="K2912" t="s">
        <v>3148</v>
      </c>
      <c r="L2912" s="8" t="s">
        <v>14641</v>
      </c>
    </row>
    <row r="2913" spans="1:12">
      <c r="A2913" t="s">
        <v>12979</v>
      </c>
      <c r="B2913" t="s">
        <v>12980</v>
      </c>
      <c r="C2913" t="s">
        <v>30</v>
      </c>
      <c r="D2913" t="s">
        <v>334</v>
      </c>
      <c r="E2913" t="s">
        <v>36</v>
      </c>
      <c r="F2913" t="s">
        <v>10593</v>
      </c>
      <c r="G2913" t="s">
        <v>1434</v>
      </c>
      <c r="H2913" t="s">
        <v>371</v>
      </c>
      <c r="J2913" t="s">
        <v>5560</v>
      </c>
      <c r="K2913" t="s">
        <v>5561</v>
      </c>
      <c r="L2913" s="8" t="s">
        <v>14642</v>
      </c>
    </row>
    <row r="2914" spans="1:12">
      <c r="A2914" t="s">
        <v>12983</v>
      </c>
      <c r="B2914" t="s">
        <v>12984</v>
      </c>
      <c r="C2914" t="s">
        <v>367</v>
      </c>
      <c r="D2914" t="s">
        <v>335</v>
      </c>
      <c r="E2914" t="s">
        <v>65</v>
      </c>
      <c r="F2914" t="s">
        <v>2121</v>
      </c>
      <c r="G2914" t="s">
        <v>2042</v>
      </c>
      <c r="H2914" t="s">
        <v>48</v>
      </c>
      <c r="J2914" t="s">
        <v>5560</v>
      </c>
      <c r="K2914" t="s">
        <v>5561</v>
      </c>
      <c r="L2914" s="8" t="s">
        <v>12984</v>
      </c>
    </row>
    <row r="2915" spans="1:12">
      <c r="A2915" t="s">
        <v>12987</v>
      </c>
      <c r="B2915" t="s">
        <v>12988</v>
      </c>
      <c r="C2915" t="s">
        <v>30</v>
      </c>
      <c r="D2915" t="s">
        <v>335</v>
      </c>
      <c r="E2915" t="s">
        <v>65</v>
      </c>
      <c r="F2915" t="s">
        <v>399</v>
      </c>
      <c r="G2915" t="s">
        <v>8363</v>
      </c>
      <c r="H2915" t="s">
        <v>48</v>
      </c>
      <c r="J2915" t="s">
        <v>5560</v>
      </c>
      <c r="K2915" t="s">
        <v>5843</v>
      </c>
      <c r="L2915" s="8" t="s">
        <v>12988</v>
      </c>
    </row>
    <row r="2916" spans="1:12">
      <c r="A2916" t="s">
        <v>12991</v>
      </c>
      <c r="B2916" t="s">
        <v>12992</v>
      </c>
      <c r="C2916" t="s">
        <v>30</v>
      </c>
      <c r="D2916" t="s">
        <v>335</v>
      </c>
      <c r="E2916" t="s">
        <v>65</v>
      </c>
      <c r="F2916" t="s">
        <v>399</v>
      </c>
      <c r="G2916" t="s">
        <v>5249</v>
      </c>
      <c r="H2916" t="s">
        <v>48</v>
      </c>
      <c r="J2916" t="s">
        <v>116</v>
      </c>
      <c r="K2916" t="s">
        <v>117</v>
      </c>
      <c r="L2916" s="8" t="s">
        <v>12992</v>
      </c>
    </row>
    <row r="2917" spans="1:12">
      <c r="A2917" t="s">
        <v>12995</v>
      </c>
      <c r="B2917" t="s">
        <v>12996</v>
      </c>
      <c r="C2917" t="s">
        <v>30</v>
      </c>
      <c r="D2917" t="s">
        <v>335</v>
      </c>
      <c r="E2917" t="s">
        <v>65</v>
      </c>
      <c r="F2917" t="s">
        <v>1987</v>
      </c>
      <c r="G2917" t="s">
        <v>1387</v>
      </c>
      <c r="H2917" t="s">
        <v>281</v>
      </c>
      <c r="J2917" t="s">
        <v>197</v>
      </c>
      <c r="K2917" t="s">
        <v>3148</v>
      </c>
      <c r="L2917" s="8" t="s">
        <v>12996</v>
      </c>
    </row>
    <row r="2918" spans="1:12">
      <c r="A2918" t="s">
        <v>12999</v>
      </c>
      <c r="B2918" t="s">
        <v>13000</v>
      </c>
      <c r="C2918" t="s">
        <v>30</v>
      </c>
      <c r="D2918" t="s">
        <v>335</v>
      </c>
      <c r="E2918" t="s">
        <v>65</v>
      </c>
      <c r="F2918" t="s">
        <v>2030</v>
      </c>
      <c r="G2918" t="s">
        <v>2042</v>
      </c>
      <c r="H2918" t="s">
        <v>48</v>
      </c>
      <c r="J2918" t="s">
        <v>5560</v>
      </c>
      <c r="K2918" t="s">
        <v>5843</v>
      </c>
      <c r="L2918" s="8" t="s">
        <v>13000</v>
      </c>
    </row>
    <row r="2919" spans="1:12">
      <c r="A2919" t="s">
        <v>13003</v>
      </c>
      <c r="B2919" t="s">
        <v>13004</v>
      </c>
      <c r="C2919" t="s">
        <v>30</v>
      </c>
      <c r="D2919" t="s">
        <v>335</v>
      </c>
      <c r="E2919" t="s">
        <v>65</v>
      </c>
      <c r="F2919" t="s">
        <v>990</v>
      </c>
      <c r="G2919" t="s">
        <v>742</v>
      </c>
      <c r="H2919" t="s">
        <v>48</v>
      </c>
      <c r="J2919" t="s">
        <v>197</v>
      </c>
      <c r="K2919" t="s">
        <v>3148</v>
      </c>
      <c r="L2919" s="8" t="s">
        <v>13004</v>
      </c>
    </row>
    <row r="2920" spans="1:12">
      <c r="A2920" t="s">
        <v>13007</v>
      </c>
      <c r="B2920" t="s">
        <v>13008</v>
      </c>
      <c r="C2920" t="s">
        <v>30</v>
      </c>
      <c r="D2920" t="s">
        <v>335</v>
      </c>
      <c r="E2920" t="s">
        <v>12887</v>
      </c>
      <c r="F2920" t="s">
        <v>6590</v>
      </c>
      <c r="G2920" t="s">
        <v>6591</v>
      </c>
      <c r="H2920" t="s">
        <v>152</v>
      </c>
      <c r="J2920" t="s">
        <v>197</v>
      </c>
      <c r="K2920" t="s">
        <v>198</v>
      </c>
      <c r="L2920" s="8" t="s">
        <v>13008</v>
      </c>
    </row>
    <row r="2921" spans="1:12">
      <c r="A2921" t="s">
        <v>13011</v>
      </c>
      <c r="B2921" t="s">
        <v>13012</v>
      </c>
      <c r="C2921" t="s">
        <v>30</v>
      </c>
      <c r="D2921" t="s">
        <v>335</v>
      </c>
      <c r="E2921" t="s">
        <v>65</v>
      </c>
      <c r="F2921" t="s">
        <v>399</v>
      </c>
      <c r="G2921" t="s">
        <v>5249</v>
      </c>
      <c r="H2921" t="s">
        <v>48</v>
      </c>
      <c r="J2921" t="s">
        <v>5560</v>
      </c>
      <c r="K2921" t="s">
        <v>5561</v>
      </c>
      <c r="L2921" s="8" t="s">
        <v>13012</v>
      </c>
    </row>
    <row r="2922" spans="1:12">
      <c r="A2922" t="s">
        <v>13015</v>
      </c>
      <c r="B2922" t="s">
        <v>13016</v>
      </c>
      <c r="C2922" t="s">
        <v>30</v>
      </c>
      <c r="D2922" t="s">
        <v>335</v>
      </c>
      <c r="E2922" t="s">
        <v>12887</v>
      </c>
      <c r="F2922" t="s">
        <v>6590</v>
      </c>
      <c r="G2922" t="s">
        <v>6591</v>
      </c>
      <c r="H2922" t="s">
        <v>152</v>
      </c>
      <c r="J2922" t="s">
        <v>197</v>
      </c>
      <c r="K2922" t="s">
        <v>198</v>
      </c>
      <c r="L2922" s="8" t="s">
        <v>13016</v>
      </c>
    </row>
    <row r="2923" spans="1:12">
      <c r="A2923" t="s">
        <v>13019</v>
      </c>
      <c r="B2923" t="s">
        <v>13020</v>
      </c>
      <c r="C2923" t="s">
        <v>30</v>
      </c>
      <c r="D2923" t="s">
        <v>335</v>
      </c>
      <c r="E2923" t="s">
        <v>65</v>
      </c>
      <c r="F2923" t="s">
        <v>2030</v>
      </c>
      <c r="G2923" t="s">
        <v>2042</v>
      </c>
      <c r="H2923" t="s">
        <v>48</v>
      </c>
      <c r="J2923" t="s">
        <v>116</v>
      </c>
      <c r="K2923" t="s">
        <v>117</v>
      </c>
      <c r="L2923" s="8" t="s">
        <v>13020</v>
      </c>
    </row>
    <row r="2924" spans="1:12">
      <c r="A2924" t="s">
        <v>13023</v>
      </c>
      <c r="B2924" t="s">
        <v>13024</v>
      </c>
      <c r="C2924" t="s">
        <v>30</v>
      </c>
      <c r="D2924" t="s">
        <v>36</v>
      </c>
      <c r="E2924" t="s">
        <v>6301</v>
      </c>
      <c r="F2924" t="s">
        <v>2030</v>
      </c>
      <c r="G2924" t="s">
        <v>2042</v>
      </c>
      <c r="H2924" t="s">
        <v>48</v>
      </c>
      <c r="J2924" t="s">
        <v>5560</v>
      </c>
      <c r="K2924" t="s">
        <v>5843</v>
      </c>
      <c r="L2924" s="8" t="s">
        <v>13024</v>
      </c>
    </row>
    <row r="2925" spans="1:12">
      <c r="A2925" t="s">
        <v>13027</v>
      </c>
      <c r="B2925" t="s">
        <v>13028</v>
      </c>
      <c r="C2925" t="s">
        <v>30</v>
      </c>
      <c r="D2925" t="s">
        <v>334</v>
      </c>
      <c r="E2925" t="s">
        <v>36</v>
      </c>
      <c r="F2925" t="s">
        <v>2030</v>
      </c>
      <c r="G2925" t="s">
        <v>2042</v>
      </c>
      <c r="H2925" t="s">
        <v>48</v>
      </c>
      <c r="J2925" t="s">
        <v>116</v>
      </c>
      <c r="K2925" t="s">
        <v>117</v>
      </c>
      <c r="L2925" s="8" t="s">
        <v>13028</v>
      </c>
    </row>
    <row r="2926" spans="1:12">
      <c r="A2926" t="s">
        <v>13031</v>
      </c>
      <c r="B2926" t="s">
        <v>13032</v>
      </c>
      <c r="C2926" t="s">
        <v>30</v>
      </c>
      <c r="D2926" t="s">
        <v>335</v>
      </c>
      <c r="E2926" t="s">
        <v>65</v>
      </c>
      <c r="F2926" t="s">
        <v>2121</v>
      </c>
      <c r="G2926" t="s">
        <v>2042</v>
      </c>
      <c r="H2926" t="s">
        <v>48</v>
      </c>
      <c r="J2926" t="s">
        <v>197</v>
      </c>
      <c r="K2926" t="s">
        <v>5858</v>
      </c>
      <c r="L2926" s="8" t="s">
        <v>13032</v>
      </c>
    </row>
    <row r="2927" spans="1:12">
      <c r="A2927" t="s">
        <v>13035</v>
      </c>
      <c r="B2927" t="s">
        <v>3355</v>
      </c>
      <c r="C2927" t="s">
        <v>30</v>
      </c>
      <c r="D2927" t="s">
        <v>36</v>
      </c>
      <c r="E2927" t="s">
        <v>6301</v>
      </c>
      <c r="F2927" t="s">
        <v>2030</v>
      </c>
      <c r="G2927" t="s">
        <v>2042</v>
      </c>
      <c r="H2927" t="s">
        <v>48</v>
      </c>
      <c r="J2927" t="s">
        <v>197</v>
      </c>
      <c r="K2927" t="s">
        <v>3148</v>
      </c>
      <c r="L2927" s="8" t="s">
        <v>3355</v>
      </c>
    </row>
    <row r="2928" spans="1:12">
      <c r="A2928" t="s">
        <v>13038</v>
      </c>
      <c r="B2928" t="s">
        <v>13039</v>
      </c>
      <c r="C2928" t="s">
        <v>30</v>
      </c>
      <c r="D2928" t="s">
        <v>36</v>
      </c>
      <c r="E2928" t="s">
        <v>6301</v>
      </c>
      <c r="F2928" t="s">
        <v>2030</v>
      </c>
      <c r="G2928" t="s">
        <v>2042</v>
      </c>
      <c r="H2928" t="s">
        <v>48</v>
      </c>
      <c r="J2928" t="s">
        <v>5560</v>
      </c>
      <c r="K2928" t="s">
        <v>5843</v>
      </c>
      <c r="L2928" s="8" t="s">
        <v>13039</v>
      </c>
    </row>
    <row r="2929" spans="1:12">
      <c r="A2929" t="s">
        <v>13042</v>
      </c>
      <c r="B2929" t="s">
        <v>13043</v>
      </c>
      <c r="C2929" t="s">
        <v>30</v>
      </c>
      <c r="D2929" t="s">
        <v>334</v>
      </c>
      <c r="E2929" t="s">
        <v>36</v>
      </c>
      <c r="F2929" t="s">
        <v>2030</v>
      </c>
      <c r="G2929" t="s">
        <v>2042</v>
      </c>
      <c r="H2929" t="s">
        <v>48</v>
      </c>
      <c r="J2929" t="s">
        <v>116</v>
      </c>
      <c r="K2929" t="s">
        <v>117</v>
      </c>
      <c r="L2929" s="8" t="s">
        <v>13043</v>
      </c>
    </row>
    <row r="2930" spans="1:12">
      <c r="A2930" t="s">
        <v>13046</v>
      </c>
      <c r="B2930" t="s">
        <v>13047</v>
      </c>
      <c r="C2930" t="s">
        <v>30</v>
      </c>
      <c r="D2930" t="s">
        <v>335</v>
      </c>
      <c r="E2930" t="s">
        <v>6301</v>
      </c>
      <c r="F2930" t="s">
        <v>2030</v>
      </c>
      <c r="G2930" t="s">
        <v>2042</v>
      </c>
      <c r="H2930" t="s">
        <v>48</v>
      </c>
      <c r="J2930" t="s">
        <v>197</v>
      </c>
      <c r="K2930" t="s">
        <v>3148</v>
      </c>
      <c r="L2930" s="8" t="s">
        <v>13047</v>
      </c>
    </row>
    <row r="2931" spans="1:12">
      <c r="A2931" t="s">
        <v>13050</v>
      </c>
      <c r="B2931" t="s">
        <v>13051</v>
      </c>
      <c r="C2931" t="s">
        <v>30</v>
      </c>
      <c r="D2931" t="s">
        <v>335</v>
      </c>
      <c r="E2931" t="s">
        <v>65</v>
      </c>
      <c r="F2931" t="s">
        <v>2121</v>
      </c>
      <c r="G2931" t="s">
        <v>2042</v>
      </c>
      <c r="H2931" t="s">
        <v>48</v>
      </c>
      <c r="J2931" t="s">
        <v>116</v>
      </c>
      <c r="K2931" t="s">
        <v>117</v>
      </c>
      <c r="L2931" s="8" t="s">
        <v>13051</v>
      </c>
    </row>
    <row r="2932" spans="1:12">
      <c r="A2932" t="s">
        <v>13054</v>
      </c>
      <c r="B2932" t="s">
        <v>13055</v>
      </c>
      <c r="C2932" t="s">
        <v>30</v>
      </c>
      <c r="D2932" t="s">
        <v>335</v>
      </c>
      <c r="E2932" t="s">
        <v>65</v>
      </c>
      <c r="G2932" t="s">
        <v>3764</v>
      </c>
      <c r="H2932" t="s">
        <v>2387</v>
      </c>
      <c r="J2932" t="s">
        <v>116</v>
      </c>
      <c r="K2932" t="s">
        <v>117</v>
      </c>
      <c r="L2932" s="8" t="s">
        <v>13055</v>
      </c>
    </row>
    <row r="2933" spans="1:12">
      <c r="A2933" t="s">
        <v>13058</v>
      </c>
      <c r="B2933" t="s">
        <v>13059</v>
      </c>
      <c r="C2933" t="s">
        <v>30</v>
      </c>
      <c r="D2933" t="s">
        <v>335</v>
      </c>
      <c r="E2933" t="s">
        <v>65</v>
      </c>
      <c r="F2933" t="s">
        <v>399</v>
      </c>
      <c r="G2933" t="s">
        <v>5249</v>
      </c>
      <c r="H2933" t="s">
        <v>48</v>
      </c>
      <c r="J2933" t="s">
        <v>197</v>
      </c>
      <c r="K2933" t="s">
        <v>3148</v>
      </c>
      <c r="L2933" s="8" t="s">
        <v>13059</v>
      </c>
    </row>
    <row r="2934" spans="1:12">
      <c r="A2934" t="s">
        <v>13062</v>
      </c>
      <c r="B2934" t="s">
        <v>13063</v>
      </c>
      <c r="C2934" t="s">
        <v>30</v>
      </c>
      <c r="D2934" t="s">
        <v>335</v>
      </c>
      <c r="E2934" t="s">
        <v>65</v>
      </c>
      <c r="F2934" t="s">
        <v>2121</v>
      </c>
      <c r="G2934" t="s">
        <v>2042</v>
      </c>
      <c r="H2934" t="s">
        <v>48</v>
      </c>
      <c r="J2934" t="s">
        <v>197</v>
      </c>
      <c r="K2934" t="s">
        <v>3148</v>
      </c>
      <c r="L2934" s="8" t="s">
        <v>13063</v>
      </c>
    </row>
    <row r="2935" spans="1:12">
      <c r="A2935" t="s">
        <v>13066</v>
      </c>
      <c r="B2935" t="s">
        <v>13067</v>
      </c>
      <c r="C2935" t="s">
        <v>30</v>
      </c>
      <c r="D2935" t="s">
        <v>6534</v>
      </c>
      <c r="E2935" t="s">
        <v>6550</v>
      </c>
      <c r="F2935" t="s">
        <v>108</v>
      </c>
      <c r="G2935" t="s">
        <v>3539</v>
      </c>
      <c r="H2935" t="s">
        <v>849</v>
      </c>
      <c r="J2935" t="s">
        <v>197</v>
      </c>
      <c r="K2935" t="s">
        <v>3148</v>
      </c>
      <c r="L2935" s="8" t="s">
        <v>13067</v>
      </c>
    </row>
    <row r="2936" spans="1:12">
      <c r="A2936" t="s">
        <v>13070</v>
      </c>
      <c r="B2936" t="s">
        <v>13071</v>
      </c>
      <c r="C2936" t="s">
        <v>30</v>
      </c>
      <c r="D2936" t="s">
        <v>6534</v>
      </c>
      <c r="E2936" t="s">
        <v>6539</v>
      </c>
      <c r="F2936" t="s">
        <v>108</v>
      </c>
      <c r="G2936" t="s">
        <v>3539</v>
      </c>
      <c r="H2936" t="s">
        <v>849</v>
      </c>
      <c r="J2936" t="s">
        <v>197</v>
      </c>
      <c r="K2936" t="s">
        <v>3148</v>
      </c>
      <c r="L2936" s="8" t="s">
        <v>13071</v>
      </c>
    </row>
    <row r="2937" spans="1:12">
      <c r="A2937" t="s">
        <v>13074</v>
      </c>
      <c r="B2937" t="s">
        <v>13075</v>
      </c>
      <c r="C2937" t="s">
        <v>30</v>
      </c>
      <c r="D2937" t="s">
        <v>335</v>
      </c>
      <c r="E2937" t="s">
        <v>65</v>
      </c>
      <c r="F2937" t="s">
        <v>108</v>
      </c>
      <c r="G2937" t="s">
        <v>3539</v>
      </c>
      <c r="H2937" t="s">
        <v>849</v>
      </c>
      <c r="J2937" t="s">
        <v>197</v>
      </c>
      <c r="K2937" t="s">
        <v>3148</v>
      </c>
      <c r="L2937" s="8" t="s">
        <v>13075</v>
      </c>
    </row>
    <row r="2938" spans="1:12">
      <c r="A2938" t="s">
        <v>13078</v>
      </c>
      <c r="B2938" t="s">
        <v>13079</v>
      </c>
      <c r="C2938" t="s">
        <v>30</v>
      </c>
      <c r="D2938" t="s">
        <v>335</v>
      </c>
      <c r="E2938" t="s">
        <v>65</v>
      </c>
      <c r="F2938" t="s">
        <v>108</v>
      </c>
      <c r="G2938" t="s">
        <v>3539</v>
      </c>
      <c r="H2938" t="s">
        <v>849</v>
      </c>
      <c r="J2938" t="s">
        <v>197</v>
      </c>
      <c r="K2938" t="s">
        <v>3148</v>
      </c>
      <c r="L2938" s="8" t="s">
        <v>13079</v>
      </c>
    </row>
    <row r="2939" spans="1:12">
      <c r="A2939" t="s">
        <v>13082</v>
      </c>
      <c r="B2939" t="s">
        <v>13083</v>
      </c>
      <c r="C2939" t="s">
        <v>30</v>
      </c>
      <c r="D2939" t="s">
        <v>327</v>
      </c>
      <c r="E2939" t="s">
        <v>6550</v>
      </c>
      <c r="F2939" t="s">
        <v>108</v>
      </c>
      <c r="G2939" t="s">
        <v>3539</v>
      </c>
      <c r="H2939" t="s">
        <v>849</v>
      </c>
      <c r="J2939" t="s">
        <v>197</v>
      </c>
      <c r="K2939" t="s">
        <v>3148</v>
      </c>
      <c r="L2939" s="8" t="s">
        <v>13083</v>
      </c>
    </row>
    <row r="2940" spans="1:12">
      <c r="A2940" t="s">
        <v>13086</v>
      </c>
      <c r="B2940" t="s">
        <v>13087</v>
      </c>
      <c r="C2940" t="s">
        <v>30</v>
      </c>
      <c r="D2940" t="s">
        <v>327</v>
      </c>
      <c r="E2940" t="s">
        <v>6539</v>
      </c>
      <c r="F2940" t="s">
        <v>108</v>
      </c>
      <c r="G2940" t="s">
        <v>3539</v>
      </c>
      <c r="H2940" t="s">
        <v>849</v>
      </c>
      <c r="J2940" t="s">
        <v>197</v>
      </c>
      <c r="K2940" t="s">
        <v>3148</v>
      </c>
      <c r="L2940" s="8" t="s">
        <v>13087</v>
      </c>
    </row>
    <row r="2941" spans="1:12">
      <c r="A2941" t="s">
        <v>13090</v>
      </c>
      <c r="B2941" t="s">
        <v>13091</v>
      </c>
      <c r="C2941" t="s">
        <v>30</v>
      </c>
      <c r="D2941" t="s">
        <v>12045</v>
      </c>
      <c r="E2941" t="s">
        <v>12012</v>
      </c>
      <c r="F2941" t="s">
        <v>108</v>
      </c>
      <c r="G2941" t="s">
        <v>3539</v>
      </c>
      <c r="H2941" t="s">
        <v>849</v>
      </c>
      <c r="J2941" t="s">
        <v>197</v>
      </c>
      <c r="K2941" t="s">
        <v>3148</v>
      </c>
      <c r="L2941" s="8" t="s">
        <v>13091</v>
      </c>
    </row>
    <row r="2942" spans="1:12">
      <c r="A2942" t="s">
        <v>13094</v>
      </c>
      <c r="B2942" t="s">
        <v>13095</v>
      </c>
      <c r="C2942" t="s">
        <v>30</v>
      </c>
      <c r="D2942" t="s">
        <v>327</v>
      </c>
      <c r="E2942" t="s">
        <v>327</v>
      </c>
      <c r="F2942" t="s">
        <v>108</v>
      </c>
      <c r="G2942" t="s">
        <v>3539</v>
      </c>
      <c r="H2942" t="s">
        <v>849</v>
      </c>
      <c r="J2942" t="s">
        <v>197</v>
      </c>
      <c r="K2942" t="s">
        <v>3148</v>
      </c>
      <c r="L2942" s="8" t="s">
        <v>13095</v>
      </c>
    </row>
    <row r="2943" spans="1:12">
      <c r="A2943" t="s">
        <v>13098</v>
      </c>
      <c r="B2943" t="s">
        <v>3594</v>
      </c>
      <c r="C2943" t="s">
        <v>30</v>
      </c>
      <c r="D2943" t="s">
        <v>335</v>
      </c>
      <c r="E2943" t="s">
        <v>65</v>
      </c>
      <c r="F2943" t="s">
        <v>108</v>
      </c>
      <c r="G2943" t="s">
        <v>3539</v>
      </c>
      <c r="H2943" t="s">
        <v>849</v>
      </c>
      <c r="J2943" t="s">
        <v>197</v>
      </c>
      <c r="K2943" t="s">
        <v>3148</v>
      </c>
      <c r="L2943" s="8" t="s">
        <v>3594</v>
      </c>
    </row>
    <row r="2944" spans="1:12">
      <c r="A2944" t="s">
        <v>13101</v>
      </c>
      <c r="B2944" t="s">
        <v>13102</v>
      </c>
      <c r="C2944" t="s">
        <v>30</v>
      </c>
      <c r="D2944" t="s">
        <v>6534</v>
      </c>
      <c r="E2944" t="s">
        <v>6539</v>
      </c>
      <c r="F2944" t="s">
        <v>108</v>
      </c>
      <c r="G2944" t="s">
        <v>3539</v>
      </c>
      <c r="H2944" t="s">
        <v>849</v>
      </c>
      <c r="J2944" t="s">
        <v>5560</v>
      </c>
      <c r="K2944" t="s">
        <v>5843</v>
      </c>
      <c r="L2944" s="8" t="s">
        <v>13102</v>
      </c>
    </row>
    <row r="2945" spans="1:12">
      <c r="A2945" t="s">
        <v>13105</v>
      </c>
      <c r="B2945" t="s">
        <v>13106</v>
      </c>
      <c r="C2945" t="s">
        <v>30</v>
      </c>
      <c r="D2945" t="s">
        <v>335</v>
      </c>
      <c r="E2945" t="s">
        <v>65</v>
      </c>
      <c r="F2945" t="s">
        <v>2121</v>
      </c>
      <c r="G2945" t="s">
        <v>2042</v>
      </c>
      <c r="H2945" t="s">
        <v>48</v>
      </c>
      <c r="J2945" t="s">
        <v>5560</v>
      </c>
      <c r="K2945" t="s">
        <v>5561</v>
      </c>
      <c r="L2945" s="8" t="s">
        <v>13106</v>
      </c>
    </row>
    <row r="2946" spans="1:12">
      <c r="A2946" t="s">
        <v>13109</v>
      </c>
      <c r="B2946" t="s">
        <v>13110</v>
      </c>
      <c r="C2946" t="s">
        <v>30</v>
      </c>
      <c r="D2946" t="s">
        <v>6555</v>
      </c>
      <c r="E2946" t="s">
        <v>65</v>
      </c>
      <c r="F2946" t="s">
        <v>108</v>
      </c>
      <c r="G2946" t="s">
        <v>3539</v>
      </c>
      <c r="H2946" t="s">
        <v>849</v>
      </c>
      <c r="J2946" t="s">
        <v>197</v>
      </c>
      <c r="K2946" t="s">
        <v>3148</v>
      </c>
      <c r="L2946" s="8" t="s">
        <v>13110</v>
      </c>
    </row>
    <row r="2947" spans="1:12">
      <c r="A2947" t="s">
        <v>13113</v>
      </c>
      <c r="B2947" t="s">
        <v>13114</v>
      </c>
      <c r="C2947" t="s">
        <v>30</v>
      </c>
      <c r="D2947" t="s">
        <v>335</v>
      </c>
      <c r="E2947" t="s">
        <v>65</v>
      </c>
      <c r="F2947" t="s">
        <v>2121</v>
      </c>
      <c r="G2947" t="s">
        <v>2042</v>
      </c>
      <c r="H2947" t="s">
        <v>48</v>
      </c>
      <c r="J2947" t="s">
        <v>116</v>
      </c>
      <c r="K2947" t="s">
        <v>117</v>
      </c>
      <c r="L2947" s="8" t="s">
        <v>13114</v>
      </c>
    </row>
    <row r="2948" spans="1:12">
      <c r="A2948" t="s">
        <v>13116</v>
      </c>
      <c r="B2948" t="s">
        <v>13117</v>
      </c>
      <c r="C2948" t="s">
        <v>30</v>
      </c>
      <c r="D2948" t="s">
        <v>335</v>
      </c>
      <c r="E2948" t="s">
        <v>65</v>
      </c>
      <c r="F2948" t="s">
        <v>108</v>
      </c>
      <c r="G2948" t="s">
        <v>3539</v>
      </c>
      <c r="H2948" t="s">
        <v>849</v>
      </c>
      <c r="J2948" t="s">
        <v>5560</v>
      </c>
      <c r="K2948" t="s">
        <v>5561</v>
      </c>
      <c r="L2948" s="8" t="s">
        <v>13117</v>
      </c>
    </row>
    <row r="2949" spans="1:12">
      <c r="A2949" t="s">
        <v>13120</v>
      </c>
      <c r="B2949" t="s">
        <v>13121</v>
      </c>
      <c r="C2949" t="s">
        <v>30</v>
      </c>
      <c r="D2949" t="s">
        <v>335</v>
      </c>
      <c r="E2949" t="s">
        <v>65</v>
      </c>
      <c r="F2949" t="s">
        <v>2121</v>
      </c>
      <c r="G2949" t="s">
        <v>2042</v>
      </c>
      <c r="H2949" t="s">
        <v>48</v>
      </c>
      <c r="J2949" t="s">
        <v>197</v>
      </c>
      <c r="K2949" t="s">
        <v>3148</v>
      </c>
      <c r="L2949" s="8" t="s">
        <v>13121</v>
      </c>
    </row>
    <row r="2950" spans="1:12">
      <c r="A2950" t="s">
        <v>13124</v>
      </c>
      <c r="B2950" t="s">
        <v>13125</v>
      </c>
      <c r="C2950" t="s">
        <v>30</v>
      </c>
      <c r="D2950" t="s">
        <v>335</v>
      </c>
      <c r="E2950" t="s">
        <v>65</v>
      </c>
      <c r="F2950" t="s">
        <v>2121</v>
      </c>
      <c r="G2950" t="s">
        <v>2042</v>
      </c>
      <c r="H2950" t="s">
        <v>48</v>
      </c>
      <c r="J2950" t="s">
        <v>5560</v>
      </c>
      <c r="K2950" t="s">
        <v>5561</v>
      </c>
      <c r="L2950" s="8" t="s">
        <v>13125</v>
      </c>
    </row>
    <row r="2951" spans="1:12">
      <c r="A2951" t="s">
        <v>13128</v>
      </c>
      <c r="B2951" t="s">
        <v>13129</v>
      </c>
      <c r="C2951" t="s">
        <v>30</v>
      </c>
      <c r="D2951" t="s">
        <v>335</v>
      </c>
      <c r="E2951" t="s">
        <v>65</v>
      </c>
      <c r="F2951" t="s">
        <v>2121</v>
      </c>
      <c r="G2951" t="s">
        <v>2042</v>
      </c>
      <c r="H2951" t="s">
        <v>48</v>
      </c>
      <c r="J2951" t="s">
        <v>197</v>
      </c>
      <c r="K2951" t="s">
        <v>3148</v>
      </c>
      <c r="L2951" s="8" t="s">
        <v>13129</v>
      </c>
    </row>
    <row r="2952" spans="1:12">
      <c r="A2952" t="s">
        <v>13132</v>
      </c>
      <c r="B2952" t="s">
        <v>3505</v>
      </c>
      <c r="C2952" t="s">
        <v>30</v>
      </c>
      <c r="D2952" t="s">
        <v>335</v>
      </c>
      <c r="E2952" t="s">
        <v>65</v>
      </c>
      <c r="G2952" t="s">
        <v>4398</v>
      </c>
      <c r="H2952" t="s">
        <v>2387</v>
      </c>
      <c r="J2952" t="s">
        <v>197</v>
      </c>
      <c r="K2952" t="s">
        <v>3148</v>
      </c>
      <c r="L2952" s="8" t="s">
        <v>3505</v>
      </c>
    </row>
    <row r="2953" spans="1:12">
      <c r="A2953" t="s">
        <v>13135</v>
      </c>
      <c r="B2953" t="s">
        <v>12386</v>
      </c>
      <c r="C2953" t="s">
        <v>30</v>
      </c>
      <c r="D2953" t="s">
        <v>335</v>
      </c>
      <c r="E2953" t="s">
        <v>65</v>
      </c>
      <c r="G2953" t="s">
        <v>2988</v>
      </c>
      <c r="H2953" t="s">
        <v>2387</v>
      </c>
      <c r="J2953" t="s">
        <v>197</v>
      </c>
      <c r="K2953" t="s">
        <v>5399</v>
      </c>
      <c r="L2953" s="8" t="s">
        <v>12386</v>
      </c>
    </row>
    <row r="2954" spans="1:12">
      <c r="A2954" t="s">
        <v>13138</v>
      </c>
      <c r="B2954" t="s">
        <v>13139</v>
      </c>
      <c r="C2954" t="s">
        <v>30</v>
      </c>
      <c r="D2954" t="s">
        <v>335</v>
      </c>
      <c r="E2954" t="s">
        <v>65</v>
      </c>
      <c r="G2954" t="s">
        <v>4376</v>
      </c>
      <c r="H2954" t="s">
        <v>2387</v>
      </c>
      <c r="J2954" t="s">
        <v>197</v>
      </c>
      <c r="K2954" t="s">
        <v>5399</v>
      </c>
      <c r="L2954" s="8" t="s">
        <v>13139</v>
      </c>
    </row>
    <row r="2955" spans="1:12">
      <c r="A2955" t="s">
        <v>13142</v>
      </c>
      <c r="B2955" t="s">
        <v>13143</v>
      </c>
      <c r="C2955" t="s">
        <v>30</v>
      </c>
      <c r="D2955" t="s">
        <v>335</v>
      </c>
      <c r="E2955" t="s">
        <v>65</v>
      </c>
      <c r="F2955" t="s">
        <v>2121</v>
      </c>
      <c r="G2955" t="s">
        <v>2042</v>
      </c>
      <c r="H2955" t="s">
        <v>48</v>
      </c>
      <c r="J2955" t="s">
        <v>116</v>
      </c>
      <c r="K2955" t="s">
        <v>6652</v>
      </c>
      <c r="L2955" s="8" t="s">
        <v>13143</v>
      </c>
    </row>
    <row r="2956" spans="1:12">
      <c r="A2956" t="s">
        <v>13146</v>
      </c>
      <c r="B2956" t="s">
        <v>13147</v>
      </c>
      <c r="C2956" t="s">
        <v>30</v>
      </c>
      <c r="D2956" t="s">
        <v>335</v>
      </c>
      <c r="E2956" t="s">
        <v>65</v>
      </c>
      <c r="G2956" t="s">
        <v>2849</v>
      </c>
      <c r="H2956" t="s">
        <v>2387</v>
      </c>
      <c r="J2956" t="s">
        <v>197</v>
      </c>
      <c r="K2956" t="s">
        <v>5399</v>
      </c>
      <c r="L2956" s="8" t="s">
        <v>13147</v>
      </c>
    </row>
    <row r="2957" spans="1:12">
      <c r="A2957" t="s">
        <v>13150</v>
      </c>
      <c r="B2957" t="s">
        <v>13151</v>
      </c>
      <c r="C2957" t="s">
        <v>30</v>
      </c>
      <c r="D2957" t="s">
        <v>335</v>
      </c>
      <c r="E2957" t="s">
        <v>65</v>
      </c>
      <c r="G2957" t="s">
        <v>4534</v>
      </c>
      <c r="H2957" t="s">
        <v>2387</v>
      </c>
      <c r="J2957" t="s">
        <v>197</v>
      </c>
      <c r="K2957" t="s">
        <v>5858</v>
      </c>
      <c r="L2957" s="8" t="s">
        <v>13151</v>
      </c>
    </row>
    <row r="2958" spans="1:12">
      <c r="A2958" t="s">
        <v>13154</v>
      </c>
      <c r="B2958" t="s">
        <v>13155</v>
      </c>
      <c r="C2958" t="s">
        <v>30</v>
      </c>
      <c r="D2958" t="s">
        <v>335</v>
      </c>
      <c r="E2958" t="s">
        <v>65</v>
      </c>
      <c r="F2958" t="s">
        <v>2030</v>
      </c>
      <c r="G2958" t="s">
        <v>2316</v>
      </c>
      <c r="H2958" t="s">
        <v>48</v>
      </c>
      <c r="J2958" t="s">
        <v>197</v>
      </c>
      <c r="K2958" t="s">
        <v>3148</v>
      </c>
      <c r="L2958" s="8" t="s">
        <v>13155</v>
      </c>
    </row>
    <row r="2959" spans="1:12">
      <c r="A2959" t="s">
        <v>13159</v>
      </c>
      <c r="B2959" t="s">
        <v>13160</v>
      </c>
      <c r="C2959" t="s">
        <v>30</v>
      </c>
      <c r="D2959" t="s">
        <v>335</v>
      </c>
      <c r="E2959" t="s">
        <v>65</v>
      </c>
      <c r="F2959" t="s">
        <v>13162</v>
      </c>
      <c r="G2959" t="s">
        <v>13163</v>
      </c>
      <c r="H2959" t="s">
        <v>809</v>
      </c>
      <c r="J2959" t="s">
        <v>197</v>
      </c>
      <c r="K2959" t="s">
        <v>198</v>
      </c>
      <c r="L2959" s="8" t="s">
        <v>13160</v>
      </c>
    </row>
    <row r="2960" spans="1:12">
      <c r="A2960" t="s">
        <v>13165</v>
      </c>
      <c r="B2960" t="s">
        <v>13166</v>
      </c>
      <c r="C2960" t="s">
        <v>30</v>
      </c>
      <c r="D2960" t="s">
        <v>335</v>
      </c>
      <c r="E2960" t="s">
        <v>65</v>
      </c>
      <c r="F2960" t="s">
        <v>13162</v>
      </c>
      <c r="G2960" t="s">
        <v>13163</v>
      </c>
      <c r="H2960" t="s">
        <v>809</v>
      </c>
      <c r="J2960" t="s">
        <v>197</v>
      </c>
      <c r="K2960" t="s">
        <v>3148</v>
      </c>
      <c r="L2960" s="8" t="s">
        <v>13166</v>
      </c>
    </row>
    <row r="2961" spans="1:12">
      <c r="A2961" t="s">
        <v>13169</v>
      </c>
      <c r="B2961" t="s">
        <v>13170</v>
      </c>
      <c r="C2961" t="s">
        <v>30</v>
      </c>
      <c r="D2961" t="s">
        <v>335</v>
      </c>
      <c r="E2961" t="s">
        <v>65</v>
      </c>
      <c r="F2961" t="s">
        <v>108</v>
      </c>
      <c r="G2961" t="s">
        <v>174</v>
      </c>
      <c r="H2961" t="s">
        <v>84</v>
      </c>
      <c r="J2961" t="s">
        <v>197</v>
      </c>
      <c r="K2961" t="s">
        <v>5399</v>
      </c>
      <c r="L2961" s="8" t="s">
        <v>13170</v>
      </c>
    </row>
    <row r="2962" spans="1:12">
      <c r="A2962" t="s">
        <v>13173</v>
      </c>
      <c r="B2962" t="s">
        <v>13174</v>
      </c>
      <c r="C2962" t="s">
        <v>30</v>
      </c>
      <c r="D2962" t="s">
        <v>335</v>
      </c>
      <c r="E2962" t="s">
        <v>65</v>
      </c>
      <c r="F2962" t="s">
        <v>2121</v>
      </c>
      <c r="G2962" t="s">
        <v>2042</v>
      </c>
      <c r="H2962" t="s">
        <v>48</v>
      </c>
      <c r="J2962" t="s">
        <v>116</v>
      </c>
      <c r="K2962" t="s">
        <v>6652</v>
      </c>
      <c r="L2962" s="8" t="s">
        <v>13174</v>
      </c>
    </row>
    <row r="2963" spans="1:12">
      <c r="A2963" t="s">
        <v>13177</v>
      </c>
      <c r="B2963" t="s">
        <v>13178</v>
      </c>
      <c r="C2963" t="s">
        <v>30</v>
      </c>
      <c r="D2963" t="s">
        <v>335</v>
      </c>
      <c r="E2963" t="s">
        <v>65</v>
      </c>
      <c r="F2963" t="s">
        <v>13162</v>
      </c>
      <c r="G2963" t="s">
        <v>13163</v>
      </c>
      <c r="H2963" t="s">
        <v>809</v>
      </c>
      <c r="J2963" t="s">
        <v>197</v>
      </c>
      <c r="K2963" t="s">
        <v>3148</v>
      </c>
      <c r="L2963" s="8" t="s">
        <v>13178</v>
      </c>
    </row>
    <row r="2964" spans="1:12">
      <c r="A2964" t="s">
        <v>13181</v>
      </c>
      <c r="B2964" t="s">
        <v>13182</v>
      </c>
      <c r="C2964" t="s">
        <v>30</v>
      </c>
      <c r="D2964" t="s">
        <v>335</v>
      </c>
      <c r="E2964" t="s">
        <v>65</v>
      </c>
      <c r="G2964" t="s">
        <v>4439</v>
      </c>
      <c r="H2964" t="s">
        <v>2387</v>
      </c>
      <c r="J2964" t="s">
        <v>197</v>
      </c>
      <c r="K2964" t="s">
        <v>3148</v>
      </c>
      <c r="L2964" s="8" t="s">
        <v>13182</v>
      </c>
    </row>
    <row r="2965" spans="1:12">
      <c r="A2965" t="s">
        <v>13185</v>
      </c>
      <c r="B2965" t="s">
        <v>13186</v>
      </c>
      <c r="C2965" t="s">
        <v>30</v>
      </c>
      <c r="D2965" t="s">
        <v>335</v>
      </c>
      <c r="E2965" t="s">
        <v>65</v>
      </c>
      <c r="F2965" t="s">
        <v>13162</v>
      </c>
      <c r="G2965" t="s">
        <v>13163</v>
      </c>
      <c r="H2965" t="s">
        <v>809</v>
      </c>
      <c r="J2965" t="s">
        <v>197</v>
      </c>
      <c r="K2965" t="s">
        <v>3148</v>
      </c>
      <c r="L2965" s="8" t="s">
        <v>13186</v>
      </c>
    </row>
    <row r="2966" spans="1:12">
      <c r="A2966" t="s">
        <v>13190</v>
      </c>
      <c r="B2966" t="s">
        <v>13191</v>
      </c>
      <c r="C2966" t="s">
        <v>30</v>
      </c>
      <c r="D2966" t="s">
        <v>334</v>
      </c>
      <c r="E2966" t="s">
        <v>36</v>
      </c>
      <c r="F2966" t="s">
        <v>13193</v>
      </c>
      <c r="G2966" t="s">
        <v>13194</v>
      </c>
      <c r="H2966" t="s">
        <v>68</v>
      </c>
      <c r="J2966" t="s">
        <v>197</v>
      </c>
      <c r="K2966" t="s">
        <v>198</v>
      </c>
      <c r="L2966" s="8" t="s">
        <v>13191</v>
      </c>
    </row>
    <row r="2967" spans="1:12">
      <c r="A2967" t="s">
        <v>13196</v>
      </c>
      <c r="B2967" t="s">
        <v>13197</v>
      </c>
      <c r="C2967" t="s">
        <v>30</v>
      </c>
      <c r="D2967" t="s">
        <v>335</v>
      </c>
      <c r="E2967" t="s">
        <v>65</v>
      </c>
      <c r="F2967" t="s">
        <v>399</v>
      </c>
      <c r="G2967" t="s">
        <v>5249</v>
      </c>
      <c r="H2967" t="s">
        <v>48</v>
      </c>
      <c r="J2967" t="s">
        <v>5560</v>
      </c>
      <c r="K2967" t="s">
        <v>5561</v>
      </c>
      <c r="L2967" s="8" t="s">
        <v>13197</v>
      </c>
    </row>
    <row r="2968" spans="1:12">
      <c r="A2968" t="s">
        <v>13200</v>
      </c>
      <c r="B2968" t="s">
        <v>13201</v>
      </c>
      <c r="C2968" t="s">
        <v>30</v>
      </c>
      <c r="D2968" t="s">
        <v>335</v>
      </c>
      <c r="E2968" t="s">
        <v>65</v>
      </c>
      <c r="F2968" t="s">
        <v>13162</v>
      </c>
      <c r="G2968" t="s">
        <v>13163</v>
      </c>
      <c r="H2968" t="s">
        <v>809</v>
      </c>
      <c r="J2968" t="s">
        <v>197</v>
      </c>
      <c r="K2968" t="s">
        <v>3148</v>
      </c>
      <c r="L2968" s="8" t="s">
        <v>13201</v>
      </c>
    </row>
    <row r="2969" spans="1:12">
      <c r="A2969" t="s">
        <v>13204</v>
      </c>
      <c r="B2969" t="s">
        <v>13205</v>
      </c>
      <c r="C2969" t="s">
        <v>30</v>
      </c>
      <c r="D2969" t="s">
        <v>335</v>
      </c>
      <c r="E2969" t="s">
        <v>65</v>
      </c>
      <c r="F2969" t="s">
        <v>13162</v>
      </c>
      <c r="G2969" t="s">
        <v>13163</v>
      </c>
      <c r="H2969" t="s">
        <v>809</v>
      </c>
      <c r="J2969" t="s">
        <v>197</v>
      </c>
      <c r="K2969" t="s">
        <v>3148</v>
      </c>
      <c r="L2969" s="8" t="s">
        <v>13205</v>
      </c>
    </row>
    <row r="2970" spans="1:12">
      <c r="A2970" t="s">
        <v>13208</v>
      </c>
      <c r="B2970" t="s">
        <v>2889</v>
      </c>
      <c r="C2970" t="s">
        <v>30</v>
      </c>
      <c r="D2970" t="s">
        <v>335</v>
      </c>
      <c r="E2970" t="s">
        <v>65</v>
      </c>
      <c r="F2970" t="s">
        <v>1386</v>
      </c>
      <c r="G2970" t="s">
        <v>2891</v>
      </c>
      <c r="H2970" t="s">
        <v>315</v>
      </c>
      <c r="J2970" t="s">
        <v>116</v>
      </c>
      <c r="K2970" t="s">
        <v>117</v>
      </c>
      <c r="L2970" s="8" t="s">
        <v>2889</v>
      </c>
    </row>
    <row r="2971" spans="1:12">
      <c r="A2971" t="s">
        <v>13211</v>
      </c>
      <c r="B2971" t="s">
        <v>13212</v>
      </c>
      <c r="C2971" t="s">
        <v>30</v>
      </c>
      <c r="D2971" t="s">
        <v>335</v>
      </c>
      <c r="E2971" t="s">
        <v>65</v>
      </c>
      <c r="F2971" t="s">
        <v>13162</v>
      </c>
      <c r="G2971" t="s">
        <v>13163</v>
      </c>
      <c r="H2971" t="s">
        <v>809</v>
      </c>
      <c r="J2971" t="s">
        <v>197</v>
      </c>
      <c r="K2971" t="s">
        <v>3148</v>
      </c>
      <c r="L2971" s="8" t="s">
        <v>13212</v>
      </c>
    </row>
    <row r="2972" spans="1:12">
      <c r="A2972" t="s">
        <v>13215</v>
      </c>
      <c r="B2972" t="s">
        <v>13216</v>
      </c>
      <c r="C2972" t="s">
        <v>30</v>
      </c>
      <c r="D2972" t="s">
        <v>335</v>
      </c>
      <c r="E2972" t="s">
        <v>65</v>
      </c>
      <c r="F2972" t="s">
        <v>13162</v>
      </c>
      <c r="G2972" t="s">
        <v>13163</v>
      </c>
      <c r="H2972" t="s">
        <v>809</v>
      </c>
      <c r="J2972" t="s">
        <v>197</v>
      </c>
      <c r="K2972" t="s">
        <v>3148</v>
      </c>
      <c r="L2972" s="8" t="s">
        <v>13216</v>
      </c>
    </row>
    <row r="2973" spans="1:12">
      <c r="A2973" t="s">
        <v>13219</v>
      </c>
      <c r="B2973" t="s">
        <v>13220</v>
      </c>
      <c r="C2973" t="s">
        <v>30</v>
      </c>
      <c r="D2973" t="s">
        <v>335</v>
      </c>
      <c r="E2973" t="s">
        <v>65</v>
      </c>
      <c r="F2973" t="s">
        <v>13162</v>
      </c>
      <c r="G2973" t="s">
        <v>13163</v>
      </c>
      <c r="H2973" t="s">
        <v>809</v>
      </c>
      <c r="J2973" t="s">
        <v>7097</v>
      </c>
      <c r="K2973" t="s">
        <v>7098</v>
      </c>
      <c r="L2973" s="8" t="s">
        <v>13220</v>
      </c>
    </row>
    <row r="2974" spans="1:12">
      <c r="A2974" t="s">
        <v>13223</v>
      </c>
      <c r="B2974" t="s">
        <v>13224</v>
      </c>
      <c r="C2974" t="s">
        <v>30</v>
      </c>
      <c r="D2974" t="s">
        <v>335</v>
      </c>
      <c r="E2974" t="s">
        <v>65</v>
      </c>
      <c r="F2974" t="s">
        <v>13162</v>
      </c>
      <c r="G2974" t="s">
        <v>13163</v>
      </c>
      <c r="H2974" t="s">
        <v>809</v>
      </c>
      <c r="J2974" t="s">
        <v>197</v>
      </c>
      <c r="K2974" t="s">
        <v>3148</v>
      </c>
      <c r="L2974" s="8" t="s">
        <v>13224</v>
      </c>
    </row>
    <row r="2975" spans="1:12">
      <c r="A2975" t="s">
        <v>13227</v>
      </c>
      <c r="B2975" t="s">
        <v>13228</v>
      </c>
      <c r="C2975" t="s">
        <v>30</v>
      </c>
      <c r="D2975" t="s">
        <v>335</v>
      </c>
      <c r="E2975" t="s">
        <v>65</v>
      </c>
      <c r="F2975" t="s">
        <v>13162</v>
      </c>
      <c r="G2975" t="s">
        <v>13163</v>
      </c>
      <c r="H2975" t="s">
        <v>809</v>
      </c>
      <c r="J2975" t="s">
        <v>197</v>
      </c>
      <c r="K2975" t="s">
        <v>3148</v>
      </c>
      <c r="L2975" s="8" t="s">
        <v>13228</v>
      </c>
    </row>
    <row r="2976" spans="1:12">
      <c r="A2976" t="s">
        <v>13231</v>
      </c>
      <c r="B2976" t="s">
        <v>13232</v>
      </c>
      <c r="C2976" t="s">
        <v>30</v>
      </c>
      <c r="D2976" t="s">
        <v>335</v>
      </c>
      <c r="E2976" t="s">
        <v>65</v>
      </c>
      <c r="G2976" t="s">
        <v>3835</v>
      </c>
      <c r="H2976" t="s">
        <v>2387</v>
      </c>
      <c r="J2976" t="s">
        <v>197</v>
      </c>
      <c r="K2976" t="s">
        <v>5399</v>
      </c>
      <c r="L2976" s="8" t="s">
        <v>13232</v>
      </c>
    </row>
    <row r="2977" spans="1:12">
      <c r="A2977" t="s">
        <v>13235</v>
      </c>
      <c r="B2977" t="s">
        <v>13236</v>
      </c>
      <c r="C2977" t="s">
        <v>30</v>
      </c>
      <c r="D2977" t="s">
        <v>335</v>
      </c>
      <c r="E2977" t="s">
        <v>65</v>
      </c>
      <c r="G2977" t="s">
        <v>2905</v>
      </c>
      <c r="H2977" t="s">
        <v>2387</v>
      </c>
      <c r="J2977" t="s">
        <v>116</v>
      </c>
      <c r="K2977" t="s">
        <v>117</v>
      </c>
      <c r="L2977" s="8" t="s">
        <v>13236</v>
      </c>
    </row>
    <row r="2978" spans="1:12">
      <c r="A2978" t="s">
        <v>13239</v>
      </c>
      <c r="B2978" t="s">
        <v>13240</v>
      </c>
      <c r="C2978" t="s">
        <v>30</v>
      </c>
      <c r="D2978" t="s">
        <v>335</v>
      </c>
      <c r="E2978" t="s">
        <v>65</v>
      </c>
      <c r="F2978" t="s">
        <v>13162</v>
      </c>
      <c r="G2978" t="s">
        <v>13163</v>
      </c>
      <c r="H2978" t="s">
        <v>809</v>
      </c>
      <c r="J2978" t="s">
        <v>197</v>
      </c>
      <c r="K2978" t="s">
        <v>5858</v>
      </c>
      <c r="L2978" s="8" t="s">
        <v>13240</v>
      </c>
    </row>
    <row r="2979" spans="1:12">
      <c r="A2979" t="s">
        <v>13242</v>
      </c>
      <c r="B2979" t="s">
        <v>13243</v>
      </c>
      <c r="C2979" t="s">
        <v>30</v>
      </c>
      <c r="D2979" t="s">
        <v>335</v>
      </c>
      <c r="E2979" t="s">
        <v>65</v>
      </c>
      <c r="F2979" t="s">
        <v>13162</v>
      </c>
      <c r="G2979" t="s">
        <v>13163</v>
      </c>
      <c r="H2979" t="s">
        <v>809</v>
      </c>
      <c r="J2979" t="s">
        <v>197</v>
      </c>
      <c r="K2979" t="s">
        <v>3148</v>
      </c>
      <c r="L2979" s="8" t="s">
        <v>13243</v>
      </c>
    </row>
    <row r="2980" spans="1:12">
      <c r="A2980" t="s">
        <v>13246</v>
      </c>
      <c r="B2980" t="s">
        <v>13247</v>
      </c>
      <c r="C2980" t="s">
        <v>30</v>
      </c>
      <c r="D2980" t="s">
        <v>335</v>
      </c>
      <c r="E2980" t="s">
        <v>65</v>
      </c>
      <c r="F2980" t="s">
        <v>13162</v>
      </c>
      <c r="G2980" t="s">
        <v>13163</v>
      </c>
      <c r="H2980" t="s">
        <v>809</v>
      </c>
      <c r="J2980" t="s">
        <v>197</v>
      </c>
      <c r="K2980" t="s">
        <v>3148</v>
      </c>
      <c r="L2980" s="8" t="s">
        <v>13247</v>
      </c>
    </row>
    <row r="2981" spans="1:12">
      <c r="A2981" t="s">
        <v>13250</v>
      </c>
      <c r="B2981" t="s">
        <v>13251</v>
      </c>
      <c r="C2981" t="s">
        <v>30</v>
      </c>
      <c r="D2981" t="s">
        <v>335</v>
      </c>
      <c r="E2981" t="s">
        <v>65</v>
      </c>
      <c r="F2981" t="s">
        <v>13162</v>
      </c>
      <c r="G2981" t="s">
        <v>13163</v>
      </c>
      <c r="H2981" t="s">
        <v>809</v>
      </c>
      <c r="J2981" t="s">
        <v>197</v>
      </c>
      <c r="K2981" t="s">
        <v>3148</v>
      </c>
      <c r="L2981" s="8" t="s">
        <v>13251</v>
      </c>
    </row>
    <row r="2982" spans="1:12">
      <c r="A2982" t="s">
        <v>13254</v>
      </c>
      <c r="B2982" t="s">
        <v>13255</v>
      </c>
      <c r="C2982" t="s">
        <v>30</v>
      </c>
      <c r="D2982" t="s">
        <v>335</v>
      </c>
      <c r="E2982" t="s">
        <v>65</v>
      </c>
      <c r="G2982" t="s">
        <v>4167</v>
      </c>
      <c r="H2982" t="s">
        <v>2387</v>
      </c>
      <c r="J2982" t="s">
        <v>197</v>
      </c>
      <c r="K2982" t="s">
        <v>3148</v>
      </c>
      <c r="L2982" s="8" t="s">
        <v>13255</v>
      </c>
    </row>
    <row r="2983" spans="1:12">
      <c r="A2983" t="s">
        <v>13258</v>
      </c>
      <c r="B2983" t="s">
        <v>13259</v>
      </c>
      <c r="C2983" t="s">
        <v>30</v>
      </c>
      <c r="D2983" t="s">
        <v>335</v>
      </c>
      <c r="E2983" t="s">
        <v>65</v>
      </c>
      <c r="F2983" t="s">
        <v>13162</v>
      </c>
      <c r="G2983" t="s">
        <v>13163</v>
      </c>
      <c r="H2983" t="s">
        <v>809</v>
      </c>
      <c r="J2983" t="s">
        <v>197</v>
      </c>
      <c r="K2983" t="s">
        <v>3148</v>
      </c>
      <c r="L2983" s="8" t="s">
        <v>13259</v>
      </c>
    </row>
    <row r="2984" spans="1:12">
      <c r="A2984" t="s">
        <v>13262</v>
      </c>
      <c r="B2984" t="s">
        <v>13263</v>
      </c>
      <c r="C2984" t="s">
        <v>30</v>
      </c>
      <c r="D2984" t="s">
        <v>335</v>
      </c>
      <c r="E2984" t="s">
        <v>65</v>
      </c>
      <c r="F2984" t="s">
        <v>1386</v>
      </c>
      <c r="G2984" t="s">
        <v>2891</v>
      </c>
      <c r="H2984" t="s">
        <v>315</v>
      </c>
      <c r="J2984" t="s">
        <v>116</v>
      </c>
      <c r="K2984" t="s">
        <v>117</v>
      </c>
      <c r="L2984" s="8" t="s">
        <v>13263</v>
      </c>
    </row>
    <row r="2985" spans="1:12">
      <c r="A2985" t="s">
        <v>13266</v>
      </c>
      <c r="B2985" t="s">
        <v>2690</v>
      </c>
      <c r="C2985" t="s">
        <v>30</v>
      </c>
      <c r="D2985" t="s">
        <v>335</v>
      </c>
      <c r="E2985" t="s">
        <v>65</v>
      </c>
      <c r="F2985" t="s">
        <v>1410</v>
      </c>
      <c r="G2985" t="s">
        <v>1387</v>
      </c>
      <c r="H2985" t="s">
        <v>281</v>
      </c>
      <c r="J2985" t="s">
        <v>5560</v>
      </c>
      <c r="K2985" t="s">
        <v>5561</v>
      </c>
      <c r="L2985" s="8" t="s">
        <v>2690</v>
      </c>
    </row>
    <row r="2986" spans="1:12">
      <c r="A2986" t="s">
        <v>13269</v>
      </c>
      <c r="B2986" t="s">
        <v>8401</v>
      </c>
      <c r="C2986" t="s">
        <v>30</v>
      </c>
      <c r="D2986" t="s">
        <v>335</v>
      </c>
      <c r="E2986" t="s">
        <v>65</v>
      </c>
      <c r="F2986" t="s">
        <v>1410</v>
      </c>
      <c r="G2986" t="s">
        <v>1387</v>
      </c>
      <c r="H2986" t="s">
        <v>281</v>
      </c>
      <c r="J2986" t="s">
        <v>5560</v>
      </c>
      <c r="K2986" t="s">
        <v>5561</v>
      </c>
      <c r="L2986" s="8" t="s">
        <v>8401</v>
      </c>
    </row>
    <row r="2987" spans="1:12">
      <c r="A2987" t="s">
        <v>13272</v>
      </c>
      <c r="B2987" t="s">
        <v>13273</v>
      </c>
      <c r="C2987" t="s">
        <v>30</v>
      </c>
      <c r="D2987" t="s">
        <v>335</v>
      </c>
      <c r="E2987" t="s">
        <v>65</v>
      </c>
      <c r="G2987" t="s">
        <v>4063</v>
      </c>
      <c r="H2987" t="s">
        <v>2387</v>
      </c>
      <c r="J2987" t="s">
        <v>116</v>
      </c>
      <c r="K2987" t="s">
        <v>117</v>
      </c>
      <c r="L2987" s="8" t="s">
        <v>13273</v>
      </c>
    </row>
    <row r="2988" spans="1:12">
      <c r="A2988" t="s">
        <v>13276</v>
      </c>
      <c r="B2988" t="s">
        <v>13277</v>
      </c>
      <c r="C2988" t="s">
        <v>30</v>
      </c>
      <c r="D2988" t="s">
        <v>335</v>
      </c>
      <c r="E2988" t="s">
        <v>65</v>
      </c>
      <c r="F2988" t="s">
        <v>2080</v>
      </c>
      <c r="G2988" t="s">
        <v>2042</v>
      </c>
      <c r="H2988" t="s">
        <v>48</v>
      </c>
      <c r="J2988" t="s">
        <v>116</v>
      </c>
      <c r="K2988" t="s">
        <v>117</v>
      </c>
      <c r="L2988" s="8" t="s">
        <v>13277</v>
      </c>
    </row>
    <row r="2989" spans="1:12">
      <c r="A2989" t="s">
        <v>13280</v>
      </c>
      <c r="B2989" t="s">
        <v>13281</v>
      </c>
      <c r="C2989" t="s">
        <v>30</v>
      </c>
      <c r="D2989" t="s">
        <v>335</v>
      </c>
      <c r="E2989" t="s">
        <v>65</v>
      </c>
      <c r="F2989" t="s">
        <v>2080</v>
      </c>
      <c r="G2989" t="s">
        <v>2042</v>
      </c>
      <c r="H2989" t="s">
        <v>48</v>
      </c>
      <c r="J2989" t="s">
        <v>116</v>
      </c>
      <c r="K2989" t="s">
        <v>117</v>
      </c>
      <c r="L2989" s="8" t="s">
        <v>13281</v>
      </c>
    </row>
    <row r="2990" spans="1:12">
      <c r="A2990" t="s">
        <v>13284</v>
      </c>
      <c r="B2990" t="s">
        <v>4760</v>
      </c>
      <c r="C2990" t="s">
        <v>30</v>
      </c>
      <c r="D2990" t="s">
        <v>335</v>
      </c>
      <c r="E2990" t="s">
        <v>65</v>
      </c>
      <c r="F2990" t="s">
        <v>1386</v>
      </c>
      <c r="G2990" t="s">
        <v>2891</v>
      </c>
      <c r="H2990" t="s">
        <v>315</v>
      </c>
      <c r="J2990" t="s">
        <v>116</v>
      </c>
      <c r="K2990" t="s">
        <v>117</v>
      </c>
      <c r="L2990" s="8" t="s">
        <v>4760</v>
      </c>
    </row>
    <row r="2991" spans="1:12">
      <c r="A2991" t="s">
        <v>13287</v>
      </c>
      <c r="B2991" t="s">
        <v>13288</v>
      </c>
      <c r="C2991" t="s">
        <v>367</v>
      </c>
      <c r="D2991" t="s">
        <v>335</v>
      </c>
      <c r="E2991" t="s">
        <v>65</v>
      </c>
      <c r="F2991" t="s">
        <v>13162</v>
      </c>
      <c r="G2991" t="s">
        <v>13163</v>
      </c>
      <c r="H2991" t="s">
        <v>809</v>
      </c>
      <c r="J2991" t="s">
        <v>5560</v>
      </c>
      <c r="K2991" t="s">
        <v>5843</v>
      </c>
      <c r="L2991" s="8" t="s">
        <v>13288</v>
      </c>
    </row>
    <row r="2992" spans="1:12">
      <c r="A2992" t="s">
        <v>13291</v>
      </c>
      <c r="B2992" t="s">
        <v>3627</v>
      </c>
      <c r="C2992" t="s">
        <v>30</v>
      </c>
      <c r="D2992" t="s">
        <v>335</v>
      </c>
      <c r="E2992" t="s">
        <v>65</v>
      </c>
      <c r="F2992" t="s">
        <v>1386</v>
      </c>
      <c r="G2992" t="s">
        <v>2891</v>
      </c>
      <c r="H2992" t="s">
        <v>315</v>
      </c>
      <c r="J2992" t="s">
        <v>116</v>
      </c>
      <c r="K2992" t="s">
        <v>117</v>
      </c>
      <c r="L2992" s="8" t="s">
        <v>3627</v>
      </c>
    </row>
    <row r="2993" spans="1:12">
      <c r="A2993" t="s">
        <v>13295</v>
      </c>
      <c r="B2993" t="s">
        <v>13296</v>
      </c>
      <c r="C2993" t="s">
        <v>30</v>
      </c>
      <c r="D2993" t="s">
        <v>335</v>
      </c>
      <c r="E2993" t="s">
        <v>65</v>
      </c>
      <c r="F2993" t="s">
        <v>1074</v>
      </c>
      <c r="G2993" t="s">
        <v>13298</v>
      </c>
      <c r="H2993" t="s">
        <v>48</v>
      </c>
      <c r="J2993" t="s">
        <v>197</v>
      </c>
      <c r="K2993" t="s">
        <v>5858</v>
      </c>
      <c r="L2993" s="8" t="s">
        <v>13296</v>
      </c>
    </row>
    <row r="2994" spans="1:12">
      <c r="A2994" t="s">
        <v>13300</v>
      </c>
      <c r="B2994" t="s">
        <v>13301</v>
      </c>
      <c r="C2994" t="s">
        <v>30</v>
      </c>
      <c r="D2994" t="s">
        <v>335</v>
      </c>
      <c r="E2994" t="s">
        <v>65</v>
      </c>
      <c r="G2994" t="s">
        <v>4699</v>
      </c>
      <c r="H2994" t="s">
        <v>2387</v>
      </c>
      <c r="J2994" t="s">
        <v>197</v>
      </c>
      <c r="K2994" t="s">
        <v>3148</v>
      </c>
      <c r="L2994" s="8" t="s">
        <v>13301</v>
      </c>
    </row>
    <row r="2995" spans="1:12">
      <c r="A2995" t="s">
        <v>13304</v>
      </c>
      <c r="B2995" t="s">
        <v>3169</v>
      </c>
      <c r="C2995" t="s">
        <v>30</v>
      </c>
      <c r="D2995" t="s">
        <v>335</v>
      </c>
      <c r="E2995" t="s">
        <v>65</v>
      </c>
      <c r="F2995" t="s">
        <v>1386</v>
      </c>
      <c r="G2995" t="s">
        <v>2891</v>
      </c>
      <c r="H2995" t="s">
        <v>315</v>
      </c>
      <c r="J2995" t="s">
        <v>116</v>
      </c>
      <c r="K2995" t="s">
        <v>117</v>
      </c>
      <c r="L2995" s="8" t="s">
        <v>3169</v>
      </c>
    </row>
    <row r="2996" spans="1:12">
      <c r="A2996" t="s">
        <v>13307</v>
      </c>
      <c r="B2996" t="s">
        <v>13308</v>
      </c>
      <c r="C2996" t="s">
        <v>361</v>
      </c>
      <c r="D2996" t="s">
        <v>335</v>
      </c>
      <c r="E2996" t="s">
        <v>65</v>
      </c>
      <c r="F2996" t="s">
        <v>4999</v>
      </c>
      <c r="G2996" t="s">
        <v>370</v>
      </c>
      <c r="H2996" t="s">
        <v>371</v>
      </c>
      <c r="J2996" t="s">
        <v>197</v>
      </c>
      <c r="K2996" t="s">
        <v>3148</v>
      </c>
      <c r="L2996" s="8" t="s">
        <v>13308</v>
      </c>
    </row>
    <row r="2997" spans="1:12">
      <c r="A2997" t="s">
        <v>13311</v>
      </c>
      <c r="B2997" t="s">
        <v>13312</v>
      </c>
      <c r="C2997" t="s">
        <v>30</v>
      </c>
      <c r="D2997" t="s">
        <v>335</v>
      </c>
      <c r="E2997" t="s">
        <v>65</v>
      </c>
      <c r="G2997" t="s">
        <v>8601</v>
      </c>
      <c r="H2997" t="s">
        <v>2387</v>
      </c>
      <c r="J2997" t="s">
        <v>116</v>
      </c>
      <c r="K2997" t="s">
        <v>117</v>
      </c>
      <c r="L2997" s="8" t="s">
        <v>13312</v>
      </c>
    </row>
    <row r="2998" spans="1:12">
      <c r="A2998" t="s">
        <v>13315</v>
      </c>
      <c r="B2998" t="s">
        <v>13316</v>
      </c>
      <c r="C2998" t="s">
        <v>30</v>
      </c>
      <c r="D2998" t="s">
        <v>335</v>
      </c>
      <c r="E2998" t="s">
        <v>65</v>
      </c>
      <c r="F2998" t="s">
        <v>2030</v>
      </c>
      <c r="G2998" t="s">
        <v>2316</v>
      </c>
      <c r="H2998" t="s">
        <v>48</v>
      </c>
      <c r="J2998" t="s">
        <v>197</v>
      </c>
      <c r="K2998" t="s">
        <v>3148</v>
      </c>
      <c r="L2998" s="8" t="s">
        <v>13316</v>
      </c>
    </row>
    <row r="2999" spans="1:12">
      <c r="A2999" t="s">
        <v>13319</v>
      </c>
      <c r="B2999" t="s">
        <v>13320</v>
      </c>
      <c r="C2999" t="s">
        <v>30</v>
      </c>
      <c r="D2999" t="s">
        <v>335</v>
      </c>
      <c r="E2999" t="s">
        <v>65</v>
      </c>
      <c r="F2999" t="s">
        <v>1386</v>
      </c>
      <c r="G2999" t="s">
        <v>2891</v>
      </c>
      <c r="H2999" t="s">
        <v>315</v>
      </c>
      <c r="J2999" t="s">
        <v>116</v>
      </c>
      <c r="K2999" t="s">
        <v>117</v>
      </c>
      <c r="L2999" s="8" t="s">
        <v>13320</v>
      </c>
    </row>
    <row r="3000" spans="1:12">
      <c r="A3000" t="s">
        <v>13323</v>
      </c>
      <c r="B3000" t="s">
        <v>13324</v>
      </c>
      <c r="C3000" t="s">
        <v>30</v>
      </c>
      <c r="D3000" t="s">
        <v>335</v>
      </c>
      <c r="E3000" t="s">
        <v>65</v>
      </c>
      <c r="F3000" t="s">
        <v>13162</v>
      </c>
      <c r="G3000" t="s">
        <v>13163</v>
      </c>
      <c r="H3000" t="s">
        <v>809</v>
      </c>
      <c r="J3000" t="s">
        <v>5560</v>
      </c>
      <c r="K3000" t="s">
        <v>5843</v>
      </c>
      <c r="L3000" s="8" t="s">
        <v>13324</v>
      </c>
    </row>
    <row r="3001" spans="1:12">
      <c r="A3001" t="s">
        <v>13327</v>
      </c>
      <c r="B3001" t="s">
        <v>13328</v>
      </c>
      <c r="C3001" t="s">
        <v>30</v>
      </c>
      <c r="D3001" t="s">
        <v>335</v>
      </c>
      <c r="E3001" t="s">
        <v>65</v>
      </c>
      <c r="F3001" t="s">
        <v>13162</v>
      </c>
      <c r="G3001" t="s">
        <v>13163</v>
      </c>
      <c r="H3001" t="s">
        <v>809</v>
      </c>
      <c r="J3001" t="s">
        <v>5560</v>
      </c>
      <c r="K3001" t="s">
        <v>5843</v>
      </c>
      <c r="L3001" s="8" t="s">
        <v>13328</v>
      </c>
    </row>
    <row r="3002" spans="1:12">
      <c r="A3002" t="s">
        <v>13331</v>
      </c>
      <c r="B3002" t="s">
        <v>13332</v>
      </c>
      <c r="C3002" t="s">
        <v>30</v>
      </c>
      <c r="D3002" t="s">
        <v>335</v>
      </c>
      <c r="E3002" t="s">
        <v>65</v>
      </c>
      <c r="F3002" t="s">
        <v>1386</v>
      </c>
      <c r="G3002" t="s">
        <v>2891</v>
      </c>
      <c r="H3002" t="s">
        <v>315</v>
      </c>
      <c r="J3002" t="s">
        <v>197</v>
      </c>
      <c r="K3002" t="s">
        <v>3148</v>
      </c>
      <c r="L3002" s="8" t="s">
        <v>13332</v>
      </c>
    </row>
    <row r="3003" spans="1:12">
      <c r="A3003" t="s">
        <v>13335</v>
      </c>
      <c r="B3003" t="s">
        <v>13336</v>
      </c>
      <c r="C3003" t="s">
        <v>30</v>
      </c>
      <c r="D3003" t="s">
        <v>335</v>
      </c>
      <c r="E3003" t="s">
        <v>65</v>
      </c>
      <c r="F3003" t="s">
        <v>2030</v>
      </c>
      <c r="G3003" t="s">
        <v>2316</v>
      </c>
      <c r="H3003" t="s">
        <v>48</v>
      </c>
      <c r="J3003" t="s">
        <v>116</v>
      </c>
      <c r="K3003" t="s">
        <v>117</v>
      </c>
      <c r="L3003" s="8" t="s">
        <v>14643</v>
      </c>
    </row>
    <row r="3004" spans="1:12">
      <c r="A3004" t="s">
        <v>13339</v>
      </c>
      <c r="B3004" t="s">
        <v>13340</v>
      </c>
      <c r="C3004" t="s">
        <v>30</v>
      </c>
      <c r="D3004" t="s">
        <v>335</v>
      </c>
      <c r="E3004" t="s">
        <v>65</v>
      </c>
      <c r="F3004" t="s">
        <v>2030</v>
      </c>
      <c r="G3004" t="s">
        <v>2316</v>
      </c>
      <c r="H3004" t="s">
        <v>48</v>
      </c>
      <c r="J3004" t="s">
        <v>197</v>
      </c>
      <c r="K3004" t="s">
        <v>5858</v>
      </c>
      <c r="L3004" s="8" t="s">
        <v>13340</v>
      </c>
    </row>
    <row r="3005" spans="1:12">
      <c r="A3005" t="s">
        <v>13343</v>
      </c>
      <c r="B3005" t="s">
        <v>13344</v>
      </c>
      <c r="C3005" t="s">
        <v>30</v>
      </c>
      <c r="D3005" t="s">
        <v>335</v>
      </c>
      <c r="E3005" t="s">
        <v>65</v>
      </c>
      <c r="F3005" t="s">
        <v>13162</v>
      </c>
      <c r="G3005" t="s">
        <v>13163</v>
      </c>
      <c r="H3005" t="s">
        <v>809</v>
      </c>
      <c r="J3005" t="s">
        <v>5560</v>
      </c>
      <c r="K3005" t="s">
        <v>5843</v>
      </c>
      <c r="L3005" s="8" t="s">
        <v>13344</v>
      </c>
    </row>
    <row r="3006" spans="1:12">
      <c r="A3006" t="s">
        <v>13347</v>
      </c>
      <c r="B3006" t="s">
        <v>13348</v>
      </c>
      <c r="C3006" t="s">
        <v>30</v>
      </c>
      <c r="D3006" t="s">
        <v>335</v>
      </c>
      <c r="E3006" t="s">
        <v>65</v>
      </c>
      <c r="F3006" t="s">
        <v>13162</v>
      </c>
      <c r="G3006" t="s">
        <v>13163</v>
      </c>
      <c r="H3006" t="s">
        <v>809</v>
      </c>
      <c r="J3006" t="s">
        <v>5560</v>
      </c>
      <c r="K3006" t="s">
        <v>5843</v>
      </c>
      <c r="L3006" s="8" t="s">
        <v>13348</v>
      </c>
    </row>
    <row r="3007" spans="1:12">
      <c r="A3007" t="s">
        <v>13351</v>
      </c>
      <c r="B3007" t="s">
        <v>13352</v>
      </c>
      <c r="C3007" t="s">
        <v>30</v>
      </c>
      <c r="D3007" t="s">
        <v>335</v>
      </c>
      <c r="E3007" t="s">
        <v>65</v>
      </c>
      <c r="F3007" t="s">
        <v>388</v>
      </c>
      <c r="G3007" t="s">
        <v>115</v>
      </c>
      <c r="H3007" t="s">
        <v>68</v>
      </c>
      <c r="J3007" t="s">
        <v>116</v>
      </c>
      <c r="K3007" t="s">
        <v>117</v>
      </c>
      <c r="L3007" s="8" t="s">
        <v>14644</v>
      </c>
    </row>
    <row r="3008" spans="1:12">
      <c r="A3008" t="s">
        <v>13356</v>
      </c>
      <c r="B3008" t="s">
        <v>13357</v>
      </c>
      <c r="C3008" t="s">
        <v>30</v>
      </c>
      <c r="D3008" t="s">
        <v>335</v>
      </c>
      <c r="E3008" t="s">
        <v>65</v>
      </c>
      <c r="F3008" t="s">
        <v>13359</v>
      </c>
      <c r="G3008" t="s">
        <v>581</v>
      </c>
      <c r="H3008" t="s">
        <v>39</v>
      </c>
      <c r="J3008" t="s">
        <v>116</v>
      </c>
      <c r="K3008" t="s">
        <v>6652</v>
      </c>
      <c r="L3008" s="8" t="s">
        <v>13357</v>
      </c>
    </row>
    <row r="3009" spans="1:12">
      <c r="A3009" t="s">
        <v>13361</v>
      </c>
      <c r="B3009" t="s">
        <v>1807</v>
      </c>
      <c r="C3009" t="s">
        <v>30</v>
      </c>
      <c r="D3009" t="s">
        <v>335</v>
      </c>
      <c r="E3009" t="s">
        <v>65</v>
      </c>
      <c r="F3009" t="s">
        <v>1809</v>
      </c>
      <c r="G3009" t="s">
        <v>1544</v>
      </c>
      <c r="H3009" t="s">
        <v>371</v>
      </c>
      <c r="J3009" t="s">
        <v>197</v>
      </c>
      <c r="K3009" t="s">
        <v>5858</v>
      </c>
      <c r="L3009" s="8" t="s">
        <v>1807</v>
      </c>
    </row>
    <row r="3010" spans="1:12">
      <c r="A3010" t="s">
        <v>13364</v>
      </c>
      <c r="B3010" t="s">
        <v>3505</v>
      </c>
      <c r="C3010" t="s">
        <v>30</v>
      </c>
      <c r="D3010" t="s">
        <v>335</v>
      </c>
      <c r="E3010" t="s">
        <v>65</v>
      </c>
      <c r="G3010" t="s">
        <v>8054</v>
      </c>
      <c r="H3010" t="s">
        <v>2387</v>
      </c>
      <c r="J3010" t="s">
        <v>197</v>
      </c>
      <c r="K3010" t="s">
        <v>5399</v>
      </c>
      <c r="L3010" s="8" t="s">
        <v>3505</v>
      </c>
    </row>
    <row r="3011" spans="1:12">
      <c r="A3011" t="s">
        <v>13367</v>
      </c>
      <c r="B3011" t="s">
        <v>1470</v>
      </c>
      <c r="C3011" t="s">
        <v>30</v>
      </c>
      <c r="D3011" t="s">
        <v>335</v>
      </c>
      <c r="E3011" t="s">
        <v>65</v>
      </c>
      <c r="F3011" t="s">
        <v>457</v>
      </c>
      <c r="G3011" t="s">
        <v>1387</v>
      </c>
      <c r="H3011" t="s">
        <v>281</v>
      </c>
      <c r="J3011" t="s">
        <v>197</v>
      </c>
      <c r="K3011" t="s">
        <v>3148</v>
      </c>
      <c r="L3011" s="8" t="s">
        <v>1470</v>
      </c>
    </row>
    <row r="3012" spans="1:12">
      <c r="A3012" t="s">
        <v>13370</v>
      </c>
      <c r="B3012" t="s">
        <v>13371</v>
      </c>
      <c r="C3012" t="s">
        <v>30</v>
      </c>
      <c r="D3012" t="s">
        <v>335</v>
      </c>
      <c r="E3012" t="s">
        <v>65</v>
      </c>
      <c r="G3012" t="s">
        <v>4068</v>
      </c>
      <c r="H3012" t="s">
        <v>2387</v>
      </c>
      <c r="J3012" t="s">
        <v>197</v>
      </c>
      <c r="K3012" t="s">
        <v>3148</v>
      </c>
      <c r="L3012" s="8" t="s">
        <v>13371</v>
      </c>
    </row>
    <row r="3013" spans="1:12">
      <c r="A3013" t="s">
        <v>13374</v>
      </c>
      <c r="B3013" t="s">
        <v>13375</v>
      </c>
      <c r="C3013" t="s">
        <v>30</v>
      </c>
      <c r="D3013" t="s">
        <v>335</v>
      </c>
      <c r="E3013" t="s">
        <v>65</v>
      </c>
      <c r="F3013" t="s">
        <v>1809</v>
      </c>
      <c r="G3013" t="s">
        <v>1544</v>
      </c>
      <c r="H3013" t="s">
        <v>371</v>
      </c>
      <c r="J3013" t="s">
        <v>197</v>
      </c>
      <c r="K3013" t="s">
        <v>5858</v>
      </c>
      <c r="L3013" s="8" t="s">
        <v>13375</v>
      </c>
    </row>
    <row r="3014" spans="1:12">
      <c r="A3014" t="s">
        <v>13378</v>
      </c>
      <c r="B3014" t="s">
        <v>13379</v>
      </c>
      <c r="C3014" t="s">
        <v>30</v>
      </c>
      <c r="D3014" t="s">
        <v>6534</v>
      </c>
      <c r="E3014" t="s">
        <v>12045</v>
      </c>
      <c r="F3014" t="s">
        <v>5025</v>
      </c>
      <c r="G3014" t="s">
        <v>749</v>
      </c>
      <c r="H3014" t="s">
        <v>183</v>
      </c>
      <c r="J3014" t="s">
        <v>116</v>
      </c>
      <c r="K3014" t="s">
        <v>6652</v>
      </c>
      <c r="L3014" s="8" t="s">
        <v>13379</v>
      </c>
    </row>
    <row r="3015" spans="1:12">
      <c r="A3015" t="s">
        <v>13382</v>
      </c>
      <c r="B3015" t="s">
        <v>13383</v>
      </c>
      <c r="C3015" t="s">
        <v>30</v>
      </c>
      <c r="D3015" t="s">
        <v>6638</v>
      </c>
      <c r="E3015" t="s">
        <v>65</v>
      </c>
      <c r="F3015" t="s">
        <v>2020</v>
      </c>
      <c r="G3015" t="s">
        <v>370</v>
      </c>
      <c r="H3015" t="s">
        <v>371</v>
      </c>
      <c r="J3015" t="s">
        <v>197</v>
      </c>
      <c r="K3015" t="s">
        <v>3148</v>
      </c>
      <c r="L3015" s="8" t="s">
        <v>13383</v>
      </c>
    </row>
    <row r="3016" spans="1:12">
      <c r="A3016" t="s">
        <v>13386</v>
      </c>
      <c r="B3016" t="s">
        <v>13387</v>
      </c>
      <c r="C3016" t="s">
        <v>30</v>
      </c>
      <c r="D3016" t="s">
        <v>335</v>
      </c>
      <c r="E3016" t="s">
        <v>65</v>
      </c>
      <c r="F3016" t="s">
        <v>2020</v>
      </c>
      <c r="G3016" t="s">
        <v>370</v>
      </c>
      <c r="H3016" t="s">
        <v>371</v>
      </c>
      <c r="J3016" t="s">
        <v>197</v>
      </c>
      <c r="K3016" t="s">
        <v>3148</v>
      </c>
      <c r="L3016" s="8" t="s">
        <v>13387</v>
      </c>
    </row>
    <row r="3017" spans="1:12">
      <c r="A3017" t="s">
        <v>13390</v>
      </c>
      <c r="B3017" t="s">
        <v>13391</v>
      </c>
      <c r="C3017" t="s">
        <v>30</v>
      </c>
      <c r="D3017" t="s">
        <v>335</v>
      </c>
      <c r="E3017" t="s">
        <v>65</v>
      </c>
      <c r="G3017" t="s">
        <v>3638</v>
      </c>
      <c r="H3017" t="s">
        <v>2387</v>
      </c>
      <c r="J3017" t="s">
        <v>7097</v>
      </c>
      <c r="K3017" t="s">
        <v>8602</v>
      </c>
      <c r="L3017" s="8" t="s">
        <v>13391</v>
      </c>
    </row>
    <row r="3018" spans="1:12">
      <c r="A3018" t="s">
        <v>13395</v>
      </c>
      <c r="B3018" t="s">
        <v>13396</v>
      </c>
      <c r="C3018" t="s">
        <v>30</v>
      </c>
      <c r="D3018" t="s">
        <v>335</v>
      </c>
      <c r="E3018" t="s">
        <v>65</v>
      </c>
      <c r="F3018" t="s">
        <v>259</v>
      </c>
      <c r="G3018" t="s">
        <v>1544</v>
      </c>
      <c r="H3018" t="s">
        <v>371</v>
      </c>
      <c r="J3018" t="s">
        <v>197</v>
      </c>
      <c r="K3018" t="s">
        <v>3148</v>
      </c>
      <c r="L3018" s="8" t="s">
        <v>13396</v>
      </c>
    </row>
    <row r="3019" spans="1:12">
      <c r="A3019" t="s">
        <v>13399</v>
      </c>
      <c r="B3019" t="s">
        <v>13400</v>
      </c>
      <c r="C3019" t="s">
        <v>53</v>
      </c>
      <c r="D3019" t="s">
        <v>335</v>
      </c>
      <c r="E3019" t="s">
        <v>65</v>
      </c>
      <c r="F3019" t="s">
        <v>100</v>
      </c>
      <c r="G3019" t="s">
        <v>38</v>
      </c>
      <c r="H3019" t="s">
        <v>39</v>
      </c>
      <c r="J3019" t="s">
        <v>116</v>
      </c>
      <c r="K3019" t="s">
        <v>117</v>
      </c>
      <c r="L3019" s="8" t="s">
        <v>13400</v>
      </c>
    </row>
    <row r="3020" spans="1:12">
      <c r="A3020" t="s">
        <v>13403</v>
      </c>
      <c r="B3020" t="s">
        <v>13404</v>
      </c>
      <c r="C3020" t="s">
        <v>53</v>
      </c>
      <c r="D3020" t="s">
        <v>335</v>
      </c>
      <c r="E3020" t="s">
        <v>65</v>
      </c>
      <c r="F3020" t="s">
        <v>100</v>
      </c>
      <c r="G3020" t="s">
        <v>38</v>
      </c>
      <c r="H3020" t="s">
        <v>39</v>
      </c>
      <c r="J3020" t="s">
        <v>116</v>
      </c>
      <c r="K3020" t="s">
        <v>117</v>
      </c>
      <c r="L3020" s="8" t="s">
        <v>13404</v>
      </c>
    </row>
    <row r="3021" spans="1:12">
      <c r="A3021" t="s">
        <v>13407</v>
      </c>
      <c r="B3021" t="s">
        <v>13408</v>
      </c>
      <c r="C3021" t="s">
        <v>30</v>
      </c>
      <c r="D3021" t="s">
        <v>6534</v>
      </c>
      <c r="E3021" t="s">
        <v>11985</v>
      </c>
      <c r="F3021" t="s">
        <v>5025</v>
      </c>
      <c r="G3021" t="s">
        <v>749</v>
      </c>
      <c r="H3021" t="s">
        <v>183</v>
      </c>
      <c r="J3021" t="s">
        <v>116</v>
      </c>
      <c r="K3021" t="s">
        <v>6652</v>
      </c>
      <c r="L3021" s="8" t="s">
        <v>13408</v>
      </c>
    </row>
    <row r="3022" spans="1:12">
      <c r="A3022" t="s">
        <v>13410</v>
      </c>
      <c r="B3022" t="s">
        <v>13411</v>
      </c>
      <c r="C3022" t="s">
        <v>30</v>
      </c>
      <c r="D3022" t="s">
        <v>335</v>
      </c>
      <c r="E3022" t="s">
        <v>65</v>
      </c>
      <c r="F3022" t="s">
        <v>10663</v>
      </c>
      <c r="G3022" t="s">
        <v>370</v>
      </c>
      <c r="H3022" t="s">
        <v>371</v>
      </c>
      <c r="J3022" t="s">
        <v>197</v>
      </c>
      <c r="K3022" t="s">
        <v>5399</v>
      </c>
      <c r="L3022" s="8" t="s">
        <v>13411</v>
      </c>
    </row>
    <row r="3023" spans="1:12">
      <c r="A3023" t="s">
        <v>13414</v>
      </c>
      <c r="B3023" t="s">
        <v>13415</v>
      </c>
      <c r="C3023" t="s">
        <v>30</v>
      </c>
      <c r="D3023" t="s">
        <v>335</v>
      </c>
      <c r="E3023" t="s">
        <v>65</v>
      </c>
      <c r="F3023" t="s">
        <v>2080</v>
      </c>
      <c r="G3023" t="s">
        <v>2042</v>
      </c>
      <c r="H3023" t="s">
        <v>48</v>
      </c>
      <c r="J3023" t="s">
        <v>5560</v>
      </c>
      <c r="K3023" t="s">
        <v>5561</v>
      </c>
      <c r="L3023" s="8" t="s">
        <v>13415</v>
      </c>
    </row>
    <row r="3024" spans="1:12">
      <c r="A3024" t="s">
        <v>13418</v>
      </c>
      <c r="B3024" t="s">
        <v>3266</v>
      </c>
      <c r="C3024" t="s">
        <v>30</v>
      </c>
      <c r="D3024" t="s">
        <v>335</v>
      </c>
      <c r="E3024" t="s">
        <v>65</v>
      </c>
      <c r="F3024" t="s">
        <v>3268</v>
      </c>
      <c r="G3024" t="s">
        <v>115</v>
      </c>
      <c r="H3024" t="s">
        <v>68</v>
      </c>
      <c r="J3024" t="s">
        <v>197</v>
      </c>
      <c r="K3024" t="s">
        <v>3148</v>
      </c>
      <c r="L3024" s="8" t="s">
        <v>3266</v>
      </c>
    </row>
    <row r="3025" spans="1:12">
      <c r="A3025" t="s">
        <v>13421</v>
      </c>
      <c r="B3025" t="s">
        <v>13422</v>
      </c>
      <c r="C3025" t="s">
        <v>30</v>
      </c>
      <c r="D3025" t="s">
        <v>335</v>
      </c>
      <c r="E3025" t="s">
        <v>65</v>
      </c>
      <c r="F3025" t="s">
        <v>13162</v>
      </c>
      <c r="G3025" t="s">
        <v>13163</v>
      </c>
      <c r="H3025" t="s">
        <v>809</v>
      </c>
      <c r="J3025" t="s">
        <v>5560</v>
      </c>
      <c r="K3025" t="s">
        <v>5843</v>
      </c>
      <c r="L3025" s="8" t="s">
        <v>13422</v>
      </c>
    </row>
    <row r="3026" spans="1:12">
      <c r="A3026" t="s">
        <v>13425</v>
      </c>
      <c r="B3026" t="s">
        <v>5147</v>
      </c>
      <c r="C3026" t="s">
        <v>30</v>
      </c>
      <c r="D3026" t="s">
        <v>327</v>
      </c>
      <c r="E3026" t="s">
        <v>11985</v>
      </c>
      <c r="F3026" t="s">
        <v>5025</v>
      </c>
      <c r="G3026" t="s">
        <v>749</v>
      </c>
      <c r="H3026" t="s">
        <v>183</v>
      </c>
      <c r="J3026" t="s">
        <v>116</v>
      </c>
      <c r="K3026" t="s">
        <v>6652</v>
      </c>
      <c r="L3026" s="8" t="s">
        <v>5147</v>
      </c>
    </row>
    <row r="3027" spans="1:12">
      <c r="A3027" t="s">
        <v>13428</v>
      </c>
      <c r="B3027" t="s">
        <v>13429</v>
      </c>
      <c r="C3027" t="s">
        <v>30</v>
      </c>
      <c r="D3027" t="s">
        <v>335</v>
      </c>
      <c r="E3027" t="s">
        <v>65</v>
      </c>
      <c r="F3027" t="s">
        <v>13162</v>
      </c>
      <c r="G3027" t="s">
        <v>13163</v>
      </c>
      <c r="H3027" t="s">
        <v>809</v>
      </c>
      <c r="J3027" t="s">
        <v>5560</v>
      </c>
      <c r="K3027" t="s">
        <v>5843</v>
      </c>
      <c r="L3027" s="8" t="s">
        <v>13429</v>
      </c>
    </row>
    <row r="3028" spans="1:12">
      <c r="A3028" t="s">
        <v>13432</v>
      </c>
      <c r="B3028" t="s">
        <v>13433</v>
      </c>
      <c r="C3028" t="s">
        <v>30</v>
      </c>
      <c r="D3028" t="s">
        <v>335</v>
      </c>
      <c r="E3028" t="s">
        <v>65</v>
      </c>
      <c r="F3028" t="s">
        <v>13162</v>
      </c>
      <c r="G3028" t="s">
        <v>13163</v>
      </c>
      <c r="H3028" t="s">
        <v>809</v>
      </c>
      <c r="J3028" t="s">
        <v>5560</v>
      </c>
      <c r="K3028" t="s">
        <v>5843</v>
      </c>
      <c r="L3028" s="8" t="s">
        <v>13433</v>
      </c>
    </row>
    <row r="3029" spans="1:12">
      <c r="A3029" t="s">
        <v>13436</v>
      </c>
      <c r="B3029" t="s">
        <v>13437</v>
      </c>
      <c r="C3029" t="s">
        <v>30</v>
      </c>
      <c r="D3029" t="s">
        <v>6550</v>
      </c>
      <c r="E3029" t="s">
        <v>12045</v>
      </c>
      <c r="F3029" t="s">
        <v>10663</v>
      </c>
      <c r="G3029" t="s">
        <v>370</v>
      </c>
      <c r="H3029" t="s">
        <v>371</v>
      </c>
      <c r="J3029" t="s">
        <v>197</v>
      </c>
      <c r="K3029" t="s">
        <v>198</v>
      </c>
      <c r="L3029" s="8" t="s">
        <v>13437</v>
      </c>
    </row>
    <row r="3030" spans="1:12">
      <c r="A3030" t="s">
        <v>13440</v>
      </c>
      <c r="B3030" t="s">
        <v>13441</v>
      </c>
      <c r="C3030" t="s">
        <v>30</v>
      </c>
      <c r="D3030" t="s">
        <v>335</v>
      </c>
      <c r="E3030" t="s">
        <v>65</v>
      </c>
      <c r="F3030" t="s">
        <v>13162</v>
      </c>
      <c r="G3030" t="s">
        <v>13163</v>
      </c>
      <c r="H3030" t="s">
        <v>809</v>
      </c>
      <c r="J3030" t="s">
        <v>5560</v>
      </c>
      <c r="K3030" t="s">
        <v>5843</v>
      </c>
      <c r="L3030" s="8" t="s">
        <v>13441</v>
      </c>
    </row>
    <row r="3031" spans="1:12">
      <c r="A3031" t="s">
        <v>13444</v>
      </c>
      <c r="B3031" t="s">
        <v>13445</v>
      </c>
      <c r="C3031" t="s">
        <v>30</v>
      </c>
      <c r="D3031" t="s">
        <v>335</v>
      </c>
      <c r="E3031" t="s">
        <v>65</v>
      </c>
      <c r="F3031" t="s">
        <v>13162</v>
      </c>
      <c r="G3031" t="s">
        <v>13163</v>
      </c>
      <c r="H3031" t="s">
        <v>809</v>
      </c>
      <c r="J3031" t="s">
        <v>5560</v>
      </c>
      <c r="K3031" t="s">
        <v>5843</v>
      </c>
      <c r="L3031" s="8" t="s">
        <v>13445</v>
      </c>
    </row>
    <row r="3032" spans="1:12">
      <c r="A3032" t="s">
        <v>13448</v>
      </c>
      <c r="B3032" t="s">
        <v>13449</v>
      </c>
      <c r="C3032" t="s">
        <v>30</v>
      </c>
      <c r="D3032" t="s">
        <v>334</v>
      </c>
      <c r="E3032" t="s">
        <v>36</v>
      </c>
      <c r="F3032" t="s">
        <v>399</v>
      </c>
      <c r="G3032" t="s">
        <v>2316</v>
      </c>
      <c r="H3032" t="s">
        <v>48</v>
      </c>
      <c r="J3032" t="s">
        <v>5560</v>
      </c>
      <c r="K3032" t="s">
        <v>5843</v>
      </c>
      <c r="L3032" s="8" t="s">
        <v>13449</v>
      </c>
    </row>
    <row r="3033" spans="1:12">
      <c r="A3033" t="s">
        <v>13452</v>
      </c>
      <c r="B3033" t="s">
        <v>13453</v>
      </c>
      <c r="C3033" t="s">
        <v>30</v>
      </c>
      <c r="D3033" t="s">
        <v>335</v>
      </c>
      <c r="E3033" t="s">
        <v>65</v>
      </c>
      <c r="F3033" t="s">
        <v>13162</v>
      </c>
      <c r="G3033" t="s">
        <v>13163</v>
      </c>
      <c r="H3033" t="s">
        <v>809</v>
      </c>
      <c r="J3033" t="s">
        <v>5560</v>
      </c>
      <c r="K3033" t="s">
        <v>5843</v>
      </c>
      <c r="L3033" s="8" t="s">
        <v>13453</v>
      </c>
    </row>
    <row r="3034" spans="1:12">
      <c r="A3034" t="s">
        <v>13456</v>
      </c>
      <c r="B3034" t="s">
        <v>13457</v>
      </c>
      <c r="C3034" t="s">
        <v>30</v>
      </c>
      <c r="D3034" t="s">
        <v>335</v>
      </c>
      <c r="E3034" t="s">
        <v>65</v>
      </c>
      <c r="F3034" t="s">
        <v>13162</v>
      </c>
      <c r="G3034" t="s">
        <v>13163</v>
      </c>
      <c r="H3034" t="s">
        <v>809</v>
      </c>
      <c r="J3034" t="s">
        <v>5560</v>
      </c>
      <c r="K3034" t="s">
        <v>5843</v>
      </c>
      <c r="L3034" s="8" t="s">
        <v>13457</v>
      </c>
    </row>
    <row r="3035" spans="1:12">
      <c r="A3035" t="s">
        <v>13460</v>
      </c>
      <c r="B3035" t="s">
        <v>13461</v>
      </c>
      <c r="C3035" t="s">
        <v>30</v>
      </c>
      <c r="D3035" t="s">
        <v>335</v>
      </c>
      <c r="E3035" t="s">
        <v>65</v>
      </c>
      <c r="F3035" t="s">
        <v>13162</v>
      </c>
      <c r="G3035" t="s">
        <v>13163</v>
      </c>
      <c r="H3035" t="s">
        <v>809</v>
      </c>
      <c r="J3035" t="s">
        <v>197</v>
      </c>
      <c r="K3035" t="s">
        <v>3148</v>
      </c>
      <c r="L3035" s="8" t="s">
        <v>13461</v>
      </c>
    </row>
    <row r="3036" spans="1:12">
      <c r="A3036" t="s">
        <v>13464</v>
      </c>
      <c r="B3036" t="s">
        <v>6617</v>
      </c>
      <c r="C3036" t="s">
        <v>30</v>
      </c>
      <c r="D3036" t="s">
        <v>335</v>
      </c>
      <c r="E3036" t="s">
        <v>65</v>
      </c>
      <c r="F3036" t="s">
        <v>388</v>
      </c>
      <c r="G3036" t="s">
        <v>115</v>
      </c>
      <c r="H3036" t="s">
        <v>68</v>
      </c>
      <c r="J3036" t="s">
        <v>197</v>
      </c>
      <c r="K3036" t="s">
        <v>3148</v>
      </c>
      <c r="L3036" s="8" t="s">
        <v>6617</v>
      </c>
    </row>
    <row r="3037" spans="1:12">
      <c r="A3037" t="s">
        <v>13467</v>
      </c>
      <c r="B3037" t="s">
        <v>4290</v>
      </c>
      <c r="C3037" t="s">
        <v>30</v>
      </c>
      <c r="D3037" t="s">
        <v>335</v>
      </c>
      <c r="E3037" t="s">
        <v>65</v>
      </c>
      <c r="G3037" t="s">
        <v>4292</v>
      </c>
      <c r="H3037" t="s">
        <v>2387</v>
      </c>
      <c r="J3037" t="s">
        <v>116</v>
      </c>
      <c r="K3037" t="s">
        <v>117</v>
      </c>
      <c r="L3037" s="8" t="s">
        <v>4290</v>
      </c>
    </row>
    <row r="3038" spans="1:12">
      <c r="A3038" t="s">
        <v>13470</v>
      </c>
      <c r="B3038" t="s">
        <v>8767</v>
      </c>
      <c r="C3038" t="s">
        <v>30</v>
      </c>
      <c r="D3038" t="s">
        <v>335</v>
      </c>
      <c r="E3038" t="s">
        <v>65</v>
      </c>
      <c r="G3038" t="s">
        <v>3347</v>
      </c>
      <c r="H3038" t="s">
        <v>2387</v>
      </c>
      <c r="J3038" t="s">
        <v>116</v>
      </c>
      <c r="K3038" t="s">
        <v>117</v>
      </c>
      <c r="L3038" s="8" t="s">
        <v>8767</v>
      </c>
    </row>
    <row r="3039" spans="1:12">
      <c r="A3039" t="s">
        <v>13473</v>
      </c>
      <c r="B3039" t="s">
        <v>13474</v>
      </c>
      <c r="C3039" t="s">
        <v>30</v>
      </c>
      <c r="D3039" t="s">
        <v>6534</v>
      </c>
      <c r="E3039" t="s">
        <v>65</v>
      </c>
      <c r="F3039" t="s">
        <v>1961</v>
      </c>
      <c r="G3039" t="s">
        <v>749</v>
      </c>
      <c r="H3039" t="s">
        <v>183</v>
      </c>
      <c r="J3039" t="s">
        <v>197</v>
      </c>
      <c r="K3039" t="s">
        <v>5399</v>
      </c>
      <c r="L3039" s="8" t="s">
        <v>13474</v>
      </c>
    </row>
    <row r="3040" spans="1:12">
      <c r="A3040" t="s">
        <v>13477</v>
      </c>
      <c r="B3040" t="s">
        <v>13478</v>
      </c>
      <c r="C3040" t="s">
        <v>30</v>
      </c>
      <c r="D3040" t="s">
        <v>335</v>
      </c>
      <c r="E3040" t="s">
        <v>65</v>
      </c>
      <c r="F3040" t="s">
        <v>13480</v>
      </c>
      <c r="G3040" t="s">
        <v>749</v>
      </c>
      <c r="H3040" t="s">
        <v>183</v>
      </c>
      <c r="J3040" t="s">
        <v>116</v>
      </c>
      <c r="K3040" t="s">
        <v>117</v>
      </c>
      <c r="L3040" s="8" t="s">
        <v>13478</v>
      </c>
    </row>
    <row r="3041" spans="1:12">
      <c r="A3041" t="s">
        <v>13482</v>
      </c>
      <c r="B3041" t="s">
        <v>13483</v>
      </c>
      <c r="C3041" t="s">
        <v>30</v>
      </c>
      <c r="D3041" t="s">
        <v>335</v>
      </c>
      <c r="E3041" t="s">
        <v>6302</v>
      </c>
      <c r="F3041" t="s">
        <v>3859</v>
      </c>
      <c r="G3041" t="s">
        <v>3860</v>
      </c>
      <c r="H3041" t="s">
        <v>315</v>
      </c>
      <c r="J3041" t="s">
        <v>197</v>
      </c>
      <c r="K3041" t="s">
        <v>5858</v>
      </c>
      <c r="L3041" s="8" t="s">
        <v>13483</v>
      </c>
    </row>
    <row r="3042" spans="1:12">
      <c r="A3042" t="s">
        <v>13486</v>
      </c>
      <c r="B3042" t="s">
        <v>13487</v>
      </c>
      <c r="C3042" t="s">
        <v>30</v>
      </c>
      <c r="D3042" t="s">
        <v>335</v>
      </c>
      <c r="E3042" t="s">
        <v>65</v>
      </c>
      <c r="G3042" t="s">
        <v>8482</v>
      </c>
      <c r="H3042" t="s">
        <v>2387</v>
      </c>
      <c r="J3042" t="s">
        <v>197</v>
      </c>
      <c r="K3042" t="s">
        <v>5399</v>
      </c>
      <c r="L3042" s="8" t="s">
        <v>13487</v>
      </c>
    </row>
    <row r="3043" spans="1:12">
      <c r="A3043" t="s">
        <v>13490</v>
      </c>
      <c r="B3043" t="s">
        <v>13491</v>
      </c>
      <c r="C3043" t="s">
        <v>30</v>
      </c>
      <c r="D3043" t="s">
        <v>335</v>
      </c>
      <c r="E3043" t="s">
        <v>65</v>
      </c>
      <c r="F3043" t="s">
        <v>13162</v>
      </c>
      <c r="G3043" t="s">
        <v>13163</v>
      </c>
      <c r="H3043" t="s">
        <v>809</v>
      </c>
      <c r="J3043" t="s">
        <v>197</v>
      </c>
      <c r="K3043" t="s">
        <v>5399</v>
      </c>
      <c r="L3043" s="8" t="s">
        <v>13491</v>
      </c>
    </row>
    <row r="3044" spans="1:12">
      <c r="A3044" t="s">
        <v>13494</v>
      </c>
      <c r="B3044" t="s">
        <v>13495</v>
      </c>
      <c r="C3044" t="s">
        <v>30</v>
      </c>
      <c r="D3044" t="s">
        <v>335</v>
      </c>
      <c r="E3044" t="s">
        <v>65</v>
      </c>
      <c r="F3044" t="s">
        <v>2030</v>
      </c>
      <c r="G3044" t="s">
        <v>2316</v>
      </c>
      <c r="H3044" t="s">
        <v>48</v>
      </c>
      <c r="J3044" t="s">
        <v>197</v>
      </c>
      <c r="K3044" t="s">
        <v>3148</v>
      </c>
      <c r="L3044" s="8" t="s">
        <v>13495</v>
      </c>
    </row>
    <row r="3045" spans="1:12">
      <c r="A3045" t="s">
        <v>13498</v>
      </c>
      <c r="B3045" t="s">
        <v>13499</v>
      </c>
      <c r="C3045" t="s">
        <v>30</v>
      </c>
      <c r="D3045" t="s">
        <v>335</v>
      </c>
      <c r="E3045" t="s">
        <v>65</v>
      </c>
      <c r="F3045" t="s">
        <v>1967</v>
      </c>
      <c r="G3045" t="s">
        <v>1387</v>
      </c>
      <c r="H3045" t="s">
        <v>281</v>
      </c>
      <c r="J3045" t="s">
        <v>116</v>
      </c>
      <c r="K3045" t="s">
        <v>117</v>
      </c>
      <c r="L3045" s="8" t="s">
        <v>13499</v>
      </c>
    </row>
    <row r="3046" spans="1:12">
      <c r="A3046" t="s">
        <v>13502</v>
      </c>
      <c r="B3046" t="s">
        <v>13503</v>
      </c>
      <c r="C3046" t="s">
        <v>53</v>
      </c>
      <c r="D3046" t="s">
        <v>6550</v>
      </c>
      <c r="E3046" t="s">
        <v>6301</v>
      </c>
      <c r="F3046" t="s">
        <v>57</v>
      </c>
      <c r="G3046" t="s">
        <v>158</v>
      </c>
      <c r="H3046" t="s">
        <v>39</v>
      </c>
      <c r="J3046" t="s">
        <v>197</v>
      </c>
      <c r="K3046" t="s">
        <v>5858</v>
      </c>
      <c r="L3046" s="8" t="s">
        <v>13503</v>
      </c>
    </row>
    <row r="3047" spans="1:12">
      <c r="A3047" t="s">
        <v>13507</v>
      </c>
      <c r="B3047" t="s">
        <v>13508</v>
      </c>
      <c r="C3047" t="s">
        <v>30</v>
      </c>
      <c r="D3047" t="s">
        <v>335</v>
      </c>
      <c r="E3047" t="s">
        <v>65</v>
      </c>
      <c r="F3047" t="s">
        <v>2030</v>
      </c>
      <c r="G3047" t="s">
        <v>13510</v>
      </c>
      <c r="H3047" t="s">
        <v>13511</v>
      </c>
      <c r="J3047" t="s">
        <v>5560</v>
      </c>
      <c r="K3047" t="s">
        <v>5843</v>
      </c>
      <c r="L3047" s="8" t="s">
        <v>13508</v>
      </c>
    </row>
    <row r="3048" spans="1:12">
      <c r="A3048" t="s">
        <v>13513</v>
      </c>
      <c r="B3048" t="s">
        <v>13514</v>
      </c>
      <c r="C3048" t="s">
        <v>30</v>
      </c>
      <c r="D3048" t="s">
        <v>334</v>
      </c>
      <c r="E3048" t="s">
        <v>36</v>
      </c>
      <c r="F3048" t="s">
        <v>399</v>
      </c>
      <c r="G3048" t="s">
        <v>2316</v>
      </c>
      <c r="H3048" t="s">
        <v>48</v>
      </c>
      <c r="J3048" t="s">
        <v>197</v>
      </c>
      <c r="K3048" t="s">
        <v>3148</v>
      </c>
      <c r="L3048" s="8" t="s">
        <v>13514</v>
      </c>
    </row>
    <row r="3049" spans="1:12">
      <c r="A3049" t="s">
        <v>13517</v>
      </c>
      <c r="B3049" t="s">
        <v>13518</v>
      </c>
      <c r="C3049" t="s">
        <v>877</v>
      </c>
      <c r="D3049" t="s">
        <v>335</v>
      </c>
      <c r="E3049" t="s">
        <v>65</v>
      </c>
      <c r="F3049" t="s">
        <v>2030</v>
      </c>
      <c r="G3049" t="s">
        <v>2042</v>
      </c>
      <c r="H3049" t="s">
        <v>48</v>
      </c>
      <c r="J3049" t="s">
        <v>197</v>
      </c>
      <c r="K3049" t="s">
        <v>5399</v>
      </c>
      <c r="L3049" s="8" t="s">
        <v>13518</v>
      </c>
    </row>
    <row r="3050" spans="1:12">
      <c r="A3050" t="s">
        <v>13521</v>
      </c>
      <c r="B3050" t="s">
        <v>13522</v>
      </c>
      <c r="C3050" t="s">
        <v>877</v>
      </c>
      <c r="D3050" t="s">
        <v>335</v>
      </c>
      <c r="E3050" t="s">
        <v>65</v>
      </c>
      <c r="F3050" t="s">
        <v>2030</v>
      </c>
      <c r="G3050" t="s">
        <v>2042</v>
      </c>
      <c r="H3050" t="s">
        <v>48</v>
      </c>
      <c r="J3050" t="s">
        <v>197</v>
      </c>
      <c r="K3050" t="s">
        <v>5399</v>
      </c>
      <c r="L3050" s="8" t="s">
        <v>13522</v>
      </c>
    </row>
    <row r="3051" spans="1:12">
      <c r="A3051" t="s">
        <v>13525</v>
      </c>
      <c r="B3051" t="s">
        <v>9146</v>
      </c>
      <c r="C3051" t="s">
        <v>30</v>
      </c>
      <c r="D3051" t="s">
        <v>335</v>
      </c>
      <c r="E3051" t="s">
        <v>65</v>
      </c>
      <c r="F3051" t="s">
        <v>1538</v>
      </c>
      <c r="G3051" t="s">
        <v>1544</v>
      </c>
      <c r="H3051" t="s">
        <v>371</v>
      </c>
      <c r="J3051" t="s">
        <v>197</v>
      </c>
      <c r="K3051" t="s">
        <v>3148</v>
      </c>
      <c r="L3051" s="8" t="s">
        <v>9146</v>
      </c>
    </row>
    <row r="3052" spans="1:12">
      <c r="A3052" t="s">
        <v>13528</v>
      </c>
      <c r="B3052" t="s">
        <v>13529</v>
      </c>
      <c r="C3052" t="s">
        <v>367</v>
      </c>
      <c r="D3052" t="s">
        <v>335</v>
      </c>
      <c r="E3052" t="s">
        <v>65</v>
      </c>
      <c r="G3052" t="s">
        <v>8690</v>
      </c>
      <c r="H3052" t="s">
        <v>2387</v>
      </c>
      <c r="J3052" t="s">
        <v>116</v>
      </c>
      <c r="K3052" t="s">
        <v>117</v>
      </c>
      <c r="L3052" s="8" t="s">
        <v>13529</v>
      </c>
    </row>
    <row r="3053" spans="1:12">
      <c r="A3053" t="s">
        <v>13532</v>
      </c>
      <c r="B3053" t="s">
        <v>12228</v>
      </c>
      <c r="C3053" t="s">
        <v>30</v>
      </c>
      <c r="D3053" t="s">
        <v>335</v>
      </c>
      <c r="E3053" t="s">
        <v>65</v>
      </c>
      <c r="F3053" t="s">
        <v>2030</v>
      </c>
      <c r="G3053" t="s">
        <v>2316</v>
      </c>
      <c r="H3053" t="s">
        <v>48</v>
      </c>
      <c r="J3053" t="s">
        <v>197</v>
      </c>
      <c r="K3053" t="s">
        <v>3148</v>
      </c>
      <c r="L3053" s="8" t="s">
        <v>12228</v>
      </c>
    </row>
    <row r="3054" spans="1:12">
      <c r="A3054" t="s">
        <v>13535</v>
      </c>
      <c r="B3054" t="s">
        <v>13536</v>
      </c>
      <c r="C3054" t="s">
        <v>30</v>
      </c>
      <c r="D3054" t="s">
        <v>335</v>
      </c>
      <c r="E3054" t="s">
        <v>65</v>
      </c>
      <c r="F3054" t="s">
        <v>13162</v>
      </c>
      <c r="G3054" t="s">
        <v>13163</v>
      </c>
      <c r="H3054" t="s">
        <v>809</v>
      </c>
      <c r="J3054" t="s">
        <v>197</v>
      </c>
      <c r="K3054" t="s">
        <v>3148</v>
      </c>
      <c r="L3054" s="8" t="s">
        <v>13536</v>
      </c>
    </row>
    <row r="3055" spans="1:12">
      <c r="A3055" t="s">
        <v>13539</v>
      </c>
      <c r="B3055" t="s">
        <v>3805</v>
      </c>
      <c r="C3055" t="s">
        <v>30</v>
      </c>
      <c r="D3055" t="s">
        <v>334</v>
      </c>
      <c r="E3055" t="s">
        <v>36</v>
      </c>
      <c r="F3055" t="s">
        <v>3794</v>
      </c>
      <c r="G3055" t="s">
        <v>749</v>
      </c>
      <c r="H3055" t="s">
        <v>183</v>
      </c>
      <c r="J3055" t="s">
        <v>197</v>
      </c>
      <c r="K3055" t="s">
        <v>3148</v>
      </c>
      <c r="L3055" s="8" t="s">
        <v>3805</v>
      </c>
    </row>
    <row r="3056" spans="1:12">
      <c r="A3056" t="s">
        <v>13542</v>
      </c>
      <c r="B3056" t="s">
        <v>13543</v>
      </c>
      <c r="C3056" t="s">
        <v>30</v>
      </c>
      <c r="D3056" t="s">
        <v>335</v>
      </c>
      <c r="E3056" t="s">
        <v>65</v>
      </c>
      <c r="F3056" t="s">
        <v>13162</v>
      </c>
      <c r="G3056" t="s">
        <v>13163</v>
      </c>
      <c r="H3056" t="s">
        <v>809</v>
      </c>
      <c r="J3056" t="s">
        <v>197</v>
      </c>
      <c r="K3056" t="s">
        <v>5399</v>
      </c>
      <c r="L3056" s="8" t="s">
        <v>13543</v>
      </c>
    </row>
    <row r="3057" spans="1:12">
      <c r="A3057" t="s">
        <v>13546</v>
      </c>
      <c r="B3057" t="s">
        <v>13547</v>
      </c>
      <c r="C3057" t="s">
        <v>30</v>
      </c>
      <c r="D3057" t="s">
        <v>335</v>
      </c>
      <c r="E3057" t="s">
        <v>65</v>
      </c>
      <c r="F3057" t="s">
        <v>13162</v>
      </c>
      <c r="G3057" t="s">
        <v>13163</v>
      </c>
      <c r="H3057" t="s">
        <v>809</v>
      </c>
      <c r="J3057" t="s">
        <v>5560</v>
      </c>
      <c r="K3057" t="s">
        <v>5561</v>
      </c>
      <c r="L3057" s="8" t="s">
        <v>13547</v>
      </c>
    </row>
    <row r="3058" spans="1:12">
      <c r="A3058" t="s">
        <v>13550</v>
      </c>
      <c r="B3058" t="s">
        <v>13551</v>
      </c>
      <c r="C3058" t="s">
        <v>30</v>
      </c>
      <c r="D3058" t="s">
        <v>327</v>
      </c>
      <c r="E3058" t="s">
        <v>11985</v>
      </c>
      <c r="F3058" t="s">
        <v>13553</v>
      </c>
      <c r="G3058" t="s">
        <v>749</v>
      </c>
      <c r="H3058" t="s">
        <v>183</v>
      </c>
      <c r="J3058" t="s">
        <v>197</v>
      </c>
      <c r="K3058" t="s">
        <v>3148</v>
      </c>
      <c r="L3058" s="8" t="s">
        <v>13551</v>
      </c>
    </row>
    <row r="3059" spans="1:12">
      <c r="A3059" t="s">
        <v>13555</v>
      </c>
      <c r="B3059" t="s">
        <v>13556</v>
      </c>
      <c r="C3059" t="s">
        <v>30</v>
      </c>
      <c r="D3059" t="s">
        <v>335</v>
      </c>
      <c r="E3059" t="s">
        <v>65</v>
      </c>
      <c r="F3059" t="s">
        <v>2030</v>
      </c>
      <c r="G3059" t="s">
        <v>2316</v>
      </c>
      <c r="H3059" t="s">
        <v>48</v>
      </c>
      <c r="J3059" t="s">
        <v>197</v>
      </c>
      <c r="K3059" t="s">
        <v>3148</v>
      </c>
      <c r="L3059" s="8" t="s">
        <v>13556</v>
      </c>
    </row>
    <row r="3060" spans="1:12">
      <c r="A3060" t="s">
        <v>13560</v>
      </c>
      <c r="B3060" t="s">
        <v>13561</v>
      </c>
      <c r="C3060" t="s">
        <v>30</v>
      </c>
      <c r="D3060" t="s">
        <v>335</v>
      </c>
      <c r="E3060" t="s">
        <v>65</v>
      </c>
      <c r="F3060" t="s">
        <v>13563</v>
      </c>
      <c r="G3060" t="s">
        <v>13564</v>
      </c>
      <c r="H3060" t="s">
        <v>84</v>
      </c>
      <c r="J3060" t="s">
        <v>116</v>
      </c>
      <c r="K3060" t="s">
        <v>117</v>
      </c>
      <c r="L3060" s="8" t="s">
        <v>13561</v>
      </c>
    </row>
    <row r="3061" spans="1:12">
      <c r="A3061" t="s">
        <v>13567</v>
      </c>
      <c r="B3061" t="s">
        <v>13568</v>
      </c>
      <c r="C3061" t="s">
        <v>53</v>
      </c>
      <c r="D3061" t="s">
        <v>335</v>
      </c>
      <c r="E3061" t="s">
        <v>65</v>
      </c>
      <c r="F3061" t="s">
        <v>66</v>
      </c>
      <c r="G3061" t="s">
        <v>13510</v>
      </c>
      <c r="H3061" t="s">
        <v>13511</v>
      </c>
      <c r="J3061" t="s">
        <v>197</v>
      </c>
      <c r="K3061" t="s">
        <v>198</v>
      </c>
      <c r="L3061" s="8" t="s">
        <v>13568</v>
      </c>
    </row>
    <row r="3062" spans="1:12">
      <c r="A3062" t="s">
        <v>13571</v>
      </c>
      <c r="B3062" t="s">
        <v>13572</v>
      </c>
      <c r="C3062" t="s">
        <v>30</v>
      </c>
      <c r="D3062" t="s">
        <v>327</v>
      </c>
      <c r="E3062" t="s">
        <v>65</v>
      </c>
      <c r="F3062" t="s">
        <v>3794</v>
      </c>
      <c r="G3062" t="s">
        <v>749</v>
      </c>
      <c r="H3062" t="s">
        <v>183</v>
      </c>
      <c r="J3062" t="s">
        <v>116</v>
      </c>
      <c r="K3062" t="s">
        <v>6652</v>
      </c>
      <c r="L3062" s="8" t="s">
        <v>13572</v>
      </c>
    </row>
    <row r="3063" spans="1:12">
      <c r="A3063" t="s">
        <v>13576</v>
      </c>
      <c r="B3063" t="s">
        <v>13577</v>
      </c>
      <c r="C3063" t="s">
        <v>30</v>
      </c>
      <c r="D3063" t="s">
        <v>335</v>
      </c>
      <c r="E3063" t="s">
        <v>65</v>
      </c>
      <c r="F3063" t="s">
        <v>13579</v>
      </c>
      <c r="G3063" t="s">
        <v>13580</v>
      </c>
      <c r="H3063" t="s">
        <v>4286</v>
      </c>
      <c r="J3063" t="s">
        <v>197</v>
      </c>
      <c r="K3063" t="s">
        <v>3148</v>
      </c>
      <c r="L3063" s="8" t="s">
        <v>13577</v>
      </c>
    </row>
    <row r="3064" spans="1:12">
      <c r="A3064" t="s">
        <v>13582</v>
      </c>
      <c r="B3064" t="s">
        <v>13583</v>
      </c>
      <c r="C3064" t="s">
        <v>30</v>
      </c>
      <c r="D3064" t="s">
        <v>335</v>
      </c>
      <c r="E3064" t="s">
        <v>65</v>
      </c>
      <c r="F3064" t="s">
        <v>66</v>
      </c>
      <c r="G3064" t="s">
        <v>13510</v>
      </c>
      <c r="H3064" t="s">
        <v>13511</v>
      </c>
      <c r="J3064" t="s">
        <v>197</v>
      </c>
      <c r="K3064" t="s">
        <v>5399</v>
      </c>
      <c r="L3064" s="8" t="s">
        <v>13583</v>
      </c>
    </row>
    <row r="3065" spans="1:12">
      <c r="A3065" t="s">
        <v>13586</v>
      </c>
      <c r="B3065" t="s">
        <v>4752</v>
      </c>
      <c r="C3065" t="s">
        <v>30</v>
      </c>
      <c r="D3065" t="s">
        <v>335</v>
      </c>
      <c r="E3065" t="s">
        <v>65</v>
      </c>
      <c r="F3065" t="s">
        <v>1386</v>
      </c>
      <c r="G3065" t="s">
        <v>2891</v>
      </c>
      <c r="H3065" t="s">
        <v>315</v>
      </c>
      <c r="J3065" t="s">
        <v>116</v>
      </c>
      <c r="K3065" t="s">
        <v>117</v>
      </c>
      <c r="L3065" s="8" t="s">
        <v>4752</v>
      </c>
    </row>
    <row r="3066" spans="1:12">
      <c r="A3066" t="s">
        <v>13589</v>
      </c>
      <c r="B3066" t="s">
        <v>13590</v>
      </c>
      <c r="C3066" t="s">
        <v>30</v>
      </c>
      <c r="D3066" t="s">
        <v>335</v>
      </c>
      <c r="E3066" t="s">
        <v>65</v>
      </c>
      <c r="F3066" t="s">
        <v>66</v>
      </c>
      <c r="G3066" t="s">
        <v>13510</v>
      </c>
      <c r="H3066" t="s">
        <v>13511</v>
      </c>
      <c r="J3066" t="s">
        <v>197</v>
      </c>
      <c r="K3066" t="s">
        <v>3148</v>
      </c>
      <c r="L3066" s="8" t="s">
        <v>13590</v>
      </c>
    </row>
    <row r="3067" spans="1:12">
      <c r="A3067" t="s">
        <v>13593</v>
      </c>
      <c r="B3067" t="s">
        <v>13594</v>
      </c>
      <c r="C3067" t="s">
        <v>53</v>
      </c>
      <c r="D3067" t="s">
        <v>335</v>
      </c>
      <c r="E3067" t="s">
        <v>65</v>
      </c>
      <c r="F3067" t="s">
        <v>100</v>
      </c>
      <c r="G3067" t="s">
        <v>8185</v>
      </c>
      <c r="H3067" t="s">
        <v>302</v>
      </c>
      <c r="J3067" t="s">
        <v>197</v>
      </c>
      <c r="K3067" t="s">
        <v>5858</v>
      </c>
      <c r="L3067" s="8" t="s">
        <v>13594</v>
      </c>
    </row>
    <row r="3068" spans="1:12">
      <c r="A3068" t="s">
        <v>13597</v>
      </c>
      <c r="B3068" t="s">
        <v>13598</v>
      </c>
      <c r="C3068" t="s">
        <v>30</v>
      </c>
      <c r="D3068" t="s">
        <v>335</v>
      </c>
      <c r="E3068" t="s">
        <v>65</v>
      </c>
      <c r="F3068" t="s">
        <v>2030</v>
      </c>
      <c r="G3068" t="s">
        <v>2316</v>
      </c>
      <c r="H3068" t="s">
        <v>48</v>
      </c>
      <c r="J3068" t="s">
        <v>197</v>
      </c>
      <c r="K3068" t="s">
        <v>3148</v>
      </c>
      <c r="L3068" s="8" t="s">
        <v>13598</v>
      </c>
    </row>
    <row r="3069" spans="1:12">
      <c r="A3069" t="s">
        <v>13601</v>
      </c>
      <c r="B3069" t="s">
        <v>13602</v>
      </c>
      <c r="C3069" t="s">
        <v>30</v>
      </c>
      <c r="D3069" t="s">
        <v>335</v>
      </c>
      <c r="E3069" t="s">
        <v>65</v>
      </c>
      <c r="F3069" t="s">
        <v>2976</v>
      </c>
      <c r="G3069" t="s">
        <v>749</v>
      </c>
      <c r="H3069" t="s">
        <v>183</v>
      </c>
      <c r="J3069" t="s">
        <v>116</v>
      </c>
      <c r="K3069" t="s">
        <v>117</v>
      </c>
      <c r="L3069" s="8" t="s">
        <v>13602</v>
      </c>
    </row>
    <row r="3070" spans="1:12">
      <c r="A3070" t="s">
        <v>13605</v>
      </c>
      <c r="B3070" t="s">
        <v>4756</v>
      </c>
      <c r="C3070" t="s">
        <v>30</v>
      </c>
      <c r="D3070" t="s">
        <v>335</v>
      </c>
      <c r="E3070" t="s">
        <v>65</v>
      </c>
      <c r="F3070" t="s">
        <v>1386</v>
      </c>
      <c r="G3070" t="s">
        <v>2891</v>
      </c>
      <c r="H3070" t="s">
        <v>315</v>
      </c>
      <c r="J3070" t="s">
        <v>116</v>
      </c>
      <c r="K3070" t="s">
        <v>117</v>
      </c>
      <c r="L3070" s="8" t="s">
        <v>4756</v>
      </c>
    </row>
    <row r="3071" spans="1:12">
      <c r="A3071" t="s">
        <v>13608</v>
      </c>
      <c r="B3071" t="s">
        <v>5066</v>
      </c>
      <c r="C3071" t="s">
        <v>30</v>
      </c>
      <c r="D3071" t="s">
        <v>327</v>
      </c>
      <c r="E3071" t="s">
        <v>65</v>
      </c>
      <c r="F3071" t="s">
        <v>13553</v>
      </c>
      <c r="G3071" t="s">
        <v>749</v>
      </c>
      <c r="H3071" t="s">
        <v>183</v>
      </c>
      <c r="J3071" t="s">
        <v>116</v>
      </c>
      <c r="K3071" t="s">
        <v>117</v>
      </c>
      <c r="L3071" s="8" t="s">
        <v>5066</v>
      </c>
    </row>
    <row r="3072" spans="1:12">
      <c r="A3072" t="s">
        <v>13611</v>
      </c>
      <c r="B3072" t="s">
        <v>5061</v>
      </c>
      <c r="C3072" t="s">
        <v>30</v>
      </c>
      <c r="D3072" t="s">
        <v>327</v>
      </c>
      <c r="E3072" t="s">
        <v>11985</v>
      </c>
      <c r="F3072" t="s">
        <v>13553</v>
      </c>
      <c r="G3072" t="s">
        <v>749</v>
      </c>
      <c r="H3072" t="s">
        <v>183</v>
      </c>
      <c r="J3072" t="s">
        <v>116</v>
      </c>
      <c r="K3072" t="s">
        <v>117</v>
      </c>
      <c r="L3072" s="8" t="s">
        <v>5061</v>
      </c>
    </row>
    <row r="3073" spans="1:12">
      <c r="A3073" t="s">
        <v>13615</v>
      </c>
      <c r="B3073" t="s">
        <v>13616</v>
      </c>
      <c r="C3073" t="s">
        <v>367</v>
      </c>
      <c r="D3073" t="s">
        <v>335</v>
      </c>
      <c r="E3073" t="s">
        <v>65</v>
      </c>
      <c r="F3073" t="s">
        <v>57</v>
      </c>
      <c r="G3073" t="s">
        <v>13510</v>
      </c>
      <c r="H3073" t="s">
        <v>13511</v>
      </c>
      <c r="J3073" t="s">
        <v>197</v>
      </c>
      <c r="K3073" t="s">
        <v>5399</v>
      </c>
      <c r="L3073" s="8" t="s">
        <v>13616</v>
      </c>
    </row>
    <row r="3074" spans="1:12">
      <c r="A3074" t="s">
        <v>13619</v>
      </c>
      <c r="B3074" t="s">
        <v>7970</v>
      </c>
      <c r="C3074" t="s">
        <v>30</v>
      </c>
      <c r="D3074" t="s">
        <v>335</v>
      </c>
      <c r="E3074" t="s">
        <v>65</v>
      </c>
      <c r="F3074" t="s">
        <v>7972</v>
      </c>
      <c r="G3074" t="s">
        <v>7973</v>
      </c>
      <c r="H3074" t="s">
        <v>281</v>
      </c>
      <c r="J3074" t="s">
        <v>116</v>
      </c>
      <c r="K3074" t="s">
        <v>117</v>
      </c>
      <c r="L3074" s="8" t="s">
        <v>7970</v>
      </c>
    </row>
    <row r="3075" spans="1:12">
      <c r="A3075" t="s">
        <v>13623</v>
      </c>
      <c r="B3075" t="s">
        <v>13296</v>
      </c>
      <c r="C3075" t="s">
        <v>30</v>
      </c>
      <c r="D3075" t="s">
        <v>335</v>
      </c>
      <c r="E3075" t="s">
        <v>65</v>
      </c>
      <c r="F3075" t="s">
        <v>13625</v>
      </c>
      <c r="G3075" t="s">
        <v>13298</v>
      </c>
      <c r="H3075" t="s">
        <v>48</v>
      </c>
      <c r="J3075" t="s">
        <v>197</v>
      </c>
      <c r="K3075" t="s">
        <v>3148</v>
      </c>
      <c r="L3075" s="8" t="s">
        <v>13296</v>
      </c>
    </row>
    <row r="3076" spans="1:12">
      <c r="A3076" t="s">
        <v>13627</v>
      </c>
      <c r="B3076" t="s">
        <v>11211</v>
      </c>
      <c r="C3076" t="s">
        <v>30</v>
      </c>
      <c r="D3076" t="s">
        <v>334</v>
      </c>
      <c r="E3076" t="s">
        <v>36</v>
      </c>
      <c r="F3076" t="s">
        <v>399</v>
      </c>
      <c r="G3076" t="s">
        <v>2316</v>
      </c>
      <c r="H3076" t="s">
        <v>48</v>
      </c>
      <c r="J3076" t="s">
        <v>5560</v>
      </c>
      <c r="K3076" t="s">
        <v>5843</v>
      </c>
      <c r="L3076" s="8" t="s">
        <v>11211</v>
      </c>
    </row>
    <row r="3077" spans="1:12">
      <c r="A3077" t="s">
        <v>13630</v>
      </c>
      <c r="B3077" t="s">
        <v>2894</v>
      </c>
      <c r="C3077" t="s">
        <v>30</v>
      </c>
      <c r="D3077" t="s">
        <v>335</v>
      </c>
      <c r="E3077" t="s">
        <v>65</v>
      </c>
      <c r="F3077" t="s">
        <v>1386</v>
      </c>
      <c r="G3077" t="s">
        <v>2891</v>
      </c>
      <c r="H3077" t="s">
        <v>315</v>
      </c>
      <c r="J3077" t="s">
        <v>116</v>
      </c>
      <c r="K3077" t="s">
        <v>117</v>
      </c>
      <c r="L3077" s="8" t="s">
        <v>2894</v>
      </c>
    </row>
    <row r="3078" spans="1:12">
      <c r="A3078" t="s">
        <v>13633</v>
      </c>
      <c r="B3078" t="s">
        <v>13028</v>
      </c>
      <c r="C3078" t="s">
        <v>30</v>
      </c>
      <c r="D3078" t="s">
        <v>335</v>
      </c>
      <c r="E3078" t="s">
        <v>65</v>
      </c>
      <c r="F3078" t="s">
        <v>2030</v>
      </c>
      <c r="G3078" t="s">
        <v>2316</v>
      </c>
      <c r="H3078" t="s">
        <v>48</v>
      </c>
      <c r="J3078" t="s">
        <v>197</v>
      </c>
      <c r="K3078" t="s">
        <v>3148</v>
      </c>
      <c r="L3078" s="8" t="s">
        <v>13028</v>
      </c>
    </row>
    <row r="3079" spans="1:12">
      <c r="A3079" t="s">
        <v>13636</v>
      </c>
      <c r="B3079" t="s">
        <v>13637</v>
      </c>
      <c r="C3079" t="s">
        <v>53</v>
      </c>
      <c r="D3079" t="s">
        <v>1794</v>
      </c>
      <c r="E3079" t="s">
        <v>65</v>
      </c>
      <c r="F3079" t="s">
        <v>100</v>
      </c>
      <c r="G3079" t="s">
        <v>38</v>
      </c>
      <c r="H3079" t="s">
        <v>39</v>
      </c>
      <c r="J3079" t="s">
        <v>5560</v>
      </c>
      <c r="K3079" t="s">
        <v>5843</v>
      </c>
      <c r="L3079" s="8" t="s">
        <v>13637</v>
      </c>
    </row>
    <row r="3080" spans="1:12">
      <c r="A3080" t="s">
        <v>13640</v>
      </c>
      <c r="B3080" t="s">
        <v>13641</v>
      </c>
      <c r="C3080" t="s">
        <v>53</v>
      </c>
      <c r="D3080" t="s">
        <v>1794</v>
      </c>
      <c r="E3080" t="s">
        <v>65</v>
      </c>
      <c r="F3080" t="s">
        <v>100</v>
      </c>
      <c r="G3080" t="s">
        <v>38</v>
      </c>
      <c r="H3080" t="s">
        <v>39</v>
      </c>
      <c r="J3080" t="s">
        <v>5560</v>
      </c>
      <c r="K3080" t="s">
        <v>5843</v>
      </c>
      <c r="L3080" s="8" t="s">
        <v>13641</v>
      </c>
    </row>
    <row r="3081" spans="1:12">
      <c r="A3081" t="s">
        <v>13645</v>
      </c>
      <c r="B3081" t="s">
        <v>13646</v>
      </c>
      <c r="C3081" t="s">
        <v>30</v>
      </c>
      <c r="D3081" t="s">
        <v>335</v>
      </c>
      <c r="E3081" t="s">
        <v>65</v>
      </c>
      <c r="F3081" t="s">
        <v>13648</v>
      </c>
      <c r="G3081" t="s">
        <v>549</v>
      </c>
      <c r="H3081" t="s">
        <v>68</v>
      </c>
      <c r="J3081" t="s">
        <v>116</v>
      </c>
      <c r="K3081" t="s">
        <v>6652</v>
      </c>
      <c r="L3081" s="8" t="s">
        <v>13646</v>
      </c>
    </row>
    <row r="3082" spans="1:12">
      <c r="A3082" t="s">
        <v>13650</v>
      </c>
      <c r="B3082" t="s">
        <v>13651</v>
      </c>
      <c r="C3082" t="s">
        <v>30</v>
      </c>
      <c r="D3082" t="s">
        <v>335</v>
      </c>
      <c r="E3082" t="s">
        <v>65</v>
      </c>
      <c r="F3082" t="s">
        <v>1386</v>
      </c>
      <c r="G3082" t="s">
        <v>2891</v>
      </c>
      <c r="H3082" t="s">
        <v>315</v>
      </c>
      <c r="J3082" t="s">
        <v>5560</v>
      </c>
      <c r="K3082" t="s">
        <v>5561</v>
      </c>
      <c r="L3082" s="8" t="s">
        <v>13651</v>
      </c>
    </row>
    <row r="3083" spans="1:12">
      <c r="A3083" t="s">
        <v>13654</v>
      </c>
      <c r="B3083" t="s">
        <v>13655</v>
      </c>
      <c r="C3083" t="s">
        <v>30</v>
      </c>
      <c r="D3083" t="s">
        <v>335</v>
      </c>
      <c r="E3083" t="s">
        <v>65</v>
      </c>
      <c r="F3083" t="s">
        <v>1386</v>
      </c>
      <c r="G3083" t="s">
        <v>2891</v>
      </c>
      <c r="H3083" t="s">
        <v>315</v>
      </c>
      <c r="J3083" t="s">
        <v>116</v>
      </c>
      <c r="K3083" t="s">
        <v>117</v>
      </c>
      <c r="L3083" s="8" t="s">
        <v>13655</v>
      </c>
    </row>
    <row r="3084" spans="1:12">
      <c r="A3084" t="s">
        <v>13658</v>
      </c>
      <c r="B3084" t="s">
        <v>13659</v>
      </c>
      <c r="C3084" t="s">
        <v>30</v>
      </c>
      <c r="D3084" t="s">
        <v>335</v>
      </c>
      <c r="E3084" t="s">
        <v>65</v>
      </c>
      <c r="F3084" t="s">
        <v>3331</v>
      </c>
      <c r="G3084" t="s">
        <v>370</v>
      </c>
      <c r="H3084" t="s">
        <v>371</v>
      </c>
      <c r="J3084" t="s">
        <v>116</v>
      </c>
      <c r="K3084" t="s">
        <v>117</v>
      </c>
      <c r="L3084" s="8" t="s">
        <v>13659</v>
      </c>
    </row>
    <row r="3085" spans="1:12">
      <c r="A3085" t="s">
        <v>13662</v>
      </c>
      <c r="B3085" t="s">
        <v>13663</v>
      </c>
      <c r="C3085" t="s">
        <v>30</v>
      </c>
      <c r="D3085" t="s">
        <v>6672</v>
      </c>
      <c r="E3085" t="s">
        <v>11985</v>
      </c>
      <c r="F3085" t="s">
        <v>1006</v>
      </c>
      <c r="G3085" t="s">
        <v>370</v>
      </c>
      <c r="H3085" t="s">
        <v>371</v>
      </c>
      <c r="J3085" t="s">
        <v>197</v>
      </c>
      <c r="K3085" t="s">
        <v>3148</v>
      </c>
      <c r="L3085" s="8" t="s">
        <v>14645</v>
      </c>
    </row>
    <row r="3086" spans="1:12">
      <c r="A3086" t="s">
        <v>13666</v>
      </c>
      <c r="B3086" t="s">
        <v>13667</v>
      </c>
      <c r="C3086" t="s">
        <v>30</v>
      </c>
      <c r="D3086" t="s">
        <v>6534</v>
      </c>
      <c r="E3086" t="s">
        <v>65</v>
      </c>
      <c r="F3086" t="s">
        <v>601</v>
      </c>
      <c r="G3086" t="s">
        <v>581</v>
      </c>
      <c r="H3086" t="s">
        <v>39</v>
      </c>
      <c r="J3086" t="s">
        <v>116</v>
      </c>
      <c r="K3086" t="s">
        <v>117</v>
      </c>
      <c r="L3086" s="8" t="s">
        <v>13667</v>
      </c>
    </row>
    <row r="3087" spans="1:12">
      <c r="A3087" t="s">
        <v>13670</v>
      </c>
      <c r="B3087" t="s">
        <v>13671</v>
      </c>
      <c r="C3087" t="s">
        <v>30</v>
      </c>
      <c r="D3087" t="s">
        <v>335</v>
      </c>
      <c r="E3087" t="s">
        <v>65</v>
      </c>
      <c r="F3087" t="s">
        <v>860</v>
      </c>
      <c r="G3087" t="s">
        <v>742</v>
      </c>
      <c r="H3087" t="s">
        <v>48</v>
      </c>
      <c r="J3087" t="s">
        <v>116</v>
      </c>
      <c r="K3087" t="s">
        <v>117</v>
      </c>
      <c r="L3087" s="8" t="s">
        <v>13671</v>
      </c>
    </row>
    <row r="3088" spans="1:12">
      <c r="A3088" t="s">
        <v>13675</v>
      </c>
      <c r="B3088" t="s">
        <v>13676</v>
      </c>
      <c r="C3088" t="s">
        <v>30</v>
      </c>
      <c r="D3088" t="s">
        <v>327</v>
      </c>
      <c r="E3088" t="s">
        <v>65</v>
      </c>
      <c r="F3088" t="s">
        <v>13678</v>
      </c>
      <c r="G3088" t="s">
        <v>370</v>
      </c>
      <c r="H3088" t="s">
        <v>371</v>
      </c>
      <c r="J3088" t="s">
        <v>5560</v>
      </c>
      <c r="K3088" t="s">
        <v>5843</v>
      </c>
      <c r="L3088" s="8" t="s">
        <v>14646</v>
      </c>
    </row>
    <row r="3089" spans="1:12">
      <c r="A3089" t="s">
        <v>13680</v>
      </c>
      <c r="B3089" t="s">
        <v>13681</v>
      </c>
      <c r="C3089" t="s">
        <v>30</v>
      </c>
      <c r="D3089" t="s">
        <v>335</v>
      </c>
      <c r="E3089" t="s">
        <v>65</v>
      </c>
      <c r="F3089" t="s">
        <v>57</v>
      </c>
      <c r="G3089" t="s">
        <v>6885</v>
      </c>
      <c r="H3089" t="s">
        <v>849</v>
      </c>
      <c r="J3089" t="s">
        <v>5560</v>
      </c>
      <c r="K3089" t="s">
        <v>5561</v>
      </c>
      <c r="L3089" s="8" t="s">
        <v>13681</v>
      </c>
    </row>
    <row r="3090" spans="1:12">
      <c r="A3090" t="s">
        <v>13684</v>
      </c>
      <c r="B3090" t="s">
        <v>13685</v>
      </c>
      <c r="C3090" t="s">
        <v>30</v>
      </c>
      <c r="D3090" t="s">
        <v>335</v>
      </c>
      <c r="E3090" t="s">
        <v>65</v>
      </c>
      <c r="F3090" t="s">
        <v>580</v>
      </c>
      <c r="G3090" t="s">
        <v>581</v>
      </c>
      <c r="H3090" t="s">
        <v>39</v>
      </c>
      <c r="J3090" t="s">
        <v>197</v>
      </c>
      <c r="K3090" t="s">
        <v>5399</v>
      </c>
      <c r="L3090" s="8" t="s">
        <v>13685</v>
      </c>
    </row>
    <row r="3091" spans="1:12">
      <c r="A3091" t="s">
        <v>13688</v>
      </c>
      <c r="B3091" t="s">
        <v>13689</v>
      </c>
      <c r="C3091" t="s">
        <v>30</v>
      </c>
      <c r="D3091" t="s">
        <v>335</v>
      </c>
      <c r="E3091" t="s">
        <v>65</v>
      </c>
      <c r="F3091" t="s">
        <v>608</v>
      </c>
      <c r="G3091" t="s">
        <v>581</v>
      </c>
      <c r="H3091" t="s">
        <v>39</v>
      </c>
      <c r="J3091" t="s">
        <v>197</v>
      </c>
      <c r="K3091" t="s">
        <v>198</v>
      </c>
      <c r="L3091" s="8" t="s">
        <v>13689</v>
      </c>
    </row>
    <row r="3092" spans="1:12">
      <c r="A3092" t="s">
        <v>13692</v>
      </c>
      <c r="B3092" t="s">
        <v>13693</v>
      </c>
      <c r="C3092" t="s">
        <v>30</v>
      </c>
      <c r="D3092" t="s">
        <v>335</v>
      </c>
      <c r="E3092" t="s">
        <v>65</v>
      </c>
      <c r="F3092" t="s">
        <v>608</v>
      </c>
      <c r="G3092" t="s">
        <v>581</v>
      </c>
      <c r="H3092" t="s">
        <v>39</v>
      </c>
      <c r="J3092" t="s">
        <v>197</v>
      </c>
      <c r="K3092" t="s">
        <v>5858</v>
      </c>
      <c r="L3092" s="8" t="s">
        <v>13693</v>
      </c>
    </row>
    <row r="3093" spans="1:12">
      <c r="A3093" t="s">
        <v>13696</v>
      </c>
      <c r="B3093" t="s">
        <v>13697</v>
      </c>
      <c r="C3093" t="s">
        <v>30</v>
      </c>
      <c r="D3093" t="s">
        <v>335</v>
      </c>
      <c r="E3093" t="s">
        <v>65</v>
      </c>
      <c r="F3093" t="s">
        <v>624</v>
      </c>
      <c r="G3093" t="s">
        <v>581</v>
      </c>
      <c r="H3093" t="s">
        <v>39</v>
      </c>
      <c r="J3093" t="s">
        <v>5560</v>
      </c>
      <c r="K3093" t="s">
        <v>5843</v>
      </c>
      <c r="L3093" s="8" t="s">
        <v>13697</v>
      </c>
    </row>
    <row r="3094" spans="1:12">
      <c r="A3094" t="s">
        <v>13700</v>
      </c>
      <c r="B3094" t="s">
        <v>13701</v>
      </c>
      <c r="C3094" t="s">
        <v>30</v>
      </c>
      <c r="D3094" t="s">
        <v>335</v>
      </c>
      <c r="E3094" t="s">
        <v>65</v>
      </c>
      <c r="F3094" t="s">
        <v>792</v>
      </c>
      <c r="G3094" t="s">
        <v>581</v>
      </c>
      <c r="H3094" t="s">
        <v>39</v>
      </c>
      <c r="J3094" t="s">
        <v>197</v>
      </c>
      <c r="K3094" t="s">
        <v>3148</v>
      </c>
      <c r="L3094" s="8" t="s">
        <v>13701</v>
      </c>
    </row>
    <row r="3095" spans="1:12">
      <c r="A3095" t="s">
        <v>13704</v>
      </c>
      <c r="B3095" t="s">
        <v>13705</v>
      </c>
      <c r="C3095" t="s">
        <v>30</v>
      </c>
      <c r="D3095" t="s">
        <v>335</v>
      </c>
      <c r="E3095" t="s">
        <v>65</v>
      </c>
      <c r="F3095" t="s">
        <v>618</v>
      </c>
      <c r="G3095" t="s">
        <v>581</v>
      </c>
      <c r="H3095" t="s">
        <v>39</v>
      </c>
      <c r="J3095" t="s">
        <v>197</v>
      </c>
      <c r="K3095" t="s">
        <v>3148</v>
      </c>
      <c r="L3095" s="8" t="s">
        <v>13705</v>
      </c>
    </row>
    <row r="3096" spans="1:12">
      <c r="A3096" t="s">
        <v>13708</v>
      </c>
      <c r="B3096" t="s">
        <v>3751</v>
      </c>
      <c r="C3096" t="s">
        <v>30</v>
      </c>
      <c r="D3096" t="s">
        <v>335</v>
      </c>
      <c r="E3096" t="s">
        <v>65</v>
      </c>
      <c r="F3096" t="s">
        <v>9156</v>
      </c>
      <c r="G3096" t="s">
        <v>3242</v>
      </c>
      <c r="H3096" t="s">
        <v>48</v>
      </c>
      <c r="J3096" t="s">
        <v>197</v>
      </c>
      <c r="K3096" t="s">
        <v>3148</v>
      </c>
      <c r="L3096" s="8" t="s">
        <v>3751</v>
      </c>
    </row>
    <row r="3097" spans="1:12">
      <c r="A3097" t="s">
        <v>13711</v>
      </c>
      <c r="B3097" t="s">
        <v>3751</v>
      </c>
      <c r="C3097" t="s">
        <v>30</v>
      </c>
      <c r="D3097" t="s">
        <v>335</v>
      </c>
      <c r="E3097" t="s">
        <v>65</v>
      </c>
      <c r="F3097" t="s">
        <v>8076</v>
      </c>
      <c r="G3097" t="s">
        <v>3242</v>
      </c>
      <c r="H3097" t="s">
        <v>48</v>
      </c>
      <c r="J3097" t="s">
        <v>197</v>
      </c>
      <c r="K3097" t="s">
        <v>3148</v>
      </c>
      <c r="L3097" s="8" t="s">
        <v>3751</v>
      </c>
    </row>
    <row r="3098" spans="1:12">
      <c r="A3098" t="s">
        <v>13714</v>
      </c>
      <c r="B3098" t="s">
        <v>4929</v>
      </c>
      <c r="C3098" t="s">
        <v>30</v>
      </c>
      <c r="D3098" t="s">
        <v>335</v>
      </c>
      <c r="E3098" t="s">
        <v>65</v>
      </c>
      <c r="F3098" t="s">
        <v>1386</v>
      </c>
      <c r="G3098" t="s">
        <v>2891</v>
      </c>
      <c r="H3098" t="s">
        <v>315</v>
      </c>
      <c r="J3098" t="s">
        <v>116</v>
      </c>
      <c r="K3098" t="s">
        <v>117</v>
      </c>
      <c r="L3098" s="8" t="s">
        <v>4929</v>
      </c>
    </row>
    <row r="3099" spans="1:12">
      <c r="A3099" t="s">
        <v>13717</v>
      </c>
      <c r="B3099" t="s">
        <v>3751</v>
      </c>
      <c r="C3099" t="s">
        <v>30</v>
      </c>
      <c r="D3099" t="s">
        <v>335</v>
      </c>
      <c r="E3099" t="s">
        <v>65</v>
      </c>
      <c r="F3099" t="s">
        <v>8111</v>
      </c>
      <c r="G3099" t="s">
        <v>3242</v>
      </c>
      <c r="H3099" t="s">
        <v>48</v>
      </c>
      <c r="J3099" t="s">
        <v>197</v>
      </c>
      <c r="K3099" t="s">
        <v>3148</v>
      </c>
      <c r="L3099" s="8" t="s">
        <v>3751</v>
      </c>
    </row>
    <row r="3100" spans="1:12">
      <c r="A3100" t="s">
        <v>13720</v>
      </c>
      <c r="B3100" t="s">
        <v>13721</v>
      </c>
      <c r="C3100" t="s">
        <v>361</v>
      </c>
      <c r="D3100" t="s">
        <v>6550</v>
      </c>
      <c r="E3100" t="s">
        <v>6550</v>
      </c>
      <c r="F3100" t="s">
        <v>12871</v>
      </c>
      <c r="G3100" t="s">
        <v>2042</v>
      </c>
      <c r="H3100" t="s">
        <v>48</v>
      </c>
      <c r="J3100" t="s">
        <v>5560</v>
      </c>
      <c r="K3100" t="s">
        <v>5561</v>
      </c>
      <c r="L3100" s="8" t="s">
        <v>13721</v>
      </c>
    </row>
    <row r="3101" spans="1:12">
      <c r="A3101" t="s">
        <v>13724</v>
      </c>
      <c r="B3101" t="s">
        <v>13725</v>
      </c>
      <c r="C3101" t="s">
        <v>30</v>
      </c>
      <c r="D3101" t="s">
        <v>6638</v>
      </c>
      <c r="E3101" t="s">
        <v>6534</v>
      </c>
      <c r="F3101" t="s">
        <v>13678</v>
      </c>
      <c r="G3101" t="s">
        <v>370</v>
      </c>
      <c r="H3101" t="s">
        <v>371</v>
      </c>
      <c r="J3101" t="s">
        <v>5560</v>
      </c>
      <c r="K3101" t="s">
        <v>5843</v>
      </c>
      <c r="L3101" s="8" t="s">
        <v>13725</v>
      </c>
    </row>
    <row r="3102" spans="1:12">
      <c r="A3102" t="s">
        <v>13728</v>
      </c>
      <c r="B3102" t="s">
        <v>3751</v>
      </c>
      <c r="C3102" t="s">
        <v>30</v>
      </c>
      <c r="D3102" t="s">
        <v>335</v>
      </c>
      <c r="E3102" t="s">
        <v>65</v>
      </c>
      <c r="F3102" t="s">
        <v>9423</v>
      </c>
      <c r="G3102" t="s">
        <v>3242</v>
      </c>
      <c r="H3102" t="s">
        <v>48</v>
      </c>
      <c r="J3102" t="s">
        <v>197</v>
      </c>
      <c r="K3102" t="s">
        <v>3148</v>
      </c>
      <c r="L3102" s="8" t="s">
        <v>3751</v>
      </c>
    </row>
    <row r="3103" spans="1:12">
      <c r="A3103" t="s">
        <v>13731</v>
      </c>
      <c r="B3103" t="s">
        <v>13732</v>
      </c>
      <c r="C3103" t="s">
        <v>30</v>
      </c>
      <c r="D3103" t="s">
        <v>335</v>
      </c>
      <c r="E3103" t="s">
        <v>65</v>
      </c>
      <c r="F3103" t="s">
        <v>226</v>
      </c>
      <c r="G3103" t="s">
        <v>227</v>
      </c>
      <c r="H3103" t="s">
        <v>228</v>
      </c>
      <c r="J3103" t="s">
        <v>197</v>
      </c>
      <c r="K3103" t="s">
        <v>5399</v>
      </c>
      <c r="L3103" s="8" t="s">
        <v>13732</v>
      </c>
    </row>
    <row r="3104" spans="1:12">
      <c r="A3104" t="s">
        <v>13734</v>
      </c>
      <c r="B3104" t="s">
        <v>13735</v>
      </c>
      <c r="C3104" t="s">
        <v>30</v>
      </c>
      <c r="D3104" t="s">
        <v>335</v>
      </c>
      <c r="E3104" t="s">
        <v>65</v>
      </c>
      <c r="F3104" t="s">
        <v>1386</v>
      </c>
      <c r="G3104" t="s">
        <v>2891</v>
      </c>
      <c r="H3104" t="s">
        <v>315</v>
      </c>
      <c r="J3104" t="s">
        <v>197</v>
      </c>
      <c r="K3104" t="s">
        <v>3148</v>
      </c>
      <c r="L3104" s="8" t="s">
        <v>13735</v>
      </c>
    </row>
    <row r="3105" spans="1:12">
      <c r="A3105" t="s">
        <v>13738</v>
      </c>
      <c r="B3105" t="s">
        <v>13739</v>
      </c>
      <c r="C3105" t="s">
        <v>30</v>
      </c>
      <c r="D3105" t="s">
        <v>335</v>
      </c>
      <c r="E3105" t="s">
        <v>65</v>
      </c>
      <c r="G3105" t="s">
        <v>8705</v>
      </c>
      <c r="H3105" t="s">
        <v>2387</v>
      </c>
      <c r="J3105" t="s">
        <v>116</v>
      </c>
      <c r="K3105" t="s">
        <v>117</v>
      </c>
      <c r="L3105" s="8" t="s">
        <v>13739</v>
      </c>
    </row>
    <row r="3106" spans="1:12">
      <c r="A3106" t="s">
        <v>13742</v>
      </c>
      <c r="B3106" t="s">
        <v>13743</v>
      </c>
      <c r="C3106" t="s">
        <v>30</v>
      </c>
      <c r="D3106" t="s">
        <v>6301</v>
      </c>
      <c r="E3106" t="s">
        <v>11687</v>
      </c>
      <c r="F3106" t="s">
        <v>8398</v>
      </c>
      <c r="G3106" t="s">
        <v>6573</v>
      </c>
      <c r="H3106" t="s">
        <v>472</v>
      </c>
      <c r="I3106" t="s">
        <v>13745</v>
      </c>
      <c r="J3106" t="s">
        <v>11645</v>
      </c>
      <c r="K3106" t="s">
        <v>11664</v>
      </c>
      <c r="L3106" s="8" t="s">
        <v>12450</v>
      </c>
    </row>
    <row r="3107" spans="1:12">
      <c r="A3107" t="s">
        <v>13747</v>
      </c>
      <c r="B3107" t="s">
        <v>739</v>
      </c>
      <c r="C3107" t="s">
        <v>30</v>
      </c>
      <c r="D3107" t="s">
        <v>335</v>
      </c>
      <c r="E3107" t="s">
        <v>65</v>
      </c>
      <c r="F3107" t="s">
        <v>741</v>
      </c>
      <c r="G3107" t="s">
        <v>742</v>
      </c>
      <c r="H3107" t="s">
        <v>48</v>
      </c>
      <c r="J3107" t="s">
        <v>5560</v>
      </c>
      <c r="K3107" t="s">
        <v>5843</v>
      </c>
      <c r="L3107" s="8" t="s">
        <v>739</v>
      </c>
    </row>
    <row r="3108" spans="1:12">
      <c r="A3108" t="s">
        <v>13750</v>
      </c>
      <c r="B3108" t="s">
        <v>4586</v>
      </c>
      <c r="C3108" t="s">
        <v>30</v>
      </c>
      <c r="D3108" t="s">
        <v>335</v>
      </c>
      <c r="E3108" t="s">
        <v>65</v>
      </c>
      <c r="F3108" t="s">
        <v>741</v>
      </c>
      <c r="G3108" t="s">
        <v>742</v>
      </c>
      <c r="H3108" t="s">
        <v>48</v>
      </c>
      <c r="J3108" t="s">
        <v>197</v>
      </c>
      <c r="K3108" t="s">
        <v>5858</v>
      </c>
      <c r="L3108" s="8" t="s">
        <v>14521</v>
      </c>
    </row>
    <row r="3109" spans="1:12">
      <c r="A3109" t="s">
        <v>13753</v>
      </c>
      <c r="B3109" t="s">
        <v>772</v>
      </c>
      <c r="C3109" t="s">
        <v>30</v>
      </c>
      <c r="D3109" t="s">
        <v>335</v>
      </c>
      <c r="E3109" t="s">
        <v>65</v>
      </c>
      <c r="F3109" t="s">
        <v>741</v>
      </c>
      <c r="G3109" t="s">
        <v>742</v>
      </c>
      <c r="H3109" t="s">
        <v>48</v>
      </c>
      <c r="J3109" t="s">
        <v>197</v>
      </c>
      <c r="K3109" t="s">
        <v>5399</v>
      </c>
      <c r="L3109" s="8" t="s">
        <v>772</v>
      </c>
    </row>
    <row r="3110" spans="1:12">
      <c r="A3110" t="s">
        <v>13756</v>
      </c>
      <c r="B3110" t="s">
        <v>13757</v>
      </c>
      <c r="C3110" t="s">
        <v>30</v>
      </c>
      <c r="D3110" t="s">
        <v>335</v>
      </c>
      <c r="E3110" t="s">
        <v>65</v>
      </c>
      <c r="F3110" t="s">
        <v>1386</v>
      </c>
      <c r="G3110" t="s">
        <v>2891</v>
      </c>
      <c r="H3110" t="s">
        <v>315</v>
      </c>
      <c r="J3110" t="s">
        <v>197</v>
      </c>
      <c r="K3110" t="s">
        <v>3148</v>
      </c>
      <c r="L3110" s="8" t="s">
        <v>13757</v>
      </c>
    </row>
    <row r="3111" spans="1:12">
      <c r="A3111" t="s">
        <v>13760</v>
      </c>
      <c r="B3111" t="s">
        <v>13761</v>
      </c>
      <c r="C3111" t="s">
        <v>53</v>
      </c>
      <c r="D3111" t="s">
        <v>335</v>
      </c>
      <c r="E3111" t="s">
        <v>65</v>
      </c>
      <c r="F3111" t="s">
        <v>66</v>
      </c>
      <c r="G3111" t="s">
        <v>125</v>
      </c>
      <c r="H3111" t="s">
        <v>59</v>
      </c>
      <c r="J3111" t="s">
        <v>197</v>
      </c>
      <c r="K3111" t="s">
        <v>3148</v>
      </c>
      <c r="L3111" s="8" t="s">
        <v>13761</v>
      </c>
    </row>
    <row r="3112" spans="1:12">
      <c r="A3112" t="s">
        <v>13764</v>
      </c>
      <c r="B3112" t="s">
        <v>13765</v>
      </c>
      <c r="C3112" t="s">
        <v>30</v>
      </c>
      <c r="D3112" t="s">
        <v>335</v>
      </c>
      <c r="E3112" t="s">
        <v>6638</v>
      </c>
      <c r="F3112" t="s">
        <v>1006</v>
      </c>
      <c r="G3112" t="s">
        <v>370</v>
      </c>
      <c r="H3112" t="s">
        <v>371</v>
      </c>
      <c r="J3112" t="s">
        <v>197</v>
      </c>
      <c r="K3112" t="s">
        <v>3148</v>
      </c>
      <c r="L3112" s="8" t="s">
        <v>13765</v>
      </c>
    </row>
    <row r="3113" spans="1:12">
      <c r="A3113" t="s">
        <v>13768</v>
      </c>
      <c r="B3113" t="s">
        <v>13769</v>
      </c>
      <c r="C3113" t="s">
        <v>30</v>
      </c>
      <c r="D3113" t="s">
        <v>335</v>
      </c>
      <c r="E3113" t="s">
        <v>65</v>
      </c>
      <c r="F3113" t="s">
        <v>1386</v>
      </c>
      <c r="G3113" t="s">
        <v>2891</v>
      </c>
      <c r="H3113" t="s">
        <v>315</v>
      </c>
      <c r="J3113" t="s">
        <v>197</v>
      </c>
      <c r="K3113" t="s">
        <v>3148</v>
      </c>
      <c r="L3113" s="8" t="s">
        <v>13769</v>
      </c>
    </row>
    <row r="3114" spans="1:12">
      <c r="A3114" t="s">
        <v>13772</v>
      </c>
      <c r="B3114" t="s">
        <v>13773</v>
      </c>
      <c r="C3114" t="s">
        <v>30</v>
      </c>
      <c r="D3114" t="s">
        <v>335</v>
      </c>
      <c r="E3114" t="s">
        <v>65</v>
      </c>
      <c r="F3114" t="s">
        <v>108</v>
      </c>
      <c r="G3114" t="s">
        <v>125</v>
      </c>
      <c r="H3114" t="s">
        <v>59</v>
      </c>
      <c r="J3114" t="s">
        <v>197</v>
      </c>
      <c r="K3114" t="s">
        <v>3148</v>
      </c>
      <c r="L3114" s="8" t="s">
        <v>13773</v>
      </c>
    </row>
    <row r="3115" spans="1:12">
      <c r="A3115" t="s">
        <v>13776</v>
      </c>
      <c r="B3115" t="s">
        <v>13777</v>
      </c>
      <c r="C3115" t="s">
        <v>30</v>
      </c>
      <c r="D3115" t="s">
        <v>335</v>
      </c>
      <c r="E3115" t="s">
        <v>65</v>
      </c>
      <c r="F3115" t="s">
        <v>1386</v>
      </c>
      <c r="G3115" t="s">
        <v>2891</v>
      </c>
      <c r="H3115" t="s">
        <v>315</v>
      </c>
      <c r="J3115" t="s">
        <v>116</v>
      </c>
      <c r="K3115" t="s">
        <v>117</v>
      </c>
      <c r="L3115" s="8" t="s">
        <v>13777</v>
      </c>
    </row>
    <row r="3116" spans="1:12">
      <c r="A3116" t="s">
        <v>13780</v>
      </c>
      <c r="B3116" t="s">
        <v>13781</v>
      </c>
      <c r="C3116" t="s">
        <v>361</v>
      </c>
      <c r="D3116" t="s">
        <v>335</v>
      </c>
      <c r="E3116" t="s">
        <v>65</v>
      </c>
      <c r="F3116" t="s">
        <v>2413</v>
      </c>
      <c r="G3116" t="s">
        <v>9254</v>
      </c>
      <c r="H3116" t="s">
        <v>48</v>
      </c>
      <c r="J3116" t="s">
        <v>197</v>
      </c>
      <c r="K3116" t="s">
        <v>5858</v>
      </c>
      <c r="L3116" s="8" t="s">
        <v>13781</v>
      </c>
    </row>
    <row r="3117" spans="1:12">
      <c r="A3117" t="s">
        <v>13784</v>
      </c>
      <c r="B3117" t="s">
        <v>9273</v>
      </c>
      <c r="C3117" t="s">
        <v>30</v>
      </c>
      <c r="D3117" t="s">
        <v>335</v>
      </c>
      <c r="E3117" t="s">
        <v>65</v>
      </c>
      <c r="F3117" t="s">
        <v>1121</v>
      </c>
      <c r="G3117" t="s">
        <v>9254</v>
      </c>
      <c r="H3117" t="s">
        <v>48</v>
      </c>
      <c r="J3117" t="s">
        <v>197</v>
      </c>
      <c r="K3117" t="s">
        <v>3148</v>
      </c>
      <c r="L3117" s="8" t="s">
        <v>9273</v>
      </c>
    </row>
    <row r="3118" spans="1:12">
      <c r="A3118" t="s">
        <v>13787</v>
      </c>
      <c r="B3118" t="s">
        <v>13788</v>
      </c>
      <c r="C3118" t="s">
        <v>30</v>
      </c>
      <c r="D3118" t="s">
        <v>335</v>
      </c>
      <c r="E3118" t="s">
        <v>65</v>
      </c>
      <c r="F3118" t="s">
        <v>3733</v>
      </c>
      <c r="G3118" t="s">
        <v>370</v>
      </c>
      <c r="H3118" t="s">
        <v>371</v>
      </c>
      <c r="J3118" t="s">
        <v>197</v>
      </c>
      <c r="K3118" t="s">
        <v>3148</v>
      </c>
      <c r="L3118" s="8" t="s">
        <v>13788</v>
      </c>
    </row>
    <row r="3119" spans="1:12">
      <c r="A3119" t="s">
        <v>13791</v>
      </c>
      <c r="B3119" t="s">
        <v>13792</v>
      </c>
      <c r="C3119" t="s">
        <v>30</v>
      </c>
      <c r="D3119" t="s">
        <v>335</v>
      </c>
      <c r="E3119" t="s">
        <v>65</v>
      </c>
      <c r="F3119" t="s">
        <v>2413</v>
      </c>
      <c r="G3119" t="s">
        <v>9254</v>
      </c>
      <c r="H3119" t="s">
        <v>48</v>
      </c>
      <c r="J3119" t="s">
        <v>116</v>
      </c>
      <c r="K3119" t="s">
        <v>117</v>
      </c>
      <c r="L3119" s="8" t="s">
        <v>13792</v>
      </c>
    </row>
    <row r="3120" spans="1:12">
      <c r="A3120" t="s">
        <v>13795</v>
      </c>
      <c r="B3120" t="s">
        <v>9295</v>
      </c>
      <c r="C3120" t="s">
        <v>30</v>
      </c>
      <c r="D3120" t="s">
        <v>335</v>
      </c>
      <c r="E3120" t="s">
        <v>65</v>
      </c>
      <c r="F3120" t="s">
        <v>2413</v>
      </c>
      <c r="G3120" t="s">
        <v>9254</v>
      </c>
      <c r="H3120" t="s">
        <v>48</v>
      </c>
      <c r="J3120" t="s">
        <v>197</v>
      </c>
      <c r="K3120" t="s">
        <v>3148</v>
      </c>
      <c r="L3120" s="8" t="s">
        <v>9295</v>
      </c>
    </row>
    <row r="3121" spans="1:12">
      <c r="A3121" t="s">
        <v>13798</v>
      </c>
      <c r="B3121" t="s">
        <v>3880</v>
      </c>
      <c r="C3121" t="s">
        <v>30</v>
      </c>
      <c r="D3121" t="s">
        <v>6638</v>
      </c>
      <c r="E3121" t="s">
        <v>65</v>
      </c>
      <c r="F3121" t="s">
        <v>3331</v>
      </c>
      <c r="G3121" t="s">
        <v>370</v>
      </c>
      <c r="H3121" t="s">
        <v>371</v>
      </c>
      <c r="J3121" t="s">
        <v>197</v>
      </c>
      <c r="K3121" t="s">
        <v>198</v>
      </c>
      <c r="L3121" s="8" t="s">
        <v>3880</v>
      </c>
    </row>
    <row r="3122" spans="1:12">
      <c r="A3122" t="s">
        <v>13801</v>
      </c>
      <c r="B3122" t="s">
        <v>2445</v>
      </c>
      <c r="C3122" t="s">
        <v>30</v>
      </c>
      <c r="D3122" t="s">
        <v>335</v>
      </c>
      <c r="E3122" t="s">
        <v>65</v>
      </c>
      <c r="G3122" t="s">
        <v>3393</v>
      </c>
      <c r="H3122" t="s">
        <v>2387</v>
      </c>
      <c r="J3122" t="s">
        <v>197</v>
      </c>
      <c r="K3122" t="s">
        <v>3148</v>
      </c>
      <c r="L3122" s="8" t="s">
        <v>2445</v>
      </c>
    </row>
    <row r="3123" spans="1:12">
      <c r="A3123" t="s">
        <v>13804</v>
      </c>
      <c r="B3123" t="s">
        <v>9269</v>
      </c>
      <c r="C3123" t="s">
        <v>30</v>
      </c>
      <c r="D3123" t="s">
        <v>335</v>
      </c>
      <c r="E3123" t="s">
        <v>65</v>
      </c>
      <c r="F3123" t="s">
        <v>860</v>
      </c>
      <c r="G3123" t="s">
        <v>9254</v>
      </c>
      <c r="H3123" t="s">
        <v>48</v>
      </c>
      <c r="J3123" t="s">
        <v>197</v>
      </c>
      <c r="K3123" t="s">
        <v>3148</v>
      </c>
      <c r="L3123" s="8" t="s">
        <v>9269</v>
      </c>
    </row>
    <row r="3124" spans="1:12">
      <c r="A3124" t="s">
        <v>13807</v>
      </c>
      <c r="B3124" t="s">
        <v>2445</v>
      </c>
      <c r="C3124" t="s">
        <v>30</v>
      </c>
      <c r="D3124" t="s">
        <v>335</v>
      </c>
      <c r="E3124" t="s">
        <v>65</v>
      </c>
      <c r="G3124" t="s">
        <v>10641</v>
      </c>
      <c r="H3124" t="s">
        <v>2387</v>
      </c>
      <c r="J3124" t="s">
        <v>197</v>
      </c>
      <c r="K3124" t="s">
        <v>3148</v>
      </c>
      <c r="L3124" s="8" t="s">
        <v>2445</v>
      </c>
    </row>
    <row r="3125" spans="1:12">
      <c r="A3125" t="s">
        <v>13810</v>
      </c>
      <c r="B3125" t="s">
        <v>13811</v>
      </c>
      <c r="C3125" t="s">
        <v>30</v>
      </c>
      <c r="D3125" t="s">
        <v>335</v>
      </c>
      <c r="E3125" t="s">
        <v>65</v>
      </c>
      <c r="F3125" t="s">
        <v>5154</v>
      </c>
      <c r="G3125" t="s">
        <v>9254</v>
      </c>
      <c r="H3125" t="s">
        <v>48</v>
      </c>
      <c r="J3125" t="s">
        <v>197</v>
      </c>
      <c r="K3125" t="s">
        <v>3148</v>
      </c>
      <c r="L3125" s="8" t="s">
        <v>13811</v>
      </c>
    </row>
    <row r="3126" spans="1:12">
      <c r="A3126" t="s">
        <v>13814</v>
      </c>
      <c r="B3126" t="s">
        <v>12172</v>
      </c>
      <c r="C3126" t="s">
        <v>30</v>
      </c>
      <c r="D3126" t="s">
        <v>335</v>
      </c>
      <c r="E3126" t="s">
        <v>12012</v>
      </c>
      <c r="F3126" t="s">
        <v>769</v>
      </c>
      <c r="G3126" t="s">
        <v>3242</v>
      </c>
      <c r="H3126" t="s">
        <v>48</v>
      </c>
      <c r="J3126" t="s">
        <v>197</v>
      </c>
      <c r="K3126" t="s">
        <v>3148</v>
      </c>
      <c r="L3126" s="8" t="s">
        <v>12172</v>
      </c>
    </row>
    <row r="3127" spans="1:12">
      <c r="A3127" t="s">
        <v>13817</v>
      </c>
      <c r="B3127" t="s">
        <v>13818</v>
      </c>
      <c r="C3127" t="s">
        <v>361</v>
      </c>
      <c r="D3127" t="s">
        <v>335</v>
      </c>
      <c r="E3127" t="s">
        <v>65</v>
      </c>
      <c r="F3127" t="s">
        <v>2030</v>
      </c>
      <c r="G3127" t="s">
        <v>9254</v>
      </c>
      <c r="H3127" t="s">
        <v>48</v>
      </c>
      <c r="J3127" t="s">
        <v>197</v>
      </c>
      <c r="K3127" t="s">
        <v>5858</v>
      </c>
      <c r="L3127" s="8" t="s">
        <v>13818</v>
      </c>
    </row>
    <row r="3128" spans="1:12">
      <c r="A3128" t="s">
        <v>13821</v>
      </c>
      <c r="B3128" t="s">
        <v>13822</v>
      </c>
      <c r="C3128" t="s">
        <v>30</v>
      </c>
      <c r="D3128" t="s">
        <v>335</v>
      </c>
      <c r="E3128" t="s">
        <v>65</v>
      </c>
      <c r="F3128" t="s">
        <v>2030</v>
      </c>
      <c r="G3128" t="s">
        <v>9254</v>
      </c>
      <c r="H3128" t="s">
        <v>48</v>
      </c>
      <c r="J3128" t="s">
        <v>116</v>
      </c>
      <c r="K3128" t="s">
        <v>117</v>
      </c>
      <c r="L3128" s="8" t="s">
        <v>13822</v>
      </c>
    </row>
    <row r="3129" spans="1:12">
      <c r="A3129" t="s">
        <v>13825</v>
      </c>
      <c r="B3129" t="s">
        <v>9380</v>
      </c>
      <c r="C3129" t="s">
        <v>30</v>
      </c>
      <c r="D3129" t="s">
        <v>335</v>
      </c>
      <c r="E3129" t="s">
        <v>65</v>
      </c>
      <c r="F3129" t="s">
        <v>2239</v>
      </c>
      <c r="G3129" t="s">
        <v>9254</v>
      </c>
      <c r="H3129" t="s">
        <v>48</v>
      </c>
      <c r="J3129" t="s">
        <v>197</v>
      </c>
      <c r="K3129" t="s">
        <v>3148</v>
      </c>
      <c r="L3129" s="8" t="s">
        <v>9380</v>
      </c>
    </row>
    <row r="3130" spans="1:12">
      <c r="A3130" t="s">
        <v>13829</v>
      </c>
      <c r="B3130" t="s">
        <v>13830</v>
      </c>
      <c r="C3130" t="s">
        <v>361</v>
      </c>
      <c r="D3130" t="s">
        <v>335</v>
      </c>
      <c r="E3130" t="s">
        <v>65</v>
      </c>
      <c r="F3130" t="s">
        <v>2135</v>
      </c>
      <c r="G3130" t="s">
        <v>9254</v>
      </c>
      <c r="H3130" t="s">
        <v>48</v>
      </c>
      <c r="J3130" t="s">
        <v>197</v>
      </c>
      <c r="K3130" t="s">
        <v>5858</v>
      </c>
      <c r="L3130" s="8" t="s">
        <v>13830</v>
      </c>
    </row>
    <row r="3131" spans="1:12">
      <c r="A3131" t="s">
        <v>13833</v>
      </c>
      <c r="B3131" t="s">
        <v>13834</v>
      </c>
      <c r="C3131" t="s">
        <v>361</v>
      </c>
      <c r="D3131" t="s">
        <v>335</v>
      </c>
      <c r="E3131" t="s">
        <v>65</v>
      </c>
      <c r="F3131" t="s">
        <v>1074</v>
      </c>
      <c r="G3131" t="s">
        <v>9254</v>
      </c>
      <c r="H3131" t="s">
        <v>48</v>
      </c>
      <c r="J3131" t="s">
        <v>197</v>
      </c>
      <c r="K3131" t="s">
        <v>5858</v>
      </c>
      <c r="L3131" s="8" t="s">
        <v>14647</v>
      </c>
    </row>
    <row r="3132" spans="1:12">
      <c r="A3132" t="s">
        <v>13838</v>
      </c>
      <c r="B3132" t="s">
        <v>13839</v>
      </c>
      <c r="C3132" t="s">
        <v>361</v>
      </c>
      <c r="D3132" t="s">
        <v>335</v>
      </c>
      <c r="E3132" t="s">
        <v>65</v>
      </c>
      <c r="F3132" t="s">
        <v>990</v>
      </c>
      <c r="G3132" t="s">
        <v>9254</v>
      </c>
      <c r="H3132" t="s">
        <v>48</v>
      </c>
      <c r="J3132" t="s">
        <v>197</v>
      </c>
      <c r="K3132" t="s">
        <v>5858</v>
      </c>
      <c r="L3132" s="8" t="s">
        <v>13839</v>
      </c>
    </row>
    <row r="3133" spans="1:12">
      <c r="A3133" t="s">
        <v>13842</v>
      </c>
      <c r="B3133" t="s">
        <v>13843</v>
      </c>
      <c r="C3133" t="s">
        <v>30</v>
      </c>
      <c r="D3133" t="s">
        <v>335</v>
      </c>
      <c r="E3133" t="s">
        <v>65</v>
      </c>
      <c r="F3133" t="s">
        <v>1074</v>
      </c>
      <c r="G3133" t="s">
        <v>9254</v>
      </c>
      <c r="H3133" t="s">
        <v>48</v>
      </c>
      <c r="J3133" t="s">
        <v>197</v>
      </c>
      <c r="K3133" t="s">
        <v>3148</v>
      </c>
      <c r="L3133" s="8" t="s">
        <v>14648</v>
      </c>
    </row>
    <row r="3134" spans="1:12">
      <c r="A3134" t="s">
        <v>13846</v>
      </c>
      <c r="B3134" t="s">
        <v>9388</v>
      </c>
      <c r="C3134" t="s">
        <v>30</v>
      </c>
      <c r="D3134" t="s">
        <v>335</v>
      </c>
      <c r="E3134" t="s">
        <v>65</v>
      </c>
      <c r="F3134" t="s">
        <v>5154</v>
      </c>
      <c r="G3134" t="s">
        <v>9254</v>
      </c>
      <c r="H3134" t="s">
        <v>48</v>
      </c>
      <c r="J3134" t="s">
        <v>197</v>
      </c>
      <c r="K3134" t="s">
        <v>3148</v>
      </c>
      <c r="L3134" s="8" t="s">
        <v>9388</v>
      </c>
    </row>
    <row r="3135" spans="1:12">
      <c r="A3135" t="s">
        <v>13849</v>
      </c>
      <c r="B3135" t="s">
        <v>2445</v>
      </c>
      <c r="C3135" t="s">
        <v>30</v>
      </c>
      <c r="D3135" t="s">
        <v>335</v>
      </c>
      <c r="E3135" t="s">
        <v>65</v>
      </c>
      <c r="G3135" t="s">
        <v>4644</v>
      </c>
      <c r="H3135" t="s">
        <v>2387</v>
      </c>
      <c r="J3135" t="s">
        <v>197</v>
      </c>
      <c r="K3135" t="s">
        <v>3148</v>
      </c>
      <c r="L3135" s="8" t="s">
        <v>2445</v>
      </c>
    </row>
    <row r="3136" spans="1:12">
      <c r="A3136" t="s">
        <v>13853</v>
      </c>
      <c r="B3136" t="s">
        <v>13854</v>
      </c>
      <c r="C3136" t="s">
        <v>30</v>
      </c>
      <c r="D3136" t="s">
        <v>327</v>
      </c>
      <c r="E3136" t="s">
        <v>65</v>
      </c>
      <c r="F3136" t="s">
        <v>13856</v>
      </c>
      <c r="G3136" t="s">
        <v>370</v>
      </c>
      <c r="H3136" t="s">
        <v>371</v>
      </c>
      <c r="J3136" t="s">
        <v>116</v>
      </c>
      <c r="K3136" t="s">
        <v>117</v>
      </c>
      <c r="L3136" s="8" t="s">
        <v>13854</v>
      </c>
    </row>
    <row r="3137" spans="1:12">
      <c r="A3137" t="s">
        <v>13858</v>
      </c>
      <c r="B3137" t="s">
        <v>13859</v>
      </c>
      <c r="C3137" t="s">
        <v>361</v>
      </c>
      <c r="D3137" t="s">
        <v>335</v>
      </c>
      <c r="E3137" t="s">
        <v>65</v>
      </c>
      <c r="F3137" t="s">
        <v>2030</v>
      </c>
      <c r="G3137" t="s">
        <v>9254</v>
      </c>
      <c r="H3137" t="s">
        <v>48</v>
      </c>
      <c r="J3137" t="s">
        <v>197</v>
      </c>
      <c r="K3137" t="s">
        <v>5858</v>
      </c>
      <c r="L3137" s="8" t="s">
        <v>13859</v>
      </c>
    </row>
    <row r="3138" spans="1:12">
      <c r="A3138" t="s">
        <v>13862</v>
      </c>
      <c r="B3138" t="s">
        <v>13863</v>
      </c>
      <c r="C3138" t="s">
        <v>30</v>
      </c>
      <c r="D3138" t="s">
        <v>335</v>
      </c>
      <c r="E3138" t="s">
        <v>65</v>
      </c>
      <c r="F3138" t="s">
        <v>164</v>
      </c>
      <c r="G3138" t="s">
        <v>1544</v>
      </c>
      <c r="H3138" t="s">
        <v>371</v>
      </c>
      <c r="J3138" t="s">
        <v>197</v>
      </c>
      <c r="K3138" t="s">
        <v>3148</v>
      </c>
      <c r="L3138" s="8" t="s">
        <v>13863</v>
      </c>
    </row>
    <row r="3139" spans="1:12">
      <c r="A3139" t="s">
        <v>13866</v>
      </c>
      <c r="B3139" t="s">
        <v>13867</v>
      </c>
      <c r="C3139" t="s">
        <v>361</v>
      </c>
      <c r="D3139" t="s">
        <v>335</v>
      </c>
      <c r="E3139" t="s">
        <v>65</v>
      </c>
      <c r="F3139" t="s">
        <v>2360</v>
      </c>
      <c r="G3139" t="s">
        <v>9254</v>
      </c>
      <c r="H3139" t="s">
        <v>48</v>
      </c>
      <c r="J3139" t="s">
        <v>197</v>
      </c>
      <c r="K3139" t="s">
        <v>5858</v>
      </c>
      <c r="L3139" s="8" t="s">
        <v>13867</v>
      </c>
    </row>
    <row r="3140" spans="1:12">
      <c r="A3140" t="s">
        <v>13871</v>
      </c>
      <c r="B3140" t="s">
        <v>13872</v>
      </c>
      <c r="C3140" t="s">
        <v>361</v>
      </c>
      <c r="D3140" t="s">
        <v>335</v>
      </c>
      <c r="E3140" t="s">
        <v>65</v>
      </c>
      <c r="F3140" t="s">
        <v>769</v>
      </c>
      <c r="G3140" t="s">
        <v>9254</v>
      </c>
      <c r="H3140" t="s">
        <v>48</v>
      </c>
      <c r="J3140" t="s">
        <v>197</v>
      </c>
      <c r="K3140" t="s">
        <v>5858</v>
      </c>
      <c r="L3140" s="8" t="s">
        <v>13872</v>
      </c>
    </row>
    <row r="3141" spans="1:12">
      <c r="A3141" t="s">
        <v>13875</v>
      </c>
      <c r="B3141" t="s">
        <v>2581</v>
      </c>
      <c r="C3141" t="s">
        <v>30</v>
      </c>
      <c r="D3141" t="s">
        <v>335</v>
      </c>
      <c r="E3141" t="s">
        <v>65</v>
      </c>
      <c r="F3141" t="s">
        <v>1386</v>
      </c>
      <c r="G3141" t="s">
        <v>1387</v>
      </c>
      <c r="H3141" t="s">
        <v>281</v>
      </c>
      <c r="J3141" t="s">
        <v>197</v>
      </c>
      <c r="K3141" t="s">
        <v>5399</v>
      </c>
      <c r="L3141" s="8" t="s">
        <v>2581</v>
      </c>
    </row>
    <row r="3142" spans="1:12">
      <c r="A3142" t="s">
        <v>13878</v>
      </c>
      <c r="B3142" t="s">
        <v>13879</v>
      </c>
      <c r="C3142" t="s">
        <v>30</v>
      </c>
      <c r="D3142" t="s">
        <v>335</v>
      </c>
      <c r="E3142" t="s">
        <v>65</v>
      </c>
      <c r="F3142" t="s">
        <v>3229</v>
      </c>
      <c r="G3142" t="s">
        <v>370</v>
      </c>
      <c r="H3142" t="s">
        <v>371</v>
      </c>
      <c r="J3142" t="s">
        <v>197</v>
      </c>
      <c r="K3142" t="s">
        <v>5399</v>
      </c>
      <c r="L3142" s="8" t="s">
        <v>13879</v>
      </c>
    </row>
    <row r="3143" spans="1:12">
      <c r="A3143" t="s">
        <v>13882</v>
      </c>
      <c r="B3143" t="s">
        <v>8498</v>
      </c>
      <c r="C3143" t="s">
        <v>30</v>
      </c>
      <c r="D3143" t="s">
        <v>335</v>
      </c>
      <c r="E3143" t="s">
        <v>65</v>
      </c>
      <c r="F3143" t="s">
        <v>8500</v>
      </c>
      <c r="G3143" t="s">
        <v>370</v>
      </c>
      <c r="H3143" t="s">
        <v>371</v>
      </c>
      <c r="J3143" t="s">
        <v>197</v>
      </c>
      <c r="K3143" t="s">
        <v>198</v>
      </c>
      <c r="L3143" s="8" t="s">
        <v>8498</v>
      </c>
    </row>
    <row r="3144" spans="1:12">
      <c r="A3144" t="s">
        <v>13885</v>
      </c>
      <c r="B3144" t="s">
        <v>13886</v>
      </c>
      <c r="C3144" t="s">
        <v>30</v>
      </c>
      <c r="D3144" t="s">
        <v>335</v>
      </c>
      <c r="E3144" t="s">
        <v>65</v>
      </c>
      <c r="F3144" t="s">
        <v>6833</v>
      </c>
      <c r="G3144" t="s">
        <v>11423</v>
      </c>
      <c r="H3144" t="s">
        <v>2462</v>
      </c>
      <c r="J3144" t="s">
        <v>116</v>
      </c>
      <c r="K3144" t="s">
        <v>117</v>
      </c>
      <c r="L3144" s="8" t="s">
        <v>13886</v>
      </c>
    </row>
    <row r="3145" spans="1:12">
      <c r="A3145" t="s">
        <v>13889</v>
      </c>
      <c r="B3145" t="s">
        <v>13781</v>
      </c>
      <c r="C3145" t="s">
        <v>361</v>
      </c>
      <c r="D3145" t="s">
        <v>335</v>
      </c>
      <c r="E3145" t="s">
        <v>65</v>
      </c>
      <c r="F3145" t="s">
        <v>990</v>
      </c>
      <c r="G3145" t="s">
        <v>9254</v>
      </c>
      <c r="H3145" t="s">
        <v>48</v>
      </c>
      <c r="J3145" t="s">
        <v>197</v>
      </c>
      <c r="K3145" t="s">
        <v>5858</v>
      </c>
      <c r="L3145" s="8" t="s">
        <v>13781</v>
      </c>
    </row>
    <row r="3146" spans="1:12">
      <c r="A3146" t="s">
        <v>13892</v>
      </c>
      <c r="B3146" t="s">
        <v>13893</v>
      </c>
      <c r="C3146" t="s">
        <v>30</v>
      </c>
      <c r="D3146" t="s">
        <v>335</v>
      </c>
      <c r="E3146" t="s">
        <v>65</v>
      </c>
      <c r="F3146" t="s">
        <v>6833</v>
      </c>
      <c r="G3146" t="s">
        <v>11423</v>
      </c>
      <c r="H3146" t="s">
        <v>2462</v>
      </c>
      <c r="J3146" t="s">
        <v>116</v>
      </c>
      <c r="K3146" t="s">
        <v>117</v>
      </c>
      <c r="L3146" s="8" t="s">
        <v>13893</v>
      </c>
    </row>
    <row r="3147" spans="1:12">
      <c r="A3147" t="s">
        <v>13896</v>
      </c>
      <c r="B3147" t="s">
        <v>13897</v>
      </c>
      <c r="C3147" t="s">
        <v>30</v>
      </c>
      <c r="D3147" t="s">
        <v>335</v>
      </c>
      <c r="E3147" t="s">
        <v>65</v>
      </c>
      <c r="F3147" t="s">
        <v>6833</v>
      </c>
      <c r="G3147" t="s">
        <v>11423</v>
      </c>
      <c r="H3147" t="s">
        <v>2462</v>
      </c>
      <c r="J3147" t="s">
        <v>116</v>
      </c>
      <c r="K3147" t="s">
        <v>117</v>
      </c>
      <c r="L3147" s="8" t="s">
        <v>13897</v>
      </c>
    </row>
    <row r="3148" spans="1:12">
      <c r="A3148" t="s">
        <v>13900</v>
      </c>
      <c r="B3148" t="s">
        <v>13901</v>
      </c>
      <c r="C3148" t="s">
        <v>361</v>
      </c>
      <c r="D3148" t="s">
        <v>335</v>
      </c>
      <c r="E3148" t="s">
        <v>65</v>
      </c>
      <c r="F3148" t="s">
        <v>2030</v>
      </c>
      <c r="G3148" t="s">
        <v>9254</v>
      </c>
      <c r="H3148" t="s">
        <v>48</v>
      </c>
      <c r="J3148" t="s">
        <v>197</v>
      </c>
      <c r="K3148" t="s">
        <v>5858</v>
      </c>
      <c r="L3148" s="8" t="s">
        <v>13901</v>
      </c>
    </row>
    <row r="3149" spans="1:12">
      <c r="A3149" t="s">
        <v>13904</v>
      </c>
      <c r="B3149" t="s">
        <v>11775</v>
      </c>
      <c r="C3149" t="s">
        <v>30</v>
      </c>
      <c r="D3149" t="s">
        <v>335</v>
      </c>
      <c r="E3149" t="s">
        <v>65</v>
      </c>
      <c r="F3149" t="s">
        <v>6833</v>
      </c>
      <c r="G3149" t="s">
        <v>11423</v>
      </c>
      <c r="H3149" t="s">
        <v>2462</v>
      </c>
      <c r="J3149" t="s">
        <v>116</v>
      </c>
      <c r="K3149" t="s">
        <v>117</v>
      </c>
      <c r="L3149" s="8" t="s">
        <v>11775</v>
      </c>
    </row>
    <row r="3150" spans="1:12">
      <c r="A3150" t="s">
        <v>13907</v>
      </c>
      <c r="B3150" t="s">
        <v>13908</v>
      </c>
      <c r="C3150" t="s">
        <v>30</v>
      </c>
      <c r="D3150" t="s">
        <v>335</v>
      </c>
      <c r="E3150" t="s">
        <v>65</v>
      </c>
      <c r="F3150" t="s">
        <v>6833</v>
      </c>
      <c r="G3150" t="s">
        <v>11423</v>
      </c>
      <c r="H3150" t="s">
        <v>2462</v>
      </c>
      <c r="J3150" t="s">
        <v>116</v>
      </c>
      <c r="K3150" t="s">
        <v>117</v>
      </c>
      <c r="L3150" s="8" t="s">
        <v>13908</v>
      </c>
    </row>
    <row r="3151" spans="1:12">
      <c r="A3151" t="s">
        <v>13911</v>
      </c>
      <c r="B3151" t="s">
        <v>13912</v>
      </c>
      <c r="C3151" t="s">
        <v>30</v>
      </c>
      <c r="D3151" t="s">
        <v>335</v>
      </c>
      <c r="E3151" t="s">
        <v>65</v>
      </c>
      <c r="F3151" t="s">
        <v>9390</v>
      </c>
      <c r="G3151" t="s">
        <v>9254</v>
      </c>
      <c r="H3151" t="s">
        <v>48</v>
      </c>
      <c r="J3151" t="s">
        <v>197</v>
      </c>
      <c r="K3151" t="s">
        <v>3148</v>
      </c>
      <c r="L3151" s="8" t="s">
        <v>13912</v>
      </c>
    </row>
    <row r="3152" spans="1:12">
      <c r="A3152" t="s">
        <v>13915</v>
      </c>
      <c r="B3152" t="s">
        <v>13916</v>
      </c>
      <c r="C3152" t="s">
        <v>30</v>
      </c>
      <c r="D3152" t="s">
        <v>335</v>
      </c>
      <c r="E3152" t="s">
        <v>65</v>
      </c>
      <c r="F3152" t="s">
        <v>9390</v>
      </c>
      <c r="G3152" t="s">
        <v>9254</v>
      </c>
      <c r="H3152" t="s">
        <v>48</v>
      </c>
      <c r="J3152" t="s">
        <v>197</v>
      </c>
      <c r="K3152" t="s">
        <v>3148</v>
      </c>
      <c r="L3152" s="8" t="s">
        <v>13916</v>
      </c>
    </row>
    <row r="3153" spans="1:12">
      <c r="A3153" t="s">
        <v>13919</v>
      </c>
      <c r="B3153" t="s">
        <v>13920</v>
      </c>
      <c r="C3153" t="s">
        <v>361</v>
      </c>
      <c r="D3153" t="s">
        <v>335</v>
      </c>
      <c r="E3153" t="s">
        <v>65</v>
      </c>
      <c r="F3153" t="s">
        <v>2360</v>
      </c>
      <c r="G3153" t="s">
        <v>9254</v>
      </c>
      <c r="H3153" t="s">
        <v>48</v>
      </c>
      <c r="J3153" t="s">
        <v>197</v>
      </c>
      <c r="K3153" t="s">
        <v>5858</v>
      </c>
      <c r="L3153" s="8" t="s">
        <v>14649</v>
      </c>
    </row>
    <row r="3154" spans="1:12">
      <c r="A3154" t="s">
        <v>13923</v>
      </c>
      <c r="B3154" t="s">
        <v>13924</v>
      </c>
      <c r="C3154" t="s">
        <v>30</v>
      </c>
      <c r="D3154" t="s">
        <v>335</v>
      </c>
      <c r="E3154" t="s">
        <v>65</v>
      </c>
      <c r="F3154" t="s">
        <v>2360</v>
      </c>
      <c r="G3154" t="s">
        <v>9254</v>
      </c>
      <c r="H3154" t="s">
        <v>48</v>
      </c>
      <c r="J3154" t="s">
        <v>197</v>
      </c>
      <c r="K3154" t="s">
        <v>3148</v>
      </c>
      <c r="L3154" s="8" t="s">
        <v>9380</v>
      </c>
    </row>
    <row r="3155" spans="1:12">
      <c r="A3155" t="s">
        <v>13927</v>
      </c>
      <c r="B3155" t="s">
        <v>9286</v>
      </c>
      <c r="C3155" t="s">
        <v>30</v>
      </c>
      <c r="D3155" t="s">
        <v>335</v>
      </c>
      <c r="E3155" t="s">
        <v>65</v>
      </c>
      <c r="F3155" t="s">
        <v>2158</v>
      </c>
      <c r="G3155" t="s">
        <v>9254</v>
      </c>
      <c r="H3155" t="s">
        <v>48</v>
      </c>
      <c r="J3155" t="s">
        <v>197</v>
      </c>
      <c r="K3155" t="s">
        <v>3148</v>
      </c>
      <c r="L3155" s="8" t="s">
        <v>9286</v>
      </c>
    </row>
    <row r="3156" spans="1:12">
      <c r="A3156" t="s">
        <v>13930</v>
      </c>
      <c r="B3156" t="s">
        <v>13931</v>
      </c>
      <c r="C3156" t="s">
        <v>30</v>
      </c>
      <c r="D3156" t="s">
        <v>335</v>
      </c>
      <c r="E3156" t="s">
        <v>65</v>
      </c>
      <c r="F3156" t="s">
        <v>6833</v>
      </c>
      <c r="G3156" t="s">
        <v>11423</v>
      </c>
      <c r="H3156" t="s">
        <v>2462</v>
      </c>
      <c r="J3156" t="s">
        <v>116</v>
      </c>
      <c r="K3156" t="s">
        <v>117</v>
      </c>
      <c r="L3156" s="8" t="s">
        <v>13931</v>
      </c>
    </row>
    <row r="3157" spans="1:12">
      <c r="A3157" t="s">
        <v>13934</v>
      </c>
      <c r="B3157" t="s">
        <v>13935</v>
      </c>
      <c r="C3157" t="s">
        <v>30</v>
      </c>
      <c r="D3157" t="s">
        <v>335</v>
      </c>
      <c r="E3157" t="s">
        <v>65</v>
      </c>
      <c r="F3157" t="s">
        <v>6833</v>
      </c>
      <c r="G3157" t="s">
        <v>11423</v>
      </c>
      <c r="H3157" t="s">
        <v>2462</v>
      </c>
      <c r="J3157" t="s">
        <v>116</v>
      </c>
      <c r="K3157" t="s">
        <v>117</v>
      </c>
      <c r="L3157" s="8" t="s">
        <v>13935</v>
      </c>
    </row>
    <row r="3158" spans="1:12">
      <c r="A3158" t="s">
        <v>13938</v>
      </c>
      <c r="B3158" t="s">
        <v>13939</v>
      </c>
      <c r="C3158" t="s">
        <v>30</v>
      </c>
      <c r="D3158" t="s">
        <v>335</v>
      </c>
      <c r="E3158" t="s">
        <v>65</v>
      </c>
      <c r="F3158" t="s">
        <v>6833</v>
      </c>
      <c r="G3158" t="s">
        <v>11423</v>
      </c>
      <c r="H3158" t="s">
        <v>2462</v>
      </c>
      <c r="J3158" t="s">
        <v>116</v>
      </c>
      <c r="K3158" t="s">
        <v>117</v>
      </c>
      <c r="L3158" s="8" t="s">
        <v>13939</v>
      </c>
    </row>
    <row r="3159" spans="1:12">
      <c r="A3159" t="s">
        <v>13942</v>
      </c>
      <c r="B3159" t="s">
        <v>13943</v>
      </c>
      <c r="C3159" t="s">
        <v>30</v>
      </c>
      <c r="D3159" t="s">
        <v>335</v>
      </c>
      <c r="E3159" t="s">
        <v>65</v>
      </c>
      <c r="F3159" t="s">
        <v>6833</v>
      </c>
      <c r="G3159" t="s">
        <v>11423</v>
      </c>
      <c r="H3159" t="s">
        <v>2462</v>
      </c>
      <c r="J3159" t="s">
        <v>116</v>
      </c>
      <c r="K3159" t="s">
        <v>117</v>
      </c>
      <c r="L3159" s="8" t="s">
        <v>13943</v>
      </c>
    </row>
    <row r="3160" spans="1:12">
      <c r="A3160" t="s">
        <v>13946</v>
      </c>
      <c r="B3160" t="s">
        <v>13947</v>
      </c>
      <c r="C3160" t="s">
        <v>30</v>
      </c>
      <c r="D3160" t="s">
        <v>335</v>
      </c>
      <c r="E3160" t="s">
        <v>65</v>
      </c>
      <c r="F3160" t="s">
        <v>6833</v>
      </c>
      <c r="G3160" t="s">
        <v>11423</v>
      </c>
      <c r="H3160" t="s">
        <v>2462</v>
      </c>
      <c r="J3160" t="s">
        <v>116</v>
      </c>
      <c r="K3160" t="s">
        <v>117</v>
      </c>
      <c r="L3160" s="8" t="s">
        <v>13947</v>
      </c>
    </row>
    <row r="3161" spans="1:12">
      <c r="A3161" t="s">
        <v>13950</v>
      </c>
      <c r="B3161" t="s">
        <v>13951</v>
      </c>
      <c r="C3161" t="s">
        <v>30</v>
      </c>
      <c r="D3161" t="s">
        <v>335</v>
      </c>
      <c r="E3161" t="s">
        <v>65</v>
      </c>
      <c r="F3161" t="s">
        <v>6833</v>
      </c>
      <c r="G3161" t="s">
        <v>11423</v>
      </c>
      <c r="H3161" t="s">
        <v>2462</v>
      </c>
      <c r="J3161" t="s">
        <v>116</v>
      </c>
      <c r="K3161" t="s">
        <v>117</v>
      </c>
      <c r="L3161" s="8" t="s">
        <v>13951</v>
      </c>
    </row>
    <row r="3162" spans="1:12">
      <c r="A3162" t="s">
        <v>13954</v>
      </c>
      <c r="B3162" t="s">
        <v>13955</v>
      </c>
      <c r="C3162" t="s">
        <v>361</v>
      </c>
      <c r="D3162" t="s">
        <v>335</v>
      </c>
      <c r="E3162" t="s">
        <v>65</v>
      </c>
      <c r="F3162" t="s">
        <v>1074</v>
      </c>
      <c r="G3162" t="s">
        <v>9254</v>
      </c>
      <c r="H3162" t="s">
        <v>48</v>
      </c>
      <c r="J3162" t="s">
        <v>197</v>
      </c>
      <c r="K3162" t="s">
        <v>5858</v>
      </c>
      <c r="L3162" s="8" t="s">
        <v>14650</v>
      </c>
    </row>
    <row r="3163" spans="1:12">
      <c r="A3163" t="s">
        <v>13958</v>
      </c>
      <c r="B3163" t="s">
        <v>13959</v>
      </c>
      <c r="C3163" t="s">
        <v>30</v>
      </c>
      <c r="D3163" t="s">
        <v>335</v>
      </c>
      <c r="E3163" t="s">
        <v>65</v>
      </c>
      <c r="F3163" t="s">
        <v>1006</v>
      </c>
      <c r="G3163" t="s">
        <v>370</v>
      </c>
      <c r="H3163" t="s">
        <v>371</v>
      </c>
      <c r="J3163" t="s">
        <v>197</v>
      </c>
      <c r="K3163" t="s">
        <v>3148</v>
      </c>
      <c r="L3163" s="8" t="s">
        <v>13959</v>
      </c>
    </row>
    <row r="3164" spans="1:12">
      <c r="A3164" t="s">
        <v>13962</v>
      </c>
      <c r="B3164" t="s">
        <v>13963</v>
      </c>
      <c r="C3164" t="s">
        <v>30</v>
      </c>
      <c r="D3164" t="s">
        <v>335</v>
      </c>
      <c r="E3164" t="s">
        <v>65</v>
      </c>
      <c r="F3164" t="s">
        <v>1074</v>
      </c>
      <c r="G3164" t="s">
        <v>9254</v>
      </c>
      <c r="H3164" t="s">
        <v>48</v>
      </c>
      <c r="J3164" t="s">
        <v>197</v>
      </c>
      <c r="K3164" t="s">
        <v>3148</v>
      </c>
      <c r="L3164" s="8" t="s">
        <v>14651</v>
      </c>
    </row>
    <row r="3165" spans="1:12">
      <c r="A3165" t="s">
        <v>13966</v>
      </c>
      <c r="B3165" t="s">
        <v>13967</v>
      </c>
      <c r="C3165" t="s">
        <v>30</v>
      </c>
      <c r="D3165" t="s">
        <v>335</v>
      </c>
      <c r="E3165" t="s">
        <v>65</v>
      </c>
      <c r="F3165" t="s">
        <v>5215</v>
      </c>
      <c r="G3165" t="s">
        <v>5216</v>
      </c>
      <c r="H3165" t="s">
        <v>183</v>
      </c>
      <c r="J3165" t="s">
        <v>116</v>
      </c>
      <c r="K3165" t="s">
        <v>117</v>
      </c>
      <c r="L3165" s="8" t="s">
        <v>13967</v>
      </c>
    </row>
    <row r="3166" spans="1:12">
      <c r="A3166" t="s">
        <v>13970</v>
      </c>
      <c r="B3166" t="s">
        <v>13971</v>
      </c>
      <c r="C3166" t="s">
        <v>30</v>
      </c>
      <c r="D3166" t="s">
        <v>6534</v>
      </c>
      <c r="E3166" t="s">
        <v>65</v>
      </c>
      <c r="F3166" t="s">
        <v>3301</v>
      </c>
      <c r="G3166" t="s">
        <v>370</v>
      </c>
      <c r="H3166" t="s">
        <v>371</v>
      </c>
      <c r="J3166" t="s">
        <v>197</v>
      </c>
      <c r="K3166" t="s">
        <v>5858</v>
      </c>
      <c r="L3166" s="8" t="s">
        <v>13971</v>
      </c>
    </row>
    <row r="3167" spans="1:12">
      <c r="A3167" t="s">
        <v>13974</v>
      </c>
      <c r="B3167" t="s">
        <v>13975</v>
      </c>
      <c r="C3167" t="s">
        <v>30</v>
      </c>
      <c r="D3167" t="s">
        <v>335</v>
      </c>
      <c r="E3167" t="s">
        <v>65</v>
      </c>
      <c r="F3167" t="s">
        <v>5215</v>
      </c>
      <c r="G3167" t="s">
        <v>5216</v>
      </c>
      <c r="H3167" t="s">
        <v>183</v>
      </c>
      <c r="J3167" t="s">
        <v>116</v>
      </c>
      <c r="K3167" t="s">
        <v>6652</v>
      </c>
      <c r="L3167" s="8" t="s">
        <v>13975</v>
      </c>
    </row>
    <row r="3168" spans="1:12">
      <c r="A3168" t="s">
        <v>13978</v>
      </c>
      <c r="B3168" t="s">
        <v>13979</v>
      </c>
      <c r="C3168" t="s">
        <v>30</v>
      </c>
      <c r="D3168" t="s">
        <v>6534</v>
      </c>
      <c r="E3168" t="s">
        <v>65</v>
      </c>
      <c r="F3168" t="s">
        <v>3301</v>
      </c>
      <c r="G3168" t="s">
        <v>370</v>
      </c>
      <c r="H3168" t="s">
        <v>371</v>
      </c>
      <c r="J3168" t="s">
        <v>197</v>
      </c>
      <c r="K3168" t="s">
        <v>198</v>
      </c>
      <c r="L3168" s="8" t="s">
        <v>13979</v>
      </c>
    </row>
    <row r="3169" spans="1:12">
      <c r="A3169" t="s">
        <v>13982</v>
      </c>
      <c r="B3169" t="s">
        <v>13983</v>
      </c>
      <c r="C3169" t="s">
        <v>30</v>
      </c>
      <c r="D3169" t="s">
        <v>335</v>
      </c>
      <c r="E3169" t="s">
        <v>65</v>
      </c>
      <c r="F3169" t="s">
        <v>860</v>
      </c>
      <c r="G3169" t="s">
        <v>3242</v>
      </c>
      <c r="H3169" t="s">
        <v>48</v>
      </c>
      <c r="J3169" t="s">
        <v>197</v>
      </c>
      <c r="K3169" t="s">
        <v>3148</v>
      </c>
      <c r="L3169" s="8" t="s">
        <v>13983</v>
      </c>
    </row>
    <row r="3170" spans="1:12">
      <c r="A3170" t="s">
        <v>13986</v>
      </c>
      <c r="B3170" t="s">
        <v>13987</v>
      </c>
      <c r="C3170" t="s">
        <v>30</v>
      </c>
      <c r="D3170" t="s">
        <v>335</v>
      </c>
      <c r="E3170" t="s">
        <v>65</v>
      </c>
      <c r="F3170" t="s">
        <v>5215</v>
      </c>
      <c r="G3170" t="s">
        <v>5216</v>
      </c>
      <c r="H3170" t="s">
        <v>183</v>
      </c>
      <c r="J3170" t="s">
        <v>116</v>
      </c>
      <c r="K3170" t="s">
        <v>6652</v>
      </c>
      <c r="L3170" s="8" t="s">
        <v>13987</v>
      </c>
    </row>
    <row r="3171" spans="1:12">
      <c r="A3171" t="s">
        <v>13990</v>
      </c>
      <c r="B3171" t="s">
        <v>13991</v>
      </c>
      <c r="C3171" t="s">
        <v>30</v>
      </c>
      <c r="D3171" t="s">
        <v>335</v>
      </c>
      <c r="E3171" t="s">
        <v>65</v>
      </c>
      <c r="F3171" t="s">
        <v>1074</v>
      </c>
      <c r="G3171" t="s">
        <v>9254</v>
      </c>
      <c r="H3171" t="s">
        <v>48</v>
      </c>
      <c r="J3171" t="s">
        <v>197</v>
      </c>
      <c r="K3171" t="s">
        <v>3148</v>
      </c>
      <c r="L3171" s="8" t="s">
        <v>14652</v>
      </c>
    </row>
    <row r="3172" spans="1:12">
      <c r="A3172" t="s">
        <v>13994</v>
      </c>
      <c r="B3172" t="s">
        <v>13995</v>
      </c>
      <c r="C3172" t="s">
        <v>30</v>
      </c>
      <c r="D3172" t="s">
        <v>335</v>
      </c>
      <c r="E3172" t="s">
        <v>65</v>
      </c>
      <c r="F3172" t="s">
        <v>5215</v>
      </c>
      <c r="G3172" t="s">
        <v>5216</v>
      </c>
      <c r="H3172" t="s">
        <v>183</v>
      </c>
      <c r="J3172" t="s">
        <v>197</v>
      </c>
      <c r="K3172" t="s">
        <v>198</v>
      </c>
      <c r="L3172" s="8" t="s">
        <v>13995</v>
      </c>
    </row>
    <row r="3173" spans="1:12">
      <c r="A3173" t="s">
        <v>13998</v>
      </c>
      <c r="B3173" t="s">
        <v>13818</v>
      </c>
      <c r="C3173" t="s">
        <v>361</v>
      </c>
      <c r="D3173" t="s">
        <v>335</v>
      </c>
      <c r="E3173" t="s">
        <v>65</v>
      </c>
      <c r="F3173" t="s">
        <v>9260</v>
      </c>
      <c r="G3173" t="s">
        <v>9254</v>
      </c>
      <c r="H3173" t="s">
        <v>48</v>
      </c>
      <c r="J3173" t="s">
        <v>197</v>
      </c>
      <c r="K3173" t="s">
        <v>5858</v>
      </c>
      <c r="L3173" s="8" t="s">
        <v>13818</v>
      </c>
    </row>
    <row r="3174" spans="1:12">
      <c r="A3174" t="s">
        <v>14001</v>
      </c>
      <c r="B3174" t="s">
        <v>13811</v>
      </c>
      <c r="C3174" t="s">
        <v>30</v>
      </c>
      <c r="D3174" t="s">
        <v>335</v>
      </c>
      <c r="E3174" t="s">
        <v>65</v>
      </c>
      <c r="F3174" t="s">
        <v>9260</v>
      </c>
      <c r="G3174" t="s">
        <v>9254</v>
      </c>
      <c r="H3174" t="s">
        <v>48</v>
      </c>
      <c r="J3174" t="s">
        <v>197</v>
      </c>
      <c r="K3174" t="s">
        <v>3148</v>
      </c>
      <c r="L3174" s="8" t="s">
        <v>13811</v>
      </c>
    </row>
    <row r="3175" spans="1:12">
      <c r="A3175" t="s">
        <v>14004</v>
      </c>
      <c r="B3175" t="s">
        <v>14005</v>
      </c>
      <c r="C3175" t="s">
        <v>30</v>
      </c>
      <c r="D3175" t="s">
        <v>335</v>
      </c>
      <c r="E3175" t="s">
        <v>65</v>
      </c>
      <c r="F3175" t="s">
        <v>5215</v>
      </c>
      <c r="G3175" t="s">
        <v>5216</v>
      </c>
      <c r="H3175" t="s">
        <v>183</v>
      </c>
      <c r="J3175" t="s">
        <v>197</v>
      </c>
      <c r="K3175" t="s">
        <v>3148</v>
      </c>
      <c r="L3175" s="8" t="s">
        <v>14005</v>
      </c>
    </row>
    <row r="3176" spans="1:12">
      <c r="A3176" t="s">
        <v>14008</v>
      </c>
      <c r="B3176" t="s">
        <v>14009</v>
      </c>
      <c r="C3176" t="s">
        <v>30</v>
      </c>
      <c r="D3176" t="s">
        <v>327</v>
      </c>
      <c r="E3176" t="s">
        <v>65</v>
      </c>
      <c r="F3176" t="s">
        <v>3301</v>
      </c>
      <c r="G3176" t="s">
        <v>370</v>
      </c>
      <c r="H3176" t="s">
        <v>371</v>
      </c>
      <c r="J3176" t="s">
        <v>197</v>
      </c>
      <c r="K3176" t="s">
        <v>3148</v>
      </c>
      <c r="L3176" s="8" t="s">
        <v>14653</v>
      </c>
    </row>
    <row r="3177" spans="1:12">
      <c r="A3177" t="s">
        <v>14012</v>
      </c>
      <c r="B3177" t="s">
        <v>9418</v>
      </c>
      <c r="C3177" t="s">
        <v>30</v>
      </c>
      <c r="D3177" t="s">
        <v>335</v>
      </c>
      <c r="E3177" t="s">
        <v>65</v>
      </c>
      <c r="F3177" t="s">
        <v>5215</v>
      </c>
      <c r="G3177" t="s">
        <v>5216</v>
      </c>
      <c r="H3177" t="s">
        <v>183</v>
      </c>
      <c r="J3177" t="s">
        <v>197</v>
      </c>
      <c r="K3177" t="s">
        <v>3148</v>
      </c>
      <c r="L3177" s="8" t="s">
        <v>9418</v>
      </c>
    </row>
    <row r="3178" spans="1:12">
      <c r="A3178" t="s">
        <v>14015</v>
      </c>
      <c r="B3178" t="s">
        <v>14016</v>
      </c>
      <c r="C3178" t="s">
        <v>30</v>
      </c>
      <c r="D3178" t="s">
        <v>6550</v>
      </c>
      <c r="E3178" t="s">
        <v>65</v>
      </c>
      <c r="F3178" t="s">
        <v>3301</v>
      </c>
      <c r="G3178" t="s">
        <v>370</v>
      </c>
      <c r="H3178" t="s">
        <v>371</v>
      </c>
      <c r="J3178" t="s">
        <v>197</v>
      </c>
      <c r="K3178" t="s">
        <v>198</v>
      </c>
      <c r="L3178" s="8" t="s">
        <v>14016</v>
      </c>
    </row>
    <row r="3179" spans="1:12">
      <c r="A3179" t="s">
        <v>14019</v>
      </c>
      <c r="B3179" t="s">
        <v>14020</v>
      </c>
      <c r="C3179" t="s">
        <v>30</v>
      </c>
      <c r="D3179" t="s">
        <v>335</v>
      </c>
      <c r="E3179" t="s">
        <v>65</v>
      </c>
      <c r="F3179" t="s">
        <v>5215</v>
      </c>
      <c r="G3179" t="s">
        <v>5216</v>
      </c>
      <c r="H3179" t="s">
        <v>183</v>
      </c>
      <c r="J3179" t="s">
        <v>197</v>
      </c>
      <c r="K3179" t="s">
        <v>3148</v>
      </c>
      <c r="L3179" s="8" t="s">
        <v>14020</v>
      </c>
    </row>
    <row r="3180" spans="1:12">
      <c r="A3180" t="s">
        <v>14023</v>
      </c>
      <c r="B3180" t="s">
        <v>14024</v>
      </c>
      <c r="C3180" t="s">
        <v>30</v>
      </c>
      <c r="D3180" t="s">
        <v>6638</v>
      </c>
      <c r="E3180" t="s">
        <v>65</v>
      </c>
      <c r="F3180" t="s">
        <v>3301</v>
      </c>
      <c r="G3180" t="s">
        <v>370</v>
      </c>
      <c r="H3180" t="s">
        <v>371</v>
      </c>
      <c r="J3180" t="s">
        <v>197</v>
      </c>
      <c r="K3180" t="s">
        <v>3148</v>
      </c>
      <c r="L3180" s="8" t="s">
        <v>14024</v>
      </c>
    </row>
    <row r="3181" spans="1:12">
      <c r="A3181" t="s">
        <v>14027</v>
      </c>
      <c r="B3181" t="s">
        <v>14028</v>
      </c>
      <c r="C3181" t="s">
        <v>30</v>
      </c>
      <c r="D3181" t="s">
        <v>335</v>
      </c>
      <c r="E3181" t="s">
        <v>65</v>
      </c>
      <c r="F3181" t="s">
        <v>5215</v>
      </c>
      <c r="G3181" t="s">
        <v>5216</v>
      </c>
      <c r="H3181" t="s">
        <v>183</v>
      </c>
      <c r="J3181" t="s">
        <v>5560</v>
      </c>
      <c r="K3181" t="s">
        <v>5561</v>
      </c>
      <c r="L3181" s="8" t="s">
        <v>14028</v>
      </c>
    </row>
    <row r="3182" spans="1:12">
      <c r="A3182" t="s">
        <v>14031</v>
      </c>
      <c r="B3182" t="s">
        <v>14032</v>
      </c>
      <c r="C3182" t="s">
        <v>30</v>
      </c>
      <c r="D3182" t="s">
        <v>335</v>
      </c>
      <c r="E3182" t="s">
        <v>65</v>
      </c>
      <c r="F3182" t="s">
        <v>5215</v>
      </c>
      <c r="G3182" t="s">
        <v>5216</v>
      </c>
      <c r="H3182" t="s">
        <v>183</v>
      </c>
      <c r="J3182" t="s">
        <v>5560</v>
      </c>
      <c r="K3182" t="s">
        <v>5561</v>
      </c>
      <c r="L3182" s="8" t="s">
        <v>14032</v>
      </c>
    </row>
    <row r="3183" spans="1:12">
      <c r="A3183" t="s">
        <v>14035</v>
      </c>
      <c r="B3183" t="s">
        <v>14036</v>
      </c>
      <c r="C3183" t="s">
        <v>30</v>
      </c>
      <c r="D3183" t="s">
        <v>335</v>
      </c>
      <c r="E3183" t="s">
        <v>65</v>
      </c>
      <c r="F3183" t="s">
        <v>2121</v>
      </c>
      <c r="G3183" t="s">
        <v>2042</v>
      </c>
      <c r="H3183" t="s">
        <v>48</v>
      </c>
      <c r="J3183" t="s">
        <v>116</v>
      </c>
      <c r="K3183" t="s">
        <v>117</v>
      </c>
      <c r="L3183" s="8" t="s">
        <v>14036</v>
      </c>
    </row>
    <row r="3184" spans="1:12">
      <c r="A3184" t="s">
        <v>14039</v>
      </c>
      <c r="B3184" t="s">
        <v>14040</v>
      </c>
      <c r="C3184" t="s">
        <v>30</v>
      </c>
      <c r="D3184" t="s">
        <v>335</v>
      </c>
      <c r="E3184" t="s">
        <v>65</v>
      </c>
      <c r="F3184" t="s">
        <v>2121</v>
      </c>
      <c r="G3184" t="s">
        <v>2042</v>
      </c>
      <c r="H3184" t="s">
        <v>48</v>
      </c>
      <c r="J3184" t="s">
        <v>116</v>
      </c>
      <c r="K3184" t="s">
        <v>117</v>
      </c>
      <c r="L3184" s="8" t="s">
        <v>14040</v>
      </c>
    </row>
    <row r="3185" spans="1:12">
      <c r="A3185" t="s">
        <v>14043</v>
      </c>
      <c r="B3185" t="s">
        <v>14044</v>
      </c>
      <c r="C3185" t="s">
        <v>30</v>
      </c>
      <c r="D3185" t="s">
        <v>335</v>
      </c>
      <c r="E3185" t="s">
        <v>65</v>
      </c>
      <c r="F3185" t="s">
        <v>2121</v>
      </c>
      <c r="G3185" t="s">
        <v>2042</v>
      </c>
      <c r="H3185" t="s">
        <v>48</v>
      </c>
      <c r="J3185" t="s">
        <v>116</v>
      </c>
      <c r="K3185" t="s">
        <v>117</v>
      </c>
      <c r="L3185" s="8" t="s">
        <v>14044</v>
      </c>
    </row>
    <row r="3186" spans="1:12">
      <c r="A3186" t="s">
        <v>14047</v>
      </c>
      <c r="B3186" t="s">
        <v>14048</v>
      </c>
      <c r="C3186" t="s">
        <v>30</v>
      </c>
      <c r="D3186" t="s">
        <v>335</v>
      </c>
      <c r="E3186" t="s">
        <v>65</v>
      </c>
      <c r="F3186" t="s">
        <v>2643</v>
      </c>
      <c r="G3186" t="s">
        <v>370</v>
      </c>
      <c r="H3186" t="s">
        <v>371</v>
      </c>
      <c r="J3186" t="s">
        <v>197</v>
      </c>
      <c r="K3186" t="s">
        <v>3148</v>
      </c>
      <c r="L3186" s="8" t="s">
        <v>14654</v>
      </c>
    </row>
    <row r="3187" spans="1:12">
      <c r="A3187" t="s">
        <v>14052</v>
      </c>
      <c r="B3187" t="s">
        <v>14053</v>
      </c>
      <c r="C3187" t="s">
        <v>30</v>
      </c>
      <c r="D3187" t="s">
        <v>335</v>
      </c>
      <c r="E3187" t="s">
        <v>65</v>
      </c>
      <c r="F3187" t="s">
        <v>108</v>
      </c>
      <c r="G3187" t="s">
        <v>7390</v>
      </c>
      <c r="H3187" t="s">
        <v>4286</v>
      </c>
      <c r="J3187" t="s">
        <v>197</v>
      </c>
      <c r="K3187" t="s">
        <v>3148</v>
      </c>
      <c r="L3187" s="8" t="s">
        <v>14053</v>
      </c>
    </row>
    <row r="3188" spans="1:12">
      <c r="A3188" t="s">
        <v>14056</v>
      </c>
      <c r="B3188" t="s">
        <v>14057</v>
      </c>
      <c r="C3188" t="s">
        <v>30</v>
      </c>
      <c r="D3188" t="s">
        <v>335</v>
      </c>
      <c r="E3188" t="s">
        <v>65</v>
      </c>
      <c r="F3188" t="s">
        <v>1404</v>
      </c>
      <c r="G3188" t="s">
        <v>370</v>
      </c>
      <c r="H3188" t="s">
        <v>371</v>
      </c>
      <c r="J3188" t="s">
        <v>197</v>
      </c>
      <c r="K3188" t="s">
        <v>5399</v>
      </c>
      <c r="L3188" s="8" t="s">
        <v>14057</v>
      </c>
    </row>
    <row r="3189" spans="1:12">
      <c r="A3189" t="s">
        <v>14060</v>
      </c>
      <c r="B3189" t="s">
        <v>14061</v>
      </c>
      <c r="C3189" t="s">
        <v>30</v>
      </c>
      <c r="D3189" t="s">
        <v>335</v>
      </c>
      <c r="E3189" t="s">
        <v>65</v>
      </c>
      <c r="F3189" t="s">
        <v>1404</v>
      </c>
      <c r="G3189" t="s">
        <v>370</v>
      </c>
      <c r="H3189" t="s">
        <v>371</v>
      </c>
      <c r="J3189" t="s">
        <v>5560</v>
      </c>
      <c r="K3189" t="s">
        <v>5561</v>
      </c>
      <c r="L3189" s="8" t="s">
        <v>14061</v>
      </c>
    </row>
    <row r="3190" spans="1:12">
      <c r="A3190" t="s">
        <v>14064</v>
      </c>
      <c r="B3190" t="s">
        <v>9919</v>
      </c>
      <c r="C3190" t="s">
        <v>30</v>
      </c>
      <c r="D3190" t="s">
        <v>335</v>
      </c>
      <c r="E3190" t="s">
        <v>65</v>
      </c>
      <c r="F3190" t="s">
        <v>1000</v>
      </c>
      <c r="G3190" t="s">
        <v>9921</v>
      </c>
      <c r="H3190" t="s">
        <v>48</v>
      </c>
      <c r="J3190" t="s">
        <v>197</v>
      </c>
      <c r="K3190" t="s">
        <v>3148</v>
      </c>
      <c r="L3190" s="8" t="s">
        <v>9919</v>
      </c>
    </row>
    <row r="3191" spans="1:12">
      <c r="A3191" t="s">
        <v>14067</v>
      </c>
      <c r="B3191" t="s">
        <v>9934</v>
      </c>
      <c r="C3191" t="s">
        <v>30</v>
      </c>
      <c r="D3191" t="s">
        <v>335</v>
      </c>
      <c r="E3191" t="s">
        <v>65</v>
      </c>
      <c r="F3191" t="s">
        <v>1000</v>
      </c>
      <c r="G3191" t="s">
        <v>9921</v>
      </c>
      <c r="H3191" t="s">
        <v>48</v>
      </c>
      <c r="J3191" t="s">
        <v>7097</v>
      </c>
      <c r="K3191" t="s">
        <v>7098</v>
      </c>
      <c r="L3191" s="8" t="s">
        <v>9934</v>
      </c>
    </row>
    <row r="3192" spans="1:12">
      <c r="A3192" t="s">
        <v>14070</v>
      </c>
      <c r="B3192" t="s">
        <v>14071</v>
      </c>
      <c r="C3192" t="s">
        <v>30</v>
      </c>
      <c r="D3192" t="s">
        <v>335</v>
      </c>
      <c r="E3192" t="s">
        <v>65</v>
      </c>
      <c r="F3192" t="s">
        <v>956</v>
      </c>
      <c r="G3192" t="s">
        <v>370</v>
      </c>
      <c r="H3192" t="s">
        <v>371</v>
      </c>
      <c r="J3192" t="s">
        <v>116</v>
      </c>
      <c r="K3192" t="s">
        <v>117</v>
      </c>
      <c r="L3192" s="8" t="s">
        <v>14071</v>
      </c>
    </row>
    <row r="3193" spans="1:12">
      <c r="A3193" t="s">
        <v>14074</v>
      </c>
      <c r="B3193" t="s">
        <v>9942</v>
      </c>
      <c r="C3193" t="s">
        <v>30</v>
      </c>
      <c r="D3193" t="s">
        <v>335</v>
      </c>
      <c r="E3193" t="s">
        <v>65</v>
      </c>
      <c r="F3193" t="s">
        <v>1000</v>
      </c>
      <c r="G3193" t="s">
        <v>9921</v>
      </c>
      <c r="H3193" t="s">
        <v>48</v>
      </c>
      <c r="J3193" t="s">
        <v>197</v>
      </c>
      <c r="K3193" t="s">
        <v>3148</v>
      </c>
      <c r="L3193" s="8" t="s">
        <v>9942</v>
      </c>
    </row>
    <row r="3194" spans="1:12">
      <c r="A3194" t="s">
        <v>14077</v>
      </c>
      <c r="B3194" t="s">
        <v>9950</v>
      </c>
      <c r="C3194" t="s">
        <v>72</v>
      </c>
      <c r="D3194" t="s">
        <v>335</v>
      </c>
      <c r="E3194" t="s">
        <v>65</v>
      </c>
      <c r="F3194" t="s">
        <v>1000</v>
      </c>
      <c r="G3194" t="s">
        <v>9921</v>
      </c>
      <c r="H3194" t="s">
        <v>48</v>
      </c>
      <c r="J3194" t="s">
        <v>197</v>
      </c>
      <c r="K3194" t="s">
        <v>3148</v>
      </c>
      <c r="L3194" s="8" t="s">
        <v>9950</v>
      </c>
    </row>
    <row r="3195" spans="1:12">
      <c r="A3195" t="s">
        <v>14080</v>
      </c>
      <c r="B3195" t="s">
        <v>14081</v>
      </c>
      <c r="C3195" t="s">
        <v>30</v>
      </c>
      <c r="D3195" t="s">
        <v>335</v>
      </c>
      <c r="E3195" t="s">
        <v>65</v>
      </c>
      <c r="F3195" t="s">
        <v>956</v>
      </c>
      <c r="G3195" t="s">
        <v>370</v>
      </c>
      <c r="H3195" t="s">
        <v>371</v>
      </c>
      <c r="J3195" t="s">
        <v>197</v>
      </c>
      <c r="K3195" t="s">
        <v>3148</v>
      </c>
      <c r="L3195" s="8" t="s">
        <v>14081</v>
      </c>
    </row>
    <row r="3196" spans="1:12">
      <c r="A3196" t="s">
        <v>14084</v>
      </c>
      <c r="B3196" t="s">
        <v>14085</v>
      </c>
      <c r="C3196" t="s">
        <v>30</v>
      </c>
      <c r="D3196" t="s">
        <v>335</v>
      </c>
      <c r="E3196" t="s">
        <v>65</v>
      </c>
      <c r="F3196" t="s">
        <v>3220</v>
      </c>
      <c r="G3196" t="s">
        <v>370</v>
      </c>
      <c r="H3196" t="s">
        <v>371</v>
      </c>
      <c r="J3196" t="s">
        <v>5560</v>
      </c>
      <c r="K3196" t="s">
        <v>5561</v>
      </c>
      <c r="L3196" s="8" t="s">
        <v>14085</v>
      </c>
    </row>
    <row r="3197" spans="1:12">
      <c r="A3197" t="s">
        <v>14088</v>
      </c>
      <c r="B3197" t="s">
        <v>2686</v>
      </c>
      <c r="C3197" t="s">
        <v>30</v>
      </c>
      <c r="D3197" t="s">
        <v>335</v>
      </c>
      <c r="E3197" t="s">
        <v>65</v>
      </c>
      <c r="F3197" t="s">
        <v>1386</v>
      </c>
      <c r="G3197" t="s">
        <v>1387</v>
      </c>
      <c r="H3197" t="s">
        <v>281</v>
      </c>
      <c r="J3197" t="s">
        <v>116</v>
      </c>
      <c r="K3197" t="s">
        <v>117</v>
      </c>
      <c r="L3197" s="8" t="s">
        <v>2686</v>
      </c>
    </row>
    <row r="3198" spans="1:12">
      <c r="A3198" t="s">
        <v>14091</v>
      </c>
      <c r="B3198" t="s">
        <v>14092</v>
      </c>
      <c r="C3198" t="s">
        <v>30</v>
      </c>
      <c r="D3198" t="s">
        <v>6638</v>
      </c>
      <c r="E3198" t="s">
        <v>65</v>
      </c>
      <c r="F3198" t="s">
        <v>3825</v>
      </c>
      <c r="G3198" t="s">
        <v>370</v>
      </c>
      <c r="H3198" t="s">
        <v>371</v>
      </c>
      <c r="J3198" t="s">
        <v>197</v>
      </c>
      <c r="K3198" t="s">
        <v>3148</v>
      </c>
      <c r="L3198" s="8" t="s">
        <v>14092</v>
      </c>
    </row>
    <row r="3199" spans="1:12">
      <c r="A3199" t="s">
        <v>14095</v>
      </c>
      <c r="B3199" t="s">
        <v>3751</v>
      </c>
      <c r="C3199" t="s">
        <v>30</v>
      </c>
      <c r="D3199" t="s">
        <v>335</v>
      </c>
      <c r="E3199" t="s">
        <v>65</v>
      </c>
      <c r="F3199" t="s">
        <v>8044</v>
      </c>
      <c r="G3199" t="s">
        <v>3242</v>
      </c>
      <c r="H3199" t="s">
        <v>48</v>
      </c>
      <c r="J3199" t="s">
        <v>197</v>
      </c>
      <c r="K3199" t="s">
        <v>3148</v>
      </c>
      <c r="L3199" s="8" t="s">
        <v>3751</v>
      </c>
    </row>
    <row r="3200" spans="1:12">
      <c r="A3200" t="s">
        <v>14098</v>
      </c>
      <c r="B3200" t="s">
        <v>14099</v>
      </c>
      <c r="C3200" t="s">
        <v>30</v>
      </c>
      <c r="D3200" t="s">
        <v>335</v>
      </c>
      <c r="E3200" t="s">
        <v>65</v>
      </c>
      <c r="F3200" t="s">
        <v>3825</v>
      </c>
      <c r="G3200" t="s">
        <v>370</v>
      </c>
      <c r="H3200" t="s">
        <v>371</v>
      </c>
      <c r="J3200" t="s">
        <v>5560</v>
      </c>
      <c r="K3200" t="s">
        <v>5843</v>
      </c>
      <c r="L3200" s="8" t="s">
        <v>14099</v>
      </c>
    </row>
    <row r="3201" spans="1:12">
      <c r="A3201" t="s">
        <v>14103</v>
      </c>
      <c r="B3201" t="s">
        <v>14104</v>
      </c>
      <c r="C3201" t="s">
        <v>30</v>
      </c>
      <c r="D3201" t="s">
        <v>335</v>
      </c>
      <c r="E3201" t="s">
        <v>65</v>
      </c>
      <c r="F3201" t="s">
        <v>12871</v>
      </c>
      <c r="G3201" t="s">
        <v>2316</v>
      </c>
      <c r="H3201" t="s">
        <v>48</v>
      </c>
      <c r="J3201" t="s">
        <v>5560</v>
      </c>
      <c r="K3201" t="s">
        <v>5561</v>
      </c>
      <c r="L3201" s="8" t="s">
        <v>14104</v>
      </c>
    </row>
    <row r="3202" spans="1:12">
      <c r="A3202" t="s">
        <v>14107</v>
      </c>
      <c r="B3202" t="s">
        <v>14108</v>
      </c>
      <c r="C3202" t="s">
        <v>30</v>
      </c>
      <c r="D3202" t="s">
        <v>335</v>
      </c>
      <c r="E3202" t="s">
        <v>65</v>
      </c>
      <c r="F3202" t="s">
        <v>1329</v>
      </c>
      <c r="G3202" t="s">
        <v>370</v>
      </c>
      <c r="H3202" t="s">
        <v>371</v>
      </c>
      <c r="J3202" t="s">
        <v>197</v>
      </c>
      <c r="K3202" t="s">
        <v>5858</v>
      </c>
      <c r="L3202" s="8" t="s">
        <v>14108</v>
      </c>
    </row>
    <row r="3203" spans="1:12">
      <c r="A3203" t="s">
        <v>14111</v>
      </c>
      <c r="B3203" t="s">
        <v>1322</v>
      </c>
      <c r="C3203" t="s">
        <v>30</v>
      </c>
      <c r="D3203" t="s">
        <v>6638</v>
      </c>
      <c r="E3203" t="s">
        <v>65</v>
      </c>
      <c r="F3203" t="s">
        <v>4318</v>
      </c>
      <c r="G3203" t="s">
        <v>370</v>
      </c>
      <c r="H3203" t="s">
        <v>371</v>
      </c>
      <c r="J3203" t="s">
        <v>116</v>
      </c>
      <c r="K3203" t="s">
        <v>117</v>
      </c>
      <c r="L3203" s="8" t="s">
        <v>1322</v>
      </c>
    </row>
    <row r="3204" spans="1:12">
      <c r="A3204" t="s">
        <v>14114</v>
      </c>
      <c r="B3204" t="s">
        <v>14115</v>
      </c>
      <c r="C3204" t="s">
        <v>30</v>
      </c>
      <c r="D3204" t="s">
        <v>335</v>
      </c>
      <c r="E3204" t="s">
        <v>65</v>
      </c>
      <c r="F3204" t="s">
        <v>3229</v>
      </c>
      <c r="G3204" t="s">
        <v>370</v>
      </c>
      <c r="H3204" t="s">
        <v>371</v>
      </c>
      <c r="J3204" t="s">
        <v>197</v>
      </c>
      <c r="K3204" t="s">
        <v>5399</v>
      </c>
      <c r="L3204" s="8" t="s">
        <v>14655</v>
      </c>
    </row>
    <row r="3205" spans="1:12">
      <c r="A3205" t="s">
        <v>14118</v>
      </c>
      <c r="B3205" t="s">
        <v>14119</v>
      </c>
      <c r="C3205" t="s">
        <v>30</v>
      </c>
      <c r="D3205" t="s">
        <v>335</v>
      </c>
      <c r="E3205" t="s">
        <v>65</v>
      </c>
      <c r="F3205" t="s">
        <v>3229</v>
      </c>
      <c r="G3205" t="s">
        <v>370</v>
      </c>
      <c r="H3205" t="s">
        <v>371</v>
      </c>
      <c r="J3205" t="s">
        <v>197</v>
      </c>
      <c r="K3205" t="s">
        <v>3148</v>
      </c>
      <c r="L3205" s="8" t="s">
        <v>14119</v>
      </c>
    </row>
    <row r="3206" spans="1:12">
      <c r="A3206" t="s">
        <v>14122</v>
      </c>
      <c r="B3206" t="s">
        <v>10670</v>
      </c>
      <c r="C3206" t="s">
        <v>30</v>
      </c>
      <c r="D3206" t="s">
        <v>335</v>
      </c>
      <c r="E3206" t="s">
        <v>65</v>
      </c>
      <c r="F3206" t="s">
        <v>10469</v>
      </c>
      <c r="G3206" t="s">
        <v>370</v>
      </c>
      <c r="H3206" t="s">
        <v>371</v>
      </c>
      <c r="J3206" t="s">
        <v>197</v>
      </c>
      <c r="K3206" t="s">
        <v>5399</v>
      </c>
      <c r="L3206" s="8" t="s">
        <v>10670</v>
      </c>
    </row>
    <row r="3207" spans="1:12">
      <c r="A3207" t="s">
        <v>14125</v>
      </c>
      <c r="B3207" t="s">
        <v>14126</v>
      </c>
      <c r="C3207" t="s">
        <v>30</v>
      </c>
      <c r="D3207" t="s">
        <v>6638</v>
      </c>
      <c r="E3207" t="s">
        <v>65</v>
      </c>
      <c r="F3207" t="s">
        <v>4485</v>
      </c>
      <c r="G3207" t="s">
        <v>370</v>
      </c>
      <c r="H3207" t="s">
        <v>371</v>
      </c>
      <c r="J3207" t="s">
        <v>197</v>
      </c>
      <c r="K3207" t="s">
        <v>3148</v>
      </c>
      <c r="L3207" s="8" t="s">
        <v>14126</v>
      </c>
    </row>
    <row r="3208" spans="1:12">
      <c r="A3208" t="s">
        <v>14129</v>
      </c>
      <c r="B3208" t="s">
        <v>14130</v>
      </c>
      <c r="C3208" t="s">
        <v>30</v>
      </c>
      <c r="D3208" t="s">
        <v>335</v>
      </c>
      <c r="E3208" t="s">
        <v>65</v>
      </c>
      <c r="F3208" t="s">
        <v>10822</v>
      </c>
      <c r="G3208" t="s">
        <v>370</v>
      </c>
      <c r="H3208" t="s">
        <v>371</v>
      </c>
      <c r="J3208" t="s">
        <v>197</v>
      </c>
      <c r="K3208" t="s">
        <v>3148</v>
      </c>
      <c r="L3208" s="8" t="s">
        <v>14130</v>
      </c>
    </row>
    <row r="3209" spans="1:12">
      <c r="A3209" t="s">
        <v>14133</v>
      </c>
      <c r="B3209" t="s">
        <v>14134</v>
      </c>
      <c r="C3209" t="s">
        <v>30</v>
      </c>
      <c r="D3209" t="s">
        <v>6534</v>
      </c>
      <c r="E3209" t="s">
        <v>65</v>
      </c>
      <c r="F3209" t="s">
        <v>3733</v>
      </c>
      <c r="G3209" t="s">
        <v>370</v>
      </c>
      <c r="H3209" t="s">
        <v>371</v>
      </c>
      <c r="J3209" t="s">
        <v>116</v>
      </c>
      <c r="K3209" t="s">
        <v>6652</v>
      </c>
      <c r="L3209" s="8" t="s">
        <v>14134</v>
      </c>
    </row>
    <row r="3210" spans="1:12">
      <c r="A3210" t="s">
        <v>14137</v>
      </c>
      <c r="B3210" t="s">
        <v>14138</v>
      </c>
      <c r="C3210" t="s">
        <v>30</v>
      </c>
      <c r="D3210" t="s">
        <v>6550</v>
      </c>
      <c r="E3210" t="s">
        <v>11985</v>
      </c>
      <c r="F3210" t="s">
        <v>14140</v>
      </c>
      <c r="G3210" t="s">
        <v>749</v>
      </c>
      <c r="H3210" t="s">
        <v>183</v>
      </c>
      <c r="J3210" t="s">
        <v>197</v>
      </c>
      <c r="K3210" t="s">
        <v>198</v>
      </c>
      <c r="L3210" s="8" t="s">
        <v>14138</v>
      </c>
    </row>
    <row r="3211" spans="1:12">
      <c r="A3211" t="s">
        <v>14142</v>
      </c>
      <c r="B3211" t="s">
        <v>1420</v>
      </c>
      <c r="C3211" t="s">
        <v>30</v>
      </c>
      <c r="D3211" t="s">
        <v>335</v>
      </c>
      <c r="E3211" t="s">
        <v>65</v>
      </c>
      <c r="F3211" t="s">
        <v>1422</v>
      </c>
      <c r="G3211" t="s">
        <v>1423</v>
      </c>
      <c r="H3211" t="s">
        <v>281</v>
      </c>
      <c r="J3211" t="s">
        <v>116</v>
      </c>
      <c r="K3211" t="s">
        <v>117</v>
      </c>
      <c r="L3211" s="8" t="s">
        <v>1420</v>
      </c>
    </row>
    <row r="3212" spans="1:12">
      <c r="A3212" t="s">
        <v>14145</v>
      </c>
      <c r="B3212" t="s">
        <v>1426</v>
      </c>
      <c r="C3212" t="s">
        <v>30</v>
      </c>
      <c r="D3212" t="s">
        <v>335</v>
      </c>
      <c r="E3212" t="s">
        <v>65</v>
      </c>
      <c r="F3212" t="s">
        <v>1422</v>
      </c>
      <c r="G3212" t="s">
        <v>1423</v>
      </c>
      <c r="H3212" t="s">
        <v>281</v>
      </c>
      <c r="J3212" t="s">
        <v>116</v>
      </c>
      <c r="K3212" t="s">
        <v>117</v>
      </c>
      <c r="L3212" s="8" t="s">
        <v>1426</v>
      </c>
    </row>
    <row r="3213" spans="1:12">
      <c r="A3213" t="s">
        <v>14148</v>
      </c>
      <c r="B3213" t="s">
        <v>14149</v>
      </c>
      <c r="C3213" t="s">
        <v>30</v>
      </c>
      <c r="D3213" t="s">
        <v>335</v>
      </c>
      <c r="E3213" t="s">
        <v>65</v>
      </c>
      <c r="F3213" t="s">
        <v>8027</v>
      </c>
      <c r="G3213" t="s">
        <v>8017</v>
      </c>
      <c r="H3213" t="s">
        <v>183</v>
      </c>
      <c r="J3213" t="s">
        <v>116</v>
      </c>
      <c r="K3213" t="s">
        <v>6652</v>
      </c>
      <c r="L3213" s="8" t="s">
        <v>14149</v>
      </c>
    </row>
    <row r="3214" spans="1:12">
      <c r="A3214" t="s">
        <v>14152</v>
      </c>
      <c r="B3214" t="s">
        <v>14153</v>
      </c>
      <c r="C3214" t="s">
        <v>30</v>
      </c>
      <c r="D3214" t="s">
        <v>335</v>
      </c>
      <c r="E3214" t="s">
        <v>65</v>
      </c>
      <c r="F3214" t="s">
        <v>8016</v>
      </c>
      <c r="G3214" t="s">
        <v>8017</v>
      </c>
      <c r="H3214" t="s">
        <v>183</v>
      </c>
      <c r="J3214" t="s">
        <v>5560</v>
      </c>
      <c r="K3214" t="s">
        <v>5843</v>
      </c>
      <c r="L3214" s="8" t="s">
        <v>14153</v>
      </c>
    </row>
    <row r="3215" spans="1:12">
      <c r="A3215" t="s">
        <v>14156</v>
      </c>
      <c r="B3215" t="s">
        <v>10186</v>
      </c>
      <c r="C3215" t="s">
        <v>30</v>
      </c>
      <c r="D3215" t="s">
        <v>327</v>
      </c>
      <c r="E3215" t="s">
        <v>12012</v>
      </c>
      <c r="F3215" t="s">
        <v>4318</v>
      </c>
      <c r="G3215" t="s">
        <v>370</v>
      </c>
      <c r="H3215" t="s">
        <v>371</v>
      </c>
      <c r="J3215" t="s">
        <v>197</v>
      </c>
      <c r="K3215" t="s">
        <v>3148</v>
      </c>
      <c r="L3215" s="8" t="s">
        <v>10186</v>
      </c>
    </row>
    <row r="3216" spans="1:12">
      <c r="A3216" t="s">
        <v>14160</v>
      </c>
      <c r="B3216" t="s">
        <v>14161</v>
      </c>
      <c r="C3216" t="s">
        <v>30</v>
      </c>
      <c r="D3216" t="s">
        <v>335</v>
      </c>
      <c r="E3216" t="s">
        <v>65</v>
      </c>
      <c r="F3216" t="s">
        <v>100</v>
      </c>
      <c r="G3216" t="s">
        <v>14163</v>
      </c>
      <c r="H3216" t="s">
        <v>48</v>
      </c>
      <c r="J3216" t="s">
        <v>197</v>
      </c>
      <c r="K3216" t="s">
        <v>3148</v>
      </c>
      <c r="L3216" s="8" t="s">
        <v>14161</v>
      </c>
    </row>
    <row r="3217" spans="1:12">
      <c r="A3217" t="s">
        <v>14165</v>
      </c>
      <c r="B3217" t="s">
        <v>14166</v>
      </c>
      <c r="C3217" t="s">
        <v>30</v>
      </c>
      <c r="D3217" t="s">
        <v>335</v>
      </c>
      <c r="E3217" t="s">
        <v>65</v>
      </c>
      <c r="F3217" t="s">
        <v>3040</v>
      </c>
      <c r="G3217" t="s">
        <v>370</v>
      </c>
      <c r="H3217" t="s">
        <v>371</v>
      </c>
      <c r="J3217" t="s">
        <v>197</v>
      </c>
      <c r="K3217" t="s">
        <v>3148</v>
      </c>
      <c r="L3217" s="8" t="s">
        <v>14656</v>
      </c>
    </row>
    <row r="3218" spans="1:12">
      <c r="A3218" t="s">
        <v>14169</v>
      </c>
      <c r="B3218" t="s">
        <v>14170</v>
      </c>
      <c r="C3218" t="s">
        <v>30</v>
      </c>
      <c r="D3218" t="s">
        <v>327</v>
      </c>
      <c r="E3218" t="s">
        <v>65</v>
      </c>
      <c r="F3218" t="s">
        <v>14172</v>
      </c>
      <c r="G3218" t="s">
        <v>848</v>
      </c>
      <c r="H3218" t="s">
        <v>849</v>
      </c>
      <c r="J3218" t="s">
        <v>116</v>
      </c>
      <c r="K3218" t="s">
        <v>117</v>
      </c>
      <c r="L3218" s="8" t="s">
        <v>14170</v>
      </c>
    </row>
    <row r="3219" spans="1:12">
      <c r="A3219" t="s">
        <v>14174</v>
      </c>
      <c r="B3219" t="s">
        <v>14175</v>
      </c>
      <c r="C3219" t="s">
        <v>30</v>
      </c>
      <c r="D3219" t="s">
        <v>327</v>
      </c>
      <c r="E3219" t="s">
        <v>6639</v>
      </c>
      <c r="F3219" t="s">
        <v>57</v>
      </c>
      <c r="G3219" t="s">
        <v>848</v>
      </c>
      <c r="H3219" t="s">
        <v>849</v>
      </c>
      <c r="J3219" t="s">
        <v>5560</v>
      </c>
      <c r="K3219" t="s">
        <v>5843</v>
      </c>
      <c r="L3219" s="8" t="s">
        <v>14175</v>
      </c>
    </row>
    <row r="3220" spans="1:12">
      <c r="A3220" t="s">
        <v>14178</v>
      </c>
      <c r="B3220" t="s">
        <v>14179</v>
      </c>
      <c r="C3220" t="s">
        <v>30</v>
      </c>
      <c r="D3220" t="s">
        <v>335</v>
      </c>
      <c r="E3220" t="s">
        <v>6539</v>
      </c>
      <c r="F3220" t="s">
        <v>226</v>
      </c>
      <c r="G3220" t="s">
        <v>227</v>
      </c>
      <c r="H3220" t="s">
        <v>228</v>
      </c>
      <c r="J3220" t="s">
        <v>197</v>
      </c>
      <c r="K3220" t="s">
        <v>3148</v>
      </c>
      <c r="L3220" s="8" t="s">
        <v>14179</v>
      </c>
    </row>
    <row r="3221" spans="1:12">
      <c r="A3221" t="s">
        <v>14182</v>
      </c>
      <c r="B3221" t="s">
        <v>6826</v>
      </c>
      <c r="C3221" t="s">
        <v>30</v>
      </c>
      <c r="D3221" t="s">
        <v>335</v>
      </c>
      <c r="E3221" t="s">
        <v>12012</v>
      </c>
      <c r="F3221" t="s">
        <v>2722</v>
      </c>
      <c r="G3221" t="s">
        <v>848</v>
      </c>
      <c r="H3221" t="s">
        <v>849</v>
      </c>
      <c r="J3221" t="s">
        <v>116</v>
      </c>
      <c r="K3221" t="s">
        <v>6652</v>
      </c>
      <c r="L3221" s="8" t="s">
        <v>6826</v>
      </c>
    </row>
    <row r="3222" spans="1:12">
      <c r="A3222" t="s">
        <v>14185</v>
      </c>
      <c r="B3222" t="s">
        <v>10168</v>
      </c>
      <c r="C3222" t="s">
        <v>30</v>
      </c>
      <c r="D3222" t="s">
        <v>335</v>
      </c>
      <c r="E3222" t="s">
        <v>65</v>
      </c>
      <c r="F3222" t="s">
        <v>4485</v>
      </c>
      <c r="G3222" t="s">
        <v>370</v>
      </c>
      <c r="H3222" t="s">
        <v>371</v>
      </c>
      <c r="J3222" t="s">
        <v>197</v>
      </c>
      <c r="K3222" t="s">
        <v>5399</v>
      </c>
      <c r="L3222" s="8" t="s">
        <v>10168</v>
      </c>
    </row>
    <row r="3223" spans="1:12">
      <c r="A3223" t="s">
        <v>14188</v>
      </c>
      <c r="B3223" t="s">
        <v>2957</v>
      </c>
      <c r="C3223" t="s">
        <v>30</v>
      </c>
      <c r="D3223" t="s">
        <v>335</v>
      </c>
      <c r="E3223" t="s">
        <v>65</v>
      </c>
      <c r="F3223" t="s">
        <v>66</v>
      </c>
      <c r="G3223" t="s">
        <v>2709</v>
      </c>
      <c r="H3223" t="s">
        <v>152</v>
      </c>
      <c r="J3223" t="s">
        <v>116</v>
      </c>
      <c r="K3223" t="s">
        <v>117</v>
      </c>
      <c r="L3223" s="8" t="s">
        <v>2957</v>
      </c>
    </row>
    <row r="3224" spans="1:12">
      <c r="A3224" t="s">
        <v>14191</v>
      </c>
      <c r="B3224" t="s">
        <v>12544</v>
      </c>
      <c r="C3224" t="s">
        <v>30</v>
      </c>
      <c r="D3224" t="s">
        <v>335</v>
      </c>
      <c r="E3224" t="s">
        <v>65</v>
      </c>
      <c r="F3224" t="s">
        <v>66</v>
      </c>
      <c r="G3224" t="s">
        <v>2709</v>
      </c>
      <c r="H3224" t="s">
        <v>152</v>
      </c>
      <c r="J3224" t="s">
        <v>116</v>
      </c>
      <c r="K3224" t="s">
        <v>117</v>
      </c>
      <c r="L3224" s="8" t="s">
        <v>12544</v>
      </c>
    </row>
    <row r="3225" spans="1:12">
      <c r="A3225" t="s">
        <v>14194</v>
      </c>
      <c r="B3225" t="s">
        <v>12548</v>
      </c>
      <c r="C3225" t="s">
        <v>30</v>
      </c>
      <c r="D3225" t="s">
        <v>335</v>
      </c>
      <c r="E3225" t="s">
        <v>65</v>
      </c>
      <c r="F3225" t="s">
        <v>66</v>
      </c>
      <c r="G3225" t="s">
        <v>2709</v>
      </c>
      <c r="H3225" t="s">
        <v>152</v>
      </c>
      <c r="J3225" t="s">
        <v>116</v>
      </c>
      <c r="K3225" t="s">
        <v>117</v>
      </c>
      <c r="L3225" s="8" t="s">
        <v>12548</v>
      </c>
    </row>
    <row r="3226" spans="1:12">
      <c r="A3226" t="s">
        <v>14198</v>
      </c>
      <c r="B3226" t="s">
        <v>14199</v>
      </c>
      <c r="C3226" t="s">
        <v>30</v>
      </c>
      <c r="D3226" t="s">
        <v>335</v>
      </c>
      <c r="E3226" t="s">
        <v>65</v>
      </c>
      <c r="F3226" t="s">
        <v>14201</v>
      </c>
      <c r="G3226" t="s">
        <v>2042</v>
      </c>
      <c r="H3226" t="s">
        <v>48</v>
      </c>
      <c r="J3226" t="s">
        <v>5560</v>
      </c>
      <c r="K3226" t="s">
        <v>5561</v>
      </c>
      <c r="L3226" s="8" t="s">
        <v>14199</v>
      </c>
    </row>
    <row r="3227" spans="1:12">
      <c r="A3227" t="s">
        <v>14203</v>
      </c>
      <c r="B3227" t="s">
        <v>14204</v>
      </c>
      <c r="C3227" t="s">
        <v>361</v>
      </c>
      <c r="D3227" t="s">
        <v>335</v>
      </c>
      <c r="E3227" t="s">
        <v>65</v>
      </c>
      <c r="F3227" t="s">
        <v>4269</v>
      </c>
      <c r="G3227" t="s">
        <v>370</v>
      </c>
      <c r="H3227" t="s">
        <v>371</v>
      </c>
      <c r="J3227" t="s">
        <v>197</v>
      </c>
      <c r="K3227" t="s">
        <v>3148</v>
      </c>
      <c r="L3227" s="8" t="s">
        <v>14204</v>
      </c>
    </row>
    <row r="3228" spans="1:12">
      <c r="A3228" t="s">
        <v>14207</v>
      </c>
      <c r="B3228" t="s">
        <v>14208</v>
      </c>
      <c r="C3228" t="s">
        <v>30</v>
      </c>
      <c r="D3228" t="s">
        <v>335</v>
      </c>
      <c r="E3228" t="s">
        <v>65</v>
      </c>
      <c r="F3228" t="s">
        <v>12871</v>
      </c>
      <c r="G3228" t="s">
        <v>2042</v>
      </c>
      <c r="H3228" t="s">
        <v>48</v>
      </c>
      <c r="J3228" t="s">
        <v>197</v>
      </c>
      <c r="K3228" t="s">
        <v>5858</v>
      </c>
      <c r="L3228" s="8" t="s">
        <v>14208</v>
      </c>
    </row>
    <row r="3229" spans="1:12">
      <c r="A3229" t="s">
        <v>14212</v>
      </c>
      <c r="B3229" t="s">
        <v>14213</v>
      </c>
      <c r="C3229" t="s">
        <v>361</v>
      </c>
      <c r="D3229" t="s">
        <v>335</v>
      </c>
      <c r="E3229" t="s">
        <v>65</v>
      </c>
      <c r="F3229" t="s">
        <v>14215</v>
      </c>
      <c r="G3229" t="s">
        <v>2042</v>
      </c>
      <c r="H3229" t="s">
        <v>48</v>
      </c>
      <c r="J3229" t="s">
        <v>197</v>
      </c>
      <c r="K3229" t="s">
        <v>3148</v>
      </c>
      <c r="L3229" s="8" t="s">
        <v>14213</v>
      </c>
    </row>
    <row r="3230" spans="1:12">
      <c r="A3230" t="s">
        <v>14217</v>
      </c>
      <c r="B3230" t="s">
        <v>14218</v>
      </c>
      <c r="C3230" t="s">
        <v>361</v>
      </c>
      <c r="D3230" t="s">
        <v>335</v>
      </c>
      <c r="E3230" t="s">
        <v>65</v>
      </c>
      <c r="F3230" t="s">
        <v>14215</v>
      </c>
      <c r="G3230" t="s">
        <v>2042</v>
      </c>
      <c r="H3230" t="s">
        <v>48</v>
      </c>
      <c r="J3230" t="s">
        <v>197</v>
      </c>
      <c r="K3230" t="s">
        <v>3148</v>
      </c>
      <c r="L3230" s="8" t="s">
        <v>14218</v>
      </c>
    </row>
    <row r="3231" spans="1:12">
      <c r="A3231" t="s">
        <v>14221</v>
      </c>
      <c r="B3231" t="s">
        <v>6875</v>
      </c>
      <c r="C3231" t="s">
        <v>30</v>
      </c>
      <c r="D3231" t="s">
        <v>6534</v>
      </c>
      <c r="E3231" t="s">
        <v>65</v>
      </c>
      <c r="F3231" t="s">
        <v>14172</v>
      </c>
      <c r="G3231" t="s">
        <v>848</v>
      </c>
      <c r="H3231" t="s">
        <v>849</v>
      </c>
      <c r="J3231" t="s">
        <v>116</v>
      </c>
      <c r="K3231" t="s">
        <v>117</v>
      </c>
      <c r="L3231" s="8" t="s">
        <v>6875</v>
      </c>
    </row>
    <row r="3232" spans="1:12">
      <c r="A3232" t="s">
        <v>14224</v>
      </c>
      <c r="B3232" t="s">
        <v>14225</v>
      </c>
      <c r="C3232" t="s">
        <v>30</v>
      </c>
      <c r="D3232" t="s">
        <v>12887</v>
      </c>
      <c r="E3232" t="s">
        <v>11803</v>
      </c>
      <c r="F3232" t="s">
        <v>399</v>
      </c>
      <c r="G3232" t="s">
        <v>892</v>
      </c>
      <c r="H3232" t="s">
        <v>48</v>
      </c>
      <c r="I3232" t="s">
        <v>13745</v>
      </c>
      <c r="J3232" t="s">
        <v>11658</v>
      </c>
      <c r="K3232" t="s">
        <v>11674</v>
      </c>
      <c r="L3232" s="8" t="s">
        <v>14225</v>
      </c>
    </row>
    <row r="3233" spans="1:12">
      <c r="A3233" t="s">
        <v>14229</v>
      </c>
      <c r="B3233" t="s">
        <v>14230</v>
      </c>
      <c r="C3233" t="s">
        <v>30</v>
      </c>
      <c r="D3233" t="s">
        <v>6534</v>
      </c>
      <c r="E3233" t="s">
        <v>6639</v>
      </c>
      <c r="F3233" t="s">
        <v>14232</v>
      </c>
      <c r="G3233" t="s">
        <v>151</v>
      </c>
      <c r="H3233" t="s">
        <v>152</v>
      </c>
      <c r="J3233" t="s">
        <v>197</v>
      </c>
      <c r="K3233" t="s">
        <v>5399</v>
      </c>
      <c r="L3233" s="8" t="s">
        <v>14230</v>
      </c>
    </row>
    <row r="3234" spans="1:12">
      <c r="A3234" t="s">
        <v>14234</v>
      </c>
      <c r="B3234" t="s">
        <v>14235</v>
      </c>
      <c r="C3234" t="s">
        <v>367</v>
      </c>
      <c r="D3234" t="s">
        <v>335</v>
      </c>
      <c r="E3234" t="s">
        <v>65</v>
      </c>
      <c r="F3234" t="s">
        <v>57</v>
      </c>
      <c r="G3234" t="s">
        <v>13510</v>
      </c>
      <c r="H3234" t="s">
        <v>13511</v>
      </c>
      <c r="J3234" t="s">
        <v>197</v>
      </c>
      <c r="K3234" t="s">
        <v>3148</v>
      </c>
      <c r="L3234" s="8" t="s">
        <v>14235</v>
      </c>
    </row>
    <row r="3235" spans="1:12">
      <c r="A3235" t="s">
        <v>14238</v>
      </c>
      <c r="B3235" t="s">
        <v>8641</v>
      </c>
      <c r="C3235" t="s">
        <v>30</v>
      </c>
      <c r="D3235" t="s">
        <v>6534</v>
      </c>
      <c r="E3235" t="s">
        <v>6639</v>
      </c>
      <c r="F3235" t="s">
        <v>2649</v>
      </c>
      <c r="G3235" t="s">
        <v>151</v>
      </c>
      <c r="H3235" t="s">
        <v>152</v>
      </c>
      <c r="J3235" t="s">
        <v>197</v>
      </c>
      <c r="K3235" t="s">
        <v>5858</v>
      </c>
      <c r="L3235" s="8" t="s">
        <v>8641</v>
      </c>
    </row>
    <row r="3236" spans="1:12">
      <c r="A3236" t="s">
        <v>14241</v>
      </c>
      <c r="B3236" t="s">
        <v>8648</v>
      </c>
      <c r="C3236" t="s">
        <v>30</v>
      </c>
      <c r="D3236" t="s">
        <v>6534</v>
      </c>
      <c r="E3236" t="s">
        <v>6639</v>
      </c>
      <c r="F3236" t="s">
        <v>2649</v>
      </c>
      <c r="G3236" t="s">
        <v>151</v>
      </c>
      <c r="H3236" t="s">
        <v>152</v>
      </c>
      <c r="J3236" t="s">
        <v>197</v>
      </c>
      <c r="K3236" t="s">
        <v>5858</v>
      </c>
      <c r="L3236" s="8" t="s">
        <v>8648</v>
      </c>
    </row>
    <row r="3237" spans="1:12">
      <c r="A3237" t="s">
        <v>14244</v>
      </c>
      <c r="B3237" t="s">
        <v>8652</v>
      </c>
      <c r="C3237" t="s">
        <v>30</v>
      </c>
      <c r="D3237" t="s">
        <v>6534</v>
      </c>
      <c r="E3237" t="s">
        <v>6639</v>
      </c>
      <c r="F3237" t="s">
        <v>108</v>
      </c>
      <c r="G3237" t="s">
        <v>151</v>
      </c>
      <c r="H3237" t="s">
        <v>152</v>
      </c>
      <c r="J3237" t="s">
        <v>197</v>
      </c>
      <c r="K3237" t="s">
        <v>5399</v>
      </c>
      <c r="L3237" s="8" t="s">
        <v>8652</v>
      </c>
    </row>
    <row r="3238" spans="1:12">
      <c r="A3238" t="s">
        <v>14247</v>
      </c>
      <c r="B3238" t="s">
        <v>8660</v>
      </c>
      <c r="C3238" t="s">
        <v>30</v>
      </c>
      <c r="D3238" t="s">
        <v>6534</v>
      </c>
      <c r="E3238" t="s">
        <v>6639</v>
      </c>
      <c r="F3238" t="s">
        <v>100</v>
      </c>
      <c r="G3238" t="s">
        <v>151</v>
      </c>
      <c r="H3238" t="s">
        <v>152</v>
      </c>
      <c r="J3238" t="s">
        <v>197</v>
      </c>
      <c r="K3238" t="s">
        <v>5399</v>
      </c>
      <c r="L3238" s="8" t="s">
        <v>8660</v>
      </c>
    </row>
    <row r="3239" spans="1:12">
      <c r="A3239" t="s">
        <v>14250</v>
      </c>
      <c r="B3239" t="s">
        <v>2612</v>
      </c>
      <c r="C3239" t="s">
        <v>30</v>
      </c>
      <c r="D3239" t="s">
        <v>6534</v>
      </c>
      <c r="E3239" t="s">
        <v>6639</v>
      </c>
      <c r="F3239" t="s">
        <v>2614</v>
      </c>
      <c r="G3239" t="s">
        <v>151</v>
      </c>
      <c r="H3239" t="s">
        <v>152</v>
      </c>
      <c r="J3239" t="s">
        <v>197</v>
      </c>
      <c r="K3239" t="s">
        <v>5858</v>
      </c>
      <c r="L3239" s="8" t="s">
        <v>2612</v>
      </c>
    </row>
    <row r="3240" spans="1:12">
      <c r="A3240" t="s">
        <v>14254</v>
      </c>
      <c r="B3240" t="s">
        <v>8637</v>
      </c>
      <c r="C3240" t="s">
        <v>30</v>
      </c>
      <c r="D3240" t="s">
        <v>6534</v>
      </c>
      <c r="E3240" t="s">
        <v>6639</v>
      </c>
      <c r="F3240" t="s">
        <v>14256</v>
      </c>
      <c r="G3240" t="s">
        <v>151</v>
      </c>
      <c r="H3240" t="s">
        <v>152</v>
      </c>
      <c r="J3240" t="s">
        <v>197</v>
      </c>
      <c r="K3240" t="s">
        <v>5858</v>
      </c>
      <c r="L3240" s="8" t="s">
        <v>8637</v>
      </c>
    </row>
    <row r="3241" spans="1:12">
      <c r="A3241" t="s">
        <v>14258</v>
      </c>
      <c r="B3241" t="s">
        <v>14259</v>
      </c>
      <c r="C3241" t="s">
        <v>30</v>
      </c>
      <c r="D3241" t="s">
        <v>335</v>
      </c>
      <c r="E3241" t="s">
        <v>65</v>
      </c>
      <c r="F3241" t="s">
        <v>108</v>
      </c>
      <c r="G3241" t="s">
        <v>370</v>
      </c>
      <c r="H3241" t="s">
        <v>371</v>
      </c>
      <c r="J3241" t="s">
        <v>197</v>
      </c>
      <c r="K3241" t="s">
        <v>3148</v>
      </c>
      <c r="L3241" s="8" t="s">
        <v>14657</v>
      </c>
    </row>
    <row r="3242" spans="1:12">
      <c r="A3242" t="s">
        <v>14262</v>
      </c>
      <c r="B3242" t="s">
        <v>14263</v>
      </c>
      <c r="C3242" t="s">
        <v>30</v>
      </c>
      <c r="D3242" t="s">
        <v>335</v>
      </c>
      <c r="E3242" t="s">
        <v>65</v>
      </c>
      <c r="F3242" t="s">
        <v>936</v>
      </c>
      <c r="G3242" t="s">
        <v>370</v>
      </c>
      <c r="H3242" t="s">
        <v>371</v>
      </c>
      <c r="J3242" t="s">
        <v>197</v>
      </c>
      <c r="K3242" t="s">
        <v>3148</v>
      </c>
      <c r="L3242" s="8" t="s">
        <v>14263</v>
      </c>
    </row>
    <row r="3243" spans="1:12">
      <c r="A3243" t="s">
        <v>14267</v>
      </c>
      <c r="B3243" t="s">
        <v>14268</v>
      </c>
      <c r="C3243" t="s">
        <v>53</v>
      </c>
      <c r="D3243" t="s">
        <v>6534</v>
      </c>
      <c r="E3243" t="s">
        <v>65</v>
      </c>
      <c r="F3243" t="s">
        <v>399</v>
      </c>
      <c r="G3243" t="s">
        <v>14270</v>
      </c>
      <c r="H3243" t="s">
        <v>48</v>
      </c>
      <c r="J3243" t="s">
        <v>197</v>
      </c>
      <c r="K3243" t="s">
        <v>3148</v>
      </c>
      <c r="L3243" s="8" t="s">
        <v>14268</v>
      </c>
    </row>
    <row r="3244" spans="1:12">
      <c r="A3244" t="s">
        <v>14272</v>
      </c>
      <c r="B3244" t="s">
        <v>14273</v>
      </c>
      <c r="C3244" t="s">
        <v>30</v>
      </c>
      <c r="D3244" t="s">
        <v>335</v>
      </c>
      <c r="E3244" t="s">
        <v>65</v>
      </c>
      <c r="F3244" t="s">
        <v>108</v>
      </c>
      <c r="G3244" t="s">
        <v>370</v>
      </c>
      <c r="H3244" t="s">
        <v>371</v>
      </c>
      <c r="J3244" t="s">
        <v>197</v>
      </c>
      <c r="K3244" t="s">
        <v>3148</v>
      </c>
      <c r="L3244" s="8" t="s">
        <v>14273</v>
      </c>
    </row>
    <row r="3245" spans="1:12">
      <c r="A3245" t="s">
        <v>14276</v>
      </c>
      <c r="B3245" t="s">
        <v>14277</v>
      </c>
      <c r="C3245" t="s">
        <v>30</v>
      </c>
      <c r="D3245" t="s">
        <v>335</v>
      </c>
      <c r="E3245" t="s">
        <v>65</v>
      </c>
      <c r="F3245" t="s">
        <v>108</v>
      </c>
      <c r="G3245" t="s">
        <v>848</v>
      </c>
      <c r="H3245" t="s">
        <v>849</v>
      </c>
      <c r="J3245" t="s">
        <v>197</v>
      </c>
      <c r="K3245" t="s">
        <v>5858</v>
      </c>
      <c r="L3245" s="8" t="s">
        <v>14277</v>
      </c>
    </row>
    <row r="3246" spans="1:12">
      <c r="A3246" t="s">
        <v>14281</v>
      </c>
      <c r="B3246" t="s">
        <v>14282</v>
      </c>
      <c r="C3246" t="s">
        <v>30</v>
      </c>
      <c r="D3246" t="s">
        <v>335</v>
      </c>
      <c r="E3246" t="s">
        <v>65</v>
      </c>
      <c r="F3246" t="s">
        <v>14284</v>
      </c>
      <c r="G3246" t="s">
        <v>1434</v>
      </c>
      <c r="H3246" t="s">
        <v>371</v>
      </c>
      <c r="J3246" t="s">
        <v>197</v>
      </c>
      <c r="K3246" t="s">
        <v>3148</v>
      </c>
      <c r="L3246" s="8" t="s">
        <v>14282</v>
      </c>
    </row>
    <row r="3247" spans="1:12">
      <c r="A3247" t="s">
        <v>14286</v>
      </c>
      <c r="B3247" t="s">
        <v>14287</v>
      </c>
      <c r="C3247" t="s">
        <v>30</v>
      </c>
      <c r="D3247" t="s">
        <v>6301</v>
      </c>
      <c r="E3247" t="s">
        <v>6302</v>
      </c>
      <c r="F3247" t="s">
        <v>226</v>
      </c>
      <c r="G3247" t="s">
        <v>227</v>
      </c>
      <c r="H3247" t="s">
        <v>228</v>
      </c>
      <c r="I3247" t="s">
        <v>13745</v>
      </c>
      <c r="J3247" t="s">
        <v>11658</v>
      </c>
      <c r="K3247" t="s">
        <v>11807</v>
      </c>
      <c r="L3247" s="8" t="s">
        <v>14287</v>
      </c>
    </row>
    <row r="3248" spans="1:12">
      <c r="A3248" t="s">
        <v>14290</v>
      </c>
      <c r="B3248" t="s">
        <v>14291</v>
      </c>
      <c r="C3248" t="s">
        <v>30</v>
      </c>
      <c r="D3248" t="s">
        <v>6301</v>
      </c>
      <c r="E3248" t="s">
        <v>6302</v>
      </c>
      <c r="F3248" t="s">
        <v>226</v>
      </c>
      <c r="G3248" t="s">
        <v>227</v>
      </c>
      <c r="H3248" t="s">
        <v>228</v>
      </c>
      <c r="I3248" t="s">
        <v>13745</v>
      </c>
      <c r="J3248" t="s">
        <v>11658</v>
      </c>
      <c r="K3248" t="s">
        <v>11807</v>
      </c>
      <c r="L3248" s="8" t="s">
        <v>14291</v>
      </c>
    </row>
    <row r="3249" spans="1:12">
      <c r="A3249" t="s">
        <v>14294</v>
      </c>
      <c r="B3249" t="s">
        <v>10289</v>
      </c>
      <c r="C3249" t="s">
        <v>30</v>
      </c>
      <c r="D3249" t="s">
        <v>327</v>
      </c>
      <c r="E3249" t="s">
        <v>65</v>
      </c>
      <c r="F3249" t="s">
        <v>57</v>
      </c>
      <c r="G3249" t="s">
        <v>848</v>
      </c>
      <c r="H3249" t="s">
        <v>849</v>
      </c>
      <c r="J3249" t="s">
        <v>5560</v>
      </c>
      <c r="K3249" t="s">
        <v>5561</v>
      </c>
      <c r="L3249" s="8" t="s">
        <v>10289</v>
      </c>
    </row>
    <row r="3250" spans="1:12">
      <c r="A3250" t="s">
        <v>14297</v>
      </c>
      <c r="B3250" t="s">
        <v>13028</v>
      </c>
      <c r="C3250" t="s">
        <v>30</v>
      </c>
      <c r="D3250" t="s">
        <v>335</v>
      </c>
      <c r="E3250" t="s">
        <v>65</v>
      </c>
      <c r="F3250" t="s">
        <v>2030</v>
      </c>
      <c r="G3250" t="s">
        <v>2042</v>
      </c>
      <c r="H3250" t="s">
        <v>48</v>
      </c>
      <c r="J3250" t="s">
        <v>116</v>
      </c>
      <c r="K3250" t="s">
        <v>117</v>
      </c>
      <c r="L3250" s="8" t="s">
        <v>13028</v>
      </c>
    </row>
    <row r="3251" spans="1:12">
      <c r="A3251" t="s">
        <v>14300</v>
      </c>
      <c r="B3251" t="s">
        <v>14301</v>
      </c>
      <c r="C3251" t="s">
        <v>72</v>
      </c>
      <c r="D3251" t="s">
        <v>335</v>
      </c>
      <c r="E3251" t="s">
        <v>65</v>
      </c>
      <c r="F3251" t="s">
        <v>10755</v>
      </c>
      <c r="G3251" t="s">
        <v>370</v>
      </c>
      <c r="H3251" t="s">
        <v>371</v>
      </c>
      <c r="J3251" t="s">
        <v>197</v>
      </c>
      <c r="K3251" t="s">
        <v>3148</v>
      </c>
      <c r="L3251" s="8" t="s">
        <v>14658</v>
      </c>
    </row>
    <row r="3252" spans="1:12">
      <c r="A3252" t="s">
        <v>14304</v>
      </c>
      <c r="B3252" t="s">
        <v>14305</v>
      </c>
      <c r="C3252" t="s">
        <v>30</v>
      </c>
      <c r="D3252" t="s">
        <v>327</v>
      </c>
      <c r="E3252" t="s">
        <v>65</v>
      </c>
      <c r="F3252" t="s">
        <v>57</v>
      </c>
      <c r="G3252" t="s">
        <v>848</v>
      </c>
      <c r="H3252" t="s">
        <v>849</v>
      </c>
      <c r="J3252" t="s">
        <v>5560</v>
      </c>
      <c r="K3252" t="s">
        <v>5561</v>
      </c>
      <c r="L3252" s="8" t="s">
        <v>14305</v>
      </c>
    </row>
    <row r="3253" spans="1:12">
      <c r="A3253" t="s">
        <v>14308</v>
      </c>
      <c r="B3253" t="s">
        <v>14309</v>
      </c>
      <c r="C3253" t="s">
        <v>30</v>
      </c>
      <c r="D3253" t="s">
        <v>335</v>
      </c>
      <c r="E3253" t="s">
        <v>65</v>
      </c>
      <c r="F3253" t="s">
        <v>936</v>
      </c>
      <c r="G3253" t="s">
        <v>370</v>
      </c>
      <c r="H3253" t="s">
        <v>371</v>
      </c>
      <c r="J3253" t="s">
        <v>197</v>
      </c>
      <c r="K3253" t="s">
        <v>198</v>
      </c>
      <c r="L3253" s="8" t="s">
        <v>14309</v>
      </c>
    </row>
    <row r="3254" spans="1:12">
      <c r="A3254" t="s">
        <v>14312</v>
      </c>
      <c r="B3254" t="s">
        <v>10670</v>
      </c>
      <c r="C3254" t="s">
        <v>30</v>
      </c>
      <c r="D3254" t="s">
        <v>335</v>
      </c>
      <c r="E3254" t="s">
        <v>65</v>
      </c>
      <c r="F3254" t="s">
        <v>936</v>
      </c>
      <c r="G3254" t="s">
        <v>370</v>
      </c>
      <c r="H3254" t="s">
        <v>371</v>
      </c>
      <c r="J3254" t="s">
        <v>197</v>
      </c>
      <c r="K3254" t="s">
        <v>3148</v>
      </c>
      <c r="L3254" s="8" t="s">
        <v>10670</v>
      </c>
    </row>
    <row r="3255" spans="1:12">
      <c r="A3255" t="s">
        <v>14315</v>
      </c>
      <c r="B3255" t="s">
        <v>14316</v>
      </c>
      <c r="C3255" t="s">
        <v>30</v>
      </c>
      <c r="D3255" t="s">
        <v>335</v>
      </c>
      <c r="E3255" t="s">
        <v>65</v>
      </c>
      <c r="F3255" t="s">
        <v>108</v>
      </c>
      <c r="G3255" t="s">
        <v>370</v>
      </c>
      <c r="H3255" t="s">
        <v>371</v>
      </c>
      <c r="J3255" t="s">
        <v>197</v>
      </c>
      <c r="K3255" t="s">
        <v>3148</v>
      </c>
      <c r="L3255" s="8" t="s">
        <v>14659</v>
      </c>
    </row>
    <row r="3256" spans="1:12">
      <c r="A3256" t="s">
        <v>14319</v>
      </c>
      <c r="B3256" t="s">
        <v>14320</v>
      </c>
      <c r="C3256" t="s">
        <v>30</v>
      </c>
      <c r="D3256" t="s">
        <v>335</v>
      </c>
      <c r="E3256" t="s">
        <v>65</v>
      </c>
      <c r="F3256" t="s">
        <v>4999</v>
      </c>
      <c r="G3256" t="s">
        <v>370</v>
      </c>
      <c r="H3256" t="s">
        <v>371</v>
      </c>
      <c r="J3256" t="s">
        <v>116</v>
      </c>
      <c r="K3256" t="s">
        <v>117</v>
      </c>
      <c r="L3256" s="8" t="s">
        <v>14320</v>
      </c>
    </row>
    <row r="3257" spans="1:12">
      <c r="A3257" t="s">
        <v>14323</v>
      </c>
      <c r="B3257" t="s">
        <v>14324</v>
      </c>
      <c r="C3257" t="s">
        <v>30</v>
      </c>
      <c r="D3257" t="s">
        <v>6301</v>
      </c>
      <c r="E3257" t="s">
        <v>6302</v>
      </c>
      <c r="F3257" t="s">
        <v>226</v>
      </c>
      <c r="G3257" t="s">
        <v>227</v>
      </c>
      <c r="H3257" t="s">
        <v>228</v>
      </c>
      <c r="I3257" t="s">
        <v>13745</v>
      </c>
      <c r="J3257" t="s">
        <v>11658</v>
      </c>
      <c r="K3257" t="s">
        <v>11700</v>
      </c>
      <c r="L3257" s="8" t="s">
        <v>14324</v>
      </c>
    </row>
    <row r="3258" spans="1:12">
      <c r="A3258" t="s">
        <v>14327</v>
      </c>
      <c r="B3258" t="s">
        <v>14328</v>
      </c>
      <c r="C3258" t="s">
        <v>30</v>
      </c>
      <c r="D3258" t="s">
        <v>335</v>
      </c>
      <c r="E3258" t="s">
        <v>65</v>
      </c>
      <c r="F3258" t="s">
        <v>399</v>
      </c>
      <c r="G3258" t="s">
        <v>5249</v>
      </c>
      <c r="H3258" t="s">
        <v>48</v>
      </c>
      <c r="J3258" t="s">
        <v>5560</v>
      </c>
      <c r="K3258" t="s">
        <v>5561</v>
      </c>
      <c r="L3258" s="8" t="s">
        <v>14328</v>
      </c>
    </row>
    <row r="3259" spans="1:12">
      <c r="A3259" t="s">
        <v>14331</v>
      </c>
      <c r="B3259" t="s">
        <v>14332</v>
      </c>
      <c r="C3259" t="s">
        <v>30</v>
      </c>
      <c r="D3259" t="s">
        <v>335</v>
      </c>
      <c r="E3259" t="s">
        <v>65</v>
      </c>
      <c r="F3259" t="s">
        <v>14201</v>
      </c>
      <c r="G3259" t="s">
        <v>2042</v>
      </c>
      <c r="H3259" t="s">
        <v>48</v>
      </c>
      <c r="J3259" t="s">
        <v>197</v>
      </c>
      <c r="K3259" t="s">
        <v>3148</v>
      </c>
      <c r="L3259" s="8" t="s">
        <v>14332</v>
      </c>
    </row>
    <row r="3260" spans="1:12">
      <c r="A3260" t="s">
        <v>14335</v>
      </c>
      <c r="B3260" t="s">
        <v>14336</v>
      </c>
      <c r="C3260" t="s">
        <v>30</v>
      </c>
      <c r="D3260" t="s">
        <v>335</v>
      </c>
      <c r="E3260" t="s">
        <v>65</v>
      </c>
      <c r="F3260" t="s">
        <v>399</v>
      </c>
      <c r="G3260" t="s">
        <v>5249</v>
      </c>
      <c r="H3260" t="s">
        <v>48</v>
      </c>
      <c r="J3260" t="s">
        <v>197</v>
      </c>
      <c r="K3260" t="s">
        <v>3148</v>
      </c>
      <c r="L3260" s="8" t="s">
        <v>14336</v>
      </c>
    </row>
    <row r="3261" spans="1:12">
      <c r="A3261" t="s">
        <v>14339</v>
      </c>
      <c r="B3261" t="s">
        <v>14340</v>
      </c>
      <c r="C3261" t="s">
        <v>30</v>
      </c>
      <c r="D3261" t="s">
        <v>335</v>
      </c>
      <c r="E3261" t="s">
        <v>65</v>
      </c>
      <c r="F3261" t="s">
        <v>399</v>
      </c>
      <c r="G3261" t="s">
        <v>5249</v>
      </c>
      <c r="H3261" t="s">
        <v>48</v>
      </c>
      <c r="J3261" t="s">
        <v>197</v>
      </c>
      <c r="K3261" t="s">
        <v>3148</v>
      </c>
      <c r="L3261" s="8" t="s">
        <v>14340</v>
      </c>
    </row>
    <row r="3262" spans="1:12">
      <c r="A3262" t="s">
        <v>14343</v>
      </c>
      <c r="B3262" t="s">
        <v>3880</v>
      </c>
      <c r="C3262" t="s">
        <v>30</v>
      </c>
      <c r="D3262" t="s">
        <v>335</v>
      </c>
      <c r="E3262" t="s">
        <v>65</v>
      </c>
      <c r="F3262" t="s">
        <v>2176</v>
      </c>
      <c r="G3262" t="s">
        <v>370</v>
      </c>
      <c r="H3262" t="s">
        <v>371</v>
      </c>
      <c r="J3262" t="s">
        <v>197</v>
      </c>
      <c r="K3262" t="s">
        <v>3148</v>
      </c>
      <c r="L3262" s="8" t="s">
        <v>3880</v>
      </c>
    </row>
    <row r="3263" spans="1:12">
      <c r="A3263" t="s">
        <v>14346</v>
      </c>
      <c r="B3263" t="s">
        <v>14347</v>
      </c>
      <c r="C3263" t="s">
        <v>30</v>
      </c>
      <c r="D3263" t="s">
        <v>335</v>
      </c>
      <c r="E3263" t="s">
        <v>65</v>
      </c>
      <c r="F3263" t="s">
        <v>399</v>
      </c>
      <c r="G3263" t="s">
        <v>5249</v>
      </c>
      <c r="H3263" t="s">
        <v>48</v>
      </c>
      <c r="J3263" t="s">
        <v>197</v>
      </c>
      <c r="K3263" t="s">
        <v>3148</v>
      </c>
      <c r="L3263" s="8" t="s">
        <v>14347</v>
      </c>
    </row>
    <row r="3264" spans="1:12">
      <c r="A3264" t="s">
        <v>14350</v>
      </c>
      <c r="B3264" t="s">
        <v>14351</v>
      </c>
      <c r="C3264" t="s">
        <v>30</v>
      </c>
      <c r="D3264" t="s">
        <v>335</v>
      </c>
      <c r="E3264" t="s">
        <v>65</v>
      </c>
      <c r="F3264" t="s">
        <v>399</v>
      </c>
      <c r="G3264" t="s">
        <v>5249</v>
      </c>
      <c r="H3264" t="s">
        <v>48</v>
      </c>
      <c r="J3264" t="s">
        <v>5560</v>
      </c>
      <c r="K3264" t="s">
        <v>5561</v>
      </c>
      <c r="L3264" s="8" t="s">
        <v>14351</v>
      </c>
    </row>
    <row r="3265" spans="1:12">
      <c r="A3265" t="s">
        <v>14354</v>
      </c>
      <c r="B3265" t="s">
        <v>14355</v>
      </c>
      <c r="C3265" t="s">
        <v>30</v>
      </c>
      <c r="D3265" t="s">
        <v>335</v>
      </c>
      <c r="E3265" t="s">
        <v>65</v>
      </c>
      <c r="F3265" t="s">
        <v>3647</v>
      </c>
      <c r="G3265" t="s">
        <v>370</v>
      </c>
      <c r="H3265" t="s">
        <v>371</v>
      </c>
      <c r="J3265" t="s">
        <v>116</v>
      </c>
      <c r="K3265" t="s">
        <v>117</v>
      </c>
      <c r="L3265" s="8" t="s">
        <v>14355</v>
      </c>
    </row>
    <row r="3266" spans="1:12">
      <c r="A3266" t="s">
        <v>14358</v>
      </c>
      <c r="B3266" t="s">
        <v>14359</v>
      </c>
      <c r="C3266" t="s">
        <v>30</v>
      </c>
      <c r="D3266" t="s">
        <v>335</v>
      </c>
      <c r="E3266" t="s">
        <v>65</v>
      </c>
      <c r="F3266" t="s">
        <v>10140</v>
      </c>
      <c r="G3266" t="s">
        <v>370</v>
      </c>
      <c r="H3266" t="s">
        <v>371</v>
      </c>
      <c r="J3266" t="s">
        <v>116</v>
      </c>
      <c r="K3266" t="s">
        <v>117</v>
      </c>
      <c r="L3266" s="8" t="s">
        <v>14359</v>
      </c>
    </row>
    <row r="3267" spans="1:12">
      <c r="A3267" t="s">
        <v>14363</v>
      </c>
      <c r="B3267" t="s">
        <v>14364</v>
      </c>
      <c r="C3267" t="s">
        <v>30</v>
      </c>
      <c r="D3267" t="s">
        <v>335</v>
      </c>
      <c r="E3267" t="s">
        <v>65</v>
      </c>
      <c r="F3267" t="s">
        <v>100</v>
      </c>
      <c r="G3267" t="s">
        <v>848</v>
      </c>
      <c r="H3267" t="s">
        <v>849</v>
      </c>
      <c r="J3267" t="s">
        <v>5560</v>
      </c>
      <c r="K3267" t="s">
        <v>5561</v>
      </c>
      <c r="L3267" s="8" t="s">
        <v>14364</v>
      </c>
    </row>
    <row r="3268" spans="1:12">
      <c r="A3268" t="s">
        <v>14367</v>
      </c>
      <c r="B3268" t="s">
        <v>14368</v>
      </c>
      <c r="C3268" t="s">
        <v>30</v>
      </c>
      <c r="D3268" t="s">
        <v>335</v>
      </c>
      <c r="E3268" t="s">
        <v>65</v>
      </c>
      <c r="F3268" t="s">
        <v>226</v>
      </c>
      <c r="G3268" t="s">
        <v>227</v>
      </c>
      <c r="H3268" t="s">
        <v>228</v>
      </c>
      <c r="J3268" t="s">
        <v>197</v>
      </c>
      <c r="K3268" t="s">
        <v>3148</v>
      </c>
      <c r="L3268" s="8" t="s">
        <v>14368</v>
      </c>
    </row>
    <row r="3269" spans="1:12">
      <c r="A3269" t="s">
        <v>14372</v>
      </c>
      <c r="B3269" t="s">
        <v>14373</v>
      </c>
      <c r="C3269" t="s">
        <v>30</v>
      </c>
      <c r="D3269" t="s">
        <v>335</v>
      </c>
      <c r="E3269" t="s">
        <v>65</v>
      </c>
      <c r="F3269" t="s">
        <v>14375</v>
      </c>
      <c r="G3269" t="s">
        <v>370</v>
      </c>
      <c r="H3269" t="s">
        <v>371</v>
      </c>
      <c r="J3269" t="s">
        <v>7097</v>
      </c>
      <c r="K3269" t="s">
        <v>8602</v>
      </c>
      <c r="L3269" s="8" t="s">
        <v>14373</v>
      </c>
    </row>
    <row r="3270" spans="1:12">
      <c r="A3270" t="s">
        <v>14377</v>
      </c>
      <c r="B3270" t="s">
        <v>14378</v>
      </c>
      <c r="C3270" t="s">
        <v>30</v>
      </c>
      <c r="D3270" t="s">
        <v>6534</v>
      </c>
      <c r="E3270" t="s">
        <v>65</v>
      </c>
      <c r="F3270" t="s">
        <v>2030</v>
      </c>
      <c r="G3270" t="s">
        <v>2042</v>
      </c>
      <c r="H3270" t="s">
        <v>48</v>
      </c>
      <c r="J3270" t="s">
        <v>116</v>
      </c>
      <c r="K3270" t="s">
        <v>117</v>
      </c>
      <c r="L3270" s="8" t="s">
        <v>14378</v>
      </c>
    </row>
    <row r="3271" spans="1:12">
      <c r="A3271" t="s">
        <v>14381</v>
      </c>
      <c r="B3271" t="s">
        <v>14382</v>
      </c>
      <c r="C3271" t="s">
        <v>30</v>
      </c>
      <c r="D3271" t="s">
        <v>7797</v>
      </c>
      <c r="E3271" t="s">
        <v>12045</v>
      </c>
      <c r="F3271" t="s">
        <v>4269</v>
      </c>
      <c r="G3271" t="s">
        <v>370</v>
      </c>
      <c r="H3271" t="s">
        <v>371</v>
      </c>
      <c r="J3271" t="s">
        <v>5560</v>
      </c>
      <c r="K3271" t="s">
        <v>5843</v>
      </c>
      <c r="L3271" s="8" t="s">
        <v>14382</v>
      </c>
    </row>
    <row r="3272" spans="1:12">
      <c r="A3272" t="s">
        <v>14385</v>
      </c>
      <c r="B3272" t="s">
        <v>14386</v>
      </c>
      <c r="C3272" t="s">
        <v>30</v>
      </c>
      <c r="D3272" t="s">
        <v>6534</v>
      </c>
      <c r="E3272" t="s">
        <v>65</v>
      </c>
      <c r="F3272" t="s">
        <v>4269</v>
      </c>
      <c r="G3272" t="s">
        <v>370</v>
      </c>
      <c r="H3272" t="s">
        <v>371</v>
      </c>
      <c r="J3272" t="s">
        <v>116</v>
      </c>
      <c r="K3272" t="s">
        <v>117</v>
      </c>
      <c r="L3272" s="8" t="s">
        <v>14660</v>
      </c>
    </row>
    <row r="3273" spans="1:12">
      <c r="A3273" t="s">
        <v>14389</v>
      </c>
      <c r="B3273" t="s">
        <v>14390</v>
      </c>
      <c r="C3273" t="s">
        <v>30</v>
      </c>
      <c r="D3273" t="s">
        <v>335</v>
      </c>
      <c r="E3273" t="s">
        <v>65</v>
      </c>
      <c r="F3273" t="s">
        <v>3010</v>
      </c>
      <c r="G3273" t="s">
        <v>370</v>
      </c>
      <c r="H3273" t="s">
        <v>371</v>
      </c>
      <c r="J3273" t="s">
        <v>5560</v>
      </c>
      <c r="K3273" t="s">
        <v>5843</v>
      </c>
      <c r="L3273" s="8" t="s">
        <v>14390</v>
      </c>
    </row>
    <row r="3274" spans="1:12">
      <c r="A3274" t="s">
        <v>14393</v>
      </c>
      <c r="B3274" t="s">
        <v>14394</v>
      </c>
      <c r="C3274" t="s">
        <v>877</v>
      </c>
      <c r="D3274" t="s">
        <v>335</v>
      </c>
      <c r="E3274" t="s">
        <v>65</v>
      </c>
      <c r="F3274" t="s">
        <v>14375</v>
      </c>
      <c r="G3274" t="s">
        <v>370</v>
      </c>
      <c r="H3274" t="s">
        <v>371</v>
      </c>
      <c r="J3274" t="s">
        <v>116</v>
      </c>
      <c r="K3274" t="s">
        <v>117</v>
      </c>
      <c r="L3274" s="8" t="s">
        <v>14394</v>
      </c>
    </row>
    <row r="3275" spans="1:12">
      <c r="A3275" t="s">
        <v>14397</v>
      </c>
      <c r="B3275" t="s">
        <v>14398</v>
      </c>
      <c r="C3275" t="s">
        <v>30</v>
      </c>
      <c r="D3275" t="s">
        <v>335</v>
      </c>
      <c r="E3275" t="s">
        <v>65</v>
      </c>
      <c r="F3275" t="s">
        <v>226</v>
      </c>
      <c r="G3275" t="s">
        <v>227</v>
      </c>
      <c r="H3275" t="s">
        <v>228</v>
      </c>
      <c r="J3275" t="s">
        <v>197</v>
      </c>
      <c r="K3275" t="s">
        <v>198</v>
      </c>
      <c r="L3275" s="8" t="s">
        <v>14398</v>
      </c>
    </row>
    <row r="3276" spans="1:12">
      <c r="A3276" t="s">
        <v>14400</v>
      </c>
      <c r="B3276" t="s">
        <v>14401</v>
      </c>
      <c r="C3276" t="s">
        <v>30</v>
      </c>
      <c r="D3276" t="s">
        <v>6539</v>
      </c>
      <c r="E3276" t="s">
        <v>11985</v>
      </c>
      <c r="F3276" t="s">
        <v>10968</v>
      </c>
      <c r="G3276" t="s">
        <v>8017</v>
      </c>
      <c r="H3276" t="s">
        <v>183</v>
      </c>
      <c r="J3276" t="s">
        <v>7097</v>
      </c>
      <c r="K3276" t="s">
        <v>7098</v>
      </c>
      <c r="L3276" s="8" t="s">
        <v>14401</v>
      </c>
    </row>
    <row r="3277" spans="1:12">
      <c r="A3277" t="s">
        <v>14404</v>
      </c>
      <c r="B3277" t="s">
        <v>14405</v>
      </c>
      <c r="C3277" t="s">
        <v>30</v>
      </c>
      <c r="D3277" t="s">
        <v>6534</v>
      </c>
      <c r="E3277" t="s">
        <v>65</v>
      </c>
      <c r="F3277" t="s">
        <v>11001</v>
      </c>
      <c r="G3277" t="s">
        <v>370</v>
      </c>
      <c r="H3277" t="s">
        <v>371</v>
      </c>
      <c r="J3277" t="s">
        <v>197</v>
      </c>
      <c r="K3277" t="s">
        <v>3148</v>
      </c>
      <c r="L3277" s="8" t="s">
        <v>14405</v>
      </c>
    </row>
    <row r="3278" spans="1:12">
      <c r="A3278" t="s">
        <v>14408</v>
      </c>
      <c r="B3278" t="s">
        <v>14409</v>
      </c>
      <c r="C3278" t="s">
        <v>30</v>
      </c>
      <c r="D3278" t="s">
        <v>335</v>
      </c>
      <c r="E3278" t="s">
        <v>65</v>
      </c>
      <c r="F3278" t="s">
        <v>14375</v>
      </c>
      <c r="G3278" t="s">
        <v>370</v>
      </c>
      <c r="H3278" t="s">
        <v>371</v>
      </c>
      <c r="J3278" t="s">
        <v>116</v>
      </c>
      <c r="K3278" t="s">
        <v>117</v>
      </c>
      <c r="L3278" s="8" t="s">
        <v>14661</v>
      </c>
    </row>
    <row r="3279" spans="1:12">
      <c r="A3279" t="s">
        <v>14412</v>
      </c>
      <c r="B3279" t="s">
        <v>14413</v>
      </c>
      <c r="C3279" t="s">
        <v>30</v>
      </c>
      <c r="D3279" t="s">
        <v>6534</v>
      </c>
      <c r="E3279" t="s">
        <v>65</v>
      </c>
      <c r="F3279" t="s">
        <v>11001</v>
      </c>
      <c r="G3279" t="s">
        <v>370</v>
      </c>
      <c r="H3279" t="s">
        <v>371</v>
      </c>
      <c r="J3279" t="s">
        <v>197</v>
      </c>
      <c r="K3279" t="s">
        <v>5399</v>
      </c>
      <c r="L3279" s="8" t="s">
        <v>14413</v>
      </c>
    </row>
    <row r="3280" spans="1:12">
      <c r="A3280" t="s">
        <v>14417</v>
      </c>
      <c r="B3280" t="s">
        <v>14418</v>
      </c>
      <c r="C3280" t="s">
        <v>30</v>
      </c>
      <c r="D3280" t="s">
        <v>335</v>
      </c>
      <c r="E3280" t="s">
        <v>65</v>
      </c>
      <c r="F3280" t="s">
        <v>14420</v>
      </c>
      <c r="G3280" t="s">
        <v>1394</v>
      </c>
      <c r="H3280" t="s">
        <v>371</v>
      </c>
      <c r="J3280" t="s">
        <v>116</v>
      </c>
      <c r="K3280" t="s">
        <v>117</v>
      </c>
      <c r="L3280" s="8" t="s">
        <v>14418</v>
      </c>
    </row>
    <row r="3281" spans="1:12">
      <c r="A3281" t="s">
        <v>14422</v>
      </c>
      <c r="B3281" t="s">
        <v>14423</v>
      </c>
      <c r="C3281" t="s">
        <v>30</v>
      </c>
      <c r="D3281" t="s">
        <v>6534</v>
      </c>
      <c r="E3281" t="s">
        <v>65</v>
      </c>
      <c r="F3281" t="s">
        <v>11001</v>
      </c>
      <c r="G3281" t="s">
        <v>370</v>
      </c>
      <c r="H3281" t="s">
        <v>371</v>
      </c>
      <c r="J3281" t="s">
        <v>197</v>
      </c>
      <c r="K3281" t="s">
        <v>3148</v>
      </c>
      <c r="L3281" s="8" t="s">
        <v>14423</v>
      </c>
    </row>
    <row r="3282" spans="1:12">
      <c r="A3282" t="s">
        <v>14426</v>
      </c>
      <c r="B3282" t="s">
        <v>14427</v>
      </c>
      <c r="C3282" t="s">
        <v>30</v>
      </c>
      <c r="D3282" t="s">
        <v>335</v>
      </c>
      <c r="E3282" t="s">
        <v>65</v>
      </c>
      <c r="F3282" t="s">
        <v>11001</v>
      </c>
      <c r="G3282" t="s">
        <v>370</v>
      </c>
      <c r="H3282" t="s">
        <v>371</v>
      </c>
      <c r="J3282" t="s">
        <v>197</v>
      </c>
      <c r="K3282" t="s">
        <v>3148</v>
      </c>
      <c r="L3282" s="8" t="s">
        <v>14427</v>
      </c>
    </row>
    <row r="3283" spans="1:12">
      <c r="A3283" t="s">
        <v>14430</v>
      </c>
      <c r="B3283" t="s">
        <v>14431</v>
      </c>
      <c r="C3283" t="s">
        <v>30</v>
      </c>
      <c r="D3283" t="s">
        <v>335</v>
      </c>
      <c r="E3283" t="s">
        <v>6539</v>
      </c>
      <c r="F3283" t="s">
        <v>57</v>
      </c>
      <c r="G3283" t="s">
        <v>848</v>
      </c>
      <c r="H3283" t="s">
        <v>849</v>
      </c>
      <c r="J3283" t="s">
        <v>5560</v>
      </c>
      <c r="K3283" t="s">
        <v>5561</v>
      </c>
      <c r="L3283" s="8" t="s">
        <v>14431</v>
      </c>
    </row>
    <row r="3284" spans="1:12">
      <c r="A3284" t="s">
        <v>14434</v>
      </c>
      <c r="B3284" t="s">
        <v>14435</v>
      </c>
      <c r="C3284" t="s">
        <v>30</v>
      </c>
      <c r="D3284" t="s">
        <v>335</v>
      </c>
      <c r="E3284" t="s">
        <v>65</v>
      </c>
      <c r="F3284" t="s">
        <v>57</v>
      </c>
      <c r="G3284" t="s">
        <v>848</v>
      </c>
      <c r="H3284" t="s">
        <v>849</v>
      </c>
      <c r="J3284" t="s">
        <v>5560</v>
      </c>
      <c r="K3284" t="s">
        <v>5561</v>
      </c>
      <c r="L3284" s="8" t="s">
        <v>14435</v>
      </c>
    </row>
    <row r="3285" spans="1:12">
      <c r="A3285" t="s">
        <v>14439</v>
      </c>
      <c r="B3285" t="s">
        <v>14440</v>
      </c>
      <c r="C3285" t="s">
        <v>361</v>
      </c>
      <c r="D3285" t="s">
        <v>335</v>
      </c>
      <c r="E3285" t="s">
        <v>65</v>
      </c>
      <c r="F3285" t="s">
        <v>14442</v>
      </c>
      <c r="G3285" t="s">
        <v>370</v>
      </c>
      <c r="H3285" t="s">
        <v>371</v>
      </c>
      <c r="J3285" t="s">
        <v>197</v>
      </c>
      <c r="K3285" t="s">
        <v>3148</v>
      </c>
      <c r="L3285" s="8" t="s">
        <v>14440</v>
      </c>
    </row>
    <row r="3286" spans="1:12">
      <c r="A3286" t="s">
        <v>14444</v>
      </c>
      <c r="B3286" t="s">
        <v>14445</v>
      </c>
      <c r="C3286" t="s">
        <v>30</v>
      </c>
      <c r="D3286" t="s">
        <v>327</v>
      </c>
      <c r="E3286" t="s">
        <v>65</v>
      </c>
      <c r="F3286" t="s">
        <v>14172</v>
      </c>
      <c r="G3286" t="s">
        <v>848</v>
      </c>
      <c r="H3286" t="s">
        <v>849</v>
      </c>
      <c r="J3286" t="s">
        <v>116</v>
      </c>
      <c r="K3286" t="s">
        <v>6652</v>
      </c>
      <c r="L3286" s="8" t="s">
        <v>14445</v>
      </c>
    </row>
    <row r="3287" spans="1:12">
      <c r="A3287" t="s">
        <v>14449</v>
      </c>
      <c r="B3287" t="s">
        <v>14450</v>
      </c>
      <c r="C3287" t="s">
        <v>30</v>
      </c>
      <c r="D3287" t="s">
        <v>6534</v>
      </c>
      <c r="E3287" t="s">
        <v>6555</v>
      </c>
      <c r="F3287" t="s">
        <v>14452</v>
      </c>
      <c r="G3287" t="s">
        <v>848</v>
      </c>
      <c r="H3287" t="s">
        <v>849</v>
      </c>
      <c r="J3287" t="s">
        <v>5560</v>
      </c>
      <c r="K3287" t="s">
        <v>5561</v>
      </c>
      <c r="L3287" s="8" t="s">
        <v>14450</v>
      </c>
    </row>
    <row r="3288" spans="1:12">
      <c r="A3288" t="s">
        <v>14455</v>
      </c>
      <c r="B3288" t="s">
        <v>14456</v>
      </c>
      <c r="C3288" t="s">
        <v>30</v>
      </c>
      <c r="D3288" t="s">
        <v>335</v>
      </c>
      <c r="E3288" t="s">
        <v>65</v>
      </c>
      <c r="F3288" t="s">
        <v>14458</v>
      </c>
      <c r="G3288" t="s">
        <v>370</v>
      </c>
      <c r="H3288" t="s">
        <v>371</v>
      </c>
      <c r="J3288" t="s">
        <v>5560</v>
      </c>
      <c r="K3288" t="s">
        <v>5561</v>
      </c>
      <c r="L3288" s="8" t="s">
        <v>14456</v>
      </c>
    </row>
    <row r="3289" spans="1:12">
      <c r="A3289" t="s">
        <v>14460</v>
      </c>
      <c r="B3289" t="s">
        <v>14461</v>
      </c>
      <c r="C3289" t="s">
        <v>30</v>
      </c>
      <c r="D3289" t="s">
        <v>335</v>
      </c>
      <c r="E3289" t="s">
        <v>65</v>
      </c>
      <c r="F3289" t="s">
        <v>10755</v>
      </c>
      <c r="G3289" t="s">
        <v>370</v>
      </c>
      <c r="H3289" t="s">
        <v>371</v>
      </c>
      <c r="J3289" t="s">
        <v>197</v>
      </c>
      <c r="K3289" t="s">
        <v>5399</v>
      </c>
      <c r="L3289" s="8" t="s">
        <v>14461</v>
      </c>
    </row>
    <row r="3290" spans="1:12">
      <c r="A3290" t="s">
        <v>14464</v>
      </c>
      <c r="B3290" t="s">
        <v>14465</v>
      </c>
      <c r="C3290" t="s">
        <v>30</v>
      </c>
      <c r="D3290" t="s">
        <v>335</v>
      </c>
      <c r="E3290" t="s">
        <v>65</v>
      </c>
      <c r="F3290" t="s">
        <v>10755</v>
      </c>
      <c r="G3290" t="s">
        <v>370</v>
      </c>
      <c r="H3290" t="s">
        <v>371</v>
      </c>
      <c r="J3290" t="s">
        <v>197</v>
      </c>
      <c r="K3290" t="s">
        <v>5399</v>
      </c>
      <c r="L3290" s="8" t="s">
        <v>14465</v>
      </c>
    </row>
    <row r="3291" spans="1:12">
      <c r="A3291" t="s">
        <v>14468</v>
      </c>
      <c r="B3291" t="s">
        <v>14469</v>
      </c>
      <c r="C3291" t="s">
        <v>30</v>
      </c>
      <c r="D3291" t="s">
        <v>335</v>
      </c>
      <c r="E3291" t="s">
        <v>65</v>
      </c>
      <c r="F3291" t="s">
        <v>1234</v>
      </c>
      <c r="G3291" t="s">
        <v>370</v>
      </c>
      <c r="H3291" t="s">
        <v>371</v>
      </c>
      <c r="J3291" t="s">
        <v>5560</v>
      </c>
      <c r="K3291" t="s">
        <v>5561</v>
      </c>
      <c r="L3291" s="8" t="s">
        <v>14469</v>
      </c>
    </row>
  </sheetData>
  <hyperlinks>
    <hyperlink ref="L2" r:id="rId1" display="https://emenscr.nesdc.go.th/viewer/view.html?id=5b18ab860804dc6a51d61994&amp;username=mot04161" xr:uid="{00000000-0004-0000-0700-000000000000}"/>
    <hyperlink ref="L3" r:id="rId2" display="https://emenscr.nesdc.go.th/viewer/view.html?id=5b1a37b8ea79507e38d7c54a&amp;username=rmutt0578081" xr:uid="{00000000-0004-0000-0700-000001000000}"/>
    <hyperlink ref="L4" r:id="rId3" display="https://emenscr.nesdc.go.th/viewer/view.html?id=5b1a3ee17587e67e2e720d7a&amp;username=industry03091" xr:uid="{00000000-0004-0000-0700-000002000000}"/>
    <hyperlink ref="L5" r:id="rId4" display="https://emenscr.nesdc.go.th/viewer/view.html?id=5b1a5ee97587e67e2e720daa&amp;username=mof02021" xr:uid="{00000000-0004-0000-0700-000003000000}"/>
    <hyperlink ref="L6" r:id="rId5" display="https://emenscr.nesdc.go.th/viewer/view.html?id=5b1df902ea79507e38d7c62f&amp;username=industry03091" xr:uid="{00000000-0004-0000-0700-000004000000}"/>
    <hyperlink ref="L7" r:id="rId6" display="https://emenscr.nesdc.go.th/viewer/view.html?id=5b1e2cacbdb2d17e2f9a165b&amp;username=mnre10041" xr:uid="{00000000-0004-0000-0700-000005000000}"/>
    <hyperlink ref="L8" r:id="rId7" display="https://emenscr.nesdc.go.th/viewer/view.html?id=5b1e3752916f477e3991eb74&amp;username=mof02101" xr:uid="{00000000-0004-0000-0700-000006000000}"/>
    <hyperlink ref="L9" r:id="rId8" display="https://emenscr.nesdc.go.th/viewer/view.html?id=5b1e633c916f477e3991eb9e&amp;username=m-society04011" xr:uid="{00000000-0004-0000-0700-000007000000}"/>
    <hyperlink ref="L10" r:id="rId9" display="https://emenscr.nesdc.go.th/viewer/view.html?id=5b1e985dea79507e38d7c69c&amp;username=m-society04061" xr:uid="{00000000-0004-0000-0700-000008000000}"/>
    <hyperlink ref="L11" r:id="rId10" display="https://emenscr.nesdc.go.th/viewer/view.html?id=5b1f3f7fbdb2d17e2f9a16a6&amp;username=mof05011" xr:uid="{00000000-0004-0000-0700-000009000000}"/>
    <hyperlink ref="L12" r:id="rId11" display="https://emenscr.nesdc.go.th/viewer/view.html?id=5b1f5166ea79507e38d7c6d9&amp;username=industry02051" xr:uid="{00000000-0004-0000-0700-00000A000000}"/>
    <hyperlink ref="L13" r:id="rId12" display="https://emenscr.nesdc.go.th/viewer/view.html?id=5b1f53bb7587e67e2e720f45&amp;username=industry02051" xr:uid="{00000000-0004-0000-0700-00000B000000}"/>
    <hyperlink ref="L14" r:id="rId13" display="https://emenscr.nesdc.go.th/viewer/view.html?id=5b1f5562ea79507e38d7c6df&amp;username=industry02051" xr:uid="{00000000-0004-0000-0700-00000C000000}"/>
    <hyperlink ref="L15" r:id="rId14" display="https://emenscr.nesdc.go.th/viewer/view.html?id=5b1f58447587e67e2e720f4e&amp;username=industry02051" xr:uid="{00000000-0004-0000-0700-00000D000000}"/>
    <hyperlink ref="L16" r:id="rId15" display="https://emenscr.nesdc.go.th/viewer/view.html?id=5b1f5bf7916f477e3991ebf8&amp;username=industry02051" xr:uid="{00000000-0004-0000-0700-00000E000000}"/>
    <hyperlink ref="L17" r:id="rId16" display="https://emenscr.nesdc.go.th/viewer/view.html?id=5b1f6c55916f477e3991ec0b&amp;username=mol06321" xr:uid="{00000000-0004-0000-0700-00000F000000}"/>
    <hyperlink ref="L18" r:id="rId17" display="https://emenscr.nesdc.go.th/viewer/view.html?id=5b1f713dbdb2d17e2f9a16fe&amp;username=mot020021" xr:uid="{00000000-0004-0000-0700-000010000000}"/>
    <hyperlink ref="L19" r:id="rId18" display="https://emenscr.nesdc.go.th/viewer/view.html?id=5b1f8613bdb2d17e2f9a1744&amp;username=m-society03071" xr:uid="{00000000-0004-0000-0700-000011000000}"/>
    <hyperlink ref="L20" r:id="rId19" display="https://emenscr.nesdc.go.th/viewer/view.html?id=5b1f88bcbdb2d17e2f9a174c&amp;username=mnre06031" xr:uid="{00000000-0004-0000-0700-000012000000}"/>
    <hyperlink ref="L21" r:id="rId20" display="https://emenscr.nesdc.go.th/viewer/view.html?id=5b1f8909916f477e3991ec6f&amp;username=nesdb11201" xr:uid="{00000000-0004-0000-0700-000013000000}"/>
    <hyperlink ref="L22" r:id="rId21" display="https://emenscr.nesdc.go.th/viewer/view.html?id=5b1fbfaebdb2d17e2f9a17bc&amp;username=m-society53101" xr:uid="{00000000-0004-0000-0700-000014000000}"/>
    <hyperlink ref="L23" r:id="rId22" display="https://emenscr.nesdc.go.th/viewer/view.html?id=5b2092907587e67e2e721078&amp;username=mof05181" xr:uid="{00000000-0004-0000-0700-000015000000}"/>
    <hyperlink ref="L24" r:id="rId23" display="https://emenscr.nesdc.go.th/viewer/view.html?id=5b2092a5bdb2d17e2f9a17fb&amp;username=m-society53101" xr:uid="{00000000-0004-0000-0700-000016000000}"/>
    <hyperlink ref="L25" r:id="rId24" display="https://emenscr.nesdc.go.th/viewer/view.html?id=5b2092d3bdb2d17e2f9a17fc&amp;username=mot02101" xr:uid="{00000000-0004-0000-0700-000017000000}"/>
    <hyperlink ref="L26" r:id="rId25" display="https://emenscr.nesdc.go.th/viewer/view.html?id=5b2094ad916f477e3991ed23&amp;username=mnre06031" xr:uid="{00000000-0004-0000-0700-000018000000}"/>
    <hyperlink ref="L27" r:id="rId26" display="https://emenscr.nesdc.go.th/viewer/view.html?id=5b20a3d27587e67e2e7210cf&amp;username=mot02101" xr:uid="{00000000-0004-0000-0700-000019000000}"/>
    <hyperlink ref="L28" r:id="rId27" display="https://emenscr.nesdc.go.th/viewer/view.html?id=5b20ad987587e67e2e7210ec&amp;username=police000711" xr:uid="{00000000-0004-0000-0700-00001A000000}"/>
    <hyperlink ref="L29" r:id="rId28" display="https://emenscr.nesdc.go.th/viewer/view.html?id=5b20b5a0916f477e3991ed8c&amp;username=mot02101" xr:uid="{00000000-0004-0000-0700-00001B000000}"/>
    <hyperlink ref="L30" r:id="rId29" display="https://emenscr.nesdc.go.th/viewer/view.html?id=5b20cfb4ea79507e38d7c8f1&amp;username=moc11081" xr:uid="{00000000-0004-0000-0700-00001C000000}"/>
    <hyperlink ref="L31" r:id="rId30" display="https://emenscr.nesdc.go.th/viewer/view.html?id=5b20d346916f477e3991ee23&amp;username=mof05061" xr:uid="{00000000-0004-0000-0700-00001D000000}"/>
    <hyperlink ref="L32" r:id="rId31" display="https://emenscr.nesdc.go.th/viewer/view.html?id=5b20d4f97587e67e2e721198&amp;username=moc11081" xr:uid="{00000000-0004-0000-0700-00001E000000}"/>
    <hyperlink ref="L33" r:id="rId32" display="https://emenscr.nesdc.go.th/viewer/view.html?id=5b20df56ea79507e38d7c95c&amp;username=nia06011" xr:uid="{00000000-0004-0000-0700-00001F000000}"/>
    <hyperlink ref="L34" r:id="rId33" display="https://emenscr.nesdc.go.th/viewer/view.html?id=5b20e6067587e67e2e721206&amp;username=police000711" xr:uid="{00000000-0004-0000-0700-000020000000}"/>
    <hyperlink ref="L35" r:id="rId34" display="https://emenscr.nesdc.go.th/viewer/view.html?id=5b20e857bdb2d17e2f9a198c&amp;username=police000711" xr:uid="{00000000-0004-0000-0700-000021000000}"/>
    <hyperlink ref="L36" r:id="rId35" display="https://emenscr.nesdc.go.th/viewer/view.html?id=5b20eb317587e67e2e721227&amp;username=police000711" xr:uid="{00000000-0004-0000-0700-000022000000}"/>
    <hyperlink ref="L37" r:id="rId36" display="https://emenscr.nesdc.go.th/viewer/view.html?id=5b20eb31916f477e3991eed3&amp;username=moi5470111" xr:uid="{00000000-0004-0000-0700-000023000000}"/>
    <hyperlink ref="L38" r:id="rId37" display="https://emenscr.nesdc.go.th/viewer/view.html?id=5b20efe7bdb2d17e2f9a19af&amp;username=m-society53601" xr:uid="{00000000-0004-0000-0700-000024000000}"/>
    <hyperlink ref="L39" r:id="rId38" display="https://emenscr.nesdc.go.th/viewer/view.html?id=5b20f30fbdb2d17e2f9a19c3&amp;username=mot03041" xr:uid="{00000000-0004-0000-0700-000025000000}"/>
    <hyperlink ref="L40" r:id="rId39" display="https://emenscr.nesdc.go.th/viewer/view.html?id=5b20f69cbdb2d17e2f9a19d7&amp;username=mots03011" xr:uid="{00000000-0004-0000-0700-000026000000}"/>
    <hyperlink ref="L41" r:id="rId40" display="https://emenscr.nesdc.go.th/viewer/view.html?id=5b20faefea79507e38d7c9f7&amp;username=mof02021" xr:uid="{00000000-0004-0000-0700-000027000000}"/>
    <hyperlink ref="L42" r:id="rId41" display="https://emenscr.nesdc.go.th/viewer/view.html?id=5b2103f5ea79507e38d7ca1c&amp;username=nbtc20011" xr:uid="{00000000-0004-0000-0700-000028000000}"/>
    <hyperlink ref="L43" r:id="rId42" display="https://emenscr.nesdc.go.th/viewer/view.html?id=5b210421ea79507e38d7ca1d&amp;username=mof06011" xr:uid="{00000000-0004-0000-0700-000029000000}"/>
    <hyperlink ref="L44" r:id="rId43" display="https://emenscr.nesdc.go.th/viewer/view.html?id=5b2109dc916f477e3991ef51&amp;username=mot08111" xr:uid="{00000000-0004-0000-0700-00002A000000}"/>
    <hyperlink ref="L45" r:id="rId44" display="https://emenscr.nesdc.go.th/viewer/view.html?id=5b210adcea79507e38d7ca37&amp;username=mnre06221" xr:uid="{00000000-0004-0000-0700-00002B000000}"/>
    <hyperlink ref="L46" r:id="rId45" display="https://emenscr.nesdc.go.th/viewer/view.html?id=5b210c74bdb2d17e2f9a1a1a&amp;username=mof06031" xr:uid="{00000000-0004-0000-0700-00002C000000}"/>
    <hyperlink ref="L47" r:id="rId46" display="https://emenscr.nesdc.go.th/viewer/view.html?id=5b210d307587e67e2e7212b1&amp;username=mof06201" xr:uid="{00000000-0004-0000-0700-00002D000000}"/>
    <hyperlink ref="L48" r:id="rId47" display="https://emenscr.nesdc.go.th/viewer/view.html?id=5b210f43ea79507e38d7ca43&amp;username=mof06151" xr:uid="{00000000-0004-0000-0700-00002E000000}"/>
    <hyperlink ref="L49" r:id="rId48" display="https://emenscr.nesdc.go.th/viewer/view.html?id=5b211128ea79507e38d7ca48&amp;username=mof06151" xr:uid="{00000000-0004-0000-0700-00002F000000}"/>
    <hyperlink ref="L50" r:id="rId49" display="https://emenscr.nesdc.go.th/viewer/view.html?id=5b2118afbdb2d17e2f9a1a38&amp;username=m-society04021" xr:uid="{00000000-0004-0000-0700-000030000000}"/>
    <hyperlink ref="L51" r:id="rId50" display="https://emenscr.nesdc.go.th/viewer/view.html?id=5b21565ebdb2d17e2f9a1a93&amp;username=moe02021" xr:uid="{00000000-0004-0000-0700-000031000000}"/>
    <hyperlink ref="L52" r:id="rId51" display="https://emenscr.nesdc.go.th/viewer/view.html?id=5b222b0aea79507e38d7caef&amp;username=mof06141" xr:uid="{00000000-0004-0000-0700-000032000000}"/>
    <hyperlink ref="L53" r:id="rId52" display="https://emenscr.nesdc.go.th/viewer/view.html?id=5b22351fea79507e38d7caf9&amp;username=mof06151" xr:uid="{00000000-0004-0000-0700-000033000000}"/>
    <hyperlink ref="L54" r:id="rId53" display="https://emenscr.nesdc.go.th/viewer/view.html?id=5b237632ea79507e38d7cb2f&amp;username=mof05201" xr:uid="{00000000-0004-0000-0700-000034000000}"/>
    <hyperlink ref="L55" r:id="rId54" display="https://emenscr.nesdc.go.th/viewer/view.html?id=5b23809e7587e67e2e7213a4&amp;username=mot02081" xr:uid="{00000000-0004-0000-0700-000035000000}"/>
    <hyperlink ref="L56" r:id="rId55" display="https://emenscr.nesdc.go.th/viewer/view.html?id=5b272fc3ea79507e38d7cb51&amp;username=crru0532011" xr:uid="{00000000-0004-0000-0700-000036000000}"/>
    <hyperlink ref="L57" r:id="rId56" display="https://emenscr.nesdc.go.th/viewer/view.html?id=5b2768eb7587e67e2e7213d2&amp;username=crru0532011" xr:uid="{00000000-0004-0000-0700-000037000000}"/>
    <hyperlink ref="L58" r:id="rId57" display="https://emenscr.nesdc.go.th/viewer/view.html?id=5b2776ea916f477e3991f081&amp;username=crru0532011" xr:uid="{00000000-0004-0000-0700-000038000000}"/>
    <hyperlink ref="L59" r:id="rId58" display="https://emenscr.nesdc.go.th/viewer/view.html?id=5b2872fb7af48e05b0c722a9&amp;username=crru0532011" xr:uid="{00000000-0004-0000-0700-000039000000}"/>
    <hyperlink ref="L60" r:id="rId59" display="https://emenscr.nesdc.go.th/viewer/view.html?id=5b2878b0c9200505a04dff02&amp;username=crru0532011" xr:uid="{00000000-0004-0000-0700-00003A000000}"/>
    <hyperlink ref="L61" r:id="rId60" display="https://emenscr.nesdc.go.th/viewer/view.html?id=5b28aaf4c9200505a04dff10&amp;username=mof05091" xr:uid="{00000000-0004-0000-0700-00003B000000}"/>
    <hyperlink ref="L62" r:id="rId61" display="https://emenscr.nesdc.go.th/viewer/view.html?id=5b28b20af9e2be05aa55782d&amp;username=opm01051" xr:uid="{00000000-0004-0000-0700-00003C000000}"/>
    <hyperlink ref="L63" r:id="rId62" display="https://emenscr.nesdc.go.th/viewer/view.html?id=5b28b9287af48e05b0c722bc&amp;username=opm01131" xr:uid="{00000000-0004-0000-0700-00003D000000}"/>
    <hyperlink ref="L64" r:id="rId63" display="https://emenscr.nesdc.go.th/viewer/view.html?id=5b28bf7dc9200505a04dff1a&amp;username=mof05051" xr:uid="{00000000-0004-0000-0700-00003E000000}"/>
    <hyperlink ref="L65" r:id="rId64" display="https://emenscr.nesdc.go.th/viewer/view.html?id=5b29c399c9200505a04dff2e&amp;username=opm01041" xr:uid="{00000000-0004-0000-0700-00003F000000}"/>
    <hyperlink ref="L66" r:id="rId65" display="https://emenscr.nesdc.go.th/viewer/view.html?id=5b2a1999f9e2be05aa557853&amp;username=opm01081" xr:uid="{00000000-0004-0000-0700-000040000000}"/>
    <hyperlink ref="L67" r:id="rId66" display="https://emenscr.nesdc.go.th/viewer/view.html?id=5b2c774fa2667532934694b4&amp;username=opm01021" xr:uid="{00000000-0004-0000-0700-000041000000}"/>
    <hyperlink ref="L68" r:id="rId67" display="https://emenscr.nesdc.go.th/viewer/view.html?id=5b2c785323d1263292ef6281&amp;username=opm02101" xr:uid="{00000000-0004-0000-0700-000042000000}"/>
    <hyperlink ref="L69" r:id="rId68" display="https://emenscr.nesdc.go.th/viewer/view.html?id=5b330234cb39684063629606&amp;username=mdes0200131" xr:uid="{00000000-0004-0000-0700-000043000000}"/>
    <hyperlink ref="L70" r:id="rId69" display="https://emenscr.nesdc.go.th/viewer/view.html?id=5b330aadc1359b40727b459d&amp;username=mdes0200131" xr:uid="{00000000-0004-0000-0700-000044000000}"/>
    <hyperlink ref="L71" r:id="rId70" display="https://emenscr.nesdc.go.th/viewer/view.html?id=5b331ac94b9f554069580da6&amp;username=mdes0202011" xr:uid="{00000000-0004-0000-0700-000045000000}"/>
    <hyperlink ref="L72" r:id="rId71" display="https://emenscr.nesdc.go.th/viewer/view.html?id=5b331dffcb3968406362960f&amp;username=mdes02061" xr:uid="{00000000-0004-0000-0700-000046000000}"/>
    <hyperlink ref="L73" r:id="rId72" display="https://emenscr.nesdc.go.th/viewer/view.html?id=5b332046cb39684063629612&amp;username=mdes02061" xr:uid="{00000000-0004-0000-0700-000047000000}"/>
    <hyperlink ref="L74" r:id="rId73" display="https://emenscr.nesdc.go.th/viewer/view.html?id=5b34e7e4c1359b40727b460a&amp;username=mdes02061" xr:uid="{00000000-0004-0000-0700-000048000000}"/>
    <hyperlink ref="L75" r:id="rId74" display="https://emenscr.nesdc.go.th/viewer/view.html?id=5b359ec84b9f554069580e2d&amp;username=opm02061" xr:uid="{00000000-0004-0000-0700-000049000000}"/>
    <hyperlink ref="L76" r:id="rId75" display="https://emenscr.nesdc.go.th/viewer/view.html?id=5b35c6374b9f554069580e3c&amp;username=mdes02061" xr:uid="{00000000-0004-0000-0700-00004A000000}"/>
    <hyperlink ref="L77" r:id="rId76" display="https://emenscr.nesdc.go.th/viewer/view.html?id=5b35ce7dc1359b40727b4620&amp;username=mdes02061" xr:uid="{00000000-0004-0000-0700-00004B000000}"/>
    <hyperlink ref="L78" r:id="rId77" display="https://emenscr.nesdc.go.th/viewer/view.html?id=5b35ceb97eb59a406681fb38&amp;username=opm02231" xr:uid="{00000000-0004-0000-0700-00004C000000}"/>
    <hyperlink ref="L79" r:id="rId78" display="https://emenscr.nesdc.go.th/viewer/view.html?id=5b35d23b7eb59a406681fb39&amp;username=mdes02061" xr:uid="{00000000-0004-0000-0700-00004D000000}"/>
    <hyperlink ref="L80" r:id="rId79" display="https://emenscr.nesdc.go.th/viewer/view.html?id=5b35e037c1359b40727b462d&amp;username=mdes02061" xr:uid="{00000000-0004-0000-0700-00004E000000}"/>
    <hyperlink ref="L81" r:id="rId80" display="https://emenscr.nesdc.go.th/viewer/view.html?id=5b35e3bccb396840636296a4&amp;username=mdes02061" xr:uid="{00000000-0004-0000-0700-00004F000000}"/>
    <hyperlink ref="L82" r:id="rId81" display="https://emenscr.nesdc.go.th/viewer/view.html?id=5b35ed847eb59a406681fb42&amp;username=opm02031" xr:uid="{00000000-0004-0000-0700-000050000000}"/>
    <hyperlink ref="L83" r:id="rId82" display="https://emenscr.nesdc.go.th/viewer/view.html?id=5b35f2da7eb59a406681fb44&amp;username=opm02231" xr:uid="{00000000-0004-0000-0700-000051000000}"/>
    <hyperlink ref="L84" r:id="rId83" display="https://emenscr.nesdc.go.th/viewer/view.html?id=5b36430f4b9f554069580e6f&amp;username=opm02081" xr:uid="{00000000-0004-0000-0700-000052000000}"/>
    <hyperlink ref="L85" r:id="rId84" display="https://emenscr.nesdc.go.th/viewer/view.html?id=5b399a76f4fd79254b8e6842&amp;username=mof03191" xr:uid="{00000000-0004-0000-0700-000053000000}"/>
    <hyperlink ref="L86" r:id="rId85" display="https://emenscr.nesdc.go.th/viewer/view.html?id=5b39a7b2dcbff32555b4429f&amp;username=mof03041" xr:uid="{00000000-0004-0000-0700-000054000000}"/>
    <hyperlink ref="L87" r:id="rId86" display="https://emenscr.nesdc.go.th/viewer/view.html?id=5b39cd45e667fe2554d28a10&amp;username=mof03041" xr:uid="{00000000-0004-0000-0700-000055000000}"/>
    <hyperlink ref="L88" r:id="rId87" display="https://emenscr.nesdc.go.th/viewer/view.html?id=5b3af0bbf4fd79254b8e685c&amp;username=mof03081" xr:uid="{00000000-0004-0000-0700-000056000000}"/>
    <hyperlink ref="L89" r:id="rId88" display="https://emenscr.nesdc.go.th/viewer/view.html?id=5b3af4e6f4fd79254b8e685d&amp;username=mof03081" xr:uid="{00000000-0004-0000-0700-000057000000}"/>
    <hyperlink ref="L90" r:id="rId89" display="https://emenscr.nesdc.go.th/viewer/view.html?id=5b3ddfcaf4fd79254b8e6891&amp;username=nesdb11131" xr:uid="{00000000-0004-0000-0700-000058000000}"/>
    <hyperlink ref="L91" r:id="rId90" display="https://emenscr.nesdc.go.th/viewer/view.html?id=5b3f361ddcbff32555b442ea&amp;username=mrta0011" xr:uid="{00000000-0004-0000-0700-000059000000}"/>
    <hyperlink ref="L92" r:id="rId91" display="https://emenscr.nesdc.go.th/viewer/view.html?id=5b44220d4c5a2c254a3305c5&amp;username=industry07141" xr:uid="{00000000-0004-0000-0700-00005A000000}"/>
    <hyperlink ref="L93" r:id="rId92" display="https://emenscr.nesdc.go.th/viewer/view.html?id=5b4480534c5a2c254a3305ce&amp;username=ocsc10121" xr:uid="{00000000-0004-0000-0700-00005B000000}"/>
    <hyperlink ref="L94" r:id="rId93" display="https://emenscr.nesdc.go.th/viewer/view.html?id=5b46ff10f4fd79254b8e68c6&amp;username=mrta0121" xr:uid="{00000000-0004-0000-0700-00005C000000}"/>
    <hyperlink ref="L95" r:id="rId94" display="https://emenscr.nesdc.go.th/viewer/view.html?id=5b472073f4fd79254b8e68cf&amp;username=mrta0151" xr:uid="{00000000-0004-0000-0700-00005D000000}"/>
    <hyperlink ref="L96" r:id="rId95" display="https://emenscr.nesdc.go.th/viewer/view.html?id=5b485b1ae667fe2554d28a9f&amp;username=mrta0151" xr:uid="{00000000-0004-0000-0700-00005E000000}"/>
    <hyperlink ref="L97" r:id="rId96" display="https://emenscr.nesdc.go.th/viewer/view.html?id=5b487e2a4c5a2c254a3305f1&amp;username=mrta0091" xr:uid="{00000000-0004-0000-0700-00005F000000}"/>
    <hyperlink ref="L98" r:id="rId97" display="https://emenscr.nesdc.go.th/viewer/view.html?id=5b489f82dcbff32555b44348&amp;username=mrta0131" xr:uid="{00000000-0004-0000-0700-000060000000}"/>
    <hyperlink ref="L99" r:id="rId98" display="https://emenscr.nesdc.go.th/viewer/view.html?id=5b4c15e0f4fd79254b8e68f2&amp;username=mrta0011" xr:uid="{00000000-0004-0000-0700-000061000000}"/>
    <hyperlink ref="L100" r:id="rId99" display="https://emenscr.nesdc.go.th/viewer/view.html?id=5b4c3da6dcbff32555b44353&amp;username=mrta0011" xr:uid="{00000000-0004-0000-0700-000062000000}"/>
    <hyperlink ref="L101" r:id="rId100" display="https://emenscr.nesdc.go.th/viewer/view.html?id=5b6c062ac14aec38731fecf7&amp;username=mof04131" xr:uid="{00000000-0004-0000-0700-000063000000}"/>
    <hyperlink ref="L102" r:id="rId101" display="https://emenscr.nesdc.go.th/viewer/view.html?id=5b7178c40b4d25387e420027&amp;username=mot03031" xr:uid="{00000000-0004-0000-0700-000064000000}"/>
    <hyperlink ref="L103" r:id="rId102" display="https://emenscr.nesdc.go.th/viewer/view.html?id=5b73c6ba5e20fa0f39ce898c&amp;username=mof06021" xr:uid="{00000000-0004-0000-0700-000065000000}"/>
    <hyperlink ref="L104" r:id="rId103" display="https://emenscr.nesdc.go.th/viewer/view.html?id=5b73e3e25e20fa0f39ce8992&amp;username=mof04131" xr:uid="{00000000-0004-0000-0700-000066000000}"/>
    <hyperlink ref="L105" r:id="rId104" display="https://emenscr.nesdc.go.th/viewer/view.html?id=5b73e66d5e20fa0f39ce8993&amp;username=mof06021" xr:uid="{00000000-0004-0000-0700-000067000000}"/>
    <hyperlink ref="L106" r:id="rId105" display="https://emenscr.nesdc.go.th/viewer/view.html?id=5b73e75a5e20fa0f39ce8994&amp;username=mof04131" xr:uid="{00000000-0004-0000-0700-000068000000}"/>
    <hyperlink ref="L107" r:id="rId106" display="https://emenscr.nesdc.go.th/viewer/view.html?id=5b90a2978419180f2e67afd0&amp;username=mot02101" xr:uid="{00000000-0004-0000-0700-000069000000}"/>
    <hyperlink ref="L108" r:id="rId107" display="https://emenscr.nesdc.go.th/viewer/view.html?id=5b90cd265e20fa0f39ce8a07&amp;username=mot02101" xr:uid="{00000000-0004-0000-0700-00006A000000}"/>
    <hyperlink ref="L109" r:id="rId108" display="https://emenscr.nesdc.go.th/viewer/view.html?id=5b90d728e8a05d0f344e4d7f&amp;username=mot02101" xr:uid="{00000000-0004-0000-0700-00006B000000}"/>
    <hyperlink ref="L110" r:id="rId109" display="https://emenscr.nesdc.go.th/viewer/view.html?id=5b976edc8419180f2e67afed&amp;username=mot04201" xr:uid="{00000000-0004-0000-0700-00006C000000}"/>
    <hyperlink ref="L111" r:id="rId110" display="https://emenscr.nesdc.go.th/viewer/view.html?id=5ba3007f8419180f2e67b021&amp;username=opm01101" xr:uid="{00000000-0004-0000-0700-00006D000000}"/>
    <hyperlink ref="L112" r:id="rId111" display="https://emenscr.nesdc.go.th/viewer/view.html?id=5ba9a264e8a05d0f344e4de1&amp;username=mrta0131" xr:uid="{00000000-0004-0000-0700-00006E000000}"/>
    <hyperlink ref="L113" r:id="rId112" display="https://emenscr.nesdc.go.th/viewer/view.html?id=5bab37908419180f2e67b065&amp;username=mot020021" xr:uid="{00000000-0004-0000-0700-00006F000000}"/>
    <hyperlink ref="L114" r:id="rId113" display="https://emenscr.nesdc.go.th/viewer/view.html?id=5bacabfc8419180f2e67b075&amp;username=mot04021" xr:uid="{00000000-0004-0000-0700-000070000000}"/>
    <hyperlink ref="L115" r:id="rId114" display="https://emenscr.nesdc.go.th/viewer/view.html?id=5bad9b825e20fa0f39ce8aa8&amp;username=mot04021" xr:uid="{00000000-0004-0000-0700-000071000000}"/>
    <hyperlink ref="L116" r:id="rId115" display="https://emenscr.nesdc.go.th/viewer/view.html?id=5bada000e8a05d0f344e4e0f&amp;username=mot04021" xr:uid="{00000000-0004-0000-0700-000072000000}"/>
    <hyperlink ref="L117" r:id="rId116" display="https://emenscr.nesdc.go.th/viewer/view.html?id=5badf5868419180f2e67b086&amp;username=mot04021" xr:uid="{00000000-0004-0000-0700-000073000000}"/>
    <hyperlink ref="L118" r:id="rId117" display="https://emenscr.nesdc.go.th/viewer/view.html?id=5badfd4de8a05d0f344e4e19&amp;username=mot04021" xr:uid="{00000000-0004-0000-0700-000074000000}"/>
    <hyperlink ref="L119" r:id="rId118" display="https://emenscr.nesdc.go.th/viewer/view.html?id=5baf1698e8a05d0f344e4e20&amp;username=mdes06031" xr:uid="{00000000-0004-0000-0700-000075000000}"/>
    <hyperlink ref="L120" r:id="rId119" display="https://emenscr.nesdc.go.th/viewer/view.html?id=5bb1da955e20fa0f39ce8aca&amp;username=mrta0121" xr:uid="{00000000-0004-0000-0700-000076000000}"/>
    <hyperlink ref="L121" r:id="rId120" display="https://emenscr.nesdc.go.th/viewer/view.html?id=5bb5e94ee8a05d0f344e4e5f&amp;username=mot04191" xr:uid="{00000000-0004-0000-0700-000077000000}"/>
    <hyperlink ref="L122" r:id="rId121" display="https://emenscr.nesdc.go.th/viewer/view.html?id=5bbacc73b76a640f339873ff&amp;username=pcru053951" xr:uid="{00000000-0004-0000-0700-000078000000}"/>
    <hyperlink ref="L123" r:id="rId122" display="https://emenscr.nesdc.go.th/viewer/view.html?id=5bbc162972366646627adbae&amp;username=opdc12061" xr:uid="{00000000-0004-0000-0700-000079000000}"/>
    <hyperlink ref="L124" r:id="rId123" display="https://emenscr.nesdc.go.th/viewer/view.html?id=5bbd61989e250f65768174d0&amp;username=opdc12041" xr:uid="{00000000-0004-0000-0700-00007A000000}"/>
    <hyperlink ref="L125" r:id="rId124" display="https://emenscr.nesdc.go.th/viewer/view.html?id=5bbd797e9a28fe6574caec98&amp;username=opdc12041" xr:uid="{00000000-0004-0000-0700-00007B000000}"/>
    <hyperlink ref="L126" r:id="rId125" display="https://emenscr.nesdc.go.th/viewer/view.html?id=5bbed75d83bc1108a4212506&amp;username=mot02101" xr:uid="{00000000-0004-0000-0700-00007C000000}"/>
    <hyperlink ref="L127" r:id="rId126" display="https://emenscr.nesdc.go.th/viewer/view.html?id=5bc04e59ead9a205b323d4e0&amp;username=pcru053941" xr:uid="{00000000-0004-0000-0700-00007D000000}"/>
    <hyperlink ref="L128" r:id="rId127" display="https://emenscr.nesdc.go.th/viewer/view.html?id=5bc559faead9a205b323d506&amp;username=pcru053951" xr:uid="{00000000-0004-0000-0700-00007E000000}"/>
    <hyperlink ref="L129" r:id="rId128" display="https://emenscr.nesdc.go.th/viewer/view.html?id=5bc9496549b9c605ba609ff1&amp;username=mof05011" xr:uid="{00000000-0004-0000-0700-00007F000000}"/>
    <hyperlink ref="L130" r:id="rId129" display="https://emenscr.nesdc.go.th/viewer/view.html?id=5bc94bcfead9a205b323d559&amp;username=mof05011" xr:uid="{00000000-0004-0000-0700-000080000000}"/>
    <hyperlink ref="L131" r:id="rId130" display="https://emenscr.nesdc.go.th/viewer/view.html?id=5bc998ff7de3c605ae415ec0&amp;username=pcru053961" xr:uid="{00000000-0004-0000-0700-000081000000}"/>
    <hyperlink ref="L132" r:id="rId131" display="https://emenscr.nesdc.go.th/viewer/view.html?id=5bc9ab697de3c605ae415ec6&amp;username=mrta0061" xr:uid="{00000000-0004-0000-0700-000082000000}"/>
    <hyperlink ref="L133" r:id="rId132" display="https://emenscr.nesdc.go.th/viewer/view.html?id=5bcd922d7de3c605ae415f15&amp;username=industry03091" xr:uid="{00000000-0004-0000-0700-000083000000}"/>
    <hyperlink ref="L134" r:id="rId133" display="https://emenscr.nesdc.go.th/viewer/view.html?id=5bd16d4cb0bb8f05b8702495&amp;username=moe02021" xr:uid="{00000000-0004-0000-0700-000084000000}"/>
    <hyperlink ref="L135" r:id="rId134" display="https://emenscr.nesdc.go.th/viewer/view.html?id=5bd26cc5b0bb8f05b87024b9&amp;username=hrdi021" xr:uid="{00000000-0004-0000-0700-000085000000}"/>
    <hyperlink ref="L136" r:id="rId135" display="https://emenscr.nesdc.go.th/viewer/view.html?id=5bd97704ead9a205b323d7ed&amp;username=opdc12031" xr:uid="{00000000-0004-0000-0700-000086000000}"/>
    <hyperlink ref="L137" r:id="rId136" display="https://emenscr.nesdc.go.th/viewer/view.html?id=5be1340d49b9c605ba60a31e&amp;username=moe02051" xr:uid="{00000000-0004-0000-0700-000087000000}"/>
    <hyperlink ref="L138" r:id="rId137" display="https://emenscr.nesdc.go.th/viewer/view.html?id=5be7035fb0bb8f05b8702777&amp;username=thaigov04111" xr:uid="{00000000-0004-0000-0700-000088000000}"/>
    <hyperlink ref="L139" r:id="rId138" display="https://emenscr.nesdc.go.th/viewer/view.html?id=5be70436ead9a205b323d8df&amp;username=thaigov04101" xr:uid="{00000000-0004-0000-0700-000089000000}"/>
    <hyperlink ref="L140" r:id="rId139" display="https://emenscr.nesdc.go.th/viewer/view.html?id=5c00e4ecfa8c8a66a4c0c994&amp;username=ksu05681" xr:uid="{00000000-0004-0000-0700-00008A000000}"/>
    <hyperlink ref="L141" r:id="rId140" display="https://emenscr.nesdc.go.th/viewer/view.html?id=5c1b6c48b5776840dd12a321&amp;username=moph10091" xr:uid="{00000000-0004-0000-0700-00008B000000}"/>
    <hyperlink ref="L142" r:id="rId141" display="https://emenscr.nesdc.go.th/viewer/view.html?id=5c4a85bb8bcf75077239face&amp;username=moe02121" xr:uid="{00000000-0004-0000-0700-00008C000000}"/>
    <hyperlink ref="L143" r:id="rId142" display="https://emenscr.nesdc.go.th/viewer/view.html?id=5c4e8acb9a736021fb12dc6c&amp;username=rus0585171" xr:uid="{00000000-0004-0000-0700-00008D000000}"/>
    <hyperlink ref="L144" r:id="rId143" display="https://emenscr.nesdc.go.th/viewer/view.html?id=5c57e38f339edb2eebb970a1&amp;username=rmuti34001" xr:uid="{00000000-0004-0000-0700-00008E000000}"/>
    <hyperlink ref="L145" r:id="rId144" display="https://emenscr.nesdc.go.th/viewer/view.html?id=5c58060e1248ca2ef6b77cf5&amp;username=industry02051" xr:uid="{00000000-0004-0000-0700-00008F000000}"/>
    <hyperlink ref="L146" r:id="rId145" display="https://emenscr.nesdc.go.th/viewer/view.html?id=5c592e2337cd112ef0bee910&amp;username=rus0585011" xr:uid="{00000000-0004-0000-0700-000090000000}"/>
    <hyperlink ref="L147" r:id="rId146" display="https://emenscr.nesdc.go.th/viewer/view.html?id=5c5935041248ca2ef6b77d3a&amp;username=industry02051" xr:uid="{00000000-0004-0000-0700-000091000000}"/>
    <hyperlink ref="L148" r:id="rId147" display="https://emenscr.nesdc.go.th/viewer/view.html?id=5c5941a337cd112ef0bee92a&amp;username=industry02051" xr:uid="{00000000-0004-0000-0700-000092000000}"/>
    <hyperlink ref="L149" r:id="rId148" display="https://emenscr.nesdc.go.th/viewer/view.html?id=5c60f73c1248ca2ef6b77dd1&amp;username=rmutr0582001" xr:uid="{00000000-0004-0000-0700-000093000000}"/>
    <hyperlink ref="L150" r:id="rId149" display="https://emenscr.nesdc.go.th/viewer/view.html?id=5c6281d04819522ef1ca2dda&amp;username=rmutr0582001" xr:uid="{00000000-0004-0000-0700-000094000000}"/>
    <hyperlink ref="L151" r:id="rId150" display="https://emenscr.nesdc.go.th/viewer/view.html?id=5c628a3d1248ca2ef6b77e3d&amp;username=rmutr0582001" xr:uid="{00000000-0004-0000-0700-000095000000}"/>
    <hyperlink ref="L152" r:id="rId151" display="https://emenscr.nesdc.go.th/viewer/view.html?id=5c6a696a37cd112ef0beea9f&amp;username=industry05021" xr:uid="{00000000-0004-0000-0700-000096000000}"/>
    <hyperlink ref="L153" r:id="rId152" display="https://emenscr.nesdc.go.th/viewer/view.html?id=5c7500484819522ef1ca2fe2&amp;username=mnre06031" xr:uid="{00000000-0004-0000-0700-000097000000}"/>
    <hyperlink ref="L154" r:id="rId153" display="https://emenscr.nesdc.go.th/viewer/view.html?id=5c7f3d924819522ef1ca3101&amp;username=industry03141" xr:uid="{00000000-0004-0000-0700-000098000000}"/>
    <hyperlink ref="L155" r:id="rId154" display="https://emenscr.nesdc.go.th/viewer/view.html?id=5c7f4c78339edb2eebb974bf&amp;username=industry03131" xr:uid="{00000000-0004-0000-0700-000099000000}"/>
    <hyperlink ref="L156" r:id="rId155" display="https://emenscr.nesdc.go.th/viewer/view.html?id=5c80b4991248ca2ef6b7817b&amp;username=industry03141" xr:uid="{00000000-0004-0000-0700-00009A000000}"/>
    <hyperlink ref="L157" r:id="rId156" display="https://emenscr.nesdc.go.th/viewer/view.html?id=5c81db191248ca2ef6b78191&amp;username=industry02031" xr:uid="{00000000-0004-0000-0700-00009B000000}"/>
    <hyperlink ref="L158" r:id="rId157" display="https://emenscr.nesdc.go.th/viewer/view.html?id=5c81e90437cd112ef0beed02&amp;username=moe021321" xr:uid="{00000000-0004-0000-0700-00009C000000}"/>
    <hyperlink ref="L159" r:id="rId158" display="https://emenscr.nesdc.go.th/viewer/view.html?id=5c8218a737cd112ef0beed17&amp;username=moe021321" xr:uid="{00000000-0004-0000-0700-00009D000000}"/>
    <hyperlink ref="L160" r:id="rId159" display="https://emenscr.nesdc.go.th/viewer/view.html?id=5c85e60c1c32d95b614a20bb&amp;username=industry02041" xr:uid="{00000000-0004-0000-0700-00009E000000}"/>
    <hyperlink ref="L161" r:id="rId160" display="https://emenscr.nesdc.go.th/viewer/view.html?id=5c8635147b4e575b65f65b9e&amp;username=industry07131" xr:uid="{00000000-0004-0000-0700-00009F000000}"/>
    <hyperlink ref="L162" r:id="rId161" display="https://emenscr.nesdc.go.th/viewer/view.html?id=5c9496997a930d3fec262fd0&amp;username=moe021081" xr:uid="{00000000-0004-0000-0700-0000A0000000}"/>
    <hyperlink ref="L163" r:id="rId162" display="https://emenscr.nesdc.go.th/viewer/view.html?id=5c99e33da392573fe1bc6bd4&amp;username=industry03121" xr:uid="{00000000-0004-0000-0700-0000A1000000}"/>
    <hyperlink ref="L164" r:id="rId163" display="https://emenscr.nesdc.go.th/viewer/view.html?id=5c99f849a392573fe1bc6bdb&amp;username=industry03121" xr:uid="{00000000-0004-0000-0700-0000A2000000}"/>
    <hyperlink ref="L165" r:id="rId164" display="https://emenscr.nesdc.go.th/viewer/view.html?id=5c9b2b01f78b133fe6b14a33&amp;username=mof05031" xr:uid="{00000000-0004-0000-0700-0000A3000000}"/>
    <hyperlink ref="L166" r:id="rId165" display="https://emenscr.nesdc.go.th/viewer/view.html?id=5c9b378f7a930d3fec263044&amp;username=industry07111" xr:uid="{00000000-0004-0000-0700-0000A4000000}"/>
    <hyperlink ref="L167" r:id="rId166" display="https://emenscr.nesdc.go.th/viewer/view.html?id=5ca1c31b7a930d3fec2630ac&amp;username=mcru0556011" xr:uid="{00000000-0004-0000-0700-0000A5000000}"/>
    <hyperlink ref="L168" r:id="rId167" display="https://emenscr.nesdc.go.th/viewer/view.html?id=5ca1c652f78b133fe6b14a8c&amp;username=mcru0556071" xr:uid="{00000000-0004-0000-0700-0000A6000000}"/>
    <hyperlink ref="L169" r:id="rId168" display="https://emenscr.nesdc.go.th/viewer/view.html?id=5ca1c88bf78b133fe6b14a90&amp;username=mcru0556011" xr:uid="{00000000-0004-0000-0700-0000A7000000}"/>
    <hyperlink ref="L170" r:id="rId169" display="https://emenscr.nesdc.go.th/viewer/view.html?id=5ca31106f78b133fe6b14aac&amp;username=mcru0556131" xr:uid="{00000000-0004-0000-0700-0000A8000000}"/>
    <hyperlink ref="L171" r:id="rId170" display="https://emenscr.nesdc.go.th/viewer/view.html?id=5ca31f73f78b133fe6b14ab1&amp;username=moe02081" xr:uid="{00000000-0004-0000-0700-0000A9000000}"/>
    <hyperlink ref="L172" r:id="rId171" display="https://emenscr.nesdc.go.th/viewer/view.html?id=5ca46cdaa6ce3a3febe8d0c9&amp;username=mcru0556011" xr:uid="{00000000-0004-0000-0700-0000AA000000}"/>
    <hyperlink ref="L173" r:id="rId172" display="https://emenscr.nesdc.go.th/viewer/view.html?id=5ca46dbba392573fe1bc6c8c&amp;username=mcru0556071" xr:uid="{00000000-0004-0000-0700-0000AB000000}"/>
    <hyperlink ref="L174" r:id="rId173" display="https://emenscr.nesdc.go.th/viewer/view.html?id=5ca47444a392573fe1bc6c92&amp;username=mcru0556071" xr:uid="{00000000-0004-0000-0700-0000AC000000}"/>
    <hyperlink ref="L175" r:id="rId174" display="https://emenscr.nesdc.go.th/viewer/view.html?id=5ca47c6ca6ce3a3febe8d0df&amp;username=ubu05291" xr:uid="{00000000-0004-0000-0700-0000AD000000}"/>
    <hyperlink ref="L176" r:id="rId175" display="https://emenscr.nesdc.go.th/viewer/view.html?id=5ca57e12f78b133fe6b14b0a&amp;username=mcru0556071" xr:uid="{00000000-0004-0000-0700-0000AE000000}"/>
    <hyperlink ref="L177" r:id="rId176" display="https://emenscr.nesdc.go.th/viewer/view.html?id=5ca582e9a6ce3a3febe8d0fc&amp;username=mcru0556131" xr:uid="{00000000-0004-0000-0700-0000AF000000}"/>
    <hyperlink ref="L178" r:id="rId177" display="https://emenscr.nesdc.go.th/viewer/view.html?id=5ca596e6a6ce3a3febe8d10b&amp;username=mcru0556131" xr:uid="{00000000-0004-0000-0700-0000B0000000}"/>
    <hyperlink ref="L179" r:id="rId178" display="https://emenscr.nesdc.go.th/viewer/view.html?id=5ca5a3b6f78b133fe6b14b25&amp;username=mcru0556131" xr:uid="{00000000-0004-0000-0700-0000B1000000}"/>
    <hyperlink ref="L180" r:id="rId179" display="https://emenscr.nesdc.go.th/viewer/view.html?id=5ca5bf00a6ce3a3febe8d120&amp;username=moe02081" xr:uid="{00000000-0004-0000-0700-0000B2000000}"/>
    <hyperlink ref="L181" r:id="rId180" display="https://emenscr.nesdc.go.th/viewer/view.html?id=5ca5c6fba392573fe1bc6ced&amp;username=mcru0556071" xr:uid="{00000000-0004-0000-0700-0000B3000000}"/>
    <hyperlink ref="L182" r:id="rId181" display="https://emenscr.nesdc.go.th/viewer/view.html?id=5ca82c4fa6ce3a3febe8d17e&amp;username=mcru0556131" xr:uid="{00000000-0004-0000-0700-0000B4000000}"/>
    <hyperlink ref="L183" r:id="rId182" display="https://emenscr.nesdc.go.th/viewer/view.html?id=5ca846bda392573fe1bc6d2d&amp;username=mcru0556131" xr:uid="{00000000-0004-0000-0700-0000B5000000}"/>
    <hyperlink ref="L184" r:id="rId183" display="https://emenscr.nesdc.go.th/viewer/view.html?id=5ca84db0a6ce3a3febe8d183&amp;username=mcru0556131" xr:uid="{00000000-0004-0000-0700-0000B6000000}"/>
    <hyperlink ref="L185" r:id="rId184" display="https://emenscr.nesdc.go.th/viewer/view.html?id=5ca85536a392573fe1bc6d32&amp;username=mcru0556131" xr:uid="{00000000-0004-0000-0700-0000B7000000}"/>
    <hyperlink ref="L186" r:id="rId185" display="https://emenscr.nesdc.go.th/viewer/view.html?id=5ca859b2f78b133fe6b14b80&amp;username=mcru0556131" xr:uid="{00000000-0004-0000-0700-0000B8000000}"/>
    <hyperlink ref="L187" r:id="rId186" display="https://emenscr.nesdc.go.th/viewer/view.html?id=5ca8cce9f78b133fe6b14b86&amp;username=mcru0556051" xr:uid="{00000000-0004-0000-0700-0000B9000000}"/>
    <hyperlink ref="L188" r:id="rId187" display="https://emenscr.nesdc.go.th/viewer/view.html?id=5cac1c0fa392573fe1bc6d64&amp;username=mcru0556011" xr:uid="{00000000-0004-0000-0700-0000BA000000}"/>
    <hyperlink ref="L189" r:id="rId188" display="https://emenscr.nesdc.go.th/viewer/view.html?id=5cac523e7a930d3fec2631c9&amp;username=mcru0556031" xr:uid="{00000000-0004-0000-0700-0000BB000000}"/>
    <hyperlink ref="L190" r:id="rId189" display="https://emenscr.nesdc.go.th/viewer/view.html?id=5cac59fef78b133fe6b14bc3&amp;username=mcru0556011" xr:uid="{00000000-0004-0000-0700-0000BC000000}"/>
    <hyperlink ref="L191" r:id="rId190" display="https://emenscr.nesdc.go.th/viewer/view.html?id=5cac644df78b133fe6b14bcd&amp;username=mcru0556011" xr:uid="{00000000-0004-0000-0700-0000BD000000}"/>
    <hyperlink ref="L192" r:id="rId191" display="https://emenscr.nesdc.go.th/viewer/view.html?id=5cac6830a392573fe1bc6d8a&amp;username=mcru0556011" xr:uid="{00000000-0004-0000-0700-0000BE000000}"/>
    <hyperlink ref="L193" r:id="rId192" display="https://emenscr.nesdc.go.th/viewer/view.html?id=5cad69567a930d3fec2631ff&amp;username=thaigov04051" xr:uid="{00000000-0004-0000-0700-0000BF000000}"/>
    <hyperlink ref="L194" r:id="rId193" display="https://emenscr.nesdc.go.th/viewer/view.html?id=5cad75d27a930d3fec263209&amp;username=mcru0556011" xr:uid="{00000000-0004-0000-0700-0000C0000000}"/>
    <hyperlink ref="L195" r:id="rId194" display="https://emenscr.nesdc.go.th/viewer/view.html?id=5cad91927a930d3fec263220&amp;username=mcru0556091" xr:uid="{00000000-0004-0000-0700-0000C1000000}"/>
    <hyperlink ref="L196" r:id="rId195" display="https://emenscr.nesdc.go.th/viewer/view.html?id=5cadaf90f78b133fe6b14c3b&amp;username=mcru0556091" xr:uid="{00000000-0004-0000-0700-0000C2000000}"/>
    <hyperlink ref="L197" r:id="rId196" display="https://emenscr.nesdc.go.th/viewer/view.html?id=5cadb87d7a930d3fec26323f&amp;username=mcru0556061" xr:uid="{00000000-0004-0000-0700-0000C3000000}"/>
    <hyperlink ref="L198" r:id="rId197" display="https://emenscr.nesdc.go.th/viewer/view.html?id=5cadc55aa6ce3a3febe8d272&amp;username=mcru0556011" xr:uid="{00000000-0004-0000-0700-0000C4000000}"/>
    <hyperlink ref="L199" r:id="rId198" display="https://emenscr.nesdc.go.th/viewer/view.html?id=5cadceaca6ce3a3febe8d277&amp;username=mcru0556011" xr:uid="{00000000-0004-0000-0700-0000C5000000}"/>
    <hyperlink ref="L200" r:id="rId199" display="https://emenscr.nesdc.go.th/viewer/view.html?id=5caec01cf78b133fe6b14c75&amp;username=mcru0556011" xr:uid="{00000000-0004-0000-0700-0000C6000000}"/>
    <hyperlink ref="L201" r:id="rId200" display="https://emenscr.nesdc.go.th/viewer/view.html?id=5caec0887a930d3fec26329c&amp;username=mcru0556011" xr:uid="{00000000-0004-0000-0700-0000C7000000}"/>
    <hyperlink ref="L202" r:id="rId201" display="https://emenscr.nesdc.go.th/viewer/view.html?id=5caec6bef78b133fe6b14c7d&amp;username=moe02081" xr:uid="{00000000-0004-0000-0700-0000C8000000}"/>
    <hyperlink ref="L203" r:id="rId202" display="https://emenscr.nesdc.go.th/viewer/view.html?id=5caf099da392573fe1bc6e65&amp;username=mcru0556011" xr:uid="{00000000-0004-0000-0700-0000C9000000}"/>
    <hyperlink ref="L204" r:id="rId203" display="https://emenscr.nesdc.go.th/viewer/view.html?id=5cb6efdd7a930d3fec263341&amp;username=opdc12131" xr:uid="{00000000-0004-0000-0700-0000CA000000}"/>
    <hyperlink ref="L205" r:id="rId204" display="https://emenscr.nesdc.go.th/viewer/view.html?id=5cb8301d7a930d3fec263377&amp;username=moe021011" xr:uid="{00000000-0004-0000-0700-0000CB000000}"/>
    <hyperlink ref="L206" r:id="rId205" display="https://emenscr.nesdc.go.th/viewer/view.html?id=5cb98082f78b133fe6b14da0&amp;username=thaigov04031" xr:uid="{00000000-0004-0000-0700-0000CC000000}"/>
    <hyperlink ref="L207" r:id="rId206" display="https://emenscr.nesdc.go.th/viewer/view.html?id=5cb99214a392573fe1bc6fa6&amp;username=moe02081" xr:uid="{00000000-0004-0000-0700-0000CD000000}"/>
    <hyperlink ref="L208" r:id="rId207" display="https://emenscr.nesdc.go.th/viewer/view.html?id=5cb9a47bf78b133fe6b14db3&amp;username=moe02081" xr:uid="{00000000-0004-0000-0700-0000CE000000}"/>
    <hyperlink ref="L209" r:id="rId208" display="https://emenscr.nesdc.go.th/viewer/view.html?id=5cba6acea392573fe1bc6fbf&amp;username=mdes0501011" xr:uid="{00000000-0004-0000-0700-0000CF000000}"/>
    <hyperlink ref="L210" r:id="rId209" display="https://emenscr.nesdc.go.th/viewer/view.html?id=5cbc4abfa6ce3a3febe8d3c9&amp;username=mdes0501011" xr:uid="{00000000-0004-0000-0700-0000D0000000}"/>
    <hyperlink ref="L211" r:id="rId210" display="https://emenscr.nesdc.go.th/viewer/view.html?id=5cbd257d7a930d3fec2633df&amp;username=industry03141" xr:uid="{00000000-0004-0000-0700-0000D1000000}"/>
    <hyperlink ref="L212" r:id="rId211" display="https://emenscr.nesdc.go.th/viewer/view.html?id=5cbd73c6a392573fe1bc6ff1&amp;username=moe02081" xr:uid="{00000000-0004-0000-0700-0000D2000000}"/>
    <hyperlink ref="L213" r:id="rId212" display="https://emenscr.nesdc.go.th/viewer/view.html?id=5cbd7c08a6ce3a3febe8d413&amp;username=moe021331" xr:uid="{00000000-0004-0000-0700-0000D3000000}"/>
    <hyperlink ref="L214" r:id="rId213" display="https://emenscr.nesdc.go.th/viewer/view.html?id=5cc0132ea392573fe1bc705e&amp;username=mrta0131" xr:uid="{00000000-0004-0000-0700-0000D4000000}"/>
    <hyperlink ref="L215" r:id="rId214" display="https://emenscr.nesdc.go.th/viewer/view.html?id=5cc69c8d7a930d3fec2635a1&amp;username=moe021081" xr:uid="{00000000-0004-0000-0700-0000D5000000}"/>
    <hyperlink ref="L216" r:id="rId215" display="https://emenscr.nesdc.go.th/viewer/view.html?id=5cc6b1c8a392573fe1bc7140&amp;username=moe021081" xr:uid="{00000000-0004-0000-0700-0000D6000000}"/>
    <hyperlink ref="L217" r:id="rId216" display="https://emenscr.nesdc.go.th/viewer/view.html?id=5cc6b255f78b133fe6b14feb&amp;username=mcru0556101" xr:uid="{00000000-0004-0000-0700-0000D7000000}"/>
    <hyperlink ref="L218" r:id="rId217" display="https://emenscr.nesdc.go.th/viewer/view.html?id=5cc80cbda392573fe1bc71d7&amp;username=mcru0556081" xr:uid="{00000000-0004-0000-0700-0000D8000000}"/>
    <hyperlink ref="L219" r:id="rId218" display="https://emenscr.nesdc.go.th/viewer/view.html?id=5cc816c6a392573fe1bc71e9&amp;username=mcru0556081" xr:uid="{00000000-0004-0000-0700-0000D9000000}"/>
    <hyperlink ref="L220" r:id="rId219" display="https://emenscr.nesdc.go.th/viewer/view.html?id=5cc82d56a6ce3a3febe8d6c1&amp;username=mcru0556081" xr:uid="{00000000-0004-0000-0700-0000DA000000}"/>
    <hyperlink ref="L221" r:id="rId220" display="https://emenscr.nesdc.go.th/viewer/view.html?id=5cca9b8ea392573fe1bc723f&amp;username=moe02971" xr:uid="{00000000-0004-0000-0700-0000DB000000}"/>
    <hyperlink ref="L222" r:id="rId221" display="https://emenscr.nesdc.go.th/viewer/view.html?id=5ccaa16e7a930d3fec2636fd&amp;username=moe02971" xr:uid="{00000000-0004-0000-0700-0000DC000000}"/>
    <hyperlink ref="L223" r:id="rId222" display="https://emenscr.nesdc.go.th/viewer/view.html?id=5ccaaff9f78b133fe6b1511a&amp;username=moe02971" xr:uid="{00000000-0004-0000-0700-0000DD000000}"/>
    <hyperlink ref="L224" r:id="rId223" display="https://emenscr.nesdc.go.th/viewer/view.html?id=5cda480f7a930d3fec263806&amp;username=moe02611" xr:uid="{00000000-0004-0000-0700-0000DE000000}"/>
    <hyperlink ref="L225" r:id="rId224" display="https://emenscr.nesdc.go.th/viewer/view.html?id=5cda7c77a392573fe1bc72f4&amp;username=mcru0556011" xr:uid="{00000000-0004-0000-0700-0000DF000000}"/>
    <hyperlink ref="L226" r:id="rId225" display="https://emenscr.nesdc.go.th/viewer/view.html?id=5cdce7c5a6ce3a3febe8d858&amp;username=thaigov04081" xr:uid="{00000000-0004-0000-0700-0000E0000000}"/>
    <hyperlink ref="L227" r:id="rId226" display="https://emenscr.nesdc.go.th/viewer/view.html?id=5cdceed4a6ce3a3febe8d85e&amp;username=moe02501" xr:uid="{00000000-0004-0000-0700-0000E1000000}"/>
    <hyperlink ref="L228" r:id="rId227" display="https://emenscr.nesdc.go.th/viewer/view.html?id=5cdcef20f78b133fe6b15224&amp;username=moe02501" xr:uid="{00000000-0004-0000-0700-0000E2000000}"/>
    <hyperlink ref="L229" r:id="rId228" display="https://emenscr.nesdc.go.th/viewer/view.html?id=5cde3391a6ce3a3febe8d90d&amp;username=moe02501" xr:uid="{00000000-0004-0000-0700-0000E3000000}"/>
    <hyperlink ref="L230" r:id="rId229" display="https://emenscr.nesdc.go.th/viewer/view.html?id=5ceb84a682a4ca7c02f577f5&amp;username=nesdb11131" xr:uid="{00000000-0004-0000-0700-0000E4000000}"/>
    <hyperlink ref="L231" r:id="rId230" display="https://emenscr.nesdc.go.th/viewer/view.html?id=5cef9a883d444c41747ba6d8&amp;username=moe02391" xr:uid="{00000000-0004-0000-0700-0000E5000000}"/>
    <hyperlink ref="L232" r:id="rId231" display="https://emenscr.nesdc.go.th/viewer/view.html?id=5cf0a85343f43b4179ea0c7d&amp;username=nesdc11161" xr:uid="{00000000-0004-0000-0700-0000E6000000}"/>
    <hyperlink ref="L233" r:id="rId232" display="https://emenscr.nesdc.go.th/viewer/view.html?id=5cf0ad1e656db4416eea0ae7&amp;username=moe02391" xr:uid="{00000000-0004-0000-0700-0000E7000000}"/>
    <hyperlink ref="L234" r:id="rId233" display="https://emenscr.nesdc.go.th/viewer/view.html?id=5cf1024f43f43b4179ea0cb5&amp;username=moe02391" xr:uid="{00000000-0004-0000-0700-0000E8000000}"/>
    <hyperlink ref="L235" r:id="rId234" display="https://emenscr.nesdc.go.th/viewer/view.html?id=5cf5eceb656db4416eea0b2e&amp;username=opdc12181" xr:uid="{00000000-0004-0000-0700-0000E9000000}"/>
    <hyperlink ref="L236" r:id="rId235" display="https://emenscr.nesdc.go.th/viewer/view.html?id=5cf73a4b656db4416eea0ca9&amp;username=nesdb11021" xr:uid="{00000000-0004-0000-0700-0000EA000000}"/>
    <hyperlink ref="L237" r:id="rId236" display="https://emenscr.nesdc.go.th/viewer/view.html?id=5cf8ca0643f43b4179ea0eba&amp;username=moe02961" xr:uid="{00000000-0004-0000-0700-0000EB000000}"/>
    <hyperlink ref="L238" r:id="rId237" display="https://emenscr.nesdc.go.th/viewer/view.html?id=5cff20dd656db4416eea0f6f&amp;username=moe02801" xr:uid="{00000000-0004-0000-0700-0000EC000000}"/>
    <hyperlink ref="L239" r:id="rId238" display="https://emenscr.nesdc.go.th/viewer/view.html?id=5cff6fc23d444c41747baceb&amp;username=moe02611" xr:uid="{00000000-0004-0000-0700-0000ED000000}"/>
    <hyperlink ref="L240" r:id="rId239" display="https://emenscr.nesdc.go.th/viewer/view.html?id=5cff7a3d3d444c41747bad02&amp;username=moe021301" xr:uid="{00000000-0004-0000-0700-0000EE000000}"/>
    <hyperlink ref="L241" r:id="rId240" display="https://emenscr.nesdc.go.th/viewer/view.html?id=5d007f4943f43b4179ea11c0&amp;username=moe021291" xr:uid="{00000000-0004-0000-0700-0000EF000000}"/>
    <hyperlink ref="L242" r:id="rId241" display="https://emenscr.nesdc.go.th/viewer/view.html?id=5d00bf30656db4416eea1071&amp;username=moe02721" xr:uid="{00000000-0004-0000-0700-0000F0000000}"/>
    <hyperlink ref="L243" r:id="rId242" display="https://emenscr.nesdc.go.th/viewer/view.html?id=5d00c71d656db4416eea1077&amp;username=moe02721" xr:uid="{00000000-0004-0000-0700-0000F1000000}"/>
    <hyperlink ref="L244" r:id="rId243" display="https://emenscr.nesdc.go.th/viewer/view.html?id=5d00d7413d444c41747badd7&amp;username=moe02721" xr:uid="{00000000-0004-0000-0700-0000F2000000}"/>
    <hyperlink ref="L245" r:id="rId244" display="https://emenscr.nesdc.go.th/viewer/view.html?id=5d021b0c985c284170d11c57&amp;username=most53031" xr:uid="{00000000-0004-0000-0700-0000F3000000}"/>
    <hyperlink ref="L246" r:id="rId245" display="https://emenscr.nesdc.go.th/viewer/view.html?id=5d0755a319ab880af76a008b&amp;username=thaigov04061" xr:uid="{00000000-0004-0000-0700-0000F4000000}"/>
    <hyperlink ref="L247" r:id="rId246" display="https://emenscr.nesdc.go.th/viewer/view.html?id=5d077ca7c72a7f0aeca53cf7&amp;username=thaigov04071" xr:uid="{00000000-0004-0000-0700-0000F5000000}"/>
    <hyperlink ref="L248" r:id="rId247" display="https://emenscr.nesdc.go.th/viewer/view.html?id=5d086ce5c72a7f0aeca53d62&amp;username=thaigov04011" xr:uid="{00000000-0004-0000-0700-0000F6000000}"/>
    <hyperlink ref="L249" r:id="rId248" display="https://emenscr.nesdc.go.th/viewer/view.html?id=5d088d70ae46c10af22266bb&amp;username=most04051" xr:uid="{00000000-0004-0000-0700-0000F7000000}"/>
    <hyperlink ref="L250" r:id="rId249" display="https://emenscr.nesdc.go.th/viewer/view.html?id=5d09a8b127a73d0aedb78226&amp;username=moi02111" xr:uid="{00000000-0004-0000-0700-0000F8000000}"/>
    <hyperlink ref="L251" r:id="rId250" display="https://emenscr.nesdc.go.th/viewer/view.html?id=5d09ec10c72a7f0aeca53e27&amp;username=moe06031" xr:uid="{00000000-0004-0000-0700-0000F9000000}"/>
    <hyperlink ref="L252" r:id="rId251" display="https://emenscr.nesdc.go.th/viewer/view.html?id=5d0c9bfbae46c10af22267f3&amp;username=moe02961" xr:uid="{00000000-0004-0000-0700-0000FA000000}"/>
    <hyperlink ref="L253" r:id="rId252" display="https://emenscr.nesdc.go.th/viewer/view.html?id=5d107ff4ae46c10af2226833&amp;username=moe02371" xr:uid="{00000000-0004-0000-0700-0000FB000000}"/>
    <hyperlink ref="L254" r:id="rId253" display="https://emenscr.nesdc.go.th/viewer/view.html?id=5d12090e27a73d0aedb783eb&amp;username=moi02051" xr:uid="{00000000-0004-0000-0700-0000FC000000}"/>
    <hyperlink ref="L255" r:id="rId254" display="https://emenscr.nesdc.go.th/viewer/view.html?id=5d132d83c72a7f0aeca53fd5&amp;username=moe02521" xr:uid="{00000000-0004-0000-0700-0000FD000000}"/>
    <hyperlink ref="L256" r:id="rId255" display="https://emenscr.nesdc.go.th/viewer/view.html?id=5d15eaf7ae46c10af22269ff&amp;username=moi03051" xr:uid="{00000000-0004-0000-0700-0000FE000000}"/>
    <hyperlink ref="L257" r:id="rId256" display="https://emenscr.nesdc.go.th/viewer/view.html?id=5d1604ce27a73d0aedb784fc&amp;username=moi03051" xr:uid="{00000000-0004-0000-0700-0000FF000000}"/>
    <hyperlink ref="L258" r:id="rId257" display="https://emenscr.nesdc.go.th/viewer/view.html?id=5d1b0392bfc79822841dd964&amp;username=moe040031" xr:uid="{00000000-0004-0000-0700-000000010000}"/>
    <hyperlink ref="L259" r:id="rId258" display="https://emenscr.nesdc.go.th/viewer/view.html?id=5d3144d17c037105cb601998&amp;username=moe02381" xr:uid="{00000000-0004-0000-0700-000001010000}"/>
    <hyperlink ref="L260" r:id="rId259" display="https://emenscr.nesdc.go.th/viewer/view.html?id=5d441036b8ec7d7102f97ac6&amp;username=moe02961" xr:uid="{00000000-0004-0000-0700-000002010000}"/>
    <hyperlink ref="L261" r:id="rId260" display="https://emenscr.nesdc.go.th/viewer/view.html?id=5d474be2d9ce347100f01f8c&amp;username=moe02961" xr:uid="{00000000-0004-0000-0700-000003010000}"/>
    <hyperlink ref="L262" r:id="rId261" display="https://emenscr.nesdc.go.th/viewer/view.html?id=5d47be71d09a0a70ff896591&amp;username=moi02181" xr:uid="{00000000-0004-0000-0700-000004010000}"/>
    <hyperlink ref="L263" r:id="rId262" display="https://emenscr.nesdc.go.th/viewer/view.html?id=5d47f9fcd9ce347100f01fde&amp;username=m-society04021" xr:uid="{00000000-0004-0000-0700-000005010000}"/>
    <hyperlink ref="L264" r:id="rId263" display="https://emenscr.nesdc.go.th/viewer/view.html?id=5d4906dcbf82e10a673e0db6&amp;username=moi02101" xr:uid="{00000000-0004-0000-0700-000006010000}"/>
    <hyperlink ref="L265" r:id="rId264" display="https://emenscr.nesdc.go.th/viewer/view.html?id=5d49293a8d7d186a662d6a39&amp;username=moi02101" xr:uid="{00000000-0004-0000-0700-000007010000}"/>
    <hyperlink ref="L266" r:id="rId265" display="https://emenscr.nesdc.go.th/viewer/view.html?id=5d49532804026a6a6ba7eede&amp;username=moi02021" xr:uid="{00000000-0004-0000-0700-000008010000}"/>
    <hyperlink ref="L267" r:id="rId266" display="https://emenscr.nesdc.go.th/viewer/view.html?id=5d49589b8d7d186a662d6a8d&amp;username=mots03011" xr:uid="{00000000-0004-0000-0700-000009010000}"/>
    <hyperlink ref="L268" r:id="rId267" display="https://emenscr.nesdc.go.th/viewer/view.html?id=5d4959529289636a6128bdd7&amp;username=moi02021" xr:uid="{00000000-0004-0000-0700-00000A010000}"/>
    <hyperlink ref="L269" r:id="rId268" display="https://emenscr.nesdc.go.th/viewer/view.html?id=5d4fc3adc6cef245ac260133&amp;username=moe02961" xr:uid="{00000000-0004-0000-0700-00000B010000}"/>
    <hyperlink ref="L270" r:id="rId269" display="https://emenscr.nesdc.go.th/viewer/view.html?id=5d53d6406a833a14b5f1b193&amp;username=m-society03021" xr:uid="{00000000-0004-0000-0700-00000C010000}"/>
    <hyperlink ref="L271" r:id="rId270" display="https://emenscr.nesdc.go.th/viewer/view.html?id=5d5bb12ad761090508f43d5c&amp;username=niets1" xr:uid="{00000000-0004-0000-0700-00000D010000}"/>
    <hyperlink ref="L272" r:id="rId271" display="https://emenscr.nesdc.go.th/viewer/view.html?id=5d5bbac917b7c7050d4df5a7&amp;username=niets1" xr:uid="{00000000-0004-0000-0700-00000E010000}"/>
    <hyperlink ref="L273" r:id="rId272" display="https://emenscr.nesdc.go.th/viewer/view.html?id=5d5cb8825b3b7113af732c61&amp;username=niets1" xr:uid="{00000000-0004-0000-0700-00000F010000}"/>
    <hyperlink ref="L274" r:id="rId273" display="https://emenscr.nesdc.go.th/viewer/view.html?id=5d5e3f6da204df7c8c01df24&amp;username=moe040111" xr:uid="{00000000-0004-0000-0700-000010010000}"/>
    <hyperlink ref="L275" r:id="rId274" display="https://emenscr.nesdc.go.th/viewer/view.html?id=5d664bf2ac810e7c85ccea40&amp;username=mots03011" xr:uid="{00000000-0004-0000-0700-000011010000}"/>
    <hyperlink ref="L276" r:id="rId275" display="https://emenscr.nesdc.go.th/viewer/view.html?id=5d68a91fd2f5cc7c82447edb&amp;username=industry02051" xr:uid="{00000000-0004-0000-0700-000012010000}"/>
    <hyperlink ref="L277" r:id="rId276" display="https://emenscr.nesdc.go.th/viewer/view.html?id=5d6915344271717c9192c526&amp;username=m-society02091" xr:uid="{00000000-0004-0000-0700-000013010000}"/>
    <hyperlink ref="L278" r:id="rId277" display="https://emenscr.nesdc.go.th/viewer/view.html?id=5d6b4c6dd2f5cc7c82447f3c&amp;username=rmuti23001" xr:uid="{00000000-0004-0000-0700-000014010000}"/>
    <hyperlink ref="L279" r:id="rId278" display="https://emenscr.nesdc.go.th/viewer/view.html?id=5d6cb5a189e2df1450c64ecd&amp;username=rmuti23001" xr:uid="{00000000-0004-0000-0700-000015010000}"/>
    <hyperlink ref="L280" r:id="rId279" display="https://emenscr.nesdc.go.th/viewer/view.html?id=5d6f30f62b90be145b5c93e3&amp;username=moe02131" xr:uid="{00000000-0004-0000-0700-000016010000}"/>
    <hyperlink ref="L281" r:id="rId280" display="https://emenscr.nesdc.go.th/viewer/view.html?id=5d6fc0141fb892145693a31a&amp;username=moe03071" xr:uid="{00000000-0004-0000-0700-000017010000}"/>
    <hyperlink ref="L282" r:id="rId281" display="https://emenscr.nesdc.go.th/viewer/view.html?id=5d7215ea89e2df1450c6511f&amp;username=moe02591" xr:uid="{00000000-0004-0000-0700-000018010000}"/>
    <hyperlink ref="L283" r:id="rId282" display="https://emenscr.nesdc.go.th/viewer/view.html?id=5d76089f89e2df1450c651a0&amp;username=moe02451" xr:uid="{00000000-0004-0000-0700-000019010000}"/>
    <hyperlink ref="L284" r:id="rId283" display="https://emenscr.nesdc.go.th/viewer/view.html?id=5d76268e1fb892145693a4a3&amp;username=m-society02091" xr:uid="{00000000-0004-0000-0700-00001A010000}"/>
    <hyperlink ref="L285" r:id="rId284" display="https://emenscr.nesdc.go.th/viewer/view.html?id=5d762c0689e2df1450c651de&amp;username=m-society02091" xr:uid="{00000000-0004-0000-0700-00001B010000}"/>
    <hyperlink ref="L286" r:id="rId285" display="https://emenscr.nesdc.go.th/viewer/view.html?id=5d762ea41fb892145693a4a7&amp;username=m-society02091" xr:uid="{00000000-0004-0000-0700-00001C010000}"/>
    <hyperlink ref="L287" r:id="rId286" display="https://emenscr.nesdc.go.th/viewer/view.html?id=5d78ae0660510a2e01a948e1&amp;username=mol03181" xr:uid="{00000000-0004-0000-0700-00001D010000}"/>
    <hyperlink ref="L288" r:id="rId287" display="https://emenscr.nesdc.go.th/viewer/view.html?id=5d78b8acefaf232e0bc45450&amp;username=moe02021" xr:uid="{00000000-0004-0000-0700-00001E010000}"/>
    <hyperlink ref="L289" r:id="rId288" display="https://emenscr.nesdc.go.th/viewer/view.html?id=5d7b166f74fe1257921c7182&amp;username=moe5210081" xr:uid="{00000000-0004-0000-0700-00001F010000}"/>
    <hyperlink ref="L290" r:id="rId289" display="https://emenscr.nesdc.go.th/viewer/view.html?id=5d7b5490d58dbe5799b0abb0&amp;username=moe5210581" xr:uid="{00000000-0004-0000-0700-000020010000}"/>
    <hyperlink ref="L291" r:id="rId290" display="https://emenscr.nesdc.go.th/viewer/view.html?id=5d7b5ca83d0f8e5797702b7c&amp;username=moe5210641" xr:uid="{00000000-0004-0000-0700-000021010000}"/>
    <hyperlink ref="L292" r:id="rId291" display="https://emenscr.nesdc.go.th/viewer/view.html?id=5d7b601574fe1257921c71f0&amp;username=moe5210151" xr:uid="{00000000-0004-0000-0700-000022010000}"/>
    <hyperlink ref="L293" r:id="rId292" display="https://emenscr.nesdc.go.th/viewer/view.html?id=5d7b629c74fe1257921c71f6&amp;username=moe021081" xr:uid="{00000000-0004-0000-0700-000023010000}"/>
    <hyperlink ref="L294" r:id="rId293" display="https://emenscr.nesdc.go.th/viewer/view.html?id=5d7b91203d0f8e5797702b99&amp;username=moe5210181" xr:uid="{00000000-0004-0000-0700-000024010000}"/>
    <hyperlink ref="L295" r:id="rId294" display="https://emenscr.nesdc.go.th/viewer/view.html?id=5d7ba06d3d0f8e5797702ba4&amp;username=moe5210211" xr:uid="{00000000-0004-0000-0700-000025010000}"/>
    <hyperlink ref="L296" r:id="rId295" display="https://emenscr.nesdc.go.th/viewer/view.html?id=5d7c7c81d58dbe5799b0abef&amp;username=moe5210611" xr:uid="{00000000-0004-0000-0700-000026010000}"/>
    <hyperlink ref="L297" r:id="rId296" display="https://emenscr.nesdc.go.th/viewer/view.html?id=5d7c8a1174fe1257921c722b&amp;username=moe5210111" xr:uid="{00000000-0004-0000-0700-000027010000}"/>
    <hyperlink ref="L298" r:id="rId297" display="https://emenscr.nesdc.go.th/viewer/view.html?id=5d7cc9fa74fe1257921c7233&amp;username=moe5210361" xr:uid="{00000000-0004-0000-0700-000028010000}"/>
    <hyperlink ref="L299" r:id="rId298" display="https://emenscr.nesdc.go.th/viewer/view.html?id=5d7d14b574fe1257921c7238&amp;username=moe5210101" xr:uid="{00000000-0004-0000-0700-000029010000}"/>
    <hyperlink ref="L300" r:id="rId299" display="https://emenscr.nesdc.go.th/viewer/view.html?id=5d7dd8556e6bea05a699b32d&amp;username=moe5210091" xr:uid="{00000000-0004-0000-0700-00002A010000}"/>
    <hyperlink ref="L301" r:id="rId300" display="https://emenscr.nesdc.go.th/viewer/view.html?id=5d7dd8596e6bea05a699b330&amp;username=moe5210731" xr:uid="{00000000-0004-0000-0700-00002B010000}"/>
    <hyperlink ref="L302" r:id="rId301" display="https://emenscr.nesdc.go.th/viewer/view.html?id=5d7dea676e6bea05a699b333&amp;username=moe52121" xr:uid="{00000000-0004-0000-0700-00002C010000}"/>
    <hyperlink ref="L303" r:id="rId302" display="https://emenscr.nesdc.go.th/viewer/view.html?id=5d7ef120c9040805a028662c&amp;username=moe5210371" xr:uid="{00000000-0004-0000-0700-00002D010000}"/>
    <hyperlink ref="L304" r:id="rId303" display="https://emenscr.nesdc.go.th/viewer/view.html?id=5d7f096342d188059b354f54&amp;username=moe5210291" xr:uid="{00000000-0004-0000-0700-00002E010000}"/>
    <hyperlink ref="L305" r:id="rId304" display="https://emenscr.nesdc.go.th/viewer/view.html?id=5d7f0a686e6bea05a699b37c&amp;username=moe5210471" xr:uid="{00000000-0004-0000-0700-00002F010000}"/>
    <hyperlink ref="L306" r:id="rId305" display="https://emenscr.nesdc.go.th/viewer/view.html?id=5d7f118c42d188059b354f63&amp;username=moe5210711" xr:uid="{00000000-0004-0000-0700-000030010000}"/>
    <hyperlink ref="L307" r:id="rId306" display="https://emenscr.nesdc.go.th/viewer/view.html?id=5d7f1c456e6bea05a699b3a1&amp;username=moe5210321" xr:uid="{00000000-0004-0000-0700-000031010000}"/>
    <hyperlink ref="L308" r:id="rId307" display="https://emenscr.nesdc.go.th/viewer/view.html?id=5d7f29746e6bea05a699b3b7&amp;username=moe5210701" xr:uid="{00000000-0004-0000-0700-000032010000}"/>
    <hyperlink ref="L309" r:id="rId308" display="https://emenscr.nesdc.go.th/viewer/view.html?id=5d7f2c876e6bea05a699b3ba&amp;username=moe5210271" xr:uid="{00000000-0004-0000-0700-000033010000}"/>
    <hyperlink ref="L310" r:id="rId309" display="https://emenscr.nesdc.go.th/viewer/view.html?id=5d7f3de6c9040805a02866c4&amp;username=moe5210021" xr:uid="{00000000-0004-0000-0700-000034010000}"/>
    <hyperlink ref="L311" r:id="rId310" display="https://emenscr.nesdc.go.th/viewer/view.html?id=5d7f48926e6bea05a699b404&amp;username=rmuti23001" xr:uid="{00000000-0004-0000-0700-000035010000}"/>
    <hyperlink ref="L312" r:id="rId311" display="https://emenscr.nesdc.go.th/viewer/view.html?id=5d7f4a3e1970f105a1598e83&amp;username=moe5210341" xr:uid="{00000000-0004-0000-0700-000036010000}"/>
    <hyperlink ref="L313" r:id="rId312" display="https://emenscr.nesdc.go.th/viewer/view.html?id=5d7f538cc9040805a0286702&amp;username=moe5210281" xr:uid="{00000000-0004-0000-0700-000037010000}"/>
    <hyperlink ref="L314" r:id="rId313" display="https://emenscr.nesdc.go.th/viewer/view.html?id=5d7f5b61c9040805a028671c&amp;username=moe5210421" xr:uid="{00000000-0004-0000-0700-000038010000}"/>
    <hyperlink ref="L315" r:id="rId314" display="https://emenscr.nesdc.go.th/viewer/view.html?id=5d7f5f7442d188059b355030&amp;username=moe52061" xr:uid="{00000000-0004-0000-0700-000039010000}"/>
    <hyperlink ref="L316" r:id="rId315" display="https://emenscr.nesdc.go.th/viewer/view.html?id=5d7f6ba21970f105a1598ed6&amp;username=moe52061" xr:uid="{00000000-0004-0000-0700-00003A010000}"/>
    <hyperlink ref="L317" r:id="rId316" display="https://emenscr.nesdc.go.th/viewer/view.html?id=5d7f843cc9040805a0286758&amp;username=moe5210571" xr:uid="{00000000-0004-0000-0700-00003B010000}"/>
    <hyperlink ref="L318" r:id="rId317" display="https://emenscr.nesdc.go.th/viewer/view.html?id=5d7fb2911970f105a1598ef1&amp;username=moe5210061" xr:uid="{00000000-0004-0000-0700-00003C010000}"/>
    <hyperlink ref="L319" r:id="rId318" display="https://emenscr.nesdc.go.th/viewer/view.html?id=5d80a65b6e6bea05a699b501&amp;username=moc06051" xr:uid="{00000000-0004-0000-0700-00003D010000}"/>
    <hyperlink ref="L320" r:id="rId319" display="https://emenscr.nesdc.go.th/viewer/view.html?id=5d80af7f42d188059b355110&amp;username=moe52021" xr:uid="{00000000-0004-0000-0700-00003E010000}"/>
    <hyperlink ref="L321" r:id="rId320" display="https://emenscr.nesdc.go.th/viewer/view.html?id=5d81af911970f105a1599014&amp;username=moc06051" xr:uid="{00000000-0004-0000-0700-00003F010000}"/>
    <hyperlink ref="L322" r:id="rId321" display="https://emenscr.nesdc.go.th/viewer/view.html?id=5d81d55742d188059b3551a2&amp;username=moe021301" xr:uid="{00000000-0004-0000-0700-000040010000}"/>
    <hyperlink ref="L323" r:id="rId322" display="https://emenscr.nesdc.go.th/viewer/view.html?id=5d81f7ea1970f105a159909e&amp;username=moe021301" xr:uid="{00000000-0004-0000-0700-000041010000}"/>
    <hyperlink ref="L324" r:id="rId323" display="https://emenscr.nesdc.go.th/viewer/view.html?id=5d8202401970f105a15990ab&amp;username=moe02021" xr:uid="{00000000-0004-0000-0700-000042010000}"/>
    <hyperlink ref="L325" r:id="rId324" display="https://emenscr.nesdc.go.th/viewer/view.html?id=5d8214b5c9040805a0286925&amp;username=rmuti23001" xr:uid="{00000000-0004-0000-0700-000043010000}"/>
    <hyperlink ref="L326" r:id="rId325" display="https://emenscr.nesdc.go.th/viewer/view.html?id=5d8333d36e6bea05a699b688&amp;username=moe02401" xr:uid="{00000000-0004-0000-0700-000044010000}"/>
    <hyperlink ref="L327" r:id="rId326" display="https://emenscr.nesdc.go.th/viewer/view.html?id=5d83493e6e6bea05a699b6c5&amp;username=moe02021" xr:uid="{00000000-0004-0000-0700-000045010000}"/>
    <hyperlink ref="L328" r:id="rId327" display="https://emenscr.nesdc.go.th/viewer/view.html?id=5d83723942d188059b355334&amp;username=m-society02241" xr:uid="{00000000-0004-0000-0700-000046010000}"/>
    <hyperlink ref="L329" r:id="rId328" display="https://emenscr.nesdc.go.th/viewer/view.html?id=5d8373521970f105a15991c4&amp;username=m-society02241" xr:uid="{00000000-0004-0000-0700-000047010000}"/>
    <hyperlink ref="L330" r:id="rId329" display="https://emenscr.nesdc.go.th/viewer/view.html?id=5d837379c9040805a0286a21&amp;username=moe03061" xr:uid="{00000000-0004-0000-0700-000048010000}"/>
    <hyperlink ref="L331" r:id="rId330" display="https://emenscr.nesdc.go.th/viewer/view.html?id=5d87134e1970f105a15992bd&amp;username=moe021011" xr:uid="{00000000-0004-0000-0700-000049010000}"/>
    <hyperlink ref="L332" r:id="rId331" display="https://emenscr.nesdc.go.th/viewer/view.html?id=5d89e19b1970f105a15994aa&amp;username=moe02471" xr:uid="{00000000-0004-0000-0700-00004A010000}"/>
    <hyperlink ref="L333" r:id="rId332" display="https://emenscr.nesdc.go.th/viewer/view.html?id=5d89eb286e6bea05a699b9e1&amp;username=moe021011" xr:uid="{00000000-0004-0000-0700-00004B010000}"/>
    <hyperlink ref="L334" r:id="rId333" display="https://emenscr.nesdc.go.th/viewer/view.html?id=5d8a38746e6bea05a699b9f4&amp;username=rus0585101" xr:uid="{00000000-0004-0000-0700-00004C010000}"/>
    <hyperlink ref="L335" r:id="rId334" display="https://emenscr.nesdc.go.th/viewer/view.html?id=5d8a4f4c42d188059b3555cf&amp;username=rus0585101" xr:uid="{00000000-0004-0000-0700-00004D010000}"/>
    <hyperlink ref="L336" r:id="rId335" display="https://emenscr.nesdc.go.th/viewer/view.html?id=5d8ad7f742d188059b3555e7&amp;username=mof03021" xr:uid="{00000000-0004-0000-0700-00004E010000}"/>
    <hyperlink ref="L337" r:id="rId336" display="https://emenscr.nesdc.go.th/viewer/view.html?id=5d8b053ec9040805a0286dbe&amp;username=mof03021" xr:uid="{00000000-0004-0000-0700-00004F010000}"/>
    <hyperlink ref="L338" r:id="rId337" display="https://emenscr.nesdc.go.th/viewer/view.html?id=5d8b183142d188059b355672&amp;username=mof03021" xr:uid="{00000000-0004-0000-0700-000050010000}"/>
    <hyperlink ref="L339" r:id="rId338" display="https://emenscr.nesdc.go.th/viewer/view.html?id=5d8b1f0c1970f105a1599572&amp;username=moe02411" xr:uid="{00000000-0004-0000-0700-000051010000}"/>
    <hyperlink ref="L340" r:id="rId339" display="https://emenscr.nesdc.go.th/viewer/view.html?id=5d8b2444c9040805a0286e0e&amp;username=mof03021" xr:uid="{00000000-0004-0000-0700-000052010000}"/>
    <hyperlink ref="L341" r:id="rId340" display="https://emenscr.nesdc.go.th/viewer/view.html?id=5d8b25931970f105a1599588&amp;username=mof03071" xr:uid="{00000000-0004-0000-0700-000053010000}"/>
    <hyperlink ref="L342" r:id="rId341" display="https://emenscr.nesdc.go.th/viewer/view.html?id=5d8b271e6e6bea05a699ba94&amp;username=moe02411" xr:uid="{00000000-0004-0000-0700-000054010000}"/>
    <hyperlink ref="L343" r:id="rId342" display="https://emenscr.nesdc.go.th/viewer/view.html?id=5d8b279fc9040805a0286e1b&amp;username=mof03071" xr:uid="{00000000-0004-0000-0700-000055010000}"/>
    <hyperlink ref="L344" r:id="rId343" display="https://emenscr.nesdc.go.th/viewer/view.html?id=5d8b286cc9040805a0286e24&amp;username=moe02411" xr:uid="{00000000-0004-0000-0700-000056010000}"/>
    <hyperlink ref="L345" r:id="rId344" display="https://emenscr.nesdc.go.th/viewer/view.html?id=5d8b2d266e6bea05a699baac&amp;username=mof03151" xr:uid="{00000000-0004-0000-0700-000057010000}"/>
    <hyperlink ref="L346" r:id="rId345" display="https://emenscr.nesdc.go.th/viewer/view.html?id=5d8b2d976e6bea05a699baaf&amp;username=moe02411" xr:uid="{00000000-0004-0000-0700-000058010000}"/>
    <hyperlink ref="L347" r:id="rId346" display="https://emenscr.nesdc.go.th/viewer/view.html?id=5d8b3a151970f105a15995c8&amp;username=moe021301" xr:uid="{00000000-0004-0000-0700-000059010000}"/>
    <hyperlink ref="L348" r:id="rId347" display="https://emenscr.nesdc.go.th/viewer/view.html?id=5d8b46a76e6bea05a699baf3&amp;username=mof03151" xr:uid="{00000000-0004-0000-0700-00005A010000}"/>
    <hyperlink ref="L349" r:id="rId348" display="https://emenscr.nesdc.go.th/viewer/view.html?id=5d8b5cd96e6bea05a699bb07&amp;username=mof03151" xr:uid="{00000000-0004-0000-0700-00005B010000}"/>
    <hyperlink ref="L350" r:id="rId349" display="https://emenscr.nesdc.go.th/viewer/view.html?id=5d8c79536e6bea05a699bc2e&amp;username=mof03191" xr:uid="{00000000-0004-0000-0700-00005C010000}"/>
    <hyperlink ref="L351" r:id="rId350" display="https://emenscr.nesdc.go.th/viewer/view.html?id=5d8c7acf6e6bea05a699bc3c&amp;username=moe02411" xr:uid="{00000000-0004-0000-0700-00005D010000}"/>
    <hyperlink ref="L352" r:id="rId351" display="https://emenscr.nesdc.go.th/viewer/view.html?id=5d8c80e723abc76488662358&amp;username=moe02021" xr:uid="{00000000-0004-0000-0700-00005E010000}"/>
    <hyperlink ref="L353" r:id="rId352" display="https://emenscr.nesdc.go.th/viewer/view.html?id=5d8c88ede3485b6493887fe8&amp;username=moe02411" xr:uid="{00000000-0004-0000-0700-00005F010000}"/>
    <hyperlink ref="L354" r:id="rId353" display="https://emenscr.nesdc.go.th/viewer/view.html?id=5d8f019a9c0dd236a5ddf40d&amp;username=moe5210511" xr:uid="{00000000-0004-0000-0700-000060010000}"/>
    <hyperlink ref="L355" r:id="rId354" display="https://emenscr.nesdc.go.th/viewer/view.html?id=5d905a6d506bf53821c1e05e&amp;username=moe5210511" xr:uid="{00000000-0004-0000-0700-000061010000}"/>
    <hyperlink ref="L356" r:id="rId355" display="https://emenscr.nesdc.go.th/viewer/view.html?id=5d9063b1f1edc5382bd2110b&amp;username=moe5210671" xr:uid="{00000000-0004-0000-0700-000062010000}"/>
    <hyperlink ref="L357" r:id="rId356" display="https://emenscr.nesdc.go.th/viewer/view.html?id=5d91b891d21c82469e4472f5&amp;username=rmutt0578081" xr:uid="{00000000-0004-0000-0700-000063010000}"/>
    <hyperlink ref="L358" r:id="rId357" display="https://emenscr.nesdc.go.th/viewer/view.html?id=5d91c05fe387cd5a18c82ccd&amp;username=moi02181" xr:uid="{00000000-0004-0000-0700-000064010000}"/>
    <hyperlink ref="L359" r:id="rId358" display="https://emenscr.nesdc.go.th/viewer/view.html?id=5d91c42af874425a198d632d&amp;username=moe03061" xr:uid="{00000000-0004-0000-0700-000065010000}"/>
    <hyperlink ref="L360" r:id="rId359" display="https://emenscr.nesdc.go.th/viewer/view.html?id=5d91d918f874425a198d63ac&amp;username=moe021301" xr:uid="{00000000-0004-0000-0700-000066010000}"/>
    <hyperlink ref="L361" r:id="rId360" display="https://emenscr.nesdc.go.th/viewer/view.html?id=5d91e3009448b55a22afdcd6&amp;username=moe02071" xr:uid="{00000000-0004-0000-0700-000067010000}"/>
    <hyperlink ref="L362" r:id="rId361" display="https://emenscr.nesdc.go.th/viewer/view.html?id=5d92c51cb7cda504eec96543&amp;username=opdc12021" xr:uid="{00000000-0004-0000-0700-000068010000}"/>
    <hyperlink ref="L363" r:id="rId362" display="https://emenscr.nesdc.go.th/viewer/view.html?id=5d92d75751e48e04dd5a3bc1&amp;username=moi02121" xr:uid="{00000000-0004-0000-0700-000069010000}"/>
    <hyperlink ref="L364" r:id="rId363" display="https://emenscr.nesdc.go.th/viewer/view.html?id=5d92f27e5eeade04dcf9cf65&amp;username=moe021301" xr:uid="{00000000-0004-0000-0700-00006A010000}"/>
    <hyperlink ref="L365" r:id="rId364" display="https://emenscr.nesdc.go.th/viewer/view.html?id=5d92f80f5eeade04dcf9cf6f&amp;username=moe021301" xr:uid="{00000000-0004-0000-0700-00006B010000}"/>
    <hyperlink ref="L366" r:id="rId365" display="https://emenscr.nesdc.go.th/viewer/view.html?id=5d9307a951e48e04dd5a3c0f&amp;username=moe040021" xr:uid="{00000000-0004-0000-0700-00006C010000}"/>
    <hyperlink ref="L367" r:id="rId366" display="https://emenscr.nesdc.go.th/viewer/view.html?id=5d9424f3db860d40cac8f9dd&amp;username=moi02131" xr:uid="{00000000-0004-0000-0700-00006D010000}"/>
    <hyperlink ref="L368" r:id="rId367" display="https://emenscr.nesdc.go.th/viewer/view.html?id=5d942e898b5c3540ccab94bc&amp;username=moe021331" xr:uid="{00000000-0004-0000-0700-00006E010000}"/>
    <hyperlink ref="L369" r:id="rId368" display="https://emenscr.nesdc.go.th/viewer/view.html?id=5d9432408b5c3540ccab94c0&amp;username=moe021331" xr:uid="{00000000-0004-0000-0700-00006F010000}"/>
    <hyperlink ref="L370" r:id="rId369" display="https://emenscr.nesdc.go.th/viewer/view.html?id=5d9463a8db860d40cac8fa41&amp;username=mof07131" xr:uid="{00000000-0004-0000-0700-000070010000}"/>
    <hyperlink ref="L371" r:id="rId370" display="https://emenscr.nesdc.go.th/viewer/view.html?id=5d9aff8ca56cca371f3ccf73&amp;username=mot04021" xr:uid="{00000000-0004-0000-0700-000071010000}"/>
    <hyperlink ref="L372" r:id="rId371" display="https://emenscr.nesdc.go.th/viewer/view.html?id=5d9c001d87150b21f3e9c41a&amp;username=mot04021" xr:uid="{00000000-0004-0000-0700-000072010000}"/>
    <hyperlink ref="L373" r:id="rId372" display="https://emenscr.nesdc.go.th/viewer/view.html?id=5d9c13226d256b21f91fce87&amp;username=mot04021" xr:uid="{00000000-0004-0000-0700-000073010000}"/>
    <hyperlink ref="L374" r:id="rId373" display="https://emenscr.nesdc.go.th/viewer/view.html?id=5d9c444465743721fe4ed1a8&amp;username=moe02741" xr:uid="{00000000-0004-0000-0700-000074010000}"/>
    <hyperlink ref="L375" r:id="rId374" display="https://emenscr.nesdc.go.th/viewer/view.html?id=5d9d5576161e9a5bd4af2836&amp;username=moe02741" xr:uid="{00000000-0004-0000-0700-000075010000}"/>
    <hyperlink ref="L376" r:id="rId375" display="https://emenscr.nesdc.go.th/viewer/view.html?id=5d9f1261d070455bd999d1a7&amp;username=moi02011" xr:uid="{00000000-0004-0000-0700-000076010000}"/>
    <hyperlink ref="L377" r:id="rId376" display="https://emenscr.nesdc.go.th/viewer/view.html?id=5da02b92d070455bd999d211&amp;username=moac120161" xr:uid="{00000000-0004-0000-0700-000077010000}"/>
    <hyperlink ref="L378" r:id="rId377" display="https://emenscr.nesdc.go.th/viewer/view.html?id=5da03ae4161e9a5bd4af2a22&amp;username=cru0562091" xr:uid="{00000000-0004-0000-0700-000078010000}"/>
    <hyperlink ref="L379" r:id="rId378" display="https://emenscr.nesdc.go.th/viewer/view.html?id=5da57be2c684aa5bce4a7f4e&amp;username=moe52021" xr:uid="{00000000-0004-0000-0700-000079010000}"/>
    <hyperlink ref="L380" r:id="rId379" display="https://emenscr.nesdc.go.th/viewer/view.html?id=5da5a305d070455bd999d3db&amp;username=moe52021" xr:uid="{00000000-0004-0000-0700-00007A010000}"/>
    <hyperlink ref="L381" r:id="rId380" display="https://emenscr.nesdc.go.th/viewer/view.html?id=5da5b2f5161e9a5bd4af2bfe&amp;username=moe52021" xr:uid="{00000000-0004-0000-0700-00007B010000}"/>
    <hyperlink ref="L382" r:id="rId381" display="https://emenscr.nesdc.go.th/viewer/view.html?id=5da5b8a6d070455bd999d3f3&amp;username=moe52021" xr:uid="{00000000-0004-0000-0700-00007C010000}"/>
    <hyperlink ref="L383" r:id="rId382" display="https://emenscr.nesdc.go.th/viewer/view.html?id=5da69b38c684aa5bce4a808e&amp;username=moe52021" xr:uid="{00000000-0004-0000-0700-00007D010000}"/>
    <hyperlink ref="L384" r:id="rId383" display="https://emenscr.nesdc.go.th/viewer/view.html?id=5da69cb0c684aa5bce4a809a&amp;username=moe5210751" xr:uid="{00000000-0004-0000-0700-00007E010000}"/>
    <hyperlink ref="L385" r:id="rId384" display="https://emenscr.nesdc.go.th/viewer/view.html?id=5da6c774c684aa5bce4a80e3&amp;username=moe021141" xr:uid="{00000000-0004-0000-0700-00007F010000}"/>
    <hyperlink ref="L386" r:id="rId385" display="https://emenscr.nesdc.go.th/viewer/view.html?id=5da6d7551cf04a5bcff2480a&amp;username=cru0562021" xr:uid="{00000000-0004-0000-0700-000080010000}"/>
    <hyperlink ref="L387" r:id="rId386" display="https://emenscr.nesdc.go.th/viewer/view.html?id=5da6dd2e1cf04a5bcff2481d&amp;username=cru0562021" xr:uid="{00000000-0004-0000-0700-000081010000}"/>
    <hyperlink ref="L388" r:id="rId387" display="https://emenscr.nesdc.go.th/viewer/view.html?id=5da7d72ec684aa5bce4a815c&amp;username=cru0562021" xr:uid="{00000000-0004-0000-0700-000082010000}"/>
    <hyperlink ref="L389" r:id="rId388" display="https://emenscr.nesdc.go.th/viewer/view.html?id=5da7eb83d070455bd999d595&amp;username=moac12031" xr:uid="{00000000-0004-0000-0700-000083010000}"/>
    <hyperlink ref="L390" r:id="rId389" display="https://emenscr.nesdc.go.th/viewer/view.html?id=5da811fdc684aa5bce4a81b6&amp;username=cru0562071" xr:uid="{00000000-0004-0000-0700-000084010000}"/>
    <hyperlink ref="L391" r:id="rId390" display="https://emenscr.nesdc.go.th/viewer/view.html?id=5da817ef161e9a5bd4af2ddf&amp;username=cru0562071" xr:uid="{00000000-0004-0000-0700-000085010000}"/>
    <hyperlink ref="L392" r:id="rId391" display="https://emenscr.nesdc.go.th/viewer/view.html?id=5da82025161e9a5bd4af2e04&amp;username=cru0562071" xr:uid="{00000000-0004-0000-0700-000086010000}"/>
    <hyperlink ref="L393" r:id="rId392" display="https://emenscr.nesdc.go.th/viewer/view.html?id=5da825fe1cf04a5bcff24900&amp;username=cru0562071" xr:uid="{00000000-0004-0000-0700-000087010000}"/>
    <hyperlink ref="L394" r:id="rId393" display="https://emenscr.nesdc.go.th/viewer/view.html?id=5da82b5f161e9a5bd4af2e33&amp;username=cru0562071" xr:uid="{00000000-0004-0000-0700-000088010000}"/>
    <hyperlink ref="L395" r:id="rId394" display="https://emenscr.nesdc.go.th/viewer/view.html?id=5da86452161e9a5bd4af2e9c&amp;username=cru0562061" xr:uid="{00000000-0004-0000-0700-000089010000}"/>
    <hyperlink ref="L396" r:id="rId395" display="https://emenscr.nesdc.go.th/viewer/view.html?id=5da93dcfd070455bd999d6ab&amp;username=opm01131" xr:uid="{00000000-0004-0000-0700-00008A010000}"/>
    <hyperlink ref="L397" r:id="rId396" display="https://emenscr.nesdc.go.th/viewer/view.html?id=5da93ed61cf04a5bcff249be&amp;username=cru0562061" xr:uid="{00000000-0004-0000-0700-00008B010000}"/>
    <hyperlink ref="L398" r:id="rId397" display="https://emenscr.nesdc.go.th/viewer/view.html?id=5da94615161e9a5bd4af2f21&amp;username=cru05620151" xr:uid="{00000000-0004-0000-0700-00008C010000}"/>
    <hyperlink ref="L399" r:id="rId398" display="https://emenscr.nesdc.go.th/viewer/view.html?id=5da95f1c1cf04a5bcff249f3&amp;username=cru0562061" xr:uid="{00000000-0004-0000-0700-00008D010000}"/>
    <hyperlink ref="L400" r:id="rId399" display="https://emenscr.nesdc.go.th/viewer/view.html?id=5da96b021cf04a5bcff24a10&amp;username=cru0562061" xr:uid="{00000000-0004-0000-0700-00008E010000}"/>
    <hyperlink ref="L401" r:id="rId400" display="https://emenscr.nesdc.go.th/viewer/view.html?id=5da974051cf04a5bcff24a28&amp;username=cru0562081" xr:uid="{00000000-0004-0000-0700-00008F010000}"/>
    <hyperlink ref="L402" r:id="rId401" display="https://emenscr.nesdc.go.th/viewer/view.html?id=5dad36691cf04a5bcff24b26&amp;username=cru0562061" xr:uid="{00000000-0004-0000-0700-000090010000}"/>
    <hyperlink ref="L403" r:id="rId402" display="https://emenscr.nesdc.go.th/viewer/view.html?id=5dad3e5a1cf04a5bcff24b34&amp;username=cru0562111" xr:uid="{00000000-0004-0000-0700-000091010000}"/>
    <hyperlink ref="L404" r:id="rId403" display="https://emenscr.nesdc.go.th/viewer/view.html?id=5dad4e45161e9a5bd4af307a&amp;username=cru0562111" xr:uid="{00000000-0004-0000-0700-000092010000}"/>
    <hyperlink ref="L405" r:id="rId404" display="https://emenscr.nesdc.go.th/viewer/view.html?id=5dad4fd8d070455bd999d80f&amp;username=cru0562061" xr:uid="{00000000-0004-0000-0700-000093010000}"/>
    <hyperlink ref="L406" r:id="rId405" display="https://emenscr.nesdc.go.th/viewer/view.html?id=5dad661cc684aa5bce4a8435&amp;username=cru0562111" xr:uid="{00000000-0004-0000-0700-000094010000}"/>
    <hyperlink ref="L407" r:id="rId406" display="https://emenscr.nesdc.go.th/viewer/view.html?id=5dad958bc684aa5bce4a8483&amp;username=moe021231" xr:uid="{00000000-0004-0000-0700-000095010000}"/>
    <hyperlink ref="L408" r:id="rId407" display="https://emenscr.nesdc.go.th/viewer/view.html?id=5dad9e72c684aa5bce4a8485&amp;username=cru0562041" xr:uid="{00000000-0004-0000-0700-000096010000}"/>
    <hyperlink ref="L409" r:id="rId408" display="https://emenscr.nesdc.go.th/viewer/view.html?id=5dade337c684aa5bce4a848c&amp;username=moe021061" xr:uid="{00000000-0004-0000-0700-000097010000}"/>
    <hyperlink ref="L410" r:id="rId409" display="https://emenscr.nesdc.go.th/viewer/view.html?id=5dae78d2bda07346bfdfa991&amp;username=moe021291" xr:uid="{00000000-0004-0000-0700-000098010000}"/>
    <hyperlink ref="L411" r:id="rId410" display="https://emenscr.nesdc.go.th/viewer/view.html?id=5daebd2fbbeb5646c01d1a42&amp;username=mol04111" xr:uid="{00000000-0004-0000-0700-000099010000}"/>
    <hyperlink ref="L412" r:id="rId411" display="https://emenscr.nesdc.go.th/viewer/view.html?id=5daec98fbbeb5646c01d1a66&amp;username=cru05620021" xr:uid="{00000000-0004-0000-0700-00009A010000}"/>
    <hyperlink ref="L413" r:id="rId412" display="https://emenscr.nesdc.go.th/viewer/view.html?id=5db089a586d41314755700b0&amp;username=cru0562121" xr:uid="{00000000-0004-0000-0700-00009B010000}"/>
    <hyperlink ref="L414" r:id="rId413" display="https://emenscr.nesdc.go.th/viewer/view.html?id=5db1131486d41314755700c7&amp;username=moe02521" xr:uid="{00000000-0004-0000-0700-00009C010000}"/>
    <hyperlink ref="L415" r:id="rId414" display="https://emenscr.nesdc.go.th/viewer/view.html?id=5db118e786d41314755700d2&amp;username=mol04111" xr:uid="{00000000-0004-0000-0700-00009D010000}"/>
    <hyperlink ref="L416" r:id="rId415" display="https://emenscr.nesdc.go.th/viewer/view.html?id=5db157f6395adc146fd482cd&amp;username=cru0562121" xr:uid="{00000000-0004-0000-0700-00009E010000}"/>
    <hyperlink ref="L417" r:id="rId416" display="https://emenscr.nesdc.go.th/viewer/view.html?id=5db16010395adc146fd482e4&amp;username=cru0562121" xr:uid="{00000000-0004-0000-0700-00009F010000}"/>
    <hyperlink ref="L418" r:id="rId417" display="https://emenscr.nesdc.go.th/viewer/view.html?id=5db17cda395adc146fd4831e&amp;username=mol04081" xr:uid="{00000000-0004-0000-0700-0000A0010000}"/>
    <hyperlink ref="L419" r:id="rId418" display="https://emenscr.nesdc.go.th/viewer/view.html?id=5db1875fa12569147ec982e5&amp;username=cru05620161" xr:uid="{00000000-0004-0000-0700-0000A1010000}"/>
    <hyperlink ref="L420" r:id="rId419" display="https://emenscr.nesdc.go.th/viewer/view.html?id=5db273f5a12569147ec98354&amp;username=cru0562121" xr:uid="{00000000-0004-0000-0700-0000A2010000}"/>
    <hyperlink ref="L421" r:id="rId420" display="https://emenscr.nesdc.go.th/viewer/view.html?id=5db278dd86d4131475570216&amp;username=mcru0556011" xr:uid="{00000000-0004-0000-0700-0000A3010000}"/>
    <hyperlink ref="L422" r:id="rId421" display="https://emenscr.nesdc.go.th/viewer/view.html?id=5db2794786d4131475570219&amp;username=cru0562121" xr:uid="{00000000-0004-0000-0700-0000A4010000}"/>
    <hyperlink ref="L423" r:id="rId422" display="https://emenscr.nesdc.go.th/viewer/view.html?id=5db29e6d86d4131475570271&amp;username=moe02071" xr:uid="{00000000-0004-0000-0700-0000A5010000}"/>
    <hyperlink ref="L424" r:id="rId423" display="https://emenscr.nesdc.go.th/viewer/view.html?id=5db6697786d4131475570498&amp;username=m-society520194011" xr:uid="{00000000-0004-0000-0700-0000A6010000}"/>
    <hyperlink ref="L425" r:id="rId424" display="https://emenscr.nesdc.go.th/viewer/view.html?id=5db671c6a12569147ec985dc&amp;username=moe02071" xr:uid="{00000000-0004-0000-0700-0000A7010000}"/>
    <hyperlink ref="L426" r:id="rId425" display="https://emenscr.nesdc.go.th/viewer/view.html?id=5db6a0dd395adc146fd48691&amp;username=moe02071" xr:uid="{00000000-0004-0000-0700-0000A8010000}"/>
    <hyperlink ref="L427" r:id="rId426" display="https://emenscr.nesdc.go.th/viewer/view.html?id=5db7c360a099c71470319baa&amp;username=moe040051" xr:uid="{00000000-0004-0000-0700-0000A9010000}"/>
    <hyperlink ref="L428" r:id="rId427" display="https://emenscr.nesdc.go.th/viewer/view.html?id=5db91391ddf85f0a3f403944&amp;username=moe02501" xr:uid="{00000000-0004-0000-0700-0000AA010000}"/>
    <hyperlink ref="L429" r:id="rId428" display="https://emenscr.nesdc.go.th/viewer/view.html?id=5db9176fddf85f0a3f40395e&amp;username=moe02501" xr:uid="{00000000-0004-0000-0700-0000AB010000}"/>
    <hyperlink ref="L430" r:id="rId429" display="https://emenscr.nesdc.go.th/viewer/view.html?id=5db9494fddf85f0a3f403a2f&amp;username=m-society520194011" xr:uid="{00000000-0004-0000-0700-0000AC010000}"/>
    <hyperlink ref="L431" r:id="rId430" display="https://emenscr.nesdc.go.th/viewer/view.html?id=5db94bd9e414e50a393a4370&amp;username=mdes0201011" xr:uid="{00000000-0004-0000-0700-0000AD010000}"/>
    <hyperlink ref="L432" r:id="rId431" display="https://emenscr.nesdc.go.th/viewer/view.html?id=5db94e85ddf85f0a3f403a4b&amp;username=mot03041" xr:uid="{00000000-0004-0000-0700-0000AE010000}"/>
    <hyperlink ref="L433" r:id="rId432" display="https://emenscr.nesdc.go.th/viewer/view.html?id=5db95cc7b9b2250a3a28e9c2&amp;username=moe02501" xr:uid="{00000000-0004-0000-0700-0000AF010000}"/>
    <hyperlink ref="L434" r:id="rId433" display="https://emenscr.nesdc.go.th/viewer/view.html?id=5dba66c0b9b2250a3a28eae1&amp;username=m-society520194011" xr:uid="{00000000-0004-0000-0700-0000B0010000}"/>
    <hyperlink ref="L435" r:id="rId434" display="https://emenscr.nesdc.go.th/viewer/view.html?id=5dba6b4b7aa7d70a4477db09&amp;username=industry02051" xr:uid="{00000000-0004-0000-0700-0000B1010000}"/>
    <hyperlink ref="L436" r:id="rId435" display="https://emenscr.nesdc.go.th/viewer/view.html?id=5dbbac43a22d744a2993a5ec&amp;username=srru0546101" xr:uid="{00000000-0004-0000-0700-0000B2010000}"/>
    <hyperlink ref="L437" r:id="rId436" display="https://emenscr.nesdc.go.th/viewer/view.html?id=5dbbb2a9ce53974a235b5f3e&amp;username=moe040021" xr:uid="{00000000-0004-0000-0700-0000B3010000}"/>
    <hyperlink ref="L438" r:id="rId437" display="https://emenscr.nesdc.go.th/viewer/view.html?id=5dbbbab1ce53974a235b5f4c&amp;username=mot03221" xr:uid="{00000000-0004-0000-0700-0000B4010000}"/>
    <hyperlink ref="L439" r:id="rId438" display="https://emenscr.nesdc.go.th/viewer/view.html?id=5dbbf969b3c65f4a3277a4ef&amp;username=srru0546091" xr:uid="{00000000-0004-0000-0700-0000B5010000}"/>
    <hyperlink ref="L440" r:id="rId439" display="https://emenscr.nesdc.go.th/viewer/view.html?id=5dc24ef095d4bc0308242077&amp;username=cru0562131" xr:uid="{00000000-0004-0000-0700-0000B6010000}"/>
    <hyperlink ref="L441" r:id="rId440" display="https://emenscr.nesdc.go.th/viewer/view.html?id=5dc268a5efbbb90303acaedc&amp;username=cru0562131" xr:uid="{00000000-0004-0000-0700-0000B7010000}"/>
    <hyperlink ref="L442" r:id="rId441" display="https://emenscr.nesdc.go.th/viewer/view.html?id=5dc3982c618d7a030c89bf94&amp;username=moe040051" xr:uid="{00000000-0004-0000-0700-0000B8010000}"/>
    <hyperlink ref="L443" r:id="rId442" display="https://emenscr.nesdc.go.th/viewer/view.html?id=5dc39ce2efbbb90303acaf2c&amp;username=moe02081" xr:uid="{00000000-0004-0000-0700-0000B9010000}"/>
    <hyperlink ref="L444" r:id="rId443" display="https://emenscr.nesdc.go.th/viewer/view.html?id=5dc3c23595d4bc03082420d8&amp;username=moe040051" xr:uid="{00000000-0004-0000-0700-0000BA010000}"/>
    <hyperlink ref="L445" r:id="rId444" display="https://emenscr.nesdc.go.th/viewer/view.html?id=5dc3e77895d4bc03082420f4&amp;username=srru0546041" xr:uid="{00000000-0004-0000-0700-0000BB010000}"/>
    <hyperlink ref="L446" r:id="rId445" display="https://emenscr.nesdc.go.th/viewer/view.html?id=5dc4db54618d7a030c89bfe6&amp;username=cpru05690121" xr:uid="{00000000-0004-0000-0700-0000BC010000}"/>
    <hyperlink ref="L447" r:id="rId446" display="https://emenscr.nesdc.go.th/viewer/view.html?id=5dc4de78618d7a030c89bfed&amp;username=srru0546101" xr:uid="{00000000-0004-0000-0700-0000BD010000}"/>
    <hyperlink ref="L448" r:id="rId447" display="https://emenscr.nesdc.go.th/viewer/view.html?id=5dc4e2bf618d7a030c89bff8&amp;username=srru0546101" xr:uid="{00000000-0004-0000-0700-0000BE010000}"/>
    <hyperlink ref="L449" r:id="rId448" display="https://emenscr.nesdc.go.th/viewer/view.html?id=5dc514c295d4bc0308242142&amp;username=cmu6593111" xr:uid="{00000000-0004-0000-0700-0000BF010000}"/>
    <hyperlink ref="L450" r:id="rId449" display="https://emenscr.nesdc.go.th/viewer/view.html?id=5dc8e3c995d4bc0308242194&amp;username=moi02272011" xr:uid="{00000000-0004-0000-0700-0000C0010000}"/>
    <hyperlink ref="L451" r:id="rId450" display="https://emenscr.nesdc.go.th/viewer/view.html?id=5dca3507618d7a030c89c0da&amp;username=moi02181" xr:uid="{00000000-0004-0000-0700-0000C1010000}"/>
    <hyperlink ref="L452" r:id="rId451" display="https://emenscr.nesdc.go.th/viewer/view.html?id=5dca35b65e77a10312535e09&amp;username=moi02101" xr:uid="{00000000-0004-0000-0700-0000C2010000}"/>
    <hyperlink ref="L453" r:id="rId452" display="https://emenscr.nesdc.go.th/viewer/view.html?id=5dcb6dcd5e77a10312535e6e&amp;username=srru0546141" xr:uid="{00000000-0004-0000-0700-0000C3010000}"/>
    <hyperlink ref="L454" r:id="rId453" display="https://emenscr.nesdc.go.th/viewer/view.html?id=5dcb97b3efbbb90303acb0e7&amp;username=srru0546101" xr:uid="{00000000-0004-0000-0700-0000C4010000}"/>
    <hyperlink ref="L455" r:id="rId454" display="https://emenscr.nesdc.go.th/viewer/view.html?id=5dcbab2a5e77a10312535ec7&amp;username=srru0546181" xr:uid="{00000000-0004-0000-0700-0000C5010000}"/>
    <hyperlink ref="L456" r:id="rId455" display="https://emenscr.nesdc.go.th/viewer/view.html?id=5dcbb3bd95d4bc0308242310&amp;username=srru0546021" xr:uid="{00000000-0004-0000-0700-0000C6010000}"/>
    <hyperlink ref="L457" r:id="rId456" display="https://emenscr.nesdc.go.th/viewer/view.html?id=5dcbbb7795d4bc0308242322&amp;username=srru0546141" xr:uid="{00000000-0004-0000-0700-0000C7010000}"/>
    <hyperlink ref="L458" r:id="rId457" display="https://emenscr.nesdc.go.th/viewer/view.html?id=5dcbbeec5e77a10312535eeb&amp;username=m-society520194011" xr:uid="{00000000-0004-0000-0700-0000C8010000}"/>
    <hyperlink ref="L459" r:id="rId458" display="https://emenscr.nesdc.go.th/viewer/view.html?id=5dcbc1e75e77a10312535ef1&amp;username=srru0546021" xr:uid="{00000000-0004-0000-0700-0000C9010000}"/>
    <hyperlink ref="L460" r:id="rId459" display="https://emenscr.nesdc.go.th/viewer/view.html?id=5dcc0ac6efbbb90303acb17b&amp;username=mof05191" xr:uid="{00000000-0004-0000-0700-0000CA010000}"/>
    <hyperlink ref="L461" r:id="rId460" display="https://emenscr.nesdc.go.th/viewer/view.html?id=5dccd761618d7a030c89c21e&amp;username=srru0546141" xr:uid="{00000000-0004-0000-0700-0000CB010000}"/>
    <hyperlink ref="L462" r:id="rId461" display="https://emenscr.nesdc.go.th/viewer/view.html?id=5dcd0baa5e77a10312535fa5&amp;username=srru0546141" xr:uid="{00000000-0004-0000-0700-0000CC010000}"/>
    <hyperlink ref="L463" r:id="rId462" display="https://emenscr.nesdc.go.th/viewer/view.html?id=5dcd10b7efbbb90303acb204&amp;username=srru0546141" xr:uid="{00000000-0004-0000-0700-0000CD010000}"/>
    <hyperlink ref="L464" r:id="rId463" display="https://emenscr.nesdc.go.th/viewer/view.html?id=5dce2c18efbbb90303acb255&amp;username=moi0017551" xr:uid="{00000000-0004-0000-0700-0000CE010000}"/>
    <hyperlink ref="L465" r:id="rId464" display="https://emenscr.nesdc.go.th/viewer/view.html?id=5dce58515e77a1031253604c&amp;username=srru0546071" xr:uid="{00000000-0004-0000-0700-0000CF010000}"/>
    <hyperlink ref="L466" r:id="rId465" display="https://emenscr.nesdc.go.th/viewer/view.html?id=5dce61c1efbbb90303acb2c6&amp;username=srru0546071" xr:uid="{00000000-0004-0000-0700-0000D0010000}"/>
    <hyperlink ref="L467" r:id="rId466" display="https://emenscr.nesdc.go.th/viewer/view.html?id=5dd24f2fefbbb90303acb336&amp;username=senate00201" xr:uid="{00000000-0004-0000-0700-0000D1010000}"/>
    <hyperlink ref="L468" r:id="rId467" display="https://emenscr.nesdc.go.th/viewer/view.html?id=5dd253f695d4bc030824250f&amp;username=senate00201" xr:uid="{00000000-0004-0000-0700-0000D2010000}"/>
    <hyperlink ref="L469" r:id="rId468" display="https://emenscr.nesdc.go.th/viewer/view.html?id=5dd2563595d4bc0308242513&amp;username=senate00201" xr:uid="{00000000-0004-0000-0700-0000D3010000}"/>
    <hyperlink ref="L470" r:id="rId469" display="https://emenscr.nesdc.go.th/viewer/view.html?id=5dd25949efbbb90303acb346&amp;username=hrdi021" xr:uid="{00000000-0004-0000-0700-0000D4010000}"/>
    <hyperlink ref="L471" r:id="rId470" display="https://emenscr.nesdc.go.th/viewer/view.html?id=5dd25b435e77a103125360de&amp;username=senate00201" xr:uid="{00000000-0004-0000-0700-0000D5010000}"/>
    <hyperlink ref="L472" r:id="rId471" display="https://emenscr.nesdc.go.th/viewer/view.html?id=5dd25f7fefbbb90303acb34f&amp;username=senate00201" xr:uid="{00000000-0004-0000-0700-0000D6010000}"/>
    <hyperlink ref="L473" r:id="rId472" display="https://emenscr.nesdc.go.th/viewer/view.html?id=5dd261fd95d4bc0308242524&amp;username=moi02131" xr:uid="{00000000-0004-0000-0700-0000D7010000}"/>
    <hyperlink ref="L474" r:id="rId473" display="https://emenscr.nesdc.go.th/viewer/view.html?id=5dd26340618d7a030c89c3fe&amp;username=senate00201" xr:uid="{00000000-0004-0000-0700-0000D8010000}"/>
    <hyperlink ref="L475" r:id="rId474" display="https://emenscr.nesdc.go.th/viewer/view.html?id=5dd2658c618d7a030c89c402&amp;username=opm01051" xr:uid="{00000000-0004-0000-0700-0000D9010000}"/>
    <hyperlink ref="L476" r:id="rId475" display="https://emenscr.nesdc.go.th/viewer/view.html?id=5dd269a9618d7a030c89c410&amp;username=opm01051" xr:uid="{00000000-0004-0000-0700-0000DA010000}"/>
    <hyperlink ref="L477" r:id="rId476" display="https://emenscr.nesdc.go.th/viewer/view.html?id=5dd364bce498156aca0da9c0&amp;username=senate00201" xr:uid="{00000000-0004-0000-0700-0000DB010000}"/>
    <hyperlink ref="L478" r:id="rId477" display="https://emenscr.nesdc.go.th/viewer/view.html?id=5dd367e5e498156aca0da9c3&amp;username=senate00201" xr:uid="{00000000-0004-0000-0700-0000DC010000}"/>
    <hyperlink ref="L479" r:id="rId478" display="https://emenscr.nesdc.go.th/viewer/view.html?id=5dd36b41e498156aca0da9c8&amp;username=senate00201" xr:uid="{00000000-0004-0000-0700-0000DD010000}"/>
    <hyperlink ref="L480" r:id="rId479" display="https://emenscr.nesdc.go.th/viewer/view.html?id=5dd37f3413f46e6ad55aba44&amp;username=senate00201" xr:uid="{00000000-0004-0000-0700-0000DE010000}"/>
    <hyperlink ref="L481" r:id="rId480" display="https://emenscr.nesdc.go.th/viewer/view.html?id=5dd394dfe498156aca0da9e1&amp;username=senate00201" xr:uid="{00000000-0004-0000-0700-0000DF010000}"/>
    <hyperlink ref="L482" r:id="rId481" display="https://emenscr.nesdc.go.th/viewer/view.html?id=5dd39abe1d85456ad0771664&amp;username=senate00201" xr:uid="{00000000-0004-0000-0700-0000E0010000}"/>
    <hyperlink ref="L483" r:id="rId482" display="https://emenscr.nesdc.go.th/viewer/view.html?id=5dd39d101d85456ad0771667&amp;username=senate00201" xr:uid="{00000000-0004-0000-0700-0000E1010000}"/>
    <hyperlink ref="L484" r:id="rId483" display="https://emenscr.nesdc.go.th/viewer/view.html?id=5dd39d4a13f46e6ad55aba5d&amp;username=opm01051" xr:uid="{00000000-0004-0000-0700-0000E2010000}"/>
    <hyperlink ref="L485" r:id="rId484" display="https://emenscr.nesdc.go.th/viewer/view.html?id=5dd3a0dd13f46e6ad55aba62&amp;username=senate00201" xr:uid="{00000000-0004-0000-0700-0000E3010000}"/>
    <hyperlink ref="L486" r:id="rId485" display="https://emenscr.nesdc.go.th/viewer/view.html?id=5dd3a93ee498156aca0da9f9&amp;username=senate00201" xr:uid="{00000000-0004-0000-0700-0000E4010000}"/>
    <hyperlink ref="L487" r:id="rId486" display="https://emenscr.nesdc.go.th/viewer/view.html?id=5dd3b3df13f46e6ad55aba7b&amp;username=senate00201" xr:uid="{00000000-0004-0000-0700-0000E5010000}"/>
    <hyperlink ref="L488" r:id="rId487" display="https://emenscr.nesdc.go.th/viewer/view.html?id=5dd4c4a0e498156aca0daa41&amp;username=opdc12041" xr:uid="{00000000-0004-0000-0700-0000E6010000}"/>
    <hyperlink ref="L489" r:id="rId488" display="https://emenscr.nesdc.go.th/viewer/view.html?id=5dd780e71d85456ad07717f4&amp;username=moe040031" xr:uid="{00000000-0004-0000-0700-0000E7010000}"/>
    <hyperlink ref="L490" r:id="rId489" display="https://emenscr.nesdc.go.th/viewer/view.html?id=5dd78b1913f46e6ad55abbe4&amp;username=moe040031" xr:uid="{00000000-0004-0000-0700-0000E8010000}"/>
    <hyperlink ref="L491" r:id="rId490" display="https://emenscr.nesdc.go.th/viewer/view.html?id=5dd7941713f46e6ad55abbf2&amp;username=moe040031" xr:uid="{00000000-0004-0000-0700-0000E9010000}"/>
    <hyperlink ref="L492" r:id="rId491" display="https://emenscr.nesdc.go.th/viewer/view.html?id=5dd7a1d813f46e6ad55abbfb&amp;username=moe040031" xr:uid="{00000000-0004-0000-0700-0000EA010000}"/>
    <hyperlink ref="L493" r:id="rId492" display="https://emenscr.nesdc.go.th/viewer/view.html?id=5dd7a23113f46e6ad55abbfd&amp;username=moi02101" xr:uid="{00000000-0004-0000-0700-0000EB010000}"/>
    <hyperlink ref="L494" r:id="rId493" display="https://emenscr.nesdc.go.th/viewer/view.html?id=5dd7a3d48393cc6acba31ad8&amp;username=moi0017041" xr:uid="{00000000-0004-0000-0700-0000EC010000}"/>
    <hyperlink ref="L495" r:id="rId494" display="https://emenscr.nesdc.go.th/viewer/view.html?id=5ddba60144d12553340aeb28&amp;username=m-society51021" xr:uid="{00000000-0004-0000-0700-0000ED010000}"/>
    <hyperlink ref="L496" r:id="rId495" display="https://emenscr.nesdc.go.th/viewer/view.html?id=5ddca7fe8785695329ec6944&amp;username=moi02111" xr:uid="{00000000-0004-0000-0700-0000EE010000}"/>
    <hyperlink ref="L497" r:id="rId496" display="https://emenscr.nesdc.go.th/viewer/view.html?id=5ddcabf08785695329ec694e&amp;username=moi02041" xr:uid="{00000000-0004-0000-0700-0000EF010000}"/>
    <hyperlink ref="L498" r:id="rId497" display="https://emenscr.nesdc.go.th/viewer/view.html?id=5ddcdf1ea4cb29532aa5cd38&amp;username=mol04111" xr:uid="{00000000-0004-0000-0700-0000F0010000}"/>
    <hyperlink ref="L499" r:id="rId498" display="https://emenscr.nesdc.go.th/viewer/view.html?id=5dddda90cfed795e525842d1&amp;username=m-society51021" xr:uid="{00000000-0004-0000-0700-0000F1010000}"/>
    <hyperlink ref="L500" r:id="rId499" display="https://emenscr.nesdc.go.th/viewer/view.html?id=5ddde915e6c2135e5ceb2ca2&amp;username=moe040031" xr:uid="{00000000-0004-0000-0700-0000F2010000}"/>
    <hyperlink ref="L501" r:id="rId500" display="https://emenscr.nesdc.go.th/viewer/view.html?id=5dde5f58cfed795e5258437d&amp;username=moi02051" xr:uid="{00000000-0004-0000-0700-0000F3010000}"/>
    <hyperlink ref="L502" r:id="rId501" display="https://emenscr.nesdc.go.th/viewer/view.html?id=5ddf63f0db5d485e5144c653&amp;username=moe040111" xr:uid="{00000000-0004-0000-0700-0000F4010000}"/>
    <hyperlink ref="L503" r:id="rId502" display="https://emenscr.nesdc.go.th/viewer/view.html?id=5ddfa6c5db5d485e5144c6dc&amp;username=mol06351" xr:uid="{00000000-0004-0000-0700-0000F5010000}"/>
    <hyperlink ref="L504" r:id="rId503" display="https://emenscr.nesdc.go.th/viewer/view.html?id=5de09736db5d485e5144c734&amp;username=moe02451" xr:uid="{00000000-0004-0000-0700-0000F6010000}"/>
    <hyperlink ref="L505" r:id="rId504" display="https://emenscr.nesdc.go.th/viewer/view.html?id=5de09ea5e6c2135e5ceb2e76&amp;username=moe02611" xr:uid="{00000000-0004-0000-0700-0000F7010000}"/>
    <hyperlink ref="L506" r:id="rId505" display="https://emenscr.nesdc.go.th/viewer/view.html?id=5de0e864e78f8151e86bc3de&amp;username=moe021321" xr:uid="{00000000-0004-0000-0700-0000F8010000}"/>
    <hyperlink ref="L507" r:id="rId506" display="https://emenscr.nesdc.go.th/viewer/view.html?id=5de0f9a1e78f8151e86bc3f7&amp;username=mol04041" xr:uid="{00000000-0004-0000-0700-0000F9010000}"/>
    <hyperlink ref="L508" r:id="rId507" display="https://emenscr.nesdc.go.th/viewer/view.html?id=5de1d85415ce5051f349fe10&amp;username=mol06321" xr:uid="{00000000-0004-0000-0700-0000FA010000}"/>
    <hyperlink ref="L509" r:id="rId508" display="https://emenscr.nesdc.go.th/viewer/view.html?id=5de1fff8ef4cb551e9869a22&amp;username=moe02991" xr:uid="{00000000-0004-0000-0700-0000FB010000}"/>
    <hyperlink ref="L510" r:id="rId509" display="https://emenscr.nesdc.go.th/viewer/view.html?id=5de335ea15ce5051f349fe44&amp;username=mol06281" xr:uid="{00000000-0004-0000-0700-0000FC010000}"/>
    <hyperlink ref="L511" r:id="rId510" display="https://emenscr.nesdc.go.th/viewer/view.html?id=5de33de015ce5051f349fe48&amp;username=mol06281" xr:uid="{00000000-0004-0000-0700-0000FD010000}"/>
    <hyperlink ref="L512" r:id="rId511" display="https://emenscr.nesdc.go.th/viewer/view.html?id=5de3efc5e78f8151e86bc481&amp;username=moe5210711" xr:uid="{00000000-0004-0000-0700-0000FE010000}"/>
    <hyperlink ref="L513" r:id="rId512" display="https://emenscr.nesdc.go.th/viewer/view.html?id=5de5d12c240cac46ac1af883&amp;username=industry02051" xr:uid="{00000000-0004-0000-0700-0000FF010000}"/>
    <hyperlink ref="L514" r:id="rId513" display="https://emenscr.nesdc.go.th/viewer/view.html?id=5de5d5939f75a146bbce05a8&amp;username=kpru053621" xr:uid="{00000000-0004-0000-0700-000000020000}"/>
    <hyperlink ref="L515" r:id="rId514" display="https://emenscr.nesdc.go.th/viewer/view.html?id=5de5def39f75a146bbce05cd&amp;username=moe02811" xr:uid="{00000000-0004-0000-0700-000001020000}"/>
    <hyperlink ref="L516" r:id="rId515" display="https://emenscr.nesdc.go.th/viewer/view.html?id=5de5e94009987646b1c79378&amp;username=industry02051" xr:uid="{00000000-0004-0000-0700-000002020000}"/>
    <hyperlink ref="L517" r:id="rId516" display="https://emenscr.nesdc.go.th/viewer/view.html?id=5de629d3a4f65846b25d40ff&amp;username=moe05031" xr:uid="{00000000-0004-0000-0700-000003020000}"/>
    <hyperlink ref="L518" r:id="rId517" display="https://emenscr.nesdc.go.th/viewer/view.html?id=5de62a5b240cac46ac1af93e&amp;username=moi02111" xr:uid="{00000000-0004-0000-0700-000004020000}"/>
    <hyperlink ref="L519" r:id="rId518" display="https://emenscr.nesdc.go.th/viewer/view.html?id=5de62b21a4f65846b25d4106&amp;username=moi02051" xr:uid="{00000000-0004-0000-0700-000005020000}"/>
    <hyperlink ref="L520" r:id="rId519" display="https://emenscr.nesdc.go.th/viewer/view.html?id=5de63f4a09987646b1c79404&amp;username=mdes05081" xr:uid="{00000000-0004-0000-0700-000006020000}"/>
    <hyperlink ref="L521" r:id="rId520" display="https://emenscr.nesdc.go.th/viewer/view.html?id=5de7171309987646b1c79414&amp;username=mdes0502011" xr:uid="{00000000-0004-0000-0700-000007020000}"/>
    <hyperlink ref="L522" r:id="rId521" display="https://emenscr.nesdc.go.th/viewer/view.html?id=5de72ecc9f75a146bbce06aa&amp;username=mol02091" xr:uid="{00000000-0004-0000-0700-000008020000}"/>
    <hyperlink ref="L523" r:id="rId522" display="https://emenscr.nesdc.go.th/viewer/view.html?id=5de7379409987646b1c79457&amp;username=mdes05061" xr:uid="{00000000-0004-0000-0700-000009020000}"/>
    <hyperlink ref="L524" r:id="rId523" display="https://emenscr.nesdc.go.th/viewer/view.html?id=5de73893a4f65846b25d4158&amp;username=moph10051" xr:uid="{00000000-0004-0000-0700-00000A020000}"/>
    <hyperlink ref="L525" r:id="rId524" display="https://emenscr.nesdc.go.th/viewer/view.html?id=5de746a7240cac46ac1af9a4&amp;username=moe5210181" xr:uid="{00000000-0004-0000-0700-00000B020000}"/>
    <hyperlink ref="L526" r:id="rId525" display="https://emenscr.nesdc.go.th/viewer/view.html?id=5de75900a4f65846b25d4176&amp;username=industry02051" xr:uid="{00000000-0004-0000-0700-00000C020000}"/>
    <hyperlink ref="L527" r:id="rId526" display="https://emenscr.nesdc.go.th/viewer/view.html?id=5de76c3b09987646b1c79491&amp;username=mdes05081" xr:uid="{00000000-0004-0000-0700-00000D020000}"/>
    <hyperlink ref="L528" r:id="rId527" display="https://emenscr.nesdc.go.th/viewer/view.html?id=5de76e8a09987646b1c79498&amp;username=moe52081" xr:uid="{00000000-0004-0000-0700-00000E020000}"/>
    <hyperlink ref="L529" r:id="rId528" display="https://emenscr.nesdc.go.th/viewer/view.html?id=5de77a8ca4f65846b25d41d0&amp;username=industry02051" xr:uid="{00000000-0004-0000-0700-00000F020000}"/>
    <hyperlink ref="L530" r:id="rId529" display="https://emenscr.nesdc.go.th/viewer/view.html?id=5de7874909987646b1c794d7&amp;username=mdes05081" xr:uid="{00000000-0004-0000-0700-000010020000}"/>
    <hyperlink ref="L531" r:id="rId530" display="https://emenscr.nesdc.go.th/viewer/view.html?id=5de7a4a2a4f65846b25d41f8&amp;username=mdes05081" xr:uid="{00000000-0004-0000-0700-000011020000}"/>
    <hyperlink ref="L532" r:id="rId531" display="https://emenscr.nesdc.go.th/viewer/view.html?id=5de8b0ce240cac46ac1afa3c&amp;username=industry02031" xr:uid="{00000000-0004-0000-0700-000012020000}"/>
    <hyperlink ref="L533" r:id="rId532" display="https://emenscr.nesdc.go.th/viewer/view.html?id=5de8c97b240cac46ac1afa41&amp;username=moc06051" xr:uid="{00000000-0004-0000-0700-000013020000}"/>
    <hyperlink ref="L534" r:id="rId533" display="https://emenscr.nesdc.go.th/viewer/view.html?id=5de8d1309f75a146bbce076f&amp;username=moc06051" xr:uid="{00000000-0004-0000-0700-000014020000}"/>
    <hyperlink ref="L535" r:id="rId534" display="https://emenscr.nesdc.go.th/viewer/view.html?id=5de9bdb509987646b1c79514&amp;username=moe52081" xr:uid="{00000000-0004-0000-0700-000015020000}"/>
    <hyperlink ref="L536" r:id="rId535" display="https://emenscr.nesdc.go.th/viewer/view.html?id=5de9cf449f75a146bbce07a2&amp;username=moph10041" xr:uid="{00000000-0004-0000-0700-000016020000}"/>
    <hyperlink ref="L537" r:id="rId536" display="https://emenscr.nesdc.go.th/viewer/view.html?id=5de9d4cd09987646b1c79540&amp;username=moe52081" xr:uid="{00000000-0004-0000-0700-000017020000}"/>
    <hyperlink ref="L538" r:id="rId537" display="https://emenscr.nesdc.go.th/viewer/view.html?id=5de9d55a09987646b1c79546&amp;username=moph10141" xr:uid="{00000000-0004-0000-0700-000018020000}"/>
    <hyperlink ref="L539" r:id="rId538" display="https://emenscr.nesdc.go.th/viewer/view.html?id=5de9d8bb09987646b1c7954b&amp;username=moe52081" xr:uid="{00000000-0004-0000-0700-000019020000}"/>
    <hyperlink ref="L540" r:id="rId539" display="https://emenscr.nesdc.go.th/viewer/view.html?id=5de9dbd4a4f65846b25d4248&amp;username=moe52081" xr:uid="{00000000-0004-0000-0700-00001A020000}"/>
    <hyperlink ref="L541" r:id="rId540" display="https://emenscr.nesdc.go.th/viewer/view.html?id=5de9f3f7240cac46ac1afa96&amp;username=moe02411" xr:uid="{00000000-0004-0000-0700-00001B020000}"/>
    <hyperlink ref="L542" r:id="rId541" display="https://emenscr.nesdc.go.th/viewer/view.html?id=5de9f5f29f75a146bbce07e7&amp;username=moe52081" xr:uid="{00000000-0004-0000-0700-00001C020000}"/>
    <hyperlink ref="L543" r:id="rId542" display="https://emenscr.nesdc.go.th/viewer/view.html?id=5de9fa209f75a146bbce07f0&amp;username=mot04021" xr:uid="{00000000-0004-0000-0700-00001D020000}"/>
    <hyperlink ref="L544" r:id="rId543" display="https://emenscr.nesdc.go.th/viewer/view.html?id=5de9fb8ba4f65846b25d4271&amp;username=moe52081" xr:uid="{00000000-0004-0000-0700-00001E020000}"/>
    <hyperlink ref="L545" r:id="rId544" display="https://emenscr.nesdc.go.th/viewer/view.html?id=5de9fd73240cac46ac1afaae&amp;username=moe52081" xr:uid="{00000000-0004-0000-0700-00001F020000}"/>
    <hyperlink ref="L546" r:id="rId545" display="https://emenscr.nesdc.go.th/viewer/view.html?id=5de9fe7909987646b1c79573&amp;username=mdes05071" xr:uid="{00000000-0004-0000-0700-000020020000}"/>
    <hyperlink ref="L547" r:id="rId546" display="https://emenscr.nesdc.go.th/viewer/view.html?id=5dea02c5a4f65846b25d428d&amp;username=mol02061" xr:uid="{00000000-0004-0000-0700-000021020000}"/>
    <hyperlink ref="L548" r:id="rId547" display="https://emenscr.nesdc.go.th/viewer/view.html?id=5dea064a9f75a146bbce0814&amp;username=moe52081" xr:uid="{00000000-0004-0000-0700-000022020000}"/>
    <hyperlink ref="L549" r:id="rId548" display="https://emenscr.nesdc.go.th/viewer/view.html?id=5dea08299f75a146bbce081f&amp;username=moe52081" xr:uid="{00000000-0004-0000-0700-000023020000}"/>
    <hyperlink ref="L550" r:id="rId549" display="https://emenscr.nesdc.go.th/viewer/view.html?id=5dea17d509987646b1c795b9&amp;username=moe52081" xr:uid="{00000000-0004-0000-0700-000024020000}"/>
    <hyperlink ref="L551" r:id="rId550" display="https://emenscr.nesdc.go.th/viewer/view.html?id=5dea1919a4f65846b25d42cb&amp;username=mdes05051" xr:uid="{00000000-0004-0000-0700-000025020000}"/>
    <hyperlink ref="L552" r:id="rId551" display="https://emenscr.nesdc.go.th/viewer/view.html?id=5dea1a619f75a146bbce085e&amp;username=mol02061" xr:uid="{00000000-0004-0000-0700-000026020000}"/>
    <hyperlink ref="L553" r:id="rId552" display="https://emenscr.nesdc.go.th/viewer/view.html?id=5dea209209987646b1c795ca&amp;username=moi0017621" xr:uid="{00000000-0004-0000-0700-000027020000}"/>
    <hyperlink ref="L554" r:id="rId553" display="https://emenscr.nesdc.go.th/viewer/view.html?id=5dea20ed09987646b1c795ce&amp;username=moe52081" xr:uid="{00000000-0004-0000-0700-000028020000}"/>
    <hyperlink ref="L555" r:id="rId554" display="https://emenscr.nesdc.go.th/viewer/view.html?id=5dea7fca09987646b1c795f1&amp;username=mdes05071" xr:uid="{00000000-0004-0000-0700-000029020000}"/>
    <hyperlink ref="L556" r:id="rId555" display="https://emenscr.nesdc.go.th/viewer/view.html?id=5deb51ca240cac46ac1afb3a&amp;username=mol02081" xr:uid="{00000000-0004-0000-0700-00002A020000}"/>
    <hyperlink ref="L557" r:id="rId556" display="https://emenscr.nesdc.go.th/viewer/view.html?id=5deb556da4f65846b25d4310&amp;username=mol02081" xr:uid="{00000000-0004-0000-0700-00002B020000}"/>
    <hyperlink ref="L558" r:id="rId557" display="https://emenscr.nesdc.go.th/viewer/view.html?id=5deb5dbe09987646b1c795fc&amp;username=mol02081" xr:uid="{00000000-0004-0000-0700-00002C020000}"/>
    <hyperlink ref="L559" r:id="rId558" display="https://emenscr.nesdc.go.th/viewer/view.html?id=5deb5ed2240cac46ac1afb3e&amp;username=mol02081" xr:uid="{00000000-0004-0000-0700-00002D020000}"/>
    <hyperlink ref="L560" r:id="rId559" display="https://emenscr.nesdc.go.th/viewer/view.html?id=5deda1139f75a146bbce08b3&amp;username=mot02101" xr:uid="{00000000-0004-0000-0700-00002E020000}"/>
    <hyperlink ref="L561" r:id="rId560" display="https://emenscr.nesdc.go.th/viewer/view.html?id=5deda5ae09987646b1c79625&amp;username=mot02101" xr:uid="{00000000-0004-0000-0700-00002F020000}"/>
    <hyperlink ref="L562" r:id="rId561" display="https://emenscr.nesdc.go.th/viewer/view.html?id=5dedc582a4f65846b25d4366&amp;username=mot04201" xr:uid="{00000000-0004-0000-0700-000030020000}"/>
    <hyperlink ref="L563" r:id="rId562" display="https://emenscr.nesdc.go.th/viewer/view.html?id=5dee03caa4f65846b25d43fc&amp;username=omb041" xr:uid="{00000000-0004-0000-0700-000031020000}"/>
    <hyperlink ref="L564" r:id="rId563" display="https://emenscr.nesdc.go.th/viewer/view.html?id=5dee08359f75a146bbce0975&amp;username=omb041" xr:uid="{00000000-0004-0000-0700-000032020000}"/>
    <hyperlink ref="L565" r:id="rId564" display="https://emenscr.nesdc.go.th/viewer/view.html?id=5dee1ac4a4f65846b25d4434&amp;username=mdes05091" xr:uid="{00000000-0004-0000-0700-000033020000}"/>
    <hyperlink ref="L566" r:id="rId565" display="https://emenscr.nesdc.go.th/viewer/view.html?id=5def72b921057f4ecfc9ec55&amp;username=moi0017751" xr:uid="{00000000-0004-0000-0700-000034020000}"/>
    <hyperlink ref="L567" r:id="rId566" display="https://emenscr.nesdc.go.th/viewer/view.html?id=5df062adca32fb4ed4482d53&amp;username=moc07061" xr:uid="{00000000-0004-0000-0700-000035020000}"/>
    <hyperlink ref="L568" r:id="rId567" display="https://emenscr.nesdc.go.th/viewer/view.html?id=5df063c411e6364ece801d4c&amp;username=moc11081" xr:uid="{00000000-0004-0000-0700-000036020000}"/>
    <hyperlink ref="L569" r:id="rId568" display="https://emenscr.nesdc.go.th/viewer/view.html?id=5df07bae11e6364ece801d9a&amp;username=moe02521" xr:uid="{00000000-0004-0000-0700-000037020000}"/>
    <hyperlink ref="L570" r:id="rId569" display="https://emenscr.nesdc.go.th/viewer/view.html?id=5df080c911e6364ece801d9c&amp;username=moe5210631" xr:uid="{00000000-0004-0000-0700-000038020000}"/>
    <hyperlink ref="L571" r:id="rId570" display="https://emenscr.nesdc.go.th/viewer/view.html?id=5df099ab11e6364ece801dc8&amp;username=moe040031" xr:uid="{00000000-0004-0000-0700-000039020000}"/>
    <hyperlink ref="L572" r:id="rId571" display="https://emenscr.nesdc.go.th/viewer/view.html?id=5df0a08aca32fb4ed4482dda&amp;username=mol02081" xr:uid="{00000000-0004-0000-0700-00003A020000}"/>
    <hyperlink ref="L573" r:id="rId572" display="https://emenscr.nesdc.go.th/viewer/view.html?id=5df0a40f5ab6a64edd63005c&amp;username=mol02081" xr:uid="{00000000-0004-0000-0700-00003B020000}"/>
    <hyperlink ref="L574" r:id="rId573" display="https://emenscr.nesdc.go.th/viewer/view.html?id=5df0a8a85ab6a64edd630075&amp;username=mdes05051" xr:uid="{00000000-0004-0000-0700-00003C020000}"/>
    <hyperlink ref="L575" r:id="rId574" display="https://emenscr.nesdc.go.th/viewer/view.html?id=5df0acb55ab6a64edd63007f&amp;username=mol02081" xr:uid="{00000000-0004-0000-0700-00003D020000}"/>
    <hyperlink ref="L576" r:id="rId575" display="https://emenscr.nesdc.go.th/viewer/view.html?id=5df0b0db5ab6a64edd630086&amp;username=mol02081" xr:uid="{00000000-0004-0000-0700-00003E020000}"/>
    <hyperlink ref="L577" r:id="rId576" display="https://emenscr.nesdc.go.th/viewer/view.html?id=5df0b7cf21057f4ecfc9ed66&amp;username=mol02081" xr:uid="{00000000-0004-0000-0700-00003F020000}"/>
    <hyperlink ref="L578" r:id="rId577" display="https://emenscr.nesdc.go.th/viewer/view.html?id=5df0ba6c11e6364ece801e58&amp;username=mol02081" xr:uid="{00000000-0004-0000-0700-000040020000}"/>
    <hyperlink ref="L579" r:id="rId578" display="https://emenscr.nesdc.go.th/viewer/view.html?id=5df0bc6511e6364ece801e5e&amp;username=mol02081" xr:uid="{00000000-0004-0000-0700-000041020000}"/>
    <hyperlink ref="L580" r:id="rId579" display="https://emenscr.nesdc.go.th/viewer/view.html?id=5df0bcaa11e6364ece801e61&amp;username=moc03121" xr:uid="{00000000-0004-0000-0700-000042020000}"/>
    <hyperlink ref="L581" r:id="rId580" display="https://emenscr.nesdc.go.th/viewer/view.html?id=5df0be3d5ab6a64edd6300ab&amp;username=mol02081" xr:uid="{00000000-0004-0000-0700-000043020000}"/>
    <hyperlink ref="L582" r:id="rId581" display="https://emenscr.nesdc.go.th/viewer/view.html?id=5df0c98521057f4ecfc9ed85&amp;username=opdc12081" xr:uid="{00000000-0004-0000-0700-000044020000}"/>
    <hyperlink ref="L583" r:id="rId582" display="https://emenscr.nesdc.go.th/viewer/view.html?id=5df0db435ab6a64edd6300c8&amp;username=mot04181" xr:uid="{00000000-0004-0000-0700-000045020000}"/>
    <hyperlink ref="L584" r:id="rId583" display="https://emenscr.nesdc.go.th/viewer/view.html?id=5df1b0595ab6a64edd630107&amp;username=moi0017251" xr:uid="{00000000-0004-0000-0700-000046020000}"/>
    <hyperlink ref="L585" r:id="rId584" display="https://emenscr.nesdc.go.th/viewer/view.html?id=5df1b5b45ab6a64edd630119&amp;username=mot03191" xr:uid="{00000000-0004-0000-0700-000047020000}"/>
    <hyperlink ref="L586" r:id="rId585" display="https://emenscr.nesdc.go.th/viewer/view.html?id=5df1c54c5ab6a64edd63014c&amp;username=moi0017461" xr:uid="{00000000-0004-0000-0700-000048020000}"/>
    <hyperlink ref="L587" r:id="rId586" display="https://emenscr.nesdc.go.th/viewer/view.html?id=5df1c8b621057f4ecfc9ee0d&amp;username=mot03191" xr:uid="{00000000-0004-0000-0700-000049020000}"/>
    <hyperlink ref="L588" r:id="rId587" display="https://emenscr.nesdc.go.th/viewer/view.html?id=5df1fce621057f4ecfc9ee83&amp;username=moe021261" xr:uid="{00000000-0004-0000-0700-00004A020000}"/>
    <hyperlink ref="L589" r:id="rId588" display="https://emenscr.nesdc.go.th/viewer/view.html?id=5df2fff8bd03be2c50f77f5c&amp;username=moe02651" xr:uid="{00000000-0004-0000-0700-00004B020000}"/>
    <hyperlink ref="L590" r:id="rId589" display="https://emenscr.nesdc.go.th/viewer/view.html?id=5df304349bd9f12c4a2d089f&amp;username=mdes0502011" xr:uid="{00000000-0004-0000-0700-00004C020000}"/>
    <hyperlink ref="L591" r:id="rId590" display="https://emenscr.nesdc.go.th/viewer/view.html?id=5df308bf8af3392c55b03bba&amp;username=moe52041" xr:uid="{00000000-0004-0000-0700-00004D020000}"/>
    <hyperlink ref="L592" r:id="rId591" display="https://emenscr.nesdc.go.th/viewer/view.html?id=5df308cfc24dfe2c4f174c38&amp;username=mot04181" xr:uid="{00000000-0004-0000-0700-00004E020000}"/>
    <hyperlink ref="L593" r:id="rId592" display="https://emenscr.nesdc.go.th/viewer/view.html?id=5df30e0c8af3392c55b03bd8&amp;username=mot04021" xr:uid="{00000000-0004-0000-0700-00004F020000}"/>
    <hyperlink ref="L594" r:id="rId593" display="https://emenscr.nesdc.go.th/viewer/view.html?id=5df31c909bd9f12c4a2d090b&amp;username=moe021181" xr:uid="{00000000-0004-0000-0700-000050020000}"/>
    <hyperlink ref="L595" r:id="rId594" display="https://emenscr.nesdc.go.th/viewer/view.html?id=5df338379bd9f12c4a2d093a&amp;username=mof05151" xr:uid="{00000000-0004-0000-0700-000051020000}"/>
    <hyperlink ref="L596" r:id="rId595" display="https://emenscr.nesdc.go.th/viewer/view.html?id=5df33ed5c24dfe2c4f174ccf&amp;username=moe52021" xr:uid="{00000000-0004-0000-0700-000052020000}"/>
    <hyperlink ref="L597" r:id="rId596" display="https://emenscr.nesdc.go.th/viewer/view.html?id=5df341f9c24dfe2c4f174cd8&amp;username=mdes05041" xr:uid="{00000000-0004-0000-0700-000053020000}"/>
    <hyperlink ref="L598" r:id="rId597" display="https://emenscr.nesdc.go.th/viewer/view.html?id=5df342e3c24dfe2c4f174ce0&amp;username=moi02275021" xr:uid="{00000000-0004-0000-0700-000054020000}"/>
    <hyperlink ref="L599" r:id="rId598" display="https://emenscr.nesdc.go.th/viewer/view.html?id=5df34f79bd03be2c50f7805b&amp;username=moe52021" xr:uid="{00000000-0004-0000-0700-000055020000}"/>
    <hyperlink ref="L600" r:id="rId599" display="https://emenscr.nesdc.go.th/viewer/view.html?id=5df352f99bd9f12c4a2d09bc&amp;username=nesdc11251" xr:uid="{00000000-0004-0000-0700-000056020000}"/>
    <hyperlink ref="L601" r:id="rId600" display="https://emenscr.nesdc.go.th/viewer/view.html?id=5df3711dc24dfe2c4f174d56&amp;username=moi02181" xr:uid="{00000000-0004-0000-0700-000057020000}"/>
    <hyperlink ref="L602" r:id="rId601" display="https://emenscr.nesdc.go.th/viewer/view.html?id=5df4580b9bd9f12c4a2d0a07&amp;username=moe5210381" xr:uid="{00000000-0004-0000-0700-000058020000}"/>
    <hyperlink ref="L603" r:id="rId602" display="https://emenscr.nesdc.go.th/viewer/view.html?id=5df458118af3392c55b03d21&amp;username=moe5210351" xr:uid="{00000000-0004-0000-0700-000059020000}"/>
    <hyperlink ref="L604" r:id="rId603" display="https://emenscr.nesdc.go.th/viewer/view.html?id=5df45821c24dfe2c4f174d74&amp;username=moe5210221" xr:uid="{00000000-0004-0000-0700-00005A020000}"/>
    <hyperlink ref="L605" r:id="rId604" display="https://emenscr.nesdc.go.th/viewer/view.html?id=5df458249bd9f12c4a2d0a09&amp;username=moe5210741" xr:uid="{00000000-0004-0000-0700-00005B020000}"/>
    <hyperlink ref="L606" r:id="rId605" display="https://emenscr.nesdc.go.th/viewer/view.html?id=5df45a13c24dfe2c4f174d77&amp;username=moe5210041" xr:uid="{00000000-0004-0000-0700-00005C020000}"/>
    <hyperlink ref="L607" r:id="rId606" display="https://emenscr.nesdc.go.th/viewer/view.html?id=5df63d8dcf2dda1a4f64d881&amp;username=omb041" xr:uid="{00000000-0004-0000-0700-00005D020000}"/>
    <hyperlink ref="L608" r:id="rId607" display="https://emenscr.nesdc.go.th/viewer/view.html?id=5df63f8c1069321a558d698c&amp;username=omb041" xr:uid="{00000000-0004-0000-0700-00005E020000}"/>
    <hyperlink ref="L609" r:id="rId608" display="https://emenscr.nesdc.go.th/viewer/view.html?id=5df645251069321a558d6991&amp;username=omb041" xr:uid="{00000000-0004-0000-0700-00005F020000}"/>
    <hyperlink ref="L610" r:id="rId609" display="https://emenscr.nesdc.go.th/viewer/view.html?id=5df6f9901069321a558d69c8&amp;username=moe52021" xr:uid="{00000000-0004-0000-0700-000060020000}"/>
    <hyperlink ref="L611" r:id="rId610" display="https://emenscr.nesdc.go.th/viewer/view.html?id=5df7028cc576281a57719522&amp;username=opdc12021" xr:uid="{00000000-0004-0000-0700-000061020000}"/>
    <hyperlink ref="L612" r:id="rId611" display="https://emenscr.nesdc.go.th/viewer/view.html?id=5df707741069321a558d69f9&amp;username=moe5210551" xr:uid="{00000000-0004-0000-0700-000062020000}"/>
    <hyperlink ref="L613" r:id="rId612" display="https://emenscr.nesdc.go.th/viewer/view.html?id=5df70897c576281a5771953c&amp;username=moe52021" xr:uid="{00000000-0004-0000-0700-000063020000}"/>
    <hyperlink ref="L614" r:id="rId613" display="https://emenscr.nesdc.go.th/viewer/view.html?id=5df7103a1069321a558d6a1b&amp;username=moi02181" xr:uid="{00000000-0004-0000-0700-000064020000}"/>
    <hyperlink ref="L615" r:id="rId614" display="https://emenscr.nesdc.go.th/viewer/view.html?id=5df7205bcf2dda1a4f64d93a&amp;username=moe02741" xr:uid="{00000000-0004-0000-0700-000065020000}"/>
    <hyperlink ref="L616" r:id="rId615" display="https://emenscr.nesdc.go.th/viewer/view.html?id=5df72ba2c576281a5771958d&amp;username=moe52021" xr:uid="{00000000-0004-0000-0700-000066020000}"/>
    <hyperlink ref="L617" r:id="rId616" display="https://emenscr.nesdc.go.th/viewer/view.html?id=5df73e0fcf2dda1a4f64d9dd&amp;username=moph05011" xr:uid="{00000000-0004-0000-0700-000067020000}"/>
    <hyperlink ref="L618" r:id="rId617" display="https://emenscr.nesdc.go.th/viewer/view.html?id=5df73ee6c576281a577195f9&amp;username=moi02011" xr:uid="{00000000-0004-0000-0700-000068020000}"/>
    <hyperlink ref="L619" r:id="rId618" display="https://emenscr.nesdc.go.th/viewer/view.html?id=5df7400f62ad211a54e74b5b&amp;username=moph05081" xr:uid="{00000000-0004-0000-0700-000069020000}"/>
    <hyperlink ref="L620" r:id="rId619" display="https://emenscr.nesdc.go.th/viewer/view.html?id=5df7427ccf2dda1a4f64d9fb&amp;username=opdc12131" xr:uid="{00000000-0004-0000-0700-00006A020000}"/>
    <hyperlink ref="L621" r:id="rId620" display="https://emenscr.nesdc.go.th/viewer/view.html?id=5df7459b62ad211a54e74b7d&amp;username=omb041" xr:uid="{00000000-0004-0000-0700-00006B020000}"/>
    <hyperlink ref="L622" r:id="rId621" display="https://emenscr.nesdc.go.th/viewer/view.html?id=5df7493662ad211a54e74b8d&amp;username=omb041" xr:uid="{00000000-0004-0000-0700-00006C020000}"/>
    <hyperlink ref="L623" r:id="rId622" display="https://emenscr.nesdc.go.th/viewer/view.html?id=5df7502862ad211a54e74ba3&amp;username=omb041" xr:uid="{00000000-0004-0000-0700-00006D020000}"/>
    <hyperlink ref="L624" r:id="rId623" display="https://emenscr.nesdc.go.th/viewer/view.html?id=5df84d1f1069321a558d6b98&amp;username=omb041" xr:uid="{00000000-0004-0000-0700-00006E020000}"/>
    <hyperlink ref="L625" r:id="rId624" display="https://emenscr.nesdc.go.th/viewer/view.html?id=5df8546c467aa83f5ec0ae62&amp;username=mots03011" xr:uid="{00000000-0004-0000-0700-00006F020000}"/>
    <hyperlink ref="L626" r:id="rId625" display="https://emenscr.nesdc.go.th/viewer/view.html?id=5df85bac467aa83f5ec0ae93&amp;username=moe02991" xr:uid="{00000000-0004-0000-0700-000070020000}"/>
    <hyperlink ref="L627" r:id="rId626" display="https://emenscr.nesdc.go.th/viewer/view.html?id=5df85e106b12163f58d5f6b1&amp;username=mot02101" xr:uid="{00000000-0004-0000-0700-000071020000}"/>
    <hyperlink ref="L628" r:id="rId627" display="https://emenscr.nesdc.go.th/viewer/view.html?id=5df87ad76b12163f58d5f6e8&amp;username=mot07021" xr:uid="{00000000-0004-0000-0700-000072020000}"/>
    <hyperlink ref="L629" r:id="rId628" display="https://emenscr.nesdc.go.th/viewer/view.html?id=5df8813d6b12163f58d5f713&amp;username=mol02081" xr:uid="{00000000-0004-0000-0700-000073020000}"/>
    <hyperlink ref="L630" r:id="rId629" display="https://emenscr.nesdc.go.th/viewer/view.html?id=5df886dbffccfe3f5905ed4f&amp;username=aru055021" xr:uid="{00000000-0004-0000-0700-000074020000}"/>
    <hyperlink ref="L631" r:id="rId630" display="https://emenscr.nesdc.go.th/viewer/view.html?id=5df888cb6b12163f58d5f743&amp;username=mot02101" xr:uid="{00000000-0004-0000-0700-000075020000}"/>
    <hyperlink ref="L632" r:id="rId631" display="https://emenscr.nesdc.go.th/viewer/view.html?id=5df9b04bcaa0dc3f63b8c484&amp;username=moe02701" xr:uid="{00000000-0004-0000-0700-000076020000}"/>
    <hyperlink ref="L633" r:id="rId632" display="https://emenscr.nesdc.go.th/viewer/view.html?id=5df9b41a467aa83f5ec0b05c&amp;username=moe02121" xr:uid="{00000000-0004-0000-0700-000077020000}"/>
    <hyperlink ref="L634" r:id="rId633" display="https://emenscr.nesdc.go.th/viewer/view.html?id=5df9cf83467aa83f5ec0b09f&amp;username=moe02391" xr:uid="{00000000-0004-0000-0700-000078020000}"/>
    <hyperlink ref="L635" r:id="rId634" display="https://emenscr.nesdc.go.th/viewer/view.html?id=5df9d26a6b12163f58d5f8bf&amp;username=mof05151" xr:uid="{00000000-0004-0000-0700-000079020000}"/>
    <hyperlink ref="L636" r:id="rId635" display="https://emenscr.nesdc.go.th/viewer/view.html?id=5df9db03467aa83f5ec0b0d8&amp;username=moe02971" xr:uid="{00000000-0004-0000-0700-00007A020000}"/>
    <hyperlink ref="L637" r:id="rId636" display="https://emenscr.nesdc.go.th/viewer/view.html?id=5df9e07ccaa0dc3f63b8c516&amp;username=pkru11171" xr:uid="{00000000-0004-0000-0700-00007B020000}"/>
    <hyperlink ref="L638" r:id="rId637" display="https://emenscr.nesdc.go.th/viewer/view.html?id=5df9e2b56b12163f58d5f920&amp;username=rus0585121" xr:uid="{00000000-0004-0000-0700-00007C020000}"/>
    <hyperlink ref="L639" r:id="rId638" display="https://emenscr.nesdc.go.th/viewer/view.html?id=5df9ec84ffccfe3f5905ef78&amp;username=moe021321" xr:uid="{00000000-0004-0000-0700-00007D020000}"/>
    <hyperlink ref="L640" r:id="rId639" display="https://emenscr.nesdc.go.th/viewer/view.html?id=5df9ed9acaa0dc3f63b8c569&amp;username=pkru11171" xr:uid="{00000000-0004-0000-0700-00007E020000}"/>
    <hyperlink ref="L641" r:id="rId640" display="https://emenscr.nesdc.go.th/viewer/view.html?id=5df9f0746b12163f58d5f980&amp;username=m-society07031" xr:uid="{00000000-0004-0000-0700-00007F020000}"/>
    <hyperlink ref="L642" r:id="rId641" display="https://emenscr.nesdc.go.th/viewer/view.html?id=5df9f812ffccfe3f5905efa5&amp;username=mof05171" xr:uid="{00000000-0004-0000-0700-000080020000}"/>
    <hyperlink ref="L643" r:id="rId642" display="https://emenscr.nesdc.go.th/viewer/view.html?id=5dfaf694b03e921a67e3731e&amp;username=moi0017271" xr:uid="{00000000-0004-0000-0700-000081020000}"/>
    <hyperlink ref="L644" r:id="rId643" display="https://emenscr.nesdc.go.th/viewer/view.html?id=5dfaf74ae02dae1a6dd4bb4b&amp;username=mots02051" xr:uid="{00000000-0004-0000-0700-000082020000}"/>
    <hyperlink ref="L645" r:id="rId644" display="https://emenscr.nesdc.go.th/viewer/view.html?id=5dfaf7b4c552571a72d136a2&amp;username=moi0017071" xr:uid="{00000000-0004-0000-0700-000083020000}"/>
    <hyperlink ref="L646" r:id="rId645" display="https://emenscr.nesdc.go.th/viewer/view.html?id=5dfb28cae02dae1a6dd4bbf1&amp;username=moe021081" xr:uid="{00000000-0004-0000-0700-000084020000}"/>
    <hyperlink ref="L647" r:id="rId646" display="https://emenscr.nesdc.go.th/viewer/view.html?id=5dfb2f19d2f24a1a689b4c7c&amp;username=nesdb11031" xr:uid="{00000000-0004-0000-0700-000085020000}"/>
    <hyperlink ref="L648" r:id="rId647" display="https://emenscr.nesdc.go.th/viewer/view.html?id=5dfb2f3bb03e921a67e37403&amp;username=moe02941" xr:uid="{00000000-0004-0000-0700-000086020000}"/>
    <hyperlink ref="L649" r:id="rId648" display="https://emenscr.nesdc.go.th/viewer/view.html?id=5dfb348dd2f24a1a689b4ca3&amp;username=moi0017031" xr:uid="{00000000-0004-0000-0700-000087020000}"/>
    <hyperlink ref="L650" r:id="rId649" display="https://emenscr.nesdc.go.th/viewer/view.html?id=5dfb414dc552571a72d13800&amp;username=mots02051" xr:uid="{00000000-0004-0000-0700-000088020000}"/>
    <hyperlink ref="L651" r:id="rId650" display="https://emenscr.nesdc.go.th/viewer/view.html?id=5dfb44add2f24a1a689b4d00&amp;username=moe02121" xr:uid="{00000000-0004-0000-0700-000089020000}"/>
    <hyperlink ref="L652" r:id="rId651" display="https://emenscr.nesdc.go.th/viewer/view.html?id=5dfc36b8e02dae1a6dd4bd27&amp;username=moe5210411" xr:uid="{00000000-0004-0000-0700-00008A020000}"/>
    <hyperlink ref="L653" r:id="rId652" display="https://emenscr.nesdc.go.th/viewer/view.html?id=5dfc45dee02dae1a6dd4bd7c&amp;username=moe02941" xr:uid="{00000000-0004-0000-0700-00008B020000}"/>
    <hyperlink ref="L654" r:id="rId653" display="https://emenscr.nesdc.go.th/viewer/view.html?id=5dfc5750b03e921a67e3760c&amp;username=moe02841" xr:uid="{00000000-0004-0000-0700-00008C020000}"/>
    <hyperlink ref="L655" r:id="rId654" display="https://emenscr.nesdc.go.th/viewer/view.html?id=5dfc674ed2f24a1a689b4e67&amp;username=nrru0544091" xr:uid="{00000000-0004-0000-0700-00008D020000}"/>
    <hyperlink ref="L656" r:id="rId655" display="https://emenscr.nesdc.go.th/viewer/view.html?id=5dfc6ff8b03e921a67e37662&amp;username=nrru0544091" xr:uid="{00000000-0004-0000-0700-00008E020000}"/>
    <hyperlink ref="L657" r:id="rId656" display="https://emenscr.nesdc.go.th/viewer/view.html?id=5dfc7e6ec552571a72d139e0&amp;username=moi0017011" xr:uid="{00000000-0004-0000-0700-00008F020000}"/>
    <hyperlink ref="L658" r:id="rId657" display="https://emenscr.nesdc.go.th/viewer/view.html?id=5dfc8f19b03e921a67e37718&amp;username=cru0562061" xr:uid="{00000000-0004-0000-0700-000090020000}"/>
    <hyperlink ref="L659" r:id="rId658" display="https://emenscr.nesdc.go.th/viewer/view.html?id=5dfc8f58d2f24a1a689b4f49&amp;username=cru05620111" xr:uid="{00000000-0004-0000-0700-000091020000}"/>
    <hyperlink ref="L660" r:id="rId659" display="https://emenscr.nesdc.go.th/viewer/view.html?id=5dfc960c4a6018148125f8a7&amp;username=moe02841" xr:uid="{00000000-0004-0000-0700-000092020000}"/>
    <hyperlink ref="L661" r:id="rId660" display="https://emenscr.nesdc.go.th/viewer/view.html?id=5dfd8a63a7759b14872e6d76&amp;username=cru0562061" xr:uid="{00000000-0004-0000-0700-000093020000}"/>
    <hyperlink ref="L662" r:id="rId661" display="https://emenscr.nesdc.go.th/viewer/view.html?id=5dfdaa354a6018148125f8f6&amp;username=cru0562091" xr:uid="{00000000-0004-0000-0700-000094020000}"/>
    <hyperlink ref="L663" r:id="rId662" display="https://emenscr.nesdc.go.th/viewer/view.html?id=5dfde150a7759b14872e6d95&amp;username=cru0562021" xr:uid="{00000000-0004-0000-0700-000095020000}"/>
    <hyperlink ref="L664" r:id="rId663" display="https://emenscr.nesdc.go.th/viewer/view.html?id=5dfde325a3add11482f451b6&amp;username=cru0562091" xr:uid="{00000000-0004-0000-0700-000096020000}"/>
    <hyperlink ref="L665" r:id="rId664" display="https://emenscr.nesdc.go.th/viewer/view.html?id=5dfdf5e7a3add11482f451c4&amp;username=moph05011" xr:uid="{00000000-0004-0000-0700-000097020000}"/>
    <hyperlink ref="L666" r:id="rId665" display="https://emenscr.nesdc.go.th/viewer/view.html?id=5dfdf6ec4a6018148125f922&amp;username=moe021301" xr:uid="{00000000-0004-0000-0700-000098020000}"/>
    <hyperlink ref="L667" r:id="rId666" display="https://emenscr.nesdc.go.th/viewer/view.html?id=5dfe0111a7759b14872e6d9d&amp;username=moph05011" xr:uid="{00000000-0004-0000-0700-000099020000}"/>
    <hyperlink ref="L668" r:id="rId667" display="https://emenscr.nesdc.go.th/viewer/view.html?id=5dfe2c384a6018148125f930&amp;username=moi0017741" xr:uid="{00000000-0004-0000-0700-00009A020000}"/>
    <hyperlink ref="L669" r:id="rId668" display="https://emenscr.nesdc.go.th/viewer/view.html?id=5dff077142c5ca49af55a529&amp;username=moe02121" xr:uid="{00000000-0004-0000-0700-00009B020000}"/>
    <hyperlink ref="L670" r:id="rId669" display="https://emenscr.nesdc.go.th/viewer/view.html?id=5dff0b2db459dd49a9ac7031&amp;username=moe02081" xr:uid="{00000000-0004-0000-0700-00009C020000}"/>
    <hyperlink ref="L671" r:id="rId670" display="https://emenscr.nesdc.go.th/viewer/view.html?id=5dff10106f155549ab8fb44f&amp;username=moe02081" xr:uid="{00000000-0004-0000-0700-00009D020000}"/>
    <hyperlink ref="L672" r:id="rId671" display="https://emenscr.nesdc.go.th/viewer/view.html?id=5dff17df6f155549ab8fb455&amp;username=moe02081" xr:uid="{00000000-0004-0000-0700-00009E020000}"/>
    <hyperlink ref="L673" r:id="rId672" display="https://emenscr.nesdc.go.th/viewer/view.html?id=5dff1ee142c5ca49af55a533&amp;username=moe02081" xr:uid="{00000000-0004-0000-0700-00009F020000}"/>
    <hyperlink ref="L674" r:id="rId673" display="https://emenscr.nesdc.go.th/viewer/view.html?id=5dff357cca0feb49b458bb35&amp;username=moe02081" xr:uid="{00000000-0004-0000-0700-0000A0020000}"/>
    <hyperlink ref="L675" r:id="rId674" display="https://emenscr.nesdc.go.th/viewer/view.html?id=5dff3a2942c5ca49af55a54a&amp;username=moe02081" xr:uid="{00000000-0004-0000-0700-0000A1020000}"/>
    <hyperlink ref="L676" r:id="rId675" display="https://emenscr.nesdc.go.th/viewer/view.html?id=5dff3d77b459dd49a9ac7067&amp;username=moe02081" xr:uid="{00000000-0004-0000-0700-0000A2020000}"/>
    <hyperlink ref="L677" r:id="rId676" display="https://emenscr.nesdc.go.th/viewer/view.html?id=5dff58dfca0feb49b458bb3d&amp;username=moph10041" xr:uid="{00000000-0004-0000-0700-0000A3020000}"/>
    <hyperlink ref="L678" r:id="rId677" display="https://emenscr.nesdc.go.th/viewer/view.html?id=5e0036b0ca0feb49b458bb86&amp;username=moac271221" xr:uid="{00000000-0004-0000-0700-0000A4020000}"/>
    <hyperlink ref="L679" r:id="rId678" display="https://emenscr.nesdc.go.th/viewer/view.html?id=5e00474cca0feb49b458bbd8&amp;username=cru0562121" xr:uid="{00000000-0004-0000-0700-0000A5020000}"/>
    <hyperlink ref="L680" r:id="rId679" display="https://emenscr.nesdc.go.th/viewer/view.html?id=5e00481342c5ca49af55a5fb&amp;username=moi02275011" xr:uid="{00000000-0004-0000-0700-0000A6020000}"/>
    <hyperlink ref="L681" r:id="rId680" display="https://emenscr.nesdc.go.th/viewer/view.html?id=5e0048ee6f155549ab8fb50f&amp;username=moe02391" xr:uid="{00000000-0004-0000-0700-0000A7020000}"/>
    <hyperlink ref="L682" r:id="rId681" display="https://emenscr.nesdc.go.th/viewer/view.html?id=5e00527f6f155549ab8fb520&amp;username=m-society03011" xr:uid="{00000000-0004-0000-0700-0000A8020000}"/>
    <hyperlink ref="L683" r:id="rId682" display="https://emenscr.nesdc.go.th/viewer/view.html?id=5e0061e5ca0feb49b458bc0c&amp;username=mots02071" xr:uid="{00000000-0004-0000-0700-0000A9020000}"/>
    <hyperlink ref="L684" r:id="rId683" display="https://emenscr.nesdc.go.th/viewer/view.html?id=5e0068b16f155549ab8fb561&amp;username=moe02861" xr:uid="{00000000-0004-0000-0700-0000AA020000}"/>
    <hyperlink ref="L685" r:id="rId684" display="https://emenscr.nesdc.go.th/viewer/view.html?id=5e0069d2b459dd49a9ac714f&amp;username=moe021081" xr:uid="{00000000-0004-0000-0700-0000AB020000}"/>
    <hyperlink ref="L686" r:id="rId685" display="https://emenscr.nesdc.go.th/viewer/view.html?id=5e006f5ab459dd49a9ac717c&amp;username=opm02201" xr:uid="{00000000-0004-0000-0700-0000AC020000}"/>
    <hyperlink ref="L687" r:id="rId686" display="https://emenscr.nesdc.go.th/viewer/view.html?id=5e00727eb459dd49a9ac7193&amp;username=moe02561" xr:uid="{00000000-0004-0000-0700-0000AD020000}"/>
    <hyperlink ref="L688" r:id="rId687" display="https://emenscr.nesdc.go.th/viewer/view.html?id=5e007428b459dd49a9ac71a6&amp;username=moe021241" xr:uid="{00000000-0004-0000-0700-0000AE020000}"/>
    <hyperlink ref="L689" r:id="rId688" display="https://emenscr.nesdc.go.th/viewer/view.html?id=5e007764ca0feb49b458bcc3&amp;username=nrru0544091" xr:uid="{00000000-0004-0000-0700-0000AF020000}"/>
    <hyperlink ref="L690" r:id="rId689" display="https://emenscr.nesdc.go.th/viewer/view.html?id=5e0077be42c5ca49af55a6e9&amp;username=cru0562121" xr:uid="{00000000-0004-0000-0700-0000B0020000}"/>
    <hyperlink ref="L691" r:id="rId690" display="https://emenscr.nesdc.go.th/viewer/view.html?id=5e007b506f155549ab8fb5f9&amp;username=nrru0544091" xr:uid="{00000000-0004-0000-0700-0000B1020000}"/>
    <hyperlink ref="L692" r:id="rId691" display="https://emenscr.nesdc.go.th/viewer/view.html?id=5e007f4442c5ca49af55a710&amp;username=moi0017491" xr:uid="{00000000-0004-0000-0700-0000B2020000}"/>
    <hyperlink ref="L693" r:id="rId692" display="https://emenscr.nesdc.go.th/viewer/view.html?id=5e0082816f155549ab8fb62f&amp;username=moe021241" xr:uid="{00000000-0004-0000-0700-0000B3020000}"/>
    <hyperlink ref="L694" r:id="rId693" display="https://emenscr.nesdc.go.th/viewer/view.html?id=5e0082adca0feb49b458bd02&amp;username=moe02741" xr:uid="{00000000-0004-0000-0700-0000B4020000}"/>
    <hyperlink ref="L695" r:id="rId694" display="https://emenscr.nesdc.go.th/viewer/view.html?id=5e0082beb459dd49a9ac7221&amp;username=mots03011" xr:uid="{00000000-0004-0000-0700-0000B5020000}"/>
    <hyperlink ref="L696" r:id="rId695" display="https://emenscr.nesdc.go.th/viewer/view.html?id=5e008503ca0feb49b458bd19&amp;username=mots03011" xr:uid="{00000000-0004-0000-0700-0000B6020000}"/>
    <hyperlink ref="L697" r:id="rId696" display="https://emenscr.nesdc.go.th/viewer/view.html?id=5e0089176f155549ab8fb65f&amp;username=nesdb11131" xr:uid="{00000000-0004-0000-0700-0000B7020000}"/>
    <hyperlink ref="L698" r:id="rId697" display="https://emenscr.nesdc.go.th/viewer/view.html?id=5e0089ceb459dd49a9ac725b&amp;username=moe5210491" xr:uid="{00000000-0004-0000-0700-0000B8020000}"/>
    <hyperlink ref="L699" r:id="rId698" display="https://emenscr.nesdc.go.th/viewer/view.html?id=5e0183cbca0feb49b458be0a&amp;username=moph02161" xr:uid="{00000000-0004-0000-0700-0000B9020000}"/>
    <hyperlink ref="L700" r:id="rId699" display="https://emenscr.nesdc.go.th/viewer/view.html?id=5e0187be6f155549ab8fb75c&amp;username=moph02161" xr:uid="{00000000-0004-0000-0700-0000BA020000}"/>
    <hyperlink ref="L701" r:id="rId700" display="https://emenscr.nesdc.go.th/viewer/view.html?id=5e01891442c5ca49af55a84e&amp;username=moph02161" xr:uid="{00000000-0004-0000-0700-0000BB020000}"/>
    <hyperlink ref="L702" r:id="rId701" display="https://emenscr.nesdc.go.th/viewer/view.html?id=5e018a8642c5ca49af55a858&amp;username=moph02161" xr:uid="{00000000-0004-0000-0700-0000BC020000}"/>
    <hyperlink ref="L703" r:id="rId702" display="https://emenscr.nesdc.go.th/viewer/view.html?id=5e018c4a42c5ca49af55a86b&amp;username=moph02161" xr:uid="{00000000-0004-0000-0700-0000BD020000}"/>
    <hyperlink ref="L704" r:id="rId703" display="https://emenscr.nesdc.go.th/viewer/view.html?id=5e018d4e6f155549ab8fb790&amp;username=moph02161" xr:uid="{00000000-0004-0000-0700-0000BE020000}"/>
    <hyperlink ref="L705" r:id="rId704" display="https://emenscr.nesdc.go.th/viewer/view.html?id=5e018dd4b459dd49a9ac73ae&amp;username=industry02041" xr:uid="{00000000-0004-0000-0700-0000BF020000}"/>
    <hyperlink ref="L706" r:id="rId705" display="https://emenscr.nesdc.go.th/viewer/view.html?id=5e018e2db459dd49a9ac73b2&amp;username=moph02161" xr:uid="{00000000-0004-0000-0700-0000C0020000}"/>
    <hyperlink ref="L707" r:id="rId706" display="https://emenscr.nesdc.go.th/viewer/view.html?id=5e018f246f155549ab8fb79d&amp;username=moph02161" xr:uid="{00000000-0004-0000-0700-0000C1020000}"/>
    <hyperlink ref="L708" r:id="rId707" display="https://emenscr.nesdc.go.th/viewer/view.html?id=5e0190406f155549ab8fb7a7&amp;username=moph02161" xr:uid="{00000000-0004-0000-0700-0000C2020000}"/>
    <hyperlink ref="L709" r:id="rId708" display="https://emenscr.nesdc.go.th/viewer/view.html?id=5e01904fca0feb49b458be73&amp;username=moe52061" xr:uid="{00000000-0004-0000-0700-0000C3020000}"/>
    <hyperlink ref="L710" r:id="rId709" display="https://emenscr.nesdc.go.th/viewer/view.html?id=5e01912c42c5ca49af55a88c&amp;username=moph02161" xr:uid="{00000000-0004-0000-0700-0000C4020000}"/>
    <hyperlink ref="L711" r:id="rId710" display="https://emenscr.nesdc.go.th/viewer/view.html?id=5e0191f042c5ca49af55a89c&amp;username=moph02161" xr:uid="{00000000-0004-0000-0700-0000C5020000}"/>
    <hyperlink ref="L712" r:id="rId711" display="https://emenscr.nesdc.go.th/viewer/view.html?id=5e0193586f155549ab8fb7b8&amp;username=moph02161" xr:uid="{00000000-0004-0000-0700-0000C6020000}"/>
    <hyperlink ref="L713" r:id="rId712" display="https://emenscr.nesdc.go.th/viewer/view.html?id=5e01958ab459dd49a9ac73f2&amp;username=moph02161" xr:uid="{00000000-0004-0000-0700-0000C7020000}"/>
    <hyperlink ref="L714" r:id="rId713" display="https://emenscr.nesdc.go.th/viewer/view.html?id=5e01961a42c5ca49af55a8b6&amp;username=niets1" xr:uid="{00000000-0004-0000-0700-0000C8020000}"/>
    <hyperlink ref="L715" r:id="rId714" display="https://emenscr.nesdc.go.th/viewer/view.html?id=5e019914b459dd49a9ac7411&amp;username=moi0017241" xr:uid="{00000000-0004-0000-0700-0000C9020000}"/>
    <hyperlink ref="L716" r:id="rId715" display="https://emenscr.nesdc.go.th/viewer/view.html?id=5e01b269b459dd49a9ac7456&amp;username=niets1" xr:uid="{00000000-0004-0000-0700-0000CA020000}"/>
    <hyperlink ref="L717" r:id="rId716" display="https://emenscr.nesdc.go.th/viewer/view.html?id=5e01b6976f155549ab8fb841&amp;username=moe02961" xr:uid="{00000000-0004-0000-0700-0000CB020000}"/>
    <hyperlink ref="L718" r:id="rId717" display="https://emenscr.nesdc.go.th/viewer/view.html?id=5e01be36ca0feb49b458bf4d&amp;username=moe02611" xr:uid="{00000000-0004-0000-0700-0000CC020000}"/>
    <hyperlink ref="L719" r:id="rId718" display="https://emenscr.nesdc.go.th/viewer/view.html?id=5e01d82042c5ca49af55aa64&amp;username=moe02761" xr:uid="{00000000-0004-0000-0700-0000CD020000}"/>
    <hyperlink ref="L720" r:id="rId719" display="https://emenscr.nesdc.go.th/viewer/view.html?id=5e01de51ca0feb49b458c066&amp;username=omb041" xr:uid="{00000000-0004-0000-0700-0000CE020000}"/>
    <hyperlink ref="L721" r:id="rId720" display="https://emenscr.nesdc.go.th/viewer/view.html?id=5e01efaa6f155549ab8fba2b&amp;username=m-society02241" xr:uid="{00000000-0004-0000-0700-0000CF020000}"/>
    <hyperlink ref="L722" r:id="rId721" display="https://emenscr.nesdc.go.th/viewer/view.html?id=5e020a6e6f155549ab8fba63&amp;username=moi0017331" xr:uid="{00000000-0004-0000-0700-0000D0020000}"/>
    <hyperlink ref="L723" r:id="rId722" display="https://emenscr.nesdc.go.th/viewer/view.html?id=5e020afc6f155549ab8fba65&amp;username=m-society02241" xr:uid="{00000000-0004-0000-0700-0000D1020000}"/>
    <hyperlink ref="L724" r:id="rId723" display="https://emenscr.nesdc.go.th/viewer/view.html?id=5e0217456f155549ab8fba72&amp;username=moe02911" xr:uid="{00000000-0004-0000-0700-0000D2020000}"/>
    <hyperlink ref="L725" r:id="rId724" display="https://emenscr.nesdc.go.th/viewer/view.html?id=5e021cf1b459dd49a9ac7663&amp;username=moe021311" xr:uid="{00000000-0004-0000-0700-0000D3020000}"/>
    <hyperlink ref="L726" r:id="rId725" display="https://emenscr.nesdc.go.th/viewer/view.html?id=5e021f7d6f155549ab8fba7f&amp;username=moe021311" xr:uid="{00000000-0004-0000-0700-0000D4020000}"/>
    <hyperlink ref="L727" r:id="rId726" display="https://emenscr.nesdc.go.th/viewer/view.html?id=5e02d2a4ca0feb49b458c17c&amp;username=moi02275041" xr:uid="{00000000-0004-0000-0700-0000D5020000}"/>
    <hyperlink ref="L728" r:id="rId727" display="https://emenscr.nesdc.go.th/viewer/view.html?id=5e02d7716f155549ab8fbb47&amp;username=moe040031" xr:uid="{00000000-0004-0000-0700-0000D6020000}"/>
    <hyperlink ref="L729" r:id="rId728" display="https://emenscr.nesdc.go.th/viewer/view.html?id=5e02d98bb459dd49a9ac773b&amp;username=m-society03071" xr:uid="{00000000-0004-0000-0700-0000D7020000}"/>
    <hyperlink ref="L730" r:id="rId729" display="https://emenscr.nesdc.go.th/viewer/view.html?id=5e02dd19ca0feb49b458c1e1&amp;username=cru0562121" xr:uid="{00000000-0004-0000-0700-0000D8020000}"/>
    <hyperlink ref="L731" r:id="rId730" display="https://emenscr.nesdc.go.th/viewer/view.html?id=5e02dd7d42c5ca49af55ac54&amp;username=moe021151" xr:uid="{00000000-0004-0000-0700-0000D9020000}"/>
    <hyperlink ref="L732" r:id="rId731" display="https://emenscr.nesdc.go.th/viewer/view.html?id=5e02e05042c5ca49af55ac79&amp;username=moe52041" xr:uid="{00000000-0004-0000-0700-0000DA020000}"/>
    <hyperlink ref="L733" r:id="rId732" display="https://emenscr.nesdc.go.th/viewer/view.html?id=5e0306c7b459dd49a9ac7859&amp;username=moe021111" xr:uid="{00000000-0004-0000-0700-0000DB020000}"/>
    <hyperlink ref="L734" r:id="rId733" display="https://emenscr.nesdc.go.th/viewer/view.html?id=5e030fcb42c5ca49af55ad60&amp;username=moe02921" xr:uid="{00000000-0004-0000-0700-0000DC020000}"/>
    <hyperlink ref="L735" r:id="rId734" display="https://emenscr.nesdc.go.th/viewer/view.html?id=5e03186a6f155549ab8fbd16&amp;username=cru0562121" xr:uid="{00000000-0004-0000-0700-0000DD020000}"/>
    <hyperlink ref="L736" r:id="rId735" display="https://emenscr.nesdc.go.th/viewer/view.html?id=5e031d6b6f155549ab8fbd5c&amp;username=cmru0533101" xr:uid="{00000000-0004-0000-0700-0000DE020000}"/>
    <hyperlink ref="L737" r:id="rId736" display="https://emenscr.nesdc.go.th/viewer/view.html?id=5e0321576f155549ab8fbd87&amp;username=moe021111" xr:uid="{00000000-0004-0000-0700-0000DF020000}"/>
    <hyperlink ref="L738" r:id="rId737" display="https://emenscr.nesdc.go.th/viewer/view.html?id=5e0323dd42c5ca49af55ae36&amp;username=moe02681" xr:uid="{00000000-0004-0000-0700-0000E0020000}"/>
    <hyperlink ref="L739" r:id="rId738" display="https://emenscr.nesdc.go.th/viewer/view.html?id=5e03253aca0feb49b458c3d4&amp;username=moe5210761" xr:uid="{00000000-0004-0000-0700-0000E1020000}"/>
    <hyperlink ref="L740" r:id="rId739" display="https://emenscr.nesdc.go.th/viewer/view.html?id=5e032fda42c5ca49af55aeae&amp;username=m-society03021" xr:uid="{00000000-0004-0000-0700-0000E2020000}"/>
    <hyperlink ref="L741" r:id="rId740" display="https://emenscr.nesdc.go.th/viewer/view.html?id=5e033ab142c5ca49af55aeeb&amp;username=moe021051" xr:uid="{00000000-0004-0000-0700-0000E3020000}"/>
    <hyperlink ref="L742" r:id="rId741" display="https://emenscr.nesdc.go.th/viewer/view.html?id=5e033dd042c5ca49af55aefb&amp;username=moph10071" xr:uid="{00000000-0004-0000-0700-0000E4020000}"/>
    <hyperlink ref="L743" r:id="rId742" display="https://emenscr.nesdc.go.th/viewer/view.html?id=5e037295b459dd49a9ac7a5e&amp;username=moi02021" xr:uid="{00000000-0004-0000-0700-0000E5020000}"/>
    <hyperlink ref="L744" r:id="rId743" display="https://emenscr.nesdc.go.th/viewer/view.html?id=5e0380c1ca0feb49b458c4e7&amp;username=moi0017511" xr:uid="{00000000-0004-0000-0700-0000E6020000}"/>
    <hyperlink ref="L745" r:id="rId744" display="https://emenscr.nesdc.go.th/viewer/view.html?id=5e03c07d6f155549ab8fbebf&amp;username=pkru11171" xr:uid="{00000000-0004-0000-0700-0000E7020000}"/>
    <hyperlink ref="L746" r:id="rId745" display="https://emenscr.nesdc.go.th/viewer/view.html?id=5e040f9342c5ca49af55afa9&amp;username=moe5210691" xr:uid="{00000000-0004-0000-0700-0000E8020000}"/>
    <hyperlink ref="L747" r:id="rId746" display="https://emenscr.nesdc.go.th/viewer/view.html?id=5e0425da42c5ca49af55b007&amp;username=moi0017321" xr:uid="{00000000-0004-0000-0700-0000E9020000}"/>
    <hyperlink ref="L748" r:id="rId747" display="https://emenscr.nesdc.go.th/viewer/view.html?id=5e04287542c5ca49af55b013&amp;username=moe021301" xr:uid="{00000000-0004-0000-0700-0000EA020000}"/>
    <hyperlink ref="L749" r:id="rId748" display="https://emenscr.nesdc.go.th/viewer/view.html?id=5e0437c6b459dd49a9ac7b9c&amp;username=mnre06031" xr:uid="{00000000-0004-0000-0700-0000EB020000}"/>
    <hyperlink ref="L750" r:id="rId749" display="https://emenscr.nesdc.go.th/viewer/view.html?id=5e043ab3b459dd49a9ac7bbe&amp;username=moi0017081" xr:uid="{00000000-0004-0000-0700-0000EC020000}"/>
    <hyperlink ref="L751" r:id="rId750" display="https://emenscr.nesdc.go.th/viewer/view.html?id=5e043b90ca0feb49b458c63e&amp;username=moi0017701" xr:uid="{00000000-0004-0000-0700-0000ED020000}"/>
    <hyperlink ref="L752" r:id="rId751" display="https://emenscr.nesdc.go.th/viewer/view.html?id=5e0441bab459dd49a9ac7c09&amp;username=moe02961" xr:uid="{00000000-0004-0000-0700-0000EE020000}"/>
    <hyperlink ref="L753" r:id="rId752" display="https://emenscr.nesdc.go.th/viewer/view.html?id=5e0443dc42c5ca49af55b0f8&amp;username=opdc12011" xr:uid="{00000000-0004-0000-0700-0000EF020000}"/>
    <hyperlink ref="L754" r:id="rId753" display="https://emenscr.nesdc.go.th/viewer/view.html?id=5e04556e42c5ca49af55b136&amp;username=opdc12011" xr:uid="{00000000-0004-0000-0700-0000F0020000}"/>
    <hyperlink ref="L755" r:id="rId754" display="https://emenscr.nesdc.go.th/viewer/view.html?id=5e0456cfb459dd49a9ac7c75&amp;username=cmru0533101" xr:uid="{00000000-0004-0000-0700-0000F1020000}"/>
    <hyperlink ref="L756" r:id="rId755" display="https://emenscr.nesdc.go.th/viewer/view.html?id=5e045afdca0feb49b458c6f2&amp;username=opdc12011" xr:uid="{00000000-0004-0000-0700-0000F2020000}"/>
    <hyperlink ref="L757" r:id="rId756" display="https://emenscr.nesdc.go.th/viewer/view.html?id=5e045c5bb459dd49a9ac7c9e&amp;username=moe5210061" xr:uid="{00000000-0004-0000-0700-0000F3020000}"/>
    <hyperlink ref="L758" r:id="rId757" display="https://emenscr.nesdc.go.th/viewer/view.html?id=5e04606aca0feb49b458c732&amp;username=moe5210301" xr:uid="{00000000-0004-0000-0700-0000F4020000}"/>
    <hyperlink ref="L759" r:id="rId758" display="https://emenscr.nesdc.go.th/viewer/view.html?id=5e04629142c5ca49af55b1b9&amp;username=cru05620161" xr:uid="{00000000-0004-0000-0700-0000F5020000}"/>
    <hyperlink ref="L760" r:id="rId759" display="https://emenscr.nesdc.go.th/viewer/view.html?id=5e046604b459dd49a9ac7d1a&amp;username=moe02411" xr:uid="{00000000-0004-0000-0700-0000F6020000}"/>
    <hyperlink ref="L761" r:id="rId760" display="https://emenscr.nesdc.go.th/viewer/view.html?id=5e04665eca0feb49b458c773&amp;username=cmru0533101" xr:uid="{00000000-0004-0000-0700-0000F7020000}"/>
    <hyperlink ref="L762" r:id="rId761" display="https://emenscr.nesdc.go.th/viewer/view.html?id=5e046a58ca0feb49b458c792&amp;username=moi0017421" xr:uid="{00000000-0004-0000-0700-0000F8020000}"/>
    <hyperlink ref="L763" r:id="rId762" display="https://emenscr.nesdc.go.th/viewer/view.html?id=5e0471d86f155549ab8fc1bf&amp;username=moe5210621" xr:uid="{00000000-0004-0000-0700-0000F9020000}"/>
    <hyperlink ref="L764" r:id="rId763" display="https://emenscr.nesdc.go.th/viewer/view.html?id=5e048aa642c5ca49af55b327&amp;username=moi02271041" xr:uid="{00000000-0004-0000-0700-0000FA020000}"/>
    <hyperlink ref="L765" r:id="rId764" display="https://emenscr.nesdc.go.th/viewer/view.html?id=5e04902042c5ca49af55b33d&amp;username=moe5210031" xr:uid="{00000000-0004-0000-0700-0000FB020000}"/>
    <hyperlink ref="L766" r:id="rId765" display="https://emenscr.nesdc.go.th/viewer/view.html?id=5e04999742c5ca49af55b362&amp;username=oag00071" xr:uid="{00000000-0004-0000-0700-0000FC020000}"/>
    <hyperlink ref="L767" r:id="rId766" display="https://emenscr.nesdc.go.th/viewer/view.html?id=5e049eb4b459dd49a9ac7ec0&amp;username=moi0017411" xr:uid="{00000000-0004-0000-0700-0000FD020000}"/>
    <hyperlink ref="L768" r:id="rId767" display="https://emenscr.nesdc.go.th/viewer/view.html?id=5e04e6e73b2bc044565f7695&amp;username=cru0562111" xr:uid="{00000000-0004-0000-0700-0000FE020000}"/>
    <hyperlink ref="L769" r:id="rId768" display="https://emenscr.nesdc.go.th/viewer/view.html?id=5e054deae82416445c17a0bb&amp;username=cru0562111" xr:uid="{00000000-0004-0000-0700-0000FF020000}"/>
    <hyperlink ref="L770" r:id="rId769" display="https://emenscr.nesdc.go.th/viewer/view.html?id=5e0550575baa7b44654ddebd&amp;username=cru0562111" xr:uid="{00000000-0004-0000-0700-000000030000}"/>
    <hyperlink ref="L771" r:id="rId770" display="https://emenscr.nesdc.go.th/viewer/view.html?id=5e056532e82416445c17a0d5&amp;username=moe02961" xr:uid="{00000000-0004-0000-0700-000001030000}"/>
    <hyperlink ref="L772" r:id="rId771" display="https://emenscr.nesdc.go.th/viewer/view.html?id=5e057035e82416445c17a112&amp;username=moac271221" xr:uid="{00000000-0004-0000-0700-000002030000}"/>
    <hyperlink ref="L773" r:id="rId772" display="https://emenscr.nesdc.go.th/viewer/view.html?id=5e0572c75baa7b44654ddf23&amp;username=moe02071" xr:uid="{00000000-0004-0000-0700-000003030000}"/>
    <hyperlink ref="L774" r:id="rId773" display="https://emenscr.nesdc.go.th/viewer/view.html?id=5e0572cb5baa7b44654ddf25&amp;username=moe02071" xr:uid="{00000000-0004-0000-0700-000004030000}"/>
    <hyperlink ref="L775" r:id="rId774" display="https://emenscr.nesdc.go.th/viewer/view.html?id=5e0572d8e82416445c17a12d&amp;username=moe5210081" xr:uid="{00000000-0004-0000-0700-000005030000}"/>
    <hyperlink ref="L776" r:id="rId775" display="https://emenscr.nesdc.go.th/viewer/view.html?id=5e0575055baa7b44654ddf3a&amp;username=cru0562021" xr:uid="{00000000-0004-0000-0700-000006030000}"/>
    <hyperlink ref="L777" r:id="rId776" display="https://emenscr.nesdc.go.th/viewer/view.html?id=5e0578943b2bc044565f7797&amp;username=moph02111" xr:uid="{00000000-0004-0000-0700-000007030000}"/>
    <hyperlink ref="L778" r:id="rId777" display="https://emenscr.nesdc.go.th/viewer/view.html?id=5e0578c63b2bc044565f779a&amp;username=cru0562021" xr:uid="{00000000-0004-0000-0700-000008030000}"/>
    <hyperlink ref="L779" r:id="rId778" display="https://emenscr.nesdc.go.th/viewer/view.html?id=5e057cd63b2bc044565f77bb&amp;username=moi0017301" xr:uid="{00000000-0004-0000-0700-000009030000}"/>
    <hyperlink ref="L780" r:id="rId779" display="https://emenscr.nesdc.go.th/viewer/view.html?id=5e057febe82416445c17a1c9&amp;username=cru05620021" xr:uid="{00000000-0004-0000-0700-00000A030000}"/>
    <hyperlink ref="L781" r:id="rId780" display="https://emenscr.nesdc.go.th/viewer/view.html?id=5e05819d5baa7b44654ddfda&amp;username=moe5210231" xr:uid="{00000000-0004-0000-0700-00000B030000}"/>
    <hyperlink ref="L782" r:id="rId781" display="https://emenscr.nesdc.go.th/viewer/view.html?id=5e058a103b2bc044565f787f&amp;username=cmru0533101" xr:uid="{00000000-0004-0000-0700-00000C030000}"/>
    <hyperlink ref="L783" r:id="rId782" display="https://emenscr.nesdc.go.th/viewer/view.html?id=5e058aba5baa7b44654de03d&amp;username=moi0017021" xr:uid="{00000000-0004-0000-0700-00000D030000}"/>
    <hyperlink ref="L784" r:id="rId783" display="https://emenscr.nesdc.go.th/viewer/view.html?id=5e058acce82416445c17a240&amp;username=moe02411" xr:uid="{00000000-0004-0000-0700-00000E030000}"/>
    <hyperlink ref="L785" r:id="rId784" display="https://emenscr.nesdc.go.th/viewer/view.html?id=5e058c3b5baa7b44654de04d&amp;username=cmru0533101" xr:uid="{00000000-0004-0000-0700-00000F030000}"/>
    <hyperlink ref="L786" r:id="rId785" display="https://emenscr.nesdc.go.th/viewer/view.html?id=5e058c5a3b2bc044565f7898&amp;username=moe02411" xr:uid="{00000000-0004-0000-0700-000010030000}"/>
    <hyperlink ref="L787" r:id="rId786" display="https://emenscr.nesdc.go.th/viewer/view.html?id=5e058cf20ad19a4457019ea9&amp;username=moe5210091" xr:uid="{00000000-0004-0000-0700-000011030000}"/>
    <hyperlink ref="L788" r:id="rId787" display="https://emenscr.nesdc.go.th/viewer/view.html?id=5e058d06e82416445c17a257&amp;username=moe02071" xr:uid="{00000000-0004-0000-0700-000012030000}"/>
    <hyperlink ref="L789" r:id="rId788" display="https://emenscr.nesdc.go.th/viewer/view.html?id=5e058dc03b2bc044565f78a5&amp;username=moe5210561" xr:uid="{00000000-0004-0000-0700-000013030000}"/>
    <hyperlink ref="L790" r:id="rId789" display="https://emenscr.nesdc.go.th/viewer/view.html?id=5e0591a55baa7b44654de08b&amp;username=moe52071" xr:uid="{00000000-0004-0000-0700-000014030000}"/>
    <hyperlink ref="L791" r:id="rId790" display="https://emenscr.nesdc.go.th/viewer/view.html?id=5e0594c05baa7b44654de09f&amp;username=moe5210391" xr:uid="{00000000-0004-0000-0700-000015030000}"/>
    <hyperlink ref="L792" r:id="rId791" display="https://emenscr.nesdc.go.th/viewer/view.html?id=5e0596e3e82416445c17a2b5&amp;username=cmru0533101" xr:uid="{00000000-0004-0000-0700-000016030000}"/>
    <hyperlink ref="L793" r:id="rId792" display="https://emenscr.nesdc.go.th/viewer/view.html?id=5e0597223b2bc044565f78e7&amp;username=moe5210281" xr:uid="{00000000-0004-0000-0700-000017030000}"/>
    <hyperlink ref="L794" r:id="rId793" display="https://emenscr.nesdc.go.th/viewer/view.html?id=5e0599c9e82416445c17a2cd&amp;username=moe5210181" xr:uid="{00000000-0004-0000-0700-000018030000}"/>
    <hyperlink ref="L795" r:id="rId794" display="https://emenscr.nesdc.go.th/viewer/view.html?id=5e059abf0ad19a4457019f06&amp;username=cmru0533101" xr:uid="{00000000-0004-0000-0700-000019030000}"/>
    <hyperlink ref="L796" r:id="rId795" display="https://emenscr.nesdc.go.th/viewer/view.html?id=5e059b895baa7b44654de0bd&amp;username=moe02071" xr:uid="{00000000-0004-0000-0700-00001A030000}"/>
    <hyperlink ref="L797" r:id="rId796" display="https://emenscr.nesdc.go.th/viewer/view.html?id=5e05a1663b2bc044565f791e&amp;username=moe02071" xr:uid="{00000000-0004-0000-0700-00001B030000}"/>
    <hyperlink ref="L798" r:id="rId797" display="https://emenscr.nesdc.go.th/viewer/view.html?id=5e05a2473b2bc044565f7927&amp;username=moi0017591" xr:uid="{00000000-0004-0000-0700-00001C030000}"/>
    <hyperlink ref="L799" r:id="rId798" display="https://emenscr.nesdc.go.th/viewer/view.html?id=5e05a25c0ad19a4457019f34&amp;username=moe5210371" xr:uid="{00000000-0004-0000-0700-00001D030000}"/>
    <hyperlink ref="L800" r:id="rId799" display="https://emenscr.nesdc.go.th/viewer/view.html?id=5e05a36d5baa7b44654de0e3&amp;username=moi02276011" xr:uid="{00000000-0004-0000-0700-00001E030000}"/>
    <hyperlink ref="L801" r:id="rId800" display="https://emenscr.nesdc.go.th/viewer/view.html?id=5e05a39a0ad19a4457019f3e&amp;username=moi0017361" xr:uid="{00000000-0004-0000-0700-00001F030000}"/>
    <hyperlink ref="L802" r:id="rId801" display="https://emenscr.nesdc.go.th/viewer/view.html?id=5e05a7410ad19a4457019f52&amp;username=mcru0556131" xr:uid="{00000000-0004-0000-0700-000020030000}"/>
    <hyperlink ref="L803" r:id="rId802" display="https://emenscr.nesdc.go.th/viewer/view.html?id=5e05a7d05baa7b44654de105&amp;username=nesdb11201" xr:uid="{00000000-0004-0000-0700-000021030000}"/>
    <hyperlink ref="L804" r:id="rId803" display="https://emenscr.nesdc.go.th/viewer/view.html?id=5e05a8670ad19a4457019f5b&amp;username=moe5210071" xr:uid="{00000000-0004-0000-0700-000022030000}"/>
    <hyperlink ref="L805" r:id="rId804" display="https://emenscr.nesdc.go.th/viewer/view.html?id=5e05a9310ad19a4457019f63&amp;username=ubu05291" xr:uid="{00000000-0004-0000-0700-000023030000}"/>
    <hyperlink ref="L806" r:id="rId805" display="https://emenscr.nesdc.go.th/viewer/view.html?id=5e05a933e82416445c17a331&amp;username=most59101" xr:uid="{00000000-0004-0000-0700-000024030000}"/>
    <hyperlink ref="L807" r:id="rId806" display="https://emenscr.nesdc.go.th/viewer/view.html?id=5e05a9c75baa7b44654de117&amp;username=moe5210401" xr:uid="{00000000-0004-0000-0700-000025030000}"/>
    <hyperlink ref="L808" r:id="rId807" display="https://emenscr.nesdc.go.th/viewer/view.html?id=5e05aa22e82416445c17a33d&amp;username=moe5210151" xr:uid="{00000000-0004-0000-0700-000026030000}"/>
    <hyperlink ref="L809" r:id="rId808" display="https://emenscr.nesdc.go.th/viewer/view.html?id=5e05ac99e82416445c17a355&amp;username=moe5210501" xr:uid="{00000000-0004-0000-0700-000027030000}"/>
    <hyperlink ref="L810" r:id="rId809" display="https://emenscr.nesdc.go.th/viewer/view.html?id=5e05ae1a0ad19a4457019f89&amp;username=moi02271031" xr:uid="{00000000-0004-0000-0700-000028030000}"/>
    <hyperlink ref="L811" r:id="rId810" display="https://emenscr.nesdc.go.th/viewer/view.html?id=5e05ae20e82416445c17a362&amp;username=moi0017721" xr:uid="{00000000-0004-0000-0700-000029030000}"/>
    <hyperlink ref="L812" r:id="rId811" display="https://emenscr.nesdc.go.th/viewer/view.html?id=5e05af263b2bc044565f799a&amp;username=moe02651" xr:uid="{00000000-0004-0000-0700-00002A030000}"/>
    <hyperlink ref="L813" r:id="rId812" display="https://emenscr.nesdc.go.th/viewer/view.html?id=5e05afcf5baa7b44654de14a&amp;username=m-society02091" xr:uid="{00000000-0004-0000-0700-00002B030000}"/>
    <hyperlink ref="L814" r:id="rId813" display="https://emenscr.nesdc.go.th/viewer/view.html?id=5e05afd65baa7b44654de14c&amp;username=moe02411" xr:uid="{00000000-0004-0000-0700-00002C030000}"/>
    <hyperlink ref="L815" r:id="rId814" display="https://emenscr.nesdc.go.th/viewer/view.html?id=5e05b12ce82416445c17a37c&amp;username=moe5210541" xr:uid="{00000000-0004-0000-0700-00002D030000}"/>
    <hyperlink ref="L816" r:id="rId815" display="https://emenscr.nesdc.go.th/viewer/view.html?id=5e05b7203b2bc044565f79e4&amp;username=moe02411" xr:uid="{00000000-0004-0000-0700-00002E030000}"/>
    <hyperlink ref="L817" r:id="rId816" display="https://emenscr.nesdc.go.th/viewer/view.html?id=5e05b8a33b2bc044565f79f8&amp;username=m-society02091" xr:uid="{00000000-0004-0000-0700-00002F030000}"/>
    <hyperlink ref="L818" r:id="rId817" display="https://emenscr.nesdc.go.th/viewer/view.html?id=5e05be483b2bc044565f7a3f&amp;username=moi0017401" xr:uid="{00000000-0004-0000-0700-000030030000}"/>
    <hyperlink ref="L819" r:id="rId818" display="https://emenscr.nesdc.go.th/viewer/view.html?id=5e05beb20ad19a445701a044&amp;username=m-society02011" xr:uid="{00000000-0004-0000-0700-000031030000}"/>
    <hyperlink ref="L820" r:id="rId819" display="https://emenscr.nesdc.go.th/viewer/view.html?id=5e05bfc85baa7b44654de212&amp;username=moe5210421" xr:uid="{00000000-0004-0000-0700-000032030000}"/>
    <hyperlink ref="L821" r:id="rId820" display="https://emenscr.nesdc.go.th/viewer/view.html?id=5e05c2c3e82416445c17a43c&amp;username=nesdc11161" xr:uid="{00000000-0004-0000-0700-000033030000}"/>
    <hyperlink ref="L822" r:id="rId821" display="https://emenscr.nesdc.go.th/viewer/view.html?id=5e05c5df0ad19a445701a0a2&amp;username=moe5210441" xr:uid="{00000000-0004-0000-0700-000034030000}"/>
    <hyperlink ref="L823" r:id="rId822" display="https://emenscr.nesdc.go.th/viewer/view.html?id=5e05c9e40ad19a445701a0d5&amp;username=moe5210531" xr:uid="{00000000-0004-0000-0700-000035030000}"/>
    <hyperlink ref="L824" r:id="rId823" display="https://emenscr.nesdc.go.th/viewer/view.html?id=5e05caad3b2bc044565f7adb&amp;username=moe5210611" xr:uid="{00000000-0004-0000-0700-000036030000}"/>
    <hyperlink ref="L825" r:id="rId824" display="https://emenscr.nesdc.go.th/viewer/view.html?id=5e05cb62e82416445c17a4a6&amp;username=moe5210501" xr:uid="{00000000-0004-0000-0700-000037030000}"/>
    <hyperlink ref="L826" r:id="rId825" display="https://emenscr.nesdc.go.th/viewer/view.html?id=5e05cbbc3b2bc044565f7ae6&amp;username=moe5210731" xr:uid="{00000000-0004-0000-0700-000038030000}"/>
    <hyperlink ref="L827" r:id="rId826" display="https://emenscr.nesdc.go.th/viewer/view.html?id=5e05ce7de82416445c17a4d0&amp;username=moe021031" xr:uid="{00000000-0004-0000-0700-000039030000}"/>
    <hyperlink ref="L828" r:id="rId827" display="https://emenscr.nesdc.go.th/viewer/view.html?id=5e05ceea3b2bc044565f7b16&amp;username=opdc12031" xr:uid="{00000000-0004-0000-0700-00003A030000}"/>
    <hyperlink ref="L829" r:id="rId828" display="https://emenscr.nesdc.go.th/viewer/view.html?id=5e05cff6e82416445c17a4e8&amp;username=moe5210581" xr:uid="{00000000-0004-0000-0700-00003B030000}"/>
    <hyperlink ref="L830" r:id="rId829" display="https://emenscr.nesdc.go.th/viewer/view.html?id=5e05d0810ad19a445701a11b&amp;username=moe02851" xr:uid="{00000000-0004-0000-0700-00003C030000}"/>
    <hyperlink ref="L831" r:id="rId830" display="https://emenscr.nesdc.go.th/viewer/view.html?id=5e05d2953b2bc044565f7b3b&amp;username=moe02461" xr:uid="{00000000-0004-0000-0700-00003D030000}"/>
    <hyperlink ref="L832" r:id="rId831" display="https://emenscr.nesdc.go.th/viewer/view.html?id=5e05dc580ad19a445701a16c&amp;username=moi0017641" xr:uid="{00000000-0004-0000-0700-00003E030000}"/>
    <hyperlink ref="L833" r:id="rId832" display="https://emenscr.nesdc.go.th/viewer/view.html?id=5e05ea305baa7b44654de37f&amp;username=moi0017571" xr:uid="{00000000-0004-0000-0700-00003F030000}"/>
    <hyperlink ref="L834" r:id="rId833" display="https://emenscr.nesdc.go.th/viewer/view.html?id=5e05ee9b5baa7b44654de38e&amp;username=moe02721" xr:uid="{00000000-0004-0000-0700-000040030000}"/>
    <hyperlink ref="L835" r:id="rId834" display="https://emenscr.nesdc.go.th/viewer/view.html?id=5e0631023b2bc044565f7bea&amp;username=nesdb11051" xr:uid="{00000000-0004-0000-0700-000041030000}"/>
    <hyperlink ref="L836" r:id="rId835" display="https://emenscr.nesdc.go.th/viewer/view.html?id=5e06bcafe82416445c17a5c6&amp;username=moe02961" xr:uid="{00000000-0004-0000-0700-000042030000}"/>
    <hyperlink ref="L837" r:id="rId836" display="https://emenscr.nesdc.go.th/viewer/view.html?id=5e07206081155e131a9ab573&amp;username=moe5210341" xr:uid="{00000000-0004-0000-0700-000043030000}"/>
    <hyperlink ref="L838" r:id="rId837" display="https://emenscr.nesdc.go.th/viewer/view.html?id=5e072a605554a6131573c1fb&amp;username=moe5210211" xr:uid="{00000000-0004-0000-0700-000044030000}"/>
    <hyperlink ref="L839" r:id="rId838" display="https://emenscr.nesdc.go.th/viewer/view.html?id=5e073f7881155e131a9ab589&amp;username=moi5470111" xr:uid="{00000000-0004-0000-0700-000045030000}"/>
    <hyperlink ref="L840" r:id="rId839" display="https://emenscr.nesdc.go.th/viewer/view.html?id=5e07426c6c653f1324a8e6f2&amp;username=moi5470111" xr:uid="{00000000-0004-0000-0700-000046030000}"/>
    <hyperlink ref="L841" r:id="rId840" display="https://emenscr.nesdc.go.th/viewer/view.html?id=5e078e0d6c653f1324a8e71f&amp;username=moe040031" xr:uid="{00000000-0004-0000-0700-000047030000}"/>
    <hyperlink ref="L842" r:id="rId841" display="https://emenscr.nesdc.go.th/viewer/view.html?id=5e081518a0d4f63e608d14f7&amp;username=moe52051" xr:uid="{00000000-0004-0000-0700-000048030000}"/>
    <hyperlink ref="L843" r:id="rId842" display="https://emenscr.nesdc.go.th/viewer/view.html?id=5e083a44b95b3d3e6d64f609&amp;username=moe02071" xr:uid="{00000000-0004-0000-0700-000049030000}"/>
    <hyperlink ref="L844" r:id="rId843" display="https://emenscr.nesdc.go.th/viewer/view.html?id=5e08429fb95b3d3e6d64f611&amp;username=moe02071" xr:uid="{00000000-0004-0000-0700-00004A030000}"/>
    <hyperlink ref="L845" r:id="rId844" display="https://emenscr.nesdc.go.th/viewer/view.html?id=5e0851bea398d53e6c8ddddb&amp;username=moe02071" xr:uid="{00000000-0004-0000-0700-00004B030000}"/>
    <hyperlink ref="L846" r:id="rId845" display="https://emenscr.nesdc.go.th/viewer/view.html?id=5e086602a0d4f63e608d1552&amp;username=moe5210681" xr:uid="{00000000-0004-0000-0700-00004C030000}"/>
    <hyperlink ref="L847" r:id="rId846" display="https://emenscr.nesdc.go.th/viewer/view.html?id=5e086c37a0d4f63e608d1557&amp;username=moe52051" xr:uid="{00000000-0004-0000-0700-00004D030000}"/>
    <hyperlink ref="L848" r:id="rId847" display="https://emenscr.nesdc.go.th/viewer/view.html?id=5e086fa6a398d53e6c8dddf7&amp;username=moe52051" xr:uid="{00000000-0004-0000-0700-00004E030000}"/>
    <hyperlink ref="L849" r:id="rId848" display="https://emenscr.nesdc.go.th/viewer/view.html?id=5e088207fe8d2c3e610a0f11&amp;username=rmutt0578041" xr:uid="{00000000-0004-0000-0700-00004F030000}"/>
    <hyperlink ref="L850" r:id="rId849" display="https://emenscr.nesdc.go.th/viewer/view.html?id=5e08a064a0d4f63e608d1587&amp;username=moe5210641" xr:uid="{00000000-0004-0000-0700-000050030000}"/>
    <hyperlink ref="L851" r:id="rId850" display="https://emenscr.nesdc.go.th/viewer/view.html?id=5e08cc54a0d4f63e608d15b8&amp;username=moe02541" xr:uid="{00000000-0004-0000-0700-000051030000}"/>
    <hyperlink ref="L852" r:id="rId851" display="https://emenscr.nesdc.go.th/viewer/view.html?id=5e08d2a4fe8d2c3e610a0f4e&amp;username=moe02121" xr:uid="{00000000-0004-0000-0700-000052030000}"/>
    <hyperlink ref="L853" r:id="rId852" display="https://emenscr.nesdc.go.th/viewer/view.html?id=5e095df6a398d53e6c8dde72&amp;username=moe5210171" xr:uid="{00000000-0004-0000-0700-000053030000}"/>
    <hyperlink ref="L854" r:id="rId853" display="https://emenscr.nesdc.go.th/viewer/view.html?id=5e097afcb95b3d3e6d64f6e7&amp;username=moe02511" xr:uid="{00000000-0004-0000-0700-000054030000}"/>
    <hyperlink ref="L855" r:id="rId854" display="https://emenscr.nesdc.go.th/viewer/view.html?id=5e097c7aa0d4f63e608d1602&amp;username=moe02071" xr:uid="{00000000-0004-0000-0700-000055030000}"/>
    <hyperlink ref="L856" r:id="rId855" display="https://emenscr.nesdc.go.th/viewer/view.html?id=5e097ca4a398d53e6c8dde8a&amp;username=moe5210661" xr:uid="{00000000-0004-0000-0700-000056030000}"/>
    <hyperlink ref="L857" r:id="rId856" display="https://emenscr.nesdc.go.th/viewer/view.html?id=5e097cc7a398d53e6c8dde8c&amp;username=moj020081" xr:uid="{00000000-0004-0000-0700-000057030000}"/>
    <hyperlink ref="L858" r:id="rId857" display="https://emenscr.nesdc.go.th/viewer/view.html?id=5e09819da398d53e6c8dde96&amp;username=moi0017691" xr:uid="{00000000-0004-0000-0700-000058030000}"/>
    <hyperlink ref="L859" r:id="rId858" display="https://emenscr.nesdc.go.th/viewer/view.html?id=5e098e5afe8d2c3e610a0f9b&amp;username=moj020081" xr:uid="{00000000-0004-0000-0700-000059030000}"/>
    <hyperlink ref="L860" r:id="rId859" display="https://emenscr.nesdc.go.th/viewer/view.html?id=5e0991abb95b3d3e6d64f70a&amp;username=moj020081" xr:uid="{00000000-0004-0000-0700-00005A030000}"/>
    <hyperlink ref="L861" r:id="rId860" display="https://emenscr.nesdc.go.th/viewer/view.html?id=5e09b1eaa0d4f63e608d1657&amp;username=moj020081" xr:uid="{00000000-0004-0000-0700-00005B030000}"/>
    <hyperlink ref="L862" r:id="rId861" display="https://emenscr.nesdc.go.th/viewer/view.html?id=5e09b44ba398d53e6c8ddeec&amp;username=moj020081" xr:uid="{00000000-0004-0000-0700-00005C030000}"/>
    <hyperlink ref="L863" r:id="rId862" display="https://emenscr.nesdc.go.th/viewer/view.html?id=5e09b729fe8d2c3e610a0fe4&amp;username=moj020081" xr:uid="{00000000-0004-0000-0700-00005D030000}"/>
    <hyperlink ref="L864" r:id="rId863" display="https://emenscr.nesdc.go.th/viewer/view.html?id=5e09b866b95b3d3e6d64f738&amp;username=moe02891" xr:uid="{00000000-0004-0000-0700-00005E030000}"/>
    <hyperlink ref="L865" r:id="rId864" display="https://emenscr.nesdc.go.th/viewer/view.html?id=5e09bd96b95b3d3e6d64f743&amp;username=moj020081" xr:uid="{00000000-0004-0000-0700-00005F030000}"/>
    <hyperlink ref="L866" r:id="rId865" display="https://emenscr.nesdc.go.th/viewer/view.html?id=5e09c31ca0d4f63e608d1665&amp;username=moj020081" xr:uid="{00000000-0004-0000-0700-000060030000}"/>
    <hyperlink ref="L867" r:id="rId866" display="https://emenscr.nesdc.go.th/viewer/view.html?id=5e09c591a0d4f63e608d166c&amp;username=moj020081" xr:uid="{00000000-0004-0000-0700-000061030000}"/>
    <hyperlink ref="L868" r:id="rId867" display="https://emenscr.nesdc.go.th/viewer/view.html?id=5e09c754a398d53e6c8ddf02&amp;username=moj020081" xr:uid="{00000000-0004-0000-0700-000062030000}"/>
    <hyperlink ref="L869" r:id="rId868" display="https://emenscr.nesdc.go.th/viewer/view.html?id=5e09c945b95b3d3e6d64f753&amp;username=moj020081" xr:uid="{00000000-0004-0000-0700-000063030000}"/>
    <hyperlink ref="L870" r:id="rId869" display="https://emenscr.nesdc.go.th/viewer/view.html?id=5e09cd18a0d4f63e608d1674&amp;username=moe02411" xr:uid="{00000000-0004-0000-0700-000064030000}"/>
    <hyperlink ref="L871" r:id="rId870" display="https://emenscr.nesdc.go.th/viewer/view.html?id=5e09d04bfe8d2c3e610a1004&amp;username=moe5210601" xr:uid="{00000000-0004-0000-0700-000065030000}"/>
    <hyperlink ref="L872" r:id="rId871" display="https://emenscr.nesdc.go.th/viewer/view.html?id=5e09d64cb95b3d3e6d64f76c&amp;username=moj020081" xr:uid="{00000000-0004-0000-0700-000066030000}"/>
    <hyperlink ref="L873" r:id="rId872" display="https://emenscr.nesdc.go.th/viewer/view.html?id=5e09dfc7a398d53e6c8ddf1c&amp;username=moj020081" xr:uid="{00000000-0004-0000-0700-000067030000}"/>
    <hyperlink ref="L874" r:id="rId873" display="https://emenscr.nesdc.go.th/viewer/view.html?id=5e09ef18fe8d2c3e610a101c&amp;username=moj020081" xr:uid="{00000000-0004-0000-0700-000068030000}"/>
    <hyperlink ref="L875" r:id="rId874" display="https://emenscr.nesdc.go.th/viewer/view.html?id=5e0af022a0d4f63e608d172b&amp;username=moi02276041" xr:uid="{00000000-0004-0000-0700-000069030000}"/>
    <hyperlink ref="L876" r:id="rId875" display="https://emenscr.nesdc.go.th/viewer/view.html?id=5e0afc0fb95b3d3e6d64f81a&amp;username=moe021031" xr:uid="{00000000-0004-0000-0700-00006A030000}"/>
    <hyperlink ref="L877" r:id="rId876" display="https://emenscr.nesdc.go.th/viewer/view.html?id=5e0b0009fe8d2c3e610a10c8&amp;username=moi02272021" xr:uid="{00000000-0004-0000-0700-00006B030000}"/>
    <hyperlink ref="L878" r:id="rId877" display="https://emenscr.nesdc.go.th/viewer/view.html?id=5e0b54e8b95b3d3e6d64f86b&amp;username=moi0017481" xr:uid="{00000000-0004-0000-0700-00006C030000}"/>
    <hyperlink ref="L879" r:id="rId878" display="https://emenscr.nesdc.go.th/viewer/view.html?id=5e0d871b2e02483865c327b1&amp;username=moe021141" xr:uid="{00000000-0004-0000-0700-00006D030000}"/>
    <hyperlink ref="L880" r:id="rId879" display="https://emenscr.nesdc.go.th/viewer/view.html?id=5e0d9614c183f63d460ed2d9&amp;username=moe02071" xr:uid="{00000000-0004-0000-0700-00006E030000}"/>
    <hyperlink ref="L881" r:id="rId880" display="https://emenscr.nesdc.go.th/viewer/view.html?id=5e0d961da3c8eb3d4db8d53a&amp;username=moe02071" xr:uid="{00000000-0004-0000-0700-00006F030000}"/>
    <hyperlink ref="L882" r:id="rId881" display="https://emenscr.nesdc.go.th/viewer/view.html?id=5e0d9796d0bc3c3ee66cea27&amp;username=moi0017681" xr:uid="{00000000-0004-0000-0700-000070030000}"/>
    <hyperlink ref="L883" r:id="rId882" display="https://emenscr.nesdc.go.th/viewer/view.html?id=5e0d9c81f7206a3eeb33f569&amp;username=moe02071" xr:uid="{00000000-0004-0000-0700-000071030000}"/>
    <hyperlink ref="L884" r:id="rId883" display="https://emenscr.nesdc.go.th/viewer/view.html?id=5e0da887d5c16e3ef85ebe63&amp;username=moe02071" xr:uid="{00000000-0004-0000-0700-000072030000}"/>
    <hyperlink ref="L885" r:id="rId884" display="https://emenscr.nesdc.go.th/viewer/view.html?id=5e0dabae58d9a63ef04e4ad5&amp;username=moi0017501" xr:uid="{00000000-0004-0000-0700-000073030000}"/>
    <hyperlink ref="L886" r:id="rId885" display="https://emenscr.nesdc.go.th/viewer/view.html?id=5e0dad3b58d9a63ef04e4add&amp;username=moj07061" xr:uid="{00000000-0004-0000-0700-000074030000}"/>
    <hyperlink ref="L887" r:id="rId886" display="https://emenscr.nesdc.go.th/viewer/view.html?id=5e0dad6dd5c16e3ef85ebe78&amp;username=moe5210471" xr:uid="{00000000-0004-0000-0700-000075030000}"/>
    <hyperlink ref="L888" r:id="rId887" display="https://emenscr.nesdc.go.th/viewer/view.html?id=5e0db0e3d5c16e3ef85ebe8d&amp;username=mot04041" xr:uid="{00000000-0004-0000-0700-000076030000}"/>
    <hyperlink ref="L889" r:id="rId888" display="https://emenscr.nesdc.go.th/viewer/view.html?id=5e0eb92458d9a63ef04e4b6c&amp;username=moi0017431" xr:uid="{00000000-0004-0000-0700-000077030000}"/>
    <hyperlink ref="L890" r:id="rId889" display="https://emenscr.nesdc.go.th/viewer/view.html?id=5e0ec5ec4686c20174729822&amp;username=moi0017141" xr:uid="{00000000-0004-0000-0700-000078030000}"/>
    <hyperlink ref="L891" r:id="rId890" display="https://emenscr.nesdc.go.th/viewer/view.html?id=5e0ecbe5bf8489017b69d425&amp;username=moi02121" xr:uid="{00000000-0004-0000-0700-000079030000}"/>
    <hyperlink ref="L892" r:id="rId891" display="https://emenscr.nesdc.go.th/viewer/view.html?id=5e0ed70bb8b365018624e46d&amp;username=moi02171" xr:uid="{00000000-0004-0000-0700-00007A030000}"/>
    <hyperlink ref="L893" r:id="rId892" display="https://emenscr.nesdc.go.th/viewer/view.html?id=5e0ee748bf8489017b69d440&amp;username=srru0546011" xr:uid="{00000000-0004-0000-0700-00007B030000}"/>
    <hyperlink ref="L894" r:id="rId893" display="https://emenscr.nesdc.go.th/viewer/view.html?id=5e0eee154686c20174729863&amp;username=moi02121" xr:uid="{00000000-0004-0000-0700-00007C030000}"/>
    <hyperlink ref="L895" r:id="rId894" display="https://emenscr.nesdc.go.th/viewer/view.html?id=5e0efa2def424d0831c474b2&amp;username=moe02891" xr:uid="{00000000-0004-0000-0700-00007D030000}"/>
    <hyperlink ref="L896" r:id="rId895" display="https://emenscr.nesdc.go.th/viewer/view.html?id=5e11be26cc7e3f6931b3b747&amp;username=moe03071" xr:uid="{00000000-0004-0000-0700-00007E030000}"/>
    <hyperlink ref="L897" r:id="rId896" display="https://emenscr.nesdc.go.th/viewer/view.html?id=5e11d8ff8cf88e692043c375&amp;username=moi0017151" xr:uid="{00000000-0004-0000-0700-00007F030000}"/>
    <hyperlink ref="L898" r:id="rId897" display="https://emenscr.nesdc.go.th/viewer/view.html?id=5e12f0d6add16e698a13ab00&amp;username=crru0532011" xr:uid="{00000000-0004-0000-0700-000080030000}"/>
    <hyperlink ref="L899" r:id="rId898" display="https://emenscr.nesdc.go.th/viewer/view.html?id=5e12f67cadd16e698a13ab15&amp;username=moi0017721" xr:uid="{00000000-0004-0000-0700-000081030000}"/>
    <hyperlink ref="L900" r:id="rId899" display="https://emenscr.nesdc.go.th/viewer/view.html?id=5e1406a8e2cf091f1b82ffcf&amp;username=moe02421" xr:uid="{00000000-0004-0000-0700-000082030000}"/>
    <hyperlink ref="L901" r:id="rId900" display="https://emenscr.nesdc.go.th/viewer/view.html?id=5e140ff76304d01f1c2f7172&amp;username=moi0017121" xr:uid="{00000000-0004-0000-0700-000083030000}"/>
    <hyperlink ref="L902" r:id="rId901" display="https://emenscr.nesdc.go.th/viewer/view.html?id=5e1410ba3cc3431f26def4b8&amp;username=moi0017551" xr:uid="{00000000-0004-0000-0700-000084030000}"/>
    <hyperlink ref="L903" r:id="rId902" display="https://emenscr.nesdc.go.th/viewer/view.html?id=5e141829e2cf091f1b82fff0&amp;username=opm02231" xr:uid="{00000000-0004-0000-0700-000085030000}"/>
    <hyperlink ref="L904" r:id="rId903" display="https://emenscr.nesdc.go.th/viewer/view.html?id=5e144f9906edd034af985dbf&amp;username=moi0017761" xr:uid="{00000000-0004-0000-0700-000086030000}"/>
    <hyperlink ref="L905" r:id="rId904" display="https://emenscr.nesdc.go.th/viewer/view.html?id=5e1461d306edd034af985ddf&amp;username=opm0001661" xr:uid="{00000000-0004-0000-0700-000087030000}"/>
    <hyperlink ref="L906" r:id="rId905" display="https://emenscr.nesdc.go.th/viewer/view.html?id=5e14792289b7ac34b959f0c2&amp;username=moi0017761" xr:uid="{00000000-0004-0000-0700-000088030000}"/>
    <hyperlink ref="L907" r:id="rId906" display="https://emenscr.nesdc.go.th/viewer/view.html?id=5e155000dfe25e34a8572a12&amp;username=moe5210131" xr:uid="{00000000-0004-0000-0700-000089030000}"/>
    <hyperlink ref="L908" r:id="rId907" display="https://emenscr.nesdc.go.th/viewer/view.html?id=5e15519189b7ac34b959f117&amp;username=moe02651" xr:uid="{00000000-0004-0000-0700-00008A030000}"/>
    <hyperlink ref="L909" r:id="rId908" display="https://emenscr.nesdc.go.th/viewer/view.html?id=5e155e2e5aa6096ad3aa2f1f&amp;username=moi02271021" xr:uid="{00000000-0004-0000-0700-00008B030000}"/>
    <hyperlink ref="L910" r:id="rId909" display="https://emenscr.nesdc.go.th/viewer/view.html?id=5e1560efab5cf06ac49f51c4&amp;username=moi0017131" xr:uid="{00000000-0004-0000-0700-00008C030000}"/>
    <hyperlink ref="L911" r:id="rId910" display="https://emenscr.nesdc.go.th/viewer/view.html?id=5e16a936851fe5302b2b4b7d&amp;username=moi02271011" xr:uid="{00000000-0004-0000-0700-00008D030000}"/>
    <hyperlink ref="L912" r:id="rId911" display="https://emenscr.nesdc.go.th/viewer/view.html?id=5e16ae87a7c96230ec9114cd&amp;username=moe02571" xr:uid="{00000000-0004-0000-0700-00008E030000}"/>
    <hyperlink ref="L913" r:id="rId912" display="https://emenscr.nesdc.go.th/viewer/view.html?id=5e16d96ca7c96230ec911522&amp;username=moe02741" xr:uid="{00000000-0004-0000-0700-00008F030000}"/>
    <hyperlink ref="L914" r:id="rId913" display="https://emenscr.nesdc.go.th/viewer/view.html?id=5e184a80ffd559025d61fd9f&amp;username=moe02661" xr:uid="{00000000-0004-0000-0700-000090030000}"/>
    <hyperlink ref="L915" r:id="rId914" display="https://emenscr.nesdc.go.th/viewer/view.html?id=5e1b2b6ccfb12a0b15b2620b&amp;username=pcru053951" xr:uid="{00000000-0004-0000-0700-000091030000}"/>
    <hyperlink ref="L916" r:id="rId915" display="https://emenscr.nesdc.go.th/viewer/view.html?id=5e1bf64ca71e823c05af4130&amp;username=mdes00261201" xr:uid="{00000000-0004-0000-0700-000092030000}"/>
    <hyperlink ref="L917" r:id="rId916" display="https://emenscr.nesdc.go.th/viewer/view.html?id=5e1bfc4481ab153c0a42318d&amp;username=police000711" xr:uid="{00000000-0004-0000-0700-000093030000}"/>
    <hyperlink ref="L918" r:id="rId917" display="https://emenscr.nesdc.go.th/viewer/view.html?id=5e1c39f16bfa1d6a201d09b8&amp;username=police000711" xr:uid="{00000000-0004-0000-0700-000094030000}"/>
    <hyperlink ref="L919" r:id="rId918" display="https://emenscr.nesdc.go.th/viewer/view.html?id=5e1c3d7de96f366a1b4c09e5&amp;username=moe03061" xr:uid="{00000000-0004-0000-0700-000095030000}"/>
    <hyperlink ref="L920" r:id="rId919" display="https://emenscr.nesdc.go.th/viewer/view.html?id=5e1c42bec248866a25342394&amp;username=moe03061" xr:uid="{00000000-0004-0000-0700-000096030000}"/>
    <hyperlink ref="L921" r:id="rId920" display="https://emenscr.nesdc.go.th/viewer/view.html?id=5e1c7f31ed738c689ae328c1&amp;username=pcru053951" xr:uid="{00000000-0004-0000-0700-000097030000}"/>
    <hyperlink ref="L922" r:id="rId921" display="https://emenscr.nesdc.go.th/viewer/view.html?id=5e1c83e4a039a2689bde7f47&amp;username=pcru053951" xr:uid="{00000000-0004-0000-0700-000098030000}"/>
    <hyperlink ref="L923" r:id="rId922" display="https://emenscr.nesdc.go.th/viewer/view.html?id=5e1d3606a039a2689bde7f5c&amp;username=moe03061" xr:uid="{00000000-0004-0000-0700-000099030000}"/>
    <hyperlink ref="L924" r:id="rId923" display="https://emenscr.nesdc.go.th/viewer/view.html?id=5e1d3acc4480ac6890e22a92&amp;username=moe040031" xr:uid="{00000000-0004-0000-0700-00009A030000}"/>
    <hyperlink ref="L925" r:id="rId924" display="https://emenscr.nesdc.go.th/viewer/view.html?id=5e1d3d83a039a2689bde7f68&amp;username=mcru0556071" xr:uid="{00000000-0004-0000-0700-00009B030000}"/>
    <hyperlink ref="L926" r:id="rId925" display="https://emenscr.nesdc.go.th/viewer/view.html?id=5e1d71fba039a2689bde7fa6&amp;username=moe040011" xr:uid="{00000000-0004-0000-0700-00009C030000}"/>
    <hyperlink ref="L927" r:id="rId926" display="https://emenscr.nesdc.go.th/viewer/view.html?id=5e1e7ed9ed738c689ae3299f&amp;username=mcru0556071" xr:uid="{00000000-0004-0000-0700-00009D030000}"/>
    <hyperlink ref="L928" r:id="rId927" display="https://emenscr.nesdc.go.th/viewer/view.html?id=5e1e8439eeece76891d9c2d2&amp;username=mcru0556071" xr:uid="{00000000-0004-0000-0700-00009E030000}"/>
    <hyperlink ref="L929" r:id="rId928" display="https://emenscr.nesdc.go.th/viewer/view.html?id=5e1e8d42dabf7f12dac04bb1&amp;username=moe02381" xr:uid="{00000000-0004-0000-0700-00009F030000}"/>
    <hyperlink ref="L930" r:id="rId929" display="https://emenscr.nesdc.go.th/viewer/view.html?id=5e1ede1b1bcf6f473365c4c7&amp;username=moe02381" xr:uid="{00000000-0004-0000-0700-0000A0030000}"/>
    <hyperlink ref="L931" r:id="rId930" display="https://emenscr.nesdc.go.th/viewer/view.html?id=5e1fbed5885c444735290c6d&amp;username=ksu05681" xr:uid="{00000000-0004-0000-0700-0000A1030000}"/>
    <hyperlink ref="L932" r:id="rId931" display="https://emenscr.nesdc.go.th/viewer/view.html?id=5e252d6633ba0225797d7927&amp;username=moi0017421" xr:uid="{00000000-0004-0000-0700-0000A2030000}"/>
    <hyperlink ref="L933" r:id="rId932" display="https://emenscr.nesdc.go.th/viewer/view.html?id=5e267b4d09c44b7c83d7cf13&amp;username=moe02381" xr:uid="{00000000-0004-0000-0700-0000A3030000}"/>
    <hyperlink ref="L934" r:id="rId933" display="https://emenscr.nesdc.go.th/viewer/view.html?id=5e269c8509c44b7c83d7cf3e&amp;username=nvi021" xr:uid="{00000000-0004-0000-0700-0000A4030000}"/>
    <hyperlink ref="L935" r:id="rId934" display="https://emenscr.nesdc.go.th/viewer/view.html?id=5e27c22f7290e009d3d0dad6&amp;username=moi0017541" xr:uid="{00000000-0004-0000-0700-0000A5030000}"/>
    <hyperlink ref="L936" r:id="rId935" display="https://emenscr.nesdc.go.th/viewer/view.html?id=5e27c52d73b4b709cd47ef83&amp;username=moe021291" xr:uid="{00000000-0004-0000-0700-0000A6030000}"/>
    <hyperlink ref="L937" r:id="rId936" display="https://emenscr.nesdc.go.th/viewer/view.html?id=5e2803252333f25227fcb7f7&amp;username=nvi021" xr:uid="{00000000-0004-0000-0700-0000A7030000}"/>
    <hyperlink ref="L938" r:id="rId937" display="https://emenscr.nesdc.go.th/viewer/view.html?id=5e2805f12333f25227fcb7fe&amp;username=moph10021" xr:uid="{00000000-0004-0000-0700-0000A8030000}"/>
    <hyperlink ref="L939" r:id="rId938" display="https://emenscr.nesdc.go.th/viewer/view.html?id=5e2915c2372c004b73b8911f&amp;username=nvi021" xr:uid="{00000000-0004-0000-0700-0000A9030000}"/>
    <hyperlink ref="L940" r:id="rId939" display="https://emenscr.nesdc.go.th/viewer/view.html?id=5e29210246ebc35192472383&amp;username=nvi021" xr:uid="{00000000-0004-0000-0700-0000AA030000}"/>
    <hyperlink ref="L941" r:id="rId940" display="https://emenscr.nesdc.go.th/viewer/view.html?id=5e294e20a9ddc75199009acf&amp;username=nvi021" xr:uid="{00000000-0004-0000-0700-0000AB030000}"/>
    <hyperlink ref="L942" r:id="rId941" display="https://emenscr.nesdc.go.th/viewer/view.html?id=5e295ba0a4e46a6bebc63bdb&amp;username=nvi021" xr:uid="{00000000-0004-0000-0700-0000AC030000}"/>
    <hyperlink ref="L943" r:id="rId942" display="https://emenscr.nesdc.go.th/viewer/view.html?id=5e2967963548a36e846fda5e&amp;username=rmutr0582001" xr:uid="{00000000-0004-0000-0700-0000AD030000}"/>
    <hyperlink ref="L944" r:id="rId943" display="https://emenscr.nesdc.go.th/viewer/view.html?id=5e2977f4e973886e74f7749a&amp;username=etda511061" xr:uid="{00000000-0004-0000-0700-0000AE030000}"/>
    <hyperlink ref="L945" r:id="rId944" display="https://emenscr.nesdc.go.th/viewer/view.html?id=5e2a6d86c50c261abbba8da9&amp;username=moi0017541" xr:uid="{00000000-0004-0000-0700-0000AF030000}"/>
    <hyperlink ref="L946" r:id="rId945" display="https://emenscr.nesdc.go.th/viewer/view.html?id=5e2aaae07d9b072f739d0937&amp;username=moi02274011" xr:uid="{00000000-0004-0000-0700-0000B0030000}"/>
    <hyperlink ref="L947" r:id="rId946" display="https://emenscr.nesdc.go.th/viewer/view.html?id=5e2e8c4096b7892c8a7aa5b4&amp;username=moi0017181" xr:uid="{00000000-0004-0000-0700-0000B1030000}"/>
    <hyperlink ref="L948" r:id="rId947" display="https://emenscr.nesdc.go.th/viewer/view.html?id=5e2f98cbfd3074258d20fe3e&amp;username=nvi021" xr:uid="{00000000-0004-0000-0700-0000B2030000}"/>
    <hyperlink ref="L949" r:id="rId948" display="https://emenscr.nesdc.go.th/viewer/view.html?id=5e2fb6d86a8c9a2fe3e82039&amp;username=mots02031" xr:uid="{00000000-0004-0000-0700-0000B3030000}"/>
    <hyperlink ref="L950" r:id="rId949" display="https://emenscr.nesdc.go.th/viewer/view.html?id=5e2ffd1ee9a2292fef83bdb6&amp;username=mcru0556131" xr:uid="{00000000-0004-0000-0700-0000B4030000}"/>
    <hyperlink ref="L951" r:id="rId950" display="https://emenscr.nesdc.go.th/viewer/view.html?id=5e3245222d29cf527e30efbf&amp;username=mcru0556131" xr:uid="{00000000-0004-0000-0700-0000B5030000}"/>
    <hyperlink ref="L952" r:id="rId951" display="https://emenscr.nesdc.go.th/viewer/view.html?id=5e32dbfdd3c2bc0be70462ce&amp;username=nbtc20011" xr:uid="{00000000-0004-0000-0700-0000B6030000}"/>
    <hyperlink ref="L953" r:id="rId952" display="https://emenscr.nesdc.go.th/viewer/view.html?id=5e32e1a806217a0bee176590&amp;username=nbtc20011" xr:uid="{00000000-0004-0000-0700-0000B7030000}"/>
    <hyperlink ref="L954" r:id="rId953" display="https://emenscr.nesdc.go.th/viewer/view.html?id=5e33fd40b2dfdb3cfa21321a&amp;username=moe021291" xr:uid="{00000000-0004-0000-0700-0000B8030000}"/>
    <hyperlink ref="L955" r:id="rId954" display="https://emenscr.nesdc.go.th/viewer/view.html?id=5e37b896bd7ecf44517cf018&amp;username=mdes02061" xr:uid="{00000000-0004-0000-0700-0000B9030000}"/>
    <hyperlink ref="L956" r:id="rId955" display="https://emenscr.nesdc.go.th/viewer/view.html?id=5e37d3aae7d7ab7b0f7c6332&amp;username=omb041" xr:uid="{00000000-0004-0000-0700-0000BA030000}"/>
    <hyperlink ref="L957" r:id="rId956" display="https://emenscr.nesdc.go.th/viewer/view.html?id=5e37eb451b8dd47b1ae242b1&amp;username=omb041" xr:uid="{00000000-0004-0000-0700-0000BB030000}"/>
    <hyperlink ref="L958" r:id="rId957" display="https://emenscr.nesdc.go.th/viewer/view.html?id=5e37ec51e7d7ab7b0f7c6344&amp;username=mdes02061" xr:uid="{00000000-0004-0000-0700-0000BC030000}"/>
    <hyperlink ref="L959" r:id="rId958" display="https://emenscr.nesdc.go.th/viewer/view.html?id=5e38e936c06e1f7b10868b09&amp;username=moph02121" xr:uid="{00000000-0004-0000-0700-0000BD030000}"/>
    <hyperlink ref="L960" r:id="rId959" display="https://emenscr.nesdc.go.th/viewer/view.html?id=5e38ead4c06e1f7b10868b0c&amp;username=omb041" xr:uid="{00000000-0004-0000-0700-0000BE030000}"/>
    <hyperlink ref="L961" r:id="rId960" display="https://emenscr.nesdc.go.th/viewer/view.html?id=5e38f27fc06e1f7b10868b10&amp;username=omb041" xr:uid="{00000000-0004-0000-0700-0000BF030000}"/>
    <hyperlink ref="L962" r:id="rId961" display="https://emenscr.nesdc.go.th/viewer/view.html?id=5e3a8d0be7d7ab7b0f7c6419&amp;username=omb041" xr:uid="{00000000-0004-0000-0700-0000C0030000}"/>
    <hyperlink ref="L963" r:id="rId962" display="https://emenscr.nesdc.go.th/viewer/view.html?id=5e43bec63fc6357b9e329309&amp;username=omb041" xr:uid="{00000000-0004-0000-0700-0000C1030000}"/>
    <hyperlink ref="L964" r:id="rId963" display="https://emenscr.nesdc.go.th/viewer/view.html?id=5e44c94006749a59a08c7034&amp;username=mcru0556131" xr:uid="{00000000-0004-0000-0700-0000C2030000}"/>
    <hyperlink ref="L965" r:id="rId964" display="https://emenscr.nesdc.go.th/viewer/view.html?id=5e44febb2416e359a5cdc400&amp;username=mcru0556011" xr:uid="{00000000-0004-0000-0700-0000C3030000}"/>
    <hyperlink ref="L966" r:id="rId965" display="https://emenscr.nesdc.go.th/viewer/view.html?id=5e4505691dc2131ab39ea450&amp;username=omb041" xr:uid="{00000000-0004-0000-0700-0000C4030000}"/>
    <hyperlink ref="L967" r:id="rId966" display="https://emenscr.nesdc.go.th/viewer/view.html?id=5e4513a36ad6381aba552560&amp;username=vru055101021" xr:uid="{00000000-0004-0000-0700-0000C5030000}"/>
    <hyperlink ref="L968" r:id="rId967" display="https://emenscr.nesdc.go.th/viewer/view.html?id=5e4b7057374c9b2617123fe2&amp;username=mcru0556011" xr:uid="{00000000-0004-0000-0700-0000C6030000}"/>
    <hyperlink ref="L969" r:id="rId968" display="https://emenscr.nesdc.go.th/viewer/view.html?id=5e4b9fcf850527261185929e&amp;username=mcru0556011" xr:uid="{00000000-0004-0000-0700-0000C7030000}"/>
    <hyperlink ref="L970" r:id="rId969" display="https://emenscr.nesdc.go.th/viewer/view.html?id=5e4ca883f05a1239f1ab84d0&amp;username=mcru0556011" xr:uid="{00000000-0004-0000-0700-0000C8030000}"/>
    <hyperlink ref="L971" r:id="rId970" display="https://emenscr.nesdc.go.th/viewer/view.html?id=5e4cf2f6e5d04a39ee82bbaa&amp;username=mcru0556011" xr:uid="{00000000-0004-0000-0700-0000C9030000}"/>
    <hyperlink ref="L972" r:id="rId971" display="https://emenscr.nesdc.go.th/viewer/view.html?id=5e4e4b8d817c9d319379dc57&amp;username=moe02121" xr:uid="{00000000-0004-0000-0700-0000CA030000}"/>
    <hyperlink ref="L973" r:id="rId972" display="https://emenscr.nesdc.go.th/viewer/view.html?id=5e536501c66d9570cbd58db4&amp;username=moe021031" xr:uid="{00000000-0004-0000-0700-0000CB030000}"/>
    <hyperlink ref="L974" r:id="rId973" display="https://emenscr.nesdc.go.th/viewer/view.html?id=5e5c83f2a2c6922c1f431e14&amp;username=pcru053941" xr:uid="{00000000-0004-0000-0700-0000CC030000}"/>
    <hyperlink ref="L975" r:id="rId974" display="https://emenscr.nesdc.go.th/viewer/view.html?id=5e5cbe14d6ea8b2c1ab0a339&amp;username=mol04961" xr:uid="{00000000-0004-0000-0700-0000CD030000}"/>
    <hyperlink ref="L976" r:id="rId975" display="https://emenscr.nesdc.go.th/viewer/view.html?id=5e65e74578f3747307888fa0&amp;username=senate00201" xr:uid="{00000000-0004-0000-0700-0000CE030000}"/>
    <hyperlink ref="L977" r:id="rId976" display="https://emenscr.nesdc.go.th/viewer/view.html?id=5e673c8c7e35b4730c480c23&amp;username=senate00201" xr:uid="{00000000-0004-0000-0700-0000CF030000}"/>
    <hyperlink ref="L978" r:id="rId977" display="https://emenscr.nesdc.go.th/viewer/view.html?id=5e674933fdb0c173016e02ee&amp;username=senate00201" xr:uid="{00000000-0004-0000-0700-0000D0030000}"/>
    <hyperlink ref="L979" r:id="rId978" display="https://emenscr.nesdc.go.th/viewer/view.html?id=5e675e0efdb0c173016e02f5&amp;username=senate00201" xr:uid="{00000000-0004-0000-0700-0000D1030000}"/>
    <hyperlink ref="L980" r:id="rId979" display="https://emenscr.nesdc.go.th/viewer/view.html?id=5e67607b7354bd730265e49f&amp;username=senate00201" xr:uid="{00000000-0004-0000-0700-0000D2030000}"/>
    <hyperlink ref="L981" r:id="rId980" display="https://emenscr.nesdc.go.th/viewer/view.html?id=5e6764537e35b4730c480c35&amp;username=senate00201" xr:uid="{00000000-0004-0000-0700-0000D3030000}"/>
    <hyperlink ref="L982" r:id="rId981" display="https://emenscr.nesdc.go.th/viewer/view.html?id=5e6851c27354bd730265e4a8&amp;username=senate00201" xr:uid="{00000000-0004-0000-0700-0000D4030000}"/>
    <hyperlink ref="L983" r:id="rId982" display="https://emenscr.nesdc.go.th/viewer/view.html?id=5e685abf7e35b4730c480c3d&amp;username=senate00201" xr:uid="{00000000-0004-0000-0700-0000D5030000}"/>
    <hyperlink ref="L984" r:id="rId983" display="https://emenscr.nesdc.go.th/viewer/view.html?id=5e6867f878f3747307888fe5&amp;username=senate00201" xr:uid="{00000000-0004-0000-0700-0000D6030000}"/>
    <hyperlink ref="L985" r:id="rId984" display="https://emenscr.nesdc.go.th/viewer/view.html?id=5e686c247354bd730265e4c1&amp;username=senate00201" xr:uid="{00000000-0004-0000-0700-0000D7030000}"/>
    <hyperlink ref="L986" r:id="rId985" display="https://emenscr.nesdc.go.th/viewer/view.html?id=5e6870a978f3747307888fed&amp;username=senate00201" xr:uid="{00000000-0004-0000-0700-0000D8030000}"/>
    <hyperlink ref="L987" r:id="rId986" display="https://emenscr.nesdc.go.th/viewer/view.html?id=5e6886cc7e35b4730c480c60&amp;username=senate00201" xr:uid="{00000000-0004-0000-0700-0000D9030000}"/>
    <hyperlink ref="L988" r:id="rId987" display="https://emenscr.nesdc.go.th/viewer/view.html?id=5e6889d6fdb0c173016e0323&amp;username=senate00201" xr:uid="{00000000-0004-0000-0700-0000DA030000}"/>
    <hyperlink ref="L989" r:id="rId988" display="https://emenscr.nesdc.go.th/viewer/view.html?id=5e688becfdb0c173016e0327&amp;username=senate00201" xr:uid="{00000000-0004-0000-0700-0000DB030000}"/>
    <hyperlink ref="L990" r:id="rId989" display="https://emenscr.nesdc.go.th/viewer/view.html?id=5e688cb778f3747307888ffa&amp;username=senate00201" xr:uid="{00000000-0004-0000-0700-0000DC030000}"/>
    <hyperlink ref="L991" r:id="rId990" display="https://emenscr.nesdc.go.th/viewer/view.html?id=5e68909c7354bd730265e4d1&amp;username=senate00201" xr:uid="{00000000-0004-0000-0700-0000DD030000}"/>
    <hyperlink ref="L992" r:id="rId991" display="https://emenscr.nesdc.go.th/viewer/view.html?id=5e68935e7354bd730265e4d6&amp;username=senate00201" xr:uid="{00000000-0004-0000-0700-0000DE030000}"/>
    <hyperlink ref="L993" r:id="rId992" display="https://emenscr.nesdc.go.th/viewer/view.html?id=5e68937d78f3747307888fff&amp;username=senate00201" xr:uid="{00000000-0004-0000-0700-0000DF030000}"/>
    <hyperlink ref="L994" r:id="rId993" display="https://emenscr.nesdc.go.th/viewer/view.html?id=5e6895e57354bd730265e4db&amp;username=senate00201" xr:uid="{00000000-0004-0000-0700-0000E0030000}"/>
    <hyperlink ref="L995" r:id="rId994" display="https://emenscr.nesdc.go.th/viewer/view.html?id=5e6897517354bd730265e4de&amp;username=senate00201" xr:uid="{00000000-0004-0000-0700-0000E1030000}"/>
    <hyperlink ref="L996" r:id="rId995" display="https://emenscr.nesdc.go.th/viewer/view.html?id=5e6897a0fdb0c173016e0333&amp;username=senate00201" xr:uid="{00000000-0004-0000-0700-0000E2030000}"/>
    <hyperlink ref="L997" r:id="rId996" display="https://emenscr.nesdc.go.th/viewer/view.html?id=5e689ad078f3747307889008&amp;username=senate00201" xr:uid="{00000000-0004-0000-0700-0000E3030000}"/>
    <hyperlink ref="L998" r:id="rId997" display="https://emenscr.nesdc.go.th/viewer/view.html?id=5e689cf6fdb0c173016e0338&amp;username=senate00201" xr:uid="{00000000-0004-0000-0700-0000E4030000}"/>
    <hyperlink ref="L999" r:id="rId998" display="https://emenscr.nesdc.go.th/viewer/view.html?id=5e689f3bfdb0c173016e033e&amp;username=omb041" xr:uid="{00000000-0004-0000-0700-0000E5030000}"/>
    <hyperlink ref="L1000" r:id="rId999" display="https://emenscr.nesdc.go.th/viewer/view.html?id=5e68a6eefdb0c173016e034a&amp;username=senate00201" xr:uid="{00000000-0004-0000-0700-0000E6030000}"/>
    <hyperlink ref="L1001" r:id="rId1000" display="https://emenscr.nesdc.go.th/viewer/view.html?id=5e68aa267354bd730265e4f1&amp;username=senate00201" xr:uid="{00000000-0004-0000-0700-0000E7030000}"/>
    <hyperlink ref="L1002" r:id="rId1001" display="https://emenscr.nesdc.go.th/viewer/view.html?id=5e68adb478f374730788901f&amp;username=moi5561221" xr:uid="{00000000-0004-0000-0700-0000E8030000}"/>
    <hyperlink ref="L1003" r:id="rId1002" display="https://emenscr.nesdc.go.th/viewer/view.html?id=5e69dc1378f374730788906e&amp;username=omb041" xr:uid="{00000000-0004-0000-0700-0000E9030000}"/>
    <hyperlink ref="L1004" r:id="rId1003" display="https://emenscr.nesdc.go.th/viewer/view.html?id=5e6b59787e35b4730c480d57&amp;username=omb041" xr:uid="{00000000-0004-0000-0700-0000EA030000}"/>
    <hyperlink ref="L1005" r:id="rId1004" display="https://emenscr.nesdc.go.th/viewer/view.html?id=5e6f4b8f3fb681160c2b3f58&amp;username=omb041" xr:uid="{00000000-0004-0000-0700-0000EB030000}"/>
    <hyperlink ref="L1006" r:id="rId1005" display="https://emenscr.nesdc.go.th/viewer/view.html?id=5e71a703affc132878476cc6&amp;username=omb041" xr:uid="{00000000-0004-0000-0700-0000EC030000}"/>
    <hyperlink ref="L1007" r:id="rId1006" display="https://emenscr.nesdc.go.th/viewer/view.html?id=5e72f3caef83a72877c8f014&amp;username=mcru0556041" xr:uid="{00000000-0004-0000-0700-0000ED030000}"/>
    <hyperlink ref="L1008" r:id="rId1007" display="https://emenscr.nesdc.go.th/viewer/view.html?id=5e72f8153ce0a92872301da2&amp;username=mcru0556041" xr:uid="{00000000-0004-0000-0700-0000EE030000}"/>
    <hyperlink ref="L1009" r:id="rId1008" display="https://emenscr.nesdc.go.th/viewer/view.html?id=5e787784ba069132439d0688&amp;username=omb041" xr:uid="{00000000-0004-0000-0700-0000EF030000}"/>
    <hyperlink ref="L1010" r:id="rId1009" display="https://emenscr.nesdc.go.th/viewer/view.html?id=5e7b03ace973b00e9af9e17b&amp;username=omb041" xr:uid="{00000000-0004-0000-0700-0000F0030000}"/>
    <hyperlink ref="L1011" r:id="rId1010" display="https://emenscr.nesdc.go.th/viewer/view.html?id=5e7b1000e4b4210e9804b5e1&amp;username=omb041" xr:uid="{00000000-0004-0000-0700-0000F1030000}"/>
    <hyperlink ref="L1012" r:id="rId1011" display="https://emenscr.nesdc.go.th/viewer/view.html?id=5e7b122f5934900e930333a1&amp;username=omb041" xr:uid="{00000000-0004-0000-0700-0000F2030000}"/>
    <hyperlink ref="L1013" r:id="rId1012" display="https://emenscr.nesdc.go.th/viewer/view.html?id=5e7c55d65934900e930333d9&amp;username=moe02031" xr:uid="{00000000-0004-0000-0700-0000F3030000}"/>
    <hyperlink ref="L1014" r:id="rId1013" display="https://emenscr.nesdc.go.th/viewer/view.html?id=5e819f62c0058e3b437a16fa&amp;username=moe02701" xr:uid="{00000000-0004-0000-0700-0000F4030000}"/>
    <hyperlink ref="L1015" r:id="rId1014" display="https://emenscr.nesdc.go.th/viewer/view.html?id=5e84479e37db2605e8455d1d&amp;username=sec1021" xr:uid="{00000000-0004-0000-0700-0000F5030000}"/>
    <hyperlink ref="L1016" r:id="rId1015" display="https://emenscr.nesdc.go.th/viewer/view.html?id=5e8450f9a0b9b705da203d69&amp;username=sec1021" xr:uid="{00000000-0004-0000-0700-0000F6030000}"/>
    <hyperlink ref="L1017" r:id="rId1016" display="https://emenscr.nesdc.go.th/viewer/view.html?id=5e8458a5a0b9b705da203d86&amp;username=moe02701" xr:uid="{00000000-0004-0000-0700-0000F7030000}"/>
    <hyperlink ref="L1018" r:id="rId1017" display="https://emenscr.nesdc.go.th/viewer/view.html?id=5e86a55ba0b9b705da203e8c&amp;username=moe021011" xr:uid="{00000000-0004-0000-0700-0000F8030000}"/>
    <hyperlink ref="L1019" r:id="rId1018" display="https://emenscr.nesdc.go.th/viewer/view.html?id=5e86b3375ff50c05d9174ff3&amp;username=moe02521" xr:uid="{00000000-0004-0000-0700-0000F9030000}"/>
    <hyperlink ref="L1020" r:id="rId1019" display="https://emenscr.nesdc.go.th/viewer/view.html?id=5e86dfc55ff50c05d9175081&amp;username=mol06011" xr:uid="{00000000-0004-0000-0700-0000FA030000}"/>
    <hyperlink ref="L1021" r:id="rId1020" display="https://emenscr.nesdc.go.th/viewer/view.html?id=5e87044ca0b9b705da203fca&amp;username=moe021011" xr:uid="{00000000-0004-0000-0700-0000FB030000}"/>
    <hyperlink ref="L1022" r:id="rId1021" display="https://emenscr.nesdc.go.th/viewer/view.html?id=5e8c1d4a7bc6d76512dbc487&amp;username=moe040021" xr:uid="{00000000-0004-0000-0700-0000FC030000}"/>
    <hyperlink ref="L1023" r:id="rId1022" display="https://emenscr.nesdc.go.th/viewer/view.html?id=5e8c53257bc6d76512dbc528&amp;username=moe02841" xr:uid="{00000000-0004-0000-0700-0000FD030000}"/>
    <hyperlink ref="L1024" r:id="rId1023" display="https://emenscr.nesdc.go.th/viewer/view.html?id=5e8fec6a9f65440f3c89bdae&amp;username=nbtc20011" xr:uid="{00000000-0004-0000-0700-0000FE030000}"/>
    <hyperlink ref="L1025" r:id="rId1024" display="https://emenscr.nesdc.go.th/viewer/view.html?id=5e901d9b089a320f3036626d&amp;username=opdc12201" xr:uid="{00000000-0004-0000-0700-0000FF030000}"/>
    <hyperlink ref="L1026" r:id="rId1025" display="https://emenscr.nesdc.go.th/viewer/view.html?id=5e9023ea089a320f3036628e&amp;username=moe021331" xr:uid="{00000000-0004-0000-0700-000000040000}"/>
    <hyperlink ref="L1027" r:id="rId1026" display="https://emenscr.nesdc.go.th/viewer/view.html?id=5e91a9b79e911653445a862e&amp;username=moe021331" xr:uid="{00000000-0004-0000-0700-000001040000}"/>
    <hyperlink ref="L1028" r:id="rId1027" display="https://emenscr.nesdc.go.th/viewer/view.html?id=5e95669596af697e0f539e99&amp;username=mol04961" xr:uid="{00000000-0004-0000-0700-000002040000}"/>
    <hyperlink ref="L1029" r:id="rId1028" display="https://emenscr.nesdc.go.th/viewer/view.html?id=5e96d5ffc6cc39562100d64b&amp;username=moe02081" xr:uid="{00000000-0004-0000-0700-000003040000}"/>
    <hyperlink ref="L1030" r:id="rId1029" display="https://emenscr.nesdc.go.th/viewer/view.html?id=5e992c87177617059bcbe732&amp;username=nbtc20011" xr:uid="{00000000-0004-0000-0700-000004040000}"/>
    <hyperlink ref="L1031" r:id="rId1030" display="https://emenscr.nesdc.go.th/viewer/view.html?id=5e99532ce85dbb0592067bea&amp;username=moe52061" xr:uid="{00000000-0004-0000-0700-000005040000}"/>
    <hyperlink ref="L1032" r:id="rId1031" display="https://emenscr.nesdc.go.th/viewer/view.html?id=5e995bc28b9598058b246cc3&amp;username=moe02081" xr:uid="{00000000-0004-0000-0700-000006040000}"/>
    <hyperlink ref="L1033" r:id="rId1032" display="https://emenscr.nesdc.go.th/viewer/view.html?id=5e99f3a45a4ec80da7e21b40&amp;username=opdc12061" xr:uid="{00000000-0004-0000-0700-000007040000}"/>
    <hyperlink ref="L1034" r:id="rId1033" display="https://emenscr.nesdc.go.th/viewer/view.html?id=5e9daa41e3f8737535c25100&amp;username=opdc12221" xr:uid="{00000000-0004-0000-0700-000008040000}"/>
    <hyperlink ref="L1035" r:id="rId1034" display="https://emenscr.nesdc.go.th/viewer/view.html?id=5e9daced1c45e6753aafab80&amp;username=opdc12221" xr:uid="{00000000-0004-0000-0700-000009040000}"/>
    <hyperlink ref="L1036" r:id="rId1035" display="https://emenscr.nesdc.go.th/viewer/view.html?id=5e9db3cdab46f9752b9c4689&amp;username=opdc12041" xr:uid="{00000000-0004-0000-0700-00000A040000}"/>
    <hyperlink ref="L1037" r:id="rId1036" display="https://emenscr.nesdc.go.th/viewer/view.html?id=5e9e964bd08c5042c489e274&amp;username=moe02821" xr:uid="{00000000-0004-0000-0700-00000B040000}"/>
    <hyperlink ref="L1038" r:id="rId1037" display="https://emenscr.nesdc.go.th/viewer/view.html?id=5e9e970cd08c5042c489e276&amp;username=moe02821" xr:uid="{00000000-0004-0000-0700-00000C040000}"/>
    <hyperlink ref="L1039" r:id="rId1038" display="https://emenscr.nesdc.go.th/viewer/view.html?id=5e9eb9c65eeaf127a1a32ad5&amp;username=mcru0556011" xr:uid="{00000000-0004-0000-0700-00000D040000}"/>
    <hyperlink ref="L1040" r:id="rId1039" display="https://emenscr.nesdc.go.th/viewer/view.html?id=5e9fca7fb45a0066f51964c5&amp;username=mcru0556131" xr:uid="{00000000-0004-0000-0700-00000E040000}"/>
    <hyperlink ref="L1041" r:id="rId1040" display="https://emenscr.nesdc.go.th/viewer/view.html?id=5e9fcd4fc7683f66f0a5ab37&amp;username=mol02091" xr:uid="{00000000-0004-0000-0700-00000F040000}"/>
    <hyperlink ref="L1042" r:id="rId1041" display="https://emenscr.nesdc.go.th/viewer/view.html?id=5e9fce27c7683f66f0a5ab3d&amp;username=mcru0556131" xr:uid="{00000000-0004-0000-0700-000010040000}"/>
    <hyperlink ref="L1043" r:id="rId1042" display="https://emenscr.nesdc.go.th/viewer/view.html?id=5e9fdb02b45a0066f51964e7&amp;username=moe021061" xr:uid="{00000000-0004-0000-0700-000011040000}"/>
    <hyperlink ref="L1044" r:id="rId1043" display="https://emenscr.nesdc.go.th/viewer/view.html?id=5e9fe8f9c9a9d366e9ad6b41&amp;username=mcru0556051" xr:uid="{00000000-0004-0000-0700-000012040000}"/>
    <hyperlink ref="L1045" r:id="rId1044" display="https://emenscr.nesdc.go.th/viewer/view.html?id=5ea0053962cb2e7f8f099ae7&amp;username=mol02061" xr:uid="{00000000-0004-0000-0700-000013040000}"/>
    <hyperlink ref="L1046" r:id="rId1045" display="https://emenscr.nesdc.go.th/viewer/view.html?id=5ea1117ee06f987f870c5948&amp;username=mcru0556011" xr:uid="{00000000-0004-0000-0700-000014040000}"/>
    <hyperlink ref="L1047" r:id="rId1046" display="https://emenscr.nesdc.go.th/viewer/view.html?id=5ea1166ce06f987f870c5956&amp;username=mcru0556011" xr:uid="{00000000-0004-0000-0700-000015040000}"/>
    <hyperlink ref="L1048" r:id="rId1047" display="https://emenscr.nesdc.go.th/viewer/view.html?id=5ea11944a197c20b621cf02c&amp;username=mcru0556011" xr:uid="{00000000-0004-0000-0700-000016040000}"/>
    <hyperlink ref="L1049" r:id="rId1048" display="https://emenscr.nesdc.go.th/viewer/view.html?id=5ea11cd5bb823214d1e256bc&amp;username=mcru0556011" xr:uid="{00000000-0004-0000-0700-000017040000}"/>
    <hyperlink ref="L1050" r:id="rId1049" display="https://emenscr.nesdc.go.th/viewer/view.html?id=5ea11fd3992bce14d222816c&amp;username=mcru0556011" xr:uid="{00000000-0004-0000-0700-000018040000}"/>
    <hyperlink ref="L1051" r:id="rId1050" display="https://emenscr.nesdc.go.th/viewer/view.html?id=5ea133ee992bce14d2228198&amp;username=mcru0556011" xr:uid="{00000000-0004-0000-0700-000019040000}"/>
    <hyperlink ref="L1052" r:id="rId1051" display="https://emenscr.nesdc.go.th/viewer/view.html?id=5ea13660779e8514dcc8745f&amp;username=moe02061" xr:uid="{00000000-0004-0000-0700-00001A040000}"/>
    <hyperlink ref="L1053" r:id="rId1052" display="https://emenscr.nesdc.go.th/viewer/view.html?id=5ea15a6104f7d24e47f2faa0&amp;username=ocsc10021" xr:uid="{00000000-0004-0000-0700-00001B040000}"/>
    <hyperlink ref="L1054" r:id="rId1053" display="https://emenscr.nesdc.go.th/viewer/view.html?id=5ea25a12b704fd4e5122dce6&amp;username=opdc12201" xr:uid="{00000000-0004-0000-0700-00001C040000}"/>
    <hyperlink ref="L1055" r:id="rId1054" display="https://emenscr.nesdc.go.th/viewer/view.html?id=5ea25ac8b704fd4e5122dce8&amp;username=mcru0556121" xr:uid="{00000000-0004-0000-0700-00001D040000}"/>
    <hyperlink ref="L1056" r:id="rId1055" display="https://emenscr.nesdc.go.th/viewer/view.html?id=5ea6710e93c4700e9e085694&amp;username=mot02101" xr:uid="{00000000-0004-0000-0700-00001E040000}"/>
    <hyperlink ref="L1057" r:id="rId1056" display="https://emenscr.nesdc.go.th/viewer/view.html?id=5ea6903593c4700e9e0856f9&amp;username=moe02821" xr:uid="{00000000-0004-0000-0700-00001F040000}"/>
    <hyperlink ref="L1058" r:id="rId1057" display="https://emenscr.nesdc.go.th/viewer/view.html?id=5ea7aab666f98a0e9511f8bb&amp;username=moe02821" xr:uid="{00000000-0004-0000-0700-000020040000}"/>
    <hyperlink ref="L1059" r:id="rId1058" display="https://emenscr.nesdc.go.th/viewer/view.html?id=5ea9457a2ea02e55ade25375&amp;username=ocsc102121" xr:uid="{00000000-0004-0000-0700-000021040000}"/>
    <hyperlink ref="L1060" r:id="rId1059" display="https://emenscr.nesdc.go.th/viewer/view.html?id=5ea94b8894fdb155ae791013&amp;username=moe02601" xr:uid="{00000000-0004-0000-0700-000022040000}"/>
    <hyperlink ref="L1061" r:id="rId1060" display="https://emenscr.nesdc.go.th/viewer/view.html?id=5ea99d9dba284755a8271552&amp;username=moe02601" xr:uid="{00000000-0004-0000-0700-000023040000}"/>
    <hyperlink ref="L1062" r:id="rId1061" display="https://emenscr.nesdc.go.th/viewer/view.html?id=5eaa4dff9fd3fa55b3f4f97b&amp;username=moe02081" xr:uid="{00000000-0004-0000-0700-000024040000}"/>
    <hyperlink ref="L1063" r:id="rId1062" display="https://emenscr.nesdc.go.th/viewer/view.html?id=5eaa60e194fdb155ae7910b4&amp;username=moj07061" xr:uid="{00000000-0004-0000-0700-000025040000}"/>
    <hyperlink ref="L1064" r:id="rId1063" display="https://emenscr.nesdc.go.th/viewer/view.html?id=5eaa69399fd3fa55b3f4f9bb&amp;username=moe02081" xr:uid="{00000000-0004-0000-0700-000026040000}"/>
    <hyperlink ref="L1065" r:id="rId1064" display="https://emenscr.nesdc.go.th/viewer/view.html?id=5eaa78fcba284755a82715fd&amp;username=moj07061" xr:uid="{00000000-0004-0000-0700-000027040000}"/>
    <hyperlink ref="L1066" r:id="rId1065" display="https://emenscr.nesdc.go.th/viewer/view.html?id=5eaab4239fd3fa55b3f4fa78&amp;username=moe040071" xr:uid="{00000000-0004-0000-0700-000028040000}"/>
    <hyperlink ref="L1067" r:id="rId1066" display="https://emenscr.nesdc.go.th/viewer/view.html?id=5eb128927bceaf780edfa335&amp;username=moe021031" xr:uid="{00000000-0004-0000-0700-000029040000}"/>
    <hyperlink ref="L1068" r:id="rId1067" display="https://emenscr.nesdc.go.th/viewer/view.html?id=5eccb0b8b4cee733f0548a14&amp;username=moe02741" xr:uid="{00000000-0004-0000-0700-00002A040000}"/>
    <hyperlink ref="L1069" r:id="rId1068" display="https://emenscr.nesdc.go.th/viewer/view.html?id=5ecf62b48c14ff12b65ccb63&amp;username=dga1" xr:uid="{00000000-0004-0000-0700-00002B040000}"/>
    <hyperlink ref="L1070" r:id="rId1069" display="https://emenscr.nesdc.go.th/viewer/view.html?id=5ecfe42c9507f5249babacdb&amp;username=dga1" xr:uid="{00000000-0004-0000-0700-00002C040000}"/>
    <hyperlink ref="L1071" r:id="rId1070" display="https://emenscr.nesdc.go.th/viewer/view.html?id=5ecfec923c4e9e7dd9cd6d64&amp;username=dga1" xr:uid="{00000000-0004-0000-0700-00002D040000}"/>
    <hyperlink ref="L1072" r:id="rId1071" display="https://emenscr.nesdc.go.th/viewer/view.html?id=5ed28aaa3c4e9e7dd9cd6dd1&amp;username=niets61" xr:uid="{00000000-0004-0000-0700-00002E040000}"/>
    <hyperlink ref="L1073" r:id="rId1072" display="https://emenscr.nesdc.go.th/viewer/view.html?id=5ed28aaa78f6067de1d3ef92&amp;username=niets61" xr:uid="{00000000-0004-0000-0700-00002F040000}"/>
    <hyperlink ref="L1074" r:id="rId1073" display="https://emenscr.nesdc.go.th/viewer/view.html?id=5ed28aab78f6067de1d3ef94&amp;username=niets61" xr:uid="{00000000-0004-0000-0700-000030040000}"/>
    <hyperlink ref="L1075" r:id="rId1074" display="https://emenscr.nesdc.go.th/viewer/view.html?id=5eda1a6ab1b9c96044404de5&amp;username=nrru0544051" xr:uid="{00000000-0004-0000-0700-000031040000}"/>
    <hyperlink ref="L1076" r:id="rId1075" display="https://emenscr.nesdc.go.th/viewer/view.html?id=5edf32df08ea262541c4ca24&amp;username=yru0559041" xr:uid="{00000000-0004-0000-0700-000032040000}"/>
    <hyperlink ref="L1077" r:id="rId1076" display="https://emenscr.nesdc.go.th/viewer/view.html?id=5edf3e7b08ea262541c4ca36&amp;username=yru0559041" xr:uid="{00000000-0004-0000-0700-000033040000}"/>
    <hyperlink ref="L1078" r:id="rId1077" display="https://emenscr.nesdc.go.th/viewer/view.html?id=5edf49be08ea262541c4ca47&amp;username=yru0559071" xr:uid="{00000000-0004-0000-0700-000034040000}"/>
    <hyperlink ref="L1079" r:id="rId1078" display="https://emenscr.nesdc.go.th/viewer/view.html?id=5edf4d46954d6b253313ebb2&amp;username=yru0559071" xr:uid="{00000000-0004-0000-0700-000035040000}"/>
    <hyperlink ref="L1080" r:id="rId1079" display="https://emenscr.nesdc.go.th/viewer/view.html?id=5edf56cf954d6b253313ebbe&amp;username=yru0559071" xr:uid="{00000000-0004-0000-0700-000036040000}"/>
    <hyperlink ref="L1081" r:id="rId1080" display="https://emenscr.nesdc.go.th/viewer/view.html?id=5ee0572f954d6b253313ebe1&amp;username=yru0559071" xr:uid="{00000000-0004-0000-0700-000037040000}"/>
    <hyperlink ref="L1082" r:id="rId1081" display="https://emenscr.nesdc.go.th/viewer/view.html?id=5ee086e8954d6b253313ec0d&amp;username=yru0559061" xr:uid="{00000000-0004-0000-0700-000038040000}"/>
    <hyperlink ref="L1083" r:id="rId1082" display="https://emenscr.nesdc.go.th/viewer/view.html?id=5ee0a001a360ea2532ef3261&amp;username=moe05101" xr:uid="{00000000-0004-0000-0700-000039040000}"/>
    <hyperlink ref="L1084" r:id="rId1083" display="https://emenscr.nesdc.go.th/viewer/view.html?id=5ee0a1a7a360ea2532ef3267&amp;username=yru0559061" xr:uid="{00000000-0004-0000-0700-00003A040000}"/>
    <hyperlink ref="L1085" r:id="rId1084" display="https://emenscr.nesdc.go.th/viewer/view.html?id=5ee307ff2de9160e4b11aed7&amp;username=yru0559011" xr:uid="{00000000-0004-0000-0700-00003B040000}"/>
    <hyperlink ref="L1086" r:id="rId1085" display="https://emenscr.nesdc.go.th/viewer/view.html?id=5ee3085cbd0aa70e519a7f3d&amp;username=yru0559011" xr:uid="{00000000-0004-0000-0700-00003C040000}"/>
    <hyperlink ref="L1087" r:id="rId1086" display="https://emenscr.nesdc.go.th/viewer/view.html?id=5ee33c7cbd0aa70e519a7f78&amp;username=obec_regional_10_41" xr:uid="{00000000-0004-0000-0700-00003D040000}"/>
    <hyperlink ref="L1088" r:id="rId1087" display="https://emenscr.nesdc.go.th/viewer/view.html?id=5ee3438f2de9160e4b11af38&amp;username=obec_regional_10_41" xr:uid="{00000000-0004-0000-0700-00003E040000}"/>
    <hyperlink ref="L1089" r:id="rId1088" display="https://emenscr.nesdc.go.th/viewer/view.html?id=5ee343c42de9160e4b11af3a&amp;username=yru0559051" xr:uid="{00000000-0004-0000-0700-00003F040000}"/>
    <hyperlink ref="L1090" r:id="rId1089" display="https://emenscr.nesdc.go.th/viewer/view.html?id=5ee4ba9016b5c30e539d9935&amp;username=yru0559021" xr:uid="{00000000-0004-0000-0700-000040040000}"/>
    <hyperlink ref="L1091" r:id="rId1090" display="https://emenscr.nesdc.go.th/viewer/view.html?id=5ee5a11b968cec0e4a2f3cfc&amp;username=yru0559011" xr:uid="{00000000-0004-0000-0700-000041040000}"/>
    <hyperlink ref="L1092" r:id="rId1091" display="https://emenscr.nesdc.go.th/viewer/view.html?id=5ee5d13a16b5c30e539d994f&amp;username=yru0559021" xr:uid="{00000000-0004-0000-0700-000042040000}"/>
    <hyperlink ref="L1093" r:id="rId1092" display="https://emenscr.nesdc.go.th/viewer/view.html?id=5ee6fc3b24f05f3d7bae3718&amp;username=yru0559011" xr:uid="{00000000-0004-0000-0700-000043040000}"/>
    <hyperlink ref="L1094" r:id="rId1093" display="https://emenscr.nesdc.go.th/viewer/view.html?id=5ee72f9caf2a323d733d27a4&amp;username=yru0559011" xr:uid="{00000000-0004-0000-0700-000044040000}"/>
    <hyperlink ref="L1095" r:id="rId1094" display="https://emenscr.nesdc.go.th/viewer/view.html?id=5ee83db6023ad53d74a2288a&amp;username=yru0559011" xr:uid="{00000000-0004-0000-0700-000045040000}"/>
    <hyperlink ref="L1096" r:id="rId1095" display="https://emenscr.nesdc.go.th/viewer/view.html?id=5ee83f04af2a323d733d27ee&amp;username=yru0559041" xr:uid="{00000000-0004-0000-0700-000046040000}"/>
    <hyperlink ref="L1097" r:id="rId1096" display="https://emenscr.nesdc.go.th/viewer/view.html?id=5ee8478524f05f3d7bae37ac&amp;username=yru0559011" xr:uid="{00000000-0004-0000-0700-000047040000}"/>
    <hyperlink ref="L1098" r:id="rId1097" display="https://emenscr.nesdc.go.th/viewer/view.html?id=5ee84b6f023ad53d74a228ac&amp;username=obec_regional_30_91" xr:uid="{00000000-0004-0000-0700-000048040000}"/>
    <hyperlink ref="L1099" r:id="rId1098" display="https://emenscr.nesdc.go.th/viewer/view.html?id=5ee8a128af2a323d733d2848&amp;username=moe52101" xr:uid="{00000000-0004-0000-0700-000049040000}"/>
    <hyperlink ref="L1100" r:id="rId1099" display="https://emenscr.nesdc.go.th/viewer/view.html?id=5ee9a35824f05f3d7bae384a&amp;username=obec_regional_30_91" xr:uid="{00000000-0004-0000-0700-00004A040000}"/>
    <hyperlink ref="L1101" r:id="rId1100" display="https://emenscr.nesdc.go.th/viewer/view.html?id=5ee9db8a24f05f3d7bae3894&amp;username=obec_regional_54_31" xr:uid="{00000000-0004-0000-0700-00004B040000}"/>
    <hyperlink ref="L1102" r:id="rId1101" display="https://emenscr.nesdc.go.th/viewer/view.html?id=5eeae8ae7177af180990c791&amp;username=obec_regional_30_91" xr:uid="{00000000-0004-0000-0700-00004C040000}"/>
    <hyperlink ref="L1103" r:id="rId1102" display="https://emenscr.nesdc.go.th/viewer/view.html?id=5eeaeb2064d0651818126845&amp;username=obec_regional_22_31" xr:uid="{00000000-0004-0000-0700-00004D040000}"/>
    <hyperlink ref="L1104" r:id="rId1103" display="https://emenscr.nesdc.go.th/viewer/view.html?id=5eeaebe864d0651818126849&amp;username=obec_regional_67_21" xr:uid="{00000000-0004-0000-0700-00004E040000}"/>
    <hyperlink ref="L1105" r:id="rId1104" display="https://emenscr.nesdc.go.th/viewer/view.html?id=5eeb07b87177af180990c7bc&amp;username=obec_regional_65_31" xr:uid="{00000000-0004-0000-0700-00004F040000}"/>
    <hyperlink ref="L1106" r:id="rId1105" display="https://emenscr.nesdc.go.th/viewer/view.html?id=5eeb162864d065181812688b&amp;username=obec_regional_66_31" xr:uid="{00000000-0004-0000-0700-000050040000}"/>
    <hyperlink ref="L1107" r:id="rId1106" display="https://emenscr.nesdc.go.th/viewer/view.html?id=5eeb2706b471c73774367199&amp;username=obec_regional_21_31" xr:uid="{00000000-0004-0000-0700-000051040000}"/>
    <hyperlink ref="L1108" r:id="rId1107" display="https://emenscr.nesdc.go.th/viewer/view.html?id=5eeb29f2b471c737743671a2&amp;username=moe5210191" xr:uid="{00000000-0004-0000-0700-000052040000}"/>
    <hyperlink ref="L1109" r:id="rId1108" display="https://emenscr.nesdc.go.th/viewer/view.html?id=5eeb2c2a723d7b3772dc93e7&amp;username=moe52011" xr:uid="{00000000-0004-0000-0700-000053040000}"/>
    <hyperlink ref="L1110" r:id="rId1109" display="https://emenscr.nesdc.go.th/viewer/view.html?id=5eeb334d8e48f137857fccc1&amp;username=obec_regional_20_51" xr:uid="{00000000-0004-0000-0700-000054040000}"/>
    <hyperlink ref="L1111" r:id="rId1110" display="https://emenscr.nesdc.go.th/viewer/view.html?id=5eec45f079fb11201340f7bd&amp;username=obec_regional_46_41" xr:uid="{00000000-0004-0000-0700-000055040000}"/>
    <hyperlink ref="L1112" r:id="rId1111" display="https://emenscr.nesdc.go.th/viewer/view.html?id=5eec570187fc7f200c770068&amp;username=obec_regional_46_41" xr:uid="{00000000-0004-0000-0700-000056040000}"/>
    <hyperlink ref="L1113" r:id="rId1112" display="https://emenscr.nesdc.go.th/viewer/view.html?id=5eec592377a2d22012dc04ad&amp;username=obec_regional_46_41" xr:uid="{00000000-0004-0000-0700-000057040000}"/>
    <hyperlink ref="L1114" r:id="rId1113" display="https://emenscr.nesdc.go.th/viewer/view.html?id=5eec5c3577a2d22012dc04b3&amp;username=obec_regional_30_91" xr:uid="{00000000-0004-0000-0700-000058040000}"/>
    <hyperlink ref="L1115" r:id="rId1114" display="https://emenscr.nesdc.go.th/viewer/view.html?id=5eec5e5779fb11201340f7e6&amp;username=obec_regional_46_41" xr:uid="{00000000-0004-0000-0700-000059040000}"/>
    <hyperlink ref="L1116" r:id="rId1115" display="https://emenscr.nesdc.go.th/viewer/view.html?id=5eec5ecd87fc7f200c770079&amp;username=obec_regional_21_31" xr:uid="{00000000-0004-0000-0700-00005A040000}"/>
    <hyperlink ref="L1117" r:id="rId1116" display="https://emenscr.nesdc.go.th/viewer/view.html?id=5eec608677a2d22012dc04c0&amp;username=obec_regional_46_41" xr:uid="{00000000-0004-0000-0700-00005B040000}"/>
    <hyperlink ref="L1118" r:id="rId1117" display="https://emenscr.nesdc.go.th/viewer/view.html?id=5eec611979fb11201340f7f1&amp;username=obec_regional_50_71" xr:uid="{00000000-0004-0000-0700-00005C040000}"/>
    <hyperlink ref="L1119" r:id="rId1118" display="https://emenscr.nesdc.go.th/viewer/view.html?id=5eec62168360f1201ae6604e&amp;username=obec_regional_46_41" xr:uid="{00000000-0004-0000-0700-00005D040000}"/>
    <hyperlink ref="L1120" r:id="rId1119" display="https://emenscr.nesdc.go.th/viewer/view.html?id=5eec625977a2d22012dc04c6&amp;username=obec_regional_21_31" xr:uid="{00000000-0004-0000-0700-00005E040000}"/>
    <hyperlink ref="L1121" r:id="rId1120" display="https://emenscr.nesdc.go.th/viewer/view.html?id=5eec631187fc7f200c770089&amp;username=obec_regional_46_41" xr:uid="{00000000-0004-0000-0700-00005F040000}"/>
    <hyperlink ref="L1122" r:id="rId1121" display="https://emenscr.nesdc.go.th/viewer/view.html?id=5eec652679fb11201340f7fe&amp;username=obec_regional_21_31" xr:uid="{00000000-0004-0000-0700-000060040000}"/>
    <hyperlink ref="L1123" r:id="rId1122" display="https://emenscr.nesdc.go.th/viewer/view.html?id=5eec6aa477a2d22012dc04e4&amp;username=obec_regional_46_41" xr:uid="{00000000-0004-0000-0700-000061040000}"/>
    <hyperlink ref="L1124" r:id="rId1123" display="https://emenscr.nesdc.go.th/viewer/view.html?id=5eec6d2187fc7f200c7700ae&amp;username=obec_regional_46_41" xr:uid="{00000000-0004-0000-0700-000062040000}"/>
    <hyperlink ref="L1125" r:id="rId1124" display="https://emenscr.nesdc.go.th/viewer/view.html?id=5eec785c79fb11201340f831&amp;username=srru0546141" xr:uid="{00000000-0004-0000-0700-000063040000}"/>
    <hyperlink ref="L1126" r:id="rId1125" display="https://emenscr.nesdc.go.th/viewer/view.html?id=5eec82db8360f1201ae66097&amp;username=moe5210051" xr:uid="{00000000-0004-0000-0700-000064040000}"/>
    <hyperlink ref="L1127" r:id="rId1126" display="https://emenscr.nesdc.go.th/viewer/view.html?id=5eeca0558360f1201ae660b4&amp;username=obec_regional_24_31" xr:uid="{00000000-0004-0000-0700-000065040000}"/>
    <hyperlink ref="L1128" r:id="rId1127" display="https://emenscr.nesdc.go.th/viewer/view.html?id=5eee47133148937792cab9ce&amp;username=obec_regional_96_21" xr:uid="{00000000-0004-0000-0700-000066040000}"/>
    <hyperlink ref="L1129" r:id="rId1128" display="https://emenscr.nesdc.go.th/viewer/view.html?id=5eef2fcd984a3d778cf2c6a2&amp;username=obec_regional_21_31" xr:uid="{00000000-0004-0000-0700-000067040000}"/>
    <hyperlink ref="L1130" r:id="rId1129" display="https://emenscr.nesdc.go.th/viewer/view.html?id=5ef02593984a3d778cf2c6cc&amp;username=yru0559031" xr:uid="{00000000-0004-0000-0700-000068040000}"/>
    <hyperlink ref="L1131" r:id="rId1130" display="https://emenscr.nesdc.go.th/viewer/view.html?id=5ef030603148937792caba22&amp;username=obec_regional_11_21" xr:uid="{00000000-0004-0000-0700-000069040000}"/>
    <hyperlink ref="L1132" r:id="rId1131" display="https://emenscr.nesdc.go.th/viewer/view.html?id=5ef03c8cabd22b7785e1811c&amp;username=moe5210481" xr:uid="{00000000-0004-0000-0700-00006A040000}"/>
    <hyperlink ref="L1133" r:id="rId1132" display="https://emenscr.nesdc.go.th/viewer/view.html?id=5ef04207984a3d778cf2c712&amp;username=moe5210121" xr:uid="{00000000-0004-0000-0700-00006B040000}"/>
    <hyperlink ref="L1134" r:id="rId1133" display="https://emenscr.nesdc.go.th/viewer/view.html?id=5ef0596c3148937792caba6e&amp;username=moe5210241" xr:uid="{00000000-0004-0000-0700-00006C040000}"/>
    <hyperlink ref="L1135" r:id="rId1134" display="https://emenscr.nesdc.go.th/viewer/view.html?id=5ef05b463148937792caba78&amp;username=yru0559011" xr:uid="{00000000-0004-0000-0700-00006D040000}"/>
    <hyperlink ref="L1136" r:id="rId1135" display="https://emenscr.nesdc.go.th/viewer/view.html?id=5ef05c413148937792caba7c&amp;username=yru0559011" xr:uid="{00000000-0004-0000-0700-00006E040000}"/>
    <hyperlink ref="L1137" r:id="rId1136" display="https://emenscr.nesdc.go.th/viewer/view.html?id=5ef0612245ee157786c51be8&amp;username=yru0559011" xr:uid="{00000000-0004-0000-0700-00006F040000}"/>
    <hyperlink ref="L1138" r:id="rId1137" display="https://emenscr.nesdc.go.th/viewer/view.html?id=5ef062bf3148937792caba90&amp;username=yru0559011" xr:uid="{00000000-0004-0000-0700-000070040000}"/>
    <hyperlink ref="L1139" r:id="rId1138" display="https://emenscr.nesdc.go.th/viewer/view.html?id=5ef06bca45ee157786c51c0a&amp;username=yru0559091" xr:uid="{00000000-0004-0000-0700-000071040000}"/>
    <hyperlink ref="L1140" r:id="rId1139" display="https://emenscr.nesdc.go.th/viewer/view.html?id=5ef0785f984a3d778cf2c788&amp;username=obec_regional_58_31" xr:uid="{00000000-0004-0000-0700-000072040000}"/>
    <hyperlink ref="L1141" r:id="rId1140" display="https://emenscr.nesdc.go.th/viewer/view.html?id=5ef089913148937792cabaf8&amp;username=yru0559031" xr:uid="{00000000-0004-0000-0700-000073040000}"/>
    <hyperlink ref="L1142" r:id="rId1141" display="https://emenscr.nesdc.go.th/viewer/view.html?id=5ef08ee5984a3d778cf2c7a2&amp;username=yru0559031" xr:uid="{00000000-0004-0000-0700-000074040000}"/>
    <hyperlink ref="L1143" r:id="rId1142" display="https://emenscr.nesdc.go.th/viewer/view.html?id=5ef1735f45ee157786c51c7c&amp;username=obec_regional_50_41" xr:uid="{00000000-0004-0000-0700-000075040000}"/>
    <hyperlink ref="L1144" r:id="rId1143" display="https://emenscr.nesdc.go.th/viewer/view.html?id=5ef1840b984a3d778cf2c801&amp;username=obec_regional_43_21" xr:uid="{00000000-0004-0000-0700-000076040000}"/>
    <hyperlink ref="L1145" r:id="rId1144" display="https://emenscr.nesdc.go.th/viewer/view.html?id=5ef18b6e984a3d778cf2c816&amp;username=obec_regional_50_71" xr:uid="{00000000-0004-0000-0700-000077040000}"/>
    <hyperlink ref="L1146" r:id="rId1145" display="https://emenscr.nesdc.go.th/viewer/view.html?id=5ef19408984a3d778cf2c822&amp;username=obec_regional_50_61" xr:uid="{00000000-0004-0000-0700-000078040000}"/>
    <hyperlink ref="L1147" r:id="rId1146" display="https://emenscr.nesdc.go.th/viewer/view.html?id=5ef1a53f984a3d778cf2c831&amp;username=obec_regional_50_61" xr:uid="{00000000-0004-0000-0700-000079040000}"/>
    <hyperlink ref="L1148" r:id="rId1147" display="https://emenscr.nesdc.go.th/viewer/view.html?id=5ef1a94745ee157786c51d01&amp;username=obec_regional_50_61" xr:uid="{00000000-0004-0000-0700-00007A040000}"/>
    <hyperlink ref="L1149" r:id="rId1148" display="https://emenscr.nesdc.go.th/viewer/view.html?id=5ef1adf4abd22b7785e18260&amp;username=obec_regional_50_61" xr:uid="{00000000-0004-0000-0700-00007B040000}"/>
    <hyperlink ref="L1150" r:id="rId1149" display="https://emenscr.nesdc.go.th/viewer/view.html?id=5ef1b57445ee157786c51d28&amp;username=moe5210111" xr:uid="{00000000-0004-0000-0700-00007C040000}"/>
    <hyperlink ref="L1151" r:id="rId1150" display="https://emenscr.nesdc.go.th/viewer/view.html?id=5ef1b5d145ee157786c51d2a&amp;username=obec_regional_12_31" xr:uid="{00000000-0004-0000-0700-00007D040000}"/>
    <hyperlink ref="L1152" r:id="rId1151" display="https://emenscr.nesdc.go.th/viewer/view.html?id=5ef1bd013148937792cabbd6&amp;username=obec_regional_70_31" xr:uid="{00000000-0004-0000-0700-00007E040000}"/>
    <hyperlink ref="L1153" r:id="rId1152" display="https://emenscr.nesdc.go.th/viewer/view.html?id=5ef1c2ab45ee157786c51d4b&amp;username=obec_regional_50_61" xr:uid="{00000000-0004-0000-0700-00007F040000}"/>
    <hyperlink ref="L1154" r:id="rId1153" display="https://emenscr.nesdc.go.th/viewer/view.html?id=5ef1c5843148937792cabbf6&amp;username=srru0546141" xr:uid="{00000000-0004-0000-0700-000080040000}"/>
    <hyperlink ref="L1155" r:id="rId1154" display="https://emenscr.nesdc.go.th/viewer/view.html?id=5ef1c613984a3d778cf2c87b&amp;username=obec_regional_50_41" xr:uid="{00000000-0004-0000-0700-000081040000}"/>
    <hyperlink ref="L1156" r:id="rId1155" display="https://emenscr.nesdc.go.th/viewer/view.html?id=5ef1c645abd22b7785e182a4&amp;username=obec_regional_46_41" xr:uid="{00000000-0004-0000-0700-000082040000}"/>
    <hyperlink ref="L1157" r:id="rId1156" display="https://emenscr.nesdc.go.th/viewer/view.html?id=5ef1cf2aabd22b7785e182b9&amp;username=moe5210011" xr:uid="{00000000-0004-0000-0700-000083040000}"/>
    <hyperlink ref="L1158" r:id="rId1157" display="https://emenscr.nesdc.go.th/viewer/view.html?id=5ef1cf4445ee157786c51d76&amp;username=obec_regional_85_21" xr:uid="{00000000-0004-0000-0700-000084040000}"/>
    <hyperlink ref="L1159" r:id="rId1158" display="https://emenscr.nesdc.go.th/viewer/view.html?id=5ef1d734abd22b7785e182c7&amp;username=obec_regional_43_41" xr:uid="{00000000-0004-0000-0700-000085040000}"/>
    <hyperlink ref="L1160" r:id="rId1159" display="https://emenscr.nesdc.go.th/viewer/view.html?id=5ef2c93ad3620b47896bc08f&amp;username=moe5210021" xr:uid="{00000000-0004-0000-0700-000086040000}"/>
    <hyperlink ref="L1161" r:id="rId1160" display="https://emenscr.nesdc.go.th/viewer/view.html?id=5ef2d2b1d3620b47896bc0a6&amp;username=moe52041" xr:uid="{00000000-0004-0000-0700-000087040000}"/>
    <hyperlink ref="L1162" r:id="rId1161" display="https://emenscr.nesdc.go.th/viewer/view.html?id=5ef2d363d3620b47896bc0aa&amp;username=moe5210591" xr:uid="{00000000-0004-0000-0700-000088040000}"/>
    <hyperlink ref="L1163" r:id="rId1162" display="https://emenscr.nesdc.go.th/viewer/view.html?id=5ef2d9dfd3620b47896bc0bf&amp;username=srru0546141" xr:uid="{00000000-0004-0000-0700-000089040000}"/>
    <hyperlink ref="L1164" r:id="rId1163" display="https://emenscr.nesdc.go.th/viewer/view.html?id=5ef2f40d782b4f47817562b2&amp;username=obec_regional_70_21" xr:uid="{00000000-0004-0000-0700-00008A040000}"/>
    <hyperlink ref="L1165" r:id="rId1164" display="https://emenscr.nesdc.go.th/viewer/view.html?id=5ef2f9bad3620b47896bc0ec&amp;username=obec_regional_50_61" xr:uid="{00000000-0004-0000-0700-00008B040000}"/>
    <hyperlink ref="L1166" r:id="rId1165" display="https://emenscr.nesdc.go.th/viewer/view.html?id=5ef30491d3620b47896bc105&amp;username=obec_regional_43_31" xr:uid="{00000000-0004-0000-0700-00008C040000}"/>
    <hyperlink ref="L1167" r:id="rId1166" display="https://emenscr.nesdc.go.th/viewer/view.html?id=5ef30617d31fdf47830be279&amp;username=obec_regional_65_31" xr:uid="{00000000-0004-0000-0700-00008D040000}"/>
    <hyperlink ref="L1168" r:id="rId1167" display="https://emenscr.nesdc.go.th/viewer/view.html?id=5ef30ade2d7d7a47827f17e7&amp;username=obec_regional_54_21" xr:uid="{00000000-0004-0000-0700-00008E040000}"/>
    <hyperlink ref="L1169" r:id="rId1168" display="https://emenscr.nesdc.go.th/viewer/view.html?id=5ef30c43d31fdf47830be28c&amp;username=obec_regional_50_61" xr:uid="{00000000-0004-0000-0700-00008F040000}"/>
    <hyperlink ref="L1170" r:id="rId1169" display="https://emenscr.nesdc.go.th/viewer/view.html?id=5ef30e76d3620b47896bc124&amp;username=obec_regional_57_51" xr:uid="{00000000-0004-0000-0700-000090040000}"/>
    <hyperlink ref="L1171" r:id="rId1170" display="https://emenscr.nesdc.go.th/viewer/view.html?id=5ef3130b782b4f47817562f8&amp;username=srru0546141" xr:uid="{00000000-0004-0000-0700-000091040000}"/>
    <hyperlink ref="L1172" r:id="rId1171" display="https://emenscr.nesdc.go.th/viewer/view.html?id=5ef320c0d3620b47896bc162&amp;username=obec_regional_50_61" xr:uid="{00000000-0004-0000-0700-000092040000}"/>
    <hyperlink ref="L1173" r:id="rId1172" display="https://emenscr.nesdc.go.th/viewer/view.html?id=5ef326952d7d7a47827f1832&amp;username=moe5210751" xr:uid="{00000000-0004-0000-0700-000093040000}"/>
    <hyperlink ref="L1174" r:id="rId1173" display="https://emenscr.nesdc.go.th/viewer/view.html?id=5ef33d48d3620b47896bc189&amp;username=yru0559031" xr:uid="{00000000-0004-0000-0700-000094040000}"/>
    <hyperlink ref="L1175" r:id="rId1174" display="https://emenscr.nesdc.go.th/viewer/view.html?id=5ef34bdad3620b47896bc198&amp;username=moe5210331" xr:uid="{00000000-0004-0000-0700-000095040000}"/>
    <hyperlink ref="L1176" r:id="rId1175" display="https://emenscr.nesdc.go.th/viewer/view.html?id=5ef3f17ad31fdf47830be30a&amp;username=yru0559051" xr:uid="{00000000-0004-0000-0700-000096040000}"/>
    <hyperlink ref="L1177" r:id="rId1176" display="https://emenscr.nesdc.go.th/viewer/view.html?id=5ef3f4ba2d7d7a47827f1869&amp;username=yru0559051" xr:uid="{00000000-0004-0000-0700-000097040000}"/>
    <hyperlink ref="L1178" r:id="rId1177" display="https://emenscr.nesdc.go.th/viewer/view.html?id=5ef40fdbd31fdf47830be31a&amp;username=moe5210291" xr:uid="{00000000-0004-0000-0700-000098040000}"/>
    <hyperlink ref="L1179" r:id="rId1178" display="https://emenscr.nesdc.go.th/viewer/view.html?id=5ef42662d3620b47896bc1f1&amp;username=obec_regional_94_41" xr:uid="{00000000-0004-0000-0700-000099040000}"/>
    <hyperlink ref="L1180" r:id="rId1179" display="https://emenscr.nesdc.go.th/viewer/view.html?id=5ef429fcd31fdf47830be374&amp;username=obec_regional_85_21" xr:uid="{00000000-0004-0000-0700-00009A040000}"/>
    <hyperlink ref="L1181" r:id="rId1180" display="https://emenscr.nesdc.go.th/viewer/view.html?id=5ef42f86d3620b47896bc21c&amp;username=obec_regional_95_41" xr:uid="{00000000-0004-0000-0700-00009B040000}"/>
    <hyperlink ref="L1182" r:id="rId1181" display="https://emenscr.nesdc.go.th/viewer/view.html?id=5ef45184782b4f47817563d0&amp;username=obec_regional_95_41" xr:uid="{00000000-0004-0000-0700-00009C040000}"/>
    <hyperlink ref="L1183" r:id="rId1182" display="https://emenscr.nesdc.go.th/viewer/view.html?id=5ef45745d3620b47896bc26c&amp;username=obec_regional_85_21" xr:uid="{00000000-0004-0000-0700-00009D040000}"/>
    <hyperlink ref="L1184" r:id="rId1183" display="https://emenscr.nesdc.go.th/viewer/view.html?id=5ef459f7d31fdf47830be3eb&amp;username=srru0546141" xr:uid="{00000000-0004-0000-0700-00009E040000}"/>
    <hyperlink ref="L1185" r:id="rId1184" display="https://emenscr.nesdc.go.th/viewer/view.html?id=5ef465fd782b4f478175641e&amp;username=moe52021" xr:uid="{00000000-0004-0000-0700-00009F040000}"/>
    <hyperlink ref="L1186" r:id="rId1185" display="https://emenscr.nesdc.go.th/viewer/view.html?id=5ef4691e2d7d7a47827f196e&amp;username=obec_regional_11_21" xr:uid="{00000000-0004-0000-0700-0000A0040000}"/>
    <hyperlink ref="L1187" r:id="rId1186" display="https://emenscr.nesdc.go.th/viewer/view.html?id=5ef46e5cd31fdf47830be446&amp;username=moe52021" xr:uid="{00000000-0004-0000-0700-0000A1040000}"/>
    <hyperlink ref="L1188" r:id="rId1187" display="https://emenscr.nesdc.go.th/viewer/view.html?id=5ef46f962d7d7a47827f1986&amp;username=srru0546141" xr:uid="{00000000-0004-0000-0700-0000A2040000}"/>
    <hyperlink ref="L1189" r:id="rId1188" display="https://emenscr.nesdc.go.th/viewer/view.html?id=5ef4759fd3620b47896bc2d3&amp;username=obec_regional_95_41" xr:uid="{00000000-0004-0000-0700-0000A3040000}"/>
    <hyperlink ref="L1190" r:id="rId1189" display="https://emenscr.nesdc.go.th/viewer/view.html?id=5ef562a4782b4f4781756487&amp;username=obec_regional_11_21" xr:uid="{00000000-0004-0000-0700-0000A4040000}"/>
    <hyperlink ref="L1191" r:id="rId1190" display="https://emenscr.nesdc.go.th/viewer/view.html?id=5ef56da9d3620b47896bc31d&amp;username=obec_regional_70_31" xr:uid="{00000000-0004-0000-0700-0000A5040000}"/>
    <hyperlink ref="L1192" r:id="rId1191" display="https://emenscr.nesdc.go.th/viewer/view.html?id=5ef56dc4d31fdf47830be4a6&amp;username=moe52021" xr:uid="{00000000-0004-0000-0700-0000A6040000}"/>
    <hyperlink ref="L1193" r:id="rId1192" display="https://emenscr.nesdc.go.th/viewer/view.html?id=5ef57d80bc73aa28fd32816b&amp;username=obec_regional_41_31" xr:uid="{00000000-0004-0000-0700-0000A7040000}"/>
    <hyperlink ref="L1194" r:id="rId1193" display="https://emenscr.nesdc.go.th/viewer/view.html?id=5ef57e9d02447a28f698626e&amp;username=obec_regional_12_41" xr:uid="{00000000-0004-0000-0700-0000A8040000}"/>
    <hyperlink ref="L1195" r:id="rId1194" display="https://emenscr.nesdc.go.th/viewer/view.html?id=5ef593f2cb570b2904ab87e0&amp;username=obec_regional_50_61" xr:uid="{00000000-0004-0000-0700-0000A9040000}"/>
    <hyperlink ref="L1196" r:id="rId1195" display="https://emenscr.nesdc.go.th/viewer/view.html?id=5ef5989302447a28f698628a&amp;username=m-society04021" xr:uid="{00000000-0004-0000-0700-0000AA040000}"/>
    <hyperlink ref="L1197" r:id="rId1196" display="https://emenscr.nesdc.go.th/viewer/view.html?id=5ef59dadbc73aa28fd32819f&amp;username=obec_regional_60_31" xr:uid="{00000000-0004-0000-0700-0000AB040000}"/>
    <hyperlink ref="L1198" r:id="rId1197" display="https://emenscr.nesdc.go.th/viewer/view.html?id=5ef59e7502447a28f6986299&amp;username=cru05620111" xr:uid="{00000000-0004-0000-0700-0000AC040000}"/>
    <hyperlink ref="L1199" r:id="rId1198" display="https://emenscr.nesdc.go.th/viewer/view.html?id=5ef5a05bcb570b2904ab8800&amp;username=obec_regional_92_21" xr:uid="{00000000-0004-0000-0700-0000AD040000}"/>
    <hyperlink ref="L1200" r:id="rId1199" display="https://emenscr.nesdc.go.th/viewer/view.html?id=5ef5adc8bc73aa28fd3281c1&amp;username=srru0546141" xr:uid="{00000000-0004-0000-0700-0000AE040000}"/>
    <hyperlink ref="L1201" r:id="rId1200" display="https://emenscr.nesdc.go.th/viewer/view.html?id=5ef5b19502447a28f69862e4&amp;username=obec_regional_70_21" xr:uid="{00000000-0004-0000-0700-0000AF040000}"/>
    <hyperlink ref="L1202" r:id="rId1201" display="https://emenscr.nesdc.go.th/viewer/view.html?id=5ef5b72dbc73aa28fd3281fb&amp;username=obec_regional_50_61" xr:uid="{00000000-0004-0000-0700-0000B0040000}"/>
    <hyperlink ref="L1203" r:id="rId1202" display="https://emenscr.nesdc.go.th/viewer/view.html?id=5ef5b9a002447a28f69862fe&amp;username=obec_regional_90_21" xr:uid="{00000000-0004-0000-0700-0000B1040000}"/>
    <hyperlink ref="L1204" r:id="rId1203" display="https://emenscr.nesdc.go.th/viewer/view.html?id=5ef5bd6502447a28f698630c&amp;username=obec_regional_92_21" xr:uid="{00000000-0004-0000-0700-0000B2040000}"/>
    <hyperlink ref="L1205" r:id="rId1204" display="https://emenscr.nesdc.go.th/viewer/view.html?id=5ef5c73bbc73aa28fd328242&amp;username=obec_regional_24_31" xr:uid="{00000000-0004-0000-0700-0000B3040000}"/>
    <hyperlink ref="L1206" r:id="rId1205" display="https://emenscr.nesdc.go.th/viewer/view.html?id=5ef6efcccb570b2904ab88b9&amp;username=moe52111" xr:uid="{00000000-0004-0000-0700-0000B4040000}"/>
    <hyperlink ref="L1207" r:id="rId1206" display="https://emenscr.nesdc.go.th/viewer/view.html?id=5ef8c28fcb570b2904ab8912&amp;username=moe5210361" xr:uid="{00000000-0004-0000-0700-0000B5040000}"/>
    <hyperlink ref="L1208" r:id="rId1207" display="https://emenscr.nesdc.go.th/viewer/view.html?id=5ef9516902447a28f69863e6&amp;username=obec_regional_11_21" xr:uid="{00000000-0004-0000-0700-0000B6040000}"/>
    <hyperlink ref="L1209" r:id="rId1208" display="https://emenscr.nesdc.go.th/viewer/view.html?id=5ef9566d77aa5a28f7674942&amp;username=obec_regional_11_21" xr:uid="{00000000-0004-0000-0700-0000B7040000}"/>
    <hyperlink ref="L1210" r:id="rId1209" display="https://emenscr.nesdc.go.th/viewer/view.html?id=5ef9c809bc73aa28fd32844d&amp;username=moe5210321" xr:uid="{00000000-0004-0000-0700-0000B8040000}"/>
    <hyperlink ref="L1211" r:id="rId1210" display="https://emenscr.nesdc.go.th/viewer/view.html?id=5ef9d174bc73aa28fd32845e&amp;username=moe5210141" xr:uid="{00000000-0004-0000-0700-0000B9040000}"/>
    <hyperlink ref="L1212" r:id="rId1211" display="https://emenscr.nesdc.go.th/viewer/view.html?id=5efab5f253972633153f9ffa&amp;username=obec_regional_24_31" xr:uid="{00000000-0004-0000-0700-0000BA040000}"/>
    <hyperlink ref="L1213" r:id="rId1212" display="https://emenscr.nesdc.go.th/viewer/view.html?id=5efab6ae405ec2331b204123&amp;username=srru0546141" xr:uid="{00000000-0004-0000-0700-0000BB040000}"/>
    <hyperlink ref="L1214" r:id="rId1213" display="https://emenscr.nesdc.go.th/viewer/view.html?id=5efab76edb1feb330d6e4438&amp;username=obec_regional_43_31" xr:uid="{00000000-0004-0000-0700-0000BC040000}"/>
    <hyperlink ref="L1215" r:id="rId1214" display="https://emenscr.nesdc.go.th/viewer/view.html?id=5efabae7405ec2331b204134&amp;username=moe5210201" xr:uid="{00000000-0004-0000-0700-0000BD040000}"/>
    <hyperlink ref="L1216" r:id="rId1215" display="https://emenscr.nesdc.go.th/viewer/view.html?id=5efacdf253972633153fa05c&amp;username=srru0546141" xr:uid="{00000000-0004-0000-0700-0000BE040000}"/>
    <hyperlink ref="L1217" r:id="rId1216" display="https://emenscr.nesdc.go.th/viewer/view.html?id=5efae87953972633153fa0ad&amp;username=obec_regional_43_31" xr:uid="{00000000-0004-0000-0700-0000BF040000}"/>
    <hyperlink ref="L1218" r:id="rId1217" display="https://emenscr.nesdc.go.th/viewer/view.html?id=5efafa45f6393570c6d26c12&amp;username=srru0546141" xr:uid="{00000000-0004-0000-0700-0000C0040000}"/>
    <hyperlink ref="L1219" r:id="rId1218" display="https://emenscr.nesdc.go.th/viewer/view.html?id=5efafadd7f752b70c7ec8444&amp;username=moe52061" xr:uid="{00000000-0004-0000-0700-0000C1040000}"/>
    <hyperlink ref="L1220" r:id="rId1219" display="https://emenscr.nesdc.go.th/viewer/view.html?id=5efafae67f752b70c7ec8446&amp;username=moe5210161" xr:uid="{00000000-0004-0000-0700-0000C2040000}"/>
    <hyperlink ref="L1221" r:id="rId1220" display="https://emenscr.nesdc.go.th/viewer/view.html?id=5efb02b9f6393570c6d26c51&amp;username=moe5210701" xr:uid="{00000000-0004-0000-0700-0000C3040000}"/>
    <hyperlink ref="L1222" r:id="rId1221" display="https://emenscr.nesdc.go.th/viewer/view.html?id=5efb03b539c9f370c57afed2&amp;username=moe52081" xr:uid="{00000000-0004-0000-0700-0000C4040000}"/>
    <hyperlink ref="L1223" r:id="rId1222" display="https://emenscr.nesdc.go.th/viewer/view.html?id=5efb081f7f752b70c7ec84a5&amp;username=moe52081" xr:uid="{00000000-0004-0000-0700-0000C5040000}"/>
    <hyperlink ref="L1224" r:id="rId1223" display="https://emenscr.nesdc.go.th/viewer/view.html?id=5efb08faf6393570c6d26c7c&amp;username=moe5210311" xr:uid="{00000000-0004-0000-0700-0000C6040000}"/>
    <hyperlink ref="L1225" r:id="rId1224" display="https://emenscr.nesdc.go.th/viewer/view.html?id=5efb0969becbd870cdfb44b0&amp;username=srru0546141" xr:uid="{00000000-0004-0000-0700-0000C7040000}"/>
    <hyperlink ref="L1226" r:id="rId1225" display="https://emenscr.nesdc.go.th/viewer/view.html?id=5efb0b89becbd870cdfb44ba&amp;username=moe5210671" xr:uid="{00000000-0004-0000-0700-0000C8040000}"/>
    <hyperlink ref="L1227" r:id="rId1226" display="https://emenscr.nesdc.go.th/viewer/view.html?id=5efb0bbf7f752b70c7ec84be&amp;username=moe52081" xr:uid="{00000000-0004-0000-0700-0000C9040000}"/>
    <hyperlink ref="L1228" r:id="rId1227" display="https://emenscr.nesdc.go.th/viewer/view.html?id=5efb0d7ebecbd870cdfb44c7&amp;username=moe52081" xr:uid="{00000000-0004-0000-0700-0000CA040000}"/>
    <hyperlink ref="L1229" r:id="rId1228" display="https://emenscr.nesdc.go.th/viewer/view.html?id=5efb0e9c39c9f370c57aff12&amp;username=moe5210431" xr:uid="{00000000-0004-0000-0700-0000CB040000}"/>
    <hyperlink ref="L1230" r:id="rId1229" display="https://emenscr.nesdc.go.th/viewer/view.html?id=5efb10a739c9f370c57aff1b&amp;username=obec_regional_85_21" xr:uid="{00000000-0004-0000-0700-0000CC040000}"/>
    <hyperlink ref="L1231" r:id="rId1230" display="https://emenscr.nesdc.go.th/viewer/view.html?id=5efb11db7f752b70c7ec84d5&amp;username=moe52081" xr:uid="{00000000-0004-0000-0700-0000CD040000}"/>
    <hyperlink ref="L1232" r:id="rId1231" display="https://emenscr.nesdc.go.th/viewer/view.html?id=5efb140a39c9f370c57aff29&amp;username=moe02521" xr:uid="{00000000-0004-0000-0700-0000CE040000}"/>
    <hyperlink ref="L1233" r:id="rId1232" display="https://emenscr.nesdc.go.th/viewer/view.html?id=5efb17597f752b70c7ec84e4&amp;username=moe5210451" xr:uid="{00000000-0004-0000-0700-0000CF040000}"/>
    <hyperlink ref="L1234" r:id="rId1233" display="https://emenscr.nesdc.go.th/viewer/view.html?id=5efb2c4b39c9f370c57aff77&amp;username=moe52061" xr:uid="{00000000-0004-0000-0700-0000D0040000}"/>
    <hyperlink ref="L1235" r:id="rId1234" display="https://emenscr.nesdc.go.th/viewer/view.html?id=5efb2f9539c9f370c57aff7a&amp;username=moe5210101" xr:uid="{00000000-0004-0000-0700-0000D1040000}"/>
    <hyperlink ref="L1236" r:id="rId1235" display="https://emenscr.nesdc.go.th/viewer/view.html?id=5efb3508f6393570c6d26ce4&amp;username=moe52081" xr:uid="{00000000-0004-0000-0700-0000D2040000}"/>
    <hyperlink ref="L1237" r:id="rId1236" display="https://emenscr.nesdc.go.th/viewer/view.html?id=5efb3781f6393570c6d26cea&amp;username=moe5210571" xr:uid="{00000000-0004-0000-0700-0000D3040000}"/>
    <hyperlink ref="L1238" r:id="rId1237" display="https://emenscr.nesdc.go.th/viewer/view.html?id=5efb4c0a3ed2e123703469da&amp;username=moe52081" xr:uid="{00000000-0004-0000-0700-0000D4040000}"/>
    <hyperlink ref="L1239" r:id="rId1238" display="https://emenscr.nesdc.go.th/viewer/view.html?id=5efb54b085da40236e843026&amp;username=moe52081" xr:uid="{00000000-0004-0000-0700-0000D5040000}"/>
    <hyperlink ref="L1240" r:id="rId1239" display="https://emenscr.nesdc.go.th/viewer/view.html?id=5efb571b85da40236e84302c&amp;username=moe52081" xr:uid="{00000000-0004-0000-0700-0000D6040000}"/>
    <hyperlink ref="L1241" r:id="rId1240" display="https://emenscr.nesdc.go.th/viewer/view.html?id=5efb59a33ed2e123703469f4&amp;username=moe52081" xr:uid="{00000000-0004-0000-0700-0000D7040000}"/>
    <hyperlink ref="L1242" r:id="rId1241" display="https://emenscr.nesdc.go.th/viewer/view.html?id=5efb6aa63ed2e12370346a06&amp;username=moe5210711" xr:uid="{00000000-0004-0000-0700-0000D8040000}"/>
    <hyperlink ref="L1243" r:id="rId1242" display="https://emenscr.nesdc.go.th/viewer/view.html?id=5efbf71a85da40236e843079&amp;username=moe52081" xr:uid="{00000000-0004-0000-0700-0000D9040000}"/>
    <hyperlink ref="L1244" r:id="rId1243" display="https://emenscr.nesdc.go.th/viewer/view.html?id=5efbfc4a85da40236e843088&amp;username=moe52081" xr:uid="{00000000-0004-0000-0700-0000DA040000}"/>
    <hyperlink ref="L1245" r:id="rId1244" display="https://emenscr.nesdc.go.th/viewer/view.html?id=5efbffcc85da40236e843090&amp;username=moe52081" xr:uid="{00000000-0004-0000-0700-0000DB040000}"/>
    <hyperlink ref="L1246" r:id="rId1245" display="https://emenscr.nesdc.go.th/viewer/view.html?id=5efc008a08b96e2381bb57e0&amp;username=moe52081" xr:uid="{00000000-0004-0000-0700-0000DC040000}"/>
    <hyperlink ref="L1247" r:id="rId1246" display="https://emenscr.nesdc.go.th/viewer/view.html?id=5efc07ef3ed2e12370346a57&amp;username=moe52081" xr:uid="{00000000-0004-0000-0700-0000DD040000}"/>
    <hyperlink ref="L1248" r:id="rId1247" display="https://emenscr.nesdc.go.th/viewer/view.html?id=5efc247685da40236e8430e0&amp;username=obec_regional_57_51" xr:uid="{00000000-0004-0000-0700-0000DE040000}"/>
    <hyperlink ref="L1249" r:id="rId1248" display="https://emenscr.nesdc.go.th/viewer/view.html?id=5efc2aa008b96e2381bb5835&amp;username=moe52081" xr:uid="{00000000-0004-0000-0700-0000DF040000}"/>
    <hyperlink ref="L1250" r:id="rId1249" display="https://emenscr.nesdc.go.th/viewer/view.html?id=5efc42283ed2e12370346ade&amp;username=obec_regional_52_51" xr:uid="{00000000-0004-0000-0700-0000E0040000}"/>
    <hyperlink ref="L1251" r:id="rId1250" display="https://emenscr.nesdc.go.th/viewer/view.html?id=5efc425185da40236e843121&amp;username=obec_regional_57_51" xr:uid="{00000000-0004-0000-0700-0000E1040000}"/>
    <hyperlink ref="L1252" r:id="rId1251" display="https://emenscr.nesdc.go.th/viewer/view.html?id=5efc4d8508b96e2381bb5899&amp;username=mcru0556011" xr:uid="{00000000-0004-0000-0700-0000E2040000}"/>
    <hyperlink ref="L1253" r:id="rId1252" display="https://emenscr.nesdc.go.th/viewer/view.html?id=5efd4a180081de0f0ff0ddd5&amp;username=obec_regional_95_41" xr:uid="{00000000-0004-0000-0700-0000E3040000}"/>
    <hyperlink ref="L1254" r:id="rId1253" display="https://emenscr.nesdc.go.th/viewer/view.html?id=5efd4d13c4d0370f1077c541&amp;username=obec_regional_60_31" xr:uid="{00000000-0004-0000-0700-0000E4040000}"/>
    <hyperlink ref="L1255" r:id="rId1254" display="https://emenscr.nesdc.go.th/viewer/view.html?id=5efd50740420452f11ce9dd2&amp;username=moe52121" xr:uid="{00000000-0004-0000-0700-0000E5040000}"/>
    <hyperlink ref="L1256" r:id="rId1255" display="https://emenscr.nesdc.go.th/viewer/view.html?id=5efd58cb6fc5282f0b62d824&amp;username=mcru0556071" xr:uid="{00000000-0004-0000-0700-0000E6040000}"/>
    <hyperlink ref="L1257" r:id="rId1256" display="https://emenscr.nesdc.go.th/viewer/view.html?id=5efd92c86fc5282f0b62d8a0&amp;username=moe5210251" xr:uid="{00000000-0004-0000-0700-0000E7040000}"/>
    <hyperlink ref="L1258" r:id="rId1257" display="https://emenscr.nesdc.go.th/viewer/view.html?id=5efd94e1e73a4c2f133c259a&amp;username=mcru0556071" xr:uid="{00000000-0004-0000-0700-0000E8040000}"/>
    <hyperlink ref="L1259" r:id="rId1258" display="https://emenscr.nesdc.go.th/viewer/view.html?id=5efdb31124a5197b63a7c69f&amp;username=moe5210261" xr:uid="{00000000-0004-0000-0700-0000E9040000}"/>
    <hyperlink ref="L1260" r:id="rId1259" display="https://emenscr.nesdc.go.th/viewer/view.html?id=5efeabb4822d1e3089c05c41&amp;username=obec_regional_52_51" xr:uid="{00000000-0004-0000-0700-0000EA040000}"/>
    <hyperlink ref="L1261" r:id="rId1260" display="https://emenscr.nesdc.go.th/viewer/view.html?id=5efec55f9a1216308f9e4c42&amp;username=obec_regional_34_51" xr:uid="{00000000-0004-0000-0700-0000EB040000}"/>
    <hyperlink ref="L1262" r:id="rId1261" display="https://emenscr.nesdc.go.th/viewer/view.html?id=5efec81a8fee0f3091ae8e66&amp;username=obec_regional_65_31" xr:uid="{00000000-0004-0000-0700-0000EC040000}"/>
    <hyperlink ref="L1263" r:id="rId1262" display="https://emenscr.nesdc.go.th/viewer/view.html?id=5efee5868fee0f3091ae8eae&amp;username=mcru0556011" xr:uid="{00000000-0004-0000-0700-0000ED040000}"/>
    <hyperlink ref="L1264" r:id="rId1263" display="https://emenscr.nesdc.go.th/viewer/view.html?id=5efef68c8fee0f3091ae8ee1&amp;username=obec_regional_43_31" xr:uid="{00000000-0004-0000-0700-0000EE040000}"/>
    <hyperlink ref="L1265" r:id="rId1264" display="https://emenscr.nesdc.go.th/viewer/view.html?id=5eff68f3c747ed3092ef742d&amp;username=obec_regional_43_31" xr:uid="{00000000-0004-0000-0700-0000EF040000}"/>
    <hyperlink ref="L1266" r:id="rId1265" display="https://emenscr.nesdc.go.th/viewer/view.html?id=5f03e144822d1e3089c05d6c&amp;username=obec_regional_13_21" xr:uid="{00000000-0004-0000-0700-0000F0040000}"/>
    <hyperlink ref="L1267" r:id="rId1266" display="https://emenscr.nesdc.go.th/viewer/view.html?id=5f054695a0e98b2fbc2821a9&amp;username=moi0017361" xr:uid="{00000000-0004-0000-0700-0000F1040000}"/>
    <hyperlink ref="L1268" r:id="rId1267" display="https://emenscr.nesdc.go.th/viewer/view.html?id=5f055d009d894252255a6cce&amp;username=obec_regional_60_31" xr:uid="{00000000-0004-0000-0700-0000F2040000}"/>
    <hyperlink ref="L1269" r:id="rId1268" display="https://emenscr.nesdc.go.th/viewer/view.html?id=5f0581c53a2ba152287d6b62&amp;username=obec_regional_30_31" xr:uid="{00000000-0004-0000-0700-0000F3040000}"/>
    <hyperlink ref="L1270" r:id="rId1269" display="https://emenscr.nesdc.go.th/viewer/view.html?id=5f0590773a2ba152287d6b8b&amp;username=obec_regional_57_31" xr:uid="{00000000-0004-0000-0700-0000F4040000}"/>
    <hyperlink ref="L1271" r:id="rId1270" display="https://emenscr.nesdc.go.th/viewer/view.html?id=5f05bd089d894252255a6d7e&amp;username=moac7015000071" xr:uid="{00000000-0004-0000-0700-0000F5040000}"/>
    <hyperlink ref="L1272" r:id="rId1271" display="https://emenscr.nesdc.go.th/viewer/view.html?id=5f07da3c6fda33521e67b543&amp;username=obec_regional_60_31" xr:uid="{00000000-0004-0000-0700-0000F6040000}"/>
    <hyperlink ref="L1273" r:id="rId1272" display="https://emenscr.nesdc.go.th/viewer/view.html?id=5f07df865e7ade5a84df4c12&amp;username=obec_regional_47_41" xr:uid="{00000000-0004-0000-0700-0000F7040000}"/>
    <hyperlink ref="L1274" r:id="rId1273" display="https://emenscr.nesdc.go.th/viewer/view.html?id=5f0822c71a895406b51ed452&amp;username=obec_regional_52_51" xr:uid="{00000000-0004-0000-0700-0000F8040000}"/>
    <hyperlink ref="L1275" r:id="rId1274" display="https://emenscr.nesdc.go.th/viewer/view.html?id=5f0823db6ec56506b7c4851b&amp;username=obec_regional_70_21" xr:uid="{00000000-0004-0000-0700-0000F9040000}"/>
    <hyperlink ref="L1276" r:id="rId1275" display="https://emenscr.nesdc.go.th/viewer/view.html?id=5f0823fc6ec56506b7c4851d&amp;username=obec_regional_47_41" xr:uid="{00000000-0004-0000-0700-0000FA040000}"/>
    <hyperlink ref="L1277" r:id="rId1276" display="https://emenscr.nesdc.go.th/viewer/view.html?id=5f0bdb49dc12db2d6ae50cf0&amp;username=mcru0556071" xr:uid="{00000000-0004-0000-0700-0000FB040000}"/>
    <hyperlink ref="L1278" r:id="rId1277" display="https://emenscr.nesdc.go.th/viewer/view.html?id=5f0bed2a52b4552d6810bbf4&amp;username=moe02861" xr:uid="{00000000-0004-0000-0700-0000FC040000}"/>
    <hyperlink ref="L1279" r:id="rId1278" display="https://emenscr.nesdc.go.th/viewer/view.html?id=5f0c0e99e149182d66464381&amp;username=obec_regional_85_21" xr:uid="{00000000-0004-0000-0700-0000FD040000}"/>
    <hyperlink ref="L1280" r:id="rId1279" display="https://emenscr.nesdc.go.th/viewer/view.html?id=5f0c380a52b4552d6810bc93&amp;username=obec_regional_57_51" xr:uid="{00000000-0004-0000-0700-0000FE040000}"/>
    <hyperlink ref="L1281" r:id="rId1280" display="https://emenscr.nesdc.go.th/viewer/view.html?id=5f0c3ac4e149182d664643e9&amp;username=obec_regional_57_51" xr:uid="{00000000-0004-0000-0700-0000FF040000}"/>
    <hyperlink ref="L1282" r:id="rId1281" display="https://emenscr.nesdc.go.th/viewer/view.html?id=5f0d27687bc6ca2d6038edae&amp;username=mcru0556011" xr:uid="{00000000-0004-0000-0700-000000050000}"/>
    <hyperlink ref="L1283" r:id="rId1282" display="https://emenscr.nesdc.go.th/viewer/view.html?id=5f0d2f47a7dfa8428df61237&amp;username=obec_regional_34_61" xr:uid="{00000000-0004-0000-0700-000001050000}"/>
    <hyperlink ref="L1284" r:id="rId1283" display="https://emenscr.nesdc.go.th/viewer/view.html?id=5f0e84a92ab2382218c81950&amp;username=obec_regional_50_81" xr:uid="{00000000-0004-0000-0700-000002050000}"/>
    <hyperlink ref="L1285" r:id="rId1284" display="https://emenscr.nesdc.go.th/viewer/view.html?id=5f0eb50015600d591657aa9a&amp;username=moe52041" xr:uid="{00000000-0004-0000-0700-000003050000}"/>
    <hyperlink ref="L1286" r:id="rId1285" display="https://emenscr.nesdc.go.th/viewer/view.html?id=5f0fbb4afc4e2c5914ec03de&amp;username=mcru0556101" xr:uid="{00000000-0004-0000-0700-000004050000}"/>
    <hyperlink ref="L1287" r:id="rId1286" display="https://emenscr.nesdc.go.th/viewer/view.html?id=5f0fbf405ca0ad591268647c&amp;username=moe5210721" xr:uid="{00000000-0004-0000-0700-000005050000}"/>
    <hyperlink ref="L1288" r:id="rId1287" display="https://emenscr.nesdc.go.th/viewer/view.html?id=5f0fc078fc4e2c5914ec03e6&amp;username=mcru0556101" xr:uid="{00000000-0004-0000-0700-000006050000}"/>
    <hyperlink ref="L1289" r:id="rId1288" display="https://emenscr.nesdc.go.th/viewer/view.html?id=5f0fdab1fc4e2c5914ec041d&amp;username=moe5210521" xr:uid="{00000000-0004-0000-0700-000007050000}"/>
    <hyperlink ref="L1290" r:id="rId1289" display="https://emenscr.nesdc.go.th/viewer/view.html?id=5f100da606dab05f327a9f76&amp;username=mcru0556131" xr:uid="{00000000-0004-0000-0700-000008050000}"/>
    <hyperlink ref="L1291" r:id="rId1290" display="https://emenscr.nesdc.go.th/viewer/view.html?id=5f1013147440ef5f3378edbc&amp;username=mcru0556131" xr:uid="{00000000-0004-0000-0700-000009050000}"/>
    <hyperlink ref="L1292" r:id="rId1291" display="https://emenscr.nesdc.go.th/viewer/view.html?id=5f1015c606dab05f327a9f8c&amp;username=moe5210511" xr:uid="{00000000-0004-0000-0700-00000A050000}"/>
    <hyperlink ref="L1293" r:id="rId1292" display="https://emenscr.nesdc.go.th/viewer/view.html?id=5f1017bdaa9d665f2ca7599d&amp;username=mcru0556131" xr:uid="{00000000-0004-0000-0700-00000B050000}"/>
    <hyperlink ref="L1294" r:id="rId1293" display="https://emenscr.nesdc.go.th/viewer/view.html?id=5f101c927440ef5f3378edd2&amp;username=mcru0556131" xr:uid="{00000000-0004-0000-0700-00000C050000}"/>
    <hyperlink ref="L1295" r:id="rId1294" display="https://emenscr.nesdc.go.th/viewer/view.html?id=5f10dfb8f440262ba4bb0199&amp;username=obec_regional_16_31" xr:uid="{00000000-0004-0000-0700-00000D050000}"/>
    <hyperlink ref="L1296" r:id="rId1295" display="https://emenscr.nesdc.go.th/viewer/view.html?id=5f112ab7705bac2b9e3df36d&amp;username=obec_regional_24_21" xr:uid="{00000000-0004-0000-0700-00000E050000}"/>
    <hyperlink ref="L1297" r:id="rId1296" display="https://emenscr.nesdc.go.th/viewer/view.html?id=5f115f4af440262ba4bb023b&amp;username=obec_regional_65_21" xr:uid="{00000000-0004-0000-0700-00000F050000}"/>
    <hyperlink ref="L1298" r:id="rId1297" display="https://emenscr.nesdc.go.th/viewer/view.html?id=5f116190f440262ba4bb0241&amp;username=obec_regional_42_41" xr:uid="{00000000-0004-0000-0700-000010050000}"/>
    <hyperlink ref="L1299" r:id="rId1298" display="https://emenscr.nesdc.go.th/viewer/view.html?id=5f15098343279744102d11e3&amp;username=obec_regional_72_21" xr:uid="{00000000-0004-0000-0700-000011050000}"/>
    <hyperlink ref="L1300" r:id="rId1299" display="https://emenscr.nesdc.go.th/viewer/view.html?id=5f1514f10acff444075bfdce&amp;username=obec_regional_21_31" xr:uid="{00000000-0004-0000-0700-000012050000}"/>
    <hyperlink ref="L1301" r:id="rId1300" display="https://emenscr.nesdc.go.th/viewer/view.html?id=5f1521f343279744102d122c&amp;username=obec_regional_19_31" xr:uid="{00000000-0004-0000-0700-000013050000}"/>
    <hyperlink ref="L1302" r:id="rId1301" display="https://emenscr.nesdc.go.th/viewer/view.html?id=5f15242d43279744102d1233&amp;username=nesdc11161" xr:uid="{00000000-0004-0000-0700-000014050000}"/>
    <hyperlink ref="L1303" r:id="rId1302" display="https://emenscr.nesdc.go.th/viewer/view.html?id=5f1524fb43279744102d1235&amp;username=obec_regional_65_51" xr:uid="{00000000-0004-0000-0700-000015050000}"/>
    <hyperlink ref="L1304" r:id="rId1303" display="https://emenscr.nesdc.go.th/viewer/view.html?id=5f152b3c9ca5e0440e3aba01&amp;username=nesdc11161" xr:uid="{00000000-0004-0000-0700-000016050000}"/>
    <hyperlink ref="L1305" r:id="rId1304" display="https://emenscr.nesdc.go.th/viewer/view.html?id=5f152f4643279744102d1240&amp;username=nesdc11161" xr:uid="{00000000-0004-0000-0700-000017050000}"/>
    <hyperlink ref="L1306" r:id="rId1305" display="https://emenscr.nesdc.go.th/viewer/view.html?id=5f153bea9ca5e0440e3aba17&amp;username=obec_regional_21_31" xr:uid="{00000000-0004-0000-0700-000018050000}"/>
    <hyperlink ref="L1307" r:id="rId1306" display="https://emenscr.nesdc.go.th/viewer/view.html?id=5f153e810acff444075bfe21&amp;username=obec_regional_24_21" xr:uid="{00000000-0004-0000-0700-000019050000}"/>
    <hyperlink ref="L1308" r:id="rId1307" display="https://emenscr.nesdc.go.th/viewer/view.html?id=5f1553fbbc8e2b440db46738&amp;username=obec_regional_20_51" xr:uid="{00000000-0004-0000-0700-00001A050000}"/>
    <hyperlink ref="L1309" r:id="rId1308" display="https://emenscr.nesdc.go.th/viewer/view.html?id=5f165f4464953a3bc2651aee&amp;username=obec_regional_30_31" xr:uid="{00000000-0004-0000-0700-00001B050000}"/>
    <hyperlink ref="L1310" r:id="rId1309" display="https://emenscr.nesdc.go.th/viewer/view.html?id=5f16b98473a60474c4c810d7&amp;username=obec_regional_84_31" xr:uid="{00000000-0004-0000-0700-00001C050000}"/>
    <hyperlink ref="L1311" r:id="rId1310" display="https://emenscr.nesdc.go.th/viewer/view.html?id=5f16be8073a60474c4c810da&amp;username=obec_regional_72_21" xr:uid="{00000000-0004-0000-0700-00001D050000}"/>
    <hyperlink ref="L1312" r:id="rId1311" display="https://emenscr.nesdc.go.th/viewer/view.html?id=5f16cdcd72b30f74caba62d0&amp;username=obec_regional_72_21" xr:uid="{00000000-0004-0000-0700-00001E050000}"/>
    <hyperlink ref="L1313" r:id="rId1312" display="https://emenscr.nesdc.go.th/viewer/view.html?id=5f16d32dcd2a2074c3055a55&amp;username=obec_regional_72_21" xr:uid="{00000000-0004-0000-0700-00001F050000}"/>
    <hyperlink ref="L1314" r:id="rId1313" display="https://emenscr.nesdc.go.th/viewer/view.html?id=5f16dd5673a60474c4c810f1&amp;username=obec_regional_72_21" xr:uid="{00000000-0004-0000-0700-000020050000}"/>
    <hyperlink ref="L1315" r:id="rId1314" display="https://emenscr.nesdc.go.th/viewer/view.html?id=5f17a69d73a60474c4c810fc&amp;username=obec_regional_16_31" xr:uid="{00000000-0004-0000-0700-000021050000}"/>
    <hyperlink ref="L1316" r:id="rId1315" display="https://emenscr.nesdc.go.th/viewer/view.html?id=5f17a94773a60474c4c81102&amp;username=obec_regional_50_81" xr:uid="{00000000-0004-0000-0700-000022050000}"/>
    <hyperlink ref="L1317" r:id="rId1316" display="https://emenscr.nesdc.go.th/viewer/view.html?id=5f17aa65cd2a2074c3055a6b&amp;username=moe52091" xr:uid="{00000000-0004-0000-0700-000023050000}"/>
    <hyperlink ref="L1318" r:id="rId1317" display="https://emenscr.nesdc.go.th/viewer/view.html?id=5f17dff0cd2a2074c3055ac1&amp;username=obec_regional_24_21" xr:uid="{00000000-0004-0000-0700-000024050000}"/>
    <hyperlink ref="L1319" r:id="rId1318" display="https://emenscr.nesdc.go.th/viewer/view.html?id=5f17ebb0cd2a2074c3055adf&amp;username=obec_regional_72_21" xr:uid="{00000000-0004-0000-0700-000025050000}"/>
    <hyperlink ref="L1320" r:id="rId1319" display="https://emenscr.nesdc.go.th/viewer/view.html?id=5f17f353cd2a2074c3055af7&amp;username=moe52091" xr:uid="{00000000-0004-0000-0700-000026050000}"/>
    <hyperlink ref="L1321" r:id="rId1320" display="https://emenscr.nesdc.go.th/viewer/view.html?id=5f17f4f1cd2a2074c3055afd&amp;username=obec_regional_72_21" xr:uid="{00000000-0004-0000-0700-000027050000}"/>
    <hyperlink ref="L1322" r:id="rId1321" display="https://emenscr.nesdc.go.th/viewer/view.html?id=5f17f981cd2a2074c3055b0c&amp;username=obec_regional_70_21" xr:uid="{00000000-0004-0000-0700-000028050000}"/>
    <hyperlink ref="L1323" r:id="rId1322" display="https://emenscr.nesdc.go.th/viewer/view.html?id=5f194412cd2a2074c3055bd1&amp;username=moe02941" xr:uid="{00000000-0004-0000-0700-000029050000}"/>
    <hyperlink ref="L1324" r:id="rId1323" display="https://emenscr.nesdc.go.th/viewer/view.html?id=5f1a500b816bef5e8bd87cbc&amp;username=obec_regional_24_21" xr:uid="{00000000-0004-0000-0700-00002A050000}"/>
    <hyperlink ref="L1325" r:id="rId1324" display="https://emenscr.nesdc.go.th/viewer/view.html?id=5f1a83eebbe2135e2d91182d&amp;username=mcru0556081" xr:uid="{00000000-0004-0000-0700-00002B050000}"/>
    <hyperlink ref="L1326" r:id="rId1325" display="https://emenscr.nesdc.go.th/viewer/view.html?id=5f1a87153b22d05e351fe306&amp;username=mcru0556081" xr:uid="{00000000-0004-0000-0700-00002C050000}"/>
    <hyperlink ref="L1327" r:id="rId1326" display="https://emenscr.nesdc.go.th/viewer/view.html?id=5f1a9a47bbe2135e2d91187a&amp;username=obec_regional_92_31" xr:uid="{00000000-0004-0000-0700-00002D050000}"/>
    <hyperlink ref="L1328" r:id="rId1327" display="https://emenscr.nesdc.go.th/viewer/view.html?id=5f1a9b23ac7b6e5e3b8662a6&amp;username=mcru0556081" xr:uid="{00000000-0004-0000-0700-00002E050000}"/>
    <hyperlink ref="L1329" r:id="rId1328" display="https://emenscr.nesdc.go.th/viewer/view.html?id=5f1a9e0dac7b6e5e3b8662b1&amp;username=mcru0556081" xr:uid="{00000000-0004-0000-0700-00002F050000}"/>
    <hyperlink ref="L1330" r:id="rId1329" display="https://emenscr.nesdc.go.th/viewer/view.html?id=5f1aa0411a875006c1d7263c&amp;username=obec_regional_65_51" xr:uid="{00000000-0004-0000-0700-000030050000}"/>
    <hyperlink ref="L1331" r:id="rId1330" display="https://emenscr.nesdc.go.th/viewer/view.html?id=5f1aa1e5d460c106b3f2f2d1&amp;username=mcru0556081" xr:uid="{00000000-0004-0000-0700-000031050000}"/>
    <hyperlink ref="L1332" r:id="rId1331" display="https://emenscr.nesdc.go.th/viewer/view.html?id=5f1aa5a31a875006c1d7264a&amp;username=mcru0556081" xr:uid="{00000000-0004-0000-0700-000032050000}"/>
    <hyperlink ref="L1333" r:id="rId1332" display="https://emenscr.nesdc.go.th/viewer/view.html?id=5f1aab588c61720c8a418826&amp;username=mcru0556081" xr:uid="{00000000-0004-0000-0700-000033050000}"/>
    <hyperlink ref="L1334" r:id="rId1333" display="https://emenscr.nesdc.go.th/viewer/view.html?id=5f1bf2e185d2eb0c92d009f9&amp;username=obec_regional_62_41" xr:uid="{00000000-0004-0000-0700-000034050000}"/>
    <hyperlink ref="L1335" r:id="rId1334" display="https://emenscr.nesdc.go.th/viewer/view.html?id=5f1fa3dfb802462ae03c5889&amp;username=obec_regional_53_31" xr:uid="{00000000-0004-0000-0700-000035050000}"/>
    <hyperlink ref="L1336" r:id="rId1335" display="https://emenscr.nesdc.go.th/viewer/view.html?id=5f1fc39cb802462ae03c589a&amp;username=obec_regional_73_31" xr:uid="{00000000-0004-0000-0700-000036050000}"/>
    <hyperlink ref="L1337" r:id="rId1336" display="https://emenscr.nesdc.go.th/viewer/view.html?id=5f1fc5f4b802462ae03c589c&amp;username=obec_regional_19_21" xr:uid="{00000000-0004-0000-0700-000037050000}"/>
    <hyperlink ref="L1338" r:id="rId1337" display="https://emenscr.nesdc.go.th/viewer/view.html?id=5f1fc77e6c6eed2ad34fd8d1&amp;username=obec_regional_34_61" xr:uid="{00000000-0004-0000-0700-000038050000}"/>
    <hyperlink ref="L1339" r:id="rId1338" display="https://emenscr.nesdc.go.th/viewer/view.html?id=5f1fdacc6c6eed2ad34fd8da&amp;username=obec_regional_19_21" xr:uid="{00000000-0004-0000-0700-000039050000}"/>
    <hyperlink ref="L1340" r:id="rId1339" display="https://emenscr.nesdc.go.th/viewer/view.html?id=5f1fe297b802462ae03c58bc&amp;username=obec_regional_19_21" xr:uid="{00000000-0004-0000-0700-00003A050000}"/>
    <hyperlink ref="L1341" r:id="rId1340" display="https://emenscr.nesdc.go.th/viewer/view.html?id=5f20394830981a2ad2592008&amp;username=obec_regional_19_21" xr:uid="{00000000-0004-0000-0700-00003B050000}"/>
    <hyperlink ref="L1342" r:id="rId1341" display="https://emenscr.nesdc.go.th/viewer/view.html?id=5f20e9fd30981a2ad259202e&amp;username=obec_regional_53_31" xr:uid="{00000000-0004-0000-0700-00003C050000}"/>
    <hyperlink ref="L1343" r:id="rId1342" display="https://emenscr.nesdc.go.th/viewer/view.html?id=5f20eac26c6eed2ad34fd915&amp;username=obec_regional_24_21" xr:uid="{00000000-0004-0000-0700-00003D050000}"/>
    <hyperlink ref="L1344" r:id="rId1343" display="https://emenscr.nesdc.go.th/viewer/view.html?id=5f21229eb802462ae03c5958&amp;username=obec_regional_52_51" xr:uid="{00000000-0004-0000-0700-00003E050000}"/>
    <hyperlink ref="L1345" r:id="rId1344" display="https://emenscr.nesdc.go.th/viewer/view.html?id=5f212ac77ecc6c1da7db0bff&amp;username=obec_regional_73_31" xr:uid="{00000000-0004-0000-0700-00003F050000}"/>
    <hyperlink ref="L1346" r:id="rId1345" display="https://emenscr.nesdc.go.th/viewer/view.html?id=5f213ad54d7f042741c56fba&amp;username=obec_regional_81_21" xr:uid="{00000000-0004-0000-0700-000040050000}"/>
    <hyperlink ref="L1347" r:id="rId1346" display="https://emenscr.nesdc.go.th/viewer/view.html?id=5f213cb60fe14d274f0acd6c&amp;username=obec_regional_24_21" xr:uid="{00000000-0004-0000-0700-000041050000}"/>
    <hyperlink ref="L1348" r:id="rId1347" display="https://emenscr.nesdc.go.th/viewer/view.html?id=5f222a41d8f557036d62620b&amp;username=obec_regional_24_21" xr:uid="{00000000-0004-0000-0700-000042050000}"/>
    <hyperlink ref="L1349" r:id="rId1348" display="https://emenscr.nesdc.go.th/viewer/view.html?id=5f222cf8d8f557036d62620f&amp;username=rmuti11001" xr:uid="{00000000-0004-0000-0700-000043050000}"/>
    <hyperlink ref="L1350" r:id="rId1349" display="https://emenscr.nesdc.go.th/viewer/view.html?id=5f223a6c05def10373418e90&amp;username=obec_regional_24_21" xr:uid="{00000000-0004-0000-0700-000044050000}"/>
    <hyperlink ref="L1351" r:id="rId1350" display="https://emenscr.nesdc.go.th/viewer/view.html?id=5f228f9f05def10373418f4a&amp;username=senate00201" xr:uid="{00000000-0004-0000-0700-000045050000}"/>
    <hyperlink ref="L1352" r:id="rId1351" display="https://emenscr.nesdc.go.th/viewer/view.html?id=5f2297e3d8f557036d626336&amp;username=senate00201" xr:uid="{00000000-0004-0000-0700-000046050000}"/>
    <hyperlink ref="L1353" r:id="rId1352" display="https://emenscr.nesdc.go.th/viewer/view.html?id=5f2402cacab46f2eac62fae7&amp;username=industry07111" xr:uid="{00000000-0004-0000-0700-000047050000}"/>
    <hyperlink ref="L1354" r:id="rId1353" display="https://emenscr.nesdc.go.th/viewer/view.html?id=5f2520d5d49bf92ea89dd0f4&amp;username=mol04041" xr:uid="{00000000-0004-0000-0700-000048050000}"/>
    <hyperlink ref="L1355" r:id="rId1354" display="https://emenscr.nesdc.go.th/viewer/view.html?id=5f2524edeff9aa2ea2578ec6&amp;username=mol04041" xr:uid="{00000000-0004-0000-0700-000049050000}"/>
    <hyperlink ref="L1356" r:id="rId1355" display="https://emenscr.nesdc.go.th/viewer/view.html?id=5f25265dd49bf92ea89dd0f7&amp;username=mol04041" xr:uid="{00000000-0004-0000-0700-00004A050000}"/>
    <hyperlink ref="L1357" r:id="rId1356" display="https://emenscr.nesdc.go.th/viewer/view.html?id=5f2528815eb2cd2eaa464a7d&amp;username=moph09051" xr:uid="{00000000-0004-0000-0700-00004B050000}"/>
    <hyperlink ref="L1358" r:id="rId1357" display="https://emenscr.nesdc.go.th/viewer/view.html?id=5f252882cab46f2eac62fb7f&amp;username=mol04041" xr:uid="{00000000-0004-0000-0700-00004C050000}"/>
    <hyperlink ref="L1359" r:id="rId1358" display="https://emenscr.nesdc.go.th/viewer/view.html?id=5f2529cbeff9aa2ea2578ece&amp;username=mol04041" xr:uid="{00000000-0004-0000-0700-00004D050000}"/>
    <hyperlink ref="L1360" r:id="rId1359" display="https://emenscr.nesdc.go.th/viewer/view.html?id=5f252b2ceff9aa2ea2578ed0&amp;username=mol04041" xr:uid="{00000000-0004-0000-0700-00004E050000}"/>
    <hyperlink ref="L1361" r:id="rId1360" display="https://emenscr.nesdc.go.th/viewer/view.html?id=5f2661e3d49bf92ea89dd134&amp;username=mol04041" xr:uid="{00000000-0004-0000-0700-00004F050000}"/>
    <hyperlink ref="L1362" r:id="rId1361" display="https://emenscr.nesdc.go.th/viewer/view.html?id=5f26bb66d49bf92ea89dd17f&amp;username=industry07111" xr:uid="{00000000-0004-0000-0700-000050050000}"/>
    <hyperlink ref="L1363" r:id="rId1362" display="https://emenscr.nesdc.go.th/viewer/view.html?id=5f27973fbe917a2f58f170bc&amp;username=mdes04051" xr:uid="{00000000-0004-0000-0700-000051050000}"/>
    <hyperlink ref="L1364" r:id="rId1363" display="https://emenscr.nesdc.go.th/viewer/view.html?id=5f27cd83b922e22f5780c0ea&amp;username=mof02041" xr:uid="{00000000-0004-0000-0700-000052050000}"/>
    <hyperlink ref="L1365" r:id="rId1364" display="https://emenscr.nesdc.go.th/viewer/view.html?id=5f27cf88be917a2f58f17140&amp;username=obec_regional_84_21" xr:uid="{00000000-0004-0000-0700-000053050000}"/>
    <hyperlink ref="L1366" r:id="rId1365" display="https://emenscr.nesdc.go.th/viewer/view.html?id=5f27d05402517d2f6487222a&amp;username=mol05091" xr:uid="{00000000-0004-0000-0700-000054050000}"/>
    <hyperlink ref="L1367" r:id="rId1366" display="https://emenscr.nesdc.go.th/viewer/view.html?id=5f27db10c584a82f5e3aaa96&amp;username=obec_regional_84_21" xr:uid="{00000000-0004-0000-0700-000055050000}"/>
    <hyperlink ref="L1368" r:id="rId1367" display="https://emenscr.nesdc.go.th/viewer/view.html?id=5f27dfd94ae89a0c1450dd53&amp;username=m-society03021" xr:uid="{00000000-0004-0000-0700-000056050000}"/>
    <hyperlink ref="L1369" r:id="rId1368" display="https://emenscr.nesdc.go.th/viewer/view.html?id=5f28e56447ff240c0ef1303e&amp;username=moe02371" xr:uid="{00000000-0004-0000-0700-000057050000}"/>
    <hyperlink ref="L1370" r:id="rId1369" display="https://emenscr.nesdc.go.th/viewer/view.html?id=5f2923f947ff240c0ef13116&amp;username=mdes02051" xr:uid="{00000000-0004-0000-0700-000058050000}"/>
    <hyperlink ref="L1371" r:id="rId1370" display="https://emenscr.nesdc.go.th/viewer/view.html?id=5f292ec8adc5890c1c144bb4&amp;username=mof05171" xr:uid="{00000000-0004-0000-0700-000059050000}"/>
    <hyperlink ref="L1372" r:id="rId1371" display="https://emenscr.nesdc.go.th/viewer/view.html?id=5f2931b547ff240c0ef13142&amp;username=mof05171" xr:uid="{00000000-0004-0000-0700-00005A050000}"/>
    <hyperlink ref="L1373" r:id="rId1372" display="https://emenscr.nesdc.go.th/viewer/view.html?id=5f29391cadc5890c1c144bc4&amp;username=mof05171" xr:uid="{00000000-0004-0000-0700-00005B050000}"/>
    <hyperlink ref="L1374" r:id="rId1373" display="https://emenscr.nesdc.go.th/viewer/view.html?id=5f293cc04ae89a0c1450df0b&amp;username=mof05171" xr:uid="{00000000-0004-0000-0700-00005C050000}"/>
    <hyperlink ref="L1375" r:id="rId1374" display="https://emenscr.nesdc.go.th/viewer/view.html?id=5f2986634ae89a0c1450df59&amp;username=mof03061" xr:uid="{00000000-0004-0000-0700-00005D050000}"/>
    <hyperlink ref="L1376" r:id="rId1375" display="https://emenscr.nesdc.go.th/viewer/view.html?id=5f2a2b0247ff240c0ef13233&amp;username=constitutionalcourt00101" xr:uid="{00000000-0004-0000-0700-00005E050000}"/>
    <hyperlink ref="L1377" r:id="rId1376" display="https://emenscr.nesdc.go.th/viewer/view.html?id=5f2a30fb47ff240c0ef1324f&amp;username=constitutionalcourt00101" xr:uid="{00000000-0004-0000-0700-00005F050000}"/>
    <hyperlink ref="L1378" r:id="rId1377" display="https://emenscr.nesdc.go.th/viewer/view.html?id=5f2a31a84ae89a0c1450dff3&amp;username=obec_regional_62_41" xr:uid="{00000000-0004-0000-0700-000060050000}"/>
    <hyperlink ref="L1379" r:id="rId1378" display="https://emenscr.nesdc.go.th/viewer/view.html?id=5f2a418fadc5890c1c144d0b&amp;username=dga1" xr:uid="{00000000-0004-0000-0700-000061050000}"/>
    <hyperlink ref="L1380" r:id="rId1379" display="https://emenscr.nesdc.go.th/viewer/view.html?id=5f2a4be94ae89a0c1450e03d&amp;username=dga1" xr:uid="{00000000-0004-0000-0700-000062050000}"/>
    <hyperlink ref="L1381" r:id="rId1380" display="https://emenscr.nesdc.go.th/viewer/view.html?id=5f2a5c6847ff240c0ef132da&amp;username=moe5403111" xr:uid="{00000000-0004-0000-0700-000063050000}"/>
    <hyperlink ref="L1382" r:id="rId1381" display="https://emenscr.nesdc.go.th/viewer/view.html?id=5f2a608747ff240c0ef132f8&amp;username=moe5403111" xr:uid="{00000000-0004-0000-0700-000064050000}"/>
    <hyperlink ref="L1383" r:id="rId1382" display="https://emenscr.nesdc.go.th/viewer/view.html?id=5f2a77d85237673fb8a4d87f&amp;username=mol02061" xr:uid="{00000000-0004-0000-0700-000065050000}"/>
    <hyperlink ref="L1384" r:id="rId1383" display="https://emenscr.nesdc.go.th/viewer/view.html?id=5f2a7ff23be9f03fb267b259&amp;username=mol02061" xr:uid="{00000000-0004-0000-0700-000066050000}"/>
    <hyperlink ref="L1385" r:id="rId1384" display="https://emenscr.nesdc.go.th/viewer/view.html?id=5f2a87009b1b9e3fab85a82a&amp;username=mol02061" xr:uid="{00000000-0004-0000-0700-000067050000}"/>
    <hyperlink ref="L1386" r:id="rId1385" display="https://emenscr.nesdc.go.th/viewer/view.html?id=5f2a87ce3be9f03fb267b279&amp;username=mol02061" xr:uid="{00000000-0004-0000-0700-000068050000}"/>
    <hyperlink ref="L1387" r:id="rId1386" display="https://emenscr.nesdc.go.th/viewer/view.html?id=5f2a89029b1b9e3fab85a833&amp;username=mol02061" xr:uid="{00000000-0004-0000-0700-000069050000}"/>
    <hyperlink ref="L1388" r:id="rId1387" display="https://emenscr.nesdc.go.th/viewer/view.html?id=5f2b56705237673fb8a4d96b&amp;username=thaigov04011" xr:uid="{00000000-0004-0000-0700-00006A050000}"/>
    <hyperlink ref="L1389" r:id="rId1388" display="https://emenscr.nesdc.go.th/viewer/view.html?id=5f2b67282fc7d716473bd28b&amp;username=thaigov04011" xr:uid="{00000000-0004-0000-0700-00006B050000}"/>
    <hyperlink ref="L1390" r:id="rId1389" display="https://emenscr.nesdc.go.th/viewer/view.html?id=5f2b73f45b3c3016514615a1&amp;username=mol02061" xr:uid="{00000000-0004-0000-0700-00006C050000}"/>
    <hyperlink ref="L1391" r:id="rId1390" display="https://emenscr.nesdc.go.th/viewer/view.html?id=5f2b7e6b1bb712252cdaba6c&amp;username=thaigov04011" xr:uid="{00000000-0004-0000-0700-00006D050000}"/>
    <hyperlink ref="L1392" r:id="rId1391" display="https://emenscr.nesdc.go.th/viewer/view.html?id=5f2b82abab9aa9251e67f4c1&amp;username=moe02081" xr:uid="{00000000-0004-0000-0700-00006E050000}"/>
    <hyperlink ref="L1393" r:id="rId1392" display="https://emenscr.nesdc.go.th/viewer/view.html?id=5f2b82f258f327252403c608&amp;username=thaigov04011" xr:uid="{00000000-0004-0000-0700-00006F050000}"/>
    <hyperlink ref="L1394" r:id="rId1393" display="https://emenscr.nesdc.go.th/viewer/view.html?id=5f2b84d55ae40c252664c04f&amp;username=thaigov04011" xr:uid="{00000000-0004-0000-0700-000070050000}"/>
    <hyperlink ref="L1395" r:id="rId1394" display="https://emenscr.nesdc.go.th/viewer/view.html?id=5f2b8754ab9aa9251e67f4d9&amp;username=thaigov04011" xr:uid="{00000000-0004-0000-0700-000071050000}"/>
    <hyperlink ref="L1396" r:id="rId1395" display="https://emenscr.nesdc.go.th/viewer/view.html?id=5f2b8bceab9aa9251e67f4f4&amp;username=obec_regional_62_41" xr:uid="{00000000-0004-0000-0700-000072050000}"/>
    <hyperlink ref="L1397" r:id="rId1396" display="https://emenscr.nesdc.go.th/viewer/view.html?id=5f2b91785ae40c252664c092&amp;username=moe02081" xr:uid="{00000000-0004-0000-0700-000073050000}"/>
    <hyperlink ref="L1398" r:id="rId1397" display="https://emenscr.nesdc.go.th/viewer/view.html?id=5f2b92b35ae40c252664c097&amp;username=moe02081" xr:uid="{00000000-0004-0000-0700-000074050000}"/>
    <hyperlink ref="L1399" r:id="rId1398" display="https://emenscr.nesdc.go.th/viewer/view.html?id=5f2b99a15ae40c252664c0a0&amp;username=moac08051" xr:uid="{00000000-0004-0000-0700-000075050000}"/>
    <hyperlink ref="L1400" r:id="rId1399" display="https://emenscr.nesdc.go.th/viewer/view.html?id=5f2b9db6ab9aa9251e67f531&amp;username=obec_regional_94_41" xr:uid="{00000000-0004-0000-0700-000076050000}"/>
    <hyperlink ref="L1401" r:id="rId1400" display="https://emenscr.nesdc.go.th/viewer/view.html?id=5f2ba4caab9aa9251e67f54e&amp;username=thaigov04011" xr:uid="{00000000-0004-0000-0700-000077050000}"/>
    <hyperlink ref="L1402" r:id="rId1401" display="https://emenscr.nesdc.go.th/viewer/view.html?id=5f2ba5901bb712252cdabb00&amp;username=moe02081" xr:uid="{00000000-0004-0000-0700-000078050000}"/>
    <hyperlink ref="L1403" r:id="rId1402" display="https://emenscr.nesdc.go.th/viewer/view.html?id=5f2bb3fa5ae40c252664c12a&amp;username=moe02081" xr:uid="{00000000-0004-0000-0700-000079050000}"/>
    <hyperlink ref="L1404" r:id="rId1403" display="https://emenscr.nesdc.go.th/viewer/view.html?id=5f2bbf2dab9aa9251e67f60f&amp;username=mdes0502011" xr:uid="{00000000-0004-0000-0700-00007A050000}"/>
    <hyperlink ref="L1405" r:id="rId1404" display="https://emenscr.nesdc.go.th/viewer/view.html?id=5f2bc02a1bb712252cdabbb4&amp;username=obec_regional_34_61" xr:uid="{00000000-0004-0000-0700-00007B050000}"/>
    <hyperlink ref="L1406" r:id="rId1405" display="https://emenscr.nesdc.go.th/viewer/view.html?id=5f2bc3125ae40c252664c1b9&amp;username=moe02081" xr:uid="{00000000-0004-0000-0700-00007C050000}"/>
    <hyperlink ref="L1407" r:id="rId1406" display="https://emenscr.nesdc.go.th/viewer/view.html?id=5f2bc9d5ab9aa9251e67f66b&amp;username=moe02081" xr:uid="{00000000-0004-0000-0700-00007D050000}"/>
    <hyperlink ref="L1408" r:id="rId1407" display="https://emenscr.nesdc.go.th/viewer/view.html?id=5f2bccb358f327252403c779&amp;username=moe02081" xr:uid="{00000000-0004-0000-0700-00007E050000}"/>
    <hyperlink ref="L1409" r:id="rId1408" display="https://emenscr.nesdc.go.th/viewer/view.html?id=5f2bd06c58f327252403c793&amp;username=moe02081" xr:uid="{00000000-0004-0000-0700-00007F050000}"/>
    <hyperlink ref="L1410" r:id="rId1409" display="https://emenscr.nesdc.go.th/viewer/view.html?id=5f2bdc0558f327252403c7df&amp;username=moe02081" xr:uid="{00000000-0004-0000-0700-000080050000}"/>
    <hyperlink ref="L1411" r:id="rId1410" display="https://emenscr.nesdc.go.th/viewer/view.html?id=5f2be3dc1bb712252cdabc94&amp;username=moe02081" xr:uid="{00000000-0004-0000-0700-000081050000}"/>
    <hyperlink ref="L1412" r:id="rId1411" display="https://emenscr.nesdc.go.th/viewer/view.html?id=5f2c13211e9bcf1b6a3364e1&amp;username=m-society04021" xr:uid="{00000000-0004-0000-0700-000082050000}"/>
    <hyperlink ref="L1413" r:id="rId1412" display="https://emenscr.nesdc.go.th/viewer/view.html?id=5f2c3f8767a1a91b6c4af052&amp;username=moe03021" xr:uid="{00000000-0004-0000-0700-000083050000}"/>
    <hyperlink ref="L1414" r:id="rId1413" display="https://emenscr.nesdc.go.th/viewer/view.html?id=5f2ca4705d3d8c1b64cee0a4&amp;username=thaigov04011" xr:uid="{00000000-0004-0000-0700-000084050000}"/>
    <hyperlink ref="L1415" r:id="rId1414" display="https://emenscr.nesdc.go.th/viewer/view.html?id=5f2cbf361e9bcf1b6a336564&amp;username=niets1" xr:uid="{00000000-0004-0000-0700-000085050000}"/>
    <hyperlink ref="L1416" r:id="rId1415" display="https://emenscr.nesdc.go.th/viewer/view.html?id=5f2cc41067a1a91b6c4af0ae&amp;username=obec_regional_94_41" xr:uid="{00000000-0004-0000-0700-000086050000}"/>
    <hyperlink ref="L1417" r:id="rId1416" display="https://emenscr.nesdc.go.th/viewer/view.html?id=5f2cc5b3ab64071b723c6b67&amp;username=niets1" xr:uid="{00000000-0004-0000-0700-000087050000}"/>
    <hyperlink ref="L1418" r:id="rId1417" display="https://emenscr.nesdc.go.th/viewer/view.html?id=5f2ccc60ab64071b723c6b9d&amp;username=niets1" xr:uid="{00000000-0004-0000-0700-000088050000}"/>
    <hyperlink ref="L1419" r:id="rId1418" display="https://emenscr.nesdc.go.th/viewer/view.html?id=5f2cccfaab64071b723c6ba2&amp;username=sru11161" xr:uid="{00000000-0004-0000-0700-000089050000}"/>
    <hyperlink ref="L1420" r:id="rId1419" display="https://emenscr.nesdc.go.th/viewer/view.html?id=5f2cce9f67a1a91b6c4af0f9&amp;username=moc02081" xr:uid="{00000000-0004-0000-0700-00008A050000}"/>
    <hyperlink ref="L1421" r:id="rId1420" display="https://emenscr.nesdc.go.th/viewer/view.html?id=5f2cd7281e9bcf1b6a3365ff&amp;username=moph10041" xr:uid="{00000000-0004-0000-0700-00008B050000}"/>
    <hyperlink ref="L1422" r:id="rId1421" display="https://emenscr.nesdc.go.th/viewer/view.html?id=5f2cd8751e9bcf1b6a336612&amp;username=opdc12071" xr:uid="{00000000-0004-0000-0700-00008C050000}"/>
    <hyperlink ref="L1423" r:id="rId1422" display="https://emenscr.nesdc.go.th/viewer/view.html?id=5f2cd9a767a1a91b6c4af142&amp;username=niets1" xr:uid="{00000000-0004-0000-0700-00008D050000}"/>
    <hyperlink ref="L1424" r:id="rId1423" display="https://emenscr.nesdc.go.th/viewer/view.html?id=5f2cd9db5d3d8c1b64cee181&amp;username=moe02081" xr:uid="{00000000-0004-0000-0700-00008E050000}"/>
    <hyperlink ref="L1425" r:id="rId1424" display="https://emenscr.nesdc.go.th/viewer/view.html?id=5f2cde1d1e9bcf1b6a33663b&amp;username=niets1" xr:uid="{00000000-0004-0000-0700-00008F050000}"/>
    <hyperlink ref="L1426" r:id="rId1425" display="https://emenscr.nesdc.go.th/viewer/view.html?id=5f2ce1205d3d8c1b64cee1b8&amp;username=niets1" xr:uid="{00000000-0004-0000-0700-000090050000}"/>
    <hyperlink ref="L1427" r:id="rId1426" display="https://emenscr.nesdc.go.th/viewer/view.html?id=5f2ceddc5d3d8c1b64cee1ef&amp;username=opdc12071" xr:uid="{00000000-0004-0000-0700-000091050000}"/>
    <hyperlink ref="L1428" r:id="rId1427" display="https://emenscr.nesdc.go.th/viewer/view.html?id=5f2cefb21e9bcf1b6a336691&amp;username=mfu590131" xr:uid="{00000000-0004-0000-0700-000092050000}"/>
    <hyperlink ref="L1429" r:id="rId1428" display="https://emenscr.nesdc.go.th/viewer/view.html?id=5f2cf32e67a1a91b6c4af1bf&amp;username=moe02081" xr:uid="{00000000-0004-0000-0700-000093050000}"/>
    <hyperlink ref="L1430" r:id="rId1429" display="https://emenscr.nesdc.go.th/viewer/view.html?id=5f2cf49c5d3d8c1b64cee219&amp;username=mof07131" xr:uid="{00000000-0004-0000-0700-000094050000}"/>
    <hyperlink ref="L1431" r:id="rId1430" display="https://emenscr.nesdc.go.th/viewer/view.html?id=5f2cf8a75d3d8c1b64cee22f&amp;username=moe02081" xr:uid="{00000000-0004-0000-0700-000095050000}"/>
    <hyperlink ref="L1432" r:id="rId1431" display="https://emenscr.nesdc.go.th/viewer/view.html?id=5f2cfab45d3d8c1b64cee241&amp;username=moph10041" xr:uid="{00000000-0004-0000-0700-000096050000}"/>
    <hyperlink ref="L1433" r:id="rId1432" display="https://emenscr.nesdc.go.th/viewer/view.html?id=5f2cfbdd67a1a91b6c4af208&amp;username=moe02081" xr:uid="{00000000-0004-0000-0700-000097050000}"/>
    <hyperlink ref="L1434" r:id="rId1433" display="https://emenscr.nesdc.go.th/viewer/view.html?id=5f2cfc971e9bcf1b6a3366eb&amp;username=moph04041" xr:uid="{00000000-0004-0000-0700-000098050000}"/>
    <hyperlink ref="L1435" r:id="rId1434" display="https://emenscr.nesdc.go.th/viewer/view.html?id=5f2d002d5d3d8c1b64cee26d&amp;username=moe02081" xr:uid="{00000000-0004-0000-0700-000099050000}"/>
    <hyperlink ref="L1436" r:id="rId1435" display="https://emenscr.nesdc.go.th/viewer/view.html?id=5f2d08c767a1a91b6c4af286&amp;username=moph03201" xr:uid="{00000000-0004-0000-0700-00009A050000}"/>
    <hyperlink ref="L1437" r:id="rId1436" display="https://emenscr.nesdc.go.th/viewer/view.html?id=5f2d08d3ab64071b723c6d37&amp;username=obec_regional_94_41" xr:uid="{00000000-0004-0000-0700-00009B050000}"/>
    <hyperlink ref="L1438" r:id="rId1437" display="https://emenscr.nesdc.go.th/viewer/view.html?id=5f2d0d301e9bcf1b6a3367b4&amp;username=obec_regional_94_41" xr:uid="{00000000-0004-0000-0700-00009C050000}"/>
    <hyperlink ref="L1439" r:id="rId1438" display="https://emenscr.nesdc.go.th/viewer/view.html?id=5f2d0ef8ab64071b723c6d7d&amp;username=moe02081" xr:uid="{00000000-0004-0000-0700-00009D050000}"/>
    <hyperlink ref="L1440" r:id="rId1439" display="https://emenscr.nesdc.go.th/viewer/view.html?id=5f2d14a1ab64071b723c6dc4&amp;username=moe02081" xr:uid="{00000000-0004-0000-0700-00009E050000}"/>
    <hyperlink ref="L1441" r:id="rId1440" display="https://emenscr.nesdc.go.th/viewer/view.html?id=5f2d17a61e9bcf1b6a336850&amp;username=moe02081" xr:uid="{00000000-0004-0000-0700-00009F050000}"/>
    <hyperlink ref="L1442" r:id="rId1441" display="https://emenscr.nesdc.go.th/viewer/view.html?id=5f2d1c2167a1a91b6c4af37d&amp;username=moe02081" xr:uid="{00000000-0004-0000-0700-0000A0050000}"/>
    <hyperlink ref="L1443" r:id="rId1442" display="https://emenscr.nesdc.go.th/viewer/view.html?id=5f2d1deb67a1a91b6c4af399&amp;username=moe02081" xr:uid="{00000000-0004-0000-0700-0000A1050000}"/>
    <hyperlink ref="L1444" r:id="rId1443" display="https://emenscr.nesdc.go.th/viewer/view.html?id=5f2d2018ab64071b723c6e35&amp;username=moe02081" xr:uid="{00000000-0004-0000-0700-0000A2050000}"/>
    <hyperlink ref="L1445" r:id="rId1444" display="https://emenscr.nesdc.go.th/viewer/view.html?id=5f2d25075d3d8c1b64cee438&amp;username=nida05263081" xr:uid="{00000000-0004-0000-0700-0000A3050000}"/>
    <hyperlink ref="L1446" r:id="rId1445" display="https://emenscr.nesdc.go.th/viewer/view.html?id=5f2d2c9d67a1a91b6c4af418&amp;username=nida05263081" xr:uid="{00000000-0004-0000-0700-0000A4050000}"/>
    <hyperlink ref="L1447" r:id="rId1446" display="https://emenscr.nesdc.go.th/viewer/view.html?id=5f2d3fef374fcf0bce40604f&amp;username=industry05071" xr:uid="{00000000-0004-0000-0700-0000A5050000}"/>
    <hyperlink ref="L1448" r:id="rId1447" display="https://emenscr.nesdc.go.th/viewer/view.html?id=5f2d5e36c3e5f60bd06cadd6&amp;username=niets1" xr:uid="{00000000-0004-0000-0700-0000A6050000}"/>
    <hyperlink ref="L1449" r:id="rId1448" display="https://emenscr.nesdc.go.th/viewer/view.html?id=5f2d60ea5a5ea30bc8e0c5ae&amp;username=niets1" xr:uid="{00000000-0004-0000-0700-0000A7050000}"/>
    <hyperlink ref="L1450" r:id="rId1449" display="https://emenscr.nesdc.go.th/viewer/view.html?id=5f2d6ea0374fcf0bce406120&amp;username=dga1" xr:uid="{00000000-0004-0000-0700-0000A8050000}"/>
    <hyperlink ref="L1451" r:id="rId1450" display="https://emenscr.nesdc.go.th/viewer/view.html?id=5f2d721cc3e5f60bd06cae34&amp;username=dga1" xr:uid="{00000000-0004-0000-0700-0000A9050000}"/>
    <hyperlink ref="L1452" r:id="rId1451" display="https://emenscr.nesdc.go.th/viewer/view.html?id=5f2fece67064400687835d2a&amp;username=obec_regional_96_41" xr:uid="{00000000-0004-0000-0700-0000AA050000}"/>
    <hyperlink ref="L1453" r:id="rId1452" display="https://emenscr.nesdc.go.th/viewer/view.html?id=5f30b503ec0a330681fde1e3&amp;username=obec_regional_46_21" xr:uid="{00000000-0004-0000-0700-0000AB050000}"/>
    <hyperlink ref="L1454" r:id="rId1453" display="https://emenscr.nesdc.go.th/viewer/view.html?id=5f30e79ecd8956068d24d161&amp;username=obec_regional_46_21" xr:uid="{00000000-0004-0000-0700-0000AC050000}"/>
    <hyperlink ref="L1455" r:id="rId1454" display="https://emenscr.nesdc.go.th/viewer/view.html?id=5f30fc96ec0a330681fde229&amp;username=mnre02021" xr:uid="{00000000-0004-0000-0700-0000AD050000}"/>
    <hyperlink ref="L1456" r:id="rId1455" display="https://emenscr.nesdc.go.th/viewer/view.html?id=5f320c90bf4d870689cfef03&amp;username=obec_regional_94_41" xr:uid="{00000000-0004-0000-0700-0000AE050000}"/>
    <hyperlink ref="L1457" r:id="rId1456" display="https://emenscr.nesdc.go.th/viewer/view.html?id=5f3215f47064400687835de9&amp;username=obec_regional_84_31" xr:uid="{00000000-0004-0000-0700-0000AF050000}"/>
    <hyperlink ref="L1458" r:id="rId1457" display="https://emenscr.nesdc.go.th/viewer/view.html?id=5f34c29bde9ef322b714b463&amp;username=obec_regional_56_21" xr:uid="{00000000-0004-0000-0700-0000B0050000}"/>
    <hyperlink ref="L1459" r:id="rId1458" display="https://emenscr.nesdc.go.th/viewer/view.html?id=5f34d95273929d22afbb4684&amp;username=obec_regional_56_21" xr:uid="{00000000-0004-0000-0700-0000B1050000}"/>
    <hyperlink ref="L1460" r:id="rId1459" display="https://emenscr.nesdc.go.th/viewer/view.html?id=5f35049e6cb9a520f60c9d46&amp;username=obec_regional_62_41" xr:uid="{00000000-0004-0000-0700-0000B2050000}"/>
    <hyperlink ref="L1461" r:id="rId1460" display="https://emenscr.nesdc.go.th/viewer/view.html?id=5f3a0251803c810977a1a3f1&amp;username=obec_regional_24_21" xr:uid="{00000000-0004-0000-0700-0000B3050000}"/>
    <hyperlink ref="L1462" r:id="rId1461" display="https://emenscr.nesdc.go.th/viewer/view.html?id=5f3a251e21106309752448bd&amp;username=obec_regional_52_51" xr:uid="{00000000-0004-0000-0700-0000B4050000}"/>
    <hyperlink ref="L1463" r:id="rId1462" display="https://emenscr.nesdc.go.th/viewer/view.html?id=5f3b3b0bc3ac35097c8d31a6&amp;username=obec_regional_84_51" xr:uid="{00000000-0004-0000-0700-0000B5050000}"/>
    <hyperlink ref="L1464" r:id="rId1463" display="https://emenscr.nesdc.go.th/viewer/view.html?id=5f3b8687803c810977a1a4a2&amp;username=obec_regional_94_41" xr:uid="{00000000-0004-0000-0700-0000B6050000}"/>
    <hyperlink ref="L1465" r:id="rId1464" display="https://emenscr.nesdc.go.th/viewer/view.html?id=5f3cb44dbf8e6d09614952df&amp;username=obec_regional_95_31" xr:uid="{00000000-0004-0000-0700-0000B7050000}"/>
    <hyperlink ref="L1466" r:id="rId1465" display="https://emenscr.nesdc.go.th/viewer/view.html?id=5f3cd0d1bf8e6d09614952ff&amp;username=obec_regional_56_21" xr:uid="{00000000-0004-0000-0700-0000B8050000}"/>
    <hyperlink ref="L1467" r:id="rId1466" display="https://emenscr.nesdc.go.th/viewer/view.html?id=5f3f3945fdc1c2096c5b9dc4&amp;username=obec_regional_52_51" xr:uid="{00000000-0004-0000-0700-0000B9050000}"/>
    <hyperlink ref="L1468" r:id="rId1467" display="https://emenscr.nesdc.go.th/viewer/view.html?id=5f41a654fb24d10c2d8bd8d8&amp;username=obec_regional_70_21" xr:uid="{00000000-0004-0000-0700-0000BA050000}"/>
    <hyperlink ref="L1469" r:id="rId1468" display="https://emenscr.nesdc.go.th/viewer/view.html?id=5f44b539fbd74a5c8ceb36dc&amp;username=obec_regional_12_31" xr:uid="{00000000-0004-0000-0700-0000BB050000}"/>
    <hyperlink ref="L1470" r:id="rId1469" display="https://emenscr.nesdc.go.th/viewer/view.html?id=5f44d8757dbc915c8e25bc4b&amp;username=moe02411" xr:uid="{00000000-0004-0000-0700-0000BC050000}"/>
    <hyperlink ref="L1471" r:id="rId1470" display="https://emenscr.nesdc.go.th/viewer/view.html?id=5f45bf1807a4571ebb9e2273&amp;username=obec_regional_12_31" xr:uid="{00000000-0004-0000-0700-0000BD050000}"/>
    <hyperlink ref="L1472" r:id="rId1471" display="https://emenscr.nesdc.go.th/viewer/view.html?id=5f45c3c0e32b1b1eb30872e3&amp;username=obec_regional_12_31" xr:uid="{00000000-0004-0000-0700-0000BE050000}"/>
    <hyperlink ref="L1473" r:id="rId1472" display="https://emenscr.nesdc.go.th/viewer/view.html?id=5f45d3c107a4571ebb9e2279&amp;username=obec_regional_12_31" xr:uid="{00000000-0004-0000-0700-0000BF050000}"/>
    <hyperlink ref="L1474" r:id="rId1473" display="https://emenscr.nesdc.go.th/viewer/view.html?id=5f47253f07a4571ebb9e22c0&amp;username=obec_regional_24_21" xr:uid="{00000000-0004-0000-0700-0000C0050000}"/>
    <hyperlink ref="L1475" r:id="rId1474" display="https://emenscr.nesdc.go.th/viewer/view.html?id=5f48875fe32b1b1eb3087390&amp;username=moe5210271" xr:uid="{00000000-0004-0000-0700-0000C1050000}"/>
    <hyperlink ref="L1476" r:id="rId1475" display="https://emenscr.nesdc.go.th/viewer/view.html?id=5f48be35e32b1b1eb30873ae&amp;username=srru0546141" xr:uid="{00000000-0004-0000-0700-0000C2050000}"/>
    <hyperlink ref="L1477" r:id="rId1476" display="https://emenscr.nesdc.go.th/viewer/view.html?id=5f48cf58ea1f761eb9d57b97&amp;username=srru0546141" xr:uid="{00000000-0004-0000-0700-0000C3050000}"/>
    <hyperlink ref="L1478" r:id="rId1477" display="https://emenscr.nesdc.go.th/viewer/view.html?id=5f48cf7d4efc9c1eb2e5d3c2&amp;username=mof07131" xr:uid="{00000000-0004-0000-0700-0000C4050000}"/>
    <hyperlink ref="L1479" r:id="rId1478" display="https://emenscr.nesdc.go.th/viewer/view.html?id=5f55f61ad506130fc4d48c64&amp;username=obec_regional_62_41" xr:uid="{00000000-0004-0000-0700-0000C5050000}"/>
    <hyperlink ref="L1480" r:id="rId1479" display="https://emenscr.nesdc.go.th/viewer/view.html?id=5f5721a6d506130fc4d48c98&amp;username=obec_regional_71_41" xr:uid="{00000000-0004-0000-0700-0000C6050000}"/>
    <hyperlink ref="L1481" r:id="rId1480" display="https://emenscr.nesdc.go.th/viewer/view.html?id=5f57304595e60e0fbef41b71&amp;username=moe5210461" xr:uid="{00000000-0004-0000-0700-0000C7050000}"/>
    <hyperlink ref="L1482" r:id="rId1481" display="https://emenscr.nesdc.go.th/viewer/view.html?id=5f5731a195e60e0fbef41b74&amp;username=obec_regional_57_31" xr:uid="{00000000-0004-0000-0700-0000C8050000}"/>
    <hyperlink ref="L1483" r:id="rId1482" display="https://emenscr.nesdc.go.th/viewer/view.html?id=5f5893554442940fc64008e8&amp;username=obec_regional_31_21" xr:uid="{00000000-0004-0000-0700-0000C9050000}"/>
    <hyperlink ref="L1484" r:id="rId1483" display="https://emenscr.nesdc.go.th/viewer/view.html?id=5f58944995e60e0fbef41c13&amp;username=obec_regional_27_21" xr:uid="{00000000-0004-0000-0700-0000CA050000}"/>
    <hyperlink ref="L1485" r:id="rId1484" display="https://emenscr.nesdc.go.th/viewer/view.html?id=5f58b73e4628390fccb43392&amp;username=obec_regional_31_21" xr:uid="{00000000-0004-0000-0700-0000CB050000}"/>
    <hyperlink ref="L1486" r:id="rId1485" display="https://emenscr.nesdc.go.th/viewer/view.html?id=5f5f4834ebe1492770f30d7e&amp;username=mcru0556091" xr:uid="{00000000-0004-0000-0700-0000CC050000}"/>
    <hyperlink ref="L1487" r:id="rId1486" display="https://emenscr.nesdc.go.th/viewer/view.html?id=5f60698fdb3faf7259446ea4&amp;username=mcru0556091" xr:uid="{00000000-0004-0000-0700-0000CD050000}"/>
    <hyperlink ref="L1488" r:id="rId1487" display="https://emenscr.nesdc.go.th/viewer/view.html?id=5f607e4a1cb8177257919cea&amp;username=mcru0556091" xr:uid="{00000000-0004-0000-0700-0000CE050000}"/>
    <hyperlink ref="L1489" r:id="rId1488" display="https://emenscr.nesdc.go.th/viewer/view.html?id=5f6084a6db3faf7259446ebe&amp;username=mcru0556091" xr:uid="{00000000-0004-0000-0700-0000CF050000}"/>
    <hyperlink ref="L1490" r:id="rId1489" display="https://emenscr.nesdc.go.th/viewer/view.html?id=5f608dec81d49e7251587a89&amp;username=mcru0556091" xr:uid="{00000000-0004-0000-0700-0000D0050000}"/>
    <hyperlink ref="L1491" r:id="rId1490" display="https://emenscr.nesdc.go.th/viewer/view.html?id=5f63024c6cae187250a86093&amp;username=obec_regional_10_31" xr:uid="{00000000-0004-0000-0700-0000D1050000}"/>
    <hyperlink ref="L1492" r:id="rId1491" display="https://emenscr.nesdc.go.th/viewer/view.html?id=5f6b21af06a32245fa444565&amp;username=obec_regional_25_41" xr:uid="{00000000-0004-0000-0700-0000D2050000}"/>
    <hyperlink ref="L1493" r:id="rId1492" display="https://emenscr.nesdc.go.th/viewer/view.html?id=5f6c28a106a32245fa44459f&amp;username=obec_regional_72_31" xr:uid="{00000000-0004-0000-0700-0000D3050000}"/>
    <hyperlink ref="L1494" r:id="rId1493" display="https://emenscr.nesdc.go.th/viewer/view.html?id=5f6c62499c6af045fbf3ce9c&amp;username=obec_regional_25_41" xr:uid="{00000000-0004-0000-0700-0000D4050000}"/>
    <hyperlink ref="L1495" r:id="rId1494" display="https://emenscr.nesdc.go.th/viewer/view.html?id=5f6c6a5e06a32245fa4445da&amp;username=obec_regional_25_41" xr:uid="{00000000-0004-0000-0700-0000D5050000}"/>
    <hyperlink ref="L1496" r:id="rId1495" display="https://emenscr.nesdc.go.th/viewer/view.html?id=5f6d59f806a32245fa4445ed&amp;username=obec_regional_25_21" xr:uid="{00000000-0004-0000-0700-0000D6050000}"/>
    <hyperlink ref="L1497" r:id="rId1496" display="https://emenscr.nesdc.go.th/viewer/view.html?id=5f6d792c0f92324608a1136e&amp;username=obec_regional_25_41" xr:uid="{00000000-0004-0000-0700-0000D7050000}"/>
    <hyperlink ref="L1498" r:id="rId1497" display="https://emenscr.nesdc.go.th/viewer/view.html?id=5f6d9b9b06a32245fa444624&amp;username=obec_regional_67_51" xr:uid="{00000000-0004-0000-0700-0000D8050000}"/>
    <hyperlink ref="L1499" r:id="rId1498" display="https://emenscr.nesdc.go.th/viewer/view.html?id=5f6d9d2506a32245fa444629&amp;username=obec_regional_25_41" xr:uid="{00000000-0004-0000-0700-0000D9050000}"/>
    <hyperlink ref="L1500" r:id="rId1499" display="https://emenscr.nesdc.go.th/viewer/view.html?id=5f6dab969c6af045fbf3cef6&amp;username=obec_regional_27_31" xr:uid="{00000000-0004-0000-0700-0000DA050000}"/>
    <hyperlink ref="L1501" r:id="rId1500" display="https://emenscr.nesdc.go.th/viewer/view.html?id=5f701ba69c6af045fbf3cf21&amp;username=obec_regional_27_31" xr:uid="{00000000-0004-0000-0700-0000DB050000}"/>
    <hyperlink ref="L1502" r:id="rId1501" display="https://emenscr.nesdc.go.th/viewer/view.html?id=5f7140de06a32245fa44468e&amp;username=glo041" xr:uid="{00000000-0004-0000-0700-0000DC050000}"/>
    <hyperlink ref="L1503" r:id="rId1502" display="https://emenscr.nesdc.go.th/viewer/view.html?id=5f716abf0f92324608a113fe&amp;username=obec_regional_15_21" xr:uid="{00000000-0004-0000-0700-0000DD050000}"/>
    <hyperlink ref="L1504" r:id="rId1503" display="https://emenscr.nesdc.go.th/viewer/view.html?id=5f7170717c54104601acfd6c&amp;username=obec_regional_30_21" xr:uid="{00000000-0004-0000-0700-0000DE050000}"/>
    <hyperlink ref="L1505" r:id="rId1504" display="https://emenscr.nesdc.go.th/viewer/view.html?id=5f718a2506a32245fa4446c3&amp;username=obec_regional_30_21" xr:uid="{00000000-0004-0000-0700-0000DF050000}"/>
    <hyperlink ref="L1506" r:id="rId1505" display="https://emenscr.nesdc.go.th/viewer/view.html?id=5f718ee39c6af045fbf3cf8f&amp;username=obec_regional_84_31" xr:uid="{00000000-0004-0000-0700-0000E0050000}"/>
    <hyperlink ref="L1507" r:id="rId1506" display="https://emenscr.nesdc.go.th/viewer/view.html?id=5f7190957c54104601acfd8a&amp;username=obec_regional_15_21" xr:uid="{00000000-0004-0000-0700-0000E1050000}"/>
    <hyperlink ref="L1508" r:id="rId1507" display="https://emenscr.nesdc.go.th/viewer/view.html?id=5f71965f7c54104601acfd93&amp;username=obec_regional_30_21" xr:uid="{00000000-0004-0000-0700-0000E2050000}"/>
    <hyperlink ref="L1509" r:id="rId1508" display="https://emenscr.nesdc.go.th/viewer/view.html?id=5f71b82e06a32245fa444709&amp;username=obec_regional_24_41" xr:uid="{00000000-0004-0000-0700-0000E3050000}"/>
    <hyperlink ref="L1510" r:id="rId1509" display="https://emenscr.nesdc.go.th/viewer/view.html?id=5f72d07e9c6af045fbf3d008&amp;username=obec_regional_36_41" xr:uid="{00000000-0004-0000-0700-0000E4050000}"/>
    <hyperlink ref="L1511" r:id="rId1510" display="https://emenscr.nesdc.go.th/viewer/view.html?id=5f74351106a32245fa4447d8&amp;username=obec_regional_84_31" xr:uid="{00000000-0004-0000-0700-0000E5050000}"/>
    <hyperlink ref="L1512" r:id="rId1511" display="https://emenscr.nesdc.go.th/viewer/view.html?id=5f75482e06a32245fa444827&amp;username=obec_regional_84_31" xr:uid="{00000000-0004-0000-0700-0000E6050000}"/>
    <hyperlink ref="L1513" r:id="rId1512" display="https://emenscr.nesdc.go.th/viewer/view.html?id=5f757bba06a32245fa444856&amp;username=obec_regional_53_31" xr:uid="{00000000-0004-0000-0700-0000E7050000}"/>
    <hyperlink ref="L1514" r:id="rId1513" display="https://emenscr.nesdc.go.th/viewer/view.html?id=5f757f0006a32245fa44485b&amp;username=obec_regional_63_31" xr:uid="{00000000-0004-0000-0700-0000E8050000}"/>
    <hyperlink ref="L1515" r:id="rId1514" display="https://emenscr.nesdc.go.th/viewer/view.html?id=5f75a61c0f92324608a115fb&amp;username=obec_regional_84_21" xr:uid="{00000000-0004-0000-0700-0000E9050000}"/>
    <hyperlink ref="L1516" r:id="rId1515" display="https://emenscr.nesdc.go.th/viewer/view.html?id=5f76d23e6f401876d4ae14d9&amp;username=obec_regional_30_21" xr:uid="{00000000-0004-0000-0700-0000EA050000}"/>
    <hyperlink ref="L1517" r:id="rId1516" display="https://emenscr.nesdc.go.th/viewer/view.html?id=5f79d366aef05624fcd54f54&amp;username=obec_regional_20_21" xr:uid="{00000000-0004-0000-0700-0000EB050000}"/>
    <hyperlink ref="L1518" r:id="rId1517" display="https://emenscr.nesdc.go.th/viewer/view.html?id=5f7a7c55b45237250887395e&amp;username=moe021011" xr:uid="{00000000-0004-0000-0700-0000EC050000}"/>
    <hyperlink ref="L1519" r:id="rId1518" display="https://emenscr.nesdc.go.th/viewer/view.html?id=5f7aabcf0a32232509d8704b&amp;username=moe021011" xr:uid="{00000000-0004-0000-0700-0000ED050000}"/>
    <hyperlink ref="L1520" r:id="rId1519" display="https://emenscr.nesdc.go.th/viewer/view.html?id=5f7acf29aef05624fcd55001&amp;username=obec_regional_22_21" xr:uid="{00000000-0004-0000-0700-0000EE050000}"/>
    <hyperlink ref="L1521" r:id="rId1520" display="https://emenscr.nesdc.go.th/viewer/view.html?id=5f7ae1ab0a32232509d870d3&amp;username=obec_regional_53_31" xr:uid="{00000000-0004-0000-0700-0000EF050000}"/>
    <hyperlink ref="L1522" r:id="rId1521" display="https://emenscr.nesdc.go.th/viewer/view.html?id=5f7be494460dc1144054cbe7&amp;username=moe02741" xr:uid="{00000000-0004-0000-0700-0000F0050000}"/>
    <hyperlink ref="L1523" r:id="rId1522" display="https://emenscr.nesdc.go.th/viewer/view.html?id=5f7c1780c12d961438686cac&amp;username=obec_regional_84_31" xr:uid="{00000000-0004-0000-0700-0000F1050000}"/>
    <hyperlink ref="L1524" r:id="rId1523" display="https://emenscr.nesdc.go.th/viewer/view.html?id=5f7c236bc12d961438686cdd&amp;username=obec_regional_94_41" xr:uid="{00000000-0004-0000-0700-0000F2050000}"/>
    <hyperlink ref="L1525" r:id="rId1524" display="https://emenscr.nesdc.go.th/viewer/view.html?id=5f7c2eea93520e3fbc0dd731&amp;username=obec_regional_24_21" xr:uid="{00000000-0004-0000-0700-0000F3050000}"/>
    <hyperlink ref="L1526" r:id="rId1525" display="https://emenscr.nesdc.go.th/viewer/view.html?id=5f7c3644de93af3fc3fd8b50&amp;username=obec_regional_13_41" xr:uid="{00000000-0004-0000-0700-0000F4050000}"/>
    <hyperlink ref="L1527" r:id="rId1526" display="https://emenscr.nesdc.go.th/viewer/view.html?id=5f7d4a70bee63e67f3708166&amp;username=obec_regional_13_41" xr:uid="{00000000-0004-0000-0700-0000F5050000}"/>
    <hyperlink ref="L1528" r:id="rId1527" display="https://emenscr.nesdc.go.th/viewer/view.html?id=5f7d7ad10efa0167e43685fb&amp;username=obec_regional_47_41" xr:uid="{00000000-0004-0000-0700-0000F6050000}"/>
    <hyperlink ref="L1529" r:id="rId1528" display="https://emenscr.nesdc.go.th/viewer/view.html?id=5f7e938aba0f5f5eae4c3eb0&amp;username=mcru0556011" xr:uid="{00000000-0004-0000-0700-0000F7050000}"/>
    <hyperlink ref="L1530" r:id="rId1529" display="https://emenscr.nesdc.go.th/viewer/view.html?id=5f7ebcebe9a21c5eb6d21de6&amp;username=moac120161" xr:uid="{00000000-0004-0000-0700-0000F8050000}"/>
    <hyperlink ref="L1531" r:id="rId1530" display="https://emenscr.nesdc.go.th/viewer/view.html?id=5f7ed3e1e9a21c5eb6d21e53&amp;username=moac12071" xr:uid="{00000000-0004-0000-0700-0000F9050000}"/>
    <hyperlink ref="L1532" r:id="rId1531" display="https://emenscr.nesdc.go.th/viewer/view.html?id=5f7ed41ee9a21c5eb6d21e57&amp;username=obec_regional_13_41" xr:uid="{00000000-0004-0000-0700-0000FA050000}"/>
    <hyperlink ref="L1533" r:id="rId1532" display="https://emenscr.nesdc.go.th/viewer/view.html?id=5f7ed7e947633f5eb069c523&amp;username=obec_regional_95_31" xr:uid="{00000000-0004-0000-0700-0000FB050000}"/>
    <hyperlink ref="L1534" r:id="rId1533" display="https://emenscr.nesdc.go.th/viewer/view.html?id=5f7edea5d5b4f05ea86251ba&amp;username=cru05620131" xr:uid="{00000000-0004-0000-0700-0000FC050000}"/>
    <hyperlink ref="L1535" r:id="rId1534" display="https://emenscr.nesdc.go.th/viewer/view.html?id=5f7ee08be9a21c5eb6d21e7d&amp;username=moe02761" xr:uid="{00000000-0004-0000-0700-0000FD050000}"/>
    <hyperlink ref="L1536" r:id="rId1535" display="https://emenscr.nesdc.go.th/viewer/view.html?id=5f7fd334cda8000329798b6c&amp;username=moe52061" xr:uid="{00000000-0004-0000-0700-0000FE050000}"/>
    <hyperlink ref="L1537" r:id="rId1536" display="https://emenscr.nesdc.go.th/viewer/view.html?id=5f7ff487cda8000329798bdf&amp;username=moac12031" xr:uid="{00000000-0004-0000-0700-0000FF050000}"/>
    <hyperlink ref="L1538" r:id="rId1537" display="https://emenscr.nesdc.go.th/viewer/view.html?id=5f800c2432384e0323fc63e0&amp;username=obec_regional_36_41" xr:uid="{00000000-0004-0000-0700-000000060000}"/>
    <hyperlink ref="L1539" r:id="rId1538" display="https://emenscr.nesdc.go.th/viewer/view.html?id=5f831f8217a70603224a61b9&amp;username=moe02741" xr:uid="{00000000-0004-0000-0700-000001060000}"/>
    <hyperlink ref="L1540" r:id="rId1539" display="https://emenscr.nesdc.go.th/viewer/view.html?id=5f83ba8517a70603224a61d3&amp;username=moe02511" xr:uid="{00000000-0004-0000-0700-000002060000}"/>
    <hyperlink ref="L1541" r:id="rId1540" display="https://emenscr.nesdc.go.th/viewer/view.html?id=5f83de23cda8000329798d4b&amp;username=moe02371" xr:uid="{00000000-0004-0000-0700-000003060000}"/>
    <hyperlink ref="L1542" r:id="rId1541" display="https://emenscr.nesdc.go.th/viewer/view.html?id=5f83e07617a70603224a624d&amp;username=obec_regional_13_41" xr:uid="{00000000-0004-0000-0700-000004060000}"/>
    <hyperlink ref="L1543" r:id="rId1542" display="https://emenscr.nesdc.go.th/viewer/view.html?id=5f83e97c59e791032ff2cfa2&amp;username=moe021051" xr:uid="{00000000-0004-0000-0700-000005060000}"/>
    <hyperlink ref="L1544" r:id="rId1543" display="https://emenscr.nesdc.go.th/viewer/view.html?id=5f840fe3adda64432f1b0131&amp;username=obec_regional_10_21" xr:uid="{00000000-0004-0000-0700-000006060000}"/>
    <hyperlink ref="L1545" r:id="rId1544" display="https://emenscr.nesdc.go.th/viewer/view.html?id=5f841844d2ff994328312ea9&amp;username=moj09011" xr:uid="{00000000-0004-0000-0700-000007060000}"/>
    <hyperlink ref="L1546" r:id="rId1545" display="https://emenscr.nesdc.go.th/viewer/view.html?id=5f8424e7f4136d55839ea951&amp;username=obec_regional_25_31" xr:uid="{00000000-0004-0000-0700-000008060000}"/>
    <hyperlink ref="L1547" r:id="rId1546" display="https://emenscr.nesdc.go.th/viewer/view.html?id=5f842cf8f4136d55839ea960&amp;username=obec_regional_32_51" xr:uid="{00000000-0004-0000-0700-000009060000}"/>
    <hyperlink ref="L1548" r:id="rId1547" display="https://emenscr.nesdc.go.th/viewer/view.html?id=5f87c1aa5a6aea7fcadff783&amp;username=moac02091" xr:uid="{00000000-0004-0000-0700-00000A060000}"/>
    <hyperlink ref="L1549" r:id="rId1548" display="https://emenscr.nesdc.go.th/viewer/view.html?id=5f87cd2f79503f7fd3f55b99&amp;username=moj09011" xr:uid="{00000000-0004-0000-0700-00000B060000}"/>
    <hyperlink ref="L1550" r:id="rId1549" display="https://emenscr.nesdc.go.th/viewer/view.html?id=5f87d68e255f107fd04d9bea&amp;username=moj09011" xr:uid="{00000000-0004-0000-0700-00000C060000}"/>
    <hyperlink ref="L1551" r:id="rId1550" display="https://emenscr.nesdc.go.th/viewer/view.html?id=5f87d8425a6aea7fcadff7e4&amp;username=moj09011" xr:uid="{00000000-0004-0000-0700-00000D060000}"/>
    <hyperlink ref="L1552" r:id="rId1551" display="https://emenscr.nesdc.go.th/viewer/view.html?id=5f87e7aebbf6b37fd241cffa&amp;username=moj09011" xr:uid="{00000000-0004-0000-0700-00000E060000}"/>
    <hyperlink ref="L1553" r:id="rId1552" display="https://emenscr.nesdc.go.th/viewer/view.html?id=5f87eb2d255f107fd04d9bff&amp;username=moj09011" xr:uid="{00000000-0004-0000-0700-00000F060000}"/>
    <hyperlink ref="L1554" r:id="rId1553" display="https://emenscr.nesdc.go.th/viewer/view.html?id=5f87ecc65a6aea7fcadff80c&amp;username=moj09011" xr:uid="{00000000-0004-0000-0700-000010060000}"/>
    <hyperlink ref="L1555" r:id="rId1554" display="https://emenscr.nesdc.go.th/viewer/view.html?id=5f87faca3266c53a223f3e74&amp;username=moe02741" xr:uid="{00000000-0004-0000-0700-000011060000}"/>
    <hyperlink ref="L1556" r:id="rId1555" display="https://emenscr.nesdc.go.th/viewer/view.html?id=5f8813443f7c013a20d05fdc&amp;username=moj09011" xr:uid="{00000000-0004-0000-0700-000012060000}"/>
    <hyperlink ref="L1557" r:id="rId1556" display="https://emenscr.nesdc.go.th/viewer/view.html?id=5f8909ca9875163b11cf7c0d&amp;username=mof05151" xr:uid="{00000000-0004-0000-0700-000013060000}"/>
    <hyperlink ref="L1558" r:id="rId1557" display="https://emenscr.nesdc.go.th/viewer/view.html?id=5f8926127c428e3b0e2d8b2c&amp;username=mof05151" xr:uid="{00000000-0004-0000-0700-000014060000}"/>
    <hyperlink ref="L1559" r:id="rId1558" display="https://emenscr.nesdc.go.th/viewer/view.html?id=5f8d48d541426e3c114ab45a&amp;username=opdc12081" xr:uid="{00000000-0004-0000-0700-000015060000}"/>
    <hyperlink ref="L1560" r:id="rId1559" display="https://emenscr.nesdc.go.th/viewer/view.html?id=5f8e615311a7db3c1e1dbf5b&amp;username=mot07021" xr:uid="{00000000-0004-0000-0700-000016060000}"/>
    <hyperlink ref="L1561" r:id="rId1560" display="https://emenscr.nesdc.go.th/viewer/view.html?id=5f8ea39b11a7db3c1e1dc01f&amp;username=kpru0536101" xr:uid="{00000000-0004-0000-0700-000017060000}"/>
    <hyperlink ref="L1562" r:id="rId1561" display="https://emenscr.nesdc.go.th/viewer/view.html?id=5f8ebf8311a7db3c1e1dc06a&amp;username=obec_regional_86_21" xr:uid="{00000000-0004-0000-0700-000018060000}"/>
    <hyperlink ref="L1563" r:id="rId1562" display="https://emenscr.nesdc.go.th/viewer/view.html?id=5f8ff9b53347f525533f5bee&amp;username=obec_regional_52_31" xr:uid="{00000000-0004-0000-0700-000019060000}"/>
    <hyperlink ref="L1564" r:id="rId1563" display="https://emenscr.nesdc.go.th/viewer/view.html?id=5f8ffa454d1d15255ac9f3d8&amp;username=obec_regional_96_51" xr:uid="{00000000-0004-0000-0700-00001A060000}"/>
    <hyperlink ref="L1565" r:id="rId1564" display="https://emenscr.nesdc.go.th/viewer/view.html?id=5f91393fad3e87101f407c5f&amp;username=obec_regional_13_21" xr:uid="{00000000-0004-0000-0700-00001B060000}"/>
    <hyperlink ref="L1566" r:id="rId1565" display="https://emenscr.nesdc.go.th/viewer/view.html?id=5f913ab7ad3e87101f407c6e&amp;username=obec_regional_42_41" xr:uid="{00000000-0004-0000-0700-00001C060000}"/>
    <hyperlink ref="L1567" r:id="rId1566" display="https://emenscr.nesdc.go.th/viewer/view.html?id=5f913fb9ad3e87101f407c9a&amp;username=obec_regional_80_61" xr:uid="{00000000-0004-0000-0700-00001D060000}"/>
    <hyperlink ref="L1568" r:id="rId1567" display="https://emenscr.nesdc.go.th/viewer/view.html?id=5f91493e32952d56cb545ebc&amp;username=obec_regional_42_41" xr:uid="{00000000-0004-0000-0700-00001E060000}"/>
    <hyperlink ref="L1569" r:id="rId1568" display="https://emenscr.nesdc.go.th/viewer/view.html?id=5f96694189823720ff756083&amp;username=obec_regional_52_31" xr:uid="{00000000-0004-0000-0700-00001F060000}"/>
    <hyperlink ref="L1570" r:id="rId1569" display="https://emenscr.nesdc.go.th/viewer/view.html?id=5f967d89eb355920f55512b3&amp;username=moe02611" xr:uid="{00000000-0004-0000-0700-000020060000}"/>
    <hyperlink ref="L1571" r:id="rId1570" display="https://emenscr.nesdc.go.th/viewer/view.html?id=5f968268eb355920f55512ce&amp;username=obec_regional_71_41" xr:uid="{00000000-0004-0000-0700-000021060000}"/>
    <hyperlink ref="L1572" r:id="rId1571" display="https://emenscr.nesdc.go.th/viewer/view.html?id=5f97768f89823720ff7561f3&amp;username=obec_regional_52_31" xr:uid="{00000000-0004-0000-0700-000022060000}"/>
    <hyperlink ref="L1573" r:id="rId1572" display="https://emenscr.nesdc.go.th/viewer/view.html?id=5f97797a383c5f20fb352a42&amp;username=obec_regional_52_31" xr:uid="{00000000-0004-0000-0700-000023060000}"/>
    <hyperlink ref="L1574" r:id="rId1573" display="https://emenscr.nesdc.go.th/viewer/view.html?id=5f9797a5383c5f20fb352ab5&amp;username=obec_regional_65_51" xr:uid="{00000000-0004-0000-0700-000024060000}"/>
    <hyperlink ref="L1575" r:id="rId1574" display="https://emenscr.nesdc.go.th/viewer/view.html?id=5f97a8d9383c5f20fb352b36&amp;username=obec_regional_39_21" xr:uid="{00000000-0004-0000-0700-000025060000}"/>
    <hyperlink ref="L1576" r:id="rId1575" display="https://emenscr.nesdc.go.th/viewer/view.html?id=5f97cf53d10d063e3a0def44&amp;username=obec_regional_84_41" xr:uid="{00000000-0004-0000-0700-000026060000}"/>
    <hyperlink ref="L1577" r:id="rId1576" display="https://emenscr.nesdc.go.th/viewer/view.html?id=5f97d1c25bb9d13e42616e8e&amp;username=obec_regional_45_41" xr:uid="{00000000-0004-0000-0700-000027060000}"/>
    <hyperlink ref="L1578" r:id="rId1577" display="https://emenscr.nesdc.go.th/viewer/view.html?id=5f97e6f38f85573e34699d7a&amp;username=obec_regional_32_51" xr:uid="{00000000-0004-0000-0700-000028060000}"/>
    <hyperlink ref="L1579" r:id="rId1578" display="https://emenscr.nesdc.go.th/viewer/view.html?id=5f9800515bb9d13e42616f6a&amp;username=obec_regional_52_31" xr:uid="{00000000-0004-0000-0700-000029060000}"/>
    <hyperlink ref="L1580" r:id="rId1579" display="https://emenscr.nesdc.go.th/viewer/view.html?id=5f98dad581f871152180a95b&amp;username=wma5601101" xr:uid="{00000000-0004-0000-0700-00002A060000}"/>
    <hyperlink ref="L1581" r:id="rId1580" display="https://emenscr.nesdc.go.th/viewer/view.html?id=5f98e84a7bed86152ed8c9cf&amp;username=obec_regional_39_21" xr:uid="{00000000-0004-0000-0700-00002B060000}"/>
    <hyperlink ref="L1582" r:id="rId1581" display="https://emenscr.nesdc.go.th/viewer/view.html?id=5f98faa7cff6f71523accf7e&amp;username=obec_regional_60_51" xr:uid="{00000000-0004-0000-0700-00002C060000}"/>
    <hyperlink ref="L1583" r:id="rId1582" display="https://emenscr.nesdc.go.th/viewer/view.html?id=5f99211d91a27075d2296042&amp;username=obec_regional_80_61" xr:uid="{00000000-0004-0000-0700-00002D060000}"/>
    <hyperlink ref="L1584" r:id="rId1583" display="https://emenscr.nesdc.go.th/viewer/view.html?id=5f992f4f4531b375cf522c61&amp;username=obec_regional_80_61" xr:uid="{00000000-0004-0000-0700-00002E060000}"/>
    <hyperlink ref="L1585" r:id="rId1584" display="https://emenscr.nesdc.go.th/viewer/view.html?id=5f9939c7884a8375c8a8ed6a&amp;username=obec_regional_60_41" xr:uid="{00000000-0004-0000-0700-00002F060000}"/>
    <hyperlink ref="L1586" r:id="rId1585" display="https://emenscr.nesdc.go.th/viewer/view.html?id=5f993ffd5eb17e10cce966ec&amp;username=obec_regional_84_41" xr:uid="{00000000-0004-0000-0700-000030060000}"/>
    <hyperlink ref="L1587" r:id="rId1586" display="https://emenscr.nesdc.go.th/viewer/view.html?id=5f994bf1bcf48110d2a59951&amp;username=obec_regional_16_21" xr:uid="{00000000-0004-0000-0700-000031060000}"/>
    <hyperlink ref="L1588" r:id="rId1587" display="https://emenscr.nesdc.go.th/viewer/view.html?id=5f9976e65eb17e10cce96727&amp;username=obec_regional_60_51" xr:uid="{00000000-0004-0000-0700-000032060000}"/>
    <hyperlink ref="L1589" r:id="rId1588" display="https://emenscr.nesdc.go.th/viewer/view.html?id=5f9980fabcf48110d2a5997c&amp;username=obec_regional_60_51" xr:uid="{00000000-0004-0000-0700-000033060000}"/>
    <hyperlink ref="L1590" r:id="rId1589" display="https://emenscr.nesdc.go.th/viewer/view.html?id=5f9a34306694114894c8a08d&amp;username=moe02051" xr:uid="{00000000-0004-0000-0700-000034060000}"/>
    <hyperlink ref="L1591" r:id="rId1590" display="https://emenscr.nesdc.go.th/viewer/view.html?id=5f9a46f837b27e5b651e838c&amp;username=obec_regional_39_21" xr:uid="{00000000-0004-0000-0700-000035060000}"/>
    <hyperlink ref="L1592" r:id="rId1591" display="https://emenscr.nesdc.go.th/viewer/view.html?id=5f9a47769be3a25b6cc1a391&amp;username=obec_regional_44_51" xr:uid="{00000000-0004-0000-0700-000036060000}"/>
    <hyperlink ref="L1593" r:id="rId1592" display="https://emenscr.nesdc.go.th/viewer/view.html?id=5f9a546d2310b05b6ef48716&amp;username=obec_regional_60_51" xr:uid="{00000000-0004-0000-0700-000037060000}"/>
    <hyperlink ref="L1594" r:id="rId1593" display="https://emenscr.nesdc.go.th/viewer/view.html?id=5f9a64989be3a25b6cc1a3e9&amp;username=moe02651" xr:uid="{00000000-0004-0000-0700-000038060000}"/>
    <hyperlink ref="L1595" r:id="rId1594" display="https://emenscr.nesdc.go.th/viewer/view.html?id=5f9a6cd08f85135b66769db1&amp;username=obec_regional_90_51" xr:uid="{00000000-0004-0000-0700-000039060000}"/>
    <hyperlink ref="L1596" r:id="rId1595" display="https://emenscr.nesdc.go.th/viewer/view.html?id=5f9a6f819be3a25b6cc1a442&amp;username=obec_regional_44_51" xr:uid="{00000000-0004-0000-0700-00003A060000}"/>
    <hyperlink ref="L1597" r:id="rId1596" display="https://emenscr.nesdc.go.th/viewer/view.html?id=5f9a70ea2310b05b6ef48784&amp;username=obec_regional_54_31" xr:uid="{00000000-0004-0000-0700-00003B060000}"/>
    <hyperlink ref="L1598" r:id="rId1597" display="https://emenscr.nesdc.go.th/viewer/view.html?id=5f9a76cb37b27e5b651e847a&amp;username=obec_regional_39_21" xr:uid="{00000000-0004-0000-0700-00003C060000}"/>
    <hyperlink ref="L1599" r:id="rId1598" display="https://emenscr.nesdc.go.th/viewer/view.html?id=5f9a78738f85135b66769e25&amp;username=obec_regional_44_51" xr:uid="{00000000-0004-0000-0700-00003D060000}"/>
    <hyperlink ref="L1600" r:id="rId1599" display="https://emenscr.nesdc.go.th/viewer/view.html?id=5f9a849237b27e5b651e84ec&amp;username=obec_regional_40_41" xr:uid="{00000000-0004-0000-0700-00003E060000}"/>
    <hyperlink ref="L1601" r:id="rId1600" display="https://emenscr.nesdc.go.th/viewer/view.html?id=5f9abb0f8f85135b66769f3c&amp;username=obec_regional_65_51" xr:uid="{00000000-0004-0000-0700-00003F060000}"/>
    <hyperlink ref="L1602" r:id="rId1601" display="https://emenscr.nesdc.go.th/viewer/view.html?id=5f9b74a037b27e5b651e85fa&amp;username=mots02071" xr:uid="{00000000-0004-0000-0700-000040060000}"/>
    <hyperlink ref="L1603" r:id="rId1602" display="https://emenscr.nesdc.go.th/viewer/view.html?id=5f9b839837b27e5b651e8663&amp;username=obec_regional_44_51" xr:uid="{00000000-0004-0000-0700-000041060000}"/>
    <hyperlink ref="L1604" r:id="rId1603" display="https://emenscr.nesdc.go.th/viewer/view.html?id=5f9bb4c54987765599859eaa&amp;username=obec_regional_30_51" xr:uid="{00000000-0004-0000-0700-000042060000}"/>
    <hyperlink ref="L1605" r:id="rId1604" display="https://emenscr.nesdc.go.th/viewer/view.html?id=5f9bbc875d4e87750d81bb2c&amp;username=obec_regional_44_51" xr:uid="{00000000-0004-0000-0700-000043060000}"/>
    <hyperlink ref="L1606" r:id="rId1605" display="https://emenscr.nesdc.go.th/viewer/view.html?id=5f9bbe4ea6ca7e751392d187&amp;username=obec_regional_77_21" xr:uid="{00000000-0004-0000-0700-000044060000}"/>
    <hyperlink ref="L1607" r:id="rId1606" display="https://emenscr.nesdc.go.th/viewer/view.html?id=5f9bc0c2457fa27521f7f488&amp;username=senate00201" xr:uid="{00000000-0004-0000-0700-000045060000}"/>
    <hyperlink ref="L1608" r:id="rId1607" display="https://emenscr.nesdc.go.th/viewer/view.html?id=5f9bc5a58926627516206cfd&amp;username=senate00201" xr:uid="{00000000-0004-0000-0700-000046060000}"/>
    <hyperlink ref="L1609" r:id="rId1608" display="https://emenscr.nesdc.go.th/viewer/view.html?id=5f9bc8b15d4e87750d81bba2&amp;username=obec_regional_47_41" xr:uid="{00000000-0004-0000-0700-000047060000}"/>
    <hyperlink ref="L1610" r:id="rId1609" display="https://emenscr.nesdc.go.th/viewer/view.html?id=5f9bcb2d5d4e87750d81bbc0&amp;username=senate00201" xr:uid="{00000000-0004-0000-0700-000048060000}"/>
    <hyperlink ref="L1611" r:id="rId1610" display="https://emenscr.nesdc.go.th/viewer/view.html?id=5f9bd28a5d4e87750d81bc15&amp;username=senate00201" xr:uid="{00000000-0004-0000-0700-000049060000}"/>
    <hyperlink ref="L1612" r:id="rId1611" display="https://emenscr.nesdc.go.th/viewer/view.html?id=5f9bd9a68926627516206db9&amp;username=senate00201" xr:uid="{00000000-0004-0000-0700-00004A060000}"/>
    <hyperlink ref="L1613" r:id="rId1612" display="https://emenscr.nesdc.go.th/viewer/view.html?id=5f9bdab4a6ca7e751392d2b6&amp;username=moe021301" xr:uid="{00000000-0004-0000-0700-00004B060000}"/>
    <hyperlink ref="L1614" r:id="rId1613" display="https://emenscr.nesdc.go.th/viewer/view.html?id=5f9cce793814f801ebd059f3&amp;username=obec_regional_47_41" xr:uid="{00000000-0004-0000-0700-00004C060000}"/>
    <hyperlink ref="L1615" r:id="rId1614" display="https://emenscr.nesdc.go.th/viewer/view.html?id=5f9d84940de9f001e9b19f89&amp;username=obec_regional_67_51" xr:uid="{00000000-0004-0000-0700-00004D060000}"/>
    <hyperlink ref="L1616" r:id="rId1615" display="https://emenscr.nesdc.go.th/viewer/view.html?id=5f9d885a3814f801ebd05b2f&amp;username=obec_regional_67_51" xr:uid="{00000000-0004-0000-0700-00004E060000}"/>
    <hyperlink ref="L1617" r:id="rId1616" display="https://emenscr.nesdc.go.th/viewer/view.html?id=5f9d8ea83814f801ebd05b3c&amp;username=obec_regional_25_31" xr:uid="{00000000-0004-0000-0700-00004F060000}"/>
    <hyperlink ref="L1618" r:id="rId1617" display="https://emenscr.nesdc.go.th/viewer/view.html?id=5f9d92c775613101e3fb2fbe&amp;username=obec_regional_67_51" xr:uid="{00000000-0004-0000-0700-000050060000}"/>
    <hyperlink ref="L1619" r:id="rId1618" display="https://emenscr.nesdc.go.th/viewer/view.html?id=5f9d955375613101e3fb2fc2&amp;username=obec_regional_67_51" xr:uid="{00000000-0004-0000-0700-000051060000}"/>
    <hyperlink ref="L1620" r:id="rId1619" display="https://emenscr.nesdc.go.th/viewer/view.html?id=5f9f7c2227ad7236e17505cc&amp;username=senate00201" xr:uid="{00000000-0004-0000-0700-000052060000}"/>
    <hyperlink ref="L1621" r:id="rId1620" display="https://emenscr.nesdc.go.th/viewer/view.html?id=5f9f8e35c463834c482c55a8&amp;username=senate00201" xr:uid="{00000000-0004-0000-0700-000053060000}"/>
    <hyperlink ref="L1622" r:id="rId1621" display="https://emenscr.nesdc.go.th/viewer/view.html?id=5f9f9171a759d64c50b3512f&amp;username=senate00201" xr:uid="{00000000-0004-0000-0700-000054060000}"/>
    <hyperlink ref="L1623" r:id="rId1622" display="https://emenscr.nesdc.go.th/viewer/view.html?id=5f9fa654a759d64c50b35157&amp;username=senate00201" xr:uid="{00000000-0004-0000-0700-000055060000}"/>
    <hyperlink ref="L1624" r:id="rId1623" display="https://emenscr.nesdc.go.th/viewer/view.html?id=5f9fb9a14fa92779418fa2cf&amp;username=moj09011" xr:uid="{00000000-0004-0000-0700-000056060000}"/>
    <hyperlink ref="L1625" r:id="rId1624" display="https://emenscr.nesdc.go.th/viewer/view.html?id=5f9fbaff86c34b793356f46c&amp;username=senate00201" xr:uid="{00000000-0004-0000-0700-000057060000}"/>
    <hyperlink ref="L1626" r:id="rId1625" display="https://emenscr.nesdc.go.th/viewer/view.html?id=5f9fbdb386c34b793356f47a&amp;username=mcru0556131" xr:uid="{00000000-0004-0000-0700-000058060000}"/>
    <hyperlink ref="L1627" r:id="rId1626" display="https://emenscr.nesdc.go.th/viewer/view.html?id=5f9fc0644fa92779418fa2ec&amp;username=moj09011" xr:uid="{00000000-0004-0000-0700-000059060000}"/>
    <hyperlink ref="L1628" r:id="rId1627" display="https://emenscr.nesdc.go.th/viewer/view.html?id=5f9fc2cb1cd0b7793922e640&amp;username=mcru0556131" xr:uid="{00000000-0004-0000-0700-00005A060000}"/>
    <hyperlink ref="L1629" r:id="rId1628" display="https://emenscr.nesdc.go.th/viewer/view.html?id=5f9fd370de043d250f269155&amp;username=moi02131" xr:uid="{00000000-0004-0000-0700-00005B060000}"/>
    <hyperlink ref="L1630" r:id="rId1629" display="https://emenscr.nesdc.go.th/viewer/view.html?id=5f9fd85598423225189aec27&amp;username=moi0017301" xr:uid="{00000000-0004-0000-0700-00005C060000}"/>
    <hyperlink ref="L1631" r:id="rId1630" display="https://emenscr.nesdc.go.th/viewer/view.html?id=5fa111a4988b886eeee42599&amp;username=moi0017131" xr:uid="{00000000-0004-0000-0700-00005D060000}"/>
    <hyperlink ref="L1632" r:id="rId1631" display="https://emenscr.nesdc.go.th/viewer/view.html?id=5fa22b07360ecd060787f8c6&amp;username=mol02091" xr:uid="{00000000-0004-0000-0700-00005E060000}"/>
    <hyperlink ref="L1633" r:id="rId1632" display="https://emenscr.nesdc.go.th/viewer/view.html?id=5fa2660fb85d3605fe50d2e6&amp;username=moe5210641" xr:uid="{00000000-0004-0000-0700-00005F060000}"/>
    <hyperlink ref="L1634" r:id="rId1633" display="https://emenscr.nesdc.go.th/viewer/view.html?id=5fa26abeb85d3605fe50d2ff&amp;username=senate00201" xr:uid="{00000000-0004-0000-0700-000060060000}"/>
    <hyperlink ref="L1635" r:id="rId1634" display="https://emenscr.nesdc.go.th/viewer/view.html?id=5fa3659e40a63831404158ad&amp;username=senate00201" xr:uid="{00000000-0004-0000-0700-000061060000}"/>
    <hyperlink ref="L1636" r:id="rId1635" display="https://emenscr.nesdc.go.th/viewer/view.html?id=5fa3676340a63831404158b4&amp;username=senate00201" xr:uid="{00000000-0004-0000-0700-000062060000}"/>
    <hyperlink ref="L1637" r:id="rId1636" display="https://emenscr.nesdc.go.th/viewer/view.html?id=5fa36939e6c1d8313a2ffa6b&amp;username=senate00201" xr:uid="{00000000-0004-0000-0700-000063060000}"/>
    <hyperlink ref="L1638" r:id="rId1637" display="https://emenscr.nesdc.go.th/viewer/view.html?id=5fa36b848de17c3142d677aa&amp;username=senate00201" xr:uid="{00000000-0004-0000-0700-000064060000}"/>
    <hyperlink ref="L1639" r:id="rId1638" display="https://emenscr.nesdc.go.th/viewer/view.html?id=5fa36f11e6c1d8313a2ffa82&amp;username=senate00201" xr:uid="{00000000-0004-0000-0700-000065060000}"/>
    <hyperlink ref="L1640" r:id="rId1639" display="https://emenscr.nesdc.go.th/viewer/view.html?id=5fa3708440a63831404158de&amp;username=senate00201" xr:uid="{00000000-0004-0000-0700-000066060000}"/>
    <hyperlink ref="L1641" r:id="rId1640" display="https://emenscr.nesdc.go.th/viewer/view.html?id=5fa3723d8de17c3142d677d4&amp;username=senate00201" xr:uid="{00000000-0004-0000-0700-000067060000}"/>
    <hyperlink ref="L1642" r:id="rId1641" display="https://emenscr.nesdc.go.th/viewer/view.html?id=5fa3745440a63831404158ee&amp;username=senate00201" xr:uid="{00000000-0004-0000-0700-000068060000}"/>
    <hyperlink ref="L1643" r:id="rId1642" display="https://emenscr.nesdc.go.th/viewer/view.html?id=5fa37669e6c1d8313a2ffaa6&amp;username=senate00201" xr:uid="{00000000-0004-0000-0700-000069060000}"/>
    <hyperlink ref="L1644" r:id="rId1643" display="https://emenscr.nesdc.go.th/viewer/view.html?id=5fa3783440a6383140415900&amp;username=senate00201" xr:uid="{00000000-0004-0000-0700-00006A060000}"/>
    <hyperlink ref="L1645" r:id="rId1644" display="https://emenscr.nesdc.go.th/viewer/view.html?id=5fa379e2e6c1d8313a2ffabf&amp;username=senate00201" xr:uid="{00000000-0004-0000-0700-00006B060000}"/>
    <hyperlink ref="L1646" r:id="rId1645" display="https://emenscr.nesdc.go.th/viewer/view.html?id=5fa37b478de17c3142d677ff&amp;username=senate00201" xr:uid="{00000000-0004-0000-0700-00006C060000}"/>
    <hyperlink ref="L1647" r:id="rId1646" display="https://emenscr.nesdc.go.th/viewer/view.html?id=5fa37cc7e6c1d8313a2ffad2&amp;username=senate00201" xr:uid="{00000000-0004-0000-0700-00006D060000}"/>
    <hyperlink ref="L1648" r:id="rId1647" display="https://emenscr.nesdc.go.th/viewer/view.html?id=5fa37f1540a6383140415934&amp;username=senate00201" xr:uid="{00000000-0004-0000-0700-00006E060000}"/>
    <hyperlink ref="L1649" r:id="rId1648" display="https://emenscr.nesdc.go.th/viewer/view.html?id=5fa380858de17c3142d67828&amp;username=senate00201" xr:uid="{00000000-0004-0000-0700-00006F060000}"/>
    <hyperlink ref="L1650" r:id="rId1649" display="https://emenscr.nesdc.go.th/viewer/view.html?id=5fa3824840a6383140415947&amp;username=senate00201" xr:uid="{00000000-0004-0000-0700-000070060000}"/>
    <hyperlink ref="L1651" r:id="rId1650" display="https://emenscr.nesdc.go.th/viewer/view.html?id=5fa3a40540a63831404159ae&amp;username=moe5210351" xr:uid="{00000000-0004-0000-0700-000071060000}"/>
    <hyperlink ref="L1652" r:id="rId1651" display="https://emenscr.nesdc.go.th/viewer/view.html?id=5fa3b8e3e6c1d8313a2ffbf3&amp;username=mol02081" xr:uid="{00000000-0004-0000-0700-000072060000}"/>
    <hyperlink ref="L1653" r:id="rId1652" display="https://emenscr.nesdc.go.th/viewer/view.html?id=5fa4bf807d71223f835eba7e&amp;username=moi02275051" xr:uid="{00000000-0004-0000-0700-000073060000}"/>
    <hyperlink ref="L1654" r:id="rId1653" display="https://emenscr.nesdc.go.th/viewer/view.html?id=5fa4ffb1e01fd33f818a4614&amp;username=mol02081" xr:uid="{00000000-0004-0000-0700-000074060000}"/>
    <hyperlink ref="L1655" r:id="rId1654" display="https://emenscr.nesdc.go.th/viewer/view.html?id=5fa51ac8e01fd33f818a476d&amp;username=obec_regional_66_31" xr:uid="{00000000-0004-0000-0700-000075060000}"/>
    <hyperlink ref="L1656" r:id="rId1655" display="https://emenscr.nesdc.go.th/viewer/view.html?id=5fa5fb627d71223f835ebefa&amp;username=mol02081" xr:uid="{00000000-0004-0000-0700-000076060000}"/>
    <hyperlink ref="L1657" r:id="rId1656" display="https://emenscr.nesdc.go.th/viewer/view.html?id=5fa601807d71223f835ebf02&amp;username=mol02081" xr:uid="{00000000-0004-0000-0700-000077060000}"/>
    <hyperlink ref="L1658" r:id="rId1657" display="https://emenscr.nesdc.go.th/viewer/view.html?id=5fa61185d1df483f7bfa9bed&amp;username=mol02081" xr:uid="{00000000-0004-0000-0700-000078060000}"/>
    <hyperlink ref="L1659" r:id="rId1658" display="https://emenscr.nesdc.go.th/viewer/view.html?id=5fa63ba4e01fd33f818a49ff&amp;username=obec_regional_66_31" xr:uid="{00000000-0004-0000-0700-000079060000}"/>
    <hyperlink ref="L1660" r:id="rId1659" display="https://emenscr.nesdc.go.th/viewer/view.html?id=5fa8ae07e01fd33f818a4eaa&amp;username=moi0017501" xr:uid="{00000000-0004-0000-0700-00007A060000}"/>
    <hyperlink ref="L1661" r:id="rId1660" display="https://emenscr.nesdc.go.th/viewer/view.html?id=5fa8c3cad1df483f7bfaa187&amp;username=mol02061" xr:uid="{00000000-0004-0000-0700-00007B060000}"/>
    <hyperlink ref="L1662" r:id="rId1661" display="https://emenscr.nesdc.go.th/viewer/view.html?id=5fa8ca70e01fd33f818a4ed4&amp;username=moi02275011" xr:uid="{00000000-0004-0000-0700-00007C060000}"/>
    <hyperlink ref="L1663" r:id="rId1662" display="https://emenscr.nesdc.go.th/viewer/view.html?id=5fa8cabae01fd33f818a4ed6&amp;username=moi0017481" xr:uid="{00000000-0004-0000-0700-00007D060000}"/>
    <hyperlink ref="L1664" r:id="rId1663" display="https://emenscr.nesdc.go.th/viewer/view.html?id=5fa8d38cd1df483f7bfaa198&amp;username=rmutt0578181" xr:uid="{00000000-0004-0000-0700-00007E060000}"/>
    <hyperlink ref="L1665" r:id="rId1664" display="https://emenscr.nesdc.go.th/viewer/view.html?id=5fa8f3992806e76c3c3d634f&amp;username=moi0017451" xr:uid="{00000000-0004-0000-0700-00007F060000}"/>
    <hyperlink ref="L1666" r:id="rId1665" display="https://emenscr.nesdc.go.th/viewer/view.html?id=5fa8fa55e708b36c432df7e7&amp;username=mol04011" xr:uid="{00000000-0004-0000-0700-000080060000}"/>
    <hyperlink ref="L1667" r:id="rId1666" display="https://emenscr.nesdc.go.th/viewer/view.html?id=5fa8fa583f6eff6c49213964&amp;username=rmutt0578181" xr:uid="{00000000-0004-0000-0700-000081060000}"/>
    <hyperlink ref="L1668" r:id="rId1667" display="https://emenscr.nesdc.go.th/viewer/view.html?id=5fa90a1a7772696c41ccc082&amp;username=rmutt0578181" xr:uid="{00000000-0004-0000-0700-000082060000}"/>
    <hyperlink ref="L1669" r:id="rId1668" display="https://emenscr.nesdc.go.th/viewer/view.html?id=5fa913f33f6eff6c49213999&amp;username=mol04061" xr:uid="{00000000-0004-0000-0700-000083060000}"/>
    <hyperlink ref="L1670" r:id="rId1669" display="https://emenscr.nesdc.go.th/viewer/view.html?id=5fa9f77ae708b36c432df830&amp;username=mol04061" xr:uid="{00000000-0004-0000-0700-000084060000}"/>
    <hyperlink ref="L1671" r:id="rId1670" display="https://emenscr.nesdc.go.th/viewer/view.html?id=5fa9fb6d3f6eff6c492139ad&amp;username=mol02081" xr:uid="{00000000-0004-0000-0700-000085060000}"/>
    <hyperlink ref="L1672" r:id="rId1671" display="https://emenscr.nesdc.go.th/viewer/view.html?id=5fa9ffe87772696c41ccc0a9&amp;username=mol04061" xr:uid="{00000000-0004-0000-0700-000086060000}"/>
    <hyperlink ref="L1673" r:id="rId1672" display="https://emenscr.nesdc.go.th/viewer/view.html?id=5faa06c62806e76c3c3d63ac&amp;username=mol04061" xr:uid="{00000000-0004-0000-0700-000087060000}"/>
    <hyperlink ref="L1674" r:id="rId1673" display="https://emenscr.nesdc.go.th/viewer/view.html?id=5faa108b3f6eff6c492139ca&amp;username=mol04061" xr:uid="{00000000-0004-0000-0700-000088060000}"/>
    <hyperlink ref="L1675" r:id="rId1674" display="https://emenscr.nesdc.go.th/viewer/view.html?id=5faa11af7772696c41ccc0c7&amp;username=moc07061" xr:uid="{00000000-0004-0000-0700-000089060000}"/>
    <hyperlink ref="L1676" r:id="rId1675" display="https://emenscr.nesdc.go.th/viewer/view.html?id=5faa34b2e708b36c432df875&amp;username=mol04061" xr:uid="{00000000-0004-0000-0700-00008A060000}"/>
    <hyperlink ref="L1677" r:id="rId1676" display="https://emenscr.nesdc.go.th/viewer/view.html?id=5faa44487772696c41ccc10e&amp;username=moe52081" xr:uid="{00000000-0004-0000-0700-00008B060000}"/>
    <hyperlink ref="L1678" r:id="rId1677" display="https://emenscr.nesdc.go.th/viewer/view.html?id=5faa4eb77772696c41ccc126&amp;username=mol02081" xr:uid="{00000000-0004-0000-0700-00008C060000}"/>
    <hyperlink ref="L1679" r:id="rId1678" display="https://emenscr.nesdc.go.th/viewer/view.html?id=5faa4fade708b36c432df8af&amp;username=moe52081" xr:uid="{00000000-0004-0000-0700-00008D060000}"/>
    <hyperlink ref="L1680" r:id="rId1679" display="https://emenscr.nesdc.go.th/viewer/view.html?id=5faa5ed17772696c41ccc143&amp;username=mol02081" xr:uid="{00000000-0004-0000-0700-00008E060000}"/>
    <hyperlink ref="L1681" r:id="rId1680" display="https://emenscr.nesdc.go.th/viewer/view.html?id=5fab537ae708b36c432df8e6&amp;username=moe02961" xr:uid="{00000000-0004-0000-0700-00008F060000}"/>
    <hyperlink ref="L1682" r:id="rId1681" display="https://emenscr.nesdc.go.th/viewer/view.html?id=5fab86e6e708b36c432df929&amp;username=moi08061" xr:uid="{00000000-0004-0000-0700-000090060000}"/>
    <hyperlink ref="L1683" r:id="rId1682" display="https://emenscr.nesdc.go.th/viewer/view.html?id=5faba119e708b36c432df959&amp;username=moi02101" xr:uid="{00000000-0004-0000-0700-000091060000}"/>
    <hyperlink ref="L1684" r:id="rId1683" display="https://emenscr.nesdc.go.th/viewer/view.html?id=5faba1f4e708b36c432df95c&amp;username=moi02111" xr:uid="{00000000-0004-0000-0700-000092060000}"/>
    <hyperlink ref="L1685" r:id="rId1684" display="https://emenscr.nesdc.go.th/viewer/view.html?id=5fabae752806e76c3c3d64c5&amp;username=mol04071" xr:uid="{00000000-0004-0000-0700-000093060000}"/>
    <hyperlink ref="L1686" r:id="rId1685" display="https://emenscr.nesdc.go.th/viewer/view.html?id=5fabbcc63f6eff6c49213aca&amp;username=moi02111" xr:uid="{00000000-0004-0000-0700-000094060000}"/>
    <hyperlink ref="L1687" r:id="rId1686" display="https://emenscr.nesdc.go.th/viewer/view.html?id=5facb203e708b36c432df99b&amp;username=mof05101" xr:uid="{00000000-0004-0000-0700-000095060000}"/>
    <hyperlink ref="L1688" r:id="rId1687" display="https://emenscr.nesdc.go.th/viewer/view.html?id=5facdface708b36c432df9c3&amp;username=mol04061" xr:uid="{00000000-0004-0000-0700-000096060000}"/>
    <hyperlink ref="L1689" r:id="rId1688" display="https://emenscr.nesdc.go.th/viewer/view.html?id=5face0367772696c41ccc216&amp;username=moc07061" xr:uid="{00000000-0004-0000-0700-000097060000}"/>
    <hyperlink ref="L1690" r:id="rId1689" display="https://emenscr.nesdc.go.th/viewer/view.html?id=5face7212806e76c3c3d651d&amp;username=mol04061" xr:uid="{00000000-0004-0000-0700-000098060000}"/>
    <hyperlink ref="L1691" r:id="rId1690" display="https://emenscr.nesdc.go.th/viewer/view.html?id=5face9b97772696c41ccc225&amp;username=moi02101" xr:uid="{00000000-0004-0000-0700-000099060000}"/>
    <hyperlink ref="L1692" r:id="rId1691" display="https://emenscr.nesdc.go.th/viewer/view.html?id=5facf0263f6eff6c49213b26&amp;username=sto1511" xr:uid="{00000000-0004-0000-0700-00009A060000}"/>
    <hyperlink ref="L1693" r:id="rId1692" display="https://emenscr.nesdc.go.th/viewer/view.html?id=5facf5c57772696c41ccc23e&amp;username=moe5210381" xr:uid="{00000000-0004-0000-0700-00009B060000}"/>
    <hyperlink ref="L1694" r:id="rId1693" display="https://emenscr.nesdc.go.th/viewer/view.html?id=5fae07fae708b36c432dfa28&amp;username=sto1531" xr:uid="{00000000-0004-0000-0700-00009C060000}"/>
    <hyperlink ref="L1695" r:id="rId1694" display="https://emenscr.nesdc.go.th/viewer/view.html?id=5fae0b9ee708b36c432dfa2b&amp;username=moi02101" xr:uid="{00000000-0004-0000-0700-00009D060000}"/>
    <hyperlink ref="L1696" r:id="rId1695" display="https://emenscr.nesdc.go.th/viewer/view.html?id=5fae37ea3f6eff6c49213bb8&amp;username=sto1551" xr:uid="{00000000-0004-0000-0700-00009E060000}"/>
    <hyperlink ref="L1697" r:id="rId1696" display="https://emenscr.nesdc.go.th/viewer/view.html?id=5fae3e182806e76c3c3d65b7&amp;username=mol02081" xr:uid="{00000000-0004-0000-0700-00009F060000}"/>
    <hyperlink ref="L1698" r:id="rId1697" display="https://emenscr.nesdc.go.th/viewer/view.html?id=5fb1fbb5d830192cf1024575&amp;username=pkru11191" xr:uid="{00000000-0004-0000-0700-0000A0060000}"/>
    <hyperlink ref="L1699" r:id="rId1698" display="https://emenscr.nesdc.go.th/viewer/view.html?id=5fb220b83122ce2ce9747154&amp;username=pkru11311" xr:uid="{00000000-0004-0000-0700-0000A1060000}"/>
    <hyperlink ref="L1700" r:id="rId1699" display="https://emenscr.nesdc.go.th/viewer/view.html?id=5fb225310a849e2ce306dabe&amp;username=moi0017611" xr:uid="{00000000-0004-0000-0700-0000A2060000}"/>
    <hyperlink ref="L1701" r:id="rId1700" display="https://emenscr.nesdc.go.th/viewer/view.html?id=5fb227420a849e2ce306dac5&amp;username=pkru11131" xr:uid="{00000000-0004-0000-0700-0000A3060000}"/>
    <hyperlink ref="L1702" r:id="rId1701" display="https://emenscr.nesdc.go.th/viewer/view.html?id=5fb2293fd830192cf10245b8&amp;username=pkru11121" xr:uid="{00000000-0004-0000-0700-0000A4060000}"/>
    <hyperlink ref="L1703" r:id="rId1702" display="https://emenscr.nesdc.go.th/viewer/view.html?id=5fb2297e3122ce2ce9747161&amp;username=cru0562061" xr:uid="{00000000-0004-0000-0700-0000A5060000}"/>
    <hyperlink ref="L1704" r:id="rId1703" display="https://emenscr.nesdc.go.th/viewer/view.html?id=5fb22d1df1fa732ce2f63430&amp;username=pkru11051" xr:uid="{00000000-0004-0000-0700-0000A6060000}"/>
    <hyperlink ref="L1705" r:id="rId1704" display="https://emenscr.nesdc.go.th/viewer/view.html?id=5fb22dee3122ce2ce9747167&amp;username=pkru11231" xr:uid="{00000000-0004-0000-0700-0000A7060000}"/>
    <hyperlink ref="L1706" r:id="rId1705" display="https://emenscr.nesdc.go.th/viewer/view.html?id=5fb22e65d830192cf10245c2&amp;username=pkru11031" xr:uid="{00000000-0004-0000-0700-0000A8060000}"/>
    <hyperlink ref="L1707" r:id="rId1706" display="https://emenscr.nesdc.go.th/viewer/view.html?id=5fb22ed7f1fa732ce2f63436&amp;username=pkru11121" xr:uid="{00000000-0004-0000-0700-0000A9060000}"/>
    <hyperlink ref="L1708" r:id="rId1707" display="https://emenscr.nesdc.go.th/viewer/view.html?id=5fb23153f1fa732ce2f6343c&amp;username=pkru11101" xr:uid="{00000000-0004-0000-0700-0000AA060000}"/>
    <hyperlink ref="L1709" r:id="rId1708" display="https://emenscr.nesdc.go.th/viewer/view.html?id=5fb232053122ce2ce974717d&amp;username=moi08091" xr:uid="{00000000-0004-0000-0700-0000AB060000}"/>
    <hyperlink ref="L1710" r:id="rId1709" display="https://emenscr.nesdc.go.th/viewer/view.html?id=5fb2357ef1fa732ce2f63450&amp;username=pkru11061" xr:uid="{00000000-0004-0000-0700-0000AC060000}"/>
    <hyperlink ref="L1711" r:id="rId1710" display="https://emenscr.nesdc.go.th/viewer/view.html?id=5fb238efd830192cf10245e2&amp;username=pkru11141" xr:uid="{00000000-0004-0000-0700-0000AD060000}"/>
    <hyperlink ref="L1712" r:id="rId1711" display="https://emenscr.nesdc.go.th/viewer/view.html?id=5fb23b5e0a849e2ce306dafd&amp;username=pkru11311" xr:uid="{00000000-0004-0000-0700-0000AE060000}"/>
    <hyperlink ref="L1713" r:id="rId1712" display="https://emenscr.nesdc.go.th/viewer/view.html?id=5fb23c11d830192cf10245eb&amp;username=pkru11221" xr:uid="{00000000-0004-0000-0700-0000AF060000}"/>
    <hyperlink ref="L1714" r:id="rId1713" display="https://emenscr.nesdc.go.th/viewer/view.html?id=5fb23f500a849e2ce306db08&amp;username=pkru11291" xr:uid="{00000000-0004-0000-0700-0000B0060000}"/>
    <hyperlink ref="L1715" r:id="rId1714" display="https://emenscr.nesdc.go.th/viewer/view.html?id=5fb24334d830192cf10245fd&amp;username=senate00201" xr:uid="{00000000-0004-0000-0700-0000B1060000}"/>
    <hyperlink ref="L1716" r:id="rId1715" display="https://emenscr.nesdc.go.th/viewer/view.html?id=5fb243370a849e2ce306db0f&amp;username=pkru11111" xr:uid="{00000000-0004-0000-0700-0000B2060000}"/>
    <hyperlink ref="L1717" r:id="rId1716" display="https://emenscr.nesdc.go.th/viewer/view.html?id=5fb2440bd830192cf10245ff&amp;username=rmutt0578181" xr:uid="{00000000-0004-0000-0700-0000B3060000}"/>
    <hyperlink ref="L1718" r:id="rId1717" display="https://emenscr.nesdc.go.th/viewer/view.html?id=5fb244220a849e2ce306db14&amp;username=pkru11141" xr:uid="{00000000-0004-0000-0700-0000B4060000}"/>
    <hyperlink ref="L1719" r:id="rId1718" display="https://emenscr.nesdc.go.th/viewer/view.html?id=5fb244643122ce2ce97471ba&amp;username=cru0562061" xr:uid="{00000000-0004-0000-0700-0000B5060000}"/>
    <hyperlink ref="L1720" r:id="rId1719" display="https://emenscr.nesdc.go.th/viewer/view.html?id=5fb244703122ce2ce97471bc&amp;username=mol04061" xr:uid="{00000000-0004-0000-0700-0000B6060000}"/>
    <hyperlink ref="L1721" r:id="rId1720" display="https://emenscr.nesdc.go.th/viewer/view.html?id=5fb2447bd830192cf1024601&amp;username=pkru11071" xr:uid="{00000000-0004-0000-0700-0000B7060000}"/>
    <hyperlink ref="L1722" r:id="rId1721" display="https://emenscr.nesdc.go.th/viewer/view.html?id=5fb33823f1fa732ce2f634b1&amp;username=pkru11161" xr:uid="{00000000-0004-0000-0700-0000B8060000}"/>
    <hyperlink ref="L1723" r:id="rId1722" display="https://emenscr.nesdc.go.th/viewer/view.html?id=5fb33ffc3122ce2ce97471f5&amp;username=pkru11111" xr:uid="{00000000-0004-0000-0700-0000B9060000}"/>
    <hyperlink ref="L1724" r:id="rId1723" display="https://emenscr.nesdc.go.th/viewer/view.html?id=5fb348db20f6a8429dff6144&amp;username=pkru11151" xr:uid="{00000000-0004-0000-0700-0000BA060000}"/>
    <hyperlink ref="L1725" r:id="rId1724" display="https://emenscr.nesdc.go.th/viewer/view.html?id=5fb3490af66b5442a6ec0229&amp;username=pkru11121" xr:uid="{00000000-0004-0000-0700-0000BB060000}"/>
    <hyperlink ref="L1726" r:id="rId1725" display="https://emenscr.nesdc.go.th/viewer/view.html?id=5fb35327152e2542a428cf79&amp;username=pkru11151" xr:uid="{00000000-0004-0000-0700-0000BC060000}"/>
    <hyperlink ref="L1727" r:id="rId1726" display="https://emenscr.nesdc.go.th/viewer/view.html?id=5fb372eaf66b5442a6ec0280&amp;username=mol04111" xr:uid="{00000000-0004-0000-0700-0000BD060000}"/>
    <hyperlink ref="L1728" r:id="rId1727" display="https://emenscr.nesdc.go.th/viewer/view.html?id=5fb38461152e2542a428cfcf&amp;username=mol04061" xr:uid="{00000000-0004-0000-0700-0000BE060000}"/>
    <hyperlink ref="L1729" r:id="rId1728" display="https://emenscr.nesdc.go.th/viewer/view.html?id=5fb386b156c36d429b4879ae&amp;username=mol04111" xr:uid="{00000000-0004-0000-0700-0000BF060000}"/>
    <hyperlink ref="L1730" r:id="rId1729" display="https://emenscr.nesdc.go.th/viewer/view.html?id=5fb38a0b20f6a8429dff61d4&amp;username=mol04111" xr:uid="{00000000-0004-0000-0700-0000C0060000}"/>
    <hyperlink ref="L1731" r:id="rId1730" display="https://emenscr.nesdc.go.th/viewer/view.html?id=5fb3942ef66b5442a6ec02e3&amp;username=mots04011" xr:uid="{00000000-0004-0000-0700-0000C1060000}"/>
    <hyperlink ref="L1732" r:id="rId1731" display="https://emenscr.nesdc.go.th/viewer/view.html?id=5fb48ec556c36d429b4879fc&amp;username=industry07081" xr:uid="{00000000-0004-0000-0700-0000C2060000}"/>
    <hyperlink ref="L1733" r:id="rId1732" display="https://emenscr.nesdc.go.th/viewer/view.html?id=5fb49e4c56c36d429b487a18&amp;username=moi0017041" xr:uid="{00000000-0004-0000-0700-0000C3060000}"/>
    <hyperlink ref="L1734" r:id="rId1733" display="https://emenscr.nesdc.go.th/viewer/view.html?id=5fb4a1fb152e2542a428d05c&amp;username=mol04081" xr:uid="{00000000-0004-0000-0700-0000C4060000}"/>
    <hyperlink ref="L1735" r:id="rId1734" display="https://emenscr.nesdc.go.th/viewer/view.html?id=5fb4ab8220f6a8429dff625f&amp;username=mol04961" xr:uid="{00000000-0004-0000-0700-0000C5060000}"/>
    <hyperlink ref="L1736" r:id="rId1735" display="https://emenscr.nesdc.go.th/viewer/view.html?id=5fb4cacb20f6a8429dff6295&amp;username=mol04961" xr:uid="{00000000-0004-0000-0700-0000C6060000}"/>
    <hyperlink ref="L1737" r:id="rId1736" display="https://emenscr.nesdc.go.th/viewer/view.html?id=5fb4ce0bf66b5442a6ec0365&amp;username=moi0017551" xr:uid="{00000000-0004-0000-0700-0000C7060000}"/>
    <hyperlink ref="L1738" r:id="rId1737" display="https://emenscr.nesdc.go.th/viewer/view.html?id=5fb4d292152e2542a428d0b0&amp;username=moi0017461" xr:uid="{00000000-0004-0000-0700-0000C8060000}"/>
    <hyperlink ref="L1739" r:id="rId1738" display="https://emenscr.nesdc.go.th/viewer/view.html?id=5fb4d8ed152e2542a428d0cc&amp;username=mot02101" xr:uid="{00000000-0004-0000-0700-0000C9060000}"/>
    <hyperlink ref="L1740" r:id="rId1739" display="https://emenscr.nesdc.go.th/viewer/view.html?id=5fb4e5f756c36d429b487a87&amp;username=mof05181" xr:uid="{00000000-0004-0000-0700-0000CA060000}"/>
    <hyperlink ref="L1741" r:id="rId1740" display="https://emenscr.nesdc.go.th/viewer/view.html?id=5fb4e721152e2542a428d0f5&amp;username=mot02101" xr:uid="{00000000-0004-0000-0700-0000CB060000}"/>
    <hyperlink ref="L1742" r:id="rId1741" display="https://emenscr.nesdc.go.th/viewer/view.html?id=5fb5079f20f6a8429dff6306&amp;username=pkru11041" xr:uid="{00000000-0004-0000-0700-0000CC060000}"/>
    <hyperlink ref="L1743" r:id="rId1742" display="https://emenscr.nesdc.go.th/viewer/view.html?id=5fb50aaef66b5442a6ec03be&amp;username=cru0562061" xr:uid="{00000000-0004-0000-0700-0000CD060000}"/>
    <hyperlink ref="L1744" r:id="rId1743" display="https://emenscr.nesdc.go.th/viewer/view.html?id=5fb50ddc56c36d429b487a9b&amp;username=cru0562061" xr:uid="{00000000-0004-0000-0700-0000CE060000}"/>
    <hyperlink ref="L1745" r:id="rId1744" display="https://emenscr.nesdc.go.th/viewer/view.html?id=5fb624cff66b5442a6ec03c8&amp;username=nida05263081" xr:uid="{00000000-0004-0000-0700-0000CF060000}"/>
    <hyperlink ref="L1746" r:id="rId1745" display="https://emenscr.nesdc.go.th/viewer/view.html?id=5fb8b97f20f6a8429dff633c&amp;username=pkru11051" xr:uid="{00000000-0004-0000-0700-0000D0060000}"/>
    <hyperlink ref="L1747" r:id="rId1746" display="https://emenscr.nesdc.go.th/viewer/view.html?id=5fbb5d097232b72a71f77cac&amp;username=mol04961" xr:uid="{00000000-0004-0000-0700-0000D1060000}"/>
    <hyperlink ref="L1748" r:id="rId1747" display="https://emenscr.nesdc.go.th/viewer/view.html?id=5fbb75b07232b72a71f77cdb&amp;username=mol04041" xr:uid="{00000000-0004-0000-0700-0000D2060000}"/>
    <hyperlink ref="L1749" r:id="rId1748" display="https://emenscr.nesdc.go.th/viewer/view.html?id=5fbb78b87232b72a71f77ce0&amp;username=moc03071" xr:uid="{00000000-0004-0000-0700-0000D3060000}"/>
    <hyperlink ref="L1750" r:id="rId1749" display="https://emenscr.nesdc.go.th/viewer/view.html?id=5fbb7d8f7232b72a71f77cee&amp;username=moi0017531" xr:uid="{00000000-0004-0000-0700-0000D4060000}"/>
    <hyperlink ref="L1751" r:id="rId1750" display="https://emenscr.nesdc.go.th/viewer/view.html?id=5fbb81787232b72a71f77d02&amp;username=industry07131" xr:uid="{00000000-0004-0000-0700-0000D5060000}"/>
    <hyperlink ref="L1752" r:id="rId1751" display="https://emenscr.nesdc.go.th/viewer/view.html?id=5fbc66bcbeab9d2a7939be3a&amp;username=cru0562061" xr:uid="{00000000-0004-0000-0700-0000D6060000}"/>
    <hyperlink ref="L1753" r:id="rId1752" display="https://emenscr.nesdc.go.th/viewer/view.html?id=5fbc7bb0beab9d2a7939be4d&amp;username=cru0562061" xr:uid="{00000000-0004-0000-0700-0000D7060000}"/>
    <hyperlink ref="L1754" r:id="rId1753" display="https://emenscr.nesdc.go.th/viewer/view.html?id=5fbc892c7232b72a71f77d55&amp;username=obec_regional_86_21" xr:uid="{00000000-0004-0000-0700-0000D8060000}"/>
    <hyperlink ref="L1755" r:id="rId1754" display="https://emenscr.nesdc.go.th/viewer/view.html?id=5fbc94c57232b72a71f77d67&amp;username=pkru11211" xr:uid="{00000000-0004-0000-0700-0000D9060000}"/>
    <hyperlink ref="L1756" r:id="rId1755" display="https://emenscr.nesdc.go.th/viewer/view.html?id=5fbca5d1beab9d2a7939be88&amp;username=moph02161" xr:uid="{00000000-0004-0000-0700-0000DA060000}"/>
    <hyperlink ref="L1757" r:id="rId1756" display="https://emenscr.nesdc.go.th/viewer/view.html?id=5fbcaf9b7232b72a71f77d7c&amp;username=moph02161" xr:uid="{00000000-0004-0000-0700-0000DB060000}"/>
    <hyperlink ref="L1758" r:id="rId1757" display="https://emenscr.nesdc.go.th/viewer/view.html?id=5fbcb23b9a014c2a732f7381&amp;username=moph02161" xr:uid="{00000000-0004-0000-0700-0000DC060000}"/>
    <hyperlink ref="L1759" r:id="rId1758" display="https://emenscr.nesdc.go.th/viewer/view.html?id=5fbcb3b37232b72a71f77d85&amp;username=moph02161" xr:uid="{00000000-0004-0000-0700-0000DD060000}"/>
    <hyperlink ref="L1760" r:id="rId1759" display="https://emenscr.nesdc.go.th/viewer/view.html?id=5fbcb52a9a014c2a732f7386&amp;username=moph02161" xr:uid="{00000000-0004-0000-0700-0000DE060000}"/>
    <hyperlink ref="L1761" r:id="rId1760" display="https://emenscr.nesdc.go.th/viewer/view.html?id=5fbcb6e39a014c2a732f738b&amp;username=moph02161" xr:uid="{00000000-0004-0000-0700-0000DF060000}"/>
    <hyperlink ref="L1762" r:id="rId1761" display="https://emenscr.nesdc.go.th/viewer/view.html?id=5fbcc6859a014c2a732f73c8&amp;username=moph02161" xr:uid="{00000000-0004-0000-0700-0000E0060000}"/>
    <hyperlink ref="L1763" r:id="rId1762" display="https://emenscr.nesdc.go.th/viewer/view.html?id=5fbcc8469a014c2a732f73d1&amp;username=moph02161" xr:uid="{00000000-0004-0000-0700-0000E1060000}"/>
    <hyperlink ref="L1764" r:id="rId1763" display="https://emenscr.nesdc.go.th/viewer/view.html?id=5fbcc9db9a014c2a732f73d8&amp;username=moph02161" xr:uid="{00000000-0004-0000-0700-0000E2060000}"/>
    <hyperlink ref="L1765" r:id="rId1764" display="https://emenscr.nesdc.go.th/viewer/view.html?id=5fbccad87232b72a71f77dc3&amp;username=moph02161" xr:uid="{00000000-0004-0000-0700-0000E3060000}"/>
    <hyperlink ref="L1766" r:id="rId1765" display="https://emenscr.nesdc.go.th/viewer/view.html?id=5fbccd8c9a014c2a732f73e4&amp;username=moph02161" xr:uid="{00000000-0004-0000-0700-0000E4060000}"/>
    <hyperlink ref="L1767" r:id="rId1766" display="https://emenscr.nesdc.go.th/viewer/view.html?id=5fbdceb10d3eec2a6b9e4db0&amp;username=cru0562061" xr:uid="{00000000-0004-0000-0700-0000E5060000}"/>
    <hyperlink ref="L1768" r:id="rId1767" display="https://emenscr.nesdc.go.th/viewer/view.html?id=5fbddb22beab9d2a7939bf29&amp;username=moe5210591" xr:uid="{00000000-0004-0000-0700-0000E6060000}"/>
    <hyperlink ref="L1769" r:id="rId1768" display="https://emenscr.nesdc.go.th/viewer/view.html?id=5fbddd9b9a014c2a732f744e&amp;username=moph02161" xr:uid="{00000000-0004-0000-0700-0000E7060000}"/>
    <hyperlink ref="L1770" r:id="rId1769" display="https://emenscr.nesdc.go.th/viewer/view.html?id=5fbde281beab9d2a7939bf33&amp;username=obec_regional_96_31" xr:uid="{00000000-0004-0000-0700-0000E8060000}"/>
    <hyperlink ref="L1771" r:id="rId1770" display="https://emenscr.nesdc.go.th/viewer/view.html?id=5fbde4110d3eec2a6b9e4dca&amp;username=moph02161" xr:uid="{00000000-0004-0000-0700-0000E9060000}"/>
    <hyperlink ref="L1772" r:id="rId1771" display="https://emenscr.nesdc.go.th/viewer/view.html?id=5fbde437beab9d2a7939bf37&amp;username=moi0017601" xr:uid="{00000000-0004-0000-0700-0000EA060000}"/>
    <hyperlink ref="L1773" r:id="rId1772" display="https://emenscr.nesdc.go.th/viewer/view.html?id=5fbde5097232b72a71f77e28&amp;username=moph02161" xr:uid="{00000000-0004-0000-0700-0000EB060000}"/>
    <hyperlink ref="L1774" r:id="rId1773" display="https://emenscr.nesdc.go.th/viewer/view.html?id=5fbdf0d77232b72a71f77e35&amp;username=mot02101" xr:uid="{00000000-0004-0000-0700-0000EC060000}"/>
    <hyperlink ref="L1775" r:id="rId1774" display="https://emenscr.nesdc.go.th/viewer/view.html?id=5fbe00ac0d3eec2a6b9e4de5&amp;username=nsru0616011" xr:uid="{00000000-0004-0000-0700-0000ED060000}"/>
    <hyperlink ref="L1776" r:id="rId1775" display="https://emenscr.nesdc.go.th/viewer/view.html?id=5fbe03047232b72a71f77e47&amp;username=obec_regional_96_31" xr:uid="{00000000-0004-0000-0700-0000EE060000}"/>
    <hyperlink ref="L1777" r:id="rId1776" display="https://emenscr.nesdc.go.th/viewer/view.html?id=5fbe238a0d3eec2a6b9e4e45&amp;username=obec_regional_46_41" xr:uid="{00000000-0004-0000-0700-0000EF060000}"/>
    <hyperlink ref="L1778" r:id="rId1777" display="https://emenscr.nesdc.go.th/viewer/view.html?id=5fbf620b7232b72a71f77f87&amp;username=moi0017661" xr:uid="{00000000-0004-0000-0700-0000F0060000}"/>
    <hyperlink ref="L1779" r:id="rId1778" display="https://emenscr.nesdc.go.th/viewer/view.html?id=5fc07d677232b72a71f7802d&amp;username=mots03011" xr:uid="{00000000-0004-0000-0700-0000F1060000}"/>
    <hyperlink ref="L1780" r:id="rId1779" display="https://emenscr.nesdc.go.th/viewer/view.html?id=5fc082c6beab9d2a7939c180&amp;username=moi0017491" xr:uid="{00000000-0004-0000-0700-0000F2060000}"/>
    <hyperlink ref="L1781" r:id="rId1780" display="https://emenscr.nesdc.go.th/viewer/view.html?id=5fc0a43b0d3eec2a6b9e5023&amp;username=cru0562061" xr:uid="{00000000-0004-0000-0700-0000F3060000}"/>
    <hyperlink ref="L1782" r:id="rId1781" display="https://emenscr.nesdc.go.th/viewer/view.html?id=5fc0d41b0d3eec2a6b9e509d&amp;username=moi02275021" xr:uid="{00000000-0004-0000-0700-0000F4060000}"/>
    <hyperlink ref="L1783" r:id="rId1782" display="https://emenscr.nesdc.go.th/viewer/view.html?id=5fc0f5f49a014c2a732f7737&amp;username=mdes04081" xr:uid="{00000000-0004-0000-0700-0000F5060000}"/>
    <hyperlink ref="L1784" r:id="rId1783" display="https://emenscr.nesdc.go.th/viewer/view.html?id=5fc1c09a7232b72a71f780f1&amp;username=moi02051" xr:uid="{00000000-0004-0000-0700-0000F6060000}"/>
    <hyperlink ref="L1785" r:id="rId1784" display="https://emenscr.nesdc.go.th/viewer/view.html?id=5fc1f87b7232b72a71f78105&amp;username=obec_regional_16_31" xr:uid="{00000000-0004-0000-0700-0000F7060000}"/>
    <hyperlink ref="L1786" r:id="rId1785" display="https://emenscr.nesdc.go.th/viewer/view.html?id=5fc25696beab9d2a7939c263&amp;username=m-society03021" xr:uid="{00000000-0004-0000-0700-0000F8060000}"/>
    <hyperlink ref="L1787" r:id="rId1786" display="https://emenscr.nesdc.go.th/viewer/view.html?id=5fc467a50d3eec2a6b9e5135&amp;username=pkru11041" xr:uid="{00000000-0004-0000-0700-0000F9060000}"/>
    <hyperlink ref="L1788" r:id="rId1787" display="https://emenscr.nesdc.go.th/viewer/view.html?id=5fc471f69a014c2a732f77e7&amp;username=yru0559031" xr:uid="{00000000-0004-0000-0700-0000FA060000}"/>
    <hyperlink ref="L1789" r:id="rId1788" display="https://emenscr.nesdc.go.th/viewer/view.html?id=5fc47c5e9a014c2a732f7809&amp;username=moi0017321" xr:uid="{00000000-0004-0000-0700-0000FB060000}"/>
    <hyperlink ref="L1790" r:id="rId1789" display="https://emenscr.nesdc.go.th/viewer/view.html?id=5fc497587232b72a71f781eb&amp;username=moi0017741" xr:uid="{00000000-0004-0000-0700-0000FC060000}"/>
    <hyperlink ref="L1791" r:id="rId1790" display="https://emenscr.nesdc.go.th/viewer/view.html?id=5fc498400d3eec2a6b9e51b7&amp;username=moc06051" xr:uid="{00000000-0004-0000-0700-0000FD060000}"/>
    <hyperlink ref="L1792" r:id="rId1791" display="https://emenscr.nesdc.go.th/viewer/view.html?id=5fc4999d9a014c2a732f783c&amp;username=moi0017671" xr:uid="{00000000-0004-0000-0700-0000FE060000}"/>
    <hyperlink ref="L1793" r:id="rId1792" display="https://emenscr.nesdc.go.th/viewer/view.html?id=5fc49ba40d3eec2a6b9e51c9&amp;username=yru0559031" xr:uid="{00000000-0004-0000-0700-0000FF060000}"/>
    <hyperlink ref="L1794" r:id="rId1793" display="https://emenscr.nesdc.go.th/viewer/view.html?id=5fc4a23bbeab9d2a7939c368&amp;username=industry02071" xr:uid="{00000000-0004-0000-0700-000000070000}"/>
    <hyperlink ref="L1795" r:id="rId1794" display="https://emenscr.nesdc.go.th/viewer/view.html?id=5fc4b9b27da8e93996313286&amp;username=moac02121" xr:uid="{00000000-0004-0000-0700-000001070000}"/>
    <hyperlink ref="L1796" r:id="rId1795" display="https://emenscr.nesdc.go.th/viewer/view.html?id=5fc4db317da8e939963132fb&amp;username=moi02051" xr:uid="{00000000-0004-0000-0700-000002070000}"/>
    <hyperlink ref="L1797" r:id="rId1796" display="https://emenscr.nesdc.go.th/viewer/view.html?id=5fc4e212503b94399c9d877a&amp;username=obec_regional_65_31" xr:uid="{00000000-0004-0000-0700-000003070000}"/>
    <hyperlink ref="L1798" r:id="rId1797" display="https://emenscr.nesdc.go.th/viewer/view.html?id=5fc5bf9b6b0a9f661db86f77&amp;username=yru0559031" xr:uid="{00000000-0004-0000-0700-000004070000}"/>
    <hyperlink ref="L1799" r:id="rId1798" display="https://emenscr.nesdc.go.th/viewer/view.html?id=5fc5c57d6b0a9f661db86fca&amp;username=moi0017431" xr:uid="{00000000-0004-0000-0700-000005070000}"/>
    <hyperlink ref="L1800" r:id="rId1799" display="https://emenscr.nesdc.go.th/viewer/view.html?id=5fc5c934b56c126617c31d8f&amp;username=moi0017181" xr:uid="{00000000-0004-0000-0700-000006070000}"/>
    <hyperlink ref="L1801" r:id="rId1800" display="https://emenscr.nesdc.go.th/viewer/view.html?id=5fc5ca0bda05356620e16d19&amp;username=moi0017511" xr:uid="{00000000-0004-0000-0700-000007070000}"/>
    <hyperlink ref="L1802" r:id="rId1801" display="https://emenscr.nesdc.go.th/viewer/view.html?id=5fc5cbceda05356620e16d2d&amp;username=moi0017761" xr:uid="{00000000-0004-0000-0700-000008070000}"/>
    <hyperlink ref="L1803" r:id="rId1802" display="https://emenscr.nesdc.go.th/viewer/view.html?id=5fc5d16eb3f39c661145d200&amp;username=moi02181" xr:uid="{00000000-0004-0000-0700-000009070000}"/>
    <hyperlink ref="L1804" r:id="rId1803" display="https://emenscr.nesdc.go.th/viewer/view.html?id=5fc5ddbcb56c126617c31dcb&amp;username=moi0017231" xr:uid="{00000000-0004-0000-0700-00000A070000}"/>
    <hyperlink ref="L1805" r:id="rId1804" display="https://emenscr.nesdc.go.th/viewer/view.html?id=5fc5e014b3f39c661145d218&amp;username=moi0017721" xr:uid="{00000000-0004-0000-0700-00000B070000}"/>
    <hyperlink ref="L1806" r:id="rId1805" display="https://emenscr.nesdc.go.th/viewer/view.html?id=5fc5e914b3f39c661145d252&amp;username=moi02271041" xr:uid="{00000000-0004-0000-0700-00000C070000}"/>
    <hyperlink ref="L1807" r:id="rId1806" display="https://emenscr.nesdc.go.th/viewer/view.html?id=5fc5eb1d6b0a9f661db87085&amp;username=industry02071" xr:uid="{00000000-0004-0000-0700-00000D070000}"/>
    <hyperlink ref="L1808" r:id="rId1807" display="https://emenscr.nesdc.go.th/viewer/view.html?id=5fc5fc30da05356620e16e23&amp;username=moe02041" xr:uid="{00000000-0004-0000-0700-00000E070000}"/>
    <hyperlink ref="L1809" r:id="rId1808" display="https://emenscr.nesdc.go.th/viewer/view.html?id=5fc6187ab56c126617c31fa3&amp;username=moi0017071" xr:uid="{00000000-0004-0000-0700-00000F070000}"/>
    <hyperlink ref="L1810" r:id="rId1809" display="https://emenscr.nesdc.go.th/viewer/view.html?id=5fc626fcda05356620e16f74&amp;username=moe040031" xr:uid="{00000000-0004-0000-0700-000010070000}"/>
    <hyperlink ref="L1811" r:id="rId1810" display="https://emenscr.nesdc.go.th/viewer/view.html?id=5fc6ff0224b5b4133b5f8ef3&amp;username=pkru11201" xr:uid="{00000000-0004-0000-0700-000011070000}"/>
    <hyperlink ref="L1812" r:id="rId1811" display="https://emenscr.nesdc.go.th/viewer/view.html?id=5fc71f86eb591c133460e973&amp;username=moi0017211" xr:uid="{00000000-0004-0000-0700-000012070000}"/>
    <hyperlink ref="L1813" r:id="rId1812" display="https://emenscr.nesdc.go.th/viewer/view.html?id=5fc71fe8499a93132efec2ee&amp;username=moi02181" xr:uid="{00000000-0004-0000-0700-000013070000}"/>
    <hyperlink ref="L1814" r:id="rId1813" display="https://emenscr.nesdc.go.th/viewer/view.html?id=5fc72a9b499a93132efec2fa&amp;username=mdes04121" xr:uid="{00000000-0004-0000-0700-000014070000}"/>
    <hyperlink ref="L1815" r:id="rId1814" display="https://emenscr.nesdc.go.th/viewer/view.html?id=5fc730deeb591c133460e981&amp;username=moi02121" xr:uid="{00000000-0004-0000-0700-000015070000}"/>
    <hyperlink ref="L1816" r:id="rId1815" display="https://emenscr.nesdc.go.th/viewer/view.html?id=5fc735b39571721336792e19&amp;username=moi0017401" xr:uid="{00000000-0004-0000-0700-000016070000}"/>
    <hyperlink ref="L1817" r:id="rId1816" display="https://emenscr.nesdc.go.th/viewer/view.html?id=5fc74e81eb591c133460ea2e&amp;username=crru0532011" xr:uid="{00000000-0004-0000-0700-000017070000}"/>
    <hyperlink ref="L1818" r:id="rId1817" display="https://emenscr.nesdc.go.th/viewer/view.html?id=5fc74f28eb591c133460ea32&amp;username=crru0532011" xr:uid="{00000000-0004-0000-0700-000018070000}"/>
    <hyperlink ref="L1819" r:id="rId1818" display="https://emenscr.nesdc.go.th/viewer/view.html?id=5fc75008eb591c133460ea3a&amp;username=moi02121" xr:uid="{00000000-0004-0000-0700-000019070000}"/>
    <hyperlink ref="L1820" r:id="rId1819" display="https://emenscr.nesdc.go.th/viewer/view.html?id=5fc7530524b5b4133b5f9038&amp;username=crru0532011" xr:uid="{00000000-0004-0000-0700-00001A070000}"/>
    <hyperlink ref="L1821" r:id="rId1820" display="https://emenscr.nesdc.go.th/viewer/view.html?id=5fc753e3499a93132efec3a3&amp;username=moi03051" xr:uid="{00000000-0004-0000-0700-00001B070000}"/>
    <hyperlink ref="L1822" r:id="rId1821" display="https://emenscr.nesdc.go.th/viewer/view.html?id=5fc7604b499a93132efec3d0&amp;username=moi0017251" xr:uid="{00000000-0004-0000-0700-00001C070000}"/>
    <hyperlink ref="L1823" r:id="rId1822" display="https://emenscr.nesdc.go.th/viewer/view.html?id=5fc7689d9571721336792f19&amp;username=moi03051" xr:uid="{00000000-0004-0000-0700-00001D070000}"/>
    <hyperlink ref="L1824" r:id="rId1823" display="https://emenscr.nesdc.go.th/viewer/view.html?id=5fc859589571721336792f5e&amp;username=moi0017361" xr:uid="{00000000-0004-0000-0700-00001E070000}"/>
    <hyperlink ref="L1825" r:id="rId1824" display="https://emenscr.nesdc.go.th/viewer/view.html?id=5fc85f5324b5b4133b5f910f&amp;username=crru0532011" xr:uid="{00000000-0004-0000-0700-00001F070000}"/>
    <hyperlink ref="L1826" r:id="rId1825" display="https://emenscr.nesdc.go.th/viewer/view.html?id=5fc868cfcc395c6aa110cd92&amp;username=moi02181" xr:uid="{00000000-0004-0000-0700-000020070000}"/>
    <hyperlink ref="L1827" r:id="rId1826" display="https://emenscr.nesdc.go.th/viewer/view.html?id=5fc86a198290676ab1b9c650&amp;username=moi0017381" xr:uid="{00000000-0004-0000-0700-000021070000}"/>
    <hyperlink ref="L1828" r:id="rId1827" display="https://emenscr.nesdc.go.th/viewer/view.html?id=5fc87a16cc395c6aa110cdbe&amp;username=moe5210551" xr:uid="{00000000-0004-0000-0700-000022070000}"/>
    <hyperlink ref="L1829" r:id="rId1828" display="https://emenscr.nesdc.go.th/viewer/view.html?id=5fc884d9cc395c6aa110cdcb&amp;username=pcru053951" xr:uid="{00000000-0004-0000-0700-000023070000}"/>
    <hyperlink ref="L1830" r:id="rId1829" display="https://emenscr.nesdc.go.th/viewer/view.html?id=5fc888ab8290676ab1b9c68a&amp;username=pcru053951" xr:uid="{00000000-0004-0000-0700-000024070000}"/>
    <hyperlink ref="L1831" r:id="rId1830" display="https://emenscr.nesdc.go.th/viewer/view.html?id=5fc88a855d06316aaee5317f&amp;username=moi02121" xr:uid="{00000000-0004-0000-0700-000025070000}"/>
    <hyperlink ref="L1832" r:id="rId1831" display="https://emenscr.nesdc.go.th/viewer/view.html?id=5fc893e45d06316aaee531a1&amp;username=pcru053951" xr:uid="{00000000-0004-0000-0700-000026070000}"/>
    <hyperlink ref="L1833" r:id="rId1832" display="https://emenscr.nesdc.go.th/viewer/view.html?id=5fc8a9398290676ab1b9c704&amp;username=obec_regional_50_71" xr:uid="{00000000-0004-0000-0700-000027070000}"/>
    <hyperlink ref="L1834" r:id="rId1833" display="https://emenscr.nesdc.go.th/viewer/view.html?id=5fc8ad1b5d06316aaee53207&amp;username=moi02274021" xr:uid="{00000000-0004-0000-0700-000028070000}"/>
    <hyperlink ref="L1835" r:id="rId1834" display="https://emenscr.nesdc.go.th/viewer/view.html?id=5fc9b5c18290676ab1b9c795&amp;username=moi02111" xr:uid="{00000000-0004-0000-0700-000029070000}"/>
    <hyperlink ref="L1836" r:id="rId1835" display="https://emenscr.nesdc.go.th/viewer/view.html?id=5fc9bc38cc395c6aa110cf10&amp;username=moi02041" xr:uid="{00000000-0004-0000-0700-00002A070000}"/>
    <hyperlink ref="L1837" r:id="rId1836" display="https://emenscr.nesdc.go.th/viewer/view.html?id=5fc9e0598290676ab1b9c815&amp;username=mol06351" xr:uid="{00000000-0004-0000-0700-00002B070000}"/>
    <hyperlink ref="L1838" r:id="rId1837" display="https://emenscr.nesdc.go.th/viewer/view.html?id=5fc9f0ed5d06316aaee5336a&amp;username=moi011" xr:uid="{00000000-0004-0000-0700-00002C070000}"/>
    <hyperlink ref="L1839" r:id="rId1838" display="https://emenscr.nesdc.go.th/viewer/view.html?id=5fc9f17bcc395c6aa110cfe6&amp;username=omb041" xr:uid="{00000000-0004-0000-0700-00002D070000}"/>
    <hyperlink ref="L1840" r:id="rId1839" display="https://emenscr.nesdc.go.th/viewer/view.html?id=5fc9fbd2c4c4f26d1f0ea705&amp;username=moj04181" xr:uid="{00000000-0004-0000-0700-00002E070000}"/>
    <hyperlink ref="L1841" r:id="rId1840" display="https://emenscr.nesdc.go.th/viewer/view.html?id=5fcb22751540bf161ab2760b&amp;username=moi0017111" xr:uid="{00000000-0004-0000-0700-00002F070000}"/>
    <hyperlink ref="L1842" r:id="rId1841" display="https://emenscr.nesdc.go.th/viewer/view.html?id=5fcb4ad01540bf161ab2761a&amp;username=mol06281" xr:uid="{00000000-0004-0000-0700-000030070000}"/>
    <hyperlink ref="L1843" r:id="rId1842" display="https://emenscr.nesdc.go.th/viewer/view.html?id=5fcb4f1d1540bf161ab2761d&amp;username=mol06281" xr:uid="{00000000-0004-0000-0700-000031070000}"/>
    <hyperlink ref="L1844" r:id="rId1843" display="https://emenscr.nesdc.go.th/viewer/view.html?id=5fcb50a1ca8ceb16144f53a9&amp;username=pkru11161" xr:uid="{00000000-0004-0000-0700-000032070000}"/>
    <hyperlink ref="L1845" r:id="rId1844" display="https://emenscr.nesdc.go.th/viewer/view.html?id=5fcb534dca8ceb16144f53ab&amp;username=mol06281" xr:uid="{00000000-0004-0000-0700-000033070000}"/>
    <hyperlink ref="L1846" r:id="rId1845" display="https://emenscr.nesdc.go.th/viewer/view.html?id=5fcc4a14b6a0d61613d979da&amp;username=mol06321" xr:uid="{00000000-0004-0000-0700-000034070000}"/>
    <hyperlink ref="L1847" r:id="rId1846" display="https://emenscr.nesdc.go.th/viewer/view.html?id=5fcc51b2b6a0d61613d979df&amp;username=mol06321" xr:uid="{00000000-0004-0000-0700-000035070000}"/>
    <hyperlink ref="L1848" r:id="rId1847" display="https://emenscr.nesdc.go.th/viewer/view.html?id=5fcc56ccd39fc0161d16959b&amp;username=mol06011" xr:uid="{00000000-0004-0000-0700-000036070000}"/>
    <hyperlink ref="L1849" r:id="rId1848" display="https://emenscr.nesdc.go.th/viewer/view.html?id=5fcd8d4fca8ceb16144f53cc&amp;username=moi02271031" xr:uid="{00000000-0004-0000-0700-000037070000}"/>
    <hyperlink ref="L1850" r:id="rId1849" display="https://emenscr.nesdc.go.th/viewer/view.html?id=5fcda3b3d39fc0161d1695ef&amp;username=moe5210071" xr:uid="{00000000-0004-0000-0700-000038070000}"/>
    <hyperlink ref="L1851" r:id="rId1850" display="https://emenscr.nesdc.go.th/viewer/view.html?id=5fcda6d9b6a0d61613d97a38&amp;username=moi0017261" xr:uid="{00000000-0004-0000-0700-000039070000}"/>
    <hyperlink ref="L1852" r:id="rId1851" display="https://emenscr.nesdc.go.th/viewer/view.html?id=5fcdac9db6a0d61613d97a57&amp;username=moi0017021" xr:uid="{00000000-0004-0000-0700-00003A070000}"/>
    <hyperlink ref="L1853" r:id="rId1852" display="https://emenscr.nesdc.go.th/viewer/view.html?id=5fcdb2b5b6a0d61613d97a6c&amp;username=moe021071" xr:uid="{00000000-0004-0000-0700-00003B070000}"/>
    <hyperlink ref="L1854" r:id="rId1853" display="https://emenscr.nesdc.go.th/viewer/view.html?id=5fcdb52f1540bf161ab276d1&amp;username=moi0017371" xr:uid="{00000000-0004-0000-0700-00003C070000}"/>
    <hyperlink ref="L1855" r:id="rId1854" display="https://emenscr.nesdc.go.th/viewer/view.html?id=5fcdb93c1540bf161ab276de&amp;username=moe02051" xr:uid="{00000000-0004-0000-0700-00003D070000}"/>
    <hyperlink ref="L1856" r:id="rId1855" display="https://emenscr.nesdc.go.th/viewer/view.html?id=5fcdbd80d39fc0161d169667&amp;username=pkru11181" xr:uid="{00000000-0004-0000-0700-00003E070000}"/>
    <hyperlink ref="L1857" r:id="rId1856" display="https://emenscr.nesdc.go.th/viewer/view.html?id=5fcdbfa6d39fc0161d16966b&amp;username=moi0017351" xr:uid="{00000000-0004-0000-0700-00003F070000}"/>
    <hyperlink ref="L1858" r:id="rId1857" display="https://emenscr.nesdc.go.th/viewer/view.html?id=5fcdca05b6a0d61613d97aa0&amp;username=moj09051" xr:uid="{00000000-0004-0000-0700-000040070000}"/>
    <hyperlink ref="L1859" r:id="rId1858" display="https://emenscr.nesdc.go.th/viewer/view.html?id=5fcded6a1540bf161ab277ab&amp;username=moe021071" xr:uid="{00000000-0004-0000-0700-000041070000}"/>
    <hyperlink ref="L1860" r:id="rId1859" display="https://emenscr.nesdc.go.th/viewer/view.html?id=5fcdedc2b6a0d61613d97b68&amp;username=moi05131" xr:uid="{00000000-0004-0000-0700-000042070000}"/>
    <hyperlink ref="L1861" r:id="rId1860" display="https://emenscr.nesdc.go.th/viewer/view.html?id=5fcee80178ad6216092bc061&amp;username=moi0017271" xr:uid="{00000000-0004-0000-0700-000043070000}"/>
    <hyperlink ref="L1862" r:id="rId1861" display="https://emenscr.nesdc.go.th/viewer/view.html?id=5fceec8f78ad6216092bc06f&amp;username=moi02274011" xr:uid="{00000000-0004-0000-0700-000044070000}"/>
    <hyperlink ref="L1863" r:id="rId1862" display="https://emenscr.nesdc.go.th/viewer/view.html?id=5fcf02c178ad6216092bc0e2&amp;username=moi0017681" xr:uid="{00000000-0004-0000-0700-000045070000}"/>
    <hyperlink ref="L1864" r:id="rId1863" display="https://emenscr.nesdc.go.th/viewer/view.html?id=5fcf03ba78ad6216092bc0eb&amp;username=moi0017141" xr:uid="{00000000-0004-0000-0700-000046070000}"/>
    <hyperlink ref="L1865" r:id="rId1864" display="https://emenscr.nesdc.go.th/viewer/view.html?id=5fcf13c4fb9dc9160873066e&amp;username=moi0017341" xr:uid="{00000000-0004-0000-0700-000047070000}"/>
    <hyperlink ref="L1866" r:id="rId1865" display="https://emenscr.nesdc.go.th/viewer/view.html?id=5fcfaf2f56035d16079a0a43&amp;username=moi0017641" xr:uid="{00000000-0004-0000-0700-000048070000}"/>
    <hyperlink ref="L1867" r:id="rId1866" display="https://emenscr.nesdc.go.th/viewer/view.html?id=5fd031fb78ad6216092bc269&amp;username=moi0017411" xr:uid="{00000000-0004-0000-0700-000049070000}"/>
    <hyperlink ref="L1868" r:id="rId1867" display="https://emenscr.nesdc.go.th/viewer/view.html?id=5fd048fe7cf29c590f8c505b&amp;username=mol05221" xr:uid="{00000000-0004-0000-0700-00004A070000}"/>
    <hyperlink ref="L1869" r:id="rId1868" display="https://emenscr.nesdc.go.th/viewer/view.html?id=5fd049f49d7cbe590983c0ca&amp;username=mdes05041" xr:uid="{00000000-0004-0000-0700-00004B070000}"/>
    <hyperlink ref="L1870" r:id="rId1869" display="https://emenscr.nesdc.go.th/viewer/view.html?id=5fd058289d7cbe590983c12e&amp;username=yru0559061" xr:uid="{00000000-0004-0000-0700-00004C070000}"/>
    <hyperlink ref="L1871" r:id="rId1870" display="https://emenscr.nesdc.go.th/viewer/view.html?id=5fd05911e4c2575912afde8d&amp;username=moi0017421" xr:uid="{00000000-0004-0000-0700-00004D070000}"/>
    <hyperlink ref="L1872" r:id="rId1871" display="https://emenscr.nesdc.go.th/viewer/view.html?id=5fd076edc97e955911453c99&amp;username=moi0017011" xr:uid="{00000000-0004-0000-0700-00004E070000}"/>
    <hyperlink ref="L1873" r:id="rId1872" display="https://emenscr.nesdc.go.th/viewer/view.html?id=5fd07e94c97e955911453cbc&amp;username=obec_regional_71_31" xr:uid="{00000000-0004-0000-0700-00004F070000}"/>
    <hyperlink ref="L1874" r:id="rId1873" display="https://emenscr.nesdc.go.th/viewer/view.html?id=5fd088c57cf29c590f8c5155&amp;username=moi05131" xr:uid="{00000000-0004-0000-0700-000050070000}"/>
    <hyperlink ref="L1875" r:id="rId1874" display="https://emenscr.nesdc.go.th/viewer/view.html?id=5fd0a0e49d7cbe590983c23f&amp;username=mdes0502011" xr:uid="{00000000-0004-0000-0700-000051070000}"/>
    <hyperlink ref="L1876" r:id="rId1875" display="https://emenscr.nesdc.go.th/viewer/view.html?id=5fd0c1cf9d7cbe590983c262&amp;username=moi0017751" xr:uid="{00000000-0004-0000-0700-000052070000}"/>
    <hyperlink ref="L1877" r:id="rId1876" display="https://emenscr.nesdc.go.th/viewer/view.html?id=5fd0e4ec7cf29c590f8c51e6&amp;username=moi0017331" xr:uid="{00000000-0004-0000-0700-000053070000}"/>
    <hyperlink ref="L1878" r:id="rId1877" display="https://emenscr.nesdc.go.th/viewer/view.html?id=5fd1f08b9d7cbe590983c297&amp;username=obec_regional_67_21" xr:uid="{00000000-0004-0000-0700-000054070000}"/>
    <hyperlink ref="L1879" r:id="rId1878" display="https://emenscr.nesdc.go.th/viewer/view.html?id=5fd22c509d7cbe590983c2a7&amp;username=moi0017691" xr:uid="{00000000-0004-0000-0700-000055070000}"/>
    <hyperlink ref="L1880" r:id="rId1879" display="https://emenscr.nesdc.go.th/viewer/view.html?id=5fd4fef307212e34f9c300ba&amp;username=pkru11121" xr:uid="{00000000-0004-0000-0700-000056070000}"/>
    <hyperlink ref="L1881" r:id="rId1880" display="https://emenscr.nesdc.go.th/viewer/view.html?id=5fd6cfea07212e34f9c300fa&amp;username=moi02275031" xr:uid="{00000000-0004-0000-0700-000057070000}"/>
    <hyperlink ref="L1882" r:id="rId1881" display="https://emenscr.nesdc.go.th/viewer/view.html?id=5fd6e884238e5c34f1efccd5&amp;username=pkru11271" xr:uid="{00000000-0004-0000-0700-000058070000}"/>
    <hyperlink ref="L1883" r:id="rId1882" display="https://emenscr.nesdc.go.th/viewer/view.html?id=5fd6ea676eb12634f2968c35&amp;username=moi0017101" xr:uid="{00000000-0004-0000-0700-000059070000}"/>
    <hyperlink ref="L1884" r:id="rId1883" display="https://emenscr.nesdc.go.th/viewer/view.html?id=5fd6ed7a238e5c34f1efccea&amp;username=obec_regional_63_31" xr:uid="{00000000-0004-0000-0700-00005A070000}"/>
    <hyperlink ref="L1885" r:id="rId1884" display="https://emenscr.nesdc.go.th/viewer/view.html?id=5fd70fe6a7ca1a34f39f3486&amp;username=moe02801" xr:uid="{00000000-0004-0000-0700-00005B070000}"/>
    <hyperlink ref="L1886" r:id="rId1885" display="https://emenscr.nesdc.go.th/viewer/view.html?id=5fd72260238e5c34f1efcd63&amp;username=obec_regional_18_31" xr:uid="{00000000-0004-0000-0700-00005C070000}"/>
    <hyperlink ref="L1887" r:id="rId1886" display="https://emenscr.nesdc.go.th/viewer/view.html?id=5fd72392238e5c34f1efcd68&amp;username=moi02011" xr:uid="{00000000-0004-0000-0700-00005D070000}"/>
    <hyperlink ref="L1888" r:id="rId1887" display="https://emenscr.nesdc.go.th/viewer/view.html?id=5fd73a4ba7ca1a34f39f3510&amp;username=mdes0502011" xr:uid="{00000000-0004-0000-0700-00005E070000}"/>
    <hyperlink ref="L1889" r:id="rId1888" display="https://emenscr.nesdc.go.th/viewer/view.html?id=5fd74c2007212e34f9c3023d&amp;username=moe52081" xr:uid="{00000000-0004-0000-0700-00005F070000}"/>
    <hyperlink ref="L1890" r:id="rId1889" display="https://emenscr.nesdc.go.th/viewer/view.html?id=5fd7562107212e34f9c30242&amp;username=moe52081" xr:uid="{00000000-0004-0000-0700-000060070000}"/>
    <hyperlink ref="L1891" r:id="rId1890" display="https://emenscr.nesdc.go.th/viewer/view.html?id=5fd82dcf07212e34f9c30283&amp;username=moi0017621" xr:uid="{00000000-0004-0000-0700-000061070000}"/>
    <hyperlink ref="L1892" r:id="rId1891" display="https://emenscr.nesdc.go.th/viewer/view.html?id=5fd84322a7ca1a34f39f35cf&amp;username=moi0017081" xr:uid="{00000000-0004-0000-0700-000062070000}"/>
    <hyperlink ref="L1893" r:id="rId1892" display="https://emenscr.nesdc.go.th/viewer/view.html?id=5fd8478aa7ca1a34f39f35d3&amp;username=mdes05041" xr:uid="{00000000-0004-0000-0700-000063070000}"/>
    <hyperlink ref="L1894" r:id="rId1893" display="https://emenscr.nesdc.go.th/viewer/view.html?id=5fd85635238e5c34f1efcea1&amp;username=mdes05041" xr:uid="{00000000-0004-0000-0700-000064070000}"/>
    <hyperlink ref="L1895" r:id="rId1894" display="https://emenscr.nesdc.go.th/viewer/view.html?id=5fd857ef07212e34f9c302ec&amp;username=moe02051" xr:uid="{00000000-0004-0000-0700-000065070000}"/>
    <hyperlink ref="L1896" r:id="rId1895" display="https://emenscr.nesdc.go.th/viewer/view.html?id=5fd8689ea7ca1a34f39f3633&amp;username=mot04041" xr:uid="{00000000-0004-0000-0700-000066070000}"/>
    <hyperlink ref="L1897" r:id="rId1896" display="https://emenscr.nesdc.go.th/viewer/view.html?id=5fd86bc56eb12634f2968e49&amp;username=mot04041" xr:uid="{00000000-0004-0000-0700-000067070000}"/>
    <hyperlink ref="L1898" r:id="rId1897" display="https://emenscr.nesdc.go.th/viewer/view.html?id=5fd86d10a7ca1a34f39f3643&amp;username=mot04041" xr:uid="{00000000-0004-0000-0700-000068070000}"/>
    <hyperlink ref="L1899" r:id="rId1898" display="https://emenscr.nesdc.go.th/viewer/view.html?id=5fd86e7da048ce28c3ee6477&amp;username=mot04041" xr:uid="{00000000-0004-0000-0700-000069070000}"/>
    <hyperlink ref="L1900" r:id="rId1899" display="https://emenscr.nesdc.go.th/viewer/view.html?id=5fd873fb38eaa328bc3694f5&amp;username=moi0017701" xr:uid="{00000000-0004-0000-0700-00006A070000}"/>
    <hyperlink ref="L1901" r:id="rId1900" display="https://emenscr.nesdc.go.th/viewer/view.html?id=5fd87c37bcb77e28c9827804&amp;username=moe02051" xr:uid="{00000000-0004-0000-0700-00006B070000}"/>
    <hyperlink ref="L1902" r:id="rId1901" display="https://emenscr.nesdc.go.th/viewer/view.html?id=5fd87d37a048ce28c3ee64ba&amp;username=moac08051" xr:uid="{00000000-0004-0000-0700-00006C070000}"/>
    <hyperlink ref="L1903" r:id="rId1902" display="https://emenscr.nesdc.go.th/viewer/view.html?id=5fd87d4538eaa328bc369516&amp;username=mdes03041" xr:uid="{00000000-0004-0000-0700-00006D070000}"/>
    <hyperlink ref="L1904" r:id="rId1903" display="https://emenscr.nesdc.go.th/viewer/view.html?id=5fd97ea30573ae1b28631d79&amp;username=mdes03041" xr:uid="{00000000-0004-0000-0700-00006E070000}"/>
    <hyperlink ref="L1905" r:id="rId1904" display="https://emenscr.nesdc.go.th/viewer/view.html?id=5fd993598ae2fc1b311d1d51&amp;username=moe02051" xr:uid="{00000000-0004-0000-0700-00006F070000}"/>
    <hyperlink ref="L1906" r:id="rId1905" display="https://emenscr.nesdc.go.th/viewer/view.html?id=5fd9b65d8ae2fc1b311d1d9a&amp;username=mdes05091" xr:uid="{00000000-0004-0000-0700-000070070000}"/>
    <hyperlink ref="L1907" r:id="rId1906" display="https://emenscr.nesdc.go.th/viewer/view.html?id=5fd9b71c0573ae1b28631de8&amp;username=omb041" xr:uid="{00000000-0004-0000-0700-000071070000}"/>
    <hyperlink ref="L1908" r:id="rId1907" display="https://emenscr.nesdc.go.th/viewer/view.html?id=5fd9ba908ae2fc1b311d1dac&amp;username=obec_regional_33_61" xr:uid="{00000000-0004-0000-0700-000072070000}"/>
    <hyperlink ref="L1909" r:id="rId1908" display="https://emenscr.nesdc.go.th/viewer/view.html?id=5fd9bbe0ea2eef1b27a270a4&amp;username=mdes05091" xr:uid="{00000000-0004-0000-0700-000073070000}"/>
    <hyperlink ref="L1910" r:id="rId1909" display="https://emenscr.nesdc.go.th/viewer/view.html?id=5fd9c2a2adb90d1b2adda20c&amp;username=mdes05091" xr:uid="{00000000-0004-0000-0700-000074070000}"/>
    <hyperlink ref="L1911" r:id="rId1910" display="https://emenscr.nesdc.go.th/viewer/view.html?id=5fd9d9dfadb90d1b2adda255&amp;username=mdes05081" xr:uid="{00000000-0004-0000-0700-000075070000}"/>
    <hyperlink ref="L1912" r:id="rId1911" display="https://emenscr.nesdc.go.th/viewer/view.html?id=5fd9df58adb90d1b2adda25c&amp;username=mdes05071" xr:uid="{00000000-0004-0000-0700-000076070000}"/>
    <hyperlink ref="L1913" r:id="rId1912" display="https://emenscr.nesdc.go.th/viewer/view.html?id=5fd9dfc1ea2eef1b27a27123&amp;username=mdes05071" xr:uid="{00000000-0004-0000-0700-000077070000}"/>
    <hyperlink ref="L1914" r:id="rId1913" display="https://emenscr.nesdc.go.th/viewer/view.html?id=5fd9e6d6ea2eef1b27a27128&amp;username=mdes05071" xr:uid="{00000000-0004-0000-0700-000078070000}"/>
    <hyperlink ref="L1915" r:id="rId1914" display="https://emenscr.nesdc.go.th/viewer/view.html?id=5fdabbc9ea2eef1b27a27141&amp;username=mdes05051" xr:uid="{00000000-0004-0000-0700-000079070000}"/>
    <hyperlink ref="L1916" r:id="rId1915" display="https://emenscr.nesdc.go.th/viewer/view.html?id=5fdac0668ae2fc1b311d1e74&amp;username=yru0559051" xr:uid="{00000000-0004-0000-0700-00007A070000}"/>
    <hyperlink ref="L1917" r:id="rId1916" display="https://emenscr.nesdc.go.th/viewer/view.html?id=5fdac55a8ae2fc1b311d1e7e&amp;username=yru0559051" xr:uid="{00000000-0004-0000-0700-00007B070000}"/>
    <hyperlink ref="L1918" r:id="rId1917" display="https://emenscr.nesdc.go.th/viewer/view.html?id=5fdacbf9ea2eef1b27a2716f&amp;username=moe5210461" xr:uid="{00000000-0004-0000-0700-00007C070000}"/>
    <hyperlink ref="L1919" r:id="rId1918" display="https://emenscr.nesdc.go.th/viewer/view.html?id=5fdace01adb90d1b2adda2a3&amp;username=mdes05051" xr:uid="{00000000-0004-0000-0700-00007D070000}"/>
    <hyperlink ref="L1920" r:id="rId1919" display="https://emenscr.nesdc.go.th/viewer/view.html?id=5fdad0f50573ae1b28631ecc&amp;username=obec_regional_12_41" xr:uid="{00000000-0004-0000-0700-00007E070000}"/>
    <hyperlink ref="L1921" r:id="rId1920" display="https://emenscr.nesdc.go.th/viewer/view.html?id=5fdade870573ae1b28631f0a&amp;username=omb041" xr:uid="{00000000-0004-0000-0700-00007F070000}"/>
    <hyperlink ref="L1922" r:id="rId1921" display="https://emenscr.nesdc.go.th/viewer/view.html?id=5fdae265adb90d1b2adda2fc&amp;username=mdes05051" xr:uid="{00000000-0004-0000-0700-000080070000}"/>
    <hyperlink ref="L1923" r:id="rId1922" display="https://emenscr.nesdc.go.th/viewer/view.html?id=5fdae323ea2eef1b27a271c3&amp;username=yru0559041" xr:uid="{00000000-0004-0000-0700-000081070000}"/>
    <hyperlink ref="L1924" r:id="rId1923" display="https://emenscr.nesdc.go.th/viewer/view.html?id=5fdae579ea2eef1b27a271c7&amp;username=yru0559041" xr:uid="{00000000-0004-0000-0700-000082070000}"/>
    <hyperlink ref="L1925" r:id="rId1924" display="https://emenscr.nesdc.go.th/viewer/view.html?id=5fdaf9c3adb90d1b2adda31a&amp;username=mdes05051" xr:uid="{00000000-0004-0000-0700-000083070000}"/>
    <hyperlink ref="L1926" r:id="rId1925" display="https://emenscr.nesdc.go.th/viewer/view.html?id=5fdb0f8d8ae2fc1b311d1f2c&amp;username=mot04041" xr:uid="{00000000-0004-0000-0700-000084070000}"/>
    <hyperlink ref="L1927" r:id="rId1926" display="https://emenscr.nesdc.go.th/viewer/view.html?id=5fdb1046ea2eef1b27a27221&amp;username=industry02031" xr:uid="{00000000-0004-0000-0700-000085070000}"/>
    <hyperlink ref="L1928" r:id="rId1927" display="https://emenscr.nesdc.go.th/viewer/view.html?id=5fdb10c20573ae1b28631f5f&amp;username=mot04041" xr:uid="{00000000-0004-0000-0700-000086070000}"/>
    <hyperlink ref="L1929" r:id="rId1928" display="https://emenscr.nesdc.go.th/viewer/view.html?id=5fdb125bea2eef1b27a27229&amp;username=mot04041" xr:uid="{00000000-0004-0000-0700-000087070000}"/>
    <hyperlink ref="L1930" r:id="rId1929" display="https://emenscr.nesdc.go.th/viewer/view.html?id=5fdb12b9ea2eef1b27a2722e&amp;username=mdes15101" xr:uid="{00000000-0004-0000-0700-000088070000}"/>
    <hyperlink ref="L1931" r:id="rId1930" display="https://emenscr.nesdc.go.th/viewer/view.html?id=5fdb1df08ae2fc1b311d1f5b&amp;username=crru0532011" xr:uid="{00000000-0004-0000-0700-000089070000}"/>
    <hyperlink ref="L1932" r:id="rId1931" display="https://emenscr.nesdc.go.th/viewer/view.html?id=5fdb2037adb90d1b2adda384&amp;username=moe5210631" xr:uid="{00000000-0004-0000-0700-00008A070000}"/>
    <hyperlink ref="L1933" r:id="rId1932" display="https://emenscr.nesdc.go.th/viewer/view.html?id=5fdb384c0573ae1b28631fa5&amp;username=opdc12031" xr:uid="{00000000-0004-0000-0700-00008B070000}"/>
    <hyperlink ref="L1934" r:id="rId1933" display="https://emenscr.nesdc.go.th/viewer/view.html?id=5fdc0589adb90d1b2adda3b8&amp;username=nvi021" xr:uid="{00000000-0004-0000-0700-00008C070000}"/>
    <hyperlink ref="L1935" r:id="rId1934" display="https://emenscr.nesdc.go.th/viewer/view.html?id=5fdc0eebadb90d1b2adda3c0&amp;username=mot04041" xr:uid="{00000000-0004-0000-0700-00008D070000}"/>
    <hyperlink ref="L1936" r:id="rId1935" display="https://emenscr.nesdc.go.th/viewer/view.html?id=5fdc10270573ae1b28631fba&amp;username=mot04041" xr:uid="{00000000-0004-0000-0700-00008E070000}"/>
    <hyperlink ref="L1937" r:id="rId1936" display="https://emenscr.nesdc.go.th/viewer/view.html?id=5fdc11ce8ae2fc1b311d1fa0&amp;username=mot04041" xr:uid="{00000000-0004-0000-0700-00008F070000}"/>
    <hyperlink ref="L1938" r:id="rId1937" display="https://emenscr.nesdc.go.th/viewer/view.html?id=5fdc1285adb90d1b2adda3c6&amp;username=obec_regional_52_51" xr:uid="{00000000-0004-0000-0700-000090070000}"/>
    <hyperlink ref="L1939" r:id="rId1938" display="https://emenscr.nesdc.go.th/viewer/view.html?id=5fdc16bf8ae2fc1b311d1fad&amp;username=opm01131" xr:uid="{00000000-0004-0000-0700-000091070000}"/>
    <hyperlink ref="L1940" r:id="rId1939" display="https://emenscr.nesdc.go.th/viewer/view.html?id=5fdc1a6eadb90d1b2adda3d8&amp;username=opm01131" xr:uid="{00000000-0004-0000-0700-000092070000}"/>
    <hyperlink ref="L1941" r:id="rId1940" display="https://emenscr.nesdc.go.th/viewer/view.html?id=5fdc24f90573ae1b28631fea&amp;username=moi02021" xr:uid="{00000000-0004-0000-0700-000093070000}"/>
    <hyperlink ref="L1942" r:id="rId1941" display="https://emenscr.nesdc.go.th/viewer/view.html?id=5fdc2c94adb90d1b2adda41a&amp;username=crru0532251" xr:uid="{00000000-0004-0000-0700-000094070000}"/>
    <hyperlink ref="L1943" r:id="rId1942" display="https://emenscr.nesdc.go.th/viewer/view.html?id=5fdc2d558ae2fc1b311d1fff&amp;username=omb041" xr:uid="{00000000-0004-0000-0700-000095070000}"/>
    <hyperlink ref="L1944" r:id="rId1943" display="https://emenscr.nesdc.go.th/viewer/view.html?id=5fdc311e0573ae1b2863201a&amp;username=opm01041" xr:uid="{00000000-0004-0000-0700-000096070000}"/>
    <hyperlink ref="L1945" r:id="rId1944" display="https://emenscr.nesdc.go.th/viewer/view.html?id=5fdc34cc0573ae1b28632026&amp;username=ksu05681" xr:uid="{00000000-0004-0000-0700-000097070000}"/>
    <hyperlink ref="L1946" r:id="rId1945" display="https://emenscr.nesdc.go.th/viewer/view.html?id=5fdc37ac0573ae1b28632033&amp;username=mdes05081" xr:uid="{00000000-0004-0000-0700-000098070000}"/>
    <hyperlink ref="L1947" r:id="rId1946" display="https://emenscr.nesdc.go.th/viewer/view.html?id=5fdc38568ae2fc1b311d2025&amp;username=moe02451" xr:uid="{00000000-0004-0000-0700-000099070000}"/>
    <hyperlink ref="L1948" r:id="rId1947" display="https://emenscr.nesdc.go.th/viewer/view.html?id=5fdc4ea40573ae1b2863203f&amp;username=nvi021" xr:uid="{00000000-0004-0000-0700-00009A070000}"/>
    <hyperlink ref="L1949" r:id="rId1948" display="https://emenscr.nesdc.go.th/viewer/view.html?id=5fdc5bd80573ae1b28632073&amp;username=nvi021" xr:uid="{00000000-0004-0000-0700-00009B070000}"/>
    <hyperlink ref="L1950" r:id="rId1949" display="https://emenscr.nesdc.go.th/viewer/view.html?id=5fdc6418ea2eef1b27a2738e&amp;username=cru0562021" xr:uid="{00000000-0004-0000-0700-00009C070000}"/>
    <hyperlink ref="L1951" r:id="rId1950" display="https://emenscr.nesdc.go.th/viewer/view.html?id=5fdc64a98ae2fc1b311d20a5&amp;username=nvi021" xr:uid="{00000000-0004-0000-0700-00009D070000}"/>
    <hyperlink ref="L1952" r:id="rId1951" display="https://emenscr.nesdc.go.th/viewer/view.html?id=5fdc6761ea2eef1b27a27396&amp;username=mdes05081" xr:uid="{00000000-0004-0000-0700-00009E070000}"/>
    <hyperlink ref="L1953" r:id="rId1952" display="https://emenscr.nesdc.go.th/viewer/view.html?id=5fdc695d0573ae1b286320c3&amp;username=cru0562021" xr:uid="{00000000-0004-0000-0700-00009F070000}"/>
    <hyperlink ref="L1954" r:id="rId1953" display="https://emenscr.nesdc.go.th/viewer/view.html?id=5fdc6cf00573ae1b286320d4&amp;username=cru0562021" xr:uid="{00000000-0004-0000-0700-0000A0070000}"/>
    <hyperlink ref="L1955" r:id="rId1954" display="https://emenscr.nesdc.go.th/viewer/view.html?id=5fdc719fea2eef1b27a273c0&amp;username=moi5561211" xr:uid="{00000000-0004-0000-0700-0000A1070000}"/>
    <hyperlink ref="L1956" r:id="rId1955" display="https://emenscr.nesdc.go.th/viewer/view.html?id=5fdc7218adb90d1b2adda4e7&amp;username=nvi021" xr:uid="{00000000-0004-0000-0700-0000A2070000}"/>
    <hyperlink ref="L1957" r:id="rId1956" display="https://emenscr.nesdc.go.th/viewer/view.html?id=5fdc72e4ea2eef1b27a273cd&amp;username=crru0532011" xr:uid="{00000000-0004-0000-0700-0000A3070000}"/>
    <hyperlink ref="L1958" r:id="rId1957" display="https://emenscr.nesdc.go.th/viewer/view.html?id=5fdc75ccea2eef1b27a273dc&amp;username=mdes05081" xr:uid="{00000000-0004-0000-0700-0000A4070000}"/>
    <hyperlink ref="L1959" r:id="rId1958" display="https://emenscr.nesdc.go.th/viewer/view.html?id=5fdc853a0573ae1b28632130&amp;username=mdes05081" xr:uid="{00000000-0004-0000-0700-0000A5070000}"/>
    <hyperlink ref="L1960" r:id="rId1959" display="https://emenscr.nesdc.go.th/viewer/view.html?id=5fdc9e980573ae1b28632156&amp;username=mdes05081" xr:uid="{00000000-0004-0000-0700-0000A6070000}"/>
    <hyperlink ref="L1961" r:id="rId1960" display="https://emenscr.nesdc.go.th/viewer/view.html?id=5fdcad24ea2eef1b27a27431&amp;username=mdes05081" xr:uid="{00000000-0004-0000-0700-0000A7070000}"/>
    <hyperlink ref="L1962" r:id="rId1961" display="https://emenscr.nesdc.go.th/viewer/view.html?id=5fdcb43f0573ae1b28632168&amp;username=mdes05081" xr:uid="{00000000-0004-0000-0700-0000A8070000}"/>
    <hyperlink ref="L1963" r:id="rId1962" display="https://emenscr.nesdc.go.th/viewer/view.html?id=5fde181dea2eef1b27a2745e&amp;username=crru0532011" xr:uid="{00000000-0004-0000-0700-0000A9070000}"/>
    <hyperlink ref="L1964" r:id="rId1963" display="https://emenscr.nesdc.go.th/viewer/view.html?id=5fdf45c28ae2fc1b311d21a1&amp;username=obec_regional_10_21" xr:uid="{00000000-0004-0000-0700-0000AA070000}"/>
    <hyperlink ref="L1965" r:id="rId1964" display="https://emenscr.nesdc.go.th/viewer/view.html?id=5fe014978ae2fc1b311d21e0&amp;username=obec_regional_52_51" xr:uid="{00000000-0004-0000-0700-0000AB070000}"/>
    <hyperlink ref="L1966" r:id="rId1965" display="https://emenscr.nesdc.go.th/viewer/view.html?id=5fe015090573ae1b286321fd&amp;username=moe03081" xr:uid="{00000000-0004-0000-0700-0000AC070000}"/>
    <hyperlink ref="L1967" r:id="rId1966" display="https://emenscr.nesdc.go.th/viewer/view.html?id=5fe023b08ae2fc1b311d2233&amp;username=m-society51021" xr:uid="{00000000-0004-0000-0700-0000AD070000}"/>
    <hyperlink ref="L1968" r:id="rId1967" display="https://emenscr.nesdc.go.th/viewer/view.html?id=5fe03aa9adb90d1b2adda63f&amp;username=pkru11241" xr:uid="{00000000-0004-0000-0700-0000AE070000}"/>
    <hyperlink ref="L1969" r:id="rId1968" display="https://emenscr.nesdc.go.th/viewer/view.html?id=5fe050b9ea2eef1b27a27550&amp;username=obec_regional_42_41" xr:uid="{00000000-0004-0000-0700-0000AF070000}"/>
    <hyperlink ref="L1970" r:id="rId1969" display="https://emenscr.nesdc.go.th/viewer/view.html?id=5fe051ffadb90d1b2adda686&amp;username=moi0017591" xr:uid="{00000000-0004-0000-0700-0000B0070000}"/>
    <hyperlink ref="L1971" r:id="rId1970" display="https://emenscr.nesdc.go.th/viewer/view.html?id=5fe053ccadb90d1b2adda691&amp;username=moe5210541" xr:uid="{00000000-0004-0000-0700-0000B1070000}"/>
    <hyperlink ref="L1972" r:id="rId1971" display="https://emenscr.nesdc.go.th/viewer/view.html?id=5fe054efadb90d1b2adda699&amp;username=m-society51021" xr:uid="{00000000-0004-0000-0700-0000B2070000}"/>
    <hyperlink ref="L1973" r:id="rId1972" display="https://emenscr.nesdc.go.th/viewer/view.html?id=5fe0698c0573ae1b286322e8&amp;username=mdes05061" xr:uid="{00000000-0004-0000-0700-0000B3070000}"/>
    <hyperlink ref="L1974" r:id="rId1973" display="https://emenscr.nesdc.go.th/viewer/view.html?id=5fe06b598ae2fc1b311d22e5&amp;username=industry02031" xr:uid="{00000000-0004-0000-0700-0000B4070000}"/>
    <hyperlink ref="L1975" r:id="rId1974" display="https://emenscr.nesdc.go.th/viewer/view.html?id=5fe07070adb90d1b2adda6f6&amp;username=moph10021" xr:uid="{00000000-0004-0000-0700-0000B5070000}"/>
    <hyperlink ref="L1976" r:id="rId1975" display="https://emenscr.nesdc.go.th/viewer/view.html?id=5fe0bc468ae2fc1b311d2316&amp;username=pkru11091" xr:uid="{00000000-0004-0000-0700-0000B6070000}"/>
    <hyperlink ref="L1977" r:id="rId1976" display="https://emenscr.nesdc.go.th/viewer/view.html?id=5fe0c580ea2eef1b27a275e4&amp;username=pkru11261" xr:uid="{00000000-0004-0000-0700-0000B7070000}"/>
    <hyperlink ref="L1978" r:id="rId1977" display="https://emenscr.nesdc.go.th/viewer/view.html?id=5fe1653f0573ae1b28632353&amp;username=moph05081" xr:uid="{00000000-0004-0000-0700-0000B8070000}"/>
    <hyperlink ref="L1979" r:id="rId1978" display="https://emenscr.nesdc.go.th/viewer/view.html?id=5fe17042ea2eef1b27a27657&amp;username=obec_regional_57_31" xr:uid="{00000000-0004-0000-0700-0000B9070000}"/>
    <hyperlink ref="L1980" r:id="rId1979" display="https://emenscr.nesdc.go.th/viewer/view.html?id=5fe17617ea2eef1b27a27674&amp;username=obec_regional_57_31" xr:uid="{00000000-0004-0000-0700-0000BA070000}"/>
    <hyperlink ref="L1981" r:id="rId1980" display="https://emenscr.nesdc.go.th/viewer/view.html?id=5fe1843fea2eef1b27a276a6&amp;username=obec_regional_43_31" xr:uid="{00000000-0004-0000-0700-0000BB070000}"/>
    <hyperlink ref="L1982" r:id="rId1981" display="https://emenscr.nesdc.go.th/viewer/view.html?id=5fe193b5ea2eef1b27a276c1&amp;username=opm01051" xr:uid="{00000000-0004-0000-0700-0000BC070000}"/>
    <hyperlink ref="L1983" r:id="rId1982" display="https://emenscr.nesdc.go.th/viewer/view.html?id=5fe19f0bea2eef1b27a27709&amp;username=obec_regional_43_31" xr:uid="{00000000-0004-0000-0700-0000BD070000}"/>
    <hyperlink ref="L1984" r:id="rId1983" display="https://emenscr.nesdc.go.th/viewer/view.html?id=5fe1a00a8ae2fc1b311d2423&amp;username=omb041" xr:uid="{00000000-0004-0000-0700-0000BE070000}"/>
    <hyperlink ref="L1985" r:id="rId1984" display="https://emenscr.nesdc.go.th/viewer/view.html?id=5fe1a260ea2eef1b27a27719&amp;username=opm01051" xr:uid="{00000000-0004-0000-0700-0000BF070000}"/>
    <hyperlink ref="L1986" r:id="rId1985" display="https://emenscr.nesdc.go.th/viewer/view.html?id=5fe1ac340573ae1b28632460&amp;username=moe02051" xr:uid="{00000000-0004-0000-0700-0000C0070000}"/>
    <hyperlink ref="L1987" r:id="rId1986" display="https://emenscr.nesdc.go.th/viewer/view.html?id=5fe1b203ea2eef1b27a27783&amp;username=obec_regional_42_41" xr:uid="{00000000-0004-0000-0700-0000C1070000}"/>
    <hyperlink ref="L1988" r:id="rId1987" display="https://emenscr.nesdc.go.th/viewer/view.html?id=5fe1bba30573ae1b286324c0&amp;username=moe02051" xr:uid="{00000000-0004-0000-0700-0000C2070000}"/>
    <hyperlink ref="L1989" r:id="rId1988" display="https://emenscr.nesdc.go.th/viewer/view.html?id=5fe1e5b80573ae1b286324fc&amp;username=m-society51021" xr:uid="{00000000-0004-0000-0700-0000C3070000}"/>
    <hyperlink ref="L1990" r:id="rId1989" display="https://emenscr.nesdc.go.th/viewer/view.html?id=5fe2b952adb90d1b2adda96c&amp;username=moe02051" xr:uid="{00000000-0004-0000-0700-0000C4070000}"/>
    <hyperlink ref="L1991" r:id="rId1990" display="https://emenscr.nesdc.go.th/viewer/view.html?id=5fe2bc998ae2fc1b311d2563&amp;username=obec_regional_31_61" xr:uid="{00000000-0004-0000-0700-0000C5070000}"/>
    <hyperlink ref="L1992" r:id="rId1991" display="https://emenscr.nesdc.go.th/viewer/view.html?id=5fe2c16f8ae2fc1b311d258e&amp;username=nstru11121" xr:uid="{00000000-0004-0000-0700-0000C6070000}"/>
    <hyperlink ref="L1993" r:id="rId1992" display="https://emenscr.nesdc.go.th/viewer/view.html?id=5fe2d2938ae2fc1b311d25fc&amp;username=nstru11231" xr:uid="{00000000-0004-0000-0700-0000C7070000}"/>
    <hyperlink ref="L1994" r:id="rId1993" display="https://emenscr.nesdc.go.th/viewer/view.html?id=5fe2d717adb90d1b2addaa10&amp;username=moj020061" xr:uid="{00000000-0004-0000-0700-0000C8070000}"/>
    <hyperlink ref="L1995" r:id="rId1994" display="https://emenscr.nesdc.go.th/viewer/view.html?id=5fe2e0b8adb90d1b2addaa21&amp;username=nstru11071" xr:uid="{00000000-0004-0000-0700-0000C9070000}"/>
    <hyperlink ref="L1996" r:id="rId1995" display="https://emenscr.nesdc.go.th/viewer/view.html?id=5fe2e13dadb90d1b2addaa23&amp;username=nstru11121" xr:uid="{00000000-0004-0000-0700-0000CA070000}"/>
    <hyperlink ref="L1997" r:id="rId1996" display="https://emenscr.nesdc.go.th/viewer/view.html?id=5fe2e3e00573ae1b28632602&amp;username=nstru11071" xr:uid="{00000000-0004-0000-0700-0000CB070000}"/>
    <hyperlink ref="L1998" r:id="rId1997" display="https://emenscr.nesdc.go.th/viewer/view.html?id=5fe2e80eea2eef1b27a2791a&amp;username=nstru11071" xr:uid="{00000000-0004-0000-0700-0000CC070000}"/>
    <hyperlink ref="L1999" r:id="rId1998" display="https://emenscr.nesdc.go.th/viewer/view.html?id=5fe2e9b98ae2fc1b311d2645&amp;username=nstru11081" xr:uid="{00000000-0004-0000-0700-0000CD070000}"/>
    <hyperlink ref="L2000" r:id="rId1999" display="https://emenscr.nesdc.go.th/viewer/view.html?id=5fe2ea8b0573ae1b28632627&amp;username=moj020061" xr:uid="{00000000-0004-0000-0700-0000CE070000}"/>
    <hyperlink ref="L2001" r:id="rId2000" display="https://emenscr.nesdc.go.th/viewer/view.html?id=5fe2ed23ea2eef1b27a27938&amp;username=nstru11031" xr:uid="{00000000-0004-0000-0700-0000CF070000}"/>
    <hyperlink ref="L2002" r:id="rId2001" display="https://emenscr.nesdc.go.th/viewer/view.html?id=5fe2efdbadb90d1b2addaa79&amp;username=moj020061" xr:uid="{00000000-0004-0000-0700-0000D0070000}"/>
    <hyperlink ref="L2003" r:id="rId2002" display="https://emenscr.nesdc.go.th/viewer/view.html?id=5fe2f0870573ae1b2863264f&amp;username=nstru11141" xr:uid="{00000000-0004-0000-0700-0000D1070000}"/>
    <hyperlink ref="L2004" r:id="rId2003" display="https://emenscr.nesdc.go.th/viewer/view.html?id=5fe2f454ea2eef1b27a27970&amp;username=nstru11141" xr:uid="{00000000-0004-0000-0700-0000D2070000}"/>
    <hyperlink ref="L2005" r:id="rId2004" display="https://emenscr.nesdc.go.th/viewer/view.html?id=5fe2f6c6adb90d1b2addaaaa&amp;username=nstru11061" xr:uid="{00000000-0004-0000-0700-0000D3070000}"/>
    <hyperlink ref="L2006" r:id="rId2005" display="https://emenscr.nesdc.go.th/viewer/view.html?id=5fe2f7d50573ae1b28632680&amp;username=obec_regional_31_61" xr:uid="{00000000-0004-0000-0700-0000D4070000}"/>
    <hyperlink ref="L2007" r:id="rId2006" display="https://emenscr.nesdc.go.th/viewer/view.html?id=5fe2f8418ae2fc1b311d2698&amp;username=industry02081" xr:uid="{00000000-0004-0000-0700-0000D5070000}"/>
    <hyperlink ref="L2008" r:id="rId2007" display="https://emenscr.nesdc.go.th/viewer/view.html?id=5fe2fb44adb90d1b2addaaca&amp;username=obec_regional_13_41" xr:uid="{00000000-0004-0000-0700-0000D6070000}"/>
    <hyperlink ref="L2009" r:id="rId2008" display="https://emenscr.nesdc.go.th/viewer/view.html?id=5fe2fbe98ae2fc1b311d26b4&amp;username=obec_regional_13_41" xr:uid="{00000000-0004-0000-0700-0000D7070000}"/>
    <hyperlink ref="L2010" r:id="rId2009" display="https://emenscr.nesdc.go.th/viewer/view.html?id=5fe2ffe2ea2eef1b27a279b6&amp;username=nstru11041" xr:uid="{00000000-0004-0000-0700-0000D8070000}"/>
    <hyperlink ref="L2011" r:id="rId2010" display="https://emenscr.nesdc.go.th/viewer/view.html?id=5fe302daea2eef1b27a279d1&amp;username=constitutionalcourt00101" xr:uid="{00000000-0004-0000-0700-0000D9070000}"/>
    <hyperlink ref="L2012" r:id="rId2011" display="https://emenscr.nesdc.go.th/viewer/view.html?id=5fe307b7ea2eef1b27a279ff&amp;username=obec_regional_13_41" xr:uid="{00000000-0004-0000-0700-0000DA070000}"/>
    <hyperlink ref="L2013" r:id="rId2012" display="https://emenscr.nesdc.go.th/viewer/view.html?id=5fe309588ae2fc1b311d2718&amp;username=moph03201" xr:uid="{00000000-0004-0000-0700-0000DB070000}"/>
    <hyperlink ref="L2014" r:id="rId2013" display="https://emenscr.nesdc.go.th/viewer/view.html?id=5fe30a908ae2fc1b311d2721&amp;username=yru0559011" xr:uid="{00000000-0004-0000-0700-0000DC070000}"/>
    <hyperlink ref="L2015" r:id="rId2014" display="https://emenscr.nesdc.go.th/viewer/view.html?id=5fe377a8adb90d1b2addabc7&amp;username=industry02041" xr:uid="{00000000-0004-0000-0700-0000DD070000}"/>
    <hyperlink ref="L2016" r:id="rId2015" display="https://emenscr.nesdc.go.th/viewer/view.html?id=5fe4077b8838350dbfec934f&amp;username=nstru11171" xr:uid="{00000000-0004-0000-0700-0000DE070000}"/>
    <hyperlink ref="L2017" r:id="rId2016" display="https://emenscr.nesdc.go.th/viewer/view.html?id=5fe409aa0798650db93f0478&amp;username=moi5503121" xr:uid="{00000000-0004-0000-0700-0000DF070000}"/>
    <hyperlink ref="L2018" r:id="rId2017" display="https://emenscr.nesdc.go.th/viewer/view.html?id=5fe409ca8719a10db8a5de6d&amp;username=nstru11061" xr:uid="{00000000-0004-0000-0700-0000E0070000}"/>
    <hyperlink ref="L2019" r:id="rId2018" display="https://emenscr.nesdc.go.th/viewer/view.html?id=5fe40c258838350dbfec9371&amp;username=obec_regional_76_21" xr:uid="{00000000-0004-0000-0700-0000E1070000}"/>
    <hyperlink ref="L2020" r:id="rId2019" display="https://emenscr.nesdc.go.th/viewer/view.html?id=5fe411d80798650db93f04b1&amp;username=nstru11191" xr:uid="{00000000-0004-0000-0700-0000E2070000}"/>
    <hyperlink ref="L2021" r:id="rId2020" display="https://emenscr.nesdc.go.th/viewer/view.html?id=5fe413bb2a33c60dc5b13150&amp;username=omb041" xr:uid="{00000000-0004-0000-0700-0000E3070000}"/>
    <hyperlink ref="L2022" r:id="rId2021" display="https://emenscr.nesdc.go.th/viewer/view.html?id=5fe4145a0798650db93f04d4&amp;username=nstru1118011" xr:uid="{00000000-0004-0000-0700-0000E4070000}"/>
    <hyperlink ref="L2023" r:id="rId2022" display="https://emenscr.nesdc.go.th/viewer/view.html?id=5fe425358719a10db8a5defb&amp;username=nstru1118011" xr:uid="{00000000-0004-0000-0700-0000E5070000}"/>
    <hyperlink ref="L2024" r:id="rId2023" display="https://emenscr.nesdc.go.th/viewer/view.html?id=5fe450de8838350dbfec94ff&amp;username=dga1" xr:uid="{00000000-0004-0000-0700-0000E6070000}"/>
    <hyperlink ref="L2025" r:id="rId2024" display="https://emenscr.nesdc.go.th/viewer/view.html?id=5fe45524de9699752bbf48fd&amp;username=moe02741" xr:uid="{00000000-0004-0000-0700-0000E7070000}"/>
    <hyperlink ref="L2026" r:id="rId2025" display="https://emenscr.nesdc.go.th/viewer/view.html?id=5fe4587dde9699752bbf4913&amp;username=moe040111" xr:uid="{00000000-0004-0000-0700-0000E8070000}"/>
    <hyperlink ref="L2027" r:id="rId2026" display="https://emenscr.nesdc.go.th/viewer/view.html?id=5fe45a5c408fc9751e882e00&amp;username=moe5210231" xr:uid="{00000000-0004-0000-0700-0000E9070000}"/>
    <hyperlink ref="L2028" r:id="rId2027" display="https://emenscr.nesdc.go.th/viewer/view.html?id=5fe45be11935ca751d83fb82&amp;username=pkru11171" xr:uid="{00000000-0004-0000-0700-0000EA070000}"/>
    <hyperlink ref="L2029" r:id="rId2028" display="https://emenscr.nesdc.go.th/viewer/view.html?id=5fe46f5d408fc9751e882e3a&amp;username=dga1" xr:uid="{00000000-0004-0000-0700-0000EB070000}"/>
    <hyperlink ref="L2030" r:id="rId2029" display="https://emenscr.nesdc.go.th/viewer/view.html?id=5fe47266de9699752bbf4970&amp;username=dga1" xr:uid="{00000000-0004-0000-0700-0000EC070000}"/>
    <hyperlink ref="L2031" r:id="rId2030" display="https://emenscr.nesdc.go.th/viewer/view.html?id=5fe4753d1a985a752412bce7&amp;username=pkru11301" xr:uid="{00000000-0004-0000-0700-0000ED070000}"/>
    <hyperlink ref="L2032" r:id="rId2031" display="https://emenscr.nesdc.go.th/viewer/view.html?id=5fe5506e55edc142c175da36&amp;username=crru0532011" xr:uid="{00000000-0004-0000-0700-0000EE070000}"/>
    <hyperlink ref="L2033" r:id="rId2032" display="https://emenscr.nesdc.go.th/viewer/view.html?id=5fe55b79937fc042b84c99a8&amp;username=moe5210301" xr:uid="{00000000-0004-0000-0700-0000EF070000}"/>
    <hyperlink ref="L2034" r:id="rId2033" display="https://emenscr.nesdc.go.th/viewer/view.html?id=5fe55c008c931742b9801559&amp;username=moe03061" xr:uid="{00000000-0004-0000-0700-0000F0070000}"/>
    <hyperlink ref="L2035" r:id="rId2034" display="https://emenscr.nesdc.go.th/viewer/view.html?id=5fe563098c931742b9801588&amp;username=moe03061" xr:uid="{00000000-0004-0000-0700-0000F1070000}"/>
    <hyperlink ref="L2036" r:id="rId2035" display="https://emenscr.nesdc.go.th/viewer/view.html?id=5fe56c5055edc142c175dacd&amp;username=opdc12221" xr:uid="{00000000-0004-0000-0700-0000F2070000}"/>
    <hyperlink ref="L2037" r:id="rId2036" display="https://emenscr.nesdc.go.th/viewer/view.html?id=5fe572b2937fc042b84c9a22&amp;username=obec_regional_57_31" xr:uid="{00000000-0004-0000-0700-0000F3070000}"/>
    <hyperlink ref="L2038" r:id="rId2037" display="https://emenscr.nesdc.go.th/viewer/view.html?id=5fe5733648dad842bf57c3f8&amp;username=moe5210181" xr:uid="{00000000-0004-0000-0700-0000F4070000}"/>
    <hyperlink ref="L2039" r:id="rId2038" display="https://emenscr.nesdc.go.th/viewer/view.html?id=5fe574d88c931742b98015ed&amp;username=obec_regional_50_61" xr:uid="{00000000-0004-0000-0700-0000F5070000}"/>
    <hyperlink ref="L2040" r:id="rId2039" display="https://emenscr.nesdc.go.th/viewer/view.html?id=5fe57626937fc042b84c9a2b&amp;username=moe5210761" xr:uid="{00000000-0004-0000-0700-0000F6070000}"/>
    <hyperlink ref="L2041" r:id="rId2040" display="https://emenscr.nesdc.go.th/viewer/view.html?id=5fe581a38c931742b9801603&amp;username=moe5210271" xr:uid="{00000000-0004-0000-0700-0000F7070000}"/>
    <hyperlink ref="L2042" r:id="rId2041" display="https://emenscr.nesdc.go.th/viewer/view.html?id=5fe5849f55edc142c175db0d&amp;username=opdc12081" xr:uid="{00000000-0004-0000-0700-0000F8070000}"/>
    <hyperlink ref="L2043" r:id="rId2042" display="https://emenscr.nesdc.go.th/viewer/view.html?id=5fe58a378c931742b9801621&amp;username=obec_regional_16_21" xr:uid="{00000000-0004-0000-0700-0000F9070000}"/>
    <hyperlink ref="L2044" r:id="rId2043" display="https://emenscr.nesdc.go.th/viewer/view.html?id=5fe58db6937fc042b84c9a5c&amp;username=moe5210621" xr:uid="{00000000-0004-0000-0700-0000FA070000}"/>
    <hyperlink ref="L2045" r:id="rId2044" display="https://emenscr.nesdc.go.th/viewer/view.html?id=5fe58fa1937fc042b84c9a75&amp;username=moe5210371" xr:uid="{00000000-0004-0000-0700-0000FB070000}"/>
    <hyperlink ref="L2046" r:id="rId2045" display="https://emenscr.nesdc.go.th/viewer/view.html?id=5fe597d2937fc042b84c9aaf&amp;username=omb041" xr:uid="{00000000-0004-0000-0700-0000FC070000}"/>
    <hyperlink ref="L2047" r:id="rId2046" display="https://emenscr.nesdc.go.th/viewer/view.html?id=5fe599a4937fc042b84c9abf&amp;username=obec_regional_50_61" xr:uid="{00000000-0004-0000-0700-0000FD070000}"/>
    <hyperlink ref="L2048" r:id="rId2047" display="https://emenscr.nesdc.go.th/viewer/view.html?id=5fe599f3937fc042b84c9ac1&amp;username=moe5210261" xr:uid="{00000000-0004-0000-0700-0000FE070000}"/>
    <hyperlink ref="L2049" r:id="rId2048" display="https://emenscr.nesdc.go.th/viewer/view.html?id=5fe5a139937fc042b84c9ad9&amp;username=obec_regional_57_51" xr:uid="{00000000-0004-0000-0700-0000FF070000}"/>
    <hyperlink ref="L2050" r:id="rId2049" display="https://emenscr.nesdc.go.th/viewer/view.html?id=5fe5bc78937fc042b84c9b3b&amp;username=opdc12221" xr:uid="{00000000-0004-0000-0700-000000080000}"/>
    <hyperlink ref="L2051" r:id="rId2050" display="https://emenscr.nesdc.go.th/viewer/view.html?id=5fe5cfc0937fc042b84c9b52&amp;username=opdc12221" xr:uid="{00000000-0004-0000-0700-000001080000}"/>
    <hyperlink ref="L2052" r:id="rId2051" display="https://emenscr.nesdc.go.th/viewer/view.html?id=5fe61f75937fc042b84c9b80&amp;username=moe03071" xr:uid="{00000000-0004-0000-0700-000002080000}"/>
    <hyperlink ref="L2053" r:id="rId2052" display="https://emenscr.nesdc.go.th/viewer/view.html?id=5fe6f85c48dad842bf57c56a&amp;username=moe52081" xr:uid="{00000000-0004-0000-0700-000003080000}"/>
    <hyperlink ref="L2054" r:id="rId2053" display="https://emenscr.nesdc.go.th/viewer/view.html?id=5fe6f86255edc142c175dc93&amp;username=obec_regional_80_41" xr:uid="{00000000-0004-0000-0700-000004080000}"/>
    <hyperlink ref="L2055" r:id="rId2054" display="https://emenscr.nesdc.go.th/viewer/view.html?id=5fe7047348dad842bf57c573&amp;username=moe52081" xr:uid="{00000000-0004-0000-0700-000005080000}"/>
    <hyperlink ref="L2056" r:id="rId2055" display="https://emenscr.nesdc.go.th/viewer/view.html?id=5fe7144655edc142c175dcaa&amp;username=moe52081" xr:uid="{00000000-0004-0000-0700-000006080000}"/>
    <hyperlink ref="L2057" r:id="rId2056" display="https://emenscr.nesdc.go.th/viewer/view.html?id=5fe8296148dad842bf57c5b6&amp;username=moe5210411" xr:uid="{00000000-0004-0000-0700-000007080000}"/>
    <hyperlink ref="L2058" r:id="rId2057" display="https://emenscr.nesdc.go.th/viewer/view.html?id=5fe8a7d248dad842bf57c60a&amp;username=constitutionalcourt00101" xr:uid="{00000000-0004-0000-0700-000008080000}"/>
    <hyperlink ref="L2059" r:id="rId2058" display="https://emenscr.nesdc.go.th/viewer/view.html?id=5fe94281937fc042b84c9c7e&amp;username=moe5210211" xr:uid="{00000000-0004-0000-0700-000009080000}"/>
    <hyperlink ref="L2060" r:id="rId2059" display="https://emenscr.nesdc.go.th/viewer/view.html?id=5fe946ff48dad842bf57c641&amp;username=moe52101" xr:uid="{00000000-0004-0000-0700-00000A080000}"/>
    <hyperlink ref="L2061" r:id="rId2060" display="https://emenscr.nesdc.go.th/viewer/view.html?id=5fe94b9748dad842bf57c658&amp;username=nstru11101" xr:uid="{00000000-0004-0000-0700-00000B080000}"/>
    <hyperlink ref="L2062" r:id="rId2061" display="https://emenscr.nesdc.go.th/viewer/view.html?id=5fe94c488c931742b980189b&amp;username=moe52111" xr:uid="{00000000-0004-0000-0700-00000C080000}"/>
    <hyperlink ref="L2063" r:id="rId2062" display="https://emenscr.nesdc.go.th/viewer/view.html?id=5fe951f548dad842bf57c673&amp;username=moe5210151" xr:uid="{00000000-0004-0000-0700-00000D080000}"/>
    <hyperlink ref="L2064" r:id="rId2063" display="https://emenscr.nesdc.go.th/viewer/view.html?id=5fe9568155edc142c175ddc9&amp;username=nstru11101" xr:uid="{00000000-0004-0000-0700-00000E080000}"/>
    <hyperlink ref="L2065" r:id="rId2064" display="https://emenscr.nesdc.go.th/viewer/view.html?id=5fe962718c931742b980191b&amp;username=moi5503221" xr:uid="{00000000-0004-0000-0700-00000F080000}"/>
    <hyperlink ref="L2066" r:id="rId2065" display="https://emenscr.nesdc.go.th/viewer/view.html?id=5fe9646f48dad842bf57c6d6&amp;username=moe5210131" xr:uid="{00000000-0004-0000-0700-000010080000}"/>
    <hyperlink ref="L2067" r:id="rId2066" display="https://emenscr.nesdc.go.th/viewer/view.html?id=5fe96959937fc042b84c9d3f&amp;username=moe02411" xr:uid="{00000000-0004-0000-0700-000011080000}"/>
    <hyperlink ref="L2068" r:id="rId2067" display="https://emenscr.nesdc.go.th/viewer/view.html?id=5fe9698e48dad842bf57c6e6&amp;username=moi5503221" xr:uid="{00000000-0004-0000-0700-000012080000}"/>
    <hyperlink ref="L2069" r:id="rId2068" display="https://emenscr.nesdc.go.th/viewer/view.html?id=5fe96d6e48dad842bf57c6e9&amp;username=moe5210731" xr:uid="{00000000-0004-0000-0700-000013080000}"/>
    <hyperlink ref="L2070" r:id="rId2069" display="https://emenscr.nesdc.go.th/viewer/view.html?id=5fe97ec048dad842bf57c709&amp;username=moe02411" xr:uid="{00000000-0004-0000-0700-000014080000}"/>
    <hyperlink ref="L2071" r:id="rId2070" display="https://emenscr.nesdc.go.th/viewer/view.html?id=5fe97ff155edc142c175de6a&amp;username=moi5503111" xr:uid="{00000000-0004-0000-0700-000015080000}"/>
    <hyperlink ref="L2072" r:id="rId2071" display="https://emenscr.nesdc.go.th/viewer/view.html?id=5fe9880e55edc142c175de87&amp;username=moe5210201" xr:uid="{00000000-0004-0000-0700-000016080000}"/>
    <hyperlink ref="L2073" r:id="rId2072" display="https://emenscr.nesdc.go.th/viewer/view.html?id=5fe98a1c8c931742b9801981&amp;username=opdc12011" xr:uid="{00000000-0004-0000-0700-000017080000}"/>
    <hyperlink ref="L2074" r:id="rId2073" display="https://emenscr.nesdc.go.th/viewer/view.html?id=5fe9901f55edc142c175deb1&amp;username=omb041" xr:uid="{00000000-0004-0000-0700-000018080000}"/>
    <hyperlink ref="L2075" r:id="rId2074" display="https://emenscr.nesdc.go.th/viewer/view.html?id=5fe9918955edc142c175deb9&amp;username=moe5210391" xr:uid="{00000000-0004-0000-0700-000019080000}"/>
    <hyperlink ref="L2076" r:id="rId2075" display="https://emenscr.nesdc.go.th/viewer/view.html?id=5fe992f255edc142c175dec7&amp;username=obec_regional_22_21" xr:uid="{00000000-0004-0000-0700-00001A080000}"/>
    <hyperlink ref="L2077" r:id="rId2076" display="https://emenscr.nesdc.go.th/viewer/view.html?id=5fe9996e937fc042b84c9e26&amp;username=yru0559011" xr:uid="{00000000-0004-0000-0700-00001B080000}"/>
    <hyperlink ref="L2078" r:id="rId2077" display="https://emenscr.nesdc.go.th/viewer/view.html?id=5fe99bd355edc142c175df1d&amp;username=obec_regional_18_31" xr:uid="{00000000-0004-0000-0700-00001C080000}"/>
    <hyperlink ref="L2079" r:id="rId2078" display="https://emenscr.nesdc.go.th/viewer/view.html?id=5fe99dc58c931742b98019f8&amp;username=obec_regional_31_21" xr:uid="{00000000-0004-0000-0700-00001D080000}"/>
    <hyperlink ref="L2080" r:id="rId2079" display="https://emenscr.nesdc.go.th/viewer/view.html?id=5fe99e8d48dad842bf57c7cd&amp;username=moe5210451" xr:uid="{00000000-0004-0000-0700-00001E080000}"/>
    <hyperlink ref="L2081" r:id="rId2080" display="https://emenscr.nesdc.go.th/viewer/view.html?id=5fe99fb48c931742b9801a04&amp;username=obec_regional_30_51" xr:uid="{00000000-0004-0000-0700-00001F080000}"/>
    <hyperlink ref="L2082" r:id="rId2081" display="https://emenscr.nesdc.go.th/viewer/view.html?id=5fe9a08955edc142c175df36&amp;username=moe5210121" xr:uid="{00000000-0004-0000-0700-000020080000}"/>
    <hyperlink ref="L2083" r:id="rId2082" display="https://emenscr.nesdc.go.th/viewer/view.html?id=5fe9a3e748dad842bf57c7f2&amp;username=omb041" xr:uid="{00000000-0004-0000-0700-000021080000}"/>
    <hyperlink ref="L2084" r:id="rId2083" display="https://emenscr.nesdc.go.th/viewer/view.html?id=5fe9a65b48dad842bf57c802&amp;username=moe040031" xr:uid="{00000000-0004-0000-0700-000022080000}"/>
    <hyperlink ref="L2085" r:id="rId2084" display="https://emenscr.nesdc.go.th/viewer/view.html?id=5fe9ae3255edc142c175df7c&amp;username=moe5210081" xr:uid="{00000000-0004-0000-0700-000023080000}"/>
    <hyperlink ref="L2086" r:id="rId2085" display="https://emenscr.nesdc.go.th/viewer/view.html?id=5fe9af6b48dad842bf57c81c&amp;username=opdc12011" xr:uid="{00000000-0004-0000-0700-000024080000}"/>
    <hyperlink ref="L2087" r:id="rId2086" display="https://emenscr.nesdc.go.th/viewer/view.html?id=5fe9b3ca8c931742b9801a56&amp;username=moe5210031" xr:uid="{00000000-0004-0000-0700-000025080000}"/>
    <hyperlink ref="L2088" r:id="rId2087" display="https://emenscr.nesdc.go.th/viewer/view.html?id=5fe9b543937fc042b84c9eb3&amp;username=moe5210091" xr:uid="{00000000-0004-0000-0700-000026080000}"/>
    <hyperlink ref="L2089" r:id="rId2088" display="https://emenscr.nesdc.go.th/viewer/view.html?id=5fe9b92f937fc042b84c9ebd&amp;username=omb041" xr:uid="{00000000-0004-0000-0700-000027080000}"/>
    <hyperlink ref="L2090" r:id="rId2089" display="https://emenscr.nesdc.go.th/viewer/view.html?id=5fe9c48748dad842bf57c83a&amp;username=omb041" xr:uid="{00000000-0004-0000-0700-000028080000}"/>
    <hyperlink ref="L2091" r:id="rId2090" display="https://emenscr.nesdc.go.th/viewer/view.html?id=5fe9ce6855edc142c175df9a&amp;username=moe5210331" xr:uid="{00000000-0004-0000-0700-000029080000}"/>
    <hyperlink ref="L2092" r:id="rId2091" display="https://emenscr.nesdc.go.th/viewer/view.html?id=5fea0b1655edc142c175dfd2&amp;username=opdc12011" xr:uid="{00000000-0004-0000-0700-00002A080000}"/>
    <hyperlink ref="L2093" r:id="rId2092" display="https://emenscr.nesdc.go.th/viewer/view.html?id=5fea17d155edc142c175dfd4&amp;username=obec_regional_54_31" xr:uid="{00000000-0004-0000-0700-00002B080000}"/>
    <hyperlink ref="L2094" r:id="rId2093" display="https://emenscr.nesdc.go.th/viewer/view.html?id=5fea8d65937fc042b84c9f11&amp;username=obec_regional_90_31" xr:uid="{00000000-0004-0000-0700-00002C080000}"/>
    <hyperlink ref="L2095" r:id="rId2094" display="https://emenscr.nesdc.go.th/viewer/view.html?id=5fea904d55edc142c175dfed&amp;username=moe5210401" xr:uid="{00000000-0004-0000-0700-00002D080000}"/>
    <hyperlink ref="L2096" r:id="rId2095" display="https://emenscr.nesdc.go.th/viewer/view.html?id=5fea959f8c931742b9801ac4&amp;username=moe5210571" xr:uid="{00000000-0004-0000-0700-00002E080000}"/>
    <hyperlink ref="L2097" r:id="rId2096" display="https://emenscr.nesdc.go.th/viewer/view.html?id=5fea979a937fc042b84c9f2a&amp;username=moe5210101" xr:uid="{00000000-0004-0000-0700-00002F080000}"/>
    <hyperlink ref="L2098" r:id="rId2097" display="https://emenscr.nesdc.go.th/viewer/view.html?id=5fea99ae48dad842bf57c89c&amp;username=moe5210171" xr:uid="{00000000-0004-0000-0700-000030080000}"/>
    <hyperlink ref="L2099" r:id="rId2098" display="https://emenscr.nesdc.go.th/viewer/view.html?id=5fea9f22937fc042b84c9f41&amp;username=moe5210441" xr:uid="{00000000-0004-0000-0700-000031080000}"/>
    <hyperlink ref="L2100" r:id="rId2099" display="https://emenscr.nesdc.go.th/viewer/view.html?id=5fea9f268c931742b9801ae4&amp;username=moe5210531" xr:uid="{00000000-0004-0000-0700-000032080000}"/>
    <hyperlink ref="L2101" r:id="rId2100" display="https://emenscr.nesdc.go.th/viewer/view.html?id=5fea9f3c48dad842bf57c8b1&amp;username=moe5210741" xr:uid="{00000000-0004-0000-0700-000033080000}"/>
    <hyperlink ref="L2102" r:id="rId2101" display="https://emenscr.nesdc.go.th/viewer/view.html?id=5feaa23448dad842bf57c8bc&amp;username=moi5561211" xr:uid="{00000000-0004-0000-0700-000034080000}"/>
    <hyperlink ref="L2103" r:id="rId2102" display="https://emenscr.nesdc.go.th/viewer/view.html?id=5feaa24955edc142c175e020&amp;username=obec_regional_52_21" xr:uid="{00000000-0004-0000-0700-000035080000}"/>
    <hyperlink ref="L2104" r:id="rId2103" display="https://emenscr.nesdc.go.th/viewer/view.html?id=5feaa75b937fc042b84c9f6f&amp;username=moe5210291" xr:uid="{00000000-0004-0000-0700-000036080000}"/>
    <hyperlink ref="L2105" r:id="rId2104" display="https://emenscr.nesdc.go.th/viewer/view.html?id=5feaa816937fc042b84c9f75&amp;username=moi5561211" xr:uid="{00000000-0004-0000-0700-000037080000}"/>
    <hyperlink ref="L2106" r:id="rId2105" display="https://emenscr.nesdc.go.th/viewer/view.html?id=5feaa91d48dad842bf57c8fa&amp;username=moe5210611" xr:uid="{00000000-0004-0000-0700-000038080000}"/>
    <hyperlink ref="L2107" r:id="rId2106" display="https://emenscr.nesdc.go.th/viewer/view.html?id=5feaaba155edc142c175e05e&amp;username=opdc12201" xr:uid="{00000000-0004-0000-0700-000039080000}"/>
    <hyperlink ref="L2108" r:id="rId2107" display="https://emenscr.nesdc.go.th/viewer/view.html?id=5feaac0848dad842bf57c91a&amp;username=moi5561211" xr:uid="{00000000-0004-0000-0700-00003A080000}"/>
    <hyperlink ref="L2109" r:id="rId2108" display="https://emenscr.nesdc.go.th/viewer/view.html?id=5feaadb8937fc042b84c9fa9&amp;username=obec_regional_36_21" xr:uid="{00000000-0004-0000-0700-00003B080000}"/>
    <hyperlink ref="L2110" r:id="rId2109" display="https://emenscr.nesdc.go.th/viewer/view.html?id=5feaae3d8c931742b9801b56&amp;username=obec_regional_94_41" xr:uid="{00000000-0004-0000-0700-00003C080000}"/>
    <hyperlink ref="L2111" r:id="rId2110" display="https://emenscr.nesdc.go.th/viewer/view.html?id=5feab3c955edc142c175e0a7&amp;username=moe5210051" xr:uid="{00000000-0004-0000-0700-00003D080000}"/>
    <hyperlink ref="L2112" r:id="rId2111" display="https://emenscr.nesdc.go.th/viewer/view.html?id=5feab76f55edc142c175e0be&amp;username=moe5210221" xr:uid="{00000000-0004-0000-0700-00003E080000}"/>
    <hyperlink ref="L2113" r:id="rId2112" display="https://emenscr.nesdc.go.th/viewer/view.html?id=5feab78e55edc142c175e0c0&amp;username=yru0559071" xr:uid="{00000000-0004-0000-0700-00003F080000}"/>
    <hyperlink ref="L2114" r:id="rId2113" display="https://emenscr.nesdc.go.th/viewer/view.html?id=5feab81255edc142c175e0c5&amp;username=opdc12201" xr:uid="{00000000-0004-0000-0700-000040080000}"/>
    <hyperlink ref="L2115" r:id="rId2114" display="https://emenscr.nesdc.go.th/viewer/view.html?id=5feab9ea55edc142c175e0cd&amp;username=moe5210251" xr:uid="{00000000-0004-0000-0700-000041080000}"/>
    <hyperlink ref="L2116" r:id="rId2115" display="https://emenscr.nesdc.go.th/viewer/view.html?id=5feabb57937fc042b84c9ff7&amp;username=opdc12031" xr:uid="{00000000-0004-0000-0700-000042080000}"/>
    <hyperlink ref="L2117" r:id="rId2116" display="https://emenscr.nesdc.go.th/viewer/view.html?id=5feabe1b8c931742b9801bb8&amp;username=moe5210361" xr:uid="{00000000-0004-0000-0700-000043080000}"/>
    <hyperlink ref="L2118" r:id="rId2117" display="https://emenscr.nesdc.go.th/viewer/view.html?id=5feac0a3937fc042b84c9ffc&amp;username=moe02391" xr:uid="{00000000-0004-0000-0700-000044080000}"/>
    <hyperlink ref="L2119" r:id="rId2118" display="https://emenscr.nesdc.go.th/viewer/view.html?id=5feac68248dad842bf57c990&amp;username=obec_regional_36_21" xr:uid="{00000000-0004-0000-0700-000045080000}"/>
    <hyperlink ref="L2120" r:id="rId2119" display="https://emenscr.nesdc.go.th/viewer/view.html?id=5feac82b937fc042b84ca006&amp;username=moe5210501" xr:uid="{00000000-0004-0000-0700-000046080000}"/>
    <hyperlink ref="L2121" r:id="rId2120" display="https://emenscr.nesdc.go.th/viewer/view.html?id=5fead296937fc042b84ca028&amp;username=moe021121" xr:uid="{00000000-0004-0000-0700-000047080000}"/>
    <hyperlink ref="L2122" r:id="rId2121" display="https://emenscr.nesdc.go.th/viewer/view.html?id=5fead411937fc042b84ca02d&amp;username=opdc12201" xr:uid="{00000000-0004-0000-0700-000048080000}"/>
    <hyperlink ref="L2123" r:id="rId2122" display="https://emenscr.nesdc.go.th/viewer/view.html?id=5fead58e55edc142c175e10b&amp;username=obec_regional_95_31" xr:uid="{00000000-0004-0000-0700-000049080000}"/>
    <hyperlink ref="L2124" r:id="rId2123" display="https://emenscr.nesdc.go.th/viewer/view.html?id=5fead77348dad842bf57c9d7&amp;username=moe5210281" xr:uid="{00000000-0004-0000-0700-00004A080000}"/>
    <hyperlink ref="L2125" r:id="rId2124" display="https://emenscr.nesdc.go.th/viewer/view.html?id=5fead96248dad842bf57c9e9&amp;username=omb041" xr:uid="{00000000-0004-0000-0700-00004B080000}"/>
    <hyperlink ref="L2126" r:id="rId2125" display="https://emenscr.nesdc.go.th/viewer/view.html?id=5feae0c58c931742b9801c3a&amp;username=crru0532011" xr:uid="{00000000-0004-0000-0700-00004C080000}"/>
    <hyperlink ref="L2127" r:id="rId2126" display="https://emenscr.nesdc.go.th/viewer/view.html?id=5feae107937fc042b84ca06e&amp;username=obec_regional_31_61" xr:uid="{00000000-0004-0000-0700-00004D080000}"/>
    <hyperlink ref="L2128" r:id="rId2127" display="https://emenscr.nesdc.go.th/viewer/view.html?id=5feae29f8c931742b9801c4d&amp;username=moe02391" xr:uid="{00000000-0004-0000-0700-00004E080000}"/>
    <hyperlink ref="L2129" r:id="rId2128" display="https://emenscr.nesdc.go.th/viewer/view.html?id=5feaed2048dad842bf57ca59&amp;username=moe5210021" xr:uid="{00000000-0004-0000-0700-00004F080000}"/>
    <hyperlink ref="L2130" r:id="rId2129" display="https://emenscr.nesdc.go.th/viewer/view.html?id=5feaed8e55edc142c175e1a0&amp;username=moe5210011" xr:uid="{00000000-0004-0000-0700-000050080000}"/>
    <hyperlink ref="L2131" r:id="rId2130" display="https://emenscr.nesdc.go.th/viewer/view.html?id=5feaedc655edc142c175e1a2&amp;username=obec_regional_12_31" xr:uid="{00000000-0004-0000-0700-000051080000}"/>
    <hyperlink ref="L2132" r:id="rId2131" display="https://emenscr.nesdc.go.th/viewer/view.html?id=5feaedf1937fc042b84ca0b2&amp;username=moe5210661" xr:uid="{00000000-0004-0000-0700-000052080000}"/>
    <hyperlink ref="L2133" r:id="rId2132" display="https://emenscr.nesdc.go.th/viewer/view.html?id=5feaf0f0937fc042b84ca0c7&amp;username=moe5210341" xr:uid="{00000000-0004-0000-0700-000053080000}"/>
    <hyperlink ref="L2134" r:id="rId2133" display="https://emenscr.nesdc.go.th/viewer/view.html?id=5feaf29f55edc142c175e1c4&amp;username=moe02391" xr:uid="{00000000-0004-0000-0700-000054080000}"/>
    <hyperlink ref="L2135" r:id="rId2134" display="https://emenscr.nesdc.go.th/viewer/view.html?id=5feaf5d7937fc042b84ca0e6&amp;username=moe5210311" xr:uid="{00000000-0004-0000-0700-000055080000}"/>
    <hyperlink ref="L2136" r:id="rId2135" display="https://emenscr.nesdc.go.th/viewer/view.html?id=5feb045d48dad842bf57cabc&amp;username=moe02391" xr:uid="{00000000-0004-0000-0700-000056080000}"/>
    <hyperlink ref="L2137" r:id="rId2136" display="https://emenscr.nesdc.go.th/viewer/view.html?id=5feb16f355edc142c175e21b&amp;username=moe5210701" xr:uid="{00000000-0004-0000-0700-000057080000}"/>
    <hyperlink ref="L2138" r:id="rId2137" display="https://emenscr.nesdc.go.th/viewer/view.html?id=5feb186748dad842bf57cad9&amp;username=omb041" xr:uid="{00000000-0004-0000-0700-000058080000}"/>
    <hyperlink ref="L2139" r:id="rId2138" display="https://emenscr.nesdc.go.th/viewer/view.html?id=5feb1a3055edc142c175e21e&amp;username=pkru11071" xr:uid="{00000000-0004-0000-0700-000059080000}"/>
    <hyperlink ref="L2140" r:id="rId2139" display="https://emenscr.nesdc.go.th/viewer/view.html?id=5febeca9937fc042b84ca1aa&amp;username=obec_regional_57_51" xr:uid="{00000000-0004-0000-0700-00005A080000}"/>
    <hyperlink ref="L2141" r:id="rId2140" display="https://emenscr.nesdc.go.th/viewer/view.html?id=5febef790a4d9d5f8122af46&amp;username=moe5210471" xr:uid="{00000000-0004-0000-0700-00005B080000}"/>
    <hyperlink ref="L2142" r:id="rId2141" display="https://emenscr.nesdc.go.th/viewer/view.html?id=5febf58a1a5e145f8dc8099c&amp;username=obec_regional_94_41" xr:uid="{00000000-0004-0000-0700-00005C080000}"/>
    <hyperlink ref="L2143" r:id="rId2142" display="https://emenscr.nesdc.go.th/viewer/view.html?id=5febf5a30a4d9d5f8122af5b&amp;username=moe02391" xr:uid="{00000000-0004-0000-0700-00005D080000}"/>
    <hyperlink ref="L2144" r:id="rId2143" display="https://emenscr.nesdc.go.th/viewer/view.html?id=5febf5c4d4a7895f80144025&amp;username=moe02081" xr:uid="{00000000-0004-0000-0700-00005E080000}"/>
    <hyperlink ref="L2145" r:id="rId2144" display="https://emenscr.nesdc.go.th/viewer/view.html?id=5febf72e1e63355f7f30463b&amp;username=moe5210191" xr:uid="{00000000-0004-0000-0700-00005F080000}"/>
    <hyperlink ref="L2146" r:id="rId2145" display="https://emenscr.nesdc.go.th/viewer/view.html?id=5febfa78d4a7895f80144040&amp;username=moe5210671" xr:uid="{00000000-0004-0000-0700-000060080000}"/>
    <hyperlink ref="L2147" r:id="rId2146" display="https://emenscr.nesdc.go.th/viewer/view.html?id=5febfbdc0a4d9d5f8122af7c&amp;username=moe5210481" xr:uid="{00000000-0004-0000-0700-000061080000}"/>
    <hyperlink ref="L2148" r:id="rId2147" display="https://emenscr.nesdc.go.th/viewer/view.html?id=5fec040d0a4d9d5f8122af9f&amp;username=yru0559011" xr:uid="{00000000-0004-0000-0700-000062080000}"/>
    <hyperlink ref="L2149" r:id="rId2148" display="https://emenscr.nesdc.go.th/viewer/view.html?id=5fec060d0a4d9d5f8122afac&amp;username=moe52021" xr:uid="{00000000-0004-0000-0700-000063080000}"/>
    <hyperlink ref="L2150" r:id="rId2149" display="https://emenscr.nesdc.go.th/viewer/view.html?id=5fec0a200a4d9d5f8122afba&amp;username=moe02391" xr:uid="{00000000-0004-0000-0700-000064080000}"/>
    <hyperlink ref="L2151" r:id="rId2150" display="https://emenscr.nesdc.go.th/viewer/view.html?id=5fec0b3dd4a7895f80144087&amp;username=moe5210491" xr:uid="{00000000-0004-0000-0700-000065080000}"/>
    <hyperlink ref="L2152" r:id="rId2151" display="https://emenscr.nesdc.go.th/viewer/view.html?id=5fec209a1a5e145f8dc80a29&amp;username=obec_regional_80_31" xr:uid="{00000000-0004-0000-0700-000066080000}"/>
    <hyperlink ref="L2153" r:id="rId2152" display="https://emenscr.nesdc.go.th/viewer/view.html?id=5fec22300a4d9d5f8122aff5&amp;username=opdc12201" xr:uid="{00000000-0004-0000-0700-000067080000}"/>
    <hyperlink ref="L2154" r:id="rId2153" display="https://emenscr.nesdc.go.th/viewer/view.html?id=5fec251ad4a7895f801440c4&amp;username=lru05411" xr:uid="{00000000-0004-0000-0700-000068080000}"/>
    <hyperlink ref="L2155" r:id="rId2154" display="https://emenscr.nesdc.go.th/viewer/view.html?id=5fec25330a4d9d5f8122b001&amp;username=moe02911" xr:uid="{00000000-0004-0000-0700-000069080000}"/>
    <hyperlink ref="L2156" r:id="rId2155" display="https://emenscr.nesdc.go.th/viewer/view.html?id=5fec26090a4d9d5f8122b004&amp;username=obec_regional_22_41" xr:uid="{00000000-0004-0000-0700-00006A080000}"/>
    <hyperlink ref="L2157" r:id="rId2156" display="https://emenscr.nesdc.go.th/viewer/view.html?id=5fec266bd4a7895f801440cd&amp;username=lru05411" xr:uid="{00000000-0004-0000-0700-00006B080000}"/>
    <hyperlink ref="L2158" r:id="rId2157" display="https://emenscr.nesdc.go.th/viewer/view.html?id=5fec27e50a4d9d5f8122b00f&amp;username=obec_regional_22_21" xr:uid="{00000000-0004-0000-0700-00006C080000}"/>
    <hyperlink ref="L2159" r:id="rId2158" display="https://emenscr.nesdc.go.th/viewer/view.html?id=5fec29610a4d9d5f8122b015&amp;username=lru05411" xr:uid="{00000000-0004-0000-0700-00006D080000}"/>
    <hyperlink ref="L2160" r:id="rId2159" display="https://emenscr.nesdc.go.th/viewer/view.html?id=5fec2c0d1a5e145f8dc80a59&amp;username=obec_regional_77_21" xr:uid="{00000000-0004-0000-0700-00006E080000}"/>
    <hyperlink ref="L2161" r:id="rId2160" display="https://emenscr.nesdc.go.th/viewer/view.html?id=5fec2e8b1a5e145f8dc80a60&amp;username=lru05411" xr:uid="{00000000-0004-0000-0700-00006F080000}"/>
    <hyperlink ref="L2162" r:id="rId2161" display="https://emenscr.nesdc.go.th/viewer/view.html?id=5fec2f536184281fb306e620&amp;username=moe5210681" xr:uid="{00000000-0004-0000-0700-000070080000}"/>
    <hyperlink ref="L2163" r:id="rId2162" display="https://emenscr.nesdc.go.th/viewer/view.html?id=5fec2fe6d433aa1fbd4e4d4a&amp;username=moe5210651" xr:uid="{00000000-0004-0000-0700-000071080000}"/>
    <hyperlink ref="L2164" r:id="rId2163" display="https://emenscr.nesdc.go.th/viewer/view.html?id=5fec310959995c1fbade8ebd&amp;username=obec_regional_20_21" xr:uid="{00000000-0004-0000-0700-000072080000}"/>
    <hyperlink ref="L2165" r:id="rId2164" display="https://emenscr.nesdc.go.th/viewer/view.html?id=5fec3145d433aa1fbd4e4d54&amp;username=moe02911" xr:uid="{00000000-0004-0000-0700-000073080000}"/>
    <hyperlink ref="L2166" r:id="rId2165" display="https://emenscr.nesdc.go.th/viewer/view.html?id=5fec3249d433aa1fbd4e4d58&amp;username=nrru0544091" xr:uid="{00000000-0004-0000-0700-000074080000}"/>
    <hyperlink ref="L2167" r:id="rId2166" display="https://emenscr.nesdc.go.th/viewer/view.html?id=5fec36906184281fb306e64f&amp;username=moe52021" xr:uid="{00000000-0004-0000-0700-000075080000}"/>
    <hyperlink ref="L2168" r:id="rId2167" display="https://emenscr.nesdc.go.th/viewer/view.html?id=5fec37d359995c1fbade8ee0&amp;username=obec_regional_66_31" xr:uid="{00000000-0004-0000-0700-000076080000}"/>
    <hyperlink ref="L2169" r:id="rId2168" display="https://emenscr.nesdc.go.th/viewer/view.html?id=5fec37f959995c1fbade8ee2&amp;username=yru0559011" xr:uid="{00000000-0004-0000-0700-000077080000}"/>
    <hyperlink ref="L2170" r:id="rId2169" display="https://emenscr.nesdc.go.th/viewer/view.html?id=5fec38a5cd2fbc1fb9e72654&amp;username=moe5210321" xr:uid="{00000000-0004-0000-0700-000078080000}"/>
    <hyperlink ref="L2171" r:id="rId2170" display="https://emenscr.nesdc.go.th/viewer/view.html?id=5fec3949cd2fbc1fb9e7265a&amp;username=moe02411" xr:uid="{00000000-0004-0000-0700-000079080000}"/>
    <hyperlink ref="L2172" r:id="rId2171" display="https://emenscr.nesdc.go.th/viewer/view.html?id=5fec3a876184281fb306e671&amp;username=yru0559011" xr:uid="{00000000-0004-0000-0700-00007A080000}"/>
    <hyperlink ref="L2173" r:id="rId2172" display="https://emenscr.nesdc.go.th/viewer/view.html?id=5fec3a93d433aa1fbd4e4d8b&amp;username=moe52021" xr:uid="{00000000-0004-0000-0700-00007B080000}"/>
    <hyperlink ref="L2174" r:id="rId2173" display="https://emenscr.nesdc.go.th/viewer/view.html?id=5fec3b11cd2fbc1fb9e72661&amp;username=moe02421" xr:uid="{00000000-0004-0000-0700-00007C080000}"/>
    <hyperlink ref="L2175" r:id="rId2174" display="https://emenscr.nesdc.go.th/viewer/view.html?id=5fec3d7cd433aa1fbd4e4da1&amp;username=moe5210601" xr:uid="{00000000-0004-0000-0700-00007D080000}"/>
    <hyperlink ref="L2176" r:id="rId2175" display="https://emenscr.nesdc.go.th/viewer/view.html?id=5fec4077cd2fbc1fb9e7268e&amp;username=yru0559011" xr:uid="{00000000-0004-0000-0700-00007E080000}"/>
    <hyperlink ref="L2177" r:id="rId2176" display="https://emenscr.nesdc.go.th/viewer/view.html?id=5fec41876184281fb306e69d&amp;username=moe02711" xr:uid="{00000000-0004-0000-0700-00007F080000}"/>
    <hyperlink ref="L2178" r:id="rId2177" display="https://emenscr.nesdc.go.th/viewer/view.html?id=5fec425359995c1fbade8f29&amp;username=moe52021" xr:uid="{00000000-0004-0000-0700-000080080000}"/>
    <hyperlink ref="L2179" r:id="rId2178" display="https://emenscr.nesdc.go.th/viewer/view.html?id=5fec42c459995c1fbade8f2d&amp;username=yru0559011" xr:uid="{00000000-0004-0000-0700-000081080000}"/>
    <hyperlink ref="L2180" r:id="rId2179" display="https://emenscr.nesdc.go.th/viewer/view.html?id=5fec4557cd2fbc1fb9e726b2&amp;username=moe52021" xr:uid="{00000000-0004-0000-0700-000082080000}"/>
    <hyperlink ref="L2181" r:id="rId2180" display="https://emenscr.nesdc.go.th/viewer/view.html?id=5fec464b59995c1fbade8f4e&amp;username=moe5210721" xr:uid="{00000000-0004-0000-0700-000083080000}"/>
    <hyperlink ref="L2182" r:id="rId2181" display="https://emenscr.nesdc.go.th/viewer/view.html?id=5fec476cd433aa1fbd4e4de9&amp;username=yru0559011" xr:uid="{00000000-0004-0000-0700-000084080000}"/>
    <hyperlink ref="L2183" r:id="rId2182" display="https://emenscr.nesdc.go.th/viewer/view.html?id=5fec497759995c1fbade8f5f&amp;username=obec_regional_30_71" xr:uid="{00000000-0004-0000-0700-000085080000}"/>
    <hyperlink ref="L2184" r:id="rId2183" display="https://emenscr.nesdc.go.th/viewer/view.html?id=5fec4d3dcd2fbc1fb9e726ee&amp;username=niets61" xr:uid="{00000000-0004-0000-0700-000086080000}"/>
    <hyperlink ref="L2185" r:id="rId2184" display="https://emenscr.nesdc.go.th/viewer/view.html?id=5fec4f1ccd2fbc1fb9e726fa&amp;username=yru0559011" xr:uid="{00000000-0004-0000-0700-000087080000}"/>
    <hyperlink ref="L2186" r:id="rId2185" display="https://emenscr.nesdc.go.th/viewer/view.html?id=5fec4f1e6184281fb306e6fc&amp;username=moe52021" xr:uid="{00000000-0004-0000-0700-000088080000}"/>
    <hyperlink ref="L2187" r:id="rId2186" display="https://emenscr.nesdc.go.th/viewer/view.html?id=5fec58aecd2fbc1fb9e72729&amp;username=yru0559021" xr:uid="{00000000-0004-0000-0700-000089080000}"/>
    <hyperlink ref="L2188" r:id="rId2187" display="https://emenscr.nesdc.go.th/viewer/view.html?id=5fec58bd59995c1fbade8fb5&amp;username=moe5210751" xr:uid="{00000000-0004-0000-0700-00008A080000}"/>
    <hyperlink ref="L2189" r:id="rId2188" display="https://emenscr.nesdc.go.th/viewer/view.html?id=5fec5d8ccd2fbc1fb9e72731&amp;username=moe5210431" xr:uid="{00000000-0004-0000-0700-00008B080000}"/>
    <hyperlink ref="L2190" r:id="rId2189" display="https://emenscr.nesdc.go.th/viewer/view.html?id=5fec5ec4cd2fbc1fb9e72738&amp;username=moe021321" xr:uid="{00000000-0004-0000-0700-00008C080000}"/>
    <hyperlink ref="L2191" r:id="rId2190" display="https://emenscr.nesdc.go.th/viewer/view.html?id=5fec612759995c1fbade8fd0&amp;username=moe02081" xr:uid="{00000000-0004-0000-0700-00008D080000}"/>
    <hyperlink ref="L2192" r:id="rId2191" display="https://emenscr.nesdc.go.th/viewer/view.html?id=5fec6e6dd433aa1fbd4e4e66&amp;username=moe021321" xr:uid="{00000000-0004-0000-0700-00008E080000}"/>
    <hyperlink ref="L2193" r:id="rId2192" display="https://emenscr.nesdc.go.th/viewer/view.html?id=5fec7046cd2fbc1fb9e7274e&amp;username=moe5210581" xr:uid="{00000000-0004-0000-0700-00008F080000}"/>
    <hyperlink ref="L2194" r:id="rId2193" display="https://emenscr.nesdc.go.th/viewer/view.html?id=5fec886759995c1fbade8ff2&amp;username=yru0559011" xr:uid="{00000000-0004-0000-0700-000090080000}"/>
    <hyperlink ref="L2195" r:id="rId2194" display="https://emenscr.nesdc.go.th/viewer/view.html?id=5fec8a7bd433aa1fbd4e4e76&amp;username=moe021321" xr:uid="{00000000-0004-0000-0700-000091080000}"/>
    <hyperlink ref="L2196" r:id="rId2195" display="https://emenscr.nesdc.go.th/viewer/view.html?id=5fec95f259995c1fbade8ff6&amp;username=yru0559021" xr:uid="{00000000-0004-0000-0700-000092080000}"/>
    <hyperlink ref="L2197" r:id="rId2196" display="https://emenscr.nesdc.go.th/viewer/view.html?id=5fec9fc9cd2fbc1fb9e7276c&amp;username=yru0559021" xr:uid="{00000000-0004-0000-0700-000093080000}"/>
    <hyperlink ref="L2198" r:id="rId2197" display="https://emenscr.nesdc.go.th/viewer/view.html?id=5fed4f93d433aa1fbd4e4e95&amp;username=omb041" xr:uid="{00000000-0004-0000-0700-000094080000}"/>
    <hyperlink ref="L2199" r:id="rId2198" display="https://emenscr.nesdc.go.th/viewer/view.html?id=5fed59446184281fb306e777&amp;username=omb041" xr:uid="{00000000-0004-0000-0700-000095080000}"/>
    <hyperlink ref="L2200" r:id="rId2199" display="https://emenscr.nesdc.go.th/viewer/view.html?id=5fed5a4fcd2fbc1fb9e72792&amp;username=obec_regional_84_31" xr:uid="{00000000-0004-0000-0700-000096080000}"/>
    <hyperlink ref="L2201" r:id="rId2200" display="https://emenscr.nesdc.go.th/viewer/view.html?id=5fed745cd433aa1fbd4e4ebd&amp;username=obec_regional_64_31" xr:uid="{00000000-0004-0000-0700-000097080000}"/>
    <hyperlink ref="L2202" r:id="rId2201" display="https://emenscr.nesdc.go.th/viewer/view.html?id=5fed85d56184281fb306e791&amp;username=omb041" xr:uid="{00000000-0004-0000-0700-000098080000}"/>
    <hyperlink ref="L2203" r:id="rId2202" display="https://emenscr.nesdc.go.th/viewer/view.html?id=5fed94e7d433aa1fbd4e4ed6&amp;username=omb041" xr:uid="{00000000-0004-0000-0700-000099080000}"/>
    <hyperlink ref="L2204" r:id="rId2203" display="https://emenscr.nesdc.go.th/viewer/view.html?id=5fed9ae3cd2fbc1fb9e727b9&amp;username=omb041" xr:uid="{00000000-0004-0000-0700-00009A080000}"/>
    <hyperlink ref="L2205" r:id="rId2204" display="https://emenscr.nesdc.go.th/viewer/view.html?id=5fedfc29ceac3327c2a9a85e&amp;username=moe5210711" xr:uid="{00000000-0004-0000-0700-00009B080000}"/>
    <hyperlink ref="L2206" r:id="rId2205" display="https://emenscr.nesdc.go.th/viewer/view.html?id=5ff2a40d770e1827c86fda63&amp;username=obec_regional_66_31" xr:uid="{00000000-0004-0000-0700-00009C080000}"/>
    <hyperlink ref="L2207" r:id="rId2206" display="https://emenscr.nesdc.go.th/viewer/view.html?id=5ff2bedeceac3327c2a9a944&amp;username=moe5210041" xr:uid="{00000000-0004-0000-0700-00009D080000}"/>
    <hyperlink ref="L2208" r:id="rId2207" display="https://emenscr.nesdc.go.th/viewer/view.html?id=5ff2da499a713127d061cdac&amp;username=moe02461" xr:uid="{00000000-0004-0000-0700-00009E080000}"/>
    <hyperlink ref="L2209" r:id="rId2208" display="https://emenscr.nesdc.go.th/viewer/view.html?id=5ff2db90664e7b27cf1440ee&amp;username=obec_regional_52_21" xr:uid="{00000000-0004-0000-0700-00009F080000}"/>
    <hyperlink ref="L2210" r:id="rId2209" display="https://emenscr.nesdc.go.th/viewer/view.html?id=5ff2e00f9a713127d061cdb9&amp;username=moe02201" xr:uid="{00000000-0004-0000-0700-0000A0080000}"/>
    <hyperlink ref="L2211" r:id="rId2210" display="https://emenscr.nesdc.go.th/viewer/view.html?id=5ff2e4b1ceac3327c2a9a9ae&amp;username=moe02391" xr:uid="{00000000-0004-0000-0700-0000A1080000}"/>
    <hyperlink ref="L2212" r:id="rId2211" display="https://emenscr.nesdc.go.th/viewer/view.html?id=5ff3e820770e1827c86fdb96&amp;username=moe02891" xr:uid="{00000000-0004-0000-0700-0000A2080000}"/>
    <hyperlink ref="L2213" r:id="rId2212" display="https://emenscr.nesdc.go.th/viewer/view.html?id=5ff40acbceac3327c2a9aa63&amp;username=moe02411" xr:uid="{00000000-0004-0000-0700-0000A3080000}"/>
    <hyperlink ref="L2214" r:id="rId2213" display="https://emenscr.nesdc.go.th/viewer/view.html?id=5ff40e01ceac3327c2a9aa6c&amp;username=moe02461" xr:uid="{00000000-0004-0000-0700-0000A4080000}"/>
    <hyperlink ref="L2215" r:id="rId2214" display="https://emenscr.nesdc.go.th/viewer/view.html?id=5ff41780664e7b27cf1441e6&amp;username=moe02411" xr:uid="{00000000-0004-0000-0700-0000A5080000}"/>
    <hyperlink ref="L2216" r:id="rId2215" display="https://emenscr.nesdc.go.th/viewer/view.html?id=5ff42150770e1827c86fdc19&amp;username=moe5210111" xr:uid="{00000000-0004-0000-0700-0000A6080000}"/>
    <hyperlink ref="L2217" r:id="rId2216" display="https://emenscr.nesdc.go.th/viewer/view.html?id=5ff52c8aa0ce712359eb6393&amp;username=moe02701" xr:uid="{00000000-0004-0000-0700-0000A7080000}"/>
    <hyperlink ref="L2218" r:id="rId2217" display="https://emenscr.nesdc.go.th/viewer/view.html?id=5ff67923392aa2089794fb8f&amp;username=moe02511" xr:uid="{00000000-0004-0000-0700-0000A8080000}"/>
    <hyperlink ref="L2219" r:id="rId2218" display="https://emenscr.nesdc.go.th/viewer/view.html?id=5ff6acad30f1a008a1685c2d&amp;username=moe02601" xr:uid="{00000000-0004-0000-0700-0000A9080000}"/>
    <hyperlink ref="L2220" r:id="rId2219" display="https://emenscr.nesdc.go.th/viewer/view.html?id=5ff6d201f313b9089eae1bd3&amp;username=moe02891" xr:uid="{00000000-0004-0000-0700-0000AA080000}"/>
    <hyperlink ref="L2221" r:id="rId2220" display="https://emenscr.nesdc.go.th/viewer/view.html?id=5ff724638680831f6a5b60e2&amp;username=moe02521" xr:uid="{00000000-0004-0000-0700-0000AB080000}"/>
    <hyperlink ref="L2222" r:id="rId2221" display="https://emenscr.nesdc.go.th/viewer/view.html?id=5ff7c8040ce8211f63d89db0&amp;username=moe02201" xr:uid="{00000000-0004-0000-0700-0000AC080000}"/>
    <hyperlink ref="L2223" r:id="rId2222" display="https://emenscr.nesdc.go.th/viewer/view.html?id=5ff7cc318680831f6a5b611d&amp;username=moe02201" xr:uid="{00000000-0004-0000-0700-0000AD080000}"/>
    <hyperlink ref="L2224" r:id="rId2223" display="https://emenscr.nesdc.go.th/viewer/view.html?id=5ff7d1610ce8211f63d89dd9&amp;username=moe02201" xr:uid="{00000000-0004-0000-0700-0000AE080000}"/>
    <hyperlink ref="L2225" r:id="rId2224" display="https://emenscr.nesdc.go.th/viewer/view.html?id=5ff7d5e22162fd24d2c4dbff&amp;username=pcru053981" xr:uid="{00000000-0004-0000-0700-0000AF080000}"/>
    <hyperlink ref="L2226" r:id="rId2225" display="https://emenscr.nesdc.go.th/viewer/view.html?id=5ff7ebbfdc679924cc1f0eee&amp;username=moe02511" xr:uid="{00000000-0004-0000-0700-0000B0080000}"/>
    <hyperlink ref="L2227" r:id="rId2226" display="https://emenscr.nesdc.go.th/viewer/view.html?id=5ff7f44c623dcf24d37b1e3d&amp;username=moe02511" xr:uid="{00000000-0004-0000-0700-0000B1080000}"/>
    <hyperlink ref="L2228" r:id="rId2227" display="https://emenscr.nesdc.go.th/viewer/view.html?id=5ff80c152162fd24d2c4dc98&amp;username=moe02511" xr:uid="{00000000-0004-0000-0700-0000B2080000}"/>
    <hyperlink ref="L2229" r:id="rId2228" display="https://emenscr.nesdc.go.th/viewer/view.html?id=5ff80c44dc679924cc1f0f47&amp;username=nbtc20011" xr:uid="{00000000-0004-0000-0700-0000B3080000}"/>
    <hyperlink ref="L2230" r:id="rId2229" display="https://emenscr.nesdc.go.th/viewer/view.html?id=5ff817062162fd24d2c4dcc3&amp;username=moph10051" xr:uid="{00000000-0004-0000-0700-0000B4080000}"/>
    <hyperlink ref="L2231" r:id="rId2230" display="https://emenscr.nesdc.go.th/viewer/view.html?id=5ff81b5e4c21db24da209f6b&amp;username=obec_regional_58_21" xr:uid="{00000000-0004-0000-0700-0000B5080000}"/>
    <hyperlink ref="L2232" r:id="rId2231" display="https://emenscr.nesdc.go.th/viewer/view.html?id=5ff81d964c21db24da209f75&amp;username=moe02461" xr:uid="{00000000-0004-0000-0700-0000B6080000}"/>
    <hyperlink ref="L2233" r:id="rId2232" display="https://emenscr.nesdc.go.th/viewer/view.html?id=5ff8398c4c21db24da209fbc&amp;username=cru0562111" xr:uid="{00000000-0004-0000-0700-0000B7080000}"/>
    <hyperlink ref="L2234" r:id="rId2233" display="https://emenscr.nesdc.go.th/viewer/view.html?id=5ff840df623dcf24d37b1efe&amp;username=cru0562111" xr:uid="{00000000-0004-0000-0700-0000B8080000}"/>
    <hyperlink ref="L2235" r:id="rId2234" display="https://emenscr.nesdc.go.th/viewer/view.html?id=5ff9d6fa3e4c821b2c411f54&amp;username=moe040091" xr:uid="{00000000-0004-0000-0700-0000B9080000}"/>
    <hyperlink ref="L2236" r:id="rId2235" display="https://emenscr.nesdc.go.th/viewer/view.html?id=5ff9f01f3e4c821b2c411f65&amp;username=moe040091" xr:uid="{00000000-0004-0000-0700-0000BA080000}"/>
    <hyperlink ref="L2237" r:id="rId2236" display="https://emenscr.nesdc.go.th/viewer/view.html?id=5ffb210c46a2d51b24e03ec7&amp;username=moe040091" xr:uid="{00000000-0004-0000-0700-0000BB080000}"/>
    <hyperlink ref="L2238" r:id="rId2237" display="https://emenscr.nesdc.go.th/viewer/view.html?id=5ffbd77a39e23e3578a1d661&amp;username=moe040011" xr:uid="{00000000-0004-0000-0700-0000BC080000}"/>
    <hyperlink ref="L2239" r:id="rId2238" display="https://emenscr.nesdc.go.th/viewer/view.html?id=5ffbee32cececb357ba1f134&amp;username=moe021181" xr:uid="{00000000-0004-0000-0700-0000BD080000}"/>
    <hyperlink ref="L2240" r:id="rId2239" display="https://emenscr.nesdc.go.th/viewer/view.html?id=5ffc0586d180dd3579546a92&amp;username=moe02521" xr:uid="{00000000-0004-0000-0700-0000BE080000}"/>
    <hyperlink ref="L2241" r:id="rId2240" display="https://emenscr.nesdc.go.th/viewer/view.html?id=5ffd0572d180dd3579546b33&amp;username=moe02511" xr:uid="{00000000-0004-0000-0700-0000BF080000}"/>
    <hyperlink ref="L2242" r:id="rId2241" display="https://emenscr.nesdc.go.th/viewer/view.html?id=5ffd4c2eb62b9340b851758f&amp;username=obec_regional_52_41" xr:uid="{00000000-0004-0000-0700-0000C0080000}"/>
    <hyperlink ref="L2243" r:id="rId2242" display="https://emenscr.nesdc.go.th/viewer/view.html?id=5ffd5a092484306cc56a78a4&amp;username=moe5210691" xr:uid="{00000000-0004-0000-0700-0000C1080000}"/>
    <hyperlink ref="L2244" r:id="rId2243" display="https://emenscr.nesdc.go.th/viewer/view.html?id=5ffd5bd4c9bcb56cc183f1a9&amp;username=mcru0556011" xr:uid="{00000000-0004-0000-0700-0000C2080000}"/>
    <hyperlink ref="L2245" r:id="rId2244" display="https://emenscr.nesdc.go.th/viewer/view.html?id=5ffd609e2484306cc56a78ba&amp;username=moph10041" xr:uid="{00000000-0004-0000-0700-0000C3080000}"/>
    <hyperlink ref="L2246" r:id="rId2245" display="https://emenscr.nesdc.go.th/viewer/view.html?id=5ffe95da1bf13d6cbb4537a4&amp;username=moe021261" xr:uid="{00000000-0004-0000-0700-0000C4080000}"/>
    <hyperlink ref="L2247" r:id="rId2246" display="https://emenscr.nesdc.go.th/viewer/view.html?id=5ffec90ec9bcb56cc183f2e3&amp;username=obec_regional_30_51" xr:uid="{00000000-0004-0000-0700-0000C5080000}"/>
    <hyperlink ref="L2248" r:id="rId2247" display="https://emenscr.nesdc.go.th/viewer/view.html?id=5fffb06f2484306cc56a7a07&amp;username=mcru0556131" xr:uid="{00000000-0004-0000-0700-0000C6080000}"/>
    <hyperlink ref="L2249" r:id="rId2248" display="https://emenscr.nesdc.go.th/viewer/view.html?id=5fffb65f2c89dd6cc3be01d7&amp;username=mcru0556091" xr:uid="{00000000-0004-0000-0700-0000C7080000}"/>
    <hyperlink ref="L2250" r:id="rId2249" display="https://emenscr.nesdc.go.th/viewer/view.html?id=5fffb6a11bf13d6cbb453857&amp;username=moe02861" xr:uid="{00000000-0004-0000-0700-0000C8080000}"/>
    <hyperlink ref="L2251" r:id="rId2250" display="https://emenscr.nesdc.go.th/viewer/view.html?id=5fffba6dc9bcb56cc183f332&amp;username=mcru0556031" xr:uid="{00000000-0004-0000-0700-0000C9080000}"/>
    <hyperlink ref="L2252" r:id="rId2251" display="https://emenscr.nesdc.go.th/viewer/view.html?id=5fffc3dd2484306cc56a7a46&amp;username=pcru053981" xr:uid="{00000000-0004-0000-0700-0000CA080000}"/>
    <hyperlink ref="L2253" r:id="rId2252" display="https://emenscr.nesdc.go.th/viewer/view.html?id=5fffc6472c89dd6cc3be0201&amp;username=moe52051" xr:uid="{00000000-0004-0000-0700-0000CB080000}"/>
    <hyperlink ref="L2254" r:id="rId2253" display="https://emenscr.nesdc.go.th/viewer/view.html?id=5fffc7632c89dd6cc3be020a&amp;username=moe02571" xr:uid="{00000000-0004-0000-0700-0000CC080000}"/>
    <hyperlink ref="L2255" r:id="rId2254" display="https://emenscr.nesdc.go.th/viewer/view.html?id=5fffca211bf13d6cbb45389a&amp;username=mcru0556011" xr:uid="{00000000-0004-0000-0700-0000CD080000}"/>
    <hyperlink ref="L2256" r:id="rId2255" display="https://emenscr.nesdc.go.th/viewer/view.html?id=5fffcf461bf13d6cbb4538a6&amp;username=mcru0556031" xr:uid="{00000000-0004-0000-0700-0000CE080000}"/>
    <hyperlink ref="L2257" r:id="rId2256" display="https://emenscr.nesdc.go.th/viewer/view.html?id=5fffe8c12c89dd6cc3be0249&amp;username=mcru0556031" xr:uid="{00000000-0004-0000-0700-0000CF080000}"/>
    <hyperlink ref="L2258" r:id="rId2257" display="https://emenscr.nesdc.go.th/viewer/view.html?id=5fffebf0d81bc0294d030e50&amp;username=moe5210241" xr:uid="{00000000-0004-0000-0700-0000D0080000}"/>
    <hyperlink ref="L2259" r:id="rId2258" display="https://emenscr.nesdc.go.th/viewer/view.html?id=5ffff8ef8fc6222946bc87e7&amp;username=cru0562021" xr:uid="{00000000-0004-0000-0700-0000D1080000}"/>
    <hyperlink ref="L2260" r:id="rId2259" display="https://emenscr.nesdc.go.th/viewer/view.html?id=6000048bfdee0f295412d6d4&amp;username=mcru0556091" xr:uid="{00000000-0004-0000-0700-0000D2080000}"/>
    <hyperlink ref="L2261" r:id="rId2260" display="https://emenscr.nesdc.go.th/viewer/view.html?id=60000f8f18c77a294c91953a&amp;username=mcru0556091" xr:uid="{00000000-0004-0000-0700-0000D3080000}"/>
    <hyperlink ref="L2262" r:id="rId2261" display="https://emenscr.nesdc.go.th/viewer/view.html?id=60007049d81bc0294d030f05&amp;username=obec_regional_65_51" xr:uid="{00000000-0004-0000-0700-0000D4080000}"/>
    <hyperlink ref="L2263" r:id="rId2262" display="https://emenscr.nesdc.go.th/viewer/view.html?id=600103a718c77a294c919595&amp;username=moe52051" xr:uid="{00000000-0004-0000-0700-0000D5080000}"/>
    <hyperlink ref="L2264" r:id="rId2263" display="https://emenscr.nesdc.go.th/viewer/view.html?id=60013b718fc6222946bc8931&amp;username=mcru0556131" xr:uid="{00000000-0004-0000-0700-0000D6080000}"/>
    <hyperlink ref="L2265" r:id="rId2264" display="https://emenscr.nesdc.go.th/viewer/view.html?id=6001589d8fc6222946bc899a&amp;username=mcru0556091" xr:uid="{00000000-0004-0000-0700-0000D7080000}"/>
    <hyperlink ref="L2266" r:id="rId2265" display="https://emenscr.nesdc.go.th/viewer/view.html?id=60015d9e18c77a294c9196ba&amp;username=mots02031" xr:uid="{00000000-0004-0000-0700-0000D8080000}"/>
    <hyperlink ref="L2267" r:id="rId2266" display="https://emenscr.nesdc.go.th/viewer/view.html?id=60016719fdee0f295412d8a0&amp;username=moe02081" xr:uid="{00000000-0004-0000-0700-0000D9080000}"/>
    <hyperlink ref="L2268" r:id="rId2267" display="https://emenscr.nesdc.go.th/viewer/view.html?id=60016b4dd81bc0294d031048&amp;username=moe02081" xr:uid="{00000000-0004-0000-0700-0000DA080000}"/>
    <hyperlink ref="L2269" r:id="rId2268" display="https://emenscr.nesdc.go.th/viewer/view.html?id=60016c37d81bc0294d03104b&amp;username=moe02761" xr:uid="{00000000-0004-0000-0700-0000DB080000}"/>
    <hyperlink ref="L2270" r:id="rId2269" display="https://emenscr.nesdc.go.th/viewer/view.html?id=60029a69d81bc0294d031099&amp;username=moe021241" xr:uid="{00000000-0004-0000-0700-0000DC080000}"/>
    <hyperlink ref="L2271" r:id="rId2270" display="https://emenscr.nesdc.go.th/viewer/view.html?id=60051786d32d761c9affb0dd&amp;username=kpru053691" xr:uid="{00000000-0004-0000-0700-0000DD080000}"/>
    <hyperlink ref="L2272" r:id="rId2271" display="https://emenscr.nesdc.go.th/viewer/view.html?id=60051af74c8c2f1ca150da5e&amp;username=mcru0556011" xr:uid="{00000000-0004-0000-0700-0000DE080000}"/>
    <hyperlink ref="L2273" r:id="rId2272" display="https://emenscr.nesdc.go.th/viewer/view.html?id=6005478a4c8c2f1ca150dac1&amp;username=mcru0556011" xr:uid="{00000000-0004-0000-0700-0000DF080000}"/>
    <hyperlink ref="L2274" r:id="rId2273" display="https://emenscr.nesdc.go.th/viewer/view.html?id=600551036bbd3e1ca33a797d&amp;username=kpru053691" xr:uid="{00000000-0004-0000-0700-0000E0080000}"/>
    <hyperlink ref="L2275" r:id="rId2274" display="https://emenscr.nesdc.go.th/viewer/view.html?id=600553e0d975f61c9b3c40a8&amp;username=moe52081" xr:uid="{00000000-0004-0000-0700-0000E1080000}"/>
    <hyperlink ref="L2276" r:id="rId2275" display="https://emenscr.nesdc.go.th/viewer/view.html?id=600554df6bbd3e1ca33a7993&amp;username=kpru053691" xr:uid="{00000000-0004-0000-0700-0000E2080000}"/>
    <hyperlink ref="L2277" r:id="rId2276" display="https://emenscr.nesdc.go.th/viewer/view.html?id=60055975d975f61c9b3c40b1&amp;username=kpru053691" xr:uid="{00000000-0004-0000-0700-0000E3080000}"/>
    <hyperlink ref="L2278" r:id="rId2277" display="https://emenscr.nesdc.go.th/viewer/view.html?id=60055ea26bbd3e1ca33a79a1&amp;username=moe52081" xr:uid="{00000000-0004-0000-0700-0000E4080000}"/>
    <hyperlink ref="L2279" r:id="rId2278" display="https://emenscr.nesdc.go.th/viewer/view.html?id=60056483d975f61c9b3c40bc&amp;username=moe52081" xr:uid="{00000000-0004-0000-0700-0000E5080000}"/>
    <hyperlink ref="L2280" r:id="rId2279" display="https://emenscr.nesdc.go.th/viewer/view.html?id=600568ddd32d761c9affb188&amp;username=moe52081" xr:uid="{00000000-0004-0000-0700-0000E6080000}"/>
    <hyperlink ref="L2281" r:id="rId2280" display="https://emenscr.nesdc.go.th/viewer/view.html?id=600569ebd32d761c9affb18b&amp;username=moph10041" xr:uid="{00000000-0004-0000-0700-0000E7080000}"/>
    <hyperlink ref="L2282" r:id="rId2281" display="https://emenscr.nesdc.go.th/viewer/view.html?id=600650284c8c2f1ca150db50&amp;username=mcru0556011" xr:uid="{00000000-0004-0000-0700-0000E8080000}"/>
    <hyperlink ref="L2283" r:id="rId2282" display="https://emenscr.nesdc.go.th/viewer/view.html?id=60065ae06bbd3e1ca33a7a34&amp;username=moe5210141" xr:uid="{00000000-0004-0000-0700-0000E9080000}"/>
    <hyperlink ref="L2284" r:id="rId2283" display="https://emenscr.nesdc.go.th/viewer/view.html?id=60067f40d975f61c9b3c4189&amp;username=mcru0556011" xr:uid="{00000000-0004-0000-0700-0000EA080000}"/>
    <hyperlink ref="L2285" r:id="rId2284" display="https://emenscr.nesdc.go.th/viewer/view.html?id=60079daad48dc2311c4c790c&amp;username=moe021081" xr:uid="{00000000-0004-0000-0700-0000EB080000}"/>
    <hyperlink ref="L2286" r:id="rId2285" display="https://emenscr.nesdc.go.th/viewer/view.html?id=6007a6dc4e1db3311e74b92e&amp;username=police000711" xr:uid="{00000000-0004-0000-0700-0000EC080000}"/>
    <hyperlink ref="L2287" r:id="rId2286" display="https://emenscr.nesdc.go.th/viewer/view.html?id=6007c37bf9428031247e984b&amp;username=moe52071" xr:uid="{00000000-0004-0000-0700-0000ED080000}"/>
    <hyperlink ref="L2288" r:id="rId2287" display="https://emenscr.nesdc.go.th/viewer/view.html?id=6007e504d48dc2311c4c79c5&amp;username=mcru0556011" xr:uid="{00000000-0004-0000-0700-0000EE080000}"/>
    <hyperlink ref="L2289" r:id="rId2288" display="https://emenscr.nesdc.go.th/viewer/view.html?id=6007ea9bd309fd3116da9ff1&amp;username=moe52071" xr:uid="{00000000-0004-0000-0700-0000EF080000}"/>
    <hyperlink ref="L2290" r:id="rId2289" display="https://emenscr.nesdc.go.th/viewer/view.html?id=6007ebcdf9428031247e98b2&amp;username=moe021091" xr:uid="{00000000-0004-0000-0700-0000F0080000}"/>
    <hyperlink ref="L2291" r:id="rId2290" display="https://emenscr.nesdc.go.th/viewer/view.html?id=6007ff6bd309fd3116daa023&amp;username=moi0017541" xr:uid="{00000000-0004-0000-0700-0000F1080000}"/>
    <hyperlink ref="L2292" r:id="rId2291" display="https://emenscr.nesdc.go.th/viewer/view.html?id=6008e246d309fd3116daa057&amp;username=moph10141" xr:uid="{00000000-0004-0000-0700-0000F2080000}"/>
    <hyperlink ref="L2293" r:id="rId2292" display="https://emenscr.nesdc.go.th/viewer/view.html?id=6008f577d48dc2311c4c7a60&amp;username=moi02272021" xr:uid="{00000000-0004-0000-0700-0000F3080000}"/>
    <hyperlink ref="L2294" r:id="rId2293" display="https://emenscr.nesdc.go.th/viewer/view.html?id=6008fc5ad48dc2311c4c7a7c&amp;username=moe52031" xr:uid="{00000000-0004-0000-0700-0000F4080000}"/>
    <hyperlink ref="L2295" r:id="rId2294" display="https://emenscr.nesdc.go.th/viewer/view.html?id=600906db4e1db3311e74ba89&amp;username=obec_regional_57_61" xr:uid="{00000000-0004-0000-0700-0000F5080000}"/>
    <hyperlink ref="L2296" r:id="rId2295" display="https://emenscr.nesdc.go.th/viewer/view.html?id=6009074bd48dc2311c4c7aa3&amp;username=moe52031" xr:uid="{00000000-0004-0000-0700-0000F6080000}"/>
    <hyperlink ref="L2297" r:id="rId2296" display="https://emenscr.nesdc.go.th/viewer/view.html?id=600924c0d309fd3116daa0f6&amp;username=obec_regional_93_31" xr:uid="{00000000-0004-0000-0700-0000F7080000}"/>
    <hyperlink ref="L2298" r:id="rId2297" display="https://emenscr.nesdc.go.th/viewer/view.html?id=60092eb3d309fd3116daa114&amp;username=moe52031" xr:uid="{00000000-0004-0000-0700-0000F8080000}"/>
    <hyperlink ref="L2299" r:id="rId2298" display="https://emenscr.nesdc.go.th/viewer/view.html?id=600937d7d309fd3116daa12b&amp;username=moe5210421" xr:uid="{00000000-0004-0000-0700-0000F9080000}"/>
    <hyperlink ref="L2300" r:id="rId2299" display="https://emenscr.nesdc.go.th/viewer/view.html?id=60093aea9d2a6a4dde0b07d5&amp;username=moe52041" xr:uid="{00000000-0004-0000-0700-0000FA080000}"/>
    <hyperlink ref="L2301" r:id="rId2300" display="https://emenscr.nesdc.go.th/viewer/view.html?id=60093e0d9d2a6a4dde0b07da&amp;username=moe5210061" xr:uid="{00000000-0004-0000-0700-0000FB080000}"/>
    <hyperlink ref="L2302" r:id="rId2301" display="https://emenscr.nesdc.go.th/viewer/view.html?id=60093fb716f4884de6114a06&amp;username=moe0210461" xr:uid="{00000000-0004-0000-0700-0000FC080000}"/>
    <hyperlink ref="L2303" r:id="rId2302" display="https://emenscr.nesdc.go.th/viewer/view.html?id=600945d316f4884de6114a1b&amp;username=moe52061" xr:uid="{00000000-0004-0000-0700-0000FD080000}"/>
    <hyperlink ref="L2304" r:id="rId2303" display="https://emenscr.nesdc.go.th/viewer/view.html?id=60094aea9d2a6a4dde0b0803&amp;username=moe5210511" xr:uid="{00000000-0004-0000-0700-0000FE080000}"/>
    <hyperlink ref="L2305" r:id="rId2304" display="https://emenscr.nesdc.go.th/viewer/view.html?id=600954af2641fe4ddda35e6b&amp;username=moe02421" xr:uid="{00000000-0004-0000-0700-0000FF080000}"/>
    <hyperlink ref="L2306" r:id="rId2305" display="https://emenscr.nesdc.go.th/viewer/view.html?id=60095d8a7fc4064dd7c4410d&amp;username=moe02081" xr:uid="{00000000-0004-0000-0700-000000090000}"/>
    <hyperlink ref="L2307" r:id="rId2306" display="https://emenscr.nesdc.go.th/viewer/view.html?id=600a5d8d16f4884de6114acd&amp;username=moe02821" xr:uid="{00000000-0004-0000-0700-000001090000}"/>
    <hyperlink ref="L2308" r:id="rId2307" display="https://emenscr.nesdc.go.th/viewer/view.html?id=600a60792641fe4ddda35f03&amp;username=moe52041" xr:uid="{00000000-0004-0000-0700-000002090000}"/>
    <hyperlink ref="L2309" r:id="rId2308" display="https://emenscr.nesdc.go.th/viewer/view.html?id=600a749a2641fe4ddda35f23&amp;username=moph10041" xr:uid="{00000000-0004-0000-0700-000003090000}"/>
    <hyperlink ref="L2310" r:id="rId2309" display="https://emenscr.nesdc.go.th/viewer/view.html?id=600a7c8e9d2a6a4dde0b08d5&amp;username=moe02861" xr:uid="{00000000-0004-0000-0700-000004090000}"/>
    <hyperlink ref="L2311" r:id="rId2310" display="https://emenscr.nesdc.go.th/viewer/view.html?id=600a8b0c9d2a6a4dde0b090d&amp;username=obec_regional_57_61" xr:uid="{00000000-0004-0000-0700-000005090000}"/>
    <hyperlink ref="L2312" r:id="rId2311" display="https://emenscr.nesdc.go.th/viewer/view.html?id=600a9a9ea0ccb81ad5531ace&amp;username=moe02081" xr:uid="{00000000-0004-0000-0700-000006090000}"/>
    <hyperlink ref="L2313" r:id="rId2312" display="https://emenscr.nesdc.go.th/viewer/view.html?id=600ab082a0ccb81ad5531ae9&amp;username=moe02781" xr:uid="{00000000-0004-0000-0700-000007090000}"/>
    <hyperlink ref="L2314" r:id="rId2313" display="https://emenscr.nesdc.go.th/viewer/view.html?id=600ba90fa0ccb81ad5531b0b&amp;username=kpru0536141" xr:uid="{00000000-0004-0000-0700-000008090000}"/>
    <hyperlink ref="L2315" r:id="rId2314" display="https://emenscr.nesdc.go.th/viewer/view.html?id=600bd8b093bc771ae176dc59&amp;username=moe021241" xr:uid="{00000000-0004-0000-0700-000009090000}"/>
    <hyperlink ref="L2316" r:id="rId2315" display="https://emenscr.nesdc.go.th/viewer/view.html?id=600d16fe8f09f01ade9891cf&amp;username=moph05011" xr:uid="{00000000-0004-0000-0700-00000A090000}"/>
    <hyperlink ref="L2317" r:id="rId2316" display="https://emenscr.nesdc.go.th/viewer/view.html?id=600e4d23d8926a0e8484e380&amp;username=moe02971" xr:uid="{00000000-0004-0000-0700-00000B090000}"/>
    <hyperlink ref="L2318" r:id="rId2317" display="https://emenscr.nesdc.go.th/viewer/view.html?id=600e586036aa5f0e8af5369c&amp;username=obec_regional_70_41" xr:uid="{00000000-0004-0000-0700-00000C090000}"/>
    <hyperlink ref="L2319" r:id="rId2318" display="https://emenscr.nesdc.go.th/viewer/view.html?id=600e7eb836aa5f0e8af53711&amp;username=moe52091" xr:uid="{00000000-0004-0000-0700-00000D090000}"/>
    <hyperlink ref="L2320" r:id="rId2319" display="https://emenscr.nesdc.go.th/viewer/view.html?id=600e8827d8926a0e8484e421&amp;username=mol04961" xr:uid="{00000000-0004-0000-0700-00000E090000}"/>
    <hyperlink ref="L2321" r:id="rId2320" display="https://emenscr.nesdc.go.th/viewer/view.html?id=600eabd3d8926a0e8484e46c&amp;username=sec1021" xr:uid="{00000000-0004-0000-0700-00000F090000}"/>
    <hyperlink ref="L2322" r:id="rId2321" display="https://emenscr.nesdc.go.th/viewer/view.html?id=600eb2b636aa5f0e8af5378c&amp;username=sec1021" xr:uid="{00000000-0004-0000-0700-000010090000}"/>
    <hyperlink ref="L2323" r:id="rId2322" display="https://emenscr.nesdc.go.th/viewer/view.html?id=600f0dbfea50cd0e9262709c&amp;username=mol04961" xr:uid="{00000000-0004-0000-0700-000011090000}"/>
    <hyperlink ref="L2324" r:id="rId2323" display="https://emenscr.nesdc.go.th/viewer/view.html?id=600f882436aa5f0e8af537d4&amp;username=moe05101" xr:uid="{00000000-0004-0000-0700-000012090000}"/>
    <hyperlink ref="L2325" r:id="rId2324" display="https://emenscr.nesdc.go.th/viewer/view.html?id=600f8b0636aa5f0e8af537de&amp;username=moe02881" xr:uid="{00000000-0004-0000-0700-000013090000}"/>
    <hyperlink ref="L2326" r:id="rId2325" display="https://emenscr.nesdc.go.th/viewer/view.html?id=600f8c05d8926a0e8484e4c4&amp;username=moe02671" xr:uid="{00000000-0004-0000-0700-000014090000}"/>
    <hyperlink ref="L2327" r:id="rId2326" display="https://emenscr.nesdc.go.th/viewer/view.html?id=600fa14cba3bbf47decb847c&amp;username=moe021071" xr:uid="{00000000-0004-0000-0700-000015090000}"/>
    <hyperlink ref="L2328" r:id="rId2327" display="https://emenscr.nesdc.go.th/viewer/view.html?id=600fadbe4037f647d85e806e&amp;username=obec_regional_57_61" xr:uid="{00000000-0004-0000-0700-000016090000}"/>
    <hyperlink ref="L2329" r:id="rId2328" display="https://emenscr.nesdc.go.th/viewer/view.html?id=600fb7d7ba3bbf47decb8498&amp;username=moi0017651" xr:uid="{00000000-0004-0000-0700-000017090000}"/>
    <hyperlink ref="L2330" r:id="rId2329" display="https://emenscr.nesdc.go.th/viewer/view.html?id=600fc789fdc43f47dfab7f6f&amp;username=moe02781" xr:uid="{00000000-0004-0000-0700-000018090000}"/>
    <hyperlink ref="L2331" r:id="rId2330" display="https://emenscr.nesdc.go.th/viewer/view.html?id=600fcabd4037f647d85e80ca&amp;username=moe02741" xr:uid="{00000000-0004-0000-0700-000019090000}"/>
    <hyperlink ref="L2332" r:id="rId2331" display="https://emenscr.nesdc.go.th/viewer/view.html?id=600fce8dfdc43f47dfab7f89&amp;username=moe02921" xr:uid="{00000000-0004-0000-0700-00001A090000}"/>
    <hyperlink ref="L2333" r:id="rId2332" display="https://emenscr.nesdc.go.th/viewer/view.html?id=600fd9a4fdc43f47dfab7fa6&amp;username=moe021011" xr:uid="{00000000-0004-0000-0700-00001B090000}"/>
    <hyperlink ref="L2334" r:id="rId2333" display="https://emenscr.nesdc.go.th/viewer/view.html?id=600fefd24037f647d85e812b&amp;username=moe021221" xr:uid="{00000000-0004-0000-0700-00001C090000}"/>
    <hyperlink ref="L2335" r:id="rId2334" display="https://emenscr.nesdc.go.th/viewer/view.html?id=60100a59fdc43f47dfab7fe4&amp;username=obec_regional_24_31" xr:uid="{00000000-0004-0000-0700-00001D090000}"/>
    <hyperlink ref="L2336" r:id="rId2335" display="https://emenscr.nesdc.go.th/viewer/view.html?id=6010264e4037f647d85e814e&amp;username=moe02671" xr:uid="{00000000-0004-0000-0700-00001E090000}"/>
    <hyperlink ref="L2337" r:id="rId2336" display="https://emenscr.nesdc.go.th/viewer/view.html?id=6011181cba3bbf47decb860f&amp;username=ocsc102121" xr:uid="{00000000-0004-0000-0700-00001F090000}"/>
    <hyperlink ref="L2338" r:id="rId2337" display="https://emenscr.nesdc.go.th/viewer/view.html?id=60111a6d2d779347e1626b60&amp;username=moe02851" xr:uid="{00000000-0004-0000-0700-000020090000}"/>
    <hyperlink ref="L2339" r:id="rId2338" display="https://emenscr.nesdc.go.th/viewer/view.html?id=601120052d779347e1626b7d&amp;username=obec_regional_30_71" xr:uid="{00000000-0004-0000-0700-000021090000}"/>
    <hyperlink ref="L2340" r:id="rId2339" display="https://emenscr.nesdc.go.th/viewer/view.html?id=601125082d779347e1626b96&amp;username=moac7015000311" xr:uid="{00000000-0004-0000-0700-000022090000}"/>
    <hyperlink ref="L2341" r:id="rId2340" display="https://emenscr.nesdc.go.th/viewer/view.html?id=60122a772d779347e1626c37&amp;username=moe021221" xr:uid="{00000000-0004-0000-0700-000023090000}"/>
    <hyperlink ref="L2342" r:id="rId2341" display="https://emenscr.nesdc.go.th/viewer/view.html?id=601240a8ee427a6586714eff&amp;username=moe02471" xr:uid="{00000000-0004-0000-0700-000024090000}"/>
    <hyperlink ref="L2343" r:id="rId2342" display="https://emenscr.nesdc.go.th/viewer/view.html?id=601249daee427a6586714f28&amp;username=moe02121" xr:uid="{00000000-0004-0000-0700-000025090000}"/>
    <hyperlink ref="L2344" r:id="rId2343" display="https://emenscr.nesdc.go.th/viewer/view.html?id=60124ecad7ffce6585ff049d&amp;username=moe52091" xr:uid="{00000000-0004-0000-0700-000026090000}"/>
    <hyperlink ref="L2345" r:id="rId2344" display="https://emenscr.nesdc.go.th/viewer/view.html?id=6012588fee427a6586714f43&amp;username=mnre02021" xr:uid="{00000000-0004-0000-0700-000027090000}"/>
    <hyperlink ref="L2346" r:id="rId2345" display="https://emenscr.nesdc.go.th/viewer/view.html?id=60125ca3dca25b658e8ee4d0&amp;username=moe02801" xr:uid="{00000000-0004-0000-0700-000028090000}"/>
    <hyperlink ref="L2347" r:id="rId2346" display="https://emenscr.nesdc.go.th/viewer/view.html?id=60126c24df0971658763ff81&amp;username=moe02121" xr:uid="{00000000-0004-0000-0700-000029090000}"/>
    <hyperlink ref="L2348" r:id="rId2347" display="https://emenscr.nesdc.go.th/viewer/view.html?id=60126cc7df0971658763ff87&amp;username=moe52061" xr:uid="{00000000-0004-0000-0700-00002A090000}"/>
    <hyperlink ref="L2349" r:id="rId2348" display="https://emenscr.nesdc.go.th/viewer/view.html?id=6012784fd7ffce6585ff051b&amp;username=moe021011" xr:uid="{00000000-0004-0000-0700-00002B090000}"/>
    <hyperlink ref="L2350" r:id="rId2349" display="https://emenscr.nesdc.go.th/viewer/view.html?id=601279afd7ffce6585ff0529&amp;username=moe02941" xr:uid="{00000000-0004-0000-0700-00002C090000}"/>
    <hyperlink ref="L2351" r:id="rId2350" display="https://emenscr.nesdc.go.th/viewer/view.html?id=60127a21df0971658763ffd7&amp;username=moe02851" xr:uid="{00000000-0004-0000-0700-00002D090000}"/>
    <hyperlink ref="L2352" r:id="rId2351" display="https://emenscr.nesdc.go.th/viewer/view.html?id=60127be6d7ffce6585ff053b&amp;username=moe02121" xr:uid="{00000000-0004-0000-0700-00002E090000}"/>
    <hyperlink ref="L2353" r:id="rId2352" display="https://emenscr.nesdc.go.th/viewer/view.html?id=60127dccee427a6586714fe7&amp;username=moe02941" xr:uid="{00000000-0004-0000-0700-00002F090000}"/>
    <hyperlink ref="L2354" r:id="rId2353" display="https://emenscr.nesdc.go.th/viewer/view.html?id=60127f32ee427a6586714fe9&amp;username=obec_regional_30_31" xr:uid="{00000000-0004-0000-0700-000030090000}"/>
    <hyperlink ref="L2355" r:id="rId2354" display="https://emenscr.nesdc.go.th/viewer/view.html?id=6012ab52df09716587640050&amp;username=moe02121" xr:uid="{00000000-0004-0000-0700-000031090000}"/>
    <hyperlink ref="L2356" r:id="rId2355" display="https://emenscr.nesdc.go.th/viewer/view.html?id=60137a42df097165876400a5&amp;username=moe02981" xr:uid="{00000000-0004-0000-0700-000032090000}"/>
    <hyperlink ref="L2357" r:id="rId2356" display="https://emenscr.nesdc.go.th/viewer/view.html?id=60138121d7ffce6585ff067f&amp;username=moe02981" xr:uid="{00000000-0004-0000-0700-000033090000}"/>
    <hyperlink ref="L2358" r:id="rId2357" display="https://emenscr.nesdc.go.th/viewer/view.html?id=60138643ee427a65867150fc&amp;username=obec_regional_34_61" xr:uid="{00000000-0004-0000-0700-000034090000}"/>
    <hyperlink ref="L2359" r:id="rId2358" display="https://emenscr.nesdc.go.th/viewer/view.html?id=6013885ddf097165876400fd&amp;username=moe02941" xr:uid="{00000000-0004-0000-0700-000035090000}"/>
    <hyperlink ref="L2360" r:id="rId2359" display="https://emenscr.nesdc.go.th/viewer/view.html?id=60139716dca25b658e8ee6c2&amp;username=moe02871" xr:uid="{00000000-0004-0000-0700-000036090000}"/>
    <hyperlink ref="L2361" r:id="rId2360" display="https://emenscr.nesdc.go.th/viewer/view.html?id=6013a48fee427a6586715169&amp;username=moe02581" xr:uid="{00000000-0004-0000-0700-000037090000}"/>
    <hyperlink ref="L2362" r:id="rId2361" display="https://emenscr.nesdc.go.th/viewer/view.html?id=6013be07d7ffce6585ff0768&amp;username=moe02581" xr:uid="{00000000-0004-0000-0700-000038090000}"/>
    <hyperlink ref="L2363" r:id="rId2362" display="https://emenscr.nesdc.go.th/viewer/view.html?id=6013be69d7ffce6585ff076f&amp;username=mcru0556121" xr:uid="{00000000-0004-0000-0700-000039090000}"/>
    <hyperlink ref="L2364" r:id="rId2363" display="https://emenscr.nesdc.go.th/viewer/view.html?id=6013c44735fb5c2f7ac7d291&amp;username=moe021251" xr:uid="{00000000-0004-0000-0700-00003A090000}"/>
    <hyperlink ref="L2365" r:id="rId2364" display="https://emenscr.nesdc.go.th/viewer/view.html?id=6013cd51662c8a2f73e2fa49&amp;username=moe02941" xr:uid="{00000000-0004-0000-0700-00003B090000}"/>
    <hyperlink ref="L2366" r:id="rId2365" display="https://emenscr.nesdc.go.th/viewer/view.html?id=6013cded929a242f72ad6351&amp;username=moe02581" xr:uid="{00000000-0004-0000-0700-00003C090000}"/>
    <hyperlink ref="L2367" r:id="rId2366" display="https://emenscr.nesdc.go.th/viewer/view.html?id=6013d484e172002f71a84bd0&amp;username=moe02081" xr:uid="{00000000-0004-0000-0700-00003D090000}"/>
    <hyperlink ref="L2368" r:id="rId2367" display="https://emenscr.nesdc.go.th/viewer/view.html?id=6013e8cb35fb5c2f7ac7d322&amp;username=moe02081" xr:uid="{00000000-0004-0000-0700-00003E090000}"/>
    <hyperlink ref="L2369" r:id="rId2368" display="https://emenscr.nesdc.go.th/viewer/view.html?id=60142cab929a242f72ad63ee&amp;username=moe02891" xr:uid="{00000000-0004-0000-0700-00003F090000}"/>
    <hyperlink ref="L2370" r:id="rId2369" display="https://emenscr.nesdc.go.th/viewer/view.html?id=6014cf3a929a242f72ad6411&amp;username=obec_regional_77_21" xr:uid="{00000000-0004-0000-0700-000040090000}"/>
    <hyperlink ref="L2371" r:id="rId2370" display="https://emenscr.nesdc.go.th/viewer/view.html?id=6014eb9ce172002f71a84c81&amp;username=moe02501" xr:uid="{00000000-0004-0000-0700-000041090000}"/>
    <hyperlink ref="L2372" r:id="rId2371" display="https://emenscr.nesdc.go.th/viewer/view.html?id=6014f50c662c8a2f73e2fafc&amp;username=mcru0556011" xr:uid="{00000000-0004-0000-0700-000042090000}"/>
    <hyperlink ref="L2373" r:id="rId2372" display="https://emenscr.nesdc.go.th/viewer/view.html?id=6014f85535fb5c2f7ac7d383&amp;username=mcru0556011" xr:uid="{00000000-0004-0000-0700-000043090000}"/>
    <hyperlink ref="L2374" r:id="rId2373" display="https://emenscr.nesdc.go.th/viewer/view.html?id=6014faf0929a242f72ad6427&amp;username=moe02501" xr:uid="{00000000-0004-0000-0700-000044090000}"/>
    <hyperlink ref="L2375" r:id="rId2374" display="https://emenscr.nesdc.go.th/viewer/view.html?id=6014fc0fe172002f71a84c8e&amp;username=mcru0556011" xr:uid="{00000000-0004-0000-0700-000045090000}"/>
    <hyperlink ref="L2376" r:id="rId2375" display="https://emenscr.nesdc.go.th/viewer/view.html?id=6014ff1ce172002f71a84c90&amp;username=mcru0556011" xr:uid="{00000000-0004-0000-0700-000046090000}"/>
    <hyperlink ref="L2377" r:id="rId2376" display="https://emenscr.nesdc.go.th/viewer/view.html?id=60150092929a242f72ad642d&amp;username=moe021191" xr:uid="{00000000-0004-0000-0700-000047090000}"/>
    <hyperlink ref="L2378" r:id="rId2377" display="https://emenscr.nesdc.go.th/viewer/view.html?id=60150b08662c8a2f73e2fb19&amp;username=moe021191" xr:uid="{00000000-0004-0000-0700-000048090000}"/>
    <hyperlink ref="L2379" r:id="rId2378" display="https://emenscr.nesdc.go.th/viewer/view.html?id=60150c78662c8a2f73e2fb1d&amp;username=moe02501" xr:uid="{00000000-0004-0000-0700-000049090000}"/>
    <hyperlink ref="L2380" r:id="rId2379" display="https://emenscr.nesdc.go.th/viewer/view.html?id=60150e7535fb5c2f7ac7d39d&amp;username=moe021151" xr:uid="{00000000-0004-0000-0700-00004A090000}"/>
    <hyperlink ref="L2381" r:id="rId2380" display="https://emenscr.nesdc.go.th/viewer/view.html?id=60151322929a242f72ad6449&amp;username=moe021191" xr:uid="{00000000-0004-0000-0700-00004B090000}"/>
    <hyperlink ref="L2382" r:id="rId2381" display="https://emenscr.nesdc.go.th/viewer/view.html?id=601519f8662c8a2f73e2fb33&amp;username=moe021211" xr:uid="{00000000-0004-0000-0700-00004C090000}"/>
    <hyperlink ref="L2383" r:id="rId2382" display="https://emenscr.nesdc.go.th/viewer/view.html?id=60153cb5662c8a2f73e2fb6e&amp;username=obec_regional_36_21" xr:uid="{00000000-0004-0000-0700-00004D090000}"/>
    <hyperlink ref="L2384" r:id="rId2383" display="https://emenscr.nesdc.go.th/viewer/view.html?id=60156d7d662c8a2f73e2fba9&amp;username=moe02581" xr:uid="{00000000-0004-0000-0700-00004E090000}"/>
    <hyperlink ref="L2385" r:id="rId2384" display="https://emenscr.nesdc.go.th/viewer/view.html?id=60157485929a242f72ad64af&amp;username=moe02581" xr:uid="{00000000-0004-0000-0700-00004F090000}"/>
    <hyperlink ref="L2386" r:id="rId2385" display="https://emenscr.nesdc.go.th/viewer/view.html?id=60163002929a242f72ad64f7&amp;username=moe02821" xr:uid="{00000000-0004-0000-0700-000050090000}"/>
    <hyperlink ref="L2387" r:id="rId2386" display="https://emenscr.nesdc.go.th/viewer/view.html?id=601633ae929a242f72ad64fe&amp;username=moe02821" xr:uid="{00000000-0004-0000-0700-000051090000}"/>
    <hyperlink ref="L2388" r:id="rId2387" display="https://emenscr.nesdc.go.th/viewer/view.html?id=6016381c662c8a2f73e2fc04&amp;username=moe02751" xr:uid="{00000000-0004-0000-0700-000052090000}"/>
    <hyperlink ref="L2389" r:id="rId2388" display="https://emenscr.nesdc.go.th/viewer/view.html?id=6016494535fb5c2f7ac7d463&amp;username=moe02991" xr:uid="{00000000-0004-0000-0700-000053090000}"/>
    <hyperlink ref="L2390" r:id="rId2389" display="https://emenscr.nesdc.go.th/viewer/view.html?id=60164c34929a242f72ad6526&amp;username=moe02851" xr:uid="{00000000-0004-0000-0700-000054090000}"/>
    <hyperlink ref="L2391" r:id="rId2390" display="https://emenscr.nesdc.go.th/viewer/view.html?id=6016c84a929a242f72ad6606&amp;username=moe02921" xr:uid="{00000000-0004-0000-0700-000055090000}"/>
    <hyperlink ref="L2392" r:id="rId2391" display="https://emenscr.nesdc.go.th/viewer/view.html?id=60177842662c8a2f73e2fd8e&amp;username=mcru0556071" xr:uid="{00000000-0004-0000-0700-000056090000}"/>
    <hyperlink ref="L2393" r:id="rId2392" display="https://emenscr.nesdc.go.th/viewer/view.html?id=6017af58e172002f71a84fe3&amp;username=mcru0556071" xr:uid="{00000000-0004-0000-0700-000057090000}"/>
    <hyperlink ref="L2394" r:id="rId2393" display="https://emenscr.nesdc.go.th/viewer/view.html?id=6017bace662c8a2f73e2fe47&amp;username=mcru0556071" xr:uid="{00000000-0004-0000-0700-000058090000}"/>
    <hyperlink ref="L2395" r:id="rId2394" display="https://emenscr.nesdc.go.th/viewer/view.html?id=6017bc27e172002f71a85013&amp;username=moe021291" xr:uid="{00000000-0004-0000-0700-000059090000}"/>
    <hyperlink ref="L2396" r:id="rId2395" display="https://emenscr.nesdc.go.th/viewer/view.html?id=6017c300662c8a2f73e2fe60&amp;username=moe02381" xr:uid="{00000000-0004-0000-0700-00005A090000}"/>
    <hyperlink ref="L2397" r:id="rId2396" display="https://emenscr.nesdc.go.th/viewer/view.html?id=6018cd34b9d9366e127fd63d&amp;username=moe02041" xr:uid="{00000000-0004-0000-0700-00005B090000}"/>
    <hyperlink ref="L2398" r:id="rId2397" display="https://emenscr.nesdc.go.th/viewer/view.html?id=6018d53a1a4fd56e1683fffd&amp;username=moe02041" xr:uid="{00000000-0004-0000-0700-00005C090000}"/>
    <hyperlink ref="L2399" r:id="rId2398" display="https://emenscr.nesdc.go.th/viewer/view.html?id=6018d88cb9d9366e127fd664&amp;username=moe02041" xr:uid="{00000000-0004-0000-0700-00005D090000}"/>
    <hyperlink ref="L2400" r:id="rId2399" display="https://emenscr.nesdc.go.th/viewer/view.html?id=6018e292b9d9366e127fd671&amp;username=moe02041" xr:uid="{00000000-0004-0000-0700-00005E090000}"/>
    <hyperlink ref="L2401" r:id="rId2400" display="https://emenscr.nesdc.go.th/viewer/view.html?id=6018e5711a4fd56e16840024&amp;username=moe02041" xr:uid="{00000000-0004-0000-0700-00005F090000}"/>
    <hyperlink ref="L2402" r:id="rId2401" display="https://emenscr.nesdc.go.th/viewer/view.html?id=601a17bf18b8722b6e8ec40b&amp;username=moe52081" xr:uid="{00000000-0004-0000-0700-000060090000}"/>
    <hyperlink ref="L2403" r:id="rId2402" display="https://emenscr.nesdc.go.th/viewer/view.html?id=601a20952bfea92b666d8290&amp;username=moe52081" xr:uid="{00000000-0004-0000-0700-000061090000}"/>
    <hyperlink ref="L2404" r:id="rId2403" display="https://emenscr.nesdc.go.th/viewer/view.html?id=601a27402bfea92b666d829f&amp;username=moe02741" xr:uid="{00000000-0004-0000-0700-000062090000}"/>
    <hyperlink ref="L2405" r:id="rId2404" display="https://emenscr.nesdc.go.th/viewer/view.html?id=601a27d6242f142b6c6c089e&amp;username=moe52081" xr:uid="{00000000-0004-0000-0700-000063090000}"/>
    <hyperlink ref="L2406" r:id="rId2405" display="https://emenscr.nesdc.go.th/viewer/view.html?id=601a2c8d242f142b6c6c08aa&amp;username=moe02961" xr:uid="{00000000-0004-0000-0700-000064090000}"/>
    <hyperlink ref="L2407" r:id="rId2406" display="https://emenscr.nesdc.go.th/viewer/view.html?id=601b7bfab421312b7771b3b8&amp;username=sto1541" xr:uid="{00000000-0004-0000-0700-000065090000}"/>
    <hyperlink ref="L2408" r:id="rId2407" display="https://emenscr.nesdc.go.th/viewer/view.html?id=601bb3b5b421312b7771b3ff&amp;username=moe02961" xr:uid="{00000000-0004-0000-0700-000066090000}"/>
    <hyperlink ref="L2409" r:id="rId2408" display="https://emenscr.nesdc.go.th/viewer/view.html?id=601bc1e62bfea92b666d83b0&amp;username=moe021051" xr:uid="{00000000-0004-0000-0700-000067090000}"/>
    <hyperlink ref="L2410" r:id="rId2409" display="https://emenscr.nesdc.go.th/viewer/view.html?id=601cc7dec0248c15b7543891&amp;username=moe02841" xr:uid="{00000000-0004-0000-0700-000068090000}"/>
    <hyperlink ref="L2411" r:id="rId2410" display="https://emenscr.nesdc.go.th/viewer/view.html?id=601cc7e9cb34a615b0f6f9e1&amp;username=moe02841" xr:uid="{00000000-0004-0000-0700-000069090000}"/>
    <hyperlink ref="L2412" r:id="rId2411" display="https://emenscr.nesdc.go.th/viewer/view.html?id=601df366cb34a615b0f6fa41&amp;username=moe02841" xr:uid="{00000000-0004-0000-0700-00006A090000}"/>
    <hyperlink ref="L2413" r:id="rId2412" display="https://emenscr.nesdc.go.th/viewer/view.html?id=601e3c22cb34a615b0f6fa49&amp;username=moe02521" xr:uid="{00000000-0004-0000-0700-00006B090000}"/>
    <hyperlink ref="L2414" r:id="rId2413" display="https://emenscr.nesdc.go.th/viewer/view.html?id=6020ac383f9c9a15b66cafca&amp;username=nrru0544091" xr:uid="{00000000-0004-0000-0700-00006C090000}"/>
    <hyperlink ref="L2415" r:id="rId2414" display="https://emenscr.nesdc.go.th/viewer/view.html?id=6020f19dc0248c15b754394b&amp;username=moe02901" xr:uid="{00000000-0004-0000-0700-00006D090000}"/>
    <hyperlink ref="L2416" r:id="rId2415" display="https://emenscr.nesdc.go.th/viewer/view.html?id=6021042f6c70f215becc7732&amp;username=moe02901" xr:uid="{00000000-0004-0000-0700-00006E090000}"/>
    <hyperlink ref="L2417" r:id="rId2416" display="https://emenscr.nesdc.go.th/viewer/view.html?id=60221e376c70f215becc7778&amp;username=obec_regional_34_31" xr:uid="{00000000-0004-0000-0700-00006F090000}"/>
    <hyperlink ref="L2418" r:id="rId2417" display="https://emenscr.nesdc.go.th/viewer/view.html?id=6022220f6c70f215becc777b&amp;username=obec_regional_66_31" xr:uid="{00000000-0004-0000-0700-000070090000}"/>
    <hyperlink ref="L2419" r:id="rId2418" display="https://emenscr.nesdc.go.th/viewer/view.html?id=602239563f9c9a15b66cb074&amp;username=moe02841" xr:uid="{00000000-0004-0000-0700-000071090000}"/>
    <hyperlink ref="L2420" r:id="rId2419" display="https://emenscr.nesdc.go.th/viewer/view.html?id=6029f04dc7dad442622efd7f&amp;username=msu0530271" xr:uid="{00000000-0004-0000-0700-000072090000}"/>
    <hyperlink ref="L2421" r:id="rId2420" display="https://emenscr.nesdc.go.th/viewer/view.html?id=602b7cd3258b02426ad2d531&amp;username=obec_regional_50_41" xr:uid="{00000000-0004-0000-0700-000073090000}"/>
    <hyperlink ref="L2422" r:id="rId2421" display="https://emenscr.nesdc.go.th/viewer/view.html?id=602cc1f65335e0783ada1ad6&amp;username=obec_regional_50_41" xr:uid="{00000000-0004-0000-0700-000074090000}"/>
    <hyperlink ref="L2423" r:id="rId2422" display="https://emenscr.nesdc.go.th/viewer/view.html?id=602e1d7d6fb631784021bbf0&amp;username=srru0546141" xr:uid="{00000000-0004-0000-0700-000075090000}"/>
    <hyperlink ref="L2424" r:id="rId2423" display="https://emenscr.nesdc.go.th/viewer/view.html?id=602fdbf73eed1c7838197ad9&amp;username=eplan31" xr:uid="{00000000-0004-0000-0700-000076090000}"/>
    <hyperlink ref="L2425" r:id="rId2424" display="https://emenscr.nesdc.go.th/viewer/view.html?id=602fdc116fb631784021bc91&amp;username=eplan31" xr:uid="{00000000-0004-0000-0700-000077090000}"/>
    <hyperlink ref="L2426" r:id="rId2425" display="https://emenscr.nesdc.go.th/viewer/view.html?id=602fdc123eed1c7838197af9&amp;username=eplan31" xr:uid="{00000000-0004-0000-0700-000078090000}"/>
    <hyperlink ref="L2427" r:id="rId2426" display="https://emenscr.nesdc.go.th/viewer/view.html?id=602fdc216fb631784021bcae&amp;username=eplan31" xr:uid="{00000000-0004-0000-0700-000079090000}"/>
    <hyperlink ref="L2428" r:id="rId2427" display="https://emenscr.nesdc.go.th/viewer/view.html?id=602fdc236fb631784021bcb8&amp;username=eplan31" xr:uid="{00000000-0004-0000-0700-00007A090000}"/>
    <hyperlink ref="L2429" r:id="rId2428" display="https://emenscr.nesdc.go.th/viewer/view.html?id=602fdc253eed1c7838197b12&amp;username=eplan31" xr:uid="{00000000-0004-0000-0700-00007B090000}"/>
    <hyperlink ref="L2430" r:id="rId2429" display="https://emenscr.nesdc.go.th/viewer/view.html?id=602fdc256fb631784021bcbe&amp;username=eplan31" xr:uid="{00000000-0004-0000-0700-00007C090000}"/>
    <hyperlink ref="L2431" r:id="rId2430" display="https://emenscr.nesdc.go.th/viewer/view.html?id=602fdc286fb631784021bcc6&amp;username=eplan31" xr:uid="{00000000-0004-0000-0700-00007D090000}"/>
    <hyperlink ref="L2432" r:id="rId2431" display="https://emenscr.nesdc.go.th/viewer/view.html?id=602fdc296fb631784021bccc&amp;username=eplan31" xr:uid="{00000000-0004-0000-0700-00007E090000}"/>
    <hyperlink ref="L2433" r:id="rId2432" display="https://emenscr.nesdc.go.th/viewer/view.html?id=602fdc2a3eed1c7838197b19&amp;username=eplan31" xr:uid="{00000000-0004-0000-0700-00007F090000}"/>
    <hyperlink ref="L2434" r:id="rId2433" display="https://emenscr.nesdc.go.th/viewer/view.html?id=602fdc2a6fb631784021bccf&amp;username=eplan31" xr:uid="{00000000-0004-0000-0700-000080090000}"/>
    <hyperlink ref="L2435" r:id="rId2434" display="https://emenscr.nesdc.go.th/viewer/view.html?id=602fdc2b6fb631784021bcd3&amp;username=eplan31" xr:uid="{00000000-0004-0000-0700-000081090000}"/>
    <hyperlink ref="L2436" r:id="rId2435" display="https://emenscr.nesdc.go.th/viewer/view.html?id=602fdc2c3eed1c7838197b1b&amp;username=eplan31" xr:uid="{00000000-0004-0000-0700-000082090000}"/>
    <hyperlink ref="L2437" r:id="rId2436" display="https://emenscr.nesdc.go.th/viewer/view.html?id=602fdc2e3eed1c7838197b1e&amp;username=eplan31" xr:uid="{00000000-0004-0000-0700-000083090000}"/>
    <hyperlink ref="L2438" r:id="rId2437" display="https://emenscr.nesdc.go.th/viewer/view.html?id=602fdc2e6fb631784021bcdd&amp;username=eplan31" xr:uid="{00000000-0004-0000-0700-000084090000}"/>
    <hyperlink ref="L2439" r:id="rId2438" display="https://emenscr.nesdc.go.th/viewer/view.html?id=602fdc593eed1c7838197b64&amp;username=eplan31" xr:uid="{00000000-0004-0000-0700-000085090000}"/>
    <hyperlink ref="L2440" r:id="rId2439" display="https://emenscr.nesdc.go.th/viewer/view.html?id=602fdc623eed1c7838197b71&amp;username=eplan31" xr:uid="{00000000-0004-0000-0700-000086090000}"/>
    <hyperlink ref="L2441" r:id="rId2440" display="https://emenscr.nesdc.go.th/viewer/view.html?id=602fdc629f63367832cd8d4b&amp;username=eplan31" xr:uid="{00000000-0004-0000-0700-000087090000}"/>
    <hyperlink ref="L2442" r:id="rId2441" display="https://emenscr.nesdc.go.th/viewer/view.html?id=602fdc9f3eed1c7838197bc2&amp;username=eplan31" xr:uid="{00000000-0004-0000-0700-000088090000}"/>
    <hyperlink ref="L2443" r:id="rId2442" display="https://emenscr.nesdc.go.th/viewer/view.html?id=602fdc9f6fb631784021bd9c&amp;username=eplan31" xr:uid="{00000000-0004-0000-0700-000089090000}"/>
    <hyperlink ref="L2444" r:id="rId2443" display="https://emenscr.nesdc.go.th/viewer/view.html?id=602fdca16fb631784021bda1&amp;username=eplan31" xr:uid="{00000000-0004-0000-0700-00008A090000}"/>
    <hyperlink ref="L2445" r:id="rId2444" display="https://emenscr.nesdc.go.th/viewer/view.html?id=602fdca33eed1c7838197bc4&amp;username=eplan31" xr:uid="{00000000-0004-0000-0700-00008B090000}"/>
    <hyperlink ref="L2446" r:id="rId2445" display="https://emenscr.nesdc.go.th/viewer/view.html?id=602fdca36fb631784021bda5&amp;username=eplan31" xr:uid="{00000000-0004-0000-0700-00008C090000}"/>
    <hyperlink ref="L2447" r:id="rId2446" display="https://emenscr.nesdc.go.th/viewer/view.html?id=602fdcab6fb631784021bdb2&amp;username=eplan31" xr:uid="{00000000-0004-0000-0700-00008D090000}"/>
    <hyperlink ref="L2448" r:id="rId2447" display="https://emenscr.nesdc.go.th/viewer/view.html?id=602fdcab9f63367832cd8d9e&amp;username=eplan31" xr:uid="{00000000-0004-0000-0700-00008E090000}"/>
    <hyperlink ref="L2449" r:id="rId2448" display="https://emenscr.nesdc.go.th/viewer/view.html?id=602fdcb73eed1c7838197bdc&amp;username=eplan31" xr:uid="{00000000-0004-0000-0700-00008F090000}"/>
    <hyperlink ref="L2450" r:id="rId2449" display="https://emenscr.nesdc.go.th/viewer/view.html?id=602fdcbd6fb631784021bdd4&amp;username=eplan31" xr:uid="{00000000-0004-0000-0700-000090090000}"/>
    <hyperlink ref="L2451" r:id="rId2450" display="https://emenscr.nesdc.go.th/viewer/view.html?id=602fdcbe9f63367832cd8dbd&amp;username=eplan31" xr:uid="{00000000-0004-0000-0700-000091090000}"/>
    <hyperlink ref="L2452" r:id="rId2451" display="https://emenscr.nesdc.go.th/viewer/view.html?id=602fdcbf9f63367832cd8dc0&amp;username=eplan31" xr:uid="{00000000-0004-0000-0700-000092090000}"/>
    <hyperlink ref="L2453" r:id="rId2452" display="https://emenscr.nesdc.go.th/viewer/view.html?id=602fdcc06fb631784021bdd8&amp;username=eplan31" xr:uid="{00000000-0004-0000-0700-000093090000}"/>
    <hyperlink ref="L2454" r:id="rId2453" display="https://emenscr.nesdc.go.th/viewer/view.html?id=602fdcc16fb631784021bdda&amp;username=eplan31" xr:uid="{00000000-0004-0000-0700-000094090000}"/>
    <hyperlink ref="L2455" r:id="rId2454" display="https://emenscr.nesdc.go.th/viewer/view.html?id=602fdcc33eed1c7838197be3&amp;username=eplan31" xr:uid="{00000000-0004-0000-0700-000095090000}"/>
    <hyperlink ref="L2456" r:id="rId2455" display="https://emenscr.nesdc.go.th/viewer/view.html?id=602fdcc33eed1c7838197be5&amp;username=eplan31" xr:uid="{00000000-0004-0000-0700-000096090000}"/>
    <hyperlink ref="L2457" r:id="rId2456" display="https://emenscr.nesdc.go.th/viewer/view.html?id=602fdcca6fb631784021bde6&amp;username=eplan31" xr:uid="{00000000-0004-0000-0700-000097090000}"/>
    <hyperlink ref="L2458" r:id="rId2457" display="https://emenscr.nesdc.go.th/viewer/view.html?id=602fdccb9f63367832cd8dd6&amp;username=eplan31" xr:uid="{00000000-0004-0000-0700-000098090000}"/>
    <hyperlink ref="L2459" r:id="rId2458" display="https://emenscr.nesdc.go.th/viewer/view.html?id=602fdccf9f63367832cd8de0&amp;username=eplan31" xr:uid="{00000000-0004-0000-0700-000099090000}"/>
    <hyperlink ref="L2460" r:id="rId2459" display="https://emenscr.nesdc.go.th/viewer/view.html?id=602fdcd56fb631784021be00&amp;username=eplan31" xr:uid="{00000000-0004-0000-0700-00009A090000}"/>
    <hyperlink ref="L2461" r:id="rId2460" display="https://emenscr.nesdc.go.th/viewer/view.html?id=602fdcdf9f63367832cd8dff&amp;username=eplan31" xr:uid="{00000000-0004-0000-0700-00009B090000}"/>
    <hyperlink ref="L2462" r:id="rId2461" display="https://emenscr.nesdc.go.th/viewer/view.html?id=6030aa565335e0783ada1bbd&amp;username=pcru053971" xr:uid="{00000000-0004-0000-0700-00009C090000}"/>
    <hyperlink ref="L2463" r:id="rId2462" display="https://emenscr.nesdc.go.th/viewer/view.html?id=60323544c5f50046a7b7cd23&amp;username=moe02961" xr:uid="{00000000-0004-0000-0700-00009D090000}"/>
    <hyperlink ref="L2464" r:id="rId2463" display="https://emenscr.nesdc.go.th/viewer/view.html?id=6033145abef76646a516880b&amp;username=srru0546101" xr:uid="{00000000-0004-0000-0700-00009E090000}"/>
    <hyperlink ref="L2465" r:id="rId2464" display="https://emenscr.nesdc.go.th/viewer/view.html?id=6033538bbad28a46acd71016&amp;username=moe021151" xr:uid="{00000000-0004-0000-0700-00009F090000}"/>
    <hyperlink ref="L2466" r:id="rId2465" display="https://emenscr.nesdc.go.th/viewer/view.html?id=60336ff8bad28a46acd71029&amp;username=srru0546141" xr:uid="{00000000-0004-0000-0700-0000A0090000}"/>
    <hyperlink ref="L2467" r:id="rId2466" display="https://emenscr.nesdc.go.th/viewer/view.html?id=60348d14bad28a46acd71063&amp;username=srru0546141" xr:uid="{00000000-0004-0000-0700-0000A1090000}"/>
    <hyperlink ref="L2468" r:id="rId2467" display="https://emenscr.nesdc.go.th/viewer/view.html?id=6034b751c0f3c646afbb9a73&amp;username=srru0546141" xr:uid="{00000000-0004-0000-0700-0000A2090000}"/>
    <hyperlink ref="L2469" r:id="rId2468" display="https://emenscr.nesdc.go.th/viewer/view.html?id=6034c8c1c5f50046a7b7cdfc&amp;username=srru0546141" xr:uid="{00000000-0004-0000-0700-0000A3090000}"/>
    <hyperlink ref="L2470" r:id="rId2469" display="https://emenscr.nesdc.go.th/viewer/view.html?id=6035cc3dbef76646a51688f3&amp;username=obec_regional_30_71" xr:uid="{00000000-0004-0000-0700-0000A4090000}"/>
    <hyperlink ref="L2471" r:id="rId2470" display="https://emenscr.nesdc.go.th/viewer/view.html?id=6036056ec5f50046a7b7ce4e&amp;username=srru0546141" xr:uid="{00000000-0004-0000-0700-0000A5090000}"/>
    <hyperlink ref="L2472" r:id="rId2471" display="https://emenscr.nesdc.go.th/viewer/view.html?id=603a4744c5f50046a7b7cec4&amp;username=obec_regional_13_21" xr:uid="{00000000-0004-0000-0700-0000A6090000}"/>
    <hyperlink ref="L2473" r:id="rId2472" display="https://emenscr.nesdc.go.th/viewer/view.html?id=603ca15fbef76646a5168a15&amp;username=moe02651" xr:uid="{00000000-0004-0000-0700-0000A7090000}"/>
    <hyperlink ref="L2474" r:id="rId2473" display="https://emenscr.nesdc.go.th/viewer/view.html?id=603df91499f39d5d49f8e7e2&amp;username=srru0546011" xr:uid="{00000000-0004-0000-0700-0000A8090000}"/>
    <hyperlink ref="L2475" r:id="rId2474" display="https://emenscr.nesdc.go.th/viewer/view.html?id=603e07dd98dc745d4340df2c&amp;username=srru0546011" xr:uid="{00000000-0004-0000-0700-0000A9090000}"/>
    <hyperlink ref="L2476" r:id="rId2475" display="https://emenscr.nesdc.go.th/viewer/view.html?id=603f55868d2b353e355c6a71&amp;username=obec_regional_30_21" xr:uid="{00000000-0004-0000-0700-0000AA090000}"/>
    <hyperlink ref="L2477" r:id="rId2476" display="https://emenscr.nesdc.go.th/viewer/view.html?id=6041a2298d2b353e355c6ac4&amp;username=obec_regional_12_31" xr:uid="{00000000-0004-0000-0700-0000AB090000}"/>
    <hyperlink ref="L2478" r:id="rId2477" display="https://emenscr.nesdc.go.th/viewer/view.html?id=6041a3c8046b053e29940480&amp;username=obec_regional_71_51" xr:uid="{00000000-0004-0000-0700-0000AC090000}"/>
    <hyperlink ref="L2479" r:id="rId2478" display="https://emenscr.nesdc.go.th/viewer/view.html?id=6041f0b4f771bb3e31267048&amp;username=obec_regional_71_31" xr:uid="{00000000-0004-0000-0700-0000AD090000}"/>
    <hyperlink ref="L2480" r:id="rId2479" display="https://emenscr.nesdc.go.th/viewer/view.html?id=60499bf3ece1d1567f92217f&amp;username=rmuti16001" xr:uid="{00000000-0004-0000-0700-0000AE090000}"/>
    <hyperlink ref="L2481" r:id="rId2480" display="https://emenscr.nesdc.go.th/viewer/view.html?id=604f0879e6688c77c9ed30fd&amp;username=obec_regional_30_61" xr:uid="{00000000-0004-0000-0700-0000AF090000}"/>
    <hyperlink ref="L2482" r:id="rId2481" display="https://emenscr.nesdc.go.th/viewer/view.html?id=6050777785d2a877c888e75f&amp;username=obec_regional_31_21" xr:uid="{00000000-0004-0000-0700-0000B0090000}"/>
    <hyperlink ref="L2483" r:id="rId2482" display="https://emenscr.nesdc.go.th/viewer/view.html?id=6051b849e7b76677ca600f69&amp;username=obec_regional_31_21" xr:uid="{00000000-0004-0000-0700-0000B1090000}"/>
    <hyperlink ref="L2484" r:id="rId2483" display="https://emenscr.nesdc.go.th/viewer/view.html?id=60544ddf85d2a877c888e801&amp;username=obec_regional_84_51" xr:uid="{00000000-0004-0000-0700-0000B2090000}"/>
    <hyperlink ref="L2485" r:id="rId2484" display="https://emenscr.nesdc.go.th/viewer/view.html?id=6055846e78fe593452a6664c&amp;username=obec_regional_24_21" xr:uid="{00000000-0004-0000-0700-0000B3090000}"/>
    <hyperlink ref="L2486" r:id="rId2485" display="https://emenscr.nesdc.go.th/viewer/view.html?id=60585b8a78fe593452a6668e&amp;username=obec_regional_71_41" xr:uid="{00000000-0004-0000-0700-0000B4090000}"/>
    <hyperlink ref="L2487" r:id="rId2486" display="https://emenscr.nesdc.go.th/viewer/view.html?id=60615872737efd4428875bd0&amp;username=obec_regional_24_21" xr:uid="{00000000-0004-0000-0700-0000B5090000}"/>
    <hyperlink ref="L2488" r:id="rId2487" display="https://emenscr.nesdc.go.th/viewer/view.html?id=6062de4909b8594431884527&amp;username=obec_regional_72_21" xr:uid="{00000000-0004-0000-0700-0000B6090000}"/>
    <hyperlink ref="L2489" r:id="rId2488" display="https://emenscr.nesdc.go.th/viewer/view.html?id=6064393de155ba096006f826&amp;username=obec_regional_24_31" xr:uid="{00000000-0004-0000-0700-0000B7090000}"/>
    <hyperlink ref="L2490" r:id="rId2489" display="https://emenscr.nesdc.go.th/viewer/view.html?id=6065784c1452dd0956e7d834&amp;username=srru0546071" xr:uid="{00000000-0004-0000-0700-0000B8090000}"/>
    <hyperlink ref="L2491" r:id="rId2490" display="https://emenscr.nesdc.go.th/viewer/view.html?id=606582f91452dd0956e7d853&amp;username=srru0546181" xr:uid="{00000000-0004-0000-0700-0000B9090000}"/>
    <hyperlink ref="L2492" r:id="rId2491" display="https://emenscr.nesdc.go.th/viewer/view.html?id=606593a2b86b73094d9c41b2&amp;username=srru0546071" xr:uid="{00000000-0004-0000-0700-0000BA090000}"/>
    <hyperlink ref="L2493" r:id="rId2492" display="https://emenscr.nesdc.go.th/viewer/view.html?id=6066a046e155ba096006f9a7&amp;username=srru0546071" xr:uid="{00000000-0004-0000-0700-0000BB090000}"/>
    <hyperlink ref="L2494" r:id="rId2493" display="https://emenscr.nesdc.go.th/viewer/view.html?id=606a6139b86b73094d9c42e0&amp;username=obec_regional_65_21" xr:uid="{00000000-0004-0000-0700-0000BC090000}"/>
    <hyperlink ref="L2495" r:id="rId2494" display="https://emenscr.nesdc.go.th/viewer/view.html?id=606d56f13d9b57322b7dd9f0&amp;username=opdc12201" xr:uid="{00000000-0004-0000-0700-0000BD090000}"/>
    <hyperlink ref="L2496" r:id="rId2495" display="https://emenscr.nesdc.go.th/viewer/view.html?id=606d5f6469eff7322a918c5e&amp;username=mcru0556081" xr:uid="{00000000-0004-0000-0700-0000BE090000}"/>
    <hyperlink ref="L2497" r:id="rId2496" display="https://emenscr.nesdc.go.th/viewer/view.html?id=606d60e41880d132328a99ba&amp;username=obec_regional_39_21" xr:uid="{00000000-0004-0000-0700-0000BF090000}"/>
    <hyperlink ref="L2498" r:id="rId2497" display="https://emenscr.nesdc.go.th/viewer/view.html?id=606d659701e4b23224331961&amp;username=mcru0556081" xr:uid="{00000000-0004-0000-0700-0000C0090000}"/>
    <hyperlink ref="L2499" r:id="rId2498" display="https://emenscr.nesdc.go.th/viewer/view.html?id=606d67ae26f3e93f81ebc2c0&amp;username=mcru0556081" xr:uid="{00000000-0004-0000-0700-0000C1090000}"/>
    <hyperlink ref="L2500" r:id="rId2499" display="https://emenscr.nesdc.go.th/viewer/view.html?id=606d693f9029033f7bce3bae&amp;username=mcru0556081" xr:uid="{00000000-0004-0000-0700-0000C2090000}"/>
    <hyperlink ref="L2501" r:id="rId2500" display="https://emenscr.nesdc.go.th/viewer/view.html?id=606e71f55f25745e38f91dbf&amp;username=obec_regional_39_21" xr:uid="{00000000-0004-0000-0700-0000C3090000}"/>
    <hyperlink ref="L2502" r:id="rId2501" display="https://emenscr.nesdc.go.th/viewer/view.html?id=606e85ab5f25745e38f91e0c&amp;username=obec_regional_39_21" xr:uid="{00000000-0004-0000-0700-0000C4090000}"/>
    <hyperlink ref="L2503" r:id="rId2502" display="https://emenscr.nesdc.go.th/viewer/view.html?id=606eaf65cee3c15e32ecd9a0&amp;username=mcru0556051" xr:uid="{00000000-0004-0000-0700-0000C5090000}"/>
    <hyperlink ref="L2504" r:id="rId2503" display="https://emenscr.nesdc.go.th/viewer/view.html?id=606eb16acee3c15e32ecd9a8&amp;username=obec_regional_67_51" xr:uid="{00000000-0004-0000-0700-0000C6090000}"/>
    <hyperlink ref="L2505" r:id="rId2504" display="https://emenscr.nesdc.go.th/viewer/view.html?id=606ebd8eb7cf5a5e40945be1&amp;username=mcru0556051" xr:uid="{00000000-0004-0000-0700-0000C7090000}"/>
    <hyperlink ref="L2506" r:id="rId2505" display="https://emenscr.nesdc.go.th/viewer/view.html?id=606ed2a85f25745e38f91ec1&amp;username=moe5210161" xr:uid="{00000000-0004-0000-0700-0000C8090000}"/>
    <hyperlink ref="L2507" r:id="rId2506" display="https://emenscr.nesdc.go.th/viewer/view.html?id=606fdc42a3b1bc52146316fe&amp;username=mcru0556011" xr:uid="{00000000-0004-0000-0700-0000C9090000}"/>
    <hyperlink ref="L2508" r:id="rId2507" display="https://emenscr.nesdc.go.th/viewer/view.html?id=607d03e1e56fbd795a85be71&amp;username=srru0546011" xr:uid="{00000000-0004-0000-0700-0000CA090000}"/>
    <hyperlink ref="L2509" r:id="rId2508" display="https://emenscr.nesdc.go.th/viewer/view.html?id=607d304bb8add0795207a21d&amp;username=moe5210521" xr:uid="{00000000-0004-0000-0700-0000CB090000}"/>
    <hyperlink ref="L2510" r:id="rId2509" display="https://emenscr.nesdc.go.th/viewer/view.html?id=607e93159db1f67958ba312d&amp;username=mcru0556011" xr:uid="{00000000-0004-0000-0700-0000CC090000}"/>
    <hyperlink ref="L2511" r:id="rId2510" display="https://emenscr.nesdc.go.th/viewer/view.html?id=6082746bef275d545a32d555&amp;username=obec_regional_30_21" xr:uid="{00000000-0004-0000-0700-0000CD090000}"/>
    <hyperlink ref="L2512" r:id="rId2511" display="https://emenscr.nesdc.go.th/viewer/view.html?id=6086ca1a5cb3382381e63bd4&amp;username=mcru0556131" xr:uid="{00000000-0004-0000-0700-0000CE090000}"/>
    <hyperlink ref="L2513" r:id="rId2512" display="https://emenscr.nesdc.go.th/viewer/view.html?id=6086d1040edb81237f17e6cb&amp;username=mcru0556131" xr:uid="{00000000-0004-0000-0700-0000CF090000}"/>
    <hyperlink ref="L2514" r:id="rId2513" display="https://emenscr.nesdc.go.th/viewer/view.html?id=6086d8b15cb3382381e63bd9&amp;username=mcru0556131" xr:uid="{00000000-0004-0000-0700-0000D0090000}"/>
    <hyperlink ref="L2515" r:id="rId2514" display="https://emenscr.nesdc.go.th/viewer/view.html?id=6087d4369dc275238c05e828&amp;username=mcru0556011" xr:uid="{00000000-0004-0000-0700-0000D1090000}"/>
    <hyperlink ref="L2516" r:id="rId2515" display="https://emenscr.nesdc.go.th/viewer/view.html?id=6087d4b90edb81237f17e7b4&amp;username=mcru0556011" xr:uid="{00000000-0004-0000-0700-0000D2090000}"/>
    <hyperlink ref="L2517" r:id="rId2516" display="https://emenscr.nesdc.go.th/viewer/view.html?id=6087da8bfb0f04238036a2e9&amp;username=mcru0556011" xr:uid="{00000000-0004-0000-0700-0000D3090000}"/>
    <hyperlink ref="L2518" r:id="rId2517" display="https://emenscr.nesdc.go.th/viewer/view.html?id=6088f395f018e46534b6a16c&amp;username=soc05011" xr:uid="{00000000-0004-0000-0700-0000D4090000}"/>
    <hyperlink ref="L2519" r:id="rId2518" display="https://emenscr.nesdc.go.th/viewer/view.html?id=6088fc03c7b565653b99b37d&amp;username=soc05011" xr:uid="{00000000-0004-0000-0700-0000D5090000}"/>
    <hyperlink ref="L2520" r:id="rId2519" display="https://emenscr.nesdc.go.th/viewer/view.html?id=608971c9f018e46534b6a20e&amp;username=mcru0556101" xr:uid="{00000000-0004-0000-0700-0000D6090000}"/>
    <hyperlink ref="L2521" r:id="rId2520" display="https://emenscr.nesdc.go.th/viewer/view.html?id=608a2601f018e46534b6a23a&amp;username=obec_regional_36_21" xr:uid="{00000000-0004-0000-0700-0000D7090000}"/>
    <hyperlink ref="L2522" r:id="rId2521" display="https://emenscr.nesdc.go.th/viewer/view.html?id=608a68955a1fb71f0b2c24be&amp;username=moe02121" xr:uid="{00000000-0004-0000-0700-0000D8090000}"/>
    <hyperlink ref="L2523" r:id="rId2522" display="https://emenscr.nesdc.go.th/viewer/view.html?id=608a9caf5a1fb71f0b2c2514&amp;username=moe040051" xr:uid="{00000000-0004-0000-0700-0000D9090000}"/>
    <hyperlink ref="L2524" r:id="rId2523" display="https://emenscr.nesdc.go.th/viewer/view.html?id=608b9a9a27484a1f14f52844&amp;username=obec_regional_15_21" xr:uid="{00000000-0004-0000-0700-0000DA090000}"/>
    <hyperlink ref="L2525" r:id="rId2524" display="https://emenscr.nesdc.go.th/viewer/view.html?id=608ba48a19bd501f126d8cbb&amp;username=kpi00011" xr:uid="{00000000-0004-0000-0700-0000DB090000}"/>
    <hyperlink ref="L2526" r:id="rId2525" display="https://emenscr.nesdc.go.th/viewer/view.html?id=608ba92419bd501f126d8cc3&amp;username=kpi00011" xr:uid="{00000000-0004-0000-0700-0000DC090000}"/>
    <hyperlink ref="L2527" r:id="rId2526" display="https://emenscr.nesdc.go.th/viewer/view.html?id=608bc87719bd501f126d8d19&amp;username=mcru0556011" xr:uid="{00000000-0004-0000-0700-0000DD090000}"/>
    <hyperlink ref="L2528" r:id="rId2527" display="https://emenscr.nesdc.go.th/viewer/view.html?id=608be3bb77feef1f11b51055&amp;username=srru0546181" xr:uid="{00000000-0004-0000-0700-0000DE090000}"/>
    <hyperlink ref="L2529" r:id="rId2528" display="https://emenscr.nesdc.go.th/viewer/view.html?id=608befbc5a1fb71f0b2c2680&amp;username=moe021031" xr:uid="{00000000-0004-0000-0700-0000DF090000}"/>
    <hyperlink ref="L2530" r:id="rId2529" display="https://emenscr.nesdc.go.th/viewer/view.html?id=608bf21d19bd501f126d8d60&amp;username=moe021031" xr:uid="{00000000-0004-0000-0700-0000E0090000}"/>
    <hyperlink ref="L2531" r:id="rId2530" display="https://emenscr.nesdc.go.th/viewer/view.html?id=609251d593da2560474bbb57&amp;username=nesdb11201" xr:uid="{00000000-0004-0000-0700-0000E1090000}"/>
    <hyperlink ref="L2532" r:id="rId2531" display="https://emenscr.nesdc.go.th/viewer/view.html?id=609a3096391479455d283539&amp;username=mcru0556011" xr:uid="{00000000-0004-0000-0700-0000E2090000}"/>
    <hyperlink ref="L2533" r:id="rId2532" display="https://emenscr.nesdc.go.th/viewer/view.html?id=609b47483bcb15455bbf6bf8&amp;username=moe5210561" xr:uid="{00000000-0004-0000-0700-0000E3090000}"/>
    <hyperlink ref="L2534" r:id="rId2533" display="https://emenscr.nesdc.go.th/viewer/view.html?id=60a61b147ff5cd273b835c28&amp;username=srru0546181" xr:uid="{00000000-0004-0000-0700-0000E4090000}"/>
    <hyperlink ref="L2535" r:id="rId2534" display="https://emenscr.nesdc.go.th/viewer/view.html?id=60a89f1f451595274308eb3c&amp;username=moph03231" xr:uid="{00000000-0004-0000-0700-0000E5090000}"/>
    <hyperlink ref="L2536" r:id="rId2535" display="https://emenscr.nesdc.go.th/viewer/view.html?id=60aa115b88db5c2741c60e19&amp;username=srru0546181" xr:uid="{00000000-0004-0000-0700-0000E6090000}"/>
    <hyperlink ref="L2537" r:id="rId2536" display="https://emenscr.nesdc.go.th/viewer/view.html?id=60aa304a451595274308eb46&amp;username=srru0546181" xr:uid="{00000000-0004-0000-0700-0000E7090000}"/>
    <hyperlink ref="L2538" r:id="rId2537" display="https://emenscr.nesdc.go.th/viewer/view.html?id=60aa3905451595274308eb48&amp;username=srru0546181" xr:uid="{00000000-0004-0000-0700-0000E8090000}"/>
    <hyperlink ref="L2539" r:id="rId2538" display="https://emenscr.nesdc.go.th/viewer/view.html?id=60ac733f6cbca65524a0cd64&amp;username=moi03051" xr:uid="{00000000-0004-0000-0700-0000E9090000}"/>
    <hyperlink ref="L2540" r:id="rId2539" display="https://emenscr.nesdc.go.th/viewer/view.html?id=60aca3d28c9a476f2d90489d&amp;username=moe02701" xr:uid="{00000000-0004-0000-0700-0000EA090000}"/>
    <hyperlink ref="L2541" r:id="rId2540" display="https://emenscr.nesdc.go.th/viewer/view.html?id=60b065a513c6be42ebe22e1a&amp;username=thaigov04081" xr:uid="{00000000-0004-0000-0700-0000EB090000}"/>
    <hyperlink ref="L2542" r:id="rId2541" display="https://emenscr.nesdc.go.th/viewer/view.html?id=60b47ac7d9f65842e5761cdc&amp;username=moi03051" xr:uid="{00000000-0004-0000-0700-0000EC090000}"/>
    <hyperlink ref="L2543" r:id="rId2542" display="https://emenscr.nesdc.go.th/viewer/view.html?id=60b5a324d88a3742e427026a&amp;username=most54011" xr:uid="{00000000-0004-0000-0700-0000ED090000}"/>
    <hyperlink ref="L2544" r:id="rId2543" display="https://emenscr.nesdc.go.th/viewer/view.html?id=60b73c52b47ca6274c84999d&amp;username=obec_regional_30_41" xr:uid="{00000000-0004-0000-0700-0000EE090000}"/>
    <hyperlink ref="L2545" r:id="rId2544" display="https://emenscr.nesdc.go.th/viewer/view.html?id=60b748c6b47ca6274c8499a1&amp;username=obec_regional_30_41" xr:uid="{00000000-0004-0000-0700-0000EF090000}"/>
    <hyperlink ref="L2546" r:id="rId2545" display="https://emenscr.nesdc.go.th/viewer/view.html?id=60b9e635bc9935273eec5544&amp;username=mof04131" xr:uid="{00000000-0004-0000-0700-0000F0090000}"/>
    <hyperlink ref="L2547" r:id="rId2546" display="https://emenscr.nesdc.go.th/viewer/view.html?id=60c3010c53920934cf87c01e&amp;username=obec_regional_72_21" xr:uid="{00000000-0004-0000-0700-0000F1090000}"/>
    <hyperlink ref="L2548" r:id="rId2547" display="https://emenscr.nesdc.go.th/viewer/view.html?id=60c70c5b53920934cf87c1bb&amp;username=obec_regional_33_41" xr:uid="{00000000-0004-0000-0700-0000F2090000}"/>
    <hyperlink ref="L2549" r:id="rId2548" display="https://emenscr.nesdc.go.th/viewer/view.html?id=60c727fcd2513234cd5eb383&amp;username=obec_regional_66_21" xr:uid="{00000000-0004-0000-0700-0000F3090000}"/>
    <hyperlink ref="L2550" r:id="rId2549" display="https://emenscr.nesdc.go.th/viewer/view.html?id=60c871d0d5ca0634c7fc744b&amp;username=nesdc11161" xr:uid="{00000000-0004-0000-0700-0000F4090000}"/>
    <hyperlink ref="L2551" r:id="rId2550" display="https://emenscr.nesdc.go.th/viewer/view.html?id=60c8784cd2513234cd5eb473&amp;username=nesdc11161" xr:uid="{00000000-0004-0000-0700-0000F5090000}"/>
    <hyperlink ref="L2552" r:id="rId2551" display="https://emenscr.nesdc.go.th/viewer/view.html?id=60c87b845e10e434d1c2c9b5&amp;username=nesdc11161" xr:uid="{00000000-0004-0000-0700-0000F6090000}"/>
    <hyperlink ref="L2553" r:id="rId2552" display="https://emenscr.nesdc.go.th/viewer/view.html?id=60c9772ed5ca0634c7fc74a2&amp;username=energy05021" xr:uid="{00000000-0004-0000-0700-0000F7090000}"/>
    <hyperlink ref="L2554" r:id="rId2553" display="https://emenscr.nesdc.go.th/viewer/view.html?id=60d19dd4eb717d36c65ee7af&amp;username=obec_regional_39_21" xr:uid="{00000000-0004-0000-0700-0000F8090000}"/>
    <hyperlink ref="L2555" r:id="rId2554" display="https://emenscr.nesdc.go.th/viewer/view.html?id=60d2ac91eb717d36c65ee85d&amp;username=obec_regional_43_41" xr:uid="{00000000-0004-0000-0700-0000F9090000}"/>
    <hyperlink ref="L2556" r:id="rId2555" display="https://emenscr.nesdc.go.th/viewer/view.html?id=60d99afbaaed29224eca9c35&amp;username=srru0546181" xr:uid="{00000000-0004-0000-0700-0000FA090000}"/>
    <hyperlink ref="L2557" r:id="rId2556" display="https://emenscr.nesdc.go.th/viewer/view.html?id=60d9af726c74dc2248ffa754&amp;username=srru0546181" xr:uid="{00000000-0004-0000-0700-0000FB090000}"/>
    <hyperlink ref="L2558" r:id="rId2557" display="https://emenscr.nesdc.go.th/viewer/view.html?id=60e2ae94588bfe1713ae73ce&amp;username=obec_regional_70_21" xr:uid="{00000000-0004-0000-0700-0000FC090000}"/>
    <hyperlink ref="L2559" r:id="rId2558" display="https://emenscr.nesdc.go.th/viewer/view.html?id=60e2c6e4bcf570643a9fb123&amp;username=mrta0121" xr:uid="{00000000-0004-0000-0700-0000FD090000}"/>
    <hyperlink ref="L2560" r:id="rId2559" display="https://emenscr.nesdc.go.th/viewer/view.html?id=60ec0b6b4365606c2754aebe&amp;username=moph10091" xr:uid="{00000000-0004-0000-0700-0000FE090000}"/>
    <hyperlink ref="L2561" r:id="rId2560" display="https://emenscr.nesdc.go.th/viewer/view.html?id=60ed518bb8e5510196141925&amp;username=obec_regional_84_51" xr:uid="{00000000-0004-0000-0700-0000FF090000}"/>
    <hyperlink ref="L2562" r:id="rId2561" display="https://emenscr.nesdc.go.th/viewer/view.html?id=60ee93e439d41446ca6dc86d&amp;username=moe02611" xr:uid="{00000000-0004-0000-0700-0000000A0000}"/>
    <hyperlink ref="L2563" r:id="rId2562" display="https://emenscr.nesdc.go.th/viewer/view.html?id=60eff0178333c046d07ba0e4&amp;username=moe02081" xr:uid="{00000000-0004-0000-0700-0000010A0000}"/>
    <hyperlink ref="L2564" r:id="rId2563" display="https://emenscr.nesdc.go.th/viewer/view.html?id=60f53c6ee747db4bdade7012&amp;username=mof06171" xr:uid="{00000000-0004-0000-0700-0000020A0000}"/>
    <hyperlink ref="L2565" r:id="rId2564" display="https://emenscr.nesdc.go.th/viewer/view.html?id=60f540600172a64be5bef5a3&amp;username=mof06171" xr:uid="{00000000-0004-0000-0700-0000030A0000}"/>
    <hyperlink ref="L2566" r:id="rId2565" display="https://emenscr.nesdc.go.th/viewer/view.html?id=60f8d9aa3619905d593b9f0b&amp;username=msu0530201" xr:uid="{00000000-0004-0000-0700-0000040A0000}"/>
    <hyperlink ref="L2567" r:id="rId2566" display="https://emenscr.nesdc.go.th/viewer/view.html?id=60f8efbee957965d5fc0a460&amp;username=police000711" xr:uid="{00000000-0004-0000-0700-0000050A0000}"/>
    <hyperlink ref="L2568" r:id="rId2567" display="https://emenscr.nesdc.go.th/viewer/view.html?id=60f8fad6e957965d5fc0a470&amp;username=police000711" xr:uid="{00000000-0004-0000-0700-0000060A0000}"/>
    <hyperlink ref="L2569" r:id="rId2568" display="https://emenscr.nesdc.go.th/viewer/view.html?id=60f904ec3619905d593b9f68&amp;username=police000711" xr:uid="{00000000-0004-0000-0700-0000070A0000}"/>
    <hyperlink ref="L2570" r:id="rId2569" display="https://emenscr.nesdc.go.th/viewer/view.html?id=60ff857b0ab032059b4f77d5&amp;username=moe02761" xr:uid="{00000000-0004-0000-0700-0000080A0000}"/>
    <hyperlink ref="L2571" r:id="rId2570" display="https://emenscr.nesdc.go.th/viewer/view.html?id=60ffa2e026616e05a3f99103&amp;username=obec_regional_95_41" xr:uid="{00000000-0004-0000-0700-0000090A0000}"/>
    <hyperlink ref="L2572" r:id="rId2571" display="https://emenscr.nesdc.go.th/viewer/view.html?id=60ffd8b226616e05a3f99153&amp;username=moe021051" xr:uid="{00000000-0004-0000-0700-00000A0A0000}"/>
    <hyperlink ref="L2573" r:id="rId2572" display="https://emenscr.nesdc.go.th/viewer/view.html?id=6107a54c9eeea104a8f37b35&amp;username=srru0546071" xr:uid="{00000000-0004-0000-0700-00000B0A0000}"/>
    <hyperlink ref="L2574" r:id="rId2573" display="https://emenscr.nesdc.go.th/viewer/view.html?id=610a08cf0dbfdc660d97e9f0&amp;username=obec_regional_95_41" xr:uid="{00000000-0004-0000-0700-00000C0A0000}"/>
    <hyperlink ref="L2575" r:id="rId2574" display="https://emenscr.nesdc.go.th/viewer/view.html?id=610a53199af47d6f9a34e668&amp;username=srru0546071" xr:uid="{00000000-0004-0000-0700-00000D0A0000}"/>
    <hyperlink ref="L2576" r:id="rId2575" display="https://emenscr.nesdc.go.th/viewer/view.html?id=610a76ced0d85c6fa84a38ed&amp;username=mdes05091" xr:uid="{00000000-0004-0000-0700-00000E0A0000}"/>
    <hyperlink ref="L2577" r:id="rId2576" display="https://emenscr.nesdc.go.th/viewer/view.html?id=610cb1fbd0d85c6fa84a3a72&amp;username=mol04071" xr:uid="{00000000-0004-0000-0700-00000F0A0000}"/>
    <hyperlink ref="L2578" r:id="rId2577" display="https://emenscr.nesdc.go.th/viewer/view.html?id=610cd9845eb77d7c92526f3a&amp;username=mnre06221" xr:uid="{00000000-0004-0000-0700-0000100A0000}"/>
    <hyperlink ref="L2579" r:id="rId2578" display="https://emenscr.nesdc.go.th/viewer/view.html?id=610ced92cebcb57c86e915ab&amp;username=mol05221" xr:uid="{00000000-0004-0000-0700-0000110A0000}"/>
    <hyperlink ref="L2580" r:id="rId2579" display="https://emenscr.nesdc.go.th/viewer/view.html?id=610cf009b6c5987c7f72886e&amp;username=mof02101" xr:uid="{00000000-0004-0000-0700-0000120A0000}"/>
    <hyperlink ref="L2581" r:id="rId2580" display="https://emenscr.nesdc.go.th/viewer/view.html?id=610e50582482000361ae7d58&amp;username=mof02021" xr:uid="{00000000-0004-0000-0700-0000130A0000}"/>
    <hyperlink ref="L2582" r:id="rId2581" display="https://emenscr.nesdc.go.th/viewer/view.html?id=610e9c3b2482000361ae7d6b&amp;username=opdc12061" xr:uid="{00000000-0004-0000-0700-0000140A0000}"/>
    <hyperlink ref="L2583" r:id="rId2582" display="https://emenscr.nesdc.go.th/viewer/view.html?id=6110f15fef40ea035b9d1025&amp;username=obec_regional_70_41" xr:uid="{00000000-0004-0000-0700-0000150A0000}"/>
    <hyperlink ref="L2584" r:id="rId2583" display="https://emenscr.nesdc.go.th/viewer/view.html?id=61110377ef40ea035b9d1048&amp;username=mof05181" xr:uid="{00000000-0004-0000-0700-0000160A0000}"/>
    <hyperlink ref="L2585" r:id="rId2584" display="https://emenscr.nesdc.go.th/viewer/view.html?id=6111325c86ed660368a5baf2&amp;username=mdes04081" xr:uid="{00000000-0004-0000-0700-0000170A0000}"/>
    <hyperlink ref="L2586" r:id="rId2585" display="https://emenscr.nesdc.go.th/viewer/view.html?id=61120cfd86ed660368a5bb56&amp;username=nesdb11051" xr:uid="{00000000-0004-0000-0700-0000180A0000}"/>
    <hyperlink ref="L2587" r:id="rId2586" display="https://emenscr.nesdc.go.th/viewer/view.html?id=61123f06ef40ea035b9d1142&amp;username=moph05081" xr:uid="{00000000-0004-0000-0700-0000190A0000}"/>
    <hyperlink ref="L2588" r:id="rId2587" display="https://emenscr.nesdc.go.th/viewer/view.html?id=6112582486ed660368a5bc34&amp;username=moph05011" xr:uid="{00000000-0004-0000-0700-00001A0A0000}"/>
    <hyperlink ref="L2589" r:id="rId2588" display="https://emenscr.nesdc.go.th/viewer/view.html?id=61128e81ef40ea035b9d11cc&amp;username=kpi00071" xr:uid="{00000000-0004-0000-0700-00001B0A0000}"/>
    <hyperlink ref="L2590" r:id="rId2589" display="https://emenscr.nesdc.go.th/viewer/view.html?id=6112af142482000361ae7fea&amp;username=kpi00071" xr:uid="{00000000-0004-0000-0700-00001C0A0000}"/>
    <hyperlink ref="L2591" r:id="rId2590" display="https://emenscr.nesdc.go.th/viewer/view.html?id=6112b2932482000361ae7fee&amp;username=kpi00071" xr:uid="{00000000-0004-0000-0700-00001D0A0000}"/>
    <hyperlink ref="L2592" r:id="rId2591" display="https://emenscr.nesdc.go.th/viewer/view.html?id=6112b78fef40ea035b9d11d3&amp;username=kpi00071" xr:uid="{00000000-0004-0000-0700-00001E0A0000}"/>
    <hyperlink ref="L2593" r:id="rId2592" display="https://emenscr.nesdc.go.th/viewer/view.html?id=6112bbee86ed660368a5bc68&amp;username=kpi00071" xr:uid="{00000000-0004-0000-0700-00001F0A0000}"/>
    <hyperlink ref="L2594" r:id="rId2593" display="https://emenscr.nesdc.go.th/viewer/view.html?id=6112beaa2482000361ae7ff2&amp;username=kpi00071" xr:uid="{00000000-0004-0000-0700-0000200A0000}"/>
    <hyperlink ref="L2595" r:id="rId2594" display="https://emenscr.nesdc.go.th/viewer/view.html?id=6112c108ef40ea035b9d11d6&amp;username=kpi00071" xr:uid="{00000000-0004-0000-0700-0000210A0000}"/>
    <hyperlink ref="L2596" r:id="rId2595" display="https://emenscr.nesdc.go.th/viewer/view.html?id=6112c331ef40ea035b9d11d9&amp;username=kpi00071" xr:uid="{00000000-0004-0000-0700-0000220A0000}"/>
    <hyperlink ref="L2597" r:id="rId2596" display="https://emenscr.nesdc.go.th/viewer/view.html?id=611359a386ed660368a5bcbc&amp;username=kpi00071" xr:uid="{00000000-0004-0000-0700-0000230A0000}"/>
    <hyperlink ref="L2598" r:id="rId2597" display="https://emenscr.nesdc.go.th/viewer/view.html?id=611366c4ef40ea035b9d124b&amp;username=kpi00071" xr:uid="{00000000-0004-0000-0700-0000240A0000}"/>
    <hyperlink ref="L2599" r:id="rId2598" display="https://emenscr.nesdc.go.th/viewer/view.html?id=61136c29ef40ea035b9d1253&amp;username=kpi00071" xr:uid="{00000000-0004-0000-0700-0000250A0000}"/>
    <hyperlink ref="L2600" r:id="rId2599" display="https://emenscr.nesdc.go.th/viewer/view.html?id=611370462482000361ae8057&amp;username=kpi00071" xr:uid="{00000000-0004-0000-0700-0000260A0000}"/>
    <hyperlink ref="L2601" r:id="rId2600" display="https://emenscr.nesdc.go.th/viewer/view.html?id=61138765ef40ea035b9d12bb&amp;username=moac04021" xr:uid="{00000000-0004-0000-0700-0000270A0000}"/>
    <hyperlink ref="L2602" r:id="rId2601" display="https://emenscr.nesdc.go.th/viewer/view.html?id=6113a004a330646ed4c197a1&amp;username=kpi00071" xr:uid="{00000000-0004-0000-0700-0000280A0000}"/>
    <hyperlink ref="L2603" r:id="rId2602" display="https://emenscr.nesdc.go.th/viewer/view.html?id=6113a200e054a16ecd22ba5f&amp;username=kpi00071" xr:uid="{00000000-0004-0000-0700-0000290A0000}"/>
    <hyperlink ref="L2604" r:id="rId2603" display="https://emenscr.nesdc.go.th/viewer/view.html?id=6113a3fea330646ed4c197b1&amp;username=kpi00071" xr:uid="{00000000-0004-0000-0700-00002A0A0000}"/>
    <hyperlink ref="L2605" r:id="rId2604" display="https://emenscr.nesdc.go.th/viewer/view.html?id=6113a60a5739d16ece9264e9&amp;username=kpi00071" xr:uid="{00000000-0004-0000-0700-00002B0A0000}"/>
    <hyperlink ref="L2606" r:id="rId2605" display="https://emenscr.nesdc.go.th/viewer/view.html?id=6113a7e1e054a16ecd22ba73&amp;username=kpi00071" xr:uid="{00000000-0004-0000-0700-00002C0A0000}"/>
    <hyperlink ref="L2607" r:id="rId2606" display="https://emenscr.nesdc.go.th/viewer/view.html?id=6113aa8de054a16ecd22ba76&amp;username=kpi00071" xr:uid="{00000000-0004-0000-0700-00002D0A0000}"/>
    <hyperlink ref="L2608" r:id="rId2607" display="https://emenscr.nesdc.go.th/viewer/view.html?id=6115f60c821e80431e8917b2&amp;username=moi03051" xr:uid="{00000000-0004-0000-0700-00002E0A0000}"/>
    <hyperlink ref="L2609" r:id="rId2608" display="https://emenscr.nesdc.go.th/viewer/view.html?id=61163900d797d45e1960b695&amp;username=mof03151" xr:uid="{00000000-0004-0000-0700-00002F0A0000}"/>
    <hyperlink ref="L2610" r:id="rId2609" display="https://emenscr.nesdc.go.th/viewer/view.html?id=61163d3586a2b770df75a8a2&amp;username=moi08061" xr:uid="{00000000-0004-0000-0700-0000300A0000}"/>
    <hyperlink ref="L2611" r:id="rId2610" display="https://emenscr.nesdc.go.th/viewer/view.html?id=6116435986f0f870e80290a5&amp;username=mof03151" xr:uid="{00000000-0004-0000-0700-0000310A0000}"/>
    <hyperlink ref="L2612" r:id="rId2611" display="https://emenscr.nesdc.go.th/viewer/view.html?id=611680b59b236c1f95b0c088&amp;username=moi05131" xr:uid="{00000000-0004-0000-0700-0000320A0000}"/>
    <hyperlink ref="L2613" r:id="rId2612" display="https://emenscr.nesdc.go.th/viewer/view.html?id=611774bc8b5f6c1fa114cbb6&amp;username=moph03201" xr:uid="{00000000-0004-0000-0700-0000330A0000}"/>
    <hyperlink ref="L2614" r:id="rId2613" display="https://emenscr.nesdc.go.th/viewer/view.html?id=611775e6ee6abd1f949027fd&amp;username=moj07121" xr:uid="{00000000-0004-0000-0700-0000340A0000}"/>
    <hyperlink ref="L2615" r:id="rId2614" display="https://emenscr.nesdc.go.th/viewer/view.html?id=61177ab1ee6abd1f94902805&amp;username=mof07131" xr:uid="{00000000-0004-0000-0700-0000350A0000}"/>
    <hyperlink ref="L2616" r:id="rId2615" display="https://emenscr.nesdc.go.th/viewer/view.html?id=6117b3394bf4461f93d6e5f0&amp;username=most53031" xr:uid="{00000000-0004-0000-0700-0000360A0000}"/>
    <hyperlink ref="L2617" r:id="rId2616" display="https://emenscr.nesdc.go.th/viewer/view.html?id=611a153eb1eab9706bc853f1&amp;username=mof03121" xr:uid="{00000000-0004-0000-0700-0000370A0000}"/>
    <hyperlink ref="L2618" r:id="rId2617" display="https://emenscr.nesdc.go.th/viewer/view.html?id=611a1a66e587a9706c8ae230&amp;username=dga1" xr:uid="{00000000-0004-0000-0700-0000380A0000}"/>
    <hyperlink ref="L2619" r:id="rId2618" display="https://emenscr.nesdc.go.th/viewer/view.html?id=611a1dd9454a1a7072169899&amp;username=moph10041" xr:uid="{00000000-0004-0000-0700-0000390A0000}"/>
    <hyperlink ref="L2620" r:id="rId2619" display="https://emenscr.nesdc.go.th/viewer/view.html?id=611a1e1cb1eab9706bc8542d&amp;username=senate00201" xr:uid="{00000000-0004-0000-0700-00003A0A0000}"/>
    <hyperlink ref="L2621" r:id="rId2620" display="https://emenscr.nesdc.go.th/viewer/view.html?id=611a28d683a667707448627a&amp;username=nrru0544091" xr:uid="{00000000-0004-0000-0700-00003B0A0000}"/>
    <hyperlink ref="L2622" r:id="rId2621" display="https://emenscr.nesdc.go.th/viewer/view.html?id=611a33a383a66770744862ac&amp;username=moph10201" xr:uid="{00000000-0004-0000-0700-00003C0A0000}"/>
    <hyperlink ref="L2623" r:id="rId2622" display="https://emenscr.nesdc.go.th/viewer/view.html?id=611a34ea454a1a707216990a&amp;username=cu05122381" xr:uid="{00000000-0004-0000-0700-00003D0A0000}"/>
    <hyperlink ref="L2624" r:id="rId2623" display="https://emenscr.nesdc.go.th/viewer/view.html?id=611a3bb3454a1a707216992d&amp;username=nesdb11201" xr:uid="{00000000-0004-0000-0700-00003E0A0000}"/>
    <hyperlink ref="L2625" r:id="rId2624" display="https://emenscr.nesdc.go.th/viewer/view.html?id=611a4118454a1a7072169948&amp;username=dga1" xr:uid="{00000000-0004-0000-0700-00003F0A0000}"/>
    <hyperlink ref="L2626" r:id="rId2625" display="https://emenscr.nesdc.go.th/viewer/view.html?id=611a434083a66770744862e2&amp;username=obec_regional_33_41" xr:uid="{00000000-0004-0000-0700-0000400A0000}"/>
    <hyperlink ref="L2627" r:id="rId2626" display="https://emenscr.nesdc.go.th/viewer/view.html?id=611a71d4454a1a70721699b7&amp;username=ago00061" xr:uid="{00000000-0004-0000-0700-0000410A0000}"/>
    <hyperlink ref="L2628" r:id="rId2627" display="https://emenscr.nesdc.go.th/viewer/view.html?id=611f7453d348993388a28ceb&amp;username=moe02941" xr:uid="{00000000-0004-0000-0700-0000420A0000}"/>
    <hyperlink ref="L2629" r:id="rId2628" display="https://emenscr.nesdc.go.th/viewer/view.html?id=612709c81b57965ac162f0d2&amp;username=obec_regional_95_41" xr:uid="{00000000-0004-0000-0700-0000430A0000}"/>
    <hyperlink ref="L2630" r:id="rId2629" display="https://emenscr.nesdc.go.th/viewer/view.html?id=612c45e31412285ac9f20f30&amp;username=mof05101" xr:uid="{00000000-0004-0000-0700-0000440A0000}"/>
    <hyperlink ref="L2631" r:id="rId2630" display="https://emenscr.nesdc.go.th/viewer/view.html?id=6134e01c58a2f1277a3095ca&amp;username=obec_regional_15_21" xr:uid="{00000000-0004-0000-0700-0000450A0000}"/>
    <hyperlink ref="L2632" r:id="rId2631" display="https://emenscr.nesdc.go.th/viewer/view.html?id=61387234b370522780eeec27&amp;username=moe02941" xr:uid="{00000000-0004-0000-0700-0000460A0000}"/>
    <hyperlink ref="L2633" r:id="rId2632" display="https://emenscr.nesdc.go.th/viewer/view.html?id=61399e72b370522780eeec49&amp;username=obec_regional_90_41" xr:uid="{00000000-0004-0000-0700-0000470A0000}"/>
    <hyperlink ref="L2634" r:id="rId2633" display="https://emenscr.nesdc.go.th/viewer/view.html?id=613cc70fb370522780eeeccb&amp;username=obec_regional_34_41" xr:uid="{00000000-0004-0000-0700-0000480A0000}"/>
    <hyperlink ref="L2635" r:id="rId2634" display="https://emenscr.nesdc.go.th/viewer/view.html?id=6146d7e5085c004179aa5880&amp;username=obec_regional_15_21" xr:uid="{00000000-0004-0000-0700-0000490A0000}"/>
    <hyperlink ref="L2636" r:id="rId2635" display="https://emenscr.nesdc.go.th/viewer/view.html?id=614aaa78085c004179aa6026&amp;username=obec_regional_95_41" xr:uid="{00000000-0004-0000-0700-00004A0A0000}"/>
    <hyperlink ref="L2637" r:id="rId2636" display="https://emenscr.nesdc.go.th/viewer/view.html?id=614d937075bc904178356eed&amp;username=obec_regional_45_41" xr:uid="{00000000-0004-0000-0700-00004B0A0000}"/>
    <hyperlink ref="L2638" r:id="rId2637" display="https://emenscr.nesdc.go.th/viewer/view.html?id=615413e7b1678f7636183342&amp;username=pcru053981" xr:uid="{00000000-0004-0000-0700-00004C0A0000}"/>
    <hyperlink ref="L2639" r:id="rId2638" display="https://emenscr.nesdc.go.th/viewer/view.html?id=615567014ad875763d36f630&amp;username=obec_regional_23_21" xr:uid="{00000000-0004-0000-0700-00004D0A0000}"/>
    <hyperlink ref="L2640" r:id="rId2639" display="https://emenscr.nesdc.go.th/viewer/view.html?id=615595bc908fc2762fc306d2&amp;username=obec_regional_23_21" xr:uid="{00000000-0004-0000-0700-00004E0A0000}"/>
    <hyperlink ref="L2641" r:id="rId2640" display="https://emenscr.nesdc.go.th/viewer/view.html?id=615a7f748dc75c37d5730fdc&amp;username=pkru11181" xr:uid="{00000000-0004-0000-0700-00004F0A0000}"/>
    <hyperlink ref="L2642" r:id="rId2641" display="https://emenscr.nesdc.go.th/viewer/view.html?id=615bc426842ae437dcb10816&amp;username=pkru11171" xr:uid="{00000000-0004-0000-0700-0000500A0000}"/>
    <hyperlink ref="L2643" r:id="rId2642" display="https://emenscr.nesdc.go.th/viewer/view.html?id=615c157f5491a937ddd5be79&amp;username=pkru11291" xr:uid="{00000000-0004-0000-0700-0000510A0000}"/>
    <hyperlink ref="L2644" r:id="rId2643" display="https://emenscr.nesdc.go.th/viewer/view.html?id=615c4074842ae437dcb109b4&amp;username=mdes05091" xr:uid="{00000000-0004-0000-0700-0000520A0000}"/>
    <hyperlink ref="L2645" r:id="rId2644" display="https://emenscr.nesdc.go.th/viewer/view.html?id=615c4bb88dc75c37d57312df&amp;username=mdes05091" xr:uid="{00000000-0004-0000-0700-0000530A0000}"/>
    <hyperlink ref="L2646" r:id="rId2645" display="https://emenscr.nesdc.go.th/viewer/view.html?id=615d3b91bb6dcc558883b5ba&amp;username=mdes05061" xr:uid="{00000000-0004-0000-0700-0000540A0000}"/>
    <hyperlink ref="L2647" r:id="rId2646" display="https://emenscr.nesdc.go.th/viewer/view.html?id=615d50d46bdbda558aab0ddf&amp;username=mdes05061" xr:uid="{00000000-0004-0000-0700-0000550A0000}"/>
    <hyperlink ref="L2648" r:id="rId2647" display="https://emenscr.nesdc.go.th/viewer/view.html?id=615d579017ed2a558b4c2c13&amp;username=mdes05061" xr:uid="{00000000-0004-0000-0700-0000560A0000}"/>
    <hyperlink ref="L2649" r:id="rId2648" display="https://emenscr.nesdc.go.th/viewer/view.html?id=615da424dab45f55828be362&amp;username=mdes05071" xr:uid="{00000000-0004-0000-0700-0000570A0000}"/>
    <hyperlink ref="L2650" r:id="rId2649" display="https://emenscr.nesdc.go.th/viewer/view.html?id=615dccfb17ed2a558b4c2c8e&amp;username=mdes05051" xr:uid="{00000000-0004-0000-0700-0000580A0000}"/>
    <hyperlink ref="L2651" r:id="rId2650" display="https://emenscr.nesdc.go.th/viewer/view.html?id=615dd3acdab45f55828be379&amp;username=mdes05051" xr:uid="{00000000-0004-0000-0700-0000590A0000}"/>
    <hyperlink ref="L2652" r:id="rId2651" display="https://emenscr.nesdc.go.th/viewer/view.html?id=615ddb85dab45f55828be37f&amp;username=mdes05051" xr:uid="{00000000-0004-0000-0700-00005A0A0000}"/>
    <hyperlink ref="L2653" r:id="rId2652" display="https://emenscr.nesdc.go.th/viewer/view.html?id=615e593bbb6dcc558883b6b6&amp;username=mdes05051" xr:uid="{00000000-0004-0000-0700-00005B0A0000}"/>
    <hyperlink ref="L2654" r:id="rId2653" display="https://emenscr.nesdc.go.th/viewer/view.html?id=615e65f1dab45f55828be3bc&amp;username=moe040051" xr:uid="{00000000-0004-0000-0700-00005C0A0000}"/>
    <hyperlink ref="L2655" r:id="rId2654" display="https://emenscr.nesdc.go.th/viewer/view.html?id=615e933b17ed2a558b4c2d59&amp;username=mdes05061" xr:uid="{00000000-0004-0000-0700-00005D0A0000}"/>
    <hyperlink ref="L2656" r:id="rId2655" display="https://emenscr.nesdc.go.th/viewer/view.html?id=615e9de6bb6dcc558883b7a1&amp;username=mdes15101" xr:uid="{00000000-0004-0000-0700-00005E0A0000}"/>
    <hyperlink ref="L2657" r:id="rId2656" display="https://emenscr.nesdc.go.th/viewer/view.html?id=615ea14a6bdbda558aab0f74&amp;username=mdes15101" xr:uid="{00000000-0004-0000-0700-00005F0A0000}"/>
    <hyperlink ref="L2658" r:id="rId2657" display="https://emenscr.nesdc.go.th/viewer/view.html?id=615ea1f717ed2a558b4c2d91&amp;username=mdes15101" xr:uid="{00000000-0004-0000-0700-0000600A0000}"/>
    <hyperlink ref="L2659" r:id="rId2658" display="https://emenscr.nesdc.go.th/viewer/view.html?id=615ea2a4bb6dcc558883b7b7&amp;username=mdes15101" xr:uid="{00000000-0004-0000-0700-0000610A0000}"/>
    <hyperlink ref="L2660" r:id="rId2659" display="https://emenscr.nesdc.go.th/viewer/view.html?id=615eb77b17ed2a558b4c2df1&amp;username=mdes05071" xr:uid="{00000000-0004-0000-0700-0000620A0000}"/>
    <hyperlink ref="L2661" r:id="rId2660" display="https://emenscr.nesdc.go.th/viewer/view.html?id=615ec69817ed2a558b4c2e39&amp;username=mdes0502011" xr:uid="{00000000-0004-0000-0700-0000630A0000}"/>
    <hyperlink ref="L2662" r:id="rId2661" display="https://emenscr.nesdc.go.th/viewer/view.html?id=615ec6d6dab45f55828be514&amp;username=mdes0501011" xr:uid="{00000000-0004-0000-0700-0000640A0000}"/>
    <hyperlink ref="L2663" r:id="rId2662" display="https://emenscr.nesdc.go.th/viewer/view.html?id=615ecd96dab45f55828be51d&amp;username=mdes05091" xr:uid="{00000000-0004-0000-0700-0000650A0000}"/>
    <hyperlink ref="L2664" r:id="rId2663" display="https://emenscr.nesdc.go.th/viewer/view.html?id=615ed62cbb6dcc558883b856&amp;username=mdes05061" xr:uid="{00000000-0004-0000-0700-0000660A0000}"/>
    <hyperlink ref="L2665" r:id="rId2664" display="https://emenscr.nesdc.go.th/viewer/view.html?id=615eda54dab45f55828be527&amp;username=mdes0502011" xr:uid="{00000000-0004-0000-0700-0000670A0000}"/>
    <hyperlink ref="L2666" r:id="rId2665" display="https://emenscr.nesdc.go.th/viewer/view.html?id=615ee741dab45f55828be52d&amp;username=mdes05061" xr:uid="{00000000-0004-0000-0700-0000680A0000}"/>
    <hyperlink ref="L2667" r:id="rId2666" display="https://emenscr.nesdc.go.th/viewer/view.html?id=615ef1ecbb6dcc558883b865&amp;username=mdes05061" xr:uid="{00000000-0004-0000-0700-0000690A0000}"/>
    <hyperlink ref="L2668" r:id="rId2667" display="https://emenscr.nesdc.go.th/viewer/view.html?id=615fc00f6bdbda558aab108d&amp;username=mdes0502011" xr:uid="{00000000-0004-0000-0700-00006A0A0000}"/>
    <hyperlink ref="L2669" r:id="rId2668" display="https://emenscr.nesdc.go.th/viewer/view.html?id=615fc021bb6dcc558883b8d1&amp;username=moac12071" xr:uid="{00000000-0004-0000-0700-00006B0A0000}"/>
    <hyperlink ref="L2670" r:id="rId2669" display="https://emenscr.nesdc.go.th/viewer/view.html?id=615fec7d6bdbda558aab111a&amp;username=mdes0502011" xr:uid="{00000000-0004-0000-0700-00006C0A0000}"/>
    <hyperlink ref="L2671" r:id="rId2670" display="https://emenscr.nesdc.go.th/viewer/view.html?id=615fefe717ed2a558b4c2f4c&amp;username=mdes05041" xr:uid="{00000000-0004-0000-0700-00006D0A0000}"/>
    <hyperlink ref="L2672" r:id="rId2671" display="https://emenscr.nesdc.go.th/viewer/view.html?id=615ff57fdab45f55828be64c&amp;username=mdes05071" xr:uid="{00000000-0004-0000-0700-00006E0A0000}"/>
    <hyperlink ref="L2673" r:id="rId2672" display="https://emenscr.nesdc.go.th/viewer/view.html?id=615ff5fb6bdbda558aab1140&amp;username=mdes05041" xr:uid="{00000000-0004-0000-0700-00006F0A0000}"/>
    <hyperlink ref="L2674" r:id="rId2673" display="https://emenscr.nesdc.go.th/viewer/view.html?id=616006516bdbda558aab11a1&amp;username=pkru11061" xr:uid="{00000000-0004-0000-0700-0000700A0000}"/>
    <hyperlink ref="L2675" r:id="rId2674" display="https://emenscr.nesdc.go.th/viewer/view.html?id=616006d9dab45f55828be6b2&amp;username=mdes05071" xr:uid="{00000000-0004-0000-0700-0000710A0000}"/>
    <hyperlink ref="L2676" r:id="rId2675" display="https://emenscr.nesdc.go.th/viewer/view.html?id=61600da2bb6dcc558883ba0a&amp;username=mdes05071" xr:uid="{00000000-0004-0000-0700-0000720A0000}"/>
    <hyperlink ref="L2677" r:id="rId2676" display="https://emenscr.nesdc.go.th/viewer/view.html?id=6160125317ed2a558b4c300f&amp;username=mdes05041" xr:uid="{00000000-0004-0000-0700-0000730A0000}"/>
    <hyperlink ref="L2678" r:id="rId2677" display="https://emenscr.nesdc.go.th/viewer/view.html?id=6160910c6bdbda558aab124c&amp;username=mdes0501011" xr:uid="{00000000-0004-0000-0700-0000740A0000}"/>
    <hyperlink ref="L2679" r:id="rId2678" display="https://emenscr.nesdc.go.th/viewer/view.html?id=61630f2bbb6dcc558883bb85&amp;username=moi0017411" xr:uid="{00000000-0004-0000-0700-0000750A0000}"/>
    <hyperlink ref="L2680" r:id="rId2679" display="https://emenscr.nesdc.go.th/viewer/view.html?id=6163198fbb6dcc558883bb8d&amp;username=obec_regional_47_51" xr:uid="{00000000-0004-0000-0700-0000760A0000}"/>
    <hyperlink ref="L2681" r:id="rId2680" display="https://emenscr.nesdc.go.th/viewer/view.html?id=6163d013bb6dcc558883bc48&amp;username=pkru11271" xr:uid="{00000000-0004-0000-0700-0000770A0000}"/>
    <hyperlink ref="L2682" r:id="rId2681" display="https://emenscr.nesdc.go.th/viewer/view.html?id=6163d70bdab45f55828be981&amp;username=obec_regional_45_41" xr:uid="{00000000-0004-0000-0700-0000780A0000}"/>
    <hyperlink ref="L2683" r:id="rId2682" display="https://emenscr.nesdc.go.th/viewer/view.html?id=6163dc7f9244920cdb7f525b&amp;username=obec_regional_45_41" xr:uid="{00000000-0004-0000-0700-0000790A0000}"/>
    <hyperlink ref="L2684" r:id="rId2683" display="https://emenscr.nesdc.go.th/viewer/view.html?id=6163ec469244920cdb7f528e&amp;username=moac12031" xr:uid="{00000000-0004-0000-0700-00007A0A0000}"/>
    <hyperlink ref="L2685" r:id="rId2684" display="https://emenscr.nesdc.go.th/viewer/view.html?id=616509c54e72b56eb592a213&amp;username=industry02071" xr:uid="{00000000-0004-0000-0700-00007B0A0000}"/>
    <hyperlink ref="L2686" r:id="rId2685" display="https://emenscr.nesdc.go.th/viewer/view.html?id=61651337ac23da6eb13cf95e&amp;username=industry02071" xr:uid="{00000000-0004-0000-0700-00007C0A0000}"/>
    <hyperlink ref="L2687" r:id="rId2686" display="https://emenscr.nesdc.go.th/viewer/view.html?id=616528c24e72b56eb592a26e&amp;username=pkru11071" xr:uid="{00000000-0004-0000-0700-00007D0A0000}"/>
    <hyperlink ref="L2688" r:id="rId2687" display="https://emenscr.nesdc.go.th/viewer/view.html?id=6165479c4e72b56eb592a2fb&amp;username=pkru11071" xr:uid="{00000000-0004-0000-0700-00007E0A0000}"/>
    <hyperlink ref="L2689" r:id="rId2688" display="https://emenscr.nesdc.go.th/viewer/view.html?id=616550caabf2f76eaaed7a54&amp;username=pkru11251" xr:uid="{00000000-0004-0000-0700-00007F0A0000}"/>
    <hyperlink ref="L2690" r:id="rId2689" display="https://emenscr.nesdc.go.th/viewer/view.html?id=61655233ac23da6eb13cfa47&amp;username=mdes05081" xr:uid="{00000000-0004-0000-0700-0000800A0000}"/>
    <hyperlink ref="L2691" r:id="rId2690" display="https://emenscr.nesdc.go.th/viewer/view.html?id=6165667b4e72b56eb592a34b&amp;username=mdes05081" xr:uid="{00000000-0004-0000-0700-0000810A0000}"/>
    <hyperlink ref="L2692" r:id="rId2691" display="https://emenscr.nesdc.go.th/viewer/view.html?id=6165716d4e72b56eb592a351&amp;username=mdes05081" xr:uid="{00000000-0004-0000-0700-0000820A0000}"/>
    <hyperlink ref="L2693" r:id="rId2692" display="https://emenscr.nesdc.go.th/viewer/view.html?id=61667c4853cc606eacb5d780&amp;username=mdes05081" xr:uid="{00000000-0004-0000-0700-0000830A0000}"/>
    <hyperlink ref="L2694" r:id="rId2693" display="https://emenscr.nesdc.go.th/viewer/view.html?id=61679713abf2f76eaaed7b08&amp;username=mdes05091" xr:uid="{00000000-0004-0000-0700-0000840A0000}"/>
    <hyperlink ref="L2695" r:id="rId2694" display="https://emenscr.nesdc.go.th/viewer/view.html?id=6167a946abf2f76eaaed7b35&amp;username=pkru11261" xr:uid="{00000000-0004-0000-0700-0000850A0000}"/>
    <hyperlink ref="L2696" r:id="rId2695" display="https://emenscr.nesdc.go.th/viewer/view.html?id=6167be66abf2f76eaaed7b96&amp;username=pkru11211" xr:uid="{00000000-0004-0000-0700-0000860A0000}"/>
    <hyperlink ref="L2697" r:id="rId2696" display="https://emenscr.nesdc.go.th/viewer/view.html?id=6167c575ac23da6eb13cfb77&amp;username=pkru11031" xr:uid="{00000000-0004-0000-0700-0000870A0000}"/>
    <hyperlink ref="L2698" r:id="rId2697" display="https://emenscr.nesdc.go.th/viewer/view.html?id=6167d0deac23da6eb13cfb87&amp;username=pkru11051" xr:uid="{00000000-0004-0000-0700-0000880A0000}"/>
    <hyperlink ref="L2699" r:id="rId2698" display="https://emenscr.nesdc.go.th/viewer/view.html?id=6167e54a4e72b56eb592a4d3&amp;username=moi0017501" xr:uid="{00000000-0004-0000-0700-0000890A0000}"/>
    <hyperlink ref="L2700" r:id="rId2699" display="https://emenscr.nesdc.go.th/viewer/view.html?id=6167e84753cc606eacb5d916&amp;username=pkru11071" xr:uid="{00000000-0004-0000-0700-00008A0A0000}"/>
    <hyperlink ref="L2701" r:id="rId2700" display="https://emenscr.nesdc.go.th/viewer/view.html?id=616805864e72b56eb592a553&amp;username=pkru11041" xr:uid="{00000000-0004-0000-0700-00008B0A0000}"/>
    <hyperlink ref="L2702" r:id="rId2701" display="https://emenscr.nesdc.go.th/viewer/view.html?id=61684f16ac23da6eb13cfca4&amp;username=obec_regional_96_51" xr:uid="{00000000-0004-0000-0700-00008C0A0000}"/>
    <hyperlink ref="L2703" r:id="rId2702" display="https://emenscr.nesdc.go.th/viewer/view.html?id=6168fcbb4e72b56eb592a600&amp;username=pkru11041" xr:uid="{00000000-0004-0000-0700-00008D0A0000}"/>
    <hyperlink ref="L2704" r:id="rId2703" display="https://emenscr.nesdc.go.th/viewer/view.html?id=616939c8ac23da6eb13cfdbd&amp;username=pkru11061" xr:uid="{00000000-0004-0000-0700-00008E0A0000}"/>
    <hyperlink ref="L2705" r:id="rId2704" display="https://emenscr.nesdc.go.th/viewer/view.html?id=61694054ac23da6eb13cfdd9&amp;username=yru0559011" xr:uid="{00000000-0004-0000-0700-00008F0A0000}"/>
    <hyperlink ref="L2706" r:id="rId2705" display="https://emenscr.nesdc.go.th/viewer/view.html?id=61694b22ac23da6eb13cfe13&amp;username=moi0017301" xr:uid="{00000000-0004-0000-0700-0000900A0000}"/>
    <hyperlink ref="L2707" r:id="rId2706" display="https://emenscr.nesdc.go.th/viewer/view.html?id=61694b7e4e72b56eb592a703&amp;username=pkru11101" xr:uid="{00000000-0004-0000-0700-0000910A0000}"/>
    <hyperlink ref="L2708" r:id="rId2707" display="https://emenscr.nesdc.go.th/viewer/view.html?id=616952514e72b56eb592a721&amp;username=yru0559011" xr:uid="{00000000-0004-0000-0700-0000920A0000}"/>
    <hyperlink ref="L2709" r:id="rId2708" display="https://emenscr.nesdc.go.th/viewer/view.html?id=616953b44e72b56eb592a72e&amp;username=pkru11031" xr:uid="{00000000-0004-0000-0700-0000930A0000}"/>
    <hyperlink ref="L2710" r:id="rId2709" display="https://emenscr.nesdc.go.th/viewer/view.html?id=616a641aac23da6eb13cfed8&amp;username=cru0562111" xr:uid="{00000000-0004-0000-0700-0000940A0000}"/>
    <hyperlink ref="L2711" r:id="rId2710" display="https://emenscr.nesdc.go.th/viewer/view.html?id=616a6746ac23da6eb13cfedb&amp;username=cru0562111" xr:uid="{00000000-0004-0000-0700-0000950A0000}"/>
    <hyperlink ref="L2712" r:id="rId2711" display="https://emenscr.nesdc.go.th/viewer/view.html?id=616be96453cc606eacb5dc53&amp;username=pkru11121" xr:uid="{00000000-0004-0000-0700-0000960A0000}"/>
    <hyperlink ref="L2713" r:id="rId2712" display="https://emenscr.nesdc.go.th/viewer/view.html?id=616d080453cc606eacb5dd0d&amp;username=pkru11161" xr:uid="{00000000-0004-0000-0700-0000970A0000}"/>
    <hyperlink ref="L2714" r:id="rId2713" display="https://emenscr.nesdc.go.th/viewer/view.html?id=616d2664ac23da6eb13d0070&amp;username=moi0017381" xr:uid="{00000000-0004-0000-0700-0000980A0000}"/>
    <hyperlink ref="L2715" r:id="rId2714" display="https://emenscr.nesdc.go.th/viewer/view.html?id=616d2d754e72b56eb592a980&amp;username=pkru11111" xr:uid="{00000000-0004-0000-0700-0000990A0000}"/>
    <hyperlink ref="L2716" r:id="rId2715" display="https://emenscr.nesdc.go.th/viewer/view.html?id=616e47f2386bae48e63251db&amp;username=pkru11311" xr:uid="{00000000-0004-0000-0700-00009A0A0000}"/>
    <hyperlink ref="L2717" r:id="rId2716" display="https://emenscr.nesdc.go.th/viewer/view.html?id=616e4c2df13edb48f2d0ada0&amp;username=pkru11121" xr:uid="{00000000-0004-0000-0700-00009B0A0000}"/>
    <hyperlink ref="L2718" r:id="rId2717" display="https://emenscr.nesdc.go.th/viewer/view.html?id=616e5456386bae48e63251ff&amp;username=pkru11111" xr:uid="{00000000-0004-0000-0700-00009C0A0000}"/>
    <hyperlink ref="L2719" r:id="rId2718" display="https://emenscr.nesdc.go.th/viewer/view.html?id=616e692e386bae48e6325236&amp;username=pkru11121" xr:uid="{00000000-0004-0000-0700-00009D0A0000}"/>
    <hyperlink ref="L2720" r:id="rId2719" display="https://emenscr.nesdc.go.th/viewer/view.html?id=616e759cca55b248f4ff4361&amp;username=cru05620111" xr:uid="{00000000-0004-0000-0700-00009E0A0000}"/>
    <hyperlink ref="L2721" r:id="rId2720" display="https://emenscr.nesdc.go.th/viewer/view.html?id=616e8c46f0f2b848e7db02b2&amp;username=pkru11111" xr:uid="{00000000-0004-0000-0700-00009F0A0000}"/>
    <hyperlink ref="L2722" r:id="rId2721" display="https://emenscr.nesdc.go.th/viewer/view.html?id=616e8f18976f8360613994a3&amp;username=moj07121" xr:uid="{00000000-0004-0000-0700-0000A00A0000}"/>
    <hyperlink ref="L2723" r:id="rId2722" display="https://emenscr.nesdc.go.th/viewer/view.html?id=616e909103f61c60696f1295&amp;username=opm01131" xr:uid="{00000000-0004-0000-0700-0000A10A0000}"/>
    <hyperlink ref="L2724" r:id="rId2723" display="https://emenscr.nesdc.go.th/viewer/view.html?id=616ea6c35559b7605b6c9d71&amp;username=pkru11131" xr:uid="{00000000-0004-0000-0700-0000A20A0000}"/>
    <hyperlink ref="L2725" r:id="rId2724" display="https://emenscr.nesdc.go.th/viewer/view.html?id=616fd7467433ec4f123e69b0&amp;username=pkru11171" xr:uid="{00000000-0004-0000-0700-0000A30A0000}"/>
    <hyperlink ref="L2726" r:id="rId2725" display="https://emenscr.nesdc.go.th/viewer/view.html?id=616fdb327433ec4f123e69bb&amp;username=pkru11091" xr:uid="{00000000-0004-0000-0700-0000A40A0000}"/>
    <hyperlink ref="L2727" r:id="rId2726" display="https://emenscr.nesdc.go.th/viewer/view.html?id=616fededf355064f10eb8f67&amp;username=pkru11121" xr:uid="{00000000-0004-0000-0700-0000A50A0000}"/>
    <hyperlink ref="L2728" r:id="rId2727" display="https://emenscr.nesdc.go.th/viewer/view.html?id=61700d05b2bf0f4f08da6a1d&amp;username=pkru11091" xr:uid="{00000000-0004-0000-0700-0000A60A0000}"/>
    <hyperlink ref="L2729" r:id="rId2728" display="https://emenscr.nesdc.go.th/viewer/view.html?id=6170da9af355064f10eb8fa3&amp;username=pkru11151" xr:uid="{00000000-0004-0000-0700-0000A70A0000}"/>
    <hyperlink ref="L2730" r:id="rId2729" display="https://emenscr.nesdc.go.th/viewer/view.html?id=617108cffb58ea6632e1f304&amp;username=pkru11151" xr:uid="{00000000-0004-0000-0700-0000A80A0000}"/>
    <hyperlink ref="L2731" r:id="rId2730" display="https://emenscr.nesdc.go.th/viewer/view.html?id=6173a679f4bec713ec0b38aa&amp;username=opm01081" xr:uid="{00000000-0004-0000-0700-0000A90A0000}"/>
    <hyperlink ref="L2732" r:id="rId2731" display="https://emenscr.nesdc.go.th/viewer/view.html?id=6173cdeb5d0d7c13f49809c8&amp;username=moc07061" xr:uid="{00000000-0004-0000-0700-0000AA0A0000}"/>
    <hyperlink ref="L2733" r:id="rId2732" display="https://emenscr.nesdc.go.th/viewer/view.html?id=617628da9538f060ef14e0c6&amp;username=obec_regional_35_31" xr:uid="{00000000-0004-0000-0700-0000AB0A0000}"/>
    <hyperlink ref="L2734" r:id="rId2733" display="https://emenscr.nesdc.go.th/viewer/view.html?id=617637c3bf69fa60fb76c039&amp;username=obec_regional_35_31" xr:uid="{00000000-0004-0000-0700-0000AC0A0000}"/>
    <hyperlink ref="L2735" r:id="rId2734" display="https://emenscr.nesdc.go.th/viewer/view.html?id=61765729bf69fa60fb76c081&amp;username=srru0546011" xr:uid="{00000000-0004-0000-0700-0000AD0A0000}"/>
    <hyperlink ref="L2736" r:id="rId2735" display="https://emenscr.nesdc.go.th/viewer/view.html?id=61766226bf69fa60fb76c0bd&amp;username=glo041" xr:uid="{00000000-0004-0000-0700-0000AE0A0000}"/>
    <hyperlink ref="L2737" r:id="rId2736" display="https://emenscr.nesdc.go.th/viewer/view.html?id=61766edae8486e60ee899427&amp;username=moi0017761" xr:uid="{00000000-0004-0000-0700-0000AF0A0000}"/>
    <hyperlink ref="L2738" r:id="rId2737" display="https://emenscr.nesdc.go.th/viewer/view.html?id=6177678109af7a60f5fc6c9e&amp;username=bdc0051" xr:uid="{00000000-0004-0000-0700-0000B00A0000}"/>
    <hyperlink ref="L2739" r:id="rId2738" display="https://emenscr.nesdc.go.th/viewer/view.html?id=61777a9011c1e941b410f0f5&amp;username=msu0530201" xr:uid="{00000000-0004-0000-0700-0000B10A0000}"/>
    <hyperlink ref="L2740" r:id="rId2739" display="https://emenscr.nesdc.go.th/viewer/view.html?id=61777ba0d599c041bc26abeb&amp;username=moi02181" xr:uid="{00000000-0004-0000-0700-0000B20A0000}"/>
    <hyperlink ref="L2741" r:id="rId2740" display="https://emenscr.nesdc.go.th/viewer/view.html?id=61778014d599c041bc26ac06&amp;username=msu0530201" xr:uid="{00000000-0004-0000-0700-0000B30A0000}"/>
    <hyperlink ref="L2742" r:id="rId2741" display="https://emenscr.nesdc.go.th/viewer/view.html?id=6177801effed9441bac62d16&amp;username=bdc0051" xr:uid="{00000000-0004-0000-0700-0000B40A0000}"/>
    <hyperlink ref="L2743" r:id="rId2742" display="https://emenscr.nesdc.go.th/viewer/view.html?id=6177a7b1ffed9441bac62d84&amp;username=moi02181" xr:uid="{00000000-0004-0000-0700-0000B50A0000}"/>
    <hyperlink ref="L2744" r:id="rId2743" display="https://emenscr.nesdc.go.th/viewer/view.html?id=6177c0f6ab9df56e7ccbec0c&amp;username=bdc0051" xr:uid="{00000000-0004-0000-0700-0000B60A0000}"/>
    <hyperlink ref="L2745" r:id="rId2744" display="https://emenscr.nesdc.go.th/viewer/view.html?id=6177c9b8f42ff76e7b5b126c&amp;username=opm01051" xr:uid="{00000000-0004-0000-0700-0000B70A0000}"/>
    <hyperlink ref="L2746" r:id="rId2745" display="https://emenscr.nesdc.go.th/viewer/view.html?id=61780e42c92ea06e847ac875&amp;username=moi0017311" xr:uid="{00000000-0004-0000-0700-0000B80A0000}"/>
    <hyperlink ref="L2747" r:id="rId2746" display="https://emenscr.nesdc.go.th/viewer/view.html?id=6178d9c9cfe04674d56d1ee9&amp;username=obec_regional_72_21" xr:uid="{00000000-0004-0000-0700-0000B90A0000}"/>
    <hyperlink ref="L2748" r:id="rId2747" display="https://emenscr.nesdc.go.th/viewer/view.html?id=6178eb14929eeb74de1c650d&amp;username=nrru0544091" xr:uid="{00000000-0004-0000-0700-0000BA0A0000}"/>
    <hyperlink ref="L2749" r:id="rId2748" display="https://emenscr.nesdc.go.th/viewer/view.html?id=6178ef16cfe04674d56d1f28&amp;username=bdc0051" xr:uid="{00000000-0004-0000-0700-0000BB0A0000}"/>
    <hyperlink ref="L2750" r:id="rId2749" display="https://emenscr.nesdc.go.th/viewer/view.html?id=61793018cfe04674d56d2052&amp;username=obec_regional_35_31" xr:uid="{00000000-0004-0000-0700-0000BC0A0000}"/>
    <hyperlink ref="L2751" r:id="rId2750" display="https://emenscr.nesdc.go.th/viewer/view.html?id=617a20cb2c4bac50b3a3d3d0&amp;username=moi02275011" xr:uid="{00000000-0004-0000-0700-0000BD0A0000}"/>
    <hyperlink ref="L2752" r:id="rId2751" display="https://emenscr.nesdc.go.th/viewer/view.html?id=617a243f72562c5cc2e10508&amp;username=rmutt0578181" xr:uid="{00000000-0004-0000-0700-0000BE0A0000}"/>
    <hyperlink ref="L2753" r:id="rId2752" display="https://emenscr.nesdc.go.th/viewer/view.html?id=617a26e9d469bc5cbb99f83a&amp;username=moi0017101" xr:uid="{00000000-0004-0000-0700-0000BF0A0000}"/>
    <hyperlink ref="L2754" r:id="rId2753" display="https://emenscr.nesdc.go.th/viewer/view.html?id=617a288e0653b75cbc802a48&amp;username=obec_regional_35_31" xr:uid="{00000000-0004-0000-0700-0000C00A0000}"/>
    <hyperlink ref="L2755" r:id="rId2754" display="https://emenscr.nesdc.go.th/viewer/view.html?id=617a403380f1fd6abd9e9d82&amp;username=soc05011" xr:uid="{00000000-0004-0000-0700-0000C10A0000}"/>
    <hyperlink ref="L2756" r:id="rId2755" display="https://emenscr.nesdc.go.th/viewer/view.html?id=617a494be5b95b6abff42fe9&amp;username=soc05011" xr:uid="{00000000-0004-0000-0700-0000C20A0000}"/>
    <hyperlink ref="L2757" r:id="rId2756" display="https://emenscr.nesdc.go.th/viewer/view.html?id=617a5593e5b95b6abff43041&amp;username=moi011" xr:uid="{00000000-0004-0000-0700-0000C30A0000}"/>
    <hyperlink ref="L2758" r:id="rId2757" display="https://emenscr.nesdc.go.th/viewer/view.html?id=617a59e09eb3166abb25bb03&amp;username=obec_regional_56_21" xr:uid="{00000000-0004-0000-0700-0000C40A0000}"/>
    <hyperlink ref="L2759" r:id="rId2758" display="https://emenscr.nesdc.go.th/viewer/view.html?id=617a5e0f9eb3166abb25bb37&amp;username=obec_regional_44_51" xr:uid="{00000000-0004-0000-0700-0000C50A0000}"/>
    <hyperlink ref="L2760" r:id="rId2759" display="https://emenscr.nesdc.go.th/viewer/view.html?id=617a69d2e5b95b6abff43122&amp;username=mol05221" xr:uid="{00000000-0004-0000-0700-0000C60A0000}"/>
    <hyperlink ref="L2761" r:id="rId2760" display="https://emenscr.nesdc.go.th/viewer/view.html?id=617bbf46d3c4b10d7818f51a&amp;username=moi0017451" xr:uid="{00000000-0004-0000-0700-0000C70A0000}"/>
    <hyperlink ref="L2762" r:id="rId2761" display="https://emenscr.nesdc.go.th/viewer/view.html?id=617cc79df484ea15b6c9c096&amp;username=obec_regional_47_41" xr:uid="{00000000-0004-0000-0700-0000C80A0000}"/>
    <hyperlink ref="L2763" r:id="rId2762" display="https://emenscr.nesdc.go.th/viewer/view.html?id=617f7ca701eb6e5031586dad&amp;username=moi02041" xr:uid="{00000000-0004-0000-0700-0000C90A0000}"/>
    <hyperlink ref="L2764" r:id="rId2763" display="https://emenscr.nesdc.go.th/viewer/view.html?id=617f8150df69c35032e09a7c&amp;username=mdes04121" xr:uid="{00000000-0004-0000-0700-0000CA0A0000}"/>
    <hyperlink ref="L2765" r:id="rId2764" display="https://emenscr.nesdc.go.th/viewer/view.html?id=617f8c47da127a5cc32dee92&amp;username=obec_regional_71_31" xr:uid="{00000000-0004-0000-0700-0000CB0A0000}"/>
    <hyperlink ref="L2766" r:id="rId2765" display="https://emenscr.nesdc.go.th/viewer/view.html?id=617f8c85da127a5cc32dee94&amp;username=mots02071" xr:uid="{00000000-0004-0000-0700-0000CC0A0000}"/>
    <hyperlink ref="L2767" r:id="rId2766" display="https://emenscr.nesdc.go.th/viewer/view.html?id=617f90b16cccdb5cd1eb5beb&amp;username=moi0017431" xr:uid="{00000000-0004-0000-0700-0000CD0A0000}"/>
    <hyperlink ref="L2768" r:id="rId2767" display="https://emenscr.nesdc.go.th/viewer/view.html?id=617f929ded090b5cc9fbd99a&amp;username=parliament00211" xr:uid="{00000000-0004-0000-0700-0000CE0A0000}"/>
    <hyperlink ref="L2769" r:id="rId2768" display="https://emenscr.nesdc.go.th/viewer/view.html?id=617f9920da127a5cc32deec6&amp;username=moi0017341" xr:uid="{00000000-0004-0000-0700-0000CF0A0000}"/>
    <hyperlink ref="L2770" r:id="rId2769" display="https://emenscr.nesdc.go.th/viewer/view.html?id=617f9cbbed090b5cc9fbd9c6&amp;username=parliament00211" xr:uid="{00000000-0004-0000-0700-0000D00A0000}"/>
    <hyperlink ref="L2771" r:id="rId2770" display="https://emenscr.nesdc.go.th/viewer/view.html?id=617fa62845ef3a65de46a2f7&amp;username=moac120161" xr:uid="{00000000-0004-0000-0700-0000D10A0000}"/>
    <hyperlink ref="L2772" r:id="rId2771" display="https://emenscr.nesdc.go.th/viewer/view.html?id=617fa9ff54647b65dda82c66&amp;username=parliament00211" xr:uid="{00000000-0004-0000-0700-0000D20A0000}"/>
    <hyperlink ref="L2773" r:id="rId2772" display="https://emenscr.nesdc.go.th/viewer/view.html?id=617fafa045ef3a65de46a329&amp;username=moi0017041" xr:uid="{00000000-0004-0000-0700-0000D30A0000}"/>
    <hyperlink ref="L2774" r:id="rId2773" display="https://emenscr.nesdc.go.th/viewer/view.html?id=6180ac8554647b65dda82cd2&amp;username=moi02275051" xr:uid="{00000000-0004-0000-0700-0000D40A0000}"/>
    <hyperlink ref="L2775" r:id="rId2774" display="https://emenscr.nesdc.go.th/viewer/view.html?id=6180b2e6677d8565eae2dcd7&amp;username=mol02061" xr:uid="{00000000-0004-0000-0700-0000D50A0000}"/>
    <hyperlink ref="L2776" r:id="rId2775" display="https://emenscr.nesdc.go.th/viewer/view.html?id=6180f77f45ef3a65de46a401&amp;username=moac02121" xr:uid="{00000000-0004-0000-0700-0000D60A0000}"/>
    <hyperlink ref="L2777" r:id="rId2776" display="https://emenscr.nesdc.go.th/viewer/view.html?id=6181e74cf828697512d2695e&amp;username=mdes04081" xr:uid="{00000000-0004-0000-0700-0000D70A0000}"/>
    <hyperlink ref="L2778" r:id="rId2777" display="https://emenscr.nesdc.go.th/viewer/view.html?id=6182043a66f245750c323cc3&amp;username=moi0017481" xr:uid="{00000000-0004-0000-0700-0000D80A0000}"/>
    <hyperlink ref="L2779" r:id="rId2778" display="https://emenscr.nesdc.go.th/viewer/view.html?id=61820a18d54d60750bdb1aca&amp;username=mof07131" xr:uid="{00000000-0004-0000-0700-0000D90A0000}"/>
    <hyperlink ref="L2780" r:id="rId2779" display="https://emenscr.nesdc.go.th/viewer/view.html?id=6182127430c6fc7518ba962e&amp;username=moc07061" xr:uid="{00000000-0004-0000-0700-0000DA0A0000}"/>
    <hyperlink ref="L2781" r:id="rId2780" display="https://emenscr.nesdc.go.th/viewer/view.html?id=61821957d54d60750bdb1aec&amp;username=moi02121" xr:uid="{00000000-0004-0000-0700-0000DB0A0000}"/>
    <hyperlink ref="L2782" r:id="rId2781" display="https://emenscr.nesdc.go.th/viewer/view.html?id=61821e4fd54d60750bdb1aef&amp;username=moi0017071" xr:uid="{00000000-0004-0000-0700-0000DC0A0000}"/>
    <hyperlink ref="L2783" r:id="rId2782" display="https://emenscr.nesdc.go.th/viewer/view.html?id=61822d57d54d60750bdb1afb&amp;username=yru0559041" xr:uid="{00000000-0004-0000-0700-0000DD0A0000}"/>
    <hyperlink ref="L2784" r:id="rId2783" display="https://emenscr.nesdc.go.th/viewer/view.html?id=61822f30f828697512d269c6&amp;username=yru0559041" xr:uid="{00000000-0004-0000-0700-0000DE0A0000}"/>
    <hyperlink ref="L2785" r:id="rId2784" display="https://emenscr.nesdc.go.th/viewer/view.html?id=6182342866f245750c323d00&amp;username=yru0559041" xr:uid="{00000000-0004-0000-0700-0000DF0A0000}"/>
    <hyperlink ref="L2786" r:id="rId2785" display="https://emenscr.nesdc.go.th/viewer/view.html?id=6182472ff828697512d269f5&amp;username=moc07061" xr:uid="{00000000-0004-0000-0700-0000E00A0000}"/>
    <hyperlink ref="L2787" r:id="rId2786" display="https://emenscr.nesdc.go.th/viewer/view.html?id=61824e4f30c6fc7518ba9693&amp;username=yru0559041" xr:uid="{00000000-0004-0000-0700-0000E10A0000}"/>
    <hyperlink ref="L2788" r:id="rId2787" display="https://emenscr.nesdc.go.th/viewer/view.html?id=6182744a66f245750c323d60&amp;username=moi0017261" xr:uid="{00000000-0004-0000-0700-0000E20A0000}"/>
    <hyperlink ref="L2789" r:id="rId2788" display="https://emenscr.nesdc.go.th/viewer/view.html?id=6183517f66f245750c323d91&amp;username=parliament00211" xr:uid="{00000000-0004-0000-0700-0000E30A0000}"/>
    <hyperlink ref="L2790" r:id="rId2789" display="https://emenscr.nesdc.go.th/viewer/view.html?id=61835795ce66fc31a9417780&amp;username=parliament00211" xr:uid="{00000000-0004-0000-0700-0000E40A0000}"/>
    <hyperlink ref="L2791" r:id="rId2790" display="https://emenscr.nesdc.go.th/viewer/view.html?id=61835827cf0a5831abe25f06&amp;username=mof02091" xr:uid="{00000000-0004-0000-0700-0000E50A0000}"/>
    <hyperlink ref="L2792" r:id="rId2791" display="https://emenscr.nesdc.go.th/viewer/view.html?id=61835cc2f1b02731a2313247&amp;username=parliament00211" xr:uid="{00000000-0004-0000-0700-0000E60A0000}"/>
    <hyperlink ref="L2793" r:id="rId2792" display="https://emenscr.nesdc.go.th/viewer/view.html?id=61836718f1b02731a2313265&amp;username=parliament00211" xr:uid="{00000000-0004-0000-0700-0000E70A0000}"/>
    <hyperlink ref="L2794" r:id="rId2793" display="https://emenscr.nesdc.go.th/viewer/view.html?id=618369870f6a4831a38bf66d&amp;username=parliament00211" xr:uid="{00000000-0004-0000-0700-0000E80A0000}"/>
    <hyperlink ref="L2795" r:id="rId2794" display="https://emenscr.nesdc.go.th/viewer/view.html?id=61838bccce66fc31a9417806&amp;username=parliament00211" xr:uid="{00000000-0004-0000-0700-0000E90A0000}"/>
    <hyperlink ref="L2796" r:id="rId2795" display="https://emenscr.nesdc.go.th/viewer/view.html?id=6184f523cf0a5831abe26146&amp;username=yru0559051" xr:uid="{00000000-0004-0000-0700-0000EA0A0000}"/>
    <hyperlink ref="L2797" r:id="rId2796" display="https://emenscr.nesdc.go.th/viewer/view.html?id=6184fc9c9054f94c414e5d7b&amp;username=moi0017061" xr:uid="{00000000-0004-0000-0700-0000EB0A0000}"/>
    <hyperlink ref="L2798" r:id="rId2797" display="https://emenscr.nesdc.go.th/viewer/view.html?id=6189d16b1c41a9328354d411&amp;username=senate00201" xr:uid="{00000000-0004-0000-0700-0000EC0A0000}"/>
    <hyperlink ref="L2799" r:id="rId2798" display="https://emenscr.nesdc.go.th/viewer/view.html?id=6189e82ac365253295d32a80&amp;username=moi0017471" xr:uid="{00000000-0004-0000-0700-0000ED0A0000}"/>
    <hyperlink ref="L2800" r:id="rId2799" display="https://emenscr.nesdc.go.th/viewer/view.html?id=6189f140ceda15328416bf70&amp;username=mol02081" xr:uid="{00000000-0004-0000-0700-0000EE0A0000}"/>
    <hyperlink ref="L2801" r:id="rId2800" display="https://emenscr.nesdc.go.th/viewer/view.html?id=6189f2d8da880b328aef0d12&amp;username=mol02081" xr:uid="{00000000-0004-0000-0700-0000EF0A0000}"/>
    <hyperlink ref="L2802" r:id="rId2801" display="https://emenscr.nesdc.go.th/viewer/view.html?id=6189f45e1c41a9328354d453&amp;username=mol02081" xr:uid="{00000000-0004-0000-0700-0000F00A0000}"/>
    <hyperlink ref="L2803" r:id="rId2802" display="https://emenscr.nesdc.go.th/viewer/view.html?id=618a1043ceda15328416bfbe&amp;username=parliament00211" xr:uid="{00000000-0004-0000-0700-0000F10A0000}"/>
    <hyperlink ref="L2804" r:id="rId2803" display="https://emenscr.nesdc.go.th/viewer/view.html?id=618a2e11ceda15328416bff9&amp;username=mol02031" xr:uid="{00000000-0004-0000-0700-0000F20A0000}"/>
    <hyperlink ref="L2805" r:id="rId2804" display="https://emenscr.nesdc.go.th/viewer/view.html?id=618b36ca1c41a9328354d540&amp;username=moi0017551" xr:uid="{00000000-0004-0000-0700-0000F30A0000}"/>
    <hyperlink ref="L2806" r:id="rId2805" display="https://emenscr.nesdc.go.th/viewer/view.html?id=618b722ada880b328aef0e3f&amp;username=senate00201" xr:uid="{00000000-0004-0000-0700-0000F40A0000}"/>
    <hyperlink ref="L2807" r:id="rId2806" display="https://emenscr.nesdc.go.th/viewer/view.html?id=618b766e1c41a9328354d5c6&amp;username=senate00201" xr:uid="{00000000-0004-0000-0700-0000F50A0000}"/>
    <hyperlink ref="L2808" r:id="rId2807" display="https://emenscr.nesdc.go.th/viewer/view.html?id=618b7924da880b328aef0e55&amp;username=mof02021" xr:uid="{00000000-0004-0000-0700-0000F60A0000}"/>
    <hyperlink ref="L2809" r:id="rId2808" display="https://emenscr.nesdc.go.th/viewer/view.html?id=618b7efeceda15328416c0f0&amp;username=mof02021" xr:uid="{00000000-0004-0000-0700-0000F70A0000}"/>
    <hyperlink ref="L2810" r:id="rId2809" display="https://emenscr.nesdc.go.th/viewer/view.html?id=618b8109c365253295d32c00&amp;username=senate00201" xr:uid="{00000000-0004-0000-0700-0000F80A0000}"/>
    <hyperlink ref="L2811" r:id="rId2810" display="https://emenscr.nesdc.go.th/viewer/view.html?id=618b8225da880b328aef0e84&amp;username=mof02021" xr:uid="{00000000-0004-0000-0700-0000F90A0000}"/>
    <hyperlink ref="L2812" r:id="rId2811" display="https://emenscr.nesdc.go.th/viewer/view.html?id=618b82faceda15328416c0fe&amp;username=moac08051" xr:uid="{00000000-0004-0000-0700-0000FA0A0000}"/>
    <hyperlink ref="L2813" r:id="rId2812" display="https://emenscr.nesdc.go.th/viewer/view.html?id=618b85e6da880b328aef0e8f&amp;username=mof02021" xr:uid="{00000000-0004-0000-0700-0000FB0A0000}"/>
    <hyperlink ref="L2814" r:id="rId2813" display="https://emenscr.nesdc.go.th/viewer/view.html?id=618b863bceda15328416c10f&amp;username=senate00201" xr:uid="{00000000-0004-0000-0700-0000FC0A0000}"/>
    <hyperlink ref="L2815" r:id="rId2814" display="https://emenscr.nesdc.go.th/viewer/view.html?id=618b89f61c41a9328354d60c&amp;username=senate00201" xr:uid="{00000000-0004-0000-0700-0000FD0A0000}"/>
    <hyperlink ref="L2816" r:id="rId2815" display="https://emenscr.nesdc.go.th/viewer/view.html?id=618b8c14da880b328aef0eb4&amp;username=yru0559061" xr:uid="{00000000-0004-0000-0700-0000FE0A0000}"/>
    <hyperlink ref="L2817" r:id="rId2816" display="https://emenscr.nesdc.go.th/viewer/view.html?id=618b8d8eceda15328416c122&amp;username=senate00201" xr:uid="{00000000-0004-0000-0700-0000FF0A0000}"/>
    <hyperlink ref="L2818" r:id="rId2817" display="https://emenscr.nesdc.go.th/viewer/view.html?id=618b8f8f1c41a9328354d620&amp;username=yru0559061" xr:uid="{00000000-0004-0000-0700-0000000B0000}"/>
    <hyperlink ref="L2819" r:id="rId2818" display="https://emenscr.nesdc.go.th/viewer/view.html?id=618b91761c41a9328354d626&amp;username=senate00201" xr:uid="{00000000-0004-0000-0700-0000010B0000}"/>
    <hyperlink ref="L2820" r:id="rId2819" display="https://emenscr.nesdc.go.th/viewer/view.html?id=618b97361c41a9328354d636&amp;username=senate00201" xr:uid="{00000000-0004-0000-0700-0000020B0000}"/>
    <hyperlink ref="L2821" r:id="rId2820" display="https://emenscr.nesdc.go.th/viewer/view.html?id=618c87851c41a9328354d655&amp;username=mol02081" xr:uid="{00000000-0004-0000-0700-0000030B0000}"/>
    <hyperlink ref="L2822" r:id="rId2821" display="https://emenscr.nesdc.go.th/viewer/view.html?id=618c8c14da880b328aef0efb&amp;username=senate00201" xr:uid="{00000000-0004-0000-0700-0000040B0000}"/>
    <hyperlink ref="L2823" r:id="rId2822" display="https://emenscr.nesdc.go.th/viewer/view.html?id=618c8f47ceda15328416c18c&amp;username=mol02081" xr:uid="{00000000-0004-0000-0700-0000050B0000}"/>
    <hyperlink ref="L2824" r:id="rId2823" display="https://emenscr.nesdc.go.th/viewer/view.html?id=618c919cc365253295d32c97&amp;username=senate00201" xr:uid="{00000000-0004-0000-0700-0000060B0000}"/>
    <hyperlink ref="L2825" r:id="rId2824" display="https://emenscr.nesdc.go.th/viewer/view.html?id=618c93bec365253295d32c9d&amp;username=mol02081" xr:uid="{00000000-0004-0000-0700-0000070B0000}"/>
    <hyperlink ref="L2826" r:id="rId2825" display="https://emenscr.nesdc.go.th/viewer/view.html?id=618c95f91c41a9328354d67e&amp;username=senate00201" xr:uid="{00000000-0004-0000-0700-0000080B0000}"/>
    <hyperlink ref="L2827" r:id="rId2826" display="https://emenscr.nesdc.go.th/viewer/view.html?id=618c97afda880b328aef0f23&amp;username=mol02081" xr:uid="{00000000-0004-0000-0700-0000090B0000}"/>
    <hyperlink ref="L2828" r:id="rId2827" display="https://emenscr.nesdc.go.th/viewer/view.html?id=618c988d1c41a9328354d698&amp;username=senate00201" xr:uid="{00000000-0004-0000-0700-00000A0B0000}"/>
    <hyperlink ref="L2829" r:id="rId2828" display="https://emenscr.nesdc.go.th/viewer/view.html?id=618c9b9dc365253295d32cbc&amp;username=moi0017701" xr:uid="{00000000-0004-0000-0700-00000B0B0000}"/>
    <hyperlink ref="L2830" r:id="rId2829" display="https://emenscr.nesdc.go.th/viewer/view.html?id=618ca572da880b328aef0f49&amp;username=senate00201" xr:uid="{00000000-0004-0000-0700-00000C0B0000}"/>
    <hyperlink ref="L2831" r:id="rId2830" display="https://emenscr.nesdc.go.th/viewer/view.html?id=618cb4021c41a9328354d6c1&amp;username=senate00201" xr:uid="{00000000-0004-0000-0700-00000D0B0000}"/>
    <hyperlink ref="L2832" r:id="rId2831" display="https://emenscr.nesdc.go.th/viewer/view.html?id=618cce8eceda15328416c218&amp;username=senate00201" xr:uid="{00000000-0004-0000-0700-00000E0B0000}"/>
    <hyperlink ref="L2833" r:id="rId2832" display="https://emenscr.nesdc.go.th/viewer/view.html?id=618cd4fdda880b328aef0f9b&amp;username=senate00201" xr:uid="{00000000-0004-0000-0700-00000F0B0000}"/>
    <hyperlink ref="L2834" r:id="rId2833" display="https://emenscr.nesdc.go.th/viewer/view.html?id=618cdac11c41a9328354d718&amp;username=senate00201" xr:uid="{00000000-0004-0000-0700-0000100B0000}"/>
    <hyperlink ref="L2835" r:id="rId2834" display="https://emenscr.nesdc.go.th/viewer/view.html?id=618de6851501af4b2381646a&amp;username=senate00201" xr:uid="{00000000-0004-0000-0700-0000110B0000}"/>
    <hyperlink ref="L2836" r:id="rId2835" display="https://emenscr.nesdc.go.th/viewer/view.html?id=618dea880511b24b2573d705&amp;username=senate00201" xr:uid="{00000000-0004-0000-0700-0000120B0000}"/>
    <hyperlink ref="L2837" r:id="rId2836" display="https://emenscr.nesdc.go.th/viewer/view.html?id=618def801501af4b23816480&amp;username=senate00201" xr:uid="{00000000-0004-0000-0700-0000130B0000}"/>
    <hyperlink ref="L2838" r:id="rId2837" display="https://emenscr.nesdc.go.th/viewer/view.html?id=618df43ccadb284b1da34ce7&amp;username=senate00201" xr:uid="{00000000-0004-0000-0700-0000140B0000}"/>
    <hyperlink ref="L2839" r:id="rId2838" display="https://emenscr.nesdc.go.th/viewer/view.html?id=618df440cadb284b1da34ce9&amp;username=soc05011" xr:uid="{00000000-0004-0000-0700-0000150B0000}"/>
    <hyperlink ref="L2840" r:id="rId2839" display="https://emenscr.nesdc.go.th/viewer/view.html?id=618df71578f1114b28747baf&amp;username=senate00201" xr:uid="{00000000-0004-0000-0700-0000160B0000}"/>
    <hyperlink ref="L2841" r:id="rId2840" display="https://emenscr.nesdc.go.th/viewer/view.html?id=618e0e841501af4b238164a7&amp;username=soc05011" xr:uid="{00000000-0004-0000-0700-0000170B0000}"/>
    <hyperlink ref="L2842" r:id="rId2841" display="https://emenscr.nesdc.go.th/viewer/view.html?id=618e109378f1114b28747bbf&amp;username=senate00201" xr:uid="{00000000-0004-0000-0700-0000180B0000}"/>
    <hyperlink ref="L2843" r:id="rId2842" display="https://emenscr.nesdc.go.th/viewer/view.html?id=618e121f78f1114b28747bc1&amp;username=yru0559071" xr:uid="{00000000-0004-0000-0700-0000190B0000}"/>
    <hyperlink ref="L2844" r:id="rId2843" display="https://emenscr.nesdc.go.th/viewer/view.html?id=618e1cd078f1114b28747bd1&amp;username=mof05091" xr:uid="{00000000-0004-0000-0700-00001A0B0000}"/>
    <hyperlink ref="L2845" r:id="rId2844" display="https://emenscr.nesdc.go.th/viewer/view.html?id=618e1f49cadb284b1da34d2c&amp;username=soc05011" xr:uid="{00000000-0004-0000-0700-00001B0B0000}"/>
    <hyperlink ref="L2846" r:id="rId2845" display="https://emenscr.nesdc.go.th/viewer/view.html?id=618e2134cadb284b1da34d30&amp;username=soc05011" xr:uid="{00000000-0004-0000-0700-00001C0B0000}"/>
    <hyperlink ref="L2847" r:id="rId2846" display="https://emenscr.nesdc.go.th/viewer/view.html?id=618e22b30511b24b2573d759&amp;username=soc05011" xr:uid="{00000000-0004-0000-0700-00001D0B0000}"/>
    <hyperlink ref="L2848" r:id="rId2847" display="https://emenscr.nesdc.go.th/viewer/view.html?id=618e255478f1114b28747bdf&amp;username=yru0559071" xr:uid="{00000000-0004-0000-0700-00001E0B0000}"/>
    <hyperlink ref="L2849" r:id="rId2848" display="https://emenscr.nesdc.go.th/viewer/view.html?id=618f630b0511b24b2573d77f&amp;username=mol02081" xr:uid="{00000000-0004-0000-0700-00001F0B0000}"/>
    <hyperlink ref="L2850" r:id="rId2849" display="https://emenscr.nesdc.go.th/viewer/view.html?id=6191cfcf0511b24b2573d7aa&amp;username=senate00201" xr:uid="{00000000-0004-0000-0700-0000200B0000}"/>
    <hyperlink ref="L2851" r:id="rId2850" display="https://emenscr.nesdc.go.th/viewer/view.html?id=6191ddf81501af4b23816539&amp;username=senate00201" xr:uid="{00000000-0004-0000-0700-0000210B0000}"/>
    <hyperlink ref="L2852" r:id="rId2851" display="https://emenscr.nesdc.go.th/viewer/view.html?id=6191e4401501af4b2381654b&amp;username=senate00201" xr:uid="{00000000-0004-0000-0700-0000220B0000}"/>
    <hyperlink ref="L2853" r:id="rId2852" display="https://emenscr.nesdc.go.th/viewer/view.html?id=6191e8a3cadb284b1da34db9&amp;username=mof05191" xr:uid="{00000000-0004-0000-0700-0000230B0000}"/>
    <hyperlink ref="L2854" r:id="rId2853" display="https://emenscr.nesdc.go.th/viewer/view.html?id=6191ec3fcadb284b1da34dbf&amp;username=senate00201" xr:uid="{00000000-0004-0000-0700-0000240B0000}"/>
    <hyperlink ref="L2855" r:id="rId2854" display="https://emenscr.nesdc.go.th/viewer/view.html?id=6191f93f78f1114b28747c68&amp;username=senate00201" xr:uid="{00000000-0004-0000-0700-0000250B0000}"/>
    <hyperlink ref="L2856" r:id="rId2855" display="https://emenscr.nesdc.go.th/viewer/view.html?id=6192064178f1114b28747c7e&amp;username=moi02101" xr:uid="{00000000-0004-0000-0700-0000260B0000}"/>
    <hyperlink ref="L2857" r:id="rId2856" display="https://emenscr.nesdc.go.th/viewer/view.html?id=6192129acadb284b1da34e01&amp;username=moi02101" xr:uid="{00000000-0004-0000-0700-0000270B0000}"/>
    <hyperlink ref="L2858" r:id="rId2857" display="https://emenscr.nesdc.go.th/viewer/view.html?id=6192195778f1114b28747cb2&amp;username=moi02101" xr:uid="{00000000-0004-0000-0700-0000280B0000}"/>
    <hyperlink ref="L2859" r:id="rId2858" display="https://emenscr.nesdc.go.th/viewer/view.html?id=6192269b1501af4b238165c7&amp;username=moi0017491" xr:uid="{00000000-0004-0000-0700-0000290B0000}"/>
    <hyperlink ref="L2860" r:id="rId2859" display="https://emenscr.nesdc.go.th/viewer/view.html?id=61932f4da679c7221758ea29&amp;username=yru0559051" xr:uid="{00000000-0004-0000-0700-00002A0B0000}"/>
    <hyperlink ref="L2861" r:id="rId2860" display="https://emenscr.nesdc.go.th/viewer/view.html?id=6193301dbab527220bfbc56d&amp;username=moac08051" xr:uid="{00000000-0004-0000-0700-00002B0B0000}"/>
    <hyperlink ref="L2862" r:id="rId2861" display="https://emenscr.nesdc.go.th/viewer/view.html?id=61933228a679c7221758ea2d&amp;username=mof05151" xr:uid="{00000000-0004-0000-0700-00002C0B0000}"/>
    <hyperlink ref="L2863" r:id="rId2862" display="https://emenscr.nesdc.go.th/viewer/view.html?id=61933363a679c7221758ea34&amp;username=cea031" xr:uid="{00000000-0004-0000-0700-00002D0B0000}"/>
    <hyperlink ref="L2864" r:id="rId2863" display="https://emenscr.nesdc.go.th/viewer/view.html?id=61933baaa679c7221758ea41&amp;username=yru0559031" xr:uid="{00000000-0004-0000-0700-00002E0B0000}"/>
    <hyperlink ref="L2865" r:id="rId2864" display="https://emenscr.nesdc.go.th/viewer/view.html?id=61935594a679c7221758ea61&amp;username=yru0559021" xr:uid="{00000000-0004-0000-0700-00002F0B0000}"/>
    <hyperlink ref="L2866" r:id="rId2865" display="https://emenscr.nesdc.go.th/viewer/view.html?id=619358f9d221902211f9ae3c&amp;username=yru0559021" xr:uid="{00000000-0004-0000-0700-0000300B0000}"/>
    <hyperlink ref="L2867" r:id="rId2866" display="https://emenscr.nesdc.go.th/viewer/view.html?id=619361f8a679c7221758ea78&amp;username=yru0559021" xr:uid="{00000000-0004-0000-0700-0000310B0000}"/>
    <hyperlink ref="L2868" r:id="rId2867" display="https://emenscr.nesdc.go.th/viewer/view.html?id=61947a57bab527220bfbc63f&amp;username=tat5201031" xr:uid="{00000000-0004-0000-0700-0000320B0000}"/>
    <hyperlink ref="L2869" r:id="rId2868" display="https://emenscr.nesdc.go.th/viewer/view.html?id=61947e27a679c7221758eb19&amp;username=tat5201421" xr:uid="{00000000-0004-0000-0700-0000330B0000}"/>
    <hyperlink ref="L2870" r:id="rId2869" display="https://emenscr.nesdc.go.th/viewer/view.html?id=619481c0bab527220bfbc65a&amp;username=tat5201351" xr:uid="{00000000-0004-0000-0700-0000340B0000}"/>
    <hyperlink ref="L2871" r:id="rId2870" display="https://emenscr.nesdc.go.th/viewer/view.html?id=619485c0a679c7221758eb2b&amp;username=moi02121" xr:uid="{00000000-0004-0000-0700-0000350B0000}"/>
    <hyperlink ref="L2872" r:id="rId2871" display="https://emenscr.nesdc.go.th/viewer/view.html?id=619499a4d51ed2220a0bdcad&amp;username=tat5201401" xr:uid="{00000000-0004-0000-0700-0000360B0000}"/>
    <hyperlink ref="L2873" r:id="rId2872" display="https://emenscr.nesdc.go.th/viewer/view.html?id=6195d8d4bab527220bfbc731&amp;username=industry05071" xr:uid="{00000000-0004-0000-0700-0000370B0000}"/>
    <hyperlink ref="L2874" r:id="rId2873" display="https://emenscr.nesdc.go.th/viewer/view.html?id=6195f42fd51ed2220a0bdda2&amp;username=industry05071" xr:uid="{00000000-0004-0000-0700-0000380B0000}"/>
    <hyperlink ref="L2875" r:id="rId2874" display="https://emenscr.nesdc.go.th/viewer/view.html?id=6195fecfd51ed2220a0bddb9&amp;username=moe02961" xr:uid="{00000000-0004-0000-0700-0000390B0000}"/>
    <hyperlink ref="L2876" r:id="rId2875" display="https://emenscr.nesdc.go.th/viewer/view.html?id=61960f45a679c7221758ec73&amp;username=mol04961" xr:uid="{00000000-0004-0000-0700-00003A0B0000}"/>
    <hyperlink ref="L2877" r:id="rId2876" display="https://emenscr.nesdc.go.th/viewer/view.html?id=619618d9a679c7221758ec8f&amp;username=pcru053981" xr:uid="{00000000-0004-0000-0700-00003B0B0000}"/>
    <hyperlink ref="L2878" r:id="rId2877" display="https://emenscr.nesdc.go.th/viewer/view.html?id=619719b4a679c7221758eccb&amp;username=pkru11141" xr:uid="{00000000-0004-0000-0700-00003C0B0000}"/>
    <hyperlink ref="L2879" r:id="rId2878" display="https://emenscr.nesdc.go.th/viewer/view.html?id=6197205aa679c7221758ecd6&amp;username=moi02271041" xr:uid="{00000000-0004-0000-0700-00003D0B0000}"/>
    <hyperlink ref="L2880" r:id="rId2879" display="https://emenscr.nesdc.go.th/viewer/view.html?id=619763b1bab527220bfbc85d&amp;username=moi0017661" xr:uid="{00000000-0004-0000-0700-00003E0B0000}"/>
    <hyperlink ref="L2881" r:id="rId2880" display="https://emenscr.nesdc.go.th/viewer/view.html?id=619764aad221902211f9b0f1&amp;username=cru0562041" xr:uid="{00000000-0004-0000-0700-00003F0B0000}"/>
    <hyperlink ref="L2882" r:id="rId2881" display="https://emenscr.nesdc.go.th/viewer/view.html?id=61976c58a679c7221758ed4c&amp;username=moi02011" xr:uid="{00000000-0004-0000-0700-0000400B0000}"/>
    <hyperlink ref="L2883" r:id="rId2882" display="https://emenscr.nesdc.go.th/viewer/view.html?id=61977369d51ed2220a0bdebc&amp;username=moi02276041" xr:uid="{00000000-0004-0000-0700-0000410B0000}"/>
    <hyperlink ref="L2884" r:id="rId2883" display="https://emenscr.nesdc.go.th/viewer/view.html?id=619b13015e6a003d4c76bee3&amp;username=moe02651" xr:uid="{00000000-0004-0000-0700-0000420B0000}"/>
    <hyperlink ref="L2885" r:id="rId2884" display="https://emenscr.nesdc.go.th/viewer/view.html?id=619b1559fef84f3d534c7dda&amp;username=moi0017021" xr:uid="{00000000-0004-0000-0700-0000430B0000}"/>
    <hyperlink ref="L2886" r:id="rId2885" display="https://emenscr.nesdc.go.th/viewer/view.html?id=619b3d9e38229f3d4dda757b&amp;username=cru05620141" xr:uid="{00000000-0004-0000-0700-0000440B0000}"/>
    <hyperlink ref="L2887" r:id="rId2886" display="https://emenscr.nesdc.go.th/viewer/view.html?id=619b452338229f3d4dda7591&amp;username=moi02274011" xr:uid="{00000000-0004-0000-0700-0000450B0000}"/>
    <hyperlink ref="L2888" r:id="rId2887" display="https://emenscr.nesdc.go.th/viewer/view.html?id=619b4d8338229f3d4dda75ad&amp;username=cru05620141" xr:uid="{00000000-0004-0000-0700-0000460B0000}"/>
    <hyperlink ref="L2889" r:id="rId2888" display="https://emenscr.nesdc.go.th/viewer/view.html?id=619b4efa38229f3d4dda75b0&amp;username=mof05051" xr:uid="{00000000-0004-0000-0700-0000470B0000}"/>
    <hyperlink ref="L2890" r:id="rId2889" display="https://emenscr.nesdc.go.th/viewer/view.html?id=619b67f95e6a003d4c76bf6d&amp;username=mol02081" xr:uid="{00000000-0004-0000-0700-0000480B0000}"/>
    <hyperlink ref="L2891" r:id="rId2890" display="https://emenscr.nesdc.go.th/viewer/view.html?id=619bb1b15e6a003d4c76bf7a&amp;username=mof05011" xr:uid="{00000000-0004-0000-0700-0000490B0000}"/>
    <hyperlink ref="L2892" r:id="rId2891" display="https://emenscr.nesdc.go.th/viewer/view.html?id=619c629e38229f3d4dda7612&amp;username=crru0532111" xr:uid="{00000000-0004-0000-0700-00004A0B0000}"/>
    <hyperlink ref="L2893" r:id="rId2892" display="https://emenscr.nesdc.go.th/viewer/view.html?id=619c65675e6a003d4c76bfa3&amp;username=moi02275021" xr:uid="{00000000-0004-0000-0700-00004B0B0000}"/>
    <hyperlink ref="L2894" r:id="rId2893" display="https://emenscr.nesdc.go.th/viewer/view.html?id=619ca0501dcb253d5553242a&amp;username=cru0562041" xr:uid="{00000000-0004-0000-0700-00004C0B0000}"/>
    <hyperlink ref="L2895" r:id="rId2894" display="https://emenscr.nesdc.go.th/viewer/view.html?id=619ca1a95e6a003d4c76c01d&amp;username=moi0017361" xr:uid="{00000000-0004-0000-0700-00004D0B0000}"/>
    <hyperlink ref="L2896" r:id="rId2895" display="https://emenscr.nesdc.go.th/viewer/view.html?id=619cb3d15e6a003d4c76c05a&amp;username=mol0027441" xr:uid="{00000000-0004-0000-0700-00004E0B0000}"/>
    <hyperlink ref="L2897" r:id="rId2896" display="https://emenscr.nesdc.go.th/viewer/view.html?id=619dd84cdf200361cae581bf&amp;username=mof05181" xr:uid="{00000000-0004-0000-0700-00004F0B0000}"/>
    <hyperlink ref="L2898" r:id="rId2897" display="https://emenscr.nesdc.go.th/viewer/view.html?id=619de451960f7861c4d879db&amp;username=moph02071" xr:uid="{00000000-0004-0000-0700-0000500B0000}"/>
    <hyperlink ref="L2899" r:id="rId2898" display="https://emenscr.nesdc.go.th/viewer/view.html?id=619deb8ceacc4561cc159d93&amp;username=industry02031" xr:uid="{00000000-0004-0000-0700-0000510B0000}"/>
    <hyperlink ref="L2900" r:id="rId2899" display="https://emenscr.nesdc.go.th/viewer/view.html?id=619e0fd10334b361d2ad73d8&amp;username=police000711" xr:uid="{00000000-0004-0000-0700-0000520B0000}"/>
    <hyperlink ref="L2901" r:id="rId2900" display="https://emenscr.nesdc.go.th/viewer/view.html?id=619f1c57df200361cae58288&amp;username=moi0017521" xr:uid="{00000000-0004-0000-0700-0000530B0000}"/>
    <hyperlink ref="L2902" r:id="rId2901" display="https://emenscr.nesdc.go.th/viewer/view.html?id=619f44160334b361d2ad747e&amp;username=moi0017271" xr:uid="{00000000-0004-0000-0700-0000540B0000}"/>
    <hyperlink ref="L2903" r:id="rId2902" display="https://emenscr.nesdc.go.th/viewer/view.html?id=619f4850960f7861c4d87ad7&amp;username=moi02275041" xr:uid="{00000000-0004-0000-0700-0000550B0000}"/>
    <hyperlink ref="L2904" r:id="rId2903" display="https://emenscr.nesdc.go.th/viewer/view.html?id=61a04f4bdf200361cae58319&amp;username=moph02161" xr:uid="{00000000-0004-0000-0700-0000560B0000}"/>
    <hyperlink ref="L2905" r:id="rId2904" display="https://emenscr.nesdc.go.th/viewer/view.html?id=61a052b3960f7861c4d87b52&amp;username=moph02161" xr:uid="{00000000-0004-0000-0700-0000570B0000}"/>
    <hyperlink ref="L2906" r:id="rId2905" display="https://emenscr.nesdc.go.th/viewer/view.html?id=61a0548e960f7861c4d87b56&amp;username=moph02161" xr:uid="{00000000-0004-0000-0700-0000580B0000}"/>
    <hyperlink ref="L2907" r:id="rId2906" display="https://emenscr.nesdc.go.th/viewer/view.html?id=61a05779df200361cae5832a&amp;username=moph02161" xr:uid="{00000000-0004-0000-0700-0000590B0000}"/>
    <hyperlink ref="L2908" r:id="rId2907" display="https://emenscr.nesdc.go.th/viewer/view.html?id=61a05d4eeacc4561cc159f00&amp;username=moph02161" xr:uid="{00000000-0004-0000-0700-00005A0B0000}"/>
    <hyperlink ref="L2909" r:id="rId2908" display="https://emenscr.nesdc.go.th/viewer/view.html?id=61a069440334b361d2ad7517&amp;username=mof05031" xr:uid="{00000000-0004-0000-0700-00005B0B0000}"/>
    <hyperlink ref="L2910" r:id="rId2909" display="https://emenscr.nesdc.go.th/viewer/view.html?id=61a0969d0334b361d2ad7574&amp;username=moi0017531" xr:uid="{00000000-0004-0000-0700-00005C0B0000}"/>
    <hyperlink ref="L2911" r:id="rId2910" display="https://emenscr.nesdc.go.th/viewer/view.html?id=61a0a0b9eacc4561cc159f7c&amp;username=moph05081" xr:uid="{00000000-0004-0000-0700-00005D0B0000}"/>
    <hyperlink ref="L2912" r:id="rId2911" display="https://emenscr.nesdc.go.th/viewer/view.html?id=61a0a5efdf200361cae583c5&amp;username=etda511072" xr:uid="{00000000-0004-0000-0700-00005E0B0000}"/>
    <hyperlink ref="L2913" r:id="rId2912" display="https://emenscr.nesdc.go.th/viewer/view.html?id=61a0ad7beacc4561cc159fa1&amp;username=obec_regional_70_41" xr:uid="{00000000-0004-0000-0700-00005F0B0000}"/>
    <hyperlink ref="L2914" r:id="rId2913" display="https://emenscr.nesdc.go.th/viewer/view.html?id=61a0b4edeacc4561cc159fa5&amp;username=cru0562061" xr:uid="{00000000-0004-0000-0700-0000600B0000}"/>
    <hyperlink ref="L2915" r:id="rId2914" display="https://emenscr.nesdc.go.th/viewer/view.html?id=61a441b077658f43f36680da&amp;username=nsru0616011" xr:uid="{00000000-0004-0000-0700-0000610B0000}"/>
    <hyperlink ref="L2916" r:id="rId2915" display="https://emenscr.nesdc.go.th/viewer/view.html?id=61a44d9377658f43f36680f0&amp;username=yru0559011" xr:uid="{00000000-0004-0000-0700-0000620B0000}"/>
    <hyperlink ref="L2917" r:id="rId2916" display="https://emenscr.nesdc.go.th/viewer/view.html?id=61a44e027a9fbf43eacea328&amp;username=moi02131" xr:uid="{00000000-0004-0000-0700-0000630B0000}"/>
    <hyperlink ref="L2918" r:id="rId2917" display="https://emenscr.nesdc.go.th/viewer/view.html?id=61a454597a9fbf43eacea33b&amp;username=cru05620111" xr:uid="{00000000-0004-0000-0700-0000640B0000}"/>
    <hyperlink ref="L2919" r:id="rId2918" display="https://emenscr.nesdc.go.th/viewer/view.html?id=61a45acbe4a0ba43f163ad14&amp;username=pcru053981" xr:uid="{00000000-0004-0000-0700-0000650B0000}"/>
    <hyperlink ref="L2920" r:id="rId2919" display="https://emenscr.nesdc.go.th/viewer/view.html?id=61a4623de4a0ba43f163ad29&amp;username=mol05091" xr:uid="{00000000-0004-0000-0700-0000660B0000}"/>
    <hyperlink ref="L2921" r:id="rId2920" display="https://emenscr.nesdc.go.th/viewer/view.html?id=61a4654077658f43f3668128&amp;username=yru0559011" xr:uid="{00000000-0004-0000-0700-0000670B0000}"/>
    <hyperlink ref="L2922" r:id="rId2921" display="https://emenscr.nesdc.go.th/viewer/view.html?id=61a46a42e4a0ba43f163ad30&amp;username=mol05091" xr:uid="{00000000-0004-0000-0700-0000680B0000}"/>
    <hyperlink ref="L2923" r:id="rId2922" display="https://emenscr.nesdc.go.th/viewer/view.html?id=61a48105e55ef143eb1fc828&amp;username=cru05620111" xr:uid="{00000000-0004-0000-0700-0000690B0000}"/>
    <hyperlink ref="L2924" r:id="rId2923" display="https://emenscr.nesdc.go.th/viewer/view.html?id=61a48ef4e55ef143eb1fc85c&amp;username=cru05620111" xr:uid="{00000000-0004-0000-0700-00006A0B0000}"/>
    <hyperlink ref="L2925" r:id="rId2924" display="https://emenscr.nesdc.go.th/viewer/view.html?id=61a48fb677658f43f366818c&amp;username=cru05620111" xr:uid="{00000000-0004-0000-0700-00006B0B0000}"/>
    <hyperlink ref="L2926" r:id="rId2925" display="https://emenscr.nesdc.go.th/viewer/view.html?id=61a491c877658f43f3668193&amp;username=cru0562061" xr:uid="{00000000-0004-0000-0700-00006C0B0000}"/>
    <hyperlink ref="L2927" r:id="rId2926" display="https://emenscr.nesdc.go.th/viewer/view.html?id=61a494f877658f43f36681a2&amp;username=cru05620111" xr:uid="{00000000-0004-0000-0700-00006D0B0000}"/>
    <hyperlink ref="L2928" r:id="rId2927" display="https://emenscr.nesdc.go.th/viewer/view.html?id=61a498687a9fbf43eacea3fa&amp;username=cru05620111" xr:uid="{00000000-0004-0000-0700-00006E0B0000}"/>
    <hyperlink ref="L2929" r:id="rId2928" display="https://emenscr.nesdc.go.th/viewer/view.html?id=61a49b5d7a9fbf43eacea406&amp;username=cru05620111" xr:uid="{00000000-0004-0000-0700-00006F0B0000}"/>
    <hyperlink ref="L2930" r:id="rId2929" display="https://emenscr.nesdc.go.th/viewer/view.html?id=61a49d80e4a0ba43f163adba&amp;username=cru05620111" xr:uid="{00000000-0004-0000-0700-0000700B0000}"/>
    <hyperlink ref="L2931" r:id="rId2930" display="https://emenscr.nesdc.go.th/viewer/view.html?id=61a4d34a7a9fbf43eacea424&amp;username=cru0562061" xr:uid="{00000000-0004-0000-0700-0000710B0000}"/>
    <hyperlink ref="L2932" r:id="rId2931" display="https://emenscr.nesdc.go.th/viewer/view.html?id=61a59244e4a0ba43f163ae0b&amp;username=moi0017321" xr:uid="{00000000-0004-0000-0700-0000720B0000}"/>
    <hyperlink ref="L2933" r:id="rId2932" display="https://emenscr.nesdc.go.th/viewer/view.html?id=61a5a4c87a9fbf43eacea476&amp;username=yru0559011" xr:uid="{00000000-0004-0000-0700-0000730B0000}"/>
    <hyperlink ref="L2934" r:id="rId2933" display="https://emenscr.nesdc.go.th/viewer/view.html?id=61a5ad337a9fbf43eacea498&amp;username=cru0562061" xr:uid="{00000000-0004-0000-0700-0000740B0000}"/>
    <hyperlink ref="L2935" r:id="rId2934" display="https://emenscr.nesdc.go.th/viewer/view.html?id=61a5af9877658f43f3668272&amp;username=moph02161" xr:uid="{00000000-0004-0000-0700-0000750B0000}"/>
    <hyperlink ref="L2936" r:id="rId2935" display="https://emenscr.nesdc.go.th/viewer/view.html?id=61a5bbace4a0ba43f163ae7a&amp;username=moph02161" xr:uid="{00000000-0004-0000-0700-0000760B0000}"/>
    <hyperlink ref="L2937" r:id="rId2936" display="https://emenscr.nesdc.go.th/viewer/view.html?id=61a5bcbde4a0ba43f163ae7d&amp;username=moph02161" xr:uid="{00000000-0004-0000-0700-0000770B0000}"/>
    <hyperlink ref="L2938" r:id="rId2937" display="https://emenscr.nesdc.go.th/viewer/view.html?id=61a5bdf4e55ef143eb1fc950&amp;username=moph02161" xr:uid="{00000000-0004-0000-0700-0000780B0000}"/>
    <hyperlink ref="L2939" r:id="rId2938" display="https://emenscr.nesdc.go.th/viewer/view.html?id=61a5c02d7a9fbf43eacea4b1&amp;username=moph02161" xr:uid="{00000000-0004-0000-0700-0000790B0000}"/>
    <hyperlink ref="L2940" r:id="rId2939" display="https://emenscr.nesdc.go.th/viewer/view.html?id=61a5c1567a9fbf43eacea4b3&amp;username=moph02161" xr:uid="{00000000-0004-0000-0700-00007A0B0000}"/>
    <hyperlink ref="L2941" r:id="rId2940" display="https://emenscr.nesdc.go.th/viewer/view.html?id=61a5c228e55ef143eb1fc956&amp;username=moph02161" xr:uid="{00000000-0004-0000-0700-00007B0B0000}"/>
    <hyperlink ref="L2942" r:id="rId2941" display="https://emenscr.nesdc.go.th/viewer/view.html?id=61a5c2e6e4a0ba43f163ae8a&amp;username=moph02161" xr:uid="{00000000-0004-0000-0700-00007C0B0000}"/>
    <hyperlink ref="L2943" r:id="rId2942" display="https://emenscr.nesdc.go.th/viewer/view.html?id=61a5c4a6e4a0ba43f163ae8e&amp;username=moph02161" xr:uid="{00000000-0004-0000-0700-00007D0B0000}"/>
    <hyperlink ref="L2944" r:id="rId2943" display="https://emenscr.nesdc.go.th/viewer/view.html?id=61a5c567e4a0ba43f163ae90&amp;username=moph02161" xr:uid="{00000000-0004-0000-0700-00007E0B0000}"/>
    <hyperlink ref="L2945" r:id="rId2944" display="https://emenscr.nesdc.go.th/viewer/view.html?id=61a5ca987a9fbf43eacea4c4&amp;username=cru0562061" xr:uid="{00000000-0004-0000-0700-00007F0B0000}"/>
    <hyperlink ref="L2946" r:id="rId2945" display="https://emenscr.nesdc.go.th/viewer/view.html?id=61a5cd69e4a0ba43f163aeab&amp;username=moph02161" xr:uid="{00000000-0004-0000-0700-0000800B0000}"/>
    <hyperlink ref="L2947" r:id="rId2946" display="https://emenscr.nesdc.go.th/viewer/view.html?id=61a5d19c7a9fbf43eacea4e2&amp;username=cru0562061" xr:uid="{00000000-0004-0000-0700-0000810B0000}"/>
    <hyperlink ref="L2948" r:id="rId2947" display="https://emenscr.nesdc.go.th/viewer/view.html?id=61a5d1e17a9fbf43eacea4e6&amp;username=moph02161" xr:uid="{00000000-0004-0000-0700-0000820B0000}"/>
    <hyperlink ref="L2949" r:id="rId2948" display="https://emenscr.nesdc.go.th/viewer/view.html?id=61a5e303e4a0ba43f163af0c&amp;username=cru0562061" xr:uid="{00000000-0004-0000-0700-0000830B0000}"/>
    <hyperlink ref="L2950" r:id="rId2949" display="https://emenscr.nesdc.go.th/viewer/view.html?id=61a70e3177658f43f3668404&amp;username=cru0562061" xr:uid="{00000000-0004-0000-0700-0000840B0000}"/>
    <hyperlink ref="L2951" r:id="rId2950" display="https://emenscr.nesdc.go.th/viewer/view.html?id=61a7203e7a9fbf43eacea647&amp;username=cru0562061" xr:uid="{00000000-0004-0000-0700-0000850B0000}"/>
    <hyperlink ref="L2952" r:id="rId2951" display="https://emenscr.nesdc.go.th/viewer/view.html?id=61a724777a9fbf43eacea65e&amp;username=moi0017681" xr:uid="{00000000-0004-0000-0700-0000860B0000}"/>
    <hyperlink ref="L2953" r:id="rId2952" display="https://emenscr.nesdc.go.th/viewer/view.html?id=61a7270e77658f43f3668443&amp;username=moi0017251" xr:uid="{00000000-0004-0000-0700-0000870B0000}"/>
    <hyperlink ref="L2954" r:id="rId2953" display="https://emenscr.nesdc.go.th/viewer/view.html?id=61a729bce55ef143eb1fcaaa&amp;username=moi02272021" xr:uid="{00000000-0004-0000-0700-0000880B0000}"/>
    <hyperlink ref="L2955" r:id="rId2954" display="https://emenscr.nesdc.go.th/viewer/view.html?id=61a72a62e55ef143eb1fcaae&amp;username=cru0562061" xr:uid="{00000000-0004-0000-0700-0000890B0000}"/>
    <hyperlink ref="L2956" r:id="rId2955" display="https://emenscr.nesdc.go.th/viewer/view.html?id=61a82abbe4a0ba43f163b0d0&amp;username=moi0017621" xr:uid="{00000000-0004-0000-0700-00008A0B0000}"/>
    <hyperlink ref="L2957" r:id="rId2956" display="https://emenscr.nesdc.go.th/viewer/view.html?id=61a84ab47a9fbf43eacea6fa&amp;username=moi0017131" xr:uid="{00000000-0004-0000-0700-00008B0B0000}"/>
    <hyperlink ref="L2958" r:id="rId2957" display="https://emenscr.nesdc.go.th/viewer/view.html?id=61a855c2e4a0ba43f163b124&amp;username=srru0546141" xr:uid="{00000000-0004-0000-0700-00008C0B0000}"/>
    <hyperlink ref="L2959" r:id="rId2958" display="https://emenscr.nesdc.go.th/viewer/view.html?id=61a86bc3e4a0ba43f163b13f&amp;username=rubber29081" xr:uid="{00000000-0004-0000-0700-00008D0B0000}"/>
    <hyperlink ref="L2960" r:id="rId2959" display="https://emenscr.nesdc.go.th/viewer/view.html?id=61a86dd9e55ef143eb1fcb81&amp;username=rubber29081" xr:uid="{00000000-0004-0000-0700-00008E0B0000}"/>
    <hyperlink ref="L2961" r:id="rId2960" display="https://emenscr.nesdc.go.th/viewer/view.html?id=61a86e10e4a0ba43f163b14c&amp;username=mnre06221" xr:uid="{00000000-0004-0000-0700-00008F0B0000}"/>
    <hyperlink ref="L2962" r:id="rId2961" display="https://emenscr.nesdc.go.th/viewer/view.html?id=61a86f2be55ef143eb1fcb83&amp;username=cru0562061" xr:uid="{00000000-0004-0000-0700-0000900B0000}"/>
    <hyperlink ref="L2963" r:id="rId2962" display="https://emenscr.nesdc.go.th/viewer/view.html?id=61a875ae77658f43f366854e&amp;username=rubber29081" xr:uid="{00000000-0004-0000-0700-0000910B0000}"/>
    <hyperlink ref="L2964" r:id="rId2963" display="https://emenscr.nesdc.go.th/viewer/view.html?id=61a876eee4a0ba43f163b174&amp;username=moi0017141" xr:uid="{00000000-0004-0000-0700-0000920B0000}"/>
    <hyperlink ref="L2965" r:id="rId2964" display="https://emenscr.nesdc.go.th/viewer/view.html?id=61a877aae55ef143eb1fcbac&amp;username=rubber29081" xr:uid="{00000000-0004-0000-0700-0000930B0000}"/>
    <hyperlink ref="L2966" r:id="rId2965" display="https://emenscr.nesdc.go.th/viewer/view.html?id=61a87964e4a0ba43f163b17b&amp;username=mof08041" xr:uid="{00000000-0004-0000-0700-0000940B0000}"/>
    <hyperlink ref="L2967" r:id="rId2966" display="https://emenscr.nesdc.go.th/viewer/view.html?id=61a87dcc77658f43f366856b&amp;username=yru0559011" xr:uid="{00000000-0004-0000-0700-0000950B0000}"/>
    <hyperlink ref="L2968" r:id="rId2967" display="https://emenscr.nesdc.go.th/viewer/view.html?id=61a880b0e4a0ba43f163b19d&amp;username=rubber29081" xr:uid="{00000000-0004-0000-0700-0000960B0000}"/>
    <hyperlink ref="L2969" r:id="rId2968" display="https://emenscr.nesdc.go.th/viewer/view.html?id=61a883017a9fbf43eacea772&amp;username=rubber29081" xr:uid="{00000000-0004-0000-0700-0000970B0000}"/>
    <hyperlink ref="L2970" r:id="rId2969" display="https://emenscr.nesdc.go.th/viewer/view.html?id=61a88540e55ef143eb1fcbe6&amp;username=omb041" xr:uid="{00000000-0004-0000-0700-0000980B0000}"/>
    <hyperlink ref="L2971" r:id="rId2970" display="https://emenscr.nesdc.go.th/viewer/view.html?id=61a885767a9fbf43eacea783&amp;username=rubber29081" xr:uid="{00000000-0004-0000-0700-0000990B0000}"/>
    <hyperlink ref="L2972" r:id="rId2971" display="https://emenscr.nesdc.go.th/viewer/view.html?id=61a886fae55ef143eb1fcbee&amp;username=rubber29081" xr:uid="{00000000-0004-0000-0700-00009A0B0000}"/>
    <hyperlink ref="L2973" r:id="rId2972" display="https://emenscr.nesdc.go.th/viewer/view.html?id=61a88deee4a0ba43f163b1d7&amp;username=rubber29081" xr:uid="{00000000-0004-0000-0700-00009B0B0000}"/>
    <hyperlink ref="L2974" r:id="rId2973" display="https://emenscr.nesdc.go.th/viewer/view.html?id=61a890417a9fbf43eacea79f&amp;username=rubber29081" xr:uid="{00000000-0004-0000-0700-00009C0B0000}"/>
    <hyperlink ref="L2975" r:id="rId2974" display="https://emenscr.nesdc.go.th/viewer/view.html?id=61a8921b77658f43f36685ae&amp;username=rubber29081" xr:uid="{00000000-0004-0000-0700-00009D0B0000}"/>
    <hyperlink ref="L2976" r:id="rId2975" display="https://emenscr.nesdc.go.th/viewer/view.html?id=61a89bd2e55ef143eb1fcc1a&amp;username=moi0017421" xr:uid="{00000000-0004-0000-0700-00009E0B0000}"/>
    <hyperlink ref="L2977" r:id="rId2976" display="https://emenscr.nesdc.go.th/viewer/view.html?id=61a97a0b77658f43f36685ce&amp;username=moi0017751" xr:uid="{00000000-0004-0000-0700-00009F0B0000}"/>
    <hyperlink ref="L2978" r:id="rId2977" display="https://emenscr.nesdc.go.th/viewer/view.html?id=61a9974577658f43f3668616&amp;username=rubber29081" xr:uid="{00000000-0004-0000-0700-0000A00B0000}"/>
    <hyperlink ref="L2979" r:id="rId2978" display="https://emenscr.nesdc.go.th/viewer/view.html?id=61a999167a9fbf43eacea810&amp;username=rubber29081" xr:uid="{00000000-0004-0000-0700-0000A10B0000}"/>
    <hyperlink ref="L2980" r:id="rId2979" display="https://emenscr.nesdc.go.th/viewer/view.html?id=61a99b45e55ef143eb1fcc76&amp;username=rubber29081" xr:uid="{00000000-0004-0000-0700-0000A20B0000}"/>
    <hyperlink ref="L2981" r:id="rId2980" display="https://emenscr.nesdc.go.th/viewer/view.html?id=61a99d257a9fbf43eacea81c&amp;username=rubber29081" xr:uid="{00000000-0004-0000-0700-0000A30B0000}"/>
    <hyperlink ref="L2982" r:id="rId2981" display="https://emenscr.nesdc.go.th/viewer/view.html?id=61a99e43e55ef143eb1fcc7f&amp;username=moi0017641" xr:uid="{00000000-0004-0000-0700-0000A40B0000}"/>
    <hyperlink ref="L2983" r:id="rId2982" display="https://emenscr.nesdc.go.th/viewer/view.html?id=61a9bea4e4a0ba43f163b28a&amp;username=rubber29081" xr:uid="{00000000-0004-0000-0700-0000A50B0000}"/>
    <hyperlink ref="L2984" r:id="rId2983" display="https://emenscr.nesdc.go.th/viewer/view.html?id=61a9d446e4a0ba43f163b2ba&amp;username=omb041" xr:uid="{00000000-0004-0000-0700-0000A60B0000}"/>
    <hyperlink ref="L2985" r:id="rId2984" display="https://emenscr.nesdc.go.th/viewer/view.html?id=61acb59e7a9fbf43eacea90e&amp;username=moi02051" xr:uid="{00000000-0004-0000-0700-0000A70B0000}"/>
    <hyperlink ref="L2986" r:id="rId2985" display="https://emenscr.nesdc.go.th/viewer/view.html?id=61acc10fe55ef143eb1fcd5a&amp;username=moi02051" xr:uid="{00000000-0004-0000-0700-0000A80B0000}"/>
    <hyperlink ref="L2987" r:id="rId2986" display="https://emenscr.nesdc.go.th/viewer/view.html?id=61aed211e55ef143eb1fcd8d&amp;username=moi02271031" xr:uid="{00000000-0004-0000-0700-0000A90B0000}"/>
    <hyperlink ref="L2988" r:id="rId2987" display="https://emenscr.nesdc.go.th/viewer/view.html?id=61aed962e4a0ba43f163b372&amp;username=cru0562021" xr:uid="{00000000-0004-0000-0700-0000AA0B0000}"/>
    <hyperlink ref="L2989" r:id="rId2988" display="https://emenscr.nesdc.go.th/viewer/view.html?id=61aedc6ce55ef143eb1fcdb8&amp;username=cru0562021" xr:uid="{00000000-0004-0000-0700-0000AB0B0000}"/>
    <hyperlink ref="L2990" r:id="rId2989" display="https://emenscr.nesdc.go.th/viewer/view.html?id=61aedd0f7a9fbf43eacea96a&amp;username=omb041" xr:uid="{00000000-0004-0000-0700-0000AC0B0000}"/>
    <hyperlink ref="L2991" r:id="rId2990" display="https://emenscr.nesdc.go.th/viewer/view.html?id=61aee00377658f43f3668773&amp;username=rubber29081" xr:uid="{00000000-0004-0000-0700-0000AD0B0000}"/>
    <hyperlink ref="L2992" r:id="rId2991" display="https://emenscr.nesdc.go.th/viewer/view.html?id=61aee4c6e55ef143eb1fcde1&amp;username=omb041" xr:uid="{00000000-0004-0000-0700-0000AE0B0000}"/>
    <hyperlink ref="L2993" r:id="rId2992" display="https://emenscr.nesdc.go.th/viewer/view.html?id=61af319177658f43f3668865&amp;username=ssru056741" xr:uid="{00000000-0004-0000-0700-0000AF0B0000}"/>
    <hyperlink ref="L2994" r:id="rId2993" display="https://emenscr.nesdc.go.th/viewer/view.html?id=61af84047a9fbf43eaceaa78&amp;username=moi0017181" xr:uid="{00000000-0004-0000-0700-0000B00B0000}"/>
    <hyperlink ref="L2995" r:id="rId2994" display="https://emenscr.nesdc.go.th/viewer/view.html?id=61b02d3277658f43f36688e5&amp;username=omb041" xr:uid="{00000000-0004-0000-0700-0000B10B0000}"/>
    <hyperlink ref="L2996" r:id="rId2995" display="https://emenscr.nesdc.go.th/viewer/view.html?id=61b031d0e55ef143eb1fcf48&amp;username=moe02521" xr:uid="{00000000-0004-0000-0700-0000B20B0000}"/>
    <hyperlink ref="L2997" r:id="rId2996" display="https://emenscr.nesdc.go.th/viewer/view.html?id=61b037bae4a0ba43f163b4e2&amp;username=moi02274021" xr:uid="{00000000-0004-0000-0700-0000B30B0000}"/>
    <hyperlink ref="L2998" r:id="rId2997" display="https://emenscr.nesdc.go.th/viewer/view.html?id=61b0530b9379e927147698f9&amp;username=srru0546141" xr:uid="{00000000-0004-0000-0700-0000B40B0000}"/>
    <hyperlink ref="L2999" r:id="rId2998" display="https://emenscr.nesdc.go.th/viewer/view.html?id=61b05b54c02cee271c611f38&amp;username=omb041" xr:uid="{00000000-0004-0000-0700-0000B50B0000}"/>
    <hyperlink ref="L3000" r:id="rId2999" display="https://emenscr.nesdc.go.th/viewer/view.html?id=61b06a909379e92714769944&amp;username=rubber29081" xr:uid="{00000000-0004-0000-0700-0000B60B0000}"/>
    <hyperlink ref="L3001" r:id="rId3000" display="https://emenscr.nesdc.go.th/viewer/view.html?id=61b06c5ac02cee271c611f80&amp;username=rubber29081" xr:uid="{00000000-0004-0000-0700-0000B70B0000}"/>
    <hyperlink ref="L3002" r:id="rId3001" display="https://emenscr.nesdc.go.th/viewer/view.html?id=61b06d364b76812722f74aa0&amp;username=omb041" xr:uid="{00000000-0004-0000-0700-0000B80B0000}"/>
    <hyperlink ref="L3003" r:id="rId3002" display="https://emenscr.nesdc.go.th/viewer/view.html?id=61b072c39379e92714769973&amp;username=srru0546141" xr:uid="{00000000-0004-0000-0700-0000B90B0000}"/>
    <hyperlink ref="L3004" r:id="rId3003" display="https://emenscr.nesdc.go.th/viewer/view.html?id=61b07fef4b76812722f74adb&amp;username=srru0546141" xr:uid="{00000000-0004-0000-0700-0000BA0B0000}"/>
    <hyperlink ref="L3005" r:id="rId3004" display="https://emenscr.nesdc.go.th/viewer/view.html?id=61b081134b76812722f74ae2&amp;username=rubber29081" xr:uid="{00000000-0004-0000-0700-0000BB0B0000}"/>
    <hyperlink ref="L3006" r:id="rId3005" display="https://emenscr.nesdc.go.th/viewer/view.html?id=61b083704b76812722f74aed&amp;username=rubber29081" xr:uid="{00000000-0004-0000-0700-0000BC0B0000}"/>
    <hyperlink ref="L3007" r:id="rId3006" display="https://emenscr.nesdc.go.th/viewer/view.html?id=61b09a644b76812722f74b08&amp;username=mof05201" xr:uid="{00000000-0004-0000-0700-0000BD0B0000}"/>
    <hyperlink ref="L3008" r:id="rId3007" display="https://emenscr.nesdc.go.th/viewer/view.html?id=61b0b923c02cee271c611ff7&amp;username=mrta0111" xr:uid="{00000000-0004-0000-0700-0000BE0B0000}"/>
    <hyperlink ref="L3009" r:id="rId3008" display="https://emenscr.nesdc.go.th/viewer/view.html?id=61b177b4f3473f0ca7a6c35b&amp;username=moe03061" xr:uid="{00000000-0004-0000-0700-0000BF0B0000}"/>
    <hyperlink ref="L3010" r:id="rId3009" display="https://emenscr.nesdc.go.th/viewer/view.html?id=61b17ccfd52e740ca37b8fd5&amp;username=moi0017611" xr:uid="{00000000-0004-0000-0700-0000C00B0000}"/>
    <hyperlink ref="L3011" r:id="rId3010" display="https://emenscr.nesdc.go.th/viewer/view.html?id=61b18003b5d2fc0ca4dd06e7&amp;username=moi02021" xr:uid="{00000000-0004-0000-0700-0000C10B0000}"/>
    <hyperlink ref="L3012" r:id="rId3011" display="https://emenscr.nesdc.go.th/viewer/view.html?id=61b181b5f3473f0ca7a6c386&amp;username=moi0017721" xr:uid="{00000000-0004-0000-0700-0000C20B0000}"/>
    <hyperlink ref="L3013" r:id="rId3012" display="https://emenscr.nesdc.go.th/viewer/view.html?id=61b1831fd52e740ca37b8fee&amp;username=moe03061" xr:uid="{00000000-0004-0000-0700-0000C30B0000}"/>
    <hyperlink ref="L3014" r:id="rId3013" display="https://emenscr.nesdc.go.th/viewer/view.html?id=61b188cc20af770c9d9bf61b&amp;username=opdc12201" xr:uid="{00000000-0004-0000-0700-0000C40B0000}"/>
    <hyperlink ref="L3015" r:id="rId3014" display="https://emenscr.nesdc.go.th/viewer/view.html?id=61b19afad52e740ca37b9013&amp;username=moe02741" xr:uid="{00000000-0004-0000-0700-0000C50B0000}"/>
    <hyperlink ref="L3016" r:id="rId3015" display="https://emenscr.nesdc.go.th/viewer/view.html?id=61b1a137d52e740ca37b901f&amp;username=moe02741" xr:uid="{00000000-0004-0000-0700-0000C60B0000}"/>
    <hyperlink ref="L3017" r:id="rId3016" display="https://emenscr.nesdc.go.th/viewer/view.html?id=61b1afa6f3473f0ca7a6c3ef&amp;username=moi0017331" xr:uid="{00000000-0004-0000-0700-0000C70B0000}"/>
    <hyperlink ref="L3018" r:id="rId3017" display="https://emenscr.nesdc.go.th/viewer/view.html?id=61b1b0dfb5d2fc0ca4dd0748&amp;username=moe03011" xr:uid="{00000000-0004-0000-0700-0000C80B0000}"/>
    <hyperlink ref="L3019" r:id="rId3018" display="https://emenscr.nesdc.go.th/viewer/view.html?id=61b1b234d52e740ca37b903f&amp;username=mot04041" xr:uid="{00000000-0004-0000-0700-0000C90B0000}"/>
    <hyperlink ref="L3020" r:id="rId3019" display="https://emenscr.nesdc.go.th/viewer/view.html?id=61b1b482b5d2fc0ca4dd0758&amp;username=mot04041" xr:uid="{00000000-0004-0000-0700-0000CA0B0000}"/>
    <hyperlink ref="L3021" r:id="rId3020" display="https://emenscr.nesdc.go.th/viewer/view.html?id=61b1b9eef3473f0ca7a6c417&amp;username=opdc12201" xr:uid="{00000000-0004-0000-0700-0000CB0B0000}"/>
    <hyperlink ref="L3022" r:id="rId3021" display="https://emenscr.nesdc.go.th/viewer/view.html?id=61b1bb5b20af770c9d9bf68d&amp;username=moe021221" xr:uid="{00000000-0004-0000-0700-0000CC0B0000}"/>
    <hyperlink ref="L3023" r:id="rId3022" display="https://emenscr.nesdc.go.th/viewer/view.html?id=61b1bfc4b5d2fc0ca4dd0782&amp;username=cru0562021" xr:uid="{00000000-0004-0000-0700-0000CD0B0000}"/>
    <hyperlink ref="L3024" r:id="rId3023" display="https://emenscr.nesdc.go.th/viewer/view.html?id=61b1c01bb5d2fc0ca4dd0784&amp;username=mof05171" xr:uid="{00000000-0004-0000-0700-0000CE0B0000}"/>
    <hyperlink ref="L3025" r:id="rId3024" display="https://emenscr.nesdc.go.th/viewer/view.html?id=61b1c4a1d52e740ca37b907f&amp;username=rubber29081" xr:uid="{00000000-0004-0000-0700-0000CF0B0000}"/>
    <hyperlink ref="L3026" r:id="rId3025" display="https://emenscr.nesdc.go.th/viewer/view.html?id=61b1c7eed52e740ca37b9091&amp;username=opdc12201" xr:uid="{00000000-0004-0000-0700-0000D00B0000}"/>
    <hyperlink ref="L3027" r:id="rId3026" display="https://emenscr.nesdc.go.th/viewer/view.html?id=61b1c922f3473f0ca7a6c453&amp;username=rubber29081" xr:uid="{00000000-0004-0000-0700-0000D10B0000}"/>
    <hyperlink ref="L3028" r:id="rId3027" display="https://emenscr.nesdc.go.th/viewer/view.html?id=61b1ca83b5d2fc0ca4dd07af&amp;username=rubber29081" xr:uid="{00000000-0004-0000-0700-0000D20B0000}"/>
    <hyperlink ref="L3029" r:id="rId3028" display="https://emenscr.nesdc.go.th/viewer/view.html?id=61b1cbfcf3473f0ca7a6c460&amp;username=moe021221" xr:uid="{00000000-0004-0000-0700-0000D30B0000}"/>
    <hyperlink ref="L3030" r:id="rId3029" display="https://emenscr.nesdc.go.th/viewer/view.html?id=61b1cd1cb5d2fc0ca4dd07b4&amp;username=rubber29081" xr:uid="{00000000-0004-0000-0700-0000D40B0000}"/>
    <hyperlink ref="L3031" r:id="rId3030" display="https://emenscr.nesdc.go.th/viewer/view.html?id=61b1cedcf3473f0ca7a6c469&amp;username=rubber29081" xr:uid="{00000000-0004-0000-0700-0000D50B0000}"/>
    <hyperlink ref="L3032" r:id="rId3031" display="https://emenscr.nesdc.go.th/viewer/view.html?id=61b1cf57d52e740ca37b90a8&amp;username=srru0546011" xr:uid="{00000000-0004-0000-0700-0000D60B0000}"/>
    <hyperlink ref="L3033" r:id="rId3032" display="https://emenscr.nesdc.go.th/viewer/view.html?id=61b1d16820af770c9d9bf6ed&amp;username=rubber29081" xr:uid="{00000000-0004-0000-0700-0000D70B0000}"/>
    <hyperlink ref="L3034" r:id="rId3033" display="https://emenscr.nesdc.go.th/viewer/view.html?id=61b1d540d52e740ca37b90b5&amp;username=rubber29081" xr:uid="{00000000-0004-0000-0700-0000D80B0000}"/>
    <hyperlink ref="L3035" r:id="rId3034" display="https://emenscr.nesdc.go.th/viewer/view.html?id=61b1d69bb5d2fc0ca4dd07c8&amp;username=rubber29081" xr:uid="{00000000-0004-0000-0700-0000D90B0000}"/>
    <hyperlink ref="L3036" r:id="rId3035" display="https://emenscr.nesdc.go.th/viewer/view.html?id=61b1e25a20af770c9d9bf714&amp;username=mof05201" xr:uid="{00000000-0004-0000-0700-0000DA0B0000}"/>
    <hyperlink ref="L3037" r:id="rId3036" display="https://emenscr.nesdc.go.th/viewer/view.html?id=61b1fb6bd52e740ca37b90e0&amp;username=moi0017691" xr:uid="{00000000-0004-0000-0700-0000DB0B0000}"/>
    <hyperlink ref="L3038" r:id="rId3037" display="https://emenscr.nesdc.go.th/viewer/view.html?id=61b2f96dd52e740ca37b910c&amp;username=moi0017011" xr:uid="{00000000-0004-0000-0700-0000DC0B0000}"/>
    <hyperlink ref="L3039" r:id="rId3038" display="https://emenscr.nesdc.go.th/viewer/view.html?id=61b37c0820af770c9d9bf75d&amp;username=opdc12021" xr:uid="{00000000-0004-0000-0700-0000DD0B0000}"/>
    <hyperlink ref="L3040" r:id="rId3039" display="https://emenscr.nesdc.go.th/viewer/view.html?id=61b6edd0b5d2fc0ca4dd08c2&amp;username=opdc12031" xr:uid="{00000000-0004-0000-0700-0000DE0B0000}"/>
    <hyperlink ref="L3041" r:id="rId3040" display="https://emenscr.nesdc.go.th/viewer/view.html?id=61b6f256f3473f0ca7a6c5ad&amp;username=oag00071" xr:uid="{00000000-0004-0000-0700-0000DF0B0000}"/>
    <hyperlink ref="L3042" r:id="rId3041" display="https://emenscr.nesdc.go.th/viewer/view.html?id=61b6fc04f3473f0ca7a6c5c2&amp;username=moi0017231" xr:uid="{00000000-0004-0000-0700-0000E00B0000}"/>
    <hyperlink ref="L3043" r:id="rId3042" display="https://emenscr.nesdc.go.th/viewer/view.html?id=61b700c2f3473f0ca7a6c5dd&amp;username=rubber29081" xr:uid="{00000000-0004-0000-0700-0000E10B0000}"/>
    <hyperlink ref="L3044" r:id="rId3043" display="https://emenscr.nesdc.go.th/viewer/view.html?id=61b70732d52e740ca37b9257&amp;username=srru0546141" xr:uid="{00000000-0004-0000-0700-0000E20B0000}"/>
    <hyperlink ref="L3045" r:id="rId3044" display="https://emenscr.nesdc.go.th/viewer/view.html?id=61b707fdf3473f0ca7a6c5ff&amp;username=moi02121" xr:uid="{00000000-0004-0000-0700-0000E30B0000}"/>
    <hyperlink ref="L3046" r:id="rId3045" display="https://emenscr.nesdc.go.th/viewer/view.html?id=61b70f33b5d2fc0ca4dd0936&amp;username=mot02081" xr:uid="{00000000-0004-0000-0700-0000E40B0000}"/>
    <hyperlink ref="L3047" r:id="rId3046" display="https://emenscr.nesdc.go.th/viewer/view.html?id=61b71107b5d2fc0ca4dd093f&amp;username=m-culture02031" xr:uid="{00000000-0004-0000-0700-0000E50B0000}"/>
    <hyperlink ref="L3048" r:id="rId3047" display="https://emenscr.nesdc.go.th/viewer/view.html?id=61b71580d52e740ca37b927f&amp;username=srru0546011" xr:uid="{00000000-0004-0000-0700-0000E60B0000}"/>
    <hyperlink ref="L3049" r:id="rId3048" display="https://emenscr.nesdc.go.th/viewer/view.html?id=61b73e55b5d2fc0ca4dd0973&amp;username=cru05620111" xr:uid="{00000000-0004-0000-0700-0000E70B0000}"/>
    <hyperlink ref="L3050" r:id="rId3049" display="https://emenscr.nesdc.go.th/viewer/view.html?id=61b741a320af770c9d9bf8ce&amp;username=cru05620111" xr:uid="{00000000-0004-0000-0700-0000E80B0000}"/>
    <hyperlink ref="L3051" r:id="rId3050" display="https://emenscr.nesdc.go.th/viewer/view.html?id=61b80f9820af770c9d9bf8f8&amp;username=moe03081" xr:uid="{00000000-0004-0000-0700-0000E90B0000}"/>
    <hyperlink ref="L3052" r:id="rId3051" display="https://emenscr.nesdc.go.th/viewer/view.html?id=61b812afb5d2fc0ca4dd09a7&amp;username=moi0017371" xr:uid="{00000000-0004-0000-0700-0000EA0B0000}"/>
    <hyperlink ref="L3053" r:id="rId3052" display="https://emenscr.nesdc.go.th/viewer/view.html?id=61b81968b5d2fc0ca4dd09bb&amp;username=srru0546141" xr:uid="{00000000-0004-0000-0700-0000EB0B0000}"/>
    <hyperlink ref="L3054" r:id="rId3053" display="https://emenscr.nesdc.go.th/viewer/view.html?id=61b81a30d52e740ca37b92ec&amp;username=rubber29081" xr:uid="{00000000-0004-0000-0700-0000EC0B0000}"/>
    <hyperlink ref="L3055" r:id="rId3054" display="https://emenscr.nesdc.go.th/viewer/view.html?id=61b839b091f0f52e468da23d&amp;username=opdc12011" xr:uid="{00000000-0004-0000-0700-0000ED0B0000}"/>
    <hyperlink ref="L3056" r:id="rId3055" display="https://emenscr.nesdc.go.th/viewer/view.html?id=61b843cefcffe02e53cd147b&amp;username=rubber29081" xr:uid="{00000000-0004-0000-0700-0000EE0B0000}"/>
    <hyperlink ref="L3057" r:id="rId3056" display="https://emenscr.nesdc.go.th/viewer/view.html?id=61b846198104c62e45b2ea42&amp;username=rubber29081" xr:uid="{00000000-0004-0000-0700-0000EF0B0000}"/>
    <hyperlink ref="L3058" r:id="rId3057" display="https://emenscr.nesdc.go.th/viewer/view.html?id=61b846cbafe1552e4ca797fc&amp;username=opdc12221" xr:uid="{00000000-0004-0000-0700-0000F00B0000}"/>
    <hyperlink ref="L3059" r:id="rId3058" display="https://emenscr.nesdc.go.th/viewer/view.html?id=61b847b191f0f52e468da269&amp;username=srru0546141" xr:uid="{00000000-0004-0000-0700-0000F10B0000}"/>
    <hyperlink ref="L3060" r:id="rId3059" display="https://emenscr.nesdc.go.th/viewer/view.html?id=61b85051afe1552e4ca79822&amp;username=mnre08041" xr:uid="{00000000-0004-0000-0700-0000F20B0000}"/>
    <hyperlink ref="L3061" r:id="rId3060" display="https://emenscr.nesdc.go.th/viewer/view.html?id=61b853a7afe1552e4ca79828&amp;username=m-culture02071" xr:uid="{00000000-0004-0000-0700-0000F30B0000}"/>
    <hyperlink ref="L3062" r:id="rId3061" display="https://emenscr.nesdc.go.th/viewer/view.html?id=61b858c591f0f52e468da29a&amp;username=opdc12011" xr:uid="{00000000-0004-0000-0700-0000F40B0000}"/>
    <hyperlink ref="L3063" r:id="rId3062" display="https://emenscr.nesdc.go.th/viewer/view.html?id=61b85c7b8104c62e45b2ea87&amp;username=moj08191" xr:uid="{00000000-0004-0000-0700-0000F50B0000}"/>
    <hyperlink ref="L3064" r:id="rId3063" display="https://emenscr.nesdc.go.th/viewer/view.html?id=61b85de3fcffe02e53cd14bf&amp;username=m-culture02071" xr:uid="{00000000-0004-0000-0700-0000F60B0000}"/>
    <hyperlink ref="L3065" r:id="rId3064" display="https://emenscr.nesdc.go.th/viewer/view.html?id=61b85f008104c62e45b2ea92&amp;username=omb041" xr:uid="{00000000-0004-0000-0700-0000F70B0000}"/>
    <hyperlink ref="L3066" r:id="rId3065" display="https://emenscr.nesdc.go.th/viewer/view.html?id=61b85f6cfcffe02e53cd14c5&amp;username=m-culture02071" xr:uid="{00000000-0004-0000-0700-0000F80B0000}"/>
    <hyperlink ref="L3067" r:id="rId3066" display="https://emenscr.nesdc.go.th/viewer/view.html?id=61b86024fcffe02e53cd14c8&amp;username=mots04011" xr:uid="{00000000-0004-0000-0700-0000F90B0000}"/>
    <hyperlink ref="L3068" r:id="rId3067" display="https://emenscr.nesdc.go.th/viewer/view.html?id=61b8614afcffe02e53cd14cb&amp;username=srru0546141" xr:uid="{00000000-0004-0000-0700-0000FA0B0000}"/>
    <hyperlink ref="L3069" r:id="rId3068" display="https://emenscr.nesdc.go.th/viewer/view.html?id=61b867fe91f0f52e468da2c3&amp;username=opdc12081" xr:uid="{00000000-0004-0000-0700-0000FB0B0000}"/>
    <hyperlink ref="L3070" r:id="rId3069" display="https://emenscr.nesdc.go.th/viewer/view.html?id=61b86abe91f0f52e468da2c6&amp;username=omb041" xr:uid="{00000000-0004-0000-0700-0000FC0B0000}"/>
    <hyperlink ref="L3071" r:id="rId3070" display="https://emenscr.nesdc.go.th/viewer/view.html?id=61b86d048104c62e45b2eaad&amp;username=opdc12221" xr:uid="{00000000-0004-0000-0700-0000FD0B0000}"/>
    <hyperlink ref="L3072" r:id="rId3071" display="https://emenscr.nesdc.go.th/viewer/view.html?id=61b87cfdafe1552e4ca79877&amp;username=opdc12221" xr:uid="{00000000-0004-0000-0700-0000FE0B0000}"/>
    <hyperlink ref="L3073" r:id="rId3072" display="https://emenscr.nesdc.go.th/viewer/view.html?id=61b8810dafe1552e4ca7987c&amp;username=m-culture02041" xr:uid="{00000000-0004-0000-0700-0000FF0B0000}"/>
    <hyperlink ref="L3074" r:id="rId3073" display="https://emenscr.nesdc.go.th/viewer/view.html?id=61b95a0bafe1552e4ca798a3&amp;username=moi08061" xr:uid="{00000000-0004-0000-0700-0000000C0000}"/>
    <hyperlink ref="L3075" r:id="rId3074" display="https://emenscr.nesdc.go.th/viewer/view.html?id=61b96c878104c62e45b2eb07&amp;username=ssru0645281" xr:uid="{00000000-0004-0000-0700-0000010C0000}"/>
    <hyperlink ref="L3076" r:id="rId3075" display="https://emenscr.nesdc.go.th/viewer/view.html?id=61b975b6afe1552e4ca798c8&amp;username=srru0546011" xr:uid="{00000000-0004-0000-0700-0000020C0000}"/>
    <hyperlink ref="L3077" r:id="rId3076" display="https://emenscr.nesdc.go.th/viewer/view.html?id=61b99493358cdf1cf688251a&amp;username=omb041" xr:uid="{00000000-0004-0000-0700-0000030C0000}"/>
    <hyperlink ref="L3078" r:id="rId3077" display="https://emenscr.nesdc.go.th/viewer/view.html?id=61b9aaef358cdf1cf6882562&amp;username=srru0546141" xr:uid="{00000000-0004-0000-0700-0000040C0000}"/>
    <hyperlink ref="L3079" r:id="rId3078" display="https://emenscr.nesdc.go.th/viewer/view.html?id=61b9b62a7087b01cf7ac2ba0&amp;username=mot04041" xr:uid="{00000000-0004-0000-0700-0000050C0000}"/>
    <hyperlink ref="L3080" r:id="rId3079" display="https://emenscr.nesdc.go.th/viewer/view.html?id=61b9b8b677a3ca1cee43a7c5&amp;username=mot04041" xr:uid="{00000000-0004-0000-0700-0000060C0000}"/>
    <hyperlink ref="L3081" r:id="rId3080" display="https://emenscr.nesdc.go.th/viewer/view.html?id=61bab8479832d51cf432ce1e&amp;username=mof03031" xr:uid="{00000000-0004-0000-0700-0000070C0000}"/>
    <hyperlink ref="L3082" r:id="rId3081" display="https://emenscr.nesdc.go.th/viewer/view.html?id=61bac59d358cdf1cf688261e&amp;username=omb041" xr:uid="{00000000-0004-0000-0700-0000080C0000}"/>
    <hyperlink ref="L3083" r:id="rId3082" display="https://emenscr.nesdc.go.th/viewer/view.html?id=61bae365358cdf1cf6882645&amp;username=omb041" xr:uid="{00000000-0004-0000-0700-0000090C0000}"/>
    <hyperlink ref="L3084" r:id="rId3083" display="https://emenscr.nesdc.go.th/viewer/view.html?id=61bb095b358cdf1cf68826b0&amp;username=moe02841" xr:uid="{00000000-0004-0000-0700-00000A0C0000}"/>
    <hyperlink ref="L3085" r:id="rId3084" display="https://emenscr.nesdc.go.th/viewer/view.html?id=61bb4d897087b01cf7ac2ccc&amp;username=moe02081" xr:uid="{00000000-0004-0000-0700-00000B0C0000}"/>
    <hyperlink ref="L3086" r:id="rId3085" display="https://emenscr.nesdc.go.th/viewer/view.html?id=61bbf664358cdf1cf68826e7&amp;username=mrta0121" xr:uid="{00000000-0004-0000-0700-00000C0C0000}"/>
    <hyperlink ref="L3087" r:id="rId3086" display="https://emenscr.nesdc.go.th/viewer/view.html?id=61bc0abf9832d51cf432cf40&amp;username=pcru053971" xr:uid="{00000000-0004-0000-0700-00000D0C0000}"/>
    <hyperlink ref="L3088" r:id="rId3087" display="https://emenscr.nesdc.go.th/viewer/view.html?id=61bc4c651a10626236233ce4&amp;username=moe02431" xr:uid="{00000000-0004-0000-0700-00000E0C0000}"/>
    <hyperlink ref="L3089" r:id="rId3088" display="https://emenscr.nesdc.go.th/viewer/view.html?id=61bc59ed1a10626236233cfd&amp;username=moph04041" xr:uid="{00000000-0004-0000-0700-00000F0C0000}"/>
    <hyperlink ref="L3090" r:id="rId3089" display="https://emenscr.nesdc.go.th/viewer/view.html?id=61becb7e08c049623464daed&amp;username=mrta0011" xr:uid="{00000000-0004-0000-0700-0000100C0000}"/>
    <hyperlink ref="L3091" r:id="rId3090" display="https://emenscr.nesdc.go.th/viewer/view.html?id=61bed7e3132398622df86e86&amp;username=mrta0151" xr:uid="{00000000-0004-0000-0700-0000110C0000}"/>
    <hyperlink ref="L3092" r:id="rId3091" display="https://emenscr.nesdc.go.th/viewer/view.html?id=61beecaa1a10626236233d65&amp;username=mrta0151" xr:uid="{00000000-0004-0000-0700-0000120C0000}"/>
    <hyperlink ref="L3093" r:id="rId3092" display="https://emenscr.nesdc.go.th/viewer/view.html?id=61bf3554132398622df86e9d&amp;username=mrta0131" xr:uid="{00000000-0004-0000-0700-0000130C0000}"/>
    <hyperlink ref="L3094" r:id="rId3093" display="https://emenscr.nesdc.go.th/viewer/view.html?id=61bf5195132398622df86eb0&amp;username=mrta0061" xr:uid="{00000000-0004-0000-0700-0000140C0000}"/>
    <hyperlink ref="L3095" r:id="rId3094" display="https://emenscr.nesdc.go.th/viewer/view.html?id=61bf5ce708c049623464db0e&amp;username=mrta0091" xr:uid="{00000000-0004-0000-0700-0000150C0000}"/>
    <hyperlink ref="L3096" r:id="rId3095" display="https://emenscr.nesdc.go.th/viewer/view.html?id=61bfe908c326516233ced9a9&amp;username=pkru11241" xr:uid="{00000000-0004-0000-0700-0000160C0000}"/>
    <hyperlink ref="L3097" r:id="rId3096" display="https://emenscr.nesdc.go.th/viewer/view.html?id=61bfef301a10626236233d8a&amp;username=pkru11231" xr:uid="{00000000-0004-0000-0700-0000170C0000}"/>
    <hyperlink ref="L3098" r:id="rId3097" display="https://emenscr.nesdc.go.th/viewer/view.html?id=61bff4a6c326516233ced9c0&amp;username=omb041" xr:uid="{00000000-0004-0000-0700-0000180C0000}"/>
    <hyperlink ref="L3099" r:id="rId3098" display="https://emenscr.nesdc.go.th/viewer/view.html?id=61bff5b208c049623464db2a&amp;username=pkru11221" xr:uid="{00000000-0004-0000-0700-0000190C0000}"/>
    <hyperlink ref="L3100" r:id="rId3099" display="https://emenscr.nesdc.go.th/viewer/view.html?id=61c0009a132398622df86ee5&amp;username=cru05620141" xr:uid="{00000000-0004-0000-0700-00001A0C0000}"/>
    <hyperlink ref="L3101" r:id="rId3100" display="https://emenscr.nesdc.go.th/viewer/view.html?id=61c01350c326516233ceda0f&amp;username=moe02431" xr:uid="{00000000-0004-0000-0700-00001B0C0000}"/>
    <hyperlink ref="L3102" r:id="rId3101" display="https://emenscr.nesdc.go.th/viewer/view.html?id=61c02cc808c049623464db9e&amp;username=pkru11301" xr:uid="{00000000-0004-0000-0700-00001C0C0000}"/>
    <hyperlink ref="L3103" r:id="rId3102" display="https://emenscr.nesdc.go.th/viewer/view.html?id=61c03f7f1a10626236233e3e&amp;username=police000711" xr:uid="{00000000-0004-0000-0700-00001D0C0000}"/>
    <hyperlink ref="L3104" r:id="rId3103" display="https://emenscr.nesdc.go.th/viewer/view.html?id=61c03fc508c049623464dbdf&amp;username=omb041" xr:uid="{00000000-0004-0000-0700-00001E0C0000}"/>
    <hyperlink ref="L3105" r:id="rId3104" display="https://emenscr.nesdc.go.th/viewer/view.html?id=61c03ff4c326516233ceda63&amp;username=moi0017351" xr:uid="{00000000-0004-0000-0700-00001F0C0000}"/>
    <hyperlink ref="L3106" r:id="rId3105" display="https://emenscr.nesdc.go.th/viewer/view.html?id=61c0bc7c1a10626236233eb0&amp;username=mdes04081" xr:uid="{00000000-0004-0000-0700-0000200C0000}"/>
    <hyperlink ref="L3107" r:id="rId3106" display="https://emenscr.nesdc.go.th/viewer/view.html?id=61c1301b132398622df86fdd&amp;username=pcru053951" xr:uid="{00000000-0004-0000-0700-0000210C0000}"/>
    <hyperlink ref="L3108" r:id="rId3107" display="https://emenscr.nesdc.go.th/viewer/view.html?id=61c13430132398622df86fe2&amp;username=pcru053951" xr:uid="{00000000-0004-0000-0700-0000220C0000}"/>
    <hyperlink ref="L3109" r:id="rId3108" display="https://emenscr.nesdc.go.th/viewer/view.html?id=61c14350c326516233cedae8&amp;username=pcru053951" xr:uid="{00000000-0004-0000-0700-0000230C0000}"/>
    <hyperlink ref="L3110" r:id="rId3109" display="https://emenscr.nesdc.go.th/viewer/view.html?id=61c159bf1a10626236233f27&amp;username=omb041" xr:uid="{00000000-0004-0000-0700-0000240C0000}"/>
    <hyperlink ref="L3111" r:id="rId3110" display="https://emenscr.nesdc.go.th/viewer/view.html?id=61c16498132398622df87073&amp;username=industry02051" xr:uid="{00000000-0004-0000-0700-0000250C0000}"/>
    <hyperlink ref="L3112" r:id="rId3111" display="https://emenscr.nesdc.go.th/viewer/view.html?id=61c17ba9c326516233cedb70&amp;username=moe02081" xr:uid="{00000000-0004-0000-0700-0000260C0000}"/>
    <hyperlink ref="L3113" r:id="rId3112" display="https://emenscr.nesdc.go.th/viewer/view.html?id=61c17bc11a10626236233f6d&amp;username=omb041" xr:uid="{00000000-0004-0000-0700-0000270C0000}"/>
    <hyperlink ref="L3114" r:id="rId3113" display="https://emenscr.nesdc.go.th/viewer/view.html?id=61c17fee1a10626236233f7a&amp;username=industry02081" xr:uid="{00000000-0004-0000-0700-0000280C0000}"/>
    <hyperlink ref="L3115" r:id="rId3114" display="https://emenscr.nesdc.go.th/viewer/view.html?id=61c187faf54f5733e49b4272&amp;username=omb041" xr:uid="{00000000-0004-0000-0700-0000290C0000}"/>
    <hyperlink ref="L3116" r:id="rId3115" display="https://emenscr.nesdc.go.th/viewer/view.html?id=61c18d8bf54f5733e49b4283&amp;username=nstru11031" xr:uid="{00000000-0004-0000-0700-00002A0C0000}"/>
    <hyperlink ref="L3117" r:id="rId3116" display="https://emenscr.nesdc.go.th/viewer/view.html?id=61c18f1cf54f5733e49b428a&amp;username=nstru11121" xr:uid="{00000000-0004-0000-0700-00002B0C0000}"/>
    <hyperlink ref="L3118" r:id="rId3117" display="https://emenscr.nesdc.go.th/viewer/view.html?id=61c1d364f54f5733e49b4300&amp;username=moe021051" xr:uid="{00000000-0004-0000-0700-00002C0C0000}"/>
    <hyperlink ref="L3119" r:id="rId3118" display="https://emenscr.nesdc.go.th/viewer/view.html?id=61c2954a866f4b33ec83aafa&amp;username=nstru11031" xr:uid="{00000000-0004-0000-0700-00002D0C0000}"/>
    <hyperlink ref="L3120" r:id="rId3119" display="https://emenscr.nesdc.go.th/viewer/view.html?id=61c298facf8d3033eb3ef4fe&amp;username=nstru11031" xr:uid="{00000000-0004-0000-0700-00002E0C0000}"/>
    <hyperlink ref="L3121" r:id="rId3120" display="https://emenscr.nesdc.go.th/viewer/view.html?id=61c2ae4e5203dc33e5cb4e50&amp;username=moe02841" xr:uid="{00000000-0004-0000-0700-00002F0C0000}"/>
    <hyperlink ref="L3122" r:id="rId3121" display="https://emenscr.nesdc.go.th/viewer/view.html?id=61c2b13fcf8d3033eb3ef54e&amp;username=moi0017741" xr:uid="{00000000-0004-0000-0700-0000300C0000}"/>
    <hyperlink ref="L3123" r:id="rId3122" display="https://emenscr.nesdc.go.th/viewer/view.html?id=61c2c8c5cf8d3033eb3ef567&amp;username=nstru11101" xr:uid="{00000000-0004-0000-0700-0000310C0000}"/>
    <hyperlink ref="L3124" r:id="rId3123" display="https://emenscr.nesdc.go.th/viewer/view.html?id=61c2d5b6f54f5733e49b43c0&amp;username=moi0017651" xr:uid="{00000000-0004-0000-0700-0000320C0000}"/>
    <hyperlink ref="L3125" r:id="rId3124" display="https://emenscr.nesdc.go.th/viewer/view.html?id=61c2dff1cf8d3033eb3ef5a3&amp;username=nstru11071" xr:uid="{00000000-0004-0000-0700-0000330C0000}"/>
    <hyperlink ref="L3126" r:id="rId3125" display="https://emenscr.nesdc.go.th/viewer/view.html?id=61c2f802f54f5733e49b4428&amp;username=pkru11051" xr:uid="{00000000-0004-0000-0700-0000340C0000}"/>
    <hyperlink ref="L3127" r:id="rId3126" display="https://emenscr.nesdc.go.th/viewer/view.html?id=61c3eeccf54f5733e49b4484&amp;username=nstru11141" xr:uid="{00000000-0004-0000-0700-0000350C0000}"/>
    <hyperlink ref="L3128" r:id="rId3127" display="https://emenscr.nesdc.go.th/viewer/view.html?id=61c3f696f54f5733e49b44a3&amp;username=nstru11141" xr:uid="{00000000-0004-0000-0700-0000360C0000}"/>
    <hyperlink ref="L3129" r:id="rId3128" display="https://emenscr.nesdc.go.th/viewer/view.html?id=61c3f7facf8d3033eb3ef698&amp;username=nstru11191" xr:uid="{00000000-0004-0000-0700-0000370C0000}"/>
    <hyperlink ref="L3130" r:id="rId3129" display="https://emenscr.nesdc.go.th/viewer/view.html?id=61c40c7cf54f5733e49b4500&amp;username=nstru11161" xr:uid="{00000000-0004-0000-0700-0000380C0000}"/>
    <hyperlink ref="L3131" r:id="rId3130" display="https://emenscr.nesdc.go.th/viewer/view.html?id=61c41915866f4b33ec83acc5&amp;username=nstru11061" xr:uid="{00000000-0004-0000-0700-0000390C0000}"/>
    <hyperlink ref="L3132" r:id="rId3131" display="https://emenscr.nesdc.go.th/viewer/view.html?id=61c420ea5203dc33e5cb4fee&amp;username=nstru11111" xr:uid="{00000000-0004-0000-0700-00003A0C0000}"/>
    <hyperlink ref="L3133" r:id="rId3132" display="https://emenscr.nesdc.go.th/viewer/view.html?id=61c4219f866f4b33ec83acef&amp;username=nstru11061" xr:uid="{00000000-0004-0000-0700-00003B0C0000}"/>
    <hyperlink ref="L3134" r:id="rId3133" display="https://emenscr.nesdc.go.th/viewer/view.html?id=61c421c25203dc33e5cb4ff3&amp;username=nstru11071" xr:uid="{00000000-0004-0000-0700-00003C0C0000}"/>
    <hyperlink ref="L3135" r:id="rId3134" display="https://emenscr.nesdc.go.th/viewer/view.html?id=61c4249ecf8d3033eb3ef72a&amp;username=moi0017541" xr:uid="{00000000-0004-0000-0700-00003D0C0000}"/>
    <hyperlink ref="L3136" r:id="rId3135" display="https://emenscr.nesdc.go.th/viewer/view.html?id=61c42a64f54f5733e49b4555&amp;username=moe02621" xr:uid="{00000000-0004-0000-0700-00003E0C0000}"/>
    <hyperlink ref="L3137" r:id="rId3136" display="https://emenscr.nesdc.go.th/viewer/view.html?id=61c42c6a866f4b33ec83ad15&amp;username=nstru11141" xr:uid="{00000000-0004-0000-0700-00003F0C0000}"/>
    <hyperlink ref="L3138" r:id="rId3137" display="https://emenscr.nesdc.go.th/viewer/view.html?id=61c430a95203dc33e5cb502b&amp;username=moe03071" xr:uid="{00000000-0004-0000-0700-0000400C0000}"/>
    <hyperlink ref="L3139" r:id="rId3138" display="https://emenscr.nesdc.go.th/viewer/view.html?id=61c43f5f866f4b33ec83ad4f&amp;username=nstru11041" xr:uid="{00000000-0004-0000-0700-0000410C0000}"/>
    <hyperlink ref="L3140" r:id="rId3139" display="https://emenscr.nesdc.go.th/viewer/view.html?id=61c448975203dc33e5cb5063&amp;username=nstru11051" xr:uid="{00000000-0004-0000-0700-0000420C0000}"/>
    <hyperlink ref="L3141" r:id="rId3140" display="https://emenscr.nesdc.go.th/viewer/view.html?id=61c454135203dc33e5cb5076&amp;username=moi02111" xr:uid="{00000000-0004-0000-0700-0000430C0000}"/>
    <hyperlink ref="L3142" r:id="rId3141" display="https://emenscr.nesdc.go.th/viewer/view.html?id=61c4568e866f4b33ec83ad7e&amp;username=moe02391" xr:uid="{00000000-0004-0000-0700-0000440C0000}"/>
    <hyperlink ref="L3143" r:id="rId3142" display="https://emenscr.nesdc.go.th/viewer/view.html?id=61c52d3df54f5733e49b45d9&amp;username=moe02041" xr:uid="{00000000-0004-0000-0700-0000450C0000}"/>
    <hyperlink ref="L3144" r:id="rId3143" display="https://emenscr.nesdc.go.th/viewer/view.html?id=61c589fba2991278946b945b&amp;username=kpi00011" xr:uid="{00000000-0004-0000-0700-0000460C0000}"/>
    <hyperlink ref="L3145" r:id="rId3144" display="https://emenscr.nesdc.go.th/viewer/view.html?id=61c58e2c05ce8c789a08dfa5&amp;username=nstru11111" xr:uid="{00000000-0004-0000-0700-0000470C0000}"/>
    <hyperlink ref="L3146" r:id="rId3145" display="https://emenscr.nesdc.go.th/viewer/view.html?id=61c59042a2991278946b9472&amp;username=kpi00011" xr:uid="{00000000-0004-0000-0700-0000480C0000}"/>
    <hyperlink ref="L3147" r:id="rId3146" display="https://emenscr.nesdc.go.th/viewer/view.html?id=61c592cfee1f2878a16cef0f&amp;username=kpi00011" xr:uid="{00000000-0004-0000-0700-0000490C0000}"/>
    <hyperlink ref="L3148" r:id="rId3147" display="https://emenscr.nesdc.go.th/viewer/view.html?id=61c5950405ce8c789a08dfbb&amp;username=nstru11141" xr:uid="{00000000-0004-0000-0700-00004A0C0000}"/>
    <hyperlink ref="L3149" r:id="rId3148" display="https://emenscr.nesdc.go.th/viewer/view.html?id=61c5969905ce8c789a08dfbf&amp;username=kpi00011" xr:uid="{00000000-0004-0000-0700-00004B0C0000}"/>
    <hyperlink ref="L3150" r:id="rId3149" display="https://emenscr.nesdc.go.th/viewer/view.html?id=61c59a5305ce8c789a08dfc6&amp;username=kpi00011" xr:uid="{00000000-0004-0000-0700-00004C0C0000}"/>
    <hyperlink ref="L3151" r:id="rId3150" display="https://emenscr.nesdc.go.th/viewer/view.html?id=61c5c091ee1f2878a16cef3e&amp;username=nstru1118011" xr:uid="{00000000-0004-0000-0700-00004D0C0000}"/>
    <hyperlink ref="L3152" r:id="rId3151" display="https://emenscr.nesdc.go.th/viewer/view.html?id=61c5d0cb80d4df78932ea86b&amp;username=nstru1118011" xr:uid="{00000000-0004-0000-0700-00004E0C0000}"/>
    <hyperlink ref="L3153" r:id="rId3152" display="https://emenscr.nesdc.go.th/viewer/view.html?id=61c70fb705ce8c789a08e01f&amp;username=nstru11041" xr:uid="{00000000-0004-0000-0700-00004F0C0000}"/>
    <hyperlink ref="L3154" r:id="rId3153" display="https://emenscr.nesdc.go.th/viewer/view.html?id=61c7186da2991278946b94e7&amp;username=nstru11041" xr:uid="{00000000-0004-0000-0700-0000500C0000}"/>
    <hyperlink ref="L3155" r:id="rId3154" display="https://emenscr.nesdc.go.th/viewer/view.html?id=61c7f6aea2991278946b94fd&amp;username=nstru11081" xr:uid="{00000000-0004-0000-0700-0000510C0000}"/>
    <hyperlink ref="L3156" r:id="rId3155" display="https://emenscr.nesdc.go.th/viewer/view.html?id=61c91fa305ce8c789a08e06e&amp;username=kpi00011" xr:uid="{00000000-0004-0000-0700-0000520C0000}"/>
    <hyperlink ref="L3157" r:id="rId3156" display="https://emenscr.nesdc.go.th/viewer/view.html?id=61c9248fa2991278946b9528&amp;username=kpi00011" xr:uid="{00000000-0004-0000-0700-0000530C0000}"/>
    <hyperlink ref="L3158" r:id="rId3157" display="https://emenscr.nesdc.go.th/viewer/view.html?id=61c926c205ce8c789a08e081&amp;username=kpi00011" xr:uid="{00000000-0004-0000-0700-0000540C0000}"/>
    <hyperlink ref="L3159" r:id="rId3158" display="https://emenscr.nesdc.go.th/viewer/view.html?id=61c928c2ee1f2878a16cefcc&amp;username=kpi00011" xr:uid="{00000000-0004-0000-0700-0000550C0000}"/>
    <hyperlink ref="L3160" r:id="rId3159" display="https://emenscr.nesdc.go.th/viewer/view.html?id=61c92ac8a2991278946b9530&amp;username=kpi00011" xr:uid="{00000000-0004-0000-0700-0000560C0000}"/>
    <hyperlink ref="L3161" r:id="rId3160" display="https://emenscr.nesdc.go.th/viewer/view.html?id=61c92c09ee1f2878a16cefd2&amp;username=kpi00011" xr:uid="{00000000-0004-0000-0700-0000570C0000}"/>
    <hyperlink ref="L3162" r:id="rId3161" display="https://emenscr.nesdc.go.th/viewer/view.html?id=61c9346a18f9e461517beb7e&amp;username=nstru11061" xr:uid="{00000000-0004-0000-0700-0000580C0000}"/>
    <hyperlink ref="L3163" r:id="rId3162" display="https://emenscr.nesdc.go.th/viewer/view.html?id=61c93a5b74e0ea615e9908da&amp;username=moe02081" xr:uid="{00000000-0004-0000-0700-0000590C0000}"/>
    <hyperlink ref="L3164" r:id="rId3163" display="https://emenscr.nesdc.go.th/viewer/view.html?id=61c93b3218f9e461517beb9b&amp;username=nstru11061" xr:uid="{00000000-0004-0000-0700-00005A0C0000}"/>
    <hyperlink ref="L3165" r:id="rId3164" display="https://emenscr.nesdc.go.th/viewer/view.html?id=61c93ead18f9e461517bebaa&amp;username=dga1" xr:uid="{00000000-0004-0000-0700-00005B0C0000}"/>
    <hyperlink ref="L3166" r:id="rId3165" display="https://emenscr.nesdc.go.th/viewer/view.html?id=61c93f3391854c614b74d9fa&amp;username=moe02941" xr:uid="{00000000-0004-0000-0700-00005C0C0000}"/>
    <hyperlink ref="L3167" r:id="rId3166" display="https://emenscr.nesdc.go.th/viewer/view.html?id=61c9429f74e0ea615e9908fb&amp;username=dga1" xr:uid="{00000000-0004-0000-0700-00005D0C0000}"/>
    <hyperlink ref="L3168" r:id="rId3167" display="https://emenscr.nesdc.go.th/viewer/view.html?id=61c943234db925615229a8cc&amp;username=moe02941" xr:uid="{00000000-0004-0000-0700-00005E0C0000}"/>
    <hyperlink ref="L3169" r:id="rId3168" display="https://emenscr.nesdc.go.th/viewer/view.html?id=61c9495a74e0ea615e990913&amp;username=pkru11121" xr:uid="{00000000-0004-0000-0700-00005F0C0000}"/>
    <hyperlink ref="L3170" r:id="rId3169" display="https://emenscr.nesdc.go.th/viewer/view.html?id=61c94ab191854c614b74da21&amp;username=dga1" xr:uid="{00000000-0004-0000-0700-0000600C0000}"/>
    <hyperlink ref="L3171" r:id="rId3170" display="https://emenscr.nesdc.go.th/viewer/view.html?id=61c9593274e0ea615e990926&amp;username=nstru11061" xr:uid="{00000000-0004-0000-0700-0000610C0000}"/>
    <hyperlink ref="L3172" r:id="rId3171" display="https://emenscr.nesdc.go.th/viewer/view.html?id=61c961594db925615229a8fd&amp;username=dga1" xr:uid="{00000000-0004-0000-0700-0000620C0000}"/>
    <hyperlink ref="L3173" r:id="rId3172" display="https://emenscr.nesdc.go.th/viewer/view.html?id=61c962c674e0ea615e99093f&amp;username=nstru11231" xr:uid="{00000000-0004-0000-0700-0000630C0000}"/>
    <hyperlink ref="L3174" r:id="rId3173" display="https://emenscr.nesdc.go.th/viewer/view.html?id=61c969a774e0ea615e99095a&amp;username=nstru11231" xr:uid="{00000000-0004-0000-0700-0000640C0000}"/>
    <hyperlink ref="L3175" r:id="rId3174" display="https://emenscr.nesdc.go.th/viewer/view.html?id=61c97a1691854c614b74dad8&amp;username=dga1" xr:uid="{00000000-0004-0000-0700-0000650C0000}"/>
    <hyperlink ref="L3176" r:id="rId3175" display="https://emenscr.nesdc.go.th/viewer/view.html?id=61c97af64db925615229a992&amp;username=moe02941" xr:uid="{00000000-0004-0000-0700-0000660C0000}"/>
    <hyperlink ref="L3177" r:id="rId3176" display="https://emenscr.nesdc.go.th/viewer/view.html?id=61c97de918f9e461517bec64&amp;username=dga1" xr:uid="{00000000-0004-0000-0700-0000670C0000}"/>
    <hyperlink ref="L3178" r:id="rId3177" display="https://emenscr.nesdc.go.th/viewer/view.html?id=61c97de918f9e461517bec66&amp;username=moe02941" xr:uid="{00000000-0004-0000-0700-0000680C0000}"/>
    <hyperlink ref="L3179" r:id="rId3178" display="https://emenscr.nesdc.go.th/viewer/view.html?id=61c981444db925615229a9b5&amp;username=dga1" xr:uid="{00000000-0004-0000-0700-0000690C0000}"/>
    <hyperlink ref="L3180" r:id="rId3179" display="https://emenscr.nesdc.go.th/viewer/view.html?id=61c984a318f9e461517beca0&amp;username=moe02941" xr:uid="{00000000-0004-0000-0700-00006A0C0000}"/>
    <hyperlink ref="L3181" r:id="rId3180" display="https://emenscr.nesdc.go.th/viewer/view.html?id=61c98d324db925615229aa00&amp;username=dga1" xr:uid="{00000000-0004-0000-0700-00006B0C0000}"/>
    <hyperlink ref="L3182" r:id="rId3181" display="https://emenscr.nesdc.go.th/viewer/view.html?id=61c98e8e18f9e461517becd9&amp;username=dga1" xr:uid="{00000000-0004-0000-0700-00006C0C0000}"/>
    <hyperlink ref="L3183" r:id="rId3182" display="https://emenscr.nesdc.go.th/viewer/view.html?id=61c9a14d18f9e461517becf5&amp;username=cru0562061" xr:uid="{00000000-0004-0000-0700-00006D0C0000}"/>
    <hyperlink ref="L3184" r:id="rId3183" display="https://emenscr.nesdc.go.th/viewer/view.html?id=61c9a70291854c614b74db77&amp;username=cru0562061" xr:uid="{00000000-0004-0000-0700-00006E0C0000}"/>
    <hyperlink ref="L3185" r:id="rId3184" display="https://emenscr.nesdc.go.th/viewer/view.html?id=61c9abc918f9e461517becf9&amp;username=cru0562061" xr:uid="{00000000-0004-0000-0700-00006F0C0000}"/>
    <hyperlink ref="L3186" r:id="rId3185" display="https://emenscr.nesdc.go.th/viewer/view.html?id=61ca083391854c614b74dba1&amp;username=moe02991" xr:uid="{00000000-0004-0000-0700-0000700C0000}"/>
    <hyperlink ref="L3187" r:id="rId3186" display="https://emenscr.nesdc.go.th/viewer/view.html?id=61ca7fe774e0ea615e990aca&amp;username=moj09061" xr:uid="{00000000-0004-0000-0700-0000710C0000}"/>
    <hyperlink ref="L3188" r:id="rId3187" display="https://emenscr.nesdc.go.th/viewer/view.html?id=61ca83b818f9e461517bed67&amp;username=moe02371" xr:uid="{00000000-0004-0000-0700-0000720C0000}"/>
    <hyperlink ref="L3189" r:id="rId3188" display="https://emenscr.nesdc.go.th/viewer/view.html?id=61ca8ac34db925615229aabd&amp;username=moe02371" xr:uid="{00000000-0004-0000-0700-0000730C0000}"/>
    <hyperlink ref="L3190" r:id="rId3189" display="https://emenscr.nesdc.go.th/viewer/view.html?id=61cac5e118f9e461517bee64&amp;username=lru05411" xr:uid="{00000000-0004-0000-0700-0000740C0000}"/>
    <hyperlink ref="L3191" r:id="rId3190" display="https://emenscr.nesdc.go.th/viewer/view.html?id=61cac8214db925615229ab9d&amp;username=lru05411" xr:uid="{00000000-0004-0000-0700-0000750C0000}"/>
    <hyperlink ref="L3192" r:id="rId3191" display="https://emenscr.nesdc.go.th/viewer/view.html?id=61cac9614db925615229abaa&amp;username=moe021081" xr:uid="{00000000-0004-0000-0700-0000760C0000}"/>
    <hyperlink ref="L3193" r:id="rId3192" display="https://emenscr.nesdc.go.th/viewer/view.html?id=61caca0274e0ea615e990c01&amp;username=lru05411" xr:uid="{00000000-0004-0000-0700-0000770C0000}"/>
    <hyperlink ref="L3194" r:id="rId3193" display="https://emenscr.nesdc.go.th/viewer/view.html?id=61cacd9391854c614b74dcea&amp;username=lru05411" xr:uid="{00000000-0004-0000-0700-0000780C0000}"/>
    <hyperlink ref="L3195" r:id="rId3194" display="https://emenscr.nesdc.go.th/viewer/view.html?id=61cacef091854c614b74dcf3&amp;username=moe021081" xr:uid="{00000000-0004-0000-0700-0000790C0000}"/>
    <hyperlink ref="L3196" r:id="rId3195" display="https://emenscr.nesdc.go.th/viewer/view.html?id=61cbc2d491854c614b74dda9&amp;username=moe02701" xr:uid="{00000000-0004-0000-0700-00007A0C0000}"/>
    <hyperlink ref="L3197" r:id="rId3196" display="https://emenscr.nesdc.go.th/viewer/view.html?id=61cbe78c18f9e461517befa8&amp;username=moi02111" xr:uid="{00000000-0004-0000-0700-00007B0C0000}"/>
    <hyperlink ref="L3198" r:id="rId3197" display="https://emenscr.nesdc.go.th/viewer/view.html?id=61cc19c574e0ea615e990db0&amp;username=moe02411" xr:uid="{00000000-0004-0000-0700-00007C0C0000}"/>
    <hyperlink ref="L3199" r:id="rId3198" display="https://emenscr.nesdc.go.th/viewer/view.html?id=61cc22dd18f9e461517bf03e&amp;username=pkru11191" xr:uid="{00000000-0004-0000-0700-00007D0C0000}"/>
    <hyperlink ref="L3200" r:id="rId3199" display="https://emenscr.nesdc.go.th/viewer/view.html?id=61cc2ca474e0ea615e990df6&amp;username=moe02411" xr:uid="{00000000-0004-0000-0700-00007E0C0000}"/>
    <hyperlink ref="L3201" r:id="rId3200" display="https://emenscr.nesdc.go.th/viewer/view.html?id=61cd2ea591854c614b74df9c&amp;username=srru0546161" xr:uid="{00000000-0004-0000-0700-00007F0C0000}"/>
    <hyperlink ref="L3202" r:id="rId3201" display="https://emenscr.nesdc.go.th/viewer/view.html?id=61cd654f18f9e461517bf1d4&amp;username=moe021301" xr:uid="{00000000-0004-0000-0700-0000800C0000}"/>
    <hyperlink ref="L3203" r:id="rId3202" display="https://emenscr.nesdc.go.th/viewer/view.html?id=61cd782c4db925615229af8e&amp;username=moe02891" xr:uid="{00000000-0004-0000-0700-0000810C0000}"/>
    <hyperlink ref="L3204" r:id="rId3203" display="https://emenscr.nesdc.go.th/viewer/view.html?id=61cd7ffa4db925615229af9f&amp;username=moe02391" xr:uid="{00000000-0004-0000-0700-0000820C0000}"/>
    <hyperlink ref="L3205" r:id="rId3204" display="https://emenscr.nesdc.go.th/viewer/view.html?id=61cd9fb474e0ea615e990ff1&amp;username=moe02391" xr:uid="{00000000-0004-0000-0700-0000830C0000}"/>
    <hyperlink ref="L3206" r:id="rId3205" display="https://emenscr.nesdc.go.th/viewer/view.html?id=61cdd59a4db925615229afd0&amp;username=moe021091" xr:uid="{00000000-0004-0000-0700-0000840C0000}"/>
    <hyperlink ref="L3207" r:id="rId3206" display="https://emenscr.nesdc.go.th/viewer/view.html?id=61cf0cd94db925615229b03d&amp;username=moe02421" xr:uid="{00000000-0004-0000-0700-0000850C0000}"/>
    <hyperlink ref="L3208" r:id="rId3207" display="https://emenscr.nesdc.go.th/viewer/view.html?id=61cf225874e0ea615e991093&amp;username=moe02501" xr:uid="{00000000-0004-0000-0700-0000860C0000}"/>
    <hyperlink ref="L3209" r:id="rId3208" display="https://emenscr.nesdc.go.th/viewer/view.html?id=61d2ddd19531994c8a64e19a&amp;username=moe021051" xr:uid="{00000000-0004-0000-0700-0000870C0000}"/>
    <hyperlink ref="L3210" r:id="rId3209" display="https://emenscr.nesdc.go.th/viewer/view.html?id=61d53e4b3d8d754c90eb05ce&amp;username=opdc12131" xr:uid="{00000000-0004-0000-0700-0000880C0000}"/>
    <hyperlink ref="L3211" r:id="rId3210" display="https://emenscr.nesdc.go.th/viewer/view.html?id=61d562db3d8d754c90eb0641&amp;username=moi03051" xr:uid="{00000000-0004-0000-0700-0000890C0000}"/>
    <hyperlink ref="L3212" r:id="rId3211" display="https://emenscr.nesdc.go.th/viewer/view.html?id=61d57408a97dca4c890319a4&amp;username=moi03051" xr:uid="{00000000-0004-0000-0700-00008A0C0000}"/>
    <hyperlink ref="L3213" r:id="rId3212" display="https://emenscr.nesdc.go.th/viewer/view.html?id=61d6cfc7818afa2cb9a75d07&amp;username=sto1531" xr:uid="{00000000-0004-0000-0700-00008B0C0000}"/>
    <hyperlink ref="L3214" r:id="rId3213" display="https://emenscr.nesdc.go.th/viewer/view.html?id=61d718c69173182cb2498a76&amp;username=sto1511" xr:uid="{00000000-0004-0000-0700-00008C0C0000}"/>
    <hyperlink ref="L3215" r:id="rId3214" display="https://emenscr.nesdc.go.th/viewer/view.html?id=61d7abf383ea182cb1d353d0&amp;username=moe02891" xr:uid="{00000000-0004-0000-0700-00008D0C0000}"/>
    <hyperlink ref="L3216" r:id="rId3215" display="https://emenscr.nesdc.go.th/viewer/view.html?id=61d7fe1f83ea182cb1d3549c&amp;username=nrct00011" xr:uid="{00000000-0004-0000-0700-00008E0C0000}"/>
    <hyperlink ref="L3217" r:id="rId3216" display="https://emenscr.nesdc.go.th/viewer/view.html?id=61da986a818afa2cb9a75ebb&amp;username=moe021181" xr:uid="{00000000-0004-0000-0700-00008F0C0000}"/>
    <hyperlink ref="L3218" r:id="rId3217" display="https://emenscr.nesdc.go.th/viewer/view.html?id=61dbe27fd2875471949c8724&amp;username=moph10201" xr:uid="{00000000-0004-0000-0700-0000900C0000}"/>
    <hyperlink ref="L3219" r:id="rId3218" display="https://emenscr.nesdc.go.th/viewer/view.html?id=61dbe4b4ba8cba719aa12189&amp;username=moph10041" xr:uid="{00000000-0004-0000-0700-0000910C0000}"/>
    <hyperlink ref="L3220" r:id="rId3219" display="https://emenscr.nesdc.go.th/viewer/view.html?id=61dbf4677bec980b7f867b81&amp;username=police000711" xr:uid="{00000000-0004-0000-0700-0000920C0000}"/>
    <hyperlink ref="L3221" r:id="rId3220" display="https://emenscr.nesdc.go.th/viewer/view.html?id=61dbfd7f7bec980b7f867bae&amp;username=moph10051" xr:uid="{00000000-0004-0000-0700-0000930C0000}"/>
    <hyperlink ref="L3222" r:id="rId3221" display="https://emenscr.nesdc.go.th/viewer/view.html?id=61ddad4b4373190b869787e4&amp;username=moe02421" xr:uid="{00000000-0004-0000-0700-0000940C0000}"/>
    <hyperlink ref="L3223" r:id="rId3222" display="https://emenscr.nesdc.go.th/viewer/view.html?id=61de3d51d730e40b80213ba8&amp;username=mol02081" xr:uid="{00000000-0004-0000-0700-0000950C0000}"/>
    <hyperlink ref="L3224" r:id="rId3223" display="https://emenscr.nesdc.go.th/viewer/view.html?id=61de3eb0cfbcd80b8c266695&amp;username=mol02081" xr:uid="{00000000-0004-0000-0700-0000960C0000}"/>
    <hyperlink ref="L3225" r:id="rId3224" display="https://emenscr.nesdc.go.th/viewer/view.html?id=61de3fd8cfbcd80b8c26669a&amp;username=mol02081" xr:uid="{00000000-0004-0000-0700-0000970C0000}"/>
    <hyperlink ref="L3226" r:id="rId3225" display="https://emenscr.nesdc.go.th/viewer/view.html?id=61de50e9cfbcd80b8c2666dc&amp;username=cru05620031" xr:uid="{00000000-0004-0000-0700-0000980C0000}"/>
    <hyperlink ref="L3227" r:id="rId3226" display="https://emenscr.nesdc.go.th/viewer/view.html?id=61de53734373190b86978826&amp;username=moe02511" xr:uid="{00000000-0004-0000-0700-0000990C0000}"/>
    <hyperlink ref="L3228" r:id="rId3227" display="https://emenscr.nesdc.go.th/viewer/view.html?id=61de5c7d7bec980b7f867cff&amp;username=cru05620141" xr:uid="{00000000-0004-0000-0700-00009A0C0000}"/>
    <hyperlink ref="L3229" r:id="rId3228" display="https://emenscr.nesdc.go.th/viewer/view.html?id=61de5eb97bec980b7f867d04&amp;username=cru0562051" xr:uid="{00000000-0004-0000-0700-00009B0C0000}"/>
    <hyperlink ref="L3230" r:id="rId3229" display="https://emenscr.nesdc.go.th/viewer/view.html?id=61de6a30cfbcd80b8c26671e&amp;username=cru0562051" xr:uid="{00000000-0004-0000-0700-00009C0C0000}"/>
    <hyperlink ref="L3231" r:id="rId3230" display="https://emenscr.nesdc.go.th/viewer/view.html?id=61de83db182fe802ec8c79ee&amp;username=moph10201" xr:uid="{00000000-0004-0000-0700-00009D0C0000}"/>
    <hyperlink ref="L3232" r:id="rId3231" display="https://emenscr.nesdc.go.th/viewer/view.html?id=61de9fcfcc5c9002e59508a7&amp;username=rmutr0582001" xr:uid="{00000000-0004-0000-0700-00009E0C0000}"/>
    <hyperlink ref="L3233" r:id="rId3232" display="https://emenscr.nesdc.go.th/viewer/view.html?id=61deb583b3fadc02db8bcab4&amp;username=mol06041" xr:uid="{00000000-0004-0000-0700-00009F0C0000}"/>
    <hyperlink ref="L3234" r:id="rId3233" display="https://emenscr.nesdc.go.th/viewer/view.html?id=61deb714cc5c9002e59508bb&amp;username=m-culture02041" xr:uid="{00000000-0004-0000-0700-0000A00C0000}"/>
    <hyperlink ref="L3235" r:id="rId3234" display="https://emenscr.nesdc.go.th/viewer/view.html?id=61df880a9f0f5602e2bc17ef&amp;username=mol06281" xr:uid="{00000000-0004-0000-0700-0000A10C0000}"/>
    <hyperlink ref="L3236" r:id="rId3235" display="https://emenscr.nesdc.go.th/viewer/view.html?id=61df8b4fb3fadc02db8bcaeb&amp;username=mol06281" xr:uid="{00000000-0004-0000-0700-0000A20C0000}"/>
    <hyperlink ref="L3237" r:id="rId3236" display="https://emenscr.nesdc.go.th/viewer/view.html?id=61df9247cc5c9002e59508fa&amp;username=mol06321" xr:uid="{00000000-0004-0000-0700-0000A30C0000}"/>
    <hyperlink ref="L3238" r:id="rId3237" display="https://emenscr.nesdc.go.th/viewer/view.html?id=61df94829f0f5602e2bc1805&amp;username=mol06011" xr:uid="{00000000-0004-0000-0700-0000A40C0000}"/>
    <hyperlink ref="L3239" r:id="rId3238" display="https://emenscr.nesdc.go.th/viewer/view.html?id=61df9bc09f0f5602e2bc1816&amp;username=mol06351" xr:uid="{00000000-0004-0000-0700-0000A50C0000}"/>
    <hyperlink ref="L3240" r:id="rId3239" display="https://emenscr.nesdc.go.th/viewer/view.html?id=61df9f0acc5c9002e595091b&amp;username=mol06251" xr:uid="{00000000-0004-0000-0700-0000A60C0000}"/>
    <hyperlink ref="L3241" r:id="rId3240" display="https://emenscr.nesdc.go.th/viewer/view.html?id=61dfbcb96ec7eb780cd66d3f&amp;username=moe02121" xr:uid="{00000000-0004-0000-0700-0000A70C0000}"/>
    <hyperlink ref="L3242" r:id="rId3241" display="https://emenscr.nesdc.go.th/viewer/view.html?id=61dfc1a2ee263d7805d951e7&amp;username=moe021321" xr:uid="{00000000-0004-0000-0700-0000A80C0000}"/>
    <hyperlink ref="L3243" r:id="rId3242" display="https://emenscr.nesdc.go.th/viewer/view.html?id=61dfcec5ee263d7805d95205&amp;username=sskru05721" xr:uid="{00000000-0004-0000-0700-0000A90C0000}"/>
    <hyperlink ref="L3244" r:id="rId3243" display="https://emenscr.nesdc.go.th/viewer/view.html?id=61dfe59321c5ce07faeec907&amp;username=moe02121" xr:uid="{00000000-0004-0000-0700-0000AA0C0000}"/>
    <hyperlink ref="L3245" r:id="rId3244" display="https://emenscr.nesdc.go.th/viewer/view.html?id=61dfe8d9f118df07f2bbbf9f&amp;username=moph10141" xr:uid="{00000000-0004-0000-0700-0000AB0C0000}"/>
    <hyperlink ref="L3246" r:id="rId3245" display="https://emenscr.nesdc.go.th/viewer/view.html?id=61dff4d2b3c88907ec03dd55&amp;username=obec_regional_31_31" xr:uid="{00000000-0004-0000-0700-0000AC0C0000}"/>
    <hyperlink ref="L3247" r:id="rId3246" display="https://emenscr.nesdc.go.th/viewer/view.html?id=61e055baf118df07f2bbc002&amp;username=police000711" xr:uid="{00000000-0004-0000-0700-0000AD0C0000}"/>
    <hyperlink ref="L3248" r:id="rId3247" display="https://emenscr.nesdc.go.th/viewer/view.html?id=61e05c7bbb999007f3f7f9e6&amp;username=police000711" xr:uid="{00000000-0004-0000-0700-0000AE0C0000}"/>
    <hyperlink ref="L3249" r:id="rId3248" display="https://emenscr.nesdc.go.th/viewer/view.html?id=61e105e321c5ce07faeec9ca&amp;username=moph10041" xr:uid="{00000000-0004-0000-0700-0000AF0C0000}"/>
    <hyperlink ref="L3250" r:id="rId3249" display="https://emenscr.nesdc.go.th/viewer/view.html?id=61e1088ebb999007f3f7fa61&amp;username=cru05620111" xr:uid="{00000000-0004-0000-0700-0000B00C0000}"/>
    <hyperlink ref="L3251" r:id="rId3250" display="https://emenscr.nesdc.go.th/viewer/view.html?id=61e11ad633aaf278de59c378&amp;username=moe02981" xr:uid="{00000000-0004-0000-0700-0000B10C0000}"/>
    <hyperlink ref="L3252" r:id="rId3251" display="https://emenscr.nesdc.go.th/viewer/view.html?id=61e12d5a506edb7f00d2112c&amp;username=moph10041" xr:uid="{00000000-0004-0000-0700-0000B20C0000}"/>
    <hyperlink ref="L3253" r:id="rId3252" display="https://emenscr.nesdc.go.th/viewer/view.html?id=61e1357c506edb7f00d21147&amp;username=moe021321" xr:uid="{00000000-0004-0000-0700-0000B30C0000}"/>
    <hyperlink ref="L3254" r:id="rId3253" display="https://emenscr.nesdc.go.th/viewer/view.html?id=61e144fa506edb7f00d2117d&amp;username=moe021321" xr:uid="{00000000-0004-0000-0700-0000B40C0000}"/>
    <hyperlink ref="L3255" r:id="rId3254" display="https://emenscr.nesdc.go.th/viewer/view.html?id=61e1535ffd7eaa7f04b30813&amp;username=moe02121" xr:uid="{00000000-0004-0000-0700-0000B50C0000}"/>
    <hyperlink ref="L3256" r:id="rId3255" display="https://emenscr.nesdc.go.th/viewer/view.html?id=61e268264138de7efabb534d&amp;username=moe02521" xr:uid="{00000000-0004-0000-0700-0000B60C0000}"/>
    <hyperlink ref="L3257" r:id="rId3256" display="https://emenscr.nesdc.go.th/viewer/view.html?id=61e2a300506edb7f00d211fc&amp;username=police000711" xr:uid="{00000000-0004-0000-0700-0000B70C0000}"/>
    <hyperlink ref="L3258" r:id="rId3257" display="https://emenscr.nesdc.go.th/viewer/view.html?id=61e4ec70fd7eaa7f04b308ec&amp;username=yru0559011" xr:uid="{00000000-0004-0000-0700-0000B80C0000}"/>
    <hyperlink ref="L3259" r:id="rId3258" display="https://emenscr.nesdc.go.th/viewer/view.html?id=61e53ee2080e02049aba7efa&amp;username=cru05620031" xr:uid="{00000000-0004-0000-0700-0000B90C0000}"/>
    <hyperlink ref="L3260" r:id="rId3259" display="https://emenscr.nesdc.go.th/viewer/view.html?id=61e53fd13a09e304b1259a08&amp;username=yru0559011" xr:uid="{00000000-0004-0000-0700-0000BA0C0000}"/>
    <hyperlink ref="L3261" r:id="rId3260" display="https://emenscr.nesdc.go.th/viewer/view.html?id=61e5527e62501f04a8aaaef4&amp;username=yru0559011" xr:uid="{00000000-0004-0000-0700-0000BB0C0000}"/>
    <hyperlink ref="L3262" r:id="rId3261" display="https://emenscr.nesdc.go.th/viewer/view.html?id=61e63377224e5b5f11a36f7b&amp;username=moe021231" xr:uid="{00000000-0004-0000-0700-0000BC0C0000}"/>
    <hyperlink ref="L3263" r:id="rId3262" display="https://emenscr.nesdc.go.th/viewer/view.html?id=61e669f64a3ccf78de43a88d&amp;username=yru0559011" xr:uid="{00000000-0004-0000-0700-0000BD0C0000}"/>
    <hyperlink ref="L3264" r:id="rId3263" display="https://emenscr.nesdc.go.th/viewer/view.html?id=61e66d065569217aca62967b&amp;username=yru0559011" xr:uid="{00000000-0004-0000-0700-0000BE0C0000}"/>
    <hyperlink ref="L3265" r:id="rId3264" display="https://emenscr.nesdc.go.th/viewer/view.html?id=61e66eeb5569217aca629686&amp;username=moe02911" xr:uid="{00000000-0004-0000-0700-0000BF0C0000}"/>
    <hyperlink ref="L3266" r:id="rId3265" display="https://emenscr.nesdc.go.th/viewer/view.html?id=61e7e0791e2ec10e57e20eff&amp;username=moe02461" xr:uid="{00000000-0004-0000-0700-0000C00C0000}"/>
    <hyperlink ref="L3267" r:id="rId3266" display="https://emenscr.nesdc.go.th/viewer/view.html?id=61e842dbd5e8340e5027904a&amp;username=moph10011" xr:uid="{00000000-0004-0000-0700-0000C10C0000}"/>
    <hyperlink ref="L3268" r:id="rId3267" display="https://emenscr.nesdc.go.th/viewer/view.html?id=61e8d5f4d5e8340e5027907f&amp;username=police000711" xr:uid="{00000000-0004-0000-0700-0000C20C0000}"/>
    <hyperlink ref="L3269" r:id="rId3268" display="https://emenscr.nesdc.go.th/viewer/view.html?id=61e9191470992b29db199ad5&amp;username=moe02491" xr:uid="{00000000-0004-0000-0700-0000C30C0000}"/>
    <hyperlink ref="L3270" r:id="rId3269" display="https://emenscr.nesdc.go.th/viewer/view.html?id=61e9332a4d46093f5e4311b7&amp;username=cru05620111" xr:uid="{00000000-0004-0000-0700-0000C40C0000}"/>
    <hyperlink ref="L3271" r:id="rId3270" display="https://emenscr.nesdc.go.th/viewer/view.html?id=61ea6812addb453a1dc0bf78&amp;username=moe02511" xr:uid="{00000000-0004-0000-0700-0000C50C0000}"/>
    <hyperlink ref="L3272" r:id="rId3271" display="https://emenscr.nesdc.go.th/viewer/view.html?id=61ea6b0a09c70e3a2562db6f&amp;username=moe02511" xr:uid="{00000000-0004-0000-0700-0000C60C0000}"/>
    <hyperlink ref="L3273" r:id="rId3272" display="https://emenscr.nesdc.go.th/viewer/view.html?id=61ecd0236349aa73d5878395&amp;username=moe021261" xr:uid="{00000000-0004-0000-0700-0000C70C0000}"/>
    <hyperlink ref="L3274" r:id="rId3273" display="https://emenscr.nesdc.go.th/viewer/view.html?id=61ee45fd93f9ac7a17ca091a&amp;username=moe02491" xr:uid="{00000000-0004-0000-0700-0000C80C0000}"/>
    <hyperlink ref="L3275" r:id="rId3274" display="https://emenscr.nesdc.go.th/viewer/view.html?id=61ee57f293f9ac7a17ca0949&amp;username=police000711" xr:uid="{00000000-0004-0000-0700-0000C90C0000}"/>
    <hyperlink ref="L3276" r:id="rId3275" display="https://emenscr.nesdc.go.th/viewer/view.html?id=61ef77b556fafe2e6b6248f7&amp;username=sto1541" xr:uid="{00000000-0004-0000-0700-0000CA0C0000}"/>
    <hyperlink ref="L3277" r:id="rId3276" display="https://emenscr.nesdc.go.th/viewer/view.html?id=61ef81bcf3aaba2e6ce5e9cc&amp;username=moe02901" xr:uid="{00000000-0004-0000-0700-0000CB0C0000}"/>
    <hyperlink ref="L3278" r:id="rId3277" display="https://emenscr.nesdc.go.th/viewer/view.html?id=61ef9624c518342e6ec5ef87&amp;username=moe02491" xr:uid="{00000000-0004-0000-0700-0000CC0C0000}"/>
    <hyperlink ref="L3279" r:id="rId3278" display="https://emenscr.nesdc.go.th/viewer/view.html?id=61ef99f9c518342e6ec5ef8e&amp;username=moe02901" xr:uid="{00000000-0004-0000-0700-0000CD0C0000}"/>
    <hyperlink ref="L3280" r:id="rId3279" display="https://emenscr.nesdc.go.th/viewer/view.html?id=61ef9ba97f6e0c2e654ba339&amp;username=moe06121" xr:uid="{00000000-0004-0000-0700-0000CE0C0000}"/>
    <hyperlink ref="L3281" r:id="rId3280" display="https://emenscr.nesdc.go.th/viewer/view.html?id=61ef9f8bf3aaba2e6ce5e9ee&amp;username=moe02901" xr:uid="{00000000-0004-0000-0700-0000CF0C0000}"/>
    <hyperlink ref="L3282" r:id="rId3281" display="https://emenscr.nesdc.go.th/viewer/view.html?id=61efa34bf3aaba2e6ce5e9f7&amp;username=moe02901" xr:uid="{00000000-0004-0000-0700-0000D00C0000}"/>
    <hyperlink ref="L3283" r:id="rId3282" display="https://emenscr.nesdc.go.th/viewer/view.html?id=61efb9d6f3aaba2e6ce5ea4e&amp;username=moph10041" xr:uid="{00000000-0004-0000-0700-0000D10C0000}"/>
    <hyperlink ref="L3284" r:id="rId3283" display="https://emenscr.nesdc.go.th/viewer/view.html?id=61efbd1356fafe2e6b624977&amp;username=moph10041" xr:uid="{00000000-0004-0000-0700-0000D20C0000}"/>
    <hyperlink ref="L3285" r:id="rId3284" display="https://emenscr.nesdc.go.th/viewer/view.html?id=61f20aed88b4f73205454af9&amp;username=moe021201" xr:uid="{00000000-0004-0000-0700-0000D30C0000}"/>
    <hyperlink ref="L3286" r:id="rId3285" display="https://emenscr.nesdc.go.th/viewer/view.html?id=61f22d8a9fe28a31fa08d28f&amp;username=moph10201" xr:uid="{00000000-0004-0000-0700-0000D40C0000}"/>
    <hyperlink ref="L3287" r:id="rId3286" display="https://emenscr.nesdc.go.th/viewer/view.html?id=61f38ae659152931f2ad74ca&amp;username=moph10231" xr:uid="{00000000-0004-0000-0700-0000D50C0000}"/>
    <hyperlink ref="L3288" r:id="rId3287" display="https://emenscr.nesdc.go.th/viewer/view.html?id=61f69a45443c7a77dce1d3b8&amp;username=moe02551" xr:uid="{00000000-0004-0000-0700-0000D60C0000}"/>
    <hyperlink ref="L3289" r:id="rId3288" display="https://emenscr.nesdc.go.th/viewer/view.html?id=61f7a2dcc427de7e8e8776af&amp;username=moe02981" xr:uid="{00000000-0004-0000-0700-0000D70C0000}"/>
    <hyperlink ref="L3290" r:id="rId3289" display="https://emenscr.nesdc.go.th/viewer/view.html?id=61f7ab76de07bf1b832edafc&amp;username=moe02981" xr:uid="{00000000-0004-0000-0700-0000D80C0000}"/>
    <hyperlink ref="L3291" r:id="rId3290" display="https://emenscr.nesdc.go.th/viewer/view.html?id=61f7bb08564b2f1b89431be0&amp;username=moe02971" xr:uid="{00000000-0004-0000-0700-0000D90C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"/>
  <sheetViews>
    <sheetView tabSelected="1" workbookViewId="0"/>
  </sheetViews>
  <sheetFormatPr defaultColWidth="8.7109375" defaultRowHeight="26.25"/>
  <cols>
    <col min="1" max="1" width="8.7109375" style="61"/>
    <col min="2" max="2" width="115.85546875" style="72" customWidth="1"/>
    <col min="3" max="5" width="9.140625" style="61"/>
    <col min="6" max="6" width="13.5703125" style="61" customWidth="1"/>
    <col min="7" max="16384" width="8.7109375" style="11"/>
  </cols>
  <sheetData>
    <row r="1" spans="1:6" ht="57">
      <c r="A1" s="59"/>
      <c r="B1" s="60" t="s">
        <v>19679</v>
      </c>
      <c r="C1" s="59"/>
      <c r="D1" s="59"/>
      <c r="E1" s="59"/>
      <c r="F1" s="59"/>
    </row>
    <row r="2" spans="1:6">
      <c r="B2" s="62" t="s">
        <v>19680</v>
      </c>
    </row>
    <row r="3" spans="1:6">
      <c r="A3" s="63"/>
      <c r="B3" s="64" t="s">
        <v>19681</v>
      </c>
      <c r="C3" s="65"/>
      <c r="D3" s="65"/>
    </row>
    <row r="4" spans="1:6">
      <c r="A4" s="66"/>
      <c r="B4" s="67" t="s">
        <v>19682</v>
      </c>
      <c r="C4" s="68"/>
      <c r="D4" s="68"/>
      <c r="E4" s="68"/>
      <c r="F4" s="68"/>
    </row>
    <row r="5" spans="1:6" ht="52.5">
      <c r="A5" s="66"/>
      <c r="B5" s="69" t="s">
        <v>19683</v>
      </c>
      <c r="C5" s="68"/>
      <c r="D5" s="68"/>
      <c r="E5" s="68"/>
      <c r="F5" s="68"/>
    </row>
    <row r="6" spans="1:6" ht="105">
      <c r="A6" s="66"/>
      <c r="B6" s="69" t="s">
        <v>19684</v>
      </c>
      <c r="C6" s="68"/>
      <c r="D6" s="68"/>
      <c r="E6" s="68"/>
      <c r="F6" s="68"/>
    </row>
    <row r="7" spans="1:6" ht="105">
      <c r="A7" s="66"/>
      <c r="B7" s="69" t="s">
        <v>19685</v>
      </c>
      <c r="C7" s="68"/>
      <c r="D7" s="68"/>
      <c r="E7" s="68"/>
      <c r="F7" s="68"/>
    </row>
    <row r="8" spans="1:6">
      <c r="A8" s="66"/>
      <c r="B8" s="67"/>
      <c r="C8" s="68"/>
      <c r="D8" s="68"/>
      <c r="E8" s="68"/>
      <c r="F8" s="68"/>
    </row>
    <row r="9" spans="1:6">
      <c r="A9" s="66"/>
      <c r="B9" s="70" t="s">
        <v>19686</v>
      </c>
      <c r="C9" s="71"/>
      <c r="D9" s="71"/>
    </row>
    <row r="10" spans="1:6">
      <c r="A10" s="66"/>
      <c r="B10" s="67" t="s">
        <v>19682</v>
      </c>
      <c r="C10" s="68"/>
      <c r="D10" s="68"/>
      <c r="E10" s="68"/>
      <c r="F10" s="68"/>
    </row>
    <row r="11" spans="1:6" ht="52.5">
      <c r="A11" s="66"/>
      <c r="B11" s="69" t="s">
        <v>19687</v>
      </c>
      <c r="C11" s="68"/>
      <c r="D11" s="68"/>
      <c r="E11" s="68"/>
      <c r="F11" s="68"/>
    </row>
    <row r="12" spans="1:6" ht="78.75">
      <c r="A12" s="66"/>
      <c r="B12" s="69" t="s">
        <v>19688</v>
      </c>
      <c r="C12" s="68"/>
      <c r="D12" s="68"/>
      <c r="E12" s="68"/>
      <c r="F12" s="68"/>
    </row>
    <row r="13" spans="1:6" ht="131.25">
      <c r="A13" s="66"/>
      <c r="B13" s="69" t="s">
        <v>19689</v>
      </c>
      <c r="C13" s="68"/>
      <c r="D13" s="68"/>
      <c r="E13" s="68"/>
      <c r="F13" s="68"/>
    </row>
    <row r="14" spans="1:6">
      <c r="A14" s="66"/>
      <c r="B14" s="67"/>
    </row>
    <row r="15" spans="1:6">
      <c r="A15" s="66"/>
      <c r="B15" s="67"/>
      <c r="C15" s="68"/>
      <c r="D15" s="68"/>
      <c r="E15" s="68"/>
      <c r="F15" s="68"/>
    </row>
    <row r="16" spans="1:6">
      <c r="A16" s="66"/>
      <c r="B16" s="67"/>
      <c r="C16" s="68"/>
      <c r="D16" s="68"/>
      <c r="E16" s="68"/>
      <c r="F16" s="6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34"/>
  <sheetViews>
    <sheetView zoomScale="130" zoomScaleNormal="130" workbookViewId="0">
      <selection activeCell="D30" sqref="D30"/>
    </sheetView>
  </sheetViews>
  <sheetFormatPr defaultColWidth="8.85546875" defaultRowHeight="15"/>
  <cols>
    <col min="1" max="1" width="19.140625" bestFit="1" customWidth="1"/>
    <col min="2" max="2" width="10.5703125" bestFit="1" customWidth="1"/>
    <col min="3" max="4" width="3.85546875" bestFit="1" customWidth="1"/>
    <col min="5" max="5" width="4.42578125" bestFit="1" customWidth="1"/>
    <col min="6" max="8" width="3.85546875" bestFit="1" customWidth="1"/>
    <col min="9" max="9" width="12.28515625" bestFit="1" customWidth="1"/>
  </cols>
  <sheetData>
    <row r="1" spans="1:9">
      <c r="A1" s="52" t="s">
        <v>19667</v>
      </c>
      <c r="B1" s="52" t="s">
        <v>14675</v>
      </c>
      <c r="C1" s="53"/>
      <c r="D1" s="53"/>
      <c r="E1" s="53"/>
      <c r="F1" s="53"/>
      <c r="G1" s="53"/>
      <c r="H1" s="53"/>
      <c r="I1" s="53"/>
    </row>
    <row r="2" spans="1:9">
      <c r="A2" s="52" t="s">
        <v>19668</v>
      </c>
      <c r="B2" s="53" t="s">
        <v>14678</v>
      </c>
      <c r="C2" s="53" t="s">
        <v>14677</v>
      </c>
      <c r="D2" s="53" t="s">
        <v>14676</v>
      </c>
      <c r="E2" s="53" t="s">
        <v>14679</v>
      </c>
      <c r="F2" s="53" t="s">
        <v>14680</v>
      </c>
      <c r="G2" s="53" t="s">
        <v>14682</v>
      </c>
      <c r="H2" s="53" t="s">
        <v>14681</v>
      </c>
      <c r="I2" s="53" t="s">
        <v>19666</v>
      </c>
    </row>
    <row r="3" spans="1:9">
      <c r="A3" s="54" t="s">
        <v>5560</v>
      </c>
      <c r="B3" s="55"/>
      <c r="C3" s="55">
        <v>1</v>
      </c>
      <c r="D3" s="55">
        <v>27</v>
      </c>
      <c r="E3" s="55">
        <v>104</v>
      </c>
      <c r="F3" s="55">
        <v>89</v>
      </c>
      <c r="G3" s="55">
        <v>81</v>
      </c>
      <c r="H3" s="55"/>
      <c r="I3" s="55">
        <v>302</v>
      </c>
    </row>
    <row r="4" spans="1:9">
      <c r="A4" s="56" t="s">
        <v>5561</v>
      </c>
      <c r="B4" s="55"/>
      <c r="C4" s="55">
        <v>1</v>
      </c>
      <c r="D4" s="55">
        <v>23</v>
      </c>
      <c r="E4" s="55">
        <v>40</v>
      </c>
      <c r="F4" s="55">
        <v>31</v>
      </c>
      <c r="G4" s="55">
        <v>44</v>
      </c>
      <c r="H4" s="55"/>
      <c r="I4" s="55">
        <v>139</v>
      </c>
    </row>
    <row r="5" spans="1:9">
      <c r="A5" s="56" t="s">
        <v>5843</v>
      </c>
      <c r="B5" s="55"/>
      <c r="C5" s="55"/>
      <c r="D5" s="55">
        <v>4</v>
      </c>
      <c r="E5" s="55">
        <v>64</v>
      </c>
      <c r="F5" s="55">
        <v>58</v>
      </c>
      <c r="G5" s="55">
        <v>37</v>
      </c>
      <c r="H5" s="55"/>
      <c r="I5" s="55">
        <v>163</v>
      </c>
    </row>
    <row r="6" spans="1:9">
      <c r="A6" s="54" t="s">
        <v>197</v>
      </c>
      <c r="B6" s="55">
        <v>4</v>
      </c>
      <c r="C6" s="55">
        <v>47</v>
      </c>
      <c r="D6" s="55">
        <v>292</v>
      </c>
      <c r="E6" s="55">
        <v>789</v>
      </c>
      <c r="F6" s="55">
        <v>569</v>
      </c>
      <c r="G6" s="55">
        <v>354</v>
      </c>
      <c r="H6" s="55">
        <v>3</v>
      </c>
      <c r="I6" s="55">
        <v>2058</v>
      </c>
    </row>
    <row r="7" spans="1:9">
      <c r="A7" s="56" t="s">
        <v>5399</v>
      </c>
      <c r="B7" s="55"/>
      <c r="C7" s="55">
        <v>8</v>
      </c>
      <c r="D7" s="55">
        <v>9</v>
      </c>
      <c r="E7" s="55">
        <v>66</v>
      </c>
      <c r="F7" s="55">
        <v>73</v>
      </c>
      <c r="G7" s="55">
        <v>36</v>
      </c>
      <c r="H7" s="55"/>
      <c r="I7" s="55">
        <v>192</v>
      </c>
    </row>
    <row r="8" spans="1:9">
      <c r="A8" s="56" t="s">
        <v>3148</v>
      </c>
      <c r="B8" s="55">
        <v>1</v>
      </c>
      <c r="C8" s="55">
        <v>28</v>
      </c>
      <c r="D8" s="55">
        <v>182</v>
      </c>
      <c r="E8" s="55">
        <v>442</v>
      </c>
      <c r="F8" s="55">
        <v>404</v>
      </c>
      <c r="G8" s="55">
        <v>243</v>
      </c>
      <c r="H8" s="55">
        <v>3</v>
      </c>
      <c r="I8" s="55">
        <v>1303</v>
      </c>
    </row>
    <row r="9" spans="1:9">
      <c r="A9" s="56" t="s">
        <v>5858</v>
      </c>
      <c r="B9" s="55">
        <v>2</v>
      </c>
      <c r="C9" s="55">
        <v>3</v>
      </c>
      <c r="D9" s="55">
        <v>79</v>
      </c>
      <c r="E9" s="55">
        <v>213</v>
      </c>
      <c r="F9" s="55">
        <v>62</v>
      </c>
      <c r="G9" s="55">
        <v>51</v>
      </c>
      <c r="H9" s="55"/>
      <c r="I9" s="55">
        <v>410</v>
      </c>
    </row>
    <row r="10" spans="1:9">
      <c r="A10" s="56" t="s">
        <v>198</v>
      </c>
      <c r="B10" s="55">
        <v>1</v>
      </c>
      <c r="C10" s="55">
        <v>8</v>
      </c>
      <c r="D10" s="55">
        <v>22</v>
      </c>
      <c r="E10" s="55">
        <v>68</v>
      </c>
      <c r="F10" s="55">
        <v>30</v>
      </c>
      <c r="G10" s="55">
        <v>24</v>
      </c>
      <c r="H10" s="55"/>
      <c r="I10" s="55">
        <v>153</v>
      </c>
    </row>
    <row r="11" spans="1:9">
      <c r="A11" s="54" t="s">
        <v>116</v>
      </c>
      <c r="B11" s="55">
        <v>2</v>
      </c>
      <c r="C11" s="55">
        <v>15</v>
      </c>
      <c r="D11" s="55">
        <v>13</v>
      </c>
      <c r="E11" s="55">
        <v>105</v>
      </c>
      <c r="F11" s="55">
        <v>304</v>
      </c>
      <c r="G11" s="55">
        <v>173</v>
      </c>
      <c r="H11" s="55">
        <v>2</v>
      </c>
      <c r="I11" s="55">
        <v>614</v>
      </c>
    </row>
    <row r="12" spans="1:9">
      <c r="A12" s="56" t="s">
        <v>6652</v>
      </c>
      <c r="B12" s="55">
        <v>1</v>
      </c>
      <c r="C12" s="55">
        <v>7</v>
      </c>
      <c r="D12" s="55">
        <v>5</v>
      </c>
      <c r="E12" s="55">
        <v>12</v>
      </c>
      <c r="F12" s="55">
        <v>16</v>
      </c>
      <c r="G12" s="55">
        <v>22</v>
      </c>
      <c r="H12" s="55">
        <v>2</v>
      </c>
      <c r="I12" s="55">
        <v>65</v>
      </c>
    </row>
    <row r="13" spans="1:9">
      <c r="A13" s="56" t="s">
        <v>117</v>
      </c>
      <c r="B13" s="55">
        <v>1</v>
      </c>
      <c r="C13" s="55">
        <v>8</v>
      </c>
      <c r="D13" s="55">
        <v>8</v>
      </c>
      <c r="E13" s="55">
        <v>93</v>
      </c>
      <c r="F13" s="55">
        <v>288</v>
      </c>
      <c r="G13" s="55">
        <v>151</v>
      </c>
      <c r="H13" s="55"/>
      <c r="I13" s="55">
        <v>549</v>
      </c>
    </row>
    <row r="14" spans="1:9">
      <c r="A14" s="54" t="s">
        <v>7097</v>
      </c>
      <c r="B14" s="55"/>
      <c r="C14" s="55">
        <v>4</v>
      </c>
      <c r="D14" s="55">
        <v>8</v>
      </c>
      <c r="E14" s="55">
        <v>14</v>
      </c>
      <c r="F14" s="55">
        <v>12</v>
      </c>
      <c r="G14" s="55">
        <v>9</v>
      </c>
      <c r="H14" s="55"/>
      <c r="I14" s="55">
        <v>47</v>
      </c>
    </row>
    <row r="15" spans="1:9">
      <c r="A15" s="56" t="s">
        <v>8602</v>
      </c>
      <c r="B15" s="55"/>
      <c r="C15" s="55">
        <v>1</v>
      </c>
      <c r="D15" s="55">
        <v>5</v>
      </c>
      <c r="E15" s="55">
        <v>9</v>
      </c>
      <c r="F15" s="55">
        <v>10</v>
      </c>
      <c r="G15" s="55">
        <v>6</v>
      </c>
      <c r="H15" s="55"/>
      <c r="I15" s="55">
        <v>31</v>
      </c>
    </row>
    <row r="16" spans="1:9">
      <c r="A16" s="56" t="s">
        <v>7098</v>
      </c>
      <c r="B16" s="55"/>
      <c r="C16" s="55">
        <v>3</v>
      </c>
      <c r="D16" s="55">
        <v>3</v>
      </c>
      <c r="E16" s="55">
        <v>5</v>
      </c>
      <c r="F16" s="55">
        <v>2</v>
      </c>
      <c r="G16" s="55">
        <v>3</v>
      </c>
      <c r="H16" s="55"/>
      <c r="I16" s="55">
        <v>16</v>
      </c>
    </row>
    <row r="17" spans="1:9">
      <c r="A17" s="54" t="s">
        <v>19676</v>
      </c>
      <c r="B17" s="55">
        <v>1</v>
      </c>
      <c r="C17" s="55">
        <v>12</v>
      </c>
      <c r="D17" s="55">
        <v>15</v>
      </c>
      <c r="E17" s="55">
        <v>62</v>
      </c>
      <c r="F17" s="55">
        <v>2</v>
      </c>
      <c r="G17" s="55"/>
      <c r="H17" s="55"/>
      <c r="I17" s="55">
        <v>92</v>
      </c>
    </row>
    <row r="18" spans="1:9">
      <c r="A18" s="56" t="s">
        <v>19665</v>
      </c>
      <c r="B18" s="55">
        <v>1</v>
      </c>
      <c r="C18" s="55">
        <v>12</v>
      </c>
      <c r="D18" s="55">
        <v>15</v>
      </c>
      <c r="E18" s="55">
        <v>62</v>
      </c>
      <c r="F18" s="55">
        <v>2</v>
      </c>
      <c r="G18" s="55"/>
      <c r="H18" s="55"/>
      <c r="I18" s="55">
        <v>92</v>
      </c>
    </row>
    <row r="19" spans="1:9">
      <c r="A19" s="57" t="s">
        <v>19666</v>
      </c>
      <c r="B19" s="58">
        <v>7</v>
      </c>
      <c r="C19" s="58">
        <v>79</v>
      </c>
      <c r="D19" s="58">
        <v>355</v>
      </c>
      <c r="E19" s="58">
        <v>1074</v>
      </c>
      <c r="F19" s="58">
        <v>976</v>
      </c>
      <c r="G19" s="58">
        <v>617</v>
      </c>
      <c r="H19" s="58">
        <v>5</v>
      </c>
      <c r="I19" s="58">
        <v>3113</v>
      </c>
    </row>
    <row r="21" spans="1:9" ht="15.75">
      <c r="A21" s="74" t="s">
        <v>19674</v>
      </c>
      <c r="B21" s="74"/>
      <c r="C21" s="74"/>
      <c r="D21" s="74"/>
      <c r="E21" s="74"/>
      <c r="F21" s="74"/>
      <c r="G21" s="74"/>
      <c r="H21" s="74"/>
      <c r="I21" s="74"/>
    </row>
    <row r="34" spans="11:11" ht="21">
      <c r="K34" s="15" t="s">
        <v>19675</v>
      </c>
    </row>
  </sheetData>
  <mergeCells count="1">
    <mergeCell ref="A21:I21"/>
  </mergeCells>
  <pageMargins left="0.7" right="0.7" top="0.75" bottom="0.75" header="0.3" footer="0.3"/>
  <pageSetup orientation="portrait" horizontalDpi="1200" verticalDpi="120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233"/>
  <sheetViews>
    <sheetView workbookViewId="0"/>
  </sheetViews>
  <sheetFormatPr defaultColWidth="8.7109375" defaultRowHeight="21"/>
  <cols>
    <col min="1" max="1" width="95.42578125" style="16" bestFit="1" customWidth="1"/>
    <col min="2" max="2" width="28.42578125" style="16" bestFit="1" customWidth="1"/>
    <col min="3" max="16384" width="8.7109375" style="16"/>
  </cols>
  <sheetData>
    <row r="1" spans="1:2" s="18" customFormat="1">
      <c r="A1" s="83" t="s">
        <v>19670</v>
      </c>
      <c r="B1" s="84" t="s">
        <v>19671</v>
      </c>
    </row>
    <row r="2" spans="1:2">
      <c r="A2" s="78" t="s">
        <v>809</v>
      </c>
      <c r="B2" s="79">
        <v>52</v>
      </c>
    </row>
    <row r="3" spans="1:2">
      <c r="A3" s="80" t="s">
        <v>6733</v>
      </c>
      <c r="B3" s="79">
        <v>2</v>
      </c>
    </row>
    <row r="4" spans="1:2">
      <c r="A4" s="81" t="s">
        <v>116</v>
      </c>
      <c r="B4" s="79">
        <v>2</v>
      </c>
    </row>
    <row r="5" spans="1:2">
      <c r="A5" s="80" t="s">
        <v>3436</v>
      </c>
      <c r="B5" s="79">
        <v>2</v>
      </c>
    </row>
    <row r="6" spans="1:2">
      <c r="A6" s="81" t="s">
        <v>197</v>
      </c>
      <c r="B6" s="79">
        <v>2</v>
      </c>
    </row>
    <row r="7" spans="1:2">
      <c r="A7" s="82" t="s">
        <v>5858</v>
      </c>
      <c r="B7" s="79">
        <v>1</v>
      </c>
    </row>
    <row r="8" spans="1:2">
      <c r="A8" s="82" t="s">
        <v>198</v>
      </c>
      <c r="B8" s="79">
        <v>1</v>
      </c>
    </row>
    <row r="9" spans="1:2">
      <c r="A9" s="80" t="s">
        <v>13163</v>
      </c>
      <c r="B9" s="79">
        <v>33</v>
      </c>
    </row>
    <row r="10" spans="1:2">
      <c r="A10" s="81" t="s">
        <v>5560</v>
      </c>
      <c r="B10" s="79">
        <v>13</v>
      </c>
    </row>
    <row r="11" spans="1:2">
      <c r="A11" s="82" t="s">
        <v>5561</v>
      </c>
      <c r="B11" s="79">
        <v>1</v>
      </c>
    </row>
    <row r="12" spans="1:2">
      <c r="A12" s="82" t="s">
        <v>5843</v>
      </c>
      <c r="B12" s="79">
        <v>12</v>
      </c>
    </row>
    <row r="13" spans="1:2">
      <c r="A13" s="81" t="s">
        <v>197</v>
      </c>
      <c r="B13" s="79">
        <v>19</v>
      </c>
    </row>
    <row r="14" spans="1:2">
      <c r="A14" s="82" t="s">
        <v>5399</v>
      </c>
      <c r="B14" s="79">
        <v>2</v>
      </c>
    </row>
    <row r="15" spans="1:2">
      <c r="A15" s="82" t="s">
        <v>3148</v>
      </c>
      <c r="B15" s="79">
        <v>15</v>
      </c>
    </row>
    <row r="16" spans="1:2">
      <c r="A16" s="82" t="s">
        <v>5858</v>
      </c>
      <c r="B16" s="79">
        <v>1</v>
      </c>
    </row>
    <row r="17" spans="1:2">
      <c r="A17" s="82" t="s">
        <v>198</v>
      </c>
      <c r="B17" s="79">
        <v>1</v>
      </c>
    </row>
    <row r="18" spans="1:2">
      <c r="A18" s="81" t="s">
        <v>7097</v>
      </c>
      <c r="B18" s="79">
        <v>1</v>
      </c>
    </row>
    <row r="19" spans="1:2">
      <c r="A19" s="80" t="s">
        <v>808</v>
      </c>
      <c r="B19" s="79">
        <v>2</v>
      </c>
    </row>
    <row r="20" spans="1:2">
      <c r="A20" s="81" t="s">
        <v>197</v>
      </c>
      <c r="B20" s="79">
        <v>1</v>
      </c>
    </row>
    <row r="21" spans="1:2">
      <c r="A21" s="82" t="s">
        <v>5858</v>
      </c>
      <c r="B21" s="79">
        <v>1</v>
      </c>
    </row>
    <row r="22" spans="1:2">
      <c r="A22" s="81" t="s">
        <v>116</v>
      </c>
      <c r="B22" s="79">
        <v>1</v>
      </c>
    </row>
    <row r="23" spans="1:2">
      <c r="A23" s="80" t="s">
        <v>6155</v>
      </c>
      <c r="B23" s="79">
        <v>2</v>
      </c>
    </row>
    <row r="24" spans="1:2">
      <c r="A24" s="81" t="s">
        <v>197</v>
      </c>
      <c r="B24" s="79">
        <v>1</v>
      </c>
    </row>
    <row r="25" spans="1:2">
      <c r="A25" s="82" t="s">
        <v>198</v>
      </c>
      <c r="B25" s="79">
        <v>1</v>
      </c>
    </row>
    <row r="26" spans="1:2">
      <c r="A26" s="81" t="s">
        <v>116</v>
      </c>
      <c r="B26" s="79">
        <v>1</v>
      </c>
    </row>
    <row r="27" spans="1:2">
      <c r="A27" s="80" t="s">
        <v>2036</v>
      </c>
      <c r="B27" s="79">
        <v>8</v>
      </c>
    </row>
    <row r="28" spans="1:2">
      <c r="A28" s="81" t="s">
        <v>197</v>
      </c>
      <c r="B28" s="79">
        <v>8</v>
      </c>
    </row>
    <row r="29" spans="1:2">
      <c r="A29" s="82" t="s">
        <v>5399</v>
      </c>
      <c r="B29" s="79">
        <v>1</v>
      </c>
    </row>
    <row r="30" spans="1:2">
      <c r="A30" s="82" t="s">
        <v>3148</v>
      </c>
      <c r="B30" s="79">
        <v>3</v>
      </c>
    </row>
    <row r="31" spans="1:2">
      <c r="A31" s="82" t="s">
        <v>5858</v>
      </c>
      <c r="B31" s="79">
        <v>4</v>
      </c>
    </row>
    <row r="32" spans="1:2">
      <c r="A32" s="80" t="s">
        <v>7408</v>
      </c>
      <c r="B32" s="79">
        <v>3</v>
      </c>
    </row>
    <row r="33" spans="1:2">
      <c r="A33" s="81" t="s">
        <v>197</v>
      </c>
      <c r="B33" s="79">
        <v>3</v>
      </c>
    </row>
    <row r="34" spans="1:2">
      <c r="A34" s="82" t="s">
        <v>3148</v>
      </c>
      <c r="B34" s="79">
        <v>1</v>
      </c>
    </row>
    <row r="35" spans="1:2">
      <c r="A35" s="82" t="s">
        <v>5858</v>
      </c>
      <c r="B35" s="79">
        <v>2</v>
      </c>
    </row>
    <row r="36" spans="1:2">
      <c r="A36" s="78" t="s">
        <v>152</v>
      </c>
      <c r="B36" s="79">
        <v>99</v>
      </c>
    </row>
    <row r="37" spans="1:2">
      <c r="A37" s="80" t="s">
        <v>1574</v>
      </c>
      <c r="B37" s="79">
        <v>1</v>
      </c>
    </row>
    <row r="38" spans="1:2">
      <c r="A38" s="81" t="s">
        <v>197</v>
      </c>
      <c r="B38" s="79">
        <v>1</v>
      </c>
    </row>
    <row r="39" spans="1:2">
      <c r="A39" s="82" t="s">
        <v>5399</v>
      </c>
      <c r="B39" s="79">
        <v>1</v>
      </c>
    </row>
    <row r="40" spans="1:2">
      <c r="A40" s="80" t="s">
        <v>2198</v>
      </c>
      <c r="B40" s="79">
        <v>30</v>
      </c>
    </row>
    <row r="41" spans="1:2">
      <c r="A41" s="81" t="s">
        <v>5560</v>
      </c>
      <c r="B41" s="79">
        <v>11</v>
      </c>
    </row>
    <row r="42" spans="1:2">
      <c r="A42" s="82" t="s">
        <v>5561</v>
      </c>
      <c r="B42" s="79">
        <v>2</v>
      </c>
    </row>
    <row r="43" spans="1:2">
      <c r="A43" s="82" t="s">
        <v>5843</v>
      </c>
      <c r="B43" s="79">
        <v>9</v>
      </c>
    </row>
    <row r="44" spans="1:2">
      <c r="A44" s="81" t="s">
        <v>197</v>
      </c>
      <c r="B44" s="79">
        <v>17</v>
      </c>
    </row>
    <row r="45" spans="1:2">
      <c r="A45" s="82" t="s">
        <v>5399</v>
      </c>
      <c r="B45" s="79">
        <v>2</v>
      </c>
    </row>
    <row r="46" spans="1:2">
      <c r="A46" s="82" t="s">
        <v>3148</v>
      </c>
      <c r="B46" s="79">
        <v>9</v>
      </c>
    </row>
    <row r="47" spans="1:2">
      <c r="A47" s="82" t="s">
        <v>5858</v>
      </c>
      <c r="B47" s="79">
        <v>6</v>
      </c>
    </row>
    <row r="48" spans="1:2">
      <c r="A48" s="81" t="s">
        <v>116</v>
      </c>
      <c r="B48" s="79">
        <v>2</v>
      </c>
    </row>
    <row r="49" spans="1:2">
      <c r="A49" s="80" t="s">
        <v>6591</v>
      </c>
      <c r="B49" s="79">
        <v>4</v>
      </c>
    </row>
    <row r="50" spans="1:2">
      <c r="A50" s="81" t="s">
        <v>197</v>
      </c>
      <c r="B50" s="79">
        <v>2</v>
      </c>
    </row>
    <row r="51" spans="1:2">
      <c r="A51" s="82" t="s">
        <v>198</v>
      </c>
      <c r="B51" s="79">
        <v>2</v>
      </c>
    </row>
    <row r="52" spans="1:2">
      <c r="A52" s="81" t="s">
        <v>116</v>
      </c>
      <c r="B52" s="79">
        <v>2</v>
      </c>
    </row>
    <row r="53" spans="1:2">
      <c r="A53" s="80" t="s">
        <v>151</v>
      </c>
      <c r="B53" s="79">
        <v>20</v>
      </c>
    </row>
    <row r="54" spans="1:2">
      <c r="A54" s="81" t="s">
        <v>197</v>
      </c>
      <c r="B54" s="79">
        <v>19</v>
      </c>
    </row>
    <row r="55" spans="1:2">
      <c r="A55" s="82" t="s">
        <v>5399</v>
      </c>
      <c r="B55" s="79">
        <v>8</v>
      </c>
    </row>
    <row r="56" spans="1:2">
      <c r="A56" s="82" t="s">
        <v>3148</v>
      </c>
      <c r="B56" s="79">
        <v>1</v>
      </c>
    </row>
    <row r="57" spans="1:2">
      <c r="A57" s="82" t="s">
        <v>5858</v>
      </c>
      <c r="B57" s="79">
        <v>10</v>
      </c>
    </row>
    <row r="58" spans="1:2">
      <c r="A58" s="81" t="s">
        <v>116</v>
      </c>
      <c r="B58" s="79">
        <v>1</v>
      </c>
    </row>
    <row r="59" spans="1:2">
      <c r="A59" s="80" t="s">
        <v>2709</v>
      </c>
      <c r="B59" s="79">
        <v>44</v>
      </c>
    </row>
    <row r="60" spans="1:2">
      <c r="A60" s="81" t="s">
        <v>5560</v>
      </c>
      <c r="B60" s="79">
        <v>3</v>
      </c>
    </row>
    <row r="61" spans="1:2">
      <c r="A61" s="82" t="s">
        <v>5561</v>
      </c>
      <c r="B61" s="79">
        <v>3</v>
      </c>
    </row>
    <row r="62" spans="1:2">
      <c r="A62" s="81" t="s">
        <v>197</v>
      </c>
      <c r="B62" s="79">
        <v>28</v>
      </c>
    </row>
    <row r="63" spans="1:2">
      <c r="A63" s="82" t="s">
        <v>5399</v>
      </c>
      <c r="B63" s="79">
        <v>4</v>
      </c>
    </row>
    <row r="64" spans="1:2">
      <c r="A64" s="82" t="s">
        <v>3148</v>
      </c>
      <c r="B64" s="79">
        <v>7</v>
      </c>
    </row>
    <row r="65" spans="1:2">
      <c r="A65" s="82" t="s">
        <v>5858</v>
      </c>
      <c r="B65" s="79">
        <v>17</v>
      </c>
    </row>
    <row r="66" spans="1:2">
      <c r="A66" s="81" t="s">
        <v>116</v>
      </c>
      <c r="B66" s="79">
        <v>13</v>
      </c>
    </row>
    <row r="67" spans="1:2">
      <c r="A67" s="78" t="s">
        <v>12299</v>
      </c>
      <c r="B67" s="79">
        <v>4</v>
      </c>
    </row>
    <row r="68" spans="1:2">
      <c r="A68" s="80" t="s">
        <v>12298</v>
      </c>
      <c r="B68" s="79">
        <v>4</v>
      </c>
    </row>
    <row r="69" spans="1:2">
      <c r="A69" s="81" t="s">
        <v>5560</v>
      </c>
      <c r="B69" s="79">
        <v>2</v>
      </c>
    </row>
    <row r="70" spans="1:2">
      <c r="A70" s="82" t="s">
        <v>5561</v>
      </c>
      <c r="B70" s="79">
        <v>2</v>
      </c>
    </row>
    <row r="71" spans="1:2">
      <c r="A71" s="81" t="s">
        <v>197</v>
      </c>
      <c r="B71" s="79">
        <v>1</v>
      </c>
    </row>
    <row r="72" spans="1:2">
      <c r="A72" s="82" t="s">
        <v>3148</v>
      </c>
      <c r="B72" s="79">
        <v>1</v>
      </c>
    </row>
    <row r="73" spans="1:2">
      <c r="A73" s="81" t="s">
        <v>7097</v>
      </c>
      <c r="B73" s="79">
        <v>1</v>
      </c>
    </row>
    <row r="74" spans="1:2">
      <c r="A74" s="78" t="s">
        <v>68</v>
      </c>
      <c r="B74" s="79">
        <v>79</v>
      </c>
    </row>
    <row r="75" spans="1:2">
      <c r="A75" s="80" t="s">
        <v>549</v>
      </c>
      <c r="B75" s="79">
        <v>18</v>
      </c>
    </row>
    <row r="76" spans="1:2">
      <c r="A76" s="81" t="s">
        <v>19676</v>
      </c>
      <c r="B76" s="79">
        <v>3</v>
      </c>
    </row>
    <row r="77" spans="1:2">
      <c r="A77" s="82" t="s">
        <v>19665</v>
      </c>
      <c r="B77" s="79">
        <v>3</v>
      </c>
    </row>
    <row r="78" spans="1:2">
      <c r="A78" s="81" t="s">
        <v>197</v>
      </c>
      <c r="B78" s="79">
        <v>12</v>
      </c>
    </row>
    <row r="79" spans="1:2">
      <c r="A79" s="82" t="s">
        <v>5399</v>
      </c>
      <c r="B79" s="79">
        <v>2</v>
      </c>
    </row>
    <row r="80" spans="1:2">
      <c r="A80" s="82" t="s">
        <v>3148</v>
      </c>
      <c r="B80" s="79">
        <v>7</v>
      </c>
    </row>
    <row r="81" spans="1:2">
      <c r="A81" s="82" t="s">
        <v>5858</v>
      </c>
      <c r="B81" s="79">
        <v>1</v>
      </c>
    </row>
    <row r="82" spans="1:2">
      <c r="A82" s="82" t="s">
        <v>198</v>
      </c>
      <c r="B82" s="79">
        <v>2</v>
      </c>
    </row>
    <row r="83" spans="1:2">
      <c r="A83" s="81" t="s">
        <v>116</v>
      </c>
      <c r="B83" s="79">
        <v>2</v>
      </c>
    </row>
    <row r="84" spans="1:2">
      <c r="A84" s="81" t="s">
        <v>7097</v>
      </c>
      <c r="B84" s="79">
        <v>1</v>
      </c>
    </row>
    <row r="85" spans="1:2">
      <c r="A85" s="80" t="s">
        <v>640</v>
      </c>
      <c r="B85" s="79">
        <v>4</v>
      </c>
    </row>
    <row r="86" spans="1:2">
      <c r="A86" s="81" t="s">
        <v>197</v>
      </c>
      <c r="B86" s="79">
        <v>1</v>
      </c>
    </row>
    <row r="87" spans="1:2">
      <c r="A87" s="82" t="s">
        <v>3148</v>
      </c>
      <c r="B87" s="79">
        <v>1</v>
      </c>
    </row>
    <row r="88" spans="1:2">
      <c r="A88" s="81" t="s">
        <v>116</v>
      </c>
      <c r="B88" s="79">
        <v>2</v>
      </c>
    </row>
    <row r="89" spans="1:2">
      <c r="A89" s="81" t="s">
        <v>7097</v>
      </c>
      <c r="B89" s="79">
        <v>1</v>
      </c>
    </row>
    <row r="90" spans="1:2">
      <c r="A90" s="80" t="s">
        <v>115</v>
      </c>
      <c r="B90" s="79">
        <v>28</v>
      </c>
    </row>
    <row r="91" spans="1:2">
      <c r="A91" s="81" t="s">
        <v>197</v>
      </c>
      <c r="B91" s="79">
        <v>19</v>
      </c>
    </row>
    <row r="92" spans="1:2">
      <c r="A92" s="82" t="s">
        <v>3148</v>
      </c>
      <c r="B92" s="79">
        <v>14</v>
      </c>
    </row>
    <row r="93" spans="1:2">
      <c r="A93" s="82" t="s">
        <v>5858</v>
      </c>
      <c r="B93" s="79">
        <v>1</v>
      </c>
    </row>
    <row r="94" spans="1:2">
      <c r="A94" s="82" t="s">
        <v>198</v>
      </c>
      <c r="B94" s="79">
        <v>4</v>
      </c>
    </row>
    <row r="95" spans="1:2">
      <c r="A95" s="81" t="s">
        <v>116</v>
      </c>
      <c r="B95" s="79">
        <v>8</v>
      </c>
    </row>
    <row r="96" spans="1:2">
      <c r="A96" s="81" t="s">
        <v>7097</v>
      </c>
      <c r="B96" s="79">
        <v>1</v>
      </c>
    </row>
    <row r="97" spans="1:2">
      <c r="A97" s="80" t="s">
        <v>321</v>
      </c>
      <c r="B97" s="79">
        <v>11</v>
      </c>
    </row>
    <row r="98" spans="1:2">
      <c r="A98" s="81" t="s">
        <v>197</v>
      </c>
      <c r="B98" s="79">
        <v>10</v>
      </c>
    </row>
    <row r="99" spans="1:2">
      <c r="A99" s="82" t="s">
        <v>5399</v>
      </c>
      <c r="B99" s="79">
        <v>3</v>
      </c>
    </row>
    <row r="100" spans="1:2">
      <c r="A100" s="82" t="s">
        <v>3148</v>
      </c>
      <c r="B100" s="79">
        <v>4</v>
      </c>
    </row>
    <row r="101" spans="1:2">
      <c r="A101" s="82" t="s">
        <v>198</v>
      </c>
      <c r="B101" s="79">
        <v>3</v>
      </c>
    </row>
    <row r="102" spans="1:2">
      <c r="A102" s="81" t="s">
        <v>7097</v>
      </c>
      <c r="B102" s="79">
        <v>1</v>
      </c>
    </row>
    <row r="103" spans="1:2">
      <c r="A103" s="80" t="s">
        <v>2002</v>
      </c>
      <c r="B103" s="79">
        <v>3</v>
      </c>
    </row>
    <row r="104" spans="1:2">
      <c r="A104" s="81" t="s">
        <v>197</v>
      </c>
      <c r="B104" s="79">
        <v>3</v>
      </c>
    </row>
    <row r="105" spans="1:2">
      <c r="A105" s="82" t="s">
        <v>3148</v>
      </c>
      <c r="B105" s="79">
        <v>3</v>
      </c>
    </row>
    <row r="106" spans="1:2">
      <c r="A106" s="80" t="s">
        <v>4982</v>
      </c>
      <c r="B106" s="79">
        <v>4</v>
      </c>
    </row>
    <row r="107" spans="1:2">
      <c r="A107" s="81" t="s">
        <v>197</v>
      </c>
      <c r="B107" s="79">
        <v>4</v>
      </c>
    </row>
    <row r="108" spans="1:2">
      <c r="A108" s="82" t="s">
        <v>3148</v>
      </c>
      <c r="B108" s="79">
        <v>2</v>
      </c>
    </row>
    <row r="109" spans="1:2">
      <c r="A109" s="82" t="s">
        <v>5858</v>
      </c>
      <c r="B109" s="79">
        <v>2</v>
      </c>
    </row>
    <row r="110" spans="1:2">
      <c r="A110" s="80" t="s">
        <v>13194</v>
      </c>
      <c r="B110" s="79">
        <v>1</v>
      </c>
    </row>
    <row r="111" spans="1:2">
      <c r="A111" s="81" t="s">
        <v>197</v>
      </c>
      <c r="B111" s="79">
        <v>1</v>
      </c>
    </row>
    <row r="112" spans="1:2">
      <c r="A112" s="82" t="s">
        <v>198</v>
      </c>
      <c r="B112" s="79">
        <v>1</v>
      </c>
    </row>
    <row r="113" spans="1:2">
      <c r="A113" s="80" t="s">
        <v>67</v>
      </c>
      <c r="B113" s="79">
        <v>8</v>
      </c>
    </row>
    <row r="114" spans="1:2">
      <c r="A114" s="81" t="s">
        <v>5560</v>
      </c>
      <c r="B114" s="79">
        <v>2</v>
      </c>
    </row>
    <row r="115" spans="1:2">
      <c r="A115" s="82" t="s">
        <v>5561</v>
      </c>
      <c r="B115" s="79">
        <v>2</v>
      </c>
    </row>
    <row r="116" spans="1:2">
      <c r="A116" s="81" t="s">
        <v>197</v>
      </c>
      <c r="B116" s="79">
        <v>6</v>
      </c>
    </row>
    <row r="117" spans="1:2">
      <c r="A117" s="82" t="s">
        <v>3148</v>
      </c>
      <c r="B117" s="79">
        <v>3</v>
      </c>
    </row>
    <row r="118" spans="1:2">
      <c r="A118" s="82" t="s">
        <v>5858</v>
      </c>
      <c r="B118" s="79">
        <v>1</v>
      </c>
    </row>
    <row r="119" spans="1:2">
      <c r="A119" s="82" t="s">
        <v>198</v>
      </c>
      <c r="B119" s="79">
        <v>2</v>
      </c>
    </row>
    <row r="120" spans="1:2">
      <c r="A120" s="80" t="s">
        <v>7197</v>
      </c>
      <c r="B120" s="79">
        <v>2</v>
      </c>
    </row>
    <row r="121" spans="1:2">
      <c r="A121" s="81" t="s">
        <v>197</v>
      </c>
      <c r="B121" s="79">
        <v>1</v>
      </c>
    </row>
    <row r="122" spans="1:2">
      <c r="A122" s="82" t="s">
        <v>5858</v>
      </c>
      <c r="B122" s="79">
        <v>1</v>
      </c>
    </row>
    <row r="123" spans="1:2">
      <c r="A123" s="81" t="s">
        <v>116</v>
      </c>
      <c r="B123" s="79">
        <v>1</v>
      </c>
    </row>
    <row r="124" spans="1:2">
      <c r="A124" s="78" t="s">
        <v>302</v>
      </c>
      <c r="B124" s="79">
        <v>20</v>
      </c>
    </row>
    <row r="125" spans="1:2">
      <c r="A125" s="80" t="s">
        <v>8185</v>
      </c>
      <c r="B125" s="79">
        <v>2</v>
      </c>
    </row>
    <row r="126" spans="1:2">
      <c r="A126" s="81" t="s">
        <v>197</v>
      </c>
      <c r="B126" s="79">
        <v>2</v>
      </c>
    </row>
    <row r="127" spans="1:2">
      <c r="A127" s="82" t="s">
        <v>5858</v>
      </c>
      <c r="B127" s="79">
        <v>2</v>
      </c>
    </row>
    <row r="128" spans="1:2">
      <c r="A128" s="80" t="s">
        <v>301</v>
      </c>
      <c r="B128" s="79">
        <v>7</v>
      </c>
    </row>
    <row r="129" spans="1:2">
      <c r="A129" s="81" t="s">
        <v>19676</v>
      </c>
      <c r="B129" s="79">
        <v>2</v>
      </c>
    </row>
    <row r="130" spans="1:2">
      <c r="A130" s="82" t="s">
        <v>19665</v>
      </c>
      <c r="B130" s="79">
        <v>2</v>
      </c>
    </row>
    <row r="131" spans="1:2">
      <c r="A131" s="81" t="s">
        <v>5560</v>
      </c>
      <c r="B131" s="79">
        <v>2</v>
      </c>
    </row>
    <row r="132" spans="1:2">
      <c r="A132" s="82" t="s">
        <v>5561</v>
      </c>
      <c r="B132" s="79">
        <v>1</v>
      </c>
    </row>
    <row r="133" spans="1:2">
      <c r="A133" s="82" t="s">
        <v>5843</v>
      </c>
      <c r="B133" s="79">
        <v>1</v>
      </c>
    </row>
    <row r="134" spans="1:2">
      <c r="A134" s="81" t="s">
        <v>197</v>
      </c>
      <c r="B134" s="79">
        <v>3</v>
      </c>
    </row>
    <row r="135" spans="1:2">
      <c r="A135" s="82" t="s">
        <v>3148</v>
      </c>
      <c r="B135" s="79">
        <v>2</v>
      </c>
    </row>
    <row r="136" spans="1:2">
      <c r="A136" s="82" t="s">
        <v>198</v>
      </c>
      <c r="B136" s="79">
        <v>1</v>
      </c>
    </row>
    <row r="137" spans="1:2">
      <c r="A137" s="80" t="s">
        <v>12795</v>
      </c>
      <c r="B137" s="79">
        <v>4</v>
      </c>
    </row>
    <row r="138" spans="1:2">
      <c r="A138" s="81" t="s">
        <v>5560</v>
      </c>
      <c r="B138" s="79">
        <v>1</v>
      </c>
    </row>
    <row r="139" spans="1:2">
      <c r="A139" s="82" t="s">
        <v>5561</v>
      </c>
      <c r="B139" s="79">
        <v>1</v>
      </c>
    </row>
    <row r="140" spans="1:2">
      <c r="A140" s="81" t="s">
        <v>197</v>
      </c>
      <c r="B140" s="79">
        <v>3</v>
      </c>
    </row>
    <row r="141" spans="1:2">
      <c r="A141" s="82" t="s">
        <v>3148</v>
      </c>
      <c r="B141" s="79">
        <v>2</v>
      </c>
    </row>
    <row r="142" spans="1:2">
      <c r="A142" s="82" t="s">
        <v>5858</v>
      </c>
      <c r="B142" s="79">
        <v>1</v>
      </c>
    </row>
    <row r="143" spans="1:2">
      <c r="A143" s="80" t="s">
        <v>3279</v>
      </c>
      <c r="B143" s="79">
        <v>7</v>
      </c>
    </row>
    <row r="144" spans="1:2">
      <c r="A144" s="81" t="s">
        <v>19676</v>
      </c>
      <c r="B144" s="79">
        <v>1</v>
      </c>
    </row>
    <row r="145" spans="1:2">
      <c r="A145" s="82" t="s">
        <v>19665</v>
      </c>
      <c r="B145" s="79">
        <v>1</v>
      </c>
    </row>
    <row r="146" spans="1:2">
      <c r="A146" s="81" t="s">
        <v>197</v>
      </c>
      <c r="B146" s="79">
        <v>5</v>
      </c>
    </row>
    <row r="147" spans="1:2">
      <c r="A147" s="82" t="s">
        <v>3148</v>
      </c>
      <c r="B147" s="79">
        <v>2</v>
      </c>
    </row>
    <row r="148" spans="1:2">
      <c r="A148" s="82" t="s">
        <v>5858</v>
      </c>
      <c r="B148" s="79">
        <v>2</v>
      </c>
    </row>
    <row r="149" spans="1:2">
      <c r="A149" s="82" t="s">
        <v>198</v>
      </c>
      <c r="B149" s="79">
        <v>1</v>
      </c>
    </row>
    <row r="150" spans="1:2">
      <c r="A150" s="81" t="s">
        <v>116</v>
      </c>
      <c r="B150" s="79">
        <v>1</v>
      </c>
    </row>
    <row r="151" spans="1:2">
      <c r="A151" s="78" t="s">
        <v>102</v>
      </c>
      <c r="B151" s="79">
        <v>35</v>
      </c>
    </row>
    <row r="152" spans="1:2">
      <c r="A152" s="80" t="s">
        <v>165</v>
      </c>
      <c r="B152" s="79">
        <v>6</v>
      </c>
    </row>
    <row r="153" spans="1:2">
      <c r="A153" s="81" t="s">
        <v>197</v>
      </c>
      <c r="B153" s="79">
        <v>4</v>
      </c>
    </row>
    <row r="154" spans="1:2">
      <c r="A154" s="82" t="s">
        <v>3148</v>
      </c>
      <c r="B154" s="79">
        <v>2</v>
      </c>
    </row>
    <row r="155" spans="1:2">
      <c r="A155" s="82" t="s">
        <v>5858</v>
      </c>
      <c r="B155" s="79">
        <v>2</v>
      </c>
    </row>
    <row r="156" spans="1:2">
      <c r="A156" s="81" t="s">
        <v>116</v>
      </c>
      <c r="B156" s="79">
        <v>2</v>
      </c>
    </row>
    <row r="157" spans="1:2">
      <c r="A157" s="80" t="s">
        <v>101</v>
      </c>
      <c r="B157" s="79">
        <v>5</v>
      </c>
    </row>
    <row r="158" spans="1:2">
      <c r="A158" s="81" t="s">
        <v>197</v>
      </c>
      <c r="B158" s="79">
        <v>4</v>
      </c>
    </row>
    <row r="159" spans="1:2">
      <c r="A159" s="82" t="s">
        <v>5399</v>
      </c>
      <c r="B159" s="79">
        <v>1</v>
      </c>
    </row>
    <row r="160" spans="1:2">
      <c r="A160" s="82" t="s">
        <v>3148</v>
      </c>
      <c r="B160" s="79">
        <v>1</v>
      </c>
    </row>
    <row r="161" spans="1:2">
      <c r="A161" s="82" t="s">
        <v>5858</v>
      </c>
      <c r="B161" s="79">
        <v>2</v>
      </c>
    </row>
    <row r="162" spans="1:2">
      <c r="A162" s="81" t="s">
        <v>7097</v>
      </c>
      <c r="B162" s="79">
        <v>1</v>
      </c>
    </row>
    <row r="163" spans="1:2">
      <c r="A163" s="80" t="s">
        <v>3262</v>
      </c>
      <c r="B163" s="79">
        <v>1</v>
      </c>
    </row>
    <row r="164" spans="1:2">
      <c r="A164" s="81" t="s">
        <v>197</v>
      </c>
      <c r="B164" s="79">
        <v>1</v>
      </c>
    </row>
    <row r="165" spans="1:2">
      <c r="A165" s="82" t="s">
        <v>5858</v>
      </c>
      <c r="B165" s="79">
        <v>1</v>
      </c>
    </row>
    <row r="166" spans="1:2">
      <c r="A166" s="80" t="s">
        <v>2578</v>
      </c>
      <c r="B166" s="79">
        <v>5</v>
      </c>
    </row>
    <row r="167" spans="1:2">
      <c r="A167" s="81" t="s">
        <v>197</v>
      </c>
      <c r="B167" s="79">
        <v>5</v>
      </c>
    </row>
    <row r="168" spans="1:2">
      <c r="A168" s="82" t="s">
        <v>3148</v>
      </c>
      <c r="B168" s="79">
        <v>2</v>
      </c>
    </row>
    <row r="169" spans="1:2">
      <c r="A169" s="82" t="s">
        <v>5858</v>
      </c>
      <c r="B169" s="79">
        <v>1</v>
      </c>
    </row>
    <row r="170" spans="1:2">
      <c r="A170" s="82" t="s">
        <v>198</v>
      </c>
      <c r="B170" s="79">
        <v>2</v>
      </c>
    </row>
    <row r="171" spans="1:2">
      <c r="A171" s="80" t="s">
        <v>190</v>
      </c>
      <c r="B171" s="79">
        <v>3</v>
      </c>
    </row>
    <row r="172" spans="1:2">
      <c r="A172" s="81" t="s">
        <v>197</v>
      </c>
      <c r="B172" s="79">
        <v>3</v>
      </c>
    </row>
    <row r="173" spans="1:2">
      <c r="A173" s="82" t="s">
        <v>3148</v>
      </c>
      <c r="B173" s="79">
        <v>2</v>
      </c>
    </row>
    <row r="174" spans="1:2">
      <c r="A174" s="82" t="s">
        <v>5858</v>
      </c>
      <c r="B174" s="79">
        <v>1</v>
      </c>
    </row>
    <row r="175" spans="1:2">
      <c r="A175" s="80" t="s">
        <v>2262</v>
      </c>
      <c r="B175" s="79">
        <v>4</v>
      </c>
    </row>
    <row r="176" spans="1:2">
      <c r="A176" s="81" t="s">
        <v>5560</v>
      </c>
      <c r="B176" s="79">
        <v>1</v>
      </c>
    </row>
    <row r="177" spans="1:2">
      <c r="A177" s="82" t="s">
        <v>5561</v>
      </c>
      <c r="B177" s="79">
        <v>1</v>
      </c>
    </row>
    <row r="178" spans="1:2">
      <c r="A178" s="81" t="s">
        <v>197</v>
      </c>
      <c r="B178" s="79">
        <v>3</v>
      </c>
    </row>
    <row r="179" spans="1:2">
      <c r="A179" s="82" t="s">
        <v>5399</v>
      </c>
      <c r="B179" s="79">
        <v>1</v>
      </c>
    </row>
    <row r="180" spans="1:2">
      <c r="A180" s="82" t="s">
        <v>3148</v>
      </c>
      <c r="B180" s="79">
        <v>1</v>
      </c>
    </row>
    <row r="181" spans="1:2">
      <c r="A181" s="82" t="s">
        <v>198</v>
      </c>
      <c r="B181" s="79">
        <v>1</v>
      </c>
    </row>
    <row r="182" spans="1:2">
      <c r="A182" s="80" t="s">
        <v>1521</v>
      </c>
      <c r="B182" s="79">
        <v>11</v>
      </c>
    </row>
    <row r="183" spans="1:2">
      <c r="A183" s="81" t="s">
        <v>197</v>
      </c>
      <c r="B183" s="79">
        <v>11</v>
      </c>
    </row>
    <row r="184" spans="1:2">
      <c r="A184" s="82" t="s">
        <v>3148</v>
      </c>
      <c r="B184" s="79">
        <v>2</v>
      </c>
    </row>
    <row r="185" spans="1:2">
      <c r="A185" s="82" t="s">
        <v>5858</v>
      </c>
      <c r="B185" s="79">
        <v>5</v>
      </c>
    </row>
    <row r="186" spans="1:2">
      <c r="A186" s="82" t="s">
        <v>198</v>
      </c>
      <c r="B186" s="79">
        <v>4</v>
      </c>
    </row>
    <row r="187" spans="1:2">
      <c r="A187" s="78" t="s">
        <v>48</v>
      </c>
      <c r="B187" s="79">
        <v>628</v>
      </c>
    </row>
    <row r="188" spans="1:2">
      <c r="A188" s="80" t="s">
        <v>2380</v>
      </c>
      <c r="B188" s="79">
        <v>1</v>
      </c>
    </row>
    <row r="189" spans="1:2">
      <c r="A189" s="81" t="s">
        <v>197</v>
      </c>
      <c r="B189" s="79">
        <v>1</v>
      </c>
    </row>
    <row r="190" spans="1:2">
      <c r="A190" s="82" t="s">
        <v>3148</v>
      </c>
      <c r="B190" s="79">
        <v>1</v>
      </c>
    </row>
    <row r="191" spans="1:2">
      <c r="A191" s="80" t="s">
        <v>47</v>
      </c>
      <c r="B191" s="79">
        <v>8</v>
      </c>
    </row>
    <row r="192" spans="1:2">
      <c r="A192" s="81" t="s">
        <v>19676</v>
      </c>
      <c r="B192" s="79">
        <v>1</v>
      </c>
    </row>
    <row r="193" spans="1:2">
      <c r="A193" s="82" t="s">
        <v>19665</v>
      </c>
      <c r="B193" s="79">
        <v>1</v>
      </c>
    </row>
    <row r="194" spans="1:2">
      <c r="A194" s="81" t="s">
        <v>5560</v>
      </c>
      <c r="B194" s="79">
        <v>2</v>
      </c>
    </row>
    <row r="195" spans="1:2">
      <c r="A195" s="82" t="s">
        <v>5561</v>
      </c>
      <c r="B195" s="79">
        <v>2</v>
      </c>
    </row>
    <row r="196" spans="1:2">
      <c r="A196" s="81" t="s">
        <v>197</v>
      </c>
      <c r="B196" s="79">
        <v>5</v>
      </c>
    </row>
    <row r="197" spans="1:2">
      <c r="A197" s="82" t="s">
        <v>3148</v>
      </c>
      <c r="B197" s="79">
        <v>5</v>
      </c>
    </row>
    <row r="198" spans="1:2">
      <c r="A198" s="80" t="s">
        <v>892</v>
      </c>
      <c r="B198" s="79">
        <v>4</v>
      </c>
    </row>
    <row r="199" spans="1:2">
      <c r="A199" s="81" t="s">
        <v>5560</v>
      </c>
      <c r="B199" s="79">
        <v>3</v>
      </c>
    </row>
    <row r="200" spans="1:2">
      <c r="A200" s="82" t="s">
        <v>5561</v>
      </c>
      <c r="B200" s="79">
        <v>3</v>
      </c>
    </row>
    <row r="201" spans="1:2">
      <c r="A201" s="81" t="s">
        <v>197</v>
      </c>
      <c r="B201" s="79">
        <v>1</v>
      </c>
    </row>
    <row r="202" spans="1:2">
      <c r="A202" s="82" t="s">
        <v>3148</v>
      </c>
      <c r="B202" s="79">
        <v>1</v>
      </c>
    </row>
    <row r="203" spans="1:2">
      <c r="A203" s="80" t="s">
        <v>861</v>
      </c>
      <c r="B203" s="79">
        <v>5</v>
      </c>
    </row>
    <row r="204" spans="1:2">
      <c r="A204" s="81" t="s">
        <v>5560</v>
      </c>
      <c r="B204" s="79">
        <v>2</v>
      </c>
    </row>
    <row r="205" spans="1:2">
      <c r="A205" s="82" t="s">
        <v>5561</v>
      </c>
      <c r="B205" s="79">
        <v>2</v>
      </c>
    </row>
    <row r="206" spans="1:2">
      <c r="A206" s="81" t="s">
        <v>197</v>
      </c>
      <c r="B206" s="79">
        <v>2</v>
      </c>
    </row>
    <row r="207" spans="1:2">
      <c r="A207" s="82" t="s">
        <v>3148</v>
      </c>
      <c r="B207" s="79">
        <v>1</v>
      </c>
    </row>
    <row r="208" spans="1:2">
      <c r="A208" s="82" t="s">
        <v>5858</v>
      </c>
      <c r="B208" s="79">
        <v>1</v>
      </c>
    </row>
    <row r="209" spans="1:2">
      <c r="A209" s="81" t="s">
        <v>116</v>
      </c>
      <c r="B209" s="79">
        <v>1</v>
      </c>
    </row>
    <row r="210" spans="1:2">
      <c r="A210" s="80" t="s">
        <v>868</v>
      </c>
      <c r="B210" s="79">
        <v>7</v>
      </c>
    </row>
    <row r="211" spans="1:2">
      <c r="A211" s="81" t="s">
        <v>19676</v>
      </c>
      <c r="B211" s="79">
        <v>5</v>
      </c>
    </row>
    <row r="212" spans="1:2">
      <c r="A212" s="82" t="s">
        <v>19665</v>
      </c>
      <c r="B212" s="79">
        <v>5</v>
      </c>
    </row>
    <row r="213" spans="1:2">
      <c r="A213" s="81" t="s">
        <v>197</v>
      </c>
      <c r="B213" s="79">
        <v>2</v>
      </c>
    </row>
    <row r="214" spans="1:2">
      <c r="A214" s="82" t="s">
        <v>3148</v>
      </c>
      <c r="B214" s="79">
        <v>2</v>
      </c>
    </row>
    <row r="215" spans="1:2">
      <c r="A215" s="80" t="s">
        <v>841</v>
      </c>
      <c r="B215" s="79">
        <v>3</v>
      </c>
    </row>
    <row r="216" spans="1:2">
      <c r="A216" s="81" t="s">
        <v>19676</v>
      </c>
      <c r="B216" s="79">
        <v>1</v>
      </c>
    </row>
    <row r="217" spans="1:2">
      <c r="A217" s="82" t="s">
        <v>19665</v>
      </c>
      <c r="B217" s="79">
        <v>1</v>
      </c>
    </row>
    <row r="218" spans="1:2">
      <c r="A218" s="81" t="s">
        <v>5560</v>
      </c>
      <c r="B218" s="79">
        <v>1</v>
      </c>
    </row>
    <row r="219" spans="1:2">
      <c r="A219" s="82" t="s">
        <v>5561</v>
      </c>
      <c r="B219" s="79">
        <v>1</v>
      </c>
    </row>
    <row r="220" spans="1:2">
      <c r="A220" s="81" t="s">
        <v>116</v>
      </c>
      <c r="B220" s="79">
        <v>1</v>
      </c>
    </row>
    <row r="221" spans="1:2">
      <c r="A221" s="80" t="s">
        <v>11026</v>
      </c>
      <c r="B221" s="79">
        <v>4</v>
      </c>
    </row>
    <row r="222" spans="1:2">
      <c r="A222" s="81" t="s">
        <v>197</v>
      </c>
      <c r="B222" s="79">
        <v>4</v>
      </c>
    </row>
    <row r="223" spans="1:2">
      <c r="A223" s="82" t="s">
        <v>3148</v>
      </c>
      <c r="B223" s="79">
        <v>3</v>
      </c>
    </row>
    <row r="224" spans="1:2">
      <c r="A224" s="82" t="s">
        <v>5858</v>
      </c>
      <c r="B224" s="79">
        <v>1</v>
      </c>
    </row>
    <row r="225" spans="1:2">
      <c r="A225" s="80" t="s">
        <v>3210</v>
      </c>
      <c r="B225" s="79">
        <v>1</v>
      </c>
    </row>
    <row r="226" spans="1:2">
      <c r="A226" s="81" t="s">
        <v>197</v>
      </c>
      <c r="B226" s="79">
        <v>1</v>
      </c>
    </row>
    <row r="227" spans="1:2">
      <c r="A227" s="82" t="s">
        <v>5858</v>
      </c>
      <c r="B227" s="79">
        <v>1</v>
      </c>
    </row>
    <row r="228" spans="1:2">
      <c r="A228" s="80" t="s">
        <v>3707</v>
      </c>
      <c r="B228" s="79">
        <v>7</v>
      </c>
    </row>
    <row r="229" spans="1:2">
      <c r="A229" s="81" t="s">
        <v>197</v>
      </c>
      <c r="B229" s="79">
        <v>7</v>
      </c>
    </row>
    <row r="230" spans="1:2">
      <c r="A230" s="82" t="s">
        <v>3148</v>
      </c>
      <c r="B230" s="79">
        <v>5</v>
      </c>
    </row>
    <row r="231" spans="1:2">
      <c r="A231" s="82" t="s">
        <v>5858</v>
      </c>
      <c r="B231" s="79">
        <v>2</v>
      </c>
    </row>
    <row r="232" spans="1:2">
      <c r="A232" s="80" t="s">
        <v>400</v>
      </c>
      <c r="B232" s="79">
        <v>17</v>
      </c>
    </row>
    <row r="233" spans="1:2">
      <c r="A233" s="81" t="s">
        <v>19676</v>
      </c>
      <c r="B233" s="79">
        <v>3</v>
      </c>
    </row>
    <row r="234" spans="1:2">
      <c r="A234" s="82" t="s">
        <v>19665</v>
      </c>
      <c r="B234" s="79">
        <v>3</v>
      </c>
    </row>
    <row r="235" spans="1:2">
      <c r="A235" s="81" t="s">
        <v>5560</v>
      </c>
      <c r="B235" s="79">
        <v>1</v>
      </c>
    </row>
    <row r="236" spans="1:2">
      <c r="A236" s="82" t="s">
        <v>5561</v>
      </c>
      <c r="B236" s="79">
        <v>1</v>
      </c>
    </row>
    <row r="237" spans="1:2">
      <c r="A237" s="81" t="s">
        <v>197</v>
      </c>
      <c r="B237" s="79">
        <v>13</v>
      </c>
    </row>
    <row r="238" spans="1:2">
      <c r="A238" s="82" t="s">
        <v>3148</v>
      </c>
      <c r="B238" s="79">
        <v>11</v>
      </c>
    </row>
    <row r="239" spans="1:2">
      <c r="A239" s="82" t="s">
        <v>5858</v>
      </c>
      <c r="B239" s="79">
        <v>2</v>
      </c>
    </row>
    <row r="240" spans="1:2">
      <c r="A240" s="80" t="s">
        <v>742</v>
      </c>
      <c r="B240" s="79">
        <v>21</v>
      </c>
    </row>
    <row r="241" spans="1:2">
      <c r="A241" s="81" t="s">
        <v>19676</v>
      </c>
      <c r="B241" s="79">
        <v>1</v>
      </c>
    </row>
    <row r="242" spans="1:2">
      <c r="A242" s="82" t="s">
        <v>19665</v>
      </c>
      <c r="B242" s="79">
        <v>1</v>
      </c>
    </row>
    <row r="243" spans="1:2">
      <c r="A243" s="81" t="s">
        <v>5560</v>
      </c>
      <c r="B243" s="79">
        <v>3</v>
      </c>
    </row>
    <row r="244" spans="1:2">
      <c r="A244" s="82" t="s">
        <v>5561</v>
      </c>
      <c r="B244" s="79">
        <v>1</v>
      </c>
    </row>
    <row r="245" spans="1:2">
      <c r="A245" s="82" t="s">
        <v>5843</v>
      </c>
      <c r="B245" s="79">
        <v>2</v>
      </c>
    </row>
    <row r="246" spans="1:2">
      <c r="A246" s="81" t="s">
        <v>197</v>
      </c>
      <c r="B246" s="79">
        <v>13</v>
      </c>
    </row>
    <row r="247" spans="1:2">
      <c r="A247" s="82" t="s">
        <v>5399</v>
      </c>
      <c r="B247" s="79">
        <v>1</v>
      </c>
    </row>
    <row r="248" spans="1:2">
      <c r="A248" s="82" t="s">
        <v>3148</v>
      </c>
      <c r="B248" s="79">
        <v>6</v>
      </c>
    </row>
    <row r="249" spans="1:2">
      <c r="A249" s="82" t="s">
        <v>5858</v>
      </c>
      <c r="B249" s="79">
        <v>5</v>
      </c>
    </row>
    <row r="250" spans="1:2">
      <c r="A250" s="82" t="s">
        <v>198</v>
      </c>
      <c r="B250" s="79">
        <v>1</v>
      </c>
    </row>
    <row r="251" spans="1:2">
      <c r="A251" s="81" t="s">
        <v>116</v>
      </c>
      <c r="B251" s="79">
        <v>4</v>
      </c>
    </row>
    <row r="252" spans="1:2">
      <c r="A252" s="80" t="s">
        <v>9921</v>
      </c>
      <c r="B252" s="79">
        <v>8</v>
      </c>
    </row>
    <row r="253" spans="1:2">
      <c r="A253" s="81" t="s">
        <v>197</v>
      </c>
      <c r="B253" s="79">
        <v>6</v>
      </c>
    </row>
    <row r="254" spans="1:2">
      <c r="A254" s="82" t="s">
        <v>3148</v>
      </c>
      <c r="B254" s="79">
        <v>6</v>
      </c>
    </row>
    <row r="255" spans="1:2">
      <c r="A255" s="81" t="s">
        <v>7097</v>
      </c>
      <c r="B255" s="79">
        <v>2</v>
      </c>
    </row>
    <row r="256" spans="1:2">
      <c r="A256" s="80" t="s">
        <v>2667</v>
      </c>
      <c r="B256" s="79">
        <v>7</v>
      </c>
    </row>
    <row r="257" spans="1:2">
      <c r="A257" s="81" t="s">
        <v>5560</v>
      </c>
      <c r="B257" s="79">
        <v>2</v>
      </c>
    </row>
    <row r="258" spans="1:2">
      <c r="A258" s="82" t="s">
        <v>5561</v>
      </c>
      <c r="B258" s="79">
        <v>1</v>
      </c>
    </row>
    <row r="259" spans="1:2">
      <c r="A259" s="82" t="s">
        <v>5843</v>
      </c>
      <c r="B259" s="79">
        <v>1</v>
      </c>
    </row>
    <row r="260" spans="1:2">
      <c r="A260" s="81" t="s">
        <v>116</v>
      </c>
      <c r="B260" s="79">
        <v>5</v>
      </c>
    </row>
    <row r="261" spans="1:2">
      <c r="A261" s="80" t="s">
        <v>2042</v>
      </c>
      <c r="B261" s="79">
        <v>105</v>
      </c>
    </row>
    <row r="262" spans="1:2">
      <c r="A262" s="81" t="s">
        <v>19676</v>
      </c>
      <c r="B262" s="79">
        <v>3</v>
      </c>
    </row>
    <row r="263" spans="1:2">
      <c r="A263" s="82" t="s">
        <v>19665</v>
      </c>
      <c r="B263" s="79">
        <v>3</v>
      </c>
    </row>
    <row r="264" spans="1:2">
      <c r="A264" s="81" t="s">
        <v>5560</v>
      </c>
      <c r="B264" s="79">
        <v>26</v>
      </c>
    </row>
    <row r="265" spans="1:2">
      <c r="A265" s="82" t="s">
        <v>5561</v>
      </c>
      <c r="B265" s="79">
        <v>21</v>
      </c>
    </row>
    <row r="266" spans="1:2">
      <c r="A266" s="82" t="s">
        <v>5843</v>
      </c>
      <c r="B266" s="79">
        <v>5</v>
      </c>
    </row>
    <row r="267" spans="1:2">
      <c r="A267" s="81" t="s">
        <v>197</v>
      </c>
      <c r="B267" s="79">
        <v>60</v>
      </c>
    </row>
    <row r="268" spans="1:2">
      <c r="A268" s="82" t="s">
        <v>5399</v>
      </c>
      <c r="B268" s="79">
        <v>2</v>
      </c>
    </row>
    <row r="269" spans="1:2">
      <c r="A269" s="82" t="s">
        <v>3148</v>
      </c>
      <c r="B269" s="79">
        <v>38</v>
      </c>
    </row>
    <row r="270" spans="1:2">
      <c r="A270" s="82" t="s">
        <v>5858</v>
      </c>
      <c r="B270" s="79">
        <v>19</v>
      </c>
    </row>
    <row r="271" spans="1:2">
      <c r="A271" s="82" t="s">
        <v>198</v>
      </c>
      <c r="B271" s="79">
        <v>1</v>
      </c>
    </row>
    <row r="272" spans="1:2">
      <c r="A272" s="81" t="s">
        <v>116</v>
      </c>
      <c r="B272" s="79">
        <v>15</v>
      </c>
    </row>
    <row r="273" spans="1:2">
      <c r="A273" s="81" t="s">
        <v>7097</v>
      </c>
      <c r="B273" s="79">
        <v>1</v>
      </c>
    </row>
    <row r="274" spans="1:2">
      <c r="A274" s="80" t="s">
        <v>2366</v>
      </c>
      <c r="B274" s="79">
        <v>1</v>
      </c>
    </row>
    <row r="275" spans="1:2">
      <c r="A275" s="81" t="s">
        <v>197</v>
      </c>
      <c r="B275" s="79">
        <v>1</v>
      </c>
    </row>
    <row r="276" spans="1:2">
      <c r="A276" s="82" t="s">
        <v>198</v>
      </c>
      <c r="B276" s="79">
        <v>1</v>
      </c>
    </row>
    <row r="277" spans="1:2">
      <c r="A277" s="80" t="s">
        <v>3337</v>
      </c>
      <c r="B277" s="79">
        <v>8</v>
      </c>
    </row>
    <row r="278" spans="1:2">
      <c r="A278" s="81" t="s">
        <v>19676</v>
      </c>
      <c r="B278" s="79">
        <v>2</v>
      </c>
    </row>
    <row r="279" spans="1:2">
      <c r="A279" s="82" t="s">
        <v>19665</v>
      </c>
      <c r="B279" s="79">
        <v>2</v>
      </c>
    </row>
    <row r="280" spans="1:2">
      <c r="A280" s="81" t="s">
        <v>197</v>
      </c>
      <c r="B280" s="79">
        <v>5</v>
      </c>
    </row>
    <row r="281" spans="1:2">
      <c r="A281" s="82" t="s">
        <v>3148</v>
      </c>
      <c r="B281" s="79">
        <v>3</v>
      </c>
    </row>
    <row r="282" spans="1:2">
      <c r="A282" s="82" t="s">
        <v>5858</v>
      </c>
      <c r="B282" s="79">
        <v>2</v>
      </c>
    </row>
    <row r="283" spans="1:2">
      <c r="A283" s="81" t="s">
        <v>116</v>
      </c>
      <c r="B283" s="79">
        <v>1</v>
      </c>
    </row>
    <row r="284" spans="1:2">
      <c r="A284" s="80" t="s">
        <v>9254</v>
      </c>
      <c r="B284" s="79">
        <v>48</v>
      </c>
    </row>
    <row r="285" spans="1:2">
      <c r="A285" s="81" t="s">
        <v>197</v>
      </c>
      <c r="B285" s="79">
        <v>46</v>
      </c>
    </row>
    <row r="286" spans="1:2">
      <c r="A286" s="82" t="s">
        <v>3148</v>
      </c>
      <c r="B286" s="79">
        <v>33</v>
      </c>
    </row>
    <row r="287" spans="1:2">
      <c r="A287" s="82" t="s">
        <v>5858</v>
      </c>
      <c r="B287" s="79">
        <v>13</v>
      </c>
    </row>
    <row r="288" spans="1:2">
      <c r="A288" s="81" t="s">
        <v>116</v>
      </c>
      <c r="B288" s="79">
        <v>2</v>
      </c>
    </row>
    <row r="289" spans="1:2">
      <c r="A289" s="80" t="s">
        <v>8363</v>
      </c>
      <c r="B289" s="79">
        <v>2</v>
      </c>
    </row>
    <row r="290" spans="1:2">
      <c r="A290" s="81" t="s">
        <v>5560</v>
      </c>
      <c r="B290" s="79">
        <v>1</v>
      </c>
    </row>
    <row r="291" spans="1:2">
      <c r="A291" s="82" t="s">
        <v>5843</v>
      </c>
      <c r="B291" s="79">
        <v>1</v>
      </c>
    </row>
    <row r="292" spans="1:2">
      <c r="A292" s="81" t="s">
        <v>116</v>
      </c>
      <c r="B292" s="79">
        <v>1</v>
      </c>
    </row>
    <row r="293" spans="1:2">
      <c r="A293" s="80" t="s">
        <v>3242</v>
      </c>
      <c r="B293" s="79">
        <v>81</v>
      </c>
    </row>
    <row r="294" spans="1:2">
      <c r="A294" s="81" t="s">
        <v>197</v>
      </c>
      <c r="B294" s="79">
        <v>81</v>
      </c>
    </row>
    <row r="295" spans="1:2">
      <c r="A295" s="82" t="s">
        <v>3148</v>
      </c>
      <c r="B295" s="79">
        <v>75</v>
      </c>
    </row>
    <row r="296" spans="1:2">
      <c r="A296" s="82" t="s">
        <v>5858</v>
      </c>
      <c r="B296" s="79">
        <v>6</v>
      </c>
    </row>
    <row r="297" spans="1:2">
      <c r="A297" s="80" t="s">
        <v>5249</v>
      </c>
      <c r="B297" s="79">
        <v>77</v>
      </c>
    </row>
    <row r="298" spans="1:2">
      <c r="A298" s="81" t="s">
        <v>19676</v>
      </c>
      <c r="B298" s="79">
        <v>1</v>
      </c>
    </row>
    <row r="299" spans="1:2">
      <c r="A299" s="82" t="s">
        <v>19665</v>
      </c>
      <c r="B299" s="79">
        <v>1</v>
      </c>
    </row>
    <row r="300" spans="1:2">
      <c r="A300" s="81" t="s">
        <v>5560</v>
      </c>
      <c r="B300" s="79">
        <v>22</v>
      </c>
    </row>
    <row r="301" spans="1:2">
      <c r="A301" s="82" t="s">
        <v>5561</v>
      </c>
      <c r="B301" s="79">
        <v>10</v>
      </c>
    </row>
    <row r="302" spans="1:2">
      <c r="A302" s="82" t="s">
        <v>5843</v>
      </c>
      <c r="B302" s="79">
        <v>12</v>
      </c>
    </row>
    <row r="303" spans="1:2">
      <c r="A303" s="81" t="s">
        <v>197</v>
      </c>
      <c r="B303" s="79">
        <v>44</v>
      </c>
    </row>
    <row r="304" spans="1:2">
      <c r="A304" s="82" t="s">
        <v>5399</v>
      </c>
      <c r="B304" s="79">
        <v>2</v>
      </c>
    </row>
    <row r="305" spans="1:2">
      <c r="A305" s="82" t="s">
        <v>3148</v>
      </c>
      <c r="B305" s="79">
        <v>23</v>
      </c>
    </row>
    <row r="306" spans="1:2">
      <c r="A306" s="82" t="s">
        <v>5858</v>
      </c>
      <c r="B306" s="79">
        <v>19</v>
      </c>
    </row>
    <row r="307" spans="1:2">
      <c r="A307" s="81" t="s">
        <v>116</v>
      </c>
      <c r="B307" s="79">
        <v>10</v>
      </c>
    </row>
    <row r="308" spans="1:2">
      <c r="A308" s="80" t="s">
        <v>4782</v>
      </c>
      <c r="B308" s="79">
        <v>1</v>
      </c>
    </row>
    <row r="309" spans="1:2">
      <c r="A309" s="81" t="s">
        <v>197</v>
      </c>
      <c r="B309" s="79">
        <v>1</v>
      </c>
    </row>
    <row r="310" spans="1:2">
      <c r="A310" s="82" t="s">
        <v>5858</v>
      </c>
      <c r="B310" s="79">
        <v>1</v>
      </c>
    </row>
    <row r="311" spans="1:2">
      <c r="A311" s="80" t="s">
        <v>14270</v>
      </c>
      <c r="B311" s="79">
        <v>1</v>
      </c>
    </row>
    <row r="312" spans="1:2">
      <c r="A312" s="81" t="s">
        <v>197</v>
      </c>
      <c r="B312" s="79">
        <v>1</v>
      </c>
    </row>
    <row r="313" spans="1:2">
      <c r="A313" s="82" t="s">
        <v>3148</v>
      </c>
      <c r="B313" s="79">
        <v>1</v>
      </c>
    </row>
    <row r="314" spans="1:2">
      <c r="A314" s="80" t="s">
        <v>13298</v>
      </c>
      <c r="B314" s="79">
        <v>2</v>
      </c>
    </row>
    <row r="315" spans="1:2">
      <c r="A315" s="81" t="s">
        <v>197</v>
      </c>
      <c r="B315" s="79">
        <v>2</v>
      </c>
    </row>
    <row r="316" spans="1:2">
      <c r="A316" s="82" t="s">
        <v>3148</v>
      </c>
      <c r="B316" s="79">
        <v>1</v>
      </c>
    </row>
    <row r="317" spans="1:2">
      <c r="A317" s="82" t="s">
        <v>5858</v>
      </c>
      <c r="B317" s="79">
        <v>1</v>
      </c>
    </row>
    <row r="318" spans="1:2">
      <c r="A318" s="80" t="s">
        <v>6817</v>
      </c>
      <c r="B318" s="79">
        <v>1</v>
      </c>
    </row>
    <row r="319" spans="1:2">
      <c r="A319" s="81" t="s">
        <v>116</v>
      </c>
      <c r="B319" s="79">
        <v>1</v>
      </c>
    </row>
    <row r="320" spans="1:2">
      <c r="A320" s="80" t="s">
        <v>2316</v>
      </c>
      <c r="B320" s="79">
        <v>67</v>
      </c>
    </row>
    <row r="321" spans="1:2">
      <c r="A321" s="81" t="s">
        <v>19676</v>
      </c>
      <c r="B321" s="79">
        <v>15</v>
      </c>
    </row>
    <row r="322" spans="1:2">
      <c r="A322" s="82" t="s">
        <v>19665</v>
      </c>
      <c r="B322" s="79">
        <v>15</v>
      </c>
    </row>
    <row r="323" spans="1:2">
      <c r="A323" s="81" t="s">
        <v>5560</v>
      </c>
      <c r="B323" s="79">
        <v>3</v>
      </c>
    </row>
    <row r="324" spans="1:2">
      <c r="A324" s="82" t="s">
        <v>5561</v>
      </c>
      <c r="B324" s="79">
        <v>1</v>
      </c>
    </row>
    <row r="325" spans="1:2">
      <c r="A325" s="82" t="s">
        <v>5843</v>
      </c>
      <c r="B325" s="79">
        <v>2</v>
      </c>
    </row>
    <row r="326" spans="1:2">
      <c r="A326" s="81" t="s">
        <v>197</v>
      </c>
      <c r="B326" s="79">
        <v>36</v>
      </c>
    </row>
    <row r="327" spans="1:2">
      <c r="A327" s="82" t="s">
        <v>5399</v>
      </c>
      <c r="B327" s="79">
        <v>2</v>
      </c>
    </row>
    <row r="328" spans="1:2">
      <c r="A328" s="82" t="s">
        <v>3148</v>
      </c>
      <c r="B328" s="79">
        <v>22</v>
      </c>
    </row>
    <row r="329" spans="1:2">
      <c r="A329" s="82" t="s">
        <v>5858</v>
      </c>
      <c r="B329" s="79">
        <v>12</v>
      </c>
    </row>
    <row r="330" spans="1:2">
      <c r="A330" s="81" t="s">
        <v>116</v>
      </c>
      <c r="B330" s="79">
        <v>13</v>
      </c>
    </row>
    <row r="331" spans="1:2">
      <c r="A331" s="80" t="s">
        <v>984</v>
      </c>
      <c r="B331" s="79">
        <v>131</v>
      </c>
    </row>
    <row r="332" spans="1:2">
      <c r="A332" s="81" t="s">
        <v>19676</v>
      </c>
      <c r="B332" s="79">
        <v>9</v>
      </c>
    </row>
    <row r="333" spans="1:2">
      <c r="A333" s="82" t="s">
        <v>19665</v>
      </c>
      <c r="B333" s="79">
        <v>9</v>
      </c>
    </row>
    <row r="334" spans="1:2">
      <c r="A334" s="81" t="s">
        <v>197</v>
      </c>
      <c r="B334" s="79">
        <v>84</v>
      </c>
    </row>
    <row r="335" spans="1:2">
      <c r="A335" s="82" t="s">
        <v>5399</v>
      </c>
      <c r="B335" s="79">
        <v>3</v>
      </c>
    </row>
    <row r="336" spans="1:2">
      <c r="A336" s="82" t="s">
        <v>3148</v>
      </c>
      <c r="B336" s="79">
        <v>27</v>
      </c>
    </row>
    <row r="337" spans="1:2">
      <c r="A337" s="82" t="s">
        <v>5858</v>
      </c>
      <c r="B337" s="79">
        <v>52</v>
      </c>
    </row>
    <row r="338" spans="1:2">
      <c r="A338" s="82" t="s">
        <v>198</v>
      </c>
      <c r="B338" s="79">
        <v>2</v>
      </c>
    </row>
    <row r="339" spans="1:2">
      <c r="A339" s="81" t="s">
        <v>116</v>
      </c>
      <c r="B339" s="79">
        <v>38</v>
      </c>
    </row>
    <row r="340" spans="1:2">
      <c r="A340" s="80" t="s">
        <v>1024</v>
      </c>
      <c r="B340" s="79">
        <v>2</v>
      </c>
    </row>
    <row r="341" spans="1:2">
      <c r="A341" s="81" t="s">
        <v>197</v>
      </c>
      <c r="B341" s="79">
        <v>1</v>
      </c>
    </row>
    <row r="342" spans="1:2">
      <c r="A342" s="82" t="s">
        <v>3148</v>
      </c>
      <c r="B342" s="79">
        <v>1</v>
      </c>
    </row>
    <row r="343" spans="1:2">
      <c r="A343" s="81" t="s">
        <v>116</v>
      </c>
      <c r="B343" s="79">
        <v>1</v>
      </c>
    </row>
    <row r="344" spans="1:2">
      <c r="A344" s="80" t="s">
        <v>4041</v>
      </c>
      <c r="B344" s="79">
        <v>1</v>
      </c>
    </row>
    <row r="345" spans="1:2">
      <c r="A345" s="81" t="s">
        <v>19676</v>
      </c>
      <c r="B345" s="79">
        <v>1</v>
      </c>
    </row>
    <row r="346" spans="1:2">
      <c r="A346" s="82" t="s">
        <v>19665</v>
      </c>
      <c r="B346" s="79">
        <v>1</v>
      </c>
    </row>
    <row r="347" spans="1:2">
      <c r="A347" s="80" t="s">
        <v>14163</v>
      </c>
      <c r="B347" s="79">
        <v>1</v>
      </c>
    </row>
    <row r="348" spans="1:2">
      <c r="A348" s="81" t="s">
        <v>197</v>
      </c>
      <c r="B348" s="79">
        <v>1</v>
      </c>
    </row>
    <row r="349" spans="1:2">
      <c r="A349" s="82" t="s">
        <v>3148</v>
      </c>
      <c r="B349" s="79">
        <v>1</v>
      </c>
    </row>
    <row r="350" spans="1:2">
      <c r="A350" s="80" t="s">
        <v>2683</v>
      </c>
      <c r="B350" s="79">
        <v>3</v>
      </c>
    </row>
    <row r="351" spans="1:2">
      <c r="A351" s="81" t="s">
        <v>19676</v>
      </c>
      <c r="B351" s="79">
        <v>1</v>
      </c>
    </row>
    <row r="352" spans="1:2">
      <c r="A352" s="82" t="s">
        <v>19665</v>
      </c>
      <c r="B352" s="79">
        <v>1</v>
      </c>
    </row>
    <row r="353" spans="1:2">
      <c r="A353" s="81" t="s">
        <v>197</v>
      </c>
      <c r="B353" s="79">
        <v>2</v>
      </c>
    </row>
    <row r="354" spans="1:2">
      <c r="A354" s="82" t="s">
        <v>3148</v>
      </c>
      <c r="B354" s="79">
        <v>1</v>
      </c>
    </row>
    <row r="355" spans="1:2">
      <c r="A355" s="82" t="s">
        <v>5858</v>
      </c>
      <c r="B355" s="79">
        <v>1</v>
      </c>
    </row>
    <row r="356" spans="1:2">
      <c r="A356" s="80" t="s">
        <v>1380</v>
      </c>
      <c r="B356" s="79">
        <v>1</v>
      </c>
    </row>
    <row r="357" spans="1:2">
      <c r="A357" s="81" t="s">
        <v>7097</v>
      </c>
      <c r="B357" s="79">
        <v>1</v>
      </c>
    </row>
    <row r="358" spans="1:2">
      <c r="A358" s="80" t="s">
        <v>1356</v>
      </c>
      <c r="B358" s="79">
        <v>1</v>
      </c>
    </row>
    <row r="359" spans="1:2">
      <c r="A359" s="81" t="s">
        <v>116</v>
      </c>
      <c r="B359" s="79">
        <v>1</v>
      </c>
    </row>
    <row r="360" spans="1:2">
      <c r="A360" s="80" t="s">
        <v>11497</v>
      </c>
      <c r="B360" s="79">
        <v>1</v>
      </c>
    </row>
    <row r="361" spans="1:2">
      <c r="A361" s="81" t="s">
        <v>116</v>
      </c>
      <c r="B361" s="79">
        <v>1</v>
      </c>
    </row>
    <row r="362" spans="1:2">
      <c r="A362" s="78" t="s">
        <v>39</v>
      </c>
      <c r="B362" s="79">
        <v>80</v>
      </c>
    </row>
    <row r="363" spans="1:2">
      <c r="A363" s="80" t="s">
        <v>294</v>
      </c>
      <c r="B363" s="79">
        <v>6</v>
      </c>
    </row>
    <row r="364" spans="1:2">
      <c r="A364" s="81" t="s">
        <v>197</v>
      </c>
      <c r="B364" s="79">
        <v>4</v>
      </c>
    </row>
    <row r="365" spans="1:2">
      <c r="A365" s="82" t="s">
        <v>3148</v>
      </c>
      <c r="B365" s="79">
        <v>1</v>
      </c>
    </row>
    <row r="366" spans="1:2">
      <c r="A366" s="82" t="s">
        <v>5858</v>
      </c>
      <c r="B366" s="79">
        <v>2</v>
      </c>
    </row>
    <row r="367" spans="1:2">
      <c r="A367" s="82" t="s">
        <v>198</v>
      </c>
      <c r="B367" s="79">
        <v>1</v>
      </c>
    </row>
    <row r="368" spans="1:2">
      <c r="A368" s="81" t="s">
        <v>116</v>
      </c>
      <c r="B368" s="79">
        <v>2</v>
      </c>
    </row>
    <row r="369" spans="1:2">
      <c r="A369" s="80" t="s">
        <v>38</v>
      </c>
      <c r="B369" s="79">
        <v>31</v>
      </c>
    </row>
    <row r="370" spans="1:2">
      <c r="A370" s="81" t="s">
        <v>19676</v>
      </c>
      <c r="B370" s="79">
        <v>1</v>
      </c>
    </row>
    <row r="371" spans="1:2">
      <c r="A371" s="82" t="s">
        <v>19665</v>
      </c>
      <c r="B371" s="79">
        <v>1</v>
      </c>
    </row>
    <row r="372" spans="1:2">
      <c r="A372" s="81" t="s">
        <v>5560</v>
      </c>
      <c r="B372" s="79">
        <v>8</v>
      </c>
    </row>
    <row r="373" spans="1:2">
      <c r="A373" s="82" t="s">
        <v>5561</v>
      </c>
      <c r="B373" s="79">
        <v>5</v>
      </c>
    </row>
    <row r="374" spans="1:2">
      <c r="A374" s="82" t="s">
        <v>5843</v>
      </c>
      <c r="B374" s="79">
        <v>3</v>
      </c>
    </row>
    <row r="375" spans="1:2">
      <c r="A375" s="81" t="s">
        <v>197</v>
      </c>
      <c r="B375" s="79">
        <v>8</v>
      </c>
    </row>
    <row r="376" spans="1:2">
      <c r="A376" s="82" t="s">
        <v>3148</v>
      </c>
      <c r="B376" s="79">
        <v>5</v>
      </c>
    </row>
    <row r="377" spans="1:2">
      <c r="A377" s="82" t="s">
        <v>5858</v>
      </c>
      <c r="B377" s="79">
        <v>2</v>
      </c>
    </row>
    <row r="378" spans="1:2">
      <c r="A378" s="82" t="s">
        <v>198</v>
      </c>
      <c r="B378" s="79">
        <v>1</v>
      </c>
    </row>
    <row r="379" spans="1:2">
      <c r="A379" s="81" t="s">
        <v>116</v>
      </c>
      <c r="B379" s="79">
        <v>13</v>
      </c>
    </row>
    <row r="380" spans="1:2">
      <c r="A380" s="81" t="s">
        <v>7097</v>
      </c>
      <c r="B380" s="79">
        <v>1</v>
      </c>
    </row>
    <row r="381" spans="1:2">
      <c r="A381" s="80" t="s">
        <v>3200</v>
      </c>
      <c r="B381" s="79">
        <v>2</v>
      </c>
    </row>
    <row r="382" spans="1:2">
      <c r="A382" s="81" t="s">
        <v>197</v>
      </c>
      <c r="B382" s="79">
        <v>2</v>
      </c>
    </row>
    <row r="383" spans="1:2">
      <c r="A383" s="82" t="s">
        <v>3148</v>
      </c>
      <c r="B383" s="79">
        <v>2</v>
      </c>
    </row>
    <row r="384" spans="1:2">
      <c r="A384" s="80" t="s">
        <v>581</v>
      </c>
      <c r="B384" s="79">
        <v>21</v>
      </c>
    </row>
    <row r="385" spans="1:2">
      <c r="A385" s="81" t="s">
        <v>5560</v>
      </c>
      <c r="B385" s="79">
        <v>2</v>
      </c>
    </row>
    <row r="386" spans="1:2">
      <c r="A386" s="82" t="s">
        <v>5561</v>
      </c>
      <c r="B386" s="79">
        <v>1</v>
      </c>
    </row>
    <row r="387" spans="1:2">
      <c r="A387" s="82" t="s">
        <v>5843</v>
      </c>
      <c r="B387" s="79">
        <v>1</v>
      </c>
    </row>
    <row r="388" spans="1:2">
      <c r="A388" s="81" t="s">
        <v>197</v>
      </c>
      <c r="B388" s="79">
        <v>16</v>
      </c>
    </row>
    <row r="389" spans="1:2">
      <c r="A389" s="82" t="s">
        <v>5399</v>
      </c>
      <c r="B389" s="79">
        <v>3</v>
      </c>
    </row>
    <row r="390" spans="1:2">
      <c r="A390" s="82" t="s">
        <v>3148</v>
      </c>
      <c r="B390" s="79">
        <v>8</v>
      </c>
    </row>
    <row r="391" spans="1:2">
      <c r="A391" s="82" t="s">
        <v>5858</v>
      </c>
      <c r="B391" s="79">
        <v>3</v>
      </c>
    </row>
    <row r="392" spans="1:2">
      <c r="A392" s="82" t="s">
        <v>198</v>
      </c>
      <c r="B392" s="79">
        <v>2</v>
      </c>
    </row>
    <row r="393" spans="1:2">
      <c r="A393" s="81" t="s">
        <v>116</v>
      </c>
      <c r="B393" s="79">
        <v>3</v>
      </c>
    </row>
    <row r="394" spans="1:2">
      <c r="A394" s="80" t="s">
        <v>328</v>
      </c>
      <c r="B394" s="79">
        <v>1</v>
      </c>
    </row>
    <row r="395" spans="1:2">
      <c r="A395" s="81" t="s">
        <v>197</v>
      </c>
      <c r="B395" s="79">
        <v>1</v>
      </c>
    </row>
    <row r="396" spans="1:2">
      <c r="A396" s="82" t="s">
        <v>3148</v>
      </c>
      <c r="B396" s="79">
        <v>1</v>
      </c>
    </row>
    <row r="397" spans="1:2">
      <c r="A397" s="80" t="s">
        <v>158</v>
      </c>
      <c r="B397" s="79">
        <v>19</v>
      </c>
    </row>
    <row r="398" spans="1:2">
      <c r="A398" s="81" t="s">
        <v>197</v>
      </c>
      <c r="B398" s="79">
        <v>15</v>
      </c>
    </row>
    <row r="399" spans="1:2">
      <c r="A399" s="82" t="s">
        <v>5399</v>
      </c>
      <c r="B399" s="79">
        <v>2</v>
      </c>
    </row>
    <row r="400" spans="1:2">
      <c r="A400" s="82" t="s">
        <v>3148</v>
      </c>
      <c r="B400" s="79">
        <v>6</v>
      </c>
    </row>
    <row r="401" spans="1:2">
      <c r="A401" s="82" t="s">
        <v>5858</v>
      </c>
      <c r="B401" s="79">
        <v>6</v>
      </c>
    </row>
    <row r="402" spans="1:2">
      <c r="A402" s="82" t="s">
        <v>198</v>
      </c>
      <c r="B402" s="79">
        <v>1</v>
      </c>
    </row>
    <row r="403" spans="1:2">
      <c r="A403" s="81" t="s">
        <v>116</v>
      </c>
      <c r="B403" s="79">
        <v>2</v>
      </c>
    </row>
    <row r="404" spans="1:2">
      <c r="A404" s="81" t="s">
        <v>7097</v>
      </c>
      <c r="B404" s="79">
        <v>2</v>
      </c>
    </row>
    <row r="405" spans="1:2">
      <c r="A405" s="78" t="s">
        <v>472</v>
      </c>
      <c r="B405" s="79">
        <v>102</v>
      </c>
    </row>
    <row r="406" spans="1:2">
      <c r="A406" s="80" t="s">
        <v>8896</v>
      </c>
      <c r="B406" s="79">
        <v>2</v>
      </c>
    </row>
    <row r="407" spans="1:2">
      <c r="A407" s="81" t="s">
        <v>197</v>
      </c>
      <c r="B407" s="79">
        <v>2</v>
      </c>
    </row>
    <row r="408" spans="1:2">
      <c r="A408" s="82" t="s">
        <v>3148</v>
      </c>
      <c r="B408" s="79">
        <v>2</v>
      </c>
    </row>
    <row r="409" spans="1:2">
      <c r="A409" s="80" t="s">
        <v>4566</v>
      </c>
      <c r="B409" s="79">
        <v>1</v>
      </c>
    </row>
    <row r="410" spans="1:2">
      <c r="A410" s="81" t="s">
        <v>5560</v>
      </c>
      <c r="B410" s="79">
        <v>1</v>
      </c>
    </row>
    <row r="411" spans="1:2">
      <c r="A411" s="82" t="s">
        <v>5561</v>
      </c>
      <c r="B411" s="79">
        <v>1</v>
      </c>
    </row>
    <row r="412" spans="1:2">
      <c r="A412" s="80" t="s">
        <v>6573</v>
      </c>
      <c r="B412" s="79">
        <v>4</v>
      </c>
    </row>
    <row r="413" spans="1:2">
      <c r="A413" s="81" t="s">
        <v>197</v>
      </c>
      <c r="B413" s="79">
        <v>2</v>
      </c>
    </row>
    <row r="414" spans="1:2">
      <c r="A414" s="82" t="s">
        <v>198</v>
      </c>
      <c r="B414" s="79">
        <v>2</v>
      </c>
    </row>
    <row r="415" spans="1:2">
      <c r="A415" s="81" t="s">
        <v>116</v>
      </c>
      <c r="B415" s="79">
        <v>2</v>
      </c>
    </row>
    <row r="416" spans="1:2">
      <c r="A416" s="80" t="s">
        <v>471</v>
      </c>
      <c r="B416" s="79">
        <v>14</v>
      </c>
    </row>
    <row r="417" spans="1:2">
      <c r="A417" s="81" t="s">
        <v>19676</v>
      </c>
      <c r="B417" s="79">
        <v>1</v>
      </c>
    </row>
    <row r="418" spans="1:2">
      <c r="A418" s="82" t="s">
        <v>19665</v>
      </c>
      <c r="B418" s="79">
        <v>1</v>
      </c>
    </row>
    <row r="419" spans="1:2">
      <c r="A419" s="81" t="s">
        <v>5560</v>
      </c>
      <c r="B419" s="79">
        <v>1</v>
      </c>
    </row>
    <row r="420" spans="1:2">
      <c r="A420" s="82" t="s">
        <v>5561</v>
      </c>
      <c r="B420" s="79">
        <v>1</v>
      </c>
    </row>
    <row r="421" spans="1:2">
      <c r="A421" s="81" t="s">
        <v>197</v>
      </c>
      <c r="B421" s="79">
        <v>7</v>
      </c>
    </row>
    <row r="422" spans="1:2">
      <c r="A422" s="82" t="s">
        <v>3148</v>
      </c>
      <c r="B422" s="79">
        <v>3</v>
      </c>
    </row>
    <row r="423" spans="1:2">
      <c r="A423" s="82" t="s">
        <v>5858</v>
      </c>
      <c r="B423" s="79">
        <v>3</v>
      </c>
    </row>
    <row r="424" spans="1:2">
      <c r="A424" s="82" t="s">
        <v>198</v>
      </c>
      <c r="B424" s="79">
        <v>1</v>
      </c>
    </row>
    <row r="425" spans="1:2">
      <c r="A425" s="81" t="s">
        <v>116</v>
      </c>
      <c r="B425" s="79">
        <v>5</v>
      </c>
    </row>
    <row r="426" spans="1:2">
      <c r="A426" s="80" t="s">
        <v>4685</v>
      </c>
      <c r="B426" s="79">
        <v>2</v>
      </c>
    </row>
    <row r="427" spans="1:2">
      <c r="A427" s="81" t="s">
        <v>197</v>
      </c>
      <c r="B427" s="79">
        <v>1</v>
      </c>
    </row>
    <row r="428" spans="1:2">
      <c r="A428" s="82" t="s">
        <v>3148</v>
      </c>
      <c r="B428" s="79">
        <v>1</v>
      </c>
    </row>
    <row r="429" spans="1:2">
      <c r="A429" s="81" t="s">
        <v>7097</v>
      </c>
      <c r="B429" s="79">
        <v>1</v>
      </c>
    </row>
    <row r="430" spans="1:2">
      <c r="A430" s="80" t="s">
        <v>725</v>
      </c>
      <c r="B430" s="79">
        <v>1</v>
      </c>
    </row>
    <row r="431" spans="1:2">
      <c r="A431" s="81" t="s">
        <v>116</v>
      </c>
      <c r="B431" s="79">
        <v>1</v>
      </c>
    </row>
    <row r="432" spans="1:2">
      <c r="A432" s="80" t="s">
        <v>1178</v>
      </c>
      <c r="B432" s="79">
        <v>78</v>
      </c>
    </row>
    <row r="433" spans="1:2">
      <c r="A433" s="81" t="s">
        <v>19676</v>
      </c>
      <c r="B433" s="79">
        <v>2</v>
      </c>
    </row>
    <row r="434" spans="1:2">
      <c r="A434" s="82" t="s">
        <v>19665</v>
      </c>
      <c r="B434" s="79">
        <v>2</v>
      </c>
    </row>
    <row r="435" spans="1:2">
      <c r="A435" s="81" t="s">
        <v>5560</v>
      </c>
      <c r="B435" s="79">
        <v>1</v>
      </c>
    </row>
    <row r="436" spans="1:2">
      <c r="A436" s="82" t="s">
        <v>5561</v>
      </c>
      <c r="B436" s="79">
        <v>1</v>
      </c>
    </row>
    <row r="437" spans="1:2">
      <c r="A437" s="81" t="s">
        <v>197</v>
      </c>
      <c r="B437" s="79">
        <v>11</v>
      </c>
    </row>
    <row r="438" spans="1:2">
      <c r="A438" s="82" t="s">
        <v>5399</v>
      </c>
      <c r="B438" s="79">
        <v>1</v>
      </c>
    </row>
    <row r="439" spans="1:2">
      <c r="A439" s="82" t="s">
        <v>3148</v>
      </c>
      <c r="B439" s="79">
        <v>1</v>
      </c>
    </row>
    <row r="440" spans="1:2">
      <c r="A440" s="82" t="s">
        <v>5858</v>
      </c>
      <c r="B440" s="79">
        <v>2</v>
      </c>
    </row>
    <row r="441" spans="1:2">
      <c r="A441" s="82" t="s">
        <v>198</v>
      </c>
      <c r="B441" s="79">
        <v>7</v>
      </c>
    </row>
    <row r="442" spans="1:2">
      <c r="A442" s="81" t="s">
        <v>116</v>
      </c>
      <c r="B442" s="79">
        <v>64</v>
      </c>
    </row>
    <row r="443" spans="1:2">
      <c r="A443" s="78" t="s">
        <v>84</v>
      </c>
      <c r="B443" s="79">
        <v>10</v>
      </c>
    </row>
    <row r="444" spans="1:2">
      <c r="A444" s="80" t="s">
        <v>174</v>
      </c>
      <c r="B444" s="79">
        <v>6</v>
      </c>
    </row>
    <row r="445" spans="1:2">
      <c r="A445" s="81" t="s">
        <v>197</v>
      </c>
      <c r="B445" s="79">
        <v>6</v>
      </c>
    </row>
    <row r="446" spans="1:2">
      <c r="A446" s="82" t="s">
        <v>5399</v>
      </c>
      <c r="B446" s="79">
        <v>2</v>
      </c>
    </row>
    <row r="447" spans="1:2">
      <c r="A447" s="82" t="s">
        <v>5858</v>
      </c>
      <c r="B447" s="79">
        <v>2</v>
      </c>
    </row>
    <row r="448" spans="1:2">
      <c r="A448" s="82" t="s">
        <v>198</v>
      </c>
      <c r="B448" s="79">
        <v>2</v>
      </c>
    </row>
    <row r="449" spans="1:2">
      <c r="A449" s="80" t="s">
        <v>13564</v>
      </c>
      <c r="B449" s="79">
        <v>1</v>
      </c>
    </row>
    <row r="450" spans="1:2">
      <c r="A450" s="81" t="s">
        <v>116</v>
      </c>
      <c r="B450" s="79">
        <v>1</v>
      </c>
    </row>
    <row r="451" spans="1:2">
      <c r="A451" s="80" t="s">
        <v>83</v>
      </c>
      <c r="B451" s="79">
        <v>1</v>
      </c>
    </row>
    <row r="452" spans="1:2">
      <c r="A452" s="81" t="s">
        <v>197</v>
      </c>
      <c r="B452" s="79">
        <v>1</v>
      </c>
    </row>
    <row r="453" spans="1:2">
      <c r="A453" s="82" t="s">
        <v>5858</v>
      </c>
      <c r="B453" s="79">
        <v>1</v>
      </c>
    </row>
    <row r="454" spans="1:2">
      <c r="A454" s="80" t="s">
        <v>6978</v>
      </c>
      <c r="B454" s="79">
        <v>2</v>
      </c>
    </row>
    <row r="455" spans="1:2">
      <c r="A455" s="81" t="s">
        <v>197</v>
      </c>
      <c r="B455" s="79">
        <v>2</v>
      </c>
    </row>
    <row r="456" spans="1:2">
      <c r="A456" s="82" t="s">
        <v>5858</v>
      </c>
      <c r="B456" s="79">
        <v>1</v>
      </c>
    </row>
    <row r="457" spans="1:2">
      <c r="A457" s="82" t="s">
        <v>198</v>
      </c>
      <c r="B457" s="79">
        <v>1</v>
      </c>
    </row>
    <row r="458" spans="1:2">
      <c r="A458" s="78" t="s">
        <v>11546</v>
      </c>
      <c r="B458" s="79">
        <v>1</v>
      </c>
    </row>
    <row r="459" spans="1:2">
      <c r="A459" s="80" t="s">
        <v>11545</v>
      </c>
      <c r="B459" s="79">
        <v>1</v>
      </c>
    </row>
    <row r="460" spans="1:2">
      <c r="A460" s="81" t="s">
        <v>116</v>
      </c>
      <c r="B460" s="79">
        <v>1</v>
      </c>
    </row>
    <row r="461" spans="1:2">
      <c r="A461" s="78" t="s">
        <v>241</v>
      </c>
      <c r="B461" s="79">
        <v>16</v>
      </c>
    </row>
    <row r="462" spans="1:2">
      <c r="A462" s="80" t="s">
        <v>1758</v>
      </c>
      <c r="B462" s="79">
        <v>5</v>
      </c>
    </row>
    <row r="463" spans="1:2">
      <c r="A463" s="81" t="s">
        <v>197</v>
      </c>
      <c r="B463" s="79">
        <v>4</v>
      </c>
    </row>
    <row r="464" spans="1:2">
      <c r="A464" s="82" t="s">
        <v>5858</v>
      </c>
      <c r="B464" s="79">
        <v>3</v>
      </c>
    </row>
    <row r="465" spans="1:2">
      <c r="A465" s="82" t="s">
        <v>198</v>
      </c>
      <c r="B465" s="79">
        <v>1</v>
      </c>
    </row>
    <row r="466" spans="1:2">
      <c r="A466" s="81" t="s">
        <v>116</v>
      </c>
      <c r="B466" s="79">
        <v>1</v>
      </c>
    </row>
    <row r="467" spans="1:2">
      <c r="A467" s="80" t="s">
        <v>2967</v>
      </c>
      <c r="B467" s="79">
        <v>2</v>
      </c>
    </row>
    <row r="468" spans="1:2">
      <c r="A468" s="81" t="s">
        <v>197</v>
      </c>
      <c r="B468" s="79">
        <v>2</v>
      </c>
    </row>
    <row r="469" spans="1:2">
      <c r="A469" s="82" t="s">
        <v>3148</v>
      </c>
      <c r="B469" s="79">
        <v>1</v>
      </c>
    </row>
    <row r="470" spans="1:2">
      <c r="A470" s="82" t="s">
        <v>5858</v>
      </c>
      <c r="B470" s="79">
        <v>1</v>
      </c>
    </row>
    <row r="471" spans="1:2">
      <c r="A471" s="80" t="s">
        <v>2912</v>
      </c>
      <c r="B471" s="79">
        <v>6</v>
      </c>
    </row>
    <row r="472" spans="1:2">
      <c r="A472" s="81" t="s">
        <v>197</v>
      </c>
      <c r="B472" s="79">
        <v>4</v>
      </c>
    </row>
    <row r="473" spans="1:2">
      <c r="A473" s="82" t="s">
        <v>3148</v>
      </c>
      <c r="B473" s="79">
        <v>4</v>
      </c>
    </row>
    <row r="474" spans="1:2">
      <c r="A474" s="81" t="s">
        <v>116</v>
      </c>
      <c r="B474" s="79">
        <v>2</v>
      </c>
    </row>
    <row r="475" spans="1:2">
      <c r="A475" s="80" t="s">
        <v>240</v>
      </c>
      <c r="B475" s="79">
        <v>3</v>
      </c>
    </row>
    <row r="476" spans="1:2">
      <c r="A476" s="81" t="s">
        <v>197</v>
      </c>
      <c r="B476" s="79">
        <v>3</v>
      </c>
    </row>
    <row r="477" spans="1:2">
      <c r="A477" s="82" t="s">
        <v>5858</v>
      </c>
      <c r="B477" s="79">
        <v>2</v>
      </c>
    </row>
    <row r="478" spans="1:2">
      <c r="A478" s="82" t="s">
        <v>198</v>
      </c>
      <c r="B478" s="79">
        <v>1</v>
      </c>
    </row>
    <row r="479" spans="1:2">
      <c r="A479" s="78" t="s">
        <v>281</v>
      </c>
      <c r="B479" s="79">
        <v>89</v>
      </c>
    </row>
    <row r="480" spans="1:2">
      <c r="A480" s="80" t="s">
        <v>1423</v>
      </c>
      <c r="B480" s="79">
        <v>8</v>
      </c>
    </row>
    <row r="481" spans="1:2">
      <c r="A481" s="81" t="s">
        <v>197</v>
      </c>
      <c r="B481" s="79">
        <v>1</v>
      </c>
    </row>
    <row r="482" spans="1:2">
      <c r="A482" s="82" t="s">
        <v>5399</v>
      </c>
      <c r="B482" s="79">
        <v>1</v>
      </c>
    </row>
    <row r="483" spans="1:2">
      <c r="A483" s="81" t="s">
        <v>116</v>
      </c>
      <c r="B483" s="79">
        <v>6</v>
      </c>
    </row>
    <row r="484" spans="1:2">
      <c r="A484" s="81" t="s">
        <v>7097</v>
      </c>
      <c r="B484" s="79">
        <v>1</v>
      </c>
    </row>
    <row r="485" spans="1:2">
      <c r="A485" s="80" t="s">
        <v>8721</v>
      </c>
      <c r="B485" s="79">
        <v>2</v>
      </c>
    </row>
    <row r="486" spans="1:2">
      <c r="A486" s="81" t="s">
        <v>116</v>
      </c>
      <c r="B486" s="79">
        <v>2</v>
      </c>
    </row>
    <row r="487" spans="1:2">
      <c r="A487" s="80" t="s">
        <v>7973</v>
      </c>
      <c r="B487" s="79">
        <v>3</v>
      </c>
    </row>
    <row r="488" spans="1:2">
      <c r="A488" s="81" t="s">
        <v>5560</v>
      </c>
      <c r="B488" s="79">
        <v>1</v>
      </c>
    </row>
    <row r="489" spans="1:2">
      <c r="A489" s="82" t="s">
        <v>5843</v>
      </c>
      <c r="B489" s="79">
        <v>1</v>
      </c>
    </row>
    <row r="490" spans="1:2">
      <c r="A490" s="81" t="s">
        <v>116</v>
      </c>
      <c r="B490" s="79">
        <v>2</v>
      </c>
    </row>
    <row r="491" spans="1:2">
      <c r="A491" s="80" t="s">
        <v>280</v>
      </c>
      <c r="B491" s="79">
        <v>3</v>
      </c>
    </row>
    <row r="492" spans="1:2">
      <c r="A492" s="81" t="s">
        <v>5560</v>
      </c>
      <c r="B492" s="79">
        <v>1</v>
      </c>
    </row>
    <row r="493" spans="1:2">
      <c r="A493" s="82" t="s">
        <v>5561</v>
      </c>
      <c r="B493" s="79">
        <v>1</v>
      </c>
    </row>
    <row r="494" spans="1:2">
      <c r="A494" s="81" t="s">
        <v>197</v>
      </c>
      <c r="B494" s="79">
        <v>2</v>
      </c>
    </row>
    <row r="495" spans="1:2">
      <c r="A495" s="82" t="s">
        <v>5858</v>
      </c>
      <c r="B495" s="79">
        <v>1</v>
      </c>
    </row>
    <row r="496" spans="1:2">
      <c r="A496" s="82" t="s">
        <v>198</v>
      </c>
      <c r="B496" s="79">
        <v>1</v>
      </c>
    </row>
    <row r="497" spans="1:2">
      <c r="A497" s="80" t="s">
        <v>4926</v>
      </c>
      <c r="B497" s="79">
        <v>9</v>
      </c>
    </row>
    <row r="498" spans="1:2">
      <c r="A498" s="81" t="s">
        <v>197</v>
      </c>
      <c r="B498" s="79">
        <v>6</v>
      </c>
    </row>
    <row r="499" spans="1:2">
      <c r="A499" s="82" t="s">
        <v>5399</v>
      </c>
      <c r="B499" s="79">
        <v>4</v>
      </c>
    </row>
    <row r="500" spans="1:2">
      <c r="A500" s="82" t="s">
        <v>5858</v>
      </c>
      <c r="B500" s="79">
        <v>2</v>
      </c>
    </row>
    <row r="501" spans="1:2">
      <c r="A501" s="81" t="s">
        <v>116</v>
      </c>
      <c r="B501" s="79">
        <v>2</v>
      </c>
    </row>
    <row r="502" spans="1:2">
      <c r="A502" s="81" t="s">
        <v>7097</v>
      </c>
      <c r="B502" s="79">
        <v>1</v>
      </c>
    </row>
    <row r="503" spans="1:2">
      <c r="A503" s="80" t="s">
        <v>1387</v>
      </c>
      <c r="B503" s="79">
        <v>63</v>
      </c>
    </row>
    <row r="504" spans="1:2">
      <c r="A504" s="81" t="s">
        <v>5560</v>
      </c>
      <c r="B504" s="79">
        <v>8</v>
      </c>
    </row>
    <row r="505" spans="1:2">
      <c r="A505" s="82" t="s">
        <v>5561</v>
      </c>
      <c r="B505" s="79">
        <v>5</v>
      </c>
    </row>
    <row r="506" spans="1:2">
      <c r="A506" s="82" t="s">
        <v>5843</v>
      </c>
      <c r="B506" s="79">
        <v>3</v>
      </c>
    </row>
    <row r="507" spans="1:2">
      <c r="A507" s="81" t="s">
        <v>197</v>
      </c>
      <c r="B507" s="79">
        <v>37</v>
      </c>
    </row>
    <row r="508" spans="1:2">
      <c r="A508" s="82" t="s">
        <v>5399</v>
      </c>
      <c r="B508" s="79">
        <v>5</v>
      </c>
    </row>
    <row r="509" spans="1:2">
      <c r="A509" s="82" t="s">
        <v>3148</v>
      </c>
      <c r="B509" s="79">
        <v>20</v>
      </c>
    </row>
    <row r="510" spans="1:2">
      <c r="A510" s="82" t="s">
        <v>5858</v>
      </c>
      <c r="B510" s="79">
        <v>11</v>
      </c>
    </row>
    <row r="511" spans="1:2">
      <c r="A511" s="82" t="s">
        <v>198</v>
      </c>
      <c r="B511" s="79">
        <v>1</v>
      </c>
    </row>
    <row r="512" spans="1:2">
      <c r="A512" s="81" t="s">
        <v>116</v>
      </c>
      <c r="B512" s="79">
        <v>17</v>
      </c>
    </row>
    <row r="513" spans="1:2">
      <c r="A513" s="81" t="s">
        <v>7097</v>
      </c>
      <c r="B513" s="79">
        <v>1</v>
      </c>
    </row>
    <row r="514" spans="1:2">
      <c r="A514" s="80" t="s">
        <v>7551</v>
      </c>
      <c r="B514" s="79">
        <v>1</v>
      </c>
    </row>
    <row r="515" spans="1:2">
      <c r="A515" s="81" t="s">
        <v>197</v>
      </c>
      <c r="B515" s="79">
        <v>1</v>
      </c>
    </row>
    <row r="516" spans="1:2">
      <c r="A516" s="82" t="s">
        <v>198</v>
      </c>
      <c r="B516" s="79">
        <v>1</v>
      </c>
    </row>
    <row r="517" spans="1:2">
      <c r="A517" s="78" t="s">
        <v>4286</v>
      </c>
      <c r="B517" s="79">
        <v>35</v>
      </c>
    </row>
    <row r="518" spans="1:2">
      <c r="A518" s="80" t="s">
        <v>8629</v>
      </c>
      <c r="B518" s="79">
        <v>1</v>
      </c>
    </row>
    <row r="519" spans="1:2">
      <c r="A519" s="81" t="s">
        <v>116</v>
      </c>
      <c r="B519" s="79">
        <v>1</v>
      </c>
    </row>
    <row r="520" spans="1:2">
      <c r="A520" s="80" t="s">
        <v>4419</v>
      </c>
      <c r="B520" s="79">
        <v>4</v>
      </c>
    </row>
    <row r="521" spans="1:2">
      <c r="A521" s="81" t="s">
        <v>197</v>
      </c>
      <c r="B521" s="79">
        <v>3</v>
      </c>
    </row>
    <row r="522" spans="1:2">
      <c r="A522" s="82" t="s">
        <v>3148</v>
      </c>
      <c r="B522" s="79">
        <v>1</v>
      </c>
    </row>
    <row r="523" spans="1:2">
      <c r="A523" s="82" t="s">
        <v>5858</v>
      </c>
      <c r="B523" s="79">
        <v>2</v>
      </c>
    </row>
    <row r="524" spans="1:2">
      <c r="A524" s="81" t="s">
        <v>116</v>
      </c>
      <c r="B524" s="79">
        <v>1</v>
      </c>
    </row>
    <row r="525" spans="1:2">
      <c r="A525" s="80" t="s">
        <v>13580</v>
      </c>
      <c r="B525" s="79">
        <v>1</v>
      </c>
    </row>
    <row r="526" spans="1:2">
      <c r="A526" s="81" t="s">
        <v>197</v>
      </c>
      <c r="B526" s="79">
        <v>1</v>
      </c>
    </row>
    <row r="527" spans="1:2">
      <c r="A527" s="82" t="s">
        <v>3148</v>
      </c>
      <c r="B527" s="79">
        <v>1</v>
      </c>
    </row>
    <row r="528" spans="1:2">
      <c r="A528" s="80" t="s">
        <v>7390</v>
      </c>
      <c r="B528" s="79">
        <v>12</v>
      </c>
    </row>
    <row r="529" spans="1:2">
      <c r="A529" s="81" t="s">
        <v>5560</v>
      </c>
      <c r="B529" s="79">
        <v>1</v>
      </c>
    </row>
    <row r="530" spans="1:2">
      <c r="A530" s="82" t="s">
        <v>5843</v>
      </c>
      <c r="B530" s="79">
        <v>1</v>
      </c>
    </row>
    <row r="531" spans="1:2">
      <c r="A531" s="81" t="s">
        <v>197</v>
      </c>
      <c r="B531" s="79">
        <v>10</v>
      </c>
    </row>
    <row r="532" spans="1:2">
      <c r="A532" s="82" t="s">
        <v>5399</v>
      </c>
      <c r="B532" s="79">
        <v>1</v>
      </c>
    </row>
    <row r="533" spans="1:2">
      <c r="A533" s="82" t="s">
        <v>3148</v>
      </c>
      <c r="B533" s="79">
        <v>6</v>
      </c>
    </row>
    <row r="534" spans="1:2">
      <c r="A534" s="82" t="s">
        <v>5858</v>
      </c>
      <c r="B534" s="79">
        <v>1</v>
      </c>
    </row>
    <row r="535" spans="1:2">
      <c r="A535" s="82" t="s">
        <v>198</v>
      </c>
      <c r="B535" s="79">
        <v>2</v>
      </c>
    </row>
    <row r="536" spans="1:2">
      <c r="A536" s="81" t="s">
        <v>116</v>
      </c>
      <c r="B536" s="79">
        <v>1</v>
      </c>
    </row>
    <row r="537" spans="1:2">
      <c r="A537" s="80" t="s">
        <v>4285</v>
      </c>
      <c r="B537" s="79">
        <v>17</v>
      </c>
    </row>
    <row r="538" spans="1:2">
      <c r="A538" s="81" t="s">
        <v>19676</v>
      </c>
      <c r="B538" s="79">
        <v>4</v>
      </c>
    </row>
    <row r="539" spans="1:2">
      <c r="A539" s="82" t="s">
        <v>19665</v>
      </c>
      <c r="B539" s="79">
        <v>4</v>
      </c>
    </row>
    <row r="540" spans="1:2">
      <c r="A540" s="81" t="s">
        <v>5560</v>
      </c>
      <c r="B540" s="79">
        <v>1</v>
      </c>
    </row>
    <row r="541" spans="1:2">
      <c r="A541" s="82" t="s">
        <v>5561</v>
      </c>
      <c r="B541" s="79">
        <v>1</v>
      </c>
    </row>
    <row r="542" spans="1:2">
      <c r="A542" s="81" t="s">
        <v>197</v>
      </c>
      <c r="B542" s="79">
        <v>9</v>
      </c>
    </row>
    <row r="543" spans="1:2">
      <c r="A543" s="82" t="s">
        <v>5399</v>
      </c>
      <c r="B543" s="79">
        <v>1</v>
      </c>
    </row>
    <row r="544" spans="1:2">
      <c r="A544" s="82" t="s">
        <v>3148</v>
      </c>
      <c r="B544" s="79">
        <v>3</v>
      </c>
    </row>
    <row r="545" spans="1:2">
      <c r="A545" s="82" t="s">
        <v>5858</v>
      </c>
      <c r="B545" s="79">
        <v>3</v>
      </c>
    </row>
    <row r="546" spans="1:2">
      <c r="A546" s="82" t="s">
        <v>198</v>
      </c>
      <c r="B546" s="79">
        <v>2</v>
      </c>
    </row>
    <row r="547" spans="1:2">
      <c r="A547" s="81" t="s">
        <v>116</v>
      </c>
      <c r="B547" s="79">
        <v>3</v>
      </c>
    </row>
    <row r="548" spans="1:2">
      <c r="A548" s="78" t="s">
        <v>13511</v>
      </c>
      <c r="B548" s="79">
        <v>6</v>
      </c>
    </row>
    <row r="549" spans="1:2">
      <c r="A549" s="80" t="s">
        <v>13510</v>
      </c>
      <c r="B549" s="79">
        <v>6</v>
      </c>
    </row>
    <row r="550" spans="1:2">
      <c r="A550" s="81" t="s">
        <v>5560</v>
      </c>
      <c r="B550" s="79">
        <v>1</v>
      </c>
    </row>
    <row r="551" spans="1:2">
      <c r="A551" s="82" t="s">
        <v>5843</v>
      </c>
      <c r="B551" s="79">
        <v>1</v>
      </c>
    </row>
    <row r="552" spans="1:2">
      <c r="A552" s="81" t="s">
        <v>197</v>
      </c>
      <c r="B552" s="79">
        <v>5</v>
      </c>
    </row>
    <row r="553" spans="1:2">
      <c r="A553" s="82" t="s">
        <v>5399</v>
      </c>
      <c r="B553" s="79">
        <v>2</v>
      </c>
    </row>
    <row r="554" spans="1:2">
      <c r="A554" s="82" t="s">
        <v>3148</v>
      </c>
      <c r="B554" s="79">
        <v>2</v>
      </c>
    </row>
    <row r="555" spans="1:2">
      <c r="A555" s="82" t="s">
        <v>198</v>
      </c>
      <c r="B555" s="79">
        <v>1</v>
      </c>
    </row>
    <row r="556" spans="1:2">
      <c r="A556" s="78" t="s">
        <v>371</v>
      </c>
      <c r="B556" s="79">
        <v>1197</v>
      </c>
    </row>
    <row r="557" spans="1:2">
      <c r="A557" s="80" t="s">
        <v>1494</v>
      </c>
      <c r="B557" s="79">
        <v>3</v>
      </c>
    </row>
    <row r="558" spans="1:2">
      <c r="A558" s="81" t="s">
        <v>197</v>
      </c>
      <c r="B558" s="79">
        <v>3</v>
      </c>
    </row>
    <row r="559" spans="1:2">
      <c r="A559" s="82" t="s">
        <v>3148</v>
      </c>
      <c r="B559" s="79">
        <v>3</v>
      </c>
    </row>
    <row r="560" spans="1:2">
      <c r="A560" s="80" t="s">
        <v>3601</v>
      </c>
      <c r="B560" s="79">
        <v>6</v>
      </c>
    </row>
    <row r="561" spans="1:2">
      <c r="A561" s="81" t="s">
        <v>197</v>
      </c>
      <c r="B561" s="79">
        <v>5</v>
      </c>
    </row>
    <row r="562" spans="1:2">
      <c r="A562" s="82" t="s">
        <v>3148</v>
      </c>
      <c r="B562" s="79">
        <v>5</v>
      </c>
    </row>
    <row r="563" spans="1:2">
      <c r="A563" s="81" t="s">
        <v>116</v>
      </c>
      <c r="B563" s="79">
        <v>1</v>
      </c>
    </row>
    <row r="564" spans="1:2">
      <c r="A564" s="80" t="s">
        <v>1544</v>
      </c>
      <c r="B564" s="79">
        <v>16</v>
      </c>
    </row>
    <row r="565" spans="1:2">
      <c r="A565" s="81" t="s">
        <v>197</v>
      </c>
      <c r="B565" s="79">
        <v>16</v>
      </c>
    </row>
    <row r="566" spans="1:2">
      <c r="A566" s="82" t="s">
        <v>3148</v>
      </c>
      <c r="B566" s="79">
        <v>12</v>
      </c>
    </row>
    <row r="567" spans="1:2">
      <c r="A567" s="82" t="s">
        <v>5858</v>
      </c>
      <c r="B567" s="79">
        <v>4</v>
      </c>
    </row>
    <row r="568" spans="1:2">
      <c r="A568" s="80" t="s">
        <v>1434</v>
      </c>
      <c r="B568" s="79">
        <v>438</v>
      </c>
    </row>
    <row r="569" spans="1:2">
      <c r="A569" s="81" t="s">
        <v>19676</v>
      </c>
      <c r="B569" s="79">
        <v>8</v>
      </c>
    </row>
    <row r="570" spans="1:2">
      <c r="A570" s="82" t="s">
        <v>19665</v>
      </c>
      <c r="B570" s="79">
        <v>8</v>
      </c>
    </row>
    <row r="571" spans="1:2">
      <c r="A571" s="81" t="s">
        <v>5560</v>
      </c>
      <c r="B571" s="79">
        <v>67</v>
      </c>
    </row>
    <row r="572" spans="1:2">
      <c r="A572" s="82" t="s">
        <v>5561</v>
      </c>
      <c r="B572" s="79">
        <v>23</v>
      </c>
    </row>
    <row r="573" spans="1:2">
      <c r="A573" s="82" t="s">
        <v>5843</v>
      </c>
      <c r="B573" s="79">
        <v>44</v>
      </c>
    </row>
    <row r="574" spans="1:2">
      <c r="A574" s="81" t="s">
        <v>197</v>
      </c>
      <c r="B574" s="79">
        <v>326</v>
      </c>
    </row>
    <row r="575" spans="1:2">
      <c r="A575" s="82" t="s">
        <v>5399</v>
      </c>
      <c r="B575" s="79">
        <v>50</v>
      </c>
    </row>
    <row r="576" spans="1:2">
      <c r="A576" s="82" t="s">
        <v>3148</v>
      </c>
      <c r="B576" s="79">
        <v>212</v>
      </c>
    </row>
    <row r="577" spans="1:2">
      <c r="A577" s="82" t="s">
        <v>5858</v>
      </c>
      <c r="B577" s="79">
        <v>40</v>
      </c>
    </row>
    <row r="578" spans="1:2">
      <c r="A578" s="82" t="s">
        <v>198</v>
      </c>
      <c r="B578" s="79">
        <v>24</v>
      </c>
    </row>
    <row r="579" spans="1:2">
      <c r="A579" s="81" t="s">
        <v>116</v>
      </c>
      <c r="B579" s="79">
        <v>32</v>
      </c>
    </row>
    <row r="580" spans="1:2">
      <c r="A580" s="81" t="s">
        <v>7097</v>
      </c>
      <c r="B580" s="79">
        <v>5</v>
      </c>
    </row>
    <row r="581" spans="1:2">
      <c r="A581" s="80" t="s">
        <v>1394</v>
      </c>
      <c r="B581" s="79">
        <v>2</v>
      </c>
    </row>
    <row r="582" spans="1:2">
      <c r="A582" s="81" t="s">
        <v>197</v>
      </c>
      <c r="B582" s="79">
        <v>1</v>
      </c>
    </row>
    <row r="583" spans="1:2">
      <c r="A583" s="82" t="s">
        <v>3148</v>
      </c>
      <c r="B583" s="79">
        <v>1</v>
      </c>
    </row>
    <row r="584" spans="1:2">
      <c r="A584" s="81" t="s">
        <v>116</v>
      </c>
      <c r="B584" s="79">
        <v>1</v>
      </c>
    </row>
    <row r="585" spans="1:2">
      <c r="A585" s="80" t="s">
        <v>1585</v>
      </c>
      <c r="B585" s="79">
        <v>282</v>
      </c>
    </row>
    <row r="586" spans="1:2">
      <c r="A586" s="81" t="s">
        <v>19676</v>
      </c>
      <c r="B586" s="79">
        <v>8</v>
      </c>
    </row>
    <row r="587" spans="1:2">
      <c r="A587" s="82" t="s">
        <v>19665</v>
      </c>
      <c r="B587" s="79">
        <v>8</v>
      </c>
    </row>
    <row r="588" spans="1:2">
      <c r="A588" s="81" t="s">
        <v>5560</v>
      </c>
      <c r="B588" s="79">
        <v>15</v>
      </c>
    </row>
    <row r="589" spans="1:2">
      <c r="A589" s="82" t="s">
        <v>5561</v>
      </c>
      <c r="B589" s="79">
        <v>3</v>
      </c>
    </row>
    <row r="590" spans="1:2">
      <c r="A590" s="82" t="s">
        <v>5843</v>
      </c>
      <c r="B590" s="79">
        <v>12</v>
      </c>
    </row>
    <row r="591" spans="1:2">
      <c r="A591" s="81" t="s">
        <v>197</v>
      </c>
      <c r="B591" s="79">
        <v>148</v>
      </c>
    </row>
    <row r="592" spans="1:2">
      <c r="A592" s="82" t="s">
        <v>5399</v>
      </c>
      <c r="B592" s="79">
        <v>8</v>
      </c>
    </row>
    <row r="593" spans="1:2">
      <c r="A593" s="82" t="s">
        <v>3148</v>
      </c>
      <c r="B593" s="79">
        <v>136</v>
      </c>
    </row>
    <row r="594" spans="1:2">
      <c r="A594" s="82" t="s">
        <v>5858</v>
      </c>
      <c r="B594" s="79">
        <v>2</v>
      </c>
    </row>
    <row r="595" spans="1:2">
      <c r="A595" s="82" t="s">
        <v>198</v>
      </c>
      <c r="B595" s="79">
        <v>2</v>
      </c>
    </row>
    <row r="596" spans="1:2">
      <c r="A596" s="81" t="s">
        <v>116</v>
      </c>
      <c r="B596" s="79">
        <v>107</v>
      </c>
    </row>
    <row r="597" spans="1:2">
      <c r="A597" s="81" t="s">
        <v>7097</v>
      </c>
      <c r="B597" s="79">
        <v>4</v>
      </c>
    </row>
    <row r="598" spans="1:2">
      <c r="A598" s="80" t="s">
        <v>370</v>
      </c>
      <c r="B598" s="79">
        <v>449</v>
      </c>
    </row>
    <row r="599" spans="1:2">
      <c r="A599" s="81" t="s">
        <v>19676</v>
      </c>
      <c r="B599" s="79">
        <v>13</v>
      </c>
    </row>
    <row r="600" spans="1:2">
      <c r="A600" s="82" t="s">
        <v>19665</v>
      </c>
      <c r="B600" s="79">
        <v>13</v>
      </c>
    </row>
    <row r="601" spans="1:2">
      <c r="A601" s="81" t="s">
        <v>5560</v>
      </c>
      <c r="B601" s="79">
        <v>40</v>
      </c>
    </row>
    <row r="602" spans="1:2">
      <c r="A602" s="82" t="s">
        <v>5561</v>
      </c>
      <c r="B602" s="79">
        <v>9</v>
      </c>
    </row>
    <row r="603" spans="1:2">
      <c r="A603" s="82" t="s">
        <v>5843</v>
      </c>
      <c r="B603" s="79">
        <v>31</v>
      </c>
    </row>
    <row r="604" spans="1:2">
      <c r="A604" s="81" t="s">
        <v>197</v>
      </c>
      <c r="B604" s="79">
        <v>341</v>
      </c>
    </row>
    <row r="605" spans="1:2">
      <c r="A605" s="82" t="s">
        <v>5399</v>
      </c>
      <c r="B605" s="79">
        <v>42</v>
      </c>
    </row>
    <row r="606" spans="1:2">
      <c r="A606" s="82" t="s">
        <v>3148</v>
      </c>
      <c r="B606" s="79">
        <v>270</v>
      </c>
    </row>
    <row r="607" spans="1:2">
      <c r="A607" s="82" t="s">
        <v>5858</v>
      </c>
      <c r="B607" s="79">
        <v>13</v>
      </c>
    </row>
    <row r="608" spans="1:2">
      <c r="A608" s="82" t="s">
        <v>198</v>
      </c>
      <c r="B608" s="79">
        <v>16</v>
      </c>
    </row>
    <row r="609" spans="1:2">
      <c r="A609" s="81" t="s">
        <v>116</v>
      </c>
      <c r="B609" s="79">
        <v>52</v>
      </c>
    </row>
    <row r="610" spans="1:2">
      <c r="A610" s="81" t="s">
        <v>7097</v>
      </c>
      <c r="B610" s="79">
        <v>3</v>
      </c>
    </row>
    <row r="611" spans="1:2">
      <c r="A611" s="80" t="s">
        <v>10524</v>
      </c>
      <c r="B611" s="79">
        <v>1</v>
      </c>
    </row>
    <row r="612" spans="1:2">
      <c r="A612" s="81" t="s">
        <v>197</v>
      </c>
      <c r="B612" s="79">
        <v>1</v>
      </c>
    </row>
    <row r="613" spans="1:2">
      <c r="A613" s="82" t="s">
        <v>3148</v>
      </c>
      <c r="B613" s="79">
        <v>1</v>
      </c>
    </row>
    <row r="614" spans="1:2">
      <c r="A614" s="78" t="s">
        <v>849</v>
      </c>
      <c r="B614" s="79">
        <v>94</v>
      </c>
    </row>
    <row r="615" spans="1:2">
      <c r="A615" s="80" t="s">
        <v>6895</v>
      </c>
      <c r="B615" s="79">
        <v>2</v>
      </c>
    </row>
    <row r="616" spans="1:2">
      <c r="A616" s="81" t="s">
        <v>197</v>
      </c>
      <c r="B616" s="79">
        <v>2</v>
      </c>
    </row>
    <row r="617" spans="1:2">
      <c r="A617" s="82" t="s">
        <v>3148</v>
      </c>
      <c r="B617" s="79">
        <v>1</v>
      </c>
    </row>
    <row r="618" spans="1:2">
      <c r="A618" s="82" t="s">
        <v>5858</v>
      </c>
      <c r="B618" s="79">
        <v>1</v>
      </c>
    </row>
    <row r="619" spans="1:2">
      <c r="A619" s="80" t="s">
        <v>3154</v>
      </c>
      <c r="B619" s="79">
        <v>7</v>
      </c>
    </row>
    <row r="620" spans="1:2">
      <c r="A620" s="81" t="s">
        <v>5560</v>
      </c>
      <c r="B620" s="79">
        <v>1</v>
      </c>
    </row>
    <row r="621" spans="1:2">
      <c r="A621" s="82" t="s">
        <v>5561</v>
      </c>
      <c r="B621" s="79">
        <v>1</v>
      </c>
    </row>
    <row r="622" spans="1:2">
      <c r="A622" s="81" t="s">
        <v>197</v>
      </c>
      <c r="B622" s="79">
        <v>6</v>
      </c>
    </row>
    <row r="623" spans="1:2">
      <c r="A623" s="82" t="s">
        <v>3148</v>
      </c>
      <c r="B623" s="79">
        <v>2</v>
      </c>
    </row>
    <row r="624" spans="1:2">
      <c r="A624" s="82" t="s">
        <v>5858</v>
      </c>
      <c r="B624" s="79">
        <v>4</v>
      </c>
    </row>
    <row r="625" spans="1:2">
      <c r="A625" s="80" t="s">
        <v>6885</v>
      </c>
      <c r="B625" s="79">
        <v>1</v>
      </c>
    </row>
    <row r="626" spans="1:2">
      <c r="A626" s="81" t="s">
        <v>5560</v>
      </c>
      <c r="B626" s="79">
        <v>1</v>
      </c>
    </row>
    <row r="627" spans="1:2">
      <c r="A627" s="82" t="s">
        <v>5561</v>
      </c>
      <c r="B627" s="79">
        <v>1</v>
      </c>
    </row>
    <row r="628" spans="1:2">
      <c r="A628" s="80" t="s">
        <v>4638</v>
      </c>
      <c r="B628" s="79">
        <v>12</v>
      </c>
    </row>
    <row r="629" spans="1:2">
      <c r="A629" s="81" t="s">
        <v>197</v>
      </c>
      <c r="B629" s="79">
        <v>12</v>
      </c>
    </row>
    <row r="630" spans="1:2">
      <c r="A630" s="82" t="s">
        <v>5399</v>
      </c>
      <c r="B630" s="79">
        <v>1</v>
      </c>
    </row>
    <row r="631" spans="1:2">
      <c r="A631" s="82" t="s">
        <v>3148</v>
      </c>
      <c r="B631" s="79">
        <v>4</v>
      </c>
    </row>
    <row r="632" spans="1:2">
      <c r="A632" s="82" t="s">
        <v>5858</v>
      </c>
      <c r="B632" s="79">
        <v>7</v>
      </c>
    </row>
    <row r="633" spans="1:2">
      <c r="A633" s="80" t="s">
        <v>848</v>
      </c>
      <c r="B633" s="79">
        <v>25</v>
      </c>
    </row>
    <row r="634" spans="1:2">
      <c r="A634" s="81" t="s">
        <v>5560</v>
      </c>
      <c r="B634" s="79">
        <v>10</v>
      </c>
    </row>
    <row r="635" spans="1:2">
      <c r="A635" s="82" t="s">
        <v>5561</v>
      </c>
      <c r="B635" s="79">
        <v>9</v>
      </c>
    </row>
    <row r="636" spans="1:2">
      <c r="A636" s="82" t="s">
        <v>5843</v>
      </c>
      <c r="B636" s="79">
        <v>1</v>
      </c>
    </row>
    <row r="637" spans="1:2">
      <c r="A637" s="81" t="s">
        <v>197</v>
      </c>
      <c r="B637" s="79">
        <v>10</v>
      </c>
    </row>
    <row r="638" spans="1:2">
      <c r="A638" s="82" t="s">
        <v>3148</v>
      </c>
      <c r="B638" s="79">
        <v>2</v>
      </c>
    </row>
    <row r="639" spans="1:2">
      <c r="A639" s="82" t="s">
        <v>5858</v>
      </c>
      <c r="B639" s="79">
        <v>7</v>
      </c>
    </row>
    <row r="640" spans="1:2">
      <c r="A640" s="82" t="s">
        <v>198</v>
      </c>
      <c r="B640" s="79">
        <v>1</v>
      </c>
    </row>
    <row r="641" spans="1:2">
      <c r="A641" s="81" t="s">
        <v>116</v>
      </c>
      <c r="B641" s="79">
        <v>5</v>
      </c>
    </row>
    <row r="642" spans="1:2">
      <c r="A642" s="80" t="s">
        <v>3539</v>
      </c>
      <c r="B642" s="79">
        <v>47</v>
      </c>
    </row>
    <row r="643" spans="1:2">
      <c r="A643" s="81" t="s">
        <v>5560</v>
      </c>
      <c r="B643" s="79">
        <v>2</v>
      </c>
    </row>
    <row r="644" spans="1:2">
      <c r="A644" s="82" t="s">
        <v>5561</v>
      </c>
      <c r="B644" s="79">
        <v>1</v>
      </c>
    </row>
    <row r="645" spans="1:2">
      <c r="A645" s="82" t="s">
        <v>5843</v>
      </c>
      <c r="B645" s="79">
        <v>1</v>
      </c>
    </row>
    <row r="646" spans="1:2">
      <c r="A646" s="81" t="s">
        <v>197</v>
      </c>
      <c r="B646" s="79">
        <v>34</v>
      </c>
    </row>
    <row r="647" spans="1:2">
      <c r="A647" s="82" t="s">
        <v>5399</v>
      </c>
      <c r="B647" s="79">
        <v>1</v>
      </c>
    </row>
    <row r="648" spans="1:2">
      <c r="A648" s="82" t="s">
        <v>3148</v>
      </c>
      <c r="B648" s="79">
        <v>18</v>
      </c>
    </row>
    <row r="649" spans="1:2">
      <c r="A649" s="82" t="s">
        <v>5858</v>
      </c>
      <c r="B649" s="79">
        <v>15</v>
      </c>
    </row>
    <row r="650" spans="1:2">
      <c r="A650" s="81" t="s">
        <v>116</v>
      </c>
      <c r="B650" s="79">
        <v>11</v>
      </c>
    </row>
    <row r="651" spans="1:2">
      <c r="A651" s="78" t="s">
        <v>59</v>
      </c>
      <c r="B651" s="79">
        <v>45</v>
      </c>
    </row>
    <row r="652" spans="1:2">
      <c r="A652" s="80" t="s">
        <v>58</v>
      </c>
      <c r="B652" s="79">
        <v>9</v>
      </c>
    </row>
    <row r="653" spans="1:2">
      <c r="A653" s="81" t="s">
        <v>197</v>
      </c>
      <c r="B653" s="79">
        <v>6</v>
      </c>
    </row>
    <row r="654" spans="1:2">
      <c r="A654" s="82" t="s">
        <v>5858</v>
      </c>
      <c r="B654" s="79">
        <v>6</v>
      </c>
    </row>
    <row r="655" spans="1:2">
      <c r="A655" s="81" t="s">
        <v>116</v>
      </c>
      <c r="B655" s="79">
        <v>3</v>
      </c>
    </row>
    <row r="656" spans="1:2">
      <c r="A656" s="80" t="s">
        <v>906</v>
      </c>
      <c r="B656" s="79">
        <v>4</v>
      </c>
    </row>
    <row r="657" spans="1:2">
      <c r="A657" s="81" t="s">
        <v>116</v>
      </c>
      <c r="B657" s="79">
        <v>2</v>
      </c>
    </row>
    <row r="658" spans="1:2">
      <c r="A658" s="81" t="s">
        <v>7097</v>
      </c>
      <c r="B658" s="79">
        <v>2</v>
      </c>
    </row>
    <row r="659" spans="1:2">
      <c r="A659" s="80" t="s">
        <v>125</v>
      </c>
      <c r="B659" s="79">
        <v>29</v>
      </c>
    </row>
    <row r="660" spans="1:2">
      <c r="A660" s="81" t="s">
        <v>197</v>
      </c>
      <c r="B660" s="79">
        <v>24</v>
      </c>
    </row>
    <row r="661" spans="1:2">
      <c r="A661" s="82" t="s">
        <v>3148</v>
      </c>
      <c r="B661" s="79">
        <v>8</v>
      </c>
    </row>
    <row r="662" spans="1:2">
      <c r="A662" s="82" t="s">
        <v>5858</v>
      </c>
      <c r="B662" s="79">
        <v>14</v>
      </c>
    </row>
    <row r="663" spans="1:2">
      <c r="A663" s="82" t="s">
        <v>198</v>
      </c>
      <c r="B663" s="79">
        <v>2</v>
      </c>
    </row>
    <row r="664" spans="1:2">
      <c r="A664" s="81" t="s">
        <v>116</v>
      </c>
      <c r="B664" s="79">
        <v>5</v>
      </c>
    </row>
    <row r="665" spans="1:2">
      <c r="A665" s="80" t="s">
        <v>588</v>
      </c>
      <c r="B665" s="79">
        <v>3</v>
      </c>
    </row>
    <row r="666" spans="1:2">
      <c r="A666" s="81" t="s">
        <v>197</v>
      </c>
      <c r="B666" s="79">
        <v>3</v>
      </c>
    </row>
    <row r="667" spans="1:2">
      <c r="A667" s="82" t="s">
        <v>3148</v>
      </c>
      <c r="B667" s="79">
        <v>1</v>
      </c>
    </row>
    <row r="668" spans="1:2">
      <c r="A668" s="82" t="s">
        <v>5858</v>
      </c>
      <c r="B668" s="79">
        <v>2</v>
      </c>
    </row>
    <row r="669" spans="1:2">
      <c r="A669" s="78" t="s">
        <v>2387</v>
      </c>
      <c r="B669" s="79">
        <v>174</v>
      </c>
    </row>
    <row r="670" spans="1:2">
      <c r="A670" s="80" t="s">
        <v>4534</v>
      </c>
      <c r="B670" s="79">
        <v>3</v>
      </c>
    </row>
    <row r="671" spans="1:2">
      <c r="A671" s="81" t="s">
        <v>197</v>
      </c>
      <c r="B671" s="79">
        <v>3</v>
      </c>
    </row>
    <row r="672" spans="1:2">
      <c r="A672" s="82" t="s">
        <v>3148</v>
      </c>
      <c r="B672" s="79">
        <v>1</v>
      </c>
    </row>
    <row r="673" spans="1:2">
      <c r="A673" s="82" t="s">
        <v>5858</v>
      </c>
      <c r="B673" s="79">
        <v>2</v>
      </c>
    </row>
    <row r="674" spans="1:2">
      <c r="A674" s="80" t="s">
        <v>4490</v>
      </c>
      <c r="B674" s="79">
        <v>1</v>
      </c>
    </row>
    <row r="675" spans="1:2">
      <c r="A675" s="81" t="s">
        <v>197</v>
      </c>
      <c r="B675" s="79">
        <v>1</v>
      </c>
    </row>
    <row r="676" spans="1:2">
      <c r="A676" s="82" t="s">
        <v>3148</v>
      </c>
      <c r="B676" s="79">
        <v>1</v>
      </c>
    </row>
    <row r="677" spans="1:2">
      <c r="A677" s="80" t="s">
        <v>8573</v>
      </c>
      <c r="B677" s="79">
        <v>2</v>
      </c>
    </row>
    <row r="678" spans="1:2">
      <c r="A678" s="81" t="s">
        <v>5560</v>
      </c>
      <c r="B678" s="79">
        <v>1</v>
      </c>
    </row>
    <row r="679" spans="1:2">
      <c r="A679" s="82" t="s">
        <v>5843</v>
      </c>
      <c r="B679" s="79">
        <v>1</v>
      </c>
    </row>
    <row r="680" spans="1:2">
      <c r="A680" s="81" t="s">
        <v>197</v>
      </c>
      <c r="B680" s="79">
        <v>1</v>
      </c>
    </row>
    <row r="681" spans="1:2">
      <c r="A681" s="82" t="s">
        <v>3148</v>
      </c>
      <c r="B681" s="79">
        <v>1</v>
      </c>
    </row>
    <row r="682" spans="1:2">
      <c r="A682" s="80" t="s">
        <v>4644</v>
      </c>
      <c r="B682" s="79">
        <v>4</v>
      </c>
    </row>
    <row r="683" spans="1:2">
      <c r="A683" s="81" t="s">
        <v>197</v>
      </c>
      <c r="B683" s="79">
        <v>4</v>
      </c>
    </row>
    <row r="684" spans="1:2">
      <c r="A684" s="82" t="s">
        <v>3148</v>
      </c>
      <c r="B684" s="79">
        <v>4</v>
      </c>
    </row>
    <row r="685" spans="1:2">
      <c r="A685" s="80" t="s">
        <v>4099</v>
      </c>
      <c r="B685" s="79">
        <v>2</v>
      </c>
    </row>
    <row r="686" spans="1:2">
      <c r="A686" s="81" t="s">
        <v>197</v>
      </c>
      <c r="B686" s="79">
        <v>1</v>
      </c>
    </row>
    <row r="687" spans="1:2">
      <c r="A687" s="82" t="s">
        <v>3148</v>
      </c>
      <c r="B687" s="79">
        <v>1</v>
      </c>
    </row>
    <row r="688" spans="1:2">
      <c r="A688" s="81" t="s">
        <v>116</v>
      </c>
      <c r="B688" s="79">
        <v>1</v>
      </c>
    </row>
    <row r="689" spans="1:2">
      <c r="A689" s="80" t="s">
        <v>3347</v>
      </c>
      <c r="B689" s="79">
        <v>3</v>
      </c>
    </row>
    <row r="690" spans="1:2">
      <c r="A690" s="81" t="s">
        <v>197</v>
      </c>
      <c r="B690" s="79">
        <v>1</v>
      </c>
    </row>
    <row r="691" spans="1:2">
      <c r="A691" s="82" t="s">
        <v>3148</v>
      </c>
      <c r="B691" s="79">
        <v>1</v>
      </c>
    </row>
    <row r="692" spans="1:2">
      <c r="A692" s="81" t="s">
        <v>116</v>
      </c>
      <c r="B692" s="79">
        <v>2</v>
      </c>
    </row>
    <row r="693" spans="1:2">
      <c r="A693" s="80" t="s">
        <v>3936</v>
      </c>
      <c r="B693" s="79">
        <v>3</v>
      </c>
    </row>
    <row r="694" spans="1:2">
      <c r="A694" s="81" t="s">
        <v>197</v>
      </c>
      <c r="B694" s="79">
        <v>3</v>
      </c>
    </row>
    <row r="695" spans="1:2">
      <c r="A695" s="82" t="s">
        <v>3148</v>
      </c>
      <c r="B695" s="79">
        <v>3</v>
      </c>
    </row>
    <row r="696" spans="1:2">
      <c r="A696" s="80" t="s">
        <v>3307</v>
      </c>
      <c r="B696" s="79">
        <v>1</v>
      </c>
    </row>
    <row r="697" spans="1:2">
      <c r="A697" s="81" t="s">
        <v>197</v>
      </c>
      <c r="B697" s="79">
        <v>1</v>
      </c>
    </row>
    <row r="698" spans="1:2">
      <c r="A698" s="82" t="s">
        <v>3148</v>
      </c>
      <c r="B698" s="79">
        <v>1</v>
      </c>
    </row>
    <row r="699" spans="1:2">
      <c r="A699" s="80" t="s">
        <v>2571</v>
      </c>
      <c r="B699" s="79">
        <v>3</v>
      </c>
    </row>
    <row r="700" spans="1:2">
      <c r="A700" s="81" t="s">
        <v>197</v>
      </c>
      <c r="B700" s="79">
        <v>1</v>
      </c>
    </row>
    <row r="701" spans="1:2">
      <c r="A701" s="82" t="s">
        <v>3148</v>
      </c>
      <c r="B701" s="79">
        <v>1</v>
      </c>
    </row>
    <row r="702" spans="1:2">
      <c r="A702" s="81" t="s">
        <v>116</v>
      </c>
      <c r="B702" s="79">
        <v>2</v>
      </c>
    </row>
    <row r="703" spans="1:2">
      <c r="A703" s="80" t="s">
        <v>12529</v>
      </c>
      <c r="B703" s="79">
        <v>1</v>
      </c>
    </row>
    <row r="704" spans="1:2">
      <c r="A704" s="81" t="s">
        <v>197</v>
      </c>
      <c r="B704" s="79">
        <v>1</v>
      </c>
    </row>
    <row r="705" spans="1:2">
      <c r="A705" s="82" t="s">
        <v>3148</v>
      </c>
      <c r="B705" s="79">
        <v>1</v>
      </c>
    </row>
    <row r="706" spans="1:2">
      <c r="A706" s="80" t="s">
        <v>3285</v>
      </c>
      <c r="B706" s="79">
        <v>3</v>
      </c>
    </row>
    <row r="707" spans="1:2">
      <c r="A707" s="81" t="s">
        <v>197</v>
      </c>
      <c r="B707" s="79">
        <v>1</v>
      </c>
    </row>
    <row r="708" spans="1:2">
      <c r="A708" s="82" t="s">
        <v>3148</v>
      </c>
      <c r="B708" s="79">
        <v>1</v>
      </c>
    </row>
    <row r="709" spans="1:2">
      <c r="A709" s="81" t="s">
        <v>116</v>
      </c>
      <c r="B709" s="79">
        <v>2</v>
      </c>
    </row>
    <row r="710" spans="1:2">
      <c r="A710" s="80" t="s">
        <v>3778</v>
      </c>
      <c r="B710" s="79">
        <v>2</v>
      </c>
    </row>
    <row r="711" spans="1:2">
      <c r="A711" s="81" t="s">
        <v>197</v>
      </c>
      <c r="B711" s="79">
        <v>1</v>
      </c>
    </row>
    <row r="712" spans="1:2">
      <c r="A712" s="82" t="s">
        <v>3148</v>
      </c>
      <c r="B712" s="79">
        <v>1</v>
      </c>
    </row>
    <row r="713" spans="1:2">
      <c r="A713" s="81" t="s">
        <v>116</v>
      </c>
      <c r="B713" s="79">
        <v>1</v>
      </c>
    </row>
    <row r="714" spans="1:2">
      <c r="A714" s="80" t="s">
        <v>8815</v>
      </c>
      <c r="B714" s="79">
        <v>2</v>
      </c>
    </row>
    <row r="715" spans="1:2">
      <c r="A715" s="81" t="s">
        <v>197</v>
      </c>
      <c r="B715" s="79">
        <v>2</v>
      </c>
    </row>
    <row r="716" spans="1:2">
      <c r="A716" s="82" t="s">
        <v>3148</v>
      </c>
      <c r="B716" s="79">
        <v>1</v>
      </c>
    </row>
    <row r="717" spans="1:2">
      <c r="A717" s="82" t="s">
        <v>5858</v>
      </c>
      <c r="B717" s="79">
        <v>1</v>
      </c>
    </row>
    <row r="718" spans="1:2">
      <c r="A718" s="80" t="s">
        <v>8634</v>
      </c>
      <c r="B718" s="79">
        <v>1</v>
      </c>
    </row>
    <row r="719" spans="1:2">
      <c r="A719" s="81" t="s">
        <v>116</v>
      </c>
      <c r="B719" s="79">
        <v>1</v>
      </c>
    </row>
    <row r="720" spans="1:2">
      <c r="A720" s="80" t="s">
        <v>4439</v>
      </c>
      <c r="B720" s="79">
        <v>3</v>
      </c>
    </row>
    <row r="721" spans="1:2">
      <c r="A721" s="81" t="s">
        <v>197</v>
      </c>
      <c r="B721" s="79">
        <v>3</v>
      </c>
    </row>
    <row r="722" spans="1:2">
      <c r="A722" s="82" t="s">
        <v>3148</v>
      </c>
      <c r="B722" s="79">
        <v>3</v>
      </c>
    </row>
    <row r="723" spans="1:2">
      <c r="A723" s="80" t="s">
        <v>4471</v>
      </c>
      <c r="B723" s="79">
        <v>1</v>
      </c>
    </row>
    <row r="724" spans="1:2">
      <c r="A724" s="81" t="s">
        <v>197</v>
      </c>
      <c r="B724" s="79">
        <v>1</v>
      </c>
    </row>
    <row r="725" spans="1:2">
      <c r="A725" s="82" t="s">
        <v>3148</v>
      </c>
      <c r="B725" s="79">
        <v>1</v>
      </c>
    </row>
    <row r="726" spans="1:2">
      <c r="A726" s="80" t="s">
        <v>4699</v>
      </c>
      <c r="B726" s="79">
        <v>3</v>
      </c>
    </row>
    <row r="727" spans="1:2">
      <c r="A727" s="81" t="s">
        <v>197</v>
      </c>
      <c r="B727" s="79">
        <v>3</v>
      </c>
    </row>
    <row r="728" spans="1:2">
      <c r="A728" s="82" t="s">
        <v>3148</v>
      </c>
      <c r="B728" s="79">
        <v>3</v>
      </c>
    </row>
    <row r="729" spans="1:2">
      <c r="A729" s="80" t="s">
        <v>8517</v>
      </c>
      <c r="B729" s="79">
        <v>1</v>
      </c>
    </row>
    <row r="730" spans="1:2">
      <c r="A730" s="81" t="s">
        <v>116</v>
      </c>
      <c r="B730" s="79">
        <v>1</v>
      </c>
    </row>
    <row r="731" spans="1:2">
      <c r="A731" s="80" t="s">
        <v>8482</v>
      </c>
      <c r="B731" s="79">
        <v>2</v>
      </c>
    </row>
    <row r="732" spans="1:2">
      <c r="A732" s="81" t="s">
        <v>5560</v>
      </c>
      <c r="B732" s="79">
        <v>1</v>
      </c>
    </row>
    <row r="733" spans="1:2">
      <c r="A733" s="82" t="s">
        <v>5843</v>
      </c>
      <c r="B733" s="79">
        <v>1</v>
      </c>
    </row>
    <row r="734" spans="1:2">
      <c r="A734" s="81" t="s">
        <v>197</v>
      </c>
      <c r="B734" s="79">
        <v>1</v>
      </c>
    </row>
    <row r="735" spans="1:2">
      <c r="A735" s="82" t="s">
        <v>5399</v>
      </c>
      <c r="B735" s="79">
        <v>1</v>
      </c>
    </row>
    <row r="736" spans="1:2">
      <c r="A736" s="80" t="s">
        <v>3606</v>
      </c>
      <c r="B736" s="79">
        <v>1</v>
      </c>
    </row>
    <row r="737" spans="1:2">
      <c r="A737" s="81" t="s">
        <v>197</v>
      </c>
      <c r="B737" s="79">
        <v>1</v>
      </c>
    </row>
    <row r="738" spans="1:2">
      <c r="A738" s="82" t="s">
        <v>3148</v>
      </c>
      <c r="B738" s="79">
        <v>1</v>
      </c>
    </row>
    <row r="739" spans="1:2">
      <c r="A739" s="80" t="s">
        <v>2988</v>
      </c>
      <c r="B739" s="79">
        <v>3</v>
      </c>
    </row>
    <row r="740" spans="1:2">
      <c r="A740" s="81" t="s">
        <v>197</v>
      </c>
      <c r="B740" s="79">
        <v>3</v>
      </c>
    </row>
    <row r="741" spans="1:2">
      <c r="A741" s="82" t="s">
        <v>5399</v>
      </c>
      <c r="B741" s="79">
        <v>1</v>
      </c>
    </row>
    <row r="742" spans="1:2">
      <c r="A742" s="82" t="s">
        <v>3148</v>
      </c>
      <c r="B742" s="79">
        <v>2</v>
      </c>
    </row>
    <row r="743" spans="1:2">
      <c r="A743" s="80" t="s">
        <v>8674</v>
      </c>
      <c r="B743" s="79">
        <v>2</v>
      </c>
    </row>
    <row r="744" spans="1:2">
      <c r="A744" s="81" t="s">
        <v>116</v>
      </c>
      <c r="B744" s="79">
        <v>2</v>
      </c>
    </row>
    <row r="745" spans="1:2">
      <c r="A745" s="80" t="s">
        <v>3273</v>
      </c>
      <c r="B745" s="79">
        <v>3</v>
      </c>
    </row>
    <row r="746" spans="1:2">
      <c r="A746" s="81" t="s">
        <v>197</v>
      </c>
      <c r="B746" s="79">
        <v>2</v>
      </c>
    </row>
    <row r="747" spans="1:2">
      <c r="A747" s="82" t="s">
        <v>3148</v>
      </c>
      <c r="B747" s="79">
        <v>2</v>
      </c>
    </row>
    <row r="748" spans="1:2">
      <c r="A748" s="81" t="s">
        <v>116</v>
      </c>
      <c r="B748" s="79">
        <v>1</v>
      </c>
    </row>
    <row r="749" spans="1:2">
      <c r="A749" s="80" t="s">
        <v>3916</v>
      </c>
      <c r="B749" s="79">
        <v>3</v>
      </c>
    </row>
    <row r="750" spans="1:2">
      <c r="A750" s="81" t="s">
        <v>197</v>
      </c>
      <c r="B750" s="79">
        <v>1</v>
      </c>
    </row>
    <row r="751" spans="1:2">
      <c r="A751" s="82" t="s">
        <v>3148</v>
      </c>
      <c r="B751" s="79">
        <v>1</v>
      </c>
    </row>
    <row r="752" spans="1:2">
      <c r="A752" s="81" t="s">
        <v>116</v>
      </c>
      <c r="B752" s="79">
        <v>2</v>
      </c>
    </row>
    <row r="753" spans="1:2">
      <c r="A753" s="80" t="s">
        <v>12330</v>
      </c>
      <c r="B753" s="79">
        <v>1</v>
      </c>
    </row>
    <row r="754" spans="1:2">
      <c r="A754" s="81" t="s">
        <v>197</v>
      </c>
      <c r="B754" s="79">
        <v>1</v>
      </c>
    </row>
    <row r="755" spans="1:2">
      <c r="A755" s="82" t="s">
        <v>5399</v>
      </c>
      <c r="B755" s="79">
        <v>1</v>
      </c>
    </row>
    <row r="756" spans="1:2">
      <c r="A756" s="80" t="s">
        <v>3638</v>
      </c>
      <c r="B756" s="79">
        <v>3</v>
      </c>
    </row>
    <row r="757" spans="1:2">
      <c r="A757" s="81" t="s">
        <v>197</v>
      </c>
      <c r="B757" s="79">
        <v>1</v>
      </c>
    </row>
    <row r="758" spans="1:2">
      <c r="A758" s="82" t="s">
        <v>3148</v>
      </c>
      <c r="B758" s="79">
        <v>1</v>
      </c>
    </row>
    <row r="759" spans="1:2">
      <c r="A759" s="81" t="s">
        <v>7097</v>
      </c>
      <c r="B759" s="79">
        <v>2</v>
      </c>
    </row>
    <row r="760" spans="1:2">
      <c r="A760" s="80" t="s">
        <v>3764</v>
      </c>
      <c r="B760" s="79">
        <v>3</v>
      </c>
    </row>
    <row r="761" spans="1:2">
      <c r="A761" s="81" t="s">
        <v>197</v>
      </c>
      <c r="B761" s="79">
        <v>1</v>
      </c>
    </row>
    <row r="762" spans="1:2">
      <c r="A762" s="82" t="s">
        <v>3148</v>
      </c>
      <c r="B762" s="79">
        <v>1</v>
      </c>
    </row>
    <row r="763" spans="1:2">
      <c r="A763" s="81" t="s">
        <v>116</v>
      </c>
      <c r="B763" s="79">
        <v>2</v>
      </c>
    </row>
    <row r="764" spans="1:2">
      <c r="A764" s="80" t="s">
        <v>8739</v>
      </c>
      <c r="B764" s="79">
        <v>2</v>
      </c>
    </row>
    <row r="765" spans="1:2">
      <c r="A765" s="81" t="s">
        <v>197</v>
      </c>
      <c r="B765" s="79">
        <v>2</v>
      </c>
    </row>
    <row r="766" spans="1:2">
      <c r="A766" s="82" t="s">
        <v>3148</v>
      </c>
      <c r="B766" s="79">
        <v>2</v>
      </c>
    </row>
    <row r="767" spans="1:2">
      <c r="A767" s="80" t="s">
        <v>8705</v>
      </c>
      <c r="B767" s="79">
        <v>2</v>
      </c>
    </row>
    <row r="768" spans="1:2">
      <c r="A768" s="81" t="s">
        <v>116</v>
      </c>
      <c r="B768" s="79">
        <v>2</v>
      </c>
    </row>
    <row r="769" spans="1:2">
      <c r="A769" s="80" t="s">
        <v>4017</v>
      </c>
      <c r="B769" s="79">
        <v>4</v>
      </c>
    </row>
    <row r="770" spans="1:2">
      <c r="A770" s="81" t="s">
        <v>197</v>
      </c>
      <c r="B770" s="79">
        <v>2</v>
      </c>
    </row>
    <row r="771" spans="1:2">
      <c r="A771" s="82" t="s">
        <v>3148</v>
      </c>
      <c r="B771" s="79">
        <v>2</v>
      </c>
    </row>
    <row r="772" spans="1:2">
      <c r="A772" s="81" t="s">
        <v>116</v>
      </c>
      <c r="B772" s="79">
        <v>2</v>
      </c>
    </row>
    <row r="773" spans="1:2">
      <c r="A773" s="80" t="s">
        <v>8690</v>
      </c>
      <c r="B773" s="79">
        <v>2</v>
      </c>
    </row>
    <row r="774" spans="1:2">
      <c r="A774" s="81" t="s">
        <v>116</v>
      </c>
      <c r="B774" s="79">
        <v>2</v>
      </c>
    </row>
    <row r="775" spans="1:2">
      <c r="A775" s="80" t="s">
        <v>4011</v>
      </c>
      <c r="B775" s="79">
        <v>1</v>
      </c>
    </row>
    <row r="776" spans="1:2">
      <c r="A776" s="81" t="s">
        <v>197</v>
      </c>
      <c r="B776" s="79">
        <v>1</v>
      </c>
    </row>
    <row r="777" spans="1:2">
      <c r="A777" s="82" t="s">
        <v>3148</v>
      </c>
      <c r="B777" s="79">
        <v>1</v>
      </c>
    </row>
    <row r="778" spans="1:2">
      <c r="A778" s="80" t="s">
        <v>4366</v>
      </c>
      <c r="B778" s="79">
        <v>2</v>
      </c>
    </row>
    <row r="779" spans="1:2">
      <c r="A779" s="81" t="s">
        <v>197</v>
      </c>
      <c r="B779" s="79">
        <v>1</v>
      </c>
    </row>
    <row r="780" spans="1:2">
      <c r="A780" s="82" t="s">
        <v>3148</v>
      </c>
      <c r="B780" s="79">
        <v>1</v>
      </c>
    </row>
    <row r="781" spans="1:2">
      <c r="A781" s="81" t="s">
        <v>116</v>
      </c>
      <c r="B781" s="79">
        <v>1</v>
      </c>
    </row>
    <row r="782" spans="1:2">
      <c r="A782" s="80" t="s">
        <v>4376</v>
      </c>
      <c r="B782" s="79">
        <v>3</v>
      </c>
    </row>
    <row r="783" spans="1:2">
      <c r="A783" s="81" t="s">
        <v>5560</v>
      </c>
      <c r="B783" s="79">
        <v>1</v>
      </c>
    </row>
    <row r="784" spans="1:2">
      <c r="A784" s="82" t="s">
        <v>5843</v>
      </c>
      <c r="B784" s="79">
        <v>1</v>
      </c>
    </row>
    <row r="785" spans="1:2">
      <c r="A785" s="81" t="s">
        <v>197</v>
      </c>
      <c r="B785" s="79">
        <v>2</v>
      </c>
    </row>
    <row r="786" spans="1:2">
      <c r="A786" s="82" t="s">
        <v>5399</v>
      </c>
      <c r="B786" s="79">
        <v>1</v>
      </c>
    </row>
    <row r="787" spans="1:2">
      <c r="A787" s="82" t="s">
        <v>3148</v>
      </c>
      <c r="B787" s="79">
        <v>1</v>
      </c>
    </row>
    <row r="788" spans="1:2">
      <c r="A788" s="80" t="s">
        <v>2386</v>
      </c>
      <c r="B788" s="79">
        <v>1</v>
      </c>
    </row>
    <row r="789" spans="1:2">
      <c r="A789" s="81" t="s">
        <v>197</v>
      </c>
      <c r="B789" s="79">
        <v>1</v>
      </c>
    </row>
    <row r="790" spans="1:2">
      <c r="A790" s="82" t="s">
        <v>3148</v>
      </c>
      <c r="B790" s="79">
        <v>1</v>
      </c>
    </row>
    <row r="791" spans="1:2">
      <c r="A791" s="80" t="s">
        <v>4540</v>
      </c>
      <c r="B791" s="79">
        <v>1</v>
      </c>
    </row>
    <row r="792" spans="1:2">
      <c r="A792" s="81" t="s">
        <v>197</v>
      </c>
      <c r="B792" s="79">
        <v>1</v>
      </c>
    </row>
    <row r="793" spans="1:2">
      <c r="A793" s="82" t="s">
        <v>3148</v>
      </c>
      <c r="B793" s="79">
        <v>1</v>
      </c>
    </row>
    <row r="794" spans="1:2">
      <c r="A794" s="80" t="s">
        <v>4063</v>
      </c>
      <c r="B794" s="79">
        <v>3</v>
      </c>
    </row>
    <row r="795" spans="1:2">
      <c r="A795" s="81" t="s">
        <v>197</v>
      </c>
      <c r="B795" s="79">
        <v>1</v>
      </c>
    </row>
    <row r="796" spans="1:2">
      <c r="A796" s="82" t="s">
        <v>3148</v>
      </c>
      <c r="B796" s="79">
        <v>1</v>
      </c>
    </row>
    <row r="797" spans="1:2">
      <c r="A797" s="81" t="s">
        <v>116</v>
      </c>
      <c r="B797" s="79">
        <v>2</v>
      </c>
    </row>
    <row r="798" spans="1:2">
      <c r="A798" s="80" t="s">
        <v>3847</v>
      </c>
      <c r="B798" s="79">
        <v>3</v>
      </c>
    </row>
    <row r="799" spans="1:2">
      <c r="A799" s="81" t="s">
        <v>5560</v>
      </c>
      <c r="B799" s="79">
        <v>1</v>
      </c>
    </row>
    <row r="800" spans="1:2">
      <c r="A800" s="82" t="s">
        <v>5843</v>
      </c>
      <c r="B800" s="79">
        <v>1</v>
      </c>
    </row>
    <row r="801" spans="1:2">
      <c r="A801" s="81" t="s">
        <v>197</v>
      </c>
      <c r="B801" s="79">
        <v>1</v>
      </c>
    </row>
    <row r="802" spans="1:2">
      <c r="A802" s="82" t="s">
        <v>3148</v>
      </c>
      <c r="B802" s="79">
        <v>1</v>
      </c>
    </row>
    <row r="803" spans="1:2">
      <c r="A803" s="81" t="s">
        <v>116</v>
      </c>
      <c r="B803" s="79">
        <v>1</v>
      </c>
    </row>
    <row r="804" spans="1:2">
      <c r="A804" s="80" t="s">
        <v>4528</v>
      </c>
      <c r="B804" s="79">
        <v>1</v>
      </c>
    </row>
    <row r="805" spans="1:2">
      <c r="A805" s="81" t="s">
        <v>197</v>
      </c>
      <c r="B805" s="79">
        <v>1</v>
      </c>
    </row>
    <row r="806" spans="1:2">
      <c r="A806" s="82" t="s">
        <v>3148</v>
      </c>
      <c r="B806" s="79">
        <v>1</v>
      </c>
    </row>
    <row r="807" spans="1:2">
      <c r="A807" s="80" t="s">
        <v>4694</v>
      </c>
      <c r="B807" s="79">
        <v>3</v>
      </c>
    </row>
    <row r="808" spans="1:2">
      <c r="A808" s="81" t="s">
        <v>197</v>
      </c>
      <c r="B808" s="79">
        <v>3</v>
      </c>
    </row>
    <row r="809" spans="1:2">
      <c r="A809" s="82" t="s">
        <v>3148</v>
      </c>
      <c r="B809" s="79">
        <v>3</v>
      </c>
    </row>
    <row r="810" spans="1:2">
      <c r="A810" s="80" t="s">
        <v>8601</v>
      </c>
      <c r="B810" s="79">
        <v>2</v>
      </c>
    </row>
    <row r="811" spans="1:2">
      <c r="A811" s="81" t="s">
        <v>116</v>
      </c>
      <c r="B811" s="79">
        <v>1</v>
      </c>
    </row>
    <row r="812" spans="1:2">
      <c r="A812" s="81" t="s">
        <v>7097</v>
      </c>
      <c r="B812" s="79">
        <v>1</v>
      </c>
    </row>
    <row r="813" spans="1:2">
      <c r="A813" s="80" t="s">
        <v>8805</v>
      </c>
      <c r="B813" s="79">
        <v>1</v>
      </c>
    </row>
    <row r="814" spans="1:2">
      <c r="A814" s="81" t="s">
        <v>197</v>
      </c>
      <c r="B814" s="79">
        <v>1</v>
      </c>
    </row>
    <row r="815" spans="1:2">
      <c r="A815" s="82" t="s">
        <v>3148</v>
      </c>
      <c r="B815" s="79">
        <v>1</v>
      </c>
    </row>
    <row r="816" spans="1:2">
      <c r="A816" s="80" t="s">
        <v>3446</v>
      </c>
      <c r="B816" s="79">
        <v>3</v>
      </c>
    </row>
    <row r="817" spans="1:2">
      <c r="A817" s="81" t="s">
        <v>197</v>
      </c>
      <c r="B817" s="79">
        <v>1</v>
      </c>
    </row>
    <row r="818" spans="1:2">
      <c r="A818" s="82" t="s">
        <v>3148</v>
      </c>
      <c r="B818" s="79">
        <v>1</v>
      </c>
    </row>
    <row r="819" spans="1:2">
      <c r="A819" s="81" t="s">
        <v>116</v>
      </c>
      <c r="B819" s="79">
        <v>2</v>
      </c>
    </row>
    <row r="820" spans="1:2">
      <c r="A820" s="80" t="s">
        <v>3061</v>
      </c>
      <c r="B820" s="79">
        <v>3</v>
      </c>
    </row>
    <row r="821" spans="1:2">
      <c r="A821" s="81" t="s">
        <v>197</v>
      </c>
      <c r="B821" s="79">
        <v>1</v>
      </c>
    </row>
    <row r="822" spans="1:2">
      <c r="A822" s="82" t="s">
        <v>3148</v>
      </c>
      <c r="B822" s="79">
        <v>1</v>
      </c>
    </row>
    <row r="823" spans="1:2">
      <c r="A823" s="81" t="s">
        <v>116</v>
      </c>
      <c r="B823" s="79">
        <v>2</v>
      </c>
    </row>
    <row r="824" spans="1:2">
      <c r="A824" s="80" t="s">
        <v>3663</v>
      </c>
      <c r="B824" s="79">
        <v>2</v>
      </c>
    </row>
    <row r="825" spans="1:2">
      <c r="A825" s="81" t="s">
        <v>197</v>
      </c>
      <c r="B825" s="79">
        <v>1</v>
      </c>
    </row>
    <row r="826" spans="1:2">
      <c r="A826" s="82" t="s">
        <v>3148</v>
      </c>
      <c r="B826" s="79">
        <v>1</v>
      </c>
    </row>
    <row r="827" spans="1:2">
      <c r="A827" s="81" t="s">
        <v>116</v>
      </c>
      <c r="B827" s="79">
        <v>1</v>
      </c>
    </row>
    <row r="828" spans="1:2">
      <c r="A828" s="80" t="s">
        <v>7852</v>
      </c>
      <c r="B828" s="79">
        <v>2</v>
      </c>
    </row>
    <row r="829" spans="1:2">
      <c r="A829" s="81" t="s">
        <v>197</v>
      </c>
      <c r="B829" s="79">
        <v>1</v>
      </c>
    </row>
    <row r="830" spans="1:2">
      <c r="A830" s="82" t="s">
        <v>5399</v>
      </c>
      <c r="B830" s="79">
        <v>1</v>
      </c>
    </row>
    <row r="831" spans="1:2">
      <c r="A831" s="81" t="s">
        <v>116</v>
      </c>
      <c r="B831" s="79">
        <v>1</v>
      </c>
    </row>
    <row r="832" spans="1:2">
      <c r="A832" s="80" t="s">
        <v>3866</v>
      </c>
      <c r="B832" s="79">
        <v>3</v>
      </c>
    </row>
    <row r="833" spans="1:2">
      <c r="A833" s="81" t="s">
        <v>197</v>
      </c>
      <c r="B833" s="79">
        <v>1</v>
      </c>
    </row>
    <row r="834" spans="1:2">
      <c r="A834" s="82" t="s">
        <v>3148</v>
      </c>
      <c r="B834" s="79">
        <v>1</v>
      </c>
    </row>
    <row r="835" spans="1:2">
      <c r="A835" s="81" t="s">
        <v>116</v>
      </c>
      <c r="B835" s="79">
        <v>2</v>
      </c>
    </row>
    <row r="836" spans="1:2">
      <c r="A836" s="80" t="s">
        <v>3835</v>
      </c>
      <c r="B836" s="79">
        <v>4</v>
      </c>
    </row>
    <row r="837" spans="1:2">
      <c r="A837" s="81" t="s">
        <v>197</v>
      </c>
      <c r="B837" s="79">
        <v>4</v>
      </c>
    </row>
    <row r="838" spans="1:2">
      <c r="A838" s="82" t="s">
        <v>5399</v>
      </c>
      <c r="B838" s="79">
        <v>2</v>
      </c>
    </row>
    <row r="839" spans="1:2">
      <c r="A839" s="82" t="s">
        <v>3148</v>
      </c>
      <c r="B839" s="79">
        <v>2</v>
      </c>
    </row>
    <row r="840" spans="1:2">
      <c r="A840" s="80" t="s">
        <v>4434</v>
      </c>
      <c r="B840" s="79">
        <v>3</v>
      </c>
    </row>
    <row r="841" spans="1:2">
      <c r="A841" s="81" t="s">
        <v>197</v>
      </c>
      <c r="B841" s="79">
        <v>3</v>
      </c>
    </row>
    <row r="842" spans="1:2">
      <c r="A842" s="82" t="s">
        <v>5399</v>
      </c>
      <c r="B842" s="79">
        <v>2</v>
      </c>
    </row>
    <row r="843" spans="1:2">
      <c r="A843" s="82" t="s">
        <v>3148</v>
      </c>
      <c r="B843" s="79">
        <v>1</v>
      </c>
    </row>
    <row r="844" spans="1:2">
      <c r="A844" s="80" t="s">
        <v>7901</v>
      </c>
      <c r="B844" s="79">
        <v>2</v>
      </c>
    </row>
    <row r="845" spans="1:2">
      <c r="A845" s="81" t="s">
        <v>116</v>
      </c>
      <c r="B845" s="79">
        <v>2</v>
      </c>
    </row>
    <row r="846" spans="1:2">
      <c r="A846" s="80" t="s">
        <v>3000</v>
      </c>
      <c r="B846" s="79">
        <v>2</v>
      </c>
    </row>
    <row r="847" spans="1:2">
      <c r="A847" s="81" t="s">
        <v>197</v>
      </c>
      <c r="B847" s="79">
        <v>1</v>
      </c>
    </row>
    <row r="848" spans="1:2">
      <c r="A848" s="82" t="s">
        <v>3148</v>
      </c>
      <c r="B848" s="79">
        <v>1</v>
      </c>
    </row>
    <row r="849" spans="1:2">
      <c r="A849" s="81" t="s">
        <v>116</v>
      </c>
      <c r="B849" s="79">
        <v>1</v>
      </c>
    </row>
    <row r="850" spans="1:2">
      <c r="A850" s="80" t="s">
        <v>12538</v>
      </c>
      <c r="B850" s="79">
        <v>1</v>
      </c>
    </row>
    <row r="851" spans="1:2">
      <c r="A851" s="81" t="s">
        <v>116</v>
      </c>
      <c r="B851" s="79">
        <v>1</v>
      </c>
    </row>
    <row r="852" spans="1:2">
      <c r="A852" s="80" t="s">
        <v>4381</v>
      </c>
      <c r="B852" s="79">
        <v>3</v>
      </c>
    </row>
    <row r="853" spans="1:2">
      <c r="A853" s="81" t="s">
        <v>197</v>
      </c>
      <c r="B853" s="79">
        <v>2</v>
      </c>
    </row>
    <row r="854" spans="1:2">
      <c r="A854" s="82" t="s">
        <v>5399</v>
      </c>
      <c r="B854" s="79">
        <v>1</v>
      </c>
    </row>
    <row r="855" spans="1:2">
      <c r="A855" s="82" t="s">
        <v>3148</v>
      </c>
      <c r="B855" s="79">
        <v>1</v>
      </c>
    </row>
    <row r="856" spans="1:2">
      <c r="A856" s="81" t="s">
        <v>116</v>
      </c>
      <c r="B856" s="79">
        <v>1</v>
      </c>
    </row>
    <row r="857" spans="1:2">
      <c r="A857" s="80" t="s">
        <v>3507</v>
      </c>
      <c r="B857" s="79">
        <v>3</v>
      </c>
    </row>
    <row r="858" spans="1:2">
      <c r="A858" s="81" t="s">
        <v>197</v>
      </c>
      <c r="B858" s="79">
        <v>2</v>
      </c>
    </row>
    <row r="859" spans="1:2">
      <c r="A859" s="82" t="s">
        <v>3148</v>
      </c>
      <c r="B859" s="79">
        <v>2</v>
      </c>
    </row>
    <row r="860" spans="1:2">
      <c r="A860" s="81" t="s">
        <v>116</v>
      </c>
      <c r="B860" s="79">
        <v>1</v>
      </c>
    </row>
    <row r="861" spans="1:2">
      <c r="A861" s="80" t="s">
        <v>4411</v>
      </c>
      <c r="B861" s="79">
        <v>3</v>
      </c>
    </row>
    <row r="862" spans="1:2">
      <c r="A862" s="81" t="s">
        <v>197</v>
      </c>
      <c r="B862" s="79">
        <v>3</v>
      </c>
    </row>
    <row r="863" spans="1:2">
      <c r="A863" s="82" t="s">
        <v>3148</v>
      </c>
      <c r="B863" s="79">
        <v>3</v>
      </c>
    </row>
    <row r="864" spans="1:2">
      <c r="A864" s="80" t="s">
        <v>3748</v>
      </c>
      <c r="B864" s="79">
        <v>2</v>
      </c>
    </row>
    <row r="865" spans="1:2">
      <c r="A865" s="81" t="s">
        <v>197</v>
      </c>
      <c r="B865" s="79">
        <v>1</v>
      </c>
    </row>
    <row r="866" spans="1:2">
      <c r="A866" s="82" t="s">
        <v>3148</v>
      </c>
      <c r="B866" s="79">
        <v>1</v>
      </c>
    </row>
    <row r="867" spans="1:2">
      <c r="A867" s="81" t="s">
        <v>116</v>
      </c>
      <c r="B867" s="79">
        <v>1</v>
      </c>
    </row>
    <row r="868" spans="1:2">
      <c r="A868" s="80" t="s">
        <v>12934</v>
      </c>
      <c r="B868" s="79">
        <v>1</v>
      </c>
    </row>
    <row r="869" spans="1:2">
      <c r="A869" s="81" t="s">
        <v>116</v>
      </c>
      <c r="B869" s="79">
        <v>1</v>
      </c>
    </row>
    <row r="870" spans="1:2">
      <c r="A870" s="80" t="s">
        <v>8260</v>
      </c>
      <c r="B870" s="79">
        <v>2</v>
      </c>
    </row>
    <row r="871" spans="1:2">
      <c r="A871" s="81" t="s">
        <v>197</v>
      </c>
      <c r="B871" s="79">
        <v>1</v>
      </c>
    </row>
    <row r="872" spans="1:2">
      <c r="A872" s="82" t="s">
        <v>3148</v>
      </c>
      <c r="B872" s="79">
        <v>1</v>
      </c>
    </row>
    <row r="873" spans="1:2">
      <c r="A873" s="81" t="s">
        <v>116</v>
      </c>
      <c r="B873" s="79">
        <v>1</v>
      </c>
    </row>
    <row r="874" spans="1:2">
      <c r="A874" s="80" t="s">
        <v>2447</v>
      </c>
      <c r="B874" s="79">
        <v>4</v>
      </c>
    </row>
    <row r="875" spans="1:2">
      <c r="A875" s="81" t="s">
        <v>197</v>
      </c>
      <c r="B875" s="79">
        <v>2</v>
      </c>
    </row>
    <row r="876" spans="1:2">
      <c r="A876" s="82" t="s">
        <v>3148</v>
      </c>
      <c r="B876" s="79">
        <v>2</v>
      </c>
    </row>
    <row r="877" spans="1:2">
      <c r="A877" s="81" t="s">
        <v>116</v>
      </c>
      <c r="B877" s="79">
        <v>2</v>
      </c>
    </row>
    <row r="878" spans="1:2">
      <c r="A878" s="80" t="s">
        <v>4172</v>
      </c>
      <c r="B878" s="79">
        <v>1</v>
      </c>
    </row>
    <row r="879" spans="1:2">
      <c r="A879" s="81" t="s">
        <v>197</v>
      </c>
      <c r="B879" s="79">
        <v>1</v>
      </c>
    </row>
    <row r="880" spans="1:2">
      <c r="A880" s="82" t="s">
        <v>3148</v>
      </c>
      <c r="B880" s="79">
        <v>1</v>
      </c>
    </row>
    <row r="881" spans="1:2">
      <c r="A881" s="80" t="s">
        <v>4001</v>
      </c>
      <c r="B881" s="79">
        <v>2</v>
      </c>
    </row>
    <row r="882" spans="1:2">
      <c r="A882" s="81" t="s">
        <v>197</v>
      </c>
      <c r="B882" s="79">
        <v>2</v>
      </c>
    </row>
    <row r="883" spans="1:2">
      <c r="A883" s="82" t="s">
        <v>5399</v>
      </c>
      <c r="B883" s="79">
        <v>1</v>
      </c>
    </row>
    <row r="884" spans="1:2">
      <c r="A884" s="82" t="s">
        <v>3148</v>
      </c>
      <c r="B884" s="79">
        <v>1</v>
      </c>
    </row>
    <row r="885" spans="1:2">
      <c r="A885" s="80" t="s">
        <v>8349</v>
      </c>
      <c r="B885" s="79">
        <v>1</v>
      </c>
    </row>
    <row r="886" spans="1:2">
      <c r="A886" s="81" t="s">
        <v>116</v>
      </c>
      <c r="B886" s="79">
        <v>1</v>
      </c>
    </row>
    <row r="887" spans="1:2">
      <c r="A887" s="80" t="s">
        <v>8054</v>
      </c>
      <c r="B887" s="79">
        <v>2</v>
      </c>
    </row>
    <row r="888" spans="1:2">
      <c r="A888" s="81" t="s">
        <v>197</v>
      </c>
      <c r="B888" s="79">
        <v>2</v>
      </c>
    </row>
    <row r="889" spans="1:2">
      <c r="A889" s="82" t="s">
        <v>5399</v>
      </c>
      <c r="B889" s="79">
        <v>2</v>
      </c>
    </row>
    <row r="890" spans="1:2">
      <c r="A890" s="80" t="s">
        <v>2849</v>
      </c>
      <c r="B890" s="79">
        <v>3</v>
      </c>
    </row>
    <row r="891" spans="1:2">
      <c r="A891" s="81" t="s">
        <v>197</v>
      </c>
      <c r="B891" s="79">
        <v>3</v>
      </c>
    </row>
    <row r="892" spans="1:2">
      <c r="A892" s="82" t="s">
        <v>5399</v>
      </c>
      <c r="B892" s="79">
        <v>1</v>
      </c>
    </row>
    <row r="893" spans="1:2">
      <c r="A893" s="82" t="s">
        <v>3148</v>
      </c>
      <c r="B893" s="79">
        <v>2</v>
      </c>
    </row>
    <row r="894" spans="1:2">
      <c r="A894" s="80" t="s">
        <v>4167</v>
      </c>
      <c r="B894" s="79">
        <v>3</v>
      </c>
    </row>
    <row r="895" spans="1:2">
      <c r="A895" s="81" t="s">
        <v>197</v>
      </c>
      <c r="B895" s="79">
        <v>3</v>
      </c>
    </row>
    <row r="896" spans="1:2">
      <c r="A896" s="82" t="s">
        <v>5399</v>
      </c>
      <c r="B896" s="79">
        <v>1</v>
      </c>
    </row>
    <row r="897" spans="1:2">
      <c r="A897" s="82" t="s">
        <v>3148</v>
      </c>
      <c r="B897" s="79">
        <v>2</v>
      </c>
    </row>
    <row r="898" spans="1:2">
      <c r="A898" s="80" t="s">
        <v>10641</v>
      </c>
      <c r="B898" s="79">
        <v>2</v>
      </c>
    </row>
    <row r="899" spans="1:2">
      <c r="A899" s="81" t="s">
        <v>197</v>
      </c>
      <c r="B899" s="79">
        <v>2</v>
      </c>
    </row>
    <row r="900" spans="1:2">
      <c r="A900" s="82" t="s">
        <v>5399</v>
      </c>
      <c r="B900" s="79">
        <v>1</v>
      </c>
    </row>
    <row r="901" spans="1:2">
      <c r="A901" s="82" t="s">
        <v>3148</v>
      </c>
      <c r="B901" s="79">
        <v>1</v>
      </c>
    </row>
    <row r="902" spans="1:2">
      <c r="A902" s="80" t="s">
        <v>8376</v>
      </c>
      <c r="B902" s="79">
        <v>2</v>
      </c>
    </row>
    <row r="903" spans="1:2">
      <c r="A903" s="81" t="s">
        <v>5560</v>
      </c>
      <c r="B903" s="79">
        <v>2</v>
      </c>
    </row>
    <row r="904" spans="1:2">
      <c r="A904" s="82" t="s">
        <v>5843</v>
      </c>
      <c r="B904" s="79">
        <v>2</v>
      </c>
    </row>
    <row r="905" spans="1:2">
      <c r="A905" s="80" t="s">
        <v>8433</v>
      </c>
      <c r="B905" s="79">
        <v>1</v>
      </c>
    </row>
    <row r="906" spans="1:2">
      <c r="A906" s="81" t="s">
        <v>116</v>
      </c>
      <c r="B906" s="79">
        <v>1</v>
      </c>
    </row>
    <row r="907" spans="1:2">
      <c r="A907" s="80" t="s">
        <v>4398</v>
      </c>
      <c r="B907" s="79">
        <v>3</v>
      </c>
    </row>
    <row r="908" spans="1:2">
      <c r="A908" s="81" t="s">
        <v>197</v>
      </c>
      <c r="B908" s="79">
        <v>3</v>
      </c>
    </row>
    <row r="909" spans="1:2">
      <c r="A909" s="82" t="s">
        <v>3148</v>
      </c>
      <c r="B909" s="79">
        <v>3</v>
      </c>
    </row>
    <row r="910" spans="1:2">
      <c r="A910" s="80" t="s">
        <v>4292</v>
      </c>
      <c r="B910" s="79">
        <v>3</v>
      </c>
    </row>
    <row r="911" spans="1:2">
      <c r="A911" s="81" t="s">
        <v>197</v>
      </c>
      <c r="B911" s="79">
        <v>2</v>
      </c>
    </row>
    <row r="912" spans="1:2">
      <c r="A912" s="82" t="s">
        <v>3148</v>
      </c>
      <c r="B912" s="79">
        <v>2</v>
      </c>
    </row>
    <row r="913" spans="1:2">
      <c r="A913" s="81" t="s">
        <v>116</v>
      </c>
      <c r="B913" s="79">
        <v>1</v>
      </c>
    </row>
    <row r="914" spans="1:2">
      <c r="A914" s="80" t="s">
        <v>3784</v>
      </c>
      <c r="B914" s="79">
        <v>3</v>
      </c>
    </row>
    <row r="915" spans="1:2">
      <c r="A915" s="81" t="s">
        <v>197</v>
      </c>
      <c r="B915" s="79">
        <v>2</v>
      </c>
    </row>
    <row r="916" spans="1:2">
      <c r="A916" s="82" t="s">
        <v>3148</v>
      </c>
      <c r="B916" s="79">
        <v>2</v>
      </c>
    </row>
    <row r="917" spans="1:2">
      <c r="A917" s="81" t="s">
        <v>116</v>
      </c>
      <c r="B917" s="79">
        <v>1</v>
      </c>
    </row>
    <row r="918" spans="1:2">
      <c r="A918" s="80" t="s">
        <v>4068</v>
      </c>
      <c r="B918" s="79">
        <v>4</v>
      </c>
    </row>
    <row r="919" spans="1:2">
      <c r="A919" s="81" t="s">
        <v>197</v>
      </c>
      <c r="B919" s="79">
        <v>4</v>
      </c>
    </row>
    <row r="920" spans="1:2">
      <c r="A920" s="82" t="s">
        <v>3148</v>
      </c>
      <c r="B920" s="79">
        <v>4</v>
      </c>
    </row>
    <row r="921" spans="1:2">
      <c r="A921" s="80" t="s">
        <v>3393</v>
      </c>
      <c r="B921" s="79">
        <v>3</v>
      </c>
    </row>
    <row r="922" spans="1:2">
      <c r="A922" s="81" t="s">
        <v>197</v>
      </c>
      <c r="B922" s="79">
        <v>3</v>
      </c>
    </row>
    <row r="923" spans="1:2">
      <c r="A923" s="82" t="s">
        <v>5399</v>
      </c>
      <c r="B923" s="79">
        <v>1</v>
      </c>
    </row>
    <row r="924" spans="1:2">
      <c r="A924" s="82" t="s">
        <v>3148</v>
      </c>
      <c r="B924" s="79">
        <v>2</v>
      </c>
    </row>
    <row r="925" spans="1:2">
      <c r="A925" s="80" t="s">
        <v>2905</v>
      </c>
      <c r="B925" s="79">
        <v>3</v>
      </c>
    </row>
    <row r="926" spans="1:2">
      <c r="A926" s="81" t="s">
        <v>197</v>
      </c>
      <c r="B926" s="79">
        <v>2</v>
      </c>
    </row>
    <row r="927" spans="1:2">
      <c r="A927" s="82" t="s">
        <v>3148</v>
      </c>
      <c r="B927" s="79">
        <v>2</v>
      </c>
    </row>
    <row r="928" spans="1:2">
      <c r="A928" s="81" t="s">
        <v>116</v>
      </c>
      <c r="B928" s="79">
        <v>1</v>
      </c>
    </row>
    <row r="929" spans="1:2">
      <c r="A929" s="80" t="s">
        <v>4503</v>
      </c>
      <c r="B929" s="79">
        <v>4</v>
      </c>
    </row>
    <row r="930" spans="1:2">
      <c r="A930" s="81" t="s">
        <v>197</v>
      </c>
      <c r="B930" s="79">
        <v>4</v>
      </c>
    </row>
    <row r="931" spans="1:2">
      <c r="A931" s="82" t="s">
        <v>5399</v>
      </c>
      <c r="B931" s="79">
        <v>2</v>
      </c>
    </row>
    <row r="932" spans="1:2">
      <c r="A932" s="82" t="s">
        <v>3148</v>
      </c>
      <c r="B932" s="79">
        <v>2</v>
      </c>
    </row>
    <row r="933" spans="1:2">
      <c r="A933" s="78" t="s">
        <v>6633</v>
      </c>
      <c r="B933" s="79">
        <v>2</v>
      </c>
    </row>
    <row r="934" spans="1:2">
      <c r="A934" s="80" t="s">
        <v>6632</v>
      </c>
      <c r="B934" s="79">
        <v>2</v>
      </c>
    </row>
    <row r="935" spans="1:2">
      <c r="A935" s="81" t="s">
        <v>197</v>
      </c>
      <c r="B935" s="79">
        <v>1</v>
      </c>
    </row>
    <row r="936" spans="1:2">
      <c r="A936" s="82" t="s">
        <v>3148</v>
      </c>
      <c r="B936" s="79">
        <v>1</v>
      </c>
    </row>
    <row r="937" spans="1:2">
      <c r="A937" s="81" t="s">
        <v>116</v>
      </c>
      <c r="B937" s="79">
        <v>1</v>
      </c>
    </row>
    <row r="938" spans="1:2">
      <c r="A938" s="78" t="s">
        <v>183</v>
      </c>
      <c r="B938" s="79">
        <v>137</v>
      </c>
    </row>
    <row r="939" spans="1:2">
      <c r="A939" s="80" t="s">
        <v>465</v>
      </c>
      <c r="B939" s="79">
        <v>9</v>
      </c>
    </row>
    <row r="940" spans="1:2">
      <c r="A940" s="81" t="s">
        <v>19676</v>
      </c>
      <c r="B940" s="79">
        <v>1</v>
      </c>
    </row>
    <row r="941" spans="1:2">
      <c r="A941" s="82" t="s">
        <v>19665</v>
      </c>
      <c r="B941" s="79">
        <v>1</v>
      </c>
    </row>
    <row r="942" spans="1:2">
      <c r="A942" s="81" t="s">
        <v>197</v>
      </c>
      <c r="B942" s="79">
        <v>7</v>
      </c>
    </row>
    <row r="943" spans="1:2">
      <c r="A943" s="82" t="s">
        <v>5399</v>
      </c>
      <c r="B943" s="79">
        <v>2</v>
      </c>
    </row>
    <row r="944" spans="1:2">
      <c r="A944" s="82" t="s">
        <v>3148</v>
      </c>
      <c r="B944" s="79">
        <v>2</v>
      </c>
    </row>
    <row r="945" spans="1:2">
      <c r="A945" s="82" t="s">
        <v>5858</v>
      </c>
      <c r="B945" s="79">
        <v>1</v>
      </c>
    </row>
    <row r="946" spans="1:2">
      <c r="A946" s="82" t="s">
        <v>198</v>
      </c>
      <c r="B946" s="79">
        <v>2</v>
      </c>
    </row>
    <row r="947" spans="1:2">
      <c r="A947" s="81" t="s">
        <v>116</v>
      </c>
      <c r="B947" s="79">
        <v>1</v>
      </c>
    </row>
    <row r="948" spans="1:2">
      <c r="A948" s="80" t="s">
        <v>11394</v>
      </c>
      <c r="B948" s="79">
        <v>9</v>
      </c>
    </row>
    <row r="949" spans="1:2">
      <c r="A949" s="81" t="s">
        <v>5560</v>
      </c>
      <c r="B949" s="79">
        <v>2</v>
      </c>
    </row>
    <row r="950" spans="1:2">
      <c r="A950" s="82" t="s">
        <v>5561</v>
      </c>
      <c r="B950" s="79">
        <v>2</v>
      </c>
    </row>
    <row r="951" spans="1:2">
      <c r="A951" s="81" t="s">
        <v>197</v>
      </c>
      <c r="B951" s="79">
        <v>5</v>
      </c>
    </row>
    <row r="952" spans="1:2">
      <c r="A952" s="82" t="s">
        <v>5858</v>
      </c>
      <c r="B952" s="79">
        <v>3</v>
      </c>
    </row>
    <row r="953" spans="1:2">
      <c r="A953" s="82" t="s">
        <v>198</v>
      </c>
      <c r="B953" s="79">
        <v>2</v>
      </c>
    </row>
    <row r="954" spans="1:2">
      <c r="A954" s="81" t="s">
        <v>116</v>
      </c>
      <c r="B954" s="79">
        <v>2</v>
      </c>
    </row>
    <row r="955" spans="1:2">
      <c r="A955" s="80" t="s">
        <v>829</v>
      </c>
      <c r="B955" s="79">
        <v>9</v>
      </c>
    </row>
    <row r="956" spans="1:2">
      <c r="A956" s="81" t="s">
        <v>19676</v>
      </c>
      <c r="B956" s="79">
        <v>2</v>
      </c>
    </row>
    <row r="957" spans="1:2">
      <c r="A957" s="82" t="s">
        <v>19665</v>
      </c>
      <c r="B957" s="79">
        <v>2</v>
      </c>
    </row>
    <row r="958" spans="1:2">
      <c r="A958" s="81" t="s">
        <v>197</v>
      </c>
      <c r="B958" s="79">
        <v>7</v>
      </c>
    </row>
    <row r="959" spans="1:2">
      <c r="A959" s="82" t="s">
        <v>3148</v>
      </c>
      <c r="B959" s="79">
        <v>3</v>
      </c>
    </row>
    <row r="960" spans="1:2">
      <c r="A960" s="82" t="s">
        <v>5858</v>
      </c>
      <c r="B960" s="79">
        <v>3</v>
      </c>
    </row>
    <row r="961" spans="1:2">
      <c r="A961" s="82" t="s">
        <v>198</v>
      </c>
      <c r="B961" s="79">
        <v>1</v>
      </c>
    </row>
    <row r="962" spans="1:2">
      <c r="A962" s="80" t="s">
        <v>260</v>
      </c>
      <c r="B962" s="79">
        <v>1</v>
      </c>
    </row>
    <row r="963" spans="1:2">
      <c r="A963" s="81" t="s">
        <v>19676</v>
      </c>
      <c r="B963" s="79">
        <v>1</v>
      </c>
    </row>
    <row r="964" spans="1:2">
      <c r="A964" s="82" t="s">
        <v>19665</v>
      </c>
      <c r="B964" s="79">
        <v>1</v>
      </c>
    </row>
    <row r="965" spans="1:2">
      <c r="A965" s="80" t="s">
        <v>595</v>
      </c>
      <c r="B965" s="79">
        <v>4</v>
      </c>
    </row>
    <row r="966" spans="1:2">
      <c r="A966" s="81" t="s">
        <v>19676</v>
      </c>
      <c r="B966" s="79">
        <v>1</v>
      </c>
    </row>
    <row r="967" spans="1:2">
      <c r="A967" s="82" t="s">
        <v>19665</v>
      </c>
      <c r="B967" s="79">
        <v>1</v>
      </c>
    </row>
    <row r="968" spans="1:2">
      <c r="A968" s="81" t="s">
        <v>5560</v>
      </c>
      <c r="B968" s="79">
        <v>1</v>
      </c>
    </row>
    <row r="969" spans="1:2">
      <c r="A969" s="82" t="s">
        <v>5561</v>
      </c>
      <c r="B969" s="79">
        <v>1</v>
      </c>
    </row>
    <row r="970" spans="1:2">
      <c r="A970" s="81" t="s">
        <v>197</v>
      </c>
      <c r="B970" s="79">
        <v>2</v>
      </c>
    </row>
    <row r="971" spans="1:2">
      <c r="A971" s="82" t="s">
        <v>5858</v>
      </c>
      <c r="B971" s="79">
        <v>1</v>
      </c>
    </row>
    <row r="972" spans="1:2">
      <c r="A972" s="82" t="s">
        <v>198</v>
      </c>
      <c r="B972" s="79">
        <v>1</v>
      </c>
    </row>
    <row r="973" spans="1:2">
      <c r="A973" s="80" t="s">
        <v>8017</v>
      </c>
      <c r="B973" s="79">
        <v>3</v>
      </c>
    </row>
    <row r="974" spans="1:2">
      <c r="A974" s="81" t="s">
        <v>5560</v>
      </c>
      <c r="B974" s="79">
        <v>1</v>
      </c>
    </row>
    <row r="975" spans="1:2">
      <c r="A975" s="82" t="s">
        <v>5843</v>
      </c>
      <c r="B975" s="79">
        <v>1</v>
      </c>
    </row>
    <row r="976" spans="1:2">
      <c r="A976" s="81" t="s">
        <v>116</v>
      </c>
      <c r="B976" s="79">
        <v>1</v>
      </c>
    </row>
    <row r="977" spans="1:2">
      <c r="A977" s="81" t="s">
        <v>7097</v>
      </c>
      <c r="B977" s="79">
        <v>1</v>
      </c>
    </row>
    <row r="978" spans="1:2">
      <c r="A978" s="80" t="s">
        <v>749</v>
      </c>
      <c r="B978" s="79">
        <v>49</v>
      </c>
    </row>
    <row r="979" spans="1:2">
      <c r="A979" s="81" t="s">
        <v>197</v>
      </c>
      <c r="B979" s="79">
        <v>29</v>
      </c>
    </row>
    <row r="980" spans="1:2">
      <c r="A980" s="82" t="s">
        <v>5399</v>
      </c>
      <c r="B980" s="79">
        <v>4</v>
      </c>
    </row>
    <row r="981" spans="1:2">
      <c r="A981" s="82" t="s">
        <v>3148</v>
      </c>
      <c r="B981" s="79">
        <v>11</v>
      </c>
    </row>
    <row r="982" spans="1:2">
      <c r="A982" s="82" t="s">
        <v>5858</v>
      </c>
      <c r="B982" s="79">
        <v>5</v>
      </c>
    </row>
    <row r="983" spans="1:2">
      <c r="A983" s="82" t="s">
        <v>198</v>
      </c>
      <c r="B983" s="79">
        <v>9</v>
      </c>
    </row>
    <row r="984" spans="1:2">
      <c r="A984" s="81" t="s">
        <v>116</v>
      </c>
      <c r="B984" s="79">
        <v>18</v>
      </c>
    </row>
    <row r="985" spans="1:2">
      <c r="A985" s="81" t="s">
        <v>7097</v>
      </c>
      <c r="B985" s="79">
        <v>2</v>
      </c>
    </row>
    <row r="986" spans="1:2">
      <c r="A986" s="80" t="s">
        <v>429</v>
      </c>
      <c r="B986" s="79">
        <v>18</v>
      </c>
    </row>
    <row r="987" spans="1:2">
      <c r="A987" s="81" t="s">
        <v>197</v>
      </c>
      <c r="B987" s="79">
        <v>9</v>
      </c>
    </row>
    <row r="988" spans="1:2">
      <c r="A988" s="82" t="s">
        <v>5399</v>
      </c>
      <c r="B988" s="79">
        <v>1</v>
      </c>
    </row>
    <row r="989" spans="1:2">
      <c r="A989" s="82" t="s">
        <v>3148</v>
      </c>
      <c r="B989" s="79">
        <v>6</v>
      </c>
    </row>
    <row r="990" spans="1:2">
      <c r="A990" s="82" t="s">
        <v>5858</v>
      </c>
      <c r="B990" s="79">
        <v>2</v>
      </c>
    </row>
    <row r="991" spans="1:2">
      <c r="A991" s="81" t="s">
        <v>116</v>
      </c>
      <c r="B991" s="79">
        <v>7</v>
      </c>
    </row>
    <row r="992" spans="1:2">
      <c r="A992" s="81" t="s">
        <v>7097</v>
      </c>
      <c r="B992" s="79">
        <v>2</v>
      </c>
    </row>
    <row r="993" spans="1:2">
      <c r="A993" s="80" t="s">
        <v>5216</v>
      </c>
      <c r="B993" s="79">
        <v>15</v>
      </c>
    </row>
    <row r="994" spans="1:2">
      <c r="A994" s="81" t="s">
        <v>5560</v>
      </c>
      <c r="B994" s="79">
        <v>3</v>
      </c>
    </row>
    <row r="995" spans="1:2">
      <c r="A995" s="82" t="s">
        <v>5561</v>
      </c>
      <c r="B995" s="79">
        <v>3</v>
      </c>
    </row>
    <row r="996" spans="1:2">
      <c r="A996" s="81" t="s">
        <v>197</v>
      </c>
      <c r="B996" s="79">
        <v>7</v>
      </c>
    </row>
    <row r="997" spans="1:2">
      <c r="A997" s="82" t="s">
        <v>3148</v>
      </c>
      <c r="B997" s="79">
        <v>5</v>
      </c>
    </row>
    <row r="998" spans="1:2">
      <c r="A998" s="82" t="s">
        <v>198</v>
      </c>
      <c r="B998" s="79">
        <v>2</v>
      </c>
    </row>
    <row r="999" spans="1:2">
      <c r="A999" s="81" t="s">
        <v>116</v>
      </c>
      <c r="B999" s="79">
        <v>4</v>
      </c>
    </row>
    <row r="1000" spans="1:2">
      <c r="A1000" s="81" t="s">
        <v>7097</v>
      </c>
      <c r="B1000" s="79">
        <v>1</v>
      </c>
    </row>
    <row r="1001" spans="1:2">
      <c r="A1001" s="80" t="s">
        <v>12773</v>
      </c>
      <c r="B1001" s="79">
        <v>1</v>
      </c>
    </row>
    <row r="1002" spans="1:2">
      <c r="A1002" s="81" t="s">
        <v>197</v>
      </c>
      <c r="B1002" s="79">
        <v>1</v>
      </c>
    </row>
    <row r="1003" spans="1:2">
      <c r="A1003" s="82" t="s">
        <v>3148</v>
      </c>
      <c r="B1003" s="79">
        <v>1</v>
      </c>
    </row>
    <row r="1004" spans="1:2">
      <c r="A1004" s="80" t="s">
        <v>182</v>
      </c>
      <c r="B1004" s="79">
        <v>19</v>
      </c>
    </row>
    <row r="1005" spans="1:2">
      <c r="A1005" s="81" t="s">
        <v>197</v>
      </c>
      <c r="B1005" s="79">
        <v>18</v>
      </c>
    </row>
    <row r="1006" spans="1:2">
      <c r="A1006" s="82" t="s">
        <v>3148</v>
      </c>
      <c r="B1006" s="79">
        <v>11</v>
      </c>
    </row>
    <row r="1007" spans="1:2">
      <c r="A1007" s="82" t="s">
        <v>5858</v>
      </c>
      <c r="B1007" s="79">
        <v>6</v>
      </c>
    </row>
    <row r="1008" spans="1:2">
      <c r="A1008" s="82" t="s">
        <v>198</v>
      </c>
      <c r="B1008" s="79">
        <v>1</v>
      </c>
    </row>
    <row r="1009" spans="1:2">
      <c r="A1009" s="81" t="s">
        <v>116</v>
      </c>
      <c r="B1009" s="79">
        <v>1</v>
      </c>
    </row>
    <row r="1010" spans="1:2">
      <c r="A1010" s="78" t="s">
        <v>2462</v>
      </c>
      <c r="B1010" s="79">
        <v>120</v>
      </c>
    </row>
    <row r="1011" spans="1:2">
      <c r="A1011" s="80" t="s">
        <v>11423</v>
      </c>
      <c r="B1011" s="79">
        <v>13</v>
      </c>
    </row>
    <row r="1012" spans="1:2">
      <c r="A1012" s="81" t="s">
        <v>116</v>
      </c>
      <c r="B1012" s="79">
        <v>13</v>
      </c>
    </row>
    <row r="1013" spans="1:2">
      <c r="A1013" s="80" t="s">
        <v>2461</v>
      </c>
      <c r="B1013" s="79">
        <v>97</v>
      </c>
    </row>
    <row r="1014" spans="1:2">
      <c r="A1014" s="81" t="s">
        <v>5560</v>
      </c>
      <c r="B1014" s="79">
        <v>10</v>
      </c>
    </row>
    <row r="1015" spans="1:2">
      <c r="A1015" s="82" t="s">
        <v>5561</v>
      </c>
      <c r="B1015" s="79">
        <v>4</v>
      </c>
    </row>
    <row r="1016" spans="1:2">
      <c r="A1016" s="82" t="s">
        <v>5843</v>
      </c>
      <c r="B1016" s="79">
        <v>6</v>
      </c>
    </row>
    <row r="1017" spans="1:2">
      <c r="A1017" s="81" t="s">
        <v>197</v>
      </c>
      <c r="B1017" s="79">
        <v>83</v>
      </c>
    </row>
    <row r="1018" spans="1:2">
      <c r="A1018" s="82" t="s">
        <v>5399</v>
      </c>
      <c r="B1018" s="79">
        <v>1</v>
      </c>
    </row>
    <row r="1019" spans="1:2">
      <c r="A1019" s="82" t="s">
        <v>3148</v>
      </c>
      <c r="B1019" s="79">
        <v>46</v>
      </c>
    </row>
    <row r="1020" spans="1:2">
      <c r="A1020" s="82" t="s">
        <v>5858</v>
      </c>
      <c r="B1020" s="79">
        <v>11</v>
      </c>
    </row>
    <row r="1021" spans="1:2">
      <c r="A1021" s="82" t="s">
        <v>198</v>
      </c>
      <c r="B1021" s="79">
        <v>25</v>
      </c>
    </row>
    <row r="1022" spans="1:2">
      <c r="A1022" s="81" t="s">
        <v>116</v>
      </c>
      <c r="B1022" s="79">
        <v>4</v>
      </c>
    </row>
    <row r="1023" spans="1:2">
      <c r="A1023" s="80" t="s">
        <v>12416</v>
      </c>
      <c r="B1023" s="79">
        <v>10</v>
      </c>
    </row>
    <row r="1024" spans="1:2">
      <c r="A1024" s="81" t="s">
        <v>5560</v>
      </c>
      <c r="B1024" s="79">
        <v>5</v>
      </c>
    </row>
    <row r="1025" spans="1:2">
      <c r="A1025" s="82" t="s">
        <v>5561</v>
      </c>
      <c r="B1025" s="79">
        <v>5</v>
      </c>
    </row>
    <row r="1026" spans="1:2">
      <c r="A1026" s="81" t="s">
        <v>197</v>
      </c>
      <c r="B1026" s="79">
        <v>5</v>
      </c>
    </row>
    <row r="1027" spans="1:2">
      <c r="A1027" s="82" t="s">
        <v>5399</v>
      </c>
      <c r="B1027" s="79">
        <v>1</v>
      </c>
    </row>
    <row r="1028" spans="1:2">
      <c r="A1028" s="82" t="s">
        <v>3148</v>
      </c>
      <c r="B1028" s="79">
        <v>3</v>
      </c>
    </row>
    <row r="1029" spans="1:2">
      <c r="A1029" s="82" t="s">
        <v>198</v>
      </c>
      <c r="B1029" s="79">
        <v>1</v>
      </c>
    </row>
    <row r="1030" spans="1:2">
      <c r="A1030" s="78" t="s">
        <v>228</v>
      </c>
      <c r="B1030" s="79">
        <v>19</v>
      </c>
    </row>
    <row r="1031" spans="1:2">
      <c r="A1031" s="80" t="s">
        <v>8017</v>
      </c>
      <c r="B1031" s="79">
        <v>4</v>
      </c>
    </row>
    <row r="1032" spans="1:2">
      <c r="A1032" s="81" t="s">
        <v>197</v>
      </c>
      <c r="B1032" s="79">
        <v>2</v>
      </c>
    </row>
    <row r="1033" spans="1:2">
      <c r="A1033" s="82" t="s">
        <v>3148</v>
      </c>
      <c r="B1033" s="79">
        <v>2</v>
      </c>
    </row>
    <row r="1034" spans="1:2">
      <c r="A1034" s="81" t="s">
        <v>116</v>
      </c>
      <c r="B1034" s="79">
        <v>2</v>
      </c>
    </row>
    <row r="1035" spans="1:2">
      <c r="A1035" s="80" t="s">
        <v>227</v>
      </c>
      <c r="B1035" s="79">
        <v>15</v>
      </c>
    </row>
    <row r="1036" spans="1:2">
      <c r="A1036" s="81" t="s">
        <v>5560</v>
      </c>
      <c r="B1036" s="79">
        <v>2</v>
      </c>
    </row>
    <row r="1037" spans="1:2">
      <c r="A1037" s="82" t="s">
        <v>5561</v>
      </c>
      <c r="B1037" s="79">
        <v>2</v>
      </c>
    </row>
    <row r="1038" spans="1:2">
      <c r="A1038" s="81" t="s">
        <v>197</v>
      </c>
      <c r="B1038" s="79">
        <v>12</v>
      </c>
    </row>
    <row r="1039" spans="1:2">
      <c r="A1039" s="82" t="s">
        <v>5399</v>
      </c>
      <c r="B1039" s="79">
        <v>3</v>
      </c>
    </row>
    <row r="1040" spans="1:2">
      <c r="A1040" s="82" t="s">
        <v>3148</v>
      </c>
      <c r="B1040" s="79">
        <v>6</v>
      </c>
    </row>
    <row r="1041" spans="1:2">
      <c r="A1041" s="82" t="s">
        <v>5858</v>
      </c>
      <c r="B1041" s="79">
        <v>2</v>
      </c>
    </row>
    <row r="1042" spans="1:2">
      <c r="A1042" s="82" t="s">
        <v>198</v>
      </c>
      <c r="B1042" s="79">
        <v>1</v>
      </c>
    </row>
    <row r="1043" spans="1:2">
      <c r="A1043" s="81" t="s">
        <v>116</v>
      </c>
      <c r="B1043" s="79">
        <v>1</v>
      </c>
    </row>
    <row r="1044" spans="1:2">
      <c r="A1044" s="78" t="s">
        <v>315</v>
      </c>
      <c r="B1044" s="79">
        <v>69</v>
      </c>
    </row>
    <row r="1045" spans="1:2">
      <c r="A1045" s="80" t="s">
        <v>3860</v>
      </c>
      <c r="B1045" s="79">
        <v>2</v>
      </c>
    </row>
    <row r="1046" spans="1:2">
      <c r="A1046" s="81" t="s">
        <v>197</v>
      </c>
      <c r="B1046" s="79">
        <v>2</v>
      </c>
    </row>
    <row r="1047" spans="1:2">
      <c r="A1047" s="82" t="s">
        <v>3148</v>
      </c>
      <c r="B1047" s="79">
        <v>1</v>
      </c>
    </row>
    <row r="1048" spans="1:2">
      <c r="A1048" s="82" t="s">
        <v>5858</v>
      </c>
      <c r="B1048" s="79">
        <v>1</v>
      </c>
    </row>
    <row r="1049" spans="1:2">
      <c r="A1049" s="80" t="s">
        <v>314</v>
      </c>
      <c r="B1049" s="79">
        <v>6</v>
      </c>
    </row>
    <row r="1050" spans="1:2">
      <c r="A1050" s="81" t="s">
        <v>19676</v>
      </c>
      <c r="B1050" s="79">
        <v>1</v>
      </c>
    </row>
    <row r="1051" spans="1:2">
      <c r="A1051" s="82" t="s">
        <v>19665</v>
      </c>
      <c r="B1051" s="79">
        <v>1</v>
      </c>
    </row>
    <row r="1052" spans="1:2">
      <c r="A1052" s="81" t="s">
        <v>197</v>
      </c>
      <c r="B1052" s="79">
        <v>4</v>
      </c>
    </row>
    <row r="1053" spans="1:2">
      <c r="A1053" s="82" t="s">
        <v>3148</v>
      </c>
      <c r="B1053" s="79">
        <v>1</v>
      </c>
    </row>
    <row r="1054" spans="1:2">
      <c r="A1054" s="82" t="s">
        <v>198</v>
      </c>
      <c r="B1054" s="79">
        <v>3</v>
      </c>
    </row>
    <row r="1055" spans="1:2">
      <c r="A1055" s="81" t="s">
        <v>7097</v>
      </c>
      <c r="B1055" s="79">
        <v>1</v>
      </c>
    </row>
    <row r="1056" spans="1:2">
      <c r="A1056" s="80" t="s">
        <v>2891</v>
      </c>
      <c r="B1056" s="79">
        <v>61</v>
      </c>
    </row>
    <row r="1057" spans="1:2">
      <c r="A1057" s="81" t="s">
        <v>5560</v>
      </c>
      <c r="B1057" s="79">
        <v>9</v>
      </c>
    </row>
    <row r="1058" spans="1:2">
      <c r="A1058" s="82" t="s">
        <v>5561</v>
      </c>
      <c r="B1058" s="79">
        <v>3</v>
      </c>
    </row>
    <row r="1059" spans="1:2">
      <c r="A1059" s="82" t="s">
        <v>5843</v>
      </c>
      <c r="B1059" s="79">
        <v>6</v>
      </c>
    </row>
    <row r="1060" spans="1:2">
      <c r="A1060" s="81" t="s">
        <v>197</v>
      </c>
      <c r="B1060" s="79">
        <v>24</v>
      </c>
    </row>
    <row r="1061" spans="1:2">
      <c r="A1061" s="82" t="s">
        <v>5399</v>
      </c>
      <c r="B1061" s="79">
        <v>2</v>
      </c>
    </row>
    <row r="1062" spans="1:2">
      <c r="A1062" s="82" t="s">
        <v>3148</v>
      </c>
      <c r="B1062" s="79">
        <v>15</v>
      </c>
    </row>
    <row r="1063" spans="1:2">
      <c r="A1063" s="82" t="s">
        <v>5858</v>
      </c>
      <c r="B1063" s="79">
        <v>6</v>
      </c>
    </row>
    <row r="1064" spans="1:2">
      <c r="A1064" s="82" t="s">
        <v>198</v>
      </c>
      <c r="B1064" s="79">
        <v>1</v>
      </c>
    </row>
    <row r="1065" spans="1:2">
      <c r="A1065" s="81" t="s">
        <v>116</v>
      </c>
      <c r="B1065" s="79">
        <v>23</v>
      </c>
    </row>
    <row r="1066" spans="1:2">
      <c r="A1066" s="81" t="s">
        <v>7097</v>
      </c>
      <c r="B1066" s="79">
        <v>5</v>
      </c>
    </row>
    <row r="1067" spans="1:2">
      <c r="A1067" s="78" t="s">
        <v>19669</v>
      </c>
      <c r="B1067" s="79">
        <v>3113</v>
      </c>
    </row>
    <row r="1068" spans="1:2">
      <c r="A1068"/>
      <c r="B1068"/>
    </row>
    <row r="1069" spans="1:2">
      <c r="A1069"/>
      <c r="B1069"/>
    </row>
    <row r="1070" spans="1:2">
      <c r="A1070"/>
      <c r="B1070"/>
    </row>
    <row r="1071" spans="1:2">
      <c r="A1071"/>
      <c r="B1071"/>
    </row>
    <row r="1072" spans="1:2">
      <c r="A1072"/>
      <c r="B1072"/>
    </row>
    <row r="1073" spans="1:2">
      <c r="A1073"/>
      <c r="B1073"/>
    </row>
    <row r="1074" spans="1:2">
      <c r="A1074"/>
      <c r="B1074"/>
    </row>
    <row r="1075" spans="1:2">
      <c r="A1075"/>
      <c r="B1075"/>
    </row>
    <row r="1076" spans="1:2">
      <c r="A1076"/>
      <c r="B1076"/>
    </row>
    <row r="1077" spans="1:2">
      <c r="A1077"/>
      <c r="B1077"/>
    </row>
    <row r="1078" spans="1:2">
      <c r="A1078"/>
      <c r="B1078"/>
    </row>
    <row r="1079" spans="1:2">
      <c r="A1079"/>
      <c r="B1079"/>
    </row>
    <row r="1080" spans="1:2">
      <c r="A1080"/>
      <c r="B1080"/>
    </row>
    <row r="1081" spans="1:2">
      <c r="A1081"/>
      <c r="B1081"/>
    </row>
    <row r="1082" spans="1:2">
      <c r="A1082"/>
      <c r="B1082"/>
    </row>
    <row r="1083" spans="1:2">
      <c r="A1083"/>
      <c r="B1083"/>
    </row>
    <row r="1084" spans="1:2">
      <c r="A1084"/>
      <c r="B1084"/>
    </row>
    <row r="1085" spans="1:2">
      <c r="A1085"/>
      <c r="B1085"/>
    </row>
    <row r="1086" spans="1:2">
      <c r="A1086"/>
      <c r="B1086"/>
    </row>
    <row r="1087" spans="1:2">
      <c r="A1087"/>
      <c r="B1087"/>
    </row>
    <row r="1088" spans="1:2">
      <c r="A1088"/>
      <c r="B1088"/>
    </row>
    <row r="1089" spans="1:2">
      <c r="A1089"/>
      <c r="B1089"/>
    </row>
    <row r="1090" spans="1:2">
      <c r="A1090"/>
      <c r="B1090"/>
    </row>
    <row r="1091" spans="1:2">
      <c r="A1091"/>
      <c r="B1091"/>
    </row>
    <row r="1092" spans="1:2">
      <c r="A1092"/>
      <c r="B1092"/>
    </row>
    <row r="1093" spans="1:2">
      <c r="A1093"/>
      <c r="B1093"/>
    </row>
    <row r="1094" spans="1:2">
      <c r="A1094"/>
      <c r="B1094"/>
    </row>
    <row r="1095" spans="1:2">
      <c r="A1095"/>
      <c r="B1095"/>
    </row>
    <row r="1096" spans="1:2">
      <c r="A1096"/>
      <c r="B1096"/>
    </row>
    <row r="1097" spans="1:2">
      <c r="A1097"/>
      <c r="B1097"/>
    </row>
    <row r="1098" spans="1:2">
      <c r="A1098"/>
      <c r="B1098"/>
    </row>
    <row r="1099" spans="1:2">
      <c r="A1099"/>
      <c r="B1099"/>
    </row>
    <row r="1100" spans="1:2">
      <c r="A1100"/>
      <c r="B1100"/>
    </row>
    <row r="1101" spans="1:2">
      <c r="A1101"/>
      <c r="B1101"/>
    </row>
    <row r="1102" spans="1:2">
      <c r="A1102"/>
      <c r="B1102"/>
    </row>
    <row r="1103" spans="1:2">
      <c r="A1103"/>
      <c r="B1103"/>
    </row>
    <row r="1104" spans="1:2">
      <c r="A1104"/>
      <c r="B1104"/>
    </row>
    <row r="1105" spans="1:2">
      <c r="A1105"/>
      <c r="B1105"/>
    </row>
    <row r="1106" spans="1:2">
      <c r="A1106"/>
      <c r="B1106"/>
    </row>
    <row r="1107" spans="1:2">
      <c r="A1107"/>
      <c r="B1107"/>
    </row>
    <row r="1108" spans="1:2">
      <c r="A1108"/>
      <c r="B1108"/>
    </row>
    <row r="1109" spans="1:2">
      <c r="A1109"/>
      <c r="B1109"/>
    </row>
    <row r="1110" spans="1:2">
      <c r="A1110"/>
      <c r="B1110"/>
    </row>
    <row r="1111" spans="1:2">
      <c r="A1111"/>
      <c r="B1111"/>
    </row>
    <row r="1112" spans="1:2">
      <c r="A1112"/>
      <c r="B1112"/>
    </row>
    <row r="1113" spans="1:2">
      <c r="A1113"/>
      <c r="B1113"/>
    </row>
    <row r="1114" spans="1:2">
      <c r="A1114"/>
      <c r="B1114"/>
    </row>
    <row r="1115" spans="1:2">
      <c r="A1115"/>
      <c r="B1115"/>
    </row>
    <row r="1116" spans="1:2">
      <c r="A1116"/>
      <c r="B1116"/>
    </row>
    <row r="1117" spans="1:2">
      <c r="A1117"/>
      <c r="B1117"/>
    </row>
    <row r="1118" spans="1:2">
      <c r="A1118"/>
      <c r="B1118"/>
    </row>
    <row r="1119" spans="1:2">
      <c r="A1119"/>
      <c r="B1119"/>
    </row>
    <row r="1120" spans="1:2">
      <c r="A1120"/>
      <c r="B1120"/>
    </row>
    <row r="1121" spans="1:2">
      <c r="A1121"/>
      <c r="B1121"/>
    </row>
    <row r="1122" spans="1:2">
      <c r="A1122"/>
      <c r="B1122"/>
    </row>
    <row r="1123" spans="1:2">
      <c r="A1123"/>
      <c r="B1123"/>
    </row>
    <row r="1124" spans="1:2">
      <c r="A1124"/>
      <c r="B1124"/>
    </row>
    <row r="1125" spans="1:2">
      <c r="A1125"/>
      <c r="B1125"/>
    </row>
    <row r="1126" spans="1:2">
      <c r="A1126"/>
      <c r="B1126"/>
    </row>
    <row r="1127" spans="1:2">
      <c r="A1127"/>
      <c r="B1127"/>
    </row>
    <row r="1128" spans="1:2">
      <c r="A1128"/>
      <c r="B1128"/>
    </row>
    <row r="1129" spans="1:2">
      <c r="A1129"/>
      <c r="B1129"/>
    </row>
    <row r="1130" spans="1:2">
      <c r="A1130"/>
      <c r="B1130"/>
    </row>
    <row r="1131" spans="1:2">
      <c r="A1131"/>
      <c r="B1131"/>
    </row>
    <row r="1132" spans="1:2">
      <c r="A1132"/>
      <c r="B1132"/>
    </row>
    <row r="1133" spans="1:2">
      <c r="A1133"/>
      <c r="B1133"/>
    </row>
    <row r="1134" spans="1:2">
      <c r="A1134"/>
      <c r="B1134"/>
    </row>
    <row r="1135" spans="1:2">
      <c r="A1135"/>
      <c r="B1135"/>
    </row>
    <row r="1136" spans="1:2">
      <c r="A1136"/>
      <c r="B1136"/>
    </row>
    <row r="1137" spans="1:2">
      <c r="A1137"/>
      <c r="B1137"/>
    </row>
    <row r="1138" spans="1:2">
      <c r="A1138"/>
      <c r="B1138"/>
    </row>
    <row r="1139" spans="1:2">
      <c r="A1139"/>
      <c r="B1139"/>
    </row>
    <row r="1140" spans="1:2">
      <c r="A1140"/>
      <c r="B1140"/>
    </row>
    <row r="1141" spans="1:2">
      <c r="A1141"/>
      <c r="B1141"/>
    </row>
    <row r="1142" spans="1:2">
      <c r="A1142"/>
      <c r="B1142"/>
    </row>
    <row r="1143" spans="1:2">
      <c r="A1143"/>
      <c r="B1143"/>
    </row>
    <row r="1144" spans="1:2">
      <c r="A1144"/>
      <c r="B1144"/>
    </row>
    <row r="1145" spans="1:2">
      <c r="A1145"/>
      <c r="B1145"/>
    </row>
    <row r="1146" spans="1:2">
      <c r="A1146"/>
      <c r="B1146"/>
    </row>
    <row r="1147" spans="1:2">
      <c r="A1147"/>
      <c r="B1147"/>
    </row>
    <row r="1148" spans="1:2">
      <c r="A1148"/>
      <c r="B1148"/>
    </row>
    <row r="1149" spans="1:2">
      <c r="A1149"/>
      <c r="B1149"/>
    </row>
    <row r="1150" spans="1:2">
      <c r="A1150"/>
      <c r="B1150"/>
    </row>
    <row r="1151" spans="1:2">
      <c r="A1151"/>
      <c r="B1151"/>
    </row>
    <row r="1152" spans="1:2">
      <c r="A1152"/>
      <c r="B1152"/>
    </row>
    <row r="1153" spans="1:2">
      <c r="A1153"/>
      <c r="B1153"/>
    </row>
    <row r="1154" spans="1:2">
      <c r="A1154"/>
      <c r="B1154"/>
    </row>
    <row r="1155" spans="1:2">
      <c r="A1155"/>
      <c r="B1155"/>
    </row>
    <row r="1156" spans="1:2">
      <c r="A1156"/>
      <c r="B1156"/>
    </row>
    <row r="1157" spans="1:2">
      <c r="A1157"/>
      <c r="B1157"/>
    </row>
    <row r="1158" spans="1:2">
      <c r="A1158"/>
      <c r="B1158"/>
    </row>
    <row r="1159" spans="1:2">
      <c r="A1159"/>
      <c r="B1159"/>
    </row>
    <row r="1160" spans="1:2">
      <c r="A1160"/>
      <c r="B1160"/>
    </row>
    <row r="1161" spans="1:2">
      <c r="A1161"/>
      <c r="B1161"/>
    </row>
    <row r="1162" spans="1:2">
      <c r="A1162"/>
      <c r="B1162"/>
    </row>
    <row r="1163" spans="1:2">
      <c r="A1163"/>
      <c r="B1163"/>
    </row>
    <row r="1164" spans="1:2">
      <c r="A1164"/>
      <c r="B1164"/>
    </row>
    <row r="1165" spans="1:2">
      <c r="A1165"/>
      <c r="B1165"/>
    </row>
    <row r="1166" spans="1:2">
      <c r="A1166"/>
      <c r="B1166"/>
    </row>
    <row r="1167" spans="1:2">
      <c r="A1167"/>
      <c r="B1167"/>
    </row>
    <row r="1168" spans="1:2">
      <c r="A1168"/>
      <c r="B1168"/>
    </row>
    <row r="1169" spans="1:2">
      <c r="A1169"/>
      <c r="B1169"/>
    </row>
    <row r="1170" spans="1:2">
      <c r="A1170"/>
      <c r="B1170"/>
    </row>
    <row r="1171" spans="1:2">
      <c r="A1171"/>
      <c r="B1171"/>
    </row>
    <row r="1172" spans="1:2">
      <c r="A1172"/>
      <c r="B1172"/>
    </row>
    <row r="1173" spans="1:2">
      <c r="A1173"/>
      <c r="B1173"/>
    </row>
    <row r="1174" spans="1:2">
      <c r="A1174"/>
      <c r="B1174"/>
    </row>
    <row r="1175" spans="1:2">
      <c r="A1175"/>
      <c r="B1175"/>
    </row>
    <row r="1176" spans="1:2">
      <c r="A1176"/>
      <c r="B1176"/>
    </row>
    <row r="1177" spans="1:2">
      <c r="A1177"/>
      <c r="B1177"/>
    </row>
    <row r="1178" spans="1:2">
      <c r="A1178"/>
      <c r="B1178"/>
    </row>
    <row r="1179" spans="1:2">
      <c r="A1179"/>
      <c r="B1179"/>
    </row>
    <row r="1180" spans="1:2">
      <c r="A1180"/>
      <c r="B1180"/>
    </row>
    <row r="1181" spans="1:2">
      <c r="A1181"/>
      <c r="B1181"/>
    </row>
    <row r="1182" spans="1:2">
      <c r="A1182"/>
      <c r="B1182"/>
    </row>
    <row r="1183" spans="1:2">
      <c r="A1183"/>
      <c r="B1183"/>
    </row>
    <row r="1184" spans="1:2">
      <c r="A1184"/>
      <c r="B1184"/>
    </row>
    <row r="1185" spans="1:2">
      <c r="A1185"/>
      <c r="B1185"/>
    </row>
    <row r="1186" spans="1:2">
      <c r="A1186"/>
      <c r="B1186"/>
    </row>
    <row r="1187" spans="1:2">
      <c r="A1187"/>
      <c r="B1187"/>
    </row>
    <row r="1188" spans="1:2">
      <c r="A1188"/>
      <c r="B1188"/>
    </row>
    <row r="1189" spans="1:2">
      <c r="A1189"/>
      <c r="B1189"/>
    </row>
    <row r="1190" spans="1:2">
      <c r="A1190"/>
      <c r="B1190"/>
    </row>
    <row r="1191" spans="1:2">
      <c r="A1191"/>
      <c r="B1191"/>
    </row>
    <row r="1192" spans="1:2">
      <c r="A1192"/>
      <c r="B1192"/>
    </row>
    <row r="1193" spans="1:2">
      <c r="A1193"/>
      <c r="B1193"/>
    </row>
    <row r="1194" spans="1:2">
      <c r="A1194"/>
      <c r="B1194"/>
    </row>
    <row r="1195" spans="1:2">
      <c r="A1195"/>
      <c r="B1195"/>
    </row>
    <row r="1196" spans="1:2">
      <c r="A1196"/>
      <c r="B1196"/>
    </row>
    <row r="1197" spans="1:2">
      <c r="A1197"/>
      <c r="B1197"/>
    </row>
    <row r="1198" spans="1:2">
      <c r="A1198"/>
      <c r="B1198"/>
    </row>
    <row r="1199" spans="1:2">
      <c r="A1199"/>
      <c r="B1199"/>
    </row>
    <row r="1200" spans="1:2">
      <c r="A1200"/>
      <c r="B1200"/>
    </row>
    <row r="1201" spans="1:2">
      <c r="A1201"/>
      <c r="B1201"/>
    </row>
    <row r="1202" spans="1:2">
      <c r="A1202"/>
      <c r="B1202"/>
    </row>
    <row r="1203" spans="1:2">
      <c r="A1203"/>
      <c r="B1203"/>
    </row>
    <row r="1204" spans="1:2">
      <c r="A1204"/>
      <c r="B1204"/>
    </row>
    <row r="1205" spans="1:2">
      <c r="A1205"/>
      <c r="B1205"/>
    </row>
    <row r="1206" spans="1:2">
      <c r="A1206"/>
      <c r="B1206"/>
    </row>
    <row r="1207" spans="1:2">
      <c r="A1207"/>
      <c r="B1207"/>
    </row>
    <row r="1208" spans="1:2">
      <c r="A1208"/>
      <c r="B1208"/>
    </row>
    <row r="1209" spans="1:2">
      <c r="A1209"/>
      <c r="B1209"/>
    </row>
    <row r="1210" spans="1:2">
      <c r="A1210"/>
      <c r="B1210"/>
    </row>
    <row r="1211" spans="1:2">
      <c r="A1211"/>
      <c r="B1211"/>
    </row>
    <row r="1212" spans="1:2">
      <c r="A1212"/>
      <c r="B1212"/>
    </row>
    <row r="1213" spans="1:2">
      <c r="A1213"/>
      <c r="B1213"/>
    </row>
    <row r="1214" spans="1:2">
      <c r="A1214"/>
      <c r="B1214"/>
    </row>
    <row r="1215" spans="1:2">
      <c r="A1215"/>
      <c r="B1215"/>
    </row>
    <row r="1216" spans="1:2">
      <c r="A1216"/>
      <c r="B1216"/>
    </row>
    <row r="1217" spans="1:2">
      <c r="A1217"/>
      <c r="B1217"/>
    </row>
    <row r="1218" spans="1:2">
      <c r="A1218"/>
      <c r="B1218"/>
    </row>
    <row r="1219" spans="1:2">
      <c r="A1219"/>
      <c r="B1219"/>
    </row>
    <row r="1220" spans="1:2">
      <c r="A1220"/>
      <c r="B1220"/>
    </row>
    <row r="1221" spans="1:2">
      <c r="A1221"/>
      <c r="B1221"/>
    </row>
    <row r="1222" spans="1:2">
      <c r="A1222"/>
      <c r="B1222"/>
    </row>
    <row r="1223" spans="1:2">
      <c r="A1223"/>
      <c r="B1223"/>
    </row>
    <row r="1224" spans="1:2">
      <c r="A1224"/>
      <c r="B1224"/>
    </row>
    <row r="1225" spans="1:2">
      <c r="A1225"/>
      <c r="B1225"/>
    </row>
    <row r="1226" spans="1:2">
      <c r="A1226"/>
      <c r="B1226"/>
    </row>
    <row r="1227" spans="1:2">
      <c r="A1227"/>
      <c r="B1227"/>
    </row>
    <row r="1228" spans="1:2">
      <c r="A1228"/>
      <c r="B1228"/>
    </row>
    <row r="1229" spans="1:2">
      <c r="A1229"/>
      <c r="B1229"/>
    </row>
    <row r="1230" spans="1:2">
      <c r="A1230"/>
      <c r="B1230"/>
    </row>
    <row r="1231" spans="1:2">
      <c r="A1231"/>
      <c r="B1231"/>
    </row>
    <row r="1232" spans="1:2">
      <c r="A1232"/>
      <c r="B1232"/>
    </row>
    <row r="1233" spans="1:2">
      <c r="A1233"/>
      <c r="B12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W3124"/>
  <sheetViews>
    <sheetView topLeftCell="B1" zoomScale="70" zoomScaleNormal="70" workbookViewId="0">
      <selection activeCell="M4" sqref="M4"/>
    </sheetView>
  </sheetViews>
  <sheetFormatPr defaultColWidth="10.85546875" defaultRowHeight="15"/>
  <cols>
    <col min="1" max="1" width="31" hidden="1" customWidth="1"/>
    <col min="2" max="2" width="40.7109375" customWidth="1"/>
    <col min="3" max="4" width="54" hidden="1" customWidth="1"/>
    <col min="5" max="5" width="42.7109375" style="14" customWidth="1"/>
    <col min="6" max="6" width="28.28515625" customWidth="1"/>
    <col min="7" max="7" width="27" customWidth="1"/>
    <col min="8" max="10" width="54" customWidth="1"/>
    <col min="11" max="11" width="29.7109375" customWidth="1"/>
    <col min="12" max="12" width="16.140625" customWidth="1"/>
    <col min="13" max="13" width="20.140625" customWidth="1"/>
    <col min="14" max="14" width="20.140625" style="7" customWidth="1"/>
    <col min="15" max="15" width="16.140625" customWidth="1"/>
    <col min="16" max="16" width="13.140625" style="7" customWidth="1"/>
    <col min="20" max="20" width="14" customWidth="1"/>
    <col min="23" max="23" width="12.140625" customWidth="1"/>
  </cols>
  <sheetData>
    <row r="1" spans="1:23" s="20" customFormat="1" ht="42" customHeight="1">
      <c r="E1" s="75" t="s">
        <v>19673</v>
      </c>
      <c r="F1" s="76"/>
      <c r="G1" s="76"/>
      <c r="H1" s="76"/>
      <c r="I1" s="76"/>
    </row>
    <row r="2" spans="1:23" s="26" customFormat="1" ht="42" customHeight="1">
      <c r="E2" s="24"/>
      <c r="F2" s="25"/>
      <c r="G2" s="25"/>
      <c r="H2" s="25"/>
      <c r="I2" s="25"/>
    </row>
    <row r="3" spans="1:23" s="26" customFormat="1" ht="42" customHeight="1">
      <c r="E3" s="24"/>
      <c r="F3" s="25"/>
      <c r="G3" s="25"/>
      <c r="H3" s="25"/>
      <c r="I3" s="25"/>
    </row>
    <row r="4" spans="1:23" s="26" customFormat="1" ht="42" customHeight="1">
      <c r="E4" s="24"/>
      <c r="F4" s="25"/>
      <c r="G4" s="25"/>
      <c r="H4" s="25"/>
      <c r="I4" s="25"/>
    </row>
    <row r="5" spans="1:23">
      <c r="A5" s="1" t="s">
        <v>2</v>
      </c>
      <c r="B5" s="1" t="s">
        <v>3</v>
      </c>
      <c r="C5" s="1" t="s">
        <v>3</v>
      </c>
      <c r="D5" s="1" t="s">
        <v>7</v>
      </c>
      <c r="E5" s="12" t="s">
        <v>14675</v>
      </c>
      <c r="F5" s="1" t="s">
        <v>14</v>
      </c>
      <c r="G5" s="1" t="s">
        <v>15</v>
      </c>
      <c r="H5" s="1" t="s">
        <v>18</v>
      </c>
      <c r="I5" s="1" t="s">
        <v>19</v>
      </c>
      <c r="J5" s="1" t="s">
        <v>20</v>
      </c>
      <c r="K5" s="1" t="s">
        <v>21</v>
      </c>
      <c r="L5" s="1" t="s">
        <v>22</v>
      </c>
      <c r="M5" s="1" t="s">
        <v>23</v>
      </c>
      <c r="N5" s="1"/>
      <c r="Q5" s="10"/>
      <c r="R5" s="1"/>
      <c r="T5" s="10"/>
      <c r="U5" s="10"/>
    </row>
    <row r="6" spans="1:23">
      <c r="A6" t="s">
        <v>9396</v>
      </c>
      <c r="B6" s="8" t="s">
        <v>9397</v>
      </c>
      <c r="C6" t="s">
        <v>9397</v>
      </c>
      <c r="D6" t="s">
        <v>30</v>
      </c>
      <c r="E6" s="13" t="s">
        <v>14680</v>
      </c>
      <c r="F6" t="s">
        <v>334</v>
      </c>
      <c r="G6" t="s">
        <v>36</v>
      </c>
      <c r="H6" t="s">
        <v>5215</v>
      </c>
      <c r="I6" t="s">
        <v>5216</v>
      </c>
      <c r="J6" t="s">
        <v>183</v>
      </c>
      <c r="K6" t="s">
        <v>1883</v>
      </c>
      <c r="L6" t="s">
        <v>5560</v>
      </c>
      <c r="M6" t="s">
        <v>5561</v>
      </c>
    </row>
    <row r="7" spans="1:23">
      <c r="A7" t="s">
        <v>14027</v>
      </c>
      <c r="B7" s="8" t="s">
        <v>14028</v>
      </c>
      <c r="C7" t="s">
        <v>14028</v>
      </c>
      <c r="D7" t="s">
        <v>30</v>
      </c>
      <c r="E7" s="13" t="s">
        <v>14682</v>
      </c>
      <c r="F7" t="s">
        <v>335</v>
      </c>
      <c r="G7" t="s">
        <v>65</v>
      </c>
      <c r="H7" t="s">
        <v>5215</v>
      </c>
      <c r="I7" t="s">
        <v>5216</v>
      </c>
      <c r="J7" t="s">
        <v>183</v>
      </c>
      <c r="L7" t="s">
        <v>5560</v>
      </c>
      <c r="M7" t="s">
        <v>5561</v>
      </c>
    </row>
    <row r="8" spans="1:23">
      <c r="A8" t="s">
        <v>14031</v>
      </c>
      <c r="B8" s="8" t="s">
        <v>14032</v>
      </c>
      <c r="C8" t="s">
        <v>14032</v>
      </c>
      <c r="D8" t="s">
        <v>30</v>
      </c>
      <c r="E8" s="13" t="s">
        <v>14682</v>
      </c>
      <c r="F8" t="s">
        <v>335</v>
      </c>
      <c r="G8" t="s">
        <v>65</v>
      </c>
      <c r="H8" t="s">
        <v>5215</v>
      </c>
      <c r="I8" t="s">
        <v>5216</v>
      </c>
      <c r="J8" t="s">
        <v>183</v>
      </c>
      <c r="L8" s="7" t="s">
        <v>5560</v>
      </c>
      <c r="M8" s="7" t="s">
        <v>5561</v>
      </c>
      <c r="O8" s="7"/>
      <c r="T8" s="7"/>
      <c r="V8" s="7"/>
      <c r="W8" s="7"/>
    </row>
    <row r="9" spans="1:23">
      <c r="A9" t="s">
        <v>9413</v>
      </c>
      <c r="B9" s="8" t="s">
        <v>9414</v>
      </c>
      <c r="C9" t="s">
        <v>9414</v>
      </c>
      <c r="D9" t="s">
        <v>30</v>
      </c>
      <c r="E9" s="13" t="s">
        <v>14680</v>
      </c>
      <c r="F9" t="s">
        <v>334</v>
      </c>
      <c r="G9" t="s">
        <v>36</v>
      </c>
      <c r="H9" t="s">
        <v>5215</v>
      </c>
      <c r="I9" t="s">
        <v>5216</v>
      </c>
      <c r="J9" t="s">
        <v>183</v>
      </c>
      <c r="L9" t="s">
        <v>197</v>
      </c>
      <c r="M9" t="s">
        <v>3148</v>
      </c>
    </row>
    <row r="10" spans="1:23">
      <c r="A10" t="s">
        <v>9417</v>
      </c>
      <c r="B10" s="8" t="s">
        <v>9418</v>
      </c>
      <c r="C10" t="s">
        <v>9418</v>
      </c>
      <c r="D10" t="s">
        <v>30</v>
      </c>
      <c r="E10" s="13" t="s">
        <v>14680</v>
      </c>
      <c r="F10" t="s">
        <v>334</v>
      </c>
      <c r="G10" t="s">
        <v>36</v>
      </c>
      <c r="H10" t="s">
        <v>5215</v>
      </c>
      <c r="I10" t="s">
        <v>5216</v>
      </c>
      <c r="J10" t="s">
        <v>183</v>
      </c>
      <c r="K10" t="s">
        <v>1883</v>
      </c>
      <c r="L10" s="7" t="s">
        <v>197</v>
      </c>
      <c r="M10" s="7" t="s">
        <v>3148</v>
      </c>
      <c r="O10" s="7"/>
      <c r="T10" s="7"/>
      <c r="V10" s="7"/>
      <c r="W10" s="7"/>
    </row>
    <row r="11" spans="1:23">
      <c r="A11" t="s">
        <v>14004</v>
      </c>
      <c r="B11" s="8" t="s">
        <v>14005</v>
      </c>
      <c r="C11" t="s">
        <v>14005</v>
      </c>
      <c r="D11" t="s">
        <v>30</v>
      </c>
      <c r="E11" s="13" t="s">
        <v>14682</v>
      </c>
      <c r="F11" t="s">
        <v>335</v>
      </c>
      <c r="G11" t="s">
        <v>65</v>
      </c>
      <c r="H11" t="s">
        <v>5215</v>
      </c>
      <c r="I11" t="s">
        <v>5216</v>
      </c>
      <c r="J11" t="s">
        <v>183</v>
      </c>
      <c r="L11" t="s">
        <v>197</v>
      </c>
      <c r="M11" t="s">
        <v>3148</v>
      </c>
    </row>
    <row r="12" spans="1:23">
      <c r="A12" t="s">
        <v>14012</v>
      </c>
      <c r="B12" s="8" t="s">
        <v>9418</v>
      </c>
      <c r="C12" t="s">
        <v>9418</v>
      </c>
      <c r="D12" t="s">
        <v>30</v>
      </c>
      <c r="E12" s="13" t="s">
        <v>14682</v>
      </c>
      <c r="F12" t="s">
        <v>335</v>
      </c>
      <c r="G12" t="s">
        <v>65</v>
      </c>
      <c r="H12" t="s">
        <v>5215</v>
      </c>
      <c r="I12" t="s">
        <v>5216</v>
      </c>
      <c r="J12" t="s">
        <v>183</v>
      </c>
      <c r="L12" t="s">
        <v>197</v>
      </c>
      <c r="M12" t="s">
        <v>3148</v>
      </c>
    </row>
    <row r="13" spans="1:23">
      <c r="A13" t="s">
        <v>14019</v>
      </c>
      <c r="B13" s="8" t="s">
        <v>14020</v>
      </c>
      <c r="C13" t="s">
        <v>14020</v>
      </c>
      <c r="D13" t="s">
        <v>30</v>
      </c>
      <c r="E13" s="13" t="s">
        <v>14682</v>
      </c>
      <c r="F13" t="s">
        <v>335</v>
      </c>
      <c r="G13" t="s">
        <v>65</v>
      </c>
      <c r="H13" t="s">
        <v>5215</v>
      </c>
      <c r="I13" t="s">
        <v>5216</v>
      </c>
      <c r="J13" t="s">
        <v>183</v>
      </c>
      <c r="L13" t="s">
        <v>197</v>
      </c>
      <c r="M13" t="s">
        <v>3148</v>
      </c>
    </row>
    <row r="14" spans="1:23">
      <c r="A14" t="s">
        <v>5222</v>
      </c>
      <c r="B14" s="8" t="s">
        <v>5223</v>
      </c>
      <c r="C14" t="s">
        <v>5223</v>
      </c>
      <c r="D14" t="s">
        <v>30</v>
      </c>
      <c r="E14" s="13" t="s">
        <v>14679</v>
      </c>
      <c r="F14" t="s">
        <v>91</v>
      </c>
      <c r="G14" t="s">
        <v>180</v>
      </c>
      <c r="H14" t="s">
        <v>5215</v>
      </c>
      <c r="I14" t="s">
        <v>5216</v>
      </c>
      <c r="J14" t="s">
        <v>183</v>
      </c>
      <c r="L14" t="s">
        <v>197</v>
      </c>
      <c r="M14" t="s">
        <v>198</v>
      </c>
    </row>
    <row r="15" spans="1:23">
      <c r="A15" t="s">
        <v>13994</v>
      </c>
      <c r="B15" s="8" t="s">
        <v>13995</v>
      </c>
      <c r="C15" t="s">
        <v>13995</v>
      </c>
      <c r="D15" t="s">
        <v>30</v>
      </c>
      <c r="E15" s="13" t="s">
        <v>14682</v>
      </c>
      <c r="F15" t="s">
        <v>335</v>
      </c>
      <c r="G15" t="s">
        <v>65</v>
      </c>
      <c r="H15" t="s">
        <v>5215</v>
      </c>
      <c r="I15" t="s">
        <v>5216</v>
      </c>
      <c r="J15" t="s">
        <v>183</v>
      </c>
      <c r="L15" t="s">
        <v>197</v>
      </c>
      <c r="M15" t="s">
        <v>198</v>
      </c>
    </row>
    <row r="16" spans="1:23">
      <c r="A16" t="s">
        <v>13974</v>
      </c>
      <c r="B16" s="8" t="s">
        <v>13975</v>
      </c>
      <c r="C16" t="s">
        <v>13975</v>
      </c>
      <c r="D16" t="s">
        <v>30</v>
      </c>
      <c r="E16" s="13" t="s">
        <v>14682</v>
      </c>
      <c r="F16" t="s">
        <v>335</v>
      </c>
      <c r="G16" t="s">
        <v>65</v>
      </c>
      <c r="H16" t="s">
        <v>5215</v>
      </c>
      <c r="I16" t="s">
        <v>5216</v>
      </c>
      <c r="J16" t="s">
        <v>183</v>
      </c>
      <c r="L16" s="7" t="s">
        <v>116</v>
      </c>
      <c r="M16" s="7" t="s">
        <v>6652</v>
      </c>
      <c r="O16" s="7"/>
      <c r="T16" s="7"/>
      <c r="V16" s="7"/>
      <c r="W16" s="7"/>
    </row>
    <row r="17" spans="1:23">
      <c r="A17" t="s">
        <v>13986</v>
      </c>
      <c r="B17" s="8" t="s">
        <v>13987</v>
      </c>
      <c r="C17" t="s">
        <v>13987</v>
      </c>
      <c r="D17" t="s">
        <v>30</v>
      </c>
      <c r="E17" s="13" t="s">
        <v>14682</v>
      </c>
      <c r="F17" t="s">
        <v>335</v>
      </c>
      <c r="G17" t="s">
        <v>65</v>
      </c>
      <c r="H17" t="s">
        <v>5215</v>
      </c>
      <c r="I17" t="s">
        <v>5216</v>
      </c>
      <c r="J17" t="s">
        <v>183</v>
      </c>
      <c r="L17" t="s">
        <v>116</v>
      </c>
      <c r="M17" s="7" t="s">
        <v>6652</v>
      </c>
      <c r="O17" s="7"/>
      <c r="T17" s="7"/>
      <c r="V17" s="7"/>
      <c r="W17" s="7"/>
    </row>
    <row r="18" spans="1:23">
      <c r="A18" t="s">
        <v>5212</v>
      </c>
      <c r="B18" s="8" t="s">
        <v>5213</v>
      </c>
      <c r="C18" t="s">
        <v>5213</v>
      </c>
      <c r="D18" t="s">
        <v>30</v>
      </c>
      <c r="E18" s="13" t="s">
        <v>14679</v>
      </c>
      <c r="F18" t="s">
        <v>91</v>
      </c>
      <c r="G18" t="s">
        <v>180</v>
      </c>
      <c r="H18" t="s">
        <v>5215</v>
      </c>
      <c r="I18" t="s">
        <v>5216</v>
      </c>
      <c r="J18" t="s">
        <v>183</v>
      </c>
      <c r="L18" t="s">
        <v>116</v>
      </c>
      <c r="M18" t="s">
        <v>117</v>
      </c>
      <c r="T18" s="10"/>
    </row>
    <row r="19" spans="1:23">
      <c r="A19" t="s">
        <v>13966</v>
      </c>
      <c r="B19" s="8" t="s">
        <v>13967</v>
      </c>
      <c r="C19" t="s">
        <v>13967</v>
      </c>
      <c r="D19" t="s">
        <v>30</v>
      </c>
      <c r="E19" s="13" t="s">
        <v>14682</v>
      </c>
      <c r="F19" t="s">
        <v>335</v>
      </c>
      <c r="G19" t="s">
        <v>65</v>
      </c>
      <c r="H19" t="s">
        <v>5215</v>
      </c>
      <c r="I19" t="s">
        <v>5216</v>
      </c>
      <c r="J19" t="s">
        <v>183</v>
      </c>
      <c r="L19" s="7" t="s">
        <v>116</v>
      </c>
      <c r="M19" s="7" t="s">
        <v>117</v>
      </c>
      <c r="O19" s="7"/>
      <c r="T19" s="7"/>
      <c r="V19" s="7"/>
      <c r="W19" s="7"/>
    </row>
    <row r="20" spans="1:23">
      <c r="A20" t="s">
        <v>5218</v>
      </c>
      <c r="B20" s="8" t="s">
        <v>5219</v>
      </c>
      <c r="C20" t="s">
        <v>5219</v>
      </c>
      <c r="D20" t="s">
        <v>30</v>
      </c>
      <c r="E20" s="13" t="s">
        <v>14679</v>
      </c>
      <c r="F20" t="s">
        <v>91</v>
      </c>
      <c r="G20" t="s">
        <v>180</v>
      </c>
      <c r="H20" t="s">
        <v>5215</v>
      </c>
      <c r="I20" t="s">
        <v>5216</v>
      </c>
      <c r="J20" t="s">
        <v>183</v>
      </c>
      <c r="L20" s="7" t="s">
        <v>7097</v>
      </c>
      <c r="M20" s="7" t="s">
        <v>7098</v>
      </c>
      <c r="O20" s="7"/>
      <c r="T20" s="7"/>
      <c r="V20" s="7"/>
      <c r="W20" s="7"/>
    </row>
    <row r="21" spans="1:23">
      <c r="A21" t="s">
        <v>8697</v>
      </c>
      <c r="B21" s="8" t="s">
        <v>3751</v>
      </c>
      <c r="C21" t="s">
        <v>3751</v>
      </c>
      <c r="D21" t="s">
        <v>30</v>
      </c>
      <c r="E21" s="13" t="s">
        <v>14680</v>
      </c>
      <c r="F21" t="s">
        <v>334</v>
      </c>
      <c r="G21" t="s">
        <v>36</v>
      </c>
      <c r="H21" t="s">
        <v>8699</v>
      </c>
      <c r="I21" t="s">
        <v>3242</v>
      </c>
      <c r="J21" t="s">
        <v>48</v>
      </c>
      <c r="L21" s="7" t="s">
        <v>197</v>
      </c>
      <c r="M21" s="7" t="s">
        <v>3148</v>
      </c>
      <c r="O21" s="7"/>
      <c r="T21" s="7"/>
      <c r="V21" s="7"/>
      <c r="W21" s="7"/>
    </row>
    <row r="22" spans="1:23">
      <c r="A22" t="s">
        <v>11932</v>
      </c>
      <c r="B22" s="8" t="s">
        <v>11933</v>
      </c>
      <c r="C22" t="s">
        <v>11933</v>
      </c>
      <c r="D22" t="s">
        <v>30</v>
      </c>
      <c r="E22" s="13" t="s">
        <v>14682</v>
      </c>
      <c r="F22" t="s">
        <v>335</v>
      </c>
      <c r="G22" t="s">
        <v>65</v>
      </c>
      <c r="H22" t="s">
        <v>8699</v>
      </c>
      <c r="I22" t="s">
        <v>3242</v>
      </c>
      <c r="J22" t="s">
        <v>48</v>
      </c>
      <c r="L22" t="s">
        <v>197</v>
      </c>
      <c r="M22" t="s">
        <v>3148</v>
      </c>
    </row>
    <row r="23" spans="1:23">
      <c r="A23" t="s">
        <v>4446</v>
      </c>
      <c r="B23" s="8" t="s">
        <v>4447</v>
      </c>
      <c r="C23" t="s">
        <v>4447</v>
      </c>
      <c r="D23" t="s">
        <v>30</v>
      </c>
      <c r="E23" s="13" t="s">
        <v>14679</v>
      </c>
      <c r="F23" t="s">
        <v>91</v>
      </c>
      <c r="G23" t="s">
        <v>180</v>
      </c>
      <c r="H23" t="s">
        <v>4449</v>
      </c>
      <c r="I23" t="s">
        <v>1387</v>
      </c>
      <c r="J23" t="s">
        <v>281</v>
      </c>
      <c r="L23" t="s">
        <v>116</v>
      </c>
      <c r="M23" t="s">
        <v>117</v>
      </c>
    </row>
    <row r="24" spans="1:23">
      <c r="A24" t="s">
        <v>3608</v>
      </c>
      <c r="B24" s="8" t="s">
        <v>3609</v>
      </c>
      <c r="C24" t="s">
        <v>3609</v>
      </c>
      <c r="D24" t="s">
        <v>30</v>
      </c>
      <c r="E24" s="13" t="s">
        <v>14679</v>
      </c>
      <c r="F24" t="s">
        <v>91</v>
      </c>
      <c r="G24" t="s">
        <v>180</v>
      </c>
      <c r="H24" t="s">
        <v>3600</v>
      </c>
      <c r="I24" t="s">
        <v>3601</v>
      </c>
      <c r="J24" t="s">
        <v>371</v>
      </c>
      <c r="L24" t="s">
        <v>197</v>
      </c>
      <c r="M24" t="s">
        <v>3148</v>
      </c>
    </row>
    <row r="25" spans="1:23">
      <c r="A25" t="s">
        <v>3597</v>
      </c>
      <c r="B25" s="8" t="s">
        <v>3598</v>
      </c>
      <c r="C25" t="s">
        <v>3598</v>
      </c>
      <c r="D25" t="s">
        <v>361</v>
      </c>
      <c r="E25" s="13" t="s">
        <v>14679</v>
      </c>
      <c r="F25" t="s">
        <v>91</v>
      </c>
      <c r="G25" t="s">
        <v>180</v>
      </c>
      <c r="H25" t="s">
        <v>3600</v>
      </c>
      <c r="I25" t="s">
        <v>3601</v>
      </c>
      <c r="J25" t="s">
        <v>371</v>
      </c>
      <c r="L25" s="7" t="s">
        <v>116</v>
      </c>
      <c r="M25" s="7" t="s">
        <v>117</v>
      </c>
      <c r="O25" s="7"/>
      <c r="T25" s="7"/>
      <c r="V25" s="7"/>
      <c r="W25" s="7"/>
    </row>
    <row r="26" spans="1:23">
      <c r="A26" t="s">
        <v>1984</v>
      </c>
      <c r="B26" s="8" t="s">
        <v>1985</v>
      </c>
      <c r="C26" t="s">
        <v>1985</v>
      </c>
      <c r="D26" t="s">
        <v>30</v>
      </c>
      <c r="E26" s="13" t="s">
        <v>14676</v>
      </c>
      <c r="F26" t="s">
        <v>56</v>
      </c>
      <c r="G26" t="s">
        <v>99</v>
      </c>
      <c r="H26" t="s">
        <v>1987</v>
      </c>
      <c r="I26" t="s">
        <v>1387</v>
      </c>
      <c r="J26" t="s">
        <v>281</v>
      </c>
      <c r="L26" t="s">
        <v>5560</v>
      </c>
      <c r="M26" t="s">
        <v>5843</v>
      </c>
    </row>
    <row r="27" spans="1:23">
      <c r="A27" t="s">
        <v>2484</v>
      </c>
      <c r="B27" s="8" t="s">
        <v>2485</v>
      </c>
      <c r="C27" t="s">
        <v>2485</v>
      </c>
      <c r="D27" t="s">
        <v>30</v>
      </c>
      <c r="E27" s="13" t="s">
        <v>14679</v>
      </c>
      <c r="F27" t="s">
        <v>91</v>
      </c>
      <c r="G27" t="s">
        <v>180</v>
      </c>
      <c r="H27" t="s">
        <v>1987</v>
      </c>
      <c r="I27" t="s">
        <v>1387</v>
      </c>
      <c r="J27" t="s">
        <v>281</v>
      </c>
      <c r="L27" t="s">
        <v>5560</v>
      </c>
      <c r="M27" t="s">
        <v>5843</v>
      </c>
    </row>
    <row r="28" spans="1:23">
      <c r="A28" t="s">
        <v>7755</v>
      </c>
      <c r="B28" s="8" t="s">
        <v>7756</v>
      </c>
      <c r="C28" t="s">
        <v>7756</v>
      </c>
      <c r="D28" t="s">
        <v>30</v>
      </c>
      <c r="E28" s="13" t="s">
        <v>14680</v>
      </c>
      <c r="F28" t="s">
        <v>334</v>
      </c>
      <c r="G28" t="s">
        <v>36</v>
      </c>
      <c r="H28" t="s">
        <v>1987</v>
      </c>
      <c r="I28" t="s">
        <v>1387</v>
      </c>
      <c r="J28" t="s">
        <v>281</v>
      </c>
      <c r="L28" s="7" t="s">
        <v>197</v>
      </c>
      <c r="M28" s="7" t="s">
        <v>3148</v>
      </c>
      <c r="O28" s="7"/>
      <c r="T28" s="7"/>
      <c r="V28" s="7"/>
      <c r="W28" s="7"/>
    </row>
    <row r="29" spans="1:23">
      <c r="A29" t="s">
        <v>12995</v>
      </c>
      <c r="B29" s="8" t="s">
        <v>12996</v>
      </c>
      <c r="C29" t="s">
        <v>12996</v>
      </c>
      <c r="D29" t="s">
        <v>30</v>
      </c>
      <c r="E29" s="13" t="s">
        <v>14682</v>
      </c>
      <c r="F29" t="s">
        <v>335</v>
      </c>
      <c r="G29" t="s">
        <v>65</v>
      </c>
      <c r="H29" t="s">
        <v>1987</v>
      </c>
      <c r="I29" t="s">
        <v>1387</v>
      </c>
      <c r="J29" t="s">
        <v>281</v>
      </c>
      <c r="L29" t="s">
        <v>197</v>
      </c>
      <c r="M29" t="s">
        <v>3148</v>
      </c>
    </row>
    <row r="30" spans="1:23">
      <c r="A30" t="s">
        <v>5227</v>
      </c>
      <c r="B30" s="8" t="s">
        <v>5228</v>
      </c>
      <c r="C30" t="s">
        <v>5228</v>
      </c>
      <c r="D30" t="s">
        <v>30</v>
      </c>
      <c r="E30" s="13" t="s">
        <v>14679</v>
      </c>
      <c r="F30" t="s">
        <v>91</v>
      </c>
      <c r="G30" t="s">
        <v>180</v>
      </c>
      <c r="H30" t="s">
        <v>5230</v>
      </c>
      <c r="I30" t="s">
        <v>3601</v>
      </c>
      <c r="J30" t="s">
        <v>371</v>
      </c>
      <c r="L30" t="s">
        <v>197</v>
      </c>
      <c r="M30" t="s">
        <v>3148</v>
      </c>
    </row>
    <row r="31" spans="1:23">
      <c r="A31" t="s">
        <v>5232</v>
      </c>
      <c r="B31" s="8" t="s">
        <v>5233</v>
      </c>
      <c r="C31" t="s">
        <v>5233</v>
      </c>
      <c r="D31" t="s">
        <v>30</v>
      </c>
      <c r="E31" s="13" t="s">
        <v>14679</v>
      </c>
      <c r="F31" t="s">
        <v>91</v>
      </c>
      <c r="G31" t="s">
        <v>180</v>
      </c>
      <c r="H31" t="s">
        <v>5230</v>
      </c>
      <c r="I31" t="s">
        <v>3601</v>
      </c>
      <c r="J31" t="s">
        <v>371</v>
      </c>
      <c r="L31" s="7" t="s">
        <v>197</v>
      </c>
      <c r="M31" s="7" t="s">
        <v>3148</v>
      </c>
      <c r="O31" s="7"/>
      <c r="T31" s="7"/>
      <c r="V31" s="7"/>
      <c r="W31" s="7"/>
    </row>
    <row r="32" spans="1:23">
      <c r="A32" t="s">
        <v>5236</v>
      </c>
      <c r="B32" s="8" t="s">
        <v>5237</v>
      </c>
      <c r="C32" t="s">
        <v>5237</v>
      </c>
      <c r="D32" t="s">
        <v>30</v>
      </c>
      <c r="E32" s="13" t="s">
        <v>14679</v>
      </c>
      <c r="F32" t="s">
        <v>91</v>
      </c>
      <c r="G32" t="s">
        <v>180</v>
      </c>
      <c r="H32" t="s">
        <v>5230</v>
      </c>
      <c r="I32" t="s">
        <v>3601</v>
      </c>
      <c r="J32" t="s">
        <v>371</v>
      </c>
      <c r="L32" s="7" t="s">
        <v>197</v>
      </c>
      <c r="M32" s="7" t="s">
        <v>3148</v>
      </c>
      <c r="O32" s="7"/>
      <c r="T32" s="7"/>
      <c r="V32" s="7"/>
      <c r="W32" s="7"/>
    </row>
    <row r="33" spans="1:23">
      <c r="A33" t="s">
        <v>10044</v>
      </c>
      <c r="B33" s="8" t="s">
        <v>10045</v>
      </c>
      <c r="C33" t="s">
        <v>10045</v>
      </c>
      <c r="D33" t="s">
        <v>30</v>
      </c>
      <c r="E33" s="13" t="s">
        <v>14680</v>
      </c>
      <c r="F33" t="s">
        <v>334</v>
      </c>
      <c r="G33" t="s">
        <v>36</v>
      </c>
      <c r="H33" t="s">
        <v>5230</v>
      </c>
      <c r="I33" t="s">
        <v>3601</v>
      </c>
      <c r="J33" t="s">
        <v>371</v>
      </c>
      <c r="L33" t="s">
        <v>197</v>
      </c>
      <c r="M33" t="s">
        <v>3148</v>
      </c>
    </row>
    <row r="34" spans="1:23">
      <c r="A34" t="s">
        <v>1535</v>
      </c>
      <c r="B34" s="8" t="s">
        <v>1536</v>
      </c>
      <c r="C34" t="s">
        <v>1536</v>
      </c>
      <c r="D34" t="s">
        <v>30</v>
      </c>
      <c r="E34" s="13" t="s">
        <v>14676</v>
      </c>
      <c r="F34" t="s">
        <v>56</v>
      </c>
      <c r="G34" t="s">
        <v>99</v>
      </c>
      <c r="H34" t="s">
        <v>1538</v>
      </c>
      <c r="I34" t="s">
        <v>370</v>
      </c>
      <c r="J34" t="s">
        <v>371</v>
      </c>
      <c r="L34" t="s">
        <v>197</v>
      </c>
      <c r="M34" t="s">
        <v>3148</v>
      </c>
    </row>
    <row r="35" spans="1:23">
      <c r="A35" t="s">
        <v>9145</v>
      </c>
      <c r="B35" s="8" t="s">
        <v>9146</v>
      </c>
      <c r="C35" t="s">
        <v>9146</v>
      </c>
      <c r="D35" t="s">
        <v>30</v>
      </c>
      <c r="E35" s="13" t="s">
        <v>14680</v>
      </c>
      <c r="F35" t="s">
        <v>334</v>
      </c>
      <c r="G35" t="s">
        <v>36</v>
      </c>
      <c r="H35" t="s">
        <v>1538</v>
      </c>
      <c r="I35" t="s">
        <v>1544</v>
      </c>
      <c r="J35" t="s">
        <v>371</v>
      </c>
      <c r="L35" s="7" t="s">
        <v>197</v>
      </c>
      <c r="M35" s="7" t="s">
        <v>3148</v>
      </c>
      <c r="O35" s="7"/>
      <c r="T35" s="7"/>
      <c r="V35" s="7"/>
      <c r="W35" s="7"/>
    </row>
    <row r="36" spans="1:23">
      <c r="A36" t="s">
        <v>13525</v>
      </c>
      <c r="B36" s="8" t="s">
        <v>9146</v>
      </c>
      <c r="C36" t="s">
        <v>9146</v>
      </c>
      <c r="D36" t="s">
        <v>30</v>
      </c>
      <c r="E36" s="13" t="s">
        <v>14682</v>
      </c>
      <c r="F36" t="s">
        <v>335</v>
      </c>
      <c r="G36" t="s">
        <v>65</v>
      </c>
      <c r="H36" t="s">
        <v>1538</v>
      </c>
      <c r="I36" t="s">
        <v>1544</v>
      </c>
      <c r="J36" t="s">
        <v>371</v>
      </c>
      <c r="L36" t="s">
        <v>197</v>
      </c>
      <c r="M36" t="s">
        <v>3148</v>
      </c>
    </row>
    <row r="37" spans="1:23">
      <c r="A37" t="s">
        <v>8440</v>
      </c>
      <c r="B37" s="8" t="s">
        <v>8441</v>
      </c>
      <c r="C37" t="s">
        <v>8441</v>
      </c>
      <c r="D37" t="s">
        <v>53</v>
      </c>
      <c r="E37" s="13" t="s">
        <v>14680</v>
      </c>
      <c r="F37" t="s">
        <v>334</v>
      </c>
      <c r="G37" t="s">
        <v>36</v>
      </c>
      <c r="H37" t="s">
        <v>1538</v>
      </c>
      <c r="I37" t="s">
        <v>125</v>
      </c>
      <c r="J37" t="s">
        <v>59</v>
      </c>
      <c r="L37" s="7" t="s">
        <v>116</v>
      </c>
      <c r="M37" s="7" t="s">
        <v>117</v>
      </c>
      <c r="O37" s="7"/>
      <c r="T37" s="7"/>
      <c r="V37" s="7"/>
      <c r="W37" s="7"/>
    </row>
    <row r="38" spans="1:23">
      <c r="A38" t="s">
        <v>8492</v>
      </c>
      <c r="B38" s="8" t="s">
        <v>8493</v>
      </c>
      <c r="C38" t="s">
        <v>8493</v>
      </c>
      <c r="D38" t="s">
        <v>53</v>
      </c>
      <c r="E38" s="13" t="s">
        <v>14680</v>
      </c>
      <c r="F38" t="s">
        <v>334</v>
      </c>
      <c r="G38" t="s">
        <v>36</v>
      </c>
      <c r="H38" t="s">
        <v>1538</v>
      </c>
      <c r="I38" t="s">
        <v>125</v>
      </c>
      <c r="J38" t="s">
        <v>59</v>
      </c>
      <c r="L38" t="s">
        <v>116</v>
      </c>
      <c r="M38" t="s">
        <v>117</v>
      </c>
    </row>
    <row r="39" spans="1:23">
      <c r="A39" t="s">
        <v>12103</v>
      </c>
      <c r="B39" s="8" t="s">
        <v>8493</v>
      </c>
      <c r="C39" t="s">
        <v>8493</v>
      </c>
      <c r="D39" t="s">
        <v>53</v>
      </c>
      <c r="E39" s="13" t="s">
        <v>14682</v>
      </c>
      <c r="F39" t="s">
        <v>335</v>
      </c>
      <c r="G39" t="s">
        <v>65</v>
      </c>
      <c r="H39" t="s">
        <v>1538</v>
      </c>
      <c r="I39" t="s">
        <v>125</v>
      </c>
      <c r="J39" t="s">
        <v>59</v>
      </c>
      <c r="L39" s="7" t="s">
        <v>116</v>
      </c>
      <c r="M39" s="7" t="s">
        <v>117</v>
      </c>
      <c r="O39" s="7"/>
      <c r="T39" s="7"/>
      <c r="V39" s="7"/>
      <c r="W39" s="7"/>
    </row>
    <row r="40" spans="1:23">
      <c r="A40" t="s">
        <v>12106</v>
      </c>
      <c r="B40" s="8" t="s">
        <v>8441</v>
      </c>
      <c r="C40" t="s">
        <v>8441</v>
      </c>
      <c r="D40" t="s">
        <v>53</v>
      </c>
      <c r="E40" s="13" t="s">
        <v>14682</v>
      </c>
      <c r="F40" t="s">
        <v>335</v>
      </c>
      <c r="G40" t="s">
        <v>65</v>
      </c>
      <c r="H40" t="s">
        <v>1538</v>
      </c>
      <c r="I40" t="s">
        <v>125</v>
      </c>
      <c r="J40" t="s">
        <v>59</v>
      </c>
      <c r="L40" s="7" t="s">
        <v>116</v>
      </c>
      <c r="M40" s="7" t="s">
        <v>117</v>
      </c>
      <c r="O40" s="7"/>
      <c r="T40" s="7"/>
      <c r="V40" s="7"/>
      <c r="W40" s="7"/>
    </row>
    <row r="41" spans="1:23">
      <c r="A41" t="s">
        <v>832</v>
      </c>
      <c r="B41" s="8" t="s">
        <v>833</v>
      </c>
      <c r="C41" t="s">
        <v>833</v>
      </c>
      <c r="D41" t="s">
        <v>30</v>
      </c>
      <c r="E41" s="13" t="s">
        <v>14677</v>
      </c>
      <c r="F41" t="s">
        <v>114</v>
      </c>
      <c r="G41" t="s">
        <v>65</v>
      </c>
      <c r="H41" t="s">
        <v>835</v>
      </c>
      <c r="I41" t="s">
        <v>829</v>
      </c>
      <c r="J41" t="s">
        <v>183</v>
      </c>
      <c r="L41" s="7" t="s">
        <v>197</v>
      </c>
      <c r="M41" s="7" t="s">
        <v>3148</v>
      </c>
      <c r="O41" s="7"/>
      <c r="T41" s="7"/>
      <c r="V41" s="7"/>
      <c r="W41" s="7"/>
    </row>
    <row r="42" spans="1:23">
      <c r="A42" t="s">
        <v>10673</v>
      </c>
      <c r="B42" s="8" t="s">
        <v>10674</v>
      </c>
      <c r="C42" t="s">
        <v>10674</v>
      </c>
      <c r="D42" t="s">
        <v>30</v>
      </c>
      <c r="E42" s="13" t="s">
        <v>14680</v>
      </c>
      <c r="F42" t="s">
        <v>334</v>
      </c>
      <c r="G42" t="s">
        <v>36</v>
      </c>
      <c r="H42" t="s">
        <v>5172</v>
      </c>
      <c r="I42" t="s">
        <v>595</v>
      </c>
      <c r="J42" t="s">
        <v>183</v>
      </c>
      <c r="L42" s="7" t="s">
        <v>5560</v>
      </c>
      <c r="M42" s="7" t="s">
        <v>5561</v>
      </c>
      <c r="O42" s="7"/>
      <c r="T42" s="7"/>
      <c r="V42" s="7"/>
      <c r="W42" s="7"/>
    </row>
    <row r="43" spans="1:23">
      <c r="A43" t="s">
        <v>5169</v>
      </c>
      <c r="B43" s="8" t="s">
        <v>5170</v>
      </c>
      <c r="C43" t="s">
        <v>5170</v>
      </c>
      <c r="D43" t="s">
        <v>30</v>
      </c>
      <c r="E43" s="13" t="s">
        <v>14679</v>
      </c>
      <c r="F43" t="s">
        <v>91</v>
      </c>
      <c r="G43" t="s">
        <v>180</v>
      </c>
      <c r="H43" t="s">
        <v>5172</v>
      </c>
      <c r="I43" t="s">
        <v>595</v>
      </c>
      <c r="J43" t="s">
        <v>183</v>
      </c>
      <c r="L43" s="7" t="s">
        <v>197</v>
      </c>
      <c r="M43" s="7" t="s">
        <v>198</v>
      </c>
      <c r="O43" s="7"/>
      <c r="T43" s="7"/>
      <c r="V43" s="7"/>
      <c r="W43" s="7"/>
    </row>
    <row r="44" spans="1:23">
      <c r="A44" t="s">
        <v>700</v>
      </c>
      <c r="B44" s="8" t="s">
        <v>701</v>
      </c>
      <c r="C44" t="s">
        <v>701</v>
      </c>
      <c r="D44" t="s">
        <v>30</v>
      </c>
      <c r="E44" s="13" t="s">
        <v>14676</v>
      </c>
      <c r="F44" t="s">
        <v>56</v>
      </c>
      <c r="G44" t="s">
        <v>99</v>
      </c>
      <c r="H44" t="s">
        <v>108</v>
      </c>
      <c r="I44" t="s">
        <v>38</v>
      </c>
      <c r="J44" t="s">
        <v>39</v>
      </c>
      <c r="L44" t="s">
        <v>5560</v>
      </c>
      <c r="M44" t="s">
        <v>5561</v>
      </c>
    </row>
    <row r="45" spans="1:23">
      <c r="A45" t="s">
        <v>704</v>
      </c>
      <c r="B45" s="8" t="s">
        <v>14666</v>
      </c>
      <c r="C45" t="s">
        <v>705</v>
      </c>
      <c r="D45" t="s">
        <v>30</v>
      </c>
      <c r="E45" s="13" t="s">
        <v>14676</v>
      </c>
      <c r="F45" t="s">
        <v>56</v>
      </c>
      <c r="G45" t="s">
        <v>99</v>
      </c>
      <c r="H45" t="s">
        <v>108</v>
      </c>
      <c r="I45" t="s">
        <v>38</v>
      </c>
      <c r="J45" t="s">
        <v>39</v>
      </c>
      <c r="L45" s="7" t="s">
        <v>5560</v>
      </c>
      <c r="M45" s="7" t="s">
        <v>5561</v>
      </c>
      <c r="O45" s="7"/>
      <c r="T45" s="7"/>
      <c r="V45" s="7"/>
      <c r="W45" s="7"/>
    </row>
    <row r="46" spans="1:23">
      <c r="A46" t="s">
        <v>2004</v>
      </c>
      <c r="B46" s="8" t="s">
        <v>2005</v>
      </c>
      <c r="C46" t="s">
        <v>2005</v>
      </c>
      <c r="D46" t="s">
        <v>30</v>
      </c>
      <c r="E46" s="13" t="s">
        <v>14679</v>
      </c>
      <c r="F46" t="s">
        <v>91</v>
      </c>
      <c r="G46" t="s">
        <v>180</v>
      </c>
      <c r="H46" t="s">
        <v>108</v>
      </c>
      <c r="I46" t="s">
        <v>38</v>
      </c>
      <c r="J46" t="s">
        <v>39</v>
      </c>
      <c r="L46" t="s">
        <v>5560</v>
      </c>
      <c r="M46" t="s">
        <v>5561</v>
      </c>
      <c r="V46" s="10"/>
      <c r="W46" s="10"/>
    </row>
    <row r="47" spans="1:23">
      <c r="A47" t="s">
        <v>2012</v>
      </c>
      <c r="B47" s="8" t="s">
        <v>2013</v>
      </c>
      <c r="C47" t="s">
        <v>2013</v>
      </c>
      <c r="D47" t="s">
        <v>30</v>
      </c>
      <c r="E47" s="13" t="s">
        <v>14679</v>
      </c>
      <c r="F47" t="s">
        <v>91</v>
      </c>
      <c r="G47" t="s">
        <v>180</v>
      </c>
      <c r="H47" t="s">
        <v>108</v>
      </c>
      <c r="I47" t="s">
        <v>38</v>
      </c>
      <c r="J47" t="s">
        <v>39</v>
      </c>
      <c r="L47" t="s">
        <v>5560</v>
      </c>
      <c r="M47" t="s">
        <v>5561</v>
      </c>
    </row>
    <row r="48" spans="1:23">
      <c r="A48" t="s">
        <v>2389</v>
      </c>
      <c r="B48" s="8" t="s">
        <v>2390</v>
      </c>
      <c r="C48" t="s">
        <v>2390</v>
      </c>
      <c r="D48" t="s">
        <v>30</v>
      </c>
      <c r="E48" s="13" t="s">
        <v>14679</v>
      </c>
      <c r="F48" t="s">
        <v>91</v>
      </c>
      <c r="G48" t="s">
        <v>180</v>
      </c>
      <c r="H48" t="s">
        <v>108</v>
      </c>
      <c r="I48" t="s">
        <v>1387</v>
      </c>
      <c r="J48" t="s">
        <v>281</v>
      </c>
      <c r="L48" s="7" t="s">
        <v>5560</v>
      </c>
      <c r="M48" s="7" t="s">
        <v>5561</v>
      </c>
      <c r="O48" s="7"/>
      <c r="T48" s="7"/>
      <c r="V48" s="7"/>
      <c r="W48" s="7"/>
    </row>
    <row r="49" spans="1:23">
      <c r="A49" t="s">
        <v>13116</v>
      </c>
      <c r="B49" s="8" t="s">
        <v>13117</v>
      </c>
      <c r="C49" t="s">
        <v>13117</v>
      </c>
      <c r="D49" t="s">
        <v>30</v>
      </c>
      <c r="E49" s="13" t="s">
        <v>14682</v>
      </c>
      <c r="F49" t="s">
        <v>335</v>
      </c>
      <c r="G49" t="s">
        <v>65</v>
      </c>
      <c r="H49" t="s">
        <v>108</v>
      </c>
      <c r="I49" t="s">
        <v>3539</v>
      </c>
      <c r="J49" t="s">
        <v>849</v>
      </c>
      <c r="L49" t="s">
        <v>5560</v>
      </c>
      <c r="M49" t="s">
        <v>5561</v>
      </c>
    </row>
    <row r="50" spans="1:23">
      <c r="A50" t="s">
        <v>3074</v>
      </c>
      <c r="B50" s="8" t="s">
        <v>3075</v>
      </c>
      <c r="C50" t="s">
        <v>3075</v>
      </c>
      <c r="D50" t="s">
        <v>30</v>
      </c>
      <c r="E50" s="13" t="s">
        <v>14679</v>
      </c>
      <c r="F50" t="s">
        <v>91</v>
      </c>
      <c r="G50" t="s">
        <v>180</v>
      </c>
      <c r="H50" t="s">
        <v>108</v>
      </c>
      <c r="I50" t="s">
        <v>1387</v>
      </c>
      <c r="J50" t="s">
        <v>281</v>
      </c>
      <c r="L50" s="7" t="s">
        <v>5560</v>
      </c>
      <c r="M50" s="7" t="s">
        <v>5843</v>
      </c>
      <c r="O50" s="7"/>
      <c r="T50" s="7"/>
      <c r="V50" s="7"/>
      <c r="W50" s="7"/>
    </row>
    <row r="51" spans="1:23">
      <c r="A51" t="s">
        <v>13101</v>
      </c>
      <c r="B51" s="8" t="s">
        <v>13102</v>
      </c>
      <c r="C51" t="s">
        <v>13102</v>
      </c>
      <c r="D51" t="s">
        <v>30</v>
      </c>
      <c r="E51" s="13" t="s">
        <v>14682</v>
      </c>
      <c r="F51" t="s">
        <v>6534</v>
      </c>
      <c r="G51" t="s">
        <v>6539</v>
      </c>
      <c r="H51" t="s">
        <v>108</v>
      </c>
      <c r="I51" t="s">
        <v>3539</v>
      </c>
      <c r="J51" t="s">
        <v>849</v>
      </c>
      <c r="L51" s="7" t="s">
        <v>5560</v>
      </c>
      <c r="M51" s="7" t="s">
        <v>5843</v>
      </c>
      <c r="O51" s="7"/>
      <c r="T51" s="7"/>
      <c r="V51" s="7"/>
      <c r="W51" s="7"/>
    </row>
    <row r="52" spans="1:23">
      <c r="A52" t="s">
        <v>546</v>
      </c>
      <c r="B52" s="8" t="s">
        <v>547</v>
      </c>
      <c r="C52" t="s">
        <v>547</v>
      </c>
      <c r="D52" t="s">
        <v>30</v>
      </c>
      <c r="E52" s="13" t="s">
        <v>14677</v>
      </c>
      <c r="F52" t="s">
        <v>114</v>
      </c>
      <c r="G52" t="s">
        <v>76</v>
      </c>
      <c r="H52" t="s">
        <v>108</v>
      </c>
      <c r="I52" t="s">
        <v>549</v>
      </c>
      <c r="J52" t="s">
        <v>68</v>
      </c>
      <c r="L52" s="7" t="s">
        <v>197</v>
      </c>
      <c r="M52" s="7" t="s">
        <v>5399</v>
      </c>
      <c r="O52" s="7"/>
      <c r="T52" s="7"/>
      <c r="V52" s="7"/>
      <c r="W52" s="7"/>
    </row>
    <row r="53" spans="1:23">
      <c r="A53" t="s">
        <v>513</v>
      </c>
      <c r="B53" s="8" t="s">
        <v>514</v>
      </c>
      <c r="C53" t="s">
        <v>514</v>
      </c>
      <c r="D53" t="s">
        <v>30</v>
      </c>
      <c r="E53" s="13" t="s">
        <v>14677</v>
      </c>
      <c r="F53" t="s">
        <v>114</v>
      </c>
      <c r="G53" t="s">
        <v>99</v>
      </c>
      <c r="H53" t="s">
        <v>108</v>
      </c>
      <c r="I53" t="s">
        <v>465</v>
      </c>
      <c r="J53" t="s">
        <v>183</v>
      </c>
      <c r="L53" s="7" t="s">
        <v>197</v>
      </c>
      <c r="M53" s="7" t="s">
        <v>5399</v>
      </c>
      <c r="O53" s="7"/>
      <c r="T53" s="7"/>
      <c r="V53" s="7"/>
      <c r="W53" s="7"/>
    </row>
    <row r="54" spans="1:23">
      <c r="A54" t="s">
        <v>148</v>
      </c>
      <c r="B54" s="8" t="s">
        <v>149</v>
      </c>
      <c r="C54" t="s">
        <v>149</v>
      </c>
      <c r="D54" t="s">
        <v>30</v>
      </c>
      <c r="E54" s="13" t="s">
        <v>14677</v>
      </c>
      <c r="F54" t="s">
        <v>114</v>
      </c>
      <c r="G54" t="s">
        <v>76</v>
      </c>
      <c r="H54" t="s">
        <v>108</v>
      </c>
      <c r="I54" t="s">
        <v>151</v>
      </c>
      <c r="J54" t="s">
        <v>152</v>
      </c>
      <c r="L54" t="s">
        <v>197</v>
      </c>
      <c r="M54" t="s">
        <v>5399</v>
      </c>
    </row>
    <row r="55" spans="1:23">
      <c r="A55" t="s">
        <v>695</v>
      </c>
      <c r="B55" s="8" t="s">
        <v>696</v>
      </c>
      <c r="C55" t="s">
        <v>696</v>
      </c>
      <c r="D55" t="s">
        <v>30</v>
      </c>
      <c r="E55" s="13" t="s">
        <v>14676</v>
      </c>
      <c r="F55" t="s">
        <v>56</v>
      </c>
      <c r="G55" t="s">
        <v>36</v>
      </c>
      <c r="H55" t="s">
        <v>108</v>
      </c>
      <c r="I55" t="s">
        <v>158</v>
      </c>
      <c r="J55" t="s">
        <v>39</v>
      </c>
      <c r="L55" t="s">
        <v>197</v>
      </c>
      <c r="M55" t="s">
        <v>5399</v>
      </c>
    </row>
    <row r="56" spans="1:23">
      <c r="A56" t="s">
        <v>1571</v>
      </c>
      <c r="B56" s="8" t="s">
        <v>1572</v>
      </c>
      <c r="C56" t="s">
        <v>1572</v>
      </c>
      <c r="D56" t="s">
        <v>30</v>
      </c>
      <c r="E56" s="13" t="s">
        <v>14679</v>
      </c>
      <c r="F56" t="s">
        <v>91</v>
      </c>
      <c r="G56" t="s">
        <v>180</v>
      </c>
      <c r="H56" t="s">
        <v>108</v>
      </c>
      <c r="I56" t="s">
        <v>1574</v>
      </c>
      <c r="J56" t="s">
        <v>152</v>
      </c>
      <c r="L56" s="7" t="s">
        <v>197</v>
      </c>
      <c r="M56" s="7" t="s">
        <v>5399</v>
      </c>
      <c r="O56" s="7"/>
      <c r="T56" s="7"/>
      <c r="V56" s="7"/>
      <c r="W56" s="7"/>
    </row>
    <row r="57" spans="1:23">
      <c r="A57" t="s">
        <v>2195</v>
      </c>
      <c r="B57" s="8" t="s">
        <v>2196</v>
      </c>
      <c r="C57" t="s">
        <v>2196</v>
      </c>
      <c r="D57" t="s">
        <v>30</v>
      </c>
      <c r="E57" s="13" t="s">
        <v>14679</v>
      </c>
      <c r="F57" t="s">
        <v>91</v>
      </c>
      <c r="G57" t="s">
        <v>180</v>
      </c>
      <c r="H57" t="s">
        <v>108</v>
      </c>
      <c r="I57" t="s">
        <v>2198</v>
      </c>
      <c r="J57" t="s">
        <v>152</v>
      </c>
      <c r="L57" t="s">
        <v>197</v>
      </c>
      <c r="M57" t="s">
        <v>5399</v>
      </c>
    </row>
    <row r="58" spans="1:23">
      <c r="A58" t="s">
        <v>331</v>
      </c>
      <c r="B58" s="8" t="s">
        <v>332</v>
      </c>
      <c r="C58" t="s">
        <v>332</v>
      </c>
      <c r="D58" t="s">
        <v>30</v>
      </c>
      <c r="E58" s="13" t="s">
        <v>14680</v>
      </c>
      <c r="F58" t="s">
        <v>334</v>
      </c>
      <c r="G58" t="s">
        <v>335</v>
      </c>
      <c r="H58" t="s">
        <v>108</v>
      </c>
      <c r="I58" t="s">
        <v>174</v>
      </c>
      <c r="J58" t="s">
        <v>84</v>
      </c>
      <c r="L58" s="7" t="s">
        <v>197</v>
      </c>
      <c r="M58" s="7" t="s">
        <v>5399</v>
      </c>
      <c r="O58" s="7"/>
      <c r="T58" s="7"/>
      <c r="V58" s="7"/>
      <c r="W58" s="7"/>
    </row>
    <row r="59" spans="1:23">
      <c r="A59" t="s">
        <v>10735</v>
      </c>
      <c r="B59" s="8" t="s">
        <v>14609</v>
      </c>
      <c r="C59" t="s">
        <v>10736</v>
      </c>
      <c r="D59" t="s">
        <v>30</v>
      </c>
      <c r="E59" s="13" t="s">
        <v>14680</v>
      </c>
      <c r="F59" t="s">
        <v>3194</v>
      </c>
      <c r="G59" t="s">
        <v>36</v>
      </c>
      <c r="H59" t="s">
        <v>108</v>
      </c>
      <c r="I59" t="s">
        <v>370</v>
      </c>
      <c r="J59" t="s">
        <v>371</v>
      </c>
      <c r="L59" s="7" t="s">
        <v>197</v>
      </c>
      <c r="M59" s="7" t="s">
        <v>5399</v>
      </c>
      <c r="O59" s="7"/>
      <c r="T59" s="7"/>
      <c r="V59" s="7"/>
      <c r="W59" s="7"/>
    </row>
    <row r="60" spans="1:23">
      <c r="A60" t="s">
        <v>11407</v>
      </c>
      <c r="B60" s="8" t="s">
        <v>11408</v>
      </c>
      <c r="C60" t="s">
        <v>11408</v>
      </c>
      <c r="D60" t="s">
        <v>30</v>
      </c>
      <c r="E60" s="13" t="s">
        <v>14680</v>
      </c>
      <c r="F60" t="s">
        <v>334</v>
      </c>
      <c r="G60" t="s">
        <v>36</v>
      </c>
      <c r="H60" t="s">
        <v>108</v>
      </c>
      <c r="I60" t="s">
        <v>370</v>
      </c>
      <c r="J60" t="s">
        <v>371</v>
      </c>
      <c r="L60" s="7" t="s">
        <v>197</v>
      </c>
      <c r="M60" s="7" t="s">
        <v>5399</v>
      </c>
      <c r="O60" s="7"/>
      <c r="T60" s="7"/>
      <c r="V60" s="7"/>
      <c r="W60" s="7"/>
    </row>
    <row r="61" spans="1:23">
      <c r="A61" t="s">
        <v>12426</v>
      </c>
      <c r="B61" s="8" t="s">
        <v>12427</v>
      </c>
      <c r="C61" t="s">
        <v>12427</v>
      </c>
      <c r="D61" t="s">
        <v>30</v>
      </c>
      <c r="E61" s="13" t="s">
        <v>14682</v>
      </c>
      <c r="F61" t="s">
        <v>335</v>
      </c>
      <c r="G61" t="s">
        <v>65</v>
      </c>
      <c r="H61" t="s">
        <v>108</v>
      </c>
      <c r="I61" t="s">
        <v>2036</v>
      </c>
      <c r="J61" t="s">
        <v>809</v>
      </c>
      <c r="L61" s="7" t="s">
        <v>197</v>
      </c>
      <c r="M61" s="7" t="s">
        <v>5399</v>
      </c>
    </row>
    <row r="62" spans="1:23">
      <c r="A62" t="s">
        <v>13169</v>
      </c>
      <c r="B62" s="8" t="s">
        <v>13170</v>
      </c>
      <c r="C62" t="s">
        <v>13170</v>
      </c>
      <c r="D62" t="s">
        <v>30</v>
      </c>
      <c r="E62" s="13" t="s">
        <v>14682</v>
      </c>
      <c r="F62" t="s">
        <v>335</v>
      </c>
      <c r="G62" t="s">
        <v>65</v>
      </c>
      <c r="H62" t="s">
        <v>108</v>
      </c>
      <c r="I62" t="s">
        <v>174</v>
      </c>
      <c r="J62" t="s">
        <v>84</v>
      </c>
      <c r="L62" s="7" t="s">
        <v>197</v>
      </c>
      <c r="M62" s="7" t="s">
        <v>5399</v>
      </c>
      <c r="O62" s="7"/>
      <c r="T62" s="7"/>
      <c r="V62" s="7"/>
      <c r="W62" s="7"/>
    </row>
    <row r="63" spans="1:23">
      <c r="A63" t="s">
        <v>344</v>
      </c>
      <c r="B63" s="8" t="s">
        <v>345</v>
      </c>
      <c r="C63" t="s">
        <v>345</v>
      </c>
      <c r="D63" t="s">
        <v>30</v>
      </c>
      <c r="E63" s="13" t="s">
        <v>14677</v>
      </c>
      <c r="F63" t="s">
        <v>55</v>
      </c>
      <c r="G63" t="s">
        <v>65</v>
      </c>
      <c r="H63" t="s">
        <v>108</v>
      </c>
      <c r="I63" t="s">
        <v>321</v>
      </c>
      <c r="J63" t="s">
        <v>68</v>
      </c>
      <c r="L63" s="7" t="s">
        <v>197</v>
      </c>
      <c r="M63" s="7" t="s">
        <v>5399</v>
      </c>
      <c r="O63" s="7"/>
      <c r="T63" s="7"/>
      <c r="V63" s="7"/>
      <c r="W63" s="7"/>
    </row>
    <row r="64" spans="1:23">
      <c r="A64" t="s">
        <v>4495</v>
      </c>
      <c r="B64" s="8" t="s">
        <v>4496</v>
      </c>
      <c r="C64" t="s">
        <v>4496</v>
      </c>
      <c r="D64" t="s">
        <v>30</v>
      </c>
      <c r="E64" s="13" t="s">
        <v>14676</v>
      </c>
      <c r="F64" t="s">
        <v>99</v>
      </c>
      <c r="G64" t="s">
        <v>180</v>
      </c>
      <c r="H64" t="s">
        <v>108</v>
      </c>
      <c r="I64" t="s">
        <v>465</v>
      </c>
      <c r="J64" t="s">
        <v>183</v>
      </c>
      <c r="L64" s="7" t="s">
        <v>197</v>
      </c>
      <c r="M64" s="7" t="s">
        <v>5399</v>
      </c>
      <c r="O64" s="7"/>
      <c r="T64" s="7"/>
      <c r="V64" s="7"/>
      <c r="W64" s="7"/>
    </row>
    <row r="65" spans="1:23">
      <c r="A65" t="s">
        <v>2635</v>
      </c>
      <c r="B65" s="8" t="s">
        <v>2636</v>
      </c>
      <c r="C65" t="s">
        <v>2636</v>
      </c>
      <c r="D65" t="s">
        <v>30</v>
      </c>
      <c r="E65" s="13" t="s">
        <v>14679</v>
      </c>
      <c r="F65" t="s">
        <v>239</v>
      </c>
      <c r="G65" t="s">
        <v>172</v>
      </c>
      <c r="H65" t="s">
        <v>108</v>
      </c>
      <c r="I65" t="s">
        <v>151</v>
      </c>
      <c r="J65" t="s">
        <v>152</v>
      </c>
      <c r="L65" t="s">
        <v>197</v>
      </c>
      <c r="M65" t="s">
        <v>5399</v>
      </c>
    </row>
    <row r="66" spans="1:23">
      <c r="A66" t="s">
        <v>8651</v>
      </c>
      <c r="B66" s="8" t="s">
        <v>8652</v>
      </c>
      <c r="C66" t="s">
        <v>8652</v>
      </c>
      <c r="D66" t="s">
        <v>30</v>
      </c>
      <c r="E66" s="13" t="s">
        <v>14680</v>
      </c>
      <c r="F66" t="s">
        <v>7797</v>
      </c>
      <c r="G66" t="s">
        <v>327</v>
      </c>
      <c r="H66" t="s">
        <v>108</v>
      </c>
      <c r="I66" t="s">
        <v>151</v>
      </c>
      <c r="J66" t="s">
        <v>152</v>
      </c>
      <c r="L66" s="7" t="s">
        <v>197</v>
      </c>
      <c r="M66" s="7" t="s">
        <v>5399</v>
      </c>
      <c r="O66" s="7"/>
      <c r="T66" s="7"/>
      <c r="V66" s="7"/>
      <c r="W66" s="7"/>
    </row>
    <row r="67" spans="1:23">
      <c r="A67" t="s">
        <v>10699</v>
      </c>
      <c r="B67" s="8" t="s">
        <v>14607</v>
      </c>
      <c r="C67" t="s">
        <v>10700</v>
      </c>
      <c r="D67" t="s">
        <v>30</v>
      </c>
      <c r="E67" s="13" t="s">
        <v>14680</v>
      </c>
      <c r="F67" t="s">
        <v>7797</v>
      </c>
      <c r="G67" t="s">
        <v>36</v>
      </c>
      <c r="H67" t="s">
        <v>108</v>
      </c>
      <c r="I67" t="s">
        <v>370</v>
      </c>
      <c r="J67" t="s">
        <v>371</v>
      </c>
      <c r="L67" s="7" t="s">
        <v>197</v>
      </c>
      <c r="M67" s="7" t="s">
        <v>5399</v>
      </c>
      <c r="O67" s="7"/>
      <c r="T67" s="7"/>
      <c r="V67" s="7"/>
      <c r="W67" s="7"/>
    </row>
    <row r="68" spans="1:23">
      <c r="A68" t="s">
        <v>14244</v>
      </c>
      <c r="B68" s="8" t="s">
        <v>8652</v>
      </c>
      <c r="C68" t="s">
        <v>8652</v>
      </c>
      <c r="D68" t="s">
        <v>30</v>
      </c>
      <c r="E68" s="13" t="s">
        <v>14682</v>
      </c>
      <c r="F68" t="s">
        <v>6534</v>
      </c>
      <c r="G68" t="s">
        <v>6639</v>
      </c>
      <c r="H68" t="s">
        <v>108</v>
      </c>
      <c r="I68" t="s">
        <v>151</v>
      </c>
      <c r="J68" t="s">
        <v>152</v>
      </c>
      <c r="L68" s="7" t="s">
        <v>197</v>
      </c>
      <c r="M68" s="7" t="s">
        <v>5399</v>
      </c>
      <c r="O68" s="7"/>
      <c r="T68" s="7"/>
      <c r="V68" s="7"/>
      <c r="W68" s="7"/>
    </row>
    <row r="69" spans="1:23">
      <c r="A69" t="s">
        <v>324</v>
      </c>
      <c r="B69" s="8" t="s">
        <v>325</v>
      </c>
      <c r="C69" t="s">
        <v>325</v>
      </c>
      <c r="D69" t="s">
        <v>30</v>
      </c>
      <c r="E69" s="13" t="s">
        <v>14677</v>
      </c>
      <c r="F69" t="s">
        <v>114</v>
      </c>
      <c r="G69" t="s">
        <v>327</v>
      </c>
      <c r="H69" t="s">
        <v>108</v>
      </c>
      <c r="I69" t="s">
        <v>328</v>
      </c>
      <c r="J69" t="s">
        <v>39</v>
      </c>
      <c r="L69" s="7" t="s">
        <v>197</v>
      </c>
      <c r="M69" s="7" t="s">
        <v>3148</v>
      </c>
      <c r="O69" s="7"/>
      <c r="T69" s="7"/>
      <c r="V69" s="7"/>
      <c r="W69" s="7"/>
    </row>
    <row r="70" spans="1:23">
      <c r="A70" t="s">
        <v>468</v>
      </c>
      <c r="B70" s="8" t="s">
        <v>469</v>
      </c>
      <c r="C70" t="s">
        <v>469</v>
      </c>
      <c r="D70" t="s">
        <v>30</v>
      </c>
      <c r="E70" s="13" t="s">
        <v>14677</v>
      </c>
      <c r="F70" t="s">
        <v>114</v>
      </c>
      <c r="G70" t="s">
        <v>76</v>
      </c>
      <c r="H70" t="s">
        <v>108</v>
      </c>
      <c r="I70" t="s">
        <v>471</v>
      </c>
      <c r="J70" t="s">
        <v>472</v>
      </c>
      <c r="L70" s="7" t="s">
        <v>197</v>
      </c>
      <c r="M70" s="7" t="s">
        <v>3148</v>
      </c>
      <c r="O70" s="7"/>
      <c r="T70" s="7"/>
      <c r="V70" s="7"/>
      <c r="W70" s="7"/>
    </row>
    <row r="71" spans="1:23">
      <c r="A71" t="s">
        <v>432</v>
      </c>
      <c r="B71" s="8" t="s">
        <v>433</v>
      </c>
      <c r="C71" t="s">
        <v>433</v>
      </c>
      <c r="D71" t="s">
        <v>30</v>
      </c>
      <c r="E71" s="13" t="s">
        <v>14677</v>
      </c>
      <c r="F71" t="s">
        <v>114</v>
      </c>
      <c r="G71" t="s">
        <v>99</v>
      </c>
      <c r="H71" t="s">
        <v>108</v>
      </c>
      <c r="I71" t="s">
        <v>429</v>
      </c>
      <c r="J71" t="s">
        <v>183</v>
      </c>
      <c r="L71" s="7" t="s">
        <v>197</v>
      </c>
      <c r="M71" s="7" t="s">
        <v>3148</v>
      </c>
      <c r="O71" s="7"/>
      <c r="T71" s="7"/>
      <c r="V71" s="7"/>
      <c r="W71" s="7"/>
    </row>
    <row r="72" spans="1:23">
      <c r="A72" t="s">
        <v>155</v>
      </c>
      <c r="B72" s="8" t="s">
        <v>156</v>
      </c>
      <c r="C72" t="s">
        <v>156</v>
      </c>
      <c r="D72" t="s">
        <v>30</v>
      </c>
      <c r="E72" s="13" t="s">
        <v>14676</v>
      </c>
      <c r="F72" t="s">
        <v>56</v>
      </c>
      <c r="G72" t="s">
        <v>65</v>
      </c>
      <c r="H72" t="s">
        <v>108</v>
      </c>
      <c r="I72" t="s">
        <v>158</v>
      </c>
      <c r="J72" t="s">
        <v>39</v>
      </c>
      <c r="L72" t="s">
        <v>197</v>
      </c>
      <c r="M72" t="s">
        <v>3148</v>
      </c>
    </row>
    <row r="73" spans="1:23">
      <c r="A73" t="s">
        <v>852</v>
      </c>
      <c r="B73" s="8" t="s">
        <v>853</v>
      </c>
      <c r="C73" t="s">
        <v>853</v>
      </c>
      <c r="D73" t="s">
        <v>30</v>
      </c>
      <c r="E73" s="13" t="s">
        <v>14676</v>
      </c>
      <c r="F73" t="s">
        <v>56</v>
      </c>
      <c r="G73" t="s">
        <v>797</v>
      </c>
      <c r="H73" t="s">
        <v>108</v>
      </c>
      <c r="I73" t="s">
        <v>370</v>
      </c>
      <c r="J73" t="s">
        <v>371</v>
      </c>
      <c r="L73" s="7" t="s">
        <v>197</v>
      </c>
      <c r="M73" s="7" t="s">
        <v>3148</v>
      </c>
      <c r="O73" s="7"/>
      <c r="T73" s="7"/>
      <c r="V73" s="7"/>
      <c r="W73" s="7"/>
    </row>
    <row r="74" spans="1:23">
      <c r="A74" t="s">
        <v>1505</v>
      </c>
      <c r="B74" s="8" t="s">
        <v>14486</v>
      </c>
      <c r="C74" t="s">
        <v>1506</v>
      </c>
      <c r="D74" t="s">
        <v>30</v>
      </c>
      <c r="E74" s="13" t="s">
        <v>14676</v>
      </c>
      <c r="F74" t="s">
        <v>56</v>
      </c>
      <c r="G74" t="s">
        <v>99</v>
      </c>
      <c r="H74" t="s">
        <v>108</v>
      </c>
      <c r="I74" t="s">
        <v>1434</v>
      </c>
      <c r="J74" t="s">
        <v>371</v>
      </c>
      <c r="L74" s="7" t="s">
        <v>197</v>
      </c>
      <c r="M74" s="7" t="s">
        <v>3148</v>
      </c>
    </row>
    <row r="75" spans="1:23">
      <c r="A75" t="s">
        <v>1797</v>
      </c>
      <c r="B75" s="8" t="s">
        <v>1798</v>
      </c>
      <c r="C75" t="s">
        <v>1798</v>
      </c>
      <c r="D75" t="s">
        <v>30</v>
      </c>
      <c r="E75" s="13" t="s">
        <v>14676</v>
      </c>
      <c r="F75" t="s">
        <v>56</v>
      </c>
      <c r="G75" t="s">
        <v>797</v>
      </c>
      <c r="H75" t="s">
        <v>108</v>
      </c>
      <c r="I75" t="s">
        <v>1521</v>
      </c>
      <c r="J75" t="s">
        <v>102</v>
      </c>
      <c r="L75" s="7" t="s">
        <v>197</v>
      </c>
      <c r="M75" s="7" t="s">
        <v>3148</v>
      </c>
    </row>
    <row r="76" spans="1:23">
      <c r="A76" t="s">
        <v>1801</v>
      </c>
      <c r="B76" s="8" t="s">
        <v>1802</v>
      </c>
      <c r="C76" t="s">
        <v>1802</v>
      </c>
      <c r="D76" t="s">
        <v>30</v>
      </c>
      <c r="E76" s="13" t="s">
        <v>14676</v>
      </c>
      <c r="F76" t="s">
        <v>56</v>
      </c>
      <c r="G76" t="s">
        <v>99</v>
      </c>
      <c r="H76" t="s">
        <v>108</v>
      </c>
      <c r="I76" t="s">
        <v>1521</v>
      </c>
      <c r="J76" t="s">
        <v>102</v>
      </c>
      <c r="L76" s="7" t="s">
        <v>197</v>
      </c>
      <c r="M76" s="7" t="s">
        <v>3148</v>
      </c>
    </row>
    <row r="77" spans="1:23">
      <c r="A77" t="s">
        <v>2590</v>
      </c>
      <c r="B77" s="8" t="s">
        <v>2591</v>
      </c>
      <c r="C77" t="s">
        <v>2591</v>
      </c>
      <c r="D77" t="s">
        <v>30</v>
      </c>
      <c r="E77" s="13" t="s">
        <v>14679</v>
      </c>
      <c r="F77" t="s">
        <v>91</v>
      </c>
      <c r="G77" t="s">
        <v>180</v>
      </c>
      <c r="H77" t="s">
        <v>108</v>
      </c>
      <c r="I77" t="s">
        <v>2198</v>
      </c>
      <c r="J77" t="s">
        <v>152</v>
      </c>
      <c r="L77" s="7" t="s">
        <v>197</v>
      </c>
      <c r="M77" s="7" t="s">
        <v>3148</v>
      </c>
    </row>
    <row r="78" spans="1:23">
      <c r="A78" t="s">
        <v>2606</v>
      </c>
      <c r="B78" s="8" t="s">
        <v>2607</v>
      </c>
      <c r="C78" t="s">
        <v>2607</v>
      </c>
      <c r="D78" t="s">
        <v>30</v>
      </c>
      <c r="E78" s="13" t="s">
        <v>14679</v>
      </c>
      <c r="F78" t="s">
        <v>91</v>
      </c>
      <c r="G78" t="s">
        <v>180</v>
      </c>
      <c r="H78" t="s">
        <v>108</v>
      </c>
      <c r="I78" t="s">
        <v>1434</v>
      </c>
      <c r="J78" t="s">
        <v>371</v>
      </c>
      <c r="L78" s="7" t="s">
        <v>197</v>
      </c>
      <c r="M78" s="7" t="s">
        <v>3148</v>
      </c>
    </row>
    <row r="79" spans="1:23">
      <c r="A79" t="s">
        <v>2800</v>
      </c>
      <c r="B79" s="8" t="s">
        <v>2801</v>
      </c>
      <c r="C79" t="s">
        <v>2801</v>
      </c>
      <c r="D79" t="s">
        <v>30</v>
      </c>
      <c r="E79" s="13" t="s">
        <v>14679</v>
      </c>
      <c r="F79" t="s">
        <v>91</v>
      </c>
      <c r="G79" t="s">
        <v>180</v>
      </c>
      <c r="H79" t="s">
        <v>108</v>
      </c>
      <c r="I79" t="s">
        <v>38</v>
      </c>
      <c r="J79" t="s">
        <v>39</v>
      </c>
      <c r="L79" s="7" t="s">
        <v>197</v>
      </c>
      <c r="M79" s="7" t="s">
        <v>3148</v>
      </c>
      <c r="O79" s="7"/>
      <c r="T79" s="7"/>
      <c r="V79" s="7"/>
      <c r="W79" s="7"/>
    </row>
    <row r="80" spans="1:23">
      <c r="A80" t="s">
        <v>3137</v>
      </c>
      <c r="B80" s="8" t="s">
        <v>3138</v>
      </c>
      <c r="C80" t="s">
        <v>3138</v>
      </c>
      <c r="D80" t="s">
        <v>30</v>
      </c>
      <c r="E80" s="13" t="s">
        <v>14679</v>
      </c>
      <c r="F80" t="s">
        <v>91</v>
      </c>
      <c r="G80" t="s">
        <v>180</v>
      </c>
      <c r="H80" t="s">
        <v>108</v>
      </c>
      <c r="I80" t="s">
        <v>1387</v>
      </c>
      <c r="J80" t="s">
        <v>281</v>
      </c>
      <c r="L80" s="7" t="s">
        <v>197</v>
      </c>
      <c r="M80" s="7" t="s">
        <v>3148</v>
      </c>
    </row>
    <row r="81" spans="1:23">
      <c r="A81" t="s">
        <v>3222</v>
      </c>
      <c r="B81" s="8" t="s">
        <v>3223</v>
      </c>
      <c r="C81" t="s">
        <v>3223</v>
      </c>
      <c r="D81" t="s">
        <v>30</v>
      </c>
      <c r="E81" s="13" t="s">
        <v>14679</v>
      </c>
      <c r="F81" t="s">
        <v>91</v>
      </c>
      <c r="G81" t="s">
        <v>180</v>
      </c>
      <c r="H81" t="s">
        <v>108</v>
      </c>
      <c r="I81" t="s">
        <v>370</v>
      </c>
      <c r="J81" t="s">
        <v>371</v>
      </c>
      <c r="L81" s="7" t="s">
        <v>197</v>
      </c>
      <c r="M81" s="7" t="s">
        <v>3148</v>
      </c>
    </row>
    <row r="82" spans="1:23">
      <c r="A82" t="s">
        <v>3313</v>
      </c>
      <c r="B82" s="8" t="s">
        <v>3314</v>
      </c>
      <c r="C82" t="s">
        <v>3314</v>
      </c>
      <c r="D82" t="s">
        <v>30</v>
      </c>
      <c r="E82" s="13" t="s">
        <v>14679</v>
      </c>
      <c r="F82" t="s">
        <v>91</v>
      </c>
      <c r="G82" t="s">
        <v>180</v>
      </c>
      <c r="H82" t="s">
        <v>108</v>
      </c>
      <c r="I82" t="s">
        <v>370</v>
      </c>
      <c r="J82" t="s">
        <v>371</v>
      </c>
      <c r="L82" s="7" t="s">
        <v>197</v>
      </c>
      <c r="M82" s="7" t="s">
        <v>3148</v>
      </c>
      <c r="O82" s="7"/>
      <c r="T82" s="7"/>
      <c r="V82" s="7"/>
      <c r="W82" s="7"/>
    </row>
    <row r="83" spans="1:23">
      <c r="A83" t="s">
        <v>7320</v>
      </c>
      <c r="B83" s="8" t="s">
        <v>7321</v>
      </c>
      <c r="C83" t="s">
        <v>7321</v>
      </c>
      <c r="D83" t="s">
        <v>30</v>
      </c>
      <c r="E83" s="13" t="s">
        <v>14680</v>
      </c>
      <c r="F83" t="s">
        <v>334</v>
      </c>
      <c r="G83" t="s">
        <v>36</v>
      </c>
      <c r="H83" t="s">
        <v>108</v>
      </c>
      <c r="I83" t="s">
        <v>2036</v>
      </c>
      <c r="J83" t="s">
        <v>809</v>
      </c>
      <c r="L83" s="7" t="s">
        <v>197</v>
      </c>
      <c r="M83" s="7" t="s">
        <v>3148</v>
      </c>
    </row>
    <row r="84" spans="1:23">
      <c r="A84" t="s">
        <v>8174</v>
      </c>
      <c r="B84" s="8" t="s">
        <v>2217</v>
      </c>
      <c r="C84" t="s">
        <v>2217</v>
      </c>
      <c r="D84" t="s">
        <v>30</v>
      </c>
      <c r="E84" s="13" t="s">
        <v>14680</v>
      </c>
      <c r="F84" t="s">
        <v>334</v>
      </c>
      <c r="G84" t="s">
        <v>36</v>
      </c>
      <c r="H84" t="s">
        <v>108</v>
      </c>
      <c r="I84" t="s">
        <v>2198</v>
      </c>
      <c r="J84" t="s">
        <v>152</v>
      </c>
      <c r="L84" s="7" t="s">
        <v>197</v>
      </c>
      <c r="M84" s="7" t="s">
        <v>3148</v>
      </c>
      <c r="O84" s="7"/>
      <c r="T84" s="7"/>
      <c r="V84" s="7"/>
      <c r="W84" s="7"/>
    </row>
    <row r="85" spans="1:23">
      <c r="A85" t="s">
        <v>8177</v>
      </c>
      <c r="B85" s="8" t="s">
        <v>8178</v>
      </c>
      <c r="C85" t="s">
        <v>8178</v>
      </c>
      <c r="D85" t="s">
        <v>30</v>
      </c>
      <c r="E85" s="13" t="s">
        <v>14680</v>
      </c>
      <c r="F85" t="s">
        <v>3194</v>
      </c>
      <c r="G85" t="s">
        <v>36</v>
      </c>
      <c r="H85" t="s">
        <v>108</v>
      </c>
      <c r="I85" t="s">
        <v>2198</v>
      </c>
      <c r="J85" t="s">
        <v>152</v>
      </c>
      <c r="L85" s="7" t="s">
        <v>197</v>
      </c>
      <c r="M85" s="7" t="s">
        <v>3148</v>
      </c>
    </row>
    <row r="86" spans="1:23">
      <c r="A86" t="s">
        <v>8332</v>
      </c>
      <c r="B86" s="8" t="s">
        <v>3594</v>
      </c>
      <c r="C86" t="s">
        <v>3594</v>
      </c>
      <c r="D86" t="s">
        <v>30</v>
      </c>
      <c r="E86" s="13" t="s">
        <v>14680</v>
      </c>
      <c r="F86" t="s">
        <v>334</v>
      </c>
      <c r="G86" t="s">
        <v>36</v>
      </c>
      <c r="H86" t="s">
        <v>108</v>
      </c>
      <c r="I86" t="s">
        <v>3539</v>
      </c>
      <c r="J86" t="s">
        <v>849</v>
      </c>
      <c r="L86" s="7" t="s">
        <v>197</v>
      </c>
      <c r="M86" s="7" t="s">
        <v>3148</v>
      </c>
      <c r="O86" s="7"/>
      <c r="T86" s="7"/>
      <c r="V86" s="7"/>
      <c r="W86" s="7"/>
    </row>
    <row r="87" spans="1:23">
      <c r="A87" t="s">
        <v>8341</v>
      </c>
      <c r="B87" s="8" t="s">
        <v>8342</v>
      </c>
      <c r="C87" t="s">
        <v>8342</v>
      </c>
      <c r="D87" t="s">
        <v>30</v>
      </c>
      <c r="E87" s="13" t="s">
        <v>14680</v>
      </c>
      <c r="F87" t="s">
        <v>334</v>
      </c>
      <c r="G87" t="s">
        <v>36</v>
      </c>
      <c r="H87" t="s">
        <v>108</v>
      </c>
      <c r="I87" t="s">
        <v>3539</v>
      </c>
      <c r="J87" t="s">
        <v>849</v>
      </c>
      <c r="L87" s="7" t="s">
        <v>197</v>
      </c>
      <c r="M87" s="7" t="s">
        <v>3148</v>
      </c>
      <c r="O87" s="7"/>
      <c r="T87" s="7"/>
      <c r="V87" s="7"/>
      <c r="W87" s="7"/>
    </row>
    <row r="88" spans="1:23">
      <c r="A88" t="s">
        <v>8476</v>
      </c>
      <c r="B88" s="8" t="s">
        <v>3075</v>
      </c>
      <c r="C88" t="s">
        <v>3075</v>
      </c>
      <c r="D88" t="s">
        <v>30</v>
      </c>
      <c r="E88" s="13" t="s">
        <v>14680</v>
      </c>
      <c r="F88" t="s">
        <v>334</v>
      </c>
      <c r="G88" t="s">
        <v>36</v>
      </c>
      <c r="H88" t="s">
        <v>108</v>
      </c>
      <c r="I88" t="s">
        <v>1387</v>
      </c>
      <c r="J88" t="s">
        <v>281</v>
      </c>
      <c r="L88" s="7" t="s">
        <v>197</v>
      </c>
      <c r="M88" s="7" t="s">
        <v>3148</v>
      </c>
      <c r="O88" s="7"/>
      <c r="T88" s="7"/>
      <c r="V88" s="7"/>
      <c r="W88" s="7"/>
    </row>
    <row r="89" spans="1:23">
      <c r="A89" t="s">
        <v>8519</v>
      </c>
      <c r="B89" s="8" t="s">
        <v>2390</v>
      </c>
      <c r="C89" t="s">
        <v>2390</v>
      </c>
      <c r="D89" t="s">
        <v>30</v>
      </c>
      <c r="E89" s="13" t="s">
        <v>14680</v>
      </c>
      <c r="F89" t="s">
        <v>334</v>
      </c>
      <c r="G89" t="s">
        <v>36</v>
      </c>
      <c r="H89" t="s">
        <v>108</v>
      </c>
      <c r="I89" t="s">
        <v>1387</v>
      </c>
      <c r="J89" t="s">
        <v>281</v>
      </c>
      <c r="L89" s="7" t="s">
        <v>197</v>
      </c>
      <c r="M89" s="7" t="s">
        <v>3148</v>
      </c>
      <c r="O89" s="7"/>
      <c r="T89" s="7"/>
      <c r="V89" s="7"/>
      <c r="W89" s="7"/>
    </row>
    <row r="90" spans="1:23">
      <c r="A90" t="s">
        <v>8567</v>
      </c>
      <c r="B90" s="8" t="s">
        <v>3138</v>
      </c>
      <c r="C90" t="s">
        <v>3138</v>
      </c>
      <c r="D90" t="s">
        <v>30</v>
      </c>
      <c r="E90" s="13" t="s">
        <v>14680</v>
      </c>
      <c r="F90" t="s">
        <v>334</v>
      </c>
      <c r="G90" t="s">
        <v>36</v>
      </c>
      <c r="H90" t="s">
        <v>108</v>
      </c>
      <c r="I90" t="s">
        <v>1387</v>
      </c>
      <c r="J90" t="s">
        <v>281</v>
      </c>
      <c r="L90" t="s">
        <v>197</v>
      </c>
      <c r="M90" t="s">
        <v>3148</v>
      </c>
    </row>
    <row r="91" spans="1:23">
      <c r="A91" t="s">
        <v>9035</v>
      </c>
      <c r="B91" s="8" t="s">
        <v>9036</v>
      </c>
      <c r="C91" t="s">
        <v>9036</v>
      </c>
      <c r="D91" t="s">
        <v>30</v>
      </c>
      <c r="E91" s="13" t="s">
        <v>14680</v>
      </c>
      <c r="F91" t="s">
        <v>334</v>
      </c>
      <c r="G91" t="s">
        <v>36</v>
      </c>
      <c r="H91" t="s">
        <v>108</v>
      </c>
      <c r="I91" t="s">
        <v>429</v>
      </c>
      <c r="J91" t="s">
        <v>183</v>
      </c>
      <c r="L91" t="s">
        <v>197</v>
      </c>
      <c r="M91" t="s">
        <v>3148</v>
      </c>
    </row>
    <row r="92" spans="1:23">
      <c r="A92" t="s">
        <v>9039</v>
      </c>
      <c r="B92" s="8" t="s">
        <v>9040</v>
      </c>
      <c r="C92" t="s">
        <v>9040</v>
      </c>
      <c r="D92" t="s">
        <v>30</v>
      </c>
      <c r="E92" s="13" t="s">
        <v>14680</v>
      </c>
      <c r="F92" t="s">
        <v>334</v>
      </c>
      <c r="G92" t="s">
        <v>36</v>
      </c>
      <c r="H92" t="s">
        <v>108</v>
      </c>
      <c r="I92" t="s">
        <v>429</v>
      </c>
      <c r="J92" t="s">
        <v>183</v>
      </c>
      <c r="L92" s="7" t="s">
        <v>197</v>
      </c>
      <c r="M92" s="7" t="s">
        <v>3148</v>
      </c>
      <c r="O92" s="7"/>
      <c r="T92" s="7"/>
      <c r="V92" s="7"/>
      <c r="W92" s="7"/>
    </row>
    <row r="93" spans="1:23">
      <c r="A93" t="s">
        <v>9192</v>
      </c>
      <c r="B93" s="8" t="s">
        <v>9193</v>
      </c>
      <c r="C93" t="s">
        <v>9193</v>
      </c>
      <c r="D93" t="s">
        <v>30</v>
      </c>
      <c r="E93" s="13" t="s">
        <v>14680</v>
      </c>
      <c r="F93" t="s">
        <v>334</v>
      </c>
      <c r="G93" t="s">
        <v>36</v>
      </c>
      <c r="H93" t="s">
        <v>108</v>
      </c>
      <c r="I93" t="s">
        <v>3154</v>
      </c>
      <c r="J93" t="s">
        <v>849</v>
      </c>
      <c r="L93" s="7" t="s">
        <v>197</v>
      </c>
      <c r="M93" s="7" t="s">
        <v>3148</v>
      </c>
      <c r="O93" s="7"/>
      <c r="T93" s="7"/>
      <c r="V93" s="7"/>
      <c r="W93" s="7"/>
    </row>
    <row r="94" spans="1:23">
      <c r="A94" t="s">
        <v>9320</v>
      </c>
      <c r="B94" s="8" t="s">
        <v>9321</v>
      </c>
      <c r="C94" t="s">
        <v>9321</v>
      </c>
      <c r="D94" t="s">
        <v>30</v>
      </c>
      <c r="E94" s="13" t="s">
        <v>14680</v>
      </c>
      <c r="F94" t="s">
        <v>334</v>
      </c>
      <c r="G94" t="s">
        <v>36</v>
      </c>
      <c r="H94" t="s">
        <v>108</v>
      </c>
      <c r="I94" t="s">
        <v>125</v>
      </c>
      <c r="J94" t="s">
        <v>59</v>
      </c>
      <c r="L94" t="s">
        <v>197</v>
      </c>
      <c r="M94" t="s">
        <v>3148</v>
      </c>
    </row>
    <row r="95" spans="1:23">
      <c r="A95" t="s">
        <v>9403</v>
      </c>
      <c r="B95" s="8" t="s">
        <v>2607</v>
      </c>
      <c r="C95" t="s">
        <v>2607</v>
      </c>
      <c r="D95" t="s">
        <v>30</v>
      </c>
      <c r="E95" s="13" t="s">
        <v>14680</v>
      </c>
      <c r="F95" t="s">
        <v>334</v>
      </c>
      <c r="G95" t="s">
        <v>36</v>
      </c>
      <c r="H95" t="s">
        <v>108</v>
      </c>
      <c r="I95" t="s">
        <v>1434</v>
      </c>
      <c r="J95" t="s">
        <v>371</v>
      </c>
      <c r="L95" t="s">
        <v>197</v>
      </c>
      <c r="M95" t="s">
        <v>3148</v>
      </c>
    </row>
    <row r="96" spans="1:23">
      <c r="A96" t="s">
        <v>10474</v>
      </c>
      <c r="B96" s="8" t="s">
        <v>14601</v>
      </c>
      <c r="C96" t="s">
        <v>10475</v>
      </c>
      <c r="D96" t="s">
        <v>30</v>
      </c>
      <c r="E96" s="13" t="s">
        <v>14680</v>
      </c>
      <c r="F96" t="s">
        <v>334</v>
      </c>
      <c r="G96" t="s">
        <v>36</v>
      </c>
      <c r="H96" t="s">
        <v>108</v>
      </c>
      <c r="I96" t="s">
        <v>848</v>
      </c>
      <c r="J96" t="s">
        <v>849</v>
      </c>
      <c r="L96" s="7" t="s">
        <v>197</v>
      </c>
      <c r="M96" s="7" t="s">
        <v>3148</v>
      </c>
      <c r="O96" s="7"/>
      <c r="T96" s="7"/>
      <c r="V96" s="7"/>
      <c r="W96" s="7"/>
    </row>
    <row r="97" spans="1:23">
      <c r="A97" t="s">
        <v>10615</v>
      </c>
      <c r="B97" s="8" t="s">
        <v>5279</v>
      </c>
      <c r="C97" t="s">
        <v>5279</v>
      </c>
      <c r="D97" t="s">
        <v>30</v>
      </c>
      <c r="E97" s="13" t="s">
        <v>14680</v>
      </c>
      <c r="F97" t="s">
        <v>334</v>
      </c>
      <c r="G97" t="s">
        <v>36</v>
      </c>
      <c r="H97" t="s">
        <v>108</v>
      </c>
      <c r="I97" t="s">
        <v>2683</v>
      </c>
      <c r="J97" t="s">
        <v>48</v>
      </c>
      <c r="L97" s="7" t="s">
        <v>197</v>
      </c>
      <c r="M97" s="7" t="s">
        <v>3148</v>
      </c>
      <c r="O97" s="7"/>
      <c r="T97" s="7"/>
      <c r="V97" s="7"/>
      <c r="W97" s="7"/>
    </row>
    <row r="98" spans="1:23">
      <c r="A98" t="s">
        <v>10715</v>
      </c>
      <c r="B98" s="8" t="s">
        <v>14608</v>
      </c>
      <c r="C98" t="s">
        <v>10716</v>
      </c>
      <c r="D98" t="s">
        <v>30</v>
      </c>
      <c r="E98" s="13" t="s">
        <v>14680</v>
      </c>
      <c r="F98" t="s">
        <v>334</v>
      </c>
      <c r="G98" t="s">
        <v>36</v>
      </c>
      <c r="H98" t="s">
        <v>108</v>
      </c>
      <c r="I98" t="s">
        <v>370</v>
      </c>
      <c r="J98" t="s">
        <v>371</v>
      </c>
      <c r="L98" t="s">
        <v>197</v>
      </c>
      <c r="M98" t="s">
        <v>3148</v>
      </c>
    </row>
    <row r="99" spans="1:23">
      <c r="A99" t="s">
        <v>10747</v>
      </c>
      <c r="B99" s="8" t="s">
        <v>14610</v>
      </c>
      <c r="C99" t="s">
        <v>10748</v>
      </c>
      <c r="D99" t="s">
        <v>30</v>
      </c>
      <c r="E99" s="13" t="s">
        <v>14680</v>
      </c>
      <c r="F99" t="s">
        <v>172</v>
      </c>
      <c r="G99" t="s">
        <v>36</v>
      </c>
      <c r="H99" t="s">
        <v>108</v>
      </c>
      <c r="I99" t="s">
        <v>370</v>
      </c>
      <c r="J99" t="s">
        <v>371</v>
      </c>
      <c r="L99" s="7" t="s">
        <v>197</v>
      </c>
      <c r="M99" s="7" t="s">
        <v>3148</v>
      </c>
      <c r="O99" s="7"/>
      <c r="T99" s="7"/>
      <c r="V99" s="7"/>
      <c r="W99" s="7"/>
    </row>
    <row r="100" spans="1:23">
      <c r="A100" t="s">
        <v>8166</v>
      </c>
      <c r="B100" s="8" t="s">
        <v>8167</v>
      </c>
      <c r="C100" t="s">
        <v>8167</v>
      </c>
      <c r="D100" t="s">
        <v>30</v>
      </c>
      <c r="E100" s="13" t="s">
        <v>14682</v>
      </c>
      <c r="F100" t="s">
        <v>6638</v>
      </c>
      <c r="G100" t="s">
        <v>6638</v>
      </c>
      <c r="H100" t="s">
        <v>108</v>
      </c>
      <c r="I100" t="s">
        <v>2198</v>
      </c>
      <c r="J100" t="s">
        <v>152</v>
      </c>
      <c r="L100" s="7" t="s">
        <v>197</v>
      </c>
      <c r="M100" s="7" t="s">
        <v>3148</v>
      </c>
      <c r="O100" s="7"/>
      <c r="T100" s="7"/>
      <c r="V100" s="7"/>
      <c r="W100" s="7"/>
    </row>
    <row r="101" spans="1:23">
      <c r="A101" t="s">
        <v>12238</v>
      </c>
      <c r="B101" s="8" t="s">
        <v>12239</v>
      </c>
      <c r="C101" t="s">
        <v>12239</v>
      </c>
      <c r="D101" t="s">
        <v>30</v>
      </c>
      <c r="E101" s="13" t="s">
        <v>14682</v>
      </c>
      <c r="F101" t="s">
        <v>335</v>
      </c>
      <c r="G101" t="s">
        <v>65</v>
      </c>
      <c r="H101" t="s">
        <v>108</v>
      </c>
      <c r="I101" t="s">
        <v>429</v>
      </c>
      <c r="J101" t="s">
        <v>183</v>
      </c>
      <c r="L101" t="s">
        <v>197</v>
      </c>
      <c r="M101" t="s">
        <v>3148</v>
      </c>
    </row>
    <row r="102" spans="1:23">
      <c r="A102" t="s">
        <v>12305</v>
      </c>
      <c r="B102" s="8" t="s">
        <v>3138</v>
      </c>
      <c r="C102" t="s">
        <v>3138</v>
      </c>
      <c r="D102" t="s">
        <v>30</v>
      </c>
      <c r="E102" s="13" t="s">
        <v>14682</v>
      </c>
      <c r="F102" t="s">
        <v>335</v>
      </c>
      <c r="G102" t="s">
        <v>65</v>
      </c>
      <c r="H102" t="s">
        <v>108</v>
      </c>
      <c r="I102" t="s">
        <v>1387</v>
      </c>
      <c r="J102" t="s">
        <v>281</v>
      </c>
      <c r="L102" s="7" t="s">
        <v>197</v>
      </c>
      <c r="M102" s="7" t="s">
        <v>3148</v>
      </c>
      <c r="O102" s="7"/>
      <c r="T102" s="7"/>
      <c r="V102" s="7"/>
      <c r="W102" s="7"/>
    </row>
    <row r="103" spans="1:23">
      <c r="A103" t="s">
        <v>12315</v>
      </c>
      <c r="B103" s="8" t="s">
        <v>3075</v>
      </c>
      <c r="C103" t="s">
        <v>3075</v>
      </c>
      <c r="D103" t="s">
        <v>30</v>
      </c>
      <c r="E103" s="13" t="s">
        <v>14682</v>
      </c>
      <c r="F103" t="s">
        <v>335</v>
      </c>
      <c r="G103" t="s">
        <v>65</v>
      </c>
      <c r="H103" t="s">
        <v>108</v>
      </c>
      <c r="I103" t="s">
        <v>1387</v>
      </c>
      <c r="J103" t="s">
        <v>281</v>
      </c>
      <c r="L103" s="7" t="s">
        <v>197</v>
      </c>
      <c r="M103" s="7" t="s">
        <v>3148</v>
      </c>
      <c r="O103" s="7"/>
      <c r="T103" s="7"/>
      <c r="V103" s="7"/>
      <c r="W103" s="7"/>
    </row>
    <row r="104" spans="1:23">
      <c r="A104" t="s">
        <v>12503</v>
      </c>
      <c r="B104" s="8" t="s">
        <v>12504</v>
      </c>
      <c r="C104" t="s">
        <v>12504</v>
      </c>
      <c r="D104" t="s">
        <v>30</v>
      </c>
      <c r="E104" s="13" t="s">
        <v>14682</v>
      </c>
      <c r="F104" t="s">
        <v>335</v>
      </c>
      <c r="G104" t="s">
        <v>520</v>
      </c>
      <c r="H104" t="s">
        <v>108</v>
      </c>
      <c r="I104" t="s">
        <v>67</v>
      </c>
      <c r="J104" t="s">
        <v>68</v>
      </c>
      <c r="L104" s="7" t="s">
        <v>197</v>
      </c>
      <c r="M104" s="7" t="s">
        <v>3148</v>
      </c>
      <c r="O104" s="7"/>
      <c r="T104" s="7"/>
      <c r="V104" s="7"/>
      <c r="W104" s="7"/>
    </row>
    <row r="105" spans="1:23">
      <c r="A105" t="s">
        <v>12943</v>
      </c>
      <c r="B105" s="8" t="s">
        <v>3537</v>
      </c>
      <c r="C105" t="s">
        <v>3537</v>
      </c>
      <c r="D105" t="s">
        <v>30</v>
      </c>
      <c r="E105" s="13" t="s">
        <v>14682</v>
      </c>
      <c r="F105" t="s">
        <v>335</v>
      </c>
      <c r="G105" t="s">
        <v>6539</v>
      </c>
      <c r="H105" t="s">
        <v>108</v>
      </c>
      <c r="I105" t="s">
        <v>3539</v>
      </c>
      <c r="J105" t="s">
        <v>849</v>
      </c>
      <c r="L105" s="7" t="s">
        <v>197</v>
      </c>
      <c r="M105" s="7" t="s">
        <v>3148</v>
      </c>
      <c r="O105" s="7"/>
      <c r="T105" s="7"/>
      <c r="V105" s="7"/>
      <c r="W105" s="7"/>
    </row>
    <row r="106" spans="1:23">
      <c r="A106" t="s">
        <v>12946</v>
      </c>
      <c r="B106" s="8" t="s">
        <v>8342</v>
      </c>
      <c r="C106" t="s">
        <v>8342</v>
      </c>
      <c r="D106" t="s">
        <v>30</v>
      </c>
      <c r="E106" s="13" t="s">
        <v>14682</v>
      </c>
      <c r="F106" t="s">
        <v>335</v>
      </c>
      <c r="G106" t="s">
        <v>12045</v>
      </c>
      <c r="H106" t="s">
        <v>108</v>
      </c>
      <c r="I106" t="s">
        <v>3539</v>
      </c>
      <c r="J106" t="s">
        <v>849</v>
      </c>
      <c r="L106" s="7" t="s">
        <v>197</v>
      </c>
      <c r="M106" s="7" t="s">
        <v>3148</v>
      </c>
      <c r="O106" s="7"/>
      <c r="T106" s="7"/>
      <c r="V106" s="7"/>
      <c r="W106" s="7"/>
    </row>
    <row r="107" spans="1:23">
      <c r="A107" t="s">
        <v>12949</v>
      </c>
      <c r="B107" s="8" t="s">
        <v>12950</v>
      </c>
      <c r="C107" t="s">
        <v>12950</v>
      </c>
      <c r="D107" t="s">
        <v>30</v>
      </c>
      <c r="E107" s="13" t="s">
        <v>14682</v>
      </c>
      <c r="F107" t="s">
        <v>335</v>
      </c>
      <c r="G107" t="s">
        <v>65</v>
      </c>
      <c r="H107" t="s">
        <v>108</v>
      </c>
      <c r="I107" t="s">
        <v>3539</v>
      </c>
      <c r="J107" t="s">
        <v>849</v>
      </c>
      <c r="L107" t="s">
        <v>197</v>
      </c>
      <c r="M107" t="s">
        <v>3148</v>
      </c>
    </row>
    <row r="108" spans="1:23">
      <c r="A108" t="s">
        <v>12953</v>
      </c>
      <c r="B108" s="8" t="s">
        <v>12954</v>
      </c>
      <c r="C108" t="s">
        <v>12954</v>
      </c>
      <c r="D108" t="s">
        <v>30</v>
      </c>
      <c r="E108" s="13" t="s">
        <v>14682</v>
      </c>
      <c r="F108" t="s">
        <v>335</v>
      </c>
      <c r="G108" t="s">
        <v>65</v>
      </c>
      <c r="H108" t="s">
        <v>108</v>
      </c>
      <c r="I108" t="s">
        <v>3539</v>
      </c>
      <c r="J108" t="s">
        <v>849</v>
      </c>
      <c r="L108" s="7" t="s">
        <v>197</v>
      </c>
      <c r="M108" s="7" t="s">
        <v>3148</v>
      </c>
    </row>
    <row r="109" spans="1:23">
      <c r="A109" t="s">
        <v>12957</v>
      </c>
      <c r="B109" s="8" t="s">
        <v>12958</v>
      </c>
      <c r="C109" t="s">
        <v>12958</v>
      </c>
      <c r="D109" t="s">
        <v>30</v>
      </c>
      <c r="E109" s="13" t="s">
        <v>14682</v>
      </c>
      <c r="F109" t="s">
        <v>335</v>
      </c>
      <c r="G109" t="s">
        <v>65</v>
      </c>
      <c r="H109" t="s">
        <v>108</v>
      </c>
      <c r="I109" t="s">
        <v>3539</v>
      </c>
      <c r="J109" t="s">
        <v>849</v>
      </c>
      <c r="L109" t="s">
        <v>197</v>
      </c>
      <c r="M109" t="s">
        <v>3148</v>
      </c>
    </row>
    <row r="110" spans="1:23">
      <c r="A110" t="s">
        <v>12969</v>
      </c>
      <c r="B110" s="8" t="s">
        <v>12970</v>
      </c>
      <c r="C110" t="s">
        <v>12970</v>
      </c>
      <c r="D110" t="s">
        <v>30</v>
      </c>
      <c r="E110" s="13" t="s">
        <v>14682</v>
      </c>
      <c r="F110" t="s">
        <v>335</v>
      </c>
      <c r="G110" t="s">
        <v>65</v>
      </c>
      <c r="H110" t="s">
        <v>108</v>
      </c>
      <c r="I110" t="s">
        <v>3154</v>
      </c>
      <c r="J110" t="s">
        <v>849</v>
      </c>
      <c r="L110" s="7" t="s">
        <v>197</v>
      </c>
      <c r="M110" s="7" t="s">
        <v>3148</v>
      </c>
      <c r="O110" s="7"/>
      <c r="T110" s="7"/>
      <c r="V110" s="7"/>
      <c r="W110" s="7"/>
    </row>
    <row r="111" spans="1:23">
      <c r="A111" t="s">
        <v>13074</v>
      </c>
      <c r="B111" s="8" t="s">
        <v>13075</v>
      </c>
      <c r="C111" t="s">
        <v>13075</v>
      </c>
      <c r="D111" t="s">
        <v>30</v>
      </c>
      <c r="E111" s="13" t="s">
        <v>14682</v>
      </c>
      <c r="F111" t="s">
        <v>335</v>
      </c>
      <c r="G111" t="s">
        <v>65</v>
      </c>
      <c r="H111" t="s">
        <v>108</v>
      </c>
      <c r="I111" t="s">
        <v>3539</v>
      </c>
      <c r="J111" t="s">
        <v>849</v>
      </c>
      <c r="L111" t="s">
        <v>197</v>
      </c>
      <c r="M111" t="s">
        <v>3148</v>
      </c>
    </row>
    <row r="112" spans="1:23">
      <c r="A112" t="s">
        <v>13078</v>
      </c>
      <c r="B112" s="8" t="s">
        <v>13079</v>
      </c>
      <c r="C112" t="s">
        <v>13079</v>
      </c>
      <c r="D112" t="s">
        <v>30</v>
      </c>
      <c r="E112" s="13" t="s">
        <v>14682</v>
      </c>
      <c r="F112" t="s">
        <v>335</v>
      </c>
      <c r="G112" t="s">
        <v>65</v>
      </c>
      <c r="H112" t="s">
        <v>108</v>
      </c>
      <c r="I112" t="s">
        <v>3539</v>
      </c>
      <c r="J112" t="s">
        <v>849</v>
      </c>
      <c r="L112" t="s">
        <v>197</v>
      </c>
      <c r="M112" t="s">
        <v>3148</v>
      </c>
    </row>
    <row r="113" spans="1:23">
      <c r="A113" t="s">
        <v>13082</v>
      </c>
      <c r="B113" s="8" t="s">
        <v>13083</v>
      </c>
      <c r="C113" t="s">
        <v>13083</v>
      </c>
      <c r="D113" t="s">
        <v>30</v>
      </c>
      <c r="E113" s="13" t="s">
        <v>14682</v>
      </c>
      <c r="F113" t="s">
        <v>327</v>
      </c>
      <c r="G113" t="s">
        <v>6550</v>
      </c>
      <c r="H113" t="s">
        <v>108</v>
      </c>
      <c r="I113" t="s">
        <v>3539</v>
      </c>
      <c r="J113" t="s">
        <v>849</v>
      </c>
      <c r="L113" t="s">
        <v>197</v>
      </c>
      <c r="M113" t="s">
        <v>3148</v>
      </c>
    </row>
    <row r="114" spans="1:23">
      <c r="A114" t="s">
        <v>13086</v>
      </c>
      <c r="B114" s="8" t="s">
        <v>13087</v>
      </c>
      <c r="C114" t="s">
        <v>13087</v>
      </c>
      <c r="D114" t="s">
        <v>30</v>
      </c>
      <c r="E114" s="13" t="s">
        <v>14682</v>
      </c>
      <c r="F114" t="s">
        <v>327</v>
      </c>
      <c r="G114" t="s">
        <v>6539</v>
      </c>
      <c r="H114" t="s">
        <v>108</v>
      </c>
      <c r="I114" t="s">
        <v>3539</v>
      </c>
      <c r="J114" t="s">
        <v>849</v>
      </c>
      <c r="L114" s="7" t="s">
        <v>197</v>
      </c>
      <c r="M114" s="7" t="s">
        <v>3148</v>
      </c>
      <c r="O114" s="7"/>
      <c r="T114" s="7"/>
      <c r="V114" s="7"/>
      <c r="W114" s="7"/>
    </row>
    <row r="115" spans="1:23">
      <c r="A115" t="s">
        <v>13094</v>
      </c>
      <c r="B115" s="8" t="s">
        <v>13095</v>
      </c>
      <c r="C115" t="s">
        <v>13095</v>
      </c>
      <c r="D115" t="s">
        <v>30</v>
      </c>
      <c r="E115" s="13" t="s">
        <v>14682</v>
      </c>
      <c r="F115" t="s">
        <v>327</v>
      </c>
      <c r="G115" t="s">
        <v>327</v>
      </c>
      <c r="H115" t="s">
        <v>108</v>
      </c>
      <c r="I115" t="s">
        <v>3539</v>
      </c>
      <c r="J115" t="s">
        <v>849</v>
      </c>
      <c r="L115" s="7" t="s">
        <v>197</v>
      </c>
      <c r="M115" s="7" t="s">
        <v>3148</v>
      </c>
      <c r="O115" s="7"/>
      <c r="T115" s="7"/>
      <c r="V115" s="7"/>
      <c r="W115" s="7"/>
    </row>
    <row r="116" spans="1:23">
      <c r="A116" t="s">
        <v>13098</v>
      </c>
      <c r="B116" s="8" t="s">
        <v>3594</v>
      </c>
      <c r="C116" t="s">
        <v>3594</v>
      </c>
      <c r="D116" t="s">
        <v>30</v>
      </c>
      <c r="E116" s="13" t="s">
        <v>14682</v>
      </c>
      <c r="F116" t="s">
        <v>335</v>
      </c>
      <c r="G116" t="s">
        <v>65</v>
      </c>
      <c r="H116" t="s">
        <v>108</v>
      </c>
      <c r="I116" t="s">
        <v>3539</v>
      </c>
      <c r="J116" t="s">
        <v>849</v>
      </c>
      <c r="L116" t="s">
        <v>197</v>
      </c>
      <c r="M116" t="s">
        <v>3148</v>
      </c>
    </row>
    <row r="117" spans="1:23">
      <c r="A117" t="s">
        <v>13772</v>
      </c>
      <c r="B117" s="8" t="s">
        <v>13773</v>
      </c>
      <c r="C117" t="s">
        <v>13773</v>
      </c>
      <c r="D117" t="s">
        <v>30</v>
      </c>
      <c r="E117" s="13" t="s">
        <v>14682</v>
      </c>
      <c r="F117" t="s">
        <v>335</v>
      </c>
      <c r="G117" t="s">
        <v>65</v>
      </c>
      <c r="H117" t="s">
        <v>108</v>
      </c>
      <c r="I117" t="s">
        <v>125</v>
      </c>
      <c r="J117" t="s">
        <v>59</v>
      </c>
      <c r="L117" t="s">
        <v>197</v>
      </c>
      <c r="M117" t="s">
        <v>3148</v>
      </c>
    </row>
    <row r="118" spans="1:23">
      <c r="A118" t="s">
        <v>14052</v>
      </c>
      <c r="B118" s="8" t="s">
        <v>14053</v>
      </c>
      <c r="C118" t="s">
        <v>14053</v>
      </c>
      <c r="D118" t="s">
        <v>30</v>
      </c>
      <c r="E118" s="13" t="s">
        <v>14682</v>
      </c>
      <c r="F118" t="s">
        <v>335</v>
      </c>
      <c r="G118" t="s">
        <v>65</v>
      </c>
      <c r="H118" t="s">
        <v>108</v>
      </c>
      <c r="I118" t="s">
        <v>7390</v>
      </c>
      <c r="J118" t="s">
        <v>4286</v>
      </c>
      <c r="L118" t="s">
        <v>197</v>
      </c>
      <c r="M118" t="s">
        <v>3148</v>
      </c>
    </row>
    <row r="119" spans="1:23">
      <c r="A119" t="s">
        <v>14258</v>
      </c>
      <c r="B119" s="8" t="s">
        <v>14657</v>
      </c>
      <c r="C119" t="s">
        <v>14259</v>
      </c>
      <c r="D119" t="s">
        <v>30</v>
      </c>
      <c r="E119" s="13" t="s">
        <v>14682</v>
      </c>
      <c r="F119" t="s">
        <v>335</v>
      </c>
      <c r="G119" t="s">
        <v>65</v>
      </c>
      <c r="H119" t="s">
        <v>108</v>
      </c>
      <c r="I119" t="s">
        <v>370</v>
      </c>
      <c r="J119" t="s">
        <v>371</v>
      </c>
      <c r="L119" t="s">
        <v>197</v>
      </c>
      <c r="M119" t="s">
        <v>3148</v>
      </c>
    </row>
    <row r="120" spans="1:23">
      <c r="A120" t="s">
        <v>14272</v>
      </c>
      <c r="B120" s="8" t="s">
        <v>14273</v>
      </c>
      <c r="C120" t="s">
        <v>14273</v>
      </c>
      <c r="D120" t="s">
        <v>30</v>
      </c>
      <c r="E120" s="13" t="s">
        <v>14682</v>
      </c>
      <c r="F120" t="s">
        <v>335</v>
      </c>
      <c r="G120" t="s">
        <v>65</v>
      </c>
      <c r="H120" t="s">
        <v>108</v>
      </c>
      <c r="I120" t="s">
        <v>370</v>
      </c>
      <c r="J120" t="s">
        <v>371</v>
      </c>
      <c r="L120" t="s">
        <v>197</v>
      </c>
      <c r="M120" t="s">
        <v>3148</v>
      </c>
    </row>
    <row r="121" spans="1:23">
      <c r="A121" t="s">
        <v>14315</v>
      </c>
      <c r="B121" s="8" t="s">
        <v>14659</v>
      </c>
      <c r="C121" t="s">
        <v>14316</v>
      </c>
      <c r="D121" t="s">
        <v>30</v>
      </c>
      <c r="E121" s="13" t="s">
        <v>14682</v>
      </c>
      <c r="F121" t="s">
        <v>335</v>
      </c>
      <c r="G121" t="s">
        <v>65</v>
      </c>
      <c r="H121" t="s">
        <v>108</v>
      </c>
      <c r="I121" t="s">
        <v>370</v>
      </c>
      <c r="J121" t="s">
        <v>371</v>
      </c>
      <c r="L121" t="s">
        <v>197</v>
      </c>
      <c r="M121" t="s">
        <v>3148</v>
      </c>
    </row>
    <row r="122" spans="1:23">
      <c r="A122" t="s">
        <v>4255</v>
      </c>
      <c r="B122" s="8" t="s">
        <v>14517</v>
      </c>
      <c r="C122" t="s">
        <v>4256</v>
      </c>
      <c r="D122" t="s">
        <v>30</v>
      </c>
      <c r="E122" s="13" t="s">
        <v>14679</v>
      </c>
      <c r="F122" t="s">
        <v>3248</v>
      </c>
      <c r="G122" t="s">
        <v>180</v>
      </c>
      <c r="H122" t="s">
        <v>108</v>
      </c>
      <c r="I122" t="s">
        <v>370</v>
      </c>
      <c r="J122" t="s">
        <v>371</v>
      </c>
      <c r="L122" t="s">
        <v>197</v>
      </c>
      <c r="M122" t="s">
        <v>3148</v>
      </c>
    </row>
    <row r="123" spans="1:23">
      <c r="A123" t="s">
        <v>4800</v>
      </c>
      <c r="B123" s="8" t="s">
        <v>4801</v>
      </c>
      <c r="C123" t="s">
        <v>4801</v>
      </c>
      <c r="D123" t="s">
        <v>30</v>
      </c>
      <c r="E123" s="13" t="s">
        <v>14679</v>
      </c>
      <c r="F123" t="s">
        <v>239</v>
      </c>
      <c r="G123" t="s">
        <v>180</v>
      </c>
      <c r="H123" t="s">
        <v>108</v>
      </c>
      <c r="I123" t="s">
        <v>370</v>
      </c>
      <c r="J123" t="s">
        <v>371</v>
      </c>
      <c r="L123" s="7" t="s">
        <v>197</v>
      </c>
      <c r="M123" s="7" t="s">
        <v>3148</v>
      </c>
      <c r="O123" s="7"/>
      <c r="T123" s="7"/>
      <c r="V123" s="7"/>
      <c r="W123" s="7"/>
    </row>
    <row r="124" spans="1:23">
      <c r="A124" t="s">
        <v>8351</v>
      </c>
      <c r="B124" s="8" t="s">
        <v>8352</v>
      </c>
      <c r="C124" t="s">
        <v>8352</v>
      </c>
      <c r="D124" t="s">
        <v>30</v>
      </c>
      <c r="E124" s="13" t="s">
        <v>14680</v>
      </c>
      <c r="F124" t="s">
        <v>7931</v>
      </c>
      <c r="G124" t="s">
        <v>36</v>
      </c>
      <c r="H124" t="s">
        <v>108</v>
      </c>
      <c r="I124" t="s">
        <v>3539</v>
      </c>
      <c r="J124" t="s">
        <v>849</v>
      </c>
      <c r="L124" t="s">
        <v>197</v>
      </c>
      <c r="M124" t="s">
        <v>3148</v>
      </c>
    </row>
    <row r="125" spans="1:23">
      <c r="A125" t="s">
        <v>8655</v>
      </c>
      <c r="B125" s="8" t="s">
        <v>8656</v>
      </c>
      <c r="C125" t="s">
        <v>8656</v>
      </c>
      <c r="D125" t="s">
        <v>30</v>
      </c>
      <c r="E125" s="13" t="s">
        <v>14680</v>
      </c>
      <c r="F125" t="s">
        <v>7797</v>
      </c>
      <c r="G125" t="s">
        <v>327</v>
      </c>
      <c r="H125" t="s">
        <v>108</v>
      </c>
      <c r="I125" t="s">
        <v>151</v>
      </c>
      <c r="J125" t="s">
        <v>152</v>
      </c>
      <c r="L125" t="s">
        <v>197</v>
      </c>
      <c r="M125" t="s">
        <v>3148</v>
      </c>
    </row>
    <row r="126" spans="1:23">
      <c r="A126" t="s">
        <v>13066</v>
      </c>
      <c r="B126" s="8" t="s">
        <v>13067</v>
      </c>
      <c r="C126" t="s">
        <v>13067</v>
      </c>
      <c r="D126" t="s">
        <v>30</v>
      </c>
      <c r="E126" s="13" t="s">
        <v>14682</v>
      </c>
      <c r="F126" t="s">
        <v>6534</v>
      </c>
      <c r="G126" t="s">
        <v>6550</v>
      </c>
      <c r="H126" t="s">
        <v>108</v>
      </c>
      <c r="I126" t="s">
        <v>3539</v>
      </c>
      <c r="J126" t="s">
        <v>849</v>
      </c>
      <c r="L126" t="s">
        <v>197</v>
      </c>
      <c r="M126" t="s">
        <v>3148</v>
      </c>
    </row>
    <row r="127" spans="1:23">
      <c r="A127" t="s">
        <v>13070</v>
      </c>
      <c r="B127" s="8" t="s">
        <v>13071</v>
      </c>
      <c r="C127" t="s">
        <v>13071</v>
      </c>
      <c r="D127" t="s">
        <v>30</v>
      </c>
      <c r="E127" s="13" t="s">
        <v>14682</v>
      </c>
      <c r="F127" t="s">
        <v>6534</v>
      </c>
      <c r="G127" t="s">
        <v>6539</v>
      </c>
      <c r="H127" t="s">
        <v>108</v>
      </c>
      <c r="I127" t="s">
        <v>3539</v>
      </c>
      <c r="J127" t="s">
        <v>849</v>
      </c>
      <c r="L127" s="7" t="s">
        <v>197</v>
      </c>
      <c r="M127" s="7" t="s">
        <v>3148</v>
      </c>
      <c r="O127" s="7"/>
      <c r="T127" s="7"/>
      <c r="V127" s="7"/>
      <c r="W127" s="7"/>
    </row>
    <row r="128" spans="1:23">
      <c r="A128" t="s">
        <v>13090</v>
      </c>
      <c r="B128" s="8" t="s">
        <v>13091</v>
      </c>
      <c r="C128" t="s">
        <v>13091</v>
      </c>
      <c r="D128" t="s">
        <v>30</v>
      </c>
      <c r="E128" s="13" t="s">
        <v>14682</v>
      </c>
      <c r="F128" t="s">
        <v>12045</v>
      </c>
      <c r="G128" t="s">
        <v>12012</v>
      </c>
      <c r="H128" t="s">
        <v>108</v>
      </c>
      <c r="I128" t="s">
        <v>3539</v>
      </c>
      <c r="J128" t="s">
        <v>849</v>
      </c>
      <c r="L128" s="7" t="s">
        <v>197</v>
      </c>
      <c r="M128" s="7" t="s">
        <v>3148</v>
      </c>
      <c r="O128" s="7"/>
      <c r="T128" s="7"/>
      <c r="V128" s="7"/>
      <c r="W128" s="7"/>
    </row>
    <row r="129" spans="1:23">
      <c r="A129" t="s">
        <v>13109</v>
      </c>
      <c r="B129" s="8" t="s">
        <v>13110</v>
      </c>
      <c r="C129" t="s">
        <v>13110</v>
      </c>
      <c r="D129" t="s">
        <v>30</v>
      </c>
      <c r="E129" s="13" t="s">
        <v>14682</v>
      </c>
      <c r="F129" t="s">
        <v>6555</v>
      </c>
      <c r="G129" t="s">
        <v>65</v>
      </c>
      <c r="H129" t="s">
        <v>108</v>
      </c>
      <c r="I129" t="s">
        <v>3539</v>
      </c>
      <c r="J129" t="s">
        <v>849</v>
      </c>
      <c r="L129" s="7" t="s">
        <v>197</v>
      </c>
      <c r="M129" s="7" t="s">
        <v>3148</v>
      </c>
      <c r="O129" s="7"/>
      <c r="T129" s="7"/>
      <c r="V129" s="7"/>
      <c r="W129" s="7"/>
    </row>
    <row r="130" spans="1:23">
      <c r="A130" t="s">
        <v>105</v>
      </c>
      <c r="B130" s="8" t="s">
        <v>106</v>
      </c>
      <c r="C130" t="s">
        <v>106</v>
      </c>
      <c r="D130" t="s">
        <v>30</v>
      </c>
      <c r="E130" s="13" t="s">
        <v>14676</v>
      </c>
      <c r="F130" t="s">
        <v>56</v>
      </c>
      <c r="G130" t="s">
        <v>99</v>
      </c>
      <c r="H130" t="s">
        <v>108</v>
      </c>
      <c r="I130" t="s">
        <v>101</v>
      </c>
      <c r="J130" t="s">
        <v>102</v>
      </c>
      <c r="L130" t="s">
        <v>197</v>
      </c>
      <c r="M130" t="s">
        <v>5858</v>
      </c>
    </row>
    <row r="131" spans="1:23">
      <c r="A131" t="s">
        <v>716</v>
      </c>
      <c r="B131" s="8" t="s">
        <v>717</v>
      </c>
      <c r="C131" t="s">
        <v>717</v>
      </c>
      <c r="D131" t="s">
        <v>30</v>
      </c>
      <c r="E131" s="13" t="s">
        <v>14676</v>
      </c>
      <c r="F131" t="s">
        <v>56</v>
      </c>
      <c r="G131" t="s">
        <v>99</v>
      </c>
      <c r="H131" t="s">
        <v>108</v>
      </c>
      <c r="I131" t="s">
        <v>38</v>
      </c>
      <c r="J131" t="s">
        <v>39</v>
      </c>
      <c r="L131" t="s">
        <v>197</v>
      </c>
      <c r="M131" t="s">
        <v>5858</v>
      </c>
    </row>
    <row r="132" spans="1:23">
      <c r="A132" t="s">
        <v>1451</v>
      </c>
      <c r="B132" s="8" t="s">
        <v>1452</v>
      </c>
      <c r="C132" t="s">
        <v>1452</v>
      </c>
      <c r="D132" t="s">
        <v>30</v>
      </c>
      <c r="E132" s="13" t="s">
        <v>14676</v>
      </c>
      <c r="F132" t="s">
        <v>56</v>
      </c>
      <c r="G132" t="s">
        <v>99</v>
      </c>
      <c r="H132" t="s">
        <v>108</v>
      </c>
      <c r="I132" t="s">
        <v>1387</v>
      </c>
      <c r="J132" t="s">
        <v>281</v>
      </c>
      <c r="L132" t="s">
        <v>197</v>
      </c>
      <c r="M132" t="s">
        <v>5858</v>
      </c>
    </row>
    <row r="133" spans="1:23">
      <c r="A133" t="s">
        <v>1901</v>
      </c>
      <c r="B133" s="8" t="s">
        <v>1902</v>
      </c>
      <c r="C133" t="s">
        <v>1902</v>
      </c>
      <c r="D133" t="s">
        <v>30</v>
      </c>
      <c r="E133" s="13" t="s">
        <v>14676</v>
      </c>
      <c r="F133" t="s">
        <v>56</v>
      </c>
      <c r="G133" t="s">
        <v>65</v>
      </c>
      <c r="H133" t="s">
        <v>108</v>
      </c>
      <c r="I133" t="s">
        <v>549</v>
      </c>
      <c r="J133" t="s">
        <v>68</v>
      </c>
      <c r="L133" s="7" t="s">
        <v>197</v>
      </c>
      <c r="M133" s="7" t="s">
        <v>5858</v>
      </c>
      <c r="O133" s="7"/>
      <c r="T133" s="7"/>
      <c r="V133" s="7"/>
      <c r="W133" s="7"/>
    </row>
    <row r="134" spans="1:23">
      <c r="A134" t="s">
        <v>1938</v>
      </c>
      <c r="B134" s="8" t="s">
        <v>1939</v>
      </c>
      <c r="C134" t="s">
        <v>1939</v>
      </c>
      <c r="D134" t="s">
        <v>30</v>
      </c>
      <c r="E134" s="13" t="s">
        <v>14676</v>
      </c>
      <c r="F134" t="s">
        <v>56</v>
      </c>
      <c r="G134" t="s">
        <v>99</v>
      </c>
      <c r="H134" t="s">
        <v>108</v>
      </c>
      <c r="I134" t="s">
        <v>1387</v>
      </c>
      <c r="J134" t="s">
        <v>281</v>
      </c>
      <c r="L134" s="7" t="s">
        <v>197</v>
      </c>
      <c r="M134" s="7" t="s">
        <v>5858</v>
      </c>
      <c r="O134" s="7"/>
      <c r="T134" s="7"/>
      <c r="V134" s="7"/>
      <c r="W134" s="7"/>
    </row>
    <row r="135" spans="1:23">
      <c r="A135" t="s">
        <v>2033</v>
      </c>
      <c r="B135" s="8" t="s">
        <v>2034</v>
      </c>
      <c r="C135" t="s">
        <v>2034</v>
      </c>
      <c r="D135" t="s">
        <v>30</v>
      </c>
      <c r="E135" s="13" t="s">
        <v>14679</v>
      </c>
      <c r="F135" t="s">
        <v>91</v>
      </c>
      <c r="G135" t="s">
        <v>180</v>
      </c>
      <c r="H135" t="s">
        <v>108</v>
      </c>
      <c r="I135" t="s">
        <v>2036</v>
      </c>
      <c r="J135" t="s">
        <v>809</v>
      </c>
      <c r="L135" t="s">
        <v>197</v>
      </c>
      <c r="M135" t="s">
        <v>5858</v>
      </c>
    </row>
    <row r="136" spans="1:23">
      <c r="A136" t="s">
        <v>2123</v>
      </c>
      <c r="B136" s="8" t="s">
        <v>2124</v>
      </c>
      <c r="C136" t="s">
        <v>2124</v>
      </c>
      <c r="D136" t="s">
        <v>30</v>
      </c>
      <c r="E136" s="13" t="s">
        <v>14679</v>
      </c>
      <c r="F136" t="s">
        <v>91</v>
      </c>
      <c r="G136" t="s">
        <v>180</v>
      </c>
      <c r="H136" t="s">
        <v>108</v>
      </c>
      <c r="I136" t="s">
        <v>429</v>
      </c>
      <c r="J136" t="s">
        <v>183</v>
      </c>
      <c r="L136" s="7" t="s">
        <v>197</v>
      </c>
      <c r="M136" s="7" t="s">
        <v>5858</v>
      </c>
      <c r="O136" s="7"/>
      <c r="T136" s="7"/>
      <c r="V136" s="7"/>
      <c r="W136" s="7"/>
    </row>
    <row r="137" spans="1:23">
      <c r="A137" t="s">
        <v>2216</v>
      </c>
      <c r="B137" s="8" t="s">
        <v>2217</v>
      </c>
      <c r="C137" t="s">
        <v>2217</v>
      </c>
      <c r="D137" t="s">
        <v>30</v>
      </c>
      <c r="E137" s="13" t="s">
        <v>14679</v>
      </c>
      <c r="F137" t="s">
        <v>91</v>
      </c>
      <c r="G137" t="s">
        <v>180</v>
      </c>
      <c r="H137" t="s">
        <v>108</v>
      </c>
      <c r="I137" t="s">
        <v>2198</v>
      </c>
      <c r="J137" t="s">
        <v>152</v>
      </c>
      <c r="L137" s="7" t="s">
        <v>197</v>
      </c>
      <c r="M137" s="7" t="s">
        <v>5858</v>
      </c>
      <c r="O137" s="7"/>
      <c r="T137" s="7"/>
      <c r="V137" s="7"/>
      <c r="W137" s="7"/>
    </row>
    <row r="138" spans="1:23">
      <c r="A138" t="s">
        <v>2780</v>
      </c>
      <c r="B138" s="8" t="s">
        <v>2781</v>
      </c>
      <c r="C138" t="s">
        <v>2781</v>
      </c>
      <c r="D138" t="s">
        <v>30</v>
      </c>
      <c r="E138" s="13" t="s">
        <v>14679</v>
      </c>
      <c r="F138" t="s">
        <v>91</v>
      </c>
      <c r="G138" t="s">
        <v>180</v>
      </c>
      <c r="H138" t="s">
        <v>108</v>
      </c>
      <c r="I138" t="s">
        <v>848</v>
      </c>
      <c r="J138" t="s">
        <v>849</v>
      </c>
      <c r="L138" t="s">
        <v>197</v>
      </c>
      <c r="M138" t="s">
        <v>5858</v>
      </c>
    </row>
    <row r="139" spans="1:23">
      <c r="A139" t="s">
        <v>3032</v>
      </c>
      <c r="B139" s="8" t="s">
        <v>3033</v>
      </c>
      <c r="C139" t="s">
        <v>3033</v>
      </c>
      <c r="D139" t="s">
        <v>30</v>
      </c>
      <c r="E139" s="13" t="s">
        <v>14679</v>
      </c>
      <c r="F139" t="s">
        <v>91</v>
      </c>
      <c r="G139" t="s">
        <v>180</v>
      </c>
      <c r="H139" t="s">
        <v>108</v>
      </c>
      <c r="I139" t="s">
        <v>38</v>
      </c>
      <c r="J139" t="s">
        <v>39</v>
      </c>
      <c r="L139" s="7" t="s">
        <v>197</v>
      </c>
      <c r="M139" s="7" t="s">
        <v>5858</v>
      </c>
      <c r="O139" s="7"/>
      <c r="T139" s="7"/>
      <c r="V139" s="7"/>
      <c r="W139" s="7"/>
    </row>
    <row r="140" spans="1:23">
      <c r="A140" t="s">
        <v>3160</v>
      </c>
      <c r="B140" s="8" t="s">
        <v>3161</v>
      </c>
      <c r="C140" t="s">
        <v>3161</v>
      </c>
      <c r="D140" t="s">
        <v>30</v>
      </c>
      <c r="E140" s="13" t="s">
        <v>14679</v>
      </c>
      <c r="F140" t="s">
        <v>91</v>
      </c>
      <c r="G140" t="s">
        <v>180</v>
      </c>
      <c r="H140" t="s">
        <v>108</v>
      </c>
      <c r="I140" t="s">
        <v>3154</v>
      </c>
      <c r="J140" t="s">
        <v>849</v>
      </c>
      <c r="L140" t="s">
        <v>197</v>
      </c>
      <c r="M140" t="s">
        <v>5858</v>
      </c>
    </row>
    <row r="141" spans="1:23">
      <c r="A141" t="s">
        <v>3536</v>
      </c>
      <c r="B141" s="8" t="s">
        <v>3537</v>
      </c>
      <c r="C141" t="s">
        <v>3537</v>
      </c>
      <c r="D141" t="s">
        <v>30</v>
      </c>
      <c r="E141" s="13" t="s">
        <v>14679</v>
      </c>
      <c r="F141" t="s">
        <v>91</v>
      </c>
      <c r="G141" t="s">
        <v>1912</v>
      </c>
      <c r="H141" t="s">
        <v>108</v>
      </c>
      <c r="I141" t="s">
        <v>3539</v>
      </c>
      <c r="J141" t="s">
        <v>849</v>
      </c>
      <c r="L141" t="s">
        <v>197</v>
      </c>
      <c r="M141" t="s">
        <v>5858</v>
      </c>
    </row>
    <row r="142" spans="1:23">
      <c r="A142" t="s">
        <v>3541</v>
      </c>
      <c r="B142" s="8" t="s">
        <v>3542</v>
      </c>
      <c r="C142" t="s">
        <v>3542</v>
      </c>
      <c r="D142" t="s">
        <v>30</v>
      </c>
      <c r="E142" s="13" t="s">
        <v>14679</v>
      </c>
      <c r="F142" t="s">
        <v>253</v>
      </c>
      <c r="G142" t="s">
        <v>1912</v>
      </c>
      <c r="H142" t="s">
        <v>108</v>
      </c>
      <c r="I142" t="s">
        <v>3539</v>
      </c>
      <c r="J142" t="s">
        <v>849</v>
      </c>
      <c r="L142" s="7" t="s">
        <v>197</v>
      </c>
      <c r="M142" s="7" t="s">
        <v>5858</v>
      </c>
      <c r="O142" s="7"/>
      <c r="T142" s="7"/>
      <c r="V142" s="7"/>
      <c r="W142" s="7"/>
    </row>
    <row r="143" spans="1:23">
      <c r="A143" t="s">
        <v>3545</v>
      </c>
      <c r="B143" s="8" t="s">
        <v>3546</v>
      </c>
      <c r="C143" t="s">
        <v>3546</v>
      </c>
      <c r="D143" t="s">
        <v>30</v>
      </c>
      <c r="E143" s="13" t="s">
        <v>14679</v>
      </c>
      <c r="F143" t="s">
        <v>91</v>
      </c>
      <c r="G143" t="s">
        <v>180</v>
      </c>
      <c r="H143" t="s">
        <v>108</v>
      </c>
      <c r="I143" t="s">
        <v>3539</v>
      </c>
      <c r="J143" t="s">
        <v>849</v>
      </c>
      <c r="L143" s="7" t="s">
        <v>197</v>
      </c>
      <c r="M143" s="7" t="s">
        <v>5858</v>
      </c>
      <c r="O143" s="7"/>
      <c r="T143" s="7"/>
      <c r="V143" s="7"/>
      <c r="W143" s="7"/>
    </row>
    <row r="144" spans="1:23">
      <c r="A144" t="s">
        <v>3549</v>
      </c>
      <c r="B144" s="8" t="s">
        <v>3550</v>
      </c>
      <c r="C144" t="s">
        <v>3550</v>
      </c>
      <c r="D144" t="s">
        <v>30</v>
      </c>
      <c r="E144" s="13" t="s">
        <v>14679</v>
      </c>
      <c r="F144" t="s">
        <v>91</v>
      </c>
      <c r="G144" t="s">
        <v>180</v>
      </c>
      <c r="H144" t="s">
        <v>108</v>
      </c>
      <c r="I144" t="s">
        <v>3539</v>
      </c>
      <c r="J144" t="s">
        <v>849</v>
      </c>
      <c r="L144" s="7" t="s">
        <v>197</v>
      </c>
      <c r="M144" s="7" t="s">
        <v>5858</v>
      </c>
      <c r="O144" s="7"/>
      <c r="T144" s="7"/>
      <c r="V144" s="7"/>
      <c r="W144" s="7"/>
    </row>
    <row r="145" spans="1:23">
      <c r="A145" t="s">
        <v>3553</v>
      </c>
      <c r="B145" s="8" t="s">
        <v>3554</v>
      </c>
      <c r="C145" t="s">
        <v>3554</v>
      </c>
      <c r="D145" t="s">
        <v>30</v>
      </c>
      <c r="E145" s="13" t="s">
        <v>14679</v>
      </c>
      <c r="F145" t="s">
        <v>91</v>
      </c>
      <c r="G145" t="s">
        <v>180</v>
      </c>
      <c r="H145" t="s">
        <v>108</v>
      </c>
      <c r="I145" t="s">
        <v>3539</v>
      </c>
      <c r="J145" t="s">
        <v>849</v>
      </c>
      <c r="L145" t="s">
        <v>197</v>
      </c>
      <c r="M145" t="s">
        <v>5858</v>
      </c>
    </row>
    <row r="146" spans="1:23">
      <c r="A146" t="s">
        <v>3557</v>
      </c>
      <c r="B146" s="8" t="s">
        <v>3558</v>
      </c>
      <c r="C146" t="s">
        <v>3558</v>
      </c>
      <c r="D146" t="s">
        <v>30</v>
      </c>
      <c r="E146" s="13" t="s">
        <v>14679</v>
      </c>
      <c r="F146" t="s">
        <v>91</v>
      </c>
      <c r="G146" t="s">
        <v>180</v>
      </c>
      <c r="H146" t="s">
        <v>108</v>
      </c>
      <c r="I146" t="s">
        <v>3539</v>
      </c>
      <c r="J146" t="s">
        <v>849</v>
      </c>
      <c r="L146" t="s">
        <v>197</v>
      </c>
      <c r="M146" t="s">
        <v>5858</v>
      </c>
    </row>
    <row r="147" spans="1:23">
      <c r="A147" t="s">
        <v>3565</v>
      </c>
      <c r="B147" s="8" t="s">
        <v>3566</v>
      </c>
      <c r="C147" t="s">
        <v>3566</v>
      </c>
      <c r="D147" t="s">
        <v>30</v>
      </c>
      <c r="E147" s="13" t="s">
        <v>14679</v>
      </c>
      <c r="F147" t="s">
        <v>91</v>
      </c>
      <c r="G147" t="s">
        <v>180</v>
      </c>
      <c r="H147" t="s">
        <v>108</v>
      </c>
      <c r="I147" t="s">
        <v>3539</v>
      </c>
      <c r="J147" t="s">
        <v>849</v>
      </c>
      <c r="L147" t="s">
        <v>197</v>
      </c>
      <c r="M147" t="s">
        <v>5858</v>
      </c>
    </row>
    <row r="148" spans="1:23">
      <c r="A148" t="s">
        <v>3569</v>
      </c>
      <c r="B148" s="8" t="s">
        <v>3570</v>
      </c>
      <c r="C148" t="s">
        <v>3570</v>
      </c>
      <c r="D148" t="s">
        <v>30</v>
      </c>
      <c r="E148" s="13" t="s">
        <v>14679</v>
      </c>
      <c r="F148" t="s">
        <v>91</v>
      </c>
      <c r="G148" t="s">
        <v>91</v>
      </c>
      <c r="H148" t="s">
        <v>108</v>
      </c>
      <c r="I148" t="s">
        <v>3539</v>
      </c>
      <c r="J148" t="s">
        <v>849</v>
      </c>
      <c r="L148" s="7" t="s">
        <v>197</v>
      </c>
      <c r="M148" s="7" t="s">
        <v>5858</v>
      </c>
      <c r="O148" s="7"/>
      <c r="T148" s="7"/>
      <c r="V148" s="7"/>
      <c r="W148" s="7"/>
    </row>
    <row r="149" spans="1:23">
      <c r="A149" t="s">
        <v>3573</v>
      </c>
      <c r="B149" s="8" t="s">
        <v>3574</v>
      </c>
      <c r="C149" t="s">
        <v>3574</v>
      </c>
      <c r="D149" t="s">
        <v>30</v>
      </c>
      <c r="E149" s="13" t="s">
        <v>14679</v>
      </c>
      <c r="F149" t="s">
        <v>91</v>
      </c>
      <c r="G149" t="s">
        <v>171</v>
      </c>
      <c r="H149" t="s">
        <v>108</v>
      </c>
      <c r="I149" t="s">
        <v>3539</v>
      </c>
      <c r="J149" t="s">
        <v>849</v>
      </c>
      <c r="L149" t="s">
        <v>197</v>
      </c>
      <c r="M149" t="s">
        <v>5858</v>
      </c>
    </row>
    <row r="150" spans="1:23">
      <c r="A150" t="s">
        <v>3581</v>
      </c>
      <c r="B150" s="8" t="s">
        <v>3582</v>
      </c>
      <c r="C150" t="s">
        <v>3582</v>
      </c>
      <c r="D150" t="s">
        <v>30</v>
      </c>
      <c r="E150" s="13" t="s">
        <v>14679</v>
      </c>
      <c r="F150" t="s">
        <v>91</v>
      </c>
      <c r="G150" t="s">
        <v>180</v>
      </c>
      <c r="H150" t="s">
        <v>108</v>
      </c>
      <c r="I150" t="s">
        <v>3539</v>
      </c>
      <c r="J150" t="s">
        <v>849</v>
      </c>
      <c r="L150" t="s">
        <v>197</v>
      </c>
      <c r="M150" t="s">
        <v>5858</v>
      </c>
    </row>
    <row r="151" spans="1:23">
      <c r="A151" t="s">
        <v>3585</v>
      </c>
      <c r="B151" s="8" t="s">
        <v>3586</v>
      </c>
      <c r="C151" t="s">
        <v>3586</v>
      </c>
      <c r="D151" t="s">
        <v>30</v>
      </c>
      <c r="E151" s="13" t="s">
        <v>14679</v>
      </c>
      <c r="F151" t="s">
        <v>91</v>
      </c>
      <c r="G151" t="s">
        <v>312</v>
      </c>
      <c r="H151" t="s">
        <v>108</v>
      </c>
      <c r="I151" t="s">
        <v>3539</v>
      </c>
      <c r="J151" t="s">
        <v>849</v>
      </c>
      <c r="L151" t="s">
        <v>197</v>
      </c>
      <c r="M151" t="s">
        <v>5858</v>
      </c>
    </row>
    <row r="152" spans="1:23">
      <c r="A152" t="s">
        <v>3589</v>
      </c>
      <c r="B152" s="8" t="s">
        <v>3590</v>
      </c>
      <c r="C152" t="s">
        <v>3590</v>
      </c>
      <c r="D152" t="s">
        <v>30</v>
      </c>
      <c r="E152" s="13" t="s">
        <v>14679</v>
      </c>
      <c r="F152" t="s">
        <v>91</v>
      </c>
      <c r="G152" t="s">
        <v>180</v>
      </c>
      <c r="H152" t="s">
        <v>108</v>
      </c>
      <c r="I152" t="s">
        <v>3539</v>
      </c>
      <c r="J152" t="s">
        <v>849</v>
      </c>
      <c r="L152" t="s">
        <v>197</v>
      </c>
      <c r="M152" t="s">
        <v>5858</v>
      </c>
    </row>
    <row r="153" spans="1:23">
      <c r="A153" t="s">
        <v>3593</v>
      </c>
      <c r="B153" s="8" t="s">
        <v>3594</v>
      </c>
      <c r="C153" t="s">
        <v>3594</v>
      </c>
      <c r="D153" t="s">
        <v>30</v>
      </c>
      <c r="E153" s="13" t="s">
        <v>14679</v>
      </c>
      <c r="F153" t="s">
        <v>91</v>
      </c>
      <c r="G153" t="s">
        <v>180</v>
      </c>
      <c r="H153" t="s">
        <v>108</v>
      </c>
      <c r="I153" t="s">
        <v>3539</v>
      </c>
      <c r="J153" t="s">
        <v>849</v>
      </c>
      <c r="L153" t="s">
        <v>197</v>
      </c>
      <c r="M153" t="s">
        <v>5858</v>
      </c>
    </row>
    <row r="154" spans="1:23">
      <c r="A154" t="s">
        <v>3630</v>
      </c>
      <c r="B154" s="8" t="s">
        <v>3631</v>
      </c>
      <c r="C154" t="s">
        <v>3631</v>
      </c>
      <c r="D154" t="s">
        <v>30</v>
      </c>
      <c r="E154" s="13" t="s">
        <v>14679</v>
      </c>
      <c r="F154" t="s">
        <v>91</v>
      </c>
      <c r="G154" t="s">
        <v>211</v>
      </c>
      <c r="H154" t="s">
        <v>108</v>
      </c>
      <c r="I154" t="s">
        <v>1521</v>
      </c>
      <c r="J154" t="s">
        <v>102</v>
      </c>
      <c r="L154" t="s">
        <v>197</v>
      </c>
      <c r="M154" t="s">
        <v>5858</v>
      </c>
    </row>
    <row r="155" spans="1:23">
      <c r="A155" t="s">
        <v>3640</v>
      </c>
      <c r="B155" s="8" t="s">
        <v>3641</v>
      </c>
      <c r="C155" t="s">
        <v>3641</v>
      </c>
      <c r="D155" t="s">
        <v>30</v>
      </c>
      <c r="E155" s="13" t="s">
        <v>14679</v>
      </c>
      <c r="F155" t="s">
        <v>91</v>
      </c>
      <c r="G155" t="s">
        <v>180</v>
      </c>
      <c r="H155" t="s">
        <v>108</v>
      </c>
      <c r="I155" t="s">
        <v>1521</v>
      </c>
      <c r="J155" t="s">
        <v>102</v>
      </c>
      <c r="L155" t="s">
        <v>197</v>
      </c>
      <c r="M155" t="s">
        <v>5858</v>
      </c>
    </row>
    <row r="156" spans="1:23">
      <c r="A156" t="s">
        <v>14276</v>
      </c>
      <c r="B156" s="8" t="s">
        <v>14277</v>
      </c>
      <c r="C156" t="s">
        <v>14277</v>
      </c>
      <c r="D156" t="s">
        <v>30</v>
      </c>
      <c r="E156" s="13" t="s">
        <v>14682</v>
      </c>
      <c r="F156" t="s">
        <v>335</v>
      </c>
      <c r="G156" t="s">
        <v>65</v>
      </c>
      <c r="H156" t="s">
        <v>108</v>
      </c>
      <c r="I156" t="s">
        <v>848</v>
      </c>
      <c r="J156" t="s">
        <v>849</v>
      </c>
      <c r="L156" t="s">
        <v>197</v>
      </c>
      <c r="M156" t="s">
        <v>5858</v>
      </c>
    </row>
    <row r="157" spans="1:23">
      <c r="A157" t="s">
        <v>5278</v>
      </c>
      <c r="B157" s="8" t="s">
        <v>5279</v>
      </c>
      <c r="C157" t="s">
        <v>5279</v>
      </c>
      <c r="D157" t="s">
        <v>30</v>
      </c>
      <c r="E157" s="13" t="s">
        <v>14679</v>
      </c>
      <c r="F157" t="s">
        <v>171</v>
      </c>
      <c r="G157" t="s">
        <v>657</v>
      </c>
      <c r="H157" t="s">
        <v>108</v>
      </c>
      <c r="I157" t="s">
        <v>2683</v>
      </c>
      <c r="J157" t="s">
        <v>48</v>
      </c>
      <c r="L157" t="s">
        <v>197</v>
      </c>
      <c r="M157" t="s">
        <v>5858</v>
      </c>
    </row>
    <row r="158" spans="1:23">
      <c r="A158" t="s">
        <v>535</v>
      </c>
      <c r="B158" s="8" t="s">
        <v>536</v>
      </c>
      <c r="C158" t="s">
        <v>536</v>
      </c>
      <c r="D158" t="s">
        <v>30</v>
      </c>
      <c r="E158" s="13" t="s">
        <v>14677</v>
      </c>
      <c r="F158" t="s">
        <v>114</v>
      </c>
      <c r="G158" t="s">
        <v>99</v>
      </c>
      <c r="H158" t="s">
        <v>108</v>
      </c>
      <c r="I158" t="s">
        <v>465</v>
      </c>
      <c r="J158" t="s">
        <v>183</v>
      </c>
      <c r="L158" t="s">
        <v>116</v>
      </c>
      <c r="M158" t="s">
        <v>117</v>
      </c>
    </row>
    <row r="159" spans="1:23">
      <c r="A159" t="s">
        <v>474</v>
      </c>
      <c r="B159" s="8" t="s">
        <v>475</v>
      </c>
      <c r="C159" t="s">
        <v>475</v>
      </c>
      <c r="D159" t="s">
        <v>30</v>
      </c>
      <c r="E159" s="13" t="s">
        <v>14676</v>
      </c>
      <c r="F159" t="s">
        <v>90</v>
      </c>
      <c r="G159" t="s">
        <v>477</v>
      </c>
      <c r="H159" t="s">
        <v>108</v>
      </c>
      <c r="I159" t="s">
        <v>471</v>
      </c>
      <c r="J159" t="s">
        <v>472</v>
      </c>
      <c r="L159" t="s">
        <v>116</v>
      </c>
      <c r="M159" t="s">
        <v>117</v>
      </c>
    </row>
    <row r="160" spans="1:23">
      <c r="A160" t="s">
        <v>708</v>
      </c>
      <c r="B160" s="8" t="s">
        <v>14667</v>
      </c>
      <c r="C160" t="s">
        <v>709</v>
      </c>
      <c r="D160" t="s">
        <v>30</v>
      </c>
      <c r="E160" s="13" t="s">
        <v>14676</v>
      </c>
      <c r="F160" t="s">
        <v>56</v>
      </c>
      <c r="G160" t="s">
        <v>99</v>
      </c>
      <c r="H160" t="s">
        <v>108</v>
      </c>
      <c r="I160" t="s">
        <v>38</v>
      </c>
      <c r="J160" t="s">
        <v>39</v>
      </c>
      <c r="L160" t="s">
        <v>116</v>
      </c>
      <c r="M160" t="s">
        <v>117</v>
      </c>
    </row>
    <row r="161" spans="1:23">
      <c r="A161" t="s">
        <v>2008</v>
      </c>
      <c r="B161" s="8" t="s">
        <v>2009</v>
      </c>
      <c r="C161" t="s">
        <v>2009</v>
      </c>
      <c r="D161" t="s">
        <v>30</v>
      </c>
      <c r="E161" s="13" t="s">
        <v>14679</v>
      </c>
      <c r="F161" t="s">
        <v>91</v>
      </c>
      <c r="G161" t="s">
        <v>180</v>
      </c>
      <c r="H161" t="s">
        <v>108</v>
      </c>
      <c r="I161" t="s">
        <v>38</v>
      </c>
      <c r="J161" t="s">
        <v>39</v>
      </c>
      <c r="L161" t="s">
        <v>116</v>
      </c>
      <c r="M161" t="s">
        <v>117</v>
      </c>
    </row>
    <row r="162" spans="1:23">
      <c r="A162" t="s">
        <v>3395</v>
      </c>
      <c r="B162" s="8" t="s">
        <v>3396</v>
      </c>
      <c r="C162" t="s">
        <v>3396</v>
      </c>
      <c r="D162" t="s">
        <v>30</v>
      </c>
      <c r="E162" s="13" t="s">
        <v>14679</v>
      </c>
      <c r="F162" t="s">
        <v>91</v>
      </c>
      <c r="G162" t="s">
        <v>180</v>
      </c>
      <c r="H162" t="s">
        <v>108</v>
      </c>
      <c r="I162" t="s">
        <v>370</v>
      </c>
      <c r="J162" t="s">
        <v>371</v>
      </c>
      <c r="L162" t="s">
        <v>116</v>
      </c>
      <c r="M162" t="s">
        <v>117</v>
      </c>
    </row>
    <row r="163" spans="1:23">
      <c r="A163" t="s">
        <v>8281</v>
      </c>
      <c r="B163" s="8" t="s">
        <v>3537</v>
      </c>
      <c r="C163" t="s">
        <v>3537</v>
      </c>
      <c r="D163" t="s">
        <v>30</v>
      </c>
      <c r="E163" s="13" t="s">
        <v>14680</v>
      </c>
      <c r="F163" t="s">
        <v>334</v>
      </c>
      <c r="G163" t="s">
        <v>1872</v>
      </c>
      <c r="H163" t="s">
        <v>108</v>
      </c>
      <c r="I163" t="s">
        <v>3539</v>
      </c>
      <c r="J163" t="s">
        <v>849</v>
      </c>
      <c r="L163" t="s">
        <v>116</v>
      </c>
      <c r="M163" t="s">
        <v>117</v>
      </c>
    </row>
    <row r="164" spans="1:23">
      <c r="A164" t="s">
        <v>8284</v>
      </c>
      <c r="B164" s="8" t="s">
        <v>8285</v>
      </c>
      <c r="C164" t="s">
        <v>8285</v>
      </c>
      <c r="D164" t="s">
        <v>30</v>
      </c>
      <c r="E164" s="13" t="s">
        <v>14680</v>
      </c>
      <c r="F164" t="s">
        <v>334</v>
      </c>
      <c r="G164" t="s">
        <v>36</v>
      </c>
      <c r="H164" t="s">
        <v>108</v>
      </c>
      <c r="I164" t="s">
        <v>3539</v>
      </c>
      <c r="J164" t="s">
        <v>849</v>
      </c>
      <c r="L164" t="s">
        <v>116</v>
      </c>
      <c r="M164" t="s">
        <v>117</v>
      </c>
    </row>
    <row r="165" spans="1:23">
      <c r="A165" t="s">
        <v>8288</v>
      </c>
      <c r="B165" s="8" t="s">
        <v>8289</v>
      </c>
      <c r="C165" t="s">
        <v>8289</v>
      </c>
      <c r="D165" t="s">
        <v>30</v>
      </c>
      <c r="E165" s="13" t="s">
        <v>14680</v>
      </c>
      <c r="F165" t="s">
        <v>334</v>
      </c>
      <c r="G165" t="s">
        <v>36</v>
      </c>
      <c r="H165" t="s">
        <v>108</v>
      </c>
      <c r="I165" t="s">
        <v>3539</v>
      </c>
      <c r="J165" t="s">
        <v>849</v>
      </c>
      <c r="L165" t="s">
        <v>116</v>
      </c>
      <c r="M165" t="s">
        <v>117</v>
      </c>
    </row>
    <row r="166" spans="1:23">
      <c r="A166" t="s">
        <v>8292</v>
      </c>
      <c r="B166" s="8" t="s">
        <v>8293</v>
      </c>
      <c r="C166" t="s">
        <v>8293</v>
      </c>
      <c r="D166" t="s">
        <v>30</v>
      </c>
      <c r="E166" s="13" t="s">
        <v>14680</v>
      </c>
      <c r="F166" t="s">
        <v>334</v>
      </c>
      <c r="G166" t="s">
        <v>36</v>
      </c>
      <c r="H166" t="s">
        <v>108</v>
      </c>
      <c r="I166" t="s">
        <v>3539</v>
      </c>
      <c r="J166" t="s">
        <v>849</v>
      </c>
      <c r="L166" t="s">
        <v>116</v>
      </c>
      <c r="M166" t="s">
        <v>117</v>
      </c>
    </row>
    <row r="167" spans="1:23">
      <c r="A167" t="s">
        <v>8304</v>
      </c>
      <c r="B167" s="8" t="s">
        <v>8305</v>
      </c>
      <c r="C167" t="s">
        <v>8305</v>
      </c>
      <c r="D167" t="s">
        <v>30</v>
      </c>
      <c r="E167" s="13" t="s">
        <v>14680</v>
      </c>
      <c r="F167" t="s">
        <v>334</v>
      </c>
      <c r="G167" t="s">
        <v>36</v>
      </c>
      <c r="H167" t="s">
        <v>108</v>
      </c>
      <c r="I167" t="s">
        <v>3539</v>
      </c>
      <c r="J167" t="s">
        <v>849</v>
      </c>
      <c r="L167" t="s">
        <v>116</v>
      </c>
      <c r="M167" t="s">
        <v>117</v>
      </c>
    </row>
    <row r="168" spans="1:23">
      <c r="A168" t="s">
        <v>8308</v>
      </c>
      <c r="B168" s="8" t="s">
        <v>8309</v>
      </c>
      <c r="C168" t="s">
        <v>8309</v>
      </c>
      <c r="D168" t="s">
        <v>30</v>
      </c>
      <c r="E168" s="13" t="s">
        <v>14680</v>
      </c>
      <c r="F168" t="s">
        <v>334</v>
      </c>
      <c r="G168" t="s">
        <v>36</v>
      </c>
      <c r="H168" t="s">
        <v>108</v>
      </c>
      <c r="I168" t="s">
        <v>3539</v>
      </c>
      <c r="J168" t="s">
        <v>849</v>
      </c>
      <c r="L168" t="s">
        <v>116</v>
      </c>
      <c r="M168" t="s">
        <v>117</v>
      </c>
    </row>
    <row r="169" spans="1:23">
      <c r="A169" t="s">
        <v>8312</v>
      </c>
      <c r="B169" s="8" t="s">
        <v>8313</v>
      </c>
      <c r="C169" t="s">
        <v>8313</v>
      </c>
      <c r="D169" t="s">
        <v>30</v>
      </c>
      <c r="E169" s="13" t="s">
        <v>14680</v>
      </c>
      <c r="F169" t="s">
        <v>334</v>
      </c>
      <c r="G169" t="s">
        <v>3071</v>
      </c>
      <c r="H169" t="s">
        <v>108</v>
      </c>
      <c r="I169" t="s">
        <v>3539</v>
      </c>
      <c r="J169" t="s">
        <v>849</v>
      </c>
      <c r="L169" s="7" t="s">
        <v>116</v>
      </c>
      <c r="M169" s="7" t="s">
        <v>117</v>
      </c>
      <c r="O169" s="7"/>
      <c r="T169" s="7"/>
      <c r="V169" s="7"/>
      <c r="W169" s="7"/>
    </row>
    <row r="170" spans="1:23">
      <c r="A170" t="s">
        <v>8316</v>
      </c>
      <c r="B170" s="8" t="s">
        <v>14569</v>
      </c>
      <c r="C170" t="s">
        <v>8317</v>
      </c>
      <c r="D170" t="s">
        <v>30</v>
      </c>
      <c r="E170" s="13" t="s">
        <v>14680</v>
      </c>
      <c r="F170" t="s">
        <v>334</v>
      </c>
      <c r="G170" t="s">
        <v>3071</v>
      </c>
      <c r="H170" t="s">
        <v>108</v>
      </c>
      <c r="I170" t="s">
        <v>3539</v>
      </c>
      <c r="J170" t="s">
        <v>849</v>
      </c>
      <c r="L170" t="s">
        <v>116</v>
      </c>
      <c r="M170" t="s">
        <v>117</v>
      </c>
    </row>
    <row r="171" spans="1:23">
      <c r="A171" t="s">
        <v>8320</v>
      </c>
      <c r="B171" s="8" t="s">
        <v>8321</v>
      </c>
      <c r="C171" t="s">
        <v>8321</v>
      </c>
      <c r="D171" t="s">
        <v>30</v>
      </c>
      <c r="E171" s="13" t="s">
        <v>14680</v>
      </c>
      <c r="F171" t="s">
        <v>334</v>
      </c>
      <c r="G171" t="s">
        <v>172</v>
      </c>
      <c r="H171" t="s">
        <v>108</v>
      </c>
      <c r="I171" t="s">
        <v>3539</v>
      </c>
      <c r="J171" t="s">
        <v>849</v>
      </c>
      <c r="L171" t="s">
        <v>116</v>
      </c>
      <c r="M171" t="s">
        <v>117</v>
      </c>
    </row>
    <row r="172" spans="1:23">
      <c r="A172" t="s">
        <v>8750</v>
      </c>
      <c r="B172" s="8" t="s">
        <v>8751</v>
      </c>
      <c r="C172" t="s">
        <v>8751</v>
      </c>
      <c r="D172" t="s">
        <v>30</v>
      </c>
      <c r="E172" s="13" t="s">
        <v>14680</v>
      </c>
      <c r="F172" t="s">
        <v>172</v>
      </c>
      <c r="G172" t="s">
        <v>36</v>
      </c>
      <c r="H172" t="s">
        <v>108</v>
      </c>
      <c r="I172" t="s">
        <v>6591</v>
      </c>
      <c r="J172" t="s">
        <v>152</v>
      </c>
      <c r="L172" t="s">
        <v>116</v>
      </c>
      <c r="M172" t="s">
        <v>117</v>
      </c>
    </row>
    <row r="173" spans="1:23">
      <c r="A173" t="s">
        <v>12381</v>
      </c>
      <c r="B173" s="8" t="s">
        <v>12382</v>
      </c>
      <c r="C173" t="s">
        <v>12382</v>
      </c>
      <c r="D173" t="s">
        <v>30</v>
      </c>
      <c r="E173" s="13" t="s">
        <v>14682</v>
      </c>
      <c r="F173" t="s">
        <v>335</v>
      </c>
      <c r="G173" t="s">
        <v>65</v>
      </c>
      <c r="H173" t="s">
        <v>108</v>
      </c>
      <c r="I173" t="s">
        <v>6591</v>
      </c>
      <c r="J173" t="s">
        <v>152</v>
      </c>
      <c r="L173" t="s">
        <v>116</v>
      </c>
      <c r="M173" t="s">
        <v>117</v>
      </c>
    </row>
    <row r="174" spans="1:23">
      <c r="A174" t="s">
        <v>8296</v>
      </c>
      <c r="B174" s="8" t="s">
        <v>8297</v>
      </c>
      <c r="C174" t="s">
        <v>8297</v>
      </c>
      <c r="D174" t="s">
        <v>30</v>
      </c>
      <c r="E174" s="13" t="s">
        <v>14680</v>
      </c>
      <c r="F174" t="s">
        <v>7797</v>
      </c>
      <c r="G174" t="s">
        <v>3071</v>
      </c>
      <c r="H174" t="s">
        <v>108</v>
      </c>
      <c r="I174" t="s">
        <v>3539</v>
      </c>
      <c r="J174" t="s">
        <v>849</v>
      </c>
      <c r="L174" t="s">
        <v>116</v>
      </c>
      <c r="M174" t="s">
        <v>117</v>
      </c>
    </row>
    <row r="175" spans="1:23">
      <c r="A175" t="s">
        <v>8300</v>
      </c>
      <c r="B175" s="8" t="s">
        <v>8301</v>
      </c>
      <c r="C175" t="s">
        <v>8301</v>
      </c>
      <c r="D175" t="s">
        <v>30</v>
      </c>
      <c r="E175" s="13" t="s">
        <v>14680</v>
      </c>
      <c r="F175" t="s">
        <v>7931</v>
      </c>
      <c r="G175" t="s">
        <v>36</v>
      </c>
      <c r="H175" t="s">
        <v>108</v>
      </c>
      <c r="I175" t="s">
        <v>3539</v>
      </c>
      <c r="J175" t="s">
        <v>849</v>
      </c>
      <c r="L175" t="s">
        <v>116</v>
      </c>
      <c r="M175" t="s">
        <v>117</v>
      </c>
    </row>
    <row r="176" spans="1:23">
      <c r="A176" t="s">
        <v>712</v>
      </c>
      <c r="B176" s="8" t="s">
        <v>713</v>
      </c>
      <c r="C176" t="s">
        <v>713</v>
      </c>
      <c r="D176" t="s">
        <v>30</v>
      </c>
      <c r="E176" s="13" t="s">
        <v>14676</v>
      </c>
      <c r="F176" t="s">
        <v>56</v>
      </c>
      <c r="G176" t="s">
        <v>99</v>
      </c>
      <c r="H176" t="s">
        <v>108</v>
      </c>
      <c r="I176" t="s">
        <v>38</v>
      </c>
      <c r="J176" t="s">
        <v>39</v>
      </c>
      <c r="L176" t="s">
        <v>7097</v>
      </c>
      <c r="M176" t="s">
        <v>8602</v>
      </c>
    </row>
    <row r="177" spans="1:13">
      <c r="A177" t="s">
        <v>825</v>
      </c>
      <c r="B177" s="8" t="s">
        <v>826</v>
      </c>
      <c r="C177" t="s">
        <v>826</v>
      </c>
      <c r="D177" t="s">
        <v>30</v>
      </c>
      <c r="E177" s="13" t="s">
        <v>14677</v>
      </c>
      <c r="F177" t="s">
        <v>114</v>
      </c>
      <c r="G177" t="s">
        <v>65</v>
      </c>
      <c r="H177" t="s">
        <v>828</v>
      </c>
      <c r="I177" t="s">
        <v>829</v>
      </c>
      <c r="J177" t="s">
        <v>183</v>
      </c>
      <c r="L177" t="s">
        <v>197</v>
      </c>
      <c r="M177" t="s">
        <v>3148</v>
      </c>
    </row>
    <row r="178" spans="1:13">
      <c r="A178" t="s">
        <v>161</v>
      </c>
      <c r="B178" s="8" t="s">
        <v>162</v>
      </c>
      <c r="C178" t="s">
        <v>162</v>
      </c>
      <c r="D178" t="s">
        <v>30</v>
      </c>
      <c r="E178" s="13" t="s">
        <v>14677</v>
      </c>
      <c r="F178" t="s">
        <v>114</v>
      </c>
      <c r="G178" t="s">
        <v>76</v>
      </c>
      <c r="H178" t="s">
        <v>164</v>
      </c>
      <c r="I178" t="s">
        <v>165</v>
      </c>
      <c r="J178" t="s">
        <v>102</v>
      </c>
      <c r="L178" t="s">
        <v>197</v>
      </c>
      <c r="M178" t="s">
        <v>3148</v>
      </c>
    </row>
    <row r="179" spans="1:13">
      <c r="A179" t="s">
        <v>1541</v>
      </c>
      <c r="B179" s="8" t="s">
        <v>1542</v>
      </c>
      <c r="C179" t="s">
        <v>1542</v>
      </c>
      <c r="D179" t="s">
        <v>30</v>
      </c>
      <c r="E179" s="13" t="s">
        <v>14676</v>
      </c>
      <c r="F179" t="s">
        <v>56</v>
      </c>
      <c r="G179" t="s">
        <v>99</v>
      </c>
      <c r="H179" t="s">
        <v>164</v>
      </c>
      <c r="I179" t="s">
        <v>1544</v>
      </c>
      <c r="J179" t="s">
        <v>371</v>
      </c>
      <c r="L179" t="s">
        <v>197</v>
      </c>
      <c r="M179" t="s">
        <v>3148</v>
      </c>
    </row>
    <row r="180" spans="1:13">
      <c r="A180" t="s">
        <v>4464</v>
      </c>
      <c r="B180" s="8" t="s">
        <v>4465</v>
      </c>
      <c r="C180" t="s">
        <v>4465</v>
      </c>
      <c r="D180" t="s">
        <v>30</v>
      </c>
      <c r="E180" s="13" t="s">
        <v>14679</v>
      </c>
      <c r="F180" t="s">
        <v>91</v>
      </c>
      <c r="G180" t="s">
        <v>180</v>
      </c>
      <c r="H180" t="s">
        <v>164</v>
      </c>
      <c r="I180" t="s">
        <v>1544</v>
      </c>
      <c r="J180" t="s">
        <v>371</v>
      </c>
      <c r="L180" t="s">
        <v>197</v>
      </c>
      <c r="M180" t="s">
        <v>3148</v>
      </c>
    </row>
    <row r="181" spans="1:13">
      <c r="A181" t="s">
        <v>9500</v>
      </c>
      <c r="B181" s="8" t="s">
        <v>4465</v>
      </c>
      <c r="C181" t="s">
        <v>4465</v>
      </c>
      <c r="D181" t="s">
        <v>30</v>
      </c>
      <c r="E181" s="13" t="s">
        <v>14680</v>
      </c>
      <c r="F181" t="s">
        <v>334</v>
      </c>
      <c r="G181" t="s">
        <v>36</v>
      </c>
      <c r="H181" t="s">
        <v>164</v>
      </c>
      <c r="I181" t="s">
        <v>1544</v>
      </c>
      <c r="J181" t="s">
        <v>371</v>
      </c>
      <c r="L181" t="s">
        <v>197</v>
      </c>
      <c r="M181" t="s">
        <v>3148</v>
      </c>
    </row>
    <row r="182" spans="1:13">
      <c r="A182" t="s">
        <v>13862</v>
      </c>
      <c r="B182" s="8" t="s">
        <v>13863</v>
      </c>
      <c r="C182" t="s">
        <v>13863</v>
      </c>
      <c r="D182" t="s">
        <v>30</v>
      </c>
      <c r="E182" s="13" t="s">
        <v>14682</v>
      </c>
      <c r="F182" t="s">
        <v>335</v>
      </c>
      <c r="G182" t="s">
        <v>65</v>
      </c>
      <c r="H182" t="s">
        <v>164</v>
      </c>
      <c r="I182" t="s">
        <v>1544</v>
      </c>
      <c r="J182" t="s">
        <v>371</v>
      </c>
      <c r="L182" t="s">
        <v>197</v>
      </c>
      <c r="M182" t="s">
        <v>3148</v>
      </c>
    </row>
    <row r="183" spans="1:13">
      <c r="A183" t="s">
        <v>3669</v>
      </c>
      <c r="B183" s="8" t="s">
        <v>3670</v>
      </c>
      <c r="C183" t="s">
        <v>3670</v>
      </c>
      <c r="D183" t="s">
        <v>30</v>
      </c>
      <c r="E183" s="13" t="s">
        <v>14679</v>
      </c>
      <c r="F183" t="s">
        <v>91</v>
      </c>
      <c r="G183" t="s">
        <v>180</v>
      </c>
      <c r="H183" t="s">
        <v>164</v>
      </c>
      <c r="I183" t="s">
        <v>165</v>
      </c>
      <c r="J183" t="s">
        <v>102</v>
      </c>
      <c r="L183" t="s">
        <v>197</v>
      </c>
      <c r="M183" t="s">
        <v>5858</v>
      </c>
    </row>
    <row r="184" spans="1:13">
      <c r="A184" t="s">
        <v>3164</v>
      </c>
      <c r="B184" s="8" t="s">
        <v>3165</v>
      </c>
      <c r="C184" t="s">
        <v>3165</v>
      </c>
      <c r="D184" t="s">
        <v>30</v>
      </c>
      <c r="E184" s="13" t="s">
        <v>14679</v>
      </c>
      <c r="F184" t="s">
        <v>239</v>
      </c>
      <c r="G184" t="s">
        <v>180</v>
      </c>
      <c r="H184" t="s">
        <v>1151</v>
      </c>
      <c r="I184" t="s">
        <v>749</v>
      </c>
      <c r="J184" t="s">
        <v>183</v>
      </c>
      <c r="L184" t="s">
        <v>197</v>
      </c>
      <c r="M184" t="s">
        <v>5399</v>
      </c>
    </row>
    <row r="185" spans="1:13">
      <c r="A185" t="s">
        <v>1148</v>
      </c>
      <c r="B185" s="8" t="s">
        <v>1149</v>
      </c>
      <c r="C185" t="s">
        <v>1149</v>
      </c>
      <c r="D185" t="s">
        <v>30</v>
      </c>
      <c r="E185" s="13" t="s">
        <v>14676</v>
      </c>
      <c r="F185" t="s">
        <v>90</v>
      </c>
      <c r="G185" t="s">
        <v>99</v>
      </c>
      <c r="H185" t="s">
        <v>1151</v>
      </c>
      <c r="I185" t="s">
        <v>749</v>
      </c>
      <c r="J185" t="s">
        <v>183</v>
      </c>
      <c r="L185" t="s">
        <v>197</v>
      </c>
      <c r="M185" t="s">
        <v>5858</v>
      </c>
    </row>
    <row r="186" spans="1:13">
      <c r="A186" t="s">
        <v>87</v>
      </c>
      <c r="B186" s="8" t="s">
        <v>88</v>
      </c>
      <c r="C186" t="s">
        <v>88</v>
      </c>
      <c r="D186" t="s">
        <v>30</v>
      </c>
      <c r="E186" s="13" t="s">
        <v>14676</v>
      </c>
      <c r="F186" t="s">
        <v>90</v>
      </c>
      <c r="G186" t="s">
        <v>91</v>
      </c>
      <c r="H186" t="s">
        <v>92</v>
      </c>
      <c r="I186" t="s">
        <v>67</v>
      </c>
      <c r="J186" t="s">
        <v>68</v>
      </c>
      <c r="L186" t="s">
        <v>5560</v>
      </c>
      <c r="M186" t="s">
        <v>5561</v>
      </c>
    </row>
    <row r="187" spans="1:13">
      <c r="A187" t="s">
        <v>14152</v>
      </c>
      <c r="B187" s="8" t="s">
        <v>14153</v>
      </c>
      <c r="C187" t="s">
        <v>14153</v>
      </c>
      <c r="D187" t="s">
        <v>30</v>
      </c>
      <c r="E187" s="13" t="s">
        <v>14682</v>
      </c>
      <c r="F187" t="s">
        <v>335</v>
      </c>
      <c r="G187" t="s">
        <v>65</v>
      </c>
      <c r="H187" t="s">
        <v>8016</v>
      </c>
      <c r="I187" t="s">
        <v>8017</v>
      </c>
      <c r="J187" t="s">
        <v>183</v>
      </c>
      <c r="L187" t="s">
        <v>5560</v>
      </c>
      <c r="M187" t="s">
        <v>5843</v>
      </c>
    </row>
    <row r="188" spans="1:13">
      <c r="A188" t="s">
        <v>8013</v>
      </c>
      <c r="B188" s="8" t="s">
        <v>8014</v>
      </c>
      <c r="C188" t="s">
        <v>8014</v>
      </c>
      <c r="D188" t="s">
        <v>30</v>
      </c>
      <c r="E188" s="13" t="s">
        <v>14680</v>
      </c>
      <c r="F188" t="s">
        <v>334</v>
      </c>
      <c r="G188" t="s">
        <v>520</v>
      </c>
      <c r="H188" t="s">
        <v>8016</v>
      </c>
      <c r="I188" t="s">
        <v>8017</v>
      </c>
      <c r="J188" t="s">
        <v>228</v>
      </c>
      <c r="L188" t="s">
        <v>116</v>
      </c>
      <c r="M188" t="s">
        <v>6652</v>
      </c>
    </row>
    <row r="189" spans="1:13">
      <c r="A189" t="s">
        <v>8024</v>
      </c>
      <c r="B189" s="8" t="s">
        <v>8025</v>
      </c>
      <c r="C189" t="s">
        <v>8025</v>
      </c>
      <c r="D189" t="s">
        <v>30</v>
      </c>
      <c r="E189" s="13" t="s">
        <v>14680</v>
      </c>
      <c r="F189" t="s">
        <v>7797</v>
      </c>
      <c r="G189" t="s">
        <v>327</v>
      </c>
      <c r="H189" t="s">
        <v>8027</v>
      </c>
      <c r="I189" t="s">
        <v>8017</v>
      </c>
      <c r="J189" t="s">
        <v>228</v>
      </c>
      <c r="L189" t="s">
        <v>197</v>
      </c>
      <c r="M189" t="s">
        <v>3148</v>
      </c>
    </row>
    <row r="190" spans="1:13">
      <c r="A190" t="s">
        <v>14148</v>
      </c>
      <c r="B190" s="8" t="s">
        <v>14149</v>
      </c>
      <c r="C190" t="s">
        <v>14149</v>
      </c>
      <c r="D190" t="s">
        <v>30</v>
      </c>
      <c r="E190" s="13" t="s">
        <v>14682</v>
      </c>
      <c r="F190" t="s">
        <v>335</v>
      </c>
      <c r="G190" t="s">
        <v>65</v>
      </c>
      <c r="H190" t="s">
        <v>8027</v>
      </c>
      <c r="I190" t="s">
        <v>8017</v>
      </c>
      <c r="J190" t="s">
        <v>183</v>
      </c>
      <c r="L190" t="s">
        <v>116</v>
      </c>
      <c r="M190" t="s">
        <v>6652</v>
      </c>
    </row>
    <row r="191" spans="1:13">
      <c r="A191" t="s">
        <v>1836</v>
      </c>
      <c r="B191" s="8" t="s">
        <v>1837</v>
      </c>
      <c r="C191" t="s">
        <v>1837</v>
      </c>
      <c r="D191" t="s">
        <v>30</v>
      </c>
      <c r="E191" s="13" t="s">
        <v>14679</v>
      </c>
      <c r="F191" t="s">
        <v>91</v>
      </c>
      <c r="G191" t="s">
        <v>520</v>
      </c>
      <c r="H191" t="s">
        <v>1839</v>
      </c>
      <c r="I191" t="s">
        <v>549</v>
      </c>
      <c r="J191" t="s">
        <v>68</v>
      </c>
      <c r="L191">
        <v>0</v>
      </c>
      <c r="M191" t="s">
        <v>19665</v>
      </c>
    </row>
    <row r="192" spans="1:13">
      <c r="A192" t="s">
        <v>1845</v>
      </c>
      <c r="B192" s="8" t="s">
        <v>1846</v>
      </c>
      <c r="C192" t="s">
        <v>1846</v>
      </c>
      <c r="D192" t="s">
        <v>30</v>
      </c>
      <c r="E192" s="13" t="s">
        <v>14676</v>
      </c>
      <c r="F192" t="s">
        <v>56</v>
      </c>
      <c r="G192" t="s">
        <v>36</v>
      </c>
      <c r="H192" t="s">
        <v>1839</v>
      </c>
      <c r="I192" t="s">
        <v>549</v>
      </c>
      <c r="J192" t="s">
        <v>68</v>
      </c>
      <c r="L192" t="s">
        <v>197</v>
      </c>
      <c r="M192" t="s">
        <v>3148</v>
      </c>
    </row>
    <row r="193" spans="1:13">
      <c r="A193" t="s">
        <v>1855</v>
      </c>
      <c r="B193" s="8" t="s">
        <v>1856</v>
      </c>
      <c r="C193" t="s">
        <v>1856</v>
      </c>
      <c r="D193" t="s">
        <v>30</v>
      </c>
      <c r="E193" s="13" t="s">
        <v>14679</v>
      </c>
      <c r="F193" t="s">
        <v>91</v>
      </c>
      <c r="G193" t="s">
        <v>520</v>
      </c>
      <c r="H193" t="s">
        <v>1839</v>
      </c>
      <c r="I193" t="s">
        <v>549</v>
      </c>
      <c r="J193" t="s">
        <v>68</v>
      </c>
      <c r="L193" t="s">
        <v>197</v>
      </c>
      <c r="M193" t="s">
        <v>3148</v>
      </c>
    </row>
    <row r="194" spans="1:13">
      <c r="A194" t="s">
        <v>1841</v>
      </c>
      <c r="B194" s="8" t="s">
        <v>1842</v>
      </c>
      <c r="C194" t="s">
        <v>1842</v>
      </c>
      <c r="D194" t="s">
        <v>30</v>
      </c>
      <c r="E194" s="13" t="s">
        <v>14679</v>
      </c>
      <c r="F194" t="s">
        <v>91</v>
      </c>
      <c r="G194" t="s">
        <v>65</v>
      </c>
      <c r="H194" t="s">
        <v>1839</v>
      </c>
      <c r="I194" t="s">
        <v>549</v>
      </c>
      <c r="J194" t="s">
        <v>68</v>
      </c>
      <c r="L194" t="s">
        <v>116</v>
      </c>
      <c r="M194" t="s">
        <v>117</v>
      </c>
    </row>
    <row r="195" spans="1:13">
      <c r="A195" t="s">
        <v>9554</v>
      </c>
      <c r="B195" s="8" t="s">
        <v>9555</v>
      </c>
      <c r="C195" t="s">
        <v>9555</v>
      </c>
      <c r="D195" t="s">
        <v>53</v>
      </c>
      <c r="E195" s="13" t="s">
        <v>14680</v>
      </c>
      <c r="F195" t="s">
        <v>3071</v>
      </c>
      <c r="G195" t="s">
        <v>327</v>
      </c>
      <c r="H195" t="s">
        <v>9557</v>
      </c>
      <c r="I195" t="s">
        <v>4926</v>
      </c>
      <c r="J195" t="s">
        <v>281</v>
      </c>
      <c r="L195" t="s">
        <v>116</v>
      </c>
      <c r="M195" t="s">
        <v>117</v>
      </c>
    </row>
    <row r="196" spans="1:13">
      <c r="A196" t="s">
        <v>9567</v>
      </c>
      <c r="B196" s="8" t="s">
        <v>9568</v>
      </c>
      <c r="C196" t="s">
        <v>9568</v>
      </c>
      <c r="D196" t="s">
        <v>53</v>
      </c>
      <c r="E196" s="13" t="s">
        <v>14680</v>
      </c>
      <c r="F196" t="s">
        <v>3071</v>
      </c>
      <c r="G196" t="s">
        <v>6639</v>
      </c>
      <c r="H196" t="s">
        <v>9557</v>
      </c>
      <c r="I196" t="s">
        <v>4926</v>
      </c>
      <c r="J196" t="s">
        <v>281</v>
      </c>
      <c r="L196" t="s">
        <v>116</v>
      </c>
      <c r="M196" t="s">
        <v>117</v>
      </c>
    </row>
    <row r="197" spans="1:13">
      <c r="A197" t="s">
        <v>9100</v>
      </c>
      <c r="B197" s="8" t="s">
        <v>9101</v>
      </c>
      <c r="C197" t="s">
        <v>9101</v>
      </c>
      <c r="D197" t="s">
        <v>30</v>
      </c>
      <c r="E197" s="13" t="s">
        <v>14680</v>
      </c>
      <c r="F197" t="s">
        <v>334</v>
      </c>
      <c r="G197" t="s">
        <v>36</v>
      </c>
      <c r="H197" t="s">
        <v>9103</v>
      </c>
      <c r="I197" t="s">
        <v>4926</v>
      </c>
      <c r="J197" t="s">
        <v>281</v>
      </c>
      <c r="L197" t="s">
        <v>197</v>
      </c>
      <c r="M197" t="s">
        <v>5399</v>
      </c>
    </row>
    <row r="198" spans="1:13">
      <c r="A198" t="s">
        <v>9703</v>
      </c>
      <c r="B198" s="8" t="s">
        <v>9704</v>
      </c>
      <c r="C198" t="s">
        <v>9704</v>
      </c>
      <c r="D198" t="s">
        <v>30</v>
      </c>
      <c r="E198" s="13" t="s">
        <v>14680</v>
      </c>
      <c r="F198" t="s">
        <v>334</v>
      </c>
      <c r="G198" t="s">
        <v>36</v>
      </c>
      <c r="H198" t="s">
        <v>9103</v>
      </c>
      <c r="I198" t="s">
        <v>4926</v>
      </c>
      <c r="J198" t="s">
        <v>281</v>
      </c>
      <c r="L198" t="s">
        <v>197</v>
      </c>
      <c r="M198" t="s">
        <v>5399</v>
      </c>
    </row>
    <row r="199" spans="1:13">
      <c r="A199" t="s">
        <v>9717</v>
      </c>
      <c r="B199" s="8" t="s">
        <v>14578</v>
      </c>
      <c r="C199" t="s">
        <v>9718</v>
      </c>
      <c r="D199" t="s">
        <v>30</v>
      </c>
      <c r="E199" s="13" t="s">
        <v>14680</v>
      </c>
      <c r="F199" t="s">
        <v>334</v>
      </c>
      <c r="G199" t="s">
        <v>36</v>
      </c>
      <c r="H199" t="s">
        <v>9103</v>
      </c>
      <c r="I199" t="s">
        <v>4926</v>
      </c>
      <c r="J199" t="s">
        <v>281</v>
      </c>
      <c r="L199" t="s">
        <v>197</v>
      </c>
      <c r="M199" t="s">
        <v>5399</v>
      </c>
    </row>
    <row r="200" spans="1:13">
      <c r="A200" t="s">
        <v>9729</v>
      </c>
      <c r="B200" s="8" t="s">
        <v>14579</v>
      </c>
      <c r="C200" t="s">
        <v>9730</v>
      </c>
      <c r="D200" t="s">
        <v>30</v>
      </c>
      <c r="E200" s="13" t="s">
        <v>14680</v>
      </c>
      <c r="F200" t="s">
        <v>334</v>
      </c>
      <c r="G200" t="s">
        <v>36</v>
      </c>
      <c r="H200" t="s">
        <v>9103</v>
      </c>
      <c r="I200" t="s">
        <v>4926</v>
      </c>
      <c r="J200" t="s">
        <v>281</v>
      </c>
      <c r="L200" t="s">
        <v>197</v>
      </c>
      <c r="M200" t="s">
        <v>5399</v>
      </c>
    </row>
    <row r="201" spans="1:13">
      <c r="A201" t="s">
        <v>3197</v>
      </c>
      <c r="B201" s="8" t="s">
        <v>3198</v>
      </c>
      <c r="C201" t="s">
        <v>3198</v>
      </c>
      <c r="D201" t="s">
        <v>30</v>
      </c>
      <c r="E201" s="13" t="s">
        <v>14679</v>
      </c>
      <c r="F201" t="s">
        <v>91</v>
      </c>
      <c r="G201" t="s">
        <v>180</v>
      </c>
      <c r="H201" t="s">
        <v>639</v>
      </c>
      <c r="I201" t="s">
        <v>3200</v>
      </c>
      <c r="J201" t="s">
        <v>39</v>
      </c>
      <c r="L201" t="s">
        <v>197</v>
      </c>
      <c r="M201" t="s">
        <v>3148</v>
      </c>
    </row>
    <row r="202" spans="1:13">
      <c r="A202" t="s">
        <v>7453</v>
      </c>
      <c r="B202" s="8" t="s">
        <v>7454</v>
      </c>
      <c r="C202" t="s">
        <v>7454</v>
      </c>
      <c r="D202" t="s">
        <v>30</v>
      </c>
      <c r="E202" s="13" t="s">
        <v>14680</v>
      </c>
      <c r="F202" t="s">
        <v>334</v>
      </c>
      <c r="G202" t="s">
        <v>36</v>
      </c>
      <c r="H202" t="s">
        <v>639</v>
      </c>
      <c r="I202" t="s">
        <v>3200</v>
      </c>
      <c r="J202" t="s">
        <v>39</v>
      </c>
      <c r="L202" t="s">
        <v>197</v>
      </c>
      <c r="M202" t="s">
        <v>3148</v>
      </c>
    </row>
    <row r="203" spans="1:13">
      <c r="A203" t="s">
        <v>654</v>
      </c>
      <c r="B203" s="8" t="s">
        <v>63</v>
      </c>
      <c r="C203" t="s">
        <v>655</v>
      </c>
      <c r="D203" t="s">
        <v>30</v>
      </c>
      <c r="E203" s="13" t="s">
        <v>14677</v>
      </c>
      <c r="F203" t="s">
        <v>45</v>
      </c>
      <c r="G203" t="s">
        <v>657</v>
      </c>
      <c r="H203" t="s">
        <v>639</v>
      </c>
      <c r="I203" t="s">
        <v>640</v>
      </c>
      <c r="J203" t="s">
        <v>68</v>
      </c>
      <c r="L203" t="s">
        <v>197</v>
      </c>
      <c r="M203" t="s">
        <v>3148</v>
      </c>
    </row>
    <row r="204" spans="1:13">
      <c r="A204" t="s">
        <v>663</v>
      </c>
      <c r="B204" s="8" t="s">
        <v>664</v>
      </c>
      <c r="C204" t="s">
        <v>664</v>
      </c>
      <c r="D204" t="s">
        <v>30</v>
      </c>
      <c r="E204" s="13" t="s">
        <v>14678</v>
      </c>
      <c r="F204" t="s">
        <v>278</v>
      </c>
      <c r="G204" t="s">
        <v>99</v>
      </c>
      <c r="H204" t="s">
        <v>639</v>
      </c>
      <c r="I204" t="s">
        <v>640</v>
      </c>
      <c r="J204" t="s">
        <v>68</v>
      </c>
      <c r="L204" t="s">
        <v>116</v>
      </c>
      <c r="M204" t="s">
        <v>6652</v>
      </c>
    </row>
    <row r="205" spans="1:13">
      <c r="A205" t="s">
        <v>636</v>
      </c>
      <c r="B205" s="8" t="s">
        <v>637</v>
      </c>
      <c r="C205" t="s">
        <v>637</v>
      </c>
      <c r="D205" t="s">
        <v>30</v>
      </c>
      <c r="E205" s="13" t="s">
        <v>14678</v>
      </c>
      <c r="F205" t="s">
        <v>278</v>
      </c>
      <c r="G205" t="s">
        <v>99</v>
      </c>
      <c r="H205" t="s">
        <v>639</v>
      </c>
      <c r="I205" t="s">
        <v>640</v>
      </c>
      <c r="J205" t="s">
        <v>68</v>
      </c>
      <c r="L205" t="s">
        <v>116</v>
      </c>
      <c r="M205" t="s">
        <v>117</v>
      </c>
    </row>
    <row r="206" spans="1:13">
      <c r="A206" t="s">
        <v>12235</v>
      </c>
      <c r="B206" s="8" t="s">
        <v>11811</v>
      </c>
      <c r="C206" t="s">
        <v>11811</v>
      </c>
      <c r="D206" t="s">
        <v>30</v>
      </c>
      <c r="E206" s="13" t="s">
        <v>14682</v>
      </c>
      <c r="F206" t="s">
        <v>335</v>
      </c>
      <c r="G206" t="s">
        <v>65</v>
      </c>
      <c r="H206" t="s">
        <v>639</v>
      </c>
      <c r="I206" t="s">
        <v>4419</v>
      </c>
      <c r="J206" t="s">
        <v>4286</v>
      </c>
      <c r="L206" t="s">
        <v>116</v>
      </c>
      <c r="M206" t="s">
        <v>117</v>
      </c>
    </row>
    <row r="207" spans="1:13">
      <c r="A207" t="s">
        <v>12587</v>
      </c>
      <c r="B207" s="8" t="s">
        <v>12588</v>
      </c>
      <c r="C207" t="s">
        <v>12588</v>
      </c>
      <c r="D207" t="s">
        <v>30</v>
      </c>
      <c r="E207" s="13" t="s">
        <v>14682</v>
      </c>
      <c r="F207" t="s">
        <v>335</v>
      </c>
      <c r="G207" t="s">
        <v>65</v>
      </c>
      <c r="H207" t="s">
        <v>639</v>
      </c>
      <c r="I207" t="s">
        <v>6733</v>
      </c>
      <c r="J207" t="s">
        <v>809</v>
      </c>
      <c r="L207" t="s">
        <v>116</v>
      </c>
      <c r="M207" t="s">
        <v>117</v>
      </c>
    </row>
    <row r="208" spans="1:13">
      <c r="A208" t="s">
        <v>12762</v>
      </c>
      <c r="B208" s="8" t="s">
        <v>12763</v>
      </c>
      <c r="C208" t="s">
        <v>12763</v>
      </c>
      <c r="D208" t="s">
        <v>30</v>
      </c>
      <c r="E208" s="13" t="s">
        <v>14682</v>
      </c>
      <c r="F208" t="s">
        <v>335</v>
      </c>
      <c r="G208" t="s">
        <v>65</v>
      </c>
      <c r="H208" t="s">
        <v>639</v>
      </c>
      <c r="I208" t="s">
        <v>6733</v>
      </c>
      <c r="J208" t="s">
        <v>809</v>
      </c>
      <c r="L208" t="s">
        <v>116</v>
      </c>
      <c r="M208" t="s">
        <v>117</v>
      </c>
    </row>
    <row r="209" spans="1:23">
      <c r="A209" t="s">
        <v>11542</v>
      </c>
      <c r="B209" s="8" t="s">
        <v>11543</v>
      </c>
      <c r="C209" t="s">
        <v>11543</v>
      </c>
      <c r="D209" t="s">
        <v>30</v>
      </c>
      <c r="E209" s="13" t="s">
        <v>14679</v>
      </c>
      <c r="F209" t="s">
        <v>239</v>
      </c>
      <c r="G209" t="s">
        <v>6639</v>
      </c>
      <c r="H209" t="s">
        <v>639</v>
      </c>
      <c r="I209" t="s">
        <v>11545</v>
      </c>
      <c r="J209" t="s">
        <v>11546</v>
      </c>
      <c r="K209" t="s">
        <v>1883</v>
      </c>
      <c r="L209" t="s">
        <v>116</v>
      </c>
      <c r="M209" t="s">
        <v>117</v>
      </c>
    </row>
    <row r="210" spans="1:23">
      <c r="A210" t="s">
        <v>11509</v>
      </c>
      <c r="B210" s="8" t="s">
        <v>11510</v>
      </c>
      <c r="C210" t="s">
        <v>11510</v>
      </c>
      <c r="D210" t="s">
        <v>30</v>
      </c>
      <c r="E210" s="13" t="s">
        <v>14680</v>
      </c>
      <c r="F210" t="s">
        <v>7797</v>
      </c>
      <c r="G210" t="s">
        <v>65</v>
      </c>
      <c r="H210" t="s">
        <v>639</v>
      </c>
      <c r="I210" t="s">
        <v>640</v>
      </c>
      <c r="J210" t="s">
        <v>68</v>
      </c>
      <c r="K210" t="s">
        <v>1883</v>
      </c>
      <c r="L210" t="s">
        <v>7097</v>
      </c>
      <c r="M210" t="s">
        <v>8602</v>
      </c>
    </row>
    <row r="211" spans="1:23">
      <c r="A211" t="s">
        <v>10288</v>
      </c>
      <c r="B211" s="8" t="s">
        <v>10289</v>
      </c>
      <c r="C211" t="s">
        <v>10289</v>
      </c>
      <c r="D211" t="s">
        <v>30</v>
      </c>
      <c r="E211" s="13" t="s">
        <v>14680</v>
      </c>
      <c r="F211" t="s">
        <v>334</v>
      </c>
      <c r="G211" t="s">
        <v>36</v>
      </c>
      <c r="H211" t="s">
        <v>2773</v>
      </c>
      <c r="I211" t="s">
        <v>848</v>
      </c>
      <c r="J211" t="s">
        <v>849</v>
      </c>
      <c r="L211" t="s">
        <v>5560</v>
      </c>
      <c r="M211" t="s">
        <v>5561</v>
      </c>
    </row>
    <row r="212" spans="1:23">
      <c r="A212" t="s">
        <v>10550</v>
      </c>
      <c r="B212" s="8" t="s">
        <v>10551</v>
      </c>
      <c r="C212" t="s">
        <v>10551</v>
      </c>
      <c r="D212" t="s">
        <v>30</v>
      </c>
      <c r="E212" s="13" t="s">
        <v>14680</v>
      </c>
      <c r="F212" t="s">
        <v>7797</v>
      </c>
      <c r="G212" t="s">
        <v>36</v>
      </c>
      <c r="H212" t="s">
        <v>2773</v>
      </c>
      <c r="I212" t="s">
        <v>848</v>
      </c>
      <c r="J212" t="s">
        <v>849</v>
      </c>
      <c r="L212" t="s">
        <v>5560</v>
      </c>
      <c r="M212" t="s">
        <v>5561</v>
      </c>
    </row>
    <row r="213" spans="1:23">
      <c r="A213" t="s">
        <v>10430</v>
      </c>
      <c r="B213" s="8" t="s">
        <v>10431</v>
      </c>
      <c r="C213" t="s">
        <v>10431</v>
      </c>
      <c r="D213" t="s">
        <v>30</v>
      </c>
      <c r="E213" s="13" t="s">
        <v>14680</v>
      </c>
      <c r="F213" t="s">
        <v>3194</v>
      </c>
      <c r="G213" t="s">
        <v>7683</v>
      </c>
      <c r="H213" t="s">
        <v>2773</v>
      </c>
      <c r="I213" t="s">
        <v>848</v>
      </c>
      <c r="J213" t="s">
        <v>849</v>
      </c>
      <c r="L213" s="7" t="s">
        <v>197</v>
      </c>
      <c r="M213" s="7" t="s">
        <v>3148</v>
      </c>
      <c r="O213" s="7"/>
      <c r="T213" s="7"/>
      <c r="V213" s="7"/>
      <c r="W213" s="7"/>
    </row>
    <row r="214" spans="1:23">
      <c r="A214" t="s">
        <v>2770</v>
      </c>
      <c r="B214" s="8" t="s">
        <v>2771</v>
      </c>
      <c r="C214" t="s">
        <v>2771</v>
      </c>
      <c r="D214" t="s">
        <v>30</v>
      </c>
      <c r="E214" s="13" t="s">
        <v>14679</v>
      </c>
      <c r="F214" t="s">
        <v>91</v>
      </c>
      <c r="G214" t="s">
        <v>180</v>
      </c>
      <c r="H214" t="s">
        <v>2773</v>
      </c>
      <c r="I214" t="s">
        <v>848</v>
      </c>
      <c r="J214" t="s">
        <v>849</v>
      </c>
      <c r="L214" t="s">
        <v>197</v>
      </c>
      <c r="M214" t="s">
        <v>5858</v>
      </c>
    </row>
    <row r="215" spans="1:23">
      <c r="A215" t="s">
        <v>3427</v>
      </c>
      <c r="B215" s="8" t="s">
        <v>3428</v>
      </c>
      <c r="C215" t="s">
        <v>3428</v>
      </c>
      <c r="D215" t="s">
        <v>30</v>
      </c>
      <c r="E215" s="13" t="s">
        <v>14679</v>
      </c>
      <c r="F215" t="s">
        <v>91</v>
      </c>
      <c r="G215" t="s">
        <v>180</v>
      </c>
      <c r="H215" t="s">
        <v>2773</v>
      </c>
      <c r="I215" t="s">
        <v>848</v>
      </c>
      <c r="J215" t="s">
        <v>849</v>
      </c>
      <c r="L215" t="s">
        <v>197</v>
      </c>
      <c r="M215" t="s">
        <v>5858</v>
      </c>
    </row>
    <row r="216" spans="1:23">
      <c r="A216" t="s">
        <v>8246</v>
      </c>
      <c r="B216" s="8" t="s">
        <v>8247</v>
      </c>
      <c r="C216" t="s">
        <v>8247</v>
      </c>
      <c r="D216" t="s">
        <v>30</v>
      </c>
      <c r="E216" s="13" t="s">
        <v>14680</v>
      </c>
      <c r="F216" t="s">
        <v>4026</v>
      </c>
      <c r="G216" t="s">
        <v>36</v>
      </c>
      <c r="H216" t="s">
        <v>2633</v>
      </c>
      <c r="I216" t="s">
        <v>2198</v>
      </c>
      <c r="J216" t="s">
        <v>152</v>
      </c>
      <c r="L216" t="s">
        <v>5560</v>
      </c>
      <c r="M216" t="s">
        <v>5843</v>
      </c>
    </row>
    <row r="217" spans="1:23">
      <c r="A217" t="s">
        <v>2630</v>
      </c>
      <c r="B217" s="8" t="s">
        <v>2631</v>
      </c>
      <c r="C217" t="s">
        <v>2631</v>
      </c>
      <c r="D217" t="s">
        <v>30</v>
      </c>
      <c r="E217" s="13" t="s">
        <v>14679</v>
      </c>
      <c r="F217" t="s">
        <v>91</v>
      </c>
      <c r="G217" t="s">
        <v>180</v>
      </c>
      <c r="H217" t="s">
        <v>2633</v>
      </c>
      <c r="I217" t="s">
        <v>2198</v>
      </c>
      <c r="J217" t="s">
        <v>152</v>
      </c>
      <c r="L217" t="s">
        <v>197</v>
      </c>
      <c r="M217" t="s">
        <v>5399</v>
      </c>
    </row>
    <row r="218" spans="1:23">
      <c r="A218" t="s">
        <v>3432</v>
      </c>
      <c r="B218" s="8" t="s">
        <v>3433</v>
      </c>
      <c r="C218" t="s">
        <v>3433</v>
      </c>
      <c r="D218" t="s">
        <v>30</v>
      </c>
      <c r="E218" s="13" t="s">
        <v>14676</v>
      </c>
      <c r="F218" t="s">
        <v>56</v>
      </c>
      <c r="G218" t="s">
        <v>99</v>
      </c>
      <c r="H218" t="s">
        <v>3435</v>
      </c>
      <c r="I218" t="s">
        <v>3436</v>
      </c>
      <c r="J218" t="s">
        <v>809</v>
      </c>
      <c r="L218" t="s">
        <v>197</v>
      </c>
      <c r="M218" t="s">
        <v>5858</v>
      </c>
    </row>
    <row r="219" spans="1:23">
      <c r="A219" t="s">
        <v>3883</v>
      </c>
      <c r="B219" s="8" t="s">
        <v>3884</v>
      </c>
      <c r="C219" t="s">
        <v>3884</v>
      </c>
      <c r="D219" t="s">
        <v>30</v>
      </c>
      <c r="E219" s="13" t="s">
        <v>14679</v>
      </c>
      <c r="F219" t="s">
        <v>91</v>
      </c>
      <c r="G219" t="s">
        <v>180</v>
      </c>
      <c r="H219" t="s">
        <v>3435</v>
      </c>
      <c r="I219" t="s">
        <v>3436</v>
      </c>
      <c r="J219" t="s">
        <v>809</v>
      </c>
      <c r="L219" t="s">
        <v>197</v>
      </c>
      <c r="M219" t="s">
        <v>198</v>
      </c>
    </row>
    <row r="220" spans="1:23">
      <c r="A220" t="s">
        <v>12449</v>
      </c>
      <c r="B220" s="8" t="s">
        <v>12450</v>
      </c>
      <c r="C220" t="s">
        <v>12450</v>
      </c>
      <c r="D220" t="s">
        <v>30</v>
      </c>
      <c r="E220" s="13" t="s">
        <v>14682</v>
      </c>
      <c r="F220" t="s">
        <v>327</v>
      </c>
      <c r="G220" t="s">
        <v>65</v>
      </c>
      <c r="H220" t="s">
        <v>8398</v>
      </c>
      <c r="I220" t="s">
        <v>6573</v>
      </c>
      <c r="J220" t="s">
        <v>472</v>
      </c>
      <c r="L220" t="s">
        <v>116</v>
      </c>
      <c r="M220" t="s">
        <v>117</v>
      </c>
    </row>
    <row r="221" spans="1:23">
      <c r="A221" t="s">
        <v>8395</v>
      </c>
      <c r="B221" s="8" t="s">
        <v>14570</v>
      </c>
      <c r="C221" t="s">
        <v>8396</v>
      </c>
      <c r="D221" t="s">
        <v>30</v>
      </c>
      <c r="E221" s="13" t="s">
        <v>14680</v>
      </c>
      <c r="F221" t="s">
        <v>3071</v>
      </c>
      <c r="G221" t="s">
        <v>36</v>
      </c>
      <c r="H221" t="s">
        <v>8398</v>
      </c>
      <c r="I221" t="s">
        <v>6573</v>
      </c>
      <c r="J221" t="s">
        <v>472</v>
      </c>
      <c r="K221" t="s">
        <v>1883</v>
      </c>
      <c r="L221" t="s">
        <v>116</v>
      </c>
      <c r="M221" t="s">
        <v>117</v>
      </c>
    </row>
    <row r="222" spans="1:23">
      <c r="A222" t="s">
        <v>480</v>
      </c>
      <c r="B222" s="8" t="s">
        <v>481</v>
      </c>
      <c r="C222" t="s">
        <v>481</v>
      </c>
      <c r="D222" t="s">
        <v>30</v>
      </c>
      <c r="E222" s="13" t="s">
        <v>14676</v>
      </c>
      <c r="F222" t="s">
        <v>35</v>
      </c>
      <c r="G222" t="s">
        <v>99</v>
      </c>
      <c r="H222" t="s">
        <v>483</v>
      </c>
      <c r="I222" t="s">
        <v>471</v>
      </c>
      <c r="J222" t="s">
        <v>472</v>
      </c>
      <c r="L222" t="s">
        <v>197</v>
      </c>
      <c r="M222" t="s">
        <v>5858</v>
      </c>
    </row>
    <row r="223" spans="1:23">
      <c r="A223" t="s">
        <v>903</v>
      </c>
      <c r="B223" s="8" t="s">
        <v>904</v>
      </c>
      <c r="C223" t="s">
        <v>904</v>
      </c>
      <c r="D223" t="s">
        <v>30</v>
      </c>
      <c r="E223" s="13" t="s">
        <v>14676</v>
      </c>
      <c r="F223" t="s">
        <v>56</v>
      </c>
      <c r="G223" t="s">
        <v>99</v>
      </c>
      <c r="H223" t="s">
        <v>483</v>
      </c>
      <c r="I223" t="s">
        <v>906</v>
      </c>
      <c r="J223" t="s">
        <v>59</v>
      </c>
      <c r="L223" t="s">
        <v>7097</v>
      </c>
      <c r="M223" t="s">
        <v>7098</v>
      </c>
    </row>
    <row r="224" spans="1:23">
      <c r="A224" t="s">
        <v>12961</v>
      </c>
      <c r="B224" s="8" t="s">
        <v>12962</v>
      </c>
      <c r="C224" t="s">
        <v>12962</v>
      </c>
      <c r="D224" t="s">
        <v>30</v>
      </c>
      <c r="E224" s="13" t="s">
        <v>14676</v>
      </c>
      <c r="F224" t="s">
        <v>56</v>
      </c>
      <c r="G224" t="s">
        <v>65</v>
      </c>
      <c r="H224" t="s">
        <v>973</v>
      </c>
      <c r="I224" t="s">
        <v>115</v>
      </c>
      <c r="J224" t="s">
        <v>68</v>
      </c>
      <c r="L224" t="s">
        <v>116</v>
      </c>
      <c r="M224" t="s">
        <v>6652</v>
      </c>
    </row>
    <row r="225" spans="1:13">
      <c r="A225" t="s">
        <v>970</v>
      </c>
      <c r="B225" s="8" t="s">
        <v>971</v>
      </c>
      <c r="C225" t="s">
        <v>971</v>
      </c>
      <c r="D225" t="s">
        <v>30</v>
      </c>
      <c r="E225" s="13" t="s">
        <v>14677</v>
      </c>
      <c r="F225" t="s">
        <v>76</v>
      </c>
      <c r="G225" t="s">
        <v>65</v>
      </c>
      <c r="H225" t="s">
        <v>973</v>
      </c>
      <c r="I225" t="s">
        <v>115</v>
      </c>
      <c r="J225" t="s">
        <v>68</v>
      </c>
      <c r="L225" t="s">
        <v>7097</v>
      </c>
      <c r="M225" t="s">
        <v>7098</v>
      </c>
    </row>
    <row r="226" spans="1:13">
      <c r="A226" t="s">
        <v>5055</v>
      </c>
      <c r="B226" s="8" t="s">
        <v>5056</v>
      </c>
      <c r="C226" t="s">
        <v>5056</v>
      </c>
      <c r="D226" t="s">
        <v>30</v>
      </c>
      <c r="E226" s="13" t="s">
        <v>14679</v>
      </c>
      <c r="F226" t="s">
        <v>1794</v>
      </c>
      <c r="G226" t="s">
        <v>172</v>
      </c>
      <c r="H226" t="s">
        <v>748</v>
      </c>
      <c r="I226" t="s">
        <v>749</v>
      </c>
      <c r="J226" t="s">
        <v>183</v>
      </c>
      <c r="L226" t="s">
        <v>197</v>
      </c>
      <c r="M226" t="s">
        <v>198</v>
      </c>
    </row>
    <row r="227" spans="1:13">
      <c r="A227" t="s">
        <v>11676</v>
      </c>
      <c r="B227" s="8" t="s">
        <v>11677</v>
      </c>
      <c r="C227" t="s">
        <v>11677</v>
      </c>
      <c r="D227" t="s">
        <v>30</v>
      </c>
      <c r="E227" s="13" t="s">
        <v>14680</v>
      </c>
      <c r="F227" t="s">
        <v>4026</v>
      </c>
      <c r="G227" t="s">
        <v>36</v>
      </c>
      <c r="H227" t="s">
        <v>748</v>
      </c>
      <c r="I227" t="s">
        <v>749</v>
      </c>
      <c r="J227" t="s">
        <v>183</v>
      </c>
      <c r="L227" t="s">
        <v>7097</v>
      </c>
      <c r="M227" t="s">
        <v>8602</v>
      </c>
    </row>
    <row r="228" spans="1:13">
      <c r="A228" t="s">
        <v>745</v>
      </c>
      <c r="B228" s="8" t="s">
        <v>746</v>
      </c>
      <c r="C228" t="s">
        <v>746</v>
      </c>
      <c r="D228" t="s">
        <v>30</v>
      </c>
      <c r="E228" s="13" t="s">
        <v>14677</v>
      </c>
      <c r="F228" t="s">
        <v>114</v>
      </c>
      <c r="G228" t="s">
        <v>99</v>
      </c>
      <c r="H228" t="s">
        <v>748</v>
      </c>
      <c r="I228" t="s">
        <v>749</v>
      </c>
      <c r="J228" t="s">
        <v>183</v>
      </c>
      <c r="L228" t="s">
        <v>7097</v>
      </c>
      <c r="M228" t="s">
        <v>7098</v>
      </c>
    </row>
    <row r="229" spans="1:13">
      <c r="A229" t="s">
        <v>12791</v>
      </c>
      <c r="B229" s="8" t="s">
        <v>12792</v>
      </c>
      <c r="C229" t="s">
        <v>12792</v>
      </c>
      <c r="D229" t="s">
        <v>30</v>
      </c>
      <c r="E229" s="13" t="s">
        <v>14682</v>
      </c>
      <c r="F229" t="s">
        <v>335</v>
      </c>
      <c r="G229" t="s">
        <v>65</v>
      </c>
      <c r="H229" t="s">
        <v>12794</v>
      </c>
      <c r="I229" t="s">
        <v>12795</v>
      </c>
      <c r="J229" t="s">
        <v>302</v>
      </c>
      <c r="L229" t="s">
        <v>197</v>
      </c>
      <c r="M229" t="s">
        <v>3148</v>
      </c>
    </row>
    <row r="230" spans="1:13">
      <c r="A230" t="s">
        <v>2291</v>
      </c>
      <c r="B230" s="8" t="s">
        <v>2292</v>
      </c>
      <c r="C230" t="s">
        <v>2292</v>
      </c>
      <c r="D230" t="s">
        <v>30</v>
      </c>
      <c r="E230" s="13" t="s">
        <v>14676</v>
      </c>
      <c r="F230" t="s">
        <v>56</v>
      </c>
      <c r="G230" t="s">
        <v>99</v>
      </c>
      <c r="H230" t="s">
        <v>2030</v>
      </c>
      <c r="I230" t="s">
        <v>471</v>
      </c>
      <c r="J230" t="s">
        <v>472</v>
      </c>
      <c r="L230">
        <v>0</v>
      </c>
      <c r="M230" t="s">
        <v>19665</v>
      </c>
    </row>
    <row r="231" spans="1:13">
      <c r="A231" t="s">
        <v>2415</v>
      </c>
      <c r="B231" s="8" t="s">
        <v>2416</v>
      </c>
      <c r="C231" t="s">
        <v>2416</v>
      </c>
      <c r="D231" t="s">
        <v>30</v>
      </c>
      <c r="E231" s="13" t="s">
        <v>14679</v>
      </c>
      <c r="F231" t="s">
        <v>91</v>
      </c>
      <c r="G231" t="s">
        <v>180</v>
      </c>
      <c r="H231" t="s">
        <v>2030</v>
      </c>
      <c r="I231" t="s">
        <v>2316</v>
      </c>
      <c r="J231" t="s">
        <v>48</v>
      </c>
      <c r="L231">
        <v>0</v>
      </c>
      <c r="M231" t="s">
        <v>19665</v>
      </c>
    </row>
    <row r="232" spans="1:13">
      <c r="A232" t="s">
        <v>2433</v>
      </c>
      <c r="B232" s="8" t="s">
        <v>2434</v>
      </c>
      <c r="C232" t="s">
        <v>2434</v>
      </c>
      <c r="D232" t="s">
        <v>877</v>
      </c>
      <c r="E232" s="13" t="s">
        <v>14679</v>
      </c>
      <c r="F232" t="s">
        <v>91</v>
      </c>
      <c r="G232" t="s">
        <v>180</v>
      </c>
      <c r="H232" t="s">
        <v>2030</v>
      </c>
      <c r="I232" t="s">
        <v>2316</v>
      </c>
      <c r="J232" t="s">
        <v>48</v>
      </c>
      <c r="L232">
        <v>0</v>
      </c>
      <c r="M232" t="s">
        <v>19665</v>
      </c>
    </row>
    <row r="233" spans="1:13">
      <c r="A233" t="s">
        <v>2436</v>
      </c>
      <c r="B233" s="8" t="s">
        <v>2437</v>
      </c>
      <c r="C233" t="s">
        <v>2437</v>
      </c>
      <c r="D233" t="s">
        <v>53</v>
      </c>
      <c r="E233" s="13" t="s">
        <v>14679</v>
      </c>
      <c r="F233" t="s">
        <v>91</v>
      </c>
      <c r="G233" t="s">
        <v>180</v>
      </c>
      <c r="H233" t="s">
        <v>2030</v>
      </c>
      <c r="I233" t="s">
        <v>2316</v>
      </c>
      <c r="J233" t="s">
        <v>48</v>
      </c>
      <c r="L233">
        <v>0</v>
      </c>
      <c r="M233" t="s">
        <v>19665</v>
      </c>
    </row>
    <row r="234" spans="1:13">
      <c r="A234" t="s">
        <v>2440</v>
      </c>
      <c r="B234" s="8" t="s">
        <v>2441</v>
      </c>
      <c r="C234" t="s">
        <v>2441</v>
      </c>
      <c r="D234" t="s">
        <v>72</v>
      </c>
      <c r="E234" s="13" t="s">
        <v>14679</v>
      </c>
      <c r="F234" t="s">
        <v>91</v>
      </c>
      <c r="G234" t="s">
        <v>180</v>
      </c>
      <c r="H234" t="s">
        <v>2030</v>
      </c>
      <c r="I234" t="s">
        <v>2316</v>
      </c>
      <c r="J234" t="s">
        <v>48</v>
      </c>
      <c r="L234">
        <v>0</v>
      </c>
      <c r="M234" t="s">
        <v>19665</v>
      </c>
    </row>
    <row r="235" spans="1:13">
      <c r="A235" t="s">
        <v>5624</v>
      </c>
      <c r="B235" s="8" t="s">
        <v>5625</v>
      </c>
      <c r="C235" t="s">
        <v>5625</v>
      </c>
      <c r="D235" t="s">
        <v>30</v>
      </c>
      <c r="E235" s="13" t="s">
        <v>14679</v>
      </c>
      <c r="F235" t="s">
        <v>239</v>
      </c>
      <c r="G235" t="s">
        <v>211</v>
      </c>
      <c r="H235" t="s">
        <v>2030</v>
      </c>
      <c r="I235" t="s">
        <v>2316</v>
      </c>
      <c r="J235" t="s">
        <v>48</v>
      </c>
      <c r="L235">
        <v>0</v>
      </c>
      <c r="M235" t="s">
        <v>19665</v>
      </c>
    </row>
    <row r="236" spans="1:13">
      <c r="A236" t="s">
        <v>5707</v>
      </c>
      <c r="B236" s="8" t="s">
        <v>5708</v>
      </c>
      <c r="C236" t="s">
        <v>5708</v>
      </c>
      <c r="D236" t="s">
        <v>30</v>
      </c>
      <c r="E236" s="13" t="s">
        <v>14679</v>
      </c>
      <c r="F236" t="s">
        <v>239</v>
      </c>
      <c r="G236" t="s">
        <v>211</v>
      </c>
      <c r="H236" t="s">
        <v>2030</v>
      </c>
      <c r="I236" t="s">
        <v>2316</v>
      </c>
      <c r="J236" t="s">
        <v>48</v>
      </c>
      <c r="L236">
        <v>0</v>
      </c>
      <c r="M236" t="s">
        <v>19665</v>
      </c>
    </row>
    <row r="237" spans="1:13">
      <c r="A237" t="s">
        <v>5765</v>
      </c>
      <c r="B237" s="8" t="s">
        <v>5766</v>
      </c>
      <c r="C237" t="s">
        <v>5766</v>
      </c>
      <c r="D237" t="s">
        <v>30</v>
      </c>
      <c r="E237" s="13" t="s">
        <v>14679</v>
      </c>
      <c r="F237" t="s">
        <v>239</v>
      </c>
      <c r="G237" t="s">
        <v>211</v>
      </c>
      <c r="H237" t="s">
        <v>2030</v>
      </c>
      <c r="I237" t="s">
        <v>2316</v>
      </c>
      <c r="J237" t="s">
        <v>48</v>
      </c>
      <c r="L237">
        <v>0</v>
      </c>
      <c r="M237" t="s">
        <v>19665</v>
      </c>
    </row>
    <row r="238" spans="1:13">
      <c r="A238" t="s">
        <v>5781</v>
      </c>
      <c r="B238" s="8" t="s">
        <v>5782</v>
      </c>
      <c r="C238" t="s">
        <v>5782</v>
      </c>
      <c r="D238" t="s">
        <v>30</v>
      </c>
      <c r="E238" s="13" t="s">
        <v>14679</v>
      </c>
      <c r="F238" t="s">
        <v>239</v>
      </c>
      <c r="G238" t="s">
        <v>211</v>
      </c>
      <c r="H238" t="s">
        <v>2030</v>
      </c>
      <c r="I238" t="s">
        <v>2316</v>
      </c>
      <c r="J238" t="s">
        <v>48</v>
      </c>
      <c r="L238">
        <v>0</v>
      </c>
      <c r="M238" t="s">
        <v>19665</v>
      </c>
    </row>
    <row r="239" spans="1:13">
      <c r="A239" t="s">
        <v>5909</v>
      </c>
      <c r="B239" s="8" t="s">
        <v>5910</v>
      </c>
      <c r="C239" t="s">
        <v>5910</v>
      </c>
      <c r="D239" t="s">
        <v>30</v>
      </c>
      <c r="E239" s="13" t="s">
        <v>14679</v>
      </c>
      <c r="F239" t="s">
        <v>239</v>
      </c>
      <c r="G239" t="s">
        <v>211</v>
      </c>
      <c r="H239" t="s">
        <v>2030</v>
      </c>
      <c r="I239" t="s">
        <v>2316</v>
      </c>
      <c r="J239" t="s">
        <v>48</v>
      </c>
      <c r="L239">
        <v>0</v>
      </c>
      <c r="M239" t="s">
        <v>19665</v>
      </c>
    </row>
    <row r="240" spans="1:13">
      <c r="A240" t="s">
        <v>5917</v>
      </c>
      <c r="B240" s="8" t="s">
        <v>5918</v>
      </c>
      <c r="C240" t="s">
        <v>5918</v>
      </c>
      <c r="D240" t="s">
        <v>30</v>
      </c>
      <c r="E240" s="13" t="s">
        <v>14679</v>
      </c>
      <c r="F240" t="s">
        <v>239</v>
      </c>
      <c r="G240" t="s">
        <v>211</v>
      </c>
      <c r="H240" t="s">
        <v>2030</v>
      </c>
      <c r="I240" t="s">
        <v>2316</v>
      </c>
      <c r="J240" t="s">
        <v>48</v>
      </c>
      <c r="L240">
        <v>0</v>
      </c>
      <c r="M240" t="s">
        <v>19665</v>
      </c>
    </row>
    <row r="241" spans="1:13">
      <c r="A241" t="s">
        <v>5948</v>
      </c>
      <c r="B241" s="8" t="s">
        <v>5949</v>
      </c>
      <c r="C241" t="s">
        <v>5949</v>
      </c>
      <c r="D241" t="s">
        <v>30</v>
      </c>
      <c r="E241" s="13" t="s">
        <v>14679</v>
      </c>
      <c r="F241" t="s">
        <v>239</v>
      </c>
      <c r="G241" t="s">
        <v>211</v>
      </c>
      <c r="H241" t="s">
        <v>2030</v>
      </c>
      <c r="I241" t="s">
        <v>2316</v>
      </c>
      <c r="J241" t="s">
        <v>48</v>
      </c>
      <c r="L241">
        <v>0</v>
      </c>
      <c r="M241" t="s">
        <v>19665</v>
      </c>
    </row>
    <row r="242" spans="1:13">
      <c r="A242" t="s">
        <v>3354</v>
      </c>
      <c r="B242" s="8" t="s">
        <v>3355</v>
      </c>
      <c r="C242" t="s">
        <v>3355</v>
      </c>
      <c r="D242" t="s">
        <v>30</v>
      </c>
      <c r="E242" s="13" t="s">
        <v>14679</v>
      </c>
      <c r="F242" t="s">
        <v>91</v>
      </c>
      <c r="G242" t="s">
        <v>180</v>
      </c>
      <c r="H242" t="s">
        <v>2030</v>
      </c>
      <c r="I242" t="s">
        <v>2042</v>
      </c>
      <c r="J242" t="s">
        <v>48</v>
      </c>
      <c r="L242" t="s">
        <v>5560</v>
      </c>
      <c r="M242" t="s">
        <v>5561</v>
      </c>
    </row>
    <row r="243" spans="1:13">
      <c r="A243" t="s">
        <v>12227</v>
      </c>
      <c r="B243" s="8" t="s">
        <v>12228</v>
      </c>
      <c r="C243" t="s">
        <v>12228</v>
      </c>
      <c r="D243" t="s">
        <v>30</v>
      </c>
      <c r="E243" s="13" t="s">
        <v>14682</v>
      </c>
      <c r="F243" t="s">
        <v>335</v>
      </c>
      <c r="G243" t="s">
        <v>65</v>
      </c>
      <c r="H243" t="s">
        <v>2030</v>
      </c>
      <c r="I243" t="s">
        <v>2042</v>
      </c>
      <c r="J243" t="s">
        <v>48</v>
      </c>
      <c r="L243" t="s">
        <v>5560</v>
      </c>
      <c r="M243" t="s">
        <v>5561</v>
      </c>
    </row>
    <row r="244" spans="1:13">
      <c r="A244" t="s">
        <v>12999</v>
      </c>
      <c r="B244" s="8" t="s">
        <v>13000</v>
      </c>
      <c r="C244" t="s">
        <v>13000</v>
      </c>
      <c r="D244" t="s">
        <v>30</v>
      </c>
      <c r="E244" s="13" t="s">
        <v>14682</v>
      </c>
      <c r="F244" t="s">
        <v>335</v>
      </c>
      <c r="G244" t="s">
        <v>65</v>
      </c>
      <c r="H244" t="s">
        <v>2030</v>
      </c>
      <c r="I244" t="s">
        <v>2042</v>
      </c>
      <c r="J244" t="s">
        <v>48</v>
      </c>
      <c r="L244" t="s">
        <v>5560</v>
      </c>
      <c r="M244" t="s">
        <v>5843</v>
      </c>
    </row>
    <row r="245" spans="1:13">
      <c r="A245" t="s">
        <v>13507</v>
      </c>
      <c r="B245" s="8" t="s">
        <v>13508</v>
      </c>
      <c r="C245" t="s">
        <v>13508</v>
      </c>
      <c r="D245" t="s">
        <v>30</v>
      </c>
      <c r="E245" s="13" t="s">
        <v>14682</v>
      </c>
      <c r="F245" t="s">
        <v>335</v>
      </c>
      <c r="G245" t="s">
        <v>65</v>
      </c>
      <c r="H245" t="s">
        <v>2030</v>
      </c>
      <c r="I245" t="s">
        <v>13510</v>
      </c>
      <c r="J245" t="s">
        <v>13511</v>
      </c>
      <c r="L245" t="s">
        <v>5560</v>
      </c>
      <c r="M245" t="s">
        <v>5843</v>
      </c>
    </row>
    <row r="246" spans="1:13">
      <c r="A246" t="s">
        <v>13023</v>
      </c>
      <c r="B246" s="8" t="s">
        <v>13024</v>
      </c>
      <c r="C246" t="s">
        <v>13024</v>
      </c>
      <c r="D246" t="s">
        <v>30</v>
      </c>
      <c r="E246" s="13" t="s">
        <v>14680</v>
      </c>
      <c r="F246" t="s">
        <v>36</v>
      </c>
      <c r="G246" t="s">
        <v>6301</v>
      </c>
      <c r="H246" t="s">
        <v>2030</v>
      </c>
      <c r="I246" t="s">
        <v>2042</v>
      </c>
      <c r="J246" t="s">
        <v>48</v>
      </c>
      <c r="L246" t="s">
        <v>5560</v>
      </c>
      <c r="M246" t="s">
        <v>5843</v>
      </c>
    </row>
    <row r="247" spans="1:13">
      <c r="A247" t="s">
        <v>13038</v>
      </c>
      <c r="B247" s="8" t="s">
        <v>13039</v>
      </c>
      <c r="C247" t="s">
        <v>13039</v>
      </c>
      <c r="D247" t="s">
        <v>30</v>
      </c>
      <c r="E247" s="13" t="s">
        <v>14680</v>
      </c>
      <c r="F247" t="s">
        <v>36</v>
      </c>
      <c r="G247" t="s">
        <v>6301</v>
      </c>
      <c r="H247" t="s">
        <v>2030</v>
      </c>
      <c r="I247" t="s">
        <v>2042</v>
      </c>
      <c r="J247" t="s">
        <v>48</v>
      </c>
      <c r="L247" t="s">
        <v>5560</v>
      </c>
      <c r="M247" t="s">
        <v>5843</v>
      </c>
    </row>
    <row r="248" spans="1:13">
      <c r="A248" t="s">
        <v>13517</v>
      </c>
      <c r="B248" s="8" t="s">
        <v>13518</v>
      </c>
      <c r="C248" t="s">
        <v>13518</v>
      </c>
      <c r="D248" t="s">
        <v>877</v>
      </c>
      <c r="E248" s="13" t="s">
        <v>14682</v>
      </c>
      <c r="F248" t="s">
        <v>335</v>
      </c>
      <c r="G248" t="s">
        <v>65</v>
      </c>
      <c r="H248" t="s">
        <v>2030</v>
      </c>
      <c r="I248" t="s">
        <v>2042</v>
      </c>
      <c r="J248" t="s">
        <v>48</v>
      </c>
      <c r="L248" t="s">
        <v>197</v>
      </c>
      <c r="M248" t="s">
        <v>5399</v>
      </c>
    </row>
    <row r="249" spans="1:13">
      <c r="A249" t="s">
        <v>13521</v>
      </c>
      <c r="B249" s="8" t="s">
        <v>13522</v>
      </c>
      <c r="C249" t="s">
        <v>13522</v>
      </c>
      <c r="D249" t="s">
        <v>877</v>
      </c>
      <c r="E249" s="13" t="s">
        <v>14682</v>
      </c>
      <c r="F249" t="s">
        <v>335</v>
      </c>
      <c r="G249" t="s">
        <v>65</v>
      </c>
      <c r="H249" t="s">
        <v>2030</v>
      </c>
      <c r="I249" t="s">
        <v>2042</v>
      </c>
      <c r="J249" t="s">
        <v>48</v>
      </c>
      <c r="L249" t="s">
        <v>197</v>
      </c>
      <c r="M249" t="s">
        <v>5399</v>
      </c>
    </row>
    <row r="250" spans="1:13">
      <c r="A250" t="s">
        <v>8156</v>
      </c>
      <c r="B250" s="8" t="s">
        <v>8149</v>
      </c>
      <c r="C250" t="s">
        <v>8149</v>
      </c>
      <c r="D250" t="s">
        <v>30</v>
      </c>
      <c r="E250" s="13" t="s">
        <v>14680</v>
      </c>
      <c r="F250" t="s">
        <v>334</v>
      </c>
      <c r="G250" t="s">
        <v>36</v>
      </c>
      <c r="H250" t="s">
        <v>2030</v>
      </c>
      <c r="I250" t="s">
        <v>3242</v>
      </c>
      <c r="J250" t="s">
        <v>48</v>
      </c>
      <c r="L250" t="s">
        <v>197</v>
      </c>
      <c r="M250" t="s">
        <v>3148</v>
      </c>
    </row>
    <row r="251" spans="1:13">
      <c r="A251" t="s">
        <v>8162</v>
      </c>
      <c r="B251" s="8" t="s">
        <v>8163</v>
      </c>
      <c r="C251" t="s">
        <v>8163</v>
      </c>
      <c r="D251" t="s">
        <v>30</v>
      </c>
      <c r="E251" s="13" t="s">
        <v>14680</v>
      </c>
      <c r="F251" t="s">
        <v>334</v>
      </c>
      <c r="G251" t="s">
        <v>1872</v>
      </c>
      <c r="H251" t="s">
        <v>2030</v>
      </c>
      <c r="I251" t="s">
        <v>3242</v>
      </c>
      <c r="J251" t="s">
        <v>48</v>
      </c>
      <c r="L251" t="s">
        <v>197</v>
      </c>
      <c r="M251" t="s">
        <v>3148</v>
      </c>
    </row>
    <row r="252" spans="1:13">
      <c r="A252" t="s">
        <v>8831</v>
      </c>
      <c r="B252" s="8" t="s">
        <v>2028</v>
      </c>
      <c r="C252" t="s">
        <v>2028</v>
      </c>
      <c r="D252" t="s">
        <v>30</v>
      </c>
      <c r="E252" s="13" t="s">
        <v>14680</v>
      </c>
      <c r="F252" t="s">
        <v>334</v>
      </c>
      <c r="G252" t="s">
        <v>36</v>
      </c>
      <c r="H252" t="s">
        <v>2030</v>
      </c>
      <c r="I252" t="s">
        <v>1387</v>
      </c>
      <c r="J252" t="s">
        <v>281</v>
      </c>
      <c r="L252" t="s">
        <v>197</v>
      </c>
      <c r="M252" t="s">
        <v>3148</v>
      </c>
    </row>
    <row r="253" spans="1:13">
      <c r="A253" t="s">
        <v>9302</v>
      </c>
      <c r="B253" s="8" t="s">
        <v>13822</v>
      </c>
      <c r="C253" t="s">
        <v>9303</v>
      </c>
      <c r="D253" t="s">
        <v>30</v>
      </c>
      <c r="E253" s="13" t="s">
        <v>14680</v>
      </c>
      <c r="F253" t="s">
        <v>334</v>
      </c>
      <c r="G253" t="s">
        <v>36</v>
      </c>
      <c r="H253" t="s">
        <v>2030</v>
      </c>
      <c r="I253" t="s">
        <v>9254</v>
      </c>
      <c r="J253" t="s">
        <v>48</v>
      </c>
      <c r="L253" t="s">
        <v>197</v>
      </c>
      <c r="M253" t="s">
        <v>3148</v>
      </c>
    </row>
    <row r="254" spans="1:13">
      <c r="A254" t="s">
        <v>9306</v>
      </c>
      <c r="B254" s="8" t="s">
        <v>9307</v>
      </c>
      <c r="C254" t="s">
        <v>9307</v>
      </c>
      <c r="D254" t="s">
        <v>30</v>
      </c>
      <c r="E254" s="13" t="s">
        <v>14680</v>
      </c>
      <c r="F254" t="s">
        <v>334</v>
      </c>
      <c r="G254" t="s">
        <v>36</v>
      </c>
      <c r="H254" t="s">
        <v>2030</v>
      </c>
      <c r="I254" t="s">
        <v>9254</v>
      </c>
      <c r="J254" t="s">
        <v>48</v>
      </c>
      <c r="L254" t="s">
        <v>197</v>
      </c>
      <c r="M254" t="s">
        <v>3148</v>
      </c>
    </row>
    <row r="255" spans="1:13">
      <c r="A255" t="s">
        <v>11179</v>
      </c>
      <c r="B255" s="8" t="s">
        <v>2437</v>
      </c>
      <c r="C255" t="s">
        <v>2437</v>
      </c>
      <c r="D255" t="s">
        <v>30</v>
      </c>
      <c r="E255" s="13" t="s">
        <v>14680</v>
      </c>
      <c r="F255" t="s">
        <v>334</v>
      </c>
      <c r="G255" t="s">
        <v>36</v>
      </c>
      <c r="H255" t="s">
        <v>2030</v>
      </c>
      <c r="I255" t="s">
        <v>2316</v>
      </c>
      <c r="J255" t="s">
        <v>48</v>
      </c>
      <c r="L255" t="s">
        <v>197</v>
      </c>
      <c r="M255" t="s">
        <v>3148</v>
      </c>
    </row>
    <row r="256" spans="1:13">
      <c r="A256" t="s">
        <v>11182</v>
      </c>
      <c r="B256" s="8" t="s">
        <v>11183</v>
      </c>
      <c r="C256" t="s">
        <v>11183</v>
      </c>
      <c r="D256" t="s">
        <v>30</v>
      </c>
      <c r="E256" s="13" t="s">
        <v>14680</v>
      </c>
      <c r="F256" t="s">
        <v>334</v>
      </c>
      <c r="G256" t="s">
        <v>36</v>
      </c>
      <c r="H256" t="s">
        <v>2030</v>
      </c>
      <c r="I256" t="s">
        <v>2316</v>
      </c>
      <c r="J256" t="s">
        <v>48</v>
      </c>
      <c r="L256" t="s">
        <v>197</v>
      </c>
      <c r="M256" t="s">
        <v>3148</v>
      </c>
    </row>
    <row r="257" spans="1:13">
      <c r="A257" t="s">
        <v>11198</v>
      </c>
      <c r="B257" s="8" t="s">
        <v>11199</v>
      </c>
      <c r="C257" t="s">
        <v>11199</v>
      </c>
      <c r="D257" t="s">
        <v>30</v>
      </c>
      <c r="E257" s="13" t="s">
        <v>14680</v>
      </c>
      <c r="F257" t="s">
        <v>334</v>
      </c>
      <c r="G257" t="s">
        <v>36</v>
      </c>
      <c r="H257" t="s">
        <v>2030</v>
      </c>
      <c r="I257" t="s">
        <v>2316</v>
      </c>
      <c r="J257" t="s">
        <v>48</v>
      </c>
      <c r="L257" t="s">
        <v>197</v>
      </c>
      <c r="M257" t="s">
        <v>3148</v>
      </c>
    </row>
    <row r="258" spans="1:13">
      <c r="A258" t="s">
        <v>12259</v>
      </c>
      <c r="B258" s="8" t="s">
        <v>3751</v>
      </c>
      <c r="C258" t="s">
        <v>3751</v>
      </c>
      <c r="D258" t="s">
        <v>30</v>
      </c>
      <c r="E258" s="13" t="s">
        <v>14682</v>
      </c>
      <c r="F258" t="s">
        <v>335</v>
      </c>
      <c r="G258" t="s">
        <v>65</v>
      </c>
      <c r="H258" t="s">
        <v>2030</v>
      </c>
      <c r="I258" t="s">
        <v>3242</v>
      </c>
      <c r="J258" t="s">
        <v>48</v>
      </c>
      <c r="L258" t="s">
        <v>197</v>
      </c>
      <c r="M258" t="s">
        <v>3148</v>
      </c>
    </row>
    <row r="259" spans="1:13">
      <c r="A259" t="s">
        <v>12262</v>
      </c>
      <c r="B259" s="8" t="s">
        <v>8070</v>
      </c>
      <c r="C259" t="s">
        <v>8070</v>
      </c>
      <c r="D259" t="s">
        <v>30</v>
      </c>
      <c r="E259" s="13" t="s">
        <v>14682</v>
      </c>
      <c r="F259" t="s">
        <v>335</v>
      </c>
      <c r="G259" t="s">
        <v>65</v>
      </c>
      <c r="H259" t="s">
        <v>2030</v>
      </c>
      <c r="I259" t="s">
        <v>3242</v>
      </c>
      <c r="J259" t="s">
        <v>48</v>
      </c>
      <c r="L259" t="s">
        <v>197</v>
      </c>
      <c r="M259" t="s">
        <v>3148</v>
      </c>
    </row>
    <row r="260" spans="1:13">
      <c r="A260" t="s">
        <v>12853</v>
      </c>
      <c r="B260" s="8" t="s">
        <v>2028</v>
      </c>
      <c r="C260" t="s">
        <v>2028</v>
      </c>
      <c r="D260" t="s">
        <v>30</v>
      </c>
      <c r="E260" s="13" t="s">
        <v>14682</v>
      </c>
      <c r="F260" t="s">
        <v>335</v>
      </c>
      <c r="G260" t="s">
        <v>65</v>
      </c>
      <c r="H260" t="s">
        <v>2030</v>
      </c>
      <c r="I260" t="s">
        <v>1387</v>
      </c>
      <c r="J260" t="s">
        <v>281</v>
      </c>
      <c r="L260" t="s">
        <v>197</v>
      </c>
      <c r="M260" t="s">
        <v>3148</v>
      </c>
    </row>
    <row r="261" spans="1:13">
      <c r="A261" t="s">
        <v>13046</v>
      </c>
      <c r="B261" s="8" t="s">
        <v>13047</v>
      </c>
      <c r="C261" t="s">
        <v>13047</v>
      </c>
      <c r="D261" t="s">
        <v>30</v>
      </c>
      <c r="E261" s="13" t="s">
        <v>14682</v>
      </c>
      <c r="F261" t="s">
        <v>335</v>
      </c>
      <c r="G261" t="s">
        <v>6301</v>
      </c>
      <c r="H261" t="s">
        <v>2030</v>
      </c>
      <c r="I261" t="s">
        <v>2042</v>
      </c>
      <c r="J261" t="s">
        <v>48</v>
      </c>
      <c r="L261" t="s">
        <v>197</v>
      </c>
      <c r="M261" t="s">
        <v>3148</v>
      </c>
    </row>
    <row r="262" spans="1:13">
      <c r="A262" t="s">
        <v>13154</v>
      </c>
      <c r="B262" s="8" t="s">
        <v>13155</v>
      </c>
      <c r="C262" t="s">
        <v>13155</v>
      </c>
      <c r="D262" t="s">
        <v>30</v>
      </c>
      <c r="E262" s="13" t="s">
        <v>14682</v>
      </c>
      <c r="F262" t="s">
        <v>335</v>
      </c>
      <c r="G262" t="s">
        <v>65</v>
      </c>
      <c r="H262" t="s">
        <v>2030</v>
      </c>
      <c r="I262" t="s">
        <v>2316</v>
      </c>
      <c r="J262" t="s">
        <v>48</v>
      </c>
      <c r="L262" t="s">
        <v>197</v>
      </c>
      <c r="M262" t="s">
        <v>3148</v>
      </c>
    </row>
    <row r="263" spans="1:13">
      <c r="A263" t="s">
        <v>13315</v>
      </c>
      <c r="B263" s="8" t="s">
        <v>13316</v>
      </c>
      <c r="C263" t="s">
        <v>13316</v>
      </c>
      <c r="D263" t="s">
        <v>30</v>
      </c>
      <c r="E263" s="13" t="s">
        <v>14682</v>
      </c>
      <c r="F263" t="s">
        <v>335</v>
      </c>
      <c r="G263" t="s">
        <v>65</v>
      </c>
      <c r="H263" t="s">
        <v>2030</v>
      </c>
      <c r="I263" t="s">
        <v>2316</v>
      </c>
      <c r="J263" t="s">
        <v>48</v>
      </c>
      <c r="L263" t="s">
        <v>197</v>
      </c>
      <c r="M263" t="s">
        <v>3148</v>
      </c>
    </row>
    <row r="264" spans="1:13">
      <c r="A264" t="s">
        <v>13494</v>
      </c>
      <c r="B264" s="8" t="s">
        <v>13495</v>
      </c>
      <c r="C264" t="s">
        <v>13495</v>
      </c>
      <c r="D264" t="s">
        <v>30</v>
      </c>
      <c r="E264" s="13" t="s">
        <v>14682</v>
      </c>
      <c r="F264" t="s">
        <v>335</v>
      </c>
      <c r="G264" t="s">
        <v>65</v>
      </c>
      <c r="H264" t="s">
        <v>2030</v>
      </c>
      <c r="I264" t="s">
        <v>2316</v>
      </c>
      <c r="J264" t="s">
        <v>48</v>
      </c>
      <c r="L264" t="s">
        <v>197</v>
      </c>
      <c r="M264" t="s">
        <v>3148</v>
      </c>
    </row>
    <row r="265" spans="1:13">
      <c r="A265" t="s">
        <v>13532</v>
      </c>
      <c r="B265" s="8" t="s">
        <v>12228</v>
      </c>
      <c r="C265" t="s">
        <v>12228</v>
      </c>
      <c r="D265" t="s">
        <v>30</v>
      </c>
      <c r="E265" s="13" t="s">
        <v>14682</v>
      </c>
      <c r="F265" t="s">
        <v>335</v>
      </c>
      <c r="G265" t="s">
        <v>65</v>
      </c>
      <c r="H265" t="s">
        <v>2030</v>
      </c>
      <c r="I265" t="s">
        <v>2316</v>
      </c>
      <c r="J265" t="s">
        <v>48</v>
      </c>
      <c r="L265" t="s">
        <v>197</v>
      </c>
      <c r="M265" t="s">
        <v>3148</v>
      </c>
    </row>
    <row r="266" spans="1:13">
      <c r="A266" t="s">
        <v>13555</v>
      </c>
      <c r="B266" s="8" t="s">
        <v>13556</v>
      </c>
      <c r="C266" t="s">
        <v>13556</v>
      </c>
      <c r="D266" t="s">
        <v>30</v>
      </c>
      <c r="E266" s="13" t="s">
        <v>14682</v>
      </c>
      <c r="F266" t="s">
        <v>335</v>
      </c>
      <c r="G266" t="s">
        <v>65</v>
      </c>
      <c r="H266" t="s">
        <v>2030</v>
      </c>
      <c r="I266" t="s">
        <v>2316</v>
      </c>
      <c r="J266" t="s">
        <v>48</v>
      </c>
      <c r="L266" t="s">
        <v>197</v>
      </c>
      <c r="M266" t="s">
        <v>3148</v>
      </c>
    </row>
    <row r="267" spans="1:13">
      <c r="A267" t="s">
        <v>13597</v>
      </c>
      <c r="B267" s="8" t="s">
        <v>13598</v>
      </c>
      <c r="C267" t="s">
        <v>13598</v>
      </c>
      <c r="D267" t="s">
        <v>30</v>
      </c>
      <c r="E267" s="13" t="s">
        <v>14682</v>
      </c>
      <c r="F267" t="s">
        <v>335</v>
      </c>
      <c r="G267" t="s">
        <v>65</v>
      </c>
      <c r="H267" t="s">
        <v>2030</v>
      </c>
      <c r="I267" t="s">
        <v>2316</v>
      </c>
      <c r="J267" t="s">
        <v>48</v>
      </c>
      <c r="L267" t="s">
        <v>197</v>
      </c>
      <c r="M267" t="s">
        <v>3148</v>
      </c>
    </row>
    <row r="268" spans="1:13">
      <c r="A268" t="s">
        <v>13633</v>
      </c>
      <c r="B268" s="8" t="s">
        <v>13028</v>
      </c>
      <c r="C268" t="s">
        <v>13028</v>
      </c>
      <c r="D268" t="s">
        <v>30</v>
      </c>
      <c r="E268" s="13" t="s">
        <v>14682</v>
      </c>
      <c r="F268" t="s">
        <v>335</v>
      </c>
      <c r="G268" t="s">
        <v>65</v>
      </c>
      <c r="H268" t="s">
        <v>2030</v>
      </c>
      <c r="I268" t="s">
        <v>2316</v>
      </c>
      <c r="J268" t="s">
        <v>48</v>
      </c>
      <c r="L268" t="s">
        <v>197</v>
      </c>
      <c r="M268" t="s">
        <v>3148</v>
      </c>
    </row>
    <row r="269" spans="1:13">
      <c r="A269" t="s">
        <v>7070</v>
      </c>
      <c r="B269" s="8" t="s">
        <v>7071</v>
      </c>
      <c r="C269" t="s">
        <v>7071</v>
      </c>
      <c r="D269" t="s">
        <v>30</v>
      </c>
      <c r="E269" s="13" t="s">
        <v>14679</v>
      </c>
      <c r="F269" t="s">
        <v>171</v>
      </c>
      <c r="G269" t="s">
        <v>180</v>
      </c>
      <c r="H269" t="s">
        <v>2030</v>
      </c>
      <c r="I269" t="s">
        <v>2316</v>
      </c>
      <c r="J269" t="s">
        <v>48</v>
      </c>
      <c r="L269" t="s">
        <v>197</v>
      </c>
      <c r="M269" t="s">
        <v>3148</v>
      </c>
    </row>
    <row r="270" spans="1:13">
      <c r="A270" t="s">
        <v>13035</v>
      </c>
      <c r="B270" s="8" t="s">
        <v>3355</v>
      </c>
      <c r="C270" t="s">
        <v>3355</v>
      </c>
      <c r="D270" t="s">
        <v>30</v>
      </c>
      <c r="E270" s="13" t="s">
        <v>14680</v>
      </c>
      <c r="F270" t="s">
        <v>36</v>
      </c>
      <c r="G270" t="s">
        <v>6301</v>
      </c>
      <c r="H270" t="s">
        <v>2030</v>
      </c>
      <c r="I270" t="s">
        <v>2042</v>
      </c>
      <c r="J270" t="s">
        <v>48</v>
      </c>
      <c r="L270" t="s">
        <v>197</v>
      </c>
      <c r="M270" t="s">
        <v>3148</v>
      </c>
    </row>
    <row r="271" spans="1:13">
      <c r="A271" t="s">
        <v>2027</v>
      </c>
      <c r="B271" s="8" t="s">
        <v>2028</v>
      </c>
      <c r="C271" t="s">
        <v>2028</v>
      </c>
      <c r="D271" t="s">
        <v>30</v>
      </c>
      <c r="E271" s="13" t="s">
        <v>14676</v>
      </c>
      <c r="F271" t="s">
        <v>56</v>
      </c>
      <c r="G271" t="s">
        <v>99</v>
      </c>
      <c r="H271" t="s">
        <v>2030</v>
      </c>
      <c r="I271" t="s">
        <v>1387</v>
      </c>
      <c r="J271" t="s">
        <v>281</v>
      </c>
      <c r="L271" t="s">
        <v>197</v>
      </c>
      <c r="M271" t="s">
        <v>5858</v>
      </c>
    </row>
    <row r="272" spans="1:13">
      <c r="A272" t="s">
        <v>4102</v>
      </c>
      <c r="B272" s="8" t="s">
        <v>4103</v>
      </c>
      <c r="C272" t="s">
        <v>4103</v>
      </c>
      <c r="D272" t="s">
        <v>30</v>
      </c>
      <c r="E272" s="13" t="s">
        <v>14679</v>
      </c>
      <c r="F272" t="s">
        <v>91</v>
      </c>
      <c r="G272" t="s">
        <v>180</v>
      </c>
      <c r="H272" t="s">
        <v>2030</v>
      </c>
      <c r="I272" t="s">
        <v>1521</v>
      </c>
      <c r="J272" t="s">
        <v>102</v>
      </c>
      <c r="L272" t="s">
        <v>197</v>
      </c>
      <c r="M272" t="s">
        <v>5858</v>
      </c>
    </row>
    <row r="273" spans="1:23">
      <c r="A273" t="s">
        <v>11036</v>
      </c>
      <c r="B273" s="8" t="s">
        <v>11037</v>
      </c>
      <c r="C273" t="s">
        <v>11037</v>
      </c>
      <c r="D273" t="s">
        <v>30</v>
      </c>
      <c r="E273" s="13" t="s">
        <v>14680</v>
      </c>
      <c r="F273" t="s">
        <v>334</v>
      </c>
      <c r="G273" t="s">
        <v>36</v>
      </c>
      <c r="H273" t="s">
        <v>2030</v>
      </c>
      <c r="I273" t="s">
        <v>2316</v>
      </c>
      <c r="J273" t="s">
        <v>48</v>
      </c>
      <c r="L273" t="s">
        <v>197</v>
      </c>
      <c r="M273" t="s">
        <v>5858</v>
      </c>
    </row>
    <row r="274" spans="1:23">
      <c r="A274" t="s">
        <v>13339</v>
      </c>
      <c r="B274" s="8" t="s">
        <v>13340</v>
      </c>
      <c r="C274" t="s">
        <v>13340</v>
      </c>
      <c r="D274" t="s">
        <v>30</v>
      </c>
      <c r="E274" s="13" t="s">
        <v>14682</v>
      </c>
      <c r="F274" t="s">
        <v>335</v>
      </c>
      <c r="G274" t="s">
        <v>65</v>
      </c>
      <c r="H274" t="s">
        <v>2030</v>
      </c>
      <c r="I274" t="s">
        <v>2316</v>
      </c>
      <c r="J274" t="s">
        <v>48</v>
      </c>
      <c r="L274" t="s">
        <v>197</v>
      </c>
      <c r="M274" t="s">
        <v>5858</v>
      </c>
    </row>
    <row r="275" spans="1:23">
      <c r="A275" t="s">
        <v>13817</v>
      </c>
      <c r="B275" s="8" t="s">
        <v>13818</v>
      </c>
      <c r="C275" t="s">
        <v>13818</v>
      </c>
      <c r="D275" t="s">
        <v>361</v>
      </c>
      <c r="E275" s="13" t="s">
        <v>14682</v>
      </c>
      <c r="F275" t="s">
        <v>335</v>
      </c>
      <c r="G275" t="s">
        <v>65</v>
      </c>
      <c r="H275" t="s">
        <v>2030</v>
      </c>
      <c r="I275" t="s">
        <v>9254</v>
      </c>
      <c r="J275" t="s">
        <v>48</v>
      </c>
      <c r="L275" t="s">
        <v>197</v>
      </c>
      <c r="M275" t="s">
        <v>5858</v>
      </c>
    </row>
    <row r="276" spans="1:23">
      <c r="A276" t="s">
        <v>13858</v>
      </c>
      <c r="B276" s="8" t="s">
        <v>13859</v>
      </c>
      <c r="C276" t="s">
        <v>13859</v>
      </c>
      <c r="D276" t="s">
        <v>361</v>
      </c>
      <c r="E276" s="13" t="s">
        <v>14682</v>
      </c>
      <c r="F276" t="s">
        <v>335</v>
      </c>
      <c r="G276" t="s">
        <v>65</v>
      </c>
      <c r="H276" t="s">
        <v>2030</v>
      </c>
      <c r="I276" t="s">
        <v>9254</v>
      </c>
      <c r="J276" t="s">
        <v>48</v>
      </c>
      <c r="L276" t="s">
        <v>197</v>
      </c>
      <c r="M276" t="s">
        <v>5858</v>
      </c>
    </row>
    <row r="277" spans="1:23">
      <c r="A277" t="s">
        <v>13900</v>
      </c>
      <c r="B277" s="8" t="s">
        <v>13901</v>
      </c>
      <c r="C277" t="s">
        <v>13901</v>
      </c>
      <c r="D277" t="s">
        <v>361</v>
      </c>
      <c r="E277" s="13" t="s">
        <v>14682</v>
      </c>
      <c r="F277" t="s">
        <v>335</v>
      </c>
      <c r="G277" t="s">
        <v>65</v>
      </c>
      <c r="H277" t="s">
        <v>2030</v>
      </c>
      <c r="I277" t="s">
        <v>9254</v>
      </c>
      <c r="J277" t="s">
        <v>48</v>
      </c>
      <c r="L277" t="s">
        <v>197</v>
      </c>
      <c r="M277" t="s">
        <v>5858</v>
      </c>
    </row>
    <row r="278" spans="1:23">
      <c r="A278" t="s">
        <v>5479</v>
      </c>
      <c r="B278" s="8" t="s">
        <v>5480</v>
      </c>
      <c r="C278" t="s">
        <v>5480</v>
      </c>
      <c r="D278" t="s">
        <v>30</v>
      </c>
      <c r="E278" s="13" t="s">
        <v>14679</v>
      </c>
      <c r="F278" t="s">
        <v>239</v>
      </c>
      <c r="G278" t="s">
        <v>211</v>
      </c>
      <c r="H278" t="s">
        <v>2030</v>
      </c>
      <c r="I278" t="s">
        <v>2316</v>
      </c>
      <c r="J278" t="s">
        <v>48</v>
      </c>
      <c r="L278" t="s">
        <v>197</v>
      </c>
      <c r="M278" t="s">
        <v>5858</v>
      </c>
    </row>
    <row r="279" spans="1:23">
      <c r="A279" t="s">
        <v>5667</v>
      </c>
      <c r="B279" s="8" t="s">
        <v>5668</v>
      </c>
      <c r="C279" t="s">
        <v>5668</v>
      </c>
      <c r="D279" t="s">
        <v>30</v>
      </c>
      <c r="E279" s="13" t="s">
        <v>14679</v>
      </c>
      <c r="F279" t="s">
        <v>239</v>
      </c>
      <c r="G279" t="s">
        <v>211</v>
      </c>
      <c r="H279" t="s">
        <v>2030</v>
      </c>
      <c r="I279" t="s">
        <v>2316</v>
      </c>
      <c r="J279" t="s">
        <v>48</v>
      </c>
      <c r="L279" t="s">
        <v>197</v>
      </c>
      <c r="M279" t="s">
        <v>5858</v>
      </c>
    </row>
    <row r="280" spans="1:23">
      <c r="A280" t="s">
        <v>5827</v>
      </c>
      <c r="B280" s="8" t="s">
        <v>5828</v>
      </c>
      <c r="C280" t="s">
        <v>5828</v>
      </c>
      <c r="D280" t="s">
        <v>53</v>
      </c>
      <c r="E280" s="13" t="s">
        <v>14679</v>
      </c>
      <c r="F280" t="s">
        <v>171</v>
      </c>
      <c r="G280" t="s">
        <v>180</v>
      </c>
      <c r="H280" t="s">
        <v>2030</v>
      </c>
      <c r="I280" t="s">
        <v>2042</v>
      </c>
      <c r="J280" t="s">
        <v>48</v>
      </c>
      <c r="L280" t="s">
        <v>197</v>
      </c>
      <c r="M280" t="s">
        <v>5858</v>
      </c>
    </row>
    <row r="281" spans="1:23">
      <c r="A281" t="s">
        <v>7066</v>
      </c>
      <c r="B281" s="8" t="s">
        <v>7067</v>
      </c>
      <c r="C281" t="s">
        <v>7067</v>
      </c>
      <c r="D281" t="s">
        <v>30</v>
      </c>
      <c r="E281" s="13" t="s">
        <v>14679</v>
      </c>
      <c r="F281" t="s">
        <v>171</v>
      </c>
      <c r="G281" t="s">
        <v>1912</v>
      </c>
      <c r="H281" t="s">
        <v>2030</v>
      </c>
      <c r="I281" t="s">
        <v>2316</v>
      </c>
      <c r="J281" t="s">
        <v>48</v>
      </c>
      <c r="L281" t="s">
        <v>197</v>
      </c>
      <c r="M281" t="s">
        <v>5858</v>
      </c>
    </row>
    <row r="282" spans="1:23">
      <c r="A282" t="s">
        <v>2397</v>
      </c>
      <c r="B282" s="8" t="s">
        <v>2398</v>
      </c>
      <c r="C282" t="s">
        <v>2398</v>
      </c>
      <c r="D282" t="s">
        <v>30</v>
      </c>
      <c r="E282" s="13" t="s">
        <v>14679</v>
      </c>
      <c r="F282" t="s">
        <v>91</v>
      </c>
      <c r="G282" t="s">
        <v>180</v>
      </c>
      <c r="H282" t="s">
        <v>2030</v>
      </c>
      <c r="I282" t="s">
        <v>2316</v>
      </c>
      <c r="J282" t="s">
        <v>48</v>
      </c>
      <c r="L282" s="7" t="s">
        <v>116</v>
      </c>
      <c r="M282" s="7" t="s">
        <v>117</v>
      </c>
      <c r="O282" s="7"/>
      <c r="T282" s="7"/>
      <c r="V282" s="7"/>
      <c r="W282" s="7"/>
    </row>
    <row r="283" spans="1:23">
      <c r="A283" t="s">
        <v>3156</v>
      </c>
      <c r="B283" s="8" t="s">
        <v>2028</v>
      </c>
      <c r="C283" t="s">
        <v>2028</v>
      </c>
      <c r="D283" t="s">
        <v>30</v>
      </c>
      <c r="E283" s="13" t="s">
        <v>14679</v>
      </c>
      <c r="F283" t="s">
        <v>91</v>
      </c>
      <c r="G283" t="s">
        <v>180</v>
      </c>
      <c r="H283" t="s">
        <v>2030</v>
      </c>
      <c r="I283" t="s">
        <v>1387</v>
      </c>
      <c r="J283" t="s">
        <v>281</v>
      </c>
      <c r="L283" s="7" t="s">
        <v>116</v>
      </c>
      <c r="M283" s="7" t="s">
        <v>117</v>
      </c>
      <c r="O283" s="7"/>
      <c r="T283" s="7"/>
      <c r="V283" s="7"/>
      <c r="W283" s="7"/>
    </row>
    <row r="284" spans="1:23">
      <c r="A284" t="s">
        <v>8033</v>
      </c>
      <c r="B284" s="8" t="s">
        <v>8034</v>
      </c>
      <c r="C284" t="s">
        <v>8034</v>
      </c>
      <c r="D284" t="s">
        <v>30</v>
      </c>
      <c r="E284" s="13" t="s">
        <v>14680</v>
      </c>
      <c r="F284" t="s">
        <v>334</v>
      </c>
      <c r="G284" t="s">
        <v>36</v>
      </c>
      <c r="H284" t="s">
        <v>2030</v>
      </c>
      <c r="I284" t="s">
        <v>8017</v>
      </c>
      <c r="J284" t="s">
        <v>228</v>
      </c>
      <c r="L284" t="s">
        <v>116</v>
      </c>
      <c r="M284" t="s">
        <v>117</v>
      </c>
    </row>
    <row r="285" spans="1:23">
      <c r="A285" t="s">
        <v>11186</v>
      </c>
      <c r="B285" s="8" t="s">
        <v>11187</v>
      </c>
      <c r="C285" t="s">
        <v>11187</v>
      </c>
      <c r="D285" t="s">
        <v>30</v>
      </c>
      <c r="E285" s="13" t="s">
        <v>14680</v>
      </c>
      <c r="F285" t="s">
        <v>334</v>
      </c>
      <c r="G285" t="s">
        <v>36</v>
      </c>
      <c r="H285" t="s">
        <v>2030</v>
      </c>
      <c r="I285" t="s">
        <v>2316</v>
      </c>
      <c r="J285" t="s">
        <v>48</v>
      </c>
      <c r="L285" t="s">
        <v>116</v>
      </c>
      <c r="M285" t="s">
        <v>117</v>
      </c>
    </row>
    <row r="286" spans="1:23">
      <c r="A286" t="s">
        <v>11190</v>
      </c>
      <c r="B286" s="8" t="s">
        <v>11191</v>
      </c>
      <c r="C286" t="s">
        <v>11191</v>
      </c>
      <c r="D286" t="s">
        <v>30</v>
      </c>
      <c r="E286" s="13" t="s">
        <v>14680</v>
      </c>
      <c r="F286" t="s">
        <v>334</v>
      </c>
      <c r="G286" t="s">
        <v>36</v>
      </c>
      <c r="H286" t="s">
        <v>2030</v>
      </c>
      <c r="I286" t="s">
        <v>2316</v>
      </c>
      <c r="J286" t="s">
        <v>48</v>
      </c>
      <c r="L286" t="s">
        <v>116</v>
      </c>
      <c r="M286" t="s">
        <v>117</v>
      </c>
    </row>
    <row r="287" spans="1:23">
      <c r="A287" t="s">
        <v>13027</v>
      </c>
      <c r="B287" s="8" t="s">
        <v>13028</v>
      </c>
      <c r="C287" t="s">
        <v>13028</v>
      </c>
      <c r="D287" t="s">
        <v>30</v>
      </c>
      <c r="E287" s="13" t="s">
        <v>14680</v>
      </c>
      <c r="F287" t="s">
        <v>334</v>
      </c>
      <c r="G287" t="s">
        <v>36</v>
      </c>
      <c r="H287" t="s">
        <v>2030</v>
      </c>
      <c r="I287" t="s">
        <v>2042</v>
      </c>
      <c r="J287" t="s">
        <v>48</v>
      </c>
      <c r="L287" t="s">
        <v>116</v>
      </c>
      <c r="M287" t="s">
        <v>117</v>
      </c>
    </row>
    <row r="288" spans="1:23">
      <c r="A288" t="s">
        <v>13042</v>
      </c>
      <c r="B288" s="8" t="s">
        <v>13043</v>
      </c>
      <c r="C288" t="s">
        <v>13043</v>
      </c>
      <c r="D288" t="s">
        <v>30</v>
      </c>
      <c r="E288" s="13" t="s">
        <v>14680</v>
      </c>
      <c r="F288" t="s">
        <v>334</v>
      </c>
      <c r="G288" t="s">
        <v>36</v>
      </c>
      <c r="H288" t="s">
        <v>2030</v>
      </c>
      <c r="I288" t="s">
        <v>2042</v>
      </c>
      <c r="J288" t="s">
        <v>48</v>
      </c>
      <c r="L288" t="s">
        <v>116</v>
      </c>
      <c r="M288" t="s">
        <v>117</v>
      </c>
    </row>
    <row r="289" spans="1:13">
      <c r="A289" t="s">
        <v>13019</v>
      </c>
      <c r="B289" s="8" t="s">
        <v>13020</v>
      </c>
      <c r="C289" t="s">
        <v>13020</v>
      </c>
      <c r="D289" t="s">
        <v>30</v>
      </c>
      <c r="E289" s="13" t="s">
        <v>14682</v>
      </c>
      <c r="F289" t="s">
        <v>335</v>
      </c>
      <c r="G289" t="s">
        <v>65</v>
      </c>
      <c r="H289" t="s">
        <v>2030</v>
      </c>
      <c r="I289" t="s">
        <v>2042</v>
      </c>
      <c r="J289" t="s">
        <v>48</v>
      </c>
      <c r="L289" t="s">
        <v>116</v>
      </c>
      <c r="M289" t="s">
        <v>117</v>
      </c>
    </row>
    <row r="290" spans="1:13">
      <c r="A290" t="s">
        <v>13335</v>
      </c>
      <c r="B290" s="8" t="s">
        <v>14643</v>
      </c>
      <c r="C290" t="s">
        <v>13336</v>
      </c>
      <c r="D290" t="s">
        <v>30</v>
      </c>
      <c r="E290" s="13" t="s">
        <v>14682</v>
      </c>
      <c r="F290" t="s">
        <v>335</v>
      </c>
      <c r="G290" t="s">
        <v>65</v>
      </c>
      <c r="H290" t="s">
        <v>2030</v>
      </c>
      <c r="I290" t="s">
        <v>2316</v>
      </c>
      <c r="J290" t="s">
        <v>48</v>
      </c>
      <c r="L290" t="s">
        <v>116</v>
      </c>
      <c r="M290" t="s">
        <v>117</v>
      </c>
    </row>
    <row r="291" spans="1:13">
      <c r="A291" t="s">
        <v>13821</v>
      </c>
      <c r="B291" s="8" t="s">
        <v>13822</v>
      </c>
      <c r="C291" t="s">
        <v>13822</v>
      </c>
      <c r="D291" t="s">
        <v>30</v>
      </c>
      <c r="E291" s="13" t="s">
        <v>14682</v>
      </c>
      <c r="F291" t="s">
        <v>335</v>
      </c>
      <c r="G291" t="s">
        <v>65</v>
      </c>
      <c r="H291" t="s">
        <v>2030</v>
      </c>
      <c r="I291" t="s">
        <v>9254</v>
      </c>
      <c r="J291" t="s">
        <v>48</v>
      </c>
      <c r="L291" t="s">
        <v>116</v>
      </c>
      <c r="M291" t="s">
        <v>117</v>
      </c>
    </row>
    <row r="292" spans="1:13">
      <c r="A292" t="s">
        <v>14297</v>
      </c>
      <c r="B292" s="8" t="s">
        <v>13028</v>
      </c>
      <c r="C292" t="s">
        <v>13028</v>
      </c>
      <c r="D292" t="s">
        <v>30</v>
      </c>
      <c r="E292" s="13" t="s">
        <v>14682</v>
      </c>
      <c r="F292" t="s">
        <v>335</v>
      </c>
      <c r="G292" t="s">
        <v>65</v>
      </c>
      <c r="H292" t="s">
        <v>2030</v>
      </c>
      <c r="I292" t="s">
        <v>2042</v>
      </c>
      <c r="J292" t="s">
        <v>48</v>
      </c>
      <c r="L292" t="s">
        <v>116</v>
      </c>
      <c r="M292" t="s">
        <v>117</v>
      </c>
    </row>
    <row r="293" spans="1:13">
      <c r="A293" t="s">
        <v>5836</v>
      </c>
      <c r="B293" s="8" t="s">
        <v>5837</v>
      </c>
      <c r="C293" t="s">
        <v>5837</v>
      </c>
      <c r="D293" t="s">
        <v>30</v>
      </c>
      <c r="E293" s="13" t="s">
        <v>14679</v>
      </c>
      <c r="F293" t="s">
        <v>239</v>
      </c>
      <c r="G293" t="s">
        <v>211</v>
      </c>
      <c r="H293" t="s">
        <v>2030</v>
      </c>
      <c r="I293" t="s">
        <v>2316</v>
      </c>
      <c r="J293" t="s">
        <v>48</v>
      </c>
      <c r="L293" t="s">
        <v>116</v>
      </c>
      <c r="M293" t="s">
        <v>117</v>
      </c>
    </row>
    <row r="294" spans="1:13">
      <c r="A294" t="s">
        <v>5896</v>
      </c>
      <c r="B294" s="8" t="s">
        <v>5897</v>
      </c>
      <c r="C294" t="s">
        <v>5897</v>
      </c>
      <c r="D294" t="s">
        <v>30</v>
      </c>
      <c r="E294" s="13" t="s">
        <v>14679</v>
      </c>
      <c r="F294" t="s">
        <v>239</v>
      </c>
      <c r="G294" t="s">
        <v>211</v>
      </c>
      <c r="H294" t="s">
        <v>2030</v>
      </c>
      <c r="I294" t="s">
        <v>2316</v>
      </c>
      <c r="J294" t="s">
        <v>48</v>
      </c>
      <c r="L294" t="s">
        <v>116</v>
      </c>
      <c r="M294" t="s">
        <v>117</v>
      </c>
    </row>
    <row r="295" spans="1:13">
      <c r="A295" t="s">
        <v>14377</v>
      </c>
      <c r="B295" s="8" t="s">
        <v>14378</v>
      </c>
      <c r="C295" t="s">
        <v>14378</v>
      </c>
      <c r="D295" t="s">
        <v>30</v>
      </c>
      <c r="E295" s="13" t="s">
        <v>14682</v>
      </c>
      <c r="F295" t="s">
        <v>6534</v>
      </c>
      <c r="G295" t="s">
        <v>65</v>
      </c>
      <c r="H295" t="s">
        <v>2030</v>
      </c>
      <c r="I295" t="s">
        <v>2042</v>
      </c>
      <c r="J295" t="s">
        <v>48</v>
      </c>
      <c r="L295" t="s">
        <v>116</v>
      </c>
      <c r="M295" t="s">
        <v>117</v>
      </c>
    </row>
    <row r="296" spans="1:13">
      <c r="A296" t="s">
        <v>531</v>
      </c>
      <c r="B296" s="8" t="s">
        <v>532</v>
      </c>
      <c r="C296" t="s">
        <v>532</v>
      </c>
      <c r="D296" t="s">
        <v>30</v>
      </c>
      <c r="E296" s="13" t="s">
        <v>14677</v>
      </c>
      <c r="F296" t="s">
        <v>114</v>
      </c>
      <c r="G296" t="s">
        <v>65</v>
      </c>
      <c r="H296" t="s">
        <v>457</v>
      </c>
      <c r="I296" t="s">
        <v>465</v>
      </c>
      <c r="J296" t="s">
        <v>183</v>
      </c>
      <c r="L296">
        <v>0</v>
      </c>
      <c r="M296" t="s">
        <v>19665</v>
      </c>
    </row>
    <row r="297" spans="1:13">
      <c r="A297" t="s">
        <v>454</v>
      </c>
      <c r="B297" s="8" t="s">
        <v>455</v>
      </c>
      <c r="C297" t="s">
        <v>455</v>
      </c>
      <c r="D297" t="s">
        <v>30</v>
      </c>
      <c r="E297" s="13" t="s">
        <v>14677</v>
      </c>
      <c r="F297" t="s">
        <v>114</v>
      </c>
      <c r="G297" t="s">
        <v>65</v>
      </c>
      <c r="H297" t="s">
        <v>457</v>
      </c>
      <c r="I297" t="s">
        <v>429</v>
      </c>
      <c r="J297" t="s">
        <v>183</v>
      </c>
      <c r="L297" t="s">
        <v>197</v>
      </c>
      <c r="M297" t="s">
        <v>5399</v>
      </c>
    </row>
    <row r="298" spans="1:13">
      <c r="A298" t="s">
        <v>9043</v>
      </c>
      <c r="B298" s="8" t="s">
        <v>1470</v>
      </c>
      <c r="C298" t="s">
        <v>1470</v>
      </c>
      <c r="D298" t="s">
        <v>30</v>
      </c>
      <c r="E298" s="13" t="s">
        <v>14680</v>
      </c>
      <c r="F298" t="s">
        <v>334</v>
      </c>
      <c r="G298" t="s">
        <v>36</v>
      </c>
      <c r="H298" t="s">
        <v>457</v>
      </c>
      <c r="I298" t="s">
        <v>1387</v>
      </c>
      <c r="J298" t="s">
        <v>281</v>
      </c>
      <c r="L298" t="s">
        <v>197</v>
      </c>
      <c r="M298" t="s">
        <v>3148</v>
      </c>
    </row>
    <row r="299" spans="1:13">
      <c r="A299" t="s">
        <v>13367</v>
      </c>
      <c r="B299" s="8" t="s">
        <v>1470</v>
      </c>
      <c r="C299" t="s">
        <v>1470</v>
      </c>
      <c r="D299" t="s">
        <v>30</v>
      </c>
      <c r="E299" s="13" t="s">
        <v>14682</v>
      </c>
      <c r="F299" t="s">
        <v>335</v>
      </c>
      <c r="G299" t="s">
        <v>65</v>
      </c>
      <c r="H299" t="s">
        <v>457</v>
      </c>
      <c r="I299" t="s">
        <v>1387</v>
      </c>
      <c r="J299" t="s">
        <v>281</v>
      </c>
      <c r="L299" t="s">
        <v>197</v>
      </c>
      <c r="M299" t="s">
        <v>3148</v>
      </c>
    </row>
    <row r="300" spans="1:13">
      <c r="A300" t="s">
        <v>1469</v>
      </c>
      <c r="B300" s="8" t="s">
        <v>1470</v>
      </c>
      <c r="C300" t="s">
        <v>1470</v>
      </c>
      <c r="D300" t="s">
        <v>30</v>
      </c>
      <c r="E300" s="13" t="s">
        <v>14676</v>
      </c>
      <c r="F300" t="s">
        <v>56</v>
      </c>
      <c r="G300" t="s">
        <v>99</v>
      </c>
      <c r="H300" t="s">
        <v>457</v>
      </c>
      <c r="I300" t="s">
        <v>1387</v>
      </c>
      <c r="J300" t="s">
        <v>281</v>
      </c>
      <c r="L300" t="s">
        <v>197</v>
      </c>
      <c r="M300" t="s">
        <v>5858</v>
      </c>
    </row>
    <row r="301" spans="1:13">
      <c r="A301" t="s">
        <v>1477</v>
      </c>
      <c r="B301" s="8" t="s">
        <v>1478</v>
      </c>
      <c r="C301" t="s">
        <v>1478</v>
      </c>
      <c r="D301" t="s">
        <v>30</v>
      </c>
      <c r="E301" s="13" t="s">
        <v>14676</v>
      </c>
      <c r="F301" t="s">
        <v>56</v>
      </c>
      <c r="G301" t="s">
        <v>211</v>
      </c>
      <c r="H301" t="s">
        <v>457</v>
      </c>
      <c r="I301" t="s">
        <v>1387</v>
      </c>
      <c r="J301" t="s">
        <v>281</v>
      </c>
      <c r="L301" t="s">
        <v>197</v>
      </c>
      <c r="M301" t="s">
        <v>5858</v>
      </c>
    </row>
    <row r="302" spans="1:13">
      <c r="A302" t="s">
        <v>3741</v>
      </c>
      <c r="B302" s="8" t="s">
        <v>1470</v>
      </c>
      <c r="C302" t="s">
        <v>1470</v>
      </c>
      <c r="D302" t="s">
        <v>30</v>
      </c>
      <c r="E302" s="13" t="s">
        <v>14679</v>
      </c>
      <c r="F302" t="s">
        <v>91</v>
      </c>
      <c r="G302" t="s">
        <v>180</v>
      </c>
      <c r="H302" t="s">
        <v>457</v>
      </c>
      <c r="I302" t="s">
        <v>1387</v>
      </c>
      <c r="J302" t="s">
        <v>281</v>
      </c>
      <c r="L302" t="s">
        <v>197</v>
      </c>
      <c r="M302" t="s">
        <v>198</v>
      </c>
    </row>
    <row r="303" spans="1:13">
      <c r="A303" t="s">
        <v>8607</v>
      </c>
      <c r="B303" s="8" t="s">
        <v>8608</v>
      </c>
      <c r="C303" t="s">
        <v>8608</v>
      </c>
      <c r="D303" t="s">
        <v>30</v>
      </c>
      <c r="E303" s="13" t="s">
        <v>14680</v>
      </c>
      <c r="F303" t="s">
        <v>334</v>
      </c>
      <c r="G303" t="s">
        <v>36</v>
      </c>
      <c r="H303" t="s">
        <v>2588</v>
      </c>
      <c r="I303" t="s">
        <v>1387</v>
      </c>
      <c r="J303" t="s">
        <v>281</v>
      </c>
      <c r="L303" t="s">
        <v>116</v>
      </c>
      <c r="M303" t="s">
        <v>117</v>
      </c>
    </row>
    <row r="304" spans="1:13">
      <c r="A304" t="s">
        <v>12393</v>
      </c>
      <c r="B304" s="8" t="s">
        <v>8608</v>
      </c>
      <c r="C304" t="s">
        <v>8608</v>
      </c>
      <c r="D304" t="s">
        <v>30</v>
      </c>
      <c r="E304" s="13" t="s">
        <v>14682</v>
      </c>
      <c r="F304" t="s">
        <v>335</v>
      </c>
      <c r="G304" t="s">
        <v>65</v>
      </c>
      <c r="H304" t="s">
        <v>2588</v>
      </c>
      <c r="I304" t="s">
        <v>1387</v>
      </c>
      <c r="J304" t="s">
        <v>281</v>
      </c>
      <c r="L304" t="s">
        <v>116</v>
      </c>
      <c r="M304" t="s">
        <v>117</v>
      </c>
    </row>
    <row r="305" spans="1:13">
      <c r="A305" t="s">
        <v>2585</v>
      </c>
      <c r="B305" s="8" t="s">
        <v>2586</v>
      </c>
      <c r="C305" t="s">
        <v>2586</v>
      </c>
      <c r="D305" t="s">
        <v>30</v>
      </c>
      <c r="E305" s="13" t="s">
        <v>14679</v>
      </c>
      <c r="F305" t="s">
        <v>91</v>
      </c>
      <c r="G305" t="s">
        <v>180</v>
      </c>
      <c r="H305" t="s">
        <v>2588</v>
      </c>
      <c r="I305" t="s">
        <v>1387</v>
      </c>
      <c r="J305" t="s">
        <v>281</v>
      </c>
      <c r="L305" t="s">
        <v>7097</v>
      </c>
      <c r="M305" t="s">
        <v>8602</v>
      </c>
    </row>
    <row r="306" spans="1:13">
      <c r="A306" t="s">
        <v>9463</v>
      </c>
      <c r="B306" s="8" t="s">
        <v>9464</v>
      </c>
      <c r="C306" t="s">
        <v>9464</v>
      </c>
      <c r="D306" t="s">
        <v>30</v>
      </c>
      <c r="E306" s="13" t="s">
        <v>14680</v>
      </c>
      <c r="F306" t="s">
        <v>3194</v>
      </c>
      <c r="G306" t="s">
        <v>36</v>
      </c>
      <c r="H306" t="s">
        <v>2976</v>
      </c>
      <c r="I306" t="s">
        <v>749</v>
      </c>
      <c r="J306" t="s">
        <v>183</v>
      </c>
      <c r="L306" t="s">
        <v>197</v>
      </c>
      <c r="M306" t="s">
        <v>5399</v>
      </c>
    </row>
    <row r="307" spans="1:13">
      <c r="A307" t="s">
        <v>7449</v>
      </c>
      <c r="B307" s="8" t="s">
        <v>7450</v>
      </c>
      <c r="C307" t="s">
        <v>7450</v>
      </c>
      <c r="D307" t="s">
        <v>30</v>
      </c>
      <c r="E307" s="13" t="s">
        <v>14679</v>
      </c>
      <c r="F307" t="s">
        <v>180</v>
      </c>
      <c r="G307" t="s">
        <v>3071</v>
      </c>
      <c r="H307" t="s">
        <v>2976</v>
      </c>
      <c r="I307" t="s">
        <v>749</v>
      </c>
      <c r="J307" t="s">
        <v>183</v>
      </c>
      <c r="L307" t="s">
        <v>197</v>
      </c>
      <c r="M307" t="s">
        <v>3148</v>
      </c>
    </row>
    <row r="308" spans="1:13">
      <c r="A308" t="s">
        <v>2973</v>
      </c>
      <c r="B308" s="8" t="s">
        <v>2974</v>
      </c>
      <c r="C308" t="s">
        <v>2974</v>
      </c>
      <c r="D308" t="s">
        <v>30</v>
      </c>
      <c r="E308" s="13" t="s">
        <v>14679</v>
      </c>
      <c r="F308" t="s">
        <v>253</v>
      </c>
      <c r="G308" t="s">
        <v>1871</v>
      </c>
      <c r="H308" t="s">
        <v>2976</v>
      </c>
      <c r="I308" t="s">
        <v>749</v>
      </c>
      <c r="J308" t="s">
        <v>183</v>
      </c>
      <c r="L308" t="s">
        <v>197</v>
      </c>
      <c r="M308" t="s">
        <v>5858</v>
      </c>
    </row>
    <row r="309" spans="1:13">
      <c r="A309" t="s">
        <v>13601</v>
      </c>
      <c r="B309" s="8" t="s">
        <v>13602</v>
      </c>
      <c r="C309" t="s">
        <v>13602</v>
      </c>
      <c r="D309" t="s">
        <v>30</v>
      </c>
      <c r="E309" s="13" t="s">
        <v>14682</v>
      </c>
      <c r="F309" t="s">
        <v>335</v>
      </c>
      <c r="G309" t="s">
        <v>65</v>
      </c>
      <c r="H309" t="s">
        <v>2976</v>
      </c>
      <c r="I309" t="s">
        <v>749</v>
      </c>
      <c r="J309" t="s">
        <v>183</v>
      </c>
      <c r="L309" t="s">
        <v>116</v>
      </c>
      <c r="M309" t="s">
        <v>117</v>
      </c>
    </row>
    <row r="310" spans="1:13">
      <c r="A310" t="s">
        <v>3292</v>
      </c>
      <c r="B310" s="8" t="s">
        <v>3293</v>
      </c>
      <c r="C310" t="s">
        <v>3293</v>
      </c>
      <c r="D310" t="s">
        <v>30</v>
      </c>
      <c r="E310" s="13" t="s">
        <v>14676</v>
      </c>
      <c r="F310" t="s">
        <v>252</v>
      </c>
      <c r="G310" t="s">
        <v>211</v>
      </c>
      <c r="H310" t="s">
        <v>3295</v>
      </c>
      <c r="I310" t="s">
        <v>182</v>
      </c>
      <c r="J310" t="s">
        <v>183</v>
      </c>
      <c r="L310" t="s">
        <v>197</v>
      </c>
      <c r="M310" t="s">
        <v>198</v>
      </c>
    </row>
    <row r="311" spans="1:13">
      <c r="A311" t="s">
        <v>643</v>
      </c>
      <c r="B311" s="8" t="s">
        <v>644</v>
      </c>
      <c r="C311" t="s">
        <v>644</v>
      </c>
      <c r="D311" t="s">
        <v>30</v>
      </c>
      <c r="E311" s="13" t="s">
        <v>14677</v>
      </c>
      <c r="F311" t="s">
        <v>114</v>
      </c>
      <c r="G311" t="s">
        <v>76</v>
      </c>
      <c r="H311" t="s">
        <v>646</v>
      </c>
      <c r="I311" t="s">
        <v>294</v>
      </c>
      <c r="J311" t="s">
        <v>39</v>
      </c>
      <c r="L311" t="s">
        <v>116</v>
      </c>
      <c r="M311" t="s">
        <v>6652</v>
      </c>
    </row>
    <row r="312" spans="1:13">
      <c r="A312" t="s">
        <v>9180</v>
      </c>
      <c r="B312" s="8" t="s">
        <v>9181</v>
      </c>
      <c r="C312" t="s">
        <v>9181</v>
      </c>
      <c r="D312" t="s">
        <v>30</v>
      </c>
      <c r="E312" s="13" t="s">
        <v>14680</v>
      </c>
      <c r="F312" t="s">
        <v>3194</v>
      </c>
      <c r="G312" t="s">
        <v>7683</v>
      </c>
      <c r="H312" t="s">
        <v>4658</v>
      </c>
      <c r="I312" t="s">
        <v>848</v>
      </c>
      <c r="J312" t="s">
        <v>849</v>
      </c>
      <c r="L312" t="s">
        <v>5560</v>
      </c>
      <c r="M312" t="s">
        <v>5561</v>
      </c>
    </row>
    <row r="313" spans="1:13">
      <c r="A313" t="s">
        <v>4655</v>
      </c>
      <c r="B313" s="8" t="s">
        <v>4656</v>
      </c>
      <c r="C313" t="s">
        <v>4656</v>
      </c>
      <c r="D313" t="s">
        <v>30</v>
      </c>
      <c r="E313" s="13" t="s">
        <v>14679</v>
      </c>
      <c r="F313" t="s">
        <v>253</v>
      </c>
      <c r="G313" t="s">
        <v>3248</v>
      </c>
      <c r="H313" t="s">
        <v>4658</v>
      </c>
      <c r="I313" t="s">
        <v>848</v>
      </c>
      <c r="J313" t="s">
        <v>849</v>
      </c>
      <c r="L313" t="s">
        <v>197</v>
      </c>
      <c r="M313" t="s">
        <v>5858</v>
      </c>
    </row>
    <row r="314" spans="1:13">
      <c r="A314" t="s">
        <v>9580</v>
      </c>
      <c r="B314" s="8" t="s">
        <v>9581</v>
      </c>
      <c r="C314" t="s">
        <v>9581</v>
      </c>
      <c r="D314" t="s">
        <v>30</v>
      </c>
      <c r="E314" s="13" t="s">
        <v>14680</v>
      </c>
      <c r="F314" t="s">
        <v>334</v>
      </c>
      <c r="G314" t="s">
        <v>36</v>
      </c>
      <c r="H314" t="s">
        <v>9583</v>
      </c>
      <c r="I314" t="s">
        <v>4926</v>
      </c>
      <c r="J314" t="s">
        <v>281</v>
      </c>
      <c r="L314" t="s">
        <v>197</v>
      </c>
      <c r="M314" t="s">
        <v>5858</v>
      </c>
    </row>
    <row r="315" spans="1:13">
      <c r="A315" t="s">
        <v>12798</v>
      </c>
      <c r="B315" s="8" t="s">
        <v>12799</v>
      </c>
      <c r="C315" t="s">
        <v>12799</v>
      </c>
      <c r="D315" t="s">
        <v>30</v>
      </c>
      <c r="E315" s="13" t="s">
        <v>14682</v>
      </c>
      <c r="F315" t="s">
        <v>335</v>
      </c>
      <c r="G315" t="s">
        <v>65</v>
      </c>
      <c r="H315" t="s">
        <v>12801</v>
      </c>
      <c r="I315" t="s">
        <v>12795</v>
      </c>
      <c r="J315" t="s">
        <v>302</v>
      </c>
      <c r="L315" t="s">
        <v>197</v>
      </c>
      <c r="M315" t="s">
        <v>5858</v>
      </c>
    </row>
    <row r="316" spans="1:13">
      <c r="A316" t="s">
        <v>1160</v>
      </c>
      <c r="B316" s="8" t="s">
        <v>1161</v>
      </c>
      <c r="C316" t="s">
        <v>1161</v>
      </c>
      <c r="D316" t="s">
        <v>30</v>
      </c>
      <c r="E316" s="13" t="s">
        <v>14676</v>
      </c>
      <c r="F316" t="s">
        <v>56</v>
      </c>
      <c r="G316" t="s">
        <v>65</v>
      </c>
      <c r="H316" t="s">
        <v>1163</v>
      </c>
      <c r="I316" t="s">
        <v>829</v>
      </c>
      <c r="J316" t="s">
        <v>183</v>
      </c>
      <c r="L316" t="s">
        <v>197</v>
      </c>
      <c r="M316" t="s">
        <v>3148</v>
      </c>
    </row>
    <row r="317" spans="1:13">
      <c r="A317" t="s">
        <v>8987</v>
      </c>
      <c r="B317" s="8" t="s">
        <v>928</v>
      </c>
      <c r="C317" t="s">
        <v>928</v>
      </c>
      <c r="D317" t="s">
        <v>53</v>
      </c>
      <c r="E317" s="13" t="s">
        <v>14680</v>
      </c>
      <c r="F317" t="s">
        <v>334</v>
      </c>
      <c r="G317" t="s">
        <v>36</v>
      </c>
      <c r="H317" t="s">
        <v>930</v>
      </c>
      <c r="I317" t="s">
        <v>125</v>
      </c>
      <c r="J317" t="s">
        <v>59</v>
      </c>
      <c r="L317" t="s">
        <v>197</v>
      </c>
      <c r="M317" t="s">
        <v>3148</v>
      </c>
    </row>
    <row r="318" spans="1:13">
      <c r="A318" t="s">
        <v>12923</v>
      </c>
      <c r="B318" s="8" t="s">
        <v>928</v>
      </c>
      <c r="C318" t="s">
        <v>928</v>
      </c>
      <c r="D318" t="s">
        <v>53</v>
      </c>
      <c r="E318" s="13" t="s">
        <v>14682</v>
      </c>
      <c r="F318" t="s">
        <v>335</v>
      </c>
      <c r="G318" t="s">
        <v>65</v>
      </c>
      <c r="H318" t="s">
        <v>930</v>
      </c>
      <c r="I318" t="s">
        <v>125</v>
      </c>
      <c r="J318" t="s">
        <v>59</v>
      </c>
      <c r="L318" t="s">
        <v>197</v>
      </c>
      <c r="M318" t="s">
        <v>3148</v>
      </c>
    </row>
    <row r="319" spans="1:13">
      <c r="A319" t="s">
        <v>927</v>
      </c>
      <c r="B319" s="8" t="s">
        <v>928</v>
      </c>
      <c r="C319" t="s">
        <v>928</v>
      </c>
      <c r="D319" t="s">
        <v>53</v>
      </c>
      <c r="E319" s="13" t="s">
        <v>14676</v>
      </c>
      <c r="F319" t="s">
        <v>56</v>
      </c>
      <c r="G319" t="s">
        <v>99</v>
      </c>
      <c r="H319" t="s">
        <v>930</v>
      </c>
      <c r="I319" t="s">
        <v>125</v>
      </c>
      <c r="J319" t="s">
        <v>59</v>
      </c>
      <c r="L319" t="s">
        <v>197</v>
      </c>
      <c r="M319" t="s">
        <v>5858</v>
      </c>
    </row>
    <row r="320" spans="1:13">
      <c r="A320" t="s">
        <v>2754</v>
      </c>
      <c r="B320" s="8" t="s">
        <v>928</v>
      </c>
      <c r="C320" t="s">
        <v>928</v>
      </c>
      <c r="D320" t="s">
        <v>53</v>
      </c>
      <c r="E320" s="13" t="s">
        <v>14679</v>
      </c>
      <c r="F320" t="s">
        <v>91</v>
      </c>
      <c r="G320" t="s">
        <v>180</v>
      </c>
      <c r="H320" t="s">
        <v>930</v>
      </c>
      <c r="I320" t="s">
        <v>125</v>
      </c>
      <c r="J320" t="s">
        <v>59</v>
      </c>
      <c r="L320" t="s">
        <v>197</v>
      </c>
      <c r="M320" t="s">
        <v>5858</v>
      </c>
    </row>
    <row r="321" spans="1:13">
      <c r="A321" t="s">
        <v>9176</v>
      </c>
      <c r="B321" s="8" t="s">
        <v>9177</v>
      </c>
      <c r="C321" t="s">
        <v>9177</v>
      </c>
      <c r="D321" t="s">
        <v>30</v>
      </c>
      <c r="E321" s="13" t="s">
        <v>14680</v>
      </c>
      <c r="F321" t="s">
        <v>334</v>
      </c>
      <c r="G321" t="s">
        <v>36</v>
      </c>
      <c r="H321" t="s">
        <v>930</v>
      </c>
      <c r="I321" t="s">
        <v>125</v>
      </c>
      <c r="J321" t="s">
        <v>59</v>
      </c>
      <c r="L321" t="s">
        <v>116</v>
      </c>
      <c r="M321" t="s">
        <v>117</v>
      </c>
    </row>
    <row r="322" spans="1:13">
      <c r="A322" t="s">
        <v>3796</v>
      </c>
      <c r="B322" s="8" t="s">
        <v>3797</v>
      </c>
      <c r="C322" t="s">
        <v>3797</v>
      </c>
      <c r="D322" t="s">
        <v>30</v>
      </c>
      <c r="E322" s="13" t="s">
        <v>14679</v>
      </c>
      <c r="F322" t="s">
        <v>253</v>
      </c>
      <c r="G322" t="s">
        <v>180</v>
      </c>
      <c r="H322" t="s">
        <v>3794</v>
      </c>
      <c r="I322" t="s">
        <v>749</v>
      </c>
      <c r="J322" t="s">
        <v>183</v>
      </c>
      <c r="L322" t="s">
        <v>197</v>
      </c>
      <c r="M322" t="s">
        <v>3148</v>
      </c>
    </row>
    <row r="323" spans="1:13">
      <c r="A323" t="s">
        <v>3804</v>
      </c>
      <c r="B323" s="8" t="s">
        <v>3805</v>
      </c>
      <c r="C323" t="s">
        <v>3805</v>
      </c>
      <c r="D323" t="s">
        <v>30</v>
      </c>
      <c r="E323" s="13" t="s">
        <v>14679</v>
      </c>
      <c r="F323" t="s">
        <v>91</v>
      </c>
      <c r="G323" t="s">
        <v>180</v>
      </c>
      <c r="H323" t="s">
        <v>3794</v>
      </c>
      <c r="I323" t="s">
        <v>749</v>
      </c>
      <c r="J323" t="s">
        <v>183</v>
      </c>
      <c r="L323" t="s">
        <v>197</v>
      </c>
      <c r="M323" t="s">
        <v>3148</v>
      </c>
    </row>
    <row r="324" spans="1:13">
      <c r="A324" t="s">
        <v>9662</v>
      </c>
      <c r="B324" s="8" t="s">
        <v>3805</v>
      </c>
      <c r="C324" t="s">
        <v>3805</v>
      </c>
      <c r="D324" t="s">
        <v>30</v>
      </c>
      <c r="E324" s="13" t="s">
        <v>14680</v>
      </c>
      <c r="F324" t="s">
        <v>334</v>
      </c>
      <c r="G324" t="s">
        <v>36</v>
      </c>
      <c r="H324" t="s">
        <v>3794</v>
      </c>
      <c r="I324" t="s">
        <v>749</v>
      </c>
      <c r="J324" t="s">
        <v>183</v>
      </c>
      <c r="L324" t="s">
        <v>197</v>
      </c>
      <c r="M324" t="s">
        <v>3148</v>
      </c>
    </row>
    <row r="325" spans="1:13">
      <c r="A325" t="s">
        <v>13539</v>
      </c>
      <c r="B325" s="8" t="s">
        <v>3805</v>
      </c>
      <c r="C325" t="s">
        <v>3805</v>
      </c>
      <c r="D325" t="s">
        <v>30</v>
      </c>
      <c r="E325" s="13" t="s">
        <v>14680</v>
      </c>
      <c r="F325" t="s">
        <v>334</v>
      </c>
      <c r="G325" t="s">
        <v>36</v>
      </c>
      <c r="H325" t="s">
        <v>3794</v>
      </c>
      <c r="I325" t="s">
        <v>749</v>
      </c>
      <c r="J325" t="s">
        <v>183</v>
      </c>
      <c r="L325" t="s">
        <v>197</v>
      </c>
      <c r="M325" t="s">
        <v>3148</v>
      </c>
    </row>
    <row r="326" spans="1:13">
      <c r="A326" t="s">
        <v>3791</v>
      </c>
      <c r="B326" s="8" t="s">
        <v>3792</v>
      </c>
      <c r="C326" t="s">
        <v>3792</v>
      </c>
      <c r="D326" t="s">
        <v>30</v>
      </c>
      <c r="E326" s="13" t="s">
        <v>14679</v>
      </c>
      <c r="F326" t="s">
        <v>211</v>
      </c>
      <c r="G326" t="s">
        <v>180</v>
      </c>
      <c r="H326" t="s">
        <v>3794</v>
      </c>
      <c r="I326" t="s">
        <v>749</v>
      </c>
      <c r="J326" t="s">
        <v>183</v>
      </c>
      <c r="L326" t="s">
        <v>197</v>
      </c>
      <c r="M326" t="s">
        <v>3148</v>
      </c>
    </row>
    <row r="327" spans="1:13">
      <c r="A327" t="s">
        <v>9640</v>
      </c>
      <c r="B327" s="8" t="s">
        <v>3792</v>
      </c>
      <c r="C327" t="s">
        <v>3792</v>
      </c>
      <c r="D327" t="s">
        <v>30</v>
      </c>
      <c r="E327" s="13" t="s">
        <v>14680</v>
      </c>
      <c r="F327" t="s">
        <v>3071</v>
      </c>
      <c r="G327" t="s">
        <v>36</v>
      </c>
      <c r="H327" t="s">
        <v>3794</v>
      </c>
      <c r="I327" t="s">
        <v>749</v>
      </c>
      <c r="J327" t="s">
        <v>183</v>
      </c>
      <c r="L327" t="s">
        <v>197</v>
      </c>
      <c r="M327" t="s">
        <v>5858</v>
      </c>
    </row>
    <row r="328" spans="1:13">
      <c r="A328" t="s">
        <v>9589</v>
      </c>
      <c r="B328" s="8" t="s">
        <v>9590</v>
      </c>
      <c r="C328" t="s">
        <v>9590</v>
      </c>
      <c r="D328" t="s">
        <v>30</v>
      </c>
      <c r="E328" s="13" t="s">
        <v>14680</v>
      </c>
      <c r="F328" t="s">
        <v>3194</v>
      </c>
      <c r="G328" t="s">
        <v>36</v>
      </c>
      <c r="H328" t="s">
        <v>3794</v>
      </c>
      <c r="I328" t="s">
        <v>749</v>
      </c>
      <c r="J328" t="s">
        <v>183</v>
      </c>
      <c r="K328" t="s">
        <v>1883</v>
      </c>
      <c r="L328" t="s">
        <v>116</v>
      </c>
      <c r="M328" t="s">
        <v>6652</v>
      </c>
    </row>
    <row r="329" spans="1:13">
      <c r="A329" t="s">
        <v>13571</v>
      </c>
      <c r="B329" s="8" t="s">
        <v>13572</v>
      </c>
      <c r="C329" t="s">
        <v>13572</v>
      </c>
      <c r="D329" t="s">
        <v>30</v>
      </c>
      <c r="E329" s="13" t="s">
        <v>14682</v>
      </c>
      <c r="F329" t="s">
        <v>327</v>
      </c>
      <c r="G329" t="s">
        <v>65</v>
      </c>
      <c r="H329" t="s">
        <v>3794</v>
      </c>
      <c r="I329" t="s">
        <v>749</v>
      </c>
      <c r="J329" t="s">
        <v>183</v>
      </c>
      <c r="L329" t="s">
        <v>116</v>
      </c>
      <c r="M329" t="s">
        <v>6652</v>
      </c>
    </row>
    <row r="330" spans="1:13">
      <c r="A330" t="s">
        <v>79</v>
      </c>
      <c r="B330" s="8" t="s">
        <v>80</v>
      </c>
      <c r="C330" t="s">
        <v>80</v>
      </c>
      <c r="D330" t="s">
        <v>30</v>
      </c>
      <c r="E330" s="13" t="s">
        <v>14676</v>
      </c>
      <c r="F330" t="s">
        <v>56</v>
      </c>
      <c r="G330" t="s">
        <v>65</v>
      </c>
      <c r="H330" t="s">
        <v>82</v>
      </c>
      <c r="I330" t="s">
        <v>83</v>
      </c>
      <c r="J330" t="s">
        <v>84</v>
      </c>
      <c r="L330" t="s">
        <v>197</v>
      </c>
      <c r="M330" t="s">
        <v>5858</v>
      </c>
    </row>
    <row r="331" spans="1:13">
      <c r="A331" t="s">
        <v>7339</v>
      </c>
      <c r="B331" s="8" t="s">
        <v>7340</v>
      </c>
      <c r="C331" t="s">
        <v>7340</v>
      </c>
      <c r="D331" t="s">
        <v>361</v>
      </c>
      <c r="E331" s="13" t="s">
        <v>14680</v>
      </c>
      <c r="F331" t="s">
        <v>334</v>
      </c>
      <c r="G331" t="s">
        <v>36</v>
      </c>
      <c r="H331" t="s">
        <v>1000</v>
      </c>
      <c r="I331" t="s">
        <v>2042</v>
      </c>
      <c r="J331" t="s">
        <v>48</v>
      </c>
      <c r="L331" t="s">
        <v>5560</v>
      </c>
      <c r="M331" t="s">
        <v>5843</v>
      </c>
    </row>
    <row r="332" spans="1:13">
      <c r="A332" t="s">
        <v>11284</v>
      </c>
      <c r="B332" s="8" t="s">
        <v>11285</v>
      </c>
      <c r="C332" t="s">
        <v>11285</v>
      </c>
      <c r="D332" t="s">
        <v>30</v>
      </c>
      <c r="E332" s="13" t="s">
        <v>14680</v>
      </c>
      <c r="F332" t="s">
        <v>3071</v>
      </c>
      <c r="G332" t="s">
        <v>1872</v>
      </c>
      <c r="H332" t="s">
        <v>1000</v>
      </c>
      <c r="I332" t="s">
        <v>2316</v>
      </c>
      <c r="J332" t="s">
        <v>48</v>
      </c>
      <c r="L332" t="s">
        <v>197</v>
      </c>
      <c r="M332" t="s">
        <v>5399</v>
      </c>
    </row>
    <row r="333" spans="1:13">
      <c r="A333" t="s">
        <v>4714</v>
      </c>
      <c r="B333" s="8" t="s">
        <v>4715</v>
      </c>
      <c r="C333" t="s">
        <v>4715</v>
      </c>
      <c r="D333" t="s">
        <v>30</v>
      </c>
      <c r="E333" s="13" t="s">
        <v>14679</v>
      </c>
      <c r="F333" t="s">
        <v>91</v>
      </c>
      <c r="G333" t="s">
        <v>180</v>
      </c>
      <c r="H333" t="s">
        <v>1000</v>
      </c>
      <c r="I333" t="s">
        <v>984</v>
      </c>
      <c r="J333" t="s">
        <v>48</v>
      </c>
      <c r="L333" t="s">
        <v>197</v>
      </c>
      <c r="M333" t="s">
        <v>3148</v>
      </c>
    </row>
    <row r="334" spans="1:13">
      <c r="A334" t="s">
        <v>4767</v>
      </c>
      <c r="B334" s="8" t="s">
        <v>4768</v>
      </c>
      <c r="C334" t="s">
        <v>4768</v>
      </c>
      <c r="D334" t="s">
        <v>30</v>
      </c>
      <c r="E334" s="13" t="s">
        <v>14679</v>
      </c>
      <c r="F334" t="s">
        <v>91</v>
      </c>
      <c r="G334" t="s">
        <v>180</v>
      </c>
      <c r="H334" t="s">
        <v>1000</v>
      </c>
      <c r="I334" t="s">
        <v>984</v>
      </c>
      <c r="J334" t="s">
        <v>48</v>
      </c>
      <c r="L334" t="s">
        <v>197</v>
      </c>
      <c r="M334" t="s">
        <v>3148</v>
      </c>
    </row>
    <row r="335" spans="1:13">
      <c r="A335" t="s">
        <v>7743</v>
      </c>
      <c r="B335" s="8" t="s">
        <v>7744</v>
      </c>
      <c r="C335" t="s">
        <v>7744</v>
      </c>
      <c r="D335" t="s">
        <v>30</v>
      </c>
      <c r="E335" s="13" t="s">
        <v>14680</v>
      </c>
      <c r="F335" t="s">
        <v>334</v>
      </c>
      <c r="G335" t="s">
        <v>36</v>
      </c>
      <c r="H335" t="s">
        <v>1000</v>
      </c>
      <c r="I335" t="s">
        <v>984</v>
      </c>
      <c r="J335" t="s">
        <v>48</v>
      </c>
      <c r="L335" t="s">
        <v>197</v>
      </c>
      <c r="M335" t="s">
        <v>3148</v>
      </c>
    </row>
    <row r="336" spans="1:13">
      <c r="A336" t="s">
        <v>8127</v>
      </c>
      <c r="B336" s="8" t="s">
        <v>8128</v>
      </c>
      <c r="C336" t="s">
        <v>8128</v>
      </c>
      <c r="D336" t="s">
        <v>30</v>
      </c>
      <c r="E336" s="13" t="s">
        <v>14680</v>
      </c>
      <c r="F336" t="s">
        <v>334</v>
      </c>
      <c r="G336" t="s">
        <v>334</v>
      </c>
      <c r="H336" t="s">
        <v>1000</v>
      </c>
      <c r="I336" t="s">
        <v>47</v>
      </c>
      <c r="J336" t="s">
        <v>48</v>
      </c>
      <c r="L336" t="s">
        <v>197</v>
      </c>
      <c r="M336" t="s">
        <v>3148</v>
      </c>
    </row>
    <row r="337" spans="1:13">
      <c r="A337" t="s">
        <v>9410</v>
      </c>
      <c r="B337" s="8" t="s">
        <v>3751</v>
      </c>
      <c r="C337" t="s">
        <v>3751</v>
      </c>
      <c r="D337" t="s">
        <v>30</v>
      </c>
      <c r="E337" s="13" t="s">
        <v>14680</v>
      </c>
      <c r="F337" t="s">
        <v>334</v>
      </c>
      <c r="G337" t="s">
        <v>36</v>
      </c>
      <c r="H337" t="s">
        <v>1000</v>
      </c>
      <c r="I337" t="s">
        <v>3242</v>
      </c>
      <c r="J337" t="s">
        <v>48</v>
      </c>
      <c r="L337" t="s">
        <v>197</v>
      </c>
      <c r="M337" t="s">
        <v>3148</v>
      </c>
    </row>
    <row r="338" spans="1:13">
      <c r="A338" t="s">
        <v>9918</v>
      </c>
      <c r="B338" s="8" t="s">
        <v>9919</v>
      </c>
      <c r="C338" t="s">
        <v>9919</v>
      </c>
      <c r="D338" t="s">
        <v>30</v>
      </c>
      <c r="E338" s="13" t="s">
        <v>14680</v>
      </c>
      <c r="F338" t="s">
        <v>334</v>
      </c>
      <c r="G338" t="s">
        <v>36</v>
      </c>
      <c r="H338" t="s">
        <v>1000</v>
      </c>
      <c r="I338" t="s">
        <v>9921</v>
      </c>
      <c r="J338" t="s">
        <v>48</v>
      </c>
      <c r="L338" t="s">
        <v>197</v>
      </c>
      <c r="M338" t="s">
        <v>3148</v>
      </c>
    </row>
    <row r="339" spans="1:13">
      <c r="A339" t="s">
        <v>9941</v>
      </c>
      <c r="B339" s="8" t="s">
        <v>9942</v>
      </c>
      <c r="C339" t="s">
        <v>9942</v>
      </c>
      <c r="D339" t="s">
        <v>30</v>
      </c>
      <c r="E339" s="13" t="s">
        <v>14680</v>
      </c>
      <c r="F339" t="s">
        <v>334</v>
      </c>
      <c r="G339" t="s">
        <v>36</v>
      </c>
      <c r="H339" t="s">
        <v>1000</v>
      </c>
      <c r="I339" t="s">
        <v>9921</v>
      </c>
      <c r="J339" t="s">
        <v>48</v>
      </c>
      <c r="L339" t="s">
        <v>197</v>
      </c>
      <c r="M339" t="s">
        <v>3148</v>
      </c>
    </row>
    <row r="340" spans="1:13">
      <c r="A340" t="s">
        <v>9949</v>
      </c>
      <c r="B340" s="8" t="s">
        <v>9950</v>
      </c>
      <c r="C340" t="s">
        <v>9950</v>
      </c>
      <c r="D340" t="s">
        <v>72</v>
      </c>
      <c r="E340" s="13" t="s">
        <v>14680</v>
      </c>
      <c r="F340" t="s">
        <v>334</v>
      </c>
      <c r="G340" t="s">
        <v>36</v>
      </c>
      <c r="H340" t="s">
        <v>1000</v>
      </c>
      <c r="I340" t="s">
        <v>9921</v>
      </c>
      <c r="J340" t="s">
        <v>48</v>
      </c>
      <c r="L340" t="s">
        <v>197</v>
      </c>
      <c r="M340" t="s">
        <v>3148</v>
      </c>
    </row>
    <row r="341" spans="1:13">
      <c r="A341" t="s">
        <v>11456</v>
      </c>
      <c r="B341" s="8" t="s">
        <v>11457</v>
      </c>
      <c r="C341" t="s">
        <v>11457</v>
      </c>
      <c r="D341" t="s">
        <v>30</v>
      </c>
      <c r="E341" s="13" t="s">
        <v>14680</v>
      </c>
      <c r="F341" t="s">
        <v>334</v>
      </c>
      <c r="G341" t="s">
        <v>36</v>
      </c>
      <c r="H341" t="s">
        <v>1000</v>
      </c>
      <c r="I341" t="s">
        <v>2316</v>
      </c>
      <c r="J341" t="s">
        <v>48</v>
      </c>
      <c r="L341" t="s">
        <v>197</v>
      </c>
      <c r="M341" t="s">
        <v>3148</v>
      </c>
    </row>
    <row r="342" spans="1:13">
      <c r="A342" t="s">
        <v>12245</v>
      </c>
      <c r="B342" s="8" t="s">
        <v>8149</v>
      </c>
      <c r="C342" t="s">
        <v>8149</v>
      </c>
      <c r="D342" t="s">
        <v>30</v>
      </c>
      <c r="E342" s="13" t="s">
        <v>14682</v>
      </c>
      <c r="F342" t="s">
        <v>335</v>
      </c>
      <c r="G342" t="s">
        <v>65</v>
      </c>
      <c r="H342" t="s">
        <v>1000</v>
      </c>
      <c r="I342" t="s">
        <v>3242</v>
      </c>
      <c r="J342" t="s">
        <v>48</v>
      </c>
      <c r="L342" t="s">
        <v>197</v>
      </c>
      <c r="M342" t="s">
        <v>3148</v>
      </c>
    </row>
    <row r="343" spans="1:13">
      <c r="A343" t="s">
        <v>12351</v>
      </c>
      <c r="B343" s="8" t="s">
        <v>8128</v>
      </c>
      <c r="C343" t="s">
        <v>8128</v>
      </c>
      <c r="D343" t="s">
        <v>30</v>
      </c>
      <c r="E343" s="13" t="s">
        <v>14682</v>
      </c>
      <c r="F343" t="s">
        <v>335</v>
      </c>
      <c r="G343" t="s">
        <v>335</v>
      </c>
      <c r="H343" t="s">
        <v>1000</v>
      </c>
      <c r="I343" t="s">
        <v>47</v>
      </c>
      <c r="J343" t="s">
        <v>48</v>
      </c>
      <c r="L343" t="s">
        <v>197</v>
      </c>
      <c r="M343" t="s">
        <v>3148</v>
      </c>
    </row>
    <row r="344" spans="1:13">
      <c r="A344" t="s">
        <v>14064</v>
      </c>
      <c r="B344" s="8" t="s">
        <v>9919</v>
      </c>
      <c r="C344" t="s">
        <v>9919</v>
      </c>
      <c r="D344" t="s">
        <v>30</v>
      </c>
      <c r="E344" s="13" t="s">
        <v>14682</v>
      </c>
      <c r="F344" t="s">
        <v>335</v>
      </c>
      <c r="G344" t="s">
        <v>65</v>
      </c>
      <c r="H344" t="s">
        <v>1000</v>
      </c>
      <c r="I344" t="s">
        <v>9921</v>
      </c>
      <c r="J344" t="s">
        <v>48</v>
      </c>
      <c r="L344" t="s">
        <v>197</v>
      </c>
      <c r="M344" t="s">
        <v>3148</v>
      </c>
    </row>
    <row r="345" spans="1:13">
      <c r="A345" t="s">
        <v>14074</v>
      </c>
      <c r="B345" s="8" t="s">
        <v>9942</v>
      </c>
      <c r="C345" t="s">
        <v>9942</v>
      </c>
      <c r="D345" t="s">
        <v>30</v>
      </c>
      <c r="E345" s="13" t="s">
        <v>14682</v>
      </c>
      <c r="F345" t="s">
        <v>335</v>
      </c>
      <c r="G345" t="s">
        <v>65</v>
      </c>
      <c r="H345" t="s">
        <v>1000</v>
      </c>
      <c r="I345" t="s">
        <v>9921</v>
      </c>
      <c r="J345" t="s">
        <v>48</v>
      </c>
      <c r="L345" t="s">
        <v>197</v>
      </c>
      <c r="M345" t="s">
        <v>3148</v>
      </c>
    </row>
    <row r="346" spans="1:13">
      <c r="A346" t="s">
        <v>14077</v>
      </c>
      <c r="B346" s="8" t="s">
        <v>9950</v>
      </c>
      <c r="C346" t="s">
        <v>9950</v>
      </c>
      <c r="D346" t="s">
        <v>72</v>
      </c>
      <c r="E346" s="13" t="s">
        <v>14682</v>
      </c>
      <c r="F346" t="s">
        <v>335</v>
      </c>
      <c r="G346" t="s">
        <v>65</v>
      </c>
      <c r="H346" t="s">
        <v>1000</v>
      </c>
      <c r="I346" t="s">
        <v>9921</v>
      </c>
      <c r="J346" t="s">
        <v>48</v>
      </c>
      <c r="L346" t="s">
        <v>197</v>
      </c>
      <c r="M346" t="s">
        <v>3148</v>
      </c>
    </row>
    <row r="347" spans="1:13">
      <c r="A347" t="s">
        <v>7893</v>
      </c>
      <c r="B347" s="8" t="s">
        <v>7894</v>
      </c>
      <c r="C347" t="s">
        <v>7894</v>
      </c>
      <c r="D347" t="s">
        <v>30</v>
      </c>
      <c r="E347" s="13" t="s">
        <v>14680</v>
      </c>
      <c r="F347" t="s">
        <v>2326</v>
      </c>
      <c r="G347" t="s">
        <v>2326</v>
      </c>
      <c r="H347" t="s">
        <v>1000</v>
      </c>
      <c r="I347" t="s">
        <v>47</v>
      </c>
      <c r="J347" t="s">
        <v>48</v>
      </c>
      <c r="L347" t="s">
        <v>197</v>
      </c>
      <c r="M347" t="s">
        <v>3148</v>
      </c>
    </row>
    <row r="348" spans="1:13">
      <c r="A348" t="s">
        <v>7908</v>
      </c>
      <c r="B348" s="8" t="s">
        <v>7909</v>
      </c>
      <c r="C348" t="s">
        <v>7909</v>
      </c>
      <c r="D348" t="s">
        <v>30</v>
      </c>
      <c r="E348" s="13" t="s">
        <v>14680</v>
      </c>
      <c r="F348" t="s">
        <v>2326</v>
      </c>
      <c r="G348" t="s">
        <v>36</v>
      </c>
      <c r="H348" t="s">
        <v>1000</v>
      </c>
      <c r="I348" t="s">
        <v>47</v>
      </c>
      <c r="J348" t="s">
        <v>48</v>
      </c>
      <c r="L348" t="s">
        <v>197</v>
      </c>
      <c r="M348" t="s">
        <v>3148</v>
      </c>
    </row>
    <row r="349" spans="1:13">
      <c r="A349" t="s">
        <v>7911</v>
      </c>
      <c r="B349" s="8" t="s">
        <v>7912</v>
      </c>
      <c r="C349" t="s">
        <v>7912</v>
      </c>
      <c r="D349" t="s">
        <v>30</v>
      </c>
      <c r="E349" s="13" t="s">
        <v>14680</v>
      </c>
      <c r="F349" t="s">
        <v>2326</v>
      </c>
      <c r="G349" t="s">
        <v>657</v>
      </c>
      <c r="H349" t="s">
        <v>1000</v>
      </c>
      <c r="I349" t="s">
        <v>47</v>
      </c>
      <c r="J349" t="s">
        <v>48</v>
      </c>
      <c r="L349" t="s">
        <v>197</v>
      </c>
      <c r="M349" t="s">
        <v>3148</v>
      </c>
    </row>
    <row r="350" spans="1:13">
      <c r="A350" t="s">
        <v>997</v>
      </c>
      <c r="B350" s="8" t="s">
        <v>998</v>
      </c>
      <c r="C350" t="s">
        <v>998</v>
      </c>
      <c r="D350" t="s">
        <v>30</v>
      </c>
      <c r="E350" s="13" t="s">
        <v>14676</v>
      </c>
      <c r="F350" t="s">
        <v>56</v>
      </c>
      <c r="G350" t="s">
        <v>99</v>
      </c>
      <c r="H350" t="s">
        <v>1000</v>
      </c>
      <c r="I350" t="s">
        <v>984</v>
      </c>
      <c r="J350" t="s">
        <v>48</v>
      </c>
      <c r="L350" t="s">
        <v>197</v>
      </c>
      <c r="M350" t="s">
        <v>5858</v>
      </c>
    </row>
    <row r="351" spans="1:13">
      <c r="A351" t="s">
        <v>1030</v>
      </c>
      <c r="B351" s="8" t="s">
        <v>1031</v>
      </c>
      <c r="C351" t="s">
        <v>1031</v>
      </c>
      <c r="D351" t="s">
        <v>30</v>
      </c>
      <c r="E351" s="13" t="s">
        <v>14676</v>
      </c>
      <c r="F351" t="s">
        <v>56</v>
      </c>
      <c r="G351" t="s">
        <v>99</v>
      </c>
      <c r="H351" t="s">
        <v>1000</v>
      </c>
      <c r="I351" t="s">
        <v>984</v>
      </c>
      <c r="J351" t="s">
        <v>48</v>
      </c>
      <c r="L351" t="s">
        <v>197</v>
      </c>
      <c r="M351" t="s">
        <v>5858</v>
      </c>
    </row>
    <row r="352" spans="1:13">
      <c r="A352" t="s">
        <v>1034</v>
      </c>
      <c r="B352" s="8" t="s">
        <v>1035</v>
      </c>
      <c r="C352" t="s">
        <v>1035</v>
      </c>
      <c r="D352" t="s">
        <v>30</v>
      </c>
      <c r="E352" s="13" t="s">
        <v>14676</v>
      </c>
      <c r="F352" t="s">
        <v>56</v>
      </c>
      <c r="G352" t="s">
        <v>99</v>
      </c>
      <c r="H352" t="s">
        <v>1000</v>
      </c>
      <c r="I352" t="s">
        <v>984</v>
      </c>
      <c r="J352" t="s">
        <v>48</v>
      </c>
      <c r="L352" t="s">
        <v>197</v>
      </c>
      <c r="M352" t="s">
        <v>5858</v>
      </c>
    </row>
    <row r="353" spans="1:23">
      <c r="A353" t="s">
        <v>1038</v>
      </c>
      <c r="B353" s="8" t="s">
        <v>1039</v>
      </c>
      <c r="C353" t="s">
        <v>1039</v>
      </c>
      <c r="D353" t="s">
        <v>30</v>
      </c>
      <c r="E353" s="13" t="s">
        <v>14676</v>
      </c>
      <c r="F353" t="s">
        <v>56</v>
      </c>
      <c r="G353" t="s">
        <v>99</v>
      </c>
      <c r="H353" t="s">
        <v>1000</v>
      </c>
      <c r="I353" t="s">
        <v>984</v>
      </c>
      <c r="J353" t="s">
        <v>48</v>
      </c>
      <c r="L353" t="s">
        <v>197</v>
      </c>
      <c r="M353" t="s">
        <v>5858</v>
      </c>
    </row>
    <row r="354" spans="1:23">
      <c r="A354" t="s">
        <v>1050</v>
      </c>
      <c r="B354" s="8" t="s">
        <v>1051</v>
      </c>
      <c r="C354" t="s">
        <v>1051</v>
      </c>
      <c r="D354" t="s">
        <v>30</v>
      </c>
      <c r="E354" s="13" t="s">
        <v>14676</v>
      </c>
      <c r="F354" t="s">
        <v>56</v>
      </c>
      <c r="G354" t="s">
        <v>99</v>
      </c>
      <c r="H354" t="s">
        <v>1000</v>
      </c>
      <c r="I354" t="s">
        <v>984</v>
      </c>
      <c r="J354" t="s">
        <v>48</v>
      </c>
      <c r="L354" t="s">
        <v>197</v>
      </c>
      <c r="M354" t="s">
        <v>5858</v>
      </c>
    </row>
    <row r="355" spans="1:23">
      <c r="A355" t="s">
        <v>1062</v>
      </c>
      <c r="B355" s="8" t="s">
        <v>1063</v>
      </c>
      <c r="C355" t="s">
        <v>1063</v>
      </c>
      <c r="D355" t="s">
        <v>30</v>
      </c>
      <c r="E355" s="13" t="s">
        <v>14676</v>
      </c>
      <c r="F355" t="s">
        <v>56</v>
      </c>
      <c r="G355" t="s">
        <v>99</v>
      </c>
      <c r="H355" t="s">
        <v>1000</v>
      </c>
      <c r="I355" t="s">
        <v>984</v>
      </c>
      <c r="J355" t="s">
        <v>48</v>
      </c>
      <c r="L355" t="s">
        <v>197</v>
      </c>
      <c r="M355" t="s">
        <v>5858</v>
      </c>
    </row>
    <row r="356" spans="1:23">
      <c r="A356" t="s">
        <v>1066</v>
      </c>
      <c r="B356" s="8" t="s">
        <v>1067</v>
      </c>
      <c r="C356" t="s">
        <v>1067</v>
      </c>
      <c r="D356" t="s">
        <v>30</v>
      </c>
      <c r="E356" s="13" t="s">
        <v>14676</v>
      </c>
      <c r="F356" t="s">
        <v>56</v>
      </c>
      <c r="G356" t="s">
        <v>99</v>
      </c>
      <c r="H356" t="s">
        <v>1000</v>
      </c>
      <c r="I356" t="s">
        <v>984</v>
      </c>
      <c r="J356" t="s">
        <v>48</v>
      </c>
      <c r="L356" t="s">
        <v>197</v>
      </c>
      <c r="M356" t="s">
        <v>5858</v>
      </c>
    </row>
    <row r="357" spans="1:23">
      <c r="A357" t="s">
        <v>4019</v>
      </c>
      <c r="B357" s="8" t="s">
        <v>4020</v>
      </c>
      <c r="C357" t="s">
        <v>4020</v>
      </c>
      <c r="D357" t="s">
        <v>30</v>
      </c>
      <c r="E357" s="13" t="s">
        <v>14676</v>
      </c>
      <c r="F357" t="s">
        <v>56</v>
      </c>
      <c r="G357" t="s">
        <v>99</v>
      </c>
      <c r="H357" t="s">
        <v>1000</v>
      </c>
      <c r="I357" t="s">
        <v>984</v>
      </c>
      <c r="J357" t="s">
        <v>48</v>
      </c>
      <c r="L357" t="s">
        <v>197</v>
      </c>
      <c r="M357" t="s">
        <v>5858</v>
      </c>
    </row>
    <row r="358" spans="1:23">
      <c r="A358" t="s">
        <v>2405</v>
      </c>
      <c r="B358" s="8" t="s">
        <v>2406</v>
      </c>
      <c r="C358" t="s">
        <v>2406</v>
      </c>
      <c r="D358" t="s">
        <v>30</v>
      </c>
      <c r="E358" s="13" t="s">
        <v>14679</v>
      </c>
      <c r="F358" t="s">
        <v>91</v>
      </c>
      <c r="G358" t="s">
        <v>180</v>
      </c>
      <c r="H358" t="s">
        <v>1000</v>
      </c>
      <c r="I358" t="s">
        <v>2316</v>
      </c>
      <c r="J358" t="s">
        <v>48</v>
      </c>
      <c r="L358" t="s">
        <v>197</v>
      </c>
      <c r="M358" t="s">
        <v>5858</v>
      </c>
    </row>
    <row r="359" spans="1:23">
      <c r="A359" t="s">
        <v>3207</v>
      </c>
      <c r="B359" s="8" t="s">
        <v>3208</v>
      </c>
      <c r="C359" t="s">
        <v>3208</v>
      </c>
      <c r="D359" t="s">
        <v>30</v>
      </c>
      <c r="E359" s="13" t="s">
        <v>14679</v>
      </c>
      <c r="F359" t="s">
        <v>91</v>
      </c>
      <c r="G359" t="s">
        <v>180</v>
      </c>
      <c r="H359" t="s">
        <v>1000</v>
      </c>
      <c r="I359" t="s">
        <v>3210</v>
      </c>
      <c r="J359" t="s">
        <v>48</v>
      </c>
      <c r="L359" t="s">
        <v>197</v>
      </c>
      <c r="M359" t="s">
        <v>5858</v>
      </c>
    </row>
    <row r="360" spans="1:23">
      <c r="A360" t="s">
        <v>3239</v>
      </c>
      <c r="B360" s="8" t="s">
        <v>3240</v>
      </c>
      <c r="C360" t="s">
        <v>3240</v>
      </c>
      <c r="D360" t="s">
        <v>30</v>
      </c>
      <c r="E360" s="13" t="s">
        <v>14679</v>
      </c>
      <c r="F360" t="s">
        <v>91</v>
      </c>
      <c r="G360" t="s">
        <v>180</v>
      </c>
      <c r="H360" t="s">
        <v>1000</v>
      </c>
      <c r="I360" t="s">
        <v>3242</v>
      </c>
      <c r="J360" t="s">
        <v>48</v>
      </c>
      <c r="L360" t="s">
        <v>197</v>
      </c>
      <c r="M360" t="s">
        <v>5858</v>
      </c>
    </row>
    <row r="361" spans="1:23">
      <c r="A361" t="s">
        <v>3254</v>
      </c>
      <c r="B361" s="8" t="s">
        <v>3255</v>
      </c>
      <c r="C361" t="s">
        <v>3255</v>
      </c>
      <c r="D361" t="s">
        <v>30</v>
      </c>
      <c r="E361" s="13" t="s">
        <v>14679</v>
      </c>
      <c r="F361" t="s">
        <v>91</v>
      </c>
      <c r="G361" t="s">
        <v>180</v>
      </c>
      <c r="H361" t="s">
        <v>1000</v>
      </c>
      <c r="I361" t="s">
        <v>3242</v>
      </c>
      <c r="J361" t="s">
        <v>48</v>
      </c>
      <c r="L361" t="s">
        <v>197</v>
      </c>
      <c r="M361" t="s">
        <v>5858</v>
      </c>
    </row>
    <row r="362" spans="1:23">
      <c r="A362" t="s">
        <v>3750</v>
      </c>
      <c r="B362" s="8" t="s">
        <v>3751</v>
      </c>
      <c r="C362" t="s">
        <v>3751</v>
      </c>
      <c r="D362" t="s">
        <v>30</v>
      </c>
      <c r="E362" s="13" t="s">
        <v>14679</v>
      </c>
      <c r="F362" t="s">
        <v>91</v>
      </c>
      <c r="G362" t="s">
        <v>180</v>
      </c>
      <c r="H362" t="s">
        <v>1000</v>
      </c>
      <c r="I362" t="s">
        <v>3242</v>
      </c>
      <c r="J362" t="s">
        <v>48</v>
      </c>
      <c r="L362" t="s">
        <v>197</v>
      </c>
      <c r="M362" t="s">
        <v>5858</v>
      </c>
    </row>
    <row r="363" spans="1:23">
      <c r="A363" t="s">
        <v>4710</v>
      </c>
      <c r="B363" s="8" t="s">
        <v>4711</v>
      </c>
      <c r="C363" t="s">
        <v>4711</v>
      </c>
      <c r="D363" t="s">
        <v>30</v>
      </c>
      <c r="E363" s="13" t="s">
        <v>14679</v>
      </c>
      <c r="F363" t="s">
        <v>91</v>
      </c>
      <c r="G363" t="s">
        <v>180</v>
      </c>
      <c r="H363" t="s">
        <v>1000</v>
      </c>
      <c r="I363" t="s">
        <v>984</v>
      </c>
      <c r="J363" t="s">
        <v>48</v>
      </c>
      <c r="L363" t="s">
        <v>197</v>
      </c>
      <c r="M363" t="s">
        <v>5858</v>
      </c>
    </row>
    <row r="364" spans="1:23">
      <c r="A364" t="s">
        <v>4779</v>
      </c>
      <c r="B364" s="8" t="s">
        <v>4780</v>
      </c>
      <c r="C364" t="s">
        <v>4780</v>
      </c>
      <c r="D364" t="s">
        <v>30</v>
      </c>
      <c r="E364" s="13" t="s">
        <v>14679</v>
      </c>
      <c r="F364" t="s">
        <v>91</v>
      </c>
      <c r="G364" t="s">
        <v>180</v>
      </c>
      <c r="H364" t="s">
        <v>1000</v>
      </c>
      <c r="I364" t="s">
        <v>4782</v>
      </c>
      <c r="J364" t="s">
        <v>48</v>
      </c>
      <c r="L364" t="s">
        <v>197</v>
      </c>
      <c r="M364" t="s">
        <v>5858</v>
      </c>
    </row>
    <row r="365" spans="1:23">
      <c r="A365" t="s">
        <v>11936</v>
      </c>
      <c r="B365" s="8" t="s">
        <v>8124</v>
      </c>
      <c r="C365" t="s">
        <v>8124</v>
      </c>
      <c r="D365" t="s">
        <v>30</v>
      </c>
      <c r="E365" s="13" t="s">
        <v>14682</v>
      </c>
      <c r="F365" t="s">
        <v>335</v>
      </c>
      <c r="G365" t="s">
        <v>65</v>
      </c>
      <c r="H365" t="s">
        <v>1000</v>
      </c>
      <c r="I365" t="s">
        <v>3242</v>
      </c>
      <c r="J365" t="s">
        <v>48</v>
      </c>
      <c r="L365" s="7" t="s">
        <v>197</v>
      </c>
      <c r="M365" s="7" t="s">
        <v>5858</v>
      </c>
      <c r="O365" s="7"/>
      <c r="T365" s="7"/>
      <c r="V365" s="7"/>
      <c r="W365" s="7"/>
    </row>
    <row r="366" spans="1:23">
      <c r="A366" t="s">
        <v>5087</v>
      </c>
      <c r="B366" s="8" t="s">
        <v>5088</v>
      </c>
      <c r="C366" t="s">
        <v>5088</v>
      </c>
      <c r="D366" t="s">
        <v>30</v>
      </c>
      <c r="E366" s="13" t="s">
        <v>14679</v>
      </c>
      <c r="F366" t="s">
        <v>171</v>
      </c>
      <c r="G366" t="s">
        <v>657</v>
      </c>
      <c r="H366" t="s">
        <v>1000</v>
      </c>
      <c r="I366" t="s">
        <v>984</v>
      </c>
      <c r="J366" t="s">
        <v>48</v>
      </c>
      <c r="L366" t="s">
        <v>197</v>
      </c>
      <c r="M366" t="s">
        <v>5858</v>
      </c>
    </row>
    <row r="367" spans="1:23">
      <c r="A367" t="s">
        <v>5095</v>
      </c>
      <c r="B367" s="8" t="s">
        <v>14538</v>
      </c>
      <c r="C367" t="s">
        <v>5096</v>
      </c>
      <c r="D367" t="s">
        <v>30</v>
      </c>
      <c r="E367" s="13" t="s">
        <v>14679</v>
      </c>
      <c r="F367" t="s">
        <v>171</v>
      </c>
      <c r="G367" t="s">
        <v>657</v>
      </c>
      <c r="H367" t="s">
        <v>1000</v>
      </c>
      <c r="I367" t="s">
        <v>984</v>
      </c>
      <c r="J367" t="s">
        <v>48</v>
      </c>
      <c r="L367" t="s">
        <v>197</v>
      </c>
      <c r="M367" t="s">
        <v>5858</v>
      </c>
    </row>
    <row r="368" spans="1:23">
      <c r="A368" t="s">
        <v>6238</v>
      </c>
      <c r="B368" s="8" t="s">
        <v>6239</v>
      </c>
      <c r="C368" t="s">
        <v>6239</v>
      </c>
      <c r="D368" t="s">
        <v>30</v>
      </c>
      <c r="E368" s="13" t="s">
        <v>14679</v>
      </c>
      <c r="F368" t="s">
        <v>171</v>
      </c>
      <c r="G368" t="s">
        <v>657</v>
      </c>
      <c r="H368" t="s">
        <v>1000</v>
      </c>
      <c r="I368" t="s">
        <v>984</v>
      </c>
      <c r="J368" t="s">
        <v>48</v>
      </c>
      <c r="L368" t="s">
        <v>197</v>
      </c>
      <c r="M368" t="s">
        <v>5858</v>
      </c>
    </row>
    <row r="369" spans="1:13">
      <c r="A369" t="s">
        <v>6242</v>
      </c>
      <c r="B369" s="8" t="s">
        <v>6243</v>
      </c>
      <c r="C369" t="s">
        <v>6243</v>
      </c>
      <c r="D369" t="s">
        <v>30</v>
      </c>
      <c r="E369" s="13" t="s">
        <v>14679</v>
      </c>
      <c r="F369" t="s">
        <v>171</v>
      </c>
      <c r="G369" t="s">
        <v>657</v>
      </c>
      <c r="H369" t="s">
        <v>1000</v>
      </c>
      <c r="I369" t="s">
        <v>984</v>
      </c>
      <c r="J369" t="s">
        <v>48</v>
      </c>
      <c r="L369" t="s">
        <v>197</v>
      </c>
      <c r="M369" t="s">
        <v>5858</v>
      </c>
    </row>
    <row r="370" spans="1:13">
      <c r="A370" t="s">
        <v>6250</v>
      </c>
      <c r="B370" s="8" t="s">
        <v>6251</v>
      </c>
      <c r="C370" t="s">
        <v>6251</v>
      </c>
      <c r="D370" t="s">
        <v>30</v>
      </c>
      <c r="E370" s="13" t="s">
        <v>14679</v>
      </c>
      <c r="F370" t="s">
        <v>171</v>
      </c>
      <c r="G370" t="s">
        <v>657</v>
      </c>
      <c r="H370" t="s">
        <v>1000</v>
      </c>
      <c r="I370" t="s">
        <v>984</v>
      </c>
      <c r="J370" t="s">
        <v>48</v>
      </c>
      <c r="L370" t="s">
        <v>197</v>
      </c>
      <c r="M370" t="s">
        <v>5858</v>
      </c>
    </row>
    <row r="371" spans="1:13">
      <c r="A371" t="s">
        <v>6254</v>
      </c>
      <c r="B371" s="8" t="s">
        <v>6255</v>
      </c>
      <c r="C371" t="s">
        <v>6255</v>
      </c>
      <c r="D371" t="s">
        <v>30</v>
      </c>
      <c r="E371" s="13" t="s">
        <v>14679</v>
      </c>
      <c r="F371" t="s">
        <v>171</v>
      </c>
      <c r="G371" t="s">
        <v>657</v>
      </c>
      <c r="H371" t="s">
        <v>1000</v>
      </c>
      <c r="I371" t="s">
        <v>984</v>
      </c>
      <c r="J371" t="s">
        <v>48</v>
      </c>
      <c r="L371" t="s">
        <v>197</v>
      </c>
      <c r="M371" t="s">
        <v>5858</v>
      </c>
    </row>
    <row r="372" spans="1:13">
      <c r="A372" t="s">
        <v>1054</v>
      </c>
      <c r="B372" s="8" t="s">
        <v>1055</v>
      </c>
      <c r="C372" t="s">
        <v>1055</v>
      </c>
      <c r="D372" t="s">
        <v>30</v>
      </c>
      <c r="E372" s="13" t="s">
        <v>14676</v>
      </c>
      <c r="F372" t="s">
        <v>56</v>
      </c>
      <c r="G372" t="s">
        <v>99</v>
      </c>
      <c r="H372" t="s">
        <v>1000</v>
      </c>
      <c r="I372" t="s">
        <v>984</v>
      </c>
      <c r="J372" t="s">
        <v>48</v>
      </c>
      <c r="L372" t="s">
        <v>197</v>
      </c>
      <c r="M372" t="s">
        <v>198</v>
      </c>
    </row>
    <row r="373" spans="1:13">
      <c r="A373" t="s">
        <v>1058</v>
      </c>
      <c r="B373" s="8" t="s">
        <v>1059</v>
      </c>
      <c r="C373" t="s">
        <v>1059</v>
      </c>
      <c r="D373" t="s">
        <v>30</v>
      </c>
      <c r="E373" s="13" t="s">
        <v>14676</v>
      </c>
      <c r="F373" t="s">
        <v>56</v>
      </c>
      <c r="G373" t="s">
        <v>99</v>
      </c>
      <c r="H373" t="s">
        <v>1000</v>
      </c>
      <c r="I373" t="s">
        <v>984</v>
      </c>
      <c r="J373" t="s">
        <v>48</v>
      </c>
      <c r="L373" t="s">
        <v>197</v>
      </c>
      <c r="M373" t="s">
        <v>198</v>
      </c>
    </row>
    <row r="374" spans="1:13">
      <c r="A374" t="s">
        <v>2363</v>
      </c>
      <c r="B374" s="8" t="s">
        <v>2364</v>
      </c>
      <c r="C374" t="s">
        <v>2364</v>
      </c>
      <c r="D374" t="s">
        <v>30</v>
      </c>
      <c r="E374" s="13" t="s">
        <v>14679</v>
      </c>
      <c r="F374" t="s">
        <v>91</v>
      </c>
      <c r="G374" t="s">
        <v>180</v>
      </c>
      <c r="H374" t="s">
        <v>1000</v>
      </c>
      <c r="I374" t="s">
        <v>2366</v>
      </c>
      <c r="J374" t="s">
        <v>48</v>
      </c>
      <c r="L374" t="s">
        <v>197</v>
      </c>
      <c r="M374" t="s">
        <v>198</v>
      </c>
    </row>
    <row r="375" spans="1:13">
      <c r="A375" t="s">
        <v>7548</v>
      </c>
      <c r="B375" s="8" t="s">
        <v>7549</v>
      </c>
      <c r="C375" t="s">
        <v>7549</v>
      </c>
      <c r="D375" t="s">
        <v>30</v>
      </c>
      <c r="E375" s="13" t="s">
        <v>14679</v>
      </c>
      <c r="F375" t="s">
        <v>239</v>
      </c>
      <c r="G375" t="s">
        <v>334</v>
      </c>
      <c r="H375" t="s">
        <v>1000</v>
      </c>
      <c r="I375" t="s">
        <v>7551</v>
      </c>
      <c r="J375" t="s">
        <v>281</v>
      </c>
      <c r="L375" t="s">
        <v>197</v>
      </c>
      <c r="M375" t="s">
        <v>198</v>
      </c>
    </row>
    <row r="376" spans="1:13">
      <c r="A376" t="s">
        <v>7751</v>
      </c>
      <c r="B376" s="8" t="s">
        <v>7752</v>
      </c>
      <c r="C376" t="s">
        <v>7752</v>
      </c>
      <c r="D376" t="s">
        <v>30</v>
      </c>
      <c r="E376" s="13" t="s">
        <v>14680</v>
      </c>
      <c r="F376" t="s">
        <v>334</v>
      </c>
      <c r="G376" t="s">
        <v>36</v>
      </c>
      <c r="H376" t="s">
        <v>1000</v>
      </c>
      <c r="I376" t="s">
        <v>984</v>
      </c>
      <c r="J376" t="s">
        <v>48</v>
      </c>
      <c r="L376" t="s">
        <v>116</v>
      </c>
      <c r="M376" t="s">
        <v>117</v>
      </c>
    </row>
    <row r="377" spans="1:13">
      <c r="A377" t="s">
        <v>10300</v>
      </c>
      <c r="B377" s="8" t="s">
        <v>10301</v>
      </c>
      <c r="C377" t="s">
        <v>10301</v>
      </c>
      <c r="D377" t="s">
        <v>30</v>
      </c>
      <c r="E377" s="13" t="s">
        <v>14680</v>
      </c>
      <c r="F377" t="s">
        <v>334</v>
      </c>
      <c r="G377" t="s">
        <v>36</v>
      </c>
      <c r="H377" t="s">
        <v>1000</v>
      </c>
      <c r="I377" t="s">
        <v>984</v>
      </c>
      <c r="J377" t="s">
        <v>48</v>
      </c>
      <c r="L377" t="s">
        <v>116</v>
      </c>
      <c r="M377" t="s">
        <v>117</v>
      </c>
    </row>
    <row r="378" spans="1:13">
      <c r="A378" t="s">
        <v>10361</v>
      </c>
      <c r="B378" s="8" t="s">
        <v>10362</v>
      </c>
      <c r="C378" t="s">
        <v>10362</v>
      </c>
      <c r="D378" t="s">
        <v>30</v>
      </c>
      <c r="E378" s="13" t="s">
        <v>14680</v>
      </c>
      <c r="F378" t="s">
        <v>334</v>
      </c>
      <c r="G378" t="s">
        <v>36</v>
      </c>
      <c r="H378" t="s">
        <v>1000</v>
      </c>
      <c r="I378" t="s">
        <v>984</v>
      </c>
      <c r="J378" t="s">
        <v>48</v>
      </c>
      <c r="L378" t="s">
        <v>116</v>
      </c>
      <c r="M378" t="s">
        <v>117</v>
      </c>
    </row>
    <row r="379" spans="1:13">
      <c r="A379" t="s">
        <v>11366</v>
      </c>
      <c r="B379" s="8" t="s">
        <v>11367</v>
      </c>
      <c r="C379" t="s">
        <v>11367</v>
      </c>
      <c r="D379" t="s">
        <v>30</v>
      </c>
      <c r="E379" s="13" t="s">
        <v>14680</v>
      </c>
      <c r="F379" t="s">
        <v>334</v>
      </c>
      <c r="G379" t="s">
        <v>36</v>
      </c>
      <c r="H379" t="s">
        <v>1000</v>
      </c>
      <c r="I379" t="s">
        <v>984</v>
      </c>
      <c r="J379" t="s">
        <v>48</v>
      </c>
      <c r="L379" t="s">
        <v>116</v>
      </c>
      <c r="M379" t="s">
        <v>117</v>
      </c>
    </row>
    <row r="380" spans="1:13">
      <c r="A380" t="s">
        <v>11370</v>
      </c>
      <c r="B380" s="8" t="s">
        <v>11371</v>
      </c>
      <c r="C380" t="s">
        <v>11371</v>
      </c>
      <c r="D380" t="s">
        <v>30</v>
      </c>
      <c r="E380" s="13" t="s">
        <v>14680</v>
      </c>
      <c r="F380" t="s">
        <v>334</v>
      </c>
      <c r="G380" t="s">
        <v>36</v>
      </c>
      <c r="H380" t="s">
        <v>1000</v>
      </c>
      <c r="I380" t="s">
        <v>984</v>
      </c>
      <c r="J380" t="s">
        <v>48</v>
      </c>
      <c r="L380" t="s">
        <v>116</v>
      </c>
      <c r="M380" t="s">
        <v>117</v>
      </c>
    </row>
    <row r="381" spans="1:13">
      <c r="A381" t="s">
        <v>11374</v>
      </c>
      <c r="B381" s="8" t="s">
        <v>11375</v>
      </c>
      <c r="C381" t="s">
        <v>11375</v>
      </c>
      <c r="D381" t="s">
        <v>30</v>
      </c>
      <c r="E381" s="13" t="s">
        <v>14680</v>
      </c>
      <c r="F381" t="s">
        <v>334</v>
      </c>
      <c r="G381" t="s">
        <v>36</v>
      </c>
      <c r="H381" t="s">
        <v>1000</v>
      </c>
      <c r="I381" t="s">
        <v>984</v>
      </c>
      <c r="J381" t="s">
        <v>48</v>
      </c>
      <c r="L381" t="s">
        <v>116</v>
      </c>
      <c r="M381" t="s">
        <v>117</v>
      </c>
    </row>
    <row r="382" spans="1:13">
      <c r="A382" t="s">
        <v>11433</v>
      </c>
      <c r="B382" s="8" t="s">
        <v>11434</v>
      </c>
      <c r="C382" t="s">
        <v>11434</v>
      </c>
      <c r="D382" t="s">
        <v>30</v>
      </c>
      <c r="E382" s="13" t="s">
        <v>14680</v>
      </c>
      <c r="F382" t="s">
        <v>334</v>
      </c>
      <c r="G382" t="s">
        <v>36</v>
      </c>
      <c r="H382" t="s">
        <v>1000</v>
      </c>
      <c r="I382" t="s">
        <v>2316</v>
      </c>
      <c r="J382" t="s">
        <v>48</v>
      </c>
      <c r="L382" t="s">
        <v>116</v>
      </c>
      <c r="M382" t="s">
        <v>117</v>
      </c>
    </row>
    <row r="383" spans="1:13">
      <c r="A383" t="s">
        <v>11466</v>
      </c>
      <c r="B383" s="8" t="s">
        <v>11467</v>
      </c>
      <c r="C383" t="s">
        <v>11467</v>
      </c>
      <c r="D383" t="s">
        <v>30</v>
      </c>
      <c r="E383" s="13" t="s">
        <v>14680</v>
      </c>
      <c r="F383" t="s">
        <v>334</v>
      </c>
      <c r="G383" t="s">
        <v>36</v>
      </c>
      <c r="H383" t="s">
        <v>1000</v>
      </c>
      <c r="I383" t="s">
        <v>2316</v>
      </c>
      <c r="J383" t="s">
        <v>48</v>
      </c>
      <c r="L383" t="s">
        <v>116</v>
      </c>
      <c r="M383" t="s">
        <v>117</v>
      </c>
    </row>
    <row r="384" spans="1:13">
      <c r="A384" t="s">
        <v>11470</v>
      </c>
      <c r="B384" s="8" t="s">
        <v>11471</v>
      </c>
      <c r="C384" t="s">
        <v>11471</v>
      </c>
      <c r="D384" t="s">
        <v>30</v>
      </c>
      <c r="E384" s="13" t="s">
        <v>14680</v>
      </c>
      <c r="F384" t="s">
        <v>334</v>
      </c>
      <c r="G384" t="s">
        <v>36</v>
      </c>
      <c r="H384" t="s">
        <v>1000</v>
      </c>
      <c r="I384" t="s">
        <v>2316</v>
      </c>
      <c r="J384" t="s">
        <v>48</v>
      </c>
      <c r="L384" t="s">
        <v>116</v>
      </c>
      <c r="M384" t="s">
        <v>117</v>
      </c>
    </row>
    <row r="385" spans="1:13">
      <c r="A385" t="s">
        <v>11474</v>
      </c>
      <c r="B385" s="8" t="s">
        <v>11475</v>
      </c>
      <c r="C385" t="s">
        <v>11475</v>
      </c>
      <c r="D385" t="s">
        <v>30</v>
      </c>
      <c r="E385" s="13" t="s">
        <v>14680</v>
      </c>
      <c r="F385" t="s">
        <v>334</v>
      </c>
      <c r="G385" t="s">
        <v>36</v>
      </c>
      <c r="H385" t="s">
        <v>1000</v>
      </c>
      <c r="I385" t="s">
        <v>2316</v>
      </c>
      <c r="J385" t="s">
        <v>48</v>
      </c>
      <c r="L385" t="s">
        <v>116</v>
      </c>
      <c r="M385" t="s">
        <v>117</v>
      </c>
    </row>
    <row r="386" spans="1:13">
      <c r="A386" t="s">
        <v>11557</v>
      </c>
      <c r="B386" s="8" t="s">
        <v>11558</v>
      </c>
      <c r="C386" t="s">
        <v>11558</v>
      </c>
      <c r="D386" t="s">
        <v>30</v>
      </c>
      <c r="E386" s="13" t="s">
        <v>14680</v>
      </c>
      <c r="F386" t="s">
        <v>334</v>
      </c>
      <c r="G386" t="s">
        <v>36</v>
      </c>
      <c r="H386" t="s">
        <v>1000</v>
      </c>
      <c r="I386" t="s">
        <v>2316</v>
      </c>
      <c r="J386" t="s">
        <v>48</v>
      </c>
      <c r="L386" t="s">
        <v>116</v>
      </c>
      <c r="M386" t="s">
        <v>117</v>
      </c>
    </row>
    <row r="387" spans="1:13">
      <c r="A387" t="s">
        <v>11561</v>
      </c>
      <c r="B387" s="8" t="s">
        <v>11562</v>
      </c>
      <c r="C387" t="s">
        <v>11562</v>
      </c>
      <c r="D387" t="s">
        <v>30</v>
      </c>
      <c r="E387" s="13" t="s">
        <v>14680</v>
      </c>
      <c r="F387" t="s">
        <v>334</v>
      </c>
      <c r="G387" t="s">
        <v>36</v>
      </c>
      <c r="H387" t="s">
        <v>1000</v>
      </c>
      <c r="I387" t="s">
        <v>2316</v>
      </c>
      <c r="J387" t="s">
        <v>48</v>
      </c>
      <c r="L387" t="s">
        <v>116</v>
      </c>
      <c r="M387" t="s">
        <v>117</v>
      </c>
    </row>
    <row r="388" spans="1:13">
      <c r="A388" t="s">
        <v>6814</v>
      </c>
      <c r="B388" s="8" t="s">
        <v>6815</v>
      </c>
      <c r="C388" t="s">
        <v>6815</v>
      </c>
      <c r="D388" t="s">
        <v>72</v>
      </c>
      <c r="E388" s="13" t="s">
        <v>14682</v>
      </c>
      <c r="F388" t="s">
        <v>335</v>
      </c>
      <c r="G388" t="s">
        <v>65</v>
      </c>
      <c r="H388" t="s">
        <v>1000</v>
      </c>
      <c r="I388" t="s">
        <v>6817</v>
      </c>
      <c r="J388" t="s">
        <v>48</v>
      </c>
      <c r="L388" t="s">
        <v>116</v>
      </c>
      <c r="M388" t="s">
        <v>117</v>
      </c>
    </row>
    <row r="389" spans="1:13">
      <c r="A389" t="s">
        <v>9933</v>
      </c>
      <c r="B389" s="8" t="s">
        <v>9934</v>
      </c>
      <c r="C389" t="s">
        <v>9934</v>
      </c>
      <c r="D389" t="s">
        <v>30</v>
      </c>
      <c r="E389" s="13" t="s">
        <v>14680</v>
      </c>
      <c r="F389" t="s">
        <v>334</v>
      </c>
      <c r="G389" t="s">
        <v>36</v>
      </c>
      <c r="H389" t="s">
        <v>1000</v>
      </c>
      <c r="I389" t="s">
        <v>9921</v>
      </c>
      <c r="J389" t="s">
        <v>48</v>
      </c>
      <c r="L389" t="s">
        <v>7097</v>
      </c>
      <c r="M389" t="s">
        <v>7098</v>
      </c>
    </row>
    <row r="390" spans="1:13">
      <c r="A390" t="s">
        <v>14067</v>
      </c>
      <c r="B390" s="8" t="s">
        <v>9934</v>
      </c>
      <c r="C390" t="s">
        <v>9934</v>
      </c>
      <c r="D390" t="s">
        <v>30</v>
      </c>
      <c r="E390" s="13" t="s">
        <v>14682</v>
      </c>
      <c r="F390" t="s">
        <v>335</v>
      </c>
      <c r="G390" t="s">
        <v>65</v>
      </c>
      <c r="H390" t="s">
        <v>1000</v>
      </c>
      <c r="I390" t="s">
        <v>9921</v>
      </c>
      <c r="J390" t="s">
        <v>48</v>
      </c>
      <c r="L390" t="s">
        <v>7097</v>
      </c>
      <c r="M390" t="s">
        <v>7098</v>
      </c>
    </row>
    <row r="391" spans="1:13">
      <c r="A391" t="s">
        <v>14229</v>
      </c>
      <c r="B391" s="8" t="s">
        <v>14230</v>
      </c>
      <c r="C391" t="s">
        <v>14230</v>
      </c>
      <c r="D391" t="s">
        <v>30</v>
      </c>
      <c r="E391" s="13" t="s">
        <v>14682</v>
      </c>
      <c r="F391" t="s">
        <v>6534</v>
      </c>
      <c r="G391" t="s">
        <v>6639</v>
      </c>
      <c r="H391" t="s">
        <v>14232</v>
      </c>
      <c r="I391" t="s">
        <v>151</v>
      </c>
      <c r="J391" t="s">
        <v>152</v>
      </c>
      <c r="L391" t="s">
        <v>197</v>
      </c>
      <c r="M391" t="s">
        <v>5399</v>
      </c>
    </row>
    <row r="392" spans="1:13">
      <c r="A392" t="s">
        <v>2699</v>
      </c>
      <c r="B392" s="8" t="s">
        <v>2700</v>
      </c>
      <c r="C392" t="s">
        <v>2700</v>
      </c>
      <c r="D392" t="s">
        <v>30</v>
      </c>
      <c r="E392" s="13" t="s">
        <v>14679</v>
      </c>
      <c r="F392" t="s">
        <v>91</v>
      </c>
      <c r="G392" t="s">
        <v>91</v>
      </c>
      <c r="H392" t="s">
        <v>2702</v>
      </c>
      <c r="I392" t="s">
        <v>1178</v>
      </c>
      <c r="J392" t="s">
        <v>472</v>
      </c>
      <c r="L392">
        <v>0</v>
      </c>
      <c r="M392" t="s">
        <v>19665</v>
      </c>
    </row>
    <row r="393" spans="1:13">
      <c r="A393" t="s">
        <v>3018</v>
      </c>
      <c r="B393" s="8" t="s">
        <v>3019</v>
      </c>
      <c r="C393" t="s">
        <v>3019</v>
      </c>
      <c r="D393" t="s">
        <v>30</v>
      </c>
      <c r="E393" s="13" t="s">
        <v>14679</v>
      </c>
      <c r="F393" t="s">
        <v>91</v>
      </c>
      <c r="G393" t="s">
        <v>180</v>
      </c>
      <c r="H393" t="s">
        <v>2702</v>
      </c>
      <c r="I393" t="s">
        <v>1178</v>
      </c>
      <c r="J393" t="s">
        <v>472</v>
      </c>
      <c r="L393" t="s">
        <v>5560</v>
      </c>
      <c r="M393" t="s">
        <v>5561</v>
      </c>
    </row>
    <row r="394" spans="1:13">
      <c r="A394" t="s">
        <v>8780</v>
      </c>
      <c r="B394" s="8" t="s">
        <v>3019</v>
      </c>
      <c r="C394" t="s">
        <v>3019</v>
      </c>
      <c r="D394" t="s">
        <v>30</v>
      </c>
      <c r="E394" s="13" t="s">
        <v>14680</v>
      </c>
      <c r="F394" t="s">
        <v>334</v>
      </c>
      <c r="G394" t="s">
        <v>36</v>
      </c>
      <c r="H394" t="s">
        <v>2702</v>
      </c>
      <c r="I394" t="s">
        <v>1178</v>
      </c>
      <c r="J394" t="s">
        <v>472</v>
      </c>
      <c r="L394" t="s">
        <v>116</v>
      </c>
      <c r="M394" t="s">
        <v>117</v>
      </c>
    </row>
    <row r="395" spans="1:13">
      <c r="A395" t="s">
        <v>8834</v>
      </c>
      <c r="B395" s="8" t="s">
        <v>8835</v>
      </c>
      <c r="C395" t="s">
        <v>8835</v>
      </c>
      <c r="D395" t="s">
        <v>30</v>
      </c>
      <c r="E395" s="13" t="s">
        <v>14680</v>
      </c>
      <c r="F395" t="s">
        <v>334</v>
      </c>
      <c r="G395" t="s">
        <v>3071</v>
      </c>
      <c r="H395" t="s">
        <v>2702</v>
      </c>
      <c r="I395" t="s">
        <v>1178</v>
      </c>
      <c r="J395" t="s">
        <v>472</v>
      </c>
      <c r="L395" t="s">
        <v>116</v>
      </c>
      <c r="M395" t="s">
        <v>117</v>
      </c>
    </row>
    <row r="396" spans="1:13">
      <c r="A396" t="s">
        <v>12006</v>
      </c>
      <c r="B396" s="8" t="s">
        <v>3019</v>
      </c>
      <c r="C396" t="s">
        <v>3019</v>
      </c>
      <c r="D396" t="s">
        <v>30</v>
      </c>
      <c r="E396" s="13" t="s">
        <v>14682</v>
      </c>
      <c r="F396" t="s">
        <v>335</v>
      </c>
      <c r="G396" t="s">
        <v>65</v>
      </c>
      <c r="H396" t="s">
        <v>2702</v>
      </c>
      <c r="I396" t="s">
        <v>1178</v>
      </c>
      <c r="J396" t="s">
        <v>472</v>
      </c>
      <c r="L396" t="s">
        <v>116</v>
      </c>
      <c r="M396" t="s">
        <v>117</v>
      </c>
    </row>
    <row r="397" spans="1:13">
      <c r="A397" t="s">
        <v>12022</v>
      </c>
      <c r="B397" s="8" t="s">
        <v>12023</v>
      </c>
      <c r="C397" t="s">
        <v>12023</v>
      </c>
      <c r="D397" t="s">
        <v>30</v>
      </c>
      <c r="E397" s="13" t="s">
        <v>14682</v>
      </c>
      <c r="F397" t="s">
        <v>335</v>
      </c>
      <c r="G397" t="s">
        <v>65</v>
      </c>
      <c r="H397" t="s">
        <v>2702</v>
      </c>
      <c r="I397" t="s">
        <v>1178</v>
      </c>
      <c r="J397" t="s">
        <v>472</v>
      </c>
      <c r="L397" t="s">
        <v>116</v>
      </c>
      <c r="M397" t="s">
        <v>117</v>
      </c>
    </row>
    <row r="398" spans="1:13">
      <c r="A398" t="s">
        <v>12034</v>
      </c>
      <c r="B398" s="8" t="s">
        <v>12035</v>
      </c>
      <c r="C398" t="s">
        <v>12035</v>
      </c>
      <c r="D398" t="s">
        <v>30</v>
      </c>
      <c r="E398" s="13" t="s">
        <v>14682</v>
      </c>
      <c r="F398" t="s">
        <v>335</v>
      </c>
      <c r="G398" t="s">
        <v>65</v>
      </c>
      <c r="H398" t="s">
        <v>2702</v>
      </c>
      <c r="I398" t="s">
        <v>1178</v>
      </c>
      <c r="J398" t="s">
        <v>472</v>
      </c>
      <c r="L398" t="s">
        <v>116</v>
      </c>
      <c r="M398" t="s">
        <v>117</v>
      </c>
    </row>
    <row r="399" spans="1:13">
      <c r="A399" t="s">
        <v>12042</v>
      </c>
      <c r="B399" s="8" t="s">
        <v>12043</v>
      </c>
      <c r="C399" t="s">
        <v>12043</v>
      </c>
      <c r="D399" t="s">
        <v>30</v>
      </c>
      <c r="E399" s="13" t="s">
        <v>14682</v>
      </c>
      <c r="F399" t="s">
        <v>335</v>
      </c>
      <c r="G399" t="s">
        <v>12045</v>
      </c>
      <c r="H399" t="s">
        <v>2702</v>
      </c>
      <c r="I399" t="s">
        <v>1178</v>
      </c>
      <c r="J399" t="s">
        <v>472</v>
      </c>
      <c r="L399" t="s">
        <v>116</v>
      </c>
      <c r="M399" t="s">
        <v>117</v>
      </c>
    </row>
    <row r="400" spans="1:13">
      <c r="A400" t="s">
        <v>10965</v>
      </c>
      <c r="B400" s="8" t="s">
        <v>10966</v>
      </c>
      <c r="C400" t="s">
        <v>10966</v>
      </c>
      <c r="D400" t="s">
        <v>30</v>
      </c>
      <c r="E400" s="13" t="s">
        <v>14680</v>
      </c>
      <c r="F400" t="s">
        <v>334</v>
      </c>
      <c r="G400" t="s">
        <v>36</v>
      </c>
      <c r="H400" t="s">
        <v>10968</v>
      </c>
      <c r="I400" t="s">
        <v>8017</v>
      </c>
      <c r="J400" t="s">
        <v>228</v>
      </c>
      <c r="L400" t="s">
        <v>197</v>
      </c>
      <c r="M400" t="s">
        <v>3148</v>
      </c>
    </row>
    <row r="401" spans="1:13">
      <c r="A401" t="s">
        <v>14400</v>
      </c>
      <c r="B401" s="8" t="s">
        <v>14401</v>
      </c>
      <c r="C401" t="s">
        <v>14401</v>
      </c>
      <c r="D401" t="s">
        <v>30</v>
      </c>
      <c r="E401" s="13" t="s">
        <v>14682</v>
      </c>
      <c r="F401" t="s">
        <v>6539</v>
      </c>
      <c r="G401" t="s">
        <v>11985</v>
      </c>
      <c r="H401" t="s">
        <v>10968</v>
      </c>
      <c r="I401" t="s">
        <v>8017</v>
      </c>
      <c r="J401" t="s">
        <v>183</v>
      </c>
      <c r="L401" t="s">
        <v>7097</v>
      </c>
      <c r="M401" t="s">
        <v>7098</v>
      </c>
    </row>
    <row r="402" spans="1:13">
      <c r="A402" t="s">
        <v>9440</v>
      </c>
      <c r="B402" s="8" t="s">
        <v>1299</v>
      </c>
      <c r="C402" t="s">
        <v>1299</v>
      </c>
      <c r="D402" t="s">
        <v>30</v>
      </c>
      <c r="E402" s="13" t="s">
        <v>14680</v>
      </c>
      <c r="F402" t="s">
        <v>3194</v>
      </c>
      <c r="G402" t="s">
        <v>36</v>
      </c>
      <c r="H402" t="s">
        <v>5063</v>
      </c>
      <c r="I402" t="s">
        <v>749</v>
      </c>
      <c r="J402" t="s">
        <v>183</v>
      </c>
      <c r="L402" t="s">
        <v>197</v>
      </c>
      <c r="M402" t="s">
        <v>3148</v>
      </c>
    </row>
    <row r="403" spans="1:13">
      <c r="A403" t="s">
        <v>5065</v>
      </c>
      <c r="B403" s="8" t="s">
        <v>5066</v>
      </c>
      <c r="C403" t="s">
        <v>5066</v>
      </c>
      <c r="D403" t="s">
        <v>30</v>
      </c>
      <c r="E403" s="13" t="s">
        <v>14679</v>
      </c>
      <c r="F403" t="s">
        <v>171</v>
      </c>
      <c r="G403" t="s">
        <v>180</v>
      </c>
      <c r="H403" t="s">
        <v>5063</v>
      </c>
      <c r="I403" t="s">
        <v>749</v>
      </c>
      <c r="J403" t="s">
        <v>183</v>
      </c>
      <c r="L403" t="s">
        <v>197</v>
      </c>
      <c r="M403" t="s">
        <v>198</v>
      </c>
    </row>
    <row r="404" spans="1:13">
      <c r="A404" t="s">
        <v>5060</v>
      </c>
      <c r="B404" s="8" t="s">
        <v>5061</v>
      </c>
      <c r="C404" t="s">
        <v>5061</v>
      </c>
      <c r="D404" t="s">
        <v>30</v>
      </c>
      <c r="E404" s="13" t="s">
        <v>14679</v>
      </c>
      <c r="F404" t="s">
        <v>171</v>
      </c>
      <c r="G404" t="s">
        <v>180</v>
      </c>
      <c r="H404" t="s">
        <v>5063</v>
      </c>
      <c r="I404" t="s">
        <v>749</v>
      </c>
      <c r="J404" t="s">
        <v>183</v>
      </c>
      <c r="L404" t="s">
        <v>116</v>
      </c>
      <c r="M404" t="s">
        <v>6652</v>
      </c>
    </row>
    <row r="405" spans="1:13">
      <c r="A405" t="s">
        <v>9495</v>
      </c>
      <c r="B405" s="8" t="s">
        <v>5066</v>
      </c>
      <c r="C405" t="s">
        <v>5066</v>
      </c>
      <c r="D405" t="s">
        <v>30</v>
      </c>
      <c r="E405" s="13" t="s">
        <v>14680</v>
      </c>
      <c r="F405" t="s">
        <v>172</v>
      </c>
      <c r="G405" t="s">
        <v>36</v>
      </c>
      <c r="H405" t="s">
        <v>5063</v>
      </c>
      <c r="I405" t="s">
        <v>749</v>
      </c>
      <c r="J405" t="s">
        <v>183</v>
      </c>
      <c r="L405" t="s">
        <v>116</v>
      </c>
      <c r="M405" t="s">
        <v>117</v>
      </c>
    </row>
    <row r="406" spans="1:13">
      <c r="A406" t="s">
        <v>9497</v>
      </c>
      <c r="B406" s="8" t="s">
        <v>5061</v>
      </c>
      <c r="C406" t="s">
        <v>5061</v>
      </c>
      <c r="D406" t="s">
        <v>30</v>
      </c>
      <c r="E406" s="13" t="s">
        <v>14680</v>
      </c>
      <c r="F406" t="s">
        <v>3194</v>
      </c>
      <c r="G406" t="s">
        <v>36</v>
      </c>
      <c r="H406" t="s">
        <v>5063</v>
      </c>
      <c r="I406" t="s">
        <v>749</v>
      </c>
      <c r="J406" t="s">
        <v>183</v>
      </c>
      <c r="L406" t="s">
        <v>116</v>
      </c>
      <c r="M406" t="s">
        <v>117</v>
      </c>
    </row>
    <row r="407" spans="1:13">
      <c r="A407" t="s">
        <v>13550</v>
      </c>
      <c r="B407" s="8" t="s">
        <v>13551</v>
      </c>
      <c r="C407" t="s">
        <v>13551</v>
      </c>
      <c r="D407" t="s">
        <v>30</v>
      </c>
      <c r="E407" s="13" t="s">
        <v>14682</v>
      </c>
      <c r="F407" t="s">
        <v>327</v>
      </c>
      <c r="G407" t="s">
        <v>11985</v>
      </c>
      <c r="H407" t="s">
        <v>13553</v>
      </c>
      <c r="I407" t="s">
        <v>749</v>
      </c>
      <c r="J407" t="s">
        <v>183</v>
      </c>
      <c r="L407" t="s">
        <v>197</v>
      </c>
      <c r="M407" t="s">
        <v>3148</v>
      </c>
    </row>
    <row r="408" spans="1:13">
      <c r="A408" t="s">
        <v>13608</v>
      </c>
      <c r="B408" s="8" t="s">
        <v>5066</v>
      </c>
      <c r="C408" t="s">
        <v>5066</v>
      </c>
      <c r="D408" t="s">
        <v>30</v>
      </c>
      <c r="E408" s="13" t="s">
        <v>14682</v>
      </c>
      <c r="F408" t="s">
        <v>327</v>
      </c>
      <c r="G408" t="s">
        <v>65</v>
      </c>
      <c r="H408" t="s">
        <v>13553</v>
      </c>
      <c r="I408" t="s">
        <v>749</v>
      </c>
      <c r="J408" t="s">
        <v>183</v>
      </c>
      <c r="L408" t="s">
        <v>116</v>
      </c>
      <c r="M408" t="s">
        <v>117</v>
      </c>
    </row>
    <row r="409" spans="1:13">
      <c r="A409" t="s">
        <v>13611</v>
      </c>
      <c r="B409" s="8" t="s">
        <v>5061</v>
      </c>
      <c r="C409" t="s">
        <v>5061</v>
      </c>
      <c r="D409" t="s">
        <v>30</v>
      </c>
      <c r="E409" s="13" t="s">
        <v>14682</v>
      </c>
      <c r="F409" t="s">
        <v>327</v>
      </c>
      <c r="G409" t="s">
        <v>11985</v>
      </c>
      <c r="H409" t="s">
        <v>13553</v>
      </c>
      <c r="I409" t="s">
        <v>749</v>
      </c>
      <c r="J409" t="s">
        <v>183</v>
      </c>
      <c r="L409" t="s">
        <v>116</v>
      </c>
      <c r="M409" t="s">
        <v>117</v>
      </c>
    </row>
    <row r="410" spans="1:13">
      <c r="A410" t="s">
        <v>8892</v>
      </c>
      <c r="B410" s="8" t="s">
        <v>8893</v>
      </c>
      <c r="C410" t="s">
        <v>8893</v>
      </c>
      <c r="D410" t="s">
        <v>30</v>
      </c>
      <c r="E410" s="13" t="s">
        <v>14680</v>
      </c>
      <c r="F410" t="s">
        <v>334</v>
      </c>
      <c r="G410" t="s">
        <v>36</v>
      </c>
      <c r="H410" t="s">
        <v>8895</v>
      </c>
      <c r="I410" t="s">
        <v>8896</v>
      </c>
      <c r="J410" t="s">
        <v>472</v>
      </c>
      <c r="L410" t="s">
        <v>197</v>
      </c>
      <c r="M410" t="s">
        <v>3148</v>
      </c>
    </row>
    <row r="411" spans="1:13">
      <c r="A411" t="s">
        <v>8898</v>
      </c>
      <c r="B411" s="8" t="s">
        <v>8899</v>
      </c>
      <c r="C411" t="s">
        <v>8899</v>
      </c>
      <c r="D411" t="s">
        <v>30</v>
      </c>
      <c r="E411" s="13" t="s">
        <v>14680</v>
      </c>
      <c r="F411" t="s">
        <v>334</v>
      </c>
      <c r="G411" t="s">
        <v>36</v>
      </c>
      <c r="H411" t="s">
        <v>8895</v>
      </c>
      <c r="I411" t="s">
        <v>8896</v>
      </c>
      <c r="J411" t="s">
        <v>472</v>
      </c>
      <c r="L411" t="s">
        <v>197</v>
      </c>
      <c r="M411" t="s">
        <v>3148</v>
      </c>
    </row>
    <row r="412" spans="1:13">
      <c r="A412" t="s">
        <v>12556</v>
      </c>
      <c r="B412" s="8" t="s">
        <v>12557</v>
      </c>
      <c r="C412" t="s">
        <v>12557</v>
      </c>
      <c r="D412" t="s">
        <v>30</v>
      </c>
      <c r="E412" s="13" t="s">
        <v>14682</v>
      </c>
      <c r="F412" t="s">
        <v>335</v>
      </c>
      <c r="G412" t="s">
        <v>65</v>
      </c>
      <c r="H412" t="s">
        <v>12559</v>
      </c>
      <c r="I412" t="s">
        <v>2709</v>
      </c>
      <c r="J412" t="s">
        <v>152</v>
      </c>
      <c r="L412" t="s">
        <v>197</v>
      </c>
      <c r="M412" t="s">
        <v>3148</v>
      </c>
    </row>
    <row r="413" spans="1:13">
      <c r="A413" t="s">
        <v>8251</v>
      </c>
      <c r="B413" s="8" t="s">
        <v>8252</v>
      </c>
      <c r="C413" t="s">
        <v>8252</v>
      </c>
      <c r="D413" t="s">
        <v>30</v>
      </c>
      <c r="E413" s="13" t="s">
        <v>14680</v>
      </c>
      <c r="F413" t="s">
        <v>334</v>
      </c>
      <c r="G413" t="s">
        <v>36</v>
      </c>
      <c r="H413" t="s">
        <v>8254</v>
      </c>
      <c r="I413" t="s">
        <v>2967</v>
      </c>
      <c r="J413" t="s">
        <v>241</v>
      </c>
      <c r="L413" t="s">
        <v>197</v>
      </c>
      <c r="M413" t="s">
        <v>3148</v>
      </c>
    </row>
    <row r="414" spans="1:13">
      <c r="A414" t="s">
        <v>12918</v>
      </c>
      <c r="B414" s="8" t="s">
        <v>14640</v>
      </c>
      <c r="C414" t="s">
        <v>12919</v>
      </c>
      <c r="D414" t="s">
        <v>30</v>
      </c>
      <c r="E414" s="13" t="s">
        <v>14680</v>
      </c>
      <c r="F414" t="s">
        <v>334</v>
      </c>
      <c r="G414" t="s">
        <v>36</v>
      </c>
      <c r="H414" t="s">
        <v>12921</v>
      </c>
      <c r="I414" t="s">
        <v>3539</v>
      </c>
      <c r="J414" t="s">
        <v>849</v>
      </c>
      <c r="L414" t="s">
        <v>197</v>
      </c>
      <c r="M414" t="s">
        <v>5399</v>
      </c>
    </row>
    <row r="415" spans="1:13">
      <c r="A415" t="s">
        <v>12814</v>
      </c>
      <c r="B415" s="8" t="s">
        <v>12815</v>
      </c>
      <c r="C415" t="s">
        <v>12815</v>
      </c>
      <c r="D415" t="s">
        <v>30</v>
      </c>
      <c r="E415" s="13" t="s">
        <v>14682</v>
      </c>
      <c r="F415" t="s">
        <v>335</v>
      </c>
      <c r="G415" t="s">
        <v>65</v>
      </c>
      <c r="H415" t="s">
        <v>12817</v>
      </c>
      <c r="I415" t="s">
        <v>12795</v>
      </c>
      <c r="J415" t="s">
        <v>302</v>
      </c>
      <c r="L415" t="s">
        <v>197</v>
      </c>
      <c r="M415" t="s">
        <v>3148</v>
      </c>
    </row>
    <row r="416" spans="1:13">
      <c r="A416" t="s">
        <v>14103</v>
      </c>
      <c r="B416" s="8" t="s">
        <v>14104</v>
      </c>
      <c r="C416" t="s">
        <v>14104</v>
      </c>
      <c r="D416" t="s">
        <v>30</v>
      </c>
      <c r="E416" s="13" t="s">
        <v>14682</v>
      </c>
      <c r="F416" t="s">
        <v>335</v>
      </c>
      <c r="G416" t="s">
        <v>65</v>
      </c>
      <c r="H416" t="s">
        <v>12871</v>
      </c>
      <c r="I416" t="s">
        <v>2316</v>
      </c>
      <c r="J416" t="s">
        <v>48</v>
      </c>
      <c r="L416" t="s">
        <v>5560</v>
      </c>
      <c r="M416" t="s">
        <v>5561</v>
      </c>
    </row>
    <row r="417" spans="1:23">
      <c r="A417" t="s">
        <v>13720</v>
      </c>
      <c r="B417" s="8" t="s">
        <v>13721</v>
      </c>
      <c r="C417" t="s">
        <v>13721</v>
      </c>
      <c r="D417" t="s">
        <v>361</v>
      </c>
      <c r="E417" s="13" t="s">
        <v>14682</v>
      </c>
      <c r="F417" t="s">
        <v>6550</v>
      </c>
      <c r="G417" t="s">
        <v>6550</v>
      </c>
      <c r="H417" t="s">
        <v>12871</v>
      </c>
      <c r="I417" t="s">
        <v>2042</v>
      </c>
      <c r="J417" t="s">
        <v>48</v>
      </c>
      <c r="L417" t="s">
        <v>5560</v>
      </c>
      <c r="M417" t="s">
        <v>5561</v>
      </c>
    </row>
    <row r="418" spans="1:23">
      <c r="A418" t="s">
        <v>12868</v>
      </c>
      <c r="B418" s="8" t="s">
        <v>12869</v>
      </c>
      <c r="C418" t="s">
        <v>12869</v>
      </c>
      <c r="D418" t="s">
        <v>30</v>
      </c>
      <c r="E418" s="13" t="s">
        <v>14682</v>
      </c>
      <c r="F418" t="s">
        <v>335</v>
      </c>
      <c r="G418" t="s">
        <v>65</v>
      </c>
      <c r="H418" t="s">
        <v>12871</v>
      </c>
      <c r="I418" t="s">
        <v>2042</v>
      </c>
      <c r="J418" t="s">
        <v>48</v>
      </c>
      <c r="L418" t="s">
        <v>197</v>
      </c>
      <c r="M418" t="s">
        <v>3148</v>
      </c>
    </row>
    <row r="419" spans="1:23">
      <c r="A419" t="s">
        <v>12876</v>
      </c>
      <c r="B419" s="8" t="s">
        <v>12877</v>
      </c>
      <c r="C419" t="s">
        <v>12877</v>
      </c>
      <c r="D419" t="s">
        <v>30</v>
      </c>
      <c r="E419" s="13" t="s">
        <v>14682</v>
      </c>
      <c r="F419" t="s">
        <v>335</v>
      </c>
      <c r="G419" t="s">
        <v>65</v>
      </c>
      <c r="H419" t="s">
        <v>12871</v>
      </c>
      <c r="I419" t="s">
        <v>2042</v>
      </c>
      <c r="J419" t="s">
        <v>48</v>
      </c>
      <c r="L419" t="s">
        <v>197</v>
      </c>
      <c r="M419" t="s">
        <v>3148</v>
      </c>
    </row>
    <row r="420" spans="1:23">
      <c r="A420" t="s">
        <v>14207</v>
      </c>
      <c r="B420" s="8" t="s">
        <v>14208</v>
      </c>
      <c r="C420" t="s">
        <v>14208</v>
      </c>
      <c r="D420" t="s">
        <v>30</v>
      </c>
      <c r="E420" s="13" t="s">
        <v>14682</v>
      </c>
      <c r="F420" t="s">
        <v>335</v>
      </c>
      <c r="G420" t="s">
        <v>65</v>
      </c>
      <c r="H420" t="s">
        <v>12871</v>
      </c>
      <c r="I420" t="s">
        <v>2042</v>
      </c>
      <c r="J420" t="s">
        <v>48</v>
      </c>
      <c r="L420" t="s">
        <v>197</v>
      </c>
      <c r="M420" t="s">
        <v>5858</v>
      </c>
    </row>
    <row r="421" spans="1:23">
      <c r="A421" t="s">
        <v>13645</v>
      </c>
      <c r="B421" s="8" t="s">
        <v>13646</v>
      </c>
      <c r="C421" t="s">
        <v>13646</v>
      </c>
      <c r="D421" t="s">
        <v>30</v>
      </c>
      <c r="E421" s="13" t="s">
        <v>14682</v>
      </c>
      <c r="F421" t="s">
        <v>335</v>
      </c>
      <c r="G421" t="s">
        <v>65</v>
      </c>
      <c r="H421" t="s">
        <v>13648</v>
      </c>
      <c r="I421" t="s">
        <v>549</v>
      </c>
      <c r="J421" t="s">
        <v>68</v>
      </c>
      <c r="L421" t="s">
        <v>116</v>
      </c>
      <c r="M421" t="s">
        <v>6652</v>
      </c>
    </row>
    <row r="422" spans="1:23">
      <c r="A422" t="s">
        <v>11987</v>
      </c>
      <c r="B422" s="8" t="s">
        <v>9000</v>
      </c>
      <c r="C422" t="s">
        <v>9000</v>
      </c>
      <c r="D422" t="s">
        <v>30</v>
      </c>
      <c r="E422" s="13" t="s">
        <v>14682</v>
      </c>
      <c r="F422" t="s">
        <v>335</v>
      </c>
      <c r="G422" t="s">
        <v>65</v>
      </c>
      <c r="H422" t="s">
        <v>9002</v>
      </c>
      <c r="I422" t="s">
        <v>1178</v>
      </c>
      <c r="J422" t="s">
        <v>472</v>
      </c>
      <c r="L422" t="s">
        <v>116</v>
      </c>
      <c r="M422" t="s">
        <v>6652</v>
      </c>
    </row>
    <row r="423" spans="1:23">
      <c r="A423" t="s">
        <v>8999</v>
      </c>
      <c r="B423" s="8" t="s">
        <v>9000</v>
      </c>
      <c r="C423" t="s">
        <v>9000</v>
      </c>
      <c r="D423" t="s">
        <v>30</v>
      </c>
      <c r="E423" s="13" t="s">
        <v>14680</v>
      </c>
      <c r="F423" t="s">
        <v>334</v>
      </c>
      <c r="G423" t="s">
        <v>36</v>
      </c>
      <c r="H423" t="s">
        <v>9002</v>
      </c>
      <c r="I423" t="s">
        <v>1178</v>
      </c>
      <c r="J423" t="s">
        <v>472</v>
      </c>
      <c r="L423" t="s">
        <v>116</v>
      </c>
      <c r="M423" t="s">
        <v>117</v>
      </c>
    </row>
    <row r="424" spans="1:23">
      <c r="A424" t="s">
        <v>11990</v>
      </c>
      <c r="B424" s="8" t="s">
        <v>11991</v>
      </c>
      <c r="C424" t="s">
        <v>11991</v>
      </c>
      <c r="D424" t="s">
        <v>30</v>
      </c>
      <c r="E424" s="13" t="s">
        <v>14682</v>
      </c>
      <c r="F424" t="s">
        <v>335</v>
      </c>
      <c r="G424" t="s">
        <v>65</v>
      </c>
      <c r="H424" t="s">
        <v>9002</v>
      </c>
      <c r="I424" t="s">
        <v>1178</v>
      </c>
      <c r="J424" t="s">
        <v>472</v>
      </c>
      <c r="L424" t="s">
        <v>116</v>
      </c>
      <c r="M424" t="s">
        <v>117</v>
      </c>
    </row>
    <row r="425" spans="1:23">
      <c r="A425" t="s">
        <v>11994</v>
      </c>
      <c r="B425" s="8" t="s">
        <v>11995</v>
      </c>
      <c r="C425" t="s">
        <v>11995</v>
      </c>
      <c r="D425" t="s">
        <v>30</v>
      </c>
      <c r="E425" s="13" t="s">
        <v>14682</v>
      </c>
      <c r="F425" t="s">
        <v>335</v>
      </c>
      <c r="G425" t="s">
        <v>65</v>
      </c>
      <c r="H425" t="s">
        <v>9002</v>
      </c>
      <c r="I425" t="s">
        <v>1178</v>
      </c>
      <c r="J425" t="s">
        <v>472</v>
      </c>
      <c r="L425" t="s">
        <v>116</v>
      </c>
      <c r="M425" t="s">
        <v>117</v>
      </c>
    </row>
    <row r="426" spans="1:23">
      <c r="A426" t="s">
        <v>11998</v>
      </c>
      <c r="B426" s="8" t="s">
        <v>11999</v>
      </c>
      <c r="C426" t="s">
        <v>11999</v>
      </c>
      <c r="D426" t="s">
        <v>30</v>
      </c>
      <c r="E426" s="13" t="s">
        <v>14682</v>
      </c>
      <c r="F426" t="s">
        <v>335</v>
      </c>
      <c r="G426" t="s">
        <v>65</v>
      </c>
      <c r="H426" t="s">
        <v>9002</v>
      </c>
      <c r="I426" t="s">
        <v>1178</v>
      </c>
      <c r="J426" t="s">
        <v>472</v>
      </c>
      <c r="K426" t="s">
        <v>1883</v>
      </c>
      <c r="L426" t="s">
        <v>116</v>
      </c>
      <c r="M426" t="s">
        <v>117</v>
      </c>
    </row>
    <row r="427" spans="1:23">
      <c r="A427" t="s">
        <v>552</v>
      </c>
      <c r="B427" s="8" t="s">
        <v>553</v>
      </c>
      <c r="C427" t="s">
        <v>553</v>
      </c>
      <c r="D427" t="s">
        <v>30</v>
      </c>
      <c r="E427" s="13" t="s">
        <v>14679</v>
      </c>
      <c r="F427" t="s">
        <v>91</v>
      </c>
      <c r="G427" t="s">
        <v>65</v>
      </c>
      <c r="H427" t="s">
        <v>555</v>
      </c>
      <c r="I427" t="s">
        <v>549</v>
      </c>
      <c r="J427" t="s">
        <v>68</v>
      </c>
      <c r="L427" s="7" t="s">
        <v>197</v>
      </c>
      <c r="M427" s="7" t="s">
        <v>5399</v>
      </c>
      <c r="O427" s="7"/>
      <c r="T427" s="7"/>
      <c r="V427" s="7"/>
      <c r="W427" s="7"/>
    </row>
    <row r="428" spans="1:23">
      <c r="A428" t="s">
        <v>557</v>
      </c>
      <c r="B428" s="8" t="s">
        <v>558</v>
      </c>
      <c r="C428" t="s">
        <v>558</v>
      </c>
      <c r="D428" t="s">
        <v>30</v>
      </c>
      <c r="E428" s="13" t="s">
        <v>14676</v>
      </c>
      <c r="F428" t="s">
        <v>56</v>
      </c>
      <c r="G428" t="s">
        <v>99</v>
      </c>
      <c r="H428" t="s">
        <v>555</v>
      </c>
      <c r="I428" t="s">
        <v>549</v>
      </c>
      <c r="J428" t="s">
        <v>68</v>
      </c>
      <c r="L428" t="s">
        <v>197</v>
      </c>
      <c r="M428" t="s">
        <v>3148</v>
      </c>
    </row>
    <row r="429" spans="1:23">
      <c r="A429" t="s">
        <v>1304</v>
      </c>
      <c r="B429" s="8" t="s">
        <v>1305</v>
      </c>
      <c r="C429" t="s">
        <v>1305</v>
      </c>
      <c r="D429" t="s">
        <v>53</v>
      </c>
      <c r="E429" s="13" t="s">
        <v>14676</v>
      </c>
      <c r="F429" t="s">
        <v>56</v>
      </c>
      <c r="G429" t="s">
        <v>211</v>
      </c>
      <c r="H429" t="s">
        <v>1307</v>
      </c>
      <c r="I429" t="s">
        <v>182</v>
      </c>
      <c r="J429" t="s">
        <v>183</v>
      </c>
      <c r="L429" s="7" t="s">
        <v>197</v>
      </c>
      <c r="M429" s="7" t="s">
        <v>5858</v>
      </c>
      <c r="O429" s="7"/>
      <c r="T429" s="7"/>
      <c r="V429" s="7"/>
      <c r="W429" s="7"/>
    </row>
    <row r="430" spans="1:23">
      <c r="A430" t="s">
        <v>3068</v>
      </c>
      <c r="B430" s="8" t="s">
        <v>3069</v>
      </c>
      <c r="C430" t="s">
        <v>3069</v>
      </c>
      <c r="D430" t="s">
        <v>30</v>
      </c>
      <c r="E430" s="13" t="s">
        <v>14679</v>
      </c>
      <c r="F430" t="s">
        <v>1912</v>
      </c>
      <c r="G430" t="s">
        <v>3071</v>
      </c>
      <c r="H430" t="s">
        <v>3072</v>
      </c>
      <c r="I430" t="s">
        <v>182</v>
      </c>
      <c r="J430" t="s">
        <v>183</v>
      </c>
      <c r="L430" s="7" t="s">
        <v>197</v>
      </c>
      <c r="M430" s="7" t="s">
        <v>3148</v>
      </c>
      <c r="O430" s="7"/>
      <c r="T430" s="7"/>
      <c r="V430" s="7"/>
      <c r="W430" s="7"/>
    </row>
    <row r="431" spans="1:23">
      <c r="A431" t="s">
        <v>4922</v>
      </c>
      <c r="B431" s="8" t="s">
        <v>4923</v>
      </c>
      <c r="C431" t="s">
        <v>4923</v>
      </c>
      <c r="D431" t="s">
        <v>30</v>
      </c>
      <c r="E431" s="13" t="s">
        <v>14679</v>
      </c>
      <c r="F431" t="s">
        <v>91</v>
      </c>
      <c r="G431" t="s">
        <v>180</v>
      </c>
      <c r="H431" t="s">
        <v>4925</v>
      </c>
      <c r="I431" t="s">
        <v>4926</v>
      </c>
      <c r="J431" t="s">
        <v>281</v>
      </c>
      <c r="L431" t="s">
        <v>197</v>
      </c>
      <c r="M431" t="s">
        <v>5858</v>
      </c>
    </row>
    <row r="432" spans="1:23">
      <c r="A432" t="s">
        <v>1879</v>
      </c>
      <c r="B432" s="8" t="s">
        <v>1880</v>
      </c>
      <c r="C432" t="s">
        <v>1880</v>
      </c>
      <c r="D432" t="s">
        <v>53</v>
      </c>
      <c r="E432" s="13" t="s">
        <v>14679</v>
      </c>
      <c r="F432" t="s">
        <v>91</v>
      </c>
      <c r="G432" t="s">
        <v>65</v>
      </c>
      <c r="H432" t="s">
        <v>1882</v>
      </c>
      <c r="I432" t="s">
        <v>549</v>
      </c>
      <c r="J432" t="s">
        <v>68</v>
      </c>
      <c r="K432" t="s">
        <v>1883</v>
      </c>
      <c r="L432" t="s">
        <v>197</v>
      </c>
      <c r="M432" t="s">
        <v>3148</v>
      </c>
    </row>
    <row r="433" spans="1:13">
      <c r="A433" t="s">
        <v>1893</v>
      </c>
      <c r="B433" s="8" t="s">
        <v>1894</v>
      </c>
      <c r="C433" t="s">
        <v>1894</v>
      </c>
      <c r="D433" t="s">
        <v>53</v>
      </c>
      <c r="E433" s="13" t="s">
        <v>14679</v>
      </c>
      <c r="F433" t="s">
        <v>91</v>
      </c>
      <c r="G433" t="s">
        <v>65</v>
      </c>
      <c r="H433" t="s">
        <v>1882</v>
      </c>
      <c r="I433" t="s">
        <v>549</v>
      </c>
      <c r="J433" t="s">
        <v>68</v>
      </c>
      <c r="L433" t="s">
        <v>197</v>
      </c>
      <c r="M433" t="s">
        <v>3148</v>
      </c>
    </row>
    <row r="434" spans="1:13">
      <c r="A434" t="s">
        <v>1897</v>
      </c>
      <c r="B434" s="8" t="s">
        <v>1898</v>
      </c>
      <c r="C434" t="s">
        <v>1898</v>
      </c>
      <c r="D434" t="s">
        <v>53</v>
      </c>
      <c r="E434" s="13" t="s">
        <v>14679</v>
      </c>
      <c r="F434" t="s">
        <v>91</v>
      </c>
      <c r="G434" t="s">
        <v>65</v>
      </c>
      <c r="H434" t="s">
        <v>1882</v>
      </c>
      <c r="I434" t="s">
        <v>549</v>
      </c>
      <c r="J434" t="s">
        <v>68</v>
      </c>
      <c r="L434" t="s">
        <v>197</v>
      </c>
      <c r="M434" t="s">
        <v>198</v>
      </c>
    </row>
    <row r="435" spans="1:13">
      <c r="A435" t="s">
        <v>11797</v>
      </c>
      <c r="B435" s="8" t="s">
        <v>11791</v>
      </c>
      <c r="C435" t="s">
        <v>11791</v>
      </c>
      <c r="D435" t="s">
        <v>30</v>
      </c>
      <c r="E435" s="13" t="s">
        <v>14680</v>
      </c>
      <c r="F435" t="s">
        <v>334</v>
      </c>
      <c r="G435" t="s">
        <v>6534</v>
      </c>
      <c r="H435" t="s">
        <v>1882</v>
      </c>
      <c r="I435" t="s">
        <v>549</v>
      </c>
      <c r="J435" t="s">
        <v>68</v>
      </c>
      <c r="L435" s="7" t="s">
        <v>197</v>
      </c>
      <c r="M435" s="7" t="s">
        <v>198</v>
      </c>
    </row>
    <row r="436" spans="1:13">
      <c r="A436" t="s">
        <v>1099</v>
      </c>
      <c r="B436" s="8" t="s">
        <v>1100</v>
      </c>
      <c r="C436" t="s">
        <v>1100</v>
      </c>
      <c r="D436" t="s">
        <v>30</v>
      </c>
      <c r="E436" s="13" t="s">
        <v>14676</v>
      </c>
      <c r="F436" t="s">
        <v>56</v>
      </c>
      <c r="G436" t="s">
        <v>65</v>
      </c>
      <c r="H436" t="s">
        <v>1102</v>
      </c>
      <c r="I436" t="s">
        <v>829</v>
      </c>
      <c r="J436" t="s">
        <v>183</v>
      </c>
      <c r="L436" t="s">
        <v>197</v>
      </c>
      <c r="M436" t="s">
        <v>198</v>
      </c>
    </row>
    <row r="437" spans="1:13">
      <c r="A437" t="s">
        <v>14444</v>
      </c>
      <c r="B437" s="8" t="s">
        <v>14445</v>
      </c>
      <c r="C437" t="s">
        <v>14445</v>
      </c>
      <c r="D437" t="s">
        <v>30</v>
      </c>
      <c r="E437" s="13" t="s">
        <v>14682</v>
      </c>
      <c r="F437" t="s">
        <v>327</v>
      </c>
      <c r="G437" t="s">
        <v>65</v>
      </c>
      <c r="H437" t="s">
        <v>14172</v>
      </c>
      <c r="I437" t="s">
        <v>848</v>
      </c>
      <c r="J437" t="s">
        <v>849</v>
      </c>
      <c r="L437" t="s">
        <v>116</v>
      </c>
      <c r="M437" t="s">
        <v>6652</v>
      </c>
    </row>
    <row r="438" spans="1:13">
      <c r="A438" t="s">
        <v>14169</v>
      </c>
      <c r="B438" s="8" t="s">
        <v>14170</v>
      </c>
      <c r="C438" t="s">
        <v>14170</v>
      </c>
      <c r="D438" t="s">
        <v>30</v>
      </c>
      <c r="E438" s="13" t="s">
        <v>14682</v>
      </c>
      <c r="F438" t="s">
        <v>327</v>
      </c>
      <c r="G438" t="s">
        <v>65</v>
      </c>
      <c r="H438" t="s">
        <v>14172</v>
      </c>
      <c r="I438" t="s">
        <v>848</v>
      </c>
      <c r="J438" t="s">
        <v>849</v>
      </c>
      <c r="L438" t="s">
        <v>116</v>
      </c>
      <c r="M438" t="s">
        <v>117</v>
      </c>
    </row>
    <row r="439" spans="1:13">
      <c r="A439" t="s">
        <v>14221</v>
      </c>
      <c r="B439" s="8" t="s">
        <v>6875</v>
      </c>
      <c r="C439" t="s">
        <v>6875</v>
      </c>
      <c r="D439" t="s">
        <v>30</v>
      </c>
      <c r="E439" s="13" t="s">
        <v>14682</v>
      </c>
      <c r="F439" t="s">
        <v>6534</v>
      </c>
      <c r="G439" t="s">
        <v>65</v>
      </c>
      <c r="H439" t="s">
        <v>14172</v>
      </c>
      <c r="I439" t="s">
        <v>848</v>
      </c>
      <c r="J439" t="s">
        <v>849</v>
      </c>
      <c r="L439" t="s">
        <v>116</v>
      </c>
      <c r="M439" t="s">
        <v>117</v>
      </c>
    </row>
    <row r="440" spans="1:13">
      <c r="A440" t="s">
        <v>13576</v>
      </c>
      <c r="B440" s="8" t="s">
        <v>13577</v>
      </c>
      <c r="C440" t="s">
        <v>13577</v>
      </c>
      <c r="D440" t="s">
        <v>30</v>
      </c>
      <c r="E440" s="13" t="s">
        <v>14682</v>
      </c>
      <c r="F440" t="s">
        <v>335</v>
      </c>
      <c r="G440" t="s">
        <v>65</v>
      </c>
      <c r="H440" t="s">
        <v>13579</v>
      </c>
      <c r="I440" t="s">
        <v>13580</v>
      </c>
      <c r="J440" t="s">
        <v>4286</v>
      </c>
      <c r="L440" t="s">
        <v>197</v>
      </c>
      <c r="M440" t="s">
        <v>3148</v>
      </c>
    </row>
    <row r="441" spans="1:13">
      <c r="A441" t="s">
        <v>4179</v>
      </c>
      <c r="B441" s="8" t="s">
        <v>4180</v>
      </c>
      <c r="C441" t="s">
        <v>4180</v>
      </c>
      <c r="D441" t="s">
        <v>30</v>
      </c>
      <c r="E441" s="13" t="s">
        <v>14679</v>
      </c>
      <c r="F441" t="s">
        <v>239</v>
      </c>
      <c r="G441" t="s">
        <v>180</v>
      </c>
      <c r="H441" t="s">
        <v>4182</v>
      </c>
      <c r="I441" t="s">
        <v>182</v>
      </c>
      <c r="J441" t="s">
        <v>183</v>
      </c>
      <c r="L441" t="s">
        <v>197</v>
      </c>
      <c r="M441" t="s">
        <v>3148</v>
      </c>
    </row>
    <row r="442" spans="1:13">
      <c r="A442" t="s">
        <v>2132</v>
      </c>
      <c r="B442" s="8" t="s">
        <v>2133</v>
      </c>
      <c r="C442" t="s">
        <v>2133</v>
      </c>
      <c r="D442" t="s">
        <v>30</v>
      </c>
      <c r="E442" s="13" t="s">
        <v>14676</v>
      </c>
      <c r="F442" t="s">
        <v>56</v>
      </c>
      <c r="G442" t="s">
        <v>99</v>
      </c>
      <c r="H442" t="s">
        <v>2135</v>
      </c>
      <c r="I442" t="s">
        <v>2042</v>
      </c>
      <c r="J442" t="s">
        <v>48</v>
      </c>
      <c r="L442" t="s">
        <v>197</v>
      </c>
      <c r="M442" t="s">
        <v>3148</v>
      </c>
    </row>
    <row r="443" spans="1:13">
      <c r="A443" t="s">
        <v>8148</v>
      </c>
      <c r="B443" s="8" t="s">
        <v>8149</v>
      </c>
      <c r="C443" t="s">
        <v>8149</v>
      </c>
      <c r="D443" t="s">
        <v>30</v>
      </c>
      <c r="E443" s="13" t="s">
        <v>14680</v>
      </c>
      <c r="F443" t="s">
        <v>334</v>
      </c>
      <c r="G443" t="s">
        <v>36</v>
      </c>
      <c r="H443" t="s">
        <v>2135</v>
      </c>
      <c r="I443" t="s">
        <v>3242</v>
      </c>
      <c r="J443" t="s">
        <v>48</v>
      </c>
      <c r="L443" t="s">
        <v>197</v>
      </c>
      <c r="M443" t="s">
        <v>3148</v>
      </c>
    </row>
    <row r="444" spans="1:13">
      <c r="A444" t="s">
        <v>12203</v>
      </c>
      <c r="B444" s="8" t="s">
        <v>3751</v>
      </c>
      <c r="C444" t="s">
        <v>3751</v>
      </c>
      <c r="D444" t="s">
        <v>30</v>
      </c>
      <c r="E444" s="13" t="s">
        <v>14682</v>
      </c>
      <c r="F444" t="s">
        <v>335</v>
      </c>
      <c r="G444" t="s">
        <v>65</v>
      </c>
      <c r="H444" t="s">
        <v>2135</v>
      </c>
      <c r="I444" t="s">
        <v>3242</v>
      </c>
      <c r="J444" t="s">
        <v>48</v>
      </c>
      <c r="L444" t="s">
        <v>197</v>
      </c>
      <c r="M444" t="s">
        <v>3148</v>
      </c>
    </row>
    <row r="445" spans="1:13">
      <c r="A445" t="s">
        <v>8644</v>
      </c>
      <c r="B445" s="8" t="s">
        <v>8070</v>
      </c>
      <c r="C445" t="s">
        <v>8070</v>
      </c>
      <c r="D445" t="s">
        <v>30</v>
      </c>
      <c r="E445" s="13" t="s">
        <v>14680</v>
      </c>
      <c r="F445" t="s">
        <v>7797</v>
      </c>
      <c r="G445" t="s">
        <v>3071</v>
      </c>
      <c r="H445" t="s">
        <v>2135</v>
      </c>
      <c r="I445" t="s">
        <v>3242</v>
      </c>
      <c r="J445" t="s">
        <v>48</v>
      </c>
      <c r="L445" t="s">
        <v>197</v>
      </c>
      <c r="M445" t="s">
        <v>3148</v>
      </c>
    </row>
    <row r="446" spans="1:13">
      <c r="A446" t="s">
        <v>13829</v>
      </c>
      <c r="B446" s="8" t="s">
        <v>13830</v>
      </c>
      <c r="C446" t="s">
        <v>13830</v>
      </c>
      <c r="D446" t="s">
        <v>361</v>
      </c>
      <c r="E446" s="13" t="s">
        <v>14682</v>
      </c>
      <c r="F446" t="s">
        <v>335</v>
      </c>
      <c r="G446" t="s">
        <v>65</v>
      </c>
      <c r="H446" t="s">
        <v>2135</v>
      </c>
      <c r="I446" t="s">
        <v>9254</v>
      </c>
      <c r="J446" t="s">
        <v>48</v>
      </c>
      <c r="L446" t="s">
        <v>197</v>
      </c>
      <c r="M446" t="s">
        <v>5858</v>
      </c>
    </row>
    <row r="447" spans="1:13">
      <c r="A447" t="s">
        <v>12804</v>
      </c>
      <c r="B447" s="8" t="s">
        <v>12805</v>
      </c>
      <c r="C447" t="s">
        <v>12805</v>
      </c>
      <c r="D447" t="s">
        <v>30</v>
      </c>
      <c r="E447" s="13" t="s">
        <v>14682</v>
      </c>
      <c r="F447" t="s">
        <v>335</v>
      </c>
      <c r="G447" t="s">
        <v>65</v>
      </c>
      <c r="H447" t="s">
        <v>12807</v>
      </c>
      <c r="I447" t="s">
        <v>12795</v>
      </c>
      <c r="J447" t="s">
        <v>302</v>
      </c>
      <c r="L447" t="s">
        <v>5560</v>
      </c>
      <c r="M447" t="s">
        <v>5561</v>
      </c>
    </row>
    <row r="448" spans="1:13">
      <c r="A448" t="s">
        <v>812</v>
      </c>
      <c r="B448" s="8" t="s">
        <v>813</v>
      </c>
      <c r="C448" t="s">
        <v>813</v>
      </c>
      <c r="D448" t="s">
        <v>30</v>
      </c>
      <c r="E448" s="13" t="s">
        <v>14676</v>
      </c>
      <c r="F448" t="s">
        <v>56</v>
      </c>
      <c r="G448" t="s">
        <v>99</v>
      </c>
      <c r="H448" t="s">
        <v>815</v>
      </c>
      <c r="I448" t="s">
        <v>749</v>
      </c>
      <c r="J448" t="s">
        <v>183</v>
      </c>
      <c r="L448" t="s">
        <v>197</v>
      </c>
      <c r="M448" t="s">
        <v>198</v>
      </c>
    </row>
    <row r="449" spans="1:13">
      <c r="A449" t="s">
        <v>4143</v>
      </c>
      <c r="B449" s="8" t="s">
        <v>4144</v>
      </c>
      <c r="C449" t="s">
        <v>4144</v>
      </c>
      <c r="D449" t="s">
        <v>30</v>
      </c>
      <c r="E449" s="13" t="s">
        <v>14679</v>
      </c>
      <c r="F449" t="s">
        <v>91</v>
      </c>
      <c r="G449" t="s">
        <v>180</v>
      </c>
      <c r="H449" t="s">
        <v>4146</v>
      </c>
      <c r="I449" t="s">
        <v>749</v>
      </c>
      <c r="J449" t="s">
        <v>183</v>
      </c>
      <c r="L449" t="s">
        <v>197</v>
      </c>
      <c r="M449" t="s">
        <v>3148</v>
      </c>
    </row>
    <row r="450" spans="1:13">
      <c r="A450" t="s">
        <v>9762</v>
      </c>
      <c r="B450" s="8" t="s">
        <v>9763</v>
      </c>
      <c r="C450" t="s">
        <v>9763</v>
      </c>
      <c r="D450" t="s">
        <v>30</v>
      </c>
      <c r="E450" s="13" t="s">
        <v>14680</v>
      </c>
      <c r="F450" t="s">
        <v>334</v>
      </c>
      <c r="G450" t="s">
        <v>36</v>
      </c>
      <c r="H450" t="s">
        <v>4146</v>
      </c>
      <c r="I450" t="s">
        <v>749</v>
      </c>
      <c r="J450" t="s">
        <v>183</v>
      </c>
      <c r="L450" t="s">
        <v>116</v>
      </c>
      <c r="M450" t="s">
        <v>6652</v>
      </c>
    </row>
    <row r="451" spans="1:13">
      <c r="A451" t="s">
        <v>9012</v>
      </c>
      <c r="B451" s="8" t="s">
        <v>4144</v>
      </c>
      <c r="C451" t="s">
        <v>4144</v>
      </c>
      <c r="D451" t="s">
        <v>30</v>
      </c>
      <c r="E451" s="13" t="s">
        <v>14680</v>
      </c>
      <c r="F451" t="s">
        <v>334</v>
      </c>
      <c r="G451" t="s">
        <v>36</v>
      </c>
      <c r="H451" t="s">
        <v>4146</v>
      </c>
      <c r="I451" t="s">
        <v>749</v>
      </c>
      <c r="J451" t="s">
        <v>183</v>
      </c>
      <c r="K451" t="s">
        <v>1883</v>
      </c>
      <c r="L451" t="s">
        <v>116</v>
      </c>
      <c r="M451" t="s">
        <v>117</v>
      </c>
    </row>
    <row r="452" spans="1:13">
      <c r="A452" t="s">
        <v>9364</v>
      </c>
      <c r="B452" s="8" t="s">
        <v>9365</v>
      </c>
      <c r="C452" t="s">
        <v>9365</v>
      </c>
      <c r="D452" t="s">
        <v>30</v>
      </c>
      <c r="E452" s="13" t="s">
        <v>14680</v>
      </c>
      <c r="F452" t="s">
        <v>334</v>
      </c>
      <c r="G452" t="s">
        <v>36</v>
      </c>
      <c r="H452" t="s">
        <v>9367</v>
      </c>
      <c r="I452" t="s">
        <v>4926</v>
      </c>
      <c r="J452" t="s">
        <v>281</v>
      </c>
      <c r="L452" t="s">
        <v>7097</v>
      </c>
      <c r="M452" t="s">
        <v>8602</v>
      </c>
    </row>
    <row r="453" spans="1:13">
      <c r="A453" t="s">
        <v>3458</v>
      </c>
      <c r="B453" s="8" t="s">
        <v>3459</v>
      </c>
      <c r="C453" t="s">
        <v>3459</v>
      </c>
      <c r="D453" t="s">
        <v>30</v>
      </c>
      <c r="E453" s="13" t="s">
        <v>14679</v>
      </c>
      <c r="F453" t="s">
        <v>91</v>
      </c>
      <c r="G453" t="s">
        <v>180</v>
      </c>
      <c r="H453" t="s">
        <v>3461</v>
      </c>
      <c r="I453" t="s">
        <v>3279</v>
      </c>
      <c r="J453" t="s">
        <v>302</v>
      </c>
      <c r="L453">
        <v>0</v>
      </c>
      <c r="M453" t="s">
        <v>19665</v>
      </c>
    </row>
    <row r="454" spans="1:13">
      <c r="A454" t="s">
        <v>7647</v>
      </c>
      <c r="B454" s="8" t="s">
        <v>7648</v>
      </c>
      <c r="C454" t="s">
        <v>7648</v>
      </c>
      <c r="D454" t="s">
        <v>30</v>
      </c>
      <c r="E454" s="13" t="s">
        <v>14680</v>
      </c>
      <c r="F454" t="s">
        <v>334</v>
      </c>
      <c r="G454" t="s">
        <v>36</v>
      </c>
      <c r="H454" t="s">
        <v>3461</v>
      </c>
      <c r="I454" t="s">
        <v>3279</v>
      </c>
      <c r="J454" t="s">
        <v>302</v>
      </c>
      <c r="L454" t="s">
        <v>197</v>
      </c>
      <c r="M454" t="s">
        <v>3148</v>
      </c>
    </row>
    <row r="455" spans="1:13">
      <c r="A455" t="s">
        <v>12404</v>
      </c>
      <c r="B455" s="8" t="s">
        <v>12405</v>
      </c>
      <c r="C455" t="s">
        <v>12405</v>
      </c>
      <c r="D455" t="s">
        <v>30</v>
      </c>
      <c r="E455" s="13" t="s">
        <v>14682</v>
      </c>
      <c r="F455" t="s">
        <v>335</v>
      </c>
      <c r="G455" t="s">
        <v>65</v>
      </c>
      <c r="H455" t="s">
        <v>3461</v>
      </c>
      <c r="I455" t="s">
        <v>3279</v>
      </c>
      <c r="J455" t="s">
        <v>302</v>
      </c>
      <c r="L455" t="s">
        <v>197</v>
      </c>
      <c r="M455" t="s">
        <v>3148</v>
      </c>
    </row>
    <row r="456" spans="1:13">
      <c r="A456" t="s">
        <v>13477</v>
      </c>
      <c r="B456" s="8" t="s">
        <v>13478</v>
      </c>
      <c r="C456" t="s">
        <v>13478</v>
      </c>
      <c r="D456" t="s">
        <v>30</v>
      </c>
      <c r="E456" s="13" t="s">
        <v>14682</v>
      </c>
      <c r="F456" t="s">
        <v>335</v>
      </c>
      <c r="G456" t="s">
        <v>65</v>
      </c>
      <c r="H456" t="s">
        <v>13480</v>
      </c>
      <c r="I456" t="s">
        <v>749</v>
      </c>
      <c r="J456" t="s">
        <v>183</v>
      </c>
      <c r="L456" t="s">
        <v>116</v>
      </c>
      <c r="M456" t="s">
        <v>117</v>
      </c>
    </row>
    <row r="457" spans="1:13">
      <c r="A457" t="s">
        <v>752</v>
      </c>
      <c r="B457" s="8" t="s">
        <v>753</v>
      </c>
      <c r="C457" t="s">
        <v>753</v>
      </c>
      <c r="D457" t="s">
        <v>30</v>
      </c>
      <c r="E457" s="13" t="s">
        <v>14677</v>
      </c>
      <c r="F457" t="s">
        <v>114</v>
      </c>
      <c r="G457" t="s">
        <v>99</v>
      </c>
      <c r="H457" t="s">
        <v>755</v>
      </c>
      <c r="I457" t="s">
        <v>749</v>
      </c>
      <c r="J457" t="s">
        <v>183</v>
      </c>
      <c r="L457" t="s">
        <v>197</v>
      </c>
      <c r="M457" t="s">
        <v>3148</v>
      </c>
    </row>
    <row r="458" spans="1:13">
      <c r="A458" t="s">
        <v>2544</v>
      </c>
      <c r="B458" s="8" t="s">
        <v>2545</v>
      </c>
      <c r="C458" t="s">
        <v>2545</v>
      </c>
      <c r="D458" t="s">
        <v>30</v>
      </c>
      <c r="E458" s="13" t="s">
        <v>14679</v>
      </c>
      <c r="F458" t="s">
        <v>300</v>
      </c>
      <c r="G458" t="s">
        <v>180</v>
      </c>
      <c r="H458" t="s">
        <v>755</v>
      </c>
      <c r="I458" t="s">
        <v>749</v>
      </c>
      <c r="J458" t="s">
        <v>183</v>
      </c>
      <c r="L458" t="s">
        <v>197</v>
      </c>
      <c r="M458" t="s">
        <v>5858</v>
      </c>
    </row>
    <row r="459" spans="1:13">
      <c r="A459" t="s">
        <v>757</v>
      </c>
      <c r="B459" s="8" t="s">
        <v>758</v>
      </c>
      <c r="C459" t="s">
        <v>758</v>
      </c>
      <c r="D459" t="s">
        <v>30</v>
      </c>
      <c r="E459" s="13" t="s">
        <v>14677</v>
      </c>
      <c r="F459" t="s">
        <v>55</v>
      </c>
      <c r="G459" t="s">
        <v>211</v>
      </c>
      <c r="H459" t="s">
        <v>755</v>
      </c>
      <c r="I459" t="s">
        <v>749</v>
      </c>
      <c r="J459" t="s">
        <v>183</v>
      </c>
      <c r="L459" t="s">
        <v>197</v>
      </c>
      <c r="M459" t="s">
        <v>198</v>
      </c>
    </row>
    <row r="460" spans="1:13">
      <c r="A460" t="s">
        <v>5069</v>
      </c>
      <c r="B460" s="8" t="s">
        <v>5070</v>
      </c>
      <c r="C460" t="s">
        <v>5070</v>
      </c>
      <c r="D460" t="s">
        <v>30</v>
      </c>
      <c r="E460" s="13" t="s">
        <v>14679</v>
      </c>
      <c r="F460" t="s">
        <v>171</v>
      </c>
      <c r="G460" t="s">
        <v>36</v>
      </c>
      <c r="H460" t="s">
        <v>755</v>
      </c>
      <c r="I460" t="s">
        <v>749</v>
      </c>
      <c r="J460" t="s">
        <v>183</v>
      </c>
      <c r="L460" t="s">
        <v>197</v>
      </c>
      <c r="M460" t="s">
        <v>198</v>
      </c>
    </row>
    <row r="461" spans="1:13">
      <c r="A461" t="s">
        <v>13473</v>
      </c>
      <c r="B461" s="8" t="s">
        <v>13474</v>
      </c>
      <c r="C461" t="s">
        <v>13474</v>
      </c>
      <c r="D461" t="s">
        <v>30</v>
      </c>
      <c r="E461" s="13" t="s">
        <v>14682</v>
      </c>
      <c r="F461" t="s">
        <v>6534</v>
      </c>
      <c r="G461" t="s">
        <v>65</v>
      </c>
      <c r="H461" t="s">
        <v>1961</v>
      </c>
      <c r="I461" t="s">
        <v>749</v>
      </c>
      <c r="J461" t="s">
        <v>183</v>
      </c>
      <c r="L461" t="s">
        <v>197</v>
      </c>
      <c r="M461" t="s">
        <v>5399</v>
      </c>
    </row>
    <row r="462" spans="1:13">
      <c r="A462" t="s">
        <v>1957</v>
      </c>
      <c r="B462" s="8" t="s">
        <v>1958</v>
      </c>
      <c r="C462" t="s">
        <v>1958</v>
      </c>
      <c r="D462" t="s">
        <v>30</v>
      </c>
      <c r="E462" s="13" t="s">
        <v>14676</v>
      </c>
      <c r="F462" t="s">
        <v>56</v>
      </c>
      <c r="G462" t="s">
        <v>477</v>
      </c>
      <c r="H462" t="s">
        <v>1961</v>
      </c>
      <c r="I462" t="s">
        <v>749</v>
      </c>
      <c r="J462" t="s">
        <v>183</v>
      </c>
      <c r="L462" t="s">
        <v>197</v>
      </c>
      <c r="M462" t="s">
        <v>198</v>
      </c>
    </row>
    <row r="463" spans="1:13">
      <c r="A463" t="s">
        <v>3124</v>
      </c>
      <c r="B463" s="8" t="s">
        <v>1958</v>
      </c>
      <c r="C463" t="s">
        <v>1958</v>
      </c>
      <c r="D463" t="s">
        <v>30</v>
      </c>
      <c r="E463" s="13" t="s">
        <v>14679</v>
      </c>
      <c r="F463" t="s">
        <v>91</v>
      </c>
      <c r="G463" t="s">
        <v>180</v>
      </c>
      <c r="H463" t="s">
        <v>1961</v>
      </c>
      <c r="I463" t="s">
        <v>749</v>
      </c>
      <c r="J463" t="s">
        <v>183</v>
      </c>
      <c r="L463" t="s">
        <v>197</v>
      </c>
      <c r="M463" t="s">
        <v>198</v>
      </c>
    </row>
    <row r="464" spans="1:13">
      <c r="A464" t="s">
        <v>2718</v>
      </c>
      <c r="B464" s="8" t="s">
        <v>2719</v>
      </c>
      <c r="C464" t="s">
        <v>2719</v>
      </c>
      <c r="D464" t="s">
        <v>30</v>
      </c>
      <c r="E464" s="13" t="s">
        <v>14679</v>
      </c>
      <c r="F464" t="s">
        <v>91</v>
      </c>
      <c r="G464" t="s">
        <v>180</v>
      </c>
      <c r="H464" t="s">
        <v>2722</v>
      </c>
      <c r="I464" t="s">
        <v>848</v>
      </c>
      <c r="J464" t="s">
        <v>849</v>
      </c>
      <c r="L464" t="s">
        <v>197</v>
      </c>
      <c r="M464" t="s">
        <v>5858</v>
      </c>
    </row>
    <row r="465" spans="1:13">
      <c r="A465" t="s">
        <v>14182</v>
      </c>
      <c r="B465" s="8" t="s">
        <v>6826</v>
      </c>
      <c r="C465" t="s">
        <v>6826</v>
      </c>
      <c r="D465" t="s">
        <v>30</v>
      </c>
      <c r="E465" s="13" t="s">
        <v>14682</v>
      </c>
      <c r="F465" t="s">
        <v>335</v>
      </c>
      <c r="G465" t="s">
        <v>12012</v>
      </c>
      <c r="H465" t="s">
        <v>2722</v>
      </c>
      <c r="I465" t="s">
        <v>848</v>
      </c>
      <c r="J465" t="s">
        <v>849</v>
      </c>
      <c r="L465" t="s">
        <v>116</v>
      </c>
      <c r="M465" t="s">
        <v>6652</v>
      </c>
    </row>
    <row r="466" spans="1:13">
      <c r="A466" t="s">
        <v>8217</v>
      </c>
      <c r="B466" s="8" t="s">
        <v>6610</v>
      </c>
      <c r="C466" t="s">
        <v>6610</v>
      </c>
      <c r="D466" t="s">
        <v>30</v>
      </c>
      <c r="E466" s="13" t="s">
        <v>14682</v>
      </c>
      <c r="F466" t="s">
        <v>335</v>
      </c>
      <c r="G466" t="s">
        <v>65</v>
      </c>
      <c r="H466" t="s">
        <v>196</v>
      </c>
      <c r="I466" t="s">
        <v>115</v>
      </c>
      <c r="J466" t="s">
        <v>68</v>
      </c>
      <c r="L466" t="s">
        <v>197</v>
      </c>
      <c r="M466" t="s">
        <v>3148</v>
      </c>
    </row>
    <row r="467" spans="1:13">
      <c r="A467" t="s">
        <v>12914</v>
      </c>
      <c r="B467" s="8" t="s">
        <v>6610</v>
      </c>
      <c r="C467" t="s">
        <v>6610</v>
      </c>
      <c r="D467" t="s">
        <v>30</v>
      </c>
      <c r="E467" s="13" t="s">
        <v>14682</v>
      </c>
      <c r="F467" t="s">
        <v>335</v>
      </c>
      <c r="G467" t="s">
        <v>65</v>
      </c>
      <c r="H467" t="s">
        <v>196</v>
      </c>
      <c r="I467" t="s">
        <v>115</v>
      </c>
      <c r="J467" t="s">
        <v>68</v>
      </c>
      <c r="L467" t="s">
        <v>197</v>
      </c>
      <c r="M467" t="s">
        <v>3148</v>
      </c>
    </row>
    <row r="468" spans="1:13">
      <c r="A468" t="s">
        <v>193</v>
      </c>
      <c r="B468" s="8" t="s">
        <v>194</v>
      </c>
      <c r="C468" t="s">
        <v>194</v>
      </c>
      <c r="D468" t="s">
        <v>30</v>
      </c>
      <c r="E468" s="13" t="s">
        <v>14676</v>
      </c>
      <c r="F468" t="s">
        <v>56</v>
      </c>
      <c r="G468" t="s">
        <v>36</v>
      </c>
      <c r="H468" t="s">
        <v>196</v>
      </c>
      <c r="I468" t="s">
        <v>115</v>
      </c>
      <c r="J468" t="s">
        <v>68</v>
      </c>
      <c r="L468" t="s">
        <v>197</v>
      </c>
      <c r="M468" t="s">
        <v>198</v>
      </c>
    </row>
    <row r="469" spans="1:13">
      <c r="A469" t="s">
        <v>1359</v>
      </c>
      <c r="B469" s="8" t="s">
        <v>1360</v>
      </c>
      <c r="C469" t="s">
        <v>1360</v>
      </c>
      <c r="D469" t="s">
        <v>30</v>
      </c>
      <c r="E469" s="13" t="s">
        <v>14676</v>
      </c>
      <c r="F469" t="s">
        <v>56</v>
      </c>
      <c r="G469" t="s">
        <v>65</v>
      </c>
      <c r="H469" t="s">
        <v>1362</v>
      </c>
      <c r="I469" t="s">
        <v>829</v>
      </c>
      <c r="J469" t="s">
        <v>183</v>
      </c>
      <c r="L469">
        <v>0</v>
      </c>
      <c r="M469" t="s">
        <v>19665</v>
      </c>
    </row>
    <row r="470" spans="1:13">
      <c r="A470" t="s">
        <v>1298</v>
      </c>
      <c r="B470" s="8" t="s">
        <v>1299</v>
      </c>
      <c r="C470" t="s">
        <v>1299</v>
      </c>
      <c r="D470" t="s">
        <v>30</v>
      </c>
      <c r="E470" s="13" t="s">
        <v>14676</v>
      </c>
      <c r="F470" t="s">
        <v>56</v>
      </c>
      <c r="G470" t="s">
        <v>99</v>
      </c>
      <c r="H470" t="s">
        <v>1301</v>
      </c>
      <c r="I470" t="s">
        <v>749</v>
      </c>
      <c r="J470" t="s">
        <v>183</v>
      </c>
      <c r="L470" t="s">
        <v>197</v>
      </c>
      <c r="M470" t="s">
        <v>5858</v>
      </c>
    </row>
    <row r="471" spans="1:13">
      <c r="A471" t="s">
        <v>2295</v>
      </c>
      <c r="B471" s="8" t="s">
        <v>2296</v>
      </c>
      <c r="C471" t="s">
        <v>2296</v>
      </c>
      <c r="D471" t="s">
        <v>30</v>
      </c>
      <c r="E471" s="13" t="s">
        <v>14679</v>
      </c>
      <c r="F471" t="s">
        <v>91</v>
      </c>
      <c r="G471" t="s">
        <v>180</v>
      </c>
      <c r="H471" t="s">
        <v>293</v>
      </c>
      <c r="I471" t="s">
        <v>294</v>
      </c>
      <c r="J471" t="s">
        <v>39</v>
      </c>
      <c r="L471" t="s">
        <v>197</v>
      </c>
      <c r="M471" t="s">
        <v>3148</v>
      </c>
    </row>
    <row r="472" spans="1:13">
      <c r="A472" t="s">
        <v>290</v>
      </c>
      <c r="B472" s="8" t="s">
        <v>291</v>
      </c>
      <c r="C472" t="s">
        <v>291</v>
      </c>
      <c r="D472" t="s">
        <v>30</v>
      </c>
      <c r="E472" s="13" t="s">
        <v>14677</v>
      </c>
      <c r="F472" t="s">
        <v>114</v>
      </c>
      <c r="G472" t="s">
        <v>36</v>
      </c>
      <c r="H472" t="s">
        <v>293</v>
      </c>
      <c r="I472" t="s">
        <v>294</v>
      </c>
      <c r="J472" t="s">
        <v>39</v>
      </c>
      <c r="L472" t="s">
        <v>116</v>
      </c>
      <c r="M472" t="s">
        <v>6652</v>
      </c>
    </row>
    <row r="473" spans="1:13">
      <c r="A473" t="s">
        <v>2428</v>
      </c>
      <c r="B473" s="8" t="s">
        <v>2429</v>
      </c>
      <c r="C473" t="s">
        <v>2429</v>
      </c>
      <c r="D473" t="s">
        <v>30</v>
      </c>
      <c r="E473" s="13" t="s">
        <v>14676</v>
      </c>
      <c r="F473" t="s">
        <v>90</v>
      </c>
      <c r="G473" t="s">
        <v>36</v>
      </c>
      <c r="H473" t="s">
        <v>2431</v>
      </c>
      <c r="I473" t="s">
        <v>115</v>
      </c>
      <c r="J473" t="s">
        <v>68</v>
      </c>
      <c r="L473" t="s">
        <v>197</v>
      </c>
      <c r="M473" t="s">
        <v>3148</v>
      </c>
    </row>
    <row r="474" spans="1:13">
      <c r="A474" t="s">
        <v>12736</v>
      </c>
      <c r="B474" s="8" t="s">
        <v>2429</v>
      </c>
      <c r="C474" t="s">
        <v>2429</v>
      </c>
      <c r="D474" t="s">
        <v>30</v>
      </c>
      <c r="E474" s="13" t="s">
        <v>14682</v>
      </c>
      <c r="F474" t="s">
        <v>335</v>
      </c>
      <c r="G474" t="s">
        <v>65</v>
      </c>
      <c r="H474" t="s">
        <v>2431</v>
      </c>
      <c r="I474" t="s">
        <v>115</v>
      </c>
      <c r="J474" t="s">
        <v>68</v>
      </c>
      <c r="L474" t="s">
        <v>197</v>
      </c>
      <c r="M474" t="s">
        <v>3148</v>
      </c>
    </row>
    <row r="475" spans="1:13">
      <c r="A475" t="s">
        <v>4568</v>
      </c>
      <c r="B475" s="8" t="s">
        <v>4563</v>
      </c>
      <c r="C475" t="s">
        <v>4563</v>
      </c>
      <c r="D475" t="s">
        <v>30</v>
      </c>
      <c r="E475" s="13" t="s">
        <v>14679</v>
      </c>
      <c r="F475" t="s">
        <v>91</v>
      </c>
      <c r="G475" t="s">
        <v>180</v>
      </c>
      <c r="H475" t="s">
        <v>226</v>
      </c>
      <c r="I475" t="s">
        <v>227</v>
      </c>
      <c r="J475" t="s">
        <v>228</v>
      </c>
      <c r="L475" t="s">
        <v>5560</v>
      </c>
      <c r="M475" t="s">
        <v>5561</v>
      </c>
    </row>
    <row r="476" spans="1:13">
      <c r="A476" t="s">
        <v>10449</v>
      </c>
      <c r="B476" s="8" t="s">
        <v>10450</v>
      </c>
      <c r="C476" t="s">
        <v>10450</v>
      </c>
      <c r="D476" t="s">
        <v>30</v>
      </c>
      <c r="E476" s="13" t="s">
        <v>14680</v>
      </c>
      <c r="F476" t="s">
        <v>334</v>
      </c>
      <c r="G476" t="s">
        <v>36</v>
      </c>
      <c r="H476" t="s">
        <v>226</v>
      </c>
      <c r="I476" t="s">
        <v>227</v>
      </c>
      <c r="J476" t="s">
        <v>228</v>
      </c>
      <c r="L476" t="s">
        <v>5560</v>
      </c>
      <c r="M476" t="s">
        <v>5561</v>
      </c>
    </row>
    <row r="477" spans="1:13">
      <c r="A477" t="s">
        <v>13731</v>
      </c>
      <c r="B477" s="8" t="s">
        <v>13732</v>
      </c>
      <c r="C477" t="s">
        <v>13732</v>
      </c>
      <c r="D477" t="s">
        <v>30</v>
      </c>
      <c r="E477" s="13" t="s">
        <v>14682</v>
      </c>
      <c r="F477" t="s">
        <v>335</v>
      </c>
      <c r="G477" t="s">
        <v>65</v>
      </c>
      <c r="H477" t="s">
        <v>226</v>
      </c>
      <c r="I477" t="s">
        <v>227</v>
      </c>
      <c r="J477" t="s">
        <v>228</v>
      </c>
      <c r="L477" t="s">
        <v>197</v>
      </c>
      <c r="M477" t="s">
        <v>5399</v>
      </c>
    </row>
    <row r="478" spans="1:13">
      <c r="A478" t="s">
        <v>266</v>
      </c>
      <c r="B478" s="8" t="s">
        <v>267</v>
      </c>
      <c r="C478" t="s">
        <v>267</v>
      </c>
      <c r="D478" t="s">
        <v>30</v>
      </c>
      <c r="E478" s="13" t="s">
        <v>14677</v>
      </c>
      <c r="F478" t="s">
        <v>123</v>
      </c>
      <c r="G478" t="s">
        <v>65</v>
      </c>
      <c r="H478" t="s">
        <v>226</v>
      </c>
      <c r="I478" t="s">
        <v>227</v>
      </c>
      <c r="J478" t="s">
        <v>228</v>
      </c>
      <c r="L478" t="s">
        <v>197</v>
      </c>
      <c r="M478" t="s">
        <v>5399</v>
      </c>
    </row>
    <row r="479" spans="1:13">
      <c r="A479" t="s">
        <v>270</v>
      </c>
      <c r="B479" s="8" t="s">
        <v>271</v>
      </c>
      <c r="C479" t="s">
        <v>271</v>
      </c>
      <c r="D479" t="s">
        <v>30</v>
      </c>
      <c r="E479" s="13" t="s">
        <v>14677</v>
      </c>
      <c r="F479" t="s">
        <v>123</v>
      </c>
      <c r="G479" t="s">
        <v>36</v>
      </c>
      <c r="H479" t="s">
        <v>226</v>
      </c>
      <c r="I479" t="s">
        <v>227</v>
      </c>
      <c r="J479" t="s">
        <v>228</v>
      </c>
      <c r="L479" t="s">
        <v>197</v>
      </c>
      <c r="M479" t="s">
        <v>5399</v>
      </c>
    </row>
    <row r="480" spans="1:13">
      <c r="A480" t="s">
        <v>262</v>
      </c>
      <c r="B480" s="8" t="s">
        <v>263</v>
      </c>
      <c r="C480" t="s">
        <v>263</v>
      </c>
      <c r="D480" t="s">
        <v>30</v>
      </c>
      <c r="E480" s="13" t="s">
        <v>14676</v>
      </c>
      <c r="F480" t="s">
        <v>56</v>
      </c>
      <c r="G480" t="s">
        <v>36</v>
      </c>
      <c r="H480" t="s">
        <v>226</v>
      </c>
      <c r="I480" t="s">
        <v>227</v>
      </c>
      <c r="J480" t="s">
        <v>228</v>
      </c>
      <c r="L480" t="s">
        <v>197</v>
      </c>
      <c r="M480" t="s">
        <v>3148</v>
      </c>
    </row>
    <row r="481" spans="1:13">
      <c r="A481" t="s">
        <v>4571</v>
      </c>
      <c r="B481" s="8" t="s">
        <v>4572</v>
      </c>
      <c r="C481" t="s">
        <v>4572</v>
      </c>
      <c r="D481" t="s">
        <v>30</v>
      </c>
      <c r="E481" s="13" t="s">
        <v>14679</v>
      </c>
      <c r="F481" t="s">
        <v>91</v>
      </c>
      <c r="G481" t="s">
        <v>180</v>
      </c>
      <c r="H481" t="s">
        <v>226</v>
      </c>
      <c r="I481" t="s">
        <v>227</v>
      </c>
      <c r="J481" t="s">
        <v>228</v>
      </c>
      <c r="L481" t="s">
        <v>197</v>
      </c>
      <c r="M481" t="s">
        <v>3148</v>
      </c>
    </row>
    <row r="482" spans="1:13">
      <c r="A482" t="s">
        <v>11607</v>
      </c>
      <c r="B482" s="8" t="s">
        <v>11608</v>
      </c>
      <c r="C482" t="s">
        <v>11608</v>
      </c>
      <c r="D482" t="s">
        <v>30</v>
      </c>
      <c r="E482" s="13" t="s">
        <v>14680</v>
      </c>
      <c r="F482" t="s">
        <v>334</v>
      </c>
      <c r="G482" t="s">
        <v>36</v>
      </c>
      <c r="H482" t="s">
        <v>226</v>
      </c>
      <c r="I482" t="s">
        <v>227</v>
      </c>
      <c r="J482" t="s">
        <v>228</v>
      </c>
      <c r="L482" t="s">
        <v>197</v>
      </c>
      <c r="M482" t="s">
        <v>3148</v>
      </c>
    </row>
    <row r="483" spans="1:13">
      <c r="A483" t="s">
        <v>12926</v>
      </c>
      <c r="B483" s="8" t="s">
        <v>12927</v>
      </c>
      <c r="C483" t="s">
        <v>12927</v>
      </c>
      <c r="D483" t="s">
        <v>30</v>
      </c>
      <c r="E483" s="13" t="s">
        <v>14682</v>
      </c>
      <c r="F483" t="s">
        <v>335</v>
      </c>
      <c r="G483" t="s">
        <v>65</v>
      </c>
      <c r="H483" t="s">
        <v>226</v>
      </c>
      <c r="I483" t="s">
        <v>227</v>
      </c>
      <c r="J483" t="s">
        <v>228</v>
      </c>
      <c r="L483" t="s">
        <v>197</v>
      </c>
      <c r="M483" t="s">
        <v>3148</v>
      </c>
    </row>
    <row r="484" spans="1:13">
      <c r="A484" t="s">
        <v>14178</v>
      </c>
      <c r="B484" s="8" t="s">
        <v>14179</v>
      </c>
      <c r="C484" t="s">
        <v>14179</v>
      </c>
      <c r="D484" t="s">
        <v>30</v>
      </c>
      <c r="E484" s="13" t="s">
        <v>14682</v>
      </c>
      <c r="F484" t="s">
        <v>335</v>
      </c>
      <c r="G484" t="s">
        <v>6539</v>
      </c>
      <c r="H484" t="s">
        <v>226</v>
      </c>
      <c r="I484" t="s">
        <v>227</v>
      </c>
      <c r="J484" t="s">
        <v>228</v>
      </c>
      <c r="L484" t="s">
        <v>197</v>
      </c>
      <c r="M484" t="s">
        <v>3148</v>
      </c>
    </row>
    <row r="485" spans="1:13">
      <c r="A485" t="s">
        <v>14367</v>
      </c>
      <c r="B485" s="8" t="s">
        <v>14368</v>
      </c>
      <c r="C485" t="s">
        <v>14368</v>
      </c>
      <c r="D485" t="s">
        <v>30</v>
      </c>
      <c r="E485" s="13" t="s">
        <v>14682</v>
      </c>
      <c r="F485" t="s">
        <v>335</v>
      </c>
      <c r="G485" t="s">
        <v>65</v>
      </c>
      <c r="H485" t="s">
        <v>226</v>
      </c>
      <c r="I485" t="s">
        <v>227</v>
      </c>
      <c r="J485" t="s">
        <v>228</v>
      </c>
      <c r="L485" t="s">
        <v>197</v>
      </c>
      <c r="M485" t="s">
        <v>3148</v>
      </c>
    </row>
    <row r="486" spans="1:13">
      <c r="A486" t="s">
        <v>11603</v>
      </c>
      <c r="B486" s="8" t="s">
        <v>11604</v>
      </c>
      <c r="C486" t="s">
        <v>11604</v>
      </c>
      <c r="D486" t="s">
        <v>30</v>
      </c>
      <c r="E486" s="13" t="s">
        <v>14680</v>
      </c>
      <c r="F486" t="s">
        <v>334</v>
      </c>
      <c r="G486" t="s">
        <v>36</v>
      </c>
      <c r="H486" t="s">
        <v>226</v>
      </c>
      <c r="I486" t="s">
        <v>227</v>
      </c>
      <c r="J486" t="s">
        <v>228</v>
      </c>
      <c r="L486" t="s">
        <v>197</v>
      </c>
      <c r="M486" t="s">
        <v>5858</v>
      </c>
    </row>
    <row r="487" spans="1:13">
      <c r="A487" t="s">
        <v>11611</v>
      </c>
      <c r="B487" s="8" t="s">
        <v>11612</v>
      </c>
      <c r="C487" t="s">
        <v>11612</v>
      </c>
      <c r="D487" t="s">
        <v>30</v>
      </c>
      <c r="E487" s="13" t="s">
        <v>14680</v>
      </c>
      <c r="F487" t="s">
        <v>334</v>
      </c>
      <c r="G487" t="s">
        <v>36</v>
      </c>
      <c r="H487" t="s">
        <v>226</v>
      </c>
      <c r="I487" t="s">
        <v>227</v>
      </c>
      <c r="J487" t="s">
        <v>228</v>
      </c>
      <c r="L487" t="s">
        <v>197</v>
      </c>
      <c r="M487" t="s">
        <v>5858</v>
      </c>
    </row>
    <row r="488" spans="1:13">
      <c r="A488" t="s">
        <v>14397</v>
      </c>
      <c r="B488" s="8" t="s">
        <v>14398</v>
      </c>
      <c r="C488" t="s">
        <v>14398</v>
      </c>
      <c r="D488" t="s">
        <v>30</v>
      </c>
      <c r="E488" s="13" t="s">
        <v>14682</v>
      </c>
      <c r="F488" t="s">
        <v>335</v>
      </c>
      <c r="G488" t="s">
        <v>65</v>
      </c>
      <c r="H488" t="s">
        <v>226</v>
      </c>
      <c r="I488" t="s">
        <v>227</v>
      </c>
      <c r="J488" t="s">
        <v>228</v>
      </c>
      <c r="L488" t="s">
        <v>197</v>
      </c>
      <c r="M488" t="s">
        <v>198</v>
      </c>
    </row>
    <row r="489" spans="1:13">
      <c r="A489" t="s">
        <v>223</v>
      </c>
      <c r="B489" s="8" t="s">
        <v>224</v>
      </c>
      <c r="C489" t="s">
        <v>224</v>
      </c>
      <c r="D489" t="s">
        <v>53</v>
      </c>
      <c r="E489" s="13" t="s">
        <v>14677</v>
      </c>
      <c r="F489" t="s">
        <v>55</v>
      </c>
      <c r="G489" t="s">
        <v>211</v>
      </c>
      <c r="H489" t="s">
        <v>226</v>
      </c>
      <c r="I489" t="s">
        <v>227</v>
      </c>
      <c r="J489" t="s">
        <v>228</v>
      </c>
      <c r="L489" t="s">
        <v>116</v>
      </c>
      <c r="M489" t="s">
        <v>6652</v>
      </c>
    </row>
    <row r="490" spans="1:13">
      <c r="A490" t="s">
        <v>13680</v>
      </c>
      <c r="B490" s="8" t="s">
        <v>13681</v>
      </c>
      <c r="C490" t="s">
        <v>13681</v>
      </c>
      <c r="D490" t="s">
        <v>30</v>
      </c>
      <c r="E490" s="13" t="s">
        <v>14682</v>
      </c>
      <c r="F490" t="s">
        <v>335</v>
      </c>
      <c r="G490" t="s">
        <v>65</v>
      </c>
      <c r="H490" t="s">
        <v>57</v>
      </c>
      <c r="I490" t="s">
        <v>6885</v>
      </c>
      <c r="J490" t="s">
        <v>849</v>
      </c>
      <c r="L490" t="s">
        <v>5560</v>
      </c>
      <c r="M490" t="s">
        <v>5561</v>
      </c>
    </row>
    <row r="491" spans="1:13">
      <c r="A491" t="s">
        <v>14294</v>
      </c>
      <c r="B491" s="8" t="s">
        <v>10289</v>
      </c>
      <c r="C491" t="s">
        <v>10289</v>
      </c>
      <c r="D491" t="s">
        <v>30</v>
      </c>
      <c r="E491" s="13" t="s">
        <v>14682</v>
      </c>
      <c r="F491" t="s">
        <v>327</v>
      </c>
      <c r="G491" t="s">
        <v>65</v>
      </c>
      <c r="H491" t="s">
        <v>57</v>
      </c>
      <c r="I491" t="s">
        <v>848</v>
      </c>
      <c r="J491" t="s">
        <v>849</v>
      </c>
      <c r="L491" t="s">
        <v>5560</v>
      </c>
      <c r="M491" t="s">
        <v>5561</v>
      </c>
    </row>
    <row r="492" spans="1:13">
      <c r="A492" t="s">
        <v>14304</v>
      </c>
      <c r="B492" s="8" t="s">
        <v>14305</v>
      </c>
      <c r="C492" t="s">
        <v>14305</v>
      </c>
      <c r="D492" t="s">
        <v>30</v>
      </c>
      <c r="E492" s="13" t="s">
        <v>14682</v>
      </c>
      <c r="F492" t="s">
        <v>327</v>
      </c>
      <c r="G492" t="s">
        <v>65</v>
      </c>
      <c r="H492" t="s">
        <v>57</v>
      </c>
      <c r="I492" t="s">
        <v>848</v>
      </c>
      <c r="J492" t="s">
        <v>849</v>
      </c>
      <c r="L492" t="s">
        <v>5560</v>
      </c>
      <c r="M492" t="s">
        <v>5561</v>
      </c>
    </row>
    <row r="493" spans="1:13">
      <c r="A493" t="s">
        <v>14430</v>
      </c>
      <c r="B493" s="8" t="s">
        <v>14431</v>
      </c>
      <c r="C493" t="s">
        <v>14431</v>
      </c>
      <c r="D493" t="s">
        <v>30</v>
      </c>
      <c r="E493" s="13" t="s">
        <v>14682</v>
      </c>
      <c r="F493" t="s">
        <v>335</v>
      </c>
      <c r="G493" t="s">
        <v>6539</v>
      </c>
      <c r="H493" t="s">
        <v>57</v>
      </c>
      <c r="I493" t="s">
        <v>848</v>
      </c>
      <c r="J493" t="s">
        <v>849</v>
      </c>
      <c r="L493" t="s">
        <v>5560</v>
      </c>
      <c r="M493" t="s">
        <v>5561</v>
      </c>
    </row>
    <row r="494" spans="1:13">
      <c r="A494" t="s">
        <v>14434</v>
      </c>
      <c r="B494" s="8" t="s">
        <v>14435</v>
      </c>
      <c r="C494" t="s">
        <v>14435</v>
      </c>
      <c r="D494" t="s">
        <v>30</v>
      </c>
      <c r="E494" s="13" t="s">
        <v>14682</v>
      </c>
      <c r="F494" t="s">
        <v>335</v>
      </c>
      <c r="G494" t="s">
        <v>65</v>
      </c>
      <c r="H494" t="s">
        <v>57</v>
      </c>
      <c r="I494" t="s">
        <v>848</v>
      </c>
      <c r="J494" t="s">
        <v>849</v>
      </c>
      <c r="L494" t="s">
        <v>5560</v>
      </c>
      <c r="M494" t="s">
        <v>5561</v>
      </c>
    </row>
    <row r="495" spans="1:13">
      <c r="A495" t="s">
        <v>14174</v>
      </c>
      <c r="B495" s="8" t="s">
        <v>14175</v>
      </c>
      <c r="C495" t="s">
        <v>14175</v>
      </c>
      <c r="D495" t="s">
        <v>30</v>
      </c>
      <c r="E495" s="13" t="s">
        <v>14682</v>
      </c>
      <c r="F495" t="s">
        <v>327</v>
      </c>
      <c r="G495" t="s">
        <v>6639</v>
      </c>
      <c r="H495" t="s">
        <v>57</v>
      </c>
      <c r="I495" t="s">
        <v>848</v>
      </c>
      <c r="J495" t="s">
        <v>849</v>
      </c>
      <c r="L495" t="s">
        <v>5560</v>
      </c>
      <c r="M495" t="s">
        <v>5843</v>
      </c>
    </row>
    <row r="496" spans="1:13">
      <c r="A496" t="s">
        <v>2819</v>
      </c>
      <c r="B496" s="8" t="s">
        <v>2820</v>
      </c>
      <c r="C496" t="s">
        <v>2820</v>
      </c>
      <c r="D496" t="s">
        <v>30</v>
      </c>
      <c r="E496" s="13" t="s">
        <v>14679</v>
      </c>
      <c r="F496" t="s">
        <v>91</v>
      </c>
      <c r="G496" t="s">
        <v>180</v>
      </c>
      <c r="H496" t="s">
        <v>57</v>
      </c>
      <c r="I496" t="s">
        <v>2709</v>
      </c>
      <c r="J496" t="s">
        <v>152</v>
      </c>
      <c r="L496" t="s">
        <v>197</v>
      </c>
      <c r="M496" t="s">
        <v>5399</v>
      </c>
    </row>
    <row r="497" spans="1:13">
      <c r="A497" t="s">
        <v>2841</v>
      </c>
      <c r="B497" s="8" t="s">
        <v>2842</v>
      </c>
      <c r="C497" t="s">
        <v>2842</v>
      </c>
      <c r="D497" t="s">
        <v>30</v>
      </c>
      <c r="E497" s="13" t="s">
        <v>14679</v>
      </c>
      <c r="F497" t="s">
        <v>91</v>
      </c>
      <c r="G497" t="s">
        <v>180</v>
      </c>
      <c r="H497" t="s">
        <v>57</v>
      </c>
      <c r="I497" t="s">
        <v>2709</v>
      </c>
      <c r="J497" t="s">
        <v>152</v>
      </c>
      <c r="L497" t="s">
        <v>197</v>
      </c>
      <c r="M497" t="s">
        <v>5399</v>
      </c>
    </row>
    <row r="498" spans="1:13">
      <c r="A498" t="s">
        <v>13615</v>
      </c>
      <c r="B498" s="8" t="s">
        <v>13616</v>
      </c>
      <c r="C498" t="s">
        <v>13616</v>
      </c>
      <c r="D498" t="s">
        <v>367</v>
      </c>
      <c r="E498" s="13" t="s">
        <v>14682</v>
      </c>
      <c r="F498" t="s">
        <v>335</v>
      </c>
      <c r="G498" t="s">
        <v>65</v>
      </c>
      <c r="H498" t="s">
        <v>57</v>
      </c>
      <c r="I498" t="s">
        <v>13510</v>
      </c>
      <c r="J498" t="s">
        <v>13511</v>
      </c>
      <c r="L498" t="s">
        <v>197</v>
      </c>
      <c r="M498" t="s">
        <v>5399</v>
      </c>
    </row>
    <row r="499" spans="1:13">
      <c r="A499" t="s">
        <v>391</v>
      </c>
      <c r="B499" s="8" t="s">
        <v>392</v>
      </c>
      <c r="C499" t="s">
        <v>392</v>
      </c>
      <c r="D499" t="s">
        <v>30</v>
      </c>
      <c r="E499" s="13" t="s">
        <v>14678</v>
      </c>
      <c r="F499" t="s">
        <v>278</v>
      </c>
      <c r="G499" t="s">
        <v>36</v>
      </c>
      <c r="H499" t="s">
        <v>57</v>
      </c>
      <c r="I499" t="s">
        <v>158</v>
      </c>
      <c r="J499" t="s">
        <v>39</v>
      </c>
      <c r="L499" t="s">
        <v>197</v>
      </c>
      <c r="M499" t="s">
        <v>3148</v>
      </c>
    </row>
    <row r="500" spans="1:13">
      <c r="A500" t="s">
        <v>1455</v>
      </c>
      <c r="B500" s="8" t="s">
        <v>1456</v>
      </c>
      <c r="C500" t="s">
        <v>1456</v>
      </c>
      <c r="D500" t="s">
        <v>30</v>
      </c>
      <c r="E500" s="13" t="s">
        <v>14676</v>
      </c>
      <c r="F500" t="s">
        <v>56</v>
      </c>
      <c r="G500" t="s">
        <v>99</v>
      </c>
      <c r="H500" t="s">
        <v>57</v>
      </c>
      <c r="I500" t="s">
        <v>101</v>
      </c>
      <c r="J500" t="s">
        <v>102</v>
      </c>
      <c r="L500" t="s">
        <v>197</v>
      </c>
      <c r="M500" t="s">
        <v>3148</v>
      </c>
    </row>
    <row r="501" spans="1:13">
      <c r="A501" t="s">
        <v>1486</v>
      </c>
      <c r="B501" s="8" t="s">
        <v>1487</v>
      </c>
      <c r="C501" t="s">
        <v>1487</v>
      </c>
      <c r="D501" t="s">
        <v>30</v>
      </c>
      <c r="E501" s="13" t="s">
        <v>14676</v>
      </c>
      <c r="F501" t="s">
        <v>56</v>
      </c>
      <c r="G501" t="s">
        <v>99</v>
      </c>
      <c r="H501" t="s">
        <v>57</v>
      </c>
      <c r="I501" t="s">
        <v>165</v>
      </c>
      <c r="J501" t="s">
        <v>102</v>
      </c>
      <c r="L501" t="s">
        <v>197</v>
      </c>
      <c r="M501" t="s">
        <v>3148</v>
      </c>
    </row>
    <row r="502" spans="1:13">
      <c r="A502" t="s">
        <v>7881</v>
      </c>
      <c r="B502" s="8" t="s">
        <v>7882</v>
      </c>
      <c r="C502" t="s">
        <v>7882</v>
      </c>
      <c r="D502" t="s">
        <v>30</v>
      </c>
      <c r="E502" s="13" t="s">
        <v>14680</v>
      </c>
      <c r="F502" t="s">
        <v>334</v>
      </c>
      <c r="G502" t="s">
        <v>36</v>
      </c>
      <c r="H502" t="s">
        <v>57</v>
      </c>
      <c r="I502" t="s">
        <v>2709</v>
      </c>
      <c r="J502" t="s">
        <v>152</v>
      </c>
      <c r="L502" t="s">
        <v>197</v>
      </c>
      <c r="M502" t="s">
        <v>3148</v>
      </c>
    </row>
    <row r="503" spans="1:13">
      <c r="A503" t="s">
        <v>14234</v>
      </c>
      <c r="B503" s="8" t="s">
        <v>14235</v>
      </c>
      <c r="C503" t="s">
        <v>14235</v>
      </c>
      <c r="D503" t="s">
        <v>367</v>
      </c>
      <c r="E503" s="13" t="s">
        <v>14682</v>
      </c>
      <c r="F503" t="s">
        <v>335</v>
      </c>
      <c r="G503" t="s">
        <v>65</v>
      </c>
      <c r="H503" t="s">
        <v>57</v>
      </c>
      <c r="I503" t="s">
        <v>13510</v>
      </c>
      <c r="J503" t="s">
        <v>13511</v>
      </c>
      <c r="L503" t="s">
        <v>197</v>
      </c>
      <c r="M503" t="s">
        <v>3148</v>
      </c>
    </row>
    <row r="504" spans="1:13">
      <c r="A504" t="s">
        <v>943</v>
      </c>
      <c r="B504" s="8" t="s">
        <v>944</v>
      </c>
      <c r="C504" t="s">
        <v>944</v>
      </c>
      <c r="D504" t="s">
        <v>53</v>
      </c>
      <c r="E504" s="13" t="s">
        <v>14676</v>
      </c>
      <c r="F504" t="s">
        <v>56</v>
      </c>
      <c r="G504" t="s">
        <v>99</v>
      </c>
      <c r="H504" t="s">
        <v>57</v>
      </c>
      <c r="I504" t="s">
        <v>125</v>
      </c>
      <c r="J504" t="s">
        <v>59</v>
      </c>
      <c r="L504" t="s">
        <v>197</v>
      </c>
      <c r="M504" t="s">
        <v>5858</v>
      </c>
    </row>
    <row r="505" spans="1:13">
      <c r="A505" t="s">
        <v>3259</v>
      </c>
      <c r="B505" s="8" t="s">
        <v>3260</v>
      </c>
      <c r="C505" t="s">
        <v>3260</v>
      </c>
      <c r="D505" t="s">
        <v>30</v>
      </c>
      <c r="E505" s="13" t="s">
        <v>14679</v>
      </c>
      <c r="F505" t="s">
        <v>91</v>
      </c>
      <c r="G505" t="s">
        <v>180</v>
      </c>
      <c r="H505" t="s">
        <v>57</v>
      </c>
      <c r="I505" t="s">
        <v>3262</v>
      </c>
      <c r="J505" t="s">
        <v>102</v>
      </c>
      <c r="L505" t="s">
        <v>197</v>
      </c>
      <c r="M505" t="s">
        <v>5858</v>
      </c>
    </row>
    <row r="506" spans="1:13">
      <c r="A506" t="s">
        <v>3561</v>
      </c>
      <c r="B506" s="8" t="s">
        <v>3562</v>
      </c>
      <c r="C506" t="s">
        <v>3562</v>
      </c>
      <c r="D506" t="s">
        <v>53</v>
      </c>
      <c r="E506" s="13" t="s">
        <v>14679</v>
      </c>
      <c r="F506" t="s">
        <v>91</v>
      </c>
      <c r="G506" t="s">
        <v>180</v>
      </c>
      <c r="H506" t="s">
        <v>57</v>
      </c>
      <c r="I506" t="s">
        <v>125</v>
      </c>
      <c r="J506" t="s">
        <v>59</v>
      </c>
      <c r="L506" t="s">
        <v>197</v>
      </c>
      <c r="M506" t="s">
        <v>5858</v>
      </c>
    </row>
    <row r="507" spans="1:13">
      <c r="A507" t="s">
        <v>3725</v>
      </c>
      <c r="B507" s="8" t="s">
        <v>3726</v>
      </c>
      <c r="C507" t="s">
        <v>3726</v>
      </c>
      <c r="D507" t="s">
        <v>30</v>
      </c>
      <c r="E507" s="13" t="s">
        <v>14679</v>
      </c>
      <c r="F507" t="s">
        <v>91</v>
      </c>
      <c r="G507" t="s">
        <v>180</v>
      </c>
      <c r="H507" t="s">
        <v>57</v>
      </c>
      <c r="I507" t="s">
        <v>165</v>
      </c>
      <c r="J507" t="s">
        <v>102</v>
      </c>
      <c r="L507" t="s">
        <v>197</v>
      </c>
      <c r="M507" t="s">
        <v>5858</v>
      </c>
    </row>
    <row r="508" spans="1:13">
      <c r="A508" t="s">
        <v>5817</v>
      </c>
      <c r="B508" s="8" t="s">
        <v>5818</v>
      </c>
      <c r="C508" t="s">
        <v>5818</v>
      </c>
      <c r="D508" t="s">
        <v>30</v>
      </c>
      <c r="E508" s="13" t="s">
        <v>14679</v>
      </c>
      <c r="F508" t="s">
        <v>91</v>
      </c>
      <c r="G508" t="s">
        <v>180</v>
      </c>
      <c r="H508" t="s">
        <v>57</v>
      </c>
      <c r="I508" t="s">
        <v>101</v>
      </c>
      <c r="J508" t="s">
        <v>102</v>
      </c>
      <c r="L508" t="s">
        <v>197</v>
      </c>
      <c r="M508" t="s">
        <v>5858</v>
      </c>
    </row>
    <row r="509" spans="1:13">
      <c r="A509" t="s">
        <v>12441</v>
      </c>
      <c r="B509" s="8" t="s">
        <v>12442</v>
      </c>
      <c r="C509" t="s">
        <v>12442</v>
      </c>
      <c r="D509" t="s">
        <v>30</v>
      </c>
      <c r="E509" s="13" t="s">
        <v>14682</v>
      </c>
      <c r="F509" t="s">
        <v>335</v>
      </c>
      <c r="G509" t="s">
        <v>6672</v>
      </c>
      <c r="H509" t="s">
        <v>57</v>
      </c>
      <c r="I509" t="s">
        <v>2709</v>
      </c>
      <c r="J509" t="s">
        <v>152</v>
      </c>
      <c r="L509" t="s">
        <v>197</v>
      </c>
      <c r="M509" t="s">
        <v>5858</v>
      </c>
    </row>
    <row r="510" spans="1:13">
      <c r="A510" t="s">
        <v>976</v>
      </c>
      <c r="B510" s="8" t="s">
        <v>977</v>
      </c>
      <c r="C510" t="s">
        <v>977</v>
      </c>
      <c r="D510" t="s">
        <v>30</v>
      </c>
      <c r="E510" s="13" t="s">
        <v>14676</v>
      </c>
      <c r="F510" t="s">
        <v>124</v>
      </c>
      <c r="G510" t="s">
        <v>124</v>
      </c>
      <c r="H510" t="s">
        <v>57</v>
      </c>
      <c r="I510" t="s">
        <v>588</v>
      </c>
      <c r="J510" t="s">
        <v>59</v>
      </c>
      <c r="L510" t="s">
        <v>197</v>
      </c>
      <c r="M510" t="s">
        <v>5858</v>
      </c>
    </row>
    <row r="511" spans="1:13">
      <c r="A511" t="s">
        <v>5107</v>
      </c>
      <c r="B511" s="8" t="s">
        <v>5108</v>
      </c>
      <c r="C511" t="s">
        <v>5108</v>
      </c>
      <c r="D511" t="s">
        <v>30</v>
      </c>
      <c r="E511" s="13" t="s">
        <v>14679</v>
      </c>
      <c r="F511" t="s">
        <v>1794</v>
      </c>
      <c r="G511" t="s">
        <v>2326</v>
      </c>
      <c r="H511" t="s">
        <v>57</v>
      </c>
      <c r="I511" t="s">
        <v>2709</v>
      </c>
      <c r="J511" t="s">
        <v>152</v>
      </c>
      <c r="L511" t="s">
        <v>197</v>
      </c>
      <c r="M511" t="s">
        <v>5858</v>
      </c>
    </row>
    <row r="512" spans="1:13">
      <c r="A512" t="s">
        <v>13502</v>
      </c>
      <c r="B512" s="8" t="s">
        <v>13503</v>
      </c>
      <c r="C512" t="s">
        <v>13503</v>
      </c>
      <c r="D512" t="s">
        <v>53</v>
      </c>
      <c r="E512" s="13" t="s">
        <v>14682</v>
      </c>
      <c r="F512" t="s">
        <v>6550</v>
      </c>
      <c r="G512" t="s">
        <v>6301</v>
      </c>
      <c r="H512" t="s">
        <v>57</v>
      </c>
      <c r="I512" t="s">
        <v>158</v>
      </c>
      <c r="J512" t="s">
        <v>39</v>
      </c>
      <c r="L512" t="s">
        <v>197</v>
      </c>
      <c r="M512" t="s">
        <v>5858</v>
      </c>
    </row>
    <row r="513" spans="1:13">
      <c r="A513" t="s">
        <v>9353</v>
      </c>
      <c r="B513" s="8" t="s">
        <v>9354</v>
      </c>
      <c r="C513" t="s">
        <v>9354</v>
      </c>
      <c r="D513" t="s">
        <v>53</v>
      </c>
      <c r="E513" s="13" t="s">
        <v>14680</v>
      </c>
      <c r="F513" t="s">
        <v>334</v>
      </c>
      <c r="G513" t="s">
        <v>36</v>
      </c>
      <c r="H513" t="s">
        <v>57</v>
      </c>
      <c r="I513" t="s">
        <v>125</v>
      </c>
      <c r="J513" t="s">
        <v>59</v>
      </c>
      <c r="L513" t="s">
        <v>197</v>
      </c>
      <c r="M513" t="s">
        <v>198</v>
      </c>
    </row>
    <row r="514" spans="1:13">
      <c r="A514" t="s">
        <v>12819</v>
      </c>
      <c r="B514" s="8" t="s">
        <v>12820</v>
      </c>
      <c r="C514" t="s">
        <v>12820</v>
      </c>
      <c r="D514" t="s">
        <v>30</v>
      </c>
      <c r="E514" s="13" t="s">
        <v>14682</v>
      </c>
      <c r="F514" t="s">
        <v>335</v>
      </c>
      <c r="G514" t="s">
        <v>65</v>
      </c>
      <c r="H514" t="s">
        <v>57</v>
      </c>
      <c r="I514" t="s">
        <v>906</v>
      </c>
      <c r="J514" t="s">
        <v>59</v>
      </c>
      <c r="L514" t="s">
        <v>116</v>
      </c>
      <c r="M514" t="s">
        <v>6652</v>
      </c>
    </row>
    <row r="515" spans="1:13">
      <c r="A515" t="s">
        <v>51</v>
      </c>
      <c r="B515" s="8" t="s">
        <v>52</v>
      </c>
      <c r="C515" t="s">
        <v>52</v>
      </c>
      <c r="D515" t="s">
        <v>53</v>
      </c>
      <c r="E515" s="13" t="s">
        <v>14677</v>
      </c>
      <c r="F515" t="s">
        <v>55</v>
      </c>
      <c r="G515" t="s">
        <v>56</v>
      </c>
      <c r="H515" t="s">
        <v>57</v>
      </c>
      <c r="I515" t="s">
        <v>58</v>
      </c>
      <c r="J515" t="s">
        <v>59</v>
      </c>
      <c r="L515" t="s">
        <v>116</v>
      </c>
      <c r="M515" t="s">
        <v>6652</v>
      </c>
    </row>
    <row r="516" spans="1:13">
      <c r="A516" t="s">
        <v>70</v>
      </c>
      <c r="B516" s="8" t="s">
        <v>71</v>
      </c>
      <c r="C516" t="s">
        <v>71</v>
      </c>
      <c r="D516" t="s">
        <v>72</v>
      </c>
      <c r="E516" s="13" t="s">
        <v>14677</v>
      </c>
      <c r="F516" t="s">
        <v>75</v>
      </c>
      <c r="G516" t="s">
        <v>76</v>
      </c>
      <c r="H516" t="s">
        <v>57</v>
      </c>
      <c r="I516" t="s">
        <v>58</v>
      </c>
      <c r="J516" t="s">
        <v>59</v>
      </c>
      <c r="L516" t="s">
        <v>116</v>
      </c>
      <c r="M516" t="s">
        <v>117</v>
      </c>
    </row>
    <row r="517" spans="1:13">
      <c r="A517" t="s">
        <v>8408</v>
      </c>
      <c r="B517" s="8" t="s">
        <v>8409</v>
      </c>
      <c r="C517" t="s">
        <v>8409</v>
      </c>
      <c r="D517" t="s">
        <v>30</v>
      </c>
      <c r="E517" s="13" t="s">
        <v>14680</v>
      </c>
      <c r="F517" t="s">
        <v>334</v>
      </c>
      <c r="G517" t="s">
        <v>36</v>
      </c>
      <c r="H517" t="s">
        <v>57</v>
      </c>
      <c r="I517" t="s">
        <v>165</v>
      </c>
      <c r="J517" t="s">
        <v>102</v>
      </c>
      <c r="L517" t="s">
        <v>116</v>
      </c>
      <c r="M517" t="s">
        <v>117</v>
      </c>
    </row>
    <row r="518" spans="1:13">
      <c r="A518" t="s">
        <v>6939</v>
      </c>
      <c r="B518" s="8" t="s">
        <v>6940</v>
      </c>
      <c r="C518" t="s">
        <v>6940</v>
      </c>
      <c r="D518" t="s">
        <v>30</v>
      </c>
      <c r="E518" s="13" t="s">
        <v>14682</v>
      </c>
      <c r="F518" t="s">
        <v>335</v>
      </c>
      <c r="G518" t="s">
        <v>65</v>
      </c>
      <c r="H518" t="s">
        <v>57</v>
      </c>
      <c r="I518" t="s">
        <v>906</v>
      </c>
      <c r="J518" t="s">
        <v>59</v>
      </c>
      <c r="L518" t="s">
        <v>116</v>
      </c>
      <c r="M518" t="s">
        <v>117</v>
      </c>
    </row>
    <row r="519" spans="1:13">
      <c r="A519" t="s">
        <v>794</v>
      </c>
      <c r="B519" s="8" t="s">
        <v>795</v>
      </c>
      <c r="C519" t="s">
        <v>795</v>
      </c>
      <c r="D519" t="s">
        <v>30</v>
      </c>
      <c r="E519" s="13" t="s">
        <v>14677</v>
      </c>
      <c r="F519" t="s">
        <v>683</v>
      </c>
      <c r="G519" t="s">
        <v>797</v>
      </c>
      <c r="H519" t="s">
        <v>57</v>
      </c>
      <c r="I519" t="s">
        <v>58</v>
      </c>
      <c r="J519" t="s">
        <v>59</v>
      </c>
      <c r="L519" t="s">
        <v>116</v>
      </c>
      <c r="M519" t="s">
        <v>117</v>
      </c>
    </row>
    <row r="520" spans="1:13">
      <c r="A520" t="s">
        <v>359</v>
      </c>
      <c r="B520" s="8" t="s">
        <v>360</v>
      </c>
      <c r="C520" t="s">
        <v>360</v>
      </c>
      <c r="D520" t="s">
        <v>361</v>
      </c>
      <c r="E520" s="13" t="s">
        <v>14676</v>
      </c>
      <c r="F520" t="s">
        <v>56</v>
      </c>
      <c r="G520" t="s">
        <v>99</v>
      </c>
      <c r="H520" t="s">
        <v>57</v>
      </c>
      <c r="I520" t="s">
        <v>101</v>
      </c>
      <c r="J520" t="s">
        <v>102</v>
      </c>
      <c r="L520" t="s">
        <v>7097</v>
      </c>
      <c r="M520" t="s">
        <v>8602</v>
      </c>
    </row>
    <row r="521" spans="1:13">
      <c r="A521" t="s">
        <v>1377</v>
      </c>
      <c r="B521" s="8" t="s">
        <v>1378</v>
      </c>
      <c r="C521" t="s">
        <v>1378</v>
      </c>
      <c r="D521" t="s">
        <v>30</v>
      </c>
      <c r="E521" s="13" t="s">
        <v>14676</v>
      </c>
      <c r="F521" t="s">
        <v>56</v>
      </c>
      <c r="G521" t="s">
        <v>99</v>
      </c>
      <c r="H521" t="s">
        <v>57</v>
      </c>
      <c r="I521" t="s">
        <v>1380</v>
      </c>
      <c r="J521" t="s">
        <v>48</v>
      </c>
      <c r="L521" t="s">
        <v>7097</v>
      </c>
      <c r="M521" t="s">
        <v>8602</v>
      </c>
    </row>
    <row r="522" spans="1:13">
      <c r="A522" t="s">
        <v>12823</v>
      </c>
      <c r="B522" s="8" t="s">
        <v>12824</v>
      </c>
      <c r="C522" t="s">
        <v>12824</v>
      </c>
      <c r="D522" t="s">
        <v>30</v>
      </c>
      <c r="E522" s="13" t="s">
        <v>14682</v>
      </c>
      <c r="F522" t="s">
        <v>335</v>
      </c>
      <c r="G522" t="s">
        <v>65</v>
      </c>
      <c r="H522" t="s">
        <v>57</v>
      </c>
      <c r="I522" t="s">
        <v>906</v>
      </c>
      <c r="J522" t="s">
        <v>59</v>
      </c>
      <c r="L522" t="s">
        <v>7097</v>
      </c>
      <c r="M522" t="s">
        <v>8602</v>
      </c>
    </row>
    <row r="523" spans="1:13">
      <c r="A523" t="s">
        <v>3265</v>
      </c>
      <c r="B523" s="8" t="s">
        <v>3266</v>
      </c>
      <c r="C523" t="s">
        <v>3266</v>
      </c>
      <c r="D523" t="s">
        <v>30</v>
      </c>
      <c r="E523" s="13" t="s">
        <v>14679</v>
      </c>
      <c r="F523" t="s">
        <v>91</v>
      </c>
      <c r="G523" t="s">
        <v>36</v>
      </c>
      <c r="H523" t="s">
        <v>3268</v>
      </c>
      <c r="I523" t="s">
        <v>115</v>
      </c>
      <c r="J523" t="s">
        <v>68</v>
      </c>
      <c r="L523" t="s">
        <v>197</v>
      </c>
      <c r="M523" t="s">
        <v>3148</v>
      </c>
    </row>
    <row r="524" spans="1:13">
      <c r="A524" t="s">
        <v>13418</v>
      </c>
      <c r="B524" s="8" t="s">
        <v>3266</v>
      </c>
      <c r="C524" t="s">
        <v>3266</v>
      </c>
      <c r="D524" t="s">
        <v>30</v>
      </c>
      <c r="E524" s="13" t="s">
        <v>14682</v>
      </c>
      <c r="F524" t="s">
        <v>335</v>
      </c>
      <c r="G524" t="s">
        <v>65</v>
      </c>
      <c r="H524" t="s">
        <v>3268</v>
      </c>
      <c r="I524" t="s">
        <v>115</v>
      </c>
      <c r="J524" t="s">
        <v>68</v>
      </c>
      <c r="L524" t="s">
        <v>197</v>
      </c>
      <c r="M524" t="s">
        <v>3148</v>
      </c>
    </row>
    <row r="525" spans="1:13">
      <c r="A525" t="s">
        <v>10369</v>
      </c>
      <c r="B525" s="8" t="s">
        <v>10370</v>
      </c>
      <c r="C525" t="s">
        <v>10370</v>
      </c>
      <c r="D525" t="s">
        <v>30</v>
      </c>
      <c r="E525" s="13" t="s">
        <v>14680</v>
      </c>
      <c r="F525" t="s">
        <v>2326</v>
      </c>
      <c r="G525" t="s">
        <v>6534</v>
      </c>
      <c r="H525" t="s">
        <v>3268</v>
      </c>
      <c r="I525" t="s">
        <v>3279</v>
      </c>
      <c r="J525" t="s">
        <v>302</v>
      </c>
      <c r="L525" t="s">
        <v>197</v>
      </c>
      <c r="M525" t="s">
        <v>5858</v>
      </c>
    </row>
    <row r="526" spans="1:13">
      <c r="A526" t="s">
        <v>4706</v>
      </c>
      <c r="B526" s="8" t="s">
        <v>4707</v>
      </c>
      <c r="C526" t="s">
        <v>4707</v>
      </c>
      <c r="D526" t="s">
        <v>30</v>
      </c>
      <c r="E526" s="13" t="s">
        <v>14679</v>
      </c>
      <c r="F526" t="s">
        <v>1871</v>
      </c>
      <c r="G526" t="s">
        <v>172</v>
      </c>
      <c r="H526" t="s">
        <v>3268</v>
      </c>
      <c r="I526" t="s">
        <v>3279</v>
      </c>
      <c r="J526" t="s">
        <v>302</v>
      </c>
      <c r="L526" t="s">
        <v>197</v>
      </c>
      <c r="M526" t="s">
        <v>198</v>
      </c>
    </row>
    <row r="527" spans="1:13">
      <c r="A527" t="s">
        <v>571</v>
      </c>
      <c r="B527" s="8" t="s">
        <v>14665</v>
      </c>
      <c r="C527" t="s">
        <v>572</v>
      </c>
      <c r="D527" t="s">
        <v>53</v>
      </c>
      <c r="E527" s="13" t="s">
        <v>14677</v>
      </c>
      <c r="F527" t="s">
        <v>114</v>
      </c>
      <c r="G527" t="s">
        <v>76</v>
      </c>
      <c r="H527" t="s">
        <v>574</v>
      </c>
      <c r="I527" t="s">
        <v>182</v>
      </c>
      <c r="J527" t="s">
        <v>183</v>
      </c>
      <c r="L527" t="s">
        <v>197</v>
      </c>
      <c r="M527" t="s">
        <v>3148</v>
      </c>
    </row>
    <row r="528" spans="1:13">
      <c r="A528" t="s">
        <v>1274</v>
      </c>
      <c r="B528" s="8" t="s">
        <v>14482</v>
      </c>
      <c r="C528" t="s">
        <v>1275</v>
      </c>
      <c r="D528" t="s">
        <v>53</v>
      </c>
      <c r="E528" s="13" t="s">
        <v>14676</v>
      </c>
      <c r="F528" t="s">
        <v>56</v>
      </c>
      <c r="G528" t="s">
        <v>99</v>
      </c>
      <c r="H528" t="s">
        <v>574</v>
      </c>
      <c r="I528" t="s">
        <v>182</v>
      </c>
      <c r="J528" t="s">
        <v>183</v>
      </c>
      <c r="L528" t="s">
        <v>197</v>
      </c>
      <c r="M528" t="s">
        <v>3148</v>
      </c>
    </row>
    <row r="529" spans="1:23">
      <c r="A529" t="s">
        <v>3525</v>
      </c>
      <c r="B529" s="8" t="s">
        <v>3526</v>
      </c>
      <c r="C529" t="s">
        <v>3526</v>
      </c>
      <c r="D529" t="s">
        <v>53</v>
      </c>
      <c r="E529" s="13" t="s">
        <v>14679</v>
      </c>
      <c r="F529" t="s">
        <v>91</v>
      </c>
      <c r="G529" t="s">
        <v>180</v>
      </c>
      <c r="H529" t="s">
        <v>574</v>
      </c>
      <c r="I529" t="s">
        <v>182</v>
      </c>
      <c r="J529" t="s">
        <v>183</v>
      </c>
      <c r="L529" t="s">
        <v>197</v>
      </c>
      <c r="M529" t="s">
        <v>3148</v>
      </c>
    </row>
    <row r="530" spans="1:23">
      <c r="A530" t="s">
        <v>5023</v>
      </c>
      <c r="B530" s="8" t="s">
        <v>3165</v>
      </c>
      <c r="C530" t="s">
        <v>3165</v>
      </c>
      <c r="D530" t="s">
        <v>30</v>
      </c>
      <c r="E530" s="13" t="s">
        <v>14679</v>
      </c>
      <c r="F530" t="s">
        <v>1794</v>
      </c>
      <c r="G530" t="s">
        <v>180</v>
      </c>
      <c r="H530" t="s">
        <v>5025</v>
      </c>
      <c r="I530" t="s">
        <v>749</v>
      </c>
      <c r="J530" t="s">
        <v>183</v>
      </c>
      <c r="L530" t="s">
        <v>197</v>
      </c>
      <c r="M530" t="s">
        <v>5399</v>
      </c>
    </row>
    <row r="531" spans="1:23">
      <c r="A531" t="s">
        <v>11300</v>
      </c>
      <c r="B531" s="8" t="s">
        <v>6852</v>
      </c>
      <c r="C531" t="s">
        <v>6852</v>
      </c>
      <c r="D531" t="s">
        <v>30</v>
      </c>
      <c r="E531" s="13" t="s">
        <v>14680</v>
      </c>
      <c r="F531" t="s">
        <v>657</v>
      </c>
      <c r="G531" t="s">
        <v>36</v>
      </c>
      <c r="H531" t="s">
        <v>5025</v>
      </c>
      <c r="I531" t="s">
        <v>749</v>
      </c>
      <c r="J531" t="s">
        <v>183</v>
      </c>
      <c r="L531" t="s">
        <v>197</v>
      </c>
      <c r="M531" t="s">
        <v>3148</v>
      </c>
    </row>
    <row r="532" spans="1:23">
      <c r="A532" t="s">
        <v>9913</v>
      </c>
      <c r="B532" s="8" t="s">
        <v>9914</v>
      </c>
      <c r="C532" t="s">
        <v>9914</v>
      </c>
      <c r="D532" t="s">
        <v>30</v>
      </c>
      <c r="E532" s="13" t="s">
        <v>14680</v>
      </c>
      <c r="F532" t="s">
        <v>7797</v>
      </c>
      <c r="G532" t="s">
        <v>36</v>
      </c>
      <c r="H532" t="s">
        <v>5025</v>
      </c>
      <c r="I532" t="s">
        <v>749</v>
      </c>
      <c r="J532" t="s">
        <v>183</v>
      </c>
      <c r="L532" t="s">
        <v>197</v>
      </c>
      <c r="M532" t="s">
        <v>198</v>
      </c>
    </row>
    <row r="533" spans="1:23">
      <c r="A533" t="s">
        <v>13425</v>
      </c>
      <c r="B533" s="8" t="s">
        <v>5147</v>
      </c>
      <c r="C533" t="s">
        <v>5147</v>
      </c>
      <c r="D533" t="s">
        <v>30</v>
      </c>
      <c r="E533" s="13" t="s">
        <v>14682</v>
      </c>
      <c r="F533" t="s">
        <v>327</v>
      </c>
      <c r="G533" t="s">
        <v>11985</v>
      </c>
      <c r="H533" t="s">
        <v>5025</v>
      </c>
      <c r="I533" t="s">
        <v>749</v>
      </c>
      <c r="J533" t="s">
        <v>183</v>
      </c>
      <c r="L533" t="s">
        <v>116</v>
      </c>
      <c r="M533" t="s">
        <v>6652</v>
      </c>
    </row>
    <row r="534" spans="1:23">
      <c r="A534" t="s">
        <v>9725</v>
      </c>
      <c r="B534" s="8" t="s">
        <v>9726</v>
      </c>
      <c r="C534" t="s">
        <v>9726</v>
      </c>
      <c r="D534" t="s">
        <v>30</v>
      </c>
      <c r="E534" s="13" t="s">
        <v>14680</v>
      </c>
      <c r="F534" t="s">
        <v>2326</v>
      </c>
      <c r="G534" t="s">
        <v>36</v>
      </c>
      <c r="H534" t="s">
        <v>5025</v>
      </c>
      <c r="I534" t="s">
        <v>749</v>
      </c>
      <c r="J534" t="s">
        <v>183</v>
      </c>
      <c r="L534" t="s">
        <v>116</v>
      </c>
      <c r="M534" t="s">
        <v>6652</v>
      </c>
    </row>
    <row r="535" spans="1:23">
      <c r="A535" t="s">
        <v>9754</v>
      </c>
      <c r="B535" s="8" t="s">
        <v>9755</v>
      </c>
      <c r="C535" t="s">
        <v>9755</v>
      </c>
      <c r="D535" t="s">
        <v>30</v>
      </c>
      <c r="E535" s="13" t="s">
        <v>14680</v>
      </c>
      <c r="F535" t="s">
        <v>3071</v>
      </c>
      <c r="G535" t="s">
        <v>36</v>
      </c>
      <c r="H535" t="s">
        <v>5025</v>
      </c>
      <c r="I535" t="s">
        <v>749</v>
      </c>
      <c r="J535" t="s">
        <v>183</v>
      </c>
      <c r="L535" t="s">
        <v>116</v>
      </c>
      <c r="M535" t="s">
        <v>6652</v>
      </c>
    </row>
    <row r="536" spans="1:23">
      <c r="A536" t="s">
        <v>9788</v>
      </c>
      <c r="B536" s="8" t="s">
        <v>5147</v>
      </c>
      <c r="C536" t="s">
        <v>5147</v>
      </c>
      <c r="D536" t="s">
        <v>30</v>
      </c>
      <c r="E536" s="13" t="s">
        <v>14680</v>
      </c>
      <c r="F536" t="s">
        <v>2326</v>
      </c>
      <c r="G536" t="s">
        <v>36</v>
      </c>
      <c r="H536" t="s">
        <v>5025</v>
      </c>
      <c r="I536" t="s">
        <v>749</v>
      </c>
      <c r="J536" t="s">
        <v>183</v>
      </c>
      <c r="L536" t="s">
        <v>116</v>
      </c>
      <c r="M536" t="s">
        <v>6652</v>
      </c>
    </row>
    <row r="537" spans="1:23">
      <c r="A537" t="s">
        <v>13378</v>
      </c>
      <c r="B537" s="8" t="s">
        <v>13379</v>
      </c>
      <c r="C537" t="s">
        <v>13379</v>
      </c>
      <c r="D537" t="s">
        <v>30</v>
      </c>
      <c r="E537" s="13" t="s">
        <v>14682</v>
      </c>
      <c r="F537" t="s">
        <v>6534</v>
      </c>
      <c r="G537" t="s">
        <v>12045</v>
      </c>
      <c r="H537" t="s">
        <v>5025</v>
      </c>
      <c r="I537" t="s">
        <v>749</v>
      </c>
      <c r="J537" t="s">
        <v>183</v>
      </c>
      <c r="L537" t="s">
        <v>116</v>
      </c>
      <c r="M537" t="s">
        <v>6652</v>
      </c>
    </row>
    <row r="538" spans="1:23">
      <c r="A538" t="s">
        <v>13407</v>
      </c>
      <c r="B538" s="8" t="s">
        <v>13408</v>
      </c>
      <c r="C538" t="s">
        <v>13408</v>
      </c>
      <c r="D538" t="s">
        <v>30</v>
      </c>
      <c r="E538" s="13" t="s">
        <v>14682</v>
      </c>
      <c r="F538" t="s">
        <v>6534</v>
      </c>
      <c r="G538" t="s">
        <v>11985</v>
      </c>
      <c r="H538" t="s">
        <v>5025</v>
      </c>
      <c r="I538" t="s">
        <v>749</v>
      </c>
      <c r="J538" t="s">
        <v>183</v>
      </c>
      <c r="L538" t="s">
        <v>116</v>
      </c>
      <c r="M538" t="s">
        <v>6652</v>
      </c>
    </row>
    <row r="539" spans="1:23">
      <c r="A539" t="s">
        <v>5146</v>
      </c>
      <c r="B539" s="8" t="s">
        <v>5147</v>
      </c>
      <c r="C539" t="s">
        <v>5147</v>
      </c>
      <c r="D539" t="s">
        <v>30</v>
      </c>
      <c r="E539" s="13" t="s">
        <v>14679</v>
      </c>
      <c r="F539" t="s">
        <v>1794</v>
      </c>
      <c r="G539" t="s">
        <v>180</v>
      </c>
      <c r="H539" t="s">
        <v>5025</v>
      </c>
      <c r="I539" t="s">
        <v>749</v>
      </c>
      <c r="J539" t="s">
        <v>183</v>
      </c>
      <c r="L539" t="s">
        <v>116</v>
      </c>
      <c r="M539" t="s">
        <v>117</v>
      </c>
    </row>
    <row r="540" spans="1:23">
      <c r="A540" t="s">
        <v>11444</v>
      </c>
      <c r="B540" s="8" t="s">
        <v>11445</v>
      </c>
      <c r="C540" t="s">
        <v>11445</v>
      </c>
      <c r="D540" t="s">
        <v>30</v>
      </c>
      <c r="E540" s="13" t="s">
        <v>14680</v>
      </c>
      <c r="F540" t="s">
        <v>334</v>
      </c>
      <c r="G540" t="s">
        <v>36</v>
      </c>
      <c r="H540" t="s">
        <v>181</v>
      </c>
      <c r="I540" t="s">
        <v>182</v>
      </c>
      <c r="J540" t="s">
        <v>183</v>
      </c>
      <c r="L540" t="s">
        <v>197</v>
      </c>
      <c r="M540" t="s">
        <v>3148</v>
      </c>
    </row>
    <row r="541" spans="1:23">
      <c r="A541" t="s">
        <v>177</v>
      </c>
      <c r="B541" s="8" t="s">
        <v>178</v>
      </c>
      <c r="C541" t="s">
        <v>178</v>
      </c>
      <c r="D541" t="s">
        <v>30</v>
      </c>
      <c r="E541" s="13" t="s">
        <v>14677</v>
      </c>
      <c r="F541" t="s">
        <v>76</v>
      </c>
      <c r="G541" t="s">
        <v>180</v>
      </c>
      <c r="H541" t="s">
        <v>181</v>
      </c>
      <c r="I541" t="s">
        <v>182</v>
      </c>
      <c r="J541" t="s">
        <v>183</v>
      </c>
      <c r="L541" t="s">
        <v>197</v>
      </c>
      <c r="M541" t="s">
        <v>3148</v>
      </c>
    </row>
    <row r="542" spans="1:23">
      <c r="A542" t="s">
        <v>4023</v>
      </c>
      <c r="B542" s="8" t="s">
        <v>4024</v>
      </c>
      <c r="C542" t="s">
        <v>4024</v>
      </c>
      <c r="D542" t="s">
        <v>30</v>
      </c>
      <c r="E542" s="13" t="s">
        <v>14679</v>
      </c>
      <c r="F542" t="s">
        <v>1794</v>
      </c>
      <c r="G542" t="s">
        <v>4026</v>
      </c>
      <c r="H542" t="s">
        <v>181</v>
      </c>
      <c r="I542" t="s">
        <v>182</v>
      </c>
      <c r="J542" t="s">
        <v>183</v>
      </c>
      <c r="L542" t="s">
        <v>197</v>
      </c>
      <c r="M542" t="s">
        <v>3148</v>
      </c>
    </row>
    <row r="543" spans="1:23" s="37" customFormat="1">
      <c r="A543" t="s">
        <v>11857</v>
      </c>
      <c r="B543" s="8" t="s">
        <v>11858</v>
      </c>
      <c r="C543" t="s">
        <v>11858</v>
      </c>
      <c r="D543" t="s">
        <v>30</v>
      </c>
      <c r="E543" s="36" t="s">
        <v>14681</v>
      </c>
      <c r="F543" s="37" t="s">
        <v>6301</v>
      </c>
      <c r="G543" s="37" t="s">
        <v>6302</v>
      </c>
      <c r="H543" s="37" t="s">
        <v>181</v>
      </c>
      <c r="I543" s="37" t="s">
        <v>182</v>
      </c>
      <c r="J543" s="37" t="s">
        <v>183</v>
      </c>
      <c r="K543" s="37" t="s">
        <v>11644</v>
      </c>
      <c r="L543" s="38" t="s">
        <v>116</v>
      </c>
      <c r="M543" s="38" t="s">
        <v>6652</v>
      </c>
    </row>
    <row r="544" spans="1:23">
      <c r="A544" t="s">
        <v>1998</v>
      </c>
      <c r="B544" s="8" t="s">
        <v>14489</v>
      </c>
      <c r="C544" t="s">
        <v>1999</v>
      </c>
      <c r="D544" t="s">
        <v>30</v>
      </c>
      <c r="E544" s="13" t="s">
        <v>14679</v>
      </c>
      <c r="F544" t="s">
        <v>91</v>
      </c>
      <c r="G544" t="s">
        <v>180</v>
      </c>
      <c r="H544" t="s">
        <v>2001</v>
      </c>
      <c r="I544" t="s">
        <v>2002</v>
      </c>
      <c r="J544" t="s">
        <v>68</v>
      </c>
      <c r="L544" s="7" t="s">
        <v>197</v>
      </c>
      <c r="M544" s="7" t="s">
        <v>3148</v>
      </c>
      <c r="O544" s="7"/>
      <c r="T544" s="7"/>
      <c r="V544" s="7"/>
      <c r="W544" s="7"/>
    </row>
    <row r="545" spans="1:13">
      <c r="A545" t="s">
        <v>7074</v>
      </c>
      <c r="B545" s="8" t="s">
        <v>7075</v>
      </c>
      <c r="C545" t="s">
        <v>7075</v>
      </c>
      <c r="D545" t="s">
        <v>30</v>
      </c>
      <c r="E545" s="13" t="s">
        <v>14680</v>
      </c>
      <c r="F545" t="s">
        <v>334</v>
      </c>
      <c r="G545" t="s">
        <v>36</v>
      </c>
      <c r="H545" t="s">
        <v>2001</v>
      </c>
      <c r="I545" t="s">
        <v>2002</v>
      </c>
      <c r="J545" t="s">
        <v>68</v>
      </c>
      <c r="L545" t="s">
        <v>197</v>
      </c>
      <c r="M545" t="s">
        <v>3148</v>
      </c>
    </row>
    <row r="546" spans="1:13">
      <c r="A546" t="s">
        <v>12456</v>
      </c>
      <c r="B546" s="8" t="s">
        <v>12457</v>
      </c>
      <c r="C546" t="s">
        <v>12457</v>
      </c>
      <c r="D546" t="s">
        <v>30</v>
      </c>
      <c r="E546" s="13" t="s">
        <v>14682</v>
      </c>
      <c r="F546" t="s">
        <v>335</v>
      </c>
      <c r="G546" t="s">
        <v>65</v>
      </c>
      <c r="H546" t="s">
        <v>2001</v>
      </c>
      <c r="I546" t="s">
        <v>2002</v>
      </c>
      <c r="J546" t="s">
        <v>68</v>
      </c>
      <c r="L546" t="s">
        <v>197</v>
      </c>
      <c r="M546" t="s">
        <v>3148</v>
      </c>
    </row>
    <row r="547" spans="1:13">
      <c r="A547" t="s">
        <v>1419</v>
      </c>
      <c r="B547" s="8" t="s">
        <v>1420</v>
      </c>
      <c r="C547" t="s">
        <v>1420</v>
      </c>
      <c r="D547" t="s">
        <v>30</v>
      </c>
      <c r="E547" s="13" t="s">
        <v>14676</v>
      </c>
      <c r="F547" t="s">
        <v>56</v>
      </c>
      <c r="G547" t="s">
        <v>99</v>
      </c>
      <c r="H547" t="s">
        <v>1422</v>
      </c>
      <c r="I547" t="s">
        <v>1423</v>
      </c>
      <c r="J547" t="s">
        <v>281</v>
      </c>
      <c r="L547" t="s">
        <v>197</v>
      </c>
      <c r="M547" t="s">
        <v>5399</v>
      </c>
    </row>
    <row r="548" spans="1:13">
      <c r="A548" t="s">
        <v>1425</v>
      </c>
      <c r="B548" s="8" t="s">
        <v>1426</v>
      </c>
      <c r="C548" t="s">
        <v>1426</v>
      </c>
      <c r="D548" t="s">
        <v>30</v>
      </c>
      <c r="E548" s="13" t="s">
        <v>14676</v>
      </c>
      <c r="F548" t="s">
        <v>56</v>
      </c>
      <c r="G548" t="s">
        <v>99</v>
      </c>
      <c r="H548" t="s">
        <v>1422</v>
      </c>
      <c r="I548" t="s">
        <v>1423</v>
      </c>
      <c r="J548" t="s">
        <v>281</v>
      </c>
      <c r="L548" t="s">
        <v>116</v>
      </c>
      <c r="M548" t="s">
        <v>117</v>
      </c>
    </row>
    <row r="549" spans="1:13">
      <c r="A549" t="s">
        <v>8550</v>
      </c>
      <c r="B549" s="8" t="s">
        <v>1420</v>
      </c>
      <c r="C549" t="s">
        <v>1420</v>
      </c>
      <c r="D549" t="s">
        <v>30</v>
      </c>
      <c r="E549" s="13" t="s">
        <v>14680</v>
      </c>
      <c r="F549" t="s">
        <v>334</v>
      </c>
      <c r="G549" t="s">
        <v>36</v>
      </c>
      <c r="H549" t="s">
        <v>1422</v>
      </c>
      <c r="I549" t="s">
        <v>1423</v>
      </c>
      <c r="J549" t="s">
        <v>281</v>
      </c>
      <c r="L549" t="s">
        <v>116</v>
      </c>
      <c r="M549" t="s">
        <v>117</v>
      </c>
    </row>
    <row r="550" spans="1:13">
      <c r="A550" t="s">
        <v>8557</v>
      </c>
      <c r="B550" s="8" t="s">
        <v>1426</v>
      </c>
      <c r="C550" t="s">
        <v>1426</v>
      </c>
      <c r="D550" t="s">
        <v>30</v>
      </c>
      <c r="E550" s="13" t="s">
        <v>14680</v>
      </c>
      <c r="F550" t="s">
        <v>334</v>
      </c>
      <c r="G550" t="s">
        <v>36</v>
      </c>
      <c r="H550" t="s">
        <v>1422</v>
      </c>
      <c r="I550" t="s">
        <v>1423</v>
      </c>
      <c r="J550" t="s">
        <v>281</v>
      </c>
      <c r="L550" t="s">
        <v>116</v>
      </c>
      <c r="M550" t="s">
        <v>117</v>
      </c>
    </row>
    <row r="551" spans="1:13">
      <c r="A551" t="s">
        <v>11478</v>
      </c>
      <c r="B551" s="8" t="s">
        <v>11479</v>
      </c>
      <c r="C551" t="s">
        <v>11479</v>
      </c>
      <c r="D551" t="s">
        <v>30</v>
      </c>
      <c r="E551" s="13" t="s">
        <v>14680</v>
      </c>
      <c r="F551" t="s">
        <v>334</v>
      </c>
      <c r="G551" t="s">
        <v>36</v>
      </c>
      <c r="H551" t="s">
        <v>1422</v>
      </c>
      <c r="I551" t="s">
        <v>1423</v>
      </c>
      <c r="J551" t="s">
        <v>281</v>
      </c>
      <c r="K551" t="s">
        <v>1883</v>
      </c>
      <c r="L551" t="s">
        <v>116</v>
      </c>
      <c r="M551" t="s">
        <v>117</v>
      </c>
    </row>
    <row r="552" spans="1:13">
      <c r="A552" t="s">
        <v>14142</v>
      </c>
      <c r="B552" s="8" t="s">
        <v>1420</v>
      </c>
      <c r="C552" t="s">
        <v>1420</v>
      </c>
      <c r="D552" t="s">
        <v>30</v>
      </c>
      <c r="E552" s="13" t="s">
        <v>14682</v>
      </c>
      <c r="F552" t="s">
        <v>335</v>
      </c>
      <c r="G552" t="s">
        <v>65</v>
      </c>
      <c r="H552" t="s">
        <v>1422</v>
      </c>
      <c r="I552" t="s">
        <v>1423</v>
      </c>
      <c r="J552" t="s">
        <v>281</v>
      </c>
      <c r="L552" t="s">
        <v>116</v>
      </c>
      <c r="M552" t="s">
        <v>117</v>
      </c>
    </row>
    <row r="553" spans="1:13">
      <c r="A553" t="s">
        <v>14145</v>
      </c>
      <c r="B553" s="8" t="s">
        <v>1426</v>
      </c>
      <c r="C553" t="s">
        <v>1426</v>
      </c>
      <c r="D553" t="s">
        <v>30</v>
      </c>
      <c r="E553" s="13" t="s">
        <v>14682</v>
      </c>
      <c r="F553" t="s">
        <v>335</v>
      </c>
      <c r="G553" t="s">
        <v>65</v>
      </c>
      <c r="H553" t="s">
        <v>1422</v>
      </c>
      <c r="I553" t="s">
        <v>1423</v>
      </c>
      <c r="J553" t="s">
        <v>281</v>
      </c>
      <c r="L553" t="s">
        <v>116</v>
      </c>
      <c r="M553" t="s">
        <v>117</v>
      </c>
    </row>
    <row r="554" spans="1:13">
      <c r="A554" t="s">
        <v>11488</v>
      </c>
      <c r="B554" s="8" t="s">
        <v>11489</v>
      </c>
      <c r="C554" t="s">
        <v>11489</v>
      </c>
      <c r="D554" t="s">
        <v>30</v>
      </c>
      <c r="E554" s="13" t="s">
        <v>14682</v>
      </c>
      <c r="F554" t="s">
        <v>335</v>
      </c>
      <c r="G554" t="s">
        <v>65</v>
      </c>
      <c r="H554" t="s">
        <v>1422</v>
      </c>
      <c r="I554" t="s">
        <v>1423</v>
      </c>
      <c r="J554" t="s">
        <v>281</v>
      </c>
      <c r="K554" t="s">
        <v>1883</v>
      </c>
      <c r="L554" t="s">
        <v>7097</v>
      </c>
      <c r="M554" t="s">
        <v>8602</v>
      </c>
    </row>
    <row r="555" spans="1:13">
      <c r="A555" t="s">
        <v>959</v>
      </c>
      <c r="B555" s="8" t="s">
        <v>14669</v>
      </c>
      <c r="C555" t="s">
        <v>960</v>
      </c>
      <c r="D555" t="s">
        <v>30</v>
      </c>
      <c r="E555" s="13" t="s">
        <v>14676</v>
      </c>
      <c r="F555" t="s">
        <v>252</v>
      </c>
      <c r="G555" t="s">
        <v>180</v>
      </c>
      <c r="H555" t="s">
        <v>963</v>
      </c>
      <c r="I555" t="s">
        <v>58</v>
      </c>
      <c r="J555" t="s">
        <v>59</v>
      </c>
      <c r="L555" t="s">
        <v>197</v>
      </c>
      <c r="M555" t="s">
        <v>5858</v>
      </c>
    </row>
    <row r="556" spans="1:13">
      <c r="A556" t="s">
        <v>965</v>
      </c>
      <c r="B556" s="8" t="s">
        <v>966</v>
      </c>
      <c r="C556" t="s">
        <v>966</v>
      </c>
      <c r="D556" t="s">
        <v>30</v>
      </c>
      <c r="E556" s="13" t="s">
        <v>14676</v>
      </c>
      <c r="F556" t="s">
        <v>35</v>
      </c>
      <c r="G556" t="s">
        <v>91</v>
      </c>
      <c r="H556" t="s">
        <v>963</v>
      </c>
      <c r="I556" t="s">
        <v>58</v>
      </c>
      <c r="J556" t="s">
        <v>59</v>
      </c>
      <c r="L556" t="s">
        <v>197</v>
      </c>
      <c r="M556" t="s">
        <v>5858</v>
      </c>
    </row>
    <row r="557" spans="1:13">
      <c r="A557" t="s">
        <v>917</v>
      </c>
      <c r="B557" s="8" t="s">
        <v>918</v>
      </c>
      <c r="C557" t="s">
        <v>918</v>
      </c>
      <c r="D557" t="s">
        <v>30</v>
      </c>
      <c r="E557" s="13" t="s">
        <v>14676</v>
      </c>
      <c r="F557" t="s">
        <v>35</v>
      </c>
      <c r="G557" t="s">
        <v>99</v>
      </c>
      <c r="H557" t="s">
        <v>920</v>
      </c>
      <c r="I557" t="s">
        <v>58</v>
      </c>
      <c r="J557" t="s">
        <v>59</v>
      </c>
      <c r="L557" t="s">
        <v>197</v>
      </c>
      <c r="M557" t="s">
        <v>5858</v>
      </c>
    </row>
    <row r="558" spans="1:13">
      <c r="A558" t="s">
        <v>11822</v>
      </c>
      <c r="B558" s="8" t="s">
        <v>11823</v>
      </c>
      <c r="C558" t="s">
        <v>11823</v>
      </c>
      <c r="D558" t="s">
        <v>30</v>
      </c>
      <c r="E558" s="13" t="s">
        <v>14680</v>
      </c>
      <c r="F558" t="s">
        <v>334</v>
      </c>
      <c r="G558" t="s">
        <v>11825</v>
      </c>
      <c r="H558" t="s">
        <v>11826</v>
      </c>
      <c r="I558" t="s">
        <v>549</v>
      </c>
      <c r="J558" t="s">
        <v>68</v>
      </c>
      <c r="L558" t="s">
        <v>197</v>
      </c>
      <c r="M558" t="s">
        <v>3148</v>
      </c>
    </row>
    <row r="559" spans="1:13">
      <c r="A559" t="s">
        <v>7933</v>
      </c>
      <c r="B559" s="8" t="s">
        <v>7934</v>
      </c>
      <c r="C559" t="s">
        <v>7934</v>
      </c>
      <c r="D559" t="s">
        <v>30</v>
      </c>
      <c r="E559" s="13" t="s">
        <v>14680</v>
      </c>
      <c r="F559" t="s">
        <v>334</v>
      </c>
      <c r="G559" t="s">
        <v>36</v>
      </c>
      <c r="H559" t="s">
        <v>7919</v>
      </c>
      <c r="I559" t="s">
        <v>2198</v>
      </c>
      <c r="J559" t="s">
        <v>152</v>
      </c>
      <c r="L559" t="s">
        <v>5560</v>
      </c>
      <c r="M559" t="s">
        <v>5561</v>
      </c>
    </row>
    <row r="560" spans="1:13">
      <c r="A560" t="s">
        <v>7921</v>
      </c>
      <c r="B560" s="8" t="s">
        <v>7922</v>
      </c>
      <c r="C560" t="s">
        <v>7922</v>
      </c>
      <c r="D560" t="s">
        <v>30</v>
      </c>
      <c r="E560" s="13" t="s">
        <v>14680</v>
      </c>
      <c r="F560" t="s">
        <v>172</v>
      </c>
      <c r="G560" t="s">
        <v>2326</v>
      </c>
      <c r="H560" t="s">
        <v>7919</v>
      </c>
      <c r="I560" t="s">
        <v>2198</v>
      </c>
      <c r="J560" t="s">
        <v>152</v>
      </c>
      <c r="L560" t="s">
        <v>5560</v>
      </c>
      <c r="M560" t="s">
        <v>5843</v>
      </c>
    </row>
    <row r="561" spans="1:13">
      <c r="A561" t="s">
        <v>7937</v>
      </c>
      <c r="B561" s="8" t="s">
        <v>7938</v>
      </c>
      <c r="C561" t="s">
        <v>7938</v>
      </c>
      <c r="D561" t="s">
        <v>30</v>
      </c>
      <c r="E561" s="13" t="s">
        <v>14680</v>
      </c>
      <c r="F561" t="s">
        <v>334</v>
      </c>
      <c r="G561" t="s">
        <v>36</v>
      </c>
      <c r="H561" t="s">
        <v>7919</v>
      </c>
      <c r="I561" t="s">
        <v>2198</v>
      </c>
      <c r="J561" t="s">
        <v>152</v>
      </c>
      <c r="L561" t="s">
        <v>5560</v>
      </c>
      <c r="M561" t="s">
        <v>5843</v>
      </c>
    </row>
    <row r="562" spans="1:13">
      <c r="A562" t="s">
        <v>7998</v>
      </c>
      <c r="B562" s="8" t="s">
        <v>7999</v>
      </c>
      <c r="C562" t="s">
        <v>7999</v>
      </c>
      <c r="D562" t="s">
        <v>30</v>
      </c>
      <c r="E562" s="13" t="s">
        <v>14680</v>
      </c>
      <c r="F562" t="s">
        <v>334</v>
      </c>
      <c r="G562" t="s">
        <v>36</v>
      </c>
      <c r="H562" t="s">
        <v>7919</v>
      </c>
      <c r="I562" t="s">
        <v>2198</v>
      </c>
      <c r="J562" t="s">
        <v>152</v>
      </c>
      <c r="L562" t="s">
        <v>5560</v>
      </c>
      <c r="M562" t="s">
        <v>5843</v>
      </c>
    </row>
    <row r="563" spans="1:13">
      <c r="A563" t="s">
        <v>8138</v>
      </c>
      <c r="B563" s="8" t="s">
        <v>8139</v>
      </c>
      <c r="C563" t="s">
        <v>8139</v>
      </c>
      <c r="D563" t="s">
        <v>30</v>
      </c>
      <c r="E563" s="13" t="s">
        <v>14680</v>
      </c>
      <c r="F563" t="s">
        <v>334</v>
      </c>
      <c r="G563" t="s">
        <v>36</v>
      </c>
      <c r="H563" t="s">
        <v>7919</v>
      </c>
      <c r="I563" t="s">
        <v>2198</v>
      </c>
      <c r="J563" t="s">
        <v>152</v>
      </c>
      <c r="L563" t="s">
        <v>5560</v>
      </c>
      <c r="M563" t="s">
        <v>5843</v>
      </c>
    </row>
    <row r="564" spans="1:13">
      <c r="A564" t="s">
        <v>8170</v>
      </c>
      <c r="B564" s="8" t="s">
        <v>8171</v>
      </c>
      <c r="C564" t="s">
        <v>8171</v>
      </c>
      <c r="D564" t="s">
        <v>30</v>
      </c>
      <c r="E564" s="13" t="s">
        <v>14680</v>
      </c>
      <c r="F564" t="s">
        <v>334</v>
      </c>
      <c r="G564" t="s">
        <v>36</v>
      </c>
      <c r="H564" t="s">
        <v>7919</v>
      </c>
      <c r="I564" t="s">
        <v>2198</v>
      </c>
      <c r="J564" t="s">
        <v>152</v>
      </c>
      <c r="L564" t="s">
        <v>5560</v>
      </c>
      <c r="M564" t="s">
        <v>5843</v>
      </c>
    </row>
    <row r="565" spans="1:13">
      <c r="A565" t="s">
        <v>7928</v>
      </c>
      <c r="B565" s="8" t="s">
        <v>7929</v>
      </c>
      <c r="C565" t="s">
        <v>7929</v>
      </c>
      <c r="D565" t="s">
        <v>30</v>
      </c>
      <c r="E565" s="13" t="s">
        <v>14680</v>
      </c>
      <c r="F565" t="s">
        <v>3071</v>
      </c>
      <c r="G565" t="s">
        <v>7931</v>
      </c>
      <c r="H565" t="s">
        <v>7919</v>
      </c>
      <c r="I565" t="s">
        <v>2198</v>
      </c>
      <c r="J565" t="s">
        <v>152</v>
      </c>
      <c r="L565" t="s">
        <v>5560</v>
      </c>
      <c r="M565" t="s">
        <v>5843</v>
      </c>
    </row>
    <row r="566" spans="1:13">
      <c r="A566" t="s">
        <v>7945</v>
      </c>
      <c r="B566" s="8" t="s">
        <v>7946</v>
      </c>
      <c r="C566" t="s">
        <v>7946</v>
      </c>
      <c r="D566" t="s">
        <v>30</v>
      </c>
      <c r="E566" s="13" t="s">
        <v>14680</v>
      </c>
      <c r="F566" t="s">
        <v>2326</v>
      </c>
      <c r="G566" t="s">
        <v>3071</v>
      </c>
      <c r="H566" t="s">
        <v>7919</v>
      </c>
      <c r="I566" t="s">
        <v>2198</v>
      </c>
      <c r="J566" t="s">
        <v>152</v>
      </c>
      <c r="L566" t="s">
        <v>5560</v>
      </c>
      <c r="M566" t="s">
        <v>5843</v>
      </c>
    </row>
    <row r="567" spans="1:13">
      <c r="A567" t="s">
        <v>7916</v>
      </c>
      <c r="B567" s="8" t="s">
        <v>7917</v>
      </c>
      <c r="C567" t="s">
        <v>7917</v>
      </c>
      <c r="D567" t="s">
        <v>30</v>
      </c>
      <c r="E567" s="13" t="s">
        <v>14680</v>
      </c>
      <c r="F567" t="s">
        <v>334</v>
      </c>
      <c r="G567" t="s">
        <v>36</v>
      </c>
      <c r="H567" t="s">
        <v>7919</v>
      </c>
      <c r="I567" t="s">
        <v>2198</v>
      </c>
      <c r="J567" t="s">
        <v>152</v>
      </c>
      <c r="L567" t="s">
        <v>197</v>
      </c>
      <c r="M567" t="s">
        <v>3148</v>
      </c>
    </row>
    <row r="568" spans="1:13">
      <c r="A568" t="s">
        <v>8005</v>
      </c>
      <c r="B568" s="8" t="s">
        <v>8006</v>
      </c>
      <c r="C568" t="s">
        <v>8006</v>
      </c>
      <c r="D568" t="s">
        <v>30</v>
      </c>
      <c r="E568" s="13" t="s">
        <v>14680</v>
      </c>
      <c r="F568" t="s">
        <v>334</v>
      </c>
      <c r="G568" t="s">
        <v>36</v>
      </c>
      <c r="H568" t="s">
        <v>7919</v>
      </c>
      <c r="I568" t="s">
        <v>2198</v>
      </c>
      <c r="J568" t="s">
        <v>152</v>
      </c>
      <c r="L568" t="s">
        <v>197</v>
      </c>
      <c r="M568" t="s">
        <v>3148</v>
      </c>
    </row>
    <row r="569" spans="1:13">
      <c r="A569" t="s">
        <v>1365</v>
      </c>
      <c r="B569" s="8" t="s">
        <v>1366</v>
      </c>
      <c r="C569" t="s">
        <v>1366</v>
      </c>
      <c r="D569" t="s">
        <v>30</v>
      </c>
      <c r="E569" s="13" t="s">
        <v>14676</v>
      </c>
      <c r="F569" t="s">
        <v>56</v>
      </c>
      <c r="G569" t="s">
        <v>65</v>
      </c>
      <c r="H569" t="s">
        <v>1368</v>
      </c>
      <c r="I569" t="s">
        <v>829</v>
      </c>
      <c r="J569" t="s">
        <v>183</v>
      </c>
      <c r="L569">
        <v>0</v>
      </c>
      <c r="M569" t="s">
        <v>19665</v>
      </c>
    </row>
    <row r="570" spans="1:13">
      <c r="A570" t="s">
        <v>2836</v>
      </c>
      <c r="B570" s="8" t="s">
        <v>2837</v>
      </c>
      <c r="C570" t="s">
        <v>2837</v>
      </c>
      <c r="D570" t="s">
        <v>30</v>
      </c>
      <c r="E570" s="13" t="s">
        <v>14679</v>
      </c>
      <c r="F570" t="s">
        <v>91</v>
      </c>
      <c r="G570" t="s">
        <v>180</v>
      </c>
      <c r="H570" t="s">
        <v>2839</v>
      </c>
      <c r="I570" t="s">
        <v>1178</v>
      </c>
      <c r="J570" t="s">
        <v>472</v>
      </c>
      <c r="L570" t="s">
        <v>197</v>
      </c>
      <c r="M570" t="s">
        <v>198</v>
      </c>
    </row>
    <row r="571" spans="1:13">
      <c r="A571" t="s">
        <v>2940</v>
      </c>
      <c r="B571" s="8" t="s">
        <v>2941</v>
      </c>
      <c r="C571" t="s">
        <v>2941</v>
      </c>
      <c r="D571" t="s">
        <v>30</v>
      </c>
      <c r="E571" s="13" t="s">
        <v>14679</v>
      </c>
      <c r="F571" t="s">
        <v>91</v>
      </c>
      <c r="G571" t="s">
        <v>1912</v>
      </c>
      <c r="H571" t="s">
        <v>2839</v>
      </c>
      <c r="I571" t="s">
        <v>1178</v>
      </c>
      <c r="J571" t="s">
        <v>472</v>
      </c>
      <c r="L571" t="s">
        <v>197</v>
      </c>
      <c r="M571" t="s">
        <v>198</v>
      </c>
    </row>
    <row r="572" spans="1:13">
      <c r="A572" t="s">
        <v>8940</v>
      </c>
      <c r="B572" s="8" t="s">
        <v>14572</v>
      </c>
      <c r="C572" t="s">
        <v>8941</v>
      </c>
      <c r="D572" t="s">
        <v>30</v>
      </c>
      <c r="E572" s="13" t="s">
        <v>14680</v>
      </c>
      <c r="F572" t="s">
        <v>334</v>
      </c>
      <c r="G572" t="s">
        <v>36</v>
      </c>
      <c r="H572" t="s">
        <v>2839</v>
      </c>
      <c r="I572" t="s">
        <v>1178</v>
      </c>
      <c r="J572" t="s">
        <v>472</v>
      </c>
      <c r="L572" t="s">
        <v>116</v>
      </c>
      <c r="M572" t="s">
        <v>117</v>
      </c>
    </row>
    <row r="573" spans="1:13">
      <c r="A573" t="s">
        <v>8956</v>
      </c>
      <c r="B573" s="8" t="s">
        <v>8957</v>
      </c>
      <c r="C573" t="s">
        <v>8957</v>
      </c>
      <c r="D573" t="s">
        <v>30</v>
      </c>
      <c r="E573" s="13" t="s">
        <v>14680</v>
      </c>
      <c r="F573" t="s">
        <v>334</v>
      </c>
      <c r="G573" t="s">
        <v>36</v>
      </c>
      <c r="H573" t="s">
        <v>2839</v>
      </c>
      <c r="I573" t="s">
        <v>1178</v>
      </c>
      <c r="J573" t="s">
        <v>472</v>
      </c>
      <c r="L573" t="s">
        <v>116</v>
      </c>
      <c r="M573" t="s">
        <v>117</v>
      </c>
    </row>
    <row r="574" spans="1:13">
      <c r="A574" t="s">
        <v>8969</v>
      </c>
      <c r="B574" s="8" t="s">
        <v>8970</v>
      </c>
      <c r="C574" t="s">
        <v>8970</v>
      </c>
      <c r="D574" t="s">
        <v>30</v>
      </c>
      <c r="E574" s="13" t="s">
        <v>14680</v>
      </c>
      <c r="F574" t="s">
        <v>334</v>
      </c>
      <c r="G574" t="s">
        <v>36</v>
      </c>
      <c r="H574" t="s">
        <v>2839</v>
      </c>
      <c r="I574" t="s">
        <v>1178</v>
      </c>
      <c r="J574" t="s">
        <v>472</v>
      </c>
      <c r="L574" t="s">
        <v>116</v>
      </c>
      <c r="M574" t="s">
        <v>117</v>
      </c>
    </row>
    <row r="575" spans="1:13">
      <c r="A575" t="s">
        <v>8980</v>
      </c>
      <c r="B575" s="8" t="s">
        <v>2837</v>
      </c>
      <c r="C575" t="s">
        <v>2837</v>
      </c>
      <c r="D575" t="s">
        <v>30</v>
      </c>
      <c r="E575" s="13" t="s">
        <v>14680</v>
      </c>
      <c r="F575" t="s">
        <v>334</v>
      </c>
      <c r="G575" t="s">
        <v>36</v>
      </c>
      <c r="H575" t="s">
        <v>2839</v>
      </c>
      <c r="I575" t="s">
        <v>1178</v>
      </c>
      <c r="J575" t="s">
        <v>472</v>
      </c>
      <c r="L575" t="s">
        <v>116</v>
      </c>
      <c r="M575" t="s">
        <v>117</v>
      </c>
    </row>
    <row r="576" spans="1:13">
      <c r="A576" t="s">
        <v>11964</v>
      </c>
      <c r="B576" s="8" t="s">
        <v>11965</v>
      </c>
      <c r="C576" t="s">
        <v>11965</v>
      </c>
      <c r="D576" t="s">
        <v>30</v>
      </c>
      <c r="E576" s="13" t="s">
        <v>14682</v>
      </c>
      <c r="F576" t="s">
        <v>335</v>
      </c>
      <c r="G576" t="s">
        <v>65</v>
      </c>
      <c r="H576" t="s">
        <v>2839</v>
      </c>
      <c r="I576" t="s">
        <v>1178</v>
      </c>
      <c r="J576" t="s">
        <v>472</v>
      </c>
      <c r="L576" t="s">
        <v>116</v>
      </c>
      <c r="M576" t="s">
        <v>117</v>
      </c>
    </row>
    <row r="577" spans="1:13">
      <c r="A577" t="s">
        <v>11968</v>
      </c>
      <c r="B577" s="8" t="s">
        <v>8970</v>
      </c>
      <c r="C577" t="s">
        <v>8970</v>
      </c>
      <c r="D577" t="s">
        <v>30</v>
      </c>
      <c r="E577" s="13" t="s">
        <v>14682</v>
      </c>
      <c r="F577" t="s">
        <v>335</v>
      </c>
      <c r="G577" t="s">
        <v>65</v>
      </c>
      <c r="H577" t="s">
        <v>2839</v>
      </c>
      <c r="I577" t="s">
        <v>1178</v>
      </c>
      <c r="J577" t="s">
        <v>472</v>
      </c>
      <c r="L577" t="s">
        <v>116</v>
      </c>
      <c r="M577" t="s">
        <v>117</v>
      </c>
    </row>
    <row r="578" spans="1:13">
      <c r="A578" t="s">
        <v>11971</v>
      </c>
      <c r="B578" s="8" t="s">
        <v>11972</v>
      </c>
      <c r="C578" t="s">
        <v>11972</v>
      </c>
      <c r="D578" t="s">
        <v>30</v>
      </c>
      <c r="E578" s="13" t="s">
        <v>14682</v>
      </c>
      <c r="F578" t="s">
        <v>335</v>
      </c>
      <c r="G578" t="s">
        <v>65</v>
      </c>
      <c r="H578" t="s">
        <v>2839</v>
      </c>
      <c r="I578" t="s">
        <v>1178</v>
      </c>
      <c r="J578" t="s">
        <v>472</v>
      </c>
      <c r="L578" t="s">
        <v>116</v>
      </c>
      <c r="M578" t="s">
        <v>117</v>
      </c>
    </row>
    <row r="579" spans="1:13">
      <c r="A579" t="s">
        <v>11975</v>
      </c>
      <c r="B579" s="8" t="s">
        <v>8957</v>
      </c>
      <c r="C579" t="s">
        <v>8957</v>
      </c>
      <c r="D579" t="s">
        <v>30</v>
      </c>
      <c r="E579" s="13" t="s">
        <v>14682</v>
      </c>
      <c r="F579" t="s">
        <v>335</v>
      </c>
      <c r="G579" t="s">
        <v>65</v>
      </c>
      <c r="H579" t="s">
        <v>2839</v>
      </c>
      <c r="I579" t="s">
        <v>1178</v>
      </c>
      <c r="J579" t="s">
        <v>472</v>
      </c>
      <c r="L579" t="s">
        <v>116</v>
      </c>
      <c r="M579" t="s">
        <v>117</v>
      </c>
    </row>
    <row r="580" spans="1:13">
      <c r="A580" t="s">
        <v>3052</v>
      </c>
      <c r="B580" s="8" t="s">
        <v>3053</v>
      </c>
      <c r="C580" t="s">
        <v>3053</v>
      </c>
      <c r="D580" t="s">
        <v>30</v>
      </c>
      <c r="E580" s="13" t="s">
        <v>14679</v>
      </c>
      <c r="F580" t="s">
        <v>91</v>
      </c>
      <c r="G580" t="s">
        <v>180</v>
      </c>
      <c r="H580" t="s">
        <v>3055</v>
      </c>
      <c r="I580" t="s">
        <v>1178</v>
      </c>
      <c r="J580" t="s">
        <v>472</v>
      </c>
      <c r="L580" t="s">
        <v>116</v>
      </c>
      <c r="M580" t="s">
        <v>117</v>
      </c>
    </row>
    <row r="581" spans="1:13">
      <c r="A581" t="s">
        <v>8754</v>
      </c>
      <c r="B581" s="8" t="s">
        <v>8755</v>
      </c>
      <c r="C581" t="s">
        <v>8755</v>
      </c>
      <c r="D581" t="s">
        <v>30</v>
      </c>
      <c r="E581" s="13" t="s">
        <v>14680</v>
      </c>
      <c r="F581" t="s">
        <v>334</v>
      </c>
      <c r="G581" t="s">
        <v>36</v>
      </c>
      <c r="H581" t="s">
        <v>3055</v>
      </c>
      <c r="I581" t="s">
        <v>1178</v>
      </c>
      <c r="J581" t="s">
        <v>472</v>
      </c>
      <c r="L581" t="s">
        <v>116</v>
      </c>
      <c r="M581" t="s">
        <v>117</v>
      </c>
    </row>
    <row r="582" spans="1:13">
      <c r="A582" t="s">
        <v>8853</v>
      </c>
      <c r="B582" s="8" t="s">
        <v>8854</v>
      </c>
      <c r="C582" t="s">
        <v>8854</v>
      </c>
      <c r="D582" t="s">
        <v>30</v>
      </c>
      <c r="E582" s="13" t="s">
        <v>14680</v>
      </c>
      <c r="F582" t="s">
        <v>334</v>
      </c>
      <c r="G582" t="s">
        <v>36</v>
      </c>
      <c r="H582" t="s">
        <v>3055</v>
      </c>
      <c r="I582" t="s">
        <v>1178</v>
      </c>
      <c r="J582" t="s">
        <v>472</v>
      </c>
      <c r="L582" t="s">
        <v>116</v>
      </c>
      <c r="M582" t="s">
        <v>117</v>
      </c>
    </row>
    <row r="583" spans="1:13">
      <c r="A583" t="s">
        <v>8857</v>
      </c>
      <c r="B583" s="8" t="s">
        <v>8858</v>
      </c>
      <c r="C583" t="s">
        <v>8858</v>
      </c>
      <c r="D583" t="s">
        <v>30</v>
      </c>
      <c r="E583" s="13" t="s">
        <v>14680</v>
      </c>
      <c r="F583" t="s">
        <v>334</v>
      </c>
      <c r="G583" t="s">
        <v>36</v>
      </c>
      <c r="H583" t="s">
        <v>3055</v>
      </c>
      <c r="I583" t="s">
        <v>1178</v>
      </c>
      <c r="J583" t="s">
        <v>472</v>
      </c>
      <c r="L583" t="s">
        <v>116</v>
      </c>
      <c r="M583" t="s">
        <v>117</v>
      </c>
    </row>
    <row r="584" spans="1:13">
      <c r="A584" t="s">
        <v>12047</v>
      </c>
      <c r="B584" s="8" t="s">
        <v>3053</v>
      </c>
      <c r="C584" t="s">
        <v>3053</v>
      </c>
      <c r="D584" t="s">
        <v>30</v>
      </c>
      <c r="E584" s="13" t="s">
        <v>14682</v>
      </c>
      <c r="F584" t="s">
        <v>335</v>
      </c>
      <c r="G584" t="s">
        <v>65</v>
      </c>
      <c r="H584" t="s">
        <v>3055</v>
      </c>
      <c r="I584" t="s">
        <v>1178</v>
      </c>
      <c r="J584" t="s">
        <v>472</v>
      </c>
      <c r="L584" t="s">
        <v>116</v>
      </c>
      <c r="M584" t="s">
        <v>117</v>
      </c>
    </row>
    <row r="585" spans="1:13">
      <c r="A585" t="s">
        <v>12054</v>
      </c>
      <c r="B585" s="8" t="s">
        <v>12055</v>
      </c>
      <c r="C585" t="s">
        <v>12055</v>
      </c>
      <c r="D585" t="s">
        <v>30</v>
      </c>
      <c r="E585" s="13" t="s">
        <v>14682</v>
      </c>
      <c r="F585" t="s">
        <v>335</v>
      </c>
      <c r="G585" t="s">
        <v>6534</v>
      </c>
      <c r="H585" t="s">
        <v>3055</v>
      </c>
      <c r="I585" t="s">
        <v>1178</v>
      </c>
      <c r="J585" t="s">
        <v>472</v>
      </c>
      <c r="L585" t="s">
        <v>116</v>
      </c>
      <c r="M585" t="s">
        <v>117</v>
      </c>
    </row>
    <row r="586" spans="1:13">
      <c r="A586" t="s">
        <v>12070</v>
      </c>
      <c r="B586" s="8" t="s">
        <v>12071</v>
      </c>
      <c r="C586" t="s">
        <v>12071</v>
      </c>
      <c r="D586" t="s">
        <v>30</v>
      </c>
      <c r="E586" s="13" t="s">
        <v>14682</v>
      </c>
      <c r="F586" t="s">
        <v>335</v>
      </c>
      <c r="G586" t="s">
        <v>65</v>
      </c>
      <c r="H586" t="s">
        <v>3055</v>
      </c>
      <c r="I586" t="s">
        <v>1178</v>
      </c>
      <c r="J586" t="s">
        <v>472</v>
      </c>
      <c r="L586" t="s">
        <v>116</v>
      </c>
      <c r="M586" t="s">
        <v>117</v>
      </c>
    </row>
    <row r="587" spans="1:13">
      <c r="A587" t="s">
        <v>2813</v>
      </c>
      <c r="B587" s="8" t="s">
        <v>2814</v>
      </c>
      <c r="C587" t="s">
        <v>2814</v>
      </c>
      <c r="D587" t="s">
        <v>30</v>
      </c>
      <c r="E587" s="13" t="s">
        <v>14679</v>
      </c>
      <c r="F587" t="s">
        <v>91</v>
      </c>
      <c r="G587" t="s">
        <v>180</v>
      </c>
      <c r="H587" t="s">
        <v>2816</v>
      </c>
      <c r="I587" t="s">
        <v>1178</v>
      </c>
      <c r="J587" t="s">
        <v>472</v>
      </c>
      <c r="L587" t="s">
        <v>197</v>
      </c>
      <c r="M587" t="s">
        <v>198</v>
      </c>
    </row>
    <row r="588" spans="1:13">
      <c r="A588" t="s">
        <v>2855</v>
      </c>
      <c r="B588" s="8" t="s">
        <v>2856</v>
      </c>
      <c r="C588" t="s">
        <v>2856</v>
      </c>
      <c r="D588" t="s">
        <v>30</v>
      </c>
      <c r="E588" s="13" t="s">
        <v>14679</v>
      </c>
      <c r="F588" t="s">
        <v>91</v>
      </c>
      <c r="G588" t="s">
        <v>180</v>
      </c>
      <c r="H588" t="s">
        <v>2816</v>
      </c>
      <c r="I588" t="s">
        <v>1178</v>
      </c>
      <c r="J588" t="s">
        <v>472</v>
      </c>
      <c r="L588" t="s">
        <v>197</v>
      </c>
      <c r="M588" t="s">
        <v>198</v>
      </c>
    </row>
    <row r="589" spans="1:13">
      <c r="A589" t="s">
        <v>8930</v>
      </c>
      <c r="B589" s="8" t="s">
        <v>2814</v>
      </c>
      <c r="C589" t="s">
        <v>2814</v>
      </c>
      <c r="D589" t="s">
        <v>30</v>
      </c>
      <c r="E589" s="13" t="s">
        <v>14680</v>
      </c>
      <c r="F589" t="s">
        <v>334</v>
      </c>
      <c r="G589" t="s">
        <v>36</v>
      </c>
      <c r="H589" t="s">
        <v>2816</v>
      </c>
      <c r="I589" t="s">
        <v>1178</v>
      </c>
      <c r="J589" t="s">
        <v>472</v>
      </c>
      <c r="L589" t="s">
        <v>116</v>
      </c>
      <c r="M589" t="s">
        <v>117</v>
      </c>
    </row>
    <row r="590" spans="1:13">
      <c r="A590" t="s">
        <v>8933</v>
      </c>
      <c r="B590" s="8" t="s">
        <v>2856</v>
      </c>
      <c r="C590" t="s">
        <v>2856</v>
      </c>
      <c r="D590" t="s">
        <v>30</v>
      </c>
      <c r="E590" s="13" t="s">
        <v>14680</v>
      </c>
      <c r="F590" t="s">
        <v>334</v>
      </c>
      <c r="G590" t="s">
        <v>36</v>
      </c>
      <c r="H590" t="s">
        <v>2816</v>
      </c>
      <c r="I590" t="s">
        <v>1178</v>
      </c>
      <c r="J590" t="s">
        <v>472</v>
      </c>
      <c r="L590" t="s">
        <v>116</v>
      </c>
      <c r="M590" t="s">
        <v>117</v>
      </c>
    </row>
    <row r="591" spans="1:13">
      <c r="A591" t="s">
        <v>8936</v>
      </c>
      <c r="B591" s="8" t="s">
        <v>8937</v>
      </c>
      <c r="C591" t="s">
        <v>8937</v>
      </c>
      <c r="D591" t="s">
        <v>30</v>
      </c>
      <c r="E591" s="13" t="s">
        <v>14680</v>
      </c>
      <c r="F591" t="s">
        <v>334</v>
      </c>
      <c r="G591" t="s">
        <v>36</v>
      </c>
      <c r="H591" t="s">
        <v>2816</v>
      </c>
      <c r="I591" t="s">
        <v>1178</v>
      </c>
      <c r="J591" t="s">
        <v>472</v>
      </c>
      <c r="L591" t="s">
        <v>116</v>
      </c>
      <c r="M591" t="s">
        <v>117</v>
      </c>
    </row>
    <row r="592" spans="1:13">
      <c r="A592" t="s">
        <v>11960</v>
      </c>
      <c r="B592" s="8" t="s">
        <v>11961</v>
      </c>
      <c r="C592" t="s">
        <v>11961</v>
      </c>
      <c r="D592" t="s">
        <v>30</v>
      </c>
      <c r="E592" s="13" t="s">
        <v>14682</v>
      </c>
      <c r="F592" t="s">
        <v>335</v>
      </c>
      <c r="G592" t="s">
        <v>65</v>
      </c>
      <c r="H592" t="s">
        <v>2816</v>
      </c>
      <c r="I592" t="s">
        <v>1178</v>
      </c>
      <c r="J592" t="s">
        <v>472</v>
      </c>
      <c r="L592" t="s">
        <v>116</v>
      </c>
      <c r="M592" t="s">
        <v>117</v>
      </c>
    </row>
    <row r="593" spans="1:13">
      <c r="A593" t="s">
        <v>12002</v>
      </c>
      <c r="B593" s="8" t="s">
        <v>12003</v>
      </c>
      <c r="C593" t="s">
        <v>12003</v>
      </c>
      <c r="D593" t="s">
        <v>30</v>
      </c>
      <c r="E593" s="13" t="s">
        <v>14682</v>
      </c>
      <c r="F593" t="s">
        <v>335</v>
      </c>
      <c r="G593" t="s">
        <v>65</v>
      </c>
      <c r="H593" t="s">
        <v>2816</v>
      </c>
      <c r="I593" t="s">
        <v>1178</v>
      </c>
      <c r="J593" t="s">
        <v>472</v>
      </c>
      <c r="L593" t="s">
        <v>116</v>
      </c>
      <c r="M593" t="s">
        <v>117</v>
      </c>
    </row>
    <row r="594" spans="1:13">
      <c r="A594" t="s">
        <v>12050</v>
      </c>
      <c r="B594" s="8" t="s">
        <v>12051</v>
      </c>
      <c r="C594" t="s">
        <v>12051</v>
      </c>
      <c r="D594" t="s">
        <v>30</v>
      </c>
      <c r="E594" s="13" t="s">
        <v>14682</v>
      </c>
      <c r="F594" t="s">
        <v>335</v>
      </c>
      <c r="G594" t="s">
        <v>65</v>
      </c>
      <c r="H594" t="s">
        <v>2816</v>
      </c>
      <c r="I594" t="s">
        <v>1178</v>
      </c>
      <c r="J594" t="s">
        <v>472</v>
      </c>
      <c r="L594" t="s">
        <v>116</v>
      </c>
      <c r="M594" t="s">
        <v>117</v>
      </c>
    </row>
    <row r="595" spans="1:13">
      <c r="A595" t="s">
        <v>12062</v>
      </c>
      <c r="B595" s="8" t="s">
        <v>12063</v>
      </c>
      <c r="C595" t="s">
        <v>12063</v>
      </c>
      <c r="D595" t="s">
        <v>30</v>
      </c>
      <c r="E595" s="13" t="s">
        <v>14682</v>
      </c>
      <c r="F595" t="s">
        <v>335</v>
      </c>
      <c r="G595" t="s">
        <v>11985</v>
      </c>
      <c r="H595" t="s">
        <v>2816</v>
      </c>
      <c r="I595" t="s">
        <v>1178</v>
      </c>
      <c r="J595" t="s">
        <v>472</v>
      </c>
      <c r="L595" t="s">
        <v>116</v>
      </c>
      <c r="M595" t="s">
        <v>117</v>
      </c>
    </row>
    <row r="596" spans="1:13">
      <c r="A596" t="s">
        <v>12066</v>
      </c>
      <c r="B596" s="8" t="s">
        <v>14630</v>
      </c>
      <c r="C596" t="s">
        <v>12067</v>
      </c>
      <c r="D596" t="s">
        <v>30</v>
      </c>
      <c r="E596" s="13" t="s">
        <v>14682</v>
      </c>
      <c r="F596" t="s">
        <v>335</v>
      </c>
      <c r="G596" t="s">
        <v>6672</v>
      </c>
      <c r="H596" t="s">
        <v>2816</v>
      </c>
      <c r="I596" t="s">
        <v>1178</v>
      </c>
      <c r="J596" t="s">
        <v>472</v>
      </c>
      <c r="L596" t="s">
        <v>116</v>
      </c>
      <c r="M596" t="s">
        <v>117</v>
      </c>
    </row>
    <row r="597" spans="1:13">
      <c r="A597" t="s">
        <v>2712</v>
      </c>
      <c r="B597" s="8" t="s">
        <v>2713</v>
      </c>
      <c r="C597" t="s">
        <v>2713</v>
      </c>
      <c r="D597" t="s">
        <v>30</v>
      </c>
      <c r="E597" s="13" t="s">
        <v>14679</v>
      </c>
      <c r="F597" t="s">
        <v>91</v>
      </c>
      <c r="G597" t="s">
        <v>180</v>
      </c>
      <c r="H597" t="s">
        <v>2715</v>
      </c>
      <c r="I597" t="s">
        <v>1178</v>
      </c>
      <c r="J597" t="s">
        <v>472</v>
      </c>
      <c r="L597" t="s">
        <v>197</v>
      </c>
      <c r="M597" t="s">
        <v>198</v>
      </c>
    </row>
    <row r="598" spans="1:13">
      <c r="A598" t="s">
        <v>9173</v>
      </c>
      <c r="B598" s="8" t="s">
        <v>2713</v>
      </c>
      <c r="C598" t="s">
        <v>2713</v>
      </c>
      <c r="D598" t="s">
        <v>30</v>
      </c>
      <c r="E598" s="13" t="s">
        <v>14680</v>
      </c>
      <c r="F598" t="s">
        <v>334</v>
      </c>
      <c r="G598" t="s">
        <v>36</v>
      </c>
      <c r="H598" t="s">
        <v>2715</v>
      </c>
      <c r="I598" t="s">
        <v>1178</v>
      </c>
      <c r="J598" t="s">
        <v>472</v>
      </c>
      <c r="L598" t="s">
        <v>116</v>
      </c>
      <c r="M598" t="s">
        <v>117</v>
      </c>
    </row>
    <row r="599" spans="1:13">
      <c r="A599" t="s">
        <v>11949</v>
      </c>
      <c r="B599" s="8" t="s">
        <v>2713</v>
      </c>
      <c r="C599" t="s">
        <v>2713</v>
      </c>
      <c r="D599" t="s">
        <v>30</v>
      </c>
      <c r="E599" s="13" t="s">
        <v>14682</v>
      </c>
      <c r="F599" t="s">
        <v>335</v>
      </c>
      <c r="G599" t="s">
        <v>65</v>
      </c>
      <c r="H599" t="s">
        <v>2715</v>
      </c>
      <c r="I599" t="s">
        <v>1178</v>
      </c>
      <c r="J599" t="s">
        <v>472</v>
      </c>
      <c r="L599" t="s">
        <v>116</v>
      </c>
      <c r="M599" t="s">
        <v>117</v>
      </c>
    </row>
    <row r="600" spans="1:13">
      <c r="A600" t="s">
        <v>12026</v>
      </c>
      <c r="B600" s="8" t="s">
        <v>12027</v>
      </c>
      <c r="C600" t="s">
        <v>12027</v>
      </c>
      <c r="D600" t="s">
        <v>30</v>
      </c>
      <c r="E600" s="13" t="s">
        <v>14682</v>
      </c>
      <c r="F600" t="s">
        <v>327</v>
      </c>
      <c r="G600" t="s">
        <v>6550</v>
      </c>
      <c r="H600" t="s">
        <v>2715</v>
      </c>
      <c r="I600" t="s">
        <v>1178</v>
      </c>
      <c r="J600" t="s">
        <v>472</v>
      </c>
      <c r="K600" t="s">
        <v>1883</v>
      </c>
      <c r="L600" t="s">
        <v>116</v>
      </c>
      <c r="M600" t="s">
        <v>117</v>
      </c>
    </row>
    <row r="601" spans="1:13">
      <c r="A601" t="s">
        <v>11952</v>
      </c>
      <c r="B601" s="8" t="s">
        <v>11953</v>
      </c>
      <c r="C601" t="s">
        <v>11953</v>
      </c>
      <c r="D601" t="s">
        <v>30</v>
      </c>
      <c r="E601" s="13" t="s">
        <v>14682</v>
      </c>
      <c r="F601" t="s">
        <v>6672</v>
      </c>
      <c r="G601" t="s">
        <v>65</v>
      </c>
      <c r="H601" t="s">
        <v>2715</v>
      </c>
      <c r="I601" t="s">
        <v>1178</v>
      </c>
      <c r="J601" t="s">
        <v>472</v>
      </c>
      <c r="L601" t="s">
        <v>116</v>
      </c>
      <c r="M601" t="s">
        <v>117</v>
      </c>
    </row>
    <row r="602" spans="1:13">
      <c r="A602" t="s">
        <v>11956</v>
      </c>
      <c r="B602" s="8" t="s">
        <v>11957</v>
      </c>
      <c r="C602" t="s">
        <v>11957</v>
      </c>
      <c r="D602" t="s">
        <v>30</v>
      </c>
      <c r="E602" s="13" t="s">
        <v>14682</v>
      </c>
      <c r="F602" t="s">
        <v>6539</v>
      </c>
      <c r="G602" t="s">
        <v>6555</v>
      </c>
      <c r="H602" t="s">
        <v>2715</v>
      </c>
      <c r="I602" t="s">
        <v>1178</v>
      </c>
      <c r="J602" t="s">
        <v>472</v>
      </c>
      <c r="L602" t="s">
        <v>116</v>
      </c>
      <c r="M602" t="s">
        <v>117</v>
      </c>
    </row>
    <row r="603" spans="1:13">
      <c r="A603" t="s">
        <v>11982</v>
      </c>
      <c r="B603" s="8" t="s">
        <v>11983</v>
      </c>
      <c r="C603" t="s">
        <v>11983</v>
      </c>
      <c r="D603" t="s">
        <v>30</v>
      </c>
      <c r="E603" s="13" t="s">
        <v>14682</v>
      </c>
      <c r="F603" t="s">
        <v>6539</v>
      </c>
      <c r="G603" t="s">
        <v>11985</v>
      </c>
      <c r="H603" t="s">
        <v>2715</v>
      </c>
      <c r="I603" t="s">
        <v>1178</v>
      </c>
      <c r="J603" t="s">
        <v>472</v>
      </c>
      <c r="L603" t="s">
        <v>116</v>
      </c>
      <c r="M603" t="s">
        <v>117</v>
      </c>
    </row>
    <row r="604" spans="1:13">
      <c r="A604" t="s">
        <v>12018</v>
      </c>
      <c r="B604" s="8" t="s">
        <v>12019</v>
      </c>
      <c r="C604" t="s">
        <v>12019</v>
      </c>
      <c r="D604" t="s">
        <v>30</v>
      </c>
      <c r="E604" s="13" t="s">
        <v>14682</v>
      </c>
      <c r="F604" t="s">
        <v>6539</v>
      </c>
      <c r="G604" t="s">
        <v>6555</v>
      </c>
      <c r="H604" t="s">
        <v>2715</v>
      </c>
      <c r="I604" t="s">
        <v>1178</v>
      </c>
      <c r="J604" t="s">
        <v>472</v>
      </c>
      <c r="L604" t="s">
        <v>116</v>
      </c>
      <c r="M604" t="s">
        <v>117</v>
      </c>
    </row>
    <row r="605" spans="1:13">
      <c r="A605" t="s">
        <v>12030</v>
      </c>
      <c r="B605" s="8" t="s">
        <v>12031</v>
      </c>
      <c r="C605" t="s">
        <v>12031</v>
      </c>
      <c r="D605" t="s">
        <v>30</v>
      </c>
      <c r="E605" s="13" t="s">
        <v>14682</v>
      </c>
      <c r="F605" t="s">
        <v>6555</v>
      </c>
      <c r="G605" t="s">
        <v>65</v>
      </c>
      <c r="H605" t="s">
        <v>2715</v>
      </c>
      <c r="I605" t="s">
        <v>1178</v>
      </c>
      <c r="J605" t="s">
        <v>472</v>
      </c>
      <c r="K605" t="s">
        <v>1883</v>
      </c>
      <c r="L605" t="s">
        <v>116</v>
      </c>
      <c r="M605" t="s">
        <v>117</v>
      </c>
    </row>
    <row r="606" spans="1:13">
      <c r="A606" t="s">
        <v>3904</v>
      </c>
      <c r="B606" s="8" t="s">
        <v>14510</v>
      </c>
      <c r="C606" t="s">
        <v>3905</v>
      </c>
      <c r="D606" t="s">
        <v>30</v>
      </c>
      <c r="E606" s="13" t="s">
        <v>14679</v>
      </c>
      <c r="F606" t="s">
        <v>91</v>
      </c>
      <c r="G606" t="s">
        <v>180</v>
      </c>
      <c r="H606" t="s">
        <v>3907</v>
      </c>
      <c r="I606" t="s">
        <v>3539</v>
      </c>
      <c r="J606" t="s">
        <v>849</v>
      </c>
      <c r="L606" t="s">
        <v>197</v>
      </c>
      <c r="M606" t="s">
        <v>5858</v>
      </c>
    </row>
    <row r="607" spans="1:13">
      <c r="A607" t="s">
        <v>7941</v>
      </c>
      <c r="B607" s="8" t="s">
        <v>7942</v>
      </c>
      <c r="C607" t="s">
        <v>7942</v>
      </c>
      <c r="D607" t="s">
        <v>30</v>
      </c>
      <c r="E607" s="13" t="s">
        <v>14680</v>
      </c>
      <c r="F607" t="s">
        <v>334</v>
      </c>
      <c r="G607" t="s">
        <v>36</v>
      </c>
      <c r="H607" t="s">
        <v>2911</v>
      </c>
      <c r="I607" t="s">
        <v>2912</v>
      </c>
      <c r="J607" t="s">
        <v>241</v>
      </c>
      <c r="L607" t="s">
        <v>197</v>
      </c>
      <c r="M607" t="s">
        <v>3148</v>
      </c>
    </row>
    <row r="608" spans="1:13">
      <c r="A608" t="s">
        <v>8002</v>
      </c>
      <c r="B608" s="8" t="s">
        <v>2909</v>
      </c>
      <c r="C608" t="s">
        <v>2909</v>
      </c>
      <c r="D608" t="s">
        <v>30</v>
      </c>
      <c r="E608" s="13" t="s">
        <v>14680</v>
      </c>
      <c r="F608" t="s">
        <v>334</v>
      </c>
      <c r="G608" t="s">
        <v>36</v>
      </c>
      <c r="H608" t="s">
        <v>2911</v>
      </c>
      <c r="I608" t="s">
        <v>2912</v>
      </c>
      <c r="J608" t="s">
        <v>241</v>
      </c>
      <c r="L608" t="s">
        <v>197</v>
      </c>
      <c r="M608" t="s">
        <v>3148</v>
      </c>
    </row>
    <row r="609" spans="1:13">
      <c r="A609" t="s">
        <v>12268</v>
      </c>
      <c r="B609" s="8" t="s">
        <v>12269</v>
      </c>
      <c r="C609" t="s">
        <v>12269</v>
      </c>
      <c r="D609" t="s">
        <v>30</v>
      </c>
      <c r="E609" s="13" t="s">
        <v>14682</v>
      </c>
      <c r="F609" t="s">
        <v>335</v>
      </c>
      <c r="G609" t="s">
        <v>65</v>
      </c>
      <c r="H609" t="s">
        <v>2911</v>
      </c>
      <c r="I609" t="s">
        <v>2912</v>
      </c>
      <c r="J609" t="s">
        <v>241</v>
      </c>
      <c r="L609" t="s">
        <v>197</v>
      </c>
      <c r="M609" t="s">
        <v>3148</v>
      </c>
    </row>
    <row r="610" spans="1:13">
      <c r="A610" t="s">
        <v>2908</v>
      </c>
      <c r="B610" s="8" t="s">
        <v>2909</v>
      </c>
      <c r="C610" t="s">
        <v>2909</v>
      </c>
      <c r="D610" t="s">
        <v>30</v>
      </c>
      <c r="E610" s="13" t="s">
        <v>14679</v>
      </c>
      <c r="F610" t="s">
        <v>211</v>
      </c>
      <c r="G610" t="s">
        <v>180</v>
      </c>
      <c r="H610" t="s">
        <v>2911</v>
      </c>
      <c r="I610" t="s">
        <v>2912</v>
      </c>
      <c r="J610" t="s">
        <v>241</v>
      </c>
      <c r="L610" t="s">
        <v>197</v>
      </c>
      <c r="M610" t="s">
        <v>3148</v>
      </c>
    </row>
    <row r="611" spans="1:13">
      <c r="A611" t="s">
        <v>12460</v>
      </c>
      <c r="B611" s="8" t="s">
        <v>12461</v>
      </c>
      <c r="C611" t="s">
        <v>12461</v>
      </c>
      <c r="D611" t="s">
        <v>30</v>
      </c>
      <c r="E611" s="13" t="s">
        <v>14682</v>
      </c>
      <c r="F611" t="s">
        <v>335</v>
      </c>
      <c r="G611" t="s">
        <v>65</v>
      </c>
      <c r="H611" t="s">
        <v>2911</v>
      </c>
      <c r="I611" t="s">
        <v>2912</v>
      </c>
      <c r="J611" t="s">
        <v>241</v>
      </c>
      <c r="L611" t="s">
        <v>116</v>
      </c>
      <c r="M611" t="s">
        <v>117</v>
      </c>
    </row>
    <row r="612" spans="1:13">
      <c r="A612" t="s">
        <v>12483</v>
      </c>
      <c r="B612" s="8" t="s">
        <v>12484</v>
      </c>
      <c r="C612" t="s">
        <v>12484</v>
      </c>
      <c r="D612" t="s">
        <v>30</v>
      </c>
      <c r="E612" s="13" t="s">
        <v>14682</v>
      </c>
      <c r="F612" t="s">
        <v>335</v>
      </c>
      <c r="G612" t="s">
        <v>65</v>
      </c>
      <c r="H612" t="s">
        <v>2911</v>
      </c>
      <c r="I612" t="s">
        <v>2912</v>
      </c>
      <c r="J612" t="s">
        <v>241</v>
      </c>
      <c r="L612" t="s">
        <v>116</v>
      </c>
      <c r="M612" t="s">
        <v>117</v>
      </c>
    </row>
    <row r="613" spans="1:13">
      <c r="A613" t="s">
        <v>13464</v>
      </c>
      <c r="B613" s="8" t="s">
        <v>6617</v>
      </c>
      <c r="C613" t="s">
        <v>6617</v>
      </c>
      <c r="D613" t="s">
        <v>30</v>
      </c>
      <c r="E613" s="13" t="s">
        <v>14682</v>
      </c>
      <c r="F613" t="s">
        <v>335</v>
      </c>
      <c r="G613" t="s">
        <v>65</v>
      </c>
      <c r="H613" t="s">
        <v>388</v>
      </c>
      <c r="I613" t="s">
        <v>115</v>
      </c>
      <c r="J613" t="s">
        <v>68</v>
      </c>
      <c r="L613" t="s">
        <v>197</v>
      </c>
      <c r="M613" t="s">
        <v>3148</v>
      </c>
    </row>
    <row r="614" spans="1:13">
      <c r="A614" t="s">
        <v>385</v>
      </c>
      <c r="B614" s="8" t="s">
        <v>386</v>
      </c>
      <c r="C614" t="s">
        <v>386</v>
      </c>
      <c r="D614" t="s">
        <v>53</v>
      </c>
      <c r="E614" s="13" t="s">
        <v>14677</v>
      </c>
      <c r="F614" t="s">
        <v>114</v>
      </c>
      <c r="G614" t="s">
        <v>36</v>
      </c>
      <c r="H614" t="s">
        <v>388</v>
      </c>
      <c r="I614" t="s">
        <v>115</v>
      </c>
      <c r="J614" t="s">
        <v>68</v>
      </c>
      <c r="L614" t="s">
        <v>116</v>
      </c>
      <c r="M614" t="s">
        <v>117</v>
      </c>
    </row>
    <row r="615" spans="1:13">
      <c r="A615" t="s">
        <v>13351</v>
      </c>
      <c r="B615" s="8" t="s">
        <v>14644</v>
      </c>
      <c r="C615" t="s">
        <v>13352</v>
      </c>
      <c r="D615" t="s">
        <v>30</v>
      </c>
      <c r="E615" s="13" t="s">
        <v>14682</v>
      </c>
      <c r="F615" t="s">
        <v>335</v>
      </c>
      <c r="G615" t="s">
        <v>65</v>
      </c>
      <c r="H615" t="s">
        <v>388</v>
      </c>
      <c r="I615" t="s">
        <v>115</v>
      </c>
      <c r="J615" t="s">
        <v>68</v>
      </c>
      <c r="L615" t="s">
        <v>116</v>
      </c>
      <c r="M615" t="s">
        <v>117</v>
      </c>
    </row>
    <row r="616" spans="1:13">
      <c r="A616" t="s">
        <v>3909</v>
      </c>
      <c r="B616" s="8" t="s">
        <v>3910</v>
      </c>
      <c r="C616" t="s">
        <v>3910</v>
      </c>
      <c r="D616" t="s">
        <v>30</v>
      </c>
      <c r="E616" s="13" t="s">
        <v>14679</v>
      </c>
      <c r="F616" t="s">
        <v>312</v>
      </c>
      <c r="G616" t="s">
        <v>1912</v>
      </c>
      <c r="H616" t="s">
        <v>2080</v>
      </c>
      <c r="I616" t="s">
        <v>2042</v>
      </c>
      <c r="J616" t="s">
        <v>48</v>
      </c>
      <c r="L616" t="s">
        <v>5560</v>
      </c>
      <c r="M616" t="s">
        <v>5561</v>
      </c>
    </row>
    <row r="617" spans="1:13">
      <c r="A617" t="s">
        <v>9079</v>
      </c>
      <c r="B617" s="8" t="s">
        <v>9080</v>
      </c>
      <c r="C617" t="s">
        <v>9080</v>
      </c>
      <c r="D617" t="s">
        <v>30</v>
      </c>
      <c r="E617" s="13" t="s">
        <v>14680</v>
      </c>
      <c r="F617" t="s">
        <v>334</v>
      </c>
      <c r="G617" t="s">
        <v>36</v>
      </c>
      <c r="H617" t="s">
        <v>2080</v>
      </c>
      <c r="I617" t="s">
        <v>2042</v>
      </c>
      <c r="J617" t="s">
        <v>48</v>
      </c>
      <c r="L617" t="s">
        <v>5560</v>
      </c>
      <c r="M617" t="s">
        <v>5561</v>
      </c>
    </row>
    <row r="618" spans="1:13">
      <c r="A618" t="s">
        <v>13414</v>
      </c>
      <c r="B618" s="8" t="s">
        <v>13415</v>
      </c>
      <c r="C618" t="s">
        <v>13415</v>
      </c>
      <c r="D618" t="s">
        <v>30</v>
      </c>
      <c r="E618" s="13" t="s">
        <v>14682</v>
      </c>
      <c r="F618" t="s">
        <v>335</v>
      </c>
      <c r="G618" t="s">
        <v>65</v>
      </c>
      <c r="H618" t="s">
        <v>2080</v>
      </c>
      <c r="I618" t="s">
        <v>2042</v>
      </c>
      <c r="J618" t="s">
        <v>48</v>
      </c>
      <c r="L618" t="s">
        <v>5560</v>
      </c>
      <c r="M618" t="s">
        <v>5561</v>
      </c>
    </row>
    <row r="619" spans="1:13">
      <c r="A619" t="s">
        <v>2086</v>
      </c>
      <c r="B619" s="8" t="s">
        <v>2087</v>
      </c>
      <c r="C619" t="s">
        <v>2087</v>
      </c>
      <c r="D619" t="s">
        <v>30</v>
      </c>
      <c r="E619" s="13" t="s">
        <v>14676</v>
      </c>
      <c r="F619" t="s">
        <v>35</v>
      </c>
      <c r="G619" t="s">
        <v>797</v>
      </c>
      <c r="H619" t="s">
        <v>2080</v>
      </c>
      <c r="I619" t="s">
        <v>2042</v>
      </c>
      <c r="J619" t="s">
        <v>48</v>
      </c>
      <c r="L619" t="s">
        <v>5560</v>
      </c>
      <c r="M619" t="s">
        <v>5561</v>
      </c>
    </row>
    <row r="620" spans="1:13">
      <c r="A620" t="s">
        <v>2082</v>
      </c>
      <c r="B620" s="8" t="s">
        <v>2083</v>
      </c>
      <c r="C620" t="s">
        <v>2083</v>
      </c>
      <c r="D620" t="s">
        <v>30</v>
      </c>
      <c r="E620" s="13" t="s">
        <v>14676</v>
      </c>
      <c r="F620" t="s">
        <v>56</v>
      </c>
      <c r="G620" t="s">
        <v>99</v>
      </c>
      <c r="H620" t="s">
        <v>2080</v>
      </c>
      <c r="I620" t="s">
        <v>2042</v>
      </c>
      <c r="J620" t="s">
        <v>48</v>
      </c>
      <c r="L620" t="s">
        <v>197</v>
      </c>
      <c r="M620" t="s">
        <v>3148</v>
      </c>
    </row>
    <row r="621" spans="1:13">
      <c r="A621" t="s">
        <v>9091</v>
      </c>
      <c r="B621" s="8" t="s">
        <v>9092</v>
      </c>
      <c r="C621" t="s">
        <v>9092</v>
      </c>
      <c r="D621" t="s">
        <v>30</v>
      </c>
      <c r="E621" s="13" t="s">
        <v>14680</v>
      </c>
      <c r="F621" t="s">
        <v>334</v>
      </c>
      <c r="G621" t="s">
        <v>36</v>
      </c>
      <c r="H621" t="s">
        <v>2080</v>
      </c>
      <c r="I621" t="s">
        <v>2042</v>
      </c>
      <c r="J621" t="s">
        <v>48</v>
      </c>
      <c r="L621" t="s">
        <v>197</v>
      </c>
      <c r="M621" t="s">
        <v>3148</v>
      </c>
    </row>
    <row r="622" spans="1:13">
      <c r="A622" t="s">
        <v>9095</v>
      </c>
      <c r="B622" s="8" t="s">
        <v>9096</v>
      </c>
      <c r="C622" t="s">
        <v>9096</v>
      </c>
      <c r="D622" t="s">
        <v>30</v>
      </c>
      <c r="E622" s="13" t="s">
        <v>14680</v>
      </c>
      <c r="F622" t="s">
        <v>334</v>
      </c>
      <c r="G622" t="s">
        <v>36</v>
      </c>
      <c r="H622" t="s">
        <v>2080</v>
      </c>
      <c r="I622" t="s">
        <v>2042</v>
      </c>
      <c r="J622" t="s">
        <v>48</v>
      </c>
      <c r="L622" t="s">
        <v>197</v>
      </c>
      <c r="M622" t="s">
        <v>3148</v>
      </c>
    </row>
    <row r="623" spans="1:13">
      <c r="A623" t="s">
        <v>2077</v>
      </c>
      <c r="B623" s="8" t="s">
        <v>2078</v>
      </c>
      <c r="C623" t="s">
        <v>2078</v>
      </c>
      <c r="D623" t="s">
        <v>30</v>
      </c>
      <c r="E623" s="13" t="s">
        <v>14676</v>
      </c>
      <c r="F623" t="s">
        <v>56</v>
      </c>
      <c r="G623" t="s">
        <v>99</v>
      </c>
      <c r="H623" t="s">
        <v>2080</v>
      </c>
      <c r="I623" t="s">
        <v>2042</v>
      </c>
      <c r="J623" t="s">
        <v>48</v>
      </c>
      <c r="L623" t="s">
        <v>197</v>
      </c>
      <c r="M623" t="s">
        <v>5858</v>
      </c>
    </row>
    <row r="624" spans="1:13">
      <c r="A624" t="s">
        <v>3370</v>
      </c>
      <c r="B624" s="8" t="s">
        <v>3371</v>
      </c>
      <c r="C624" t="s">
        <v>3371</v>
      </c>
      <c r="D624" t="s">
        <v>30</v>
      </c>
      <c r="E624" s="13" t="s">
        <v>14679</v>
      </c>
      <c r="F624" t="s">
        <v>91</v>
      </c>
      <c r="G624" t="s">
        <v>180</v>
      </c>
      <c r="H624" t="s">
        <v>2080</v>
      </c>
      <c r="I624" t="s">
        <v>2042</v>
      </c>
      <c r="J624" t="s">
        <v>48</v>
      </c>
      <c r="L624" t="s">
        <v>197</v>
      </c>
      <c r="M624" t="s">
        <v>5858</v>
      </c>
    </row>
    <row r="625" spans="1:13">
      <c r="A625" t="s">
        <v>3899</v>
      </c>
      <c r="B625" s="8" t="s">
        <v>3900</v>
      </c>
      <c r="C625" t="s">
        <v>3900</v>
      </c>
      <c r="D625" t="s">
        <v>30</v>
      </c>
      <c r="E625" s="13" t="s">
        <v>14679</v>
      </c>
      <c r="F625" t="s">
        <v>312</v>
      </c>
      <c r="G625" t="s">
        <v>1871</v>
      </c>
      <c r="H625" t="s">
        <v>2080</v>
      </c>
      <c r="I625" t="s">
        <v>2042</v>
      </c>
      <c r="J625" t="s">
        <v>48</v>
      </c>
      <c r="L625" t="s">
        <v>197</v>
      </c>
      <c r="M625" t="s">
        <v>5858</v>
      </c>
    </row>
    <row r="626" spans="1:13">
      <c r="A626" t="s">
        <v>10342</v>
      </c>
      <c r="B626" s="8" t="s">
        <v>10343</v>
      </c>
      <c r="C626" t="s">
        <v>10343</v>
      </c>
      <c r="D626" t="s">
        <v>30</v>
      </c>
      <c r="E626" s="13" t="s">
        <v>14680</v>
      </c>
      <c r="F626" t="s">
        <v>334</v>
      </c>
      <c r="G626" t="s">
        <v>36</v>
      </c>
      <c r="H626" t="s">
        <v>2080</v>
      </c>
      <c r="I626" t="s">
        <v>2042</v>
      </c>
      <c r="J626" t="s">
        <v>48</v>
      </c>
      <c r="L626" t="s">
        <v>197</v>
      </c>
      <c r="M626" t="s">
        <v>5858</v>
      </c>
    </row>
    <row r="627" spans="1:13">
      <c r="A627" t="s">
        <v>13276</v>
      </c>
      <c r="B627" s="8" t="s">
        <v>13277</v>
      </c>
      <c r="C627" t="s">
        <v>13277</v>
      </c>
      <c r="D627" t="s">
        <v>30</v>
      </c>
      <c r="E627" s="13" t="s">
        <v>14682</v>
      </c>
      <c r="F627" t="s">
        <v>335</v>
      </c>
      <c r="G627" t="s">
        <v>65</v>
      </c>
      <c r="H627" t="s">
        <v>2080</v>
      </c>
      <c r="I627" t="s">
        <v>2042</v>
      </c>
      <c r="J627" t="s">
        <v>48</v>
      </c>
      <c r="L627" t="s">
        <v>116</v>
      </c>
      <c r="M627" t="s">
        <v>117</v>
      </c>
    </row>
    <row r="628" spans="1:13">
      <c r="A628" t="s">
        <v>13280</v>
      </c>
      <c r="B628" s="8" t="s">
        <v>13281</v>
      </c>
      <c r="C628" t="s">
        <v>13281</v>
      </c>
      <c r="D628" t="s">
        <v>30</v>
      </c>
      <c r="E628" s="13" t="s">
        <v>14682</v>
      </c>
      <c r="F628" t="s">
        <v>335</v>
      </c>
      <c r="G628" t="s">
        <v>65</v>
      </c>
      <c r="H628" t="s">
        <v>2080</v>
      </c>
      <c r="I628" t="s">
        <v>2042</v>
      </c>
      <c r="J628" t="s">
        <v>48</v>
      </c>
      <c r="L628" t="s">
        <v>116</v>
      </c>
      <c r="M628" t="s">
        <v>117</v>
      </c>
    </row>
    <row r="629" spans="1:13">
      <c r="A629" t="s">
        <v>8079</v>
      </c>
      <c r="B629" s="8" t="s">
        <v>3751</v>
      </c>
      <c r="C629" t="s">
        <v>3751</v>
      </c>
      <c r="D629" t="s">
        <v>30</v>
      </c>
      <c r="E629" s="13" t="s">
        <v>14680</v>
      </c>
      <c r="F629" t="s">
        <v>334</v>
      </c>
      <c r="G629" t="s">
        <v>36</v>
      </c>
      <c r="H629" t="s">
        <v>8081</v>
      </c>
      <c r="I629" t="s">
        <v>3242</v>
      </c>
      <c r="J629" t="s">
        <v>48</v>
      </c>
      <c r="L629" t="s">
        <v>197</v>
      </c>
      <c r="M629" t="s">
        <v>3148</v>
      </c>
    </row>
    <row r="630" spans="1:13">
      <c r="A630" t="s">
        <v>12146</v>
      </c>
      <c r="B630" s="8" t="s">
        <v>3751</v>
      </c>
      <c r="C630" t="s">
        <v>3751</v>
      </c>
      <c r="D630" t="s">
        <v>30</v>
      </c>
      <c r="E630" s="13" t="s">
        <v>14682</v>
      </c>
      <c r="F630" t="s">
        <v>335</v>
      </c>
      <c r="G630" t="s">
        <v>65</v>
      </c>
      <c r="H630" t="s">
        <v>8081</v>
      </c>
      <c r="I630" t="s">
        <v>3242</v>
      </c>
      <c r="J630" t="s">
        <v>48</v>
      </c>
      <c r="L630" t="s">
        <v>197</v>
      </c>
      <c r="M630" t="s">
        <v>3148</v>
      </c>
    </row>
    <row r="631" spans="1:13">
      <c r="A631" t="s">
        <v>12189</v>
      </c>
      <c r="B631" s="8" t="s">
        <v>12172</v>
      </c>
      <c r="C631" t="s">
        <v>12172</v>
      </c>
      <c r="D631" t="s">
        <v>30</v>
      </c>
      <c r="E631" s="13" t="s">
        <v>14682</v>
      </c>
      <c r="F631" t="s">
        <v>335</v>
      </c>
      <c r="G631" t="s">
        <v>12012</v>
      </c>
      <c r="H631" t="s">
        <v>8081</v>
      </c>
      <c r="I631" t="s">
        <v>3242</v>
      </c>
      <c r="J631" t="s">
        <v>48</v>
      </c>
      <c r="L631" t="s">
        <v>197</v>
      </c>
      <c r="M631" t="s">
        <v>3148</v>
      </c>
    </row>
    <row r="632" spans="1:13">
      <c r="A632" t="s">
        <v>4585</v>
      </c>
      <c r="B632" s="8" t="s">
        <v>14521</v>
      </c>
      <c r="C632" t="s">
        <v>4586</v>
      </c>
      <c r="D632" t="s">
        <v>30</v>
      </c>
      <c r="E632" s="13" t="s">
        <v>14679</v>
      </c>
      <c r="F632" t="s">
        <v>91</v>
      </c>
      <c r="G632" t="s">
        <v>180</v>
      </c>
      <c r="H632" t="s">
        <v>741</v>
      </c>
      <c r="I632" t="s">
        <v>742</v>
      </c>
      <c r="J632" t="s">
        <v>48</v>
      </c>
      <c r="L632">
        <v>0</v>
      </c>
      <c r="M632" t="s">
        <v>19665</v>
      </c>
    </row>
    <row r="633" spans="1:13">
      <c r="A633" t="s">
        <v>13747</v>
      </c>
      <c r="B633" s="8" t="s">
        <v>739</v>
      </c>
      <c r="C633" t="s">
        <v>739</v>
      </c>
      <c r="D633" t="s">
        <v>30</v>
      </c>
      <c r="E633" s="13" t="s">
        <v>14682</v>
      </c>
      <c r="F633" t="s">
        <v>335</v>
      </c>
      <c r="G633" t="s">
        <v>65</v>
      </c>
      <c r="H633" t="s">
        <v>741</v>
      </c>
      <c r="I633" t="s">
        <v>742</v>
      </c>
      <c r="J633" t="s">
        <v>48</v>
      </c>
      <c r="L633" t="s">
        <v>5560</v>
      </c>
      <c r="M633" t="s">
        <v>5843</v>
      </c>
    </row>
    <row r="634" spans="1:13">
      <c r="A634" t="s">
        <v>13753</v>
      </c>
      <c r="B634" s="8" t="s">
        <v>772</v>
      </c>
      <c r="C634" t="s">
        <v>772</v>
      </c>
      <c r="D634" t="s">
        <v>30</v>
      </c>
      <c r="E634" s="13" t="s">
        <v>14682</v>
      </c>
      <c r="F634" t="s">
        <v>335</v>
      </c>
      <c r="G634" t="s">
        <v>65</v>
      </c>
      <c r="H634" t="s">
        <v>741</v>
      </c>
      <c r="I634" t="s">
        <v>742</v>
      </c>
      <c r="J634" t="s">
        <v>48</v>
      </c>
      <c r="L634" t="s">
        <v>197</v>
      </c>
      <c r="M634" t="s">
        <v>5399</v>
      </c>
    </row>
    <row r="635" spans="1:13">
      <c r="A635" t="s">
        <v>4558</v>
      </c>
      <c r="B635" s="8" t="s">
        <v>772</v>
      </c>
      <c r="C635" t="s">
        <v>772</v>
      </c>
      <c r="D635" t="s">
        <v>30</v>
      </c>
      <c r="E635" s="13" t="s">
        <v>14679</v>
      </c>
      <c r="F635" t="s">
        <v>91</v>
      </c>
      <c r="G635" t="s">
        <v>180</v>
      </c>
      <c r="H635" t="s">
        <v>741</v>
      </c>
      <c r="I635" t="s">
        <v>742</v>
      </c>
      <c r="J635" t="s">
        <v>48</v>
      </c>
      <c r="L635" t="s">
        <v>197</v>
      </c>
      <c r="M635" t="s">
        <v>3148</v>
      </c>
    </row>
    <row r="636" spans="1:13">
      <c r="A636" t="s">
        <v>8579</v>
      </c>
      <c r="B636" s="8" t="s">
        <v>772</v>
      </c>
      <c r="C636" t="s">
        <v>772</v>
      </c>
      <c r="D636" t="s">
        <v>30</v>
      </c>
      <c r="E636" s="13" t="s">
        <v>14680</v>
      </c>
      <c r="F636" t="s">
        <v>334</v>
      </c>
      <c r="G636" t="s">
        <v>36</v>
      </c>
      <c r="H636" t="s">
        <v>741</v>
      </c>
      <c r="I636" t="s">
        <v>742</v>
      </c>
      <c r="J636" t="s">
        <v>48</v>
      </c>
      <c r="L636" t="s">
        <v>197</v>
      </c>
      <c r="M636" t="s">
        <v>3148</v>
      </c>
    </row>
    <row r="637" spans="1:13">
      <c r="A637" t="s">
        <v>738</v>
      </c>
      <c r="B637" s="8" t="s">
        <v>739</v>
      </c>
      <c r="C637" t="s">
        <v>739</v>
      </c>
      <c r="D637" t="s">
        <v>30</v>
      </c>
      <c r="E637" s="13" t="s">
        <v>14676</v>
      </c>
      <c r="F637" t="s">
        <v>56</v>
      </c>
      <c r="G637" t="s">
        <v>99</v>
      </c>
      <c r="H637" t="s">
        <v>741</v>
      </c>
      <c r="I637" t="s">
        <v>742</v>
      </c>
      <c r="J637" t="s">
        <v>48</v>
      </c>
      <c r="L637" t="s">
        <v>197</v>
      </c>
      <c r="M637" t="s">
        <v>5858</v>
      </c>
    </row>
    <row r="638" spans="1:13">
      <c r="A638" t="s">
        <v>4582</v>
      </c>
      <c r="B638" s="8" t="s">
        <v>739</v>
      </c>
      <c r="C638" t="s">
        <v>739</v>
      </c>
      <c r="D638" t="s">
        <v>30</v>
      </c>
      <c r="E638" s="13" t="s">
        <v>14679</v>
      </c>
      <c r="F638" t="s">
        <v>91</v>
      </c>
      <c r="G638" t="s">
        <v>180</v>
      </c>
      <c r="H638" t="s">
        <v>741</v>
      </c>
      <c r="I638" t="s">
        <v>742</v>
      </c>
      <c r="J638" t="s">
        <v>48</v>
      </c>
      <c r="L638" t="s">
        <v>197</v>
      </c>
      <c r="M638" t="s">
        <v>5858</v>
      </c>
    </row>
    <row r="639" spans="1:13">
      <c r="A639" t="s">
        <v>13750</v>
      </c>
      <c r="B639" s="8" t="s">
        <v>14521</v>
      </c>
      <c r="C639" t="s">
        <v>4586</v>
      </c>
      <c r="D639" t="s">
        <v>30</v>
      </c>
      <c r="E639" s="13" t="s">
        <v>14682</v>
      </c>
      <c r="F639" t="s">
        <v>335</v>
      </c>
      <c r="G639" t="s">
        <v>65</v>
      </c>
      <c r="H639" t="s">
        <v>741</v>
      </c>
      <c r="I639" t="s">
        <v>742</v>
      </c>
      <c r="J639" t="s">
        <v>48</v>
      </c>
      <c r="L639" t="s">
        <v>197</v>
      </c>
      <c r="M639" t="s">
        <v>5858</v>
      </c>
    </row>
    <row r="640" spans="1:13">
      <c r="A640" t="s">
        <v>771</v>
      </c>
      <c r="B640" s="8" t="s">
        <v>772</v>
      </c>
      <c r="C640" t="s">
        <v>772</v>
      </c>
      <c r="D640" t="s">
        <v>30</v>
      </c>
      <c r="E640" s="13" t="s">
        <v>14676</v>
      </c>
      <c r="F640" t="s">
        <v>56</v>
      </c>
      <c r="G640" t="s">
        <v>99</v>
      </c>
      <c r="H640" t="s">
        <v>741</v>
      </c>
      <c r="I640" t="s">
        <v>742</v>
      </c>
      <c r="J640" t="s">
        <v>48</v>
      </c>
      <c r="L640" t="s">
        <v>197</v>
      </c>
      <c r="M640" t="s">
        <v>198</v>
      </c>
    </row>
    <row r="641" spans="1:13">
      <c r="A641" t="s">
        <v>8582</v>
      </c>
      <c r="B641" s="8" t="s">
        <v>739</v>
      </c>
      <c r="C641" t="s">
        <v>739</v>
      </c>
      <c r="D641" t="s">
        <v>30</v>
      </c>
      <c r="E641" s="13" t="s">
        <v>14680</v>
      </c>
      <c r="F641" t="s">
        <v>334</v>
      </c>
      <c r="G641" t="s">
        <v>36</v>
      </c>
      <c r="H641" t="s">
        <v>741</v>
      </c>
      <c r="I641" t="s">
        <v>742</v>
      </c>
      <c r="J641" t="s">
        <v>48</v>
      </c>
      <c r="L641" t="s">
        <v>116</v>
      </c>
      <c r="M641" t="s">
        <v>117</v>
      </c>
    </row>
    <row r="642" spans="1:13">
      <c r="A642" t="s">
        <v>8589</v>
      </c>
      <c r="B642" s="8" t="s">
        <v>14571</v>
      </c>
      <c r="C642" t="s">
        <v>8590</v>
      </c>
      <c r="D642" t="s">
        <v>30</v>
      </c>
      <c r="E642" s="13" t="s">
        <v>14680</v>
      </c>
      <c r="F642" t="s">
        <v>334</v>
      </c>
      <c r="G642" t="s">
        <v>36</v>
      </c>
      <c r="H642" t="s">
        <v>741</v>
      </c>
      <c r="I642" t="s">
        <v>742</v>
      </c>
      <c r="J642" t="s">
        <v>48</v>
      </c>
      <c r="L642" t="s">
        <v>116</v>
      </c>
      <c r="M642" t="s">
        <v>117</v>
      </c>
    </row>
    <row r="643" spans="1:13">
      <c r="A643" t="s">
        <v>1826</v>
      </c>
      <c r="B643" s="8" t="s">
        <v>1827</v>
      </c>
      <c r="C643" t="s">
        <v>1827</v>
      </c>
      <c r="D643" t="s">
        <v>30</v>
      </c>
      <c r="E643" s="13" t="s">
        <v>14676</v>
      </c>
      <c r="F643" t="s">
        <v>252</v>
      </c>
      <c r="G643" t="s">
        <v>252</v>
      </c>
      <c r="H643" t="s">
        <v>1829</v>
      </c>
      <c r="I643" t="s">
        <v>861</v>
      </c>
      <c r="J643" t="s">
        <v>48</v>
      </c>
      <c r="L643" t="s">
        <v>5560</v>
      </c>
      <c r="M643" t="s">
        <v>5561</v>
      </c>
    </row>
    <row r="644" spans="1:13">
      <c r="A644" t="s">
        <v>1831</v>
      </c>
      <c r="B644" s="8" t="s">
        <v>1832</v>
      </c>
      <c r="C644" t="s">
        <v>1832</v>
      </c>
      <c r="D644" t="s">
        <v>30</v>
      </c>
      <c r="E644" s="13" t="s">
        <v>14676</v>
      </c>
      <c r="F644" t="s">
        <v>35</v>
      </c>
      <c r="G644" t="s">
        <v>35</v>
      </c>
      <c r="H644" t="s">
        <v>1829</v>
      </c>
      <c r="I644" t="s">
        <v>861</v>
      </c>
      <c r="J644" t="s">
        <v>48</v>
      </c>
      <c r="L644" t="s">
        <v>197</v>
      </c>
      <c r="M644" t="s">
        <v>5858</v>
      </c>
    </row>
    <row r="645" spans="1:13">
      <c r="A645" t="s">
        <v>1711</v>
      </c>
      <c r="B645" s="8" t="s">
        <v>1712</v>
      </c>
      <c r="C645" t="s">
        <v>1712</v>
      </c>
      <c r="D645" t="s">
        <v>30</v>
      </c>
      <c r="E645" s="13" t="s">
        <v>14676</v>
      </c>
      <c r="F645" t="s">
        <v>90</v>
      </c>
      <c r="G645" t="s">
        <v>821</v>
      </c>
      <c r="H645" t="s">
        <v>1528</v>
      </c>
      <c r="I645" t="s">
        <v>868</v>
      </c>
      <c r="J645" t="s">
        <v>48</v>
      </c>
      <c r="L645">
        <v>0</v>
      </c>
      <c r="M645" t="s">
        <v>19665</v>
      </c>
    </row>
    <row r="646" spans="1:13">
      <c r="A646" t="s">
        <v>1524</v>
      </c>
      <c r="B646" s="8" t="s">
        <v>1525</v>
      </c>
      <c r="C646" t="s">
        <v>1525</v>
      </c>
      <c r="D646" t="s">
        <v>30</v>
      </c>
      <c r="E646" s="13" t="s">
        <v>14677</v>
      </c>
      <c r="F646" t="s">
        <v>220</v>
      </c>
      <c r="G646" t="s">
        <v>821</v>
      </c>
      <c r="H646" t="s">
        <v>1528</v>
      </c>
      <c r="I646" t="s">
        <v>868</v>
      </c>
      <c r="J646" t="s">
        <v>48</v>
      </c>
      <c r="L646">
        <v>0</v>
      </c>
      <c r="M646" t="s">
        <v>19665</v>
      </c>
    </row>
    <row r="647" spans="1:13">
      <c r="A647" t="s">
        <v>1530</v>
      </c>
      <c r="B647" s="8" t="s">
        <v>1531</v>
      </c>
      <c r="C647" t="s">
        <v>1531</v>
      </c>
      <c r="D647" t="s">
        <v>30</v>
      </c>
      <c r="E647" s="13" t="s">
        <v>14677</v>
      </c>
      <c r="F647" t="s">
        <v>130</v>
      </c>
      <c r="G647" t="s">
        <v>45</v>
      </c>
      <c r="H647" t="s">
        <v>1528</v>
      </c>
      <c r="I647" t="s">
        <v>868</v>
      </c>
      <c r="J647" t="s">
        <v>48</v>
      </c>
      <c r="L647">
        <v>0</v>
      </c>
      <c r="M647" t="s">
        <v>19665</v>
      </c>
    </row>
    <row r="648" spans="1:13">
      <c r="A648" t="s">
        <v>1781</v>
      </c>
      <c r="B648" s="8" t="s">
        <v>1782</v>
      </c>
      <c r="C648" t="s">
        <v>1782</v>
      </c>
      <c r="D648" t="s">
        <v>30</v>
      </c>
      <c r="E648" s="13" t="s">
        <v>14676</v>
      </c>
      <c r="F648" t="s">
        <v>238</v>
      </c>
      <c r="G648" t="s">
        <v>238</v>
      </c>
      <c r="H648" t="s">
        <v>1528</v>
      </c>
      <c r="I648" t="s">
        <v>868</v>
      </c>
      <c r="J648" t="s">
        <v>48</v>
      </c>
      <c r="L648">
        <v>0</v>
      </c>
      <c r="M648" t="s">
        <v>19665</v>
      </c>
    </row>
    <row r="649" spans="1:13">
      <c r="A649" t="s">
        <v>4240</v>
      </c>
      <c r="B649" s="8" t="s">
        <v>4241</v>
      </c>
      <c r="C649" t="s">
        <v>4241</v>
      </c>
      <c r="D649" t="s">
        <v>30</v>
      </c>
      <c r="E649" s="13" t="s">
        <v>14679</v>
      </c>
      <c r="F649" t="s">
        <v>91</v>
      </c>
      <c r="G649" t="s">
        <v>180</v>
      </c>
      <c r="H649" t="s">
        <v>4243</v>
      </c>
      <c r="I649" t="s">
        <v>47</v>
      </c>
      <c r="J649" t="s">
        <v>48</v>
      </c>
      <c r="L649" t="s">
        <v>5560</v>
      </c>
      <c r="M649" t="s">
        <v>5561</v>
      </c>
    </row>
    <row r="650" spans="1:13">
      <c r="A650" t="s">
        <v>10785</v>
      </c>
      <c r="B650" s="8" t="s">
        <v>10786</v>
      </c>
      <c r="C650" t="s">
        <v>10786</v>
      </c>
      <c r="D650" t="s">
        <v>30</v>
      </c>
      <c r="E650" s="13" t="s">
        <v>14680</v>
      </c>
      <c r="F650" t="s">
        <v>334</v>
      </c>
      <c r="G650" t="s">
        <v>36</v>
      </c>
      <c r="H650" t="s">
        <v>5154</v>
      </c>
      <c r="I650" t="s">
        <v>984</v>
      </c>
      <c r="J650" t="s">
        <v>48</v>
      </c>
      <c r="L650" t="s">
        <v>197</v>
      </c>
      <c r="M650" t="s">
        <v>5399</v>
      </c>
    </row>
    <row r="651" spans="1:13">
      <c r="A651" t="s">
        <v>13810</v>
      </c>
      <c r="B651" s="8" t="s">
        <v>13811</v>
      </c>
      <c r="C651" t="s">
        <v>13811</v>
      </c>
      <c r="D651" t="s">
        <v>30</v>
      </c>
      <c r="E651" s="13" t="s">
        <v>14682</v>
      </c>
      <c r="F651" t="s">
        <v>335</v>
      </c>
      <c r="G651" t="s">
        <v>65</v>
      </c>
      <c r="H651" t="s">
        <v>5154</v>
      </c>
      <c r="I651" t="s">
        <v>9254</v>
      </c>
      <c r="J651" t="s">
        <v>48</v>
      </c>
      <c r="L651" t="s">
        <v>197</v>
      </c>
      <c r="M651" t="s">
        <v>3148</v>
      </c>
    </row>
    <row r="652" spans="1:13">
      <c r="A652" t="s">
        <v>13846</v>
      </c>
      <c r="B652" s="8" t="s">
        <v>9388</v>
      </c>
      <c r="C652" t="s">
        <v>9388</v>
      </c>
      <c r="D652" t="s">
        <v>30</v>
      </c>
      <c r="E652" s="13" t="s">
        <v>14682</v>
      </c>
      <c r="F652" t="s">
        <v>335</v>
      </c>
      <c r="G652" t="s">
        <v>65</v>
      </c>
      <c r="H652" t="s">
        <v>5154</v>
      </c>
      <c r="I652" t="s">
        <v>9254</v>
      </c>
      <c r="J652" t="s">
        <v>48</v>
      </c>
      <c r="L652" t="s">
        <v>197</v>
      </c>
      <c r="M652" t="s">
        <v>3148</v>
      </c>
    </row>
    <row r="653" spans="1:13">
      <c r="A653" t="s">
        <v>9268</v>
      </c>
      <c r="B653" s="8" t="s">
        <v>9269</v>
      </c>
      <c r="C653" t="s">
        <v>9269</v>
      </c>
      <c r="D653" t="s">
        <v>30</v>
      </c>
      <c r="E653" s="13" t="s">
        <v>14680</v>
      </c>
      <c r="F653" t="s">
        <v>7931</v>
      </c>
      <c r="G653" t="s">
        <v>7931</v>
      </c>
      <c r="H653" t="s">
        <v>5154</v>
      </c>
      <c r="I653" t="s">
        <v>9254</v>
      </c>
      <c r="J653" t="s">
        <v>48</v>
      </c>
      <c r="L653" t="s">
        <v>197</v>
      </c>
      <c r="M653" t="s">
        <v>3148</v>
      </c>
    </row>
    <row r="654" spans="1:13">
      <c r="A654" t="s">
        <v>9276</v>
      </c>
      <c r="B654" s="8" t="s">
        <v>9277</v>
      </c>
      <c r="C654" t="s">
        <v>9277</v>
      </c>
      <c r="D654" t="s">
        <v>30</v>
      </c>
      <c r="E654" s="13" t="s">
        <v>14680</v>
      </c>
      <c r="F654" t="s">
        <v>3071</v>
      </c>
      <c r="G654" t="s">
        <v>3071</v>
      </c>
      <c r="H654" t="s">
        <v>5154</v>
      </c>
      <c r="I654" t="s">
        <v>9254</v>
      </c>
      <c r="J654" t="s">
        <v>48</v>
      </c>
      <c r="L654" t="s">
        <v>197</v>
      </c>
      <c r="M654" t="s">
        <v>3148</v>
      </c>
    </row>
    <row r="655" spans="1:13">
      <c r="A655" t="s">
        <v>9280</v>
      </c>
      <c r="B655" s="8" t="s">
        <v>9550</v>
      </c>
      <c r="C655" t="s">
        <v>9281</v>
      </c>
      <c r="D655" t="s">
        <v>30</v>
      </c>
      <c r="E655" s="13" t="s">
        <v>14680</v>
      </c>
      <c r="F655" t="s">
        <v>7931</v>
      </c>
      <c r="G655" t="s">
        <v>7931</v>
      </c>
      <c r="H655" t="s">
        <v>5154</v>
      </c>
      <c r="I655" t="s">
        <v>9254</v>
      </c>
      <c r="J655" t="s">
        <v>48</v>
      </c>
      <c r="L655" t="s">
        <v>197</v>
      </c>
      <c r="M655" t="s">
        <v>3148</v>
      </c>
    </row>
    <row r="656" spans="1:13">
      <c r="A656" t="s">
        <v>5151</v>
      </c>
      <c r="B656" s="8" t="s">
        <v>5152</v>
      </c>
      <c r="C656" t="s">
        <v>5152</v>
      </c>
      <c r="D656" t="s">
        <v>30</v>
      </c>
      <c r="E656" s="13" t="s">
        <v>14679</v>
      </c>
      <c r="F656" t="s">
        <v>171</v>
      </c>
      <c r="G656" t="s">
        <v>180</v>
      </c>
      <c r="H656" t="s">
        <v>5154</v>
      </c>
      <c r="I656" t="s">
        <v>984</v>
      </c>
      <c r="J656" t="s">
        <v>48</v>
      </c>
      <c r="L656" t="s">
        <v>197</v>
      </c>
      <c r="M656" t="s">
        <v>5858</v>
      </c>
    </row>
    <row r="657" spans="1:13">
      <c r="A657" t="s">
        <v>12301</v>
      </c>
      <c r="B657" s="8" t="s">
        <v>14632</v>
      </c>
      <c r="C657" t="s">
        <v>12302</v>
      </c>
      <c r="D657" t="s">
        <v>30</v>
      </c>
      <c r="E657" s="13" t="s">
        <v>14679</v>
      </c>
      <c r="F657" t="s">
        <v>1912</v>
      </c>
      <c r="G657" t="s">
        <v>7931</v>
      </c>
      <c r="H657" t="s">
        <v>11601</v>
      </c>
      <c r="I657" t="s">
        <v>11026</v>
      </c>
      <c r="J657" t="s">
        <v>48</v>
      </c>
      <c r="L657" t="s">
        <v>197</v>
      </c>
      <c r="M657" t="s">
        <v>3148</v>
      </c>
    </row>
    <row r="658" spans="1:13">
      <c r="A658" t="s">
        <v>12308</v>
      </c>
      <c r="B658" s="8" t="s">
        <v>12309</v>
      </c>
      <c r="C658" t="s">
        <v>12309</v>
      </c>
      <c r="D658" t="s">
        <v>30</v>
      </c>
      <c r="E658" s="13" t="s">
        <v>14679</v>
      </c>
      <c r="F658" t="s">
        <v>300</v>
      </c>
      <c r="G658" t="s">
        <v>3071</v>
      </c>
      <c r="H658" t="s">
        <v>11601</v>
      </c>
      <c r="I658" t="s">
        <v>11026</v>
      </c>
      <c r="J658" t="s">
        <v>48</v>
      </c>
      <c r="L658" t="s">
        <v>197</v>
      </c>
      <c r="M658" t="s">
        <v>3148</v>
      </c>
    </row>
    <row r="659" spans="1:13">
      <c r="A659" t="s">
        <v>11598</v>
      </c>
      <c r="B659" s="8" t="s">
        <v>11599</v>
      </c>
      <c r="C659" t="s">
        <v>11599</v>
      </c>
      <c r="D659" t="s">
        <v>30</v>
      </c>
      <c r="E659" s="13" t="s">
        <v>14680</v>
      </c>
      <c r="F659" t="s">
        <v>334</v>
      </c>
      <c r="G659" t="s">
        <v>36</v>
      </c>
      <c r="H659" t="s">
        <v>11601</v>
      </c>
      <c r="I659" t="s">
        <v>11026</v>
      </c>
      <c r="J659" t="s">
        <v>48</v>
      </c>
      <c r="L659" t="s">
        <v>197</v>
      </c>
      <c r="M659" t="s">
        <v>5858</v>
      </c>
    </row>
    <row r="660" spans="1:13">
      <c r="A660" t="s">
        <v>2423</v>
      </c>
      <c r="B660" s="8" t="s">
        <v>2424</v>
      </c>
      <c r="C660" t="s">
        <v>2424</v>
      </c>
      <c r="D660" t="s">
        <v>30</v>
      </c>
      <c r="E660" s="13" t="s">
        <v>14679</v>
      </c>
      <c r="F660" t="s">
        <v>239</v>
      </c>
      <c r="G660" t="s">
        <v>1912</v>
      </c>
      <c r="H660" t="s">
        <v>2413</v>
      </c>
      <c r="I660" t="s">
        <v>2316</v>
      </c>
      <c r="J660" t="s">
        <v>48</v>
      </c>
      <c r="L660">
        <v>0</v>
      </c>
      <c r="M660" t="s">
        <v>19665</v>
      </c>
    </row>
    <row r="661" spans="1:13">
      <c r="A661" t="s">
        <v>12471</v>
      </c>
      <c r="B661" s="8" t="s">
        <v>12472</v>
      </c>
      <c r="C661" t="s">
        <v>12472</v>
      </c>
      <c r="D661" t="s">
        <v>30</v>
      </c>
      <c r="E661" s="13" t="s">
        <v>14682</v>
      </c>
      <c r="F661" t="s">
        <v>335</v>
      </c>
      <c r="G661" t="s">
        <v>65</v>
      </c>
      <c r="H661" t="s">
        <v>2413</v>
      </c>
      <c r="I661" t="s">
        <v>5249</v>
      </c>
      <c r="J661" t="s">
        <v>48</v>
      </c>
      <c r="L661" t="s">
        <v>5560</v>
      </c>
      <c r="M661" t="s">
        <v>5843</v>
      </c>
    </row>
    <row r="662" spans="1:13">
      <c r="A662" t="s">
        <v>5336</v>
      </c>
      <c r="B662" s="8" t="s">
        <v>5337</v>
      </c>
      <c r="C662" t="s">
        <v>5337</v>
      </c>
      <c r="D662" t="s">
        <v>30</v>
      </c>
      <c r="E662" s="13" t="s">
        <v>14679</v>
      </c>
      <c r="F662" t="s">
        <v>91</v>
      </c>
      <c r="G662" t="s">
        <v>180</v>
      </c>
      <c r="H662" t="s">
        <v>2413</v>
      </c>
      <c r="I662" t="s">
        <v>5249</v>
      </c>
      <c r="J662" t="s">
        <v>48</v>
      </c>
      <c r="L662" t="s">
        <v>197</v>
      </c>
      <c r="M662" t="s">
        <v>3148</v>
      </c>
    </row>
    <row r="663" spans="1:13">
      <c r="A663" t="s">
        <v>8225</v>
      </c>
      <c r="B663" s="8" t="s">
        <v>3751</v>
      </c>
      <c r="C663" t="s">
        <v>3751</v>
      </c>
      <c r="D663" t="s">
        <v>30</v>
      </c>
      <c r="E663" s="13" t="s">
        <v>14680</v>
      </c>
      <c r="F663" t="s">
        <v>334</v>
      </c>
      <c r="G663" t="s">
        <v>36</v>
      </c>
      <c r="H663" t="s">
        <v>2413</v>
      </c>
      <c r="I663" t="s">
        <v>3242</v>
      </c>
      <c r="J663" t="s">
        <v>48</v>
      </c>
      <c r="L663" t="s">
        <v>197</v>
      </c>
      <c r="M663" t="s">
        <v>3148</v>
      </c>
    </row>
    <row r="664" spans="1:13">
      <c r="A664" t="s">
        <v>9294</v>
      </c>
      <c r="B664" s="8" t="s">
        <v>9295</v>
      </c>
      <c r="C664" t="s">
        <v>9295</v>
      </c>
      <c r="D664" t="s">
        <v>30</v>
      </c>
      <c r="E664" s="13" t="s">
        <v>14680</v>
      </c>
      <c r="F664" t="s">
        <v>334</v>
      </c>
      <c r="G664" t="s">
        <v>36</v>
      </c>
      <c r="H664" t="s">
        <v>2413</v>
      </c>
      <c r="I664" t="s">
        <v>9254</v>
      </c>
      <c r="J664" t="s">
        <v>48</v>
      </c>
      <c r="L664" t="s">
        <v>197</v>
      </c>
      <c r="M664" t="s">
        <v>3148</v>
      </c>
    </row>
    <row r="665" spans="1:13">
      <c r="A665" t="s">
        <v>12159</v>
      </c>
      <c r="B665" s="8" t="s">
        <v>3751</v>
      </c>
      <c r="C665" t="s">
        <v>3751</v>
      </c>
      <c r="D665" t="s">
        <v>30</v>
      </c>
      <c r="E665" s="13" t="s">
        <v>14682</v>
      </c>
      <c r="F665" t="s">
        <v>335</v>
      </c>
      <c r="G665" t="s">
        <v>65</v>
      </c>
      <c r="H665" t="s">
        <v>2413</v>
      </c>
      <c r="I665" t="s">
        <v>3242</v>
      </c>
      <c r="J665" t="s">
        <v>48</v>
      </c>
      <c r="L665" t="s">
        <v>197</v>
      </c>
      <c r="M665" t="s">
        <v>3148</v>
      </c>
    </row>
    <row r="666" spans="1:13">
      <c r="A666" t="s">
        <v>12487</v>
      </c>
      <c r="B666" s="8" t="s">
        <v>12488</v>
      </c>
      <c r="C666" t="s">
        <v>12488</v>
      </c>
      <c r="D666" t="s">
        <v>30</v>
      </c>
      <c r="E666" s="13" t="s">
        <v>14682</v>
      </c>
      <c r="F666" t="s">
        <v>335</v>
      </c>
      <c r="G666" t="s">
        <v>65</v>
      </c>
      <c r="H666" t="s">
        <v>2413</v>
      </c>
      <c r="I666" t="s">
        <v>5249</v>
      </c>
      <c r="J666" t="s">
        <v>48</v>
      </c>
      <c r="L666" t="s">
        <v>197</v>
      </c>
      <c r="M666" t="s">
        <v>3148</v>
      </c>
    </row>
    <row r="667" spans="1:13">
      <c r="A667" t="s">
        <v>13795</v>
      </c>
      <c r="B667" s="8" t="s">
        <v>9295</v>
      </c>
      <c r="C667" t="s">
        <v>9295</v>
      </c>
      <c r="D667" t="s">
        <v>30</v>
      </c>
      <c r="E667" s="13" t="s">
        <v>14682</v>
      </c>
      <c r="F667" t="s">
        <v>335</v>
      </c>
      <c r="G667" t="s">
        <v>65</v>
      </c>
      <c r="H667" t="s">
        <v>2413</v>
      </c>
      <c r="I667" t="s">
        <v>9254</v>
      </c>
      <c r="J667" t="s">
        <v>48</v>
      </c>
      <c r="L667" t="s">
        <v>197</v>
      </c>
      <c r="M667" t="s">
        <v>3148</v>
      </c>
    </row>
    <row r="668" spans="1:13">
      <c r="A668" t="s">
        <v>8412</v>
      </c>
      <c r="B668" s="8" t="s">
        <v>8070</v>
      </c>
      <c r="C668" t="s">
        <v>8070</v>
      </c>
      <c r="D668" t="s">
        <v>30</v>
      </c>
      <c r="E668" s="13" t="s">
        <v>14680</v>
      </c>
      <c r="F668" t="s">
        <v>657</v>
      </c>
      <c r="G668" t="s">
        <v>1872</v>
      </c>
      <c r="H668" t="s">
        <v>2413</v>
      </c>
      <c r="I668" t="s">
        <v>3242</v>
      </c>
      <c r="J668" t="s">
        <v>48</v>
      </c>
      <c r="L668" t="s">
        <v>197</v>
      </c>
      <c r="M668" t="s">
        <v>3148</v>
      </c>
    </row>
    <row r="669" spans="1:13">
      <c r="A669" t="s">
        <v>12167</v>
      </c>
      <c r="B669" s="8" t="s">
        <v>12168</v>
      </c>
      <c r="C669" t="s">
        <v>12168</v>
      </c>
      <c r="D669" t="s">
        <v>30</v>
      </c>
      <c r="E669" s="13" t="s">
        <v>14682</v>
      </c>
      <c r="F669" t="s">
        <v>6672</v>
      </c>
      <c r="G669" t="s">
        <v>12012</v>
      </c>
      <c r="H669" t="s">
        <v>2413</v>
      </c>
      <c r="I669" t="s">
        <v>3242</v>
      </c>
      <c r="J669" t="s">
        <v>48</v>
      </c>
      <c r="L669" t="s">
        <v>197</v>
      </c>
      <c r="M669" t="s">
        <v>3148</v>
      </c>
    </row>
    <row r="670" spans="1:13">
      <c r="A670" t="s">
        <v>2410</v>
      </c>
      <c r="B670" s="8" t="s">
        <v>2411</v>
      </c>
      <c r="C670" t="s">
        <v>2411</v>
      </c>
      <c r="D670" t="s">
        <v>30</v>
      </c>
      <c r="E670" s="13" t="s">
        <v>14679</v>
      </c>
      <c r="F670" t="s">
        <v>91</v>
      </c>
      <c r="G670" t="s">
        <v>180</v>
      </c>
      <c r="H670" t="s">
        <v>2413</v>
      </c>
      <c r="I670" t="s">
        <v>2316</v>
      </c>
      <c r="J670" t="s">
        <v>48</v>
      </c>
      <c r="L670" t="s">
        <v>197</v>
      </c>
      <c r="M670" t="s">
        <v>5858</v>
      </c>
    </row>
    <row r="671" spans="1:13">
      <c r="A671" t="s">
        <v>5246</v>
      </c>
      <c r="B671" s="8" t="s">
        <v>5247</v>
      </c>
      <c r="C671" t="s">
        <v>5247</v>
      </c>
      <c r="D671" t="s">
        <v>30</v>
      </c>
      <c r="E671" s="13" t="s">
        <v>14679</v>
      </c>
      <c r="F671" t="s">
        <v>91</v>
      </c>
      <c r="G671" t="s">
        <v>180</v>
      </c>
      <c r="H671" t="s">
        <v>2413</v>
      </c>
      <c r="I671" t="s">
        <v>5249</v>
      </c>
      <c r="J671" t="s">
        <v>48</v>
      </c>
      <c r="L671" t="s">
        <v>197</v>
      </c>
      <c r="M671" t="s">
        <v>5858</v>
      </c>
    </row>
    <row r="672" spans="1:13">
      <c r="A672" t="s">
        <v>5251</v>
      </c>
      <c r="B672" s="8" t="s">
        <v>5252</v>
      </c>
      <c r="C672" t="s">
        <v>5252</v>
      </c>
      <c r="D672" t="s">
        <v>30</v>
      </c>
      <c r="E672" s="13" t="s">
        <v>14679</v>
      </c>
      <c r="F672" t="s">
        <v>91</v>
      </c>
      <c r="G672" t="s">
        <v>180</v>
      </c>
      <c r="H672" t="s">
        <v>2413</v>
      </c>
      <c r="I672" t="s">
        <v>5249</v>
      </c>
      <c r="J672" t="s">
        <v>48</v>
      </c>
      <c r="L672" t="s">
        <v>197</v>
      </c>
      <c r="M672" t="s">
        <v>5858</v>
      </c>
    </row>
    <row r="673" spans="1:13">
      <c r="A673" t="s">
        <v>8973</v>
      </c>
      <c r="B673" s="8" t="s">
        <v>8974</v>
      </c>
      <c r="C673" t="s">
        <v>8974</v>
      </c>
      <c r="D673" t="s">
        <v>30</v>
      </c>
      <c r="E673" s="13" t="s">
        <v>14680</v>
      </c>
      <c r="F673" t="s">
        <v>334</v>
      </c>
      <c r="G673" t="s">
        <v>36</v>
      </c>
      <c r="H673" t="s">
        <v>2413</v>
      </c>
      <c r="I673" t="s">
        <v>5249</v>
      </c>
      <c r="J673" t="s">
        <v>48</v>
      </c>
      <c r="L673" t="s">
        <v>197</v>
      </c>
      <c r="M673" t="s">
        <v>5858</v>
      </c>
    </row>
    <row r="674" spans="1:13">
      <c r="A674" t="s">
        <v>13780</v>
      </c>
      <c r="B674" s="8" t="s">
        <v>13781</v>
      </c>
      <c r="C674" t="s">
        <v>13781</v>
      </c>
      <c r="D674" t="s">
        <v>361</v>
      </c>
      <c r="E674" s="13" t="s">
        <v>14682</v>
      </c>
      <c r="F674" t="s">
        <v>335</v>
      </c>
      <c r="G674" t="s">
        <v>65</v>
      </c>
      <c r="H674" t="s">
        <v>2413</v>
      </c>
      <c r="I674" t="s">
        <v>9254</v>
      </c>
      <c r="J674" t="s">
        <v>48</v>
      </c>
      <c r="L674" t="s">
        <v>197</v>
      </c>
      <c r="M674" t="s">
        <v>5858</v>
      </c>
    </row>
    <row r="675" spans="1:13">
      <c r="A675" t="s">
        <v>8977</v>
      </c>
      <c r="B675" s="8" t="s">
        <v>5270</v>
      </c>
      <c r="C675" t="s">
        <v>5270</v>
      </c>
      <c r="D675" t="s">
        <v>30</v>
      </c>
      <c r="E675" s="13" t="s">
        <v>14680</v>
      </c>
      <c r="F675" t="s">
        <v>334</v>
      </c>
      <c r="G675" t="s">
        <v>36</v>
      </c>
      <c r="H675" t="s">
        <v>2413</v>
      </c>
      <c r="I675" t="s">
        <v>5249</v>
      </c>
      <c r="J675" t="s">
        <v>48</v>
      </c>
      <c r="L675" t="s">
        <v>116</v>
      </c>
      <c r="M675" t="s">
        <v>117</v>
      </c>
    </row>
    <row r="676" spans="1:13">
      <c r="A676" t="s">
        <v>12475</v>
      </c>
      <c r="B676" s="8" t="s">
        <v>12476</v>
      </c>
      <c r="C676" t="s">
        <v>12476</v>
      </c>
      <c r="D676" t="s">
        <v>30</v>
      </c>
      <c r="E676" s="13" t="s">
        <v>14682</v>
      </c>
      <c r="F676" t="s">
        <v>335</v>
      </c>
      <c r="G676" t="s">
        <v>65</v>
      </c>
      <c r="H676" t="s">
        <v>2413</v>
      </c>
      <c r="I676" t="s">
        <v>5249</v>
      </c>
      <c r="J676" t="s">
        <v>48</v>
      </c>
      <c r="L676" t="s">
        <v>116</v>
      </c>
      <c r="M676" t="s">
        <v>117</v>
      </c>
    </row>
    <row r="677" spans="1:13">
      <c r="A677" t="s">
        <v>12479</v>
      </c>
      <c r="B677" s="8" t="s">
        <v>12480</v>
      </c>
      <c r="C677" t="s">
        <v>12480</v>
      </c>
      <c r="D677" t="s">
        <v>30</v>
      </c>
      <c r="E677" s="13" t="s">
        <v>14682</v>
      </c>
      <c r="F677" t="s">
        <v>335</v>
      </c>
      <c r="G677" t="s">
        <v>65</v>
      </c>
      <c r="H677" t="s">
        <v>2413</v>
      </c>
      <c r="I677" t="s">
        <v>5249</v>
      </c>
      <c r="J677" t="s">
        <v>48</v>
      </c>
      <c r="L677" t="s">
        <v>116</v>
      </c>
      <c r="M677" t="s">
        <v>117</v>
      </c>
    </row>
    <row r="678" spans="1:13">
      <c r="A678" t="s">
        <v>13791</v>
      </c>
      <c r="B678" s="8" t="s">
        <v>13792</v>
      </c>
      <c r="C678" t="s">
        <v>13792</v>
      </c>
      <c r="D678" t="s">
        <v>30</v>
      </c>
      <c r="E678" s="13" t="s">
        <v>14682</v>
      </c>
      <c r="F678" t="s">
        <v>335</v>
      </c>
      <c r="G678" t="s">
        <v>65</v>
      </c>
      <c r="H678" t="s">
        <v>2413</v>
      </c>
      <c r="I678" t="s">
        <v>9254</v>
      </c>
      <c r="J678" t="s">
        <v>48</v>
      </c>
      <c r="L678" t="s">
        <v>116</v>
      </c>
      <c r="M678" t="s">
        <v>117</v>
      </c>
    </row>
    <row r="679" spans="1:13">
      <c r="A679" t="s">
        <v>864</v>
      </c>
      <c r="B679" s="8" t="s">
        <v>865</v>
      </c>
      <c r="C679" t="s">
        <v>865</v>
      </c>
      <c r="D679" t="s">
        <v>30</v>
      </c>
      <c r="E679" s="13" t="s">
        <v>14677</v>
      </c>
      <c r="F679" t="s">
        <v>220</v>
      </c>
      <c r="G679" t="s">
        <v>220</v>
      </c>
      <c r="H679" t="s">
        <v>867</v>
      </c>
      <c r="I679" t="s">
        <v>868</v>
      </c>
      <c r="J679" t="s">
        <v>48</v>
      </c>
      <c r="L679">
        <v>0</v>
      </c>
      <c r="M679" t="s">
        <v>19665</v>
      </c>
    </row>
    <row r="680" spans="1:13">
      <c r="A680" t="s">
        <v>10311</v>
      </c>
      <c r="B680" s="8" t="s">
        <v>10312</v>
      </c>
      <c r="C680" t="s">
        <v>10312</v>
      </c>
      <c r="D680" t="s">
        <v>30</v>
      </c>
      <c r="E680" s="13" t="s">
        <v>14680</v>
      </c>
      <c r="F680" t="s">
        <v>334</v>
      </c>
      <c r="G680" t="s">
        <v>36</v>
      </c>
      <c r="H680" t="s">
        <v>1084</v>
      </c>
      <c r="I680" t="s">
        <v>984</v>
      </c>
      <c r="J680" t="s">
        <v>48</v>
      </c>
      <c r="L680" t="s">
        <v>197</v>
      </c>
      <c r="M680" t="s">
        <v>3148</v>
      </c>
    </row>
    <row r="681" spans="1:13">
      <c r="A681" t="s">
        <v>10330</v>
      </c>
      <c r="B681" s="8" t="s">
        <v>10331</v>
      </c>
      <c r="C681" t="s">
        <v>10331</v>
      </c>
      <c r="D681" t="s">
        <v>30</v>
      </c>
      <c r="E681" s="13" t="s">
        <v>14680</v>
      </c>
      <c r="F681" t="s">
        <v>334</v>
      </c>
      <c r="G681" t="s">
        <v>36</v>
      </c>
      <c r="H681" t="s">
        <v>1084</v>
      </c>
      <c r="I681" t="s">
        <v>984</v>
      </c>
      <c r="J681" t="s">
        <v>48</v>
      </c>
      <c r="L681" t="s">
        <v>197</v>
      </c>
      <c r="M681" t="s">
        <v>3148</v>
      </c>
    </row>
    <row r="682" spans="1:13">
      <c r="A682" t="s">
        <v>10334</v>
      </c>
      <c r="B682" s="8" t="s">
        <v>10335</v>
      </c>
      <c r="C682" t="s">
        <v>10335</v>
      </c>
      <c r="D682" t="s">
        <v>30</v>
      </c>
      <c r="E682" s="13" t="s">
        <v>14680</v>
      </c>
      <c r="F682" t="s">
        <v>334</v>
      </c>
      <c r="G682" t="s">
        <v>36</v>
      </c>
      <c r="H682" t="s">
        <v>1084</v>
      </c>
      <c r="I682" t="s">
        <v>984</v>
      </c>
      <c r="J682" t="s">
        <v>48</v>
      </c>
      <c r="L682" t="s">
        <v>197</v>
      </c>
      <c r="M682" t="s">
        <v>3148</v>
      </c>
    </row>
    <row r="683" spans="1:13">
      <c r="A683" t="s">
        <v>1081</v>
      </c>
      <c r="B683" s="8" t="s">
        <v>1082</v>
      </c>
      <c r="C683" t="s">
        <v>1082</v>
      </c>
      <c r="D683" t="s">
        <v>30</v>
      </c>
      <c r="E683" s="13" t="s">
        <v>14676</v>
      </c>
      <c r="F683" t="s">
        <v>56</v>
      </c>
      <c r="G683" t="s">
        <v>99</v>
      </c>
      <c r="H683" t="s">
        <v>1084</v>
      </c>
      <c r="I683" t="s">
        <v>984</v>
      </c>
      <c r="J683" t="s">
        <v>48</v>
      </c>
      <c r="L683" t="s">
        <v>197</v>
      </c>
      <c r="M683" t="s">
        <v>5858</v>
      </c>
    </row>
    <row r="684" spans="1:13">
      <c r="A684" t="s">
        <v>5729</v>
      </c>
      <c r="B684" s="8" t="s">
        <v>5730</v>
      </c>
      <c r="C684" t="s">
        <v>5730</v>
      </c>
      <c r="D684" t="s">
        <v>30</v>
      </c>
      <c r="E684" s="13" t="s">
        <v>14679</v>
      </c>
      <c r="F684" t="s">
        <v>91</v>
      </c>
      <c r="G684" t="s">
        <v>180</v>
      </c>
      <c r="H684" t="s">
        <v>2360</v>
      </c>
      <c r="I684" t="s">
        <v>5249</v>
      </c>
      <c r="J684" t="s">
        <v>48</v>
      </c>
      <c r="L684">
        <v>0</v>
      </c>
      <c r="M684" t="s">
        <v>19665</v>
      </c>
    </row>
    <row r="685" spans="1:13">
      <c r="A685" t="s">
        <v>2664</v>
      </c>
      <c r="B685" s="8" t="s">
        <v>2665</v>
      </c>
      <c r="C685" t="s">
        <v>2665</v>
      </c>
      <c r="D685" t="s">
        <v>53</v>
      </c>
      <c r="E685" s="13" t="s">
        <v>14676</v>
      </c>
      <c r="F685" t="s">
        <v>56</v>
      </c>
      <c r="G685" t="s">
        <v>99</v>
      </c>
      <c r="H685" t="s">
        <v>2360</v>
      </c>
      <c r="I685" t="s">
        <v>2667</v>
      </c>
      <c r="J685" t="s">
        <v>48</v>
      </c>
      <c r="L685" t="s">
        <v>5560</v>
      </c>
      <c r="M685" t="s">
        <v>5561</v>
      </c>
    </row>
    <row r="686" spans="1:13">
      <c r="A686" t="s">
        <v>8944</v>
      </c>
      <c r="B686" s="8" t="s">
        <v>8945</v>
      </c>
      <c r="C686" t="s">
        <v>8945</v>
      </c>
      <c r="D686" t="s">
        <v>30</v>
      </c>
      <c r="E686" s="13" t="s">
        <v>14680</v>
      </c>
      <c r="F686" t="s">
        <v>334</v>
      </c>
      <c r="G686" t="s">
        <v>36</v>
      </c>
      <c r="H686" t="s">
        <v>2360</v>
      </c>
      <c r="I686" t="s">
        <v>5249</v>
      </c>
      <c r="J686" t="s">
        <v>48</v>
      </c>
      <c r="L686" t="s">
        <v>5560</v>
      </c>
      <c r="M686" t="s">
        <v>5843</v>
      </c>
    </row>
    <row r="687" spans="1:13">
      <c r="A687" t="s">
        <v>12523</v>
      </c>
      <c r="B687" s="8" t="s">
        <v>8945</v>
      </c>
      <c r="C687" t="s">
        <v>8945</v>
      </c>
      <c r="D687" t="s">
        <v>30</v>
      </c>
      <c r="E687" s="13" t="s">
        <v>14682</v>
      </c>
      <c r="F687" t="s">
        <v>335</v>
      </c>
      <c r="G687" t="s">
        <v>65</v>
      </c>
      <c r="H687" t="s">
        <v>2360</v>
      </c>
      <c r="I687" t="s">
        <v>5249</v>
      </c>
      <c r="J687" t="s">
        <v>48</v>
      </c>
      <c r="L687" t="s">
        <v>5560</v>
      </c>
      <c r="M687" t="s">
        <v>5843</v>
      </c>
    </row>
    <row r="688" spans="1:13">
      <c r="A688" t="s">
        <v>5306</v>
      </c>
      <c r="B688" s="8" t="s">
        <v>5307</v>
      </c>
      <c r="C688" t="s">
        <v>5307</v>
      </c>
      <c r="D688" t="s">
        <v>30</v>
      </c>
      <c r="E688" s="13" t="s">
        <v>14679</v>
      </c>
      <c r="F688" t="s">
        <v>91</v>
      </c>
      <c r="G688" t="s">
        <v>180</v>
      </c>
      <c r="H688" t="s">
        <v>2360</v>
      </c>
      <c r="I688" t="s">
        <v>5249</v>
      </c>
      <c r="J688" t="s">
        <v>48</v>
      </c>
      <c r="L688" t="s">
        <v>197</v>
      </c>
      <c r="M688" t="s">
        <v>3148</v>
      </c>
    </row>
    <row r="689" spans="1:13">
      <c r="A689" t="s">
        <v>8097</v>
      </c>
      <c r="B689" s="8" t="s">
        <v>3751</v>
      </c>
      <c r="C689" t="s">
        <v>3751</v>
      </c>
      <c r="D689" t="s">
        <v>30</v>
      </c>
      <c r="E689" s="13" t="s">
        <v>14680</v>
      </c>
      <c r="F689" t="s">
        <v>334</v>
      </c>
      <c r="G689" t="s">
        <v>36</v>
      </c>
      <c r="H689" t="s">
        <v>2360</v>
      </c>
      <c r="I689" t="s">
        <v>3242</v>
      </c>
      <c r="J689" t="s">
        <v>48</v>
      </c>
      <c r="L689" t="s">
        <v>197</v>
      </c>
      <c r="M689" t="s">
        <v>3148</v>
      </c>
    </row>
    <row r="690" spans="1:13">
      <c r="A690" t="s">
        <v>8948</v>
      </c>
      <c r="B690" s="8" t="s">
        <v>8949</v>
      </c>
      <c r="C690" t="s">
        <v>8949</v>
      </c>
      <c r="D690" t="s">
        <v>30</v>
      </c>
      <c r="E690" s="13" t="s">
        <v>14680</v>
      </c>
      <c r="F690" t="s">
        <v>334</v>
      </c>
      <c r="G690" t="s">
        <v>36</v>
      </c>
      <c r="H690" t="s">
        <v>2360</v>
      </c>
      <c r="I690" t="s">
        <v>5249</v>
      </c>
      <c r="J690" t="s">
        <v>48</v>
      </c>
      <c r="L690" t="s">
        <v>197</v>
      </c>
      <c r="M690" t="s">
        <v>3148</v>
      </c>
    </row>
    <row r="691" spans="1:13">
      <c r="A691" t="s">
        <v>9334</v>
      </c>
      <c r="B691" s="8" t="s">
        <v>9335</v>
      </c>
      <c r="C691" t="s">
        <v>9335</v>
      </c>
      <c r="D691" t="s">
        <v>30</v>
      </c>
      <c r="E691" s="13" t="s">
        <v>14680</v>
      </c>
      <c r="F691" t="s">
        <v>334</v>
      </c>
      <c r="G691" t="s">
        <v>36</v>
      </c>
      <c r="H691" t="s">
        <v>2360</v>
      </c>
      <c r="I691" t="s">
        <v>9254</v>
      </c>
      <c r="J691" t="s">
        <v>48</v>
      </c>
      <c r="L691" t="s">
        <v>197</v>
      </c>
      <c r="M691" t="s">
        <v>3148</v>
      </c>
    </row>
    <row r="692" spans="1:13">
      <c r="A692" t="s">
        <v>12058</v>
      </c>
      <c r="B692" s="8" t="s">
        <v>12059</v>
      </c>
      <c r="C692" t="s">
        <v>12059</v>
      </c>
      <c r="D692" t="s">
        <v>30</v>
      </c>
      <c r="E692" s="13" t="s">
        <v>14682</v>
      </c>
      <c r="F692" t="s">
        <v>335</v>
      </c>
      <c r="G692" t="s">
        <v>65</v>
      </c>
      <c r="H692" t="s">
        <v>2360</v>
      </c>
      <c r="I692" t="s">
        <v>3242</v>
      </c>
      <c r="J692" t="s">
        <v>48</v>
      </c>
      <c r="L692" t="s">
        <v>197</v>
      </c>
      <c r="M692" t="s">
        <v>3148</v>
      </c>
    </row>
    <row r="693" spans="1:13">
      <c r="A693" t="s">
        <v>12171</v>
      </c>
      <c r="B693" s="8" t="s">
        <v>12172</v>
      </c>
      <c r="C693" t="s">
        <v>12172</v>
      </c>
      <c r="D693" t="s">
        <v>30</v>
      </c>
      <c r="E693" s="13" t="s">
        <v>14682</v>
      </c>
      <c r="F693" t="s">
        <v>335</v>
      </c>
      <c r="G693" t="s">
        <v>6539</v>
      </c>
      <c r="H693" t="s">
        <v>2360</v>
      </c>
      <c r="I693" t="s">
        <v>3242</v>
      </c>
      <c r="J693" t="s">
        <v>48</v>
      </c>
      <c r="L693" t="s">
        <v>197</v>
      </c>
      <c r="M693" t="s">
        <v>3148</v>
      </c>
    </row>
    <row r="694" spans="1:13">
      <c r="A694" t="s">
        <v>12758</v>
      </c>
      <c r="B694" s="8" t="s">
        <v>12759</v>
      </c>
      <c r="C694" t="s">
        <v>12759</v>
      </c>
      <c r="D694" t="s">
        <v>30</v>
      </c>
      <c r="E694" s="13" t="s">
        <v>14682</v>
      </c>
      <c r="F694" t="s">
        <v>335</v>
      </c>
      <c r="G694" t="s">
        <v>65</v>
      </c>
      <c r="H694" t="s">
        <v>2360</v>
      </c>
      <c r="I694" t="s">
        <v>5249</v>
      </c>
      <c r="J694" t="s">
        <v>48</v>
      </c>
      <c r="L694" t="s">
        <v>197</v>
      </c>
      <c r="M694" t="s">
        <v>3148</v>
      </c>
    </row>
    <row r="695" spans="1:13">
      <c r="A695" t="s">
        <v>13923</v>
      </c>
      <c r="B695" s="8" t="s">
        <v>9380</v>
      </c>
      <c r="C695" t="s">
        <v>13924</v>
      </c>
      <c r="D695" t="s">
        <v>30</v>
      </c>
      <c r="E695" s="13" t="s">
        <v>14682</v>
      </c>
      <c r="F695" t="s">
        <v>335</v>
      </c>
      <c r="G695" t="s">
        <v>65</v>
      </c>
      <c r="H695" t="s">
        <v>2360</v>
      </c>
      <c r="I695" t="s">
        <v>9254</v>
      </c>
      <c r="J695" t="s">
        <v>48</v>
      </c>
      <c r="L695" t="s">
        <v>197</v>
      </c>
      <c r="M695" t="s">
        <v>3148</v>
      </c>
    </row>
    <row r="696" spans="1:13">
      <c r="A696" t="s">
        <v>2357</v>
      </c>
      <c r="B696" s="8" t="s">
        <v>2358</v>
      </c>
      <c r="C696" t="s">
        <v>2358</v>
      </c>
      <c r="D696" t="s">
        <v>30</v>
      </c>
      <c r="E696" s="13" t="s">
        <v>14679</v>
      </c>
      <c r="F696" t="s">
        <v>91</v>
      </c>
      <c r="G696" t="s">
        <v>180</v>
      </c>
      <c r="H696" t="s">
        <v>2360</v>
      </c>
      <c r="I696" t="s">
        <v>2316</v>
      </c>
      <c r="J696" t="s">
        <v>48</v>
      </c>
      <c r="L696" t="s">
        <v>197</v>
      </c>
      <c r="M696" t="s">
        <v>5858</v>
      </c>
    </row>
    <row r="697" spans="1:13">
      <c r="A697" t="s">
        <v>5733</v>
      </c>
      <c r="B697" s="8" t="s">
        <v>5734</v>
      </c>
      <c r="C697" t="s">
        <v>5734</v>
      </c>
      <c r="D697" t="s">
        <v>30</v>
      </c>
      <c r="E697" s="13" t="s">
        <v>14679</v>
      </c>
      <c r="F697" t="s">
        <v>91</v>
      </c>
      <c r="G697" t="s">
        <v>180</v>
      </c>
      <c r="H697" t="s">
        <v>2360</v>
      </c>
      <c r="I697" t="s">
        <v>5249</v>
      </c>
      <c r="J697" t="s">
        <v>48</v>
      </c>
      <c r="L697" t="s">
        <v>197</v>
      </c>
      <c r="M697" t="s">
        <v>5858</v>
      </c>
    </row>
    <row r="698" spans="1:13">
      <c r="A698" t="s">
        <v>13866</v>
      </c>
      <c r="B698" s="8" t="s">
        <v>13867</v>
      </c>
      <c r="C698" t="s">
        <v>13867</v>
      </c>
      <c r="D698" t="s">
        <v>361</v>
      </c>
      <c r="E698" s="13" t="s">
        <v>14682</v>
      </c>
      <c r="F698" t="s">
        <v>335</v>
      </c>
      <c r="G698" t="s">
        <v>65</v>
      </c>
      <c r="H698" t="s">
        <v>2360</v>
      </c>
      <c r="I698" t="s">
        <v>9254</v>
      </c>
      <c r="J698" t="s">
        <v>48</v>
      </c>
      <c r="L698" t="s">
        <v>197</v>
      </c>
      <c r="M698" t="s">
        <v>5858</v>
      </c>
    </row>
    <row r="699" spans="1:13">
      <c r="A699" t="s">
        <v>13919</v>
      </c>
      <c r="B699" s="8" t="s">
        <v>14649</v>
      </c>
      <c r="C699" t="s">
        <v>13920</v>
      </c>
      <c r="D699" t="s">
        <v>361</v>
      </c>
      <c r="E699" s="13" t="s">
        <v>14682</v>
      </c>
      <c r="F699" t="s">
        <v>335</v>
      </c>
      <c r="G699" t="s">
        <v>65</v>
      </c>
      <c r="H699" t="s">
        <v>2360</v>
      </c>
      <c r="I699" t="s">
        <v>9254</v>
      </c>
      <c r="J699" t="s">
        <v>48</v>
      </c>
      <c r="L699" t="s">
        <v>197</v>
      </c>
      <c r="M699" t="s">
        <v>5858</v>
      </c>
    </row>
    <row r="700" spans="1:13">
      <c r="A700" t="s">
        <v>2376</v>
      </c>
      <c r="B700" s="8" t="s">
        <v>2377</v>
      </c>
      <c r="C700" t="s">
        <v>2377</v>
      </c>
      <c r="D700" t="s">
        <v>361</v>
      </c>
      <c r="E700" s="13" t="s">
        <v>14679</v>
      </c>
      <c r="F700" t="s">
        <v>91</v>
      </c>
      <c r="G700" t="s">
        <v>180</v>
      </c>
      <c r="H700" t="s">
        <v>2379</v>
      </c>
      <c r="I700" t="s">
        <v>2380</v>
      </c>
      <c r="J700" t="s">
        <v>48</v>
      </c>
      <c r="L700" t="s">
        <v>197</v>
      </c>
      <c r="M700" t="s">
        <v>3148</v>
      </c>
    </row>
    <row r="701" spans="1:13">
      <c r="A701" t="s">
        <v>12901</v>
      </c>
      <c r="B701" s="8" t="s">
        <v>12902</v>
      </c>
      <c r="C701" t="s">
        <v>12902</v>
      </c>
      <c r="D701" t="s">
        <v>361</v>
      </c>
      <c r="E701" s="13" t="s">
        <v>14682</v>
      </c>
      <c r="F701" t="s">
        <v>335</v>
      </c>
      <c r="G701" t="s">
        <v>65</v>
      </c>
      <c r="H701" t="s">
        <v>769</v>
      </c>
      <c r="I701" t="s">
        <v>2042</v>
      </c>
      <c r="J701" t="s">
        <v>48</v>
      </c>
      <c r="L701" t="s">
        <v>5560</v>
      </c>
      <c r="M701" t="s">
        <v>5843</v>
      </c>
    </row>
    <row r="702" spans="1:13">
      <c r="A702" t="s">
        <v>5274</v>
      </c>
      <c r="B702" s="8" t="s">
        <v>5257</v>
      </c>
      <c r="C702" t="s">
        <v>5257</v>
      </c>
      <c r="D702" t="s">
        <v>30</v>
      </c>
      <c r="E702" s="13" t="s">
        <v>14679</v>
      </c>
      <c r="F702" t="s">
        <v>91</v>
      </c>
      <c r="G702" t="s">
        <v>180</v>
      </c>
      <c r="H702" t="s">
        <v>769</v>
      </c>
      <c r="I702" t="s">
        <v>5249</v>
      </c>
      <c r="J702" t="s">
        <v>48</v>
      </c>
      <c r="L702" t="s">
        <v>197</v>
      </c>
      <c r="M702" t="s">
        <v>3148</v>
      </c>
    </row>
    <row r="703" spans="1:13">
      <c r="A703" t="s">
        <v>8069</v>
      </c>
      <c r="B703" s="8" t="s">
        <v>8070</v>
      </c>
      <c r="C703" t="s">
        <v>8070</v>
      </c>
      <c r="D703" t="s">
        <v>30</v>
      </c>
      <c r="E703" s="13" t="s">
        <v>14680</v>
      </c>
      <c r="F703" t="s">
        <v>334</v>
      </c>
      <c r="G703" t="s">
        <v>1872</v>
      </c>
      <c r="H703" t="s">
        <v>769</v>
      </c>
      <c r="I703" t="s">
        <v>3242</v>
      </c>
      <c r="J703" t="s">
        <v>48</v>
      </c>
      <c r="L703" t="s">
        <v>197</v>
      </c>
      <c r="M703" t="s">
        <v>3148</v>
      </c>
    </row>
    <row r="704" spans="1:13">
      <c r="A704" t="s">
        <v>8239</v>
      </c>
      <c r="B704" s="8" t="s">
        <v>3751</v>
      </c>
      <c r="C704" t="s">
        <v>3751</v>
      </c>
      <c r="D704" t="s">
        <v>30</v>
      </c>
      <c r="E704" s="13" t="s">
        <v>14680</v>
      </c>
      <c r="F704" t="s">
        <v>334</v>
      </c>
      <c r="G704" t="s">
        <v>36</v>
      </c>
      <c r="H704" t="s">
        <v>769</v>
      </c>
      <c r="I704" t="s">
        <v>3242</v>
      </c>
      <c r="J704" t="s">
        <v>48</v>
      </c>
      <c r="L704" t="s">
        <v>197</v>
      </c>
      <c r="M704" t="s">
        <v>3148</v>
      </c>
    </row>
    <row r="705" spans="1:13">
      <c r="A705" t="s">
        <v>12149</v>
      </c>
      <c r="B705" s="8" t="s">
        <v>3751</v>
      </c>
      <c r="C705" t="s">
        <v>3751</v>
      </c>
      <c r="D705" t="s">
        <v>30</v>
      </c>
      <c r="E705" s="13" t="s">
        <v>14682</v>
      </c>
      <c r="F705" t="s">
        <v>335</v>
      </c>
      <c r="G705" t="s">
        <v>65</v>
      </c>
      <c r="H705" t="s">
        <v>769</v>
      </c>
      <c r="I705" t="s">
        <v>3242</v>
      </c>
      <c r="J705" t="s">
        <v>48</v>
      </c>
      <c r="L705" t="s">
        <v>197</v>
      </c>
      <c r="M705" t="s">
        <v>3148</v>
      </c>
    </row>
    <row r="706" spans="1:13">
      <c r="A706" t="s">
        <v>12601</v>
      </c>
      <c r="B706" s="8" t="s">
        <v>12602</v>
      </c>
      <c r="C706" t="s">
        <v>12602</v>
      </c>
      <c r="D706" t="s">
        <v>30</v>
      </c>
      <c r="E706" s="13" t="s">
        <v>14682</v>
      </c>
      <c r="F706" t="s">
        <v>335</v>
      </c>
      <c r="G706" t="s">
        <v>65</v>
      </c>
      <c r="H706" t="s">
        <v>769</v>
      </c>
      <c r="I706" t="s">
        <v>5249</v>
      </c>
      <c r="J706" t="s">
        <v>48</v>
      </c>
      <c r="L706" t="s">
        <v>197</v>
      </c>
      <c r="M706" t="s">
        <v>3148</v>
      </c>
    </row>
    <row r="707" spans="1:13">
      <c r="A707" t="s">
        <v>12849</v>
      </c>
      <c r="B707" s="8" t="s">
        <v>14639</v>
      </c>
      <c r="C707" t="s">
        <v>12850</v>
      </c>
      <c r="D707" t="s">
        <v>30</v>
      </c>
      <c r="E707" s="13" t="s">
        <v>14682</v>
      </c>
      <c r="F707" t="s">
        <v>335</v>
      </c>
      <c r="G707" t="s">
        <v>65</v>
      </c>
      <c r="H707" t="s">
        <v>769</v>
      </c>
      <c r="I707" t="s">
        <v>2042</v>
      </c>
      <c r="J707" t="s">
        <v>48</v>
      </c>
      <c r="L707" t="s">
        <v>197</v>
      </c>
      <c r="M707" t="s">
        <v>3148</v>
      </c>
    </row>
    <row r="708" spans="1:13">
      <c r="A708" t="s">
        <v>13814</v>
      </c>
      <c r="B708" s="8" t="s">
        <v>12172</v>
      </c>
      <c r="C708" t="s">
        <v>12172</v>
      </c>
      <c r="D708" t="s">
        <v>30</v>
      </c>
      <c r="E708" s="13" t="s">
        <v>14682</v>
      </c>
      <c r="F708" t="s">
        <v>335</v>
      </c>
      <c r="G708" t="s">
        <v>12012</v>
      </c>
      <c r="H708" t="s">
        <v>769</v>
      </c>
      <c r="I708" t="s">
        <v>3242</v>
      </c>
      <c r="J708" t="s">
        <v>48</v>
      </c>
      <c r="L708" t="s">
        <v>197</v>
      </c>
      <c r="M708" t="s">
        <v>3148</v>
      </c>
    </row>
    <row r="709" spans="1:13">
      <c r="A709" t="s">
        <v>766</v>
      </c>
      <c r="B709" s="8" t="s">
        <v>767</v>
      </c>
      <c r="C709" t="s">
        <v>767</v>
      </c>
      <c r="D709" t="s">
        <v>30</v>
      </c>
      <c r="E709" s="13" t="s">
        <v>14676</v>
      </c>
      <c r="F709" t="s">
        <v>56</v>
      </c>
      <c r="G709" t="s">
        <v>99</v>
      </c>
      <c r="H709" t="s">
        <v>769</v>
      </c>
      <c r="I709" t="s">
        <v>742</v>
      </c>
      <c r="J709" t="s">
        <v>48</v>
      </c>
      <c r="L709" t="s">
        <v>197</v>
      </c>
      <c r="M709" t="s">
        <v>5858</v>
      </c>
    </row>
    <row r="710" spans="1:13">
      <c r="A710" t="s">
        <v>4808</v>
      </c>
      <c r="B710" s="8" t="s">
        <v>767</v>
      </c>
      <c r="C710" t="s">
        <v>767</v>
      </c>
      <c r="D710" t="s">
        <v>30</v>
      </c>
      <c r="E710" s="13" t="s">
        <v>14679</v>
      </c>
      <c r="F710" t="s">
        <v>91</v>
      </c>
      <c r="G710" t="s">
        <v>180</v>
      </c>
      <c r="H710" t="s">
        <v>769</v>
      </c>
      <c r="I710" t="s">
        <v>742</v>
      </c>
      <c r="J710" t="s">
        <v>48</v>
      </c>
      <c r="L710" t="s">
        <v>197</v>
      </c>
      <c r="M710" t="s">
        <v>5858</v>
      </c>
    </row>
    <row r="711" spans="1:13">
      <c r="A711" t="s">
        <v>4944</v>
      </c>
      <c r="B711" s="8" t="s">
        <v>14533</v>
      </c>
      <c r="C711" t="s">
        <v>4945</v>
      </c>
      <c r="D711" t="s">
        <v>30</v>
      </c>
      <c r="E711" s="13" t="s">
        <v>14679</v>
      </c>
      <c r="F711" t="s">
        <v>91</v>
      </c>
      <c r="G711" t="s">
        <v>180</v>
      </c>
      <c r="H711" t="s">
        <v>769</v>
      </c>
      <c r="I711" t="s">
        <v>984</v>
      </c>
      <c r="J711" t="s">
        <v>48</v>
      </c>
      <c r="L711" t="s">
        <v>197</v>
      </c>
      <c r="M711" t="s">
        <v>5858</v>
      </c>
    </row>
    <row r="712" spans="1:13">
      <c r="A712" t="s">
        <v>4948</v>
      </c>
      <c r="B712" s="8" t="s">
        <v>14534</v>
      </c>
      <c r="C712" t="s">
        <v>4949</v>
      </c>
      <c r="D712" t="s">
        <v>30</v>
      </c>
      <c r="E712" s="13" t="s">
        <v>14679</v>
      </c>
      <c r="F712" t="s">
        <v>91</v>
      </c>
      <c r="G712" t="s">
        <v>180</v>
      </c>
      <c r="H712" t="s">
        <v>769</v>
      </c>
      <c r="I712" t="s">
        <v>984</v>
      </c>
      <c r="J712" t="s">
        <v>48</v>
      </c>
      <c r="L712" t="s">
        <v>197</v>
      </c>
      <c r="M712" t="s">
        <v>5858</v>
      </c>
    </row>
    <row r="713" spans="1:13">
      <c r="A713" t="s">
        <v>13871</v>
      </c>
      <c r="B713" s="8" t="s">
        <v>13872</v>
      </c>
      <c r="C713" t="s">
        <v>13872</v>
      </c>
      <c r="D713" t="s">
        <v>361</v>
      </c>
      <c r="E713" s="13" t="s">
        <v>14682</v>
      </c>
      <c r="F713" t="s">
        <v>335</v>
      </c>
      <c r="G713" t="s">
        <v>65</v>
      </c>
      <c r="H713" t="s">
        <v>769</v>
      </c>
      <c r="I713" t="s">
        <v>9254</v>
      </c>
      <c r="J713" t="s">
        <v>48</v>
      </c>
      <c r="L713" t="s">
        <v>197</v>
      </c>
      <c r="M713" t="s">
        <v>5858</v>
      </c>
    </row>
    <row r="714" spans="1:13">
      <c r="A714" t="s">
        <v>5241</v>
      </c>
      <c r="B714" s="8" t="s">
        <v>5242</v>
      </c>
      <c r="C714" t="s">
        <v>5242</v>
      </c>
      <c r="D714" t="s">
        <v>53</v>
      </c>
      <c r="E714" s="13" t="s">
        <v>14679</v>
      </c>
      <c r="F714" t="s">
        <v>171</v>
      </c>
      <c r="G714" t="s">
        <v>180</v>
      </c>
      <c r="H714" t="s">
        <v>769</v>
      </c>
      <c r="I714" t="s">
        <v>3337</v>
      </c>
      <c r="J714" t="s">
        <v>48</v>
      </c>
      <c r="L714" t="s">
        <v>197</v>
      </c>
      <c r="M714" t="s">
        <v>5858</v>
      </c>
    </row>
    <row r="715" spans="1:13">
      <c r="A715" t="s">
        <v>2179</v>
      </c>
      <c r="B715" s="8" t="s">
        <v>2180</v>
      </c>
      <c r="C715" t="s">
        <v>2180</v>
      </c>
      <c r="D715" t="s">
        <v>361</v>
      </c>
      <c r="E715" s="13" t="s">
        <v>14679</v>
      </c>
      <c r="F715" t="s">
        <v>91</v>
      </c>
      <c r="G715" t="s">
        <v>180</v>
      </c>
      <c r="H715" t="s">
        <v>769</v>
      </c>
      <c r="I715" t="s">
        <v>2042</v>
      </c>
      <c r="J715" t="s">
        <v>48</v>
      </c>
      <c r="L715" t="s">
        <v>197</v>
      </c>
      <c r="M715" t="s">
        <v>198</v>
      </c>
    </row>
    <row r="716" spans="1:13">
      <c r="A716" t="s">
        <v>5282</v>
      </c>
      <c r="B716" s="8" t="s">
        <v>5283</v>
      </c>
      <c r="C716" t="s">
        <v>5283</v>
      </c>
      <c r="D716" t="s">
        <v>30</v>
      </c>
      <c r="E716" s="13" t="s">
        <v>14679</v>
      </c>
      <c r="F716" t="s">
        <v>91</v>
      </c>
      <c r="G716" t="s">
        <v>180</v>
      </c>
      <c r="H716" t="s">
        <v>769</v>
      </c>
      <c r="I716" t="s">
        <v>5249</v>
      </c>
      <c r="J716" t="s">
        <v>48</v>
      </c>
      <c r="L716" t="s">
        <v>116</v>
      </c>
      <c r="M716" t="s">
        <v>6652</v>
      </c>
    </row>
    <row r="717" spans="1:13">
      <c r="A717" t="s">
        <v>8758</v>
      </c>
      <c r="B717" s="8" t="s">
        <v>8759</v>
      </c>
      <c r="C717" t="s">
        <v>8759</v>
      </c>
      <c r="D717" t="s">
        <v>30</v>
      </c>
      <c r="E717" s="13" t="s">
        <v>14680</v>
      </c>
      <c r="F717" t="s">
        <v>334</v>
      </c>
      <c r="G717" t="s">
        <v>36</v>
      </c>
      <c r="H717" t="s">
        <v>769</v>
      </c>
      <c r="I717" t="s">
        <v>5249</v>
      </c>
      <c r="J717" t="s">
        <v>48</v>
      </c>
      <c r="L717" t="s">
        <v>116</v>
      </c>
      <c r="M717" t="s">
        <v>117</v>
      </c>
    </row>
    <row r="718" spans="1:13">
      <c r="A718" t="s">
        <v>12608</v>
      </c>
      <c r="B718" s="8" t="s">
        <v>8458</v>
      </c>
      <c r="C718" t="s">
        <v>8458</v>
      </c>
      <c r="D718" t="s">
        <v>30</v>
      </c>
      <c r="E718" s="13" t="s">
        <v>14682</v>
      </c>
      <c r="F718" t="s">
        <v>335</v>
      </c>
      <c r="G718" t="s">
        <v>65</v>
      </c>
      <c r="H718" t="s">
        <v>769</v>
      </c>
      <c r="I718" t="s">
        <v>5249</v>
      </c>
      <c r="J718" t="s">
        <v>48</v>
      </c>
      <c r="L718" t="s">
        <v>116</v>
      </c>
      <c r="M718" t="s">
        <v>117</v>
      </c>
    </row>
    <row r="719" spans="1:13">
      <c r="A719" t="s">
        <v>14212</v>
      </c>
      <c r="B719" s="8" t="s">
        <v>14213</v>
      </c>
      <c r="C719" t="s">
        <v>14213</v>
      </c>
      <c r="D719" t="s">
        <v>361</v>
      </c>
      <c r="E719" s="13" t="s">
        <v>14682</v>
      </c>
      <c r="F719" t="s">
        <v>335</v>
      </c>
      <c r="G719" t="s">
        <v>65</v>
      </c>
      <c r="H719" t="s">
        <v>14215</v>
      </c>
      <c r="I719" t="s">
        <v>2042</v>
      </c>
      <c r="J719" t="s">
        <v>48</v>
      </c>
      <c r="L719" t="s">
        <v>197</v>
      </c>
      <c r="M719" t="s">
        <v>3148</v>
      </c>
    </row>
    <row r="720" spans="1:13">
      <c r="A720" t="s">
        <v>14217</v>
      </c>
      <c r="B720" s="8" t="s">
        <v>14218</v>
      </c>
      <c r="C720" t="s">
        <v>14218</v>
      </c>
      <c r="D720" t="s">
        <v>361</v>
      </c>
      <c r="E720" s="13" t="s">
        <v>14682</v>
      </c>
      <c r="F720" t="s">
        <v>335</v>
      </c>
      <c r="G720" t="s">
        <v>65</v>
      </c>
      <c r="H720" t="s">
        <v>14215</v>
      </c>
      <c r="I720" t="s">
        <v>2042</v>
      </c>
      <c r="J720" t="s">
        <v>48</v>
      </c>
      <c r="L720" t="s">
        <v>197</v>
      </c>
      <c r="M720" t="s">
        <v>3148</v>
      </c>
    </row>
    <row r="721" spans="1:13">
      <c r="A721" t="s">
        <v>5261</v>
      </c>
      <c r="B721" s="8" t="s">
        <v>5262</v>
      </c>
      <c r="C721" t="s">
        <v>5262</v>
      </c>
      <c r="D721" t="s">
        <v>30</v>
      </c>
      <c r="E721" s="13" t="s">
        <v>14679</v>
      </c>
      <c r="F721" t="s">
        <v>91</v>
      </c>
      <c r="G721" t="s">
        <v>180</v>
      </c>
      <c r="H721" t="s">
        <v>5259</v>
      </c>
      <c r="I721" t="s">
        <v>5249</v>
      </c>
      <c r="J721" t="s">
        <v>48</v>
      </c>
      <c r="L721" t="s">
        <v>5560</v>
      </c>
      <c r="M721" t="s">
        <v>5561</v>
      </c>
    </row>
    <row r="722" spans="1:13">
      <c r="A722" t="s">
        <v>5265</v>
      </c>
      <c r="B722" s="8" t="s">
        <v>5266</v>
      </c>
      <c r="C722" t="s">
        <v>5266</v>
      </c>
      <c r="D722" t="s">
        <v>30</v>
      </c>
      <c r="E722" s="13" t="s">
        <v>14679</v>
      </c>
      <c r="F722" t="s">
        <v>91</v>
      </c>
      <c r="G722" t="s">
        <v>180</v>
      </c>
      <c r="H722" t="s">
        <v>5259</v>
      </c>
      <c r="I722" t="s">
        <v>5249</v>
      </c>
      <c r="J722" t="s">
        <v>48</v>
      </c>
      <c r="L722" t="s">
        <v>5560</v>
      </c>
      <c r="M722" t="s">
        <v>5561</v>
      </c>
    </row>
    <row r="723" spans="1:13">
      <c r="A723" t="s">
        <v>12719</v>
      </c>
      <c r="B723" s="8" t="s">
        <v>12472</v>
      </c>
      <c r="C723" t="s">
        <v>12472</v>
      </c>
      <c r="D723" t="s">
        <v>30</v>
      </c>
      <c r="E723" s="13" t="s">
        <v>14682</v>
      </c>
      <c r="F723" t="s">
        <v>335</v>
      </c>
      <c r="G723" t="s">
        <v>65</v>
      </c>
      <c r="H723" t="s">
        <v>5259</v>
      </c>
      <c r="I723" t="s">
        <v>5249</v>
      </c>
      <c r="J723" t="s">
        <v>48</v>
      </c>
      <c r="L723" t="s">
        <v>5560</v>
      </c>
      <c r="M723" t="s">
        <v>5561</v>
      </c>
    </row>
    <row r="724" spans="1:13">
      <c r="A724" t="s">
        <v>12700</v>
      </c>
      <c r="B724" s="8" t="s">
        <v>12701</v>
      </c>
      <c r="C724" t="s">
        <v>12701</v>
      </c>
      <c r="D724" t="s">
        <v>30</v>
      </c>
      <c r="E724" s="13" t="s">
        <v>14682</v>
      </c>
      <c r="F724" t="s">
        <v>335</v>
      </c>
      <c r="G724" t="s">
        <v>65</v>
      </c>
      <c r="H724" t="s">
        <v>5259</v>
      </c>
      <c r="I724" t="s">
        <v>5249</v>
      </c>
      <c r="J724" t="s">
        <v>48</v>
      </c>
      <c r="L724" t="s">
        <v>5560</v>
      </c>
      <c r="M724" t="s">
        <v>5843</v>
      </c>
    </row>
    <row r="725" spans="1:13">
      <c r="A725" t="s">
        <v>5256</v>
      </c>
      <c r="B725" s="8" t="s">
        <v>5257</v>
      </c>
      <c r="C725" t="s">
        <v>5257</v>
      </c>
      <c r="D725" t="s">
        <v>30</v>
      </c>
      <c r="E725" s="13" t="s">
        <v>14679</v>
      </c>
      <c r="F725" t="s">
        <v>91</v>
      </c>
      <c r="G725" t="s">
        <v>180</v>
      </c>
      <c r="H725" t="s">
        <v>5259</v>
      </c>
      <c r="I725" t="s">
        <v>5249</v>
      </c>
      <c r="J725" t="s">
        <v>48</v>
      </c>
      <c r="L725" t="s">
        <v>197</v>
      </c>
      <c r="M725" t="s">
        <v>3148</v>
      </c>
    </row>
    <row r="726" spans="1:13">
      <c r="A726" t="s">
        <v>9751</v>
      </c>
      <c r="B726" s="8" t="s">
        <v>8759</v>
      </c>
      <c r="C726" t="s">
        <v>8759</v>
      </c>
      <c r="D726" t="s">
        <v>30</v>
      </c>
      <c r="E726" s="13" t="s">
        <v>14680</v>
      </c>
      <c r="F726" t="s">
        <v>334</v>
      </c>
      <c r="G726" t="s">
        <v>36</v>
      </c>
      <c r="H726" t="s">
        <v>5259</v>
      </c>
      <c r="I726" t="s">
        <v>5249</v>
      </c>
      <c r="J726" t="s">
        <v>48</v>
      </c>
      <c r="L726" t="s">
        <v>197</v>
      </c>
      <c r="M726" t="s">
        <v>3148</v>
      </c>
    </row>
    <row r="727" spans="1:13">
      <c r="A727" t="s">
        <v>5269</v>
      </c>
      <c r="B727" s="8" t="s">
        <v>5270</v>
      </c>
      <c r="C727" t="s">
        <v>5270</v>
      </c>
      <c r="D727" t="s">
        <v>30</v>
      </c>
      <c r="E727" s="13" t="s">
        <v>14679</v>
      </c>
      <c r="F727" t="s">
        <v>91</v>
      </c>
      <c r="G727" t="s">
        <v>180</v>
      </c>
      <c r="H727" t="s">
        <v>5259</v>
      </c>
      <c r="I727" t="s">
        <v>5249</v>
      </c>
      <c r="J727" t="s">
        <v>48</v>
      </c>
      <c r="L727" t="s">
        <v>197</v>
      </c>
      <c r="M727" t="s">
        <v>5858</v>
      </c>
    </row>
    <row r="728" spans="1:13">
      <c r="A728" t="s">
        <v>8143</v>
      </c>
      <c r="B728" s="8" t="s">
        <v>8144</v>
      </c>
      <c r="C728" t="s">
        <v>8144</v>
      </c>
      <c r="D728" t="s">
        <v>30</v>
      </c>
      <c r="E728" s="13" t="s">
        <v>14680</v>
      </c>
      <c r="F728" t="s">
        <v>334</v>
      </c>
      <c r="G728" t="s">
        <v>36</v>
      </c>
      <c r="H728" t="s">
        <v>1074</v>
      </c>
      <c r="I728" t="s">
        <v>3242</v>
      </c>
      <c r="J728" t="s">
        <v>48</v>
      </c>
      <c r="L728" t="s">
        <v>197</v>
      </c>
      <c r="M728" t="s">
        <v>3148</v>
      </c>
    </row>
    <row r="729" spans="1:13">
      <c r="A729" t="s">
        <v>9311</v>
      </c>
      <c r="B729" s="8" t="s">
        <v>9312</v>
      </c>
      <c r="C729" t="s">
        <v>9312</v>
      </c>
      <c r="D729" t="s">
        <v>30</v>
      </c>
      <c r="E729" s="13" t="s">
        <v>14680</v>
      </c>
      <c r="F729" t="s">
        <v>334</v>
      </c>
      <c r="G729" t="s">
        <v>36</v>
      </c>
      <c r="H729" t="s">
        <v>1074</v>
      </c>
      <c r="I729" t="s">
        <v>9254</v>
      </c>
      <c r="J729" t="s">
        <v>48</v>
      </c>
      <c r="L729" t="s">
        <v>197</v>
      </c>
      <c r="M729" t="s">
        <v>3148</v>
      </c>
    </row>
    <row r="730" spans="1:13">
      <c r="A730" t="s">
        <v>9369</v>
      </c>
      <c r="B730" s="8" t="s">
        <v>9269</v>
      </c>
      <c r="C730" t="s">
        <v>9269</v>
      </c>
      <c r="D730" t="s">
        <v>30</v>
      </c>
      <c r="E730" s="13" t="s">
        <v>14680</v>
      </c>
      <c r="F730" t="s">
        <v>334</v>
      </c>
      <c r="G730" t="s">
        <v>36</v>
      </c>
      <c r="H730" t="s">
        <v>1074</v>
      </c>
      <c r="I730" t="s">
        <v>9254</v>
      </c>
      <c r="J730" t="s">
        <v>48</v>
      </c>
      <c r="L730" t="s">
        <v>197</v>
      </c>
      <c r="M730" t="s">
        <v>3148</v>
      </c>
    </row>
    <row r="731" spans="1:13">
      <c r="A731" t="s">
        <v>9855</v>
      </c>
      <c r="B731" s="8" t="s">
        <v>9856</v>
      </c>
      <c r="C731" t="s">
        <v>9856</v>
      </c>
      <c r="D731" t="s">
        <v>30</v>
      </c>
      <c r="E731" s="13" t="s">
        <v>14680</v>
      </c>
      <c r="F731" t="s">
        <v>334</v>
      </c>
      <c r="G731" t="s">
        <v>36</v>
      </c>
      <c r="H731" t="s">
        <v>1074</v>
      </c>
      <c r="I731" t="s">
        <v>3242</v>
      </c>
      <c r="J731" t="s">
        <v>48</v>
      </c>
      <c r="L731" t="s">
        <v>197</v>
      </c>
      <c r="M731" t="s">
        <v>3148</v>
      </c>
    </row>
    <row r="732" spans="1:13">
      <c r="A732" t="s">
        <v>12109</v>
      </c>
      <c r="B732" s="8" t="s">
        <v>8144</v>
      </c>
      <c r="C732" t="s">
        <v>8144</v>
      </c>
      <c r="D732" t="s">
        <v>30</v>
      </c>
      <c r="E732" s="13" t="s">
        <v>14682</v>
      </c>
      <c r="F732" t="s">
        <v>335</v>
      </c>
      <c r="G732" t="s">
        <v>65</v>
      </c>
      <c r="H732" t="s">
        <v>1074</v>
      </c>
      <c r="I732" t="s">
        <v>3242</v>
      </c>
      <c r="J732" t="s">
        <v>48</v>
      </c>
      <c r="L732" t="s">
        <v>197</v>
      </c>
      <c r="M732" t="s">
        <v>3148</v>
      </c>
    </row>
    <row r="733" spans="1:13">
      <c r="A733" t="s">
        <v>12112</v>
      </c>
      <c r="B733" s="8" t="s">
        <v>12113</v>
      </c>
      <c r="C733" t="s">
        <v>12113</v>
      </c>
      <c r="D733" t="s">
        <v>30</v>
      </c>
      <c r="E733" s="13" t="s">
        <v>14682</v>
      </c>
      <c r="F733" t="s">
        <v>335</v>
      </c>
      <c r="G733" t="s">
        <v>65</v>
      </c>
      <c r="H733" t="s">
        <v>1074</v>
      </c>
      <c r="I733" t="s">
        <v>3242</v>
      </c>
      <c r="J733" t="s">
        <v>48</v>
      </c>
      <c r="L733" t="s">
        <v>197</v>
      </c>
      <c r="M733" t="s">
        <v>3148</v>
      </c>
    </row>
    <row r="734" spans="1:13">
      <c r="A734" t="s">
        <v>13842</v>
      </c>
      <c r="B734" s="8" t="s">
        <v>14648</v>
      </c>
      <c r="C734" t="s">
        <v>13843</v>
      </c>
      <c r="D734" t="s">
        <v>30</v>
      </c>
      <c r="E734" s="13" t="s">
        <v>14682</v>
      </c>
      <c r="F734" t="s">
        <v>335</v>
      </c>
      <c r="G734" t="s">
        <v>65</v>
      </c>
      <c r="H734" t="s">
        <v>1074</v>
      </c>
      <c r="I734" t="s">
        <v>9254</v>
      </c>
      <c r="J734" t="s">
        <v>48</v>
      </c>
      <c r="L734" t="s">
        <v>197</v>
      </c>
      <c r="M734" t="s">
        <v>3148</v>
      </c>
    </row>
    <row r="735" spans="1:13">
      <c r="A735" t="s">
        <v>13962</v>
      </c>
      <c r="B735" s="8" t="s">
        <v>14651</v>
      </c>
      <c r="C735" t="s">
        <v>13963</v>
      </c>
      <c r="D735" t="s">
        <v>30</v>
      </c>
      <c r="E735" s="13" t="s">
        <v>14682</v>
      </c>
      <c r="F735" t="s">
        <v>335</v>
      </c>
      <c r="G735" t="s">
        <v>65</v>
      </c>
      <c r="H735" t="s">
        <v>1074</v>
      </c>
      <c r="I735" t="s">
        <v>9254</v>
      </c>
      <c r="J735" t="s">
        <v>48</v>
      </c>
      <c r="L735" t="s">
        <v>197</v>
      </c>
      <c r="M735" t="s">
        <v>3148</v>
      </c>
    </row>
    <row r="736" spans="1:13">
      <c r="A736" t="s">
        <v>13990</v>
      </c>
      <c r="B736" s="8" t="s">
        <v>14652</v>
      </c>
      <c r="C736" t="s">
        <v>13991</v>
      </c>
      <c r="D736" t="s">
        <v>30</v>
      </c>
      <c r="E736" s="13" t="s">
        <v>14682</v>
      </c>
      <c r="F736" t="s">
        <v>335</v>
      </c>
      <c r="G736" t="s">
        <v>65</v>
      </c>
      <c r="H736" t="s">
        <v>1074</v>
      </c>
      <c r="I736" t="s">
        <v>9254</v>
      </c>
      <c r="J736" t="s">
        <v>48</v>
      </c>
      <c r="L736" t="s">
        <v>197</v>
      </c>
      <c r="M736" t="s">
        <v>3148</v>
      </c>
    </row>
    <row r="737" spans="1:13">
      <c r="A737" t="s">
        <v>12155</v>
      </c>
      <c r="B737" s="8" t="s">
        <v>12156</v>
      </c>
      <c r="C737" t="s">
        <v>12156</v>
      </c>
      <c r="D737" t="s">
        <v>30</v>
      </c>
      <c r="E737" s="13" t="s">
        <v>14682</v>
      </c>
      <c r="F737" t="s">
        <v>6672</v>
      </c>
      <c r="G737" t="s">
        <v>12012</v>
      </c>
      <c r="H737" t="s">
        <v>1074</v>
      </c>
      <c r="I737" t="s">
        <v>3242</v>
      </c>
      <c r="J737" t="s">
        <v>48</v>
      </c>
      <c r="L737" t="s">
        <v>197</v>
      </c>
      <c r="M737" t="s">
        <v>3148</v>
      </c>
    </row>
    <row r="738" spans="1:13">
      <c r="A738" t="s">
        <v>1071</v>
      </c>
      <c r="B738" s="8" t="s">
        <v>14673</v>
      </c>
      <c r="C738" t="s">
        <v>1072</v>
      </c>
      <c r="D738" t="s">
        <v>30</v>
      </c>
      <c r="E738" s="13" t="s">
        <v>14676</v>
      </c>
      <c r="F738" t="s">
        <v>56</v>
      </c>
      <c r="G738" t="s">
        <v>99</v>
      </c>
      <c r="H738" t="s">
        <v>1074</v>
      </c>
      <c r="I738" t="s">
        <v>984</v>
      </c>
      <c r="J738" t="s">
        <v>48</v>
      </c>
      <c r="L738" t="s">
        <v>197</v>
      </c>
      <c r="M738" t="s">
        <v>5858</v>
      </c>
    </row>
    <row r="739" spans="1:13">
      <c r="A739" t="s">
        <v>11331</v>
      </c>
      <c r="B739" s="8" t="s">
        <v>5104</v>
      </c>
      <c r="C739" t="s">
        <v>5104</v>
      </c>
      <c r="D739" t="s">
        <v>30</v>
      </c>
      <c r="E739" s="13" t="s">
        <v>14680</v>
      </c>
      <c r="F739" t="s">
        <v>334</v>
      </c>
      <c r="G739" t="s">
        <v>36</v>
      </c>
      <c r="H739" t="s">
        <v>1074</v>
      </c>
      <c r="I739" t="s">
        <v>984</v>
      </c>
      <c r="J739" t="s">
        <v>48</v>
      </c>
      <c r="L739" t="s">
        <v>197</v>
      </c>
      <c r="M739" t="s">
        <v>5858</v>
      </c>
    </row>
    <row r="740" spans="1:13">
      <c r="A740" t="s">
        <v>13295</v>
      </c>
      <c r="B740" s="8" t="s">
        <v>13296</v>
      </c>
      <c r="C740" t="s">
        <v>13296</v>
      </c>
      <c r="D740" t="s">
        <v>30</v>
      </c>
      <c r="E740" s="13" t="s">
        <v>14682</v>
      </c>
      <c r="F740" t="s">
        <v>335</v>
      </c>
      <c r="G740" t="s">
        <v>65</v>
      </c>
      <c r="H740" t="s">
        <v>1074</v>
      </c>
      <c r="I740" t="s">
        <v>13298</v>
      </c>
      <c r="J740" t="s">
        <v>48</v>
      </c>
      <c r="L740" t="s">
        <v>197</v>
      </c>
      <c r="M740" t="s">
        <v>5858</v>
      </c>
    </row>
    <row r="741" spans="1:13">
      <c r="A741" t="s">
        <v>13833</v>
      </c>
      <c r="B741" s="8" t="s">
        <v>14647</v>
      </c>
      <c r="C741" t="s">
        <v>13834</v>
      </c>
      <c r="D741" t="s">
        <v>361</v>
      </c>
      <c r="E741" s="13" t="s">
        <v>14682</v>
      </c>
      <c r="F741" t="s">
        <v>335</v>
      </c>
      <c r="G741" t="s">
        <v>65</v>
      </c>
      <c r="H741" t="s">
        <v>1074</v>
      </c>
      <c r="I741" t="s">
        <v>9254</v>
      </c>
      <c r="J741" t="s">
        <v>48</v>
      </c>
      <c r="L741" t="s">
        <v>197</v>
      </c>
      <c r="M741" t="s">
        <v>5858</v>
      </c>
    </row>
    <row r="742" spans="1:13">
      <c r="A742" t="s">
        <v>13954</v>
      </c>
      <c r="B742" s="8" t="s">
        <v>14650</v>
      </c>
      <c r="C742" t="s">
        <v>13955</v>
      </c>
      <c r="D742" t="s">
        <v>361</v>
      </c>
      <c r="E742" s="13" t="s">
        <v>14682</v>
      </c>
      <c r="F742" t="s">
        <v>335</v>
      </c>
      <c r="G742" t="s">
        <v>65</v>
      </c>
      <c r="H742" t="s">
        <v>1074</v>
      </c>
      <c r="I742" t="s">
        <v>9254</v>
      </c>
      <c r="J742" t="s">
        <v>48</v>
      </c>
      <c r="L742" t="s">
        <v>197</v>
      </c>
      <c r="M742" t="s">
        <v>5858</v>
      </c>
    </row>
    <row r="743" spans="1:13">
      <c r="A743" t="s">
        <v>5103</v>
      </c>
      <c r="B743" s="8" t="s">
        <v>5104</v>
      </c>
      <c r="C743" t="s">
        <v>5104</v>
      </c>
      <c r="D743" t="s">
        <v>30</v>
      </c>
      <c r="E743" s="13" t="s">
        <v>14679</v>
      </c>
      <c r="F743" t="s">
        <v>171</v>
      </c>
      <c r="G743" t="s">
        <v>657</v>
      </c>
      <c r="H743" t="s">
        <v>1074</v>
      </c>
      <c r="I743" t="s">
        <v>984</v>
      </c>
      <c r="J743" t="s">
        <v>48</v>
      </c>
      <c r="L743" t="s">
        <v>197</v>
      </c>
      <c r="M743" t="s">
        <v>5858</v>
      </c>
    </row>
    <row r="744" spans="1:13">
      <c r="A744" t="s">
        <v>11338</v>
      </c>
      <c r="B744" s="8" t="s">
        <v>11339</v>
      </c>
      <c r="C744" t="s">
        <v>11339</v>
      </c>
      <c r="D744" t="s">
        <v>30</v>
      </c>
      <c r="E744" s="13" t="s">
        <v>14680</v>
      </c>
      <c r="F744" t="s">
        <v>334</v>
      </c>
      <c r="G744" t="s">
        <v>36</v>
      </c>
      <c r="H744" t="s">
        <v>1074</v>
      </c>
      <c r="I744" t="s">
        <v>984</v>
      </c>
      <c r="J744" t="s">
        <v>48</v>
      </c>
      <c r="L744" t="s">
        <v>116</v>
      </c>
      <c r="M744" t="s">
        <v>6652</v>
      </c>
    </row>
    <row r="745" spans="1:13">
      <c r="A745" t="s">
        <v>3245</v>
      </c>
      <c r="B745" s="8" t="s">
        <v>3246</v>
      </c>
      <c r="C745" t="s">
        <v>3246</v>
      </c>
      <c r="D745" t="s">
        <v>30</v>
      </c>
      <c r="E745" s="13" t="s">
        <v>14679</v>
      </c>
      <c r="F745" t="s">
        <v>171</v>
      </c>
      <c r="G745" t="s">
        <v>3248</v>
      </c>
      <c r="H745" t="s">
        <v>1074</v>
      </c>
      <c r="I745" t="s">
        <v>861</v>
      </c>
      <c r="J745" t="s">
        <v>48</v>
      </c>
      <c r="L745" t="s">
        <v>116</v>
      </c>
      <c r="M745" t="s">
        <v>117</v>
      </c>
    </row>
    <row r="746" spans="1:13">
      <c r="A746" t="s">
        <v>11237</v>
      </c>
      <c r="B746" s="8" t="s">
        <v>11238</v>
      </c>
      <c r="C746" t="s">
        <v>11238</v>
      </c>
      <c r="D746" t="s">
        <v>30</v>
      </c>
      <c r="E746" s="13" t="s">
        <v>14680</v>
      </c>
      <c r="F746" t="s">
        <v>334</v>
      </c>
      <c r="G746" t="s">
        <v>36</v>
      </c>
      <c r="H746" t="s">
        <v>11240</v>
      </c>
      <c r="I746" t="s">
        <v>868</v>
      </c>
      <c r="J746" t="s">
        <v>48</v>
      </c>
      <c r="L746" t="s">
        <v>197</v>
      </c>
      <c r="M746" t="s">
        <v>3148</v>
      </c>
    </row>
    <row r="747" spans="1:13">
      <c r="A747" t="s">
        <v>42</v>
      </c>
      <c r="B747" s="8" t="s">
        <v>43</v>
      </c>
      <c r="C747" t="s">
        <v>43</v>
      </c>
      <c r="D747" t="s">
        <v>30</v>
      </c>
      <c r="E747" s="13" t="s">
        <v>14677</v>
      </c>
      <c r="F747" t="s">
        <v>45</v>
      </c>
      <c r="G747" t="s">
        <v>45</v>
      </c>
      <c r="H747" t="s">
        <v>46</v>
      </c>
      <c r="I747" t="s">
        <v>47</v>
      </c>
      <c r="J747" t="s">
        <v>48</v>
      </c>
      <c r="L747">
        <v>0</v>
      </c>
      <c r="M747" t="s">
        <v>19665</v>
      </c>
    </row>
    <row r="748" spans="1:13">
      <c r="A748" t="s">
        <v>1934</v>
      </c>
      <c r="B748" s="8" t="s">
        <v>1935</v>
      </c>
      <c r="C748" t="s">
        <v>1935</v>
      </c>
      <c r="D748" t="s">
        <v>30</v>
      </c>
      <c r="E748" s="13" t="s">
        <v>14676</v>
      </c>
      <c r="F748" t="s">
        <v>238</v>
      </c>
      <c r="G748" t="s">
        <v>238</v>
      </c>
      <c r="H748" t="s">
        <v>46</v>
      </c>
      <c r="I748" t="s">
        <v>47</v>
      </c>
      <c r="J748" t="s">
        <v>48</v>
      </c>
      <c r="L748" t="s">
        <v>5560</v>
      </c>
      <c r="M748" t="s">
        <v>5561</v>
      </c>
    </row>
    <row r="749" spans="1:13">
      <c r="A749" t="s">
        <v>3349</v>
      </c>
      <c r="B749" s="8" t="s">
        <v>3350</v>
      </c>
      <c r="C749" t="s">
        <v>3350</v>
      </c>
      <c r="D749" t="s">
        <v>30</v>
      </c>
      <c r="E749" s="13" t="s">
        <v>14679</v>
      </c>
      <c r="F749" t="s">
        <v>91</v>
      </c>
      <c r="G749" t="s">
        <v>180</v>
      </c>
      <c r="H749" t="s">
        <v>2121</v>
      </c>
      <c r="I749" t="s">
        <v>2042</v>
      </c>
      <c r="J749" t="s">
        <v>48</v>
      </c>
      <c r="L749">
        <v>0</v>
      </c>
      <c r="M749" t="s">
        <v>19665</v>
      </c>
    </row>
    <row r="750" spans="1:13">
      <c r="A750" t="s">
        <v>2118</v>
      </c>
      <c r="B750" s="8" t="s">
        <v>2119</v>
      </c>
      <c r="C750" t="s">
        <v>2119</v>
      </c>
      <c r="D750" t="s">
        <v>30</v>
      </c>
      <c r="E750" s="13" t="s">
        <v>14676</v>
      </c>
      <c r="F750" t="s">
        <v>56</v>
      </c>
      <c r="G750" t="s">
        <v>99</v>
      </c>
      <c r="H750" t="s">
        <v>2121</v>
      </c>
      <c r="I750" t="s">
        <v>2042</v>
      </c>
      <c r="J750" t="s">
        <v>48</v>
      </c>
      <c r="L750" t="s">
        <v>5560</v>
      </c>
      <c r="M750" t="s">
        <v>5561</v>
      </c>
    </row>
    <row r="751" spans="1:13">
      <c r="A751" t="s">
        <v>2127</v>
      </c>
      <c r="B751" s="8" t="s">
        <v>14490</v>
      </c>
      <c r="C751" t="s">
        <v>2128</v>
      </c>
      <c r="D751" t="s">
        <v>30</v>
      </c>
      <c r="E751" s="13" t="s">
        <v>14676</v>
      </c>
      <c r="F751" t="s">
        <v>56</v>
      </c>
      <c r="G751" t="s">
        <v>99</v>
      </c>
      <c r="H751" t="s">
        <v>2121</v>
      </c>
      <c r="I751" t="s">
        <v>2042</v>
      </c>
      <c r="J751" t="s">
        <v>48</v>
      </c>
      <c r="L751" t="s">
        <v>5560</v>
      </c>
      <c r="M751" t="s">
        <v>5561</v>
      </c>
    </row>
    <row r="752" spans="1:13">
      <c r="A752" t="s">
        <v>2150</v>
      </c>
      <c r="B752" s="8" t="s">
        <v>14492</v>
      </c>
      <c r="C752" t="s">
        <v>2151</v>
      </c>
      <c r="D752" t="s">
        <v>30</v>
      </c>
      <c r="E752" s="13" t="s">
        <v>14679</v>
      </c>
      <c r="F752" t="s">
        <v>91</v>
      </c>
      <c r="G752" t="s">
        <v>180</v>
      </c>
      <c r="H752" t="s">
        <v>2121</v>
      </c>
      <c r="I752" t="s">
        <v>2042</v>
      </c>
      <c r="J752" t="s">
        <v>48</v>
      </c>
      <c r="L752" t="s">
        <v>5560</v>
      </c>
      <c r="M752" t="s">
        <v>5561</v>
      </c>
    </row>
    <row r="753" spans="1:13">
      <c r="A753" t="s">
        <v>8386</v>
      </c>
      <c r="B753" s="8" t="s">
        <v>8387</v>
      </c>
      <c r="C753" t="s">
        <v>8387</v>
      </c>
      <c r="D753" t="s">
        <v>367</v>
      </c>
      <c r="E753" s="13" t="s">
        <v>14680</v>
      </c>
      <c r="F753" t="s">
        <v>334</v>
      </c>
      <c r="G753" t="s">
        <v>36</v>
      </c>
      <c r="H753" t="s">
        <v>2121</v>
      </c>
      <c r="I753" t="s">
        <v>2042</v>
      </c>
      <c r="J753" t="s">
        <v>48</v>
      </c>
      <c r="L753" t="s">
        <v>5560</v>
      </c>
      <c r="M753" t="s">
        <v>5561</v>
      </c>
    </row>
    <row r="754" spans="1:13">
      <c r="A754" t="s">
        <v>12983</v>
      </c>
      <c r="B754" s="8" t="s">
        <v>12984</v>
      </c>
      <c r="C754" t="s">
        <v>12984</v>
      </c>
      <c r="D754" t="s">
        <v>367</v>
      </c>
      <c r="E754" s="13" t="s">
        <v>14682</v>
      </c>
      <c r="F754" t="s">
        <v>335</v>
      </c>
      <c r="G754" t="s">
        <v>65</v>
      </c>
      <c r="H754" t="s">
        <v>2121</v>
      </c>
      <c r="I754" t="s">
        <v>2042</v>
      </c>
      <c r="J754" t="s">
        <v>48</v>
      </c>
      <c r="L754" t="s">
        <v>5560</v>
      </c>
      <c r="M754" t="s">
        <v>5561</v>
      </c>
    </row>
    <row r="755" spans="1:13">
      <c r="A755" t="s">
        <v>13105</v>
      </c>
      <c r="B755" s="8" t="s">
        <v>13106</v>
      </c>
      <c r="C755" t="s">
        <v>13106</v>
      </c>
      <c r="D755" t="s">
        <v>30</v>
      </c>
      <c r="E755" s="13" t="s">
        <v>14682</v>
      </c>
      <c r="F755" t="s">
        <v>335</v>
      </c>
      <c r="G755" t="s">
        <v>65</v>
      </c>
      <c r="H755" t="s">
        <v>2121</v>
      </c>
      <c r="I755" t="s">
        <v>2042</v>
      </c>
      <c r="J755" t="s">
        <v>48</v>
      </c>
      <c r="L755" t="s">
        <v>5560</v>
      </c>
      <c r="M755" t="s">
        <v>5561</v>
      </c>
    </row>
    <row r="756" spans="1:13">
      <c r="A756" t="s">
        <v>13124</v>
      </c>
      <c r="B756" s="8" t="s">
        <v>13125</v>
      </c>
      <c r="C756" t="s">
        <v>13125</v>
      </c>
      <c r="D756" t="s">
        <v>30</v>
      </c>
      <c r="E756" s="13" t="s">
        <v>14682</v>
      </c>
      <c r="F756" t="s">
        <v>335</v>
      </c>
      <c r="G756" t="s">
        <v>65</v>
      </c>
      <c r="H756" t="s">
        <v>2121</v>
      </c>
      <c r="I756" t="s">
        <v>2042</v>
      </c>
      <c r="J756" t="s">
        <v>48</v>
      </c>
      <c r="L756" t="s">
        <v>5560</v>
      </c>
      <c r="M756" t="s">
        <v>5561</v>
      </c>
    </row>
    <row r="757" spans="1:13">
      <c r="A757" t="s">
        <v>2137</v>
      </c>
      <c r="B757" s="8" t="s">
        <v>14491</v>
      </c>
      <c r="C757" t="s">
        <v>2138</v>
      </c>
      <c r="D757" t="s">
        <v>30</v>
      </c>
      <c r="E757" s="13" t="s">
        <v>14676</v>
      </c>
      <c r="F757" t="s">
        <v>56</v>
      </c>
      <c r="G757" t="s">
        <v>99</v>
      </c>
      <c r="H757" t="s">
        <v>2121</v>
      </c>
      <c r="I757" t="s">
        <v>2042</v>
      </c>
      <c r="J757" t="s">
        <v>48</v>
      </c>
      <c r="L757" t="s">
        <v>197</v>
      </c>
      <c r="M757" t="s">
        <v>3148</v>
      </c>
    </row>
    <row r="758" spans="1:13">
      <c r="A758" t="s">
        <v>2141</v>
      </c>
      <c r="B758" s="8" t="s">
        <v>2142</v>
      </c>
      <c r="C758" t="s">
        <v>2142</v>
      </c>
      <c r="D758" t="s">
        <v>30</v>
      </c>
      <c r="E758" s="13" t="s">
        <v>14676</v>
      </c>
      <c r="F758" t="s">
        <v>56</v>
      </c>
      <c r="G758" t="s">
        <v>99</v>
      </c>
      <c r="H758" t="s">
        <v>2121</v>
      </c>
      <c r="I758" t="s">
        <v>2042</v>
      </c>
      <c r="J758" t="s">
        <v>48</v>
      </c>
      <c r="L758" t="s">
        <v>197</v>
      </c>
      <c r="M758" t="s">
        <v>3148</v>
      </c>
    </row>
    <row r="759" spans="1:13">
      <c r="A759" t="s">
        <v>2164</v>
      </c>
      <c r="B759" s="8" t="s">
        <v>14493</v>
      </c>
      <c r="C759" t="s">
        <v>2165</v>
      </c>
      <c r="D759" t="s">
        <v>30</v>
      </c>
      <c r="E759" s="13" t="s">
        <v>14679</v>
      </c>
      <c r="F759" t="s">
        <v>91</v>
      </c>
      <c r="G759" t="s">
        <v>180</v>
      </c>
      <c r="H759" t="s">
        <v>2121</v>
      </c>
      <c r="I759" t="s">
        <v>2042</v>
      </c>
      <c r="J759" t="s">
        <v>48</v>
      </c>
      <c r="L759" t="s">
        <v>197</v>
      </c>
      <c r="M759" t="s">
        <v>3148</v>
      </c>
    </row>
    <row r="760" spans="1:13">
      <c r="A760" t="s">
        <v>3362</v>
      </c>
      <c r="B760" s="8" t="s">
        <v>3363</v>
      </c>
      <c r="C760" t="s">
        <v>3363</v>
      </c>
      <c r="D760" t="s">
        <v>30</v>
      </c>
      <c r="E760" s="13" t="s">
        <v>14679</v>
      </c>
      <c r="F760" t="s">
        <v>91</v>
      </c>
      <c r="G760" t="s">
        <v>180</v>
      </c>
      <c r="H760" t="s">
        <v>2121</v>
      </c>
      <c r="I760" t="s">
        <v>2042</v>
      </c>
      <c r="J760" t="s">
        <v>48</v>
      </c>
      <c r="L760" t="s">
        <v>197</v>
      </c>
      <c r="M760" t="s">
        <v>3148</v>
      </c>
    </row>
    <row r="761" spans="1:13">
      <c r="A761" t="s">
        <v>8064</v>
      </c>
      <c r="B761" s="8" t="s">
        <v>8065</v>
      </c>
      <c r="C761" t="s">
        <v>8065</v>
      </c>
      <c r="D761" t="s">
        <v>30</v>
      </c>
      <c r="E761" s="13" t="s">
        <v>14680</v>
      </c>
      <c r="F761" t="s">
        <v>334</v>
      </c>
      <c r="G761" t="s">
        <v>36</v>
      </c>
      <c r="H761" t="s">
        <v>2121</v>
      </c>
      <c r="I761" t="s">
        <v>2042</v>
      </c>
      <c r="J761" t="s">
        <v>48</v>
      </c>
      <c r="L761" t="s">
        <v>197</v>
      </c>
      <c r="M761" t="s">
        <v>3148</v>
      </c>
    </row>
    <row r="762" spans="1:13">
      <c r="A762" t="s">
        <v>8134</v>
      </c>
      <c r="B762" s="8" t="s">
        <v>8135</v>
      </c>
      <c r="C762" t="s">
        <v>8135</v>
      </c>
      <c r="D762" t="s">
        <v>30</v>
      </c>
      <c r="E762" s="13" t="s">
        <v>14680</v>
      </c>
      <c r="F762" t="s">
        <v>334</v>
      </c>
      <c r="G762" t="s">
        <v>36</v>
      </c>
      <c r="H762" t="s">
        <v>2121</v>
      </c>
      <c r="I762" t="s">
        <v>2042</v>
      </c>
      <c r="J762" t="s">
        <v>48</v>
      </c>
      <c r="L762" t="s">
        <v>197</v>
      </c>
      <c r="M762" t="s">
        <v>3148</v>
      </c>
    </row>
    <row r="763" spans="1:13">
      <c r="A763" t="s">
        <v>8228</v>
      </c>
      <c r="B763" s="8" t="s">
        <v>8229</v>
      </c>
      <c r="C763" t="s">
        <v>8229</v>
      </c>
      <c r="D763" t="s">
        <v>30</v>
      </c>
      <c r="E763" s="13" t="s">
        <v>14680</v>
      </c>
      <c r="F763" t="s">
        <v>334</v>
      </c>
      <c r="G763" t="s">
        <v>36</v>
      </c>
      <c r="H763" t="s">
        <v>2121</v>
      </c>
      <c r="I763" t="s">
        <v>2042</v>
      </c>
      <c r="J763" t="s">
        <v>48</v>
      </c>
      <c r="L763" t="s">
        <v>197</v>
      </c>
      <c r="M763" t="s">
        <v>3148</v>
      </c>
    </row>
    <row r="764" spans="1:13">
      <c r="A764" t="s">
        <v>8232</v>
      </c>
      <c r="B764" s="8" t="s">
        <v>8233</v>
      </c>
      <c r="C764" t="s">
        <v>8233</v>
      </c>
      <c r="D764" t="s">
        <v>30</v>
      </c>
      <c r="E764" s="13" t="s">
        <v>14680</v>
      </c>
      <c r="F764" t="s">
        <v>334</v>
      </c>
      <c r="G764" t="s">
        <v>36</v>
      </c>
      <c r="H764" t="s">
        <v>2121</v>
      </c>
      <c r="I764" t="s">
        <v>2042</v>
      </c>
      <c r="J764" t="s">
        <v>48</v>
      </c>
      <c r="L764" t="s">
        <v>197</v>
      </c>
      <c r="M764" t="s">
        <v>3148</v>
      </c>
    </row>
    <row r="765" spans="1:13">
      <c r="A765" t="s">
        <v>8265</v>
      </c>
      <c r="B765" s="8" t="s">
        <v>8266</v>
      </c>
      <c r="C765" t="s">
        <v>8266</v>
      </c>
      <c r="D765" t="s">
        <v>30</v>
      </c>
      <c r="E765" s="13" t="s">
        <v>14680</v>
      </c>
      <c r="F765" t="s">
        <v>334</v>
      </c>
      <c r="G765" t="s">
        <v>36</v>
      </c>
      <c r="H765" t="s">
        <v>2121</v>
      </c>
      <c r="I765" t="s">
        <v>2042</v>
      </c>
      <c r="J765" t="s">
        <v>48</v>
      </c>
      <c r="L765" t="s">
        <v>197</v>
      </c>
      <c r="M765" t="s">
        <v>3148</v>
      </c>
    </row>
    <row r="766" spans="1:13">
      <c r="A766" t="s">
        <v>8269</v>
      </c>
      <c r="B766" s="8" t="s">
        <v>8270</v>
      </c>
      <c r="C766" t="s">
        <v>8270</v>
      </c>
      <c r="D766" t="s">
        <v>30</v>
      </c>
      <c r="E766" s="13" t="s">
        <v>14680</v>
      </c>
      <c r="F766" t="s">
        <v>334</v>
      </c>
      <c r="G766" t="s">
        <v>36</v>
      </c>
      <c r="H766" t="s">
        <v>2121</v>
      </c>
      <c r="I766" t="s">
        <v>2042</v>
      </c>
      <c r="J766" t="s">
        <v>48</v>
      </c>
      <c r="L766" t="s">
        <v>197</v>
      </c>
      <c r="M766" t="s">
        <v>3148</v>
      </c>
    </row>
    <row r="767" spans="1:13">
      <c r="A767" t="s">
        <v>8324</v>
      </c>
      <c r="B767" s="8" t="s">
        <v>8325</v>
      </c>
      <c r="C767" t="s">
        <v>8325</v>
      </c>
      <c r="D767" t="s">
        <v>30</v>
      </c>
      <c r="E767" s="13" t="s">
        <v>14680</v>
      </c>
      <c r="F767" t="s">
        <v>334</v>
      </c>
      <c r="G767" t="s">
        <v>36</v>
      </c>
      <c r="H767" t="s">
        <v>2121</v>
      </c>
      <c r="I767" t="s">
        <v>2042</v>
      </c>
      <c r="J767" t="s">
        <v>48</v>
      </c>
      <c r="L767" t="s">
        <v>197</v>
      </c>
      <c r="M767" t="s">
        <v>3148</v>
      </c>
    </row>
    <row r="768" spans="1:13">
      <c r="A768" t="s">
        <v>13062</v>
      </c>
      <c r="B768" s="8" t="s">
        <v>13063</v>
      </c>
      <c r="C768" t="s">
        <v>13063</v>
      </c>
      <c r="D768" t="s">
        <v>30</v>
      </c>
      <c r="E768" s="13" t="s">
        <v>14682</v>
      </c>
      <c r="F768" t="s">
        <v>335</v>
      </c>
      <c r="G768" t="s">
        <v>65</v>
      </c>
      <c r="H768" t="s">
        <v>2121</v>
      </c>
      <c r="I768" t="s">
        <v>2042</v>
      </c>
      <c r="J768" t="s">
        <v>48</v>
      </c>
      <c r="L768" t="s">
        <v>197</v>
      </c>
      <c r="M768" t="s">
        <v>3148</v>
      </c>
    </row>
    <row r="769" spans="1:23">
      <c r="A769" t="s">
        <v>13120</v>
      </c>
      <c r="B769" s="8" t="s">
        <v>13121</v>
      </c>
      <c r="C769" t="s">
        <v>13121</v>
      </c>
      <c r="D769" t="s">
        <v>30</v>
      </c>
      <c r="E769" s="13" t="s">
        <v>14682</v>
      </c>
      <c r="F769" t="s">
        <v>335</v>
      </c>
      <c r="G769" t="s">
        <v>65</v>
      </c>
      <c r="H769" t="s">
        <v>2121</v>
      </c>
      <c r="I769" t="s">
        <v>2042</v>
      </c>
      <c r="J769" t="s">
        <v>48</v>
      </c>
      <c r="L769" t="s">
        <v>197</v>
      </c>
      <c r="M769" t="s">
        <v>3148</v>
      </c>
    </row>
    <row r="770" spans="1:23">
      <c r="A770" t="s">
        <v>13128</v>
      </c>
      <c r="B770" s="8" t="s">
        <v>13129</v>
      </c>
      <c r="C770" t="s">
        <v>13129</v>
      </c>
      <c r="D770" t="s">
        <v>30</v>
      </c>
      <c r="E770" s="13" t="s">
        <v>14682</v>
      </c>
      <c r="F770" t="s">
        <v>335</v>
      </c>
      <c r="G770" t="s">
        <v>65</v>
      </c>
      <c r="H770" t="s">
        <v>2121</v>
      </c>
      <c r="I770" t="s">
        <v>2042</v>
      </c>
      <c r="J770" t="s">
        <v>48</v>
      </c>
      <c r="L770" t="s">
        <v>197</v>
      </c>
      <c r="M770" t="s">
        <v>3148</v>
      </c>
    </row>
    <row r="771" spans="1:23">
      <c r="A771" t="s">
        <v>13031</v>
      </c>
      <c r="B771" s="8" t="s">
        <v>13032</v>
      </c>
      <c r="C771" t="s">
        <v>13032</v>
      </c>
      <c r="D771" t="s">
        <v>30</v>
      </c>
      <c r="E771" s="13" t="s">
        <v>14682</v>
      </c>
      <c r="F771" t="s">
        <v>335</v>
      </c>
      <c r="G771" t="s">
        <v>65</v>
      </c>
      <c r="H771" t="s">
        <v>2121</v>
      </c>
      <c r="I771" t="s">
        <v>2042</v>
      </c>
      <c r="J771" t="s">
        <v>48</v>
      </c>
      <c r="L771" t="s">
        <v>197</v>
      </c>
      <c r="M771" t="s">
        <v>5858</v>
      </c>
    </row>
    <row r="772" spans="1:23">
      <c r="A772" t="s">
        <v>13142</v>
      </c>
      <c r="B772" s="8" t="s">
        <v>13143</v>
      </c>
      <c r="C772" t="s">
        <v>13143</v>
      </c>
      <c r="D772" t="s">
        <v>30</v>
      </c>
      <c r="E772" s="13" t="s">
        <v>14682</v>
      </c>
      <c r="F772" t="s">
        <v>335</v>
      </c>
      <c r="G772" t="s">
        <v>65</v>
      </c>
      <c r="H772" t="s">
        <v>2121</v>
      </c>
      <c r="I772" t="s">
        <v>2042</v>
      </c>
      <c r="J772" t="s">
        <v>48</v>
      </c>
      <c r="L772" t="s">
        <v>116</v>
      </c>
      <c r="M772" t="s">
        <v>6652</v>
      </c>
    </row>
    <row r="773" spans="1:23">
      <c r="A773" t="s">
        <v>13173</v>
      </c>
      <c r="B773" s="8" t="s">
        <v>13174</v>
      </c>
      <c r="C773" t="s">
        <v>13174</v>
      </c>
      <c r="D773" t="s">
        <v>30</v>
      </c>
      <c r="E773" s="13" t="s">
        <v>14682</v>
      </c>
      <c r="F773" t="s">
        <v>335</v>
      </c>
      <c r="G773" t="s">
        <v>65</v>
      </c>
      <c r="H773" t="s">
        <v>2121</v>
      </c>
      <c r="I773" t="s">
        <v>2042</v>
      </c>
      <c r="J773" t="s">
        <v>48</v>
      </c>
      <c r="L773" t="s">
        <v>116</v>
      </c>
      <c r="M773" t="s">
        <v>6652</v>
      </c>
    </row>
    <row r="774" spans="1:23">
      <c r="A774" t="s">
        <v>13050</v>
      </c>
      <c r="B774" s="8" t="s">
        <v>13051</v>
      </c>
      <c r="C774" t="s">
        <v>13051</v>
      </c>
      <c r="D774" t="s">
        <v>30</v>
      </c>
      <c r="E774" s="13" t="s">
        <v>14682</v>
      </c>
      <c r="F774" t="s">
        <v>335</v>
      </c>
      <c r="G774" t="s">
        <v>65</v>
      </c>
      <c r="H774" t="s">
        <v>2121</v>
      </c>
      <c r="I774" t="s">
        <v>2042</v>
      </c>
      <c r="J774" t="s">
        <v>48</v>
      </c>
      <c r="L774" t="s">
        <v>116</v>
      </c>
      <c r="M774" t="s">
        <v>117</v>
      </c>
    </row>
    <row r="775" spans="1:23">
      <c r="A775" t="s">
        <v>13113</v>
      </c>
      <c r="B775" s="8" t="s">
        <v>13114</v>
      </c>
      <c r="C775" t="s">
        <v>13114</v>
      </c>
      <c r="D775" t="s">
        <v>30</v>
      </c>
      <c r="E775" s="13" t="s">
        <v>14682</v>
      </c>
      <c r="F775" t="s">
        <v>335</v>
      </c>
      <c r="G775" t="s">
        <v>65</v>
      </c>
      <c r="H775" t="s">
        <v>2121</v>
      </c>
      <c r="I775" t="s">
        <v>2042</v>
      </c>
      <c r="J775" t="s">
        <v>48</v>
      </c>
      <c r="L775" t="s">
        <v>116</v>
      </c>
      <c r="M775" t="s">
        <v>117</v>
      </c>
    </row>
    <row r="776" spans="1:23">
      <c r="A776" t="s">
        <v>14035</v>
      </c>
      <c r="B776" s="8" t="s">
        <v>14036</v>
      </c>
      <c r="C776" t="s">
        <v>14036</v>
      </c>
      <c r="D776" t="s">
        <v>30</v>
      </c>
      <c r="E776" s="13" t="s">
        <v>14682</v>
      </c>
      <c r="F776" t="s">
        <v>335</v>
      </c>
      <c r="G776" t="s">
        <v>65</v>
      </c>
      <c r="H776" t="s">
        <v>2121</v>
      </c>
      <c r="I776" t="s">
        <v>2042</v>
      </c>
      <c r="J776" t="s">
        <v>48</v>
      </c>
      <c r="L776" t="s">
        <v>116</v>
      </c>
      <c r="M776" t="s">
        <v>117</v>
      </c>
    </row>
    <row r="777" spans="1:23">
      <c r="A777" t="s">
        <v>14039</v>
      </c>
      <c r="B777" s="8" t="s">
        <v>14040</v>
      </c>
      <c r="C777" t="s">
        <v>14040</v>
      </c>
      <c r="D777" t="s">
        <v>30</v>
      </c>
      <c r="E777" s="13" t="s">
        <v>14682</v>
      </c>
      <c r="F777" t="s">
        <v>335</v>
      </c>
      <c r="G777" t="s">
        <v>65</v>
      </c>
      <c r="H777" t="s">
        <v>2121</v>
      </c>
      <c r="I777" t="s">
        <v>2042</v>
      </c>
      <c r="J777" t="s">
        <v>48</v>
      </c>
      <c r="L777" s="7" t="s">
        <v>116</v>
      </c>
      <c r="M777" s="7" t="s">
        <v>117</v>
      </c>
      <c r="O777" s="7"/>
      <c r="T777" s="7"/>
      <c r="V777" s="7"/>
      <c r="W777" s="7"/>
    </row>
    <row r="778" spans="1:23">
      <c r="A778" t="s">
        <v>14043</v>
      </c>
      <c r="B778" s="8" t="s">
        <v>14044</v>
      </c>
      <c r="C778" t="s">
        <v>14044</v>
      </c>
      <c r="D778" t="s">
        <v>30</v>
      </c>
      <c r="E778" s="13" t="s">
        <v>14682</v>
      </c>
      <c r="F778" t="s">
        <v>335</v>
      </c>
      <c r="G778" t="s">
        <v>65</v>
      </c>
      <c r="H778" t="s">
        <v>2121</v>
      </c>
      <c r="I778" t="s">
        <v>2042</v>
      </c>
      <c r="J778" t="s">
        <v>48</v>
      </c>
      <c r="L778" s="7" t="s">
        <v>116</v>
      </c>
      <c r="M778" s="7" t="s">
        <v>117</v>
      </c>
      <c r="O778" s="7"/>
      <c r="T778" s="7"/>
      <c r="V778" s="7"/>
      <c r="W778" s="7"/>
    </row>
    <row r="779" spans="1:23">
      <c r="A779" t="s">
        <v>8114</v>
      </c>
      <c r="B779" s="8" t="s">
        <v>3751</v>
      </c>
      <c r="C779" t="s">
        <v>3751</v>
      </c>
      <c r="D779" t="s">
        <v>30</v>
      </c>
      <c r="E779" s="13" t="s">
        <v>14680</v>
      </c>
      <c r="F779" t="s">
        <v>334</v>
      </c>
      <c r="G779" t="s">
        <v>36</v>
      </c>
      <c r="H779" t="s">
        <v>8116</v>
      </c>
      <c r="I779" t="s">
        <v>3242</v>
      </c>
      <c r="J779" t="s">
        <v>48</v>
      </c>
      <c r="L779" t="s">
        <v>197</v>
      </c>
      <c r="M779" t="s">
        <v>3148</v>
      </c>
    </row>
    <row r="780" spans="1:23">
      <c r="A780" t="s">
        <v>11939</v>
      </c>
      <c r="B780" s="8" t="s">
        <v>3751</v>
      </c>
      <c r="C780" t="s">
        <v>3751</v>
      </c>
      <c r="D780" t="s">
        <v>30</v>
      </c>
      <c r="E780" s="13" t="s">
        <v>14682</v>
      </c>
      <c r="F780" t="s">
        <v>335</v>
      </c>
      <c r="G780" t="s">
        <v>65</v>
      </c>
      <c r="H780" t="s">
        <v>8116</v>
      </c>
      <c r="I780" t="s">
        <v>3242</v>
      </c>
      <c r="J780" t="s">
        <v>48</v>
      </c>
      <c r="L780" t="s">
        <v>197</v>
      </c>
      <c r="M780" t="s">
        <v>3148</v>
      </c>
    </row>
    <row r="781" spans="1:23">
      <c r="A781" t="s">
        <v>9421</v>
      </c>
      <c r="B781" s="8" t="s">
        <v>3751</v>
      </c>
      <c r="C781" t="s">
        <v>3751</v>
      </c>
      <c r="D781" t="s">
        <v>30</v>
      </c>
      <c r="E781" s="13" t="s">
        <v>14680</v>
      </c>
      <c r="F781" t="s">
        <v>334</v>
      </c>
      <c r="G781" t="s">
        <v>36</v>
      </c>
      <c r="H781" t="s">
        <v>9423</v>
      </c>
      <c r="I781" t="s">
        <v>3242</v>
      </c>
      <c r="J781" t="s">
        <v>48</v>
      </c>
      <c r="L781" t="s">
        <v>197</v>
      </c>
      <c r="M781" t="s">
        <v>3148</v>
      </c>
    </row>
    <row r="782" spans="1:23">
      <c r="A782" t="s">
        <v>13728</v>
      </c>
      <c r="B782" s="8" t="s">
        <v>3751</v>
      </c>
      <c r="C782" t="s">
        <v>3751</v>
      </c>
      <c r="D782" t="s">
        <v>30</v>
      </c>
      <c r="E782" s="13" t="s">
        <v>14682</v>
      </c>
      <c r="F782" t="s">
        <v>335</v>
      </c>
      <c r="G782" t="s">
        <v>65</v>
      </c>
      <c r="H782" t="s">
        <v>9423</v>
      </c>
      <c r="I782" t="s">
        <v>3242</v>
      </c>
      <c r="J782" t="s">
        <v>48</v>
      </c>
      <c r="L782" t="s">
        <v>197</v>
      </c>
      <c r="M782" t="s">
        <v>3148</v>
      </c>
    </row>
    <row r="783" spans="1:23">
      <c r="A783" t="s">
        <v>12974</v>
      </c>
      <c r="B783" s="8" t="s">
        <v>14641</v>
      </c>
      <c r="C783" t="s">
        <v>12975</v>
      </c>
      <c r="D783" t="s">
        <v>30</v>
      </c>
      <c r="E783" s="13" t="s">
        <v>14682</v>
      </c>
      <c r="F783" t="s">
        <v>335</v>
      </c>
      <c r="G783" t="s">
        <v>65</v>
      </c>
      <c r="H783" t="s">
        <v>12977</v>
      </c>
      <c r="I783" t="s">
        <v>4685</v>
      </c>
      <c r="J783" t="s">
        <v>472</v>
      </c>
      <c r="L783" t="s">
        <v>197</v>
      </c>
      <c r="M783" t="s">
        <v>3148</v>
      </c>
    </row>
    <row r="784" spans="1:23">
      <c r="A784" t="s">
        <v>3875</v>
      </c>
      <c r="B784" s="8" t="s">
        <v>3876</v>
      </c>
      <c r="C784" t="s">
        <v>3876</v>
      </c>
      <c r="D784" t="s">
        <v>30</v>
      </c>
      <c r="E784" s="13" t="s">
        <v>14679</v>
      </c>
      <c r="F784" t="s">
        <v>91</v>
      </c>
      <c r="G784" t="s">
        <v>180</v>
      </c>
      <c r="H784" t="s">
        <v>2158</v>
      </c>
      <c r="I784" t="s">
        <v>2042</v>
      </c>
      <c r="J784" t="s">
        <v>48</v>
      </c>
      <c r="L784" t="s">
        <v>5560</v>
      </c>
      <c r="M784" t="s">
        <v>5561</v>
      </c>
    </row>
    <row r="785" spans="1:23">
      <c r="A785" t="s">
        <v>2155</v>
      </c>
      <c r="B785" s="8" t="s">
        <v>2156</v>
      </c>
      <c r="C785" t="s">
        <v>2156</v>
      </c>
      <c r="D785" t="s">
        <v>30</v>
      </c>
      <c r="E785" s="13" t="s">
        <v>14676</v>
      </c>
      <c r="F785" t="s">
        <v>56</v>
      </c>
      <c r="G785" t="s">
        <v>99</v>
      </c>
      <c r="H785" t="s">
        <v>2158</v>
      </c>
      <c r="I785" t="s">
        <v>2042</v>
      </c>
      <c r="J785" t="s">
        <v>48</v>
      </c>
      <c r="L785" t="s">
        <v>197</v>
      </c>
      <c r="M785" t="s">
        <v>3148</v>
      </c>
    </row>
    <row r="786" spans="1:23">
      <c r="A786" t="s">
        <v>2160</v>
      </c>
      <c r="B786" s="8" t="s">
        <v>2161</v>
      </c>
      <c r="C786" t="s">
        <v>2161</v>
      </c>
      <c r="D786" t="s">
        <v>30</v>
      </c>
      <c r="E786" s="13" t="s">
        <v>14676</v>
      </c>
      <c r="F786" t="s">
        <v>56</v>
      </c>
      <c r="G786" t="s">
        <v>99</v>
      </c>
      <c r="H786" t="s">
        <v>2158</v>
      </c>
      <c r="I786" t="s">
        <v>2042</v>
      </c>
      <c r="J786" t="s">
        <v>48</v>
      </c>
      <c r="L786" t="s">
        <v>197</v>
      </c>
      <c r="M786" t="s">
        <v>3148</v>
      </c>
    </row>
    <row r="787" spans="1:23">
      <c r="A787" t="s">
        <v>2168</v>
      </c>
      <c r="B787" s="8" t="s">
        <v>2169</v>
      </c>
      <c r="C787" t="s">
        <v>2169</v>
      </c>
      <c r="D787" t="s">
        <v>30</v>
      </c>
      <c r="E787" s="13" t="s">
        <v>14676</v>
      </c>
      <c r="F787" t="s">
        <v>56</v>
      </c>
      <c r="G787" t="s">
        <v>99</v>
      </c>
      <c r="H787" t="s">
        <v>2158</v>
      </c>
      <c r="I787" t="s">
        <v>2042</v>
      </c>
      <c r="J787" t="s">
        <v>48</v>
      </c>
      <c r="L787" t="s">
        <v>197</v>
      </c>
      <c r="M787" t="s">
        <v>3148</v>
      </c>
    </row>
    <row r="788" spans="1:23">
      <c r="A788" t="s">
        <v>3868</v>
      </c>
      <c r="B788" s="8" t="s">
        <v>2156</v>
      </c>
      <c r="C788" t="s">
        <v>2156</v>
      </c>
      <c r="D788" t="s">
        <v>30</v>
      </c>
      <c r="E788" s="13" t="s">
        <v>14679</v>
      </c>
      <c r="F788" t="s">
        <v>91</v>
      </c>
      <c r="G788" t="s">
        <v>180</v>
      </c>
      <c r="H788" t="s">
        <v>2158</v>
      </c>
      <c r="I788" t="s">
        <v>2042</v>
      </c>
      <c r="J788" t="s">
        <v>48</v>
      </c>
      <c r="L788" t="s">
        <v>197</v>
      </c>
      <c r="M788" t="s">
        <v>3148</v>
      </c>
    </row>
    <row r="789" spans="1:23">
      <c r="A789" t="s">
        <v>9285</v>
      </c>
      <c r="B789" s="8" t="s">
        <v>9286</v>
      </c>
      <c r="C789" t="s">
        <v>9286</v>
      </c>
      <c r="D789" t="s">
        <v>30</v>
      </c>
      <c r="E789" s="13" t="s">
        <v>14680</v>
      </c>
      <c r="F789" t="s">
        <v>334</v>
      </c>
      <c r="G789" t="s">
        <v>36</v>
      </c>
      <c r="H789" t="s">
        <v>2158</v>
      </c>
      <c r="I789" t="s">
        <v>9254</v>
      </c>
      <c r="J789" t="s">
        <v>48</v>
      </c>
      <c r="L789" t="s">
        <v>197</v>
      </c>
      <c r="M789" t="s">
        <v>3148</v>
      </c>
    </row>
    <row r="790" spans="1:23">
      <c r="A790" t="s">
        <v>10239</v>
      </c>
      <c r="B790" s="8" t="s">
        <v>2156</v>
      </c>
      <c r="C790" t="s">
        <v>2156</v>
      </c>
      <c r="D790" t="s">
        <v>30</v>
      </c>
      <c r="E790" s="13" t="s">
        <v>14680</v>
      </c>
      <c r="F790" t="s">
        <v>334</v>
      </c>
      <c r="G790" t="s">
        <v>36</v>
      </c>
      <c r="H790" t="s">
        <v>2158</v>
      </c>
      <c r="I790" t="s">
        <v>2042</v>
      </c>
      <c r="J790" t="s">
        <v>48</v>
      </c>
      <c r="L790" t="s">
        <v>197</v>
      </c>
      <c r="M790" t="s">
        <v>3148</v>
      </c>
    </row>
    <row r="791" spans="1:23">
      <c r="A791" t="s">
        <v>10242</v>
      </c>
      <c r="B791" s="8" t="s">
        <v>3872</v>
      </c>
      <c r="C791" t="s">
        <v>3872</v>
      </c>
      <c r="D791" t="s">
        <v>30</v>
      </c>
      <c r="E791" s="13" t="s">
        <v>14680</v>
      </c>
      <c r="F791" t="s">
        <v>334</v>
      </c>
      <c r="G791" t="s">
        <v>36</v>
      </c>
      <c r="H791" t="s">
        <v>2158</v>
      </c>
      <c r="I791" t="s">
        <v>2042</v>
      </c>
      <c r="J791" t="s">
        <v>48</v>
      </c>
      <c r="L791" t="s">
        <v>197</v>
      </c>
      <c r="M791" t="s">
        <v>3148</v>
      </c>
    </row>
    <row r="792" spans="1:23">
      <c r="A792" t="s">
        <v>12192</v>
      </c>
      <c r="B792" s="8" t="s">
        <v>12193</v>
      </c>
      <c r="C792" t="s">
        <v>12193</v>
      </c>
      <c r="D792" t="s">
        <v>30</v>
      </c>
      <c r="E792" s="13" t="s">
        <v>14682</v>
      </c>
      <c r="F792" t="s">
        <v>335</v>
      </c>
      <c r="G792" t="s">
        <v>65</v>
      </c>
      <c r="H792" t="s">
        <v>2158</v>
      </c>
      <c r="I792" t="s">
        <v>2042</v>
      </c>
      <c r="J792" t="s">
        <v>48</v>
      </c>
      <c r="L792" t="s">
        <v>197</v>
      </c>
      <c r="M792" t="s">
        <v>3148</v>
      </c>
    </row>
    <row r="793" spans="1:23">
      <c r="A793" t="s">
        <v>12196</v>
      </c>
      <c r="B793" s="8" t="s">
        <v>3872</v>
      </c>
      <c r="C793" t="s">
        <v>3872</v>
      </c>
      <c r="D793" t="s">
        <v>30</v>
      </c>
      <c r="E793" s="13" t="s">
        <v>14682</v>
      </c>
      <c r="F793" t="s">
        <v>335</v>
      </c>
      <c r="G793" t="s">
        <v>65</v>
      </c>
      <c r="H793" t="s">
        <v>2158</v>
      </c>
      <c r="I793" t="s">
        <v>2042</v>
      </c>
      <c r="J793" t="s">
        <v>48</v>
      </c>
      <c r="L793" t="s">
        <v>197</v>
      </c>
      <c r="M793" t="s">
        <v>3148</v>
      </c>
    </row>
    <row r="794" spans="1:23">
      <c r="A794" t="s">
        <v>13927</v>
      </c>
      <c r="B794" s="8" t="s">
        <v>9286</v>
      </c>
      <c r="C794" t="s">
        <v>9286</v>
      </c>
      <c r="D794" t="s">
        <v>30</v>
      </c>
      <c r="E794" s="13" t="s">
        <v>14682</v>
      </c>
      <c r="F794" t="s">
        <v>335</v>
      </c>
      <c r="G794" t="s">
        <v>65</v>
      </c>
      <c r="H794" t="s">
        <v>2158</v>
      </c>
      <c r="I794" t="s">
        <v>9254</v>
      </c>
      <c r="J794" t="s">
        <v>48</v>
      </c>
      <c r="L794" t="s">
        <v>197</v>
      </c>
      <c r="M794" t="s">
        <v>3148</v>
      </c>
    </row>
    <row r="795" spans="1:23">
      <c r="A795" t="s">
        <v>3871</v>
      </c>
      <c r="B795" s="8" t="s">
        <v>3872</v>
      </c>
      <c r="C795" t="s">
        <v>3872</v>
      </c>
      <c r="D795" t="s">
        <v>30</v>
      </c>
      <c r="E795" s="13" t="s">
        <v>14679</v>
      </c>
      <c r="F795" t="s">
        <v>91</v>
      </c>
      <c r="G795" t="s">
        <v>180</v>
      </c>
      <c r="H795" t="s">
        <v>2158</v>
      </c>
      <c r="I795" t="s">
        <v>2042</v>
      </c>
      <c r="J795" t="s">
        <v>48</v>
      </c>
      <c r="L795" t="s">
        <v>197</v>
      </c>
      <c r="M795" t="s">
        <v>5858</v>
      </c>
    </row>
    <row r="796" spans="1:23">
      <c r="A796" t="s">
        <v>13692</v>
      </c>
      <c r="B796" s="8" t="s">
        <v>13693</v>
      </c>
      <c r="C796" t="s">
        <v>13693</v>
      </c>
      <c r="D796" t="s">
        <v>30</v>
      </c>
      <c r="E796" s="13" t="s">
        <v>14682</v>
      </c>
      <c r="F796" t="s">
        <v>335</v>
      </c>
      <c r="G796" t="s">
        <v>65</v>
      </c>
      <c r="H796" t="s">
        <v>608</v>
      </c>
      <c r="I796" t="s">
        <v>581</v>
      </c>
      <c r="J796" t="s">
        <v>39</v>
      </c>
      <c r="L796" t="s">
        <v>197</v>
      </c>
      <c r="M796" t="s">
        <v>5858</v>
      </c>
    </row>
    <row r="797" spans="1:23">
      <c r="A797" t="s">
        <v>604</v>
      </c>
      <c r="B797" s="8" t="s">
        <v>605</v>
      </c>
      <c r="C797" t="s">
        <v>605</v>
      </c>
      <c r="D797" t="s">
        <v>30</v>
      </c>
      <c r="E797" s="13" t="s">
        <v>14678</v>
      </c>
      <c r="F797" t="s">
        <v>607</v>
      </c>
      <c r="G797" t="s">
        <v>65</v>
      </c>
      <c r="H797" t="s">
        <v>608</v>
      </c>
      <c r="I797" t="s">
        <v>581</v>
      </c>
      <c r="J797" t="s">
        <v>39</v>
      </c>
      <c r="L797" t="s">
        <v>197</v>
      </c>
      <c r="M797" t="s">
        <v>5858</v>
      </c>
    </row>
    <row r="798" spans="1:23">
      <c r="A798" t="s">
        <v>13688</v>
      </c>
      <c r="B798" s="8" t="s">
        <v>13689</v>
      </c>
      <c r="C798" t="s">
        <v>13689</v>
      </c>
      <c r="D798" t="s">
        <v>30</v>
      </c>
      <c r="E798" s="13" t="s">
        <v>14682</v>
      </c>
      <c r="F798" t="s">
        <v>335</v>
      </c>
      <c r="G798" t="s">
        <v>65</v>
      </c>
      <c r="H798" t="s">
        <v>608</v>
      </c>
      <c r="I798" t="s">
        <v>581</v>
      </c>
      <c r="J798" t="s">
        <v>39</v>
      </c>
      <c r="L798" t="s">
        <v>197</v>
      </c>
      <c r="M798" t="s">
        <v>198</v>
      </c>
    </row>
    <row r="799" spans="1:23">
      <c r="A799" t="s">
        <v>610</v>
      </c>
      <c r="B799" s="8" t="s">
        <v>611</v>
      </c>
      <c r="C799" t="s">
        <v>611</v>
      </c>
      <c r="D799" t="s">
        <v>30</v>
      </c>
      <c r="E799" s="13" t="s">
        <v>14677</v>
      </c>
      <c r="F799" t="s">
        <v>139</v>
      </c>
      <c r="G799" t="s">
        <v>65</v>
      </c>
      <c r="H799" t="s">
        <v>608</v>
      </c>
      <c r="I799" t="s">
        <v>581</v>
      </c>
      <c r="J799" t="s">
        <v>39</v>
      </c>
      <c r="L799" t="s">
        <v>197</v>
      </c>
      <c r="M799" t="s">
        <v>198</v>
      </c>
    </row>
    <row r="800" spans="1:23">
      <c r="A800" t="s">
        <v>615</v>
      </c>
      <c r="B800" s="8" t="s">
        <v>616</v>
      </c>
      <c r="C800" t="s">
        <v>616</v>
      </c>
      <c r="D800" t="s">
        <v>30</v>
      </c>
      <c r="E800" s="13" t="s">
        <v>14676</v>
      </c>
      <c r="F800" t="s">
        <v>35</v>
      </c>
      <c r="G800" t="s">
        <v>65</v>
      </c>
      <c r="H800" t="s">
        <v>618</v>
      </c>
      <c r="I800" t="s">
        <v>581</v>
      </c>
      <c r="J800" t="s">
        <v>39</v>
      </c>
      <c r="L800" s="7" t="s">
        <v>5560</v>
      </c>
      <c r="M800" s="7" t="s">
        <v>5561</v>
      </c>
      <c r="O800" s="7"/>
      <c r="T800" s="7"/>
      <c r="V800" s="7"/>
      <c r="W800" s="7"/>
    </row>
    <row r="801" spans="1:23">
      <c r="A801" t="s">
        <v>13704</v>
      </c>
      <c r="B801" s="8" t="s">
        <v>13705</v>
      </c>
      <c r="C801" t="s">
        <v>13705</v>
      </c>
      <c r="D801" t="s">
        <v>30</v>
      </c>
      <c r="E801" s="13" t="s">
        <v>14682</v>
      </c>
      <c r="F801" t="s">
        <v>335</v>
      </c>
      <c r="G801" t="s">
        <v>65</v>
      </c>
      <c r="H801" t="s">
        <v>618</v>
      </c>
      <c r="I801" t="s">
        <v>581</v>
      </c>
      <c r="J801" t="s">
        <v>39</v>
      </c>
      <c r="L801" s="7" t="s">
        <v>197</v>
      </c>
      <c r="M801" s="7" t="s">
        <v>3148</v>
      </c>
      <c r="O801" s="7"/>
      <c r="T801" s="7"/>
      <c r="V801" s="7"/>
      <c r="W801" s="7"/>
    </row>
    <row r="802" spans="1:23">
      <c r="A802" t="s">
        <v>10603</v>
      </c>
      <c r="B802" s="8" t="s">
        <v>10604</v>
      </c>
      <c r="C802" t="s">
        <v>10604</v>
      </c>
      <c r="D802" t="s">
        <v>30</v>
      </c>
      <c r="E802" s="13" t="s">
        <v>14680</v>
      </c>
      <c r="F802" t="s">
        <v>7797</v>
      </c>
      <c r="G802" t="s">
        <v>327</v>
      </c>
      <c r="H802" t="s">
        <v>4981</v>
      </c>
      <c r="I802" t="s">
        <v>4982</v>
      </c>
      <c r="J802" t="s">
        <v>68</v>
      </c>
      <c r="L802" t="s">
        <v>197</v>
      </c>
      <c r="M802" t="s">
        <v>3148</v>
      </c>
    </row>
    <row r="803" spans="1:23">
      <c r="A803" t="s">
        <v>10607</v>
      </c>
      <c r="B803" s="8" t="s">
        <v>10608</v>
      </c>
      <c r="C803" t="s">
        <v>10608</v>
      </c>
      <c r="D803" t="s">
        <v>30</v>
      </c>
      <c r="E803" s="13" t="s">
        <v>14680</v>
      </c>
      <c r="F803" t="s">
        <v>7931</v>
      </c>
      <c r="G803" t="s">
        <v>327</v>
      </c>
      <c r="H803" t="s">
        <v>4981</v>
      </c>
      <c r="I803" t="s">
        <v>4982</v>
      </c>
      <c r="J803" t="s">
        <v>68</v>
      </c>
      <c r="L803" t="s">
        <v>197</v>
      </c>
      <c r="M803" t="s">
        <v>3148</v>
      </c>
    </row>
    <row r="804" spans="1:23">
      <c r="A804" t="s">
        <v>4984</v>
      </c>
      <c r="B804" s="8" t="s">
        <v>4985</v>
      </c>
      <c r="C804" t="s">
        <v>4985</v>
      </c>
      <c r="D804" t="s">
        <v>30</v>
      </c>
      <c r="E804" s="13" t="s">
        <v>14680</v>
      </c>
      <c r="F804" t="s">
        <v>334</v>
      </c>
      <c r="G804" t="s">
        <v>172</v>
      </c>
      <c r="H804" t="s">
        <v>4981</v>
      </c>
      <c r="I804" t="s">
        <v>4982</v>
      </c>
      <c r="J804" t="s">
        <v>68</v>
      </c>
      <c r="L804" t="s">
        <v>197</v>
      </c>
      <c r="M804" t="s">
        <v>5858</v>
      </c>
    </row>
    <row r="805" spans="1:23">
      <c r="A805" t="s">
        <v>4978</v>
      </c>
      <c r="B805" s="8" t="s">
        <v>4979</v>
      </c>
      <c r="C805" t="s">
        <v>4979</v>
      </c>
      <c r="D805" t="s">
        <v>30</v>
      </c>
      <c r="E805" s="13" t="s">
        <v>14679</v>
      </c>
      <c r="F805" t="s">
        <v>171</v>
      </c>
      <c r="G805" t="s">
        <v>172</v>
      </c>
      <c r="H805" t="s">
        <v>4981</v>
      </c>
      <c r="I805" t="s">
        <v>4982</v>
      </c>
      <c r="J805" t="s">
        <v>68</v>
      </c>
      <c r="L805" t="s">
        <v>197</v>
      </c>
      <c r="M805" t="s">
        <v>5858</v>
      </c>
    </row>
    <row r="806" spans="1:23">
      <c r="A806" t="s">
        <v>13696</v>
      </c>
      <c r="B806" s="8" t="s">
        <v>13697</v>
      </c>
      <c r="C806" t="s">
        <v>13697</v>
      </c>
      <c r="D806" t="s">
        <v>30</v>
      </c>
      <c r="E806" s="13" t="s">
        <v>14682</v>
      </c>
      <c r="F806" t="s">
        <v>335</v>
      </c>
      <c r="G806" t="s">
        <v>65</v>
      </c>
      <c r="H806" t="s">
        <v>624</v>
      </c>
      <c r="I806" t="s">
        <v>581</v>
      </c>
      <c r="J806" t="s">
        <v>39</v>
      </c>
      <c r="L806" t="s">
        <v>5560</v>
      </c>
      <c r="M806" t="s">
        <v>5843</v>
      </c>
    </row>
    <row r="807" spans="1:23">
      <c r="A807" t="s">
        <v>1198</v>
      </c>
      <c r="B807" s="8" t="s">
        <v>1199</v>
      </c>
      <c r="C807" t="s">
        <v>1199</v>
      </c>
      <c r="D807" t="s">
        <v>30</v>
      </c>
      <c r="E807" s="13" t="s">
        <v>14676</v>
      </c>
      <c r="F807" t="s">
        <v>56</v>
      </c>
      <c r="G807" t="s">
        <v>65</v>
      </c>
      <c r="H807" t="s">
        <v>624</v>
      </c>
      <c r="I807" t="s">
        <v>581</v>
      </c>
      <c r="J807" t="s">
        <v>39</v>
      </c>
      <c r="L807" t="s">
        <v>197</v>
      </c>
      <c r="M807" t="s">
        <v>5399</v>
      </c>
    </row>
    <row r="808" spans="1:23">
      <c r="A808" t="s">
        <v>691</v>
      </c>
      <c r="B808" s="8" t="s">
        <v>692</v>
      </c>
      <c r="C808" t="s">
        <v>692</v>
      </c>
      <c r="D808" t="s">
        <v>30</v>
      </c>
      <c r="E808" s="13" t="s">
        <v>14676</v>
      </c>
      <c r="F808" t="s">
        <v>35</v>
      </c>
      <c r="G808" t="s">
        <v>180</v>
      </c>
      <c r="H808" t="s">
        <v>624</v>
      </c>
      <c r="I808" t="s">
        <v>581</v>
      </c>
      <c r="J808" t="s">
        <v>39</v>
      </c>
      <c r="L808" t="s">
        <v>197</v>
      </c>
      <c r="M808" t="s">
        <v>5399</v>
      </c>
    </row>
    <row r="809" spans="1:23">
      <c r="A809" t="s">
        <v>621</v>
      </c>
      <c r="B809" s="8" t="s">
        <v>622</v>
      </c>
      <c r="C809" t="s">
        <v>622</v>
      </c>
      <c r="D809" t="s">
        <v>30</v>
      </c>
      <c r="E809" s="13" t="s">
        <v>14677</v>
      </c>
      <c r="F809" t="s">
        <v>114</v>
      </c>
      <c r="G809" t="s">
        <v>65</v>
      </c>
      <c r="H809" t="s">
        <v>624</v>
      </c>
      <c r="I809" t="s">
        <v>581</v>
      </c>
      <c r="J809" t="s">
        <v>39</v>
      </c>
      <c r="L809" t="s">
        <v>197</v>
      </c>
      <c r="M809" t="s">
        <v>5858</v>
      </c>
    </row>
    <row r="810" spans="1:23">
      <c r="A810" t="s">
        <v>4038</v>
      </c>
      <c r="B810" s="8" t="s">
        <v>4039</v>
      </c>
      <c r="C810" t="s">
        <v>4039</v>
      </c>
      <c r="D810" t="s">
        <v>30</v>
      </c>
      <c r="E810" s="13" t="s">
        <v>14680</v>
      </c>
      <c r="F810" t="s">
        <v>334</v>
      </c>
      <c r="G810" t="s">
        <v>65</v>
      </c>
      <c r="H810" t="s">
        <v>2577</v>
      </c>
      <c r="I810" t="s">
        <v>4041</v>
      </c>
      <c r="J810" t="s">
        <v>48</v>
      </c>
      <c r="L810" s="7">
        <v>0</v>
      </c>
      <c r="M810" s="7" t="s">
        <v>19665</v>
      </c>
      <c r="O810" s="7"/>
      <c r="T810" s="7"/>
      <c r="V810" s="7"/>
      <c r="W810" s="7"/>
    </row>
    <row r="811" spans="1:23">
      <c r="A811" t="s">
        <v>2574</v>
      </c>
      <c r="B811" s="8" t="s">
        <v>2575</v>
      </c>
      <c r="C811" t="s">
        <v>2575</v>
      </c>
      <c r="D811" t="s">
        <v>30</v>
      </c>
      <c r="E811" s="13" t="s">
        <v>14679</v>
      </c>
      <c r="F811" t="s">
        <v>91</v>
      </c>
      <c r="G811" t="s">
        <v>180</v>
      </c>
      <c r="H811" t="s">
        <v>2577</v>
      </c>
      <c r="I811" t="s">
        <v>2578</v>
      </c>
      <c r="J811" t="s">
        <v>102</v>
      </c>
      <c r="L811" t="s">
        <v>197</v>
      </c>
      <c r="M811" t="s">
        <v>3148</v>
      </c>
    </row>
    <row r="812" spans="1:23">
      <c r="A812" t="s">
        <v>9169</v>
      </c>
      <c r="B812" s="8" t="s">
        <v>9170</v>
      </c>
      <c r="C812" t="s">
        <v>9170</v>
      </c>
      <c r="D812" t="s">
        <v>367</v>
      </c>
      <c r="E812" s="13" t="s">
        <v>14680</v>
      </c>
      <c r="F812" t="s">
        <v>334</v>
      </c>
      <c r="G812" t="s">
        <v>36</v>
      </c>
      <c r="H812" t="s">
        <v>2577</v>
      </c>
      <c r="I812" t="s">
        <v>2578</v>
      </c>
      <c r="J812" t="s">
        <v>102</v>
      </c>
      <c r="L812" t="s">
        <v>197</v>
      </c>
      <c r="M812" t="s">
        <v>3148</v>
      </c>
    </row>
    <row r="813" spans="1:23">
      <c r="A813" t="s">
        <v>9236</v>
      </c>
      <c r="B813" s="8" t="s">
        <v>9237</v>
      </c>
      <c r="C813" t="s">
        <v>9237</v>
      </c>
      <c r="D813" t="s">
        <v>367</v>
      </c>
      <c r="E813" s="13" t="s">
        <v>14680</v>
      </c>
      <c r="F813" t="s">
        <v>334</v>
      </c>
      <c r="G813" t="s">
        <v>36</v>
      </c>
      <c r="H813" t="s">
        <v>2577</v>
      </c>
      <c r="I813" t="s">
        <v>2578</v>
      </c>
      <c r="J813" t="s">
        <v>102</v>
      </c>
      <c r="L813" t="s">
        <v>197</v>
      </c>
      <c r="M813" t="s">
        <v>5858</v>
      </c>
    </row>
    <row r="814" spans="1:23">
      <c r="A814" t="s">
        <v>2594</v>
      </c>
      <c r="B814" s="8" t="s">
        <v>2595</v>
      </c>
      <c r="C814" t="s">
        <v>2595</v>
      </c>
      <c r="D814" t="s">
        <v>367</v>
      </c>
      <c r="E814" s="13" t="s">
        <v>14679</v>
      </c>
      <c r="F814" t="s">
        <v>91</v>
      </c>
      <c r="G814" t="s">
        <v>180</v>
      </c>
      <c r="H814" t="s">
        <v>2577</v>
      </c>
      <c r="I814" t="s">
        <v>2578</v>
      </c>
      <c r="J814" t="s">
        <v>102</v>
      </c>
      <c r="L814" t="s">
        <v>197</v>
      </c>
      <c r="M814" t="s">
        <v>198</v>
      </c>
    </row>
    <row r="815" spans="1:23">
      <c r="A815" t="s">
        <v>9149</v>
      </c>
      <c r="B815" s="8" t="s">
        <v>9150</v>
      </c>
      <c r="C815" t="s">
        <v>9150</v>
      </c>
      <c r="D815" t="s">
        <v>367</v>
      </c>
      <c r="E815" s="13" t="s">
        <v>14680</v>
      </c>
      <c r="F815" t="s">
        <v>334</v>
      </c>
      <c r="G815" t="s">
        <v>36</v>
      </c>
      <c r="H815" t="s">
        <v>2577</v>
      </c>
      <c r="I815" t="s">
        <v>2578</v>
      </c>
      <c r="J815" t="s">
        <v>102</v>
      </c>
      <c r="L815" t="s">
        <v>197</v>
      </c>
      <c r="M815" t="s">
        <v>198</v>
      </c>
    </row>
    <row r="816" spans="1:23">
      <c r="A816" t="s">
        <v>2303</v>
      </c>
      <c r="B816" s="8" t="s">
        <v>2304</v>
      </c>
      <c r="C816" t="s">
        <v>2304</v>
      </c>
      <c r="D816" t="s">
        <v>30</v>
      </c>
      <c r="E816" s="13" t="s">
        <v>14679</v>
      </c>
      <c r="F816" t="s">
        <v>91</v>
      </c>
      <c r="G816" t="s">
        <v>180</v>
      </c>
      <c r="H816" t="s">
        <v>2261</v>
      </c>
      <c r="I816" t="s">
        <v>2262</v>
      </c>
      <c r="J816" t="s">
        <v>102</v>
      </c>
      <c r="L816" t="s">
        <v>5560</v>
      </c>
      <c r="M816" t="s">
        <v>5561</v>
      </c>
    </row>
    <row r="817" spans="1:13">
      <c r="A817" t="s">
        <v>2258</v>
      </c>
      <c r="B817" s="8" t="s">
        <v>2259</v>
      </c>
      <c r="C817" t="s">
        <v>2259</v>
      </c>
      <c r="D817" t="s">
        <v>30</v>
      </c>
      <c r="E817" s="13" t="s">
        <v>14679</v>
      </c>
      <c r="F817" t="s">
        <v>91</v>
      </c>
      <c r="G817" t="s">
        <v>180</v>
      </c>
      <c r="H817" t="s">
        <v>2261</v>
      </c>
      <c r="I817" t="s">
        <v>2262</v>
      </c>
      <c r="J817" t="s">
        <v>102</v>
      </c>
      <c r="L817" t="s">
        <v>197</v>
      </c>
      <c r="M817" t="s">
        <v>5399</v>
      </c>
    </row>
    <row r="818" spans="1:13">
      <c r="A818" t="s">
        <v>2286</v>
      </c>
      <c r="B818" s="8" t="s">
        <v>2287</v>
      </c>
      <c r="C818" t="s">
        <v>2287</v>
      </c>
      <c r="D818" t="s">
        <v>53</v>
      </c>
      <c r="E818" s="13" t="s">
        <v>14679</v>
      </c>
      <c r="F818" t="s">
        <v>91</v>
      </c>
      <c r="G818" t="s">
        <v>180</v>
      </c>
      <c r="H818" t="s">
        <v>2261</v>
      </c>
      <c r="I818" t="s">
        <v>2262</v>
      </c>
      <c r="J818" t="s">
        <v>102</v>
      </c>
      <c r="L818" t="s">
        <v>197</v>
      </c>
      <c r="M818" t="s">
        <v>3148</v>
      </c>
    </row>
    <row r="819" spans="1:13">
      <c r="A819" t="s">
        <v>2419</v>
      </c>
      <c r="B819" s="8" t="s">
        <v>2420</v>
      </c>
      <c r="C819" t="s">
        <v>2420</v>
      </c>
      <c r="D819" t="s">
        <v>53</v>
      </c>
      <c r="E819" s="13" t="s">
        <v>14679</v>
      </c>
      <c r="F819" t="s">
        <v>91</v>
      </c>
      <c r="G819" t="s">
        <v>180</v>
      </c>
      <c r="H819" t="s">
        <v>2261</v>
      </c>
      <c r="I819" t="s">
        <v>2262</v>
      </c>
      <c r="J819" t="s">
        <v>102</v>
      </c>
      <c r="L819" t="s">
        <v>197</v>
      </c>
      <c r="M819" t="s">
        <v>198</v>
      </c>
    </row>
    <row r="820" spans="1:13">
      <c r="A820" t="s">
        <v>4195</v>
      </c>
      <c r="B820" s="8" t="s">
        <v>4196</v>
      </c>
      <c r="C820" t="s">
        <v>4196</v>
      </c>
      <c r="D820" t="s">
        <v>30</v>
      </c>
      <c r="E820" s="13" t="s">
        <v>14679</v>
      </c>
      <c r="F820" t="s">
        <v>91</v>
      </c>
      <c r="G820" t="s">
        <v>180</v>
      </c>
      <c r="H820" t="s">
        <v>279</v>
      </c>
      <c r="I820" t="s">
        <v>280</v>
      </c>
      <c r="J820" t="s">
        <v>281</v>
      </c>
      <c r="L820" t="s">
        <v>5560</v>
      </c>
      <c r="M820" t="s">
        <v>5561</v>
      </c>
    </row>
    <row r="821" spans="1:13">
      <c r="A821" t="s">
        <v>275</v>
      </c>
      <c r="B821" s="8" t="s">
        <v>276</v>
      </c>
      <c r="C821" t="s">
        <v>276</v>
      </c>
      <c r="D821" t="s">
        <v>53</v>
      </c>
      <c r="E821" s="13" t="s">
        <v>14678</v>
      </c>
      <c r="F821" t="s">
        <v>278</v>
      </c>
      <c r="G821" t="s">
        <v>99</v>
      </c>
      <c r="H821" t="s">
        <v>279</v>
      </c>
      <c r="I821" t="s">
        <v>280</v>
      </c>
      <c r="J821" t="s">
        <v>281</v>
      </c>
      <c r="L821" t="s">
        <v>197</v>
      </c>
      <c r="M821" t="s">
        <v>5858</v>
      </c>
    </row>
    <row r="822" spans="1:13">
      <c r="A822" t="s">
        <v>4199</v>
      </c>
      <c r="B822" s="8" t="s">
        <v>4200</v>
      </c>
      <c r="C822" t="s">
        <v>4200</v>
      </c>
      <c r="D822" t="s">
        <v>30</v>
      </c>
      <c r="E822" s="13" t="s">
        <v>14679</v>
      </c>
      <c r="F822" t="s">
        <v>91</v>
      </c>
      <c r="G822" t="s">
        <v>180</v>
      </c>
      <c r="H822" t="s">
        <v>279</v>
      </c>
      <c r="I822" t="s">
        <v>280</v>
      </c>
      <c r="J822" t="s">
        <v>281</v>
      </c>
      <c r="L822" t="s">
        <v>197</v>
      </c>
      <c r="M822" t="s">
        <v>198</v>
      </c>
    </row>
    <row r="823" spans="1:13">
      <c r="A823" t="s">
        <v>598</v>
      </c>
      <c r="B823" s="8" t="s">
        <v>599</v>
      </c>
      <c r="C823" t="s">
        <v>599</v>
      </c>
      <c r="D823" t="s">
        <v>30</v>
      </c>
      <c r="E823" s="13" t="s">
        <v>14676</v>
      </c>
      <c r="F823" t="s">
        <v>56</v>
      </c>
      <c r="G823" t="s">
        <v>65</v>
      </c>
      <c r="H823" t="s">
        <v>601</v>
      </c>
      <c r="I823" t="s">
        <v>581</v>
      </c>
      <c r="J823" t="s">
        <v>39</v>
      </c>
      <c r="L823" t="s">
        <v>197</v>
      </c>
      <c r="M823" t="s">
        <v>3148</v>
      </c>
    </row>
    <row r="824" spans="1:13">
      <c r="A824" t="s">
        <v>727</v>
      </c>
      <c r="B824" s="8" t="s">
        <v>728</v>
      </c>
      <c r="C824" t="s">
        <v>728</v>
      </c>
      <c r="D824" t="s">
        <v>30</v>
      </c>
      <c r="E824" s="13" t="s">
        <v>14676</v>
      </c>
      <c r="F824" t="s">
        <v>56</v>
      </c>
      <c r="G824" t="s">
        <v>65</v>
      </c>
      <c r="H824" t="s">
        <v>601</v>
      </c>
      <c r="I824" t="s">
        <v>581</v>
      </c>
      <c r="J824" t="s">
        <v>39</v>
      </c>
      <c r="L824" t="s">
        <v>197</v>
      </c>
      <c r="M824" t="s">
        <v>3148</v>
      </c>
    </row>
    <row r="825" spans="1:13">
      <c r="A825" t="s">
        <v>11569</v>
      </c>
      <c r="B825" s="8" t="s">
        <v>11570</v>
      </c>
      <c r="C825" t="s">
        <v>11570</v>
      </c>
      <c r="D825" t="s">
        <v>30</v>
      </c>
      <c r="E825" s="13" t="s">
        <v>14680</v>
      </c>
      <c r="F825" t="s">
        <v>657</v>
      </c>
      <c r="G825" t="s">
        <v>6302</v>
      </c>
      <c r="H825" t="s">
        <v>601</v>
      </c>
      <c r="I825" t="s">
        <v>581</v>
      </c>
      <c r="J825" t="s">
        <v>39</v>
      </c>
      <c r="L825" t="s">
        <v>116</v>
      </c>
      <c r="M825" t="s">
        <v>117</v>
      </c>
    </row>
    <row r="826" spans="1:13">
      <c r="A826" t="s">
        <v>13666</v>
      </c>
      <c r="B826" s="8" t="s">
        <v>13667</v>
      </c>
      <c r="C826" t="s">
        <v>13667</v>
      </c>
      <c r="D826" t="s">
        <v>30</v>
      </c>
      <c r="E826" s="13" t="s">
        <v>14682</v>
      </c>
      <c r="F826" t="s">
        <v>6534</v>
      </c>
      <c r="G826" t="s">
        <v>65</v>
      </c>
      <c r="H826" t="s">
        <v>601</v>
      </c>
      <c r="I826" t="s">
        <v>581</v>
      </c>
      <c r="J826" t="s">
        <v>39</v>
      </c>
      <c r="L826" t="s">
        <v>116</v>
      </c>
      <c r="M826" t="s">
        <v>117</v>
      </c>
    </row>
    <row r="827" spans="1:13">
      <c r="A827" t="s">
        <v>13546</v>
      </c>
      <c r="B827" s="8" t="s">
        <v>13547</v>
      </c>
      <c r="C827" t="s">
        <v>13547</v>
      </c>
      <c r="D827" t="s">
        <v>30</v>
      </c>
      <c r="E827" s="13" t="s">
        <v>14682</v>
      </c>
      <c r="F827" t="s">
        <v>335</v>
      </c>
      <c r="G827" t="s">
        <v>65</v>
      </c>
      <c r="H827" t="s">
        <v>13162</v>
      </c>
      <c r="I827" t="s">
        <v>13163</v>
      </c>
      <c r="J827" t="s">
        <v>809</v>
      </c>
      <c r="L827" t="s">
        <v>5560</v>
      </c>
      <c r="M827" t="s">
        <v>5561</v>
      </c>
    </row>
    <row r="828" spans="1:13">
      <c r="A828" t="s">
        <v>13287</v>
      </c>
      <c r="B828" s="8" t="s">
        <v>13288</v>
      </c>
      <c r="C828" t="s">
        <v>13288</v>
      </c>
      <c r="D828" t="s">
        <v>367</v>
      </c>
      <c r="E828" s="13" t="s">
        <v>14682</v>
      </c>
      <c r="F828" t="s">
        <v>335</v>
      </c>
      <c r="G828" t="s">
        <v>65</v>
      </c>
      <c r="H828" t="s">
        <v>13162</v>
      </c>
      <c r="I828" t="s">
        <v>13163</v>
      </c>
      <c r="J828" t="s">
        <v>809</v>
      </c>
      <c r="L828" t="s">
        <v>5560</v>
      </c>
      <c r="M828" t="s">
        <v>5843</v>
      </c>
    </row>
    <row r="829" spans="1:13">
      <c r="A829" t="s">
        <v>13323</v>
      </c>
      <c r="B829" s="8" t="s">
        <v>13324</v>
      </c>
      <c r="C829" t="s">
        <v>13324</v>
      </c>
      <c r="D829" t="s">
        <v>30</v>
      </c>
      <c r="E829" s="13" t="s">
        <v>14682</v>
      </c>
      <c r="F829" t="s">
        <v>335</v>
      </c>
      <c r="G829" t="s">
        <v>65</v>
      </c>
      <c r="H829" t="s">
        <v>13162</v>
      </c>
      <c r="I829" t="s">
        <v>13163</v>
      </c>
      <c r="J829" t="s">
        <v>809</v>
      </c>
      <c r="L829" t="s">
        <v>5560</v>
      </c>
      <c r="M829" t="s">
        <v>5843</v>
      </c>
    </row>
    <row r="830" spans="1:13">
      <c r="A830" t="s">
        <v>13327</v>
      </c>
      <c r="B830" s="8" t="s">
        <v>13328</v>
      </c>
      <c r="C830" t="s">
        <v>13328</v>
      </c>
      <c r="D830" t="s">
        <v>30</v>
      </c>
      <c r="E830" s="13" t="s">
        <v>14682</v>
      </c>
      <c r="F830" t="s">
        <v>335</v>
      </c>
      <c r="G830" t="s">
        <v>65</v>
      </c>
      <c r="H830" t="s">
        <v>13162</v>
      </c>
      <c r="I830" t="s">
        <v>13163</v>
      </c>
      <c r="J830" t="s">
        <v>809</v>
      </c>
      <c r="L830" t="s">
        <v>5560</v>
      </c>
      <c r="M830" t="s">
        <v>5843</v>
      </c>
    </row>
    <row r="831" spans="1:13">
      <c r="A831" t="s">
        <v>13343</v>
      </c>
      <c r="B831" s="8" t="s">
        <v>13344</v>
      </c>
      <c r="C831" t="s">
        <v>13344</v>
      </c>
      <c r="D831" t="s">
        <v>30</v>
      </c>
      <c r="E831" s="13" t="s">
        <v>14682</v>
      </c>
      <c r="F831" t="s">
        <v>335</v>
      </c>
      <c r="G831" t="s">
        <v>65</v>
      </c>
      <c r="H831" t="s">
        <v>13162</v>
      </c>
      <c r="I831" t="s">
        <v>13163</v>
      </c>
      <c r="J831" t="s">
        <v>809</v>
      </c>
      <c r="L831" t="s">
        <v>5560</v>
      </c>
      <c r="M831" t="s">
        <v>5843</v>
      </c>
    </row>
    <row r="832" spans="1:13">
      <c r="A832" t="s">
        <v>13347</v>
      </c>
      <c r="B832" s="8" t="s">
        <v>13348</v>
      </c>
      <c r="C832" t="s">
        <v>13348</v>
      </c>
      <c r="D832" t="s">
        <v>30</v>
      </c>
      <c r="E832" s="13" t="s">
        <v>14682</v>
      </c>
      <c r="F832" t="s">
        <v>335</v>
      </c>
      <c r="G832" t="s">
        <v>65</v>
      </c>
      <c r="H832" t="s">
        <v>13162</v>
      </c>
      <c r="I832" t="s">
        <v>13163</v>
      </c>
      <c r="J832" t="s">
        <v>809</v>
      </c>
      <c r="L832" t="s">
        <v>5560</v>
      </c>
      <c r="M832" t="s">
        <v>5843</v>
      </c>
    </row>
    <row r="833" spans="1:23">
      <c r="A833" t="s">
        <v>13421</v>
      </c>
      <c r="B833" s="8" t="s">
        <v>13422</v>
      </c>
      <c r="C833" t="s">
        <v>13422</v>
      </c>
      <c r="D833" t="s">
        <v>30</v>
      </c>
      <c r="E833" s="13" t="s">
        <v>14682</v>
      </c>
      <c r="F833" t="s">
        <v>335</v>
      </c>
      <c r="G833" t="s">
        <v>65</v>
      </c>
      <c r="H833" t="s">
        <v>13162</v>
      </c>
      <c r="I833" t="s">
        <v>13163</v>
      </c>
      <c r="J833" t="s">
        <v>809</v>
      </c>
      <c r="L833" t="s">
        <v>5560</v>
      </c>
      <c r="M833" t="s">
        <v>5843</v>
      </c>
    </row>
    <row r="834" spans="1:23">
      <c r="A834" t="s">
        <v>13428</v>
      </c>
      <c r="B834" s="8" t="s">
        <v>13429</v>
      </c>
      <c r="C834" t="s">
        <v>13429</v>
      </c>
      <c r="D834" t="s">
        <v>30</v>
      </c>
      <c r="E834" s="13" t="s">
        <v>14682</v>
      </c>
      <c r="F834" t="s">
        <v>335</v>
      </c>
      <c r="G834" t="s">
        <v>65</v>
      </c>
      <c r="H834" t="s">
        <v>13162</v>
      </c>
      <c r="I834" t="s">
        <v>13163</v>
      </c>
      <c r="J834" t="s">
        <v>809</v>
      </c>
      <c r="L834" t="s">
        <v>5560</v>
      </c>
      <c r="M834" t="s">
        <v>5843</v>
      </c>
    </row>
    <row r="835" spans="1:23">
      <c r="A835" t="s">
        <v>13432</v>
      </c>
      <c r="B835" s="8" t="s">
        <v>13433</v>
      </c>
      <c r="C835" t="s">
        <v>13433</v>
      </c>
      <c r="D835" t="s">
        <v>30</v>
      </c>
      <c r="E835" s="13" t="s">
        <v>14682</v>
      </c>
      <c r="F835" t="s">
        <v>335</v>
      </c>
      <c r="G835" t="s">
        <v>65</v>
      </c>
      <c r="H835" t="s">
        <v>13162</v>
      </c>
      <c r="I835" t="s">
        <v>13163</v>
      </c>
      <c r="J835" t="s">
        <v>809</v>
      </c>
      <c r="L835" t="s">
        <v>5560</v>
      </c>
      <c r="M835" t="s">
        <v>5843</v>
      </c>
    </row>
    <row r="836" spans="1:23">
      <c r="A836" t="s">
        <v>13440</v>
      </c>
      <c r="B836" s="8" t="s">
        <v>13441</v>
      </c>
      <c r="C836" t="s">
        <v>13441</v>
      </c>
      <c r="D836" t="s">
        <v>30</v>
      </c>
      <c r="E836" s="13" t="s">
        <v>14682</v>
      </c>
      <c r="F836" t="s">
        <v>335</v>
      </c>
      <c r="G836" t="s">
        <v>65</v>
      </c>
      <c r="H836" t="s">
        <v>13162</v>
      </c>
      <c r="I836" t="s">
        <v>13163</v>
      </c>
      <c r="J836" t="s">
        <v>809</v>
      </c>
      <c r="L836" t="s">
        <v>5560</v>
      </c>
      <c r="M836" t="s">
        <v>5843</v>
      </c>
    </row>
    <row r="837" spans="1:23">
      <c r="A837" t="s">
        <v>13444</v>
      </c>
      <c r="B837" s="8" t="s">
        <v>13445</v>
      </c>
      <c r="C837" t="s">
        <v>13445</v>
      </c>
      <c r="D837" t="s">
        <v>30</v>
      </c>
      <c r="E837" s="13" t="s">
        <v>14682</v>
      </c>
      <c r="F837" t="s">
        <v>335</v>
      </c>
      <c r="G837" t="s">
        <v>65</v>
      </c>
      <c r="H837" t="s">
        <v>13162</v>
      </c>
      <c r="I837" t="s">
        <v>13163</v>
      </c>
      <c r="J837" t="s">
        <v>809</v>
      </c>
      <c r="L837" t="s">
        <v>5560</v>
      </c>
      <c r="M837" t="s">
        <v>5843</v>
      </c>
    </row>
    <row r="838" spans="1:23">
      <c r="A838" t="s">
        <v>13452</v>
      </c>
      <c r="B838" s="8" t="s">
        <v>13453</v>
      </c>
      <c r="C838" t="s">
        <v>13453</v>
      </c>
      <c r="D838" t="s">
        <v>30</v>
      </c>
      <c r="E838" s="13" t="s">
        <v>14682</v>
      </c>
      <c r="F838" t="s">
        <v>335</v>
      </c>
      <c r="G838" t="s">
        <v>65</v>
      </c>
      <c r="H838" t="s">
        <v>13162</v>
      </c>
      <c r="I838" t="s">
        <v>13163</v>
      </c>
      <c r="J838" t="s">
        <v>809</v>
      </c>
      <c r="L838" t="s">
        <v>5560</v>
      </c>
      <c r="M838" t="s">
        <v>5843</v>
      </c>
    </row>
    <row r="839" spans="1:23">
      <c r="A839" t="s">
        <v>13456</v>
      </c>
      <c r="B839" s="8" t="s">
        <v>13457</v>
      </c>
      <c r="C839" t="s">
        <v>13457</v>
      </c>
      <c r="D839" t="s">
        <v>30</v>
      </c>
      <c r="E839" s="13" t="s">
        <v>14682</v>
      </c>
      <c r="F839" t="s">
        <v>335</v>
      </c>
      <c r="G839" t="s">
        <v>65</v>
      </c>
      <c r="H839" t="s">
        <v>13162</v>
      </c>
      <c r="I839" t="s">
        <v>13163</v>
      </c>
      <c r="J839" t="s">
        <v>809</v>
      </c>
      <c r="L839" t="s">
        <v>5560</v>
      </c>
      <c r="M839" t="s">
        <v>5843</v>
      </c>
    </row>
    <row r="840" spans="1:23">
      <c r="A840" t="s">
        <v>13490</v>
      </c>
      <c r="B840" s="8" t="s">
        <v>13491</v>
      </c>
      <c r="C840" t="s">
        <v>13491</v>
      </c>
      <c r="D840" t="s">
        <v>30</v>
      </c>
      <c r="E840" s="13" t="s">
        <v>14682</v>
      </c>
      <c r="F840" t="s">
        <v>335</v>
      </c>
      <c r="G840" t="s">
        <v>65</v>
      </c>
      <c r="H840" t="s">
        <v>13162</v>
      </c>
      <c r="I840" t="s">
        <v>13163</v>
      </c>
      <c r="J840" t="s">
        <v>809</v>
      </c>
      <c r="L840" t="s">
        <v>197</v>
      </c>
      <c r="M840" t="s">
        <v>5399</v>
      </c>
    </row>
    <row r="841" spans="1:23">
      <c r="A841" t="s">
        <v>13542</v>
      </c>
      <c r="B841" s="8" t="s">
        <v>13543</v>
      </c>
      <c r="C841" t="s">
        <v>13543</v>
      </c>
      <c r="D841" t="s">
        <v>30</v>
      </c>
      <c r="E841" s="13" t="s">
        <v>14682</v>
      </c>
      <c r="F841" t="s">
        <v>335</v>
      </c>
      <c r="G841" t="s">
        <v>65</v>
      </c>
      <c r="H841" t="s">
        <v>13162</v>
      </c>
      <c r="I841" t="s">
        <v>13163</v>
      </c>
      <c r="J841" t="s">
        <v>809</v>
      </c>
      <c r="L841" t="s">
        <v>197</v>
      </c>
      <c r="M841" t="s">
        <v>5399</v>
      </c>
    </row>
    <row r="842" spans="1:23">
      <c r="A842" t="s">
        <v>13165</v>
      </c>
      <c r="B842" s="8" t="s">
        <v>13166</v>
      </c>
      <c r="C842" t="s">
        <v>13166</v>
      </c>
      <c r="D842" t="s">
        <v>30</v>
      </c>
      <c r="E842" s="13" t="s">
        <v>14682</v>
      </c>
      <c r="F842" t="s">
        <v>335</v>
      </c>
      <c r="G842" t="s">
        <v>65</v>
      </c>
      <c r="H842" t="s">
        <v>13162</v>
      </c>
      <c r="I842" t="s">
        <v>13163</v>
      </c>
      <c r="J842" t="s">
        <v>809</v>
      </c>
      <c r="L842" t="s">
        <v>197</v>
      </c>
      <c r="M842" t="s">
        <v>3148</v>
      </c>
    </row>
    <row r="843" spans="1:23">
      <c r="A843" t="s">
        <v>13177</v>
      </c>
      <c r="B843" s="8" t="s">
        <v>13178</v>
      </c>
      <c r="C843" t="s">
        <v>13178</v>
      </c>
      <c r="D843" t="s">
        <v>30</v>
      </c>
      <c r="E843" s="13" t="s">
        <v>14682</v>
      </c>
      <c r="F843" t="s">
        <v>335</v>
      </c>
      <c r="G843" t="s">
        <v>65</v>
      </c>
      <c r="H843" t="s">
        <v>13162</v>
      </c>
      <c r="I843" t="s">
        <v>13163</v>
      </c>
      <c r="J843" t="s">
        <v>809</v>
      </c>
      <c r="L843" t="s">
        <v>197</v>
      </c>
      <c r="M843" t="s">
        <v>3148</v>
      </c>
    </row>
    <row r="844" spans="1:23">
      <c r="A844" t="s">
        <v>13185</v>
      </c>
      <c r="B844" s="8" t="s">
        <v>13186</v>
      </c>
      <c r="C844" t="s">
        <v>13186</v>
      </c>
      <c r="D844" t="s">
        <v>30</v>
      </c>
      <c r="E844" s="13" t="s">
        <v>14682</v>
      </c>
      <c r="F844" t="s">
        <v>335</v>
      </c>
      <c r="G844" t="s">
        <v>65</v>
      </c>
      <c r="H844" t="s">
        <v>13162</v>
      </c>
      <c r="I844" t="s">
        <v>13163</v>
      </c>
      <c r="J844" t="s">
        <v>809</v>
      </c>
      <c r="L844" t="s">
        <v>197</v>
      </c>
      <c r="M844" t="s">
        <v>3148</v>
      </c>
    </row>
    <row r="845" spans="1:23">
      <c r="A845" t="s">
        <v>13200</v>
      </c>
      <c r="B845" s="8" t="s">
        <v>13201</v>
      </c>
      <c r="C845" t="s">
        <v>13201</v>
      </c>
      <c r="D845" t="s">
        <v>30</v>
      </c>
      <c r="E845" s="13" t="s">
        <v>14682</v>
      </c>
      <c r="F845" t="s">
        <v>335</v>
      </c>
      <c r="G845" t="s">
        <v>65</v>
      </c>
      <c r="H845" t="s">
        <v>13162</v>
      </c>
      <c r="I845" t="s">
        <v>13163</v>
      </c>
      <c r="J845" t="s">
        <v>809</v>
      </c>
      <c r="L845" t="s">
        <v>197</v>
      </c>
      <c r="M845" t="s">
        <v>3148</v>
      </c>
    </row>
    <row r="846" spans="1:23">
      <c r="A846" t="s">
        <v>13204</v>
      </c>
      <c r="B846" s="8" t="s">
        <v>13205</v>
      </c>
      <c r="C846" t="s">
        <v>13205</v>
      </c>
      <c r="D846" t="s">
        <v>30</v>
      </c>
      <c r="E846" s="13" t="s">
        <v>14682</v>
      </c>
      <c r="F846" t="s">
        <v>335</v>
      </c>
      <c r="G846" t="s">
        <v>65</v>
      </c>
      <c r="H846" t="s">
        <v>13162</v>
      </c>
      <c r="I846" t="s">
        <v>13163</v>
      </c>
      <c r="J846" t="s">
        <v>809</v>
      </c>
      <c r="L846" t="s">
        <v>197</v>
      </c>
      <c r="M846" t="s">
        <v>3148</v>
      </c>
    </row>
    <row r="847" spans="1:23">
      <c r="A847" t="s">
        <v>13211</v>
      </c>
      <c r="B847" s="8" t="s">
        <v>13212</v>
      </c>
      <c r="C847" t="s">
        <v>13212</v>
      </c>
      <c r="D847" t="s">
        <v>30</v>
      </c>
      <c r="E847" s="13" t="s">
        <v>14682</v>
      </c>
      <c r="F847" t="s">
        <v>335</v>
      </c>
      <c r="G847" t="s">
        <v>65</v>
      </c>
      <c r="H847" t="s">
        <v>13162</v>
      </c>
      <c r="I847" t="s">
        <v>13163</v>
      </c>
      <c r="J847" t="s">
        <v>809</v>
      </c>
      <c r="L847" s="7" t="s">
        <v>197</v>
      </c>
      <c r="M847" s="7" t="s">
        <v>3148</v>
      </c>
      <c r="O847" s="7"/>
      <c r="T847" s="7"/>
      <c r="V847" s="7"/>
      <c r="W847" s="7"/>
    </row>
    <row r="848" spans="1:23">
      <c r="A848" t="s">
        <v>13215</v>
      </c>
      <c r="B848" s="8" t="s">
        <v>13216</v>
      </c>
      <c r="C848" t="s">
        <v>13216</v>
      </c>
      <c r="D848" t="s">
        <v>30</v>
      </c>
      <c r="E848" s="13" t="s">
        <v>14682</v>
      </c>
      <c r="F848" t="s">
        <v>335</v>
      </c>
      <c r="G848" t="s">
        <v>65</v>
      </c>
      <c r="H848" t="s">
        <v>13162</v>
      </c>
      <c r="I848" t="s">
        <v>13163</v>
      </c>
      <c r="J848" t="s">
        <v>809</v>
      </c>
      <c r="L848" s="7" t="s">
        <v>197</v>
      </c>
      <c r="M848" s="7" t="s">
        <v>3148</v>
      </c>
      <c r="O848" s="7"/>
      <c r="T848" s="7"/>
      <c r="V848" s="7"/>
      <c r="W848" s="7"/>
    </row>
    <row r="849" spans="1:23">
      <c r="A849" t="s">
        <v>13223</v>
      </c>
      <c r="B849" s="8" t="s">
        <v>13224</v>
      </c>
      <c r="C849" t="s">
        <v>13224</v>
      </c>
      <c r="D849" t="s">
        <v>30</v>
      </c>
      <c r="E849" s="13" t="s">
        <v>14682</v>
      </c>
      <c r="F849" t="s">
        <v>335</v>
      </c>
      <c r="G849" t="s">
        <v>65</v>
      </c>
      <c r="H849" t="s">
        <v>13162</v>
      </c>
      <c r="I849" t="s">
        <v>13163</v>
      </c>
      <c r="J849" t="s">
        <v>809</v>
      </c>
      <c r="L849" s="7" t="s">
        <v>197</v>
      </c>
      <c r="M849" s="7" t="s">
        <v>3148</v>
      </c>
      <c r="O849" s="7"/>
      <c r="T849" s="7"/>
      <c r="V849" s="7"/>
      <c r="W849" s="7"/>
    </row>
    <row r="850" spans="1:23">
      <c r="A850" t="s">
        <v>13227</v>
      </c>
      <c r="B850" s="8" t="s">
        <v>13228</v>
      </c>
      <c r="C850" t="s">
        <v>13228</v>
      </c>
      <c r="D850" t="s">
        <v>30</v>
      </c>
      <c r="E850" s="13" t="s">
        <v>14682</v>
      </c>
      <c r="F850" t="s">
        <v>335</v>
      </c>
      <c r="G850" t="s">
        <v>65</v>
      </c>
      <c r="H850" t="s">
        <v>13162</v>
      </c>
      <c r="I850" t="s">
        <v>13163</v>
      </c>
      <c r="J850" t="s">
        <v>809</v>
      </c>
      <c r="L850" t="s">
        <v>197</v>
      </c>
      <c r="M850" t="s">
        <v>3148</v>
      </c>
    </row>
    <row r="851" spans="1:23">
      <c r="A851" t="s">
        <v>13242</v>
      </c>
      <c r="B851" s="8" t="s">
        <v>13243</v>
      </c>
      <c r="C851" t="s">
        <v>13243</v>
      </c>
      <c r="D851" t="s">
        <v>30</v>
      </c>
      <c r="E851" s="13" t="s">
        <v>14682</v>
      </c>
      <c r="F851" t="s">
        <v>335</v>
      </c>
      <c r="G851" t="s">
        <v>65</v>
      </c>
      <c r="H851" t="s">
        <v>13162</v>
      </c>
      <c r="I851" t="s">
        <v>13163</v>
      </c>
      <c r="J851" t="s">
        <v>809</v>
      </c>
      <c r="L851" t="s">
        <v>197</v>
      </c>
      <c r="M851" t="s">
        <v>3148</v>
      </c>
    </row>
    <row r="852" spans="1:23">
      <c r="A852" t="s">
        <v>13246</v>
      </c>
      <c r="B852" s="8" t="s">
        <v>13247</v>
      </c>
      <c r="C852" t="s">
        <v>13247</v>
      </c>
      <c r="D852" t="s">
        <v>30</v>
      </c>
      <c r="E852" s="13" t="s">
        <v>14682</v>
      </c>
      <c r="F852" t="s">
        <v>335</v>
      </c>
      <c r="G852" t="s">
        <v>65</v>
      </c>
      <c r="H852" t="s">
        <v>13162</v>
      </c>
      <c r="I852" t="s">
        <v>13163</v>
      </c>
      <c r="J852" t="s">
        <v>809</v>
      </c>
      <c r="L852" t="s">
        <v>197</v>
      </c>
      <c r="M852" t="s">
        <v>3148</v>
      </c>
    </row>
    <row r="853" spans="1:23">
      <c r="A853" t="s">
        <v>13250</v>
      </c>
      <c r="B853" s="8" t="s">
        <v>13251</v>
      </c>
      <c r="C853" t="s">
        <v>13251</v>
      </c>
      <c r="D853" t="s">
        <v>30</v>
      </c>
      <c r="E853" s="13" t="s">
        <v>14682</v>
      </c>
      <c r="F853" t="s">
        <v>335</v>
      </c>
      <c r="G853" t="s">
        <v>65</v>
      </c>
      <c r="H853" t="s">
        <v>13162</v>
      </c>
      <c r="I853" t="s">
        <v>13163</v>
      </c>
      <c r="J853" t="s">
        <v>809</v>
      </c>
      <c r="L853" t="s">
        <v>197</v>
      </c>
      <c r="M853" t="s">
        <v>3148</v>
      </c>
    </row>
    <row r="854" spans="1:23">
      <c r="A854" t="s">
        <v>13258</v>
      </c>
      <c r="B854" s="8" t="s">
        <v>13259</v>
      </c>
      <c r="C854" t="s">
        <v>13259</v>
      </c>
      <c r="D854" t="s">
        <v>30</v>
      </c>
      <c r="E854" s="13" t="s">
        <v>14682</v>
      </c>
      <c r="F854" t="s">
        <v>335</v>
      </c>
      <c r="G854" t="s">
        <v>65</v>
      </c>
      <c r="H854" t="s">
        <v>13162</v>
      </c>
      <c r="I854" t="s">
        <v>13163</v>
      </c>
      <c r="J854" t="s">
        <v>809</v>
      </c>
      <c r="L854" t="s">
        <v>197</v>
      </c>
      <c r="M854" t="s">
        <v>3148</v>
      </c>
    </row>
    <row r="855" spans="1:23">
      <c r="A855" t="s">
        <v>13460</v>
      </c>
      <c r="B855" s="8" t="s">
        <v>13461</v>
      </c>
      <c r="C855" t="s">
        <v>13461</v>
      </c>
      <c r="D855" t="s">
        <v>30</v>
      </c>
      <c r="E855" s="13" t="s">
        <v>14682</v>
      </c>
      <c r="F855" t="s">
        <v>335</v>
      </c>
      <c r="G855" t="s">
        <v>65</v>
      </c>
      <c r="H855" t="s">
        <v>13162</v>
      </c>
      <c r="I855" t="s">
        <v>13163</v>
      </c>
      <c r="J855" t="s">
        <v>809</v>
      </c>
      <c r="L855" t="s">
        <v>197</v>
      </c>
      <c r="M855" t="s">
        <v>3148</v>
      </c>
    </row>
    <row r="856" spans="1:23">
      <c r="A856" t="s">
        <v>13535</v>
      </c>
      <c r="B856" s="8" t="s">
        <v>13536</v>
      </c>
      <c r="C856" t="s">
        <v>13536</v>
      </c>
      <c r="D856" t="s">
        <v>30</v>
      </c>
      <c r="E856" s="13" t="s">
        <v>14682</v>
      </c>
      <c r="F856" t="s">
        <v>335</v>
      </c>
      <c r="G856" t="s">
        <v>65</v>
      </c>
      <c r="H856" t="s">
        <v>13162</v>
      </c>
      <c r="I856" t="s">
        <v>13163</v>
      </c>
      <c r="J856" t="s">
        <v>809</v>
      </c>
      <c r="L856" t="s">
        <v>197</v>
      </c>
      <c r="M856" t="s">
        <v>3148</v>
      </c>
    </row>
    <row r="857" spans="1:23">
      <c r="A857" t="s">
        <v>13239</v>
      </c>
      <c r="B857" s="8" t="s">
        <v>13240</v>
      </c>
      <c r="C857" t="s">
        <v>13240</v>
      </c>
      <c r="D857" t="s">
        <v>30</v>
      </c>
      <c r="E857" s="13" t="s">
        <v>14682</v>
      </c>
      <c r="F857" t="s">
        <v>335</v>
      </c>
      <c r="G857" t="s">
        <v>65</v>
      </c>
      <c r="H857" t="s">
        <v>13162</v>
      </c>
      <c r="I857" t="s">
        <v>13163</v>
      </c>
      <c r="J857" t="s">
        <v>809</v>
      </c>
      <c r="L857" t="s">
        <v>197</v>
      </c>
      <c r="M857" t="s">
        <v>5858</v>
      </c>
    </row>
    <row r="858" spans="1:23">
      <c r="A858" t="s">
        <v>13159</v>
      </c>
      <c r="B858" s="8" t="s">
        <v>13160</v>
      </c>
      <c r="C858" t="s">
        <v>13160</v>
      </c>
      <c r="D858" t="s">
        <v>30</v>
      </c>
      <c r="E858" s="13" t="s">
        <v>14682</v>
      </c>
      <c r="F858" t="s">
        <v>335</v>
      </c>
      <c r="G858" t="s">
        <v>65</v>
      </c>
      <c r="H858" t="s">
        <v>13162</v>
      </c>
      <c r="I858" t="s">
        <v>13163</v>
      </c>
      <c r="J858" t="s">
        <v>809</v>
      </c>
      <c r="L858" t="s">
        <v>197</v>
      </c>
      <c r="M858" t="s">
        <v>198</v>
      </c>
    </row>
    <row r="859" spans="1:23">
      <c r="A859" t="s">
        <v>13219</v>
      </c>
      <c r="B859" s="8" t="s">
        <v>13220</v>
      </c>
      <c r="C859" t="s">
        <v>13220</v>
      </c>
      <c r="D859" t="s">
        <v>30</v>
      </c>
      <c r="E859" s="13" t="s">
        <v>14682</v>
      </c>
      <c r="F859" t="s">
        <v>335</v>
      </c>
      <c r="G859" t="s">
        <v>65</v>
      </c>
      <c r="H859" t="s">
        <v>13162</v>
      </c>
      <c r="I859" t="s">
        <v>13163</v>
      </c>
      <c r="J859" t="s">
        <v>809</v>
      </c>
      <c r="L859" s="7" t="s">
        <v>7097</v>
      </c>
      <c r="M859" s="7" t="s">
        <v>7098</v>
      </c>
      <c r="O859" s="7"/>
      <c r="T859" s="7"/>
      <c r="V859" s="7"/>
      <c r="W859" s="7"/>
    </row>
    <row r="860" spans="1:23">
      <c r="A860" t="s">
        <v>13356</v>
      </c>
      <c r="B860" s="8" t="s">
        <v>13357</v>
      </c>
      <c r="C860" t="s">
        <v>13357</v>
      </c>
      <c r="D860" t="s">
        <v>30</v>
      </c>
      <c r="E860" s="13" t="s">
        <v>14682</v>
      </c>
      <c r="F860" t="s">
        <v>335</v>
      </c>
      <c r="G860" t="s">
        <v>65</v>
      </c>
      <c r="H860" t="s">
        <v>13359</v>
      </c>
      <c r="I860" t="s">
        <v>581</v>
      </c>
      <c r="J860" t="s">
        <v>39</v>
      </c>
      <c r="L860" t="s">
        <v>116</v>
      </c>
      <c r="M860" t="s">
        <v>6652</v>
      </c>
    </row>
    <row r="861" spans="1:23">
      <c r="A861" t="s">
        <v>789</v>
      </c>
      <c r="B861" s="8" t="s">
        <v>790</v>
      </c>
      <c r="C861" t="s">
        <v>790</v>
      </c>
      <c r="D861" t="s">
        <v>30</v>
      </c>
      <c r="E861" s="13" t="s">
        <v>14677</v>
      </c>
      <c r="F861" t="s">
        <v>114</v>
      </c>
      <c r="G861" t="s">
        <v>65</v>
      </c>
      <c r="H861" t="s">
        <v>792</v>
      </c>
      <c r="I861" t="s">
        <v>581</v>
      </c>
      <c r="J861" t="s">
        <v>39</v>
      </c>
      <c r="L861" t="s">
        <v>197</v>
      </c>
      <c r="M861" t="s">
        <v>3148</v>
      </c>
    </row>
    <row r="862" spans="1:23">
      <c r="A862" t="s">
        <v>13700</v>
      </c>
      <c r="B862" s="8" t="s">
        <v>13701</v>
      </c>
      <c r="C862" t="s">
        <v>13701</v>
      </c>
      <c r="D862" t="s">
        <v>30</v>
      </c>
      <c r="E862" s="13" t="s">
        <v>14682</v>
      </c>
      <c r="F862" t="s">
        <v>335</v>
      </c>
      <c r="G862" t="s">
        <v>65</v>
      </c>
      <c r="H862" t="s">
        <v>792</v>
      </c>
      <c r="I862" t="s">
        <v>581</v>
      </c>
      <c r="J862" t="s">
        <v>39</v>
      </c>
      <c r="L862" t="s">
        <v>197</v>
      </c>
      <c r="M862" t="s">
        <v>3148</v>
      </c>
    </row>
    <row r="863" spans="1:23">
      <c r="A863" t="s">
        <v>4562</v>
      </c>
      <c r="B863" s="8" t="s">
        <v>4563</v>
      </c>
      <c r="C863" t="s">
        <v>4563</v>
      </c>
      <c r="D863" t="s">
        <v>30</v>
      </c>
      <c r="E863" s="13" t="s">
        <v>14679</v>
      </c>
      <c r="F863" t="s">
        <v>91</v>
      </c>
      <c r="G863" t="s">
        <v>180</v>
      </c>
      <c r="H863" t="s">
        <v>4565</v>
      </c>
      <c r="I863" t="s">
        <v>4566</v>
      </c>
      <c r="J863" t="s">
        <v>472</v>
      </c>
      <c r="L863" t="s">
        <v>5560</v>
      </c>
      <c r="M863" t="s">
        <v>5561</v>
      </c>
    </row>
    <row r="864" spans="1:23">
      <c r="A864" t="s">
        <v>721</v>
      </c>
      <c r="B864" s="8" t="s">
        <v>722</v>
      </c>
      <c r="C864" t="s">
        <v>722</v>
      </c>
      <c r="D864" t="s">
        <v>30</v>
      </c>
      <c r="E864" s="13" t="s">
        <v>14677</v>
      </c>
      <c r="F864" t="s">
        <v>114</v>
      </c>
      <c r="G864" t="s">
        <v>76</v>
      </c>
      <c r="H864" t="s">
        <v>724</v>
      </c>
      <c r="I864" t="s">
        <v>725</v>
      </c>
      <c r="J864" t="s">
        <v>472</v>
      </c>
      <c r="L864" t="s">
        <v>116</v>
      </c>
      <c r="M864" t="s">
        <v>6652</v>
      </c>
    </row>
    <row r="865" spans="1:13">
      <c r="A865" t="s">
        <v>14137</v>
      </c>
      <c r="B865" s="8" t="s">
        <v>14138</v>
      </c>
      <c r="C865" t="s">
        <v>14138</v>
      </c>
      <c r="D865" t="s">
        <v>30</v>
      </c>
      <c r="E865" s="13" t="s">
        <v>14682</v>
      </c>
      <c r="F865" t="s">
        <v>6550</v>
      </c>
      <c r="G865" t="s">
        <v>11985</v>
      </c>
      <c r="H865" t="s">
        <v>14140</v>
      </c>
      <c r="I865" t="s">
        <v>749</v>
      </c>
      <c r="J865" t="s">
        <v>183</v>
      </c>
      <c r="L865" t="s">
        <v>197</v>
      </c>
      <c r="M865" t="s">
        <v>198</v>
      </c>
    </row>
    <row r="866" spans="1:13">
      <c r="A866" t="s">
        <v>1021</v>
      </c>
      <c r="B866" s="8" t="s">
        <v>1022</v>
      </c>
      <c r="C866" t="s">
        <v>1022</v>
      </c>
      <c r="D866" t="s">
        <v>30</v>
      </c>
      <c r="E866" s="13" t="s">
        <v>14676</v>
      </c>
      <c r="F866" t="s">
        <v>56</v>
      </c>
      <c r="G866" t="s">
        <v>99</v>
      </c>
      <c r="H866" t="s">
        <v>1024</v>
      </c>
      <c r="I866" t="s">
        <v>1024</v>
      </c>
      <c r="J866" t="s">
        <v>48</v>
      </c>
      <c r="L866" t="s">
        <v>197</v>
      </c>
      <c r="M866" t="s">
        <v>3148</v>
      </c>
    </row>
    <row r="867" spans="1:13">
      <c r="A867" t="s">
        <v>4033</v>
      </c>
      <c r="B867" s="8" t="s">
        <v>4034</v>
      </c>
      <c r="C867" t="s">
        <v>4034</v>
      </c>
      <c r="D867" t="s">
        <v>30</v>
      </c>
      <c r="E867" s="13" t="s">
        <v>14679</v>
      </c>
      <c r="F867" t="s">
        <v>91</v>
      </c>
      <c r="G867" t="s">
        <v>180</v>
      </c>
      <c r="H867" t="s">
        <v>1024</v>
      </c>
      <c r="I867" t="s">
        <v>1024</v>
      </c>
      <c r="J867" t="s">
        <v>48</v>
      </c>
      <c r="L867" t="s">
        <v>116</v>
      </c>
      <c r="M867" t="s">
        <v>117</v>
      </c>
    </row>
    <row r="868" spans="1:13">
      <c r="A868" t="s">
        <v>2241</v>
      </c>
      <c r="B868" s="8" t="s">
        <v>2242</v>
      </c>
      <c r="C868" t="s">
        <v>2242</v>
      </c>
      <c r="D868" t="s">
        <v>72</v>
      </c>
      <c r="E868" s="13" t="s">
        <v>14676</v>
      </c>
      <c r="F868" t="s">
        <v>56</v>
      </c>
      <c r="G868" t="s">
        <v>99</v>
      </c>
      <c r="H868" t="s">
        <v>2210</v>
      </c>
      <c r="I868" t="s">
        <v>2042</v>
      </c>
      <c r="J868" t="s">
        <v>48</v>
      </c>
      <c r="L868">
        <v>0</v>
      </c>
      <c r="M868" t="s">
        <v>19665</v>
      </c>
    </row>
    <row r="869" spans="1:13">
      <c r="A869" t="s">
        <v>2249</v>
      </c>
      <c r="B869" s="8" t="s">
        <v>2250</v>
      </c>
      <c r="C869" t="s">
        <v>2250</v>
      </c>
      <c r="D869" t="s">
        <v>30</v>
      </c>
      <c r="E869" s="13" t="s">
        <v>14676</v>
      </c>
      <c r="F869" t="s">
        <v>56</v>
      </c>
      <c r="G869" t="s">
        <v>99</v>
      </c>
      <c r="H869" t="s">
        <v>2210</v>
      </c>
      <c r="I869" t="s">
        <v>2042</v>
      </c>
      <c r="J869" t="s">
        <v>48</v>
      </c>
      <c r="L869">
        <v>0</v>
      </c>
      <c r="M869" t="s">
        <v>19665</v>
      </c>
    </row>
    <row r="870" spans="1:13">
      <c r="A870" t="s">
        <v>2224</v>
      </c>
      <c r="B870" s="8" t="s">
        <v>2225</v>
      </c>
      <c r="C870" t="s">
        <v>2225</v>
      </c>
      <c r="D870" t="s">
        <v>30</v>
      </c>
      <c r="E870" s="13" t="s">
        <v>14676</v>
      </c>
      <c r="F870" t="s">
        <v>56</v>
      </c>
      <c r="G870" t="s">
        <v>99</v>
      </c>
      <c r="H870" t="s">
        <v>2210</v>
      </c>
      <c r="I870" t="s">
        <v>2042</v>
      </c>
      <c r="J870" t="s">
        <v>48</v>
      </c>
      <c r="L870" t="s">
        <v>5560</v>
      </c>
      <c r="M870" t="s">
        <v>5561</v>
      </c>
    </row>
    <row r="871" spans="1:13">
      <c r="A871" t="s">
        <v>3495</v>
      </c>
      <c r="B871" s="8" t="s">
        <v>3496</v>
      </c>
      <c r="C871" t="s">
        <v>3496</v>
      </c>
      <c r="D871" t="s">
        <v>30</v>
      </c>
      <c r="E871" s="13" t="s">
        <v>14679</v>
      </c>
      <c r="F871" t="s">
        <v>91</v>
      </c>
      <c r="G871" t="s">
        <v>180</v>
      </c>
      <c r="H871" t="s">
        <v>2210</v>
      </c>
      <c r="I871" t="s">
        <v>2042</v>
      </c>
      <c r="J871" t="s">
        <v>48</v>
      </c>
      <c r="L871" t="s">
        <v>5560</v>
      </c>
      <c r="M871" t="s">
        <v>5561</v>
      </c>
    </row>
    <row r="872" spans="1:13">
      <c r="A872" t="s">
        <v>3699</v>
      </c>
      <c r="B872" s="8" t="s">
        <v>3700</v>
      </c>
      <c r="C872" t="s">
        <v>3700</v>
      </c>
      <c r="D872" t="s">
        <v>30</v>
      </c>
      <c r="E872" s="13" t="s">
        <v>14679</v>
      </c>
      <c r="F872" t="s">
        <v>91</v>
      </c>
      <c r="G872" t="s">
        <v>180</v>
      </c>
      <c r="H872" t="s">
        <v>2210</v>
      </c>
      <c r="I872" t="s">
        <v>2042</v>
      </c>
      <c r="J872" t="s">
        <v>48</v>
      </c>
      <c r="L872" t="s">
        <v>197</v>
      </c>
      <c r="M872" t="s">
        <v>3148</v>
      </c>
    </row>
    <row r="873" spans="1:13">
      <c r="A873" t="s">
        <v>2207</v>
      </c>
      <c r="B873" s="8" t="s">
        <v>2208</v>
      </c>
      <c r="C873" t="s">
        <v>2208</v>
      </c>
      <c r="D873" t="s">
        <v>30</v>
      </c>
      <c r="E873" s="13" t="s">
        <v>14676</v>
      </c>
      <c r="F873" t="s">
        <v>56</v>
      </c>
      <c r="G873" t="s">
        <v>99</v>
      </c>
      <c r="H873" t="s">
        <v>2210</v>
      </c>
      <c r="I873" t="s">
        <v>2042</v>
      </c>
      <c r="J873" t="s">
        <v>48</v>
      </c>
      <c r="L873" t="s">
        <v>197</v>
      </c>
      <c r="M873" t="s">
        <v>5858</v>
      </c>
    </row>
    <row r="874" spans="1:13">
      <c r="A874" t="s">
        <v>3438</v>
      </c>
      <c r="B874" s="8" t="s">
        <v>3439</v>
      </c>
      <c r="C874" t="s">
        <v>3439</v>
      </c>
      <c r="D874" t="s">
        <v>30</v>
      </c>
      <c r="E874" s="13" t="s">
        <v>14679</v>
      </c>
      <c r="F874" t="s">
        <v>91</v>
      </c>
      <c r="G874" t="s">
        <v>180</v>
      </c>
      <c r="H874" t="s">
        <v>2210</v>
      </c>
      <c r="I874" t="s">
        <v>2042</v>
      </c>
      <c r="J874" t="s">
        <v>48</v>
      </c>
      <c r="L874" t="s">
        <v>197</v>
      </c>
      <c r="M874" t="s">
        <v>5858</v>
      </c>
    </row>
    <row r="875" spans="1:13">
      <c r="A875" t="s">
        <v>3673</v>
      </c>
      <c r="B875" s="8" t="s">
        <v>3674</v>
      </c>
      <c r="C875" t="s">
        <v>3674</v>
      </c>
      <c r="D875" t="s">
        <v>30</v>
      </c>
      <c r="E875" s="13" t="s">
        <v>14679</v>
      </c>
      <c r="F875" t="s">
        <v>91</v>
      </c>
      <c r="G875" t="s">
        <v>180</v>
      </c>
      <c r="H875" t="s">
        <v>2210</v>
      </c>
      <c r="I875" t="s">
        <v>2042</v>
      </c>
      <c r="J875" t="s">
        <v>48</v>
      </c>
      <c r="L875" t="s">
        <v>116</v>
      </c>
      <c r="M875" t="s">
        <v>117</v>
      </c>
    </row>
    <row r="876" spans="1:13">
      <c r="A876" t="s">
        <v>2220</v>
      </c>
      <c r="B876" s="8" t="s">
        <v>2221</v>
      </c>
      <c r="C876" t="s">
        <v>2221</v>
      </c>
      <c r="D876" t="s">
        <v>30</v>
      </c>
      <c r="E876" s="13" t="s">
        <v>14676</v>
      </c>
      <c r="F876" t="s">
        <v>56</v>
      </c>
      <c r="G876" t="s">
        <v>99</v>
      </c>
      <c r="H876" t="s">
        <v>2210</v>
      </c>
      <c r="I876" t="s">
        <v>2042</v>
      </c>
      <c r="J876" t="s">
        <v>48</v>
      </c>
      <c r="L876" t="s">
        <v>7097</v>
      </c>
      <c r="M876" t="s">
        <v>7098</v>
      </c>
    </row>
    <row r="877" spans="1:13">
      <c r="A877" t="s">
        <v>11400</v>
      </c>
      <c r="B877" s="8" t="s">
        <v>6219</v>
      </c>
      <c r="C877" t="s">
        <v>6219</v>
      </c>
      <c r="D877" t="s">
        <v>30</v>
      </c>
      <c r="E877" s="13" t="s">
        <v>14680</v>
      </c>
      <c r="F877" t="s">
        <v>334</v>
      </c>
      <c r="G877" t="s">
        <v>36</v>
      </c>
      <c r="H877" t="s">
        <v>1214</v>
      </c>
      <c r="I877" t="s">
        <v>984</v>
      </c>
      <c r="J877" t="s">
        <v>48</v>
      </c>
      <c r="L877" t="s">
        <v>197</v>
      </c>
      <c r="M877" t="s">
        <v>3148</v>
      </c>
    </row>
    <row r="878" spans="1:13">
      <c r="A878" t="s">
        <v>6228</v>
      </c>
      <c r="B878" s="8" t="s">
        <v>14552</v>
      </c>
      <c r="C878" t="s">
        <v>6229</v>
      </c>
      <c r="D878" t="s">
        <v>30</v>
      </c>
      <c r="E878" s="13" t="s">
        <v>14679</v>
      </c>
      <c r="F878" t="s">
        <v>171</v>
      </c>
      <c r="G878" t="s">
        <v>657</v>
      </c>
      <c r="H878" t="s">
        <v>1214</v>
      </c>
      <c r="I878" t="s">
        <v>984</v>
      </c>
      <c r="J878" t="s">
        <v>48</v>
      </c>
      <c r="L878" t="s">
        <v>197</v>
      </c>
      <c r="M878" t="s">
        <v>3148</v>
      </c>
    </row>
    <row r="879" spans="1:13">
      <c r="A879" t="s">
        <v>1211</v>
      </c>
      <c r="B879" s="8" t="s">
        <v>1212</v>
      </c>
      <c r="C879" t="s">
        <v>1212</v>
      </c>
      <c r="D879" t="s">
        <v>30</v>
      </c>
      <c r="E879" s="13" t="s">
        <v>14676</v>
      </c>
      <c r="F879" t="s">
        <v>56</v>
      </c>
      <c r="G879" t="s">
        <v>99</v>
      </c>
      <c r="H879" t="s">
        <v>1214</v>
      </c>
      <c r="I879" t="s">
        <v>984</v>
      </c>
      <c r="J879" t="s">
        <v>48</v>
      </c>
      <c r="L879" t="s">
        <v>197</v>
      </c>
      <c r="M879" t="s">
        <v>5858</v>
      </c>
    </row>
    <row r="880" spans="1:13">
      <c r="A880" t="s">
        <v>6218</v>
      </c>
      <c r="B880" s="8" t="s">
        <v>6219</v>
      </c>
      <c r="C880" t="s">
        <v>6219</v>
      </c>
      <c r="D880" t="s">
        <v>30</v>
      </c>
      <c r="E880" s="13" t="s">
        <v>14679</v>
      </c>
      <c r="F880" t="s">
        <v>171</v>
      </c>
      <c r="G880" t="s">
        <v>657</v>
      </c>
      <c r="H880" t="s">
        <v>1214</v>
      </c>
      <c r="I880" t="s">
        <v>984</v>
      </c>
      <c r="J880" t="s">
        <v>48</v>
      </c>
      <c r="L880" t="s">
        <v>197</v>
      </c>
      <c r="M880" t="s">
        <v>5858</v>
      </c>
    </row>
    <row r="881" spans="1:23">
      <c r="A881" t="s">
        <v>649</v>
      </c>
      <c r="B881" s="8" t="s">
        <v>650</v>
      </c>
      <c r="C881" t="s">
        <v>650</v>
      </c>
      <c r="D881" t="s">
        <v>30</v>
      </c>
      <c r="E881" s="13" t="s">
        <v>14676</v>
      </c>
      <c r="F881" t="s">
        <v>56</v>
      </c>
      <c r="G881" t="s">
        <v>99</v>
      </c>
      <c r="H881" t="s">
        <v>652</v>
      </c>
      <c r="I881" t="s">
        <v>321</v>
      </c>
      <c r="J881" t="s">
        <v>68</v>
      </c>
      <c r="L881" t="s">
        <v>197</v>
      </c>
      <c r="M881" t="s">
        <v>3148</v>
      </c>
    </row>
    <row r="882" spans="1:23">
      <c r="A882" t="s">
        <v>1860</v>
      </c>
      <c r="B882" s="8" t="s">
        <v>1861</v>
      </c>
      <c r="C882" t="s">
        <v>1861</v>
      </c>
      <c r="D882" t="s">
        <v>30</v>
      </c>
      <c r="E882" s="13" t="s">
        <v>14679</v>
      </c>
      <c r="F882" t="s">
        <v>91</v>
      </c>
      <c r="G882" t="s">
        <v>180</v>
      </c>
      <c r="H882" t="s">
        <v>652</v>
      </c>
      <c r="I882" t="s">
        <v>549</v>
      </c>
      <c r="J882" t="s">
        <v>68</v>
      </c>
      <c r="L882" t="s">
        <v>197</v>
      </c>
      <c r="M882" t="s">
        <v>3148</v>
      </c>
    </row>
    <row r="883" spans="1:23">
      <c r="A883" t="s">
        <v>659</v>
      </c>
      <c r="B883" s="8" t="s">
        <v>660</v>
      </c>
      <c r="C883" t="s">
        <v>660</v>
      </c>
      <c r="D883" t="s">
        <v>30</v>
      </c>
      <c r="E883" s="13" t="s">
        <v>14679</v>
      </c>
      <c r="F883" t="s">
        <v>91</v>
      </c>
      <c r="G883" t="s">
        <v>36</v>
      </c>
      <c r="H883" t="s">
        <v>652</v>
      </c>
      <c r="I883" t="s">
        <v>321</v>
      </c>
      <c r="J883" t="s">
        <v>68</v>
      </c>
      <c r="L883" t="s">
        <v>197</v>
      </c>
      <c r="M883" t="s">
        <v>198</v>
      </c>
    </row>
    <row r="884" spans="1:23">
      <c r="A884" t="s">
        <v>680</v>
      </c>
      <c r="B884" s="8" t="s">
        <v>681</v>
      </c>
      <c r="C884" t="s">
        <v>681</v>
      </c>
      <c r="D884" t="s">
        <v>30</v>
      </c>
      <c r="E884" s="13" t="s">
        <v>14677</v>
      </c>
      <c r="F884" t="s">
        <v>683</v>
      </c>
      <c r="G884" t="s">
        <v>99</v>
      </c>
      <c r="H884" t="s">
        <v>652</v>
      </c>
      <c r="I884" t="s">
        <v>38</v>
      </c>
      <c r="J884" t="s">
        <v>39</v>
      </c>
      <c r="L884" s="7" t="s">
        <v>197</v>
      </c>
      <c r="M884" s="7" t="s">
        <v>198</v>
      </c>
      <c r="O884" s="7"/>
      <c r="T884" s="7"/>
      <c r="V884" s="7"/>
      <c r="W884" s="7"/>
    </row>
    <row r="885" spans="1:23">
      <c r="A885" t="s">
        <v>2883</v>
      </c>
      <c r="B885" s="8" t="s">
        <v>2884</v>
      </c>
      <c r="C885" t="s">
        <v>2884</v>
      </c>
      <c r="D885" t="s">
        <v>30</v>
      </c>
      <c r="E885" s="13" t="s">
        <v>14679</v>
      </c>
      <c r="F885" t="s">
        <v>253</v>
      </c>
      <c r="G885" t="s">
        <v>239</v>
      </c>
      <c r="H885" t="s">
        <v>652</v>
      </c>
      <c r="I885" t="s">
        <v>38</v>
      </c>
      <c r="J885" t="s">
        <v>39</v>
      </c>
      <c r="L885" t="s">
        <v>116</v>
      </c>
      <c r="M885" t="s">
        <v>117</v>
      </c>
    </row>
    <row r="886" spans="1:23">
      <c r="A886" t="s">
        <v>1868</v>
      </c>
      <c r="B886" s="8" t="s">
        <v>1869</v>
      </c>
      <c r="C886" t="s">
        <v>1869</v>
      </c>
      <c r="D886" t="s">
        <v>30</v>
      </c>
      <c r="E886" s="13" t="s">
        <v>14679</v>
      </c>
      <c r="F886" t="s">
        <v>1871</v>
      </c>
      <c r="G886" t="s">
        <v>1872</v>
      </c>
      <c r="H886" t="s">
        <v>652</v>
      </c>
      <c r="I886" t="s">
        <v>549</v>
      </c>
      <c r="J886" t="s">
        <v>68</v>
      </c>
      <c r="L886" t="s">
        <v>7097</v>
      </c>
      <c r="M886" t="s">
        <v>7098</v>
      </c>
    </row>
    <row r="887" spans="1:23">
      <c r="A887" t="s">
        <v>7969</v>
      </c>
      <c r="B887" s="8" t="s">
        <v>7970</v>
      </c>
      <c r="C887" t="s">
        <v>7970</v>
      </c>
      <c r="D887" t="s">
        <v>30</v>
      </c>
      <c r="E887" s="13" t="s">
        <v>14682</v>
      </c>
      <c r="F887" t="s">
        <v>335</v>
      </c>
      <c r="G887" t="s">
        <v>65</v>
      </c>
      <c r="H887" t="s">
        <v>7972</v>
      </c>
      <c r="I887" t="s">
        <v>7973</v>
      </c>
      <c r="J887" t="s">
        <v>281</v>
      </c>
      <c r="L887" s="7" t="s">
        <v>116</v>
      </c>
      <c r="M887" s="7" t="s">
        <v>117</v>
      </c>
      <c r="O887" s="7"/>
      <c r="T887" s="7"/>
      <c r="V887" s="7"/>
      <c r="W887" s="7"/>
    </row>
    <row r="888" spans="1:23">
      <c r="A888" t="s">
        <v>13619</v>
      </c>
      <c r="B888" s="8" t="s">
        <v>7970</v>
      </c>
      <c r="C888" t="s">
        <v>7970</v>
      </c>
      <c r="D888" t="s">
        <v>30</v>
      </c>
      <c r="E888" s="13" t="s">
        <v>14682</v>
      </c>
      <c r="F888" t="s">
        <v>335</v>
      </c>
      <c r="G888" t="s">
        <v>65</v>
      </c>
      <c r="H888" t="s">
        <v>7972</v>
      </c>
      <c r="I888" t="s">
        <v>7973</v>
      </c>
      <c r="J888" t="s">
        <v>281</v>
      </c>
      <c r="L888" s="7" t="s">
        <v>116</v>
      </c>
      <c r="M888" s="7" t="s">
        <v>117</v>
      </c>
      <c r="O888" s="7"/>
      <c r="T888" s="7"/>
      <c r="V888" s="7"/>
      <c r="W888" s="7"/>
    </row>
    <row r="889" spans="1:23">
      <c r="A889" t="s">
        <v>526</v>
      </c>
      <c r="B889" s="8" t="s">
        <v>527</v>
      </c>
      <c r="C889" t="s">
        <v>527</v>
      </c>
      <c r="D889" t="s">
        <v>30</v>
      </c>
      <c r="E889" s="13" t="s">
        <v>14676</v>
      </c>
      <c r="F889" t="s">
        <v>56</v>
      </c>
      <c r="G889" t="s">
        <v>99</v>
      </c>
      <c r="H889" t="s">
        <v>66</v>
      </c>
      <c r="I889" t="s">
        <v>471</v>
      </c>
      <c r="J889" t="s">
        <v>472</v>
      </c>
      <c r="L889" t="s">
        <v>5560</v>
      </c>
      <c r="M889" t="s">
        <v>5561</v>
      </c>
    </row>
    <row r="890" spans="1:23">
      <c r="A890" t="s">
        <v>2860</v>
      </c>
      <c r="B890" s="8" t="s">
        <v>2861</v>
      </c>
      <c r="C890" t="s">
        <v>2861</v>
      </c>
      <c r="D890" t="s">
        <v>30</v>
      </c>
      <c r="E890" s="13" t="s">
        <v>14679</v>
      </c>
      <c r="F890" t="s">
        <v>91</v>
      </c>
      <c r="G890" t="s">
        <v>180</v>
      </c>
      <c r="H890" t="s">
        <v>66</v>
      </c>
      <c r="I890" t="s">
        <v>2709</v>
      </c>
      <c r="J890" t="s">
        <v>152</v>
      </c>
      <c r="L890" t="s">
        <v>5560</v>
      </c>
      <c r="M890" t="s">
        <v>5561</v>
      </c>
    </row>
    <row r="891" spans="1:23">
      <c r="A891" t="s">
        <v>2864</v>
      </c>
      <c r="B891" s="8" t="s">
        <v>2865</v>
      </c>
      <c r="C891" t="s">
        <v>2865</v>
      </c>
      <c r="D891" t="s">
        <v>30</v>
      </c>
      <c r="E891" s="13" t="s">
        <v>14679</v>
      </c>
      <c r="F891" t="s">
        <v>91</v>
      </c>
      <c r="G891" t="s">
        <v>180</v>
      </c>
      <c r="H891" t="s">
        <v>66</v>
      </c>
      <c r="I891" t="s">
        <v>2709</v>
      </c>
      <c r="J891" t="s">
        <v>152</v>
      </c>
      <c r="L891" t="s">
        <v>5560</v>
      </c>
      <c r="M891" t="s">
        <v>5561</v>
      </c>
    </row>
    <row r="892" spans="1:23">
      <c r="A892" t="s">
        <v>8037</v>
      </c>
      <c r="B892" s="8" t="s">
        <v>8038</v>
      </c>
      <c r="C892" t="s">
        <v>8038</v>
      </c>
      <c r="D892" t="s">
        <v>30</v>
      </c>
      <c r="E892" s="13" t="s">
        <v>14680</v>
      </c>
      <c r="F892" t="s">
        <v>334</v>
      </c>
      <c r="G892" t="s">
        <v>36</v>
      </c>
      <c r="H892" t="s">
        <v>66</v>
      </c>
      <c r="I892" t="s">
        <v>2709</v>
      </c>
      <c r="J892" t="s">
        <v>152</v>
      </c>
      <c r="L892" t="s">
        <v>5560</v>
      </c>
      <c r="M892" t="s">
        <v>5561</v>
      </c>
    </row>
    <row r="893" spans="1:23">
      <c r="A893" t="s">
        <v>12591</v>
      </c>
      <c r="B893" s="8" t="s">
        <v>12592</v>
      </c>
      <c r="C893" t="s">
        <v>12592</v>
      </c>
      <c r="D893" t="s">
        <v>30</v>
      </c>
      <c r="E893" s="13" t="s">
        <v>14682</v>
      </c>
      <c r="F893" t="s">
        <v>335</v>
      </c>
      <c r="G893" t="s">
        <v>12012</v>
      </c>
      <c r="H893" t="s">
        <v>66</v>
      </c>
      <c r="I893" t="s">
        <v>67</v>
      </c>
      <c r="J893" t="s">
        <v>68</v>
      </c>
      <c r="L893" t="s">
        <v>5560</v>
      </c>
      <c r="M893" t="s">
        <v>5561</v>
      </c>
    </row>
    <row r="894" spans="1:23">
      <c r="A894" t="s">
        <v>2868</v>
      </c>
      <c r="B894" s="8" t="s">
        <v>2869</v>
      </c>
      <c r="C894" t="s">
        <v>2869</v>
      </c>
      <c r="D894" t="s">
        <v>30</v>
      </c>
      <c r="E894" s="13" t="s">
        <v>14679</v>
      </c>
      <c r="F894" t="s">
        <v>91</v>
      </c>
      <c r="G894" t="s">
        <v>180</v>
      </c>
      <c r="H894" t="s">
        <v>66</v>
      </c>
      <c r="I894" t="s">
        <v>2709</v>
      </c>
      <c r="J894" t="s">
        <v>152</v>
      </c>
      <c r="L894" t="s">
        <v>197</v>
      </c>
      <c r="M894" t="s">
        <v>5399</v>
      </c>
    </row>
    <row r="895" spans="1:23">
      <c r="A895" t="s">
        <v>2872</v>
      </c>
      <c r="B895" s="8" t="s">
        <v>2873</v>
      </c>
      <c r="C895" t="s">
        <v>2873</v>
      </c>
      <c r="D895" t="s">
        <v>30</v>
      </c>
      <c r="E895" s="13" t="s">
        <v>14679</v>
      </c>
      <c r="F895" t="s">
        <v>91</v>
      </c>
      <c r="G895" t="s">
        <v>180</v>
      </c>
      <c r="H895" t="s">
        <v>66</v>
      </c>
      <c r="I895" t="s">
        <v>2709</v>
      </c>
      <c r="J895" t="s">
        <v>152</v>
      </c>
      <c r="L895" t="s">
        <v>197</v>
      </c>
      <c r="M895" t="s">
        <v>5399</v>
      </c>
    </row>
    <row r="896" spans="1:23">
      <c r="A896" t="s">
        <v>13582</v>
      </c>
      <c r="B896" s="8" t="s">
        <v>13583</v>
      </c>
      <c r="C896" t="s">
        <v>13583</v>
      </c>
      <c r="D896" t="s">
        <v>30</v>
      </c>
      <c r="E896" s="13" t="s">
        <v>14682</v>
      </c>
      <c r="F896" t="s">
        <v>335</v>
      </c>
      <c r="G896" t="s">
        <v>65</v>
      </c>
      <c r="H896" t="s">
        <v>66</v>
      </c>
      <c r="I896" t="s">
        <v>13510</v>
      </c>
      <c r="J896" t="s">
        <v>13511</v>
      </c>
      <c r="L896" t="s">
        <v>197</v>
      </c>
      <c r="M896" t="s">
        <v>5399</v>
      </c>
    </row>
    <row r="897" spans="1:13">
      <c r="A897" t="s">
        <v>8220</v>
      </c>
      <c r="B897" s="8" t="s">
        <v>8221</v>
      </c>
      <c r="C897" t="s">
        <v>8221</v>
      </c>
      <c r="D897" t="s">
        <v>30</v>
      </c>
      <c r="E897" s="13" t="s">
        <v>14680</v>
      </c>
      <c r="F897" t="s">
        <v>7797</v>
      </c>
      <c r="G897" t="s">
        <v>4026</v>
      </c>
      <c r="H897" t="s">
        <v>66</v>
      </c>
      <c r="I897" t="s">
        <v>158</v>
      </c>
      <c r="J897" t="s">
        <v>39</v>
      </c>
      <c r="L897" t="s">
        <v>197</v>
      </c>
      <c r="M897" t="s">
        <v>5399</v>
      </c>
    </row>
    <row r="898" spans="1:13">
      <c r="A898" t="s">
        <v>443</v>
      </c>
      <c r="B898" s="8" t="s">
        <v>444</v>
      </c>
      <c r="C898" t="s">
        <v>444</v>
      </c>
      <c r="D898" t="s">
        <v>30</v>
      </c>
      <c r="E898" s="13" t="s">
        <v>14677</v>
      </c>
      <c r="F898" t="s">
        <v>114</v>
      </c>
      <c r="G898" t="s">
        <v>76</v>
      </c>
      <c r="H898" t="s">
        <v>66</v>
      </c>
      <c r="I898" t="s">
        <v>429</v>
      </c>
      <c r="J898" t="s">
        <v>183</v>
      </c>
      <c r="L898" t="s">
        <v>197</v>
      </c>
      <c r="M898" t="s">
        <v>3148</v>
      </c>
    </row>
    <row r="899" spans="1:13">
      <c r="A899" t="s">
        <v>62</v>
      </c>
      <c r="B899" s="8" t="s">
        <v>63</v>
      </c>
      <c r="C899" t="s">
        <v>63</v>
      </c>
      <c r="D899" t="s">
        <v>30</v>
      </c>
      <c r="E899" s="13" t="s">
        <v>14676</v>
      </c>
      <c r="F899" t="s">
        <v>56</v>
      </c>
      <c r="G899" t="s">
        <v>65</v>
      </c>
      <c r="H899" t="s">
        <v>66</v>
      </c>
      <c r="I899" t="s">
        <v>67</v>
      </c>
      <c r="J899" t="s">
        <v>68</v>
      </c>
      <c r="L899" t="s">
        <v>197</v>
      </c>
      <c r="M899" t="s">
        <v>3148</v>
      </c>
    </row>
    <row r="900" spans="1:13">
      <c r="A900" t="s">
        <v>490</v>
      </c>
      <c r="B900" s="8" t="s">
        <v>491</v>
      </c>
      <c r="C900" t="s">
        <v>491</v>
      </c>
      <c r="D900" t="s">
        <v>30</v>
      </c>
      <c r="E900" s="13" t="s">
        <v>14676</v>
      </c>
      <c r="F900" t="s">
        <v>56</v>
      </c>
      <c r="G900" t="s">
        <v>99</v>
      </c>
      <c r="H900" t="s">
        <v>66</v>
      </c>
      <c r="I900" t="s">
        <v>471</v>
      </c>
      <c r="J900" t="s">
        <v>472</v>
      </c>
      <c r="L900" t="s">
        <v>197</v>
      </c>
      <c r="M900" t="s">
        <v>3148</v>
      </c>
    </row>
    <row r="901" spans="1:13">
      <c r="A901" t="s">
        <v>667</v>
      </c>
      <c r="B901" s="8" t="s">
        <v>668</v>
      </c>
      <c r="C901" t="s">
        <v>668</v>
      </c>
      <c r="D901" t="s">
        <v>30</v>
      </c>
      <c r="E901" s="13" t="s">
        <v>14676</v>
      </c>
      <c r="F901" t="s">
        <v>56</v>
      </c>
      <c r="G901" t="s">
        <v>99</v>
      </c>
      <c r="H901" t="s">
        <v>66</v>
      </c>
      <c r="I901" t="s">
        <v>158</v>
      </c>
      <c r="J901" t="s">
        <v>39</v>
      </c>
      <c r="L901" t="s">
        <v>197</v>
      </c>
      <c r="M901" t="s">
        <v>3148</v>
      </c>
    </row>
    <row r="902" spans="1:13">
      <c r="A902" t="s">
        <v>1576</v>
      </c>
      <c r="B902" s="8" t="s">
        <v>1577</v>
      </c>
      <c r="C902" t="s">
        <v>1577</v>
      </c>
      <c r="D902" t="s">
        <v>30</v>
      </c>
      <c r="E902" s="13" t="s">
        <v>14679</v>
      </c>
      <c r="F902" t="s">
        <v>91</v>
      </c>
      <c r="G902" t="s">
        <v>180</v>
      </c>
      <c r="H902" t="s">
        <v>66</v>
      </c>
      <c r="I902" t="s">
        <v>370</v>
      </c>
      <c r="J902" t="s">
        <v>371</v>
      </c>
      <c r="L902" t="s">
        <v>197</v>
      </c>
      <c r="M902" t="s">
        <v>3148</v>
      </c>
    </row>
    <row r="903" spans="1:13">
      <c r="A903" t="s">
        <v>1777</v>
      </c>
      <c r="B903" s="8" t="s">
        <v>1778</v>
      </c>
      <c r="C903" t="s">
        <v>1778</v>
      </c>
      <c r="D903" t="s">
        <v>367</v>
      </c>
      <c r="E903" s="13" t="s">
        <v>14679</v>
      </c>
      <c r="F903" t="s">
        <v>91</v>
      </c>
      <c r="G903" t="s">
        <v>180</v>
      </c>
      <c r="H903" t="s">
        <v>66</v>
      </c>
      <c r="I903" t="s">
        <v>370</v>
      </c>
      <c r="J903" t="s">
        <v>371</v>
      </c>
      <c r="L903" t="s">
        <v>197</v>
      </c>
      <c r="M903" t="s">
        <v>3148</v>
      </c>
    </row>
    <row r="904" spans="1:13">
      <c r="A904" t="s">
        <v>1791</v>
      </c>
      <c r="B904" s="8" t="s">
        <v>1792</v>
      </c>
      <c r="C904" t="s">
        <v>1792</v>
      </c>
      <c r="D904" t="s">
        <v>30</v>
      </c>
      <c r="E904" s="13" t="s">
        <v>14679</v>
      </c>
      <c r="F904" t="s">
        <v>91</v>
      </c>
      <c r="G904" t="s">
        <v>1794</v>
      </c>
      <c r="H904" t="s">
        <v>66</v>
      </c>
      <c r="I904" t="s">
        <v>370</v>
      </c>
      <c r="J904" t="s">
        <v>371</v>
      </c>
      <c r="L904" t="s">
        <v>197</v>
      </c>
      <c r="M904" t="s">
        <v>3148</v>
      </c>
    </row>
    <row r="905" spans="1:13">
      <c r="A905" t="s">
        <v>1909</v>
      </c>
      <c r="B905" s="8" t="s">
        <v>1910</v>
      </c>
      <c r="C905" t="s">
        <v>1910</v>
      </c>
      <c r="D905" t="s">
        <v>30</v>
      </c>
      <c r="E905" s="13" t="s">
        <v>14679</v>
      </c>
      <c r="F905" t="s">
        <v>91</v>
      </c>
      <c r="G905" t="s">
        <v>1912</v>
      </c>
      <c r="H905" t="s">
        <v>66</v>
      </c>
      <c r="I905" t="s">
        <v>370</v>
      </c>
      <c r="J905" t="s">
        <v>371</v>
      </c>
      <c r="L905" t="s">
        <v>197</v>
      </c>
      <c r="M905" t="s">
        <v>3148</v>
      </c>
    </row>
    <row r="906" spans="1:13">
      <c r="A906" t="s">
        <v>2746</v>
      </c>
      <c r="B906" s="8" t="s">
        <v>2747</v>
      </c>
      <c r="C906" t="s">
        <v>2747</v>
      </c>
      <c r="D906" t="s">
        <v>30</v>
      </c>
      <c r="E906" s="13" t="s">
        <v>14679</v>
      </c>
      <c r="F906" t="s">
        <v>91</v>
      </c>
      <c r="G906" t="s">
        <v>180</v>
      </c>
      <c r="H906" t="s">
        <v>66</v>
      </c>
      <c r="I906" t="s">
        <v>1178</v>
      </c>
      <c r="J906" t="s">
        <v>472</v>
      </c>
      <c r="L906" t="s">
        <v>197</v>
      </c>
      <c r="M906" t="s">
        <v>3148</v>
      </c>
    </row>
    <row r="907" spans="1:13">
      <c r="A907" t="s">
        <v>7975</v>
      </c>
      <c r="B907" s="8" t="s">
        <v>7976</v>
      </c>
      <c r="C907" t="s">
        <v>7976</v>
      </c>
      <c r="D907" t="s">
        <v>30</v>
      </c>
      <c r="E907" s="13" t="s">
        <v>14680</v>
      </c>
      <c r="F907" t="s">
        <v>334</v>
      </c>
      <c r="G907" t="s">
        <v>36</v>
      </c>
      <c r="H907" t="s">
        <v>66</v>
      </c>
      <c r="I907" t="s">
        <v>1387</v>
      </c>
      <c r="J907" t="s">
        <v>281</v>
      </c>
      <c r="L907" t="s">
        <v>197</v>
      </c>
      <c r="M907" t="s">
        <v>3148</v>
      </c>
    </row>
    <row r="908" spans="1:13">
      <c r="A908" t="s">
        <v>8009</v>
      </c>
      <c r="B908" s="8" t="s">
        <v>1465</v>
      </c>
      <c r="C908" t="s">
        <v>1465</v>
      </c>
      <c r="D908" t="s">
        <v>30</v>
      </c>
      <c r="E908" s="13" t="s">
        <v>14680</v>
      </c>
      <c r="F908" t="s">
        <v>334</v>
      </c>
      <c r="G908" t="s">
        <v>36</v>
      </c>
      <c r="H908" t="s">
        <v>66</v>
      </c>
      <c r="I908" t="s">
        <v>1387</v>
      </c>
      <c r="J908" t="s">
        <v>281</v>
      </c>
      <c r="L908" t="s">
        <v>197</v>
      </c>
      <c r="M908" t="s">
        <v>3148</v>
      </c>
    </row>
    <row r="909" spans="1:13">
      <c r="A909" t="s">
        <v>8029</v>
      </c>
      <c r="B909" s="8" t="s">
        <v>1461</v>
      </c>
      <c r="C909" t="s">
        <v>1461</v>
      </c>
      <c r="D909" t="s">
        <v>30</v>
      </c>
      <c r="E909" s="13" t="s">
        <v>14680</v>
      </c>
      <c r="F909" t="s">
        <v>334</v>
      </c>
      <c r="G909" t="s">
        <v>36</v>
      </c>
      <c r="H909" t="s">
        <v>66</v>
      </c>
      <c r="I909" t="s">
        <v>1387</v>
      </c>
      <c r="J909" t="s">
        <v>281</v>
      </c>
      <c r="L909" t="s">
        <v>197</v>
      </c>
      <c r="M909" t="s">
        <v>3148</v>
      </c>
    </row>
    <row r="910" spans="1:13">
      <c r="A910" t="s">
        <v>9289</v>
      </c>
      <c r="B910" s="8" t="s">
        <v>9290</v>
      </c>
      <c r="C910" t="s">
        <v>9290</v>
      </c>
      <c r="D910" t="s">
        <v>30</v>
      </c>
      <c r="E910" s="13" t="s">
        <v>14680</v>
      </c>
      <c r="F910" t="s">
        <v>334</v>
      </c>
      <c r="G910" t="s">
        <v>6534</v>
      </c>
      <c r="H910" t="s">
        <v>66</v>
      </c>
      <c r="I910" t="s">
        <v>4285</v>
      </c>
      <c r="J910" t="s">
        <v>4286</v>
      </c>
      <c r="L910" t="s">
        <v>197</v>
      </c>
      <c r="M910" t="s">
        <v>3148</v>
      </c>
    </row>
    <row r="911" spans="1:13">
      <c r="A911" t="s">
        <v>9298</v>
      </c>
      <c r="B911" s="8" t="s">
        <v>9299</v>
      </c>
      <c r="C911" t="s">
        <v>9299</v>
      </c>
      <c r="D911" t="s">
        <v>30</v>
      </c>
      <c r="E911" s="13" t="s">
        <v>14680</v>
      </c>
      <c r="F911" t="s">
        <v>334</v>
      </c>
      <c r="G911" t="s">
        <v>36</v>
      </c>
      <c r="H911" t="s">
        <v>66</v>
      </c>
      <c r="I911" t="s">
        <v>4285</v>
      </c>
      <c r="J911" t="s">
        <v>4286</v>
      </c>
      <c r="L911" t="s">
        <v>197</v>
      </c>
      <c r="M911" t="s">
        <v>3148</v>
      </c>
    </row>
    <row r="912" spans="1:13">
      <c r="A912" t="s">
        <v>12583</v>
      </c>
      <c r="B912" s="8" t="s">
        <v>12584</v>
      </c>
      <c r="C912" t="s">
        <v>12584</v>
      </c>
      <c r="D912" t="s">
        <v>30</v>
      </c>
      <c r="E912" s="13" t="s">
        <v>14682</v>
      </c>
      <c r="F912" t="s">
        <v>335</v>
      </c>
      <c r="G912" t="s">
        <v>11985</v>
      </c>
      <c r="H912" t="s">
        <v>66</v>
      </c>
      <c r="I912" t="s">
        <v>67</v>
      </c>
      <c r="J912" t="s">
        <v>68</v>
      </c>
      <c r="L912" t="s">
        <v>197</v>
      </c>
      <c r="M912" t="s">
        <v>3148</v>
      </c>
    </row>
    <row r="913" spans="1:13">
      <c r="A913" t="s">
        <v>12625</v>
      </c>
      <c r="B913" s="8" t="s">
        <v>12626</v>
      </c>
      <c r="C913" t="s">
        <v>12626</v>
      </c>
      <c r="D913" t="s">
        <v>30</v>
      </c>
      <c r="E913" s="13" t="s">
        <v>14682</v>
      </c>
      <c r="F913" t="s">
        <v>335</v>
      </c>
      <c r="G913" t="s">
        <v>65</v>
      </c>
      <c r="H913" t="s">
        <v>66</v>
      </c>
      <c r="I913" t="s">
        <v>2709</v>
      </c>
      <c r="J913" t="s">
        <v>152</v>
      </c>
      <c r="L913" t="s">
        <v>197</v>
      </c>
      <c r="M913" t="s">
        <v>3148</v>
      </c>
    </row>
    <row r="914" spans="1:13">
      <c r="A914" t="s">
        <v>12633</v>
      </c>
      <c r="B914" s="8" t="s">
        <v>14636</v>
      </c>
      <c r="C914" t="s">
        <v>12634</v>
      </c>
      <c r="D914" t="s">
        <v>30</v>
      </c>
      <c r="E914" s="13" t="s">
        <v>14682</v>
      </c>
      <c r="F914" t="s">
        <v>335</v>
      </c>
      <c r="G914" t="s">
        <v>65</v>
      </c>
      <c r="H914" t="s">
        <v>66</v>
      </c>
      <c r="I914" t="s">
        <v>2709</v>
      </c>
      <c r="J914" t="s">
        <v>152</v>
      </c>
      <c r="L914" t="s">
        <v>197</v>
      </c>
      <c r="M914" t="s">
        <v>3148</v>
      </c>
    </row>
    <row r="915" spans="1:13">
      <c r="A915" t="s">
        <v>12640</v>
      </c>
      <c r="B915" s="8" t="s">
        <v>12641</v>
      </c>
      <c r="C915" t="s">
        <v>12641</v>
      </c>
      <c r="D915" t="s">
        <v>30</v>
      </c>
      <c r="E915" s="13" t="s">
        <v>14682</v>
      </c>
      <c r="F915" t="s">
        <v>335</v>
      </c>
      <c r="G915" t="s">
        <v>65</v>
      </c>
      <c r="H915" t="s">
        <v>66</v>
      </c>
      <c r="I915" t="s">
        <v>2709</v>
      </c>
      <c r="J915" t="s">
        <v>152</v>
      </c>
      <c r="L915" t="s">
        <v>197</v>
      </c>
      <c r="M915" t="s">
        <v>3148</v>
      </c>
    </row>
    <row r="916" spans="1:13">
      <c r="A916" t="s">
        <v>12722</v>
      </c>
      <c r="B916" s="8" t="s">
        <v>12723</v>
      </c>
      <c r="C916" t="s">
        <v>12723</v>
      </c>
      <c r="D916" t="s">
        <v>30</v>
      </c>
      <c r="E916" s="13" t="s">
        <v>14682</v>
      </c>
      <c r="F916" t="s">
        <v>335</v>
      </c>
      <c r="G916" t="s">
        <v>65</v>
      </c>
      <c r="H916" t="s">
        <v>66</v>
      </c>
      <c r="I916" t="s">
        <v>2709</v>
      </c>
      <c r="J916" t="s">
        <v>152</v>
      </c>
      <c r="L916" t="s">
        <v>197</v>
      </c>
      <c r="M916" t="s">
        <v>3148</v>
      </c>
    </row>
    <row r="917" spans="1:13">
      <c r="A917" t="s">
        <v>12745</v>
      </c>
      <c r="B917" s="8" t="s">
        <v>12746</v>
      </c>
      <c r="C917" t="s">
        <v>12746</v>
      </c>
      <c r="D917" t="s">
        <v>30</v>
      </c>
      <c r="E917" s="13" t="s">
        <v>14682</v>
      </c>
      <c r="F917" t="s">
        <v>335</v>
      </c>
      <c r="G917" t="s">
        <v>65</v>
      </c>
      <c r="H917" t="s">
        <v>66</v>
      </c>
      <c r="I917" t="s">
        <v>1387</v>
      </c>
      <c r="J917" t="s">
        <v>281</v>
      </c>
      <c r="L917" t="s">
        <v>197</v>
      </c>
      <c r="M917" t="s">
        <v>3148</v>
      </c>
    </row>
    <row r="918" spans="1:13">
      <c r="A918" t="s">
        <v>12749</v>
      </c>
      <c r="B918" s="8" t="s">
        <v>1461</v>
      </c>
      <c r="C918" t="s">
        <v>1461</v>
      </c>
      <c r="D918" t="s">
        <v>30</v>
      </c>
      <c r="E918" s="13" t="s">
        <v>14682</v>
      </c>
      <c r="F918" t="s">
        <v>335</v>
      </c>
      <c r="G918" t="s">
        <v>65</v>
      </c>
      <c r="H918" t="s">
        <v>66</v>
      </c>
      <c r="I918" t="s">
        <v>1387</v>
      </c>
      <c r="J918" t="s">
        <v>281</v>
      </c>
      <c r="L918" t="s">
        <v>197</v>
      </c>
      <c r="M918" t="s">
        <v>3148</v>
      </c>
    </row>
    <row r="919" spans="1:13">
      <c r="A919" t="s">
        <v>12752</v>
      </c>
      <c r="B919" s="8" t="s">
        <v>7976</v>
      </c>
      <c r="C919" t="s">
        <v>7976</v>
      </c>
      <c r="D919" t="s">
        <v>30</v>
      </c>
      <c r="E919" s="13" t="s">
        <v>14682</v>
      </c>
      <c r="F919" t="s">
        <v>335</v>
      </c>
      <c r="G919" t="s">
        <v>65</v>
      </c>
      <c r="H919" t="s">
        <v>66</v>
      </c>
      <c r="I919" t="s">
        <v>1387</v>
      </c>
      <c r="J919" t="s">
        <v>281</v>
      </c>
      <c r="L919" t="s">
        <v>197</v>
      </c>
      <c r="M919" t="s">
        <v>3148</v>
      </c>
    </row>
    <row r="920" spans="1:13">
      <c r="A920" t="s">
        <v>13589</v>
      </c>
      <c r="B920" s="8" t="s">
        <v>13590</v>
      </c>
      <c r="C920" t="s">
        <v>13590</v>
      </c>
      <c r="D920" t="s">
        <v>30</v>
      </c>
      <c r="E920" s="13" t="s">
        <v>14682</v>
      </c>
      <c r="F920" t="s">
        <v>335</v>
      </c>
      <c r="G920" t="s">
        <v>65</v>
      </c>
      <c r="H920" t="s">
        <v>66</v>
      </c>
      <c r="I920" t="s">
        <v>13510</v>
      </c>
      <c r="J920" t="s">
        <v>13511</v>
      </c>
      <c r="L920" t="s">
        <v>197</v>
      </c>
      <c r="M920" t="s">
        <v>3148</v>
      </c>
    </row>
    <row r="921" spans="1:13">
      <c r="A921" t="s">
        <v>13760</v>
      </c>
      <c r="B921" s="8" t="s">
        <v>13761</v>
      </c>
      <c r="C921" t="s">
        <v>13761</v>
      </c>
      <c r="D921" t="s">
        <v>53</v>
      </c>
      <c r="E921" s="13" t="s">
        <v>14682</v>
      </c>
      <c r="F921" t="s">
        <v>335</v>
      </c>
      <c r="G921" t="s">
        <v>65</v>
      </c>
      <c r="H921" t="s">
        <v>66</v>
      </c>
      <c r="I921" t="s">
        <v>125</v>
      </c>
      <c r="J921" t="s">
        <v>59</v>
      </c>
      <c r="L921" t="s">
        <v>197</v>
      </c>
      <c r="M921" t="s">
        <v>3148</v>
      </c>
    </row>
    <row r="922" spans="1:13">
      <c r="A922" t="s">
        <v>6298</v>
      </c>
      <c r="B922" s="8" t="s">
        <v>6299</v>
      </c>
      <c r="C922" t="s">
        <v>6299</v>
      </c>
      <c r="D922" t="s">
        <v>30</v>
      </c>
      <c r="E922" s="13" t="s">
        <v>14681</v>
      </c>
      <c r="F922" t="s">
        <v>6301</v>
      </c>
      <c r="G922" t="s">
        <v>6302</v>
      </c>
      <c r="H922" t="s">
        <v>66</v>
      </c>
      <c r="I922" t="s">
        <v>182</v>
      </c>
      <c r="J922" t="s">
        <v>183</v>
      </c>
      <c r="L922" t="s">
        <v>197</v>
      </c>
      <c r="M922" t="s">
        <v>3148</v>
      </c>
    </row>
    <row r="923" spans="1:13">
      <c r="A923" t="s">
        <v>6310</v>
      </c>
      <c r="B923" s="8" t="s">
        <v>6311</v>
      </c>
      <c r="C923" t="s">
        <v>6311</v>
      </c>
      <c r="D923" t="s">
        <v>30</v>
      </c>
      <c r="E923" s="13" t="s">
        <v>14681</v>
      </c>
      <c r="F923" t="s">
        <v>6301</v>
      </c>
      <c r="G923" t="s">
        <v>6302</v>
      </c>
      <c r="H923" t="s">
        <v>66</v>
      </c>
      <c r="I923" t="s">
        <v>182</v>
      </c>
      <c r="J923" t="s">
        <v>183</v>
      </c>
      <c r="L923" t="s">
        <v>197</v>
      </c>
      <c r="M923" t="s">
        <v>3148</v>
      </c>
    </row>
    <row r="924" spans="1:13">
      <c r="A924" t="s">
        <v>6314</v>
      </c>
      <c r="B924" s="8" t="s">
        <v>6315</v>
      </c>
      <c r="C924" t="s">
        <v>6315</v>
      </c>
      <c r="D924" t="s">
        <v>30</v>
      </c>
      <c r="E924" s="13" t="s">
        <v>14681</v>
      </c>
      <c r="F924" t="s">
        <v>6301</v>
      </c>
      <c r="G924" t="s">
        <v>6302</v>
      </c>
      <c r="H924" t="s">
        <v>66</v>
      </c>
      <c r="I924" t="s">
        <v>182</v>
      </c>
      <c r="J924" t="s">
        <v>183</v>
      </c>
      <c r="L924" t="s">
        <v>197</v>
      </c>
      <c r="M924" t="s">
        <v>3148</v>
      </c>
    </row>
    <row r="925" spans="1:13">
      <c r="A925" t="s">
        <v>522</v>
      </c>
      <c r="B925" s="8" t="s">
        <v>523</v>
      </c>
      <c r="C925" t="s">
        <v>523</v>
      </c>
      <c r="D925" t="s">
        <v>30</v>
      </c>
      <c r="E925" s="13" t="s">
        <v>14677</v>
      </c>
      <c r="F925" t="s">
        <v>76</v>
      </c>
      <c r="G925" t="s">
        <v>91</v>
      </c>
      <c r="H925" t="s">
        <v>66</v>
      </c>
      <c r="I925" t="s">
        <v>471</v>
      </c>
      <c r="J925" t="s">
        <v>472</v>
      </c>
      <c r="L925" t="s">
        <v>197</v>
      </c>
      <c r="M925" t="s">
        <v>3148</v>
      </c>
    </row>
    <row r="926" spans="1:13">
      <c r="A926" t="s">
        <v>120</v>
      </c>
      <c r="B926" s="8" t="s">
        <v>121</v>
      </c>
      <c r="C926" t="s">
        <v>121</v>
      </c>
      <c r="D926" t="s">
        <v>30</v>
      </c>
      <c r="E926" s="13" t="s">
        <v>14677</v>
      </c>
      <c r="F926" t="s">
        <v>123</v>
      </c>
      <c r="G926" t="s">
        <v>124</v>
      </c>
      <c r="H926" t="s">
        <v>66</v>
      </c>
      <c r="I926" t="s">
        <v>125</v>
      </c>
      <c r="J926" t="s">
        <v>59</v>
      </c>
      <c r="L926" t="s">
        <v>197</v>
      </c>
      <c r="M926" t="s">
        <v>3148</v>
      </c>
    </row>
    <row r="927" spans="1:13">
      <c r="A927" t="s">
        <v>127</v>
      </c>
      <c r="B927" s="8" t="s">
        <v>128</v>
      </c>
      <c r="C927" t="s">
        <v>128</v>
      </c>
      <c r="D927" t="s">
        <v>30</v>
      </c>
      <c r="E927" s="13" t="s">
        <v>14677</v>
      </c>
      <c r="F927" t="s">
        <v>130</v>
      </c>
      <c r="G927" t="s">
        <v>90</v>
      </c>
      <c r="H927" t="s">
        <v>66</v>
      </c>
      <c r="I927" t="s">
        <v>125</v>
      </c>
      <c r="J927" t="s">
        <v>59</v>
      </c>
      <c r="L927" t="s">
        <v>197</v>
      </c>
      <c r="M927" t="s">
        <v>3148</v>
      </c>
    </row>
    <row r="928" spans="1:13">
      <c r="A928" t="s">
        <v>136</v>
      </c>
      <c r="B928" s="8" t="s">
        <v>137</v>
      </c>
      <c r="C928" t="s">
        <v>137</v>
      </c>
      <c r="D928" t="s">
        <v>30</v>
      </c>
      <c r="E928" s="13" t="s">
        <v>14677</v>
      </c>
      <c r="F928" t="s">
        <v>139</v>
      </c>
      <c r="G928" t="s">
        <v>140</v>
      </c>
      <c r="H928" t="s">
        <v>66</v>
      </c>
      <c r="I928" t="s">
        <v>125</v>
      </c>
      <c r="J928" t="s">
        <v>59</v>
      </c>
      <c r="L928" t="s">
        <v>197</v>
      </c>
      <c r="M928" t="s">
        <v>3148</v>
      </c>
    </row>
    <row r="929" spans="1:23">
      <c r="A929" t="s">
        <v>206</v>
      </c>
      <c r="B929" s="8" t="s">
        <v>14663</v>
      </c>
      <c r="C929" t="s">
        <v>207</v>
      </c>
      <c r="D929" t="s">
        <v>30</v>
      </c>
      <c r="E929" s="13" t="s">
        <v>14676</v>
      </c>
      <c r="F929" t="s">
        <v>210</v>
      </c>
      <c r="G929" t="s">
        <v>211</v>
      </c>
      <c r="H929" t="s">
        <v>66</v>
      </c>
      <c r="I929" t="s">
        <v>158</v>
      </c>
      <c r="J929" t="s">
        <v>39</v>
      </c>
      <c r="L929" t="s">
        <v>197</v>
      </c>
      <c r="M929" t="s">
        <v>3148</v>
      </c>
    </row>
    <row r="930" spans="1:23">
      <c r="A930" t="s">
        <v>230</v>
      </c>
      <c r="B930" s="8" t="s">
        <v>231</v>
      </c>
      <c r="C930" t="s">
        <v>231</v>
      </c>
      <c r="D930" t="s">
        <v>30</v>
      </c>
      <c r="E930" s="13" t="s">
        <v>14676</v>
      </c>
      <c r="F930" t="s">
        <v>124</v>
      </c>
      <c r="G930" t="s">
        <v>91</v>
      </c>
      <c r="H930" t="s">
        <v>66</v>
      </c>
      <c r="I930" t="s">
        <v>158</v>
      </c>
      <c r="J930" t="s">
        <v>39</v>
      </c>
      <c r="L930" t="s">
        <v>197</v>
      </c>
      <c r="M930" t="s">
        <v>3148</v>
      </c>
    </row>
    <row r="931" spans="1:23">
      <c r="A931" t="s">
        <v>3191</v>
      </c>
      <c r="B931" s="8" t="s">
        <v>3192</v>
      </c>
      <c r="C931" t="s">
        <v>3192</v>
      </c>
      <c r="D931" t="s">
        <v>30</v>
      </c>
      <c r="E931" s="13" t="s">
        <v>14679</v>
      </c>
      <c r="F931" t="s">
        <v>239</v>
      </c>
      <c r="G931" t="s">
        <v>3194</v>
      </c>
      <c r="H931" t="s">
        <v>66</v>
      </c>
      <c r="I931" t="s">
        <v>158</v>
      </c>
      <c r="J931" t="s">
        <v>39</v>
      </c>
      <c r="L931" t="s">
        <v>197</v>
      </c>
      <c r="M931" t="s">
        <v>3148</v>
      </c>
    </row>
    <row r="932" spans="1:23">
      <c r="A932" t="s">
        <v>9263</v>
      </c>
      <c r="B932" s="8" t="s">
        <v>9264</v>
      </c>
      <c r="C932" t="s">
        <v>9264</v>
      </c>
      <c r="D932" t="s">
        <v>30</v>
      </c>
      <c r="E932" s="13" t="s">
        <v>14679</v>
      </c>
      <c r="F932" t="s">
        <v>180</v>
      </c>
      <c r="G932" t="s">
        <v>1872</v>
      </c>
      <c r="H932" t="s">
        <v>66</v>
      </c>
      <c r="I932" t="s">
        <v>4285</v>
      </c>
      <c r="J932" t="s">
        <v>4286</v>
      </c>
      <c r="L932" t="s">
        <v>197</v>
      </c>
      <c r="M932" t="s">
        <v>3148</v>
      </c>
    </row>
    <row r="933" spans="1:23">
      <c r="A933" t="s">
        <v>132</v>
      </c>
      <c r="B933" s="8" t="s">
        <v>14662</v>
      </c>
      <c r="C933" t="s">
        <v>133</v>
      </c>
      <c r="D933" t="s">
        <v>30</v>
      </c>
      <c r="E933" s="13" t="s">
        <v>14677</v>
      </c>
      <c r="F933" t="s">
        <v>114</v>
      </c>
      <c r="G933" t="s">
        <v>76</v>
      </c>
      <c r="H933" t="s">
        <v>66</v>
      </c>
      <c r="I933" t="s">
        <v>125</v>
      </c>
      <c r="J933" t="s">
        <v>59</v>
      </c>
      <c r="L933" t="s">
        <v>197</v>
      </c>
      <c r="M933" t="s">
        <v>5858</v>
      </c>
    </row>
    <row r="934" spans="1:23">
      <c r="A934" t="s">
        <v>671</v>
      </c>
      <c r="B934" s="8" t="s">
        <v>672</v>
      </c>
      <c r="C934" t="s">
        <v>672</v>
      </c>
      <c r="D934" t="s">
        <v>30</v>
      </c>
      <c r="E934" s="13" t="s">
        <v>14676</v>
      </c>
      <c r="F934" t="s">
        <v>56</v>
      </c>
      <c r="G934" t="s">
        <v>99</v>
      </c>
      <c r="H934" t="s">
        <v>66</v>
      </c>
      <c r="I934" t="s">
        <v>158</v>
      </c>
      <c r="J934" t="s">
        <v>39</v>
      </c>
      <c r="L934" t="s">
        <v>197</v>
      </c>
      <c r="M934" t="s">
        <v>5858</v>
      </c>
    </row>
    <row r="935" spans="1:23">
      <c r="A935" t="s">
        <v>675</v>
      </c>
      <c r="B935" s="8" t="s">
        <v>676</v>
      </c>
      <c r="C935" t="s">
        <v>676</v>
      </c>
      <c r="D935" t="s">
        <v>30</v>
      </c>
      <c r="E935" s="13" t="s">
        <v>14676</v>
      </c>
      <c r="F935" t="s">
        <v>56</v>
      </c>
      <c r="G935" t="s">
        <v>99</v>
      </c>
      <c r="H935" t="s">
        <v>66</v>
      </c>
      <c r="I935" t="s">
        <v>158</v>
      </c>
      <c r="J935" t="s">
        <v>39</v>
      </c>
      <c r="L935" s="7" t="s">
        <v>197</v>
      </c>
      <c r="M935" s="7" t="s">
        <v>5858</v>
      </c>
      <c r="O935" s="7"/>
      <c r="T935" s="7"/>
      <c r="V935" s="7"/>
      <c r="W935" s="7"/>
    </row>
    <row r="936" spans="1:23">
      <c r="A936" t="s">
        <v>884</v>
      </c>
      <c r="B936" s="8" t="s">
        <v>885</v>
      </c>
      <c r="C936" t="s">
        <v>885</v>
      </c>
      <c r="D936" t="s">
        <v>30</v>
      </c>
      <c r="E936" s="13" t="s">
        <v>14676</v>
      </c>
      <c r="F936" t="s">
        <v>56</v>
      </c>
      <c r="G936" t="s">
        <v>99</v>
      </c>
      <c r="H936" t="s">
        <v>66</v>
      </c>
      <c r="I936" t="s">
        <v>125</v>
      </c>
      <c r="J936" t="s">
        <v>59</v>
      </c>
      <c r="L936" t="s">
        <v>197</v>
      </c>
      <c r="M936" t="s">
        <v>5858</v>
      </c>
    </row>
    <row r="937" spans="1:23">
      <c r="A937" t="s">
        <v>912</v>
      </c>
      <c r="B937" s="8" t="s">
        <v>913</v>
      </c>
      <c r="C937" t="s">
        <v>913</v>
      </c>
      <c r="D937" t="s">
        <v>30</v>
      </c>
      <c r="E937" s="13" t="s">
        <v>14676</v>
      </c>
      <c r="F937" t="s">
        <v>821</v>
      </c>
      <c r="G937" t="s">
        <v>797</v>
      </c>
      <c r="H937" t="s">
        <v>66</v>
      </c>
      <c r="I937" t="s">
        <v>58</v>
      </c>
      <c r="J937" t="s">
        <v>59</v>
      </c>
      <c r="L937" t="s">
        <v>197</v>
      </c>
      <c r="M937" t="s">
        <v>5858</v>
      </c>
    </row>
    <row r="938" spans="1:23">
      <c r="A938" t="s">
        <v>948</v>
      </c>
      <c r="B938" s="8" t="s">
        <v>949</v>
      </c>
      <c r="C938" t="s">
        <v>949</v>
      </c>
      <c r="D938" t="s">
        <v>30</v>
      </c>
      <c r="E938" s="13" t="s">
        <v>14676</v>
      </c>
      <c r="F938" t="s">
        <v>56</v>
      </c>
      <c r="G938" t="s">
        <v>99</v>
      </c>
      <c r="H938" t="s">
        <v>66</v>
      </c>
      <c r="I938" t="s">
        <v>588</v>
      </c>
      <c r="J938" t="s">
        <v>59</v>
      </c>
      <c r="L938" t="s">
        <v>197</v>
      </c>
      <c r="M938" t="s">
        <v>5858</v>
      </c>
    </row>
    <row r="939" spans="1:23">
      <c r="A939" t="s">
        <v>1460</v>
      </c>
      <c r="B939" s="8" t="s">
        <v>1461</v>
      </c>
      <c r="C939" t="s">
        <v>1461</v>
      </c>
      <c r="D939" t="s">
        <v>30</v>
      </c>
      <c r="E939" s="13" t="s">
        <v>14676</v>
      </c>
      <c r="F939" t="s">
        <v>56</v>
      </c>
      <c r="G939" t="s">
        <v>99</v>
      </c>
      <c r="H939" t="s">
        <v>66</v>
      </c>
      <c r="I939" t="s">
        <v>1387</v>
      </c>
      <c r="J939" t="s">
        <v>281</v>
      </c>
      <c r="L939" t="s">
        <v>197</v>
      </c>
      <c r="M939" t="s">
        <v>5858</v>
      </c>
    </row>
    <row r="940" spans="1:23">
      <c r="A940" t="s">
        <v>1464</v>
      </c>
      <c r="B940" s="8" t="s">
        <v>1465</v>
      </c>
      <c r="C940" t="s">
        <v>1465</v>
      </c>
      <c r="D940" t="s">
        <v>30</v>
      </c>
      <c r="E940" s="13" t="s">
        <v>14676</v>
      </c>
      <c r="F940" t="s">
        <v>56</v>
      </c>
      <c r="G940" t="s">
        <v>99</v>
      </c>
      <c r="H940" t="s">
        <v>66</v>
      </c>
      <c r="I940" t="s">
        <v>1387</v>
      </c>
      <c r="J940" t="s">
        <v>281</v>
      </c>
      <c r="L940" t="s">
        <v>197</v>
      </c>
      <c r="M940" t="s">
        <v>5858</v>
      </c>
    </row>
    <row r="941" spans="1:23">
      <c r="A941" t="s">
        <v>2307</v>
      </c>
      <c r="B941" s="8" t="s">
        <v>2308</v>
      </c>
      <c r="C941" t="s">
        <v>2308</v>
      </c>
      <c r="D941" t="s">
        <v>30</v>
      </c>
      <c r="E941" s="13" t="s">
        <v>14679</v>
      </c>
      <c r="F941" t="s">
        <v>91</v>
      </c>
      <c r="G941" t="s">
        <v>180</v>
      </c>
      <c r="H941" t="s">
        <v>66</v>
      </c>
      <c r="I941" t="s">
        <v>125</v>
      </c>
      <c r="J941" t="s">
        <v>59</v>
      </c>
      <c r="L941" t="s">
        <v>197</v>
      </c>
      <c r="M941" t="s">
        <v>5858</v>
      </c>
    </row>
    <row r="942" spans="1:23">
      <c r="A942" t="s">
        <v>2393</v>
      </c>
      <c r="B942" s="8" t="s">
        <v>1465</v>
      </c>
      <c r="C942" t="s">
        <v>1465</v>
      </c>
      <c r="D942" t="s">
        <v>30</v>
      </c>
      <c r="E942" s="13" t="s">
        <v>14679</v>
      </c>
      <c r="F942" t="s">
        <v>91</v>
      </c>
      <c r="G942" t="s">
        <v>180</v>
      </c>
      <c r="H942" t="s">
        <v>66</v>
      </c>
      <c r="I942" t="s">
        <v>1387</v>
      </c>
      <c r="J942" t="s">
        <v>281</v>
      </c>
      <c r="L942" t="s">
        <v>197</v>
      </c>
      <c r="M942" t="s">
        <v>5858</v>
      </c>
    </row>
    <row r="943" spans="1:23">
      <c r="A943" t="s">
        <v>2564</v>
      </c>
      <c r="B943" s="8" t="s">
        <v>1461</v>
      </c>
      <c r="C943" t="s">
        <v>1461</v>
      </c>
      <c r="D943" t="s">
        <v>30</v>
      </c>
      <c r="E943" s="13" t="s">
        <v>14679</v>
      </c>
      <c r="F943" t="s">
        <v>91</v>
      </c>
      <c r="G943" t="s">
        <v>180</v>
      </c>
      <c r="H943" t="s">
        <v>66</v>
      </c>
      <c r="I943" t="s">
        <v>1387</v>
      </c>
      <c r="J943" t="s">
        <v>281</v>
      </c>
      <c r="L943" t="s">
        <v>197</v>
      </c>
      <c r="M943" t="s">
        <v>5858</v>
      </c>
    </row>
    <row r="944" spans="1:23">
      <c r="A944" t="s">
        <v>2659</v>
      </c>
      <c r="B944" s="8" t="s">
        <v>2660</v>
      </c>
      <c r="C944" t="s">
        <v>2660</v>
      </c>
      <c r="D944" t="s">
        <v>30</v>
      </c>
      <c r="E944" s="13" t="s">
        <v>14679</v>
      </c>
      <c r="F944" t="s">
        <v>91</v>
      </c>
      <c r="G944" t="s">
        <v>180</v>
      </c>
      <c r="H944" t="s">
        <v>66</v>
      </c>
      <c r="I944" t="s">
        <v>125</v>
      </c>
      <c r="J944" t="s">
        <v>59</v>
      </c>
      <c r="L944" t="s">
        <v>197</v>
      </c>
      <c r="M944" t="s">
        <v>5858</v>
      </c>
    </row>
    <row r="945" spans="1:23">
      <c r="A945" t="s">
        <v>2674</v>
      </c>
      <c r="B945" s="8" t="s">
        <v>2675</v>
      </c>
      <c r="C945" t="s">
        <v>2675</v>
      </c>
      <c r="D945" t="s">
        <v>30</v>
      </c>
      <c r="E945" s="13" t="s">
        <v>14679</v>
      </c>
      <c r="F945" t="s">
        <v>91</v>
      </c>
      <c r="G945" t="s">
        <v>180</v>
      </c>
      <c r="H945" t="s">
        <v>66</v>
      </c>
      <c r="I945" t="s">
        <v>125</v>
      </c>
      <c r="J945" t="s">
        <v>59</v>
      </c>
      <c r="L945" t="s">
        <v>197</v>
      </c>
      <c r="M945" t="s">
        <v>5858</v>
      </c>
    </row>
    <row r="946" spans="1:23">
      <c r="A946" t="s">
        <v>2694</v>
      </c>
      <c r="B946" s="8" t="s">
        <v>2695</v>
      </c>
      <c r="C946" t="s">
        <v>2695</v>
      </c>
      <c r="D946" t="s">
        <v>30</v>
      </c>
      <c r="E946" s="13" t="s">
        <v>14679</v>
      </c>
      <c r="F946" t="s">
        <v>91</v>
      </c>
      <c r="G946" t="s">
        <v>1871</v>
      </c>
      <c r="H946" t="s">
        <v>66</v>
      </c>
      <c r="I946" t="s">
        <v>1178</v>
      </c>
      <c r="J946" t="s">
        <v>472</v>
      </c>
      <c r="L946" t="s">
        <v>197</v>
      </c>
      <c r="M946" t="s">
        <v>5858</v>
      </c>
    </row>
    <row r="947" spans="1:23">
      <c r="A947" t="s">
        <v>2728</v>
      </c>
      <c r="B947" s="8" t="s">
        <v>2729</v>
      </c>
      <c r="C947" t="s">
        <v>2729</v>
      </c>
      <c r="D947" t="s">
        <v>30</v>
      </c>
      <c r="E947" s="13" t="s">
        <v>14679</v>
      </c>
      <c r="F947" t="s">
        <v>91</v>
      </c>
      <c r="G947" t="s">
        <v>180</v>
      </c>
      <c r="H947" t="s">
        <v>66</v>
      </c>
      <c r="I947" t="s">
        <v>125</v>
      </c>
      <c r="J947" t="s">
        <v>59</v>
      </c>
      <c r="L947" t="s">
        <v>197</v>
      </c>
      <c r="M947" t="s">
        <v>5858</v>
      </c>
    </row>
    <row r="948" spans="1:23">
      <c r="A948" t="s">
        <v>2732</v>
      </c>
      <c r="B948" s="8" t="s">
        <v>2733</v>
      </c>
      <c r="C948" t="s">
        <v>2733</v>
      </c>
      <c r="D948" t="s">
        <v>30</v>
      </c>
      <c r="E948" s="13" t="s">
        <v>14679</v>
      </c>
      <c r="F948" t="s">
        <v>91</v>
      </c>
      <c r="G948" t="s">
        <v>180</v>
      </c>
      <c r="H948" t="s">
        <v>66</v>
      </c>
      <c r="I948" t="s">
        <v>1178</v>
      </c>
      <c r="J948" t="s">
        <v>472</v>
      </c>
      <c r="L948" t="s">
        <v>197</v>
      </c>
      <c r="M948" t="s">
        <v>5858</v>
      </c>
    </row>
    <row r="949" spans="1:23">
      <c r="A949" t="s">
        <v>2742</v>
      </c>
      <c r="B949" s="8" t="s">
        <v>2743</v>
      </c>
      <c r="C949" t="s">
        <v>2743</v>
      </c>
      <c r="D949" t="s">
        <v>30</v>
      </c>
      <c r="E949" s="13" t="s">
        <v>14679</v>
      </c>
      <c r="F949" t="s">
        <v>91</v>
      </c>
      <c r="G949" t="s">
        <v>180</v>
      </c>
      <c r="H949" t="s">
        <v>66</v>
      </c>
      <c r="I949" t="s">
        <v>125</v>
      </c>
      <c r="J949" t="s">
        <v>59</v>
      </c>
      <c r="L949" t="s">
        <v>197</v>
      </c>
      <c r="M949" t="s">
        <v>5858</v>
      </c>
    </row>
    <row r="950" spans="1:23">
      <c r="A950" t="s">
        <v>2875</v>
      </c>
      <c r="B950" s="8" t="s">
        <v>2876</v>
      </c>
      <c r="C950" t="s">
        <v>2876</v>
      </c>
      <c r="D950" t="s">
        <v>30</v>
      </c>
      <c r="E950" s="13" t="s">
        <v>14679</v>
      </c>
      <c r="F950" t="s">
        <v>91</v>
      </c>
      <c r="G950" t="s">
        <v>180</v>
      </c>
      <c r="H950" t="s">
        <v>66</v>
      </c>
      <c r="I950" t="s">
        <v>158</v>
      </c>
      <c r="J950" t="s">
        <v>39</v>
      </c>
      <c r="L950" t="s">
        <v>197</v>
      </c>
      <c r="M950" t="s">
        <v>5858</v>
      </c>
    </row>
    <row r="951" spans="1:23">
      <c r="A951" t="s">
        <v>2879</v>
      </c>
      <c r="B951" s="8" t="s">
        <v>2880</v>
      </c>
      <c r="C951" t="s">
        <v>2880</v>
      </c>
      <c r="D951" t="s">
        <v>30</v>
      </c>
      <c r="E951" s="13" t="s">
        <v>14679</v>
      </c>
      <c r="F951" t="s">
        <v>91</v>
      </c>
      <c r="G951" t="s">
        <v>180</v>
      </c>
      <c r="H951" t="s">
        <v>66</v>
      </c>
      <c r="I951" t="s">
        <v>158</v>
      </c>
      <c r="J951" t="s">
        <v>39</v>
      </c>
      <c r="L951" t="s">
        <v>197</v>
      </c>
      <c r="M951" t="s">
        <v>5858</v>
      </c>
    </row>
    <row r="952" spans="1:23">
      <c r="A952" t="s">
        <v>2932</v>
      </c>
      <c r="B952" s="8" t="s">
        <v>2933</v>
      </c>
      <c r="C952" t="s">
        <v>2933</v>
      </c>
      <c r="D952" t="s">
        <v>30</v>
      </c>
      <c r="E952" s="13" t="s">
        <v>14679</v>
      </c>
      <c r="F952" t="s">
        <v>91</v>
      </c>
      <c r="G952" t="s">
        <v>180</v>
      </c>
      <c r="H952" t="s">
        <v>66</v>
      </c>
      <c r="I952" t="s">
        <v>2709</v>
      </c>
      <c r="J952" t="s">
        <v>152</v>
      </c>
      <c r="L952" t="s">
        <v>197</v>
      </c>
      <c r="M952" t="s">
        <v>5858</v>
      </c>
    </row>
    <row r="953" spans="1:23">
      <c r="A953" t="s">
        <v>2936</v>
      </c>
      <c r="B953" s="8" t="s">
        <v>2937</v>
      </c>
      <c r="C953" t="s">
        <v>2937</v>
      </c>
      <c r="D953" t="s">
        <v>30</v>
      </c>
      <c r="E953" s="13" t="s">
        <v>14679</v>
      </c>
      <c r="F953" t="s">
        <v>91</v>
      </c>
      <c r="G953" t="s">
        <v>180</v>
      </c>
      <c r="H953" t="s">
        <v>66</v>
      </c>
      <c r="I953" t="s">
        <v>2709</v>
      </c>
      <c r="J953" t="s">
        <v>152</v>
      </c>
      <c r="L953" t="s">
        <v>197</v>
      </c>
      <c r="M953" t="s">
        <v>5858</v>
      </c>
    </row>
    <row r="954" spans="1:23">
      <c r="A954" t="s">
        <v>2944</v>
      </c>
      <c r="B954" s="8" t="s">
        <v>2945</v>
      </c>
      <c r="C954" t="s">
        <v>2945</v>
      </c>
      <c r="D954" t="s">
        <v>30</v>
      </c>
      <c r="E954" s="13" t="s">
        <v>14679</v>
      </c>
      <c r="F954" t="s">
        <v>91</v>
      </c>
      <c r="G954" t="s">
        <v>180</v>
      </c>
      <c r="H954" t="s">
        <v>66</v>
      </c>
      <c r="I954" t="s">
        <v>2709</v>
      </c>
      <c r="J954" t="s">
        <v>152</v>
      </c>
      <c r="L954" t="s">
        <v>197</v>
      </c>
      <c r="M954" t="s">
        <v>5858</v>
      </c>
    </row>
    <row r="955" spans="1:23">
      <c r="A955" t="s">
        <v>2948</v>
      </c>
      <c r="B955" s="8" t="s">
        <v>2949</v>
      </c>
      <c r="C955" t="s">
        <v>2949</v>
      </c>
      <c r="D955" t="s">
        <v>30</v>
      </c>
      <c r="E955" s="13" t="s">
        <v>14679</v>
      </c>
      <c r="F955" t="s">
        <v>91</v>
      </c>
      <c r="G955" t="s">
        <v>211</v>
      </c>
      <c r="H955" t="s">
        <v>66</v>
      </c>
      <c r="I955" t="s">
        <v>2709</v>
      </c>
      <c r="J955" t="s">
        <v>152</v>
      </c>
      <c r="L955" t="s">
        <v>197</v>
      </c>
      <c r="M955" t="s">
        <v>5858</v>
      </c>
    </row>
    <row r="956" spans="1:23">
      <c r="A956" t="s">
        <v>2952</v>
      </c>
      <c r="B956" s="8" t="s">
        <v>2953</v>
      </c>
      <c r="C956" t="s">
        <v>2953</v>
      </c>
      <c r="D956" t="s">
        <v>30</v>
      </c>
      <c r="E956" s="13" t="s">
        <v>14679</v>
      </c>
      <c r="F956" t="s">
        <v>91</v>
      </c>
      <c r="G956" t="s">
        <v>180</v>
      </c>
      <c r="H956" t="s">
        <v>66</v>
      </c>
      <c r="I956" t="s">
        <v>2709</v>
      </c>
      <c r="J956" t="s">
        <v>152</v>
      </c>
      <c r="L956" s="7" t="s">
        <v>197</v>
      </c>
      <c r="M956" s="7" t="s">
        <v>5858</v>
      </c>
      <c r="O956" s="7"/>
      <c r="T956" s="7"/>
      <c r="V956" s="7"/>
      <c r="W956" s="7"/>
    </row>
    <row r="957" spans="1:23">
      <c r="A957" t="s">
        <v>2956</v>
      </c>
      <c r="B957" s="8" t="s">
        <v>2957</v>
      </c>
      <c r="C957" t="s">
        <v>2957</v>
      </c>
      <c r="D957" t="s">
        <v>30</v>
      </c>
      <c r="E957" s="13" t="s">
        <v>14679</v>
      </c>
      <c r="F957" t="s">
        <v>91</v>
      </c>
      <c r="G957" t="s">
        <v>180</v>
      </c>
      <c r="H957" t="s">
        <v>66</v>
      </c>
      <c r="I957" t="s">
        <v>2709</v>
      </c>
      <c r="J957" t="s">
        <v>152</v>
      </c>
      <c r="L957" t="s">
        <v>197</v>
      </c>
      <c r="M957" t="s">
        <v>5858</v>
      </c>
    </row>
    <row r="958" spans="1:23">
      <c r="A958" t="s">
        <v>2960</v>
      </c>
      <c r="B958" s="8" t="s">
        <v>14501</v>
      </c>
      <c r="C958" t="s">
        <v>2961</v>
      </c>
      <c r="D958" t="s">
        <v>30</v>
      </c>
      <c r="E958" s="13" t="s">
        <v>14679</v>
      </c>
      <c r="F958" t="s">
        <v>91</v>
      </c>
      <c r="G958" t="s">
        <v>171</v>
      </c>
      <c r="H958" t="s">
        <v>66</v>
      </c>
      <c r="I958" t="s">
        <v>2709</v>
      </c>
      <c r="J958" t="s">
        <v>152</v>
      </c>
      <c r="L958" t="s">
        <v>197</v>
      </c>
      <c r="M958" t="s">
        <v>5858</v>
      </c>
    </row>
    <row r="959" spans="1:23">
      <c r="A959" t="s">
        <v>3202</v>
      </c>
      <c r="B959" s="8" t="s">
        <v>3203</v>
      </c>
      <c r="C959" t="s">
        <v>3203</v>
      </c>
      <c r="D959" t="s">
        <v>30</v>
      </c>
      <c r="E959" s="13" t="s">
        <v>14679</v>
      </c>
      <c r="F959" t="s">
        <v>91</v>
      </c>
      <c r="G959" t="s">
        <v>180</v>
      </c>
      <c r="H959" t="s">
        <v>66</v>
      </c>
      <c r="I959" t="s">
        <v>2709</v>
      </c>
      <c r="J959" t="s">
        <v>152</v>
      </c>
      <c r="L959" s="7" t="s">
        <v>197</v>
      </c>
      <c r="M959" s="7" t="s">
        <v>5858</v>
      </c>
    </row>
    <row r="960" spans="1:23">
      <c r="A960" t="s">
        <v>4730</v>
      </c>
      <c r="B960" s="8" t="s">
        <v>4731</v>
      </c>
      <c r="C960" t="s">
        <v>4731</v>
      </c>
      <c r="D960" t="s">
        <v>30</v>
      </c>
      <c r="E960" s="13" t="s">
        <v>14679</v>
      </c>
      <c r="F960" t="s">
        <v>91</v>
      </c>
      <c r="G960" t="s">
        <v>180</v>
      </c>
      <c r="H960" t="s">
        <v>66</v>
      </c>
      <c r="I960" t="s">
        <v>471</v>
      </c>
      <c r="J960" t="s">
        <v>472</v>
      </c>
      <c r="L960" t="s">
        <v>197</v>
      </c>
      <c r="M960" t="s">
        <v>5858</v>
      </c>
    </row>
    <row r="961" spans="1:13">
      <c r="A961" t="s">
        <v>4742</v>
      </c>
      <c r="B961" s="8" t="s">
        <v>4743</v>
      </c>
      <c r="C961" t="s">
        <v>4743</v>
      </c>
      <c r="D961" t="s">
        <v>30</v>
      </c>
      <c r="E961" s="13" t="s">
        <v>14679</v>
      </c>
      <c r="F961" t="s">
        <v>91</v>
      </c>
      <c r="G961" t="s">
        <v>180</v>
      </c>
      <c r="H961" t="s">
        <v>66</v>
      </c>
      <c r="I961" t="s">
        <v>471</v>
      </c>
      <c r="J961" t="s">
        <v>472</v>
      </c>
      <c r="L961" t="s">
        <v>197</v>
      </c>
      <c r="M961" t="s">
        <v>5858</v>
      </c>
    </row>
    <row r="962" spans="1:13">
      <c r="A962" t="s">
        <v>5142</v>
      </c>
      <c r="B962" s="8" t="s">
        <v>5143</v>
      </c>
      <c r="C962" t="s">
        <v>5143</v>
      </c>
      <c r="D962" t="s">
        <v>30</v>
      </c>
      <c r="E962" s="13" t="s">
        <v>14679</v>
      </c>
      <c r="F962" t="s">
        <v>91</v>
      </c>
      <c r="G962" t="s">
        <v>180</v>
      </c>
      <c r="H962" t="s">
        <v>66</v>
      </c>
      <c r="I962" t="s">
        <v>595</v>
      </c>
      <c r="J962" t="s">
        <v>183</v>
      </c>
      <c r="L962" s="7" t="s">
        <v>197</v>
      </c>
      <c r="M962" s="7" t="s">
        <v>5858</v>
      </c>
    </row>
    <row r="963" spans="1:13">
      <c r="A963" t="s">
        <v>6975</v>
      </c>
      <c r="B963" s="8" t="s">
        <v>6976</v>
      </c>
      <c r="C963" t="s">
        <v>6976</v>
      </c>
      <c r="D963" t="s">
        <v>30</v>
      </c>
      <c r="E963" s="13" t="s">
        <v>14680</v>
      </c>
      <c r="F963" t="s">
        <v>334</v>
      </c>
      <c r="G963" t="s">
        <v>36</v>
      </c>
      <c r="H963" t="s">
        <v>66</v>
      </c>
      <c r="I963" t="s">
        <v>6978</v>
      </c>
      <c r="J963" t="s">
        <v>84</v>
      </c>
      <c r="L963" t="s">
        <v>197</v>
      </c>
      <c r="M963" t="s">
        <v>5858</v>
      </c>
    </row>
    <row r="964" spans="1:13">
      <c r="A964" t="s">
        <v>7405</v>
      </c>
      <c r="B964" s="8" t="s">
        <v>7406</v>
      </c>
      <c r="C964" t="s">
        <v>7406</v>
      </c>
      <c r="D964" t="s">
        <v>30</v>
      </c>
      <c r="E964" s="13" t="s">
        <v>14680</v>
      </c>
      <c r="F964" t="s">
        <v>334</v>
      </c>
      <c r="G964" t="s">
        <v>36</v>
      </c>
      <c r="H964" t="s">
        <v>66</v>
      </c>
      <c r="I964" t="s">
        <v>7408</v>
      </c>
      <c r="J964" t="s">
        <v>809</v>
      </c>
      <c r="L964" t="s">
        <v>197</v>
      </c>
      <c r="M964" t="s">
        <v>5858</v>
      </c>
    </row>
    <row r="965" spans="1:13">
      <c r="A965" t="s">
        <v>7862</v>
      </c>
      <c r="B965" s="8" t="s">
        <v>7863</v>
      </c>
      <c r="C965" t="s">
        <v>7863</v>
      </c>
      <c r="D965" t="s">
        <v>30</v>
      </c>
      <c r="E965" s="13" t="s">
        <v>14680</v>
      </c>
      <c r="F965" t="s">
        <v>334</v>
      </c>
      <c r="G965" t="s">
        <v>36</v>
      </c>
      <c r="H965" t="s">
        <v>66</v>
      </c>
      <c r="I965" t="s">
        <v>2709</v>
      </c>
      <c r="J965" t="s">
        <v>152</v>
      </c>
      <c r="L965" t="s">
        <v>197</v>
      </c>
      <c r="M965" t="s">
        <v>5858</v>
      </c>
    </row>
    <row r="966" spans="1:13">
      <c r="A966" t="s">
        <v>7866</v>
      </c>
      <c r="B966" s="8" t="s">
        <v>7867</v>
      </c>
      <c r="C966" t="s">
        <v>7867</v>
      </c>
      <c r="D966" t="s">
        <v>30</v>
      </c>
      <c r="E966" s="13" t="s">
        <v>14680</v>
      </c>
      <c r="F966" t="s">
        <v>334</v>
      </c>
      <c r="G966" t="s">
        <v>36</v>
      </c>
      <c r="H966" t="s">
        <v>66</v>
      </c>
      <c r="I966" t="s">
        <v>2709</v>
      </c>
      <c r="J966" t="s">
        <v>152</v>
      </c>
      <c r="L966" t="s">
        <v>197</v>
      </c>
      <c r="M966" t="s">
        <v>5858</v>
      </c>
    </row>
    <row r="967" spans="1:13">
      <c r="A967" t="s">
        <v>9055</v>
      </c>
      <c r="B967" s="8" t="s">
        <v>9056</v>
      </c>
      <c r="C967" t="s">
        <v>9056</v>
      </c>
      <c r="D967" t="s">
        <v>30</v>
      </c>
      <c r="E967" s="13" t="s">
        <v>14680</v>
      </c>
      <c r="F967" t="s">
        <v>334</v>
      </c>
      <c r="G967" t="s">
        <v>36</v>
      </c>
      <c r="H967" t="s">
        <v>66</v>
      </c>
      <c r="I967" t="s">
        <v>429</v>
      </c>
      <c r="J967" t="s">
        <v>183</v>
      </c>
      <c r="L967" t="s">
        <v>197</v>
      </c>
      <c r="M967" t="s">
        <v>5858</v>
      </c>
    </row>
    <row r="968" spans="1:13">
      <c r="A968" t="s">
        <v>11529</v>
      </c>
      <c r="B968" s="8" t="s">
        <v>11530</v>
      </c>
      <c r="C968" t="s">
        <v>11530</v>
      </c>
      <c r="D968" t="s">
        <v>30</v>
      </c>
      <c r="E968" s="13" t="s">
        <v>14680</v>
      </c>
      <c r="F968" t="s">
        <v>334</v>
      </c>
      <c r="G968" t="s">
        <v>36</v>
      </c>
      <c r="H968" t="s">
        <v>66</v>
      </c>
      <c r="I968" t="s">
        <v>182</v>
      </c>
      <c r="J968" t="s">
        <v>183</v>
      </c>
      <c r="L968" t="s">
        <v>197</v>
      </c>
      <c r="M968" t="s">
        <v>5858</v>
      </c>
    </row>
    <row r="969" spans="1:13">
      <c r="A969" t="s">
        <v>11533</v>
      </c>
      <c r="B969" s="8" t="s">
        <v>11534</v>
      </c>
      <c r="C969" t="s">
        <v>11534</v>
      </c>
      <c r="D969" t="s">
        <v>30</v>
      </c>
      <c r="E969" s="13" t="s">
        <v>14680</v>
      </c>
      <c r="F969" t="s">
        <v>334</v>
      </c>
      <c r="G969" t="s">
        <v>36</v>
      </c>
      <c r="H969" t="s">
        <v>66</v>
      </c>
      <c r="I969" t="s">
        <v>182</v>
      </c>
      <c r="J969" t="s">
        <v>183</v>
      </c>
      <c r="L969" t="s">
        <v>197</v>
      </c>
      <c r="M969" t="s">
        <v>5858</v>
      </c>
    </row>
    <row r="970" spans="1:13">
      <c r="A970" t="s">
        <v>11537</v>
      </c>
      <c r="B970" s="8" t="s">
        <v>11538</v>
      </c>
      <c r="C970" t="s">
        <v>11538</v>
      </c>
      <c r="D970" t="s">
        <v>30</v>
      </c>
      <c r="E970" s="13" t="s">
        <v>14680</v>
      </c>
      <c r="F970" t="s">
        <v>334</v>
      </c>
      <c r="G970" t="s">
        <v>36</v>
      </c>
      <c r="H970" t="s">
        <v>66</v>
      </c>
      <c r="I970" t="s">
        <v>182</v>
      </c>
      <c r="J970" t="s">
        <v>183</v>
      </c>
      <c r="L970" t="s">
        <v>197</v>
      </c>
      <c r="M970" t="s">
        <v>5858</v>
      </c>
    </row>
    <row r="971" spans="1:13">
      <c r="A971" t="s">
        <v>12571</v>
      </c>
      <c r="B971" s="8" t="s">
        <v>12572</v>
      </c>
      <c r="C971" t="s">
        <v>12572</v>
      </c>
      <c r="D971" t="s">
        <v>30</v>
      </c>
      <c r="E971" s="13" t="s">
        <v>14682</v>
      </c>
      <c r="F971" t="s">
        <v>335</v>
      </c>
      <c r="G971" t="s">
        <v>6302</v>
      </c>
      <c r="H971" t="s">
        <v>66</v>
      </c>
      <c r="I971" t="s">
        <v>67</v>
      </c>
      <c r="J971" t="s">
        <v>68</v>
      </c>
      <c r="L971" t="s">
        <v>197</v>
      </c>
      <c r="M971" t="s">
        <v>5858</v>
      </c>
    </row>
    <row r="972" spans="1:13">
      <c r="A972" t="s">
        <v>12618</v>
      </c>
      <c r="B972" s="8" t="s">
        <v>14635</v>
      </c>
      <c r="C972" t="s">
        <v>12619</v>
      </c>
      <c r="D972" t="s">
        <v>30</v>
      </c>
      <c r="E972" s="13" t="s">
        <v>14682</v>
      </c>
      <c r="F972" t="s">
        <v>335</v>
      </c>
      <c r="G972" t="s">
        <v>65</v>
      </c>
      <c r="H972" t="s">
        <v>66</v>
      </c>
      <c r="I972" t="s">
        <v>2709</v>
      </c>
      <c r="J972" t="s">
        <v>152</v>
      </c>
      <c r="L972" t="s">
        <v>197</v>
      </c>
      <c r="M972" t="s">
        <v>5858</v>
      </c>
    </row>
    <row r="973" spans="1:13">
      <c r="A973" t="s">
        <v>12884</v>
      </c>
      <c r="B973" s="8" t="s">
        <v>12885</v>
      </c>
      <c r="C973" t="s">
        <v>12885</v>
      </c>
      <c r="D973" t="s">
        <v>30</v>
      </c>
      <c r="E973" s="13" t="s">
        <v>14682</v>
      </c>
      <c r="F973" t="s">
        <v>6638</v>
      </c>
      <c r="G973" t="s">
        <v>12887</v>
      </c>
      <c r="H973" t="s">
        <v>66</v>
      </c>
      <c r="I973" t="s">
        <v>2709</v>
      </c>
      <c r="J973" t="s">
        <v>152</v>
      </c>
      <c r="L973" t="s">
        <v>197</v>
      </c>
      <c r="M973" t="s">
        <v>5858</v>
      </c>
    </row>
    <row r="974" spans="1:13">
      <c r="A974" t="s">
        <v>249</v>
      </c>
      <c r="B974" s="8" t="s">
        <v>250</v>
      </c>
      <c r="C974" t="s">
        <v>250</v>
      </c>
      <c r="D974" t="s">
        <v>30</v>
      </c>
      <c r="E974" s="13" t="s">
        <v>14676</v>
      </c>
      <c r="F974" t="s">
        <v>252</v>
      </c>
      <c r="G974" t="s">
        <v>253</v>
      </c>
      <c r="H974" t="s">
        <v>66</v>
      </c>
      <c r="I974" t="s">
        <v>240</v>
      </c>
      <c r="J974" t="s">
        <v>241</v>
      </c>
      <c r="L974" t="s">
        <v>197</v>
      </c>
      <c r="M974" t="s">
        <v>5858</v>
      </c>
    </row>
    <row r="975" spans="1:13">
      <c r="A975" t="s">
        <v>870</v>
      </c>
      <c r="B975" s="8" t="s">
        <v>871</v>
      </c>
      <c r="C975" t="s">
        <v>871</v>
      </c>
      <c r="D975" t="s">
        <v>30</v>
      </c>
      <c r="E975" s="13" t="s">
        <v>14676</v>
      </c>
      <c r="F975" t="s">
        <v>35</v>
      </c>
      <c r="G975" t="s">
        <v>253</v>
      </c>
      <c r="H975" t="s">
        <v>66</v>
      </c>
      <c r="I975" t="s">
        <v>125</v>
      </c>
      <c r="J975" t="s">
        <v>59</v>
      </c>
      <c r="L975" t="s">
        <v>197</v>
      </c>
      <c r="M975" t="s">
        <v>5858</v>
      </c>
    </row>
    <row r="976" spans="1:13">
      <c r="A976" t="s">
        <v>880</v>
      </c>
      <c r="B976" s="8" t="s">
        <v>881</v>
      </c>
      <c r="C976" t="s">
        <v>881</v>
      </c>
      <c r="D976" t="s">
        <v>30</v>
      </c>
      <c r="E976" s="13" t="s">
        <v>14676</v>
      </c>
      <c r="F976" t="s">
        <v>210</v>
      </c>
      <c r="G976" t="s">
        <v>300</v>
      </c>
      <c r="H976" t="s">
        <v>66</v>
      </c>
      <c r="I976" t="s">
        <v>125</v>
      </c>
      <c r="J976" t="s">
        <v>59</v>
      </c>
      <c r="L976" t="s">
        <v>197</v>
      </c>
      <c r="M976" t="s">
        <v>5858</v>
      </c>
    </row>
    <row r="977" spans="1:13">
      <c r="A977" t="s">
        <v>922</v>
      </c>
      <c r="B977" s="8" t="s">
        <v>923</v>
      </c>
      <c r="C977" t="s">
        <v>923</v>
      </c>
      <c r="D977" t="s">
        <v>30</v>
      </c>
      <c r="E977" s="13" t="s">
        <v>14676</v>
      </c>
      <c r="F977" t="s">
        <v>35</v>
      </c>
      <c r="G977" t="s">
        <v>91</v>
      </c>
      <c r="H977" t="s">
        <v>66</v>
      </c>
      <c r="I977" t="s">
        <v>58</v>
      </c>
      <c r="J977" t="s">
        <v>59</v>
      </c>
      <c r="L977" t="s">
        <v>197</v>
      </c>
      <c r="M977" t="s">
        <v>5858</v>
      </c>
    </row>
    <row r="978" spans="1:13">
      <c r="A978" t="s">
        <v>1184</v>
      </c>
      <c r="B978" s="8" t="s">
        <v>1185</v>
      </c>
      <c r="C978" t="s">
        <v>1185</v>
      </c>
      <c r="D978" t="s">
        <v>30</v>
      </c>
      <c r="E978" s="13" t="s">
        <v>14676</v>
      </c>
      <c r="F978" t="s">
        <v>210</v>
      </c>
      <c r="G978" t="s">
        <v>312</v>
      </c>
      <c r="H978" t="s">
        <v>66</v>
      </c>
      <c r="I978" t="s">
        <v>58</v>
      </c>
      <c r="J978" t="s">
        <v>59</v>
      </c>
      <c r="L978" t="s">
        <v>197</v>
      </c>
      <c r="M978" t="s">
        <v>5858</v>
      </c>
    </row>
    <row r="979" spans="1:13">
      <c r="A979" t="s">
        <v>1285</v>
      </c>
      <c r="B979" s="8" t="s">
        <v>1286</v>
      </c>
      <c r="C979" t="s">
        <v>1286</v>
      </c>
      <c r="D979" t="s">
        <v>30</v>
      </c>
      <c r="E979" s="13" t="s">
        <v>14676</v>
      </c>
      <c r="F979" t="s">
        <v>124</v>
      </c>
      <c r="G979" t="s">
        <v>253</v>
      </c>
      <c r="H979" t="s">
        <v>66</v>
      </c>
      <c r="I979" t="s">
        <v>182</v>
      </c>
      <c r="J979" t="s">
        <v>183</v>
      </c>
      <c r="L979" t="s">
        <v>197</v>
      </c>
      <c r="M979" t="s">
        <v>5858</v>
      </c>
    </row>
    <row r="980" spans="1:13">
      <c r="A980" t="s">
        <v>1513</v>
      </c>
      <c r="B980" s="8" t="s">
        <v>1514</v>
      </c>
      <c r="C980" t="s">
        <v>1514</v>
      </c>
      <c r="D980" t="s">
        <v>30</v>
      </c>
      <c r="E980" s="13" t="s">
        <v>14676</v>
      </c>
      <c r="F980" t="s">
        <v>99</v>
      </c>
      <c r="G980" t="s">
        <v>211</v>
      </c>
      <c r="H980" t="s">
        <v>66</v>
      </c>
      <c r="I980" t="s">
        <v>125</v>
      </c>
      <c r="J980" t="s">
        <v>59</v>
      </c>
      <c r="L980" t="s">
        <v>197</v>
      </c>
      <c r="M980" t="s">
        <v>5858</v>
      </c>
    </row>
    <row r="981" spans="1:13">
      <c r="A981" t="s">
        <v>4110</v>
      </c>
      <c r="B981" s="8" t="s">
        <v>4111</v>
      </c>
      <c r="C981" t="s">
        <v>4111</v>
      </c>
      <c r="D981" t="s">
        <v>30</v>
      </c>
      <c r="E981" s="13" t="s">
        <v>14676</v>
      </c>
      <c r="F981" t="s">
        <v>124</v>
      </c>
      <c r="G981" t="s">
        <v>300</v>
      </c>
      <c r="H981" t="s">
        <v>66</v>
      </c>
      <c r="I981" t="s">
        <v>182</v>
      </c>
      <c r="J981" t="s">
        <v>183</v>
      </c>
      <c r="L981" t="s">
        <v>197</v>
      </c>
      <c r="M981" t="s">
        <v>5858</v>
      </c>
    </row>
    <row r="982" spans="1:13">
      <c r="A982" t="s">
        <v>2914</v>
      </c>
      <c r="B982" s="8" t="s">
        <v>2915</v>
      </c>
      <c r="C982" t="s">
        <v>2915</v>
      </c>
      <c r="D982" t="s">
        <v>53</v>
      </c>
      <c r="E982" s="13" t="s">
        <v>14679</v>
      </c>
      <c r="F982" t="s">
        <v>171</v>
      </c>
      <c r="G982" t="s">
        <v>2326</v>
      </c>
      <c r="H982" t="s">
        <v>66</v>
      </c>
      <c r="I982" t="s">
        <v>240</v>
      </c>
      <c r="J982" t="s">
        <v>241</v>
      </c>
      <c r="L982" t="s">
        <v>197</v>
      </c>
      <c r="M982" t="s">
        <v>5858</v>
      </c>
    </row>
    <row r="983" spans="1:13">
      <c r="A983" t="s">
        <v>2964</v>
      </c>
      <c r="B983" s="8" t="s">
        <v>2965</v>
      </c>
      <c r="C983" t="s">
        <v>2965</v>
      </c>
      <c r="D983" t="s">
        <v>30</v>
      </c>
      <c r="E983" s="13" t="s">
        <v>14679</v>
      </c>
      <c r="F983" t="s">
        <v>239</v>
      </c>
      <c r="G983" t="s">
        <v>180</v>
      </c>
      <c r="H983" t="s">
        <v>66</v>
      </c>
      <c r="I983" t="s">
        <v>2967</v>
      </c>
      <c r="J983" t="s">
        <v>241</v>
      </c>
      <c r="L983" t="s">
        <v>197</v>
      </c>
      <c r="M983" t="s">
        <v>5858</v>
      </c>
    </row>
    <row r="984" spans="1:13">
      <c r="A984" t="s">
        <v>2969</v>
      </c>
      <c r="B984" s="8" t="s">
        <v>2970</v>
      </c>
      <c r="C984" t="s">
        <v>2970</v>
      </c>
      <c r="D984" t="s">
        <v>30</v>
      </c>
      <c r="E984" s="13" t="s">
        <v>14679</v>
      </c>
      <c r="F984" t="s">
        <v>239</v>
      </c>
      <c r="G984" t="s">
        <v>1912</v>
      </c>
      <c r="H984" t="s">
        <v>66</v>
      </c>
      <c r="I984" t="s">
        <v>2709</v>
      </c>
      <c r="J984" t="s">
        <v>152</v>
      </c>
      <c r="L984" t="s">
        <v>197</v>
      </c>
      <c r="M984" t="s">
        <v>5858</v>
      </c>
    </row>
    <row r="985" spans="1:13">
      <c r="A985" t="s">
        <v>4074</v>
      </c>
      <c r="B985" s="8" t="s">
        <v>14514</v>
      </c>
      <c r="C985" t="s">
        <v>4075</v>
      </c>
      <c r="D985" t="s">
        <v>30</v>
      </c>
      <c r="E985" s="13" t="s">
        <v>14679</v>
      </c>
      <c r="F985" t="s">
        <v>239</v>
      </c>
      <c r="G985" t="s">
        <v>180</v>
      </c>
      <c r="H985" t="s">
        <v>66</v>
      </c>
      <c r="I985" t="s">
        <v>1521</v>
      </c>
      <c r="J985" t="s">
        <v>102</v>
      </c>
      <c r="L985" t="s">
        <v>197</v>
      </c>
      <c r="M985" t="s">
        <v>5858</v>
      </c>
    </row>
    <row r="986" spans="1:13">
      <c r="A986" t="s">
        <v>4092</v>
      </c>
      <c r="B986" s="8" t="s">
        <v>4093</v>
      </c>
      <c r="C986" t="s">
        <v>4093</v>
      </c>
      <c r="D986" t="s">
        <v>30</v>
      </c>
      <c r="E986" s="13" t="s">
        <v>14679</v>
      </c>
      <c r="F986" t="s">
        <v>239</v>
      </c>
      <c r="G986" t="s">
        <v>180</v>
      </c>
      <c r="H986" t="s">
        <v>66</v>
      </c>
      <c r="I986" t="s">
        <v>1521</v>
      </c>
      <c r="J986" t="s">
        <v>102</v>
      </c>
      <c r="L986" t="s">
        <v>197</v>
      </c>
      <c r="M986" t="s">
        <v>5858</v>
      </c>
    </row>
    <row r="987" spans="1:13">
      <c r="A987" t="s">
        <v>4747</v>
      </c>
      <c r="B987" s="8" t="s">
        <v>4748</v>
      </c>
      <c r="C987" t="s">
        <v>4748</v>
      </c>
      <c r="D987" t="s">
        <v>30</v>
      </c>
      <c r="E987" s="13" t="s">
        <v>14679</v>
      </c>
      <c r="F987" t="s">
        <v>300</v>
      </c>
      <c r="G987" t="s">
        <v>1794</v>
      </c>
      <c r="H987" t="s">
        <v>66</v>
      </c>
      <c r="I987" t="s">
        <v>3539</v>
      </c>
      <c r="J987" t="s">
        <v>849</v>
      </c>
      <c r="L987" t="s">
        <v>197</v>
      </c>
      <c r="M987" t="s">
        <v>5858</v>
      </c>
    </row>
    <row r="988" spans="1:13">
      <c r="A988" t="s">
        <v>7870</v>
      </c>
      <c r="B988" s="8" t="s">
        <v>7871</v>
      </c>
      <c r="C988" t="s">
        <v>7871</v>
      </c>
      <c r="D988" t="s">
        <v>30</v>
      </c>
      <c r="E988" s="13" t="s">
        <v>14680</v>
      </c>
      <c r="F988" t="s">
        <v>7797</v>
      </c>
      <c r="G988" t="s">
        <v>6534</v>
      </c>
      <c r="H988" t="s">
        <v>66</v>
      </c>
      <c r="I988" t="s">
        <v>2709</v>
      </c>
      <c r="J988" t="s">
        <v>152</v>
      </c>
      <c r="L988" t="s">
        <v>197</v>
      </c>
      <c r="M988" t="s">
        <v>5858</v>
      </c>
    </row>
    <row r="989" spans="1:13">
      <c r="A989" t="s">
        <v>8355</v>
      </c>
      <c r="B989" s="8" t="s">
        <v>8356</v>
      </c>
      <c r="C989" t="s">
        <v>8356</v>
      </c>
      <c r="D989" t="s">
        <v>30</v>
      </c>
      <c r="E989" s="13" t="s">
        <v>14680</v>
      </c>
      <c r="F989" t="s">
        <v>7797</v>
      </c>
      <c r="G989" t="s">
        <v>3071</v>
      </c>
      <c r="H989" t="s">
        <v>66</v>
      </c>
      <c r="I989" t="s">
        <v>158</v>
      </c>
      <c r="J989" t="s">
        <v>39</v>
      </c>
      <c r="L989" t="s">
        <v>197</v>
      </c>
      <c r="M989" t="s">
        <v>5858</v>
      </c>
    </row>
    <row r="990" spans="1:13">
      <c r="A990" t="s">
        <v>304</v>
      </c>
      <c r="B990" s="8" t="s">
        <v>305</v>
      </c>
      <c r="C990" t="s">
        <v>305</v>
      </c>
      <c r="D990" t="s">
        <v>30</v>
      </c>
      <c r="E990" s="13" t="s">
        <v>14677</v>
      </c>
      <c r="F990" t="s">
        <v>114</v>
      </c>
      <c r="G990" t="s">
        <v>99</v>
      </c>
      <c r="H990" t="s">
        <v>66</v>
      </c>
      <c r="I990" t="s">
        <v>67</v>
      </c>
      <c r="J990" t="s">
        <v>68</v>
      </c>
      <c r="L990" t="s">
        <v>197</v>
      </c>
      <c r="M990" t="s">
        <v>198</v>
      </c>
    </row>
    <row r="991" spans="1:13">
      <c r="A991" t="s">
        <v>365</v>
      </c>
      <c r="B991" s="8" t="s">
        <v>366</v>
      </c>
      <c r="C991" t="s">
        <v>366</v>
      </c>
      <c r="D991" t="s">
        <v>367</v>
      </c>
      <c r="E991" s="13" t="s">
        <v>14676</v>
      </c>
      <c r="F991" t="s">
        <v>56</v>
      </c>
      <c r="G991" t="s">
        <v>99</v>
      </c>
      <c r="H991" t="s">
        <v>66</v>
      </c>
      <c r="I991" t="s">
        <v>370</v>
      </c>
      <c r="J991" t="s">
        <v>371</v>
      </c>
      <c r="L991" t="s">
        <v>197</v>
      </c>
      <c r="M991" t="s">
        <v>198</v>
      </c>
    </row>
    <row r="992" spans="1:13">
      <c r="A992" t="s">
        <v>486</v>
      </c>
      <c r="B992" s="8" t="s">
        <v>487</v>
      </c>
      <c r="C992" t="s">
        <v>487</v>
      </c>
      <c r="D992" t="s">
        <v>30</v>
      </c>
      <c r="E992" s="13" t="s">
        <v>14676</v>
      </c>
      <c r="F992" t="s">
        <v>56</v>
      </c>
      <c r="G992" t="s">
        <v>99</v>
      </c>
      <c r="H992" t="s">
        <v>66</v>
      </c>
      <c r="I992" t="s">
        <v>471</v>
      </c>
      <c r="J992" t="s">
        <v>472</v>
      </c>
      <c r="L992" t="s">
        <v>197</v>
      </c>
      <c r="M992" t="s">
        <v>198</v>
      </c>
    </row>
    <row r="993" spans="1:13">
      <c r="A993" t="s">
        <v>799</v>
      </c>
      <c r="B993" s="8" t="s">
        <v>800</v>
      </c>
      <c r="C993" t="s">
        <v>800</v>
      </c>
      <c r="D993" t="s">
        <v>361</v>
      </c>
      <c r="E993" s="13" t="s">
        <v>14676</v>
      </c>
      <c r="F993" t="s">
        <v>56</v>
      </c>
      <c r="G993" t="s">
        <v>99</v>
      </c>
      <c r="H993" t="s">
        <v>66</v>
      </c>
      <c r="I993" t="s">
        <v>370</v>
      </c>
      <c r="J993" t="s">
        <v>371</v>
      </c>
      <c r="L993" t="s">
        <v>197</v>
      </c>
      <c r="M993" t="s">
        <v>198</v>
      </c>
    </row>
    <row r="994" spans="1:13">
      <c r="A994" t="s">
        <v>2750</v>
      </c>
      <c r="B994" s="8" t="s">
        <v>2751</v>
      </c>
      <c r="C994" t="s">
        <v>2751</v>
      </c>
      <c r="D994" t="s">
        <v>30</v>
      </c>
      <c r="E994" s="13" t="s">
        <v>14679</v>
      </c>
      <c r="F994" t="s">
        <v>91</v>
      </c>
      <c r="G994" t="s">
        <v>172</v>
      </c>
      <c r="H994" t="s">
        <v>66</v>
      </c>
      <c r="I994" t="s">
        <v>1178</v>
      </c>
      <c r="J994" t="s">
        <v>472</v>
      </c>
      <c r="L994" t="s">
        <v>197</v>
      </c>
      <c r="M994" t="s">
        <v>198</v>
      </c>
    </row>
    <row r="995" spans="1:13">
      <c r="A995" t="s">
        <v>10707</v>
      </c>
      <c r="B995" s="8" t="s">
        <v>10708</v>
      </c>
      <c r="C995" t="s">
        <v>10708</v>
      </c>
      <c r="D995" t="s">
        <v>72</v>
      </c>
      <c r="E995" s="13" t="s">
        <v>14680</v>
      </c>
      <c r="F995" t="s">
        <v>3194</v>
      </c>
      <c r="G995" t="s">
        <v>36</v>
      </c>
      <c r="H995" t="s">
        <v>66</v>
      </c>
      <c r="I995" t="s">
        <v>6978</v>
      </c>
      <c r="J995" t="s">
        <v>84</v>
      </c>
      <c r="L995" t="s">
        <v>197</v>
      </c>
      <c r="M995" t="s">
        <v>198</v>
      </c>
    </row>
    <row r="996" spans="1:13">
      <c r="A996" t="s">
        <v>13567</v>
      </c>
      <c r="B996" s="8" t="s">
        <v>13568</v>
      </c>
      <c r="C996" t="s">
        <v>13568</v>
      </c>
      <c r="D996" t="s">
        <v>53</v>
      </c>
      <c r="E996" s="13" t="s">
        <v>14682</v>
      </c>
      <c r="F996" t="s">
        <v>335</v>
      </c>
      <c r="G996" t="s">
        <v>65</v>
      </c>
      <c r="H996" t="s">
        <v>66</v>
      </c>
      <c r="I996" t="s">
        <v>13510</v>
      </c>
      <c r="J996" t="s">
        <v>13511</v>
      </c>
      <c r="L996" t="s">
        <v>197</v>
      </c>
      <c r="M996" t="s">
        <v>198</v>
      </c>
    </row>
    <row r="997" spans="1:13">
      <c r="A997" t="s">
        <v>142</v>
      </c>
      <c r="B997" s="8" t="s">
        <v>143</v>
      </c>
      <c r="C997" t="s">
        <v>143</v>
      </c>
      <c r="D997" t="s">
        <v>30</v>
      </c>
      <c r="E997" s="13" t="s">
        <v>14678</v>
      </c>
      <c r="F997" t="s">
        <v>145</v>
      </c>
      <c r="G997" t="s">
        <v>123</v>
      </c>
      <c r="H997" t="s">
        <v>66</v>
      </c>
      <c r="I997" t="s">
        <v>125</v>
      </c>
      <c r="J997" t="s">
        <v>59</v>
      </c>
      <c r="L997" t="s">
        <v>197</v>
      </c>
      <c r="M997" t="s">
        <v>198</v>
      </c>
    </row>
    <row r="998" spans="1:13">
      <c r="A998" t="s">
        <v>235</v>
      </c>
      <c r="B998" s="8" t="s">
        <v>236</v>
      </c>
      <c r="C998" t="s">
        <v>236</v>
      </c>
      <c r="D998" t="s">
        <v>30</v>
      </c>
      <c r="E998" s="13" t="s">
        <v>14676</v>
      </c>
      <c r="F998" t="s">
        <v>238</v>
      </c>
      <c r="G998" t="s">
        <v>239</v>
      </c>
      <c r="H998" t="s">
        <v>66</v>
      </c>
      <c r="I998" t="s">
        <v>240</v>
      </c>
      <c r="J998" t="s">
        <v>241</v>
      </c>
      <c r="L998" t="s">
        <v>197</v>
      </c>
      <c r="M998" t="s">
        <v>198</v>
      </c>
    </row>
    <row r="999" spans="1:13">
      <c r="A999" t="s">
        <v>1518</v>
      </c>
      <c r="B999" s="8" t="s">
        <v>1519</v>
      </c>
      <c r="C999" t="s">
        <v>1519</v>
      </c>
      <c r="D999" t="s">
        <v>30</v>
      </c>
      <c r="E999" s="13" t="s">
        <v>14676</v>
      </c>
      <c r="F999" t="s">
        <v>252</v>
      </c>
      <c r="G999" t="s">
        <v>238</v>
      </c>
      <c r="H999" t="s">
        <v>66</v>
      </c>
      <c r="I999" t="s">
        <v>1521</v>
      </c>
      <c r="J999" t="s">
        <v>102</v>
      </c>
      <c r="L999" t="s">
        <v>197</v>
      </c>
      <c r="M999" t="s">
        <v>198</v>
      </c>
    </row>
    <row r="1000" spans="1:13">
      <c r="A1000" t="s">
        <v>1558</v>
      </c>
      <c r="B1000" s="8" t="s">
        <v>1559</v>
      </c>
      <c r="C1000" t="s">
        <v>1559</v>
      </c>
      <c r="D1000" t="s">
        <v>30</v>
      </c>
      <c r="E1000" s="13" t="s">
        <v>14676</v>
      </c>
      <c r="F1000" t="s">
        <v>1172</v>
      </c>
      <c r="G1000" t="s">
        <v>1172</v>
      </c>
      <c r="H1000" t="s">
        <v>66</v>
      </c>
      <c r="I1000" t="s">
        <v>1521</v>
      </c>
      <c r="J1000" t="s">
        <v>102</v>
      </c>
      <c r="L1000" t="s">
        <v>197</v>
      </c>
      <c r="M1000" t="s">
        <v>198</v>
      </c>
    </row>
    <row r="1001" spans="1:13">
      <c r="A1001" t="s">
        <v>1562</v>
      </c>
      <c r="B1001" s="8" t="s">
        <v>1563</v>
      </c>
      <c r="C1001" t="s">
        <v>1563</v>
      </c>
      <c r="D1001" t="s">
        <v>30</v>
      </c>
      <c r="E1001" s="13" t="s">
        <v>14676</v>
      </c>
      <c r="F1001" t="s">
        <v>797</v>
      </c>
      <c r="G1001" t="s">
        <v>99</v>
      </c>
      <c r="H1001" t="s">
        <v>66</v>
      </c>
      <c r="I1001" t="s">
        <v>1521</v>
      </c>
      <c r="J1001" t="s">
        <v>102</v>
      </c>
      <c r="L1001" t="s">
        <v>197</v>
      </c>
      <c r="M1001" t="s">
        <v>198</v>
      </c>
    </row>
    <row r="1002" spans="1:13">
      <c r="A1002" t="s">
        <v>1566</v>
      </c>
      <c r="B1002" s="8" t="s">
        <v>1567</v>
      </c>
      <c r="C1002" t="s">
        <v>1567</v>
      </c>
      <c r="D1002" t="s">
        <v>30</v>
      </c>
      <c r="E1002" s="13" t="s">
        <v>14676</v>
      </c>
      <c r="F1002" t="s">
        <v>99</v>
      </c>
      <c r="G1002" t="s">
        <v>99</v>
      </c>
      <c r="H1002" t="s">
        <v>66</v>
      </c>
      <c r="I1002" t="s">
        <v>1521</v>
      </c>
      <c r="J1002" t="s">
        <v>102</v>
      </c>
      <c r="L1002" t="s">
        <v>197</v>
      </c>
      <c r="M1002" t="s">
        <v>198</v>
      </c>
    </row>
    <row r="1003" spans="1:13">
      <c r="A1003" t="s">
        <v>3212</v>
      </c>
      <c r="B1003" s="8" t="s">
        <v>3213</v>
      </c>
      <c r="C1003" t="s">
        <v>3213</v>
      </c>
      <c r="D1003" t="s">
        <v>53</v>
      </c>
      <c r="E1003" s="13" t="s">
        <v>14679</v>
      </c>
      <c r="F1003" t="s">
        <v>1794</v>
      </c>
      <c r="G1003" t="s">
        <v>3194</v>
      </c>
      <c r="H1003" t="s">
        <v>66</v>
      </c>
      <c r="I1003" t="s">
        <v>158</v>
      </c>
      <c r="J1003" t="s">
        <v>39</v>
      </c>
      <c r="L1003" t="s">
        <v>197</v>
      </c>
      <c r="M1003" t="s">
        <v>198</v>
      </c>
    </row>
    <row r="1004" spans="1:13">
      <c r="A1004" t="s">
        <v>12575</v>
      </c>
      <c r="B1004" s="8" t="s">
        <v>12576</v>
      </c>
      <c r="C1004" t="s">
        <v>12576</v>
      </c>
      <c r="D1004" t="s">
        <v>30</v>
      </c>
      <c r="E1004" s="13" t="s">
        <v>14680</v>
      </c>
      <c r="F1004" t="s">
        <v>657</v>
      </c>
      <c r="G1004" t="s">
        <v>6672</v>
      </c>
      <c r="H1004" t="s">
        <v>66</v>
      </c>
      <c r="I1004" t="s">
        <v>67</v>
      </c>
      <c r="J1004" t="s">
        <v>68</v>
      </c>
      <c r="L1004" t="s">
        <v>197</v>
      </c>
      <c r="M1004" t="s">
        <v>198</v>
      </c>
    </row>
    <row r="1005" spans="1:13">
      <c r="A1005" t="s">
        <v>494</v>
      </c>
      <c r="B1005" s="8" t="s">
        <v>495</v>
      </c>
      <c r="C1005" t="s">
        <v>495</v>
      </c>
      <c r="D1005" t="s">
        <v>30</v>
      </c>
      <c r="E1005" s="13" t="s">
        <v>14676</v>
      </c>
      <c r="F1005" t="s">
        <v>56</v>
      </c>
      <c r="G1005" t="s">
        <v>91</v>
      </c>
      <c r="H1005" t="s">
        <v>66</v>
      </c>
      <c r="I1005" t="s">
        <v>471</v>
      </c>
      <c r="J1005" t="s">
        <v>472</v>
      </c>
      <c r="L1005" t="s">
        <v>116</v>
      </c>
      <c r="M1005" t="s">
        <v>6652</v>
      </c>
    </row>
    <row r="1006" spans="1:13">
      <c r="A1006" t="s">
        <v>504</v>
      </c>
      <c r="B1006" s="8" t="s">
        <v>505</v>
      </c>
      <c r="C1006" t="s">
        <v>505</v>
      </c>
      <c r="D1006" t="s">
        <v>30</v>
      </c>
      <c r="E1006" s="13" t="s">
        <v>14676</v>
      </c>
      <c r="F1006" t="s">
        <v>56</v>
      </c>
      <c r="G1006" t="s">
        <v>99</v>
      </c>
      <c r="H1006" t="s">
        <v>66</v>
      </c>
      <c r="I1006" t="s">
        <v>471</v>
      </c>
      <c r="J1006" t="s">
        <v>472</v>
      </c>
      <c r="L1006" t="s">
        <v>116</v>
      </c>
      <c r="M1006" t="s">
        <v>6652</v>
      </c>
    </row>
    <row r="1007" spans="1:13">
      <c r="A1007" t="s">
        <v>508</v>
      </c>
      <c r="B1007" s="8" t="s">
        <v>509</v>
      </c>
      <c r="C1007" t="s">
        <v>509</v>
      </c>
      <c r="D1007" t="s">
        <v>30</v>
      </c>
      <c r="E1007" s="13" t="s">
        <v>14676</v>
      </c>
      <c r="F1007" t="s">
        <v>56</v>
      </c>
      <c r="G1007" t="s">
        <v>99</v>
      </c>
      <c r="H1007" t="s">
        <v>66</v>
      </c>
      <c r="I1007" t="s">
        <v>471</v>
      </c>
      <c r="J1007" t="s">
        <v>472</v>
      </c>
      <c r="L1007" t="s">
        <v>116</v>
      </c>
      <c r="M1007" t="s">
        <v>6652</v>
      </c>
    </row>
    <row r="1008" spans="1:13">
      <c r="A1008" t="s">
        <v>517</v>
      </c>
      <c r="B1008" s="8" t="s">
        <v>518</v>
      </c>
      <c r="C1008" t="s">
        <v>518</v>
      </c>
      <c r="D1008" t="s">
        <v>30</v>
      </c>
      <c r="E1008" s="13" t="s">
        <v>14679</v>
      </c>
      <c r="F1008" t="s">
        <v>91</v>
      </c>
      <c r="G1008" t="s">
        <v>520</v>
      </c>
      <c r="H1008" t="s">
        <v>66</v>
      </c>
      <c r="I1008" t="s">
        <v>471</v>
      </c>
      <c r="J1008" t="s">
        <v>472</v>
      </c>
      <c r="L1008" t="s">
        <v>116</v>
      </c>
      <c r="M1008" t="s">
        <v>6652</v>
      </c>
    </row>
    <row r="1009" spans="1:13">
      <c r="A1009" t="s">
        <v>217</v>
      </c>
      <c r="B1009" s="8" t="s">
        <v>218</v>
      </c>
      <c r="C1009" t="s">
        <v>218</v>
      </c>
      <c r="D1009" t="s">
        <v>30</v>
      </c>
      <c r="E1009" s="13" t="s">
        <v>14677</v>
      </c>
      <c r="F1009" t="s">
        <v>220</v>
      </c>
      <c r="G1009" t="s">
        <v>76</v>
      </c>
      <c r="H1009" t="s">
        <v>66</v>
      </c>
      <c r="I1009" t="s">
        <v>158</v>
      </c>
      <c r="J1009" t="s">
        <v>39</v>
      </c>
      <c r="L1009" t="s">
        <v>116</v>
      </c>
      <c r="M1009" t="s">
        <v>6652</v>
      </c>
    </row>
    <row r="1010" spans="1:13">
      <c r="A1010" t="s">
        <v>7854</v>
      </c>
      <c r="B1010" s="8" t="s">
        <v>7855</v>
      </c>
      <c r="C1010" t="s">
        <v>7855</v>
      </c>
      <c r="D1010" t="s">
        <v>30</v>
      </c>
      <c r="E1010" s="13" t="s">
        <v>14680</v>
      </c>
      <c r="F1010" t="s">
        <v>334</v>
      </c>
      <c r="G1010" t="s">
        <v>4026</v>
      </c>
      <c r="H1010" t="s">
        <v>66</v>
      </c>
      <c r="I1010" t="s">
        <v>2709</v>
      </c>
      <c r="J1010" t="s">
        <v>152</v>
      </c>
      <c r="L1010" t="s">
        <v>116</v>
      </c>
      <c r="M1010" t="s">
        <v>117</v>
      </c>
    </row>
    <row r="1011" spans="1:13">
      <c r="A1011" t="s">
        <v>7925</v>
      </c>
      <c r="B1011" s="8" t="s">
        <v>2953</v>
      </c>
      <c r="C1011" t="s">
        <v>2953</v>
      </c>
      <c r="D1011" t="s">
        <v>30</v>
      </c>
      <c r="E1011" s="13" t="s">
        <v>14680</v>
      </c>
      <c r="F1011" t="s">
        <v>334</v>
      </c>
      <c r="G1011" t="s">
        <v>36</v>
      </c>
      <c r="H1011" t="s">
        <v>66</v>
      </c>
      <c r="I1011" t="s">
        <v>2709</v>
      </c>
      <c r="J1011" t="s">
        <v>152</v>
      </c>
      <c r="L1011" t="s">
        <v>116</v>
      </c>
      <c r="M1011" t="s">
        <v>117</v>
      </c>
    </row>
    <row r="1012" spans="1:13">
      <c r="A1012" t="s">
        <v>7953</v>
      </c>
      <c r="B1012" s="8" t="s">
        <v>7954</v>
      </c>
      <c r="C1012" t="s">
        <v>7954</v>
      </c>
      <c r="D1012" t="s">
        <v>30</v>
      </c>
      <c r="E1012" s="13" t="s">
        <v>14680</v>
      </c>
      <c r="F1012" t="s">
        <v>334</v>
      </c>
      <c r="G1012" t="s">
        <v>36</v>
      </c>
      <c r="H1012" t="s">
        <v>66</v>
      </c>
      <c r="I1012" t="s">
        <v>2709</v>
      </c>
      <c r="J1012" t="s">
        <v>152</v>
      </c>
      <c r="L1012" t="s">
        <v>116</v>
      </c>
      <c r="M1012" t="s">
        <v>117</v>
      </c>
    </row>
    <row r="1013" spans="1:13">
      <c r="A1013" t="s">
        <v>7960</v>
      </c>
      <c r="B1013" s="8" t="s">
        <v>7961</v>
      </c>
      <c r="C1013" t="s">
        <v>7961</v>
      </c>
      <c r="D1013" t="s">
        <v>30</v>
      </c>
      <c r="E1013" s="13" t="s">
        <v>14680</v>
      </c>
      <c r="F1013" t="s">
        <v>334</v>
      </c>
      <c r="G1013" t="s">
        <v>4026</v>
      </c>
      <c r="H1013" t="s">
        <v>66</v>
      </c>
      <c r="I1013" t="s">
        <v>2709</v>
      </c>
      <c r="J1013" t="s">
        <v>152</v>
      </c>
      <c r="L1013" t="s">
        <v>116</v>
      </c>
      <c r="M1013" t="s">
        <v>117</v>
      </c>
    </row>
    <row r="1014" spans="1:13">
      <c r="A1014" t="s">
        <v>8926</v>
      </c>
      <c r="B1014" s="8" t="s">
        <v>8927</v>
      </c>
      <c r="C1014" t="s">
        <v>8927</v>
      </c>
      <c r="D1014" t="s">
        <v>30</v>
      </c>
      <c r="E1014" s="13" t="s">
        <v>14680</v>
      </c>
      <c r="F1014" t="s">
        <v>334</v>
      </c>
      <c r="G1014" t="s">
        <v>1872</v>
      </c>
      <c r="H1014" t="s">
        <v>66</v>
      </c>
      <c r="I1014" t="s">
        <v>1178</v>
      </c>
      <c r="J1014" t="s">
        <v>472</v>
      </c>
      <c r="L1014" t="s">
        <v>116</v>
      </c>
      <c r="M1014" t="s">
        <v>117</v>
      </c>
    </row>
    <row r="1015" spans="1:13">
      <c r="A1015" t="s">
        <v>9063</v>
      </c>
      <c r="B1015" s="8" t="s">
        <v>9064</v>
      </c>
      <c r="C1015" t="s">
        <v>9064</v>
      </c>
      <c r="D1015" t="s">
        <v>30</v>
      </c>
      <c r="E1015" s="13" t="s">
        <v>14680</v>
      </c>
      <c r="F1015" t="s">
        <v>334</v>
      </c>
      <c r="G1015" t="s">
        <v>1872</v>
      </c>
      <c r="H1015" t="s">
        <v>66</v>
      </c>
      <c r="I1015" t="s">
        <v>1178</v>
      </c>
      <c r="J1015" t="s">
        <v>472</v>
      </c>
      <c r="L1015" t="s">
        <v>116</v>
      </c>
      <c r="M1015" t="s">
        <v>117</v>
      </c>
    </row>
    <row r="1016" spans="1:13">
      <c r="A1016" t="s">
        <v>9087</v>
      </c>
      <c r="B1016" s="8" t="s">
        <v>9088</v>
      </c>
      <c r="C1016" t="s">
        <v>9088</v>
      </c>
      <c r="D1016" t="s">
        <v>30</v>
      </c>
      <c r="E1016" s="13" t="s">
        <v>14680</v>
      </c>
      <c r="F1016" t="s">
        <v>334</v>
      </c>
      <c r="G1016" t="s">
        <v>1872</v>
      </c>
      <c r="H1016" t="s">
        <v>66</v>
      </c>
      <c r="I1016" t="s">
        <v>1178</v>
      </c>
      <c r="J1016" t="s">
        <v>472</v>
      </c>
      <c r="L1016" t="s">
        <v>116</v>
      </c>
      <c r="M1016" t="s">
        <v>117</v>
      </c>
    </row>
    <row r="1017" spans="1:13">
      <c r="A1017" t="s">
        <v>9113</v>
      </c>
      <c r="B1017" s="8" t="s">
        <v>9114</v>
      </c>
      <c r="C1017" t="s">
        <v>9114</v>
      </c>
      <c r="D1017" t="s">
        <v>30</v>
      </c>
      <c r="E1017" s="13" t="s">
        <v>14680</v>
      </c>
      <c r="F1017" t="s">
        <v>334</v>
      </c>
      <c r="G1017" t="s">
        <v>36</v>
      </c>
      <c r="H1017" t="s">
        <v>66</v>
      </c>
      <c r="I1017" t="s">
        <v>1178</v>
      </c>
      <c r="J1017" t="s">
        <v>472</v>
      </c>
      <c r="L1017" t="s">
        <v>116</v>
      </c>
      <c r="M1017" t="s">
        <v>117</v>
      </c>
    </row>
    <row r="1018" spans="1:13">
      <c r="A1018" t="s">
        <v>9117</v>
      </c>
      <c r="B1018" s="8" t="s">
        <v>2751</v>
      </c>
      <c r="C1018" t="s">
        <v>2751</v>
      </c>
      <c r="D1018" t="s">
        <v>30</v>
      </c>
      <c r="E1018" s="13" t="s">
        <v>14680</v>
      </c>
      <c r="F1018" t="s">
        <v>334</v>
      </c>
      <c r="G1018" t="s">
        <v>36</v>
      </c>
      <c r="H1018" t="s">
        <v>66</v>
      </c>
      <c r="I1018" t="s">
        <v>1178</v>
      </c>
      <c r="J1018" t="s">
        <v>472</v>
      </c>
      <c r="L1018" t="s">
        <v>116</v>
      </c>
      <c r="M1018" t="s">
        <v>117</v>
      </c>
    </row>
    <row r="1019" spans="1:13">
      <c r="A1019" t="s">
        <v>9120</v>
      </c>
      <c r="B1019" s="8" t="s">
        <v>9121</v>
      </c>
      <c r="C1019" t="s">
        <v>9121</v>
      </c>
      <c r="D1019" t="s">
        <v>30</v>
      </c>
      <c r="E1019" s="13" t="s">
        <v>14680</v>
      </c>
      <c r="F1019" t="s">
        <v>334</v>
      </c>
      <c r="G1019" t="s">
        <v>36</v>
      </c>
      <c r="H1019" t="s">
        <v>66</v>
      </c>
      <c r="I1019" t="s">
        <v>1178</v>
      </c>
      <c r="J1019" t="s">
        <v>472</v>
      </c>
      <c r="L1019" t="s">
        <v>116</v>
      </c>
      <c r="M1019" t="s">
        <v>117</v>
      </c>
    </row>
    <row r="1020" spans="1:13">
      <c r="A1020" t="s">
        <v>9124</v>
      </c>
      <c r="B1020" s="8" t="s">
        <v>9125</v>
      </c>
      <c r="C1020" t="s">
        <v>9125</v>
      </c>
      <c r="D1020" t="s">
        <v>30</v>
      </c>
      <c r="E1020" s="13" t="s">
        <v>14680</v>
      </c>
      <c r="F1020" t="s">
        <v>334</v>
      </c>
      <c r="G1020" t="s">
        <v>1872</v>
      </c>
      <c r="H1020" t="s">
        <v>66</v>
      </c>
      <c r="I1020" t="s">
        <v>1178</v>
      </c>
      <c r="J1020" t="s">
        <v>472</v>
      </c>
      <c r="L1020" t="s">
        <v>116</v>
      </c>
      <c r="M1020" t="s">
        <v>117</v>
      </c>
    </row>
    <row r="1021" spans="1:13">
      <c r="A1021" t="s">
        <v>9128</v>
      </c>
      <c r="B1021" s="8" t="s">
        <v>9129</v>
      </c>
      <c r="C1021" t="s">
        <v>9129</v>
      </c>
      <c r="D1021" t="s">
        <v>30</v>
      </c>
      <c r="E1021" s="13" t="s">
        <v>14680</v>
      </c>
      <c r="F1021" t="s">
        <v>334</v>
      </c>
      <c r="G1021" t="s">
        <v>36</v>
      </c>
      <c r="H1021" t="s">
        <v>66</v>
      </c>
      <c r="I1021" t="s">
        <v>1178</v>
      </c>
      <c r="J1021" t="s">
        <v>472</v>
      </c>
      <c r="L1021" t="s">
        <v>116</v>
      </c>
      <c r="M1021" t="s">
        <v>117</v>
      </c>
    </row>
    <row r="1022" spans="1:13">
      <c r="A1022" t="s">
        <v>12540</v>
      </c>
      <c r="B1022" s="8" t="s">
        <v>2957</v>
      </c>
      <c r="C1022" t="s">
        <v>2957</v>
      </c>
      <c r="D1022" t="s">
        <v>30</v>
      </c>
      <c r="E1022" s="13" t="s">
        <v>14680</v>
      </c>
      <c r="F1022" t="s">
        <v>334</v>
      </c>
      <c r="G1022" t="s">
        <v>36</v>
      </c>
      <c r="H1022" t="s">
        <v>66</v>
      </c>
      <c r="I1022" t="s">
        <v>2709</v>
      </c>
      <c r="J1022" t="s">
        <v>152</v>
      </c>
      <c r="L1022" t="s">
        <v>116</v>
      </c>
      <c r="M1022" t="s">
        <v>117</v>
      </c>
    </row>
    <row r="1023" spans="1:13">
      <c r="A1023" t="s">
        <v>12543</v>
      </c>
      <c r="B1023" s="8" t="s">
        <v>12544</v>
      </c>
      <c r="C1023" t="s">
        <v>12544</v>
      </c>
      <c r="D1023" t="s">
        <v>30</v>
      </c>
      <c r="E1023" s="13" t="s">
        <v>14680</v>
      </c>
      <c r="F1023" t="s">
        <v>334</v>
      </c>
      <c r="G1023" t="s">
        <v>36</v>
      </c>
      <c r="H1023" t="s">
        <v>66</v>
      </c>
      <c r="I1023" t="s">
        <v>2709</v>
      </c>
      <c r="J1023" t="s">
        <v>152</v>
      </c>
      <c r="L1023" t="s">
        <v>116</v>
      </c>
      <c r="M1023" t="s">
        <v>117</v>
      </c>
    </row>
    <row r="1024" spans="1:13">
      <c r="A1024" t="s">
        <v>12547</v>
      </c>
      <c r="B1024" s="8" t="s">
        <v>12548</v>
      </c>
      <c r="C1024" t="s">
        <v>12548</v>
      </c>
      <c r="D1024" t="s">
        <v>30</v>
      </c>
      <c r="E1024" s="13" t="s">
        <v>14680</v>
      </c>
      <c r="F1024" t="s">
        <v>334</v>
      </c>
      <c r="G1024" t="s">
        <v>36</v>
      </c>
      <c r="H1024" t="s">
        <v>66</v>
      </c>
      <c r="I1024" t="s">
        <v>2709</v>
      </c>
      <c r="J1024" t="s">
        <v>152</v>
      </c>
      <c r="L1024" t="s">
        <v>116</v>
      </c>
      <c r="M1024" t="s">
        <v>117</v>
      </c>
    </row>
    <row r="1025" spans="1:13">
      <c r="A1025" t="s">
        <v>12121</v>
      </c>
      <c r="B1025" s="8" t="s">
        <v>12122</v>
      </c>
      <c r="C1025" t="s">
        <v>12122</v>
      </c>
      <c r="D1025" t="s">
        <v>30</v>
      </c>
      <c r="E1025" s="13" t="s">
        <v>14682</v>
      </c>
      <c r="F1025" t="s">
        <v>335</v>
      </c>
      <c r="G1025" t="s">
        <v>65</v>
      </c>
      <c r="H1025" t="s">
        <v>66</v>
      </c>
      <c r="I1025" t="s">
        <v>1178</v>
      </c>
      <c r="J1025" t="s">
        <v>472</v>
      </c>
      <c r="L1025" t="s">
        <v>116</v>
      </c>
      <c r="M1025" t="s">
        <v>117</v>
      </c>
    </row>
    <row r="1026" spans="1:13">
      <c r="A1026" t="s">
        <v>12125</v>
      </c>
      <c r="B1026" s="8" t="s">
        <v>12126</v>
      </c>
      <c r="C1026" t="s">
        <v>12126</v>
      </c>
      <c r="D1026" t="s">
        <v>30</v>
      </c>
      <c r="E1026" s="13" t="s">
        <v>14682</v>
      </c>
      <c r="F1026" t="s">
        <v>335</v>
      </c>
      <c r="G1026" t="s">
        <v>6539</v>
      </c>
      <c r="H1026" t="s">
        <v>66</v>
      </c>
      <c r="I1026" t="s">
        <v>1178</v>
      </c>
      <c r="J1026" t="s">
        <v>472</v>
      </c>
      <c r="L1026" t="s">
        <v>116</v>
      </c>
      <c r="M1026" t="s">
        <v>117</v>
      </c>
    </row>
    <row r="1027" spans="1:13">
      <c r="A1027" t="s">
        <v>12129</v>
      </c>
      <c r="B1027" s="8" t="s">
        <v>2733</v>
      </c>
      <c r="C1027" t="s">
        <v>2733</v>
      </c>
      <c r="D1027" t="s">
        <v>30</v>
      </c>
      <c r="E1027" s="13" t="s">
        <v>14682</v>
      </c>
      <c r="F1027" t="s">
        <v>335</v>
      </c>
      <c r="G1027" t="s">
        <v>6539</v>
      </c>
      <c r="H1027" t="s">
        <v>66</v>
      </c>
      <c r="I1027" t="s">
        <v>1178</v>
      </c>
      <c r="J1027" t="s">
        <v>472</v>
      </c>
      <c r="L1027" t="s">
        <v>116</v>
      </c>
      <c r="M1027" t="s">
        <v>117</v>
      </c>
    </row>
    <row r="1028" spans="1:13">
      <c r="A1028" t="s">
        <v>12132</v>
      </c>
      <c r="B1028" s="8" t="s">
        <v>12133</v>
      </c>
      <c r="C1028" t="s">
        <v>12133</v>
      </c>
      <c r="D1028" t="s">
        <v>30</v>
      </c>
      <c r="E1028" s="13" t="s">
        <v>14682</v>
      </c>
      <c r="F1028" t="s">
        <v>335</v>
      </c>
      <c r="G1028" t="s">
        <v>65</v>
      </c>
      <c r="H1028" t="s">
        <v>66</v>
      </c>
      <c r="I1028" t="s">
        <v>1178</v>
      </c>
      <c r="J1028" t="s">
        <v>472</v>
      </c>
      <c r="L1028" t="s">
        <v>116</v>
      </c>
      <c r="M1028" t="s">
        <v>117</v>
      </c>
    </row>
    <row r="1029" spans="1:13">
      <c r="A1029" t="s">
        <v>14188</v>
      </c>
      <c r="B1029" s="8" t="s">
        <v>2957</v>
      </c>
      <c r="C1029" t="s">
        <v>2957</v>
      </c>
      <c r="D1029" t="s">
        <v>30</v>
      </c>
      <c r="E1029" s="13" t="s">
        <v>14682</v>
      </c>
      <c r="F1029" t="s">
        <v>335</v>
      </c>
      <c r="G1029" t="s">
        <v>65</v>
      </c>
      <c r="H1029" t="s">
        <v>66</v>
      </c>
      <c r="I1029" t="s">
        <v>2709</v>
      </c>
      <c r="J1029" t="s">
        <v>152</v>
      </c>
      <c r="L1029" t="s">
        <v>116</v>
      </c>
      <c r="M1029" t="s">
        <v>117</v>
      </c>
    </row>
    <row r="1030" spans="1:13">
      <c r="A1030" t="s">
        <v>14191</v>
      </c>
      <c r="B1030" s="8" t="s">
        <v>12544</v>
      </c>
      <c r="C1030" t="s">
        <v>12544</v>
      </c>
      <c r="D1030" t="s">
        <v>30</v>
      </c>
      <c r="E1030" s="13" t="s">
        <v>14682</v>
      </c>
      <c r="F1030" t="s">
        <v>335</v>
      </c>
      <c r="G1030" t="s">
        <v>65</v>
      </c>
      <c r="H1030" t="s">
        <v>66</v>
      </c>
      <c r="I1030" t="s">
        <v>2709</v>
      </c>
      <c r="J1030" t="s">
        <v>152</v>
      </c>
      <c r="L1030" t="s">
        <v>116</v>
      </c>
      <c r="M1030" t="s">
        <v>117</v>
      </c>
    </row>
    <row r="1031" spans="1:13">
      <c r="A1031" t="s">
        <v>14194</v>
      </c>
      <c r="B1031" s="8" t="s">
        <v>12548</v>
      </c>
      <c r="C1031" t="s">
        <v>12548</v>
      </c>
      <c r="D1031" t="s">
        <v>30</v>
      </c>
      <c r="E1031" s="13" t="s">
        <v>14682</v>
      </c>
      <c r="F1031" t="s">
        <v>335</v>
      </c>
      <c r="G1031" t="s">
        <v>65</v>
      </c>
      <c r="H1031" t="s">
        <v>66</v>
      </c>
      <c r="I1031" t="s">
        <v>2709</v>
      </c>
      <c r="J1031" t="s">
        <v>152</v>
      </c>
      <c r="L1031" t="s">
        <v>116</v>
      </c>
      <c r="M1031" t="s">
        <v>117</v>
      </c>
    </row>
    <row r="1032" spans="1:13">
      <c r="A1032" t="s">
        <v>7844</v>
      </c>
      <c r="B1032" s="8" t="s">
        <v>7845</v>
      </c>
      <c r="C1032" t="s">
        <v>7845</v>
      </c>
      <c r="D1032" t="s">
        <v>30</v>
      </c>
      <c r="E1032" s="13" t="s">
        <v>14680</v>
      </c>
      <c r="F1032" t="s">
        <v>7797</v>
      </c>
      <c r="G1032" t="s">
        <v>36</v>
      </c>
      <c r="H1032" t="s">
        <v>66</v>
      </c>
      <c r="I1032" t="s">
        <v>2709</v>
      </c>
      <c r="J1032" t="s">
        <v>152</v>
      </c>
      <c r="L1032" t="s">
        <v>116</v>
      </c>
      <c r="M1032" t="s">
        <v>117</v>
      </c>
    </row>
    <row r="1033" spans="1:13">
      <c r="A1033" t="s">
        <v>8213</v>
      </c>
      <c r="B1033" s="8" t="s">
        <v>8214</v>
      </c>
      <c r="C1033" t="s">
        <v>8214</v>
      </c>
      <c r="D1033" t="s">
        <v>30</v>
      </c>
      <c r="E1033" s="13" t="s">
        <v>14680</v>
      </c>
      <c r="F1033" t="s">
        <v>7797</v>
      </c>
      <c r="G1033" t="s">
        <v>6550</v>
      </c>
      <c r="H1033" t="s">
        <v>66</v>
      </c>
      <c r="I1033" t="s">
        <v>158</v>
      </c>
      <c r="J1033" t="s">
        <v>39</v>
      </c>
      <c r="L1033" t="s">
        <v>116</v>
      </c>
      <c r="M1033" t="s">
        <v>117</v>
      </c>
    </row>
    <row r="1034" spans="1:13">
      <c r="A1034" t="s">
        <v>761</v>
      </c>
      <c r="B1034" s="8" t="s">
        <v>762</v>
      </c>
      <c r="C1034" t="s">
        <v>762</v>
      </c>
      <c r="D1034" t="s">
        <v>30</v>
      </c>
      <c r="E1034" s="13" t="s">
        <v>14676</v>
      </c>
      <c r="F1034" t="s">
        <v>99</v>
      </c>
      <c r="G1034" t="s">
        <v>312</v>
      </c>
      <c r="H1034" t="s">
        <v>66</v>
      </c>
      <c r="I1034" t="s">
        <v>158</v>
      </c>
      <c r="J1034" t="s">
        <v>39</v>
      </c>
      <c r="L1034" t="s">
        <v>7097</v>
      </c>
      <c r="M1034" t="s">
        <v>7098</v>
      </c>
    </row>
    <row r="1035" spans="1:13">
      <c r="A1035" t="s">
        <v>5156</v>
      </c>
      <c r="B1035" s="8" t="s">
        <v>5157</v>
      </c>
      <c r="C1035" t="s">
        <v>5157</v>
      </c>
      <c r="D1035" t="s">
        <v>53</v>
      </c>
      <c r="E1035" s="13" t="s">
        <v>14679</v>
      </c>
      <c r="F1035" t="s">
        <v>1794</v>
      </c>
      <c r="G1035" t="s">
        <v>180</v>
      </c>
      <c r="H1035" t="s">
        <v>66</v>
      </c>
      <c r="I1035" t="s">
        <v>158</v>
      </c>
      <c r="J1035" t="s">
        <v>39</v>
      </c>
      <c r="L1035" t="s">
        <v>7097</v>
      </c>
      <c r="M1035" t="s">
        <v>7098</v>
      </c>
    </row>
    <row r="1036" spans="1:13">
      <c r="A1036" t="s">
        <v>3043</v>
      </c>
      <c r="B1036" s="8" t="s">
        <v>3044</v>
      </c>
      <c r="C1036" t="s">
        <v>3044</v>
      </c>
      <c r="D1036" t="s">
        <v>30</v>
      </c>
      <c r="E1036" s="13" t="s">
        <v>14679</v>
      </c>
      <c r="F1036" t="s">
        <v>91</v>
      </c>
      <c r="G1036" t="s">
        <v>1871</v>
      </c>
      <c r="H1036" t="s">
        <v>1258</v>
      </c>
      <c r="I1036" t="s">
        <v>115</v>
      </c>
      <c r="J1036" t="s">
        <v>68</v>
      </c>
      <c r="L1036" t="s">
        <v>197</v>
      </c>
      <c r="M1036" t="s">
        <v>3148</v>
      </c>
    </row>
    <row r="1037" spans="1:13">
      <c r="A1037" t="s">
        <v>1255</v>
      </c>
      <c r="B1037" s="8" t="s">
        <v>1256</v>
      </c>
      <c r="C1037" t="s">
        <v>1256</v>
      </c>
      <c r="D1037" t="s">
        <v>30</v>
      </c>
      <c r="E1037" s="13" t="s">
        <v>14676</v>
      </c>
      <c r="F1037" t="s">
        <v>56</v>
      </c>
      <c r="G1037" t="s">
        <v>65</v>
      </c>
      <c r="H1037" t="s">
        <v>1258</v>
      </c>
      <c r="I1037" t="s">
        <v>829</v>
      </c>
      <c r="J1037" t="s">
        <v>183</v>
      </c>
      <c r="L1037" t="s">
        <v>197</v>
      </c>
      <c r="M1037" t="s">
        <v>5858</v>
      </c>
    </row>
    <row r="1038" spans="1:13">
      <c r="A1038" t="s">
        <v>11485</v>
      </c>
      <c r="B1038" s="8" t="s">
        <v>11486</v>
      </c>
      <c r="C1038" t="s">
        <v>11486</v>
      </c>
      <c r="D1038" t="s">
        <v>30</v>
      </c>
      <c r="E1038" s="13" t="s">
        <v>14680</v>
      </c>
      <c r="F1038" t="s">
        <v>334</v>
      </c>
      <c r="G1038" t="s">
        <v>335</v>
      </c>
      <c r="H1038" t="s">
        <v>1258</v>
      </c>
      <c r="I1038" t="s">
        <v>829</v>
      </c>
      <c r="J1038" t="s">
        <v>183</v>
      </c>
      <c r="K1038" t="s">
        <v>1883</v>
      </c>
      <c r="L1038" t="s">
        <v>197</v>
      </c>
      <c r="M1038" t="s">
        <v>5858</v>
      </c>
    </row>
    <row r="1039" spans="1:13">
      <c r="A1039" t="s">
        <v>3231</v>
      </c>
      <c r="B1039" s="8" t="s">
        <v>3232</v>
      </c>
      <c r="C1039" t="s">
        <v>3232</v>
      </c>
      <c r="D1039" t="s">
        <v>30</v>
      </c>
      <c r="E1039" s="13" t="s">
        <v>14676</v>
      </c>
      <c r="F1039" t="s">
        <v>238</v>
      </c>
      <c r="G1039" t="s">
        <v>99</v>
      </c>
      <c r="H1039" t="s">
        <v>1258</v>
      </c>
      <c r="I1039" t="s">
        <v>115</v>
      </c>
      <c r="J1039" t="s">
        <v>68</v>
      </c>
      <c r="L1039" t="s">
        <v>197</v>
      </c>
      <c r="M1039" t="s">
        <v>5858</v>
      </c>
    </row>
    <row r="1040" spans="1:13">
      <c r="A1040" t="s">
        <v>3276</v>
      </c>
      <c r="B1040" s="8" t="s">
        <v>14503</v>
      </c>
      <c r="C1040" t="s">
        <v>3277</v>
      </c>
      <c r="D1040" t="s">
        <v>30</v>
      </c>
      <c r="E1040" s="13" t="s">
        <v>14676</v>
      </c>
      <c r="F1040" t="s">
        <v>1172</v>
      </c>
      <c r="G1040" t="s">
        <v>239</v>
      </c>
      <c r="H1040" t="s">
        <v>1258</v>
      </c>
      <c r="I1040" t="s">
        <v>3279</v>
      </c>
      <c r="J1040" t="s">
        <v>302</v>
      </c>
      <c r="L1040" t="s">
        <v>197</v>
      </c>
      <c r="M1040" t="s">
        <v>5858</v>
      </c>
    </row>
    <row r="1041" spans="1:23">
      <c r="A1041" t="s">
        <v>7441</v>
      </c>
      <c r="B1041" s="8" t="s">
        <v>7442</v>
      </c>
      <c r="C1041" t="s">
        <v>7442</v>
      </c>
      <c r="D1041" t="s">
        <v>30</v>
      </c>
      <c r="E1041" s="13" t="s">
        <v>14680</v>
      </c>
      <c r="F1041" t="s">
        <v>334</v>
      </c>
      <c r="G1041" t="s">
        <v>36</v>
      </c>
      <c r="H1041" t="s">
        <v>1258</v>
      </c>
      <c r="I1041" t="s">
        <v>115</v>
      </c>
      <c r="J1041" t="s">
        <v>68</v>
      </c>
      <c r="L1041" t="s">
        <v>197</v>
      </c>
      <c r="M1041" t="s">
        <v>198</v>
      </c>
    </row>
    <row r="1042" spans="1:23">
      <c r="A1042" t="s">
        <v>12766</v>
      </c>
      <c r="B1042" s="8" t="s">
        <v>7442</v>
      </c>
      <c r="C1042" t="s">
        <v>7442</v>
      </c>
      <c r="D1042" t="s">
        <v>30</v>
      </c>
      <c r="E1042" s="13" t="s">
        <v>14682</v>
      </c>
      <c r="F1042" t="s">
        <v>335</v>
      </c>
      <c r="G1042" t="s">
        <v>327</v>
      </c>
      <c r="H1042" t="s">
        <v>1258</v>
      </c>
      <c r="I1042" t="s">
        <v>115</v>
      </c>
      <c r="J1042" t="s">
        <v>68</v>
      </c>
      <c r="L1042" t="s">
        <v>197</v>
      </c>
      <c r="M1042" t="s">
        <v>198</v>
      </c>
    </row>
    <row r="1043" spans="1:23">
      <c r="A1043" t="s">
        <v>7445</v>
      </c>
      <c r="B1043" s="8" t="s">
        <v>7446</v>
      </c>
      <c r="C1043" t="s">
        <v>7446</v>
      </c>
      <c r="D1043" t="s">
        <v>30</v>
      </c>
      <c r="E1043" s="13" t="s">
        <v>14680</v>
      </c>
      <c r="F1043" t="s">
        <v>334</v>
      </c>
      <c r="G1043" t="s">
        <v>36</v>
      </c>
      <c r="H1043" t="s">
        <v>1258</v>
      </c>
      <c r="I1043" t="s">
        <v>115</v>
      </c>
      <c r="J1043" t="s">
        <v>68</v>
      </c>
      <c r="L1043" t="s">
        <v>116</v>
      </c>
      <c r="M1043" t="s">
        <v>117</v>
      </c>
    </row>
    <row r="1044" spans="1:23">
      <c r="A1044" t="s">
        <v>3309</v>
      </c>
      <c r="B1044" s="8" t="s">
        <v>3310</v>
      </c>
      <c r="C1044" t="s">
        <v>3310</v>
      </c>
      <c r="D1044" t="s">
        <v>30</v>
      </c>
      <c r="E1044" s="13" t="s">
        <v>14679</v>
      </c>
      <c r="F1044" t="s">
        <v>3248</v>
      </c>
      <c r="G1044" t="s">
        <v>2326</v>
      </c>
      <c r="H1044" t="s">
        <v>1258</v>
      </c>
      <c r="I1044" t="s">
        <v>3279</v>
      </c>
      <c r="J1044" t="s">
        <v>302</v>
      </c>
      <c r="L1044" t="s">
        <v>116</v>
      </c>
      <c r="M1044" t="s">
        <v>117</v>
      </c>
    </row>
    <row r="1045" spans="1:23">
      <c r="A1045" t="s">
        <v>14417</v>
      </c>
      <c r="B1045" s="8" t="s">
        <v>14418</v>
      </c>
      <c r="C1045" t="s">
        <v>14418</v>
      </c>
      <c r="D1045" t="s">
        <v>30</v>
      </c>
      <c r="E1045" s="13" t="s">
        <v>14682</v>
      </c>
      <c r="F1045" t="s">
        <v>335</v>
      </c>
      <c r="G1045" t="s">
        <v>65</v>
      </c>
      <c r="H1045" t="s">
        <v>14420</v>
      </c>
      <c r="I1045" t="s">
        <v>1394</v>
      </c>
      <c r="J1045" t="s">
        <v>371</v>
      </c>
      <c r="L1045" t="s">
        <v>116</v>
      </c>
      <c r="M1045" t="s">
        <v>117</v>
      </c>
    </row>
    <row r="1046" spans="1:23">
      <c r="A1046" t="s">
        <v>499</v>
      </c>
      <c r="B1046" s="8" t="s">
        <v>500</v>
      </c>
      <c r="C1046" t="s">
        <v>500</v>
      </c>
      <c r="D1046" t="s">
        <v>30</v>
      </c>
      <c r="E1046" s="13" t="s">
        <v>14677</v>
      </c>
      <c r="F1046" t="s">
        <v>114</v>
      </c>
      <c r="G1046" t="s">
        <v>99</v>
      </c>
      <c r="H1046" t="s">
        <v>502</v>
      </c>
      <c r="I1046" t="s">
        <v>465</v>
      </c>
      <c r="J1046" t="s">
        <v>183</v>
      </c>
      <c r="L1046" t="s">
        <v>197</v>
      </c>
      <c r="M1046" t="s">
        <v>198</v>
      </c>
    </row>
    <row r="1047" spans="1:23">
      <c r="A1047" t="s">
        <v>13623</v>
      </c>
      <c r="B1047" s="8" t="s">
        <v>13296</v>
      </c>
      <c r="C1047" t="s">
        <v>13296</v>
      </c>
      <c r="D1047" t="s">
        <v>30</v>
      </c>
      <c r="E1047" s="13" t="s">
        <v>14682</v>
      </c>
      <c r="F1047" t="s">
        <v>335</v>
      </c>
      <c r="G1047" t="s">
        <v>65</v>
      </c>
      <c r="H1047" t="s">
        <v>13625</v>
      </c>
      <c r="I1047" t="s">
        <v>13298</v>
      </c>
      <c r="J1047" t="s">
        <v>48</v>
      </c>
      <c r="L1047" t="s">
        <v>197</v>
      </c>
      <c r="M1047" t="s">
        <v>3148</v>
      </c>
    </row>
    <row r="1048" spans="1:23">
      <c r="A1048" t="s">
        <v>2335</v>
      </c>
      <c r="B1048" s="8" t="s">
        <v>2336</v>
      </c>
      <c r="C1048" t="s">
        <v>2336</v>
      </c>
      <c r="D1048" t="s">
        <v>30</v>
      </c>
      <c r="E1048" s="13" t="s">
        <v>14676</v>
      </c>
      <c r="F1048" t="s">
        <v>56</v>
      </c>
      <c r="G1048" t="s">
        <v>797</v>
      </c>
      <c r="H1048" t="s">
        <v>2338</v>
      </c>
      <c r="I1048" t="s">
        <v>2042</v>
      </c>
      <c r="J1048" t="s">
        <v>48</v>
      </c>
      <c r="L1048" t="s">
        <v>197</v>
      </c>
      <c r="M1048" t="s">
        <v>3148</v>
      </c>
    </row>
    <row r="1049" spans="1:23">
      <c r="A1049" t="s">
        <v>2340</v>
      </c>
      <c r="B1049" s="8" t="s">
        <v>2341</v>
      </c>
      <c r="C1049" t="s">
        <v>2341</v>
      </c>
      <c r="D1049" t="s">
        <v>30</v>
      </c>
      <c r="E1049" s="13" t="s">
        <v>14676</v>
      </c>
      <c r="F1049" t="s">
        <v>35</v>
      </c>
      <c r="G1049" t="s">
        <v>35</v>
      </c>
      <c r="H1049" t="s">
        <v>2338</v>
      </c>
      <c r="I1049" t="s">
        <v>2042</v>
      </c>
      <c r="J1049" t="s">
        <v>48</v>
      </c>
      <c r="L1049" t="s">
        <v>197</v>
      </c>
      <c r="M1049" t="s">
        <v>5858</v>
      </c>
    </row>
    <row r="1050" spans="1:23">
      <c r="A1050" t="s">
        <v>8242</v>
      </c>
      <c r="B1050" s="8" t="s">
        <v>8243</v>
      </c>
      <c r="C1050" t="s">
        <v>8243</v>
      </c>
      <c r="D1050" t="s">
        <v>30</v>
      </c>
      <c r="E1050" s="13" t="s">
        <v>14680</v>
      </c>
      <c r="F1050" t="s">
        <v>334</v>
      </c>
      <c r="G1050" t="s">
        <v>36</v>
      </c>
      <c r="H1050" t="s">
        <v>4815</v>
      </c>
      <c r="I1050" t="s">
        <v>2198</v>
      </c>
      <c r="J1050" t="s">
        <v>152</v>
      </c>
      <c r="L1050" t="s">
        <v>197</v>
      </c>
      <c r="M1050" t="s">
        <v>3148</v>
      </c>
    </row>
    <row r="1051" spans="1:23">
      <c r="A1051" t="s">
        <v>12831</v>
      </c>
      <c r="B1051" s="8" t="s">
        <v>14638</v>
      </c>
      <c r="C1051" t="s">
        <v>12832</v>
      </c>
      <c r="D1051" t="s">
        <v>30</v>
      </c>
      <c r="E1051" s="13" t="s">
        <v>14682</v>
      </c>
      <c r="F1051" t="s">
        <v>335</v>
      </c>
      <c r="G1051" t="s">
        <v>65</v>
      </c>
      <c r="H1051" t="s">
        <v>4815</v>
      </c>
      <c r="I1051" t="s">
        <v>2198</v>
      </c>
      <c r="J1051" t="s">
        <v>152</v>
      </c>
      <c r="L1051" t="s">
        <v>197</v>
      </c>
      <c r="M1051" t="s">
        <v>3148</v>
      </c>
    </row>
    <row r="1052" spans="1:23">
      <c r="A1052" t="s">
        <v>8199</v>
      </c>
      <c r="B1052" s="8" t="s">
        <v>8200</v>
      </c>
      <c r="C1052" t="s">
        <v>8200</v>
      </c>
      <c r="D1052" t="s">
        <v>30</v>
      </c>
      <c r="E1052" s="13" t="s">
        <v>14679</v>
      </c>
      <c r="F1052" t="s">
        <v>3248</v>
      </c>
      <c r="G1052" t="s">
        <v>172</v>
      </c>
      <c r="H1052" t="s">
        <v>4815</v>
      </c>
      <c r="I1052" t="s">
        <v>2198</v>
      </c>
      <c r="J1052" t="s">
        <v>152</v>
      </c>
      <c r="L1052" t="s">
        <v>197</v>
      </c>
      <c r="M1052" t="s">
        <v>3148</v>
      </c>
    </row>
    <row r="1053" spans="1:23">
      <c r="A1053" t="s">
        <v>4812</v>
      </c>
      <c r="B1053" s="8" t="s">
        <v>4813</v>
      </c>
      <c r="C1053" t="s">
        <v>4813</v>
      </c>
      <c r="D1053" t="s">
        <v>30</v>
      </c>
      <c r="E1053" s="13" t="s">
        <v>14679</v>
      </c>
      <c r="F1053" t="s">
        <v>211</v>
      </c>
      <c r="G1053" t="s">
        <v>211</v>
      </c>
      <c r="H1053" t="s">
        <v>4815</v>
      </c>
      <c r="I1053" t="s">
        <v>2198</v>
      </c>
      <c r="J1053" t="s">
        <v>152</v>
      </c>
      <c r="L1053" t="s">
        <v>197</v>
      </c>
      <c r="M1053" t="s">
        <v>5858</v>
      </c>
    </row>
    <row r="1054" spans="1:23">
      <c r="A1054" t="s">
        <v>5035</v>
      </c>
      <c r="B1054" s="8" t="s">
        <v>5036</v>
      </c>
      <c r="C1054" t="s">
        <v>5036</v>
      </c>
      <c r="D1054" t="s">
        <v>30</v>
      </c>
      <c r="E1054" s="13" t="s">
        <v>14679</v>
      </c>
      <c r="F1054" t="s">
        <v>171</v>
      </c>
      <c r="G1054" t="s">
        <v>180</v>
      </c>
      <c r="H1054" t="s">
        <v>4815</v>
      </c>
      <c r="I1054" t="s">
        <v>2198</v>
      </c>
      <c r="J1054" t="s">
        <v>152</v>
      </c>
      <c r="L1054" t="s">
        <v>197</v>
      </c>
      <c r="M1054" t="s">
        <v>5858</v>
      </c>
    </row>
    <row r="1055" spans="1:23">
      <c r="A1055" t="s">
        <v>8203</v>
      </c>
      <c r="B1055" s="8" t="s">
        <v>8204</v>
      </c>
      <c r="C1055" t="s">
        <v>8204</v>
      </c>
      <c r="D1055" t="s">
        <v>30</v>
      </c>
      <c r="E1055" s="13" t="s">
        <v>14679</v>
      </c>
      <c r="F1055" t="s">
        <v>180</v>
      </c>
      <c r="G1055" t="s">
        <v>3194</v>
      </c>
      <c r="H1055" t="s">
        <v>4815</v>
      </c>
      <c r="I1055" t="s">
        <v>2198</v>
      </c>
      <c r="J1055" t="s">
        <v>152</v>
      </c>
      <c r="L1055" s="7" t="s">
        <v>197</v>
      </c>
      <c r="M1055" s="7" t="s">
        <v>5858</v>
      </c>
      <c r="O1055" s="7"/>
      <c r="T1055" s="7"/>
      <c r="V1055" s="7"/>
      <c r="W1055" s="7"/>
    </row>
    <row r="1056" spans="1:23">
      <c r="A1056" t="s">
        <v>10611</v>
      </c>
      <c r="B1056" s="8" t="s">
        <v>10612</v>
      </c>
      <c r="C1056" t="s">
        <v>10612</v>
      </c>
      <c r="D1056" t="s">
        <v>30</v>
      </c>
      <c r="E1056" s="13" t="s">
        <v>14680</v>
      </c>
      <c r="F1056" t="s">
        <v>7797</v>
      </c>
      <c r="G1056" t="s">
        <v>1872</v>
      </c>
      <c r="H1056" t="s">
        <v>4815</v>
      </c>
      <c r="I1056" t="s">
        <v>2198</v>
      </c>
      <c r="J1056" t="s">
        <v>152</v>
      </c>
      <c r="L1056" t="s">
        <v>197</v>
      </c>
      <c r="M1056" t="s">
        <v>5858</v>
      </c>
    </row>
    <row r="1057" spans="1:13">
      <c r="A1057" t="s">
        <v>10599</v>
      </c>
      <c r="B1057" s="8" t="s">
        <v>10600</v>
      </c>
      <c r="C1057" t="s">
        <v>10600</v>
      </c>
      <c r="D1057" t="s">
        <v>30</v>
      </c>
      <c r="E1057" s="13" t="s">
        <v>14680</v>
      </c>
      <c r="F1057" t="s">
        <v>7797</v>
      </c>
      <c r="G1057" t="s">
        <v>36</v>
      </c>
      <c r="H1057" t="s">
        <v>4815</v>
      </c>
      <c r="I1057" t="s">
        <v>2198</v>
      </c>
      <c r="J1057" t="s">
        <v>152</v>
      </c>
      <c r="L1057" t="s">
        <v>116</v>
      </c>
      <c r="M1057" t="s">
        <v>117</v>
      </c>
    </row>
    <row r="1058" spans="1:13">
      <c r="A1058" t="s">
        <v>8523</v>
      </c>
      <c r="B1058" s="8" t="s">
        <v>8524</v>
      </c>
      <c r="C1058" t="s">
        <v>8524</v>
      </c>
      <c r="D1058" t="s">
        <v>30</v>
      </c>
      <c r="E1058" s="13" t="s">
        <v>14680</v>
      </c>
      <c r="F1058" t="s">
        <v>172</v>
      </c>
      <c r="G1058" t="s">
        <v>36</v>
      </c>
      <c r="H1058" t="s">
        <v>8526</v>
      </c>
      <c r="I1058" t="s">
        <v>6573</v>
      </c>
      <c r="J1058" t="s">
        <v>472</v>
      </c>
      <c r="L1058" t="s">
        <v>197</v>
      </c>
      <c r="M1058" t="s">
        <v>198</v>
      </c>
    </row>
    <row r="1059" spans="1:13">
      <c r="A1059" t="s">
        <v>12396</v>
      </c>
      <c r="B1059" s="8" t="s">
        <v>14634</v>
      </c>
      <c r="C1059" t="s">
        <v>12397</v>
      </c>
      <c r="D1059" t="s">
        <v>30</v>
      </c>
      <c r="E1059" s="13" t="s">
        <v>14682</v>
      </c>
      <c r="F1059" t="s">
        <v>6550</v>
      </c>
      <c r="G1059" t="s">
        <v>6301</v>
      </c>
      <c r="H1059" t="s">
        <v>8526</v>
      </c>
      <c r="I1059" t="s">
        <v>6573</v>
      </c>
      <c r="J1059" t="s">
        <v>472</v>
      </c>
      <c r="L1059" t="s">
        <v>197</v>
      </c>
      <c r="M1059" t="s">
        <v>198</v>
      </c>
    </row>
    <row r="1060" spans="1:13">
      <c r="A1060" t="s">
        <v>8625</v>
      </c>
      <c r="B1060" s="8" t="s">
        <v>8626</v>
      </c>
      <c r="C1060" t="s">
        <v>8626</v>
      </c>
      <c r="D1060" t="s">
        <v>30</v>
      </c>
      <c r="E1060" s="13" t="s">
        <v>14680</v>
      </c>
      <c r="F1060" t="s">
        <v>334</v>
      </c>
      <c r="G1060" t="s">
        <v>7931</v>
      </c>
      <c r="H1060" t="s">
        <v>8628</v>
      </c>
      <c r="I1060" t="s">
        <v>8629</v>
      </c>
      <c r="J1060" t="s">
        <v>4286</v>
      </c>
      <c r="L1060" t="s">
        <v>116</v>
      </c>
      <c r="M1060" t="s">
        <v>117</v>
      </c>
    </row>
    <row r="1061" spans="1:13">
      <c r="A1061" t="s">
        <v>14449</v>
      </c>
      <c r="B1061" s="8" t="s">
        <v>14450</v>
      </c>
      <c r="C1061" t="s">
        <v>14450</v>
      </c>
      <c r="D1061" t="s">
        <v>30</v>
      </c>
      <c r="E1061" s="13" t="s">
        <v>14682</v>
      </c>
      <c r="F1061" t="s">
        <v>6534</v>
      </c>
      <c r="G1061" t="s">
        <v>6555</v>
      </c>
      <c r="H1061" t="s">
        <v>14452</v>
      </c>
      <c r="I1061" t="s">
        <v>848</v>
      </c>
      <c r="J1061" t="s">
        <v>849</v>
      </c>
      <c r="L1061" t="s">
        <v>5560</v>
      </c>
      <c r="M1061" t="s">
        <v>5561</v>
      </c>
    </row>
    <row r="1062" spans="1:13">
      <c r="A1062" t="s">
        <v>425</v>
      </c>
      <c r="B1062" s="8" t="s">
        <v>426</v>
      </c>
      <c r="C1062" t="s">
        <v>426</v>
      </c>
      <c r="D1062" t="s">
        <v>30</v>
      </c>
      <c r="E1062" s="13" t="s">
        <v>14677</v>
      </c>
      <c r="F1062" t="s">
        <v>75</v>
      </c>
      <c r="G1062" t="s">
        <v>36</v>
      </c>
      <c r="H1062" t="s">
        <v>428</v>
      </c>
      <c r="I1062" t="s">
        <v>429</v>
      </c>
      <c r="J1062" t="s">
        <v>183</v>
      </c>
      <c r="L1062" t="s">
        <v>116</v>
      </c>
      <c r="M1062" t="s">
        <v>6652</v>
      </c>
    </row>
    <row r="1063" spans="1:13">
      <c r="A1063" t="s">
        <v>2492</v>
      </c>
      <c r="B1063" s="8" t="s">
        <v>2493</v>
      </c>
      <c r="C1063" t="s">
        <v>2493</v>
      </c>
      <c r="D1063" t="s">
        <v>30</v>
      </c>
      <c r="E1063" s="13" t="s">
        <v>14679</v>
      </c>
      <c r="F1063" t="s">
        <v>91</v>
      </c>
      <c r="G1063" t="s">
        <v>180</v>
      </c>
      <c r="H1063" t="s">
        <v>428</v>
      </c>
      <c r="I1063" t="s">
        <v>429</v>
      </c>
      <c r="J1063" t="s">
        <v>183</v>
      </c>
      <c r="L1063" t="s">
        <v>116</v>
      </c>
      <c r="M1063" t="s">
        <v>6652</v>
      </c>
    </row>
    <row r="1064" spans="1:13">
      <c r="A1064" t="s">
        <v>2496</v>
      </c>
      <c r="B1064" s="8" t="s">
        <v>2497</v>
      </c>
      <c r="C1064" t="s">
        <v>2497</v>
      </c>
      <c r="D1064" t="s">
        <v>30</v>
      </c>
      <c r="E1064" s="13" t="s">
        <v>14679</v>
      </c>
      <c r="F1064" t="s">
        <v>91</v>
      </c>
      <c r="G1064" t="s">
        <v>300</v>
      </c>
      <c r="H1064" t="s">
        <v>428</v>
      </c>
      <c r="I1064" t="s">
        <v>429</v>
      </c>
      <c r="J1064" t="s">
        <v>183</v>
      </c>
      <c r="L1064" t="s">
        <v>116</v>
      </c>
      <c r="M1064" t="s">
        <v>6652</v>
      </c>
    </row>
    <row r="1065" spans="1:13">
      <c r="A1065" t="s">
        <v>2528</v>
      </c>
      <c r="B1065" s="8" t="s">
        <v>2529</v>
      </c>
      <c r="C1065" t="s">
        <v>2529</v>
      </c>
      <c r="D1065" t="s">
        <v>30</v>
      </c>
      <c r="E1065" s="13" t="s">
        <v>14679</v>
      </c>
      <c r="F1065" t="s">
        <v>91</v>
      </c>
      <c r="G1065" t="s">
        <v>180</v>
      </c>
      <c r="H1065" t="s">
        <v>428</v>
      </c>
      <c r="I1065" t="s">
        <v>429</v>
      </c>
      <c r="J1065" t="s">
        <v>183</v>
      </c>
      <c r="L1065" t="s">
        <v>116</v>
      </c>
      <c r="M1065" t="s">
        <v>117</v>
      </c>
    </row>
    <row r="1066" spans="1:13">
      <c r="A1066" t="s">
        <v>9208</v>
      </c>
      <c r="B1066" s="8" t="s">
        <v>9209</v>
      </c>
      <c r="C1066" t="s">
        <v>9209</v>
      </c>
      <c r="D1066" t="s">
        <v>30</v>
      </c>
      <c r="E1066" s="13" t="s">
        <v>14680</v>
      </c>
      <c r="F1066" t="s">
        <v>334</v>
      </c>
      <c r="G1066" t="s">
        <v>36</v>
      </c>
      <c r="H1066" t="s">
        <v>428</v>
      </c>
      <c r="I1066" t="s">
        <v>429</v>
      </c>
      <c r="J1066" t="s">
        <v>183</v>
      </c>
      <c r="L1066" t="s">
        <v>116</v>
      </c>
      <c r="M1066" t="s">
        <v>117</v>
      </c>
    </row>
    <row r="1067" spans="1:13">
      <c r="A1067" t="s">
        <v>9220</v>
      </c>
      <c r="B1067" s="8" t="s">
        <v>9221</v>
      </c>
      <c r="C1067" t="s">
        <v>9221</v>
      </c>
      <c r="D1067" t="s">
        <v>30</v>
      </c>
      <c r="E1067" s="13" t="s">
        <v>14680</v>
      </c>
      <c r="F1067" t="s">
        <v>334</v>
      </c>
      <c r="G1067" t="s">
        <v>36</v>
      </c>
      <c r="H1067" t="s">
        <v>428</v>
      </c>
      <c r="I1067" t="s">
        <v>429</v>
      </c>
      <c r="J1067" t="s">
        <v>183</v>
      </c>
      <c r="L1067" t="s">
        <v>116</v>
      </c>
      <c r="M1067" t="s">
        <v>117</v>
      </c>
    </row>
    <row r="1068" spans="1:13">
      <c r="A1068" t="s">
        <v>12322</v>
      </c>
      <c r="B1068" s="8" t="s">
        <v>12323</v>
      </c>
      <c r="C1068" t="s">
        <v>12323</v>
      </c>
      <c r="D1068" t="s">
        <v>30</v>
      </c>
      <c r="E1068" s="13" t="s">
        <v>14682</v>
      </c>
      <c r="F1068" t="s">
        <v>335</v>
      </c>
      <c r="G1068" t="s">
        <v>65</v>
      </c>
      <c r="H1068" t="s">
        <v>428</v>
      </c>
      <c r="I1068" t="s">
        <v>429</v>
      </c>
      <c r="J1068" t="s">
        <v>183</v>
      </c>
      <c r="L1068" t="s">
        <v>116</v>
      </c>
      <c r="M1068" t="s">
        <v>117</v>
      </c>
    </row>
    <row r="1069" spans="1:13">
      <c r="A1069" t="s">
        <v>10686</v>
      </c>
      <c r="B1069" s="8" t="s">
        <v>10687</v>
      </c>
      <c r="C1069" t="s">
        <v>10687</v>
      </c>
      <c r="D1069" t="s">
        <v>30</v>
      </c>
      <c r="E1069" s="13" t="s">
        <v>14680</v>
      </c>
      <c r="F1069" t="s">
        <v>334</v>
      </c>
      <c r="G1069" t="s">
        <v>65</v>
      </c>
      <c r="H1069" t="s">
        <v>10689</v>
      </c>
      <c r="I1069" t="s">
        <v>6155</v>
      </c>
      <c r="J1069" t="s">
        <v>809</v>
      </c>
      <c r="K1069" t="s">
        <v>1883</v>
      </c>
      <c r="L1069" t="s">
        <v>116</v>
      </c>
      <c r="M1069" t="s">
        <v>6652</v>
      </c>
    </row>
    <row r="1070" spans="1:13">
      <c r="A1070" t="s">
        <v>8109</v>
      </c>
      <c r="B1070" s="8" t="s">
        <v>3751</v>
      </c>
      <c r="C1070" t="s">
        <v>3751</v>
      </c>
      <c r="D1070" t="s">
        <v>30</v>
      </c>
      <c r="E1070" s="13" t="s">
        <v>14680</v>
      </c>
      <c r="F1070" t="s">
        <v>334</v>
      </c>
      <c r="G1070" t="s">
        <v>36</v>
      </c>
      <c r="H1070" t="s">
        <v>8111</v>
      </c>
      <c r="I1070" t="s">
        <v>3242</v>
      </c>
      <c r="J1070" t="s">
        <v>48</v>
      </c>
      <c r="L1070" t="s">
        <v>197</v>
      </c>
      <c r="M1070" t="s">
        <v>3148</v>
      </c>
    </row>
    <row r="1071" spans="1:13">
      <c r="A1071" t="s">
        <v>13717</v>
      </c>
      <c r="B1071" s="8" t="s">
        <v>3751</v>
      </c>
      <c r="C1071" t="s">
        <v>3751</v>
      </c>
      <c r="D1071" t="s">
        <v>30</v>
      </c>
      <c r="E1071" s="13" t="s">
        <v>14682</v>
      </c>
      <c r="F1071" t="s">
        <v>335</v>
      </c>
      <c r="G1071" t="s">
        <v>65</v>
      </c>
      <c r="H1071" t="s">
        <v>8111</v>
      </c>
      <c r="I1071" t="s">
        <v>3242</v>
      </c>
      <c r="J1071" t="s">
        <v>48</v>
      </c>
      <c r="L1071" t="s">
        <v>197</v>
      </c>
      <c r="M1071" t="s">
        <v>3148</v>
      </c>
    </row>
    <row r="1072" spans="1:13">
      <c r="A1072" t="s">
        <v>14060</v>
      </c>
      <c r="B1072" s="8" t="s">
        <v>14061</v>
      </c>
      <c r="C1072" t="s">
        <v>14061</v>
      </c>
      <c r="D1072" t="s">
        <v>30</v>
      </c>
      <c r="E1072" s="13" t="s">
        <v>14682</v>
      </c>
      <c r="F1072" t="s">
        <v>335</v>
      </c>
      <c r="G1072" t="s">
        <v>65</v>
      </c>
      <c r="H1072" t="s">
        <v>1404</v>
      </c>
      <c r="I1072" t="s">
        <v>370</v>
      </c>
      <c r="J1072" t="s">
        <v>371</v>
      </c>
      <c r="L1072" t="s">
        <v>5560</v>
      </c>
      <c r="M1072" t="s">
        <v>5561</v>
      </c>
    </row>
    <row r="1073" spans="1:13">
      <c r="A1073" t="s">
        <v>14056</v>
      </c>
      <c r="B1073" s="8" t="s">
        <v>14057</v>
      </c>
      <c r="C1073" t="s">
        <v>14057</v>
      </c>
      <c r="D1073" t="s">
        <v>30</v>
      </c>
      <c r="E1073" s="13" t="s">
        <v>14682</v>
      </c>
      <c r="F1073" t="s">
        <v>335</v>
      </c>
      <c r="G1073" t="s">
        <v>65</v>
      </c>
      <c r="H1073" t="s">
        <v>1404</v>
      </c>
      <c r="I1073" t="s">
        <v>370</v>
      </c>
      <c r="J1073" t="s">
        <v>371</v>
      </c>
      <c r="L1073" t="s">
        <v>197</v>
      </c>
      <c r="M1073" t="s">
        <v>5399</v>
      </c>
    </row>
    <row r="1074" spans="1:13">
      <c r="A1074" t="s">
        <v>1401</v>
      </c>
      <c r="B1074" s="8" t="s">
        <v>1402</v>
      </c>
      <c r="C1074" t="s">
        <v>1402</v>
      </c>
      <c r="D1074" t="s">
        <v>367</v>
      </c>
      <c r="E1074" s="13" t="s">
        <v>14676</v>
      </c>
      <c r="F1074" t="s">
        <v>56</v>
      </c>
      <c r="G1074" t="s">
        <v>99</v>
      </c>
      <c r="H1074" t="s">
        <v>1404</v>
      </c>
      <c r="I1074" t="s">
        <v>370</v>
      </c>
      <c r="J1074" t="s">
        <v>371</v>
      </c>
      <c r="L1074" t="s">
        <v>197</v>
      </c>
      <c r="M1074" t="s">
        <v>3148</v>
      </c>
    </row>
    <row r="1075" spans="1:13">
      <c r="A1075" t="s">
        <v>6600</v>
      </c>
      <c r="B1075" s="8" t="s">
        <v>6601</v>
      </c>
      <c r="C1075" t="s">
        <v>6601</v>
      </c>
      <c r="D1075" t="s">
        <v>30</v>
      </c>
      <c r="E1075" s="13" t="s">
        <v>14679</v>
      </c>
      <c r="F1075" t="s">
        <v>171</v>
      </c>
      <c r="G1075" t="s">
        <v>657</v>
      </c>
      <c r="H1075" t="s">
        <v>1404</v>
      </c>
      <c r="I1075" t="s">
        <v>370</v>
      </c>
      <c r="J1075" t="s">
        <v>371</v>
      </c>
      <c r="L1075" t="s">
        <v>197</v>
      </c>
      <c r="M1075" t="s">
        <v>3148</v>
      </c>
    </row>
    <row r="1076" spans="1:13">
      <c r="A1076" t="s">
        <v>7367</v>
      </c>
      <c r="B1076" s="8" t="s">
        <v>7368</v>
      </c>
      <c r="C1076" t="s">
        <v>7368</v>
      </c>
      <c r="D1076" t="s">
        <v>361</v>
      </c>
      <c r="E1076" s="13" t="s">
        <v>14679</v>
      </c>
      <c r="F1076" t="s">
        <v>91</v>
      </c>
      <c r="G1076" t="s">
        <v>180</v>
      </c>
      <c r="H1076" t="s">
        <v>1404</v>
      </c>
      <c r="I1076" t="s">
        <v>370</v>
      </c>
      <c r="J1076" t="s">
        <v>371</v>
      </c>
      <c r="L1076" t="s">
        <v>197</v>
      </c>
      <c r="M1076" t="s">
        <v>198</v>
      </c>
    </row>
    <row r="1077" spans="1:13">
      <c r="A1077" t="s">
        <v>11022</v>
      </c>
      <c r="B1077" s="8" t="s">
        <v>11023</v>
      </c>
      <c r="C1077" t="s">
        <v>11023</v>
      </c>
      <c r="D1077" t="s">
        <v>30</v>
      </c>
      <c r="E1077" s="13" t="s">
        <v>14680</v>
      </c>
      <c r="F1077" t="s">
        <v>334</v>
      </c>
      <c r="G1077" t="s">
        <v>36</v>
      </c>
      <c r="H1077" t="s">
        <v>11025</v>
      </c>
      <c r="I1077" t="s">
        <v>11026</v>
      </c>
      <c r="J1077" t="s">
        <v>48</v>
      </c>
      <c r="L1077" t="s">
        <v>197</v>
      </c>
      <c r="M1077" t="s">
        <v>3148</v>
      </c>
    </row>
    <row r="1078" spans="1:13">
      <c r="A1078" t="s">
        <v>5550</v>
      </c>
      <c r="B1078" s="8" t="s">
        <v>5551</v>
      </c>
      <c r="C1078" t="s">
        <v>5551</v>
      </c>
      <c r="D1078" t="s">
        <v>30</v>
      </c>
      <c r="E1078" s="13" t="s">
        <v>14679</v>
      </c>
      <c r="F1078" t="s">
        <v>91</v>
      </c>
      <c r="G1078" t="s">
        <v>180</v>
      </c>
      <c r="H1078" t="s">
        <v>5553</v>
      </c>
      <c r="I1078" t="s">
        <v>5249</v>
      </c>
      <c r="J1078" t="s">
        <v>48</v>
      </c>
      <c r="L1078" t="s">
        <v>197</v>
      </c>
      <c r="M1078" t="s">
        <v>5858</v>
      </c>
    </row>
    <row r="1079" spans="1:13">
      <c r="A1079" t="s">
        <v>9154</v>
      </c>
      <c r="B1079" s="8" t="s">
        <v>3751</v>
      </c>
      <c r="C1079" t="s">
        <v>3751</v>
      </c>
      <c r="D1079" t="s">
        <v>30</v>
      </c>
      <c r="E1079" s="13" t="s">
        <v>14680</v>
      </c>
      <c r="F1079" t="s">
        <v>334</v>
      </c>
      <c r="G1079" t="s">
        <v>36</v>
      </c>
      <c r="H1079" t="s">
        <v>9156</v>
      </c>
      <c r="I1079" t="s">
        <v>3242</v>
      </c>
      <c r="J1079" t="s">
        <v>48</v>
      </c>
      <c r="L1079" t="s">
        <v>197</v>
      </c>
      <c r="M1079" t="s">
        <v>3148</v>
      </c>
    </row>
    <row r="1080" spans="1:13">
      <c r="A1080" t="s">
        <v>13708</v>
      </c>
      <c r="B1080" s="8" t="s">
        <v>3751</v>
      </c>
      <c r="C1080" t="s">
        <v>3751</v>
      </c>
      <c r="D1080" t="s">
        <v>30</v>
      </c>
      <c r="E1080" s="13" t="s">
        <v>14682</v>
      </c>
      <c r="F1080" t="s">
        <v>335</v>
      </c>
      <c r="G1080" t="s">
        <v>65</v>
      </c>
      <c r="H1080" t="s">
        <v>9156</v>
      </c>
      <c r="I1080" t="s">
        <v>3242</v>
      </c>
      <c r="J1080" t="s">
        <v>48</v>
      </c>
      <c r="L1080" t="s">
        <v>197</v>
      </c>
      <c r="M1080" t="s">
        <v>3148</v>
      </c>
    </row>
    <row r="1081" spans="1:13">
      <c r="A1081" t="s">
        <v>12117</v>
      </c>
      <c r="B1081" s="8" t="s">
        <v>3751</v>
      </c>
      <c r="C1081" t="s">
        <v>3751</v>
      </c>
      <c r="D1081" t="s">
        <v>30</v>
      </c>
      <c r="E1081" s="13" t="s">
        <v>14682</v>
      </c>
      <c r="F1081" t="s">
        <v>335</v>
      </c>
      <c r="G1081" t="s">
        <v>327</v>
      </c>
      <c r="H1081" t="s">
        <v>12119</v>
      </c>
      <c r="I1081" t="s">
        <v>3242</v>
      </c>
      <c r="J1081" t="s">
        <v>48</v>
      </c>
      <c r="L1081" t="s">
        <v>197</v>
      </c>
      <c r="M1081" t="s">
        <v>3148</v>
      </c>
    </row>
    <row r="1082" spans="1:13">
      <c r="A1082" t="s">
        <v>2611</v>
      </c>
      <c r="B1082" s="8" t="s">
        <v>2612</v>
      </c>
      <c r="C1082" t="s">
        <v>2612</v>
      </c>
      <c r="D1082" t="s">
        <v>30</v>
      </c>
      <c r="E1082" s="13" t="s">
        <v>14679</v>
      </c>
      <c r="F1082" t="s">
        <v>239</v>
      </c>
      <c r="G1082" t="s">
        <v>172</v>
      </c>
      <c r="H1082" t="s">
        <v>2614</v>
      </c>
      <c r="I1082" t="s">
        <v>151</v>
      </c>
      <c r="J1082" t="s">
        <v>152</v>
      </c>
      <c r="L1082" t="s">
        <v>197</v>
      </c>
      <c r="M1082" t="s">
        <v>5399</v>
      </c>
    </row>
    <row r="1083" spans="1:13">
      <c r="A1083" t="s">
        <v>8611</v>
      </c>
      <c r="B1083" s="8" t="s">
        <v>2612</v>
      </c>
      <c r="C1083" t="s">
        <v>2612</v>
      </c>
      <c r="D1083" t="s">
        <v>30</v>
      </c>
      <c r="E1083" s="13" t="s">
        <v>14680</v>
      </c>
      <c r="F1083" t="s">
        <v>7797</v>
      </c>
      <c r="G1083" t="s">
        <v>327</v>
      </c>
      <c r="H1083" t="s">
        <v>2614</v>
      </c>
      <c r="I1083" t="s">
        <v>151</v>
      </c>
      <c r="J1083" t="s">
        <v>152</v>
      </c>
      <c r="L1083" t="s">
        <v>197</v>
      </c>
      <c r="M1083" t="s">
        <v>5858</v>
      </c>
    </row>
    <row r="1084" spans="1:13">
      <c r="A1084" t="s">
        <v>14250</v>
      </c>
      <c r="B1084" s="8" t="s">
        <v>2612</v>
      </c>
      <c r="C1084" t="s">
        <v>2612</v>
      </c>
      <c r="D1084" t="s">
        <v>30</v>
      </c>
      <c r="E1084" s="13" t="s">
        <v>14682</v>
      </c>
      <c r="F1084" t="s">
        <v>6534</v>
      </c>
      <c r="G1084" t="s">
        <v>6639</v>
      </c>
      <c r="H1084" t="s">
        <v>2614</v>
      </c>
      <c r="I1084" t="s">
        <v>151</v>
      </c>
      <c r="J1084" t="s">
        <v>152</v>
      </c>
      <c r="L1084" t="s">
        <v>197</v>
      </c>
      <c r="M1084" t="s">
        <v>5858</v>
      </c>
    </row>
    <row r="1085" spans="1:13">
      <c r="A1085" t="s">
        <v>2091</v>
      </c>
      <c r="B1085" s="8" t="s">
        <v>2092</v>
      </c>
      <c r="C1085" t="s">
        <v>2092</v>
      </c>
      <c r="D1085" t="s">
        <v>30</v>
      </c>
      <c r="E1085" s="13" t="s">
        <v>14679</v>
      </c>
      <c r="F1085" t="s">
        <v>91</v>
      </c>
      <c r="G1085" t="s">
        <v>180</v>
      </c>
      <c r="H1085" t="s">
        <v>2094</v>
      </c>
      <c r="I1085" t="s">
        <v>2036</v>
      </c>
      <c r="J1085" t="s">
        <v>809</v>
      </c>
      <c r="L1085" t="s">
        <v>197</v>
      </c>
      <c r="M1085" t="s">
        <v>5858</v>
      </c>
    </row>
    <row r="1086" spans="1:13">
      <c r="A1086" t="s">
        <v>7351</v>
      </c>
      <c r="B1086" s="8" t="s">
        <v>7352</v>
      </c>
      <c r="C1086" t="s">
        <v>7352</v>
      </c>
      <c r="D1086" t="s">
        <v>30</v>
      </c>
      <c r="E1086" s="13" t="s">
        <v>14680</v>
      </c>
      <c r="F1086" t="s">
        <v>334</v>
      </c>
      <c r="G1086" t="s">
        <v>36</v>
      </c>
      <c r="H1086" t="s">
        <v>2094</v>
      </c>
      <c r="I1086" t="s">
        <v>2036</v>
      </c>
      <c r="J1086" t="s">
        <v>809</v>
      </c>
      <c r="L1086" t="s">
        <v>197</v>
      </c>
      <c r="M1086" t="s">
        <v>5858</v>
      </c>
    </row>
    <row r="1087" spans="1:13">
      <c r="A1087" t="s">
        <v>12099</v>
      </c>
      <c r="B1087" s="8" t="s">
        <v>12100</v>
      </c>
      <c r="C1087" t="s">
        <v>12100</v>
      </c>
      <c r="D1087" t="s">
        <v>30</v>
      </c>
      <c r="E1087" s="13" t="s">
        <v>14682</v>
      </c>
      <c r="F1087" t="s">
        <v>335</v>
      </c>
      <c r="G1087" t="s">
        <v>65</v>
      </c>
      <c r="H1087" t="s">
        <v>2094</v>
      </c>
      <c r="I1087" t="s">
        <v>2036</v>
      </c>
      <c r="J1087" t="s">
        <v>809</v>
      </c>
      <c r="L1087" t="s">
        <v>197</v>
      </c>
      <c r="M1087" t="s">
        <v>5858</v>
      </c>
    </row>
    <row r="1088" spans="1:13">
      <c r="A1088" t="s">
        <v>6151</v>
      </c>
      <c r="B1088" s="8" t="s">
        <v>6152</v>
      </c>
      <c r="C1088" t="s">
        <v>6152</v>
      </c>
      <c r="D1088" t="s">
        <v>53</v>
      </c>
      <c r="E1088" s="13" t="s">
        <v>14679</v>
      </c>
      <c r="F1088" t="s">
        <v>91</v>
      </c>
      <c r="G1088" t="s">
        <v>180</v>
      </c>
      <c r="H1088" t="s">
        <v>6154</v>
      </c>
      <c r="I1088" t="s">
        <v>6155</v>
      </c>
      <c r="J1088" t="s">
        <v>809</v>
      </c>
      <c r="L1088" t="s">
        <v>197</v>
      </c>
      <c r="M1088" t="s">
        <v>198</v>
      </c>
    </row>
    <row r="1089" spans="1:13">
      <c r="A1089" t="s">
        <v>1754</v>
      </c>
      <c r="B1089" s="8" t="s">
        <v>14487</v>
      </c>
      <c r="C1089" t="s">
        <v>1755</v>
      </c>
      <c r="D1089" t="s">
        <v>30</v>
      </c>
      <c r="E1089" s="13" t="s">
        <v>14676</v>
      </c>
      <c r="F1089" t="s">
        <v>99</v>
      </c>
      <c r="G1089" t="s">
        <v>239</v>
      </c>
      <c r="H1089" t="s">
        <v>1757</v>
      </c>
      <c r="I1089" t="s">
        <v>1758</v>
      </c>
      <c r="J1089" t="s">
        <v>241</v>
      </c>
      <c r="L1089" t="s">
        <v>197</v>
      </c>
      <c r="M1089" t="s">
        <v>5858</v>
      </c>
    </row>
    <row r="1090" spans="1:13">
      <c r="A1090" t="s">
        <v>2757</v>
      </c>
      <c r="B1090" s="8" t="s">
        <v>2758</v>
      </c>
      <c r="C1090" t="s">
        <v>2758</v>
      </c>
      <c r="D1090" t="s">
        <v>30</v>
      </c>
      <c r="E1090" s="13" t="s">
        <v>14679</v>
      </c>
      <c r="F1090" t="s">
        <v>300</v>
      </c>
      <c r="G1090" t="s">
        <v>180</v>
      </c>
      <c r="H1090" t="s">
        <v>1757</v>
      </c>
      <c r="I1090" t="s">
        <v>1758</v>
      </c>
      <c r="J1090" t="s">
        <v>241</v>
      </c>
      <c r="L1090" t="s">
        <v>197</v>
      </c>
      <c r="M1090" t="s">
        <v>5858</v>
      </c>
    </row>
    <row r="1091" spans="1:13">
      <c r="A1091" t="s">
        <v>2761</v>
      </c>
      <c r="B1091" s="8" t="s">
        <v>2762</v>
      </c>
      <c r="C1091" t="s">
        <v>2762</v>
      </c>
      <c r="D1091" t="s">
        <v>30</v>
      </c>
      <c r="E1091" s="13" t="s">
        <v>14679</v>
      </c>
      <c r="F1091" t="s">
        <v>300</v>
      </c>
      <c r="G1091" t="s">
        <v>180</v>
      </c>
      <c r="H1091" t="s">
        <v>1757</v>
      </c>
      <c r="I1091" t="s">
        <v>1758</v>
      </c>
      <c r="J1091" t="s">
        <v>241</v>
      </c>
      <c r="L1091" t="s">
        <v>197</v>
      </c>
      <c r="M1091" t="s">
        <v>5858</v>
      </c>
    </row>
    <row r="1092" spans="1:13">
      <c r="A1092" t="s">
        <v>1765</v>
      </c>
      <c r="B1092" s="8" t="s">
        <v>1766</v>
      </c>
      <c r="C1092" t="s">
        <v>1766</v>
      </c>
      <c r="D1092" t="s">
        <v>30</v>
      </c>
      <c r="E1092" s="13" t="s">
        <v>14676</v>
      </c>
      <c r="F1092" t="s">
        <v>56</v>
      </c>
      <c r="G1092" t="s">
        <v>99</v>
      </c>
      <c r="H1092" t="s">
        <v>1757</v>
      </c>
      <c r="I1092" t="s">
        <v>1758</v>
      </c>
      <c r="J1092" t="s">
        <v>241</v>
      </c>
      <c r="L1092" t="s">
        <v>197</v>
      </c>
      <c r="M1092" t="s">
        <v>198</v>
      </c>
    </row>
    <row r="1093" spans="1:13">
      <c r="A1093" t="s">
        <v>8425</v>
      </c>
      <c r="B1093" s="8" t="s">
        <v>8426</v>
      </c>
      <c r="C1093" t="s">
        <v>8426</v>
      </c>
      <c r="D1093" t="s">
        <v>30</v>
      </c>
      <c r="E1093" s="13" t="s">
        <v>14680</v>
      </c>
      <c r="F1093" t="s">
        <v>3194</v>
      </c>
      <c r="G1093" t="s">
        <v>335</v>
      </c>
      <c r="H1093" t="s">
        <v>1757</v>
      </c>
      <c r="I1093" t="s">
        <v>1758</v>
      </c>
      <c r="J1093" t="s">
        <v>241</v>
      </c>
      <c r="L1093" t="s">
        <v>116</v>
      </c>
      <c r="M1093" t="s">
        <v>6652</v>
      </c>
    </row>
    <row r="1094" spans="1:13">
      <c r="A1094" t="s">
        <v>213</v>
      </c>
      <c r="B1094" s="8" t="s">
        <v>214</v>
      </c>
      <c r="C1094" t="s">
        <v>214</v>
      </c>
      <c r="D1094" t="s">
        <v>30</v>
      </c>
      <c r="E1094" s="13" t="s">
        <v>14679</v>
      </c>
      <c r="F1094" t="s">
        <v>171</v>
      </c>
      <c r="G1094" t="s">
        <v>172</v>
      </c>
      <c r="H1094" t="s">
        <v>173</v>
      </c>
      <c r="I1094" t="s">
        <v>174</v>
      </c>
      <c r="J1094" t="s">
        <v>84</v>
      </c>
      <c r="L1094" t="s">
        <v>197</v>
      </c>
      <c r="M1094" t="s">
        <v>5858</v>
      </c>
    </row>
    <row r="1095" spans="1:13">
      <c r="A1095" t="s">
        <v>3770</v>
      </c>
      <c r="B1095" s="8" t="s">
        <v>3771</v>
      </c>
      <c r="C1095" t="s">
        <v>3771</v>
      </c>
      <c r="D1095" t="s">
        <v>30</v>
      </c>
      <c r="E1095" s="13" t="s">
        <v>14679</v>
      </c>
      <c r="F1095" t="s">
        <v>171</v>
      </c>
      <c r="G1095" t="s">
        <v>172</v>
      </c>
      <c r="H1095" t="s">
        <v>173</v>
      </c>
      <c r="I1095" t="s">
        <v>174</v>
      </c>
      <c r="J1095" t="s">
        <v>84</v>
      </c>
      <c r="L1095" t="s">
        <v>197</v>
      </c>
      <c r="M1095" t="s">
        <v>5858</v>
      </c>
    </row>
    <row r="1096" spans="1:13">
      <c r="A1096" t="s">
        <v>168</v>
      </c>
      <c r="B1096" s="8" t="s">
        <v>169</v>
      </c>
      <c r="C1096" t="s">
        <v>169</v>
      </c>
      <c r="D1096" t="s">
        <v>30</v>
      </c>
      <c r="E1096" s="13" t="s">
        <v>14679</v>
      </c>
      <c r="F1096" t="s">
        <v>171</v>
      </c>
      <c r="G1096" t="s">
        <v>172</v>
      </c>
      <c r="H1096" t="s">
        <v>173</v>
      </c>
      <c r="I1096" t="s">
        <v>174</v>
      </c>
      <c r="J1096" t="s">
        <v>84</v>
      </c>
      <c r="L1096" t="s">
        <v>197</v>
      </c>
      <c r="M1096" t="s">
        <v>198</v>
      </c>
    </row>
    <row r="1097" spans="1:13">
      <c r="A1097" t="s">
        <v>908</v>
      </c>
      <c r="B1097" s="8" t="s">
        <v>14668</v>
      </c>
      <c r="C1097" t="s">
        <v>909</v>
      </c>
      <c r="D1097" t="s">
        <v>30</v>
      </c>
      <c r="E1097" s="13" t="s">
        <v>14679</v>
      </c>
      <c r="F1097" t="s">
        <v>171</v>
      </c>
      <c r="G1097" t="s">
        <v>172</v>
      </c>
      <c r="H1097" t="s">
        <v>173</v>
      </c>
      <c r="I1097" t="s">
        <v>174</v>
      </c>
      <c r="J1097" t="s">
        <v>84</v>
      </c>
      <c r="L1097" t="s">
        <v>197</v>
      </c>
      <c r="M1097" t="s">
        <v>198</v>
      </c>
    </row>
    <row r="1098" spans="1:13">
      <c r="A1098" t="s">
        <v>2897</v>
      </c>
      <c r="B1098" s="8" t="s">
        <v>2898</v>
      </c>
      <c r="C1098" t="s">
        <v>2898</v>
      </c>
      <c r="D1098" t="s">
        <v>30</v>
      </c>
      <c r="E1098" s="13" t="s">
        <v>14679</v>
      </c>
      <c r="F1098" t="s">
        <v>91</v>
      </c>
      <c r="G1098" t="s">
        <v>180</v>
      </c>
      <c r="H1098" t="s">
        <v>2900</v>
      </c>
      <c r="I1098" t="s">
        <v>1178</v>
      </c>
      <c r="J1098" t="s">
        <v>472</v>
      </c>
      <c r="L1098" t="s">
        <v>197</v>
      </c>
      <c r="M1098" t="s">
        <v>198</v>
      </c>
    </row>
    <row r="1099" spans="1:13">
      <c r="A1099" t="s">
        <v>12014</v>
      </c>
      <c r="B1099" s="8" t="s">
        <v>12015</v>
      </c>
      <c r="C1099" t="s">
        <v>12015</v>
      </c>
      <c r="D1099" t="s">
        <v>30</v>
      </c>
      <c r="E1099" s="13" t="s">
        <v>14682</v>
      </c>
      <c r="F1099" t="s">
        <v>335</v>
      </c>
      <c r="G1099" t="s">
        <v>65</v>
      </c>
      <c r="H1099" t="s">
        <v>2900</v>
      </c>
      <c r="I1099" t="s">
        <v>1178</v>
      </c>
      <c r="J1099" t="s">
        <v>472</v>
      </c>
      <c r="K1099" t="s">
        <v>1883</v>
      </c>
      <c r="L1099" t="s">
        <v>116</v>
      </c>
      <c r="M1099" t="s">
        <v>6652</v>
      </c>
    </row>
    <row r="1100" spans="1:13" s="37" customFormat="1">
      <c r="A1100" t="s">
        <v>11639</v>
      </c>
      <c r="B1100" s="8" t="s">
        <v>11640</v>
      </c>
      <c r="C1100" t="s">
        <v>11640</v>
      </c>
      <c r="D1100" t="s">
        <v>30</v>
      </c>
      <c r="E1100" s="36" t="s">
        <v>14681</v>
      </c>
      <c r="F1100" s="37" t="s">
        <v>11642</v>
      </c>
      <c r="G1100" s="37" t="s">
        <v>11643</v>
      </c>
      <c r="H1100" s="37" t="s">
        <v>2900</v>
      </c>
      <c r="I1100" s="37" t="s">
        <v>1178</v>
      </c>
      <c r="J1100" s="37" t="s">
        <v>472</v>
      </c>
      <c r="K1100" s="37" t="s">
        <v>11644</v>
      </c>
      <c r="L1100" s="38" t="s">
        <v>116</v>
      </c>
      <c r="M1100" s="38" t="s">
        <v>6652</v>
      </c>
    </row>
    <row r="1101" spans="1:13">
      <c r="A1101" t="s">
        <v>8906</v>
      </c>
      <c r="B1101" s="8" t="s">
        <v>2898</v>
      </c>
      <c r="C1101" t="s">
        <v>2898</v>
      </c>
      <c r="D1101" t="s">
        <v>30</v>
      </c>
      <c r="E1101" s="13" t="s">
        <v>14680</v>
      </c>
      <c r="F1101" t="s">
        <v>334</v>
      </c>
      <c r="G1101" t="s">
        <v>36</v>
      </c>
      <c r="H1101" t="s">
        <v>2900</v>
      </c>
      <c r="I1101" t="s">
        <v>1178</v>
      </c>
      <c r="J1101" t="s">
        <v>472</v>
      </c>
      <c r="L1101" t="s">
        <v>116</v>
      </c>
      <c r="M1101" t="s">
        <v>117</v>
      </c>
    </row>
    <row r="1102" spans="1:13">
      <c r="A1102" t="s">
        <v>8918</v>
      </c>
      <c r="B1102" s="8" t="s">
        <v>8919</v>
      </c>
      <c r="C1102" t="s">
        <v>8919</v>
      </c>
      <c r="D1102" t="s">
        <v>30</v>
      </c>
      <c r="E1102" s="13" t="s">
        <v>14680</v>
      </c>
      <c r="F1102" t="s">
        <v>334</v>
      </c>
      <c r="G1102" t="s">
        <v>36</v>
      </c>
      <c r="H1102" t="s">
        <v>2900</v>
      </c>
      <c r="I1102" t="s">
        <v>1178</v>
      </c>
      <c r="J1102" t="s">
        <v>472</v>
      </c>
      <c r="L1102" t="s">
        <v>116</v>
      </c>
      <c r="M1102" t="s">
        <v>117</v>
      </c>
    </row>
    <row r="1103" spans="1:13">
      <c r="A1103" t="s">
        <v>8922</v>
      </c>
      <c r="B1103" s="8" t="s">
        <v>8923</v>
      </c>
      <c r="C1103" t="s">
        <v>8923</v>
      </c>
      <c r="D1103" t="s">
        <v>30</v>
      </c>
      <c r="E1103" s="13" t="s">
        <v>14680</v>
      </c>
      <c r="F1103" t="s">
        <v>334</v>
      </c>
      <c r="G1103" t="s">
        <v>36</v>
      </c>
      <c r="H1103" t="s">
        <v>2900</v>
      </c>
      <c r="I1103" t="s">
        <v>1178</v>
      </c>
      <c r="J1103" t="s">
        <v>472</v>
      </c>
      <c r="L1103" t="s">
        <v>116</v>
      </c>
      <c r="M1103" t="s">
        <v>117</v>
      </c>
    </row>
    <row r="1104" spans="1:13">
      <c r="A1104" t="s">
        <v>11942</v>
      </c>
      <c r="B1104" s="8" t="s">
        <v>2898</v>
      </c>
      <c r="C1104" t="s">
        <v>2898</v>
      </c>
      <c r="D1104" t="s">
        <v>30</v>
      </c>
      <c r="E1104" s="13" t="s">
        <v>14682</v>
      </c>
      <c r="F1104" t="s">
        <v>335</v>
      </c>
      <c r="G1104" t="s">
        <v>65</v>
      </c>
      <c r="H1104" t="s">
        <v>2900</v>
      </c>
      <c r="I1104" t="s">
        <v>1178</v>
      </c>
      <c r="J1104" t="s">
        <v>472</v>
      </c>
      <c r="L1104" t="s">
        <v>116</v>
      </c>
      <c r="M1104" t="s">
        <v>117</v>
      </c>
    </row>
    <row r="1105" spans="1:13">
      <c r="A1105" t="s">
        <v>11945</v>
      </c>
      <c r="B1105" s="8" t="s">
        <v>11946</v>
      </c>
      <c r="C1105" t="s">
        <v>11946</v>
      </c>
      <c r="D1105" t="s">
        <v>30</v>
      </c>
      <c r="E1105" s="13" t="s">
        <v>14682</v>
      </c>
      <c r="F1105" t="s">
        <v>335</v>
      </c>
      <c r="G1105" t="s">
        <v>65</v>
      </c>
      <c r="H1105" t="s">
        <v>2900</v>
      </c>
      <c r="I1105" t="s">
        <v>1178</v>
      </c>
      <c r="J1105" t="s">
        <v>472</v>
      </c>
      <c r="L1105" t="s">
        <v>116</v>
      </c>
      <c r="M1105" t="s">
        <v>117</v>
      </c>
    </row>
    <row r="1106" spans="1:13">
      <c r="A1106" t="s">
        <v>12136</v>
      </c>
      <c r="B1106" s="8" t="s">
        <v>12137</v>
      </c>
      <c r="C1106" t="s">
        <v>12137</v>
      </c>
      <c r="D1106" t="s">
        <v>30</v>
      </c>
      <c r="E1106" s="13" t="s">
        <v>14682</v>
      </c>
      <c r="F1106" t="s">
        <v>6638</v>
      </c>
      <c r="G1106" t="s">
        <v>11985</v>
      </c>
      <c r="H1106" t="s">
        <v>2900</v>
      </c>
      <c r="I1106" t="s">
        <v>1178</v>
      </c>
      <c r="J1106" t="s">
        <v>472</v>
      </c>
      <c r="L1106" t="s">
        <v>116</v>
      </c>
      <c r="M1106" t="s">
        <v>117</v>
      </c>
    </row>
    <row r="1107" spans="1:13">
      <c r="A1107" t="s">
        <v>13560</v>
      </c>
      <c r="B1107" s="8" t="s">
        <v>13561</v>
      </c>
      <c r="C1107" t="s">
        <v>13561</v>
      </c>
      <c r="D1107" t="s">
        <v>30</v>
      </c>
      <c r="E1107" s="13" t="s">
        <v>14682</v>
      </c>
      <c r="F1107" t="s">
        <v>335</v>
      </c>
      <c r="G1107" t="s">
        <v>65</v>
      </c>
      <c r="H1107" t="s">
        <v>13563</v>
      </c>
      <c r="I1107" t="s">
        <v>13564</v>
      </c>
      <c r="J1107" t="s">
        <v>84</v>
      </c>
      <c r="L1107" t="s">
        <v>116</v>
      </c>
      <c r="M1107" t="s">
        <v>117</v>
      </c>
    </row>
    <row r="1108" spans="1:13">
      <c r="A1108" t="s">
        <v>8510</v>
      </c>
      <c r="B1108" s="8" t="s">
        <v>3751</v>
      </c>
      <c r="C1108" t="s">
        <v>3751</v>
      </c>
      <c r="D1108" t="s">
        <v>30</v>
      </c>
      <c r="E1108" s="13" t="s">
        <v>14680</v>
      </c>
      <c r="F1108" t="s">
        <v>334</v>
      </c>
      <c r="G1108" t="s">
        <v>1872</v>
      </c>
      <c r="H1108" t="s">
        <v>8512</v>
      </c>
      <c r="I1108" t="s">
        <v>3242</v>
      </c>
      <c r="J1108" t="s">
        <v>48</v>
      </c>
      <c r="L1108" t="s">
        <v>197</v>
      </c>
      <c r="M1108" t="s">
        <v>3148</v>
      </c>
    </row>
    <row r="1109" spans="1:13">
      <c r="A1109" t="s">
        <v>540</v>
      </c>
      <c r="B1109" s="8" t="s">
        <v>541</v>
      </c>
      <c r="C1109" t="s">
        <v>541</v>
      </c>
      <c r="D1109" t="s">
        <v>30</v>
      </c>
      <c r="E1109" s="13" t="s">
        <v>14677</v>
      </c>
      <c r="F1109" t="s">
        <v>114</v>
      </c>
      <c r="G1109" t="s">
        <v>65</v>
      </c>
      <c r="H1109" t="s">
        <v>543</v>
      </c>
      <c r="I1109" t="s">
        <v>465</v>
      </c>
      <c r="J1109" t="s">
        <v>183</v>
      </c>
      <c r="L1109" t="s">
        <v>197</v>
      </c>
      <c r="M1109" t="s">
        <v>3148</v>
      </c>
    </row>
    <row r="1110" spans="1:13">
      <c r="A1110" t="s">
        <v>4968</v>
      </c>
      <c r="B1110" s="8" t="s">
        <v>4969</v>
      </c>
      <c r="C1110" t="s">
        <v>4969</v>
      </c>
      <c r="D1110" t="s">
        <v>30</v>
      </c>
      <c r="E1110" s="13" t="s">
        <v>14679</v>
      </c>
      <c r="F1110" t="s">
        <v>300</v>
      </c>
      <c r="G1110" t="s">
        <v>180</v>
      </c>
      <c r="H1110" t="s">
        <v>4971</v>
      </c>
      <c r="I1110" t="s">
        <v>370</v>
      </c>
      <c r="J1110" t="s">
        <v>371</v>
      </c>
      <c r="L1110" t="s">
        <v>197</v>
      </c>
      <c r="M1110" t="s">
        <v>3148</v>
      </c>
    </row>
    <row r="1111" spans="1:13">
      <c r="A1111" t="s">
        <v>2101</v>
      </c>
      <c r="B1111" s="8" t="s">
        <v>2102</v>
      </c>
      <c r="C1111" t="s">
        <v>2102</v>
      </c>
      <c r="D1111" t="s">
        <v>30</v>
      </c>
      <c r="E1111" s="13" t="s">
        <v>14676</v>
      </c>
      <c r="F1111" t="s">
        <v>56</v>
      </c>
      <c r="G1111" t="s">
        <v>99</v>
      </c>
      <c r="H1111" t="s">
        <v>1121</v>
      </c>
      <c r="I1111" t="s">
        <v>2042</v>
      </c>
      <c r="J1111" t="s">
        <v>48</v>
      </c>
      <c r="L1111" t="s">
        <v>5560</v>
      </c>
      <c r="M1111" t="s">
        <v>5561</v>
      </c>
    </row>
    <row r="1112" spans="1:13">
      <c r="A1112" t="s">
        <v>2109</v>
      </c>
      <c r="B1112" s="8" t="s">
        <v>2110</v>
      </c>
      <c r="C1112" t="s">
        <v>2110</v>
      </c>
      <c r="D1112" t="s">
        <v>30</v>
      </c>
      <c r="E1112" s="13" t="s">
        <v>14676</v>
      </c>
      <c r="F1112" t="s">
        <v>56</v>
      </c>
      <c r="G1112" t="s">
        <v>99</v>
      </c>
      <c r="H1112" t="s">
        <v>1121</v>
      </c>
      <c r="I1112" t="s">
        <v>2042</v>
      </c>
      <c r="J1112" t="s">
        <v>48</v>
      </c>
      <c r="L1112" t="s">
        <v>5560</v>
      </c>
      <c r="M1112" t="s">
        <v>5561</v>
      </c>
    </row>
    <row r="1113" spans="1:13">
      <c r="A1113" t="s">
        <v>2113</v>
      </c>
      <c r="B1113" s="8" t="s">
        <v>2114</v>
      </c>
      <c r="C1113" t="s">
        <v>2114</v>
      </c>
      <c r="D1113" t="s">
        <v>30</v>
      </c>
      <c r="E1113" s="13" t="s">
        <v>14676</v>
      </c>
      <c r="F1113" t="s">
        <v>56</v>
      </c>
      <c r="G1113" t="s">
        <v>99</v>
      </c>
      <c r="H1113" t="s">
        <v>1121</v>
      </c>
      <c r="I1113" t="s">
        <v>2042</v>
      </c>
      <c r="J1113" t="s">
        <v>48</v>
      </c>
      <c r="L1113" t="s">
        <v>5560</v>
      </c>
      <c r="M1113" t="s">
        <v>5561</v>
      </c>
    </row>
    <row r="1114" spans="1:13">
      <c r="A1114" t="s">
        <v>11292</v>
      </c>
      <c r="B1114" s="8" t="s">
        <v>11293</v>
      </c>
      <c r="C1114" t="s">
        <v>11293</v>
      </c>
      <c r="D1114" t="s">
        <v>30</v>
      </c>
      <c r="E1114" s="13" t="s">
        <v>14680</v>
      </c>
      <c r="F1114" t="s">
        <v>334</v>
      </c>
      <c r="G1114" t="s">
        <v>36</v>
      </c>
      <c r="H1114" t="s">
        <v>1121</v>
      </c>
      <c r="I1114" t="s">
        <v>2316</v>
      </c>
      <c r="J1114" t="s">
        <v>48</v>
      </c>
      <c r="L1114" t="s">
        <v>197</v>
      </c>
      <c r="M1114" t="s">
        <v>5399</v>
      </c>
    </row>
    <row r="1115" spans="1:13">
      <c r="A1115" t="s">
        <v>2105</v>
      </c>
      <c r="B1115" s="8" t="s">
        <v>2106</v>
      </c>
      <c r="C1115" t="s">
        <v>2106</v>
      </c>
      <c r="D1115" t="s">
        <v>30</v>
      </c>
      <c r="E1115" s="13" t="s">
        <v>14676</v>
      </c>
      <c r="F1115" t="s">
        <v>56</v>
      </c>
      <c r="G1115" t="s">
        <v>99</v>
      </c>
      <c r="H1115" t="s">
        <v>1121</v>
      </c>
      <c r="I1115" t="s">
        <v>2042</v>
      </c>
      <c r="J1115" t="s">
        <v>48</v>
      </c>
      <c r="L1115" t="s">
        <v>197</v>
      </c>
      <c r="M1115" t="s">
        <v>3148</v>
      </c>
    </row>
    <row r="1116" spans="1:13">
      <c r="A1116" t="s">
        <v>2450</v>
      </c>
      <c r="B1116" s="8" t="s">
        <v>2451</v>
      </c>
      <c r="C1116" t="s">
        <v>2451</v>
      </c>
      <c r="D1116" t="s">
        <v>30</v>
      </c>
      <c r="E1116" s="13" t="s">
        <v>14679</v>
      </c>
      <c r="F1116" t="s">
        <v>91</v>
      </c>
      <c r="G1116" t="s">
        <v>180</v>
      </c>
      <c r="H1116" t="s">
        <v>1121</v>
      </c>
      <c r="I1116" t="s">
        <v>2316</v>
      </c>
      <c r="J1116" t="s">
        <v>48</v>
      </c>
      <c r="L1116" t="s">
        <v>197</v>
      </c>
      <c r="M1116" t="s">
        <v>3148</v>
      </c>
    </row>
    <row r="1117" spans="1:13">
      <c r="A1117" t="s">
        <v>2454</v>
      </c>
      <c r="B1117" s="8" t="s">
        <v>2455</v>
      </c>
      <c r="C1117" t="s">
        <v>2455</v>
      </c>
      <c r="D1117" t="s">
        <v>30</v>
      </c>
      <c r="E1117" s="13" t="s">
        <v>14679</v>
      </c>
      <c r="F1117" t="s">
        <v>91</v>
      </c>
      <c r="G1117" t="s">
        <v>180</v>
      </c>
      <c r="H1117" t="s">
        <v>1121</v>
      </c>
      <c r="I1117" t="s">
        <v>2316</v>
      </c>
      <c r="J1117" t="s">
        <v>48</v>
      </c>
      <c r="L1117" t="s">
        <v>197</v>
      </c>
      <c r="M1117" t="s">
        <v>3148</v>
      </c>
    </row>
    <row r="1118" spans="1:13">
      <c r="A1118" t="s">
        <v>8057</v>
      </c>
      <c r="B1118" s="8" t="s">
        <v>3751</v>
      </c>
      <c r="C1118" t="s">
        <v>3751</v>
      </c>
      <c r="D1118" t="s">
        <v>30</v>
      </c>
      <c r="E1118" s="13" t="s">
        <v>14680</v>
      </c>
      <c r="F1118" t="s">
        <v>334</v>
      </c>
      <c r="G1118" t="s">
        <v>36</v>
      </c>
      <c r="H1118" t="s">
        <v>1121</v>
      </c>
      <c r="I1118" t="s">
        <v>3242</v>
      </c>
      <c r="J1118" t="s">
        <v>48</v>
      </c>
      <c r="L1118" t="s">
        <v>197</v>
      </c>
      <c r="M1118" t="s">
        <v>3148</v>
      </c>
    </row>
    <row r="1119" spans="1:13">
      <c r="A1119" t="s">
        <v>9251</v>
      </c>
      <c r="B1119" s="8" t="s">
        <v>9550</v>
      </c>
      <c r="C1119" t="s">
        <v>9252</v>
      </c>
      <c r="D1119" t="s">
        <v>30</v>
      </c>
      <c r="E1119" s="13" t="s">
        <v>14680</v>
      </c>
      <c r="F1119" t="s">
        <v>334</v>
      </c>
      <c r="G1119" t="s">
        <v>36</v>
      </c>
      <c r="H1119" t="s">
        <v>1121</v>
      </c>
      <c r="I1119" t="s">
        <v>9254</v>
      </c>
      <c r="J1119" t="s">
        <v>48</v>
      </c>
      <c r="L1119" t="s">
        <v>197</v>
      </c>
      <c r="M1119" t="s">
        <v>3148</v>
      </c>
    </row>
    <row r="1120" spans="1:13">
      <c r="A1120" t="s">
        <v>9272</v>
      </c>
      <c r="B1120" s="8" t="s">
        <v>9273</v>
      </c>
      <c r="C1120" t="s">
        <v>9273</v>
      </c>
      <c r="D1120" t="s">
        <v>30</v>
      </c>
      <c r="E1120" s="13" t="s">
        <v>14680</v>
      </c>
      <c r="F1120" t="s">
        <v>334</v>
      </c>
      <c r="G1120" t="s">
        <v>36</v>
      </c>
      <c r="H1120" t="s">
        <v>1121</v>
      </c>
      <c r="I1120" t="s">
        <v>9254</v>
      </c>
      <c r="J1120" t="s">
        <v>48</v>
      </c>
      <c r="L1120" t="s">
        <v>197</v>
      </c>
      <c r="M1120" t="s">
        <v>3148</v>
      </c>
    </row>
    <row r="1121" spans="1:13">
      <c r="A1121" t="s">
        <v>11280</v>
      </c>
      <c r="B1121" s="8" t="s">
        <v>11281</v>
      </c>
      <c r="C1121" t="s">
        <v>11281</v>
      </c>
      <c r="D1121" t="s">
        <v>30</v>
      </c>
      <c r="E1121" s="13" t="s">
        <v>14680</v>
      </c>
      <c r="F1121" t="s">
        <v>334</v>
      </c>
      <c r="G1121" t="s">
        <v>36</v>
      </c>
      <c r="H1121" t="s">
        <v>1121</v>
      </c>
      <c r="I1121" t="s">
        <v>2316</v>
      </c>
      <c r="J1121" t="s">
        <v>48</v>
      </c>
      <c r="L1121" t="s">
        <v>197</v>
      </c>
      <c r="M1121" t="s">
        <v>3148</v>
      </c>
    </row>
    <row r="1122" spans="1:13">
      <c r="A1122" t="s">
        <v>11288</v>
      </c>
      <c r="B1122" s="8" t="s">
        <v>14622</v>
      </c>
      <c r="C1122" t="s">
        <v>11289</v>
      </c>
      <c r="D1122" t="s">
        <v>30</v>
      </c>
      <c r="E1122" s="13" t="s">
        <v>14680</v>
      </c>
      <c r="F1122" t="s">
        <v>334</v>
      </c>
      <c r="G1122" t="s">
        <v>36</v>
      </c>
      <c r="H1122" t="s">
        <v>1121</v>
      </c>
      <c r="I1122" t="s">
        <v>2316</v>
      </c>
      <c r="J1122" t="s">
        <v>48</v>
      </c>
      <c r="L1122" t="s">
        <v>197</v>
      </c>
      <c r="M1122" t="s">
        <v>3148</v>
      </c>
    </row>
    <row r="1123" spans="1:13">
      <c r="A1123" t="s">
        <v>12242</v>
      </c>
      <c r="B1123" s="8" t="s">
        <v>3751</v>
      </c>
      <c r="C1123" t="s">
        <v>3751</v>
      </c>
      <c r="D1123" t="s">
        <v>30</v>
      </c>
      <c r="E1123" s="13" t="s">
        <v>14682</v>
      </c>
      <c r="F1123" t="s">
        <v>335</v>
      </c>
      <c r="G1123" t="s">
        <v>65</v>
      </c>
      <c r="H1123" t="s">
        <v>1121</v>
      </c>
      <c r="I1123" t="s">
        <v>3242</v>
      </c>
      <c r="J1123" t="s">
        <v>48</v>
      </c>
      <c r="L1123" t="s">
        <v>197</v>
      </c>
      <c r="M1123" t="s">
        <v>3148</v>
      </c>
    </row>
    <row r="1124" spans="1:13">
      <c r="A1124" t="s">
        <v>13784</v>
      </c>
      <c r="B1124" s="8" t="s">
        <v>9273</v>
      </c>
      <c r="C1124" t="s">
        <v>9273</v>
      </c>
      <c r="D1124" t="s">
        <v>30</v>
      </c>
      <c r="E1124" s="13" t="s">
        <v>14682</v>
      </c>
      <c r="F1124" t="s">
        <v>335</v>
      </c>
      <c r="G1124" t="s">
        <v>65</v>
      </c>
      <c r="H1124" t="s">
        <v>1121</v>
      </c>
      <c r="I1124" t="s">
        <v>9254</v>
      </c>
      <c r="J1124" t="s">
        <v>48</v>
      </c>
      <c r="L1124" t="s">
        <v>197</v>
      </c>
      <c r="M1124" t="s">
        <v>3148</v>
      </c>
    </row>
    <row r="1125" spans="1:13">
      <c r="A1125" t="s">
        <v>11627</v>
      </c>
      <c r="B1125" s="8" t="s">
        <v>11628</v>
      </c>
      <c r="C1125" t="s">
        <v>11628</v>
      </c>
      <c r="D1125" t="s">
        <v>30</v>
      </c>
      <c r="E1125" s="13" t="s">
        <v>14680</v>
      </c>
      <c r="F1125" t="s">
        <v>7797</v>
      </c>
      <c r="G1125" t="s">
        <v>36</v>
      </c>
      <c r="H1125" t="s">
        <v>1121</v>
      </c>
      <c r="I1125" t="s">
        <v>2316</v>
      </c>
      <c r="J1125" t="s">
        <v>48</v>
      </c>
      <c r="L1125" t="s">
        <v>197</v>
      </c>
      <c r="M1125" t="s">
        <v>3148</v>
      </c>
    </row>
    <row r="1126" spans="1:13">
      <c r="A1126" t="s">
        <v>1118</v>
      </c>
      <c r="B1126" s="8" t="s">
        <v>1119</v>
      </c>
      <c r="C1126" t="s">
        <v>1119</v>
      </c>
      <c r="D1126" t="s">
        <v>367</v>
      </c>
      <c r="E1126" s="13" t="s">
        <v>14676</v>
      </c>
      <c r="F1126" t="s">
        <v>56</v>
      </c>
      <c r="G1126" t="s">
        <v>99</v>
      </c>
      <c r="H1126" t="s">
        <v>1121</v>
      </c>
      <c r="I1126" t="s">
        <v>984</v>
      </c>
      <c r="J1126" t="s">
        <v>48</v>
      </c>
      <c r="L1126" t="s">
        <v>197</v>
      </c>
      <c r="M1126" t="s">
        <v>5858</v>
      </c>
    </row>
    <row r="1127" spans="1:13">
      <c r="A1127" t="s">
        <v>2097</v>
      </c>
      <c r="B1127" s="8" t="s">
        <v>2098</v>
      </c>
      <c r="C1127" t="s">
        <v>2098</v>
      </c>
      <c r="D1127" t="s">
        <v>30</v>
      </c>
      <c r="E1127" s="13" t="s">
        <v>14676</v>
      </c>
      <c r="F1127" t="s">
        <v>56</v>
      </c>
      <c r="G1127" t="s">
        <v>99</v>
      </c>
      <c r="H1127" t="s">
        <v>1121</v>
      </c>
      <c r="I1127" t="s">
        <v>2042</v>
      </c>
      <c r="J1127" t="s">
        <v>48</v>
      </c>
      <c r="L1127" t="s">
        <v>197</v>
      </c>
      <c r="M1127" t="s">
        <v>5858</v>
      </c>
    </row>
    <row r="1128" spans="1:13">
      <c r="A1128" t="s">
        <v>11635</v>
      </c>
      <c r="B1128" s="8" t="s">
        <v>11636</v>
      </c>
      <c r="C1128" t="s">
        <v>11636</v>
      </c>
      <c r="D1128" t="s">
        <v>30</v>
      </c>
      <c r="E1128" s="13" t="s">
        <v>14680</v>
      </c>
      <c r="F1128" t="s">
        <v>7931</v>
      </c>
      <c r="G1128" t="s">
        <v>36</v>
      </c>
      <c r="H1128" t="s">
        <v>1121</v>
      </c>
      <c r="I1128" t="s">
        <v>2316</v>
      </c>
      <c r="J1128" t="s">
        <v>48</v>
      </c>
      <c r="L1128" t="s">
        <v>116</v>
      </c>
      <c r="M1128" t="s">
        <v>6652</v>
      </c>
    </row>
    <row r="1129" spans="1:13">
      <c r="A1129" t="s">
        <v>8435</v>
      </c>
      <c r="B1129" s="8" t="s">
        <v>8436</v>
      </c>
      <c r="C1129" t="s">
        <v>8436</v>
      </c>
      <c r="D1129" t="s">
        <v>30</v>
      </c>
      <c r="E1129" s="13" t="s">
        <v>14680</v>
      </c>
      <c r="F1129" t="s">
        <v>334</v>
      </c>
      <c r="G1129" t="s">
        <v>36</v>
      </c>
      <c r="H1129" t="s">
        <v>5508</v>
      </c>
      <c r="I1129" t="s">
        <v>5249</v>
      </c>
      <c r="J1129" t="s">
        <v>48</v>
      </c>
      <c r="L1129" t="s">
        <v>5560</v>
      </c>
      <c r="M1129" t="s">
        <v>5843</v>
      </c>
    </row>
    <row r="1130" spans="1:13">
      <c r="A1130" t="s">
        <v>5563</v>
      </c>
      <c r="B1130" s="8" t="s">
        <v>5307</v>
      </c>
      <c r="C1130" t="s">
        <v>5307</v>
      </c>
      <c r="D1130" t="s">
        <v>30</v>
      </c>
      <c r="E1130" s="13" t="s">
        <v>14679</v>
      </c>
      <c r="F1130" t="s">
        <v>91</v>
      </c>
      <c r="G1130" t="s">
        <v>180</v>
      </c>
      <c r="H1130" t="s">
        <v>5508</v>
      </c>
      <c r="I1130" t="s">
        <v>5249</v>
      </c>
      <c r="J1130" t="s">
        <v>48</v>
      </c>
      <c r="L1130" t="s">
        <v>197</v>
      </c>
      <c r="M1130" t="s">
        <v>3148</v>
      </c>
    </row>
    <row r="1131" spans="1:13">
      <c r="A1131" t="s">
        <v>5566</v>
      </c>
      <c r="B1131" s="8" t="s">
        <v>5567</v>
      </c>
      <c r="C1131" t="s">
        <v>5567</v>
      </c>
      <c r="D1131" t="s">
        <v>30</v>
      </c>
      <c r="E1131" s="13" t="s">
        <v>14679</v>
      </c>
      <c r="F1131" t="s">
        <v>91</v>
      </c>
      <c r="G1131" t="s">
        <v>180</v>
      </c>
      <c r="H1131" t="s">
        <v>5508</v>
      </c>
      <c r="I1131" t="s">
        <v>5249</v>
      </c>
      <c r="J1131" t="s">
        <v>48</v>
      </c>
      <c r="L1131" t="s">
        <v>197</v>
      </c>
      <c r="M1131" t="s">
        <v>3148</v>
      </c>
    </row>
    <row r="1132" spans="1:13">
      <c r="A1132" t="s">
        <v>8415</v>
      </c>
      <c r="B1132" s="8" t="s">
        <v>8416</v>
      </c>
      <c r="C1132" t="s">
        <v>8416</v>
      </c>
      <c r="D1132" t="s">
        <v>30</v>
      </c>
      <c r="E1132" s="13" t="s">
        <v>14680</v>
      </c>
      <c r="F1132" t="s">
        <v>334</v>
      </c>
      <c r="G1132" t="s">
        <v>36</v>
      </c>
      <c r="H1132" t="s">
        <v>5508</v>
      </c>
      <c r="I1132" t="s">
        <v>5249</v>
      </c>
      <c r="J1132" t="s">
        <v>48</v>
      </c>
      <c r="L1132" t="s">
        <v>197</v>
      </c>
      <c r="M1132" t="s">
        <v>3148</v>
      </c>
    </row>
    <row r="1133" spans="1:13">
      <c r="A1133" t="s">
        <v>8457</v>
      </c>
      <c r="B1133" s="8" t="s">
        <v>8458</v>
      </c>
      <c r="C1133" t="s">
        <v>8458</v>
      </c>
      <c r="D1133" t="s">
        <v>30</v>
      </c>
      <c r="E1133" s="13" t="s">
        <v>14680</v>
      </c>
      <c r="F1133" t="s">
        <v>334</v>
      </c>
      <c r="G1133" t="s">
        <v>36</v>
      </c>
      <c r="H1133" t="s">
        <v>5508</v>
      </c>
      <c r="I1133" t="s">
        <v>5249</v>
      </c>
      <c r="J1133" t="s">
        <v>48</v>
      </c>
      <c r="L1133" t="s">
        <v>197</v>
      </c>
      <c r="M1133" t="s">
        <v>3148</v>
      </c>
    </row>
    <row r="1134" spans="1:13">
      <c r="A1134" t="s">
        <v>5719</v>
      </c>
      <c r="B1134" s="8" t="s">
        <v>5720</v>
      </c>
      <c r="C1134" t="s">
        <v>5720</v>
      </c>
      <c r="D1134" t="s">
        <v>30</v>
      </c>
      <c r="E1134" s="13" t="s">
        <v>14679</v>
      </c>
      <c r="F1134" t="s">
        <v>91</v>
      </c>
      <c r="G1134" t="s">
        <v>180</v>
      </c>
      <c r="H1134" t="s">
        <v>5508</v>
      </c>
      <c r="I1134" t="s">
        <v>5249</v>
      </c>
      <c r="J1134" t="s">
        <v>48</v>
      </c>
      <c r="L1134" t="s">
        <v>197</v>
      </c>
      <c r="M1134" t="s">
        <v>5858</v>
      </c>
    </row>
    <row r="1135" spans="1:13">
      <c r="A1135" t="s">
        <v>5506</v>
      </c>
      <c r="B1135" s="8" t="s">
        <v>5270</v>
      </c>
      <c r="C1135" t="s">
        <v>5270</v>
      </c>
      <c r="D1135" t="s">
        <v>30</v>
      </c>
      <c r="E1135" s="13" t="s">
        <v>14679</v>
      </c>
      <c r="F1135" t="s">
        <v>239</v>
      </c>
      <c r="G1135" t="s">
        <v>180</v>
      </c>
      <c r="H1135" t="s">
        <v>5508</v>
      </c>
      <c r="I1135" t="s">
        <v>5249</v>
      </c>
      <c r="J1135" t="s">
        <v>48</v>
      </c>
      <c r="L1135" t="s">
        <v>197</v>
      </c>
      <c r="M1135" t="s">
        <v>5858</v>
      </c>
    </row>
    <row r="1136" spans="1:13">
      <c r="A1136" t="s">
        <v>12775</v>
      </c>
      <c r="B1136" s="8" t="s">
        <v>12776</v>
      </c>
      <c r="C1136" t="s">
        <v>12776</v>
      </c>
      <c r="D1136" t="s">
        <v>30</v>
      </c>
      <c r="E1136" s="13" t="s">
        <v>14682</v>
      </c>
      <c r="F1136" t="s">
        <v>335</v>
      </c>
      <c r="G1136" t="s">
        <v>65</v>
      </c>
      <c r="H1136" t="s">
        <v>5508</v>
      </c>
      <c r="I1136" t="s">
        <v>5249</v>
      </c>
      <c r="J1136" t="s">
        <v>48</v>
      </c>
      <c r="L1136" t="s">
        <v>116</v>
      </c>
      <c r="M1136" t="s">
        <v>117</v>
      </c>
    </row>
    <row r="1137" spans="1:13">
      <c r="A1137" t="s">
        <v>8042</v>
      </c>
      <c r="B1137" s="8" t="s">
        <v>3751</v>
      </c>
      <c r="C1137" t="s">
        <v>3751</v>
      </c>
      <c r="D1137" t="s">
        <v>30</v>
      </c>
      <c r="E1137" s="13" t="s">
        <v>14680</v>
      </c>
      <c r="F1137" t="s">
        <v>334</v>
      </c>
      <c r="G1137" t="s">
        <v>36</v>
      </c>
      <c r="H1137" t="s">
        <v>8044</v>
      </c>
      <c r="I1137" t="s">
        <v>3242</v>
      </c>
      <c r="J1137" t="s">
        <v>48</v>
      </c>
      <c r="L1137" t="s">
        <v>197</v>
      </c>
      <c r="M1137" t="s">
        <v>3148</v>
      </c>
    </row>
    <row r="1138" spans="1:13">
      <c r="A1138" t="s">
        <v>14095</v>
      </c>
      <c r="B1138" s="8" t="s">
        <v>3751</v>
      </c>
      <c r="C1138" t="s">
        <v>3751</v>
      </c>
      <c r="D1138" t="s">
        <v>30</v>
      </c>
      <c r="E1138" s="13" t="s">
        <v>14682</v>
      </c>
      <c r="F1138" t="s">
        <v>335</v>
      </c>
      <c r="G1138" t="s">
        <v>65</v>
      </c>
      <c r="H1138" t="s">
        <v>8044</v>
      </c>
      <c r="I1138" t="s">
        <v>3242</v>
      </c>
      <c r="J1138" t="s">
        <v>48</v>
      </c>
      <c r="L1138" t="s">
        <v>197</v>
      </c>
      <c r="M1138" t="s">
        <v>3148</v>
      </c>
    </row>
    <row r="1139" spans="1:13">
      <c r="A1139" t="s">
        <v>9257</v>
      </c>
      <c r="B1139" s="8" t="s">
        <v>13811</v>
      </c>
      <c r="C1139" t="s">
        <v>9258</v>
      </c>
      <c r="D1139" t="s">
        <v>30</v>
      </c>
      <c r="E1139" s="13" t="s">
        <v>14680</v>
      </c>
      <c r="F1139" t="s">
        <v>334</v>
      </c>
      <c r="G1139" t="s">
        <v>36</v>
      </c>
      <c r="H1139" t="s">
        <v>9260</v>
      </c>
      <c r="I1139" t="s">
        <v>9254</v>
      </c>
      <c r="J1139" t="s">
        <v>48</v>
      </c>
      <c r="L1139" t="s">
        <v>197</v>
      </c>
      <c r="M1139" t="s">
        <v>3148</v>
      </c>
    </row>
    <row r="1140" spans="1:13">
      <c r="A1140" t="s">
        <v>14001</v>
      </c>
      <c r="B1140" s="8" t="s">
        <v>13811</v>
      </c>
      <c r="C1140" t="s">
        <v>13811</v>
      </c>
      <c r="D1140" t="s">
        <v>30</v>
      </c>
      <c r="E1140" s="13" t="s">
        <v>14682</v>
      </c>
      <c r="F1140" t="s">
        <v>335</v>
      </c>
      <c r="G1140" t="s">
        <v>65</v>
      </c>
      <c r="H1140" t="s">
        <v>9260</v>
      </c>
      <c r="I1140" t="s">
        <v>9254</v>
      </c>
      <c r="J1140" t="s">
        <v>48</v>
      </c>
      <c r="L1140" t="s">
        <v>197</v>
      </c>
      <c r="M1140" t="s">
        <v>3148</v>
      </c>
    </row>
    <row r="1141" spans="1:13">
      <c r="A1141" t="s">
        <v>13998</v>
      </c>
      <c r="B1141" s="8" t="s">
        <v>13818</v>
      </c>
      <c r="C1141" t="s">
        <v>13818</v>
      </c>
      <c r="D1141" t="s">
        <v>361</v>
      </c>
      <c r="E1141" s="13" t="s">
        <v>14682</v>
      </c>
      <c r="F1141" t="s">
        <v>335</v>
      </c>
      <c r="G1141" t="s">
        <v>65</v>
      </c>
      <c r="H1141" t="s">
        <v>9260</v>
      </c>
      <c r="I1141" t="s">
        <v>9254</v>
      </c>
      <c r="J1141" t="s">
        <v>48</v>
      </c>
      <c r="L1141" t="s">
        <v>197</v>
      </c>
      <c r="M1141" t="s">
        <v>5858</v>
      </c>
    </row>
    <row r="1142" spans="1:13">
      <c r="A1142" t="s">
        <v>9387</v>
      </c>
      <c r="B1142" s="8" t="s">
        <v>9388</v>
      </c>
      <c r="C1142" t="s">
        <v>9388</v>
      </c>
      <c r="D1142" t="s">
        <v>30</v>
      </c>
      <c r="E1142" s="13" t="s">
        <v>14680</v>
      </c>
      <c r="F1142" t="s">
        <v>334</v>
      </c>
      <c r="G1142" t="s">
        <v>36</v>
      </c>
      <c r="H1142" t="s">
        <v>9390</v>
      </c>
      <c r="I1142" t="s">
        <v>9254</v>
      </c>
      <c r="J1142" t="s">
        <v>48</v>
      </c>
      <c r="L1142" t="s">
        <v>197</v>
      </c>
      <c r="M1142" t="s">
        <v>3148</v>
      </c>
    </row>
    <row r="1143" spans="1:13">
      <c r="A1143" t="s">
        <v>9392</v>
      </c>
      <c r="B1143" s="8" t="s">
        <v>9393</v>
      </c>
      <c r="C1143" t="s">
        <v>9393</v>
      </c>
      <c r="D1143" t="s">
        <v>30</v>
      </c>
      <c r="E1143" s="13" t="s">
        <v>14680</v>
      </c>
      <c r="F1143" t="s">
        <v>334</v>
      </c>
      <c r="G1143" t="s">
        <v>36</v>
      </c>
      <c r="H1143" t="s">
        <v>9390</v>
      </c>
      <c r="I1143" t="s">
        <v>9254</v>
      </c>
      <c r="J1143" t="s">
        <v>48</v>
      </c>
      <c r="L1143" t="s">
        <v>197</v>
      </c>
      <c r="M1143" t="s">
        <v>3148</v>
      </c>
    </row>
    <row r="1144" spans="1:13">
      <c r="A1144" t="s">
        <v>13911</v>
      </c>
      <c r="B1144" s="8" t="s">
        <v>13912</v>
      </c>
      <c r="C1144" t="s">
        <v>13912</v>
      </c>
      <c r="D1144" t="s">
        <v>30</v>
      </c>
      <c r="E1144" s="13" t="s">
        <v>14682</v>
      </c>
      <c r="F1144" t="s">
        <v>335</v>
      </c>
      <c r="G1144" t="s">
        <v>65</v>
      </c>
      <c r="H1144" t="s">
        <v>9390</v>
      </c>
      <c r="I1144" t="s">
        <v>9254</v>
      </c>
      <c r="J1144" t="s">
        <v>48</v>
      </c>
      <c r="L1144" t="s">
        <v>197</v>
      </c>
      <c r="M1144" t="s">
        <v>3148</v>
      </c>
    </row>
    <row r="1145" spans="1:13">
      <c r="A1145" t="s">
        <v>13915</v>
      </c>
      <c r="B1145" s="8" t="s">
        <v>13916</v>
      </c>
      <c r="C1145" t="s">
        <v>13916</v>
      </c>
      <c r="D1145" t="s">
        <v>30</v>
      </c>
      <c r="E1145" s="13" t="s">
        <v>14682</v>
      </c>
      <c r="F1145" t="s">
        <v>335</v>
      </c>
      <c r="G1145" t="s">
        <v>65</v>
      </c>
      <c r="H1145" t="s">
        <v>9390</v>
      </c>
      <c r="I1145" t="s">
        <v>9254</v>
      </c>
      <c r="J1145" t="s">
        <v>48</v>
      </c>
      <c r="L1145" t="s">
        <v>197</v>
      </c>
      <c r="M1145" t="s">
        <v>3148</v>
      </c>
    </row>
    <row r="1146" spans="1:13">
      <c r="A1146" t="s">
        <v>5959</v>
      </c>
      <c r="B1146" s="8" t="s">
        <v>5960</v>
      </c>
      <c r="C1146" t="s">
        <v>5960</v>
      </c>
      <c r="D1146" t="s">
        <v>30</v>
      </c>
      <c r="E1146" s="13" t="s">
        <v>14679</v>
      </c>
      <c r="F1146" t="s">
        <v>91</v>
      </c>
      <c r="G1146" t="s">
        <v>180</v>
      </c>
      <c r="H1146" t="s">
        <v>2740</v>
      </c>
      <c r="I1146" t="s">
        <v>1585</v>
      </c>
      <c r="J1146" t="s">
        <v>371</v>
      </c>
      <c r="L1146" t="s">
        <v>5560</v>
      </c>
      <c r="M1146" t="s">
        <v>5843</v>
      </c>
    </row>
    <row r="1147" spans="1:13">
      <c r="A1147" t="s">
        <v>6007</v>
      </c>
      <c r="B1147" s="8" t="s">
        <v>6008</v>
      </c>
      <c r="C1147" t="s">
        <v>6008</v>
      </c>
      <c r="D1147" t="s">
        <v>30</v>
      </c>
      <c r="E1147" s="13" t="s">
        <v>14679</v>
      </c>
      <c r="F1147" t="s">
        <v>91</v>
      </c>
      <c r="G1147" t="s">
        <v>180</v>
      </c>
      <c r="H1147" t="s">
        <v>2740</v>
      </c>
      <c r="I1147" t="s">
        <v>1585</v>
      </c>
      <c r="J1147" t="s">
        <v>371</v>
      </c>
      <c r="L1147" t="s">
        <v>5560</v>
      </c>
      <c r="M1147" t="s">
        <v>5843</v>
      </c>
    </row>
    <row r="1148" spans="1:13">
      <c r="A1148" t="s">
        <v>6011</v>
      </c>
      <c r="B1148" s="8" t="s">
        <v>6012</v>
      </c>
      <c r="C1148" t="s">
        <v>6012</v>
      </c>
      <c r="D1148" t="s">
        <v>30</v>
      </c>
      <c r="E1148" s="13" t="s">
        <v>14679</v>
      </c>
      <c r="F1148" t="s">
        <v>91</v>
      </c>
      <c r="G1148" t="s">
        <v>180</v>
      </c>
      <c r="H1148" t="s">
        <v>2740</v>
      </c>
      <c r="I1148" t="s">
        <v>1585</v>
      </c>
      <c r="J1148" t="s">
        <v>371</v>
      </c>
      <c r="L1148" t="s">
        <v>5560</v>
      </c>
      <c r="M1148" t="s">
        <v>5843</v>
      </c>
    </row>
    <row r="1149" spans="1:13">
      <c r="A1149" t="s">
        <v>6023</v>
      </c>
      <c r="B1149" s="8" t="s">
        <v>6024</v>
      </c>
      <c r="C1149" t="s">
        <v>6024</v>
      </c>
      <c r="D1149" t="s">
        <v>30</v>
      </c>
      <c r="E1149" s="13" t="s">
        <v>14679</v>
      </c>
      <c r="F1149" t="s">
        <v>91</v>
      </c>
      <c r="G1149" t="s">
        <v>180</v>
      </c>
      <c r="H1149" t="s">
        <v>2740</v>
      </c>
      <c r="I1149" t="s">
        <v>1585</v>
      </c>
      <c r="J1149" t="s">
        <v>371</v>
      </c>
      <c r="L1149" t="s">
        <v>5560</v>
      </c>
      <c r="M1149" t="s">
        <v>5843</v>
      </c>
    </row>
    <row r="1150" spans="1:13">
      <c r="A1150" t="s">
        <v>6027</v>
      </c>
      <c r="B1150" s="8" t="s">
        <v>6028</v>
      </c>
      <c r="C1150" t="s">
        <v>6028</v>
      </c>
      <c r="D1150" t="s">
        <v>30</v>
      </c>
      <c r="E1150" s="13" t="s">
        <v>14679</v>
      </c>
      <c r="F1150" t="s">
        <v>91</v>
      </c>
      <c r="G1150" t="s">
        <v>180</v>
      </c>
      <c r="H1150" t="s">
        <v>2740</v>
      </c>
      <c r="I1150" t="s">
        <v>1585</v>
      </c>
      <c r="J1150" t="s">
        <v>371</v>
      </c>
      <c r="L1150" t="s">
        <v>5560</v>
      </c>
      <c r="M1150" t="s">
        <v>5843</v>
      </c>
    </row>
    <row r="1151" spans="1:13">
      <c r="A1151" t="s">
        <v>6031</v>
      </c>
      <c r="B1151" s="8" t="s">
        <v>6032</v>
      </c>
      <c r="C1151" t="s">
        <v>6032</v>
      </c>
      <c r="D1151" t="s">
        <v>30</v>
      </c>
      <c r="E1151" s="13" t="s">
        <v>14679</v>
      </c>
      <c r="F1151" t="s">
        <v>91</v>
      </c>
      <c r="G1151" t="s">
        <v>180</v>
      </c>
      <c r="H1151" t="s">
        <v>2740</v>
      </c>
      <c r="I1151" t="s">
        <v>1585</v>
      </c>
      <c r="J1151" t="s">
        <v>371</v>
      </c>
      <c r="L1151" t="s">
        <v>5560</v>
      </c>
      <c r="M1151" t="s">
        <v>5843</v>
      </c>
    </row>
    <row r="1152" spans="1:13">
      <c r="A1152" t="s">
        <v>6039</v>
      </c>
      <c r="B1152" s="8" t="s">
        <v>6040</v>
      </c>
      <c r="C1152" t="s">
        <v>6040</v>
      </c>
      <c r="D1152" t="s">
        <v>30</v>
      </c>
      <c r="E1152" s="13" t="s">
        <v>14679</v>
      </c>
      <c r="F1152" t="s">
        <v>91</v>
      </c>
      <c r="G1152" t="s">
        <v>180</v>
      </c>
      <c r="H1152" t="s">
        <v>2740</v>
      </c>
      <c r="I1152" t="s">
        <v>1585</v>
      </c>
      <c r="J1152" t="s">
        <v>371</v>
      </c>
      <c r="L1152" t="s">
        <v>5560</v>
      </c>
      <c r="M1152" t="s">
        <v>5843</v>
      </c>
    </row>
    <row r="1153" spans="1:13">
      <c r="A1153" t="s">
        <v>2737</v>
      </c>
      <c r="B1153" s="8" t="s">
        <v>2738</v>
      </c>
      <c r="C1153" t="s">
        <v>2738</v>
      </c>
      <c r="D1153" t="s">
        <v>30</v>
      </c>
      <c r="E1153" s="13" t="s">
        <v>14676</v>
      </c>
      <c r="F1153" t="s">
        <v>56</v>
      </c>
      <c r="G1153" t="s">
        <v>99</v>
      </c>
      <c r="H1153" t="s">
        <v>2740</v>
      </c>
      <c r="I1153" t="s">
        <v>1585</v>
      </c>
      <c r="J1153" t="s">
        <v>371</v>
      </c>
      <c r="L1153" t="s">
        <v>197</v>
      </c>
      <c r="M1153" t="s">
        <v>3148</v>
      </c>
    </row>
    <row r="1154" spans="1:13">
      <c r="A1154" t="s">
        <v>2765</v>
      </c>
      <c r="B1154" s="8" t="s">
        <v>2766</v>
      </c>
      <c r="C1154" t="s">
        <v>2766</v>
      </c>
      <c r="D1154" t="s">
        <v>30</v>
      </c>
      <c r="E1154" s="13" t="s">
        <v>14676</v>
      </c>
      <c r="F1154" t="s">
        <v>56</v>
      </c>
      <c r="G1154" t="s">
        <v>99</v>
      </c>
      <c r="H1154" t="s">
        <v>2740</v>
      </c>
      <c r="I1154" t="s">
        <v>1585</v>
      </c>
      <c r="J1154" t="s">
        <v>371</v>
      </c>
      <c r="L1154" t="s">
        <v>197</v>
      </c>
      <c r="M1154" t="s">
        <v>3148</v>
      </c>
    </row>
    <row r="1155" spans="1:13">
      <c r="A1155" t="s">
        <v>2775</v>
      </c>
      <c r="B1155" s="8" t="s">
        <v>2776</v>
      </c>
      <c r="C1155" t="s">
        <v>2776</v>
      </c>
      <c r="D1155" t="s">
        <v>30</v>
      </c>
      <c r="E1155" s="13" t="s">
        <v>14676</v>
      </c>
      <c r="F1155" t="s">
        <v>56</v>
      </c>
      <c r="G1155" t="s">
        <v>99</v>
      </c>
      <c r="H1155" t="s">
        <v>2740</v>
      </c>
      <c r="I1155" t="s">
        <v>1585</v>
      </c>
      <c r="J1155" t="s">
        <v>371</v>
      </c>
      <c r="L1155" t="s">
        <v>197</v>
      </c>
      <c r="M1155" t="s">
        <v>3148</v>
      </c>
    </row>
    <row r="1156" spans="1:13">
      <c r="A1156" t="s">
        <v>2784</v>
      </c>
      <c r="B1156" s="8" t="s">
        <v>2785</v>
      </c>
      <c r="C1156" t="s">
        <v>2785</v>
      </c>
      <c r="D1156" t="s">
        <v>30</v>
      </c>
      <c r="E1156" s="13" t="s">
        <v>14676</v>
      </c>
      <c r="F1156" t="s">
        <v>56</v>
      </c>
      <c r="G1156" t="s">
        <v>99</v>
      </c>
      <c r="H1156" t="s">
        <v>2740</v>
      </c>
      <c r="I1156" t="s">
        <v>1585</v>
      </c>
      <c r="J1156" t="s">
        <v>371</v>
      </c>
      <c r="L1156" t="s">
        <v>197</v>
      </c>
      <c r="M1156" t="s">
        <v>3148</v>
      </c>
    </row>
    <row r="1157" spans="1:13">
      <c r="A1157" t="s">
        <v>2796</v>
      </c>
      <c r="B1157" s="8" t="s">
        <v>2797</v>
      </c>
      <c r="C1157" t="s">
        <v>2797</v>
      </c>
      <c r="D1157" t="s">
        <v>30</v>
      </c>
      <c r="E1157" s="13" t="s">
        <v>14676</v>
      </c>
      <c r="F1157" t="s">
        <v>56</v>
      </c>
      <c r="G1157" t="s">
        <v>99</v>
      </c>
      <c r="H1157" t="s">
        <v>2740</v>
      </c>
      <c r="I1157" t="s">
        <v>1585</v>
      </c>
      <c r="J1157" t="s">
        <v>371</v>
      </c>
      <c r="L1157" t="s">
        <v>197</v>
      </c>
      <c r="M1157" t="s">
        <v>3148</v>
      </c>
    </row>
    <row r="1158" spans="1:13">
      <c r="A1158" t="s">
        <v>2804</v>
      </c>
      <c r="B1158" s="8" t="s">
        <v>2805</v>
      </c>
      <c r="C1158" t="s">
        <v>2805</v>
      </c>
      <c r="D1158" t="s">
        <v>30</v>
      </c>
      <c r="E1158" s="13" t="s">
        <v>14676</v>
      </c>
      <c r="F1158" t="s">
        <v>56</v>
      </c>
      <c r="G1158" t="s">
        <v>99</v>
      </c>
      <c r="H1158" t="s">
        <v>2740</v>
      </c>
      <c r="I1158" t="s">
        <v>1585</v>
      </c>
      <c r="J1158" t="s">
        <v>371</v>
      </c>
      <c r="L1158" t="s">
        <v>197</v>
      </c>
      <c r="M1158" t="s">
        <v>3148</v>
      </c>
    </row>
    <row r="1159" spans="1:13">
      <c r="A1159" t="s">
        <v>2808</v>
      </c>
      <c r="B1159" s="8" t="s">
        <v>2809</v>
      </c>
      <c r="C1159" t="s">
        <v>2809</v>
      </c>
      <c r="D1159" t="s">
        <v>30</v>
      </c>
      <c r="E1159" s="13" t="s">
        <v>14676</v>
      </c>
      <c r="F1159" t="s">
        <v>56</v>
      </c>
      <c r="G1159" t="s">
        <v>99</v>
      </c>
      <c r="H1159" t="s">
        <v>2740</v>
      </c>
      <c r="I1159" t="s">
        <v>1585</v>
      </c>
      <c r="J1159" t="s">
        <v>371</v>
      </c>
      <c r="L1159" t="s">
        <v>197</v>
      </c>
      <c r="M1159" t="s">
        <v>3148</v>
      </c>
    </row>
    <row r="1160" spans="1:13">
      <c r="A1160" t="s">
        <v>2823</v>
      </c>
      <c r="B1160" s="8" t="s">
        <v>2824</v>
      </c>
      <c r="C1160" t="s">
        <v>2824</v>
      </c>
      <c r="D1160" t="s">
        <v>30</v>
      </c>
      <c r="E1160" s="13" t="s">
        <v>14676</v>
      </c>
      <c r="F1160" t="s">
        <v>56</v>
      </c>
      <c r="G1160" t="s">
        <v>99</v>
      </c>
      <c r="H1160" t="s">
        <v>2740</v>
      </c>
      <c r="I1160" t="s">
        <v>1585</v>
      </c>
      <c r="J1160" t="s">
        <v>371</v>
      </c>
      <c r="L1160" t="s">
        <v>197</v>
      </c>
      <c r="M1160" t="s">
        <v>3148</v>
      </c>
    </row>
    <row r="1161" spans="1:13">
      <c r="A1161" t="s">
        <v>2827</v>
      </c>
      <c r="B1161" s="8" t="s">
        <v>2828</v>
      </c>
      <c r="C1161" t="s">
        <v>2828</v>
      </c>
      <c r="D1161" t="s">
        <v>30</v>
      </c>
      <c r="E1161" s="13" t="s">
        <v>14676</v>
      </c>
      <c r="F1161" t="s">
        <v>56</v>
      </c>
      <c r="G1161" t="s">
        <v>99</v>
      </c>
      <c r="H1161" t="s">
        <v>2740</v>
      </c>
      <c r="I1161" t="s">
        <v>1585</v>
      </c>
      <c r="J1161" t="s">
        <v>371</v>
      </c>
      <c r="L1161" t="s">
        <v>197</v>
      </c>
      <c r="M1161" t="s">
        <v>3148</v>
      </c>
    </row>
    <row r="1162" spans="1:13">
      <c r="A1162" t="s">
        <v>2831</v>
      </c>
      <c r="B1162" s="8" t="s">
        <v>2832</v>
      </c>
      <c r="C1162" t="s">
        <v>2832</v>
      </c>
      <c r="D1162" t="s">
        <v>30</v>
      </c>
      <c r="E1162" s="13" t="s">
        <v>14679</v>
      </c>
      <c r="F1162" t="s">
        <v>91</v>
      </c>
      <c r="G1162" t="s">
        <v>180</v>
      </c>
      <c r="H1162" t="s">
        <v>2740</v>
      </c>
      <c r="I1162" t="s">
        <v>1585</v>
      </c>
      <c r="J1162" t="s">
        <v>371</v>
      </c>
      <c r="L1162" t="s">
        <v>197</v>
      </c>
      <c r="M1162" t="s">
        <v>3148</v>
      </c>
    </row>
    <row r="1163" spans="1:13">
      <c r="A1163" t="s">
        <v>2851</v>
      </c>
      <c r="B1163" s="8" t="s">
        <v>2852</v>
      </c>
      <c r="C1163" t="s">
        <v>2852</v>
      </c>
      <c r="D1163" t="s">
        <v>30</v>
      </c>
      <c r="E1163" s="13" t="s">
        <v>14679</v>
      </c>
      <c r="F1163" t="s">
        <v>91</v>
      </c>
      <c r="G1163" t="s">
        <v>180</v>
      </c>
      <c r="H1163" t="s">
        <v>2740</v>
      </c>
      <c r="I1163" t="s">
        <v>1585</v>
      </c>
      <c r="J1163" t="s">
        <v>371</v>
      </c>
      <c r="L1163" t="s">
        <v>197</v>
      </c>
      <c r="M1163" t="s">
        <v>3148</v>
      </c>
    </row>
    <row r="1164" spans="1:13">
      <c r="A1164" t="s">
        <v>5934</v>
      </c>
      <c r="B1164" s="8" t="s">
        <v>5935</v>
      </c>
      <c r="C1164" t="s">
        <v>5935</v>
      </c>
      <c r="D1164" t="s">
        <v>30</v>
      </c>
      <c r="E1164" s="13" t="s">
        <v>14679</v>
      </c>
      <c r="F1164" t="s">
        <v>91</v>
      </c>
      <c r="G1164" t="s">
        <v>180</v>
      </c>
      <c r="H1164" t="s">
        <v>2740</v>
      </c>
      <c r="I1164" t="s">
        <v>1585</v>
      </c>
      <c r="J1164" t="s">
        <v>371</v>
      </c>
      <c r="L1164" t="s">
        <v>197</v>
      </c>
      <c r="M1164" t="s">
        <v>3148</v>
      </c>
    </row>
    <row r="1165" spans="1:13">
      <c r="A1165" t="s">
        <v>5938</v>
      </c>
      <c r="B1165" s="8" t="s">
        <v>5939</v>
      </c>
      <c r="C1165" t="s">
        <v>5939</v>
      </c>
      <c r="D1165" t="s">
        <v>30</v>
      </c>
      <c r="E1165" s="13" t="s">
        <v>14679</v>
      </c>
      <c r="F1165" t="s">
        <v>91</v>
      </c>
      <c r="G1165" t="s">
        <v>180</v>
      </c>
      <c r="H1165" t="s">
        <v>2740</v>
      </c>
      <c r="I1165" t="s">
        <v>1585</v>
      </c>
      <c r="J1165" t="s">
        <v>371</v>
      </c>
      <c r="L1165" t="s">
        <v>197</v>
      </c>
      <c r="M1165" t="s">
        <v>3148</v>
      </c>
    </row>
    <row r="1166" spans="1:13">
      <c r="A1166" t="s">
        <v>5955</v>
      </c>
      <c r="B1166" s="8" t="s">
        <v>5956</v>
      </c>
      <c r="C1166" t="s">
        <v>5956</v>
      </c>
      <c r="D1166" t="s">
        <v>30</v>
      </c>
      <c r="E1166" s="13" t="s">
        <v>14679</v>
      </c>
      <c r="F1166" t="s">
        <v>91</v>
      </c>
      <c r="G1166" t="s">
        <v>180</v>
      </c>
      <c r="H1166" t="s">
        <v>2740</v>
      </c>
      <c r="I1166" t="s">
        <v>1585</v>
      </c>
      <c r="J1166" t="s">
        <v>371</v>
      </c>
      <c r="L1166" t="s">
        <v>197</v>
      </c>
      <c r="M1166" t="s">
        <v>3148</v>
      </c>
    </row>
    <row r="1167" spans="1:13">
      <c r="A1167" t="s">
        <v>5973</v>
      </c>
      <c r="B1167" s="8" t="s">
        <v>5974</v>
      </c>
      <c r="C1167" t="s">
        <v>5974</v>
      </c>
      <c r="D1167" t="s">
        <v>30</v>
      </c>
      <c r="E1167" s="13" t="s">
        <v>14679</v>
      </c>
      <c r="F1167" t="s">
        <v>91</v>
      </c>
      <c r="G1167" t="s">
        <v>180</v>
      </c>
      <c r="H1167" t="s">
        <v>2740</v>
      </c>
      <c r="I1167" t="s">
        <v>1585</v>
      </c>
      <c r="J1167" t="s">
        <v>371</v>
      </c>
      <c r="L1167" t="s">
        <v>197</v>
      </c>
      <c r="M1167" t="s">
        <v>3148</v>
      </c>
    </row>
    <row r="1168" spans="1:13">
      <c r="A1168" t="s">
        <v>5995</v>
      </c>
      <c r="B1168" s="8" t="s">
        <v>5996</v>
      </c>
      <c r="C1168" t="s">
        <v>5996</v>
      </c>
      <c r="D1168" t="s">
        <v>30</v>
      </c>
      <c r="E1168" s="13" t="s">
        <v>14679</v>
      </c>
      <c r="F1168" t="s">
        <v>91</v>
      </c>
      <c r="G1168" t="s">
        <v>180</v>
      </c>
      <c r="H1168" t="s">
        <v>2740</v>
      </c>
      <c r="I1168" t="s">
        <v>1585</v>
      </c>
      <c r="J1168" t="s">
        <v>371</v>
      </c>
      <c r="L1168" t="s">
        <v>197</v>
      </c>
      <c r="M1168" t="s">
        <v>3148</v>
      </c>
    </row>
    <row r="1169" spans="1:13">
      <c r="A1169" t="s">
        <v>6003</v>
      </c>
      <c r="B1169" s="8" t="s">
        <v>6004</v>
      </c>
      <c r="C1169" t="s">
        <v>6004</v>
      </c>
      <c r="D1169" t="s">
        <v>30</v>
      </c>
      <c r="E1169" s="13" t="s">
        <v>14679</v>
      </c>
      <c r="F1169" t="s">
        <v>91</v>
      </c>
      <c r="G1169" t="s">
        <v>180</v>
      </c>
      <c r="H1169" t="s">
        <v>2740</v>
      </c>
      <c r="I1169" t="s">
        <v>1585</v>
      </c>
      <c r="J1169" t="s">
        <v>371</v>
      </c>
      <c r="L1169" t="s">
        <v>197</v>
      </c>
      <c r="M1169" t="s">
        <v>3148</v>
      </c>
    </row>
    <row r="1170" spans="1:13">
      <c r="A1170" t="s">
        <v>6047</v>
      </c>
      <c r="B1170" s="8" t="s">
        <v>6048</v>
      </c>
      <c r="C1170" t="s">
        <v>6048</v>
      </c>
      <c r="D1170" t="s">
        <v>30</v>
      </c>
      <c r="E1170" s="13" t="s">
        <v>14679</v>
      </c>
      <c r="F1170" t="s">
        <v>91</v>
      </c>
      <c r="G1170" t="s">
        <v>180</v>
      </c>
      <c r="H1170" t="s">
        <v>2740</v>
      </c>
      <c r="I1170" t="s">
        <v>1585</v>
      </c>
      <c r="J1170" t="s">
        <v>371</v>
      </c>
      <c r="L1170" t="s">
        <v>197</v>
      </c>
      <c r="M1170" t="s">
        <v>3148</v>
      </c>
    </row>
    <row r="1171" spans="1:13">
      <c r="A1171" t="s">
        <v>6015</v>
      </c>
      <c r="B1171" s="8" t="s">
        <v>6016</v>
      </c>
      <c r="C1171" t="s">
        <v>6016</v>
      </c>
      <c r="D1171" t="s">
        <v>30</v>
      </c>
      <c r="E1171" s="13" t="s">
        <v>14679</v>
      </c>
      <c r="F1171" t="s">
        <v>91</v>
      </c>
      <c r="G1171" t="s">
        <v>180</v>
      </c>
      <c r="H1171" t="s">
        <v>2740</v>
      </c>
      <c r="I1171" t="s">
        <v>1585</v>
      </c>
      <c r="J1171" t="s">
        <v>371</v>
      </c>
      <c r="L1171" t="s">
        <v>197</v>
      </c>
      <c r="M1171" t="s">
        <v>5858</v>
      </c>
    </row>
    <row r="1172" spans="1:13">
      <c r="A1172" t="s">
        <v>6035</v>
      </c>
      <c r="B1172" s="8" t="s">
        <v>6036</v>
      </c>
      <c r="C1172" t="s">
        <v>6036</v>
      </c>
      <c r="D1172" t="s">
        <v>30</v>
      </c>
      <c r="E1172" s="13" t="s">
        <v>14679</v>
      </c>
      <c r="F1172" t="s">
        <v>91</v>
      </c>
      <c r="G1172" t="s">
        <v>180</v>
      </c>
      <c r="H1172" t="s">
        <v>2740</v>
      </c>
      <c r="I1172" t="s">
        <v>1585</v>
      </c>
      <c r="J1172" t="s">
        <v>371</v>
      </c>
      <c r="L1172" t="s">
        <v>116</v>
      </c>
      <c r="M1172" t="s">
        <v>117</v>
      </c>
    </row>
    <row r="1173" spans="1:13">
      <c r="A1173" t="s">
        <v>7949</v>
      </c>
      <c r="B1173" s="8" t="s">
        <v>7950</v>
      </c>
      <c r="C1173" t="s">
        <v>7950</v>
      </c>
      <c r="D1173" t="s">
        <v>30</v>
      </c>
      <c r="E1173" s="13" t="s">
        <v>14680</v>
      </c>
      <c r="F1173" t="s">
        <v>334</v>
      </c>
      <c r="G1173" t="s">
        <v>36</v>
      </c>
      <c r="H1173" t="s">
        <v>2740</v>
      </c>
      <c r="I1173" t="s">
        <v>1585</v>
      </c>
      <c r="J1173" t="s">
        <v>371</v>
      </c>
      <c r="L1173" t="s">
        <v>116</v>
      </c>
      <c r="M1173" t="s">
        <v>117</v>
      </c>
    </row>
    <row r="1174" spans="1:13">
      <c r="A1174" t="s">
        <v>7957</v>
      </c>
      <c r="B1174" s="8" t="s">
        <v>7958</v>
      </c>
      <c r="C1174" t="s">
        <v>7958</v>
      </c>
      <c r="D1174" t="s">
        <v>30</v>
      </c>
      <c r="E1174" s="13" t="s">
        <v>14680</v>
      </c>
      <c r="F1174" t="s">
        <v>334</v>
      </c>
      <c r="G1174" t="s">
        <v>36</v>
      </c>
      <c r="H1174" t="s">
        <v>2740</v>
      </c>
      <c r="I1174" t="s">
        <v>1585</v>
      </c>
      <c r="J1174" t="s">
        <v>371</v>
      </c>
      <c r="L1174" t="s">
        <v>116</v>
      </c>
      <c r="M1174" t="s">
        <v>117</v>
      </c>
    </row>
    <row r="1175" spans="1:13">
      <c r="A1175" t="s">
        <v>8838</v>
      </c>
      <c r="B1175" s="8" t="s">
        <v>8839</v>
      </c>
      <c r="C1175" t="s">
        <v>8839</v>
      </c>
      <c r="D1175" t="s">
        <v>30</v>
      </c>
      <c r="E1175" s="13" t="s">
        <v>14680</v>
      </c>
      <c r="F1175" t="s">
        <v>334</v>
      </c>
      <c r="G1175" t="s">
        <v>36</v>
      </c>
      <c r="H1175" t="s">
        <v>2740</v>
      </c>
      <c r="I1175" t="s">
        <v>1585</v>
      </c>
      <c r="J1175" t="s">
        <v>371</v>
      </c>
      <c r="L1175" t="s">
        <v>116</v>
      </c>
      <c r="M1175" t="s">
        <v>117</v>
      </c>
    </row>
    <row r="1176" spans="1:13">
      <c r="A1176" t="s">
        <v>8841</v>
      </c>
      <c r="B1176" s="8" t="s">
        <v>8842</v>
      </c>
      <c r="C1176" t="s">
        <v>8842</v>
      </c>
      <c r="D1176" t="s">
        <v>30</v>
      </c>
      <c r="E1176" s="13" t="s">
        <v>14680</v>
      </c>
      <c r="F1176" t="s">
        <v>334</v>
      </c>
      <c r="G1176" t="s">
        <v>36</v>
      </c>
      <c r="H1176" t="s">
        <v>2740</v>
      </c>
      <c r="I1176" t="s">
        <v>1585</v>
      </c>
      <c r="J1176" t="s">
        <v>371</v>
      </c>
      <c r="L1176" t="s">
        <v>116</v>
      </c>
      <c r="M1176" t="s">
        <v>117</v>
      </c>
    </row>
    <row r="1177" spans="1:13">
      <c r="A1177" t="s">
        <v>10406</v>
      </c>
      <c r="B1177" s="8" t="s">
        <v>10407</v>
      </c>
      <c r="C1177" t="s">
        <v>10407</v>
      </c>
      <c r="D1177" t="s">
        <v>30</v>
      </c>
      <c r="E1177" s="13" t="s">
        <v>14680</v>
      </c>
      <c r="F1177" t="s">
        <v>334</v>
      </c>
      <c r="G1177" t="s">
        <v>36</v>
      </c>
      <c r="H1177" t="s">
        <v>2740</v>
      </c>
      <c r="I1177" t="s">
        <v>1585</v>
      </c>
      <c r="J1177" t="s">
        <v>371</v>
      </c>
      <c r="L1177" t="s">
        <v>116</v>
      </c>
      <c r="M1177" t="s">
        <v>117</v>
      </c>
    </row>
    <row r="1178" spans="1:13">
      <c r="A1178" t="s">
        <v>10418</v>
      </c>
      <c r="B1178" s="8" t="s">
        <v>10419</v>
      </c>
      <c r="C1178" t="s">
        <v>10419</v>
      </c>
      <c r="D1178" t="s">
        <v>30</v>
      </c>
      <c r="E1178" s="13" t="s">
        <v>14680</v>
      </c>
      <c r="F1178" t="s">
        <v>334</v>
      </c>
      <c r="G1178" t="s">
        <v>36</v>
      </c>
      <c r="H1178" t="s">
        <v>2740</v>
      </c>
      <c r="I1178" t="s">
        <v>1585</v>
      </c>
      <c r="J1178" t="s">
        <v>371</v>
      </c>
      <c r="L1178" t="s">
        <v>116</v>
      </c>
      <c r="M1178" t="s">
        <v>117</v>
      </c>
    </row>
    <row r="1179" spans="1:13">
      <c r="A1179" t="s">
        <v>10422</v>
      </c>
      <c r="B1179" s="8" t="s">
        <v>10423</v>
      </c>
      <c r="C1179" t="s">
        <v>10423</v>
      </c>
      <c r="D1179" t="s">
        <v>30</v>
      </c>
      <c r="E1179" s="13" t="s">
        <v>14680</v>
      </c>
      <c r="F1179" t="s">
        <v>334</v>
      </c>
      <c r="G1179" t="s">
        <v>36</v>
      </c>
      <c r="H1179" t="s">
        <v>2740</v>
      </c>
      <c r="I1179" t="s">
        <v>1585</v>
      </c>
      <c r="J1179" t="s">
        <v>371</v>
      </c>
      <c r="L1179" t="s">
        <v>116</v>
      </c>
      <c r="M1179" t="s">
        <v>117</v>
      </c>
    </row>
    <row r="1180" spans="1:13">
      <c r="A1180" t="s">
        <v>10426</v>
      </c>
      <c r="B1180" s="8" t="s">
        <v>10427</v>
      </c>
      <c r="C1180" t="s">
        <v>10427</v>
      </c>
      <c r="D1180" t="s">
        <v>30</v>
      </c>
      <c r="E1180" s="13" t="s">
        <v>14680</v>
      </c>
      <c r="F1180" t="s">
        <v>334</v>
      </c>
      <c r="G1180" t="s">
        <v>36</v>
      </c>
      <c r="H1180" t="s">
        <v>2740</v>
      </c>
      <c r="I1180" t="s">
        <v>1585</v>
      </c>
      <c r="J1180" t="s">
        <v>371</v>
      </c>
      <c r="L1180" t="s">
        <v>116</v>
      </c>
      <c r="M1180" t="s">
        <v>117</v>
      </c>
    </row>
    <row r="1181" spans="1:13">
      <c r="A1181" t="s">
        <v>10945</v>
      </c>
      <c r="B1181" s="8" t="s">
        <v>10946</v>
      </c>
      <c r="C1181" t="s">
        <v>10946</v>
      </c>
      <c r="D1181" t="s">
        <v>30</v>
      </c>
      <c r="E1181" s="13" t="s">
        <v>14680</v>
      </c>
      <c r="F1181" t="s">
        <v>334</v>
      </c>
      <c r="G1181" t="s">
        <v>36</v>
      </c>
      <c r="H1181" t="s">
        <v>2740</v>
      </c>
      <c r="I1181" t="s">
        <v>1585</v>
      </c>
      <c r="J1181" t="s">
        <v>371</v>
      </c>
      <c r="L1181" t="s">
        <v>116</v>
      </c>
      <c r="M1181" t="s">
        <v>117</v>
      </c>
    </row>
    <row r="1182" spans="1:13">
      <c r="A1182" t="s">
        <v>10949</v>
      </c>
      <c r="B1182" s="8" t="s">
        <v>10950</v>
      </c>
      <c r="C1182" t="s">
        <v>10950</v>
      </c>
      <c r="D1182" t="s">
        <v>30</v>
      </c>
      <c r="E1182" s="13" t="s">
        <v>14680</v>
      </c>
      <c r="F1182" t="s">
        <v>334</v>
      </c>
      <c r="G1182" t="s">
        <v>36</v>
      </c>
      <c r="H1182" t="s">
        <v>2740</v>
      </c>
      <c r="I1182" t="s">
        <v>1585</v>
      </c>
      <c r="J1182" t="s">
        <v>371</v>
      </c>
      <c r="L1182" t="s">
        <v>116</v>
      </c>
      <c r="M1182" t="s">
        <v>117</v>
      </c>
    </row>
    <row r="1183" spans="1:13">
      <c r="A1183" t="s">
        <v>10957</v>
      </c>
      <c r="B1183" s="8" t="s">
        <v>10958</v>
      </c>
      <c r="C1183" t="s">
        <v>10958</v>
      </c>
      <c r="D1183" t="s">
        <v>30</v>
      </c>
      <c r="E1183" s="13" t="s">
        <v>14680</v>
      </c>
      <c r="F1183" t="s">
        <v>334</v>
      </c>
      <c r="G1183" t="s">
        <v>36</v>
      </c>
      <c r="H1183" t="s">
        <v>2740</v>
      </c>
      <c r="I1183" t="s">
        <v>1585</v>
      </c>
      <c r="J1183" t="s">
        <v>371</v>
      </c>
      <c r="L1183" t="s">
        <v>116</v>
      </c>
      <c r="M1183" t="s">
        <v>117</v>
      </c>
    </row>
    <row r="1184" spans="1:13">
      <c r="A1184" t="s">
        <v>2788</v>
      </c>
      <c r="B1184" s="8" t="s">
        <v>2789</v>
      </c>
      <c r="C1184" t="s">
        <v>2789</v>
      </c>
      <c r="D1184" t="s">
        <v>30</v>
      </c>
      <c r="E1184" s="13" t="s">
        <v>14677</v>
      </c>
      <c r="F1184" t="s">
        <v>76</v>
      </c>
      <c r="G1184" t="s">
        <v>91</v>
      </c>
      <c r="H1184" t="s">
        <v>2740</v>
      </c>
      <c r="I1184" t="s">
        <v>1585</v>
      </c>
      <c r="J1184" t="s">
        <v>371</v>
      </c>
      <c r="L1184" t="s">
        <v>116</v>
      </c>
      <c r="M1184" t="s">
        <v>117</v>
      </c>
    </row>
    <row r="1185" spans="1:13">
      <c r="A1185" t="s">
        <v>9503</v>
      </c>
      <c r="B1185" s="8" t="s">
        <v>9504</v>
      </c>
      <c r="C1185" t="s">
        <v>9504</v>
      </c>
      <c r="D1185" t="s">
        <v>30</v>
      </c>
      <c r="E1185" s="13" t="s">
        <v>14680</v>
      </c>
      <c r="F1185" t="s">
        <v>334</v>
      </c>
      <c r="G1185" t="s">
        <v>36</v>
      </c>
      <c r="H1185" t="s">
        <v>2740</v>
      </c>
      <c r="I1185" t="s">
        <v>1585</v>
      </c>
      <c r="J1185" t="s">
        <v>371</v>
      </c>
      <c r="L1185" t="s">
        <v>7097</v>
      </c>
      <c r="M1185" t="s">
        <v>8602</v>
      </c>
    </row>
    <row r="1186" spans="1:13">
      <c r="A1186" t="s">
        <v>9513</v>
      </c>
      <c r="B1186" s="8" t="s">
        <v>9514</v>
      </c>
      <c r="C1186" t="s">
        <v>9514</v>
      </c>
      <c r="D1186" t="s">
        <v>30</v>
      </c>
      <c r="E1186" s="13" t="s">
        <v>14680</v>
      </c>
      <c r="F1186" t="s">
        <v>334</v>
      </c>
      <c r="G1186" t="s">
        <v>36</v>
      </c>
      <c r="H1186" t="s">
        <v>2740</v>
      </c>
      <c r="I1186" t="s">
        <v>1585</v>
      </c>
      <c r="J1186" t="s">
        <v>371</v>
      </c>
      <c r="L1186" t="s">
        <v>7097</v>
      </c>
      <c r="M1186" t="s">
        <v>8602</v>
      </c>
    </row>
    <row r="1187" spans="1:13">
      <c r="A1187" t="s">
        <v>9517</v>
      </c>
      <c r="B1187" s="8" t="s">
        <v>9518</v>
      </c>
      <c r="C1187" t="s">
        <v>9518</v>
      </c>
      <c r="D1187" t="s">
        <v>30</v>
      </c>
      <c r="E1187" s="13" t="s">
        <v>14680</v>
      </c>
      <c r="F1187" t="s">
        <v>334</v>
      </c>
      <c r="G1187" t="s">
        <v>36</v>
      </c>
      <c r="H1187" t="s">
        <v>2740</v>
      </c>
      <c r="I1187" t="s">
        <v>1585</v>
      </c>
      <c r="J1187" t="s">
        <v>371</v>
      </c>
      <c r="L1187" t="s">
        <v>7097</v>
      </c>
      <c r="M1187" t="s">
        <v>8602</v>
      </c>
    </row>
    <row r="1188" spans="1:13">
      <c r="A1188" t="s">
        <v>14254</v>
      </c>
      <c r="B1188" s="8" t="s">
        <v>8637</v>
      </c>
      <c r="C1188" t="s">
        <v>8637</v>
      </c>
      <c r="D1188" t="s">
        <v>30</v>
      </c>
      <c r="E1188" s="13" t="s">
        <v>14682</v>
      </c>
      <c r="F1188" t="s">
        <v>6534</v>
      </c>
      <c r="G1188" t="s">
        <v>6639</v>
      </c>
      <c r="H1188" t="s">
        <v>14256</v>
      </c>
      <c r="I1188" t="s">
        <v>151</v>
      </c>
      <c r="J1188" t="s">
        <v>152</v>
      </c>
      <c r="L1188" t="s">
        <v>197</v>
      </c>
      <c r="M1188" t="s">
        <v>5858</v>
      </c>
    </row>
    <row r="1189" spans="1:13">
      <c r="A1189" t="s">
        <v>2273</v>
      </c>
      <c r="B1189" s="8" t="s">
        <v>2274</v>
      </c>
      <c r="C1189" t="s">
        <v>2274</v>
      </c>
      <c r="D1189" t="s">
        <v>53</v>
      </c>
      <c r="E1189" s="13" t="s">
        <v>14676</v>
      </c>
      <c r="F1189" t="s">
        <v>56</v>
      </c>
      <c r="G1189" t="s">
        <v>99</v>
      </c>
      <c r="H1189" t="s">
        <v>2276</v>
      </c>
      <c r="I1189" t="s">
        <v>1434</v>
      </c>
      <c r="J1189" t="s">
        <v>371</v>
      </c>
      <c r="L1189" t="s">
        <v>197</v>
      </c>
      <c r="M1189" t="s">
        <v>3148</v>
      </c>
    </row>
    <row r="1190" spans="1:13">
      <c r="A1190" t="s">
        <v>2344</v>
      </c>
      <c r="B1190" s="8" t="s">
        <v>2345</v>
      </c>
      <c r="C1190" t="s">
        <v>2345</v>
      </c>
      <c r="D1190" t="s">
        <v>30</v>
      </c>
      <c r="E1190" s="13" t="s">
        <v>14679</v>
      </c>
      <c r="F1190" t="s">
        <v>91</v>
      </c>
      <c r="G1190" t="s">
        <v>180</v>
      </c>
      <c r="H1190" t="s">
        <v>2276</v>
      </c>
      <c r="I1190" t="s">
        <v>1434</v>
      </c>
      <c r="J1190" t="s">
        <v>371</v>
      </c>
      <c r="L1190" t="s">
        <v>197</v>
      </c>
      <c r="M1190" t="s">
        <v>3148</v>
      </c>
    </row>
    <row r="1191" spans="1:13">
      <c r="A1191" t="s">
        <v>2352</v>
      </c>
      <c r="B1191" s="8" t="s">
        <v>2353</v>
      </c>
      <c r="C1191" t="s">
        <v>2353</v>
      </c>
      <c r="D1191" t="s">
        <v>30</v>
      </c>
      <c r="E1191" s="13" t="s">
        <v>14679</v>
      </c>
      <c r="F1191" t="s">
        <v>91</v>
      </c>
      <c r="G1191" t="s">
        <v>180</v>
      </c>
      <c r="H1191" t="s">
        <v>2276</v>
      </c>
      <c r="I1191" t="s">
        <v>1434</v>
      </c>
      <c r="J1191" t="s">
        <v>371</v>
      </c>
      <c r="L1191" t="s">
        <v>197</v>
      </c>
      <c r="M1191" t="s">
        <v>3148</v>
      </c>
    </row>
    <row r="1192" spans="1:13">
      <c r="A1192" t="s">
        <v>11978</v>
      </c>
      <c r="B1192" s="8" t="s">
        <v>14629</v>
      </c>
      <c r="C1192" t="s">
        <v>11979</v>
      </c>
      <c r="D1192" t="s">
        <v>30</v>
      </c>
      <c r="E1192" s="13" t="s">
        <v>14680</v>
      </c>
      <c r="F1192" t="s">
        <v>7931</v>
      </c>
      <c r="G1192" t="s">
        <v>36</v>
      </c>
      <c r="H1192" t="s">
        <v>2276</v>
      </c>
      <c r="I1192" t="s">
        <v>1434</v>
      </c>
      <c r="J1192" t="s">
        <v>371</v>
      </c>
      <c r="L1192" t="s">
        <v>197</v>
      </c>
      <c r="M1192" t="s">
        <v>3148</v>
      </c>
    </row>
    <row r="1193" spans="1:13">
      <c r="A1193" t="s">
        <v>11411</v>
      </c>
      <c r="B1193" s="8" t="s">
        <v>11412</v>
      </c>
      <c r="C1193" t="s">
        <v>11412</v>
      </c>
      <c r="D1193" t="s">
        <v>30</v>
      </c>
      <c r="E1193" s="13" t="s">
        <v>14680</v>
      </c>
      <c r="F1193" t="s">
        <v>334</v>
      </c>
      <c r="G1193" t="s">
        <v>36</v>
      </c>
      <c r="H1193" t="s">
        <v>2276</v>
      </c>
      <c r="I1193" t="s">
        <v>1434</v>
      </c>
      <c r="J1193" t="s">
        <v>371</v>
      </c>
      <c r="L1193" t="s">
        <v>197</v>
      </c>
      <c r="M1193" t="s">
        <v>5858</v>
      </c>
    </row>
    <row r="1194" spans="1:13">
      <c r="A1194" t="s">
        <v>284</v>
      </c>
      <c r="B1194" s="8" t="s">
        <v>285</v>
      </c>
      <c r="C1194" t="s">
        <v>285</v>
      </c>
      <c r="D1194" t="s">
        <v>30</v>
      </c>
      <c r="E1194" s="13" t="s">
        <v>14677</v>
      </c>
      <c r="F1194" t="s">
        <v>114</v>
      </c>
      <c r="G1194" t="s">
        <v>65</v>
      </c>
      <c r="H1194" t="s">
        <v>287</v>
      </c>
      <c r="I1194" t="s">
        <v>190</v>
      </c>
      <c r="J1194" t="s">
        <v>102</v>
      </c>
      <c r="L1194" t="s">
        <v>197</v>
      </c>
      <c r="M1194" t="s">
        <v>5858</v>
      </c>
    </row>
    <row r="1195" spans="1:13">
      <c r="A1195" t="s">
        <v>8718</v>
      </c>
      <c r="B1195" s="8" t="s">
        <v>8719</v>
      </c>
      <c r="C1195" t="s">
        <v>8719</v>
      </c>
      <c r="D1195" t="s">
        <v>30</v>
      </c>
      <c r="E1195" s="13" t="s">
        <v>14680</v>
      </c>
      <c r="F1195" t="s">
        <v>334</v>
      </c>
      <c r="G1195" t="s">
        <v>36</v>
      </c>
      <c r="H1195" t="s">
        <v>287</v>
      </c>
      <c r="I1195" t="s">
        <v>8721</v>
      </c>
      <c r="J1195" t="s">
        <v>281</v>
      </c>
      <c r="L1195" t="s">
        <v>116</v>
      </c>
      <c r="M1195" t="s">
        <v>117</v>
      </c>
    </row>
    <row r="1196" spans="1:13">
      <c r="A1196" t="s">
        <v>8776</v>
      </c>
      <c r="B1196" s="8" t="s">
        <v>8777</v>
      </c>
      <c r="C1196" t="s">
        <v>8777</v>
      </c>
      <c r="D1196" t="s">
        <v>30</v>
      </c>
      <c r="E1196" s="13" t="s">
        <v>14680</v>
      </c>
      <c r="F1196" t="s">
        <v>334</v>
      </c>
      <c r="G1196" t="s">
        <v>6302</v>
      </c>
      <c r="H1196" t="s">
        <v>287</v>
      </c>
      <c r="I1196" t="s">
        <v>8721</v>
      </c>
      <c r="J1196" t="s">
        <v>281</v>
      </c>
      <c r="L1196" t="s">
        <v>116</v>
      </c>
      <c r="M1196" t="s">
        <v>117</v>
      </c>
    </row>
    <row r="1197" spans="1:13">
      <c r="A1197" t="s">
        <v>2991</v>
      </c>
      <c r="B1197" s="8" t="s">
        <v>2992</v>
      </c>
      <c r="C1197" t="s">
        <v>2992</v>
      </c>
      <c r="D1197" t="s">
        <v>53</v>
      </c>
      <c r="E1197" s="13" t="s">
        <v>14679</v>
      </c>
      <c r="F1197" t="s">
        <v>91</v>
      </c>
      <c r="G1197" t="s">
        <v>180</v>
      </c>
      <c r="H1197" t="s">
        <v>2994</v>
      </c>
      <c r="I1197" t="s">
        <v>294</v>
      </c>
      <c r="J1197" t="s">
        <v>39</v>
      </c>
      <c r="L1197" t="s">
        <v>197</v>
      </c>
      <c r="M1197" t="s">
        <v>5858</v>
      </c>
    </row>
    <row r="1198" spans="1:13">
      <c r="A1198" t="s">
        <v>3002</v>
      </c>
      <c r="B1198" s="8" t="s">
        <v>3003</v>
      </c>
      <c r="C1198" t="s">
        <v>3003</v>
      </c>
      <c r="D1198" t="s">
        <v>53</v>
      </c>
      <c r="E1198" s="13" t="s">
        <v>14679</v>
      </c>
      <c r="F1198" t="s">
        <v>91</v>
      </c>
      <c r="G1198" t="s">
        <v>180</v>
      </c>
      <c r="H1198" t="s">
        <v>2994</v>
      </c>
      <c r="I1198" t="s">
        <v>294</v>
      </c>
      <c r="J1198" t="s">
        <v>39</v>
      </c>
      <c r="L1198" t="s">
        <v>197</v>
      </c>
      <c r="M1198" t="s">
        <v>5858</v>
      </c>
    </row>
    <row r="1199" spans="1:13">
      <c r="A1199" t="s">
        <v>12445</v>
      </c>
      <c r="B1199" s="8" t="s">
        <v>12446</v>
      </c>
      <c r="C1199" t="s">
        <v>12446</v>
      </c>
      <c r="D1199" t="s">
        <v>30</v>
      </c>
      <c r="E1199" s="13" t="s">
        <v>14682</v>
      </c>
      <c r="F1199" t="s">
        <v>335</v>
      </c>
      <c r="G1199" t="s">
        <v>65</v>
      </c>
      <c r="H1199" t="s">
        <v>8448</v>
      </c>
      <c r="I1199" t="s">
        <v>7408</v>
      </c>
      <c r="J1199" t="s">
        <v>809</v>
      </c>
      <c r="L1199" t="s">
        <v>197</v>
      </c>
      <c r="M1199" t="s">
        <v>3148</v>
      </c>
    </row>
    <row r="1200" spans="1:13">
      <c r="A1200" t="s">
        <v>8445</v>
      </c>
      <c r="B1200" s="8" t="s">
        <v>8446</v>
      </c>
      <c r="C1200" t="s">
        <v>8446</v>
      </c>
      <c r="D1200" t="s">
        <v>30</v>
      </c>
      <c r="E1200" s="13" t="s">
        <v>14680</v>
      </c>
      <c r="F1200" t="s">
        <v>334</v>
      </c>
      <c r="G1200" t="s">
        <v>36</v>
      </c>
      <c r="H1200" t="s">
        <v>8448</v>
      </c>
      <c r="I1200" t="s">
        <v>7408</v>
      </c>
      <c r="J1200" t="s">
        <v>809</v>
      </c>
      <c r="L1200" t="s">
        <v>197</v>
      </c>
      <c r="M1200" t="s">
        <v>5858</v>
      </c>
    </row>
    <row r="1201" spans="1:13">
      <c r="A1201" t="s">
        <v>562</v>
      </c>
      <c r="B1201" s="8" t="s">
        <v>563</v>
      </c>
      <c r="C1201" t="s">
        <v>563</v>
      </c>
      <c r="D1201" t="s">
        <v>30</v>
      </c>
      <c r="E1201" s="13" t="s">
        <v>14677</v>
      </c>
      <c r="F1201" t="s">
        <v>114</v>
      </c>
      <c r="G1201" t="s">
        <v>180</v>
      </c>
      <c r="H1201" t="s">
        <v>341</v>
      </c>
      <c r="I1201" t="s">
        <v>549</v>
      </c>
      <c r="J1201" t="s">
        <v>68</v>
      </c>
      <c r="L1201">
        <v>0</v>
      </c>
      <c r="M1201" t="s">
        <v>19665</v>
      </c>
    </row>
    <row r="1202" spans="1:13">
      <c r="A1202" t="s">
        <v>566</v>
      </c>
      <c r="B1202" s="8" t="s">
        <v>14664</v>
      </c>
      <c r="C1202" t="s">
        <v>567</v>
      </c>
      <c r="D1202" t="s">
        <v>30</v>
      </c>
      <c r="E1202" s="13" t="s">
        <v>14678</v>
      </c>
      <c r="F1202" t="s">
        <v>145</v>
      </c>
      <c r="G1202" t="s">
        <v>334</v>
      </c>
      <c r="H1202" t="s">
        <v>341</v>
      </c>
      <c r="I1202" t="s">
        <v>549</v>
      </c>
      <c r="J1202" t="s">
        <v>68</v>
      </c>
      <c r="L1202">
        <v>0</v>
      </c>
      <c r="M1202" t="s">
        <v>19665</v>
      </c>
    </row>
    <row r="1203" spans="1:13">
      <c r="A1203" t="s">
        <v>338</v>
      </c>
      <c r="B1203" s="8" t="s">
        <v>339</v>
      </c>
      <c r="C1203" t="s">
        <v>339</v>
      </c>
      <c r="D1203" t="s">
        <v>30</v>
      </c>
      <c r="E1203" s="13" t="s">
        <v>14677</v>
      </c>
      <c r="F1203" t="s">
        <v>140</v>
      </c>
      <c r="G1203" t="s">
        <v>99</v>
      </c>
      <c r="H1203" t="s">
        <v>341</v>
      </c>
      <c r="I1203" t="s">
        <v>321</v>
      </c>
      <c r="J1203" t="s">
        <v>68</v>
      </c>
      <c r="L1203" t="s">
        <v>7097</v>
      </c>
      <c r="M1203" t="s">
        <v>7098</v>
      </c>
    </row>
    <row r="1204" spans="1:13">
      <c r="A1204" t="s">
        <v>3683</v>
      </c>
      <c r="B1204" s="8" t="s">
        <v>3684</v>
      </c>
      <c r="C1204" t="s">
        <v>3684</v>
      </c>
      <c r="D1204" t="s">
        <v>30</v>
      </c>
      <c r="E1204" s="13" t="s">
        <v>14679</v>
      </c>
      <c r="F1204" t="s">
        <v>91</v>
      </c>
      <c r="G1204" t="s">
        <v>180</v>
      </c>
      <c r="H1204" t="s">
        <v>3026</v>
      </c>
      <c r="I1204" t="s">
        <v>1585</v>
      </c>
      <c r="J1204" t="s">
        <v>371</v>
      </c>
      <c r="L1204" t="s">
        <v>197</v>
      </c>
      <c r="M1204" t="s">
        <v>5399</v>
      </c>
    </row>
    <row r="1205" spans="1:13">
      <c r="A1205" t="s">
        <v>3023</v>
      </c>
      <c r="B1205" s="8" t="s">
        <v>3024</v>
      </c>
      <c r="C1205" t="s">
        <v>3024</v>
      </c>
      <c r="D1205" t="s">
        <v>30</v>
      </c>
      <c r="E1205" s="13" t="s">
        <v>14679</v>
      </c>
      <c r="F1205" t="s">
        <v>91</v>
      </c>
      <c r="G1205" t="s">
        <v>180</v>
      </c>
      <c r="H1205" t="s">
        <v>3026</v>
      </c>
      <c r="I1205" t="s">
        <v>1585</v>
      </c>
      <c r="J1205" t="s">
        <v>371</v>
      </c>
      <c r="L1205" t="s">
        <v>197</v>
      </c>
      <c r="M1205" t="s">
        <v>3148</v>
      </c>
    </row>
    <row r="1206" spans="1:13">
      <c r="A1206" t="s">
        <v>5657</v>
      </c>
      <c r="B1206" s="8" t="s">
        <v>5658</v>
      </c>
      <c r="C1206" t="s">
        <v>5658</v>
      </c>
      <c r="D1206" t="s">
        <v>30</v>
      </c>
      <c r="E1206" s="13" t="s">
        <v>14679</v>
      </c>
      <c r="F1206" t="s">
        <v>91</v>
      </c>
      <c r="G1206" t="s">
        <v>180</v>
      </c>
      <c r="H1206" t="s">
        <v>3026</v>
      </c>
      <c r="I1206" t="s">
        <v>1585</v>
      </c>
      <c r="J1206" t="s">
        <v>371</v>
      </c>
      <c r="L1206" t="s">
        <v>197</v>
      </c>
      <c r="M1206" t="s">
        <v>3148</v>
      </c>
    </row>
    <row r="1207" spans="1:13">
      <c r="A1207" t="s">
        <v>6214</v>
      </c>
      <c r="B1207" s="8" t="s">
        <v>6215</v>
      </c>
      <c r="C1207" t="s">
        <v>6215</v>
      </c>
      <c r="D1207" t="s">
        <v>30</v>
      </c>
      <c r="E1207" s="13" t="s">
        <v>14679</v>
      </c>
      <c r="F1207" t="s">
        <v>91</v>
      </c>
      <c r="G1207" t="s">
        <v>180</v>
      </c>
      <c r="H1207" t="s">
        <v>3026</v>
      </c>
      <c r="I1207" t="s">
        <v>1585</v>
      </c>
      <c r="J1207" t="s">
        <v>371</v>
      </c>
      <c r="L1207" t="s">
        <v>197</v>
      </c>
      <c r="M1207" t="s">
        <v>3148</v>
      </c>
    </row>
    <row r="1208" spans="1:13">
      <c r="A1208" t="s">
        <v>10511</v>
      </c>
      <c r="B1208" s="8" t="s">
        <v>10512</v>
      </c>
      <c r="C1208" t="s">
        <v>10512</v>
      </c>
      <c r="D1208" t="s">
        <v>30</v>
      </c>
      <c r="E1208" s="13" t="s">
        <v>14680</v>
      </c>
      <c r="F1208" t="s">
        <v>334</v>
      </c>
      <c r="G1208" t="s">
        <v>36</v>
      </c>
      <c r="H1208" t="s">
        <v>3026</v>
      </c>
      <c r="I1208" t="s">
        <v>1585</v>
      </c>
      <c r="J1208" t="s">
        <v>371</v>
      </c>
      <c r="L1208" t="s">
        <v>197</v>
      </c>
      <c r="M1208" t="s">
        <v>3148</v>
      </c>
    </row>
    <row r="1209" spans="1:13">
      <c r="A1209" t="s">
        <v>10546</v>
      </c>
      <c r="B1209" s="8" t="s">
        <v>10547</v>
      </c>
      <c r="C1209" t="s">
        <v>10547</v>
      </c>
      <c r="D1209" t="s">
        <v>30</v>
      </c>
      <c r="E1209" s="13" t="s">
        <v>14680</v>
      </c>
      <c r="F1209" t="s">
        <v>334</v>
      </c>
      <c r="G1209" t="s">
        <v>36</v>
      </c>
      <c r="H1209" t="s">
        <v>3026</v>
      </c>
      <c r="I1209" t="s">
        <v>1585</v>
      </c>
      <c r="J1209" t="s">
        <v>371</v>
      </c>
      <c r="L1209" t="s">
        <v>116</v>
      </c>
      <c r="M1209" t="s">
        <v>117</v>
      </c>
    </row>
    <row r="1210" spans="1:13">
      <c r="A1210" t="s">
        <v>5010</v>
      </c>
      <c r="B1210" s="8" t="s">
        <v>5011</v>
      </c>
      <c r="C1210" t="s">
        <v>5011</v>
      </c>
      <c r="D1210" t="s">
        <v>30</v>
      </c>
      <c r="E1210" s="13" t="s">
        <v>14679</v>
      </c>
      <c r="F1210" t="s">
        <v>300</v>
      </c>
      <c r="G1210" t="s">
        <v>211</v>
      </c>
      <c r="H1210" t="s">
        <v>1981</v>
      </c>
      <c r="I1210" t="s">
        <v>1434</v>
      </c>
      <c r="J1210" t="s">
        <v>371</v>
      </c>
      <c r="L1210" t="s">
        <v>5560</v>
      </c>
      <c r="M1210" t="s">
        <v>5843</v>
      </c>
    </row>
    <row r="1211" spans="1:13">
      <c r="A1211" t="s">
        <v>1978</v>
      </c>
      <c r="B1211" s="8" t="s">
        <v>1979</v>
      </c>
      <c r="C1211" t="s">
        <v>1979</v>
      </c>
      <c r="D1211" t="s">
        <v>30</v>
      </c>
      <c r="E1211" s="13" t="s">
        <v>14676</v>
      </c>
      <c r="F1211" t="s">
        <v>56</v>
      </c>
      <c r="G1211" t="s">
        <v>99</v>
      </c>
      <c r="H1211" t="s">
        <v>1981</v>
      </c>
      <c r="I1211" t="s">
        <v>1434</v>
      </c>
      <c r="J1211" t="s">
        <v>371</v>
      </c>
      <c r="L1211" t="s">
        <v>197</v>
      </c>
      <c r="M1211" t="s">
        <v>3148</v>
      </c>
    </row>
    <row r="1212" spans="1:13">
      <c r="A1212" t="s">
        <v>2318</v>
      </c>
      <c r="B1212" s="8" t="s">
        <v>2319</v>
      </c>
      <c r="C1212" t="s">
        <v>2319</v>
      </c>
      <c r="D1212" t="s">
        <v>30</v>
      </c>
      <c r="E1212" s="13" t="s">
        <v>14679</v>
      </c>
      <c r="F1212" t="s">
        <v>91</v>
      </c>
      <c r="G1212" t="s">
        <v>180</v>
      </c>
      <c r="H1212" t="s">
        <v>1981</v>
      </c>
      <c r="I1212" t="s">
        <v>1434</v>
      </c>
      <c r="J1212" t="s">
        <v>371</v>
      </c>
      <c r="L1212" t="s">
        <v>197</v>
      </c>
      <c r="M1212" t="s">
        <v>3148</v>
      </c>
    </row>
    <row r="1213" spans="1:13">
      <c r="A1213" t="s">
        <v>8497</v>
      </c>
      <c r="B1213" s="8" t="s">
        <v>8498</v>
      </c>
      <c r="C1213" t="s">
        <v>8498</v>
      </c>
      <c r="D1213" t="s">
        <v>30</v>
      </c>
      <c r="E1213" s="13" t="s">
        <v>14680</v>
      </c>
      <c r="F1213" t="s">
        <v>334</v>
      </c>
      <c r="G1213" t="s">
        <v>36</v>
      </c>
      <c r="H1213" t="s">
        <v>8500</v>
      </c>
      <c r="I1213" t="s">
        <v>370</v>
      </c>
      <c r="J1213" t="s">
        <v>371</v>
      </c>
      <c r="L1213" t="s">
        <v>5560</v>
      </c>
      <c r="M1213" t="s">
        <v>5843</v>
      </c>
    </row>
    <row r="1214" spans="1:13">
      <c r="A1214" t="s">
        <v>10929</v>
      </c>
      <c r="B1214" s="8" t="s">
        <v>14613</v>
      </c>
      <c r="C1214" t="s">
        <v>10930</v>
      </c>
      <c r="D1214" t="s">
        <v>30</v>
      </c>
      <c r="E1214" s="13" t="s">
        <v>14680</v>
      </c>
      <c r="F1214" t="s">
        <v>334</v>
      </c>
      <c r="G1214" t="s">
        <v>36</v>
      </c>
      <c r="H1214" t="s">
        <v>8500</v>
      </c>
      <c r="I1214" t="s">
        <v>370</v>
      </c>
      <c r="J1214" t="s">
        <v>371</v>
      </c>
      <c r="L1214" t="s">
        <v>197</v>
      </c>
      <c r="M1214" t="s">
        <v>3148</v>
      </c>
    </row>
    <row r="1215" spans="1:13">
      <c r="A1215" t="s">
        <v>10936</v>
      </c>
      <c r="B1215" s="8" t="s">
        <v>14615</v>
      </c>
      <c r="C1215" t="s">
        <v>10937</v>
      </c>
      <c r="D1215" t="s">
        <v>30</v>
      </c>
      <c r="E1215" s="13" t="s">
        <v>14680</v>
      </c>
      <c r="F1215" t="s">
        <v>334</v>
      </c>
      <c r="G1215" t="s">
        <v>36</v>
      </c>
      <c r="H1215" t="s">
        <v>8500</v>
      </c>
      <c r="I1215" t="s">
        <v>370</v>
      </c>
      <c r="J1215" t="s">
        <v>371</v>
      </c>
      <c r="L1215" t="s">
        <v>197</v>
      </c>
      <c r="M1215" t="s">
        <v>3148</v>
      </c>
    </row>
    <row r="1216" spans="1:13">
      <c r="A1216" t="s">
        <v>10939</v>
      </c>
      <c r="B1216" s="8" t="s">
        <v>10940</v>
      </c>
      <c r="C1216" t="s">
        <v>10940</v>
      </c>
      <c r="D1216" t="s">
        <v>30</v>
      </c>
      <c r="E1216" s="13" t="s">
        <v>14680</v>
      </c>
      <c r="F1216" t="s">
        <v>334</v>
      </c>
      <c r="G1216" t="s">
        <v>36</v>
      </c>
      <c r="H1216" t="s">
        <v>8500</v>
      </c>
      <c r="I1216" t="s">
        <v>370</v>
      </c>
      <c r="J1216" t="s">
        <v>371</v>
      </c>
      <c r="L1216" t="s">
        <v>197</v>
      </c>
      <c r="M1216" t="s">
        <v>3148</v>
      </c>
    </row>
    <row r="1217" spans="1:13">
      <c r="A1217" t="s">
        <v>10942</v>
      </c>
      <c r="B1217" s="8" t="s">
        <v>10943</v>
      </c>
      <c r="C1217" t="s">
        <v>10943</v>
      </c>
      <c r="D1217" t="s">
        <v>30</v>
      </c>
      <c r="E1217" s="13" t="s">
        <v>14680</v>
      </c>
      <c r="F1217" t="s">
        <v>334</v>
      </c>
      <c r="G1217" t="s">
        <v>36</v>
      </c>
      <c r="H1217" t="s">
        <v>8500</v>
      </c>
      <c r="I1217" t="s">
        <v>370</v>
      </c>
      <c r="J1217" t="s">
        <v>371</v>
      </c>
      <c r="L1217" t="s">
        <v>197</v>
      </c>
      <c r="M1217" t="s">
        <v>3148</v>
      </c>
    </row>
    <row r="1218" spans="1:13">
      <c r="A1218" t="s">
        <v>10933</v>
      </c>
      <c r="B1218" s="8" t="s">
        <v>14614</v>
      </c>
      <c r="C1218" t="s">
        <v>10934</v>
      </c>
      <c r="D1218" t="s">
        <v>30</v>
      </c>
      <c r="E1218" s="13" t="s">
        <v>14680</v>
      </c>
      <c r="F1218" t="s">
        <v>334</v>
      </c>
      <c r="G1218" t="s">
        <v>36</v>
      </c>
      <c r="H1218" t="s">
        <v>8500</v>
      </c>
      <c r="I1218" t="s">
        <v>370</v>
      </c>
      <c r="J1218" t="s">
        <v>371</v>
      </c>
      <c r="L1218" t="s">
        <v>197</v>
      </c>
      <c r="M1218" t="s">
        <v>198</v>
      </c>
    </row>
    <row r="1219" spans="1:13">
      <c r="A1219" t="s">
        <v>13882</v>
      </c>
      <c r="B1219" s="8" t="s">
        <v>8498</v>
      </c>
      <c r="C1219" t="s">
        <v>8498</v>
      </c>
      <c r="D1219" t="s">
        <v>30</v>
      </c>
      <c r="E1219" s="13" t="s">
        <v>14682</v>
      </c>
      <c r="F1219" t="s">
        <v>335</v>
      </c>
      <c r="G1219" t="s">
        <v>65</v>
      </c>
      <c r="H1219" t="s">
        <v>8500</v>
      </c>
      <c r="I1219" t="s">
        <v>370</v>
      </c>
      <c r="J1219" t="s">
        <v>371</v>
      </c>
      <c r="L1219" t="s">
        <v>197</v>
      </c>
      <c r="M1219" t="s">
        <v>198</v>
      </c>
    </row>
    <row r="1220" spans="1:13">
      <c r="A1220" t="s">
        <v>13190</v>
      </c>
      <c r="B1220" s="8" t="s">
        <v>13191</v>
      </c>
      <c r="C1220" t="s">
        <v>13191</v>
      </c>
      <c r="D1220" t="s">
        <v>30</v>
      </c>
      <c r="E1220" s="13" t="s">
        <v>14680</v>
      </c>
      <c r="F1220" t="s">
        <v>334</v>
      </c>
      <c r="G1220" t="s">
        <v>36</v>
      </c>
      <c r="H1220" t="s">
        <v>13193</v>
      </c>
      <c r="I1220" t="s">
        <v>13194</v>
      </c>
      <c r="J1220" t="s">
        <v>68</v>
      </c>
      <c r="L1220" t="s">
        <v>197</v>
      </c>
      <c r="M1220" t="s">
        <v>198</v>
      </c>
    </row>
    <row r="1221" spans="1:13">
      <c r="A1221" t="s">
        <v>460</v>
      </c>
      <c r="B1221" s="8" t="s">
        <v>461</v>
      </c>
      <c r="C1221" t="s">
        <v>461</v>
      </c>
      <c r="D1221" t="s">
        <v>53</v>
      </c>
      <c r="E1221" s="13" t="s">
        <v>14676</v>
      </c>
      <c r="F1221" t="s">
        <v>56</v>
      </c>
      <c r="G1221" t="s">
        <v>65</v>
      </c>
      <c r="H1221" t="s">
        <v>464</v>
      </c>
      <c r="I1221" t="s">
        <v>465</v>
      </c>
      <c r="J1221" t="s">
        <v>183</v>
      </c>
      <c r="L1221" t="s">
        <v>197</v>
      </c>
      <c r="M1221" t="s">
        <v>198</v>
      </c>
    </row>
    <row r="1222" spans="1:13">
      <c r="A1222" t="s">
        <v>3736</v>
      </c>
      <c r="B1222" s="8" t="s">
        <v>3737</v>
      </c>
      <c r="C1222" t="s">
        <v>3737</v>
      </c>
      <c r="D1222" t="s">
        <v>30</v>
      </c>
      <c r="E1222" s="13" t="s">
        <v>14679</v>
      </c>
      <c r="F1222" t="s">
        <v>91</v>
      </c>
      <c r="G1222" t="s">
        <v>180</v>
      </c>
      <c r="H1222" t="s">
        <v>3739</v>
      </c>
      <c r="I1222" t="s">
        <v>848</v>
      </c>
      <c r="J1222" t="s">
        <v>849</v>
      </c>
      <c r="L1222" t="s">
        <v>197</v>
      </c>
      <c r="M1222" t="s">
        <v>5858</v>
      </c>
    </row>
    <row r="1223" spans="1:13">
      <c r="A1223" t="s">
        <v>4681</v>
      </c>
      <c r="B1223" s="8" t="s">
        <v>4682</v>
      </c>
      <c r="C1223" t="s">
        <v>4682</v>
      </c>
      <c r="D1223" t="s">
        <v>30</v>
      </c>
      <c r="E1223" s="13" t="s">
        <v>14679</v>
      </c>
      <c r="F1223" t="s">
        <v>91</v>
      </c>
      <c r="G1223" t="s">
        <v>180</v>
      </c>
      <c r="H1223" t="s">
        <v>4684</v>
      </c>
      <c r="I1223" t="s">
        <v>4685</v>
      </c>
      <c r="J1223" t="s">
        <v>472</v>
      </c>
      <c r="L1223" t="s">
        <v>7097</v>
      </c>
      <c r="M1223" t="s">
        <v>8602</v>
      </c>
    </row>
    <row r="1224" spans="1:13">
      <c r="A1224" t="s">
        <v>7594</v>
      </c>
      <c r="B1224" s="8" t="s">
        <v>7595</v>
      </c>
      <c r="C1224" t="s">
        <v>7595</v>
      </c>
      <c r="D1224" t="s">
        <v>30</v>
      </c>
      <c r="E1224" s="13" t="s">
        <v>14679</v>
      </c>
      <c r="F1224" t="s">
        <v>91</v>
      </c>
      <c r="G1224" t="s">
        <v>180</v>
      </c>
      <c r="H1224" t="s">
        <v>822</v>
      </c>
      <c r="I1224" t="s">
        <v>370</v>
      </c>
      <c r="J1224" t="s">
        <v>371</v>
      </c>
      <c r="L1224" t="s">
        <v>5560</v>
      </c>
      <c r="M1224" t="s">
        <v>5843</v>
      </c>
    </row>
    <row r="1225" spans="1:13">
      <c r="A1225" t="s">
        <v>8861</v>
      </c>
      <c r="B1225" s="8" t="s">
        <v>8862</v>
      </c>
      <c r="C1225" t="s">
        <v>8862</v>
      </c>
      <c r="D1225" t="s">
        <v>30</v>
      </c>
      <c r="E1225" s="13" t="s">
        <v>14680</v>
      </c>
      <c r="F1225" t="s">
        <v>334</v>
      </c>
      <c r="G1225" t="s">
        <v>36</v>
      </c>
      <c r="H1225" t="s">
        <v>822</v>
      </c>
      <c r="I1225" t="s">
        <v>370</v>
      </c>
      <c r="J1225" t="s">
        <v>371</v>
      </c>
      <c r="L1225" t="s">
        <v>5560</v>
      </c>
      <c r="M1225" t="s">
        <v>5843</v>
      </c>
    </row>
    <row r="1226" spans="1:13">
      <c r="A1226" t="s">
        <v>8884</v>
      </c>
      <c r="B1226" s="8" t="s">
        <v>8885</v>
      </c>
      <c r="C1226" t="s">
        <v>8885</v>
      </c>
      <c r="D1226" t="s">
        <v>30</v>
      </c>
      <c r="E1226" s="13" t="s">
        <v>14680</v>
      </c>
      <c r="F1226" t="s">
        <v>334</v>
      </c>
      <c r="G1226" t="s">
        <v>36</v>
      </c>
      <c r="H1226" t="s">
        <v>822</v>
      </c>
      <c r="I1226" t="s">
        <v>370</v>
      </c>
      <c r="J1226" t="s">
        <v>371</v>
      </c>
      <c r="L1226" t="s">
        <v>197</v>
      </c>
      <c r="M1226" t="s">
        <v>5399</v>
      </c>
    </row>
    <row r="1227" spans="1:13">
      <c r="A1227" t="s">
        <v>9240</v>
      </c>
      <c r="B1227" s="8" t="s">
        <v>9241</v>
      </c>
      <c r="C1227" t="s">
        <v>9241</v>
      </c>
      <c r="D1227" t="s">
        <v>30</v>
      </c>
      <c r="E1227" s="13" t="s">
        <v>14680</v>
      </c>
      <c r="F1227" t="s">
        <v>334</v>
      </c>
      <c r="G1227" t="s">
        <v>36</v>
      </c>
      <c r="H1227" t="s">
        <v>822</v>
      </c>
      <c r="I1227" t="s">
        <v>370</v>
      </c>
      <c r="J1227" t="s">
        <v>371</v>
      </c>
      <c r="L1227" t="s">
        <v>197</v>
      </c>
      <c r="M1227" t="s">
        <v>5399</v>
      </c>
    </row>
    <row r="1228" spans="1:13">
      <c r="A1228" t="s">
        <v>9224</v>
      </c>
      <c r="B1228" s="8" t="s">
        <v>9225</v>
      </c>
      <c r="C1228" t="s">
        <v>9225</v>
      </c>
      <c r="D1228" t="s">
        <v>30</v>
      </c>
      <c r="E1228" s="13" t="s">
        <v>14680</v>
      </c>
      <c r="F1228" t="s">
        <v>334</v>
      </c>
      <c r="G1228" t="s">
        <v>36</v>
      </c>
      <c r="H1228" t="s">
        <v>822</v>
      </c>
      <c r="I1228" t="s">
        <v>370</v>
      </c>
      <c r="J1228" t="s">
        <v>371</v>
      </c>
      <c r="L1228" t="s">
        <v>197</v>
      </c>
      <c r="M1228" t="s">
        <v>3148</v>
      </c>
    </row>
    <row r="1229" spans="1:13">
      <c r="A1229" t="s">
        <v>9232</v>
      </c>
      <c r="B1229" s="8" t="s">
        <v>9233</v>
      </c>
      <c r="C1229" t="s">
        <v>9233</v>
      </c>
      <c r="D1229" t="s">
        <v>30</v>
      </c>
      <c r="E1229" s="13" t="s">
        <v>14680</v>
      </c>
      <c r="F1229" t="s">
        <v>334</v>
      </c>
      <c r="G1229" t="s">
        <v>36</v>
      </c>
      <c r="H1229" t="s">
        <v>822</v>
      </c>
      <c r="I1229" t="s">
        <v>370</v>
      </c>
      <c r="J1229" t="s">
        <v>371</v>
      </c>
      <c r="L1229" t="s">
        <v>197</v>
      </c>
      <c r="M1229" t="s">
        <v>3148</v>
      </c>
    </row>
    <row r="1230" spans="1:13">
      <c r="A1230" t="s">
        <v>818</v>
      </c>
      <c r="B1230" s="8" t="s">
        <v>819</v>
      </c>
      <c r="C1230" t="s">
        <v>819</v>
      </c>
      <c r="D1230" t="s">
        <v>30</v>
      </c>
      <c r="E1230" s="13" t="s">
        <v>14676</v>
      </c>
      <c r="F1230" t="s">
        <v>821</v>
      </c>
      <c r="G1230" t="s">
        <v>821</v>
      </c>
      <c r="H1230" t="s">
        <v>822</v>
      </c>
      <c r="I1230" t="s">
        <v>370</v>
      </c>
      <c r="J1230" t="s">
        <v>371</v>
      </c>
      <c r="L1230" t="s">
        <v>197</v>
      </c>
      <c r="M1230" t="s">
        <v>198</v>
      </c>
    </row>
    <row r="1231" spans="1:13">
      <c r="A1231" t="s">
        <v>8692</v>
      </c>
      <c r="B1231" s="8" t="s">
        <v>8693</v>
      </c>
      <c r="C1231" t="s">
        <v>8693</v>
      </c>
      <c r="D1231" t="s">
        <v>30</v>
      </c>
      <c r="E1231" s="13" t="s">
        <v>14680</v>
      </c>
      <c r="F1231" t="s">
        <v>334</v>
      </c>
      <c r="G1231" t="s">
        <v>36</v>
      </c>
      <c r="H1231" t="s">
        <v>822</v>
      </c>
      <c r="I1231" t="s">
        <v>370</v>
      </c>
      <c r="J1231" t="s">
        <v>371</v>
      </c>
      <c r="L1231" t="s">
        <v>116</v>
      </c>
      <c r="M1231" t="s">
        <v>117</v>
      </c>
    </row>
    <row r="1232" spans="1:13">
      <c r="A1232" t="s">
        <v>8902</v>
      </c>
      <c r="B1232" s="8" t="s">
        <v>8903</v>
      </c>
      <c r="C1232" t="s">
        <v>8903</v>
      </c>
      <c r="D1232" t="s">
        <v>30</v>
      </c>
      <c r="E1232" s="13" t="s">
        <v>14680</v>
      </c>
      <c r="F1232" t="s">
        <v>334</v>
      </c>
      <c r="G1232" t="s">
        <v>36</v>
      </c>
      <c r="H1232" t="s">
        <v>822</v>
      </c>
      <c r="I1232" t="s">
        <v>370</v>
      </c>
      <c r="J1232" t="s">
        <v>371</v>
      </c>
      <c r="L1232" t="s">
        <v>116</v>
      </c>
      <c r="M1232" t="s">
        <v>117</v>
      </c>
    </row>
    <row r="1233" spans="1:13">
      <c r="A1233" t="s">
        <v>10520</v>
      </c>
      <c r="B1233" s="8" t="s">
        <v>10521</v>
      </c>
      <c r="C1233" t="s">
        <v>10521</v>
      </c>
      <c r="D1233" t="s">
        <v>30</v>
      </c>
      <c r="E1233" s="13" t="s">
        <v>14680</v>
      </c>
      <c r="F1233" t="s">
        <v>334</v>
      </c>
      <c r="G1233" t="s">
        <v>36</v>
      </c>
      <c r="H1233" t="s">
        <v>10523</v>
      </c>
      <c r="I1233" t="s">
        <v>10524</v>
      </c>
      <c r="J1233" t="s">
        <v>371</v>
      </c>
      <c r="L1233" t="s">
        <v>197</v>
      </c>
      <c r="M1233" t="s">
        <v>3148</v>
      </c>
    </row>
    <row r="1234" spans="1:13">
      <c r="A1234" t="s">
        <v>5865</v>
      </c>
      <c r="B1234" s="8" t="s">
        <v>5866</v>
      </c>
      <c r="C1234" t="s">
        <v>5866</v>
      </c>
      <c r="D1234" t="s">
        <v>30</v>
      </c>
      <c r="E1234" s="13" t="s">
        <v>14679</v>
      </c>
      <c r="F1234" t="s">
        <v>91</v>
      </c>
      <c r="G1234" t="s">
        <v>180</v>
      </c>
      <c r="H1234" t="s">
        <v>5868</v>
      </c>
      <c r="I1234" t="s">
        <v>1585</v>
      </c>
      <c r="J1234" t="s">
        <v>371</v>
      </c>
      <c r="L1234" t="s">
        <v>197</v>
      </c>
      <c r="M1234" t="s">
        <v>3148</v>
      </c>
    </row>
    <row r="1235" spans="1:13">
      <c r="A1235" t="s">
        <v>9541</v>
      </c>
      <c r="B1235" s="8" t="s">
        <v>9542</v>
      </c>
      <c r="C1235" t="s">
        <v>9542</v>
      </c>
      <c r="D1235" t="s">
        <v>30</v>
      </c>
      <c r="E1235" s="13" t="s">
        <v>14680</v>
      </c>
      <c r="F1235" t="s">
        <v>334</v>
      </c>
      <c r="G1235" t="s">
        <v>36</v>
      </c>
      <c r="H1235" t="s">
        <v>5868</v>
      </c>
      <c r="I1235" t="s">
        <v>1585</v>
      </c>
      <c r="J1235" t="s">
        <v>371</v>
      </c>
      <c r="L1235" t="s">
        <v>116</v>
      </c>
      <c r="M1235" t="s">
        <v>117</v>
      </c>
    </row>
    <row r="1236" spans="1:13">
      <c r="A1236" t="s">
        <v>5351</v>
      </c>
      <c r="B1236" s="8" t="s">
        <v>5352</v>
      </c>
      <c r="C1236" t="s">
        <v>5352</v>
      </c>
      <c r="D1236" t="s">
        <v>30</v>
      </c>
      <c r="E1236" s="13" t="s">
        <v>14679</v>
      </c>
      <c r="F1236" t="s">
        <v>91</v>
      </c>
      <c r="G1236" t="s">
        <v>180</v>
      </c>
      <c r="H1236" t="s">
        <v>5354</v>
      </c>
      <c r="I1236" t="s">
        <v>1585</v>
      </c>
      <c r="J1236" t="s">
        <v>371</v>
      </c>
      <c r="L1236" t="s">
        <v>197</v>
      </c>
      <c r="M1236" t="s">
        <v>5399</v>
      </c>
    </row>
    <row r="1237" spans="1:13">
      <c r="A1237" t="s">
        <v>9533</v>
      </c>
      <c r="B1237" s="8" t="s">
        <v>9534</v>
      </c>
      <c r="C1237" t="s">
        <v>9534</v>
      </c>
      <c r="D1237" t="s">
        <v>30</v>
      </c>
      <c r="E1237" s="13" t="s">
        <v>14680</v>
      </c>
      <c r="F1237" t="s">
        <v>334</v>
      </c>
      <c r="G1237" t="s">
        <v>36</v>
      </c>
      <c r="H1237" t="s">
        <v>5354</v>
      </c>
      <c r="I1237" t="s">
        <v>1585</v>
      </c>
      <c r="J1237" t="s">
        <v>371</v>
      </c>
      <c r="L1237" t="s">
        <v>116</v>
      </c>
      <c r="M1237" t="s">
        <v>117</v>
      </c>
    </row>
    <row r="1238" spans="1:13">
      <c r="A1238" t="s">
        <v>4516</v>
      </c>
      <c r="B1238" s="8" t="s">
        <v>4517</v>
      </c>
      <c r="C1238" t="s">
        <v>4517</v>
      </c>
      <c r="D1238" t="s">
        <v>30</v>
      </c>
      <c r="E1238" s="13" t="s">
        <v>14679</v>
      </c>
      <c r="F1238" t="s">
        <v>91</v>
      </c>
      <c r="G1238" t="s">
        <v>180</v>
      </c>
      <c r="H1238" t="s">
        <v>4519</v>
      </c>
      <c r="I1238" t="s">
        <v>1585</v>
      </c>
      <c r="J1238" t="s">
        <v>371</v>
      </c>
      <c r="L1238" t="s">
        <v>197</v>
      </c>
      <c r="M1238" t="s">
        <v>3148</v>
      </c>
    </row>
    <row r="1239" spans="1:13">
      <c r="A1239" t="s">
        <v>9559</v>
      </c>
      <c r="B1239" s="8" t="s">
        <v>9560</v>
      </c>
      <c r="C1239" t="s">
        <v>9560</v>
      </c>
      <c r="D1239" t="s">
        <v>30</v>
      </c>
      <c r="E1239" s="13" t="s">
        <v>14680</v>
      </c>
      <c r="F1239" t="s">
        <v>334</v>
      </c>
      <c r="G1239" t="s">
        <v>36</v>
      </c>
      <c r="H1239" t="s">
        <v>4519</v>
      </c>
      <c r="I1239" t="s">
        <v>1585</v>
      </c>
      <c r="J1239" t="s">
        <v>371</v>
      </c>
      <c r="L1239" t="s">
        <v>116</v>
      </c>
      <c r="M1239" t="s">
        <v>117</v>
      </c>
    </row>
    <row r="1240" spans="1:13">
      <c r="A1240" t="s">
        <v>5522</v>
      </c>
      <c r="B1240" s="8" t="s">
        <v>5523</v>
      </c>
      <c r="C1240" t="s">
        <v>5523</v>
      </c>
      <c r="D1240" t="s">
        <v>30</v>
      </c>
      <c r="E1240" s="13" t="s">
        <v>14679</v>
      </c>
      <c r="F1240" t="s">
        <v>91</v>
      </c>
      <c r="G1240" t="s">
        <v>180</v>
      </c>
      <c r="H1240" t="s">
        <v>5525</v>
      </c>
      <c r="I1240" t="s">
        <v>1585</v>
      </c>
      <c r="J1240" t="s">
        <v>371</v>
      </c>
      <c r="L1240" t="s">
        <v>197</v>
      </c>
      <c r="M1240" t="s">
        <v>3148</v>
      </c>
    </row>
    <row r="1241" spans="1:13">
      <c r="A1241" t="s">
        <v>9624</v>
      </c>
      <c r="B1241" s="8" t="s">
        <v>9625</v>
      </c>
      <c r="C1241" t="s">
        <v>9625</v>
      </c>
      <c r="D1241" t="s">
        <v>30</v>
      </c>
      <c r="E1241" s="13" t="s">
        <v>14680</v>
      </c>
      <c r="F1241" t="s">
        <v>334</v>
      </c>
      <c r="G1241" t="s">
        <v>36</v>
      </c>
      <c r="H1241" t="s">
        <v>5525</v>
      </c>
      <c r="I1241" t="s">
        <v>1585</v>
      </c>
      <c r="J1241" t="s">
        <v>371</v>
      </c>
      <c r="L1241" t="s">
        <v>116</v>
      </c>
      <c r="M1241" t="s">
        <v>117</v>
      </c>
    </row>
    <row r="1242" spans="1:13">
      <c r="A1242" t="s">
        <v>1664</v>
      </c>
      <c r="B1242" s="8" t="s">
        <v>1665</v>
      </c>
      <c r="C1242" t="s">
        <v>1665</v>
      </c>
      <c r="D1242" t="s">
        <v>30</v>
      </c>
      <c r="E1242" s="13" t="s">
        <v>14676</v>
      </c>
      <c r="F1242" t="s">
        <v>56</v>
      </c>
      <c r="G1242" t="s">
        <v>99</v>
      </c>
      <c r="H1242" t="s">
        <v>1667</v>
      </c>
      <c r="I1242" t="s">
        <v>1585</v>
      </c>
      <c r="J1242" t="s">
        <v>371</v>
      </c>
      <c r="L1242" t="s">
        <v>197</v>
      </c>
      <c r="M1242" t="s">
        <v>3148</v>
      </c>
    </row>
    <row r="1243" spans="1:13">
      <c r="A1243" t="s">
        <v>4003</v>
      </c>
      <c r="B1243" s="8" t="s">
        <v>14512</v>
      </c>
      <c r="C1243" t="s">
        <v>4004</v>
      </c>
      <c r="D1243" t="s">
        <v>30</v>
      </c>
      <c r="E1243" s="13" t="s">
        <v>14679</v>
      </c>
      <c r="F1243" t="s">
        <v>91</v>
      </c>
      <c r="G1243" t="s">
        <v>180</v>
      </c>
      <c r="H1243" t="s">
        <v>1667</v>
      </c>
      <c r="I1243" t="s">
        <v>1585</v>
      </c>
      <c r="J1243" t="s">
        <v>371</v>
      </c>
      <c r="L1243" t="s">
        <v>197</v>
      </c>
      <c r="M1243" t="s">
        <v>3148</v>
      </c>
    </row>
    <row r="1244" spans="1:13">
      <c r="A1244" t="s">
        <v>9475</v>
      </c>
      <c r="B1244" s="8" t="s">
        <v>9476</v>
      </c>
      <c r="C1244" t="s">
        <v>9476</v>
      </c>
      <c r="D1244" t="s">
        <v>30</v>
      </c>
      <c r="E1244" s="13" t="s">
        <v>14680</v>
      </c>
      <c r="F1244" t="s">
        <v>334</v>
      </c>
      <c r="G1244" t="s">
        <v>36</v>
      </c>
      <c r="H1244" t="s">
        <v>1667</v>
      </c>
      <c r="I1244" t="s">
        <v>1585</v>
      </c>
      <c r="J1244" t="s">
        <v>371</v>
      </c>
      <c r="L1244" t="s">
        <v>116</v>
      </c>
      <c r="M1244" t="s">
        <v>117</v>
      </c>
    </row>
    <row r="1245" spans="1:13">
      <c r="A1245" t="s">
        <v>3079</v>
      </c>
      <c r="B1245" s="8" t="s">
        <v>3080</v>
      </c>
      <c r="C1245" t="s">
        <v>3080</v>
      </c>
      <c r="D1245" t="s">
        <v>30</v>
      </c>
      <c r="E1245" s="13" t="s">
        <v>14679</v>
      </c>
      <c r="F1245" t="s">
        <v>91</v>
      </c>
      <c r="G1245" t="s">
        <v>180</v>
      </c>
      <c r="H1245" t="s">
        <v>3082</v>
      </c>
      <c r="I1245" t="s">
        <v>1585</v>
      </c>
      <c r="J1245" t="s">
        <v>371</v>
      </c>
      <c r="L1245" t="s">
        <v>197</v>
      </c>
      <c r="M1245" t="s">
        <v>3148</v>
      </c>
    </row>
    <row r="1246" spans="1:13">
      <c r="A1246" t="s">
        <v>8019</v>
      </c>
      <c r="B1246" s="8" t="s">
        <v>8020</v>
      </c>
      <c r="C1246" t="s">
        <v>8020</v>
      </c>
      <c r="D1246" t="s">
        <v>30</v>
      </c>
      <c r="E1246" s="13" t="s">
        <v>14680</v>
      </c>
      <c r="F1246" t="s">
        <v>334</v>
      </c>
      <c r="G1246" t="s">
        <v>36</v>
      </c>
      <c r="H1246" t="s">
        <v>3082</v>
      </c>
      <c r="I1246" t="s">
        <v>1585</v>
      </c>
      <c r="J1246" t="s">
        <v>371</v>
      </c>
      <c r="L1246" t="s">
        <v>116</v>
      </c>
      <c r="M1246" t="s">
        <v>6652</v>
      </c>
    </row>
    <row r="1247" spans="1:13">
      <c r="A1247" t="s">
        <v>4083</v>
      </c>
      <c r="B1247" s="8" t="s">
        <v>4084</v>
      </c>
      <c r="C1247" t="s">
        <v>4084</v>
      </c>
      <c r="D1247" t="s">
        <v>30</v>
      </c>
      <c r="E1247" s="13" t="s">
        <v>14679</v>
      </c>
      <c r="F1247" t="s">
        <v>91</v>
      </c>
      <c r="G1247" t="s">
        <v>180</v>
      </c>
      <c r="H1247" t="s">
        <v>4086</v>
      </c>
      <c r="I1247" t="s">
        <v>1585</v>
      </c>
      <c r="J1247" t="s">
        <v>371</v>
      </c>
      <c r="L1247" t="s">
        <v>197</v>
      </c>
      <c r="M1247" t="s">
        <v>3148</v>
      </c>
    </row>
    <row r="1248" spans="1:13">
      <c r="A1248" t="s">
        <v>9165</v>
      </c>
      <c r="B1248" s="8" t="s">
        <v>9166</v>
      </c>
      <c r="C1248" t="s">
        <v>9166</v>
      </c>
      <c r="D1248" t="s">
        <v>30</v>
      </c>
      <c r="E1248" s="13" t="s">
        <v>14680</v>
      </c>
      <c r="F1248" t="s">
        <v>334</v>
      </c>
      <c r="G1248" t="s">
        <v>36</v>
      </c>
      <c r="H1248" t="s">
        <v>4086</v>
      </c>
      <c r="I1248" t="s">
        <v>1585</v>
      </c>
      <c r="J1248" t="s">
        <v>371</v>
      </c>
      <c r="L1248" t="s">
        <v>116</v>
      </c>
      <c r="M1248" t="s">
        <v>117</v>
      </c>
    </row>
    <row r="1249" spans="1:13">
      <c r="A1249" t="s">
        <v>3970</v>
      </c>
      <c r="B1249" s="8" t="s">
        <v>14511</v>
      </c>
      <c r="C1249" t="s">
        <v>3971</v>
      </c>
      <c r="D1249" t="s">
        <v>30</v>
      </c>
      <c r="E1249" s="13" t="s">
        <v>14679</v>
      </c>
      <c r="F1249" t="s">
        <v>91</v>
      </c>
      <c r="G1249" t="s">
        <v>180</v>
      </c>
      <c r="H1249" t="s">
        <v>3972</v>
      </c>
      <c r="I1249" t="s">
        <v>1585</v>
      </c>
      <c r="J1249" t="s">
        <v>371</v>
      </c>
      <c r="L1249" t="s">
        <v>197</v>
      </c>
      <c r="M1249" t="s">
        <v>3148</v>
      </c>
    </row>
    <row r="1250" spans="1:13">
      <c r="A1250" t="s">
        <v>9596</v>
      </c>
      <c r="B1250" s="8" t="s">
        <v>9597</v>
      </c>
      <c r="C1250" t="s">
        <v>9597</v>
      </c>
      <c r="D1250" t="s">
        <v>30</v>
      </c>
      <c r="E1250" s="13" t="s">
        <v>14680</v>
      </c>
      <c r="F1250" t="s">
        <v>334</v>
      </c>
      <c r="G1250" t="s">
        <v>36</v>
      </c>
      <c r="H1250" t="s">
        <v>3972</v>
      </c>
      <c r="I1250" t="s">
        <v>1585</v>
      </c>
      <c r="J1250" t="s">
        <v>371</v>
      </c>
      <c r="L1250" t="s">
        <v>116</v>
      </c>
      <c r="M1250" t="s">
        <v>117</v>
      </c>
    </row>
    <row r="1251" spans="1:13">
      <c r="A1251" t="s">
        <v>4115</v>
      </c>
      <c r="B1251" s="8" t="s">
        <v>4116</v>
      </c>
      <c r="C1251" t="s">
        <v>4116</v>
      </c>
      <c r="D1251" t="s">
        <v>30</v>
      </c>
      <c r="E1251" s="13" t="s">
        <v>14679</v>
      </c>
      <c r="F1251" t="s">
        <v>91</v>
      </c>
      <c r="G1251" t="s">
        <v>180</v>
      </c>
      <c r="H1251" t="s">
        <v>4118</v>
      </c>
      <c r="I1251" t="s">
        <v>1585</v>
      </c>
      <c r="J1251" t="s">
        <v>371</v>
      </c>
      <c r="L1251" t="s">
        <v>197</v>
      </c>
      <c r="M1251" t="s">
        <v>3148</v>
      </c>
    </row>
    <row r="1252" spans="1:13">
      <c r="A1252" t="s">
        <v>9691</v>
      </c>
      <c r="B1252" s="8" t="s">
        <v>9692</v>
      </c>
      <c r="C1252" t="s">
        <v>9692</v>
      </c>
      <c r="D1252" t="s">
        <v>30</v>
      </c>
      <c r="E1252" s="13" t="s">
        <v>14680</v>
      </c>
      <c r="F1252" t="s">
        <v>334</v>
      </c>
      <c r="G1252" t="s">
        <v>36</v>
      </c>
      <c r="H1252" t="s">
        <v>4118</v>
      </c>
      <c r="I1252" t="s">
        <v>1585</v>
      </c>
      <c r="J1252" t="s">
        <v>371</v>
      </c>
      <c r="L1252" t="s">
        <v>116</v>
      </c>
      <c r="M1252" t="s">
        <v>117</v>
      </c>
    </row>
    <row r="1253" spans="1:13">
      <c r="A1253" t="s">
        <v>5637</v>
      </c>
      <c r="B1253" s="8" t="s">
        <v>5638</v>
      </c>
      <c r="C1253" t="s">
        <v>5638</v>
      </c>
      <c r="D1253" t="s">
        <v>30</v>
      </c>
      <c r="E1253" s="13" t="s">
        <v>14679</v>
      </c>
      <c r="F1253" t="s">
        <v>91</v>
      </c>
      <c r="G1253" t="s">
        <v>180</v>
      </c>
      <c r="H1253" t="s">
        <v>5639</v>
      </c>
      <c r="I1253" t="s">
        <v>1585</v>
      </c>
      <c r="J1253" t="s">
        <v>371</v>
      </c>
      <c r="L1253" t="s">
        <v>197</v>
      </c>
      <c r="M1253" t="s">
        <v>3148</v>
      </c>
    </row>
    <row r="1254" spans="1:13">
      <c r="A1254" t="s">
        <v>9819</v>
      </c>
      <c r="B1254" s="8" t="s">
        <v>9820</v>
      </c>
      <c r="C1254" t="s">
        <v>9820</v>
      </c>
      <c r="D1254" t="s">
        <v>30</v>
      </c>
      <c r="E1254" s="13" t="s">
        <v>14680</v>
      </c>
      <c r="F1254" t="s">
        <v>334</v>
      </c>
      <c r="G1254" t="s">
        <v>36</v>
      </c>
      <c r="H1254" t="s">
        <v>5639</v>
      </c>
      <c r="I1254" t="s">
        <v>1585</v>
      </c>
      <c r="J1254" t="s">
        <v>371</v>
      </c>
      <c r="L1254" t="s">
        <v>116</v>
      </c>
      <c r="M1254" t="s">
        <v>117</v>
      </c>
    </row>
    <row r="1255" spans="1:13">
      <c r="A1255" t="s">
        <v>1706</v>
      </c>
      <c r="B1255" s="8" t="s">
        <v>1707</v>
      </c>
      <c r="C1255" t="s">
        <v>1707</v>
      </c>
      <c r="D1255" t="s">
        <v>30</v>
      </c>
      <c r="E1255" s="13" t="s">
        <v>14676</v>
      </c>
      <c r="F1255" t="s">
        <v>56</v>
      </c>
      <c r="G1255" t="s">
        <v>99</v>
      </c>
      <c r="H1255" t="s">
        <v>1709</v>
      </c>
      <c r="I1255" t="s">
        <v>1585</v>
      </c>
      <c r="J1255" t="s">
        <v>371</v>
      </c>
      <c r="L1255" t="s">
        <v>197</v>
      </c>
      <c r="M1255" t="s">
        <v>3148</v>
      </c>
    </row>
    <row r="1256" spans="1:13">
      <c r="A1256" t="s">
        <v>5653</v>
      </c>
      <c r="B1256" s="8" t="s">
        <v>5654</v>
      </c>
      <c r="C1256" t="s">
        <v>5654</v>
      </c>
      <c r="D1256" t="s">
        <v>30</v>
      </c>
      <c r="E1256" s="13" t="s">
        <v>14679</v>
      </c>
      <c r="F1256" t="s">
        <v>91</v>
      </c>
      <c r="G1256" t="s">
        <v>180</v>
      </c>
      <c r="H1256" t="s">
        <v>1709</v>
      </c>
      <c r="I1256" t="s">
        <v>1585</v>
      </c>
      <c r="J1256" t="s">
        <v>371</v>
      </c>
      <c r="L1256" t="s">
        <v>197</v>
      </c>
      <c r="M1256" t="s">
        <v>3148</v>
      </c>
    </row>
    <row r="1257" spans="1:13">
      <c r="A1257" t="s">
        <v>9815</v>
      </c>
      <c r="B1257" s="8" t="s">
        <v>9816</v>
      </c>
      <c r="C1257" t="s">
        <v>9816</v>
      </c>
      <c r="D1257" t="s">
        <v>30</v>
      </c>
      <c r="E1257" s="13" t="s">
        <v>14680</v>
      </c>
      <c r="F1257" t="s">
        <v>334</v>
      </c>
      <c r="G1257" t="s">
        <v>36</v>
      </c>
      <c r="H1257" t="s">
        <v>1709</v>
      </c>
      <c r="I1257" t="s">
        <v>1585</v>
      </c>
      <c r="J1257" t="s">
        <v>371</v>
      </c>
      <c r="L1257" t="s">
        <v>116</v>
      </c>
      <c r="M1257" t="s">
        <v>117</v>
      </c>
    </row>
    <row r="1258" spans="1:13">
      <c r="A1258" t="s">
        <v>3850</v>
      </c>
      <c r="B1258" s="8" t="s">
        <v>3851</v>
      </c>
      <c r="C1258" t="s">
        <v>3851</v>
      </c>
      <c r="D1258" t="s">
        <v>30</v>
      </c>
      <c r="E1258" s="13" t="s">
        <v>14679</v>
      </c>
      <c r="F1258" t="s">
        <v>91</v>
      </c>
      <c r="G1258" t="s">
        <v>180</v>
      </c>
      <c r="H1258" t="s">
        <v>3853</v>
      </c>
      <c r="I1258" t="s">
        <v>1585</v>
      </c>
      <c r="J1258" t="s">
        <v>371</v>
      </c>
      <c r="L1258" t="s">
        <v>197</v>
      </c>
      <c r="M1258" t="s">
        <v>3148</v>
      </c>
    </row>
    <row r="1259" spans="1:13">
      <c r="A1259" t="s">
        <v>9643</v>
      </c>
      <c r="B1259" s="8" t="s">
        <v>9644</v>
      </c>
      <c r="C1259" t="s">
        <v>9644</v>
      </c>
      <c r="D1259" t="s">
        <v>30</v>
      </c>
      <c r="E1259" s="13" t="s">
        <v>14680</v>
      </c>
      <c r="F1259" t="s">
        <v>334</v>
      </c>
      <c r="G1259" t="s">
        <v>36</v>
      </c>
      <c r="H1259" t="s">
        <v>3853</v>
      </c>
      <c r="I1259" t="s">
        <v>1585</v>
      </c>
      <c r="J1259" t="s">
        <v>371</v>
      </c>
      <c r="L1259" t="s">
        <v>116</v>
      </c>
      <c r="M1259" t="s">
        <v>117</v>
      </c>
    </row>
    <row r="1260" spans="1:13">
      <c r="A1260" t="s">
        <v>3103</v>
      </c>
      <c r="B1260" s="8" t="s">
        <v>3104</v>
      </c>
      <c r="C1260" t="s">
        <v>3104</v>
      </c>
      <c r="D1260" t="s">
        <v>30</v>
      </c>
      <c r="E1260" s="13" t="s">
        <v>14679</v>
      </c>
      <c r="F1260" t="s">
        <v>91</v>
      </c>
      <c r="G1260" t="s">
        <v>180</v>
      </c>
      <c r="H1260" t="s">
        <v>3106</v>
      </c>
      <c r="I1260" t="s">
        <v>1585</v>
      </c>
      <c r="J1260" t="s">
        <v>371</v>
      </c>
      <c r="L1260" t="s">
        <v>197</v>
      </c>
      <c r="M1260" t="s">
        <v>3148</v>
      </c>
    </row>
    <row r="1261" spans="1:13">
      <c r="A1261" t="s">
        <v>10133</v>
      </c>
      <c r="B1261" s="8" t="s">
        <v>10134</v>
      </c>
      <c r="C1261" t="s">
        <v>10134</v>
      </c>
      <c r="D1261" t="s">
        <v>30</v>
      </c>
      <c r="E1261" s="13" t="s">
        <v>14680</v>
      </c>
      <c r="F1261" t="s">
        <v>334</v>
      </c>
      <c r="G1261" t="s">
        <v>36</v>
      </c>
      <c r="H1261" t="s">
        <v>3106</v>
      </c>
      <c r="I1261" t="s">
        <v>1585</v>
      </c>
      <c r="J1261" t="s">
        <v>371</v>
      </c>
      <c r="L1261" t="s">
        <v>116</v>
      </c>
      <c r="M1261" t="s">
        <v>117</v>
      </c>
    </row>
    <row r="1262" spans="1:13">
      <c r="A1262" t="s">
        <v>5484</v>
      </c>
      <c r="B1262" s="8" t="s">
        <v>5485</v>
      </c>
      <c r="C1262" t="s">
        <v>5485</v>
      </c>
      <c r="D1262" t="s">
        <v>30</v>
      </c>
      <c r="E1262" s="13" t="s">
        <v>14679</v>
      </c>
      <c r="F1262" t="s">
        <v>91</v>
      </c>
      <c r="G1262" t="s">
        <v>180</v>
      </c>
      <c r="H1262" t="s">
        <v>5487</v>
      </c>
      <c r="I1262" t="s">
        <v>1585</v>
      </c>
      <c r="J1262" t="s">
        <v>371</v>
      </c>
      <c r="L1262" t="s">
        <v>197</v>
      </c>
      <c r="M1262" t="s">
        <v>3148</v>
      </c>
    </row>
    <row r="1263" spans="1:13">
      <c r="A1263" t="s">
        <v>9743</v>
      </c>
      <c r="B1263" s="8" t="s">
        <v>9744</v>
      </c>
      <c r="C1263" t="s">
        <v>9744</v>
      </c>
      <c r="D1263" t="s">
        <v>30</v>
      </c>
      <c r="E1263" s="13" t="s">
        <v>14680</v>
      </c>
      <c r="F1263" t="s">
        <v>334</v>
      </c>
      <c r="G1263" t="s">
        <v>36</v>
      </c>
      <c r="H1263" t="s">
        <v>5487</v>
      </c>
      <c r="I1263" t="s">
        <v>1585</v>
      </c>
      <c r="J1263" t="s">
        <v>371</v>
      </c>
      <c r="L1263" t="s">
        <v>116</v>
      </c>
      <c r="M1263" t="s">
        <v>117</v>
      </c>
    </row>
    <row r="1264" spans="1:13">
      <c r="A1264" t="s">
        <v>1748</v>
      </c>
      <c r="B1264" s="8" t="s">
        <v>1749</v>
      </c>
      <c r="C1264" t="s">
        <v>1749</v>
      </c>
      <c r="D1264" t="s">
        <v>30</v>
      </c>
      <c r="E1264" s="13" t="s">
        <v>14676</v>
      </c>
      <c r="F1264" t="s">
        <v>56</v>
      </c>
      <c r="G1264" t="s">
        <v>99</v>
      </c>
      <c r="H1264" t="s">
        <v>1751</v>
      </c>
      <c r="I1264" t="s">
        <v>1585</v>
      </c>
      <c r="J1264" t="s">
        <v>371</v>
      </c>
      <c r="L1264" t="s">
        <v>197</v>
      </c>
      <c r="M1264" t="s">
        <v>3148</v>
      </c>
    </row>
    <row r="1265" spans="1:13">
      <c r="A1265" t="s">
        <v>3808</v>
      </c>
      <c r="B1265" s="8" t="s">
        <v>3809</v>
      </c>
      <c r="C1265" t="s">
        <v>3809</v>
      </c>
      <c r="D1265" t="s">
        <v>30</v>
      </c>
      <c r="E1265" s="13" t="s">
        <v>14679</v>
      </c>
      <c r="F1265" t="s">
        <v>91</v>
      </c>
      <c r="G1265" t="s">
        <v>180</v>
      </c>
      <c r="H1265" t="s">
        <v>1751</v>
      </c>
      <c r="I1265" t="s">
        <v>1585</v>
      </c>
      <c r="J1265" t="s">
        <v>371</v>
      </c>
      <c r="L1265" t="s">
        <v>116</v>
      </c>
      <c r="M1265" t="s">
        <v>117</v>
      </c>
    </row>
    <row r="1266" spans="1:13">
      <c r="A1266" t="s">
        <v>10515</v>
      </c>
      <c r="B1266" s="8" t="s">
        <v>10516</v>
      </c>
      <c r="C1266" t="s">
        <v>10516</v>
      </c>
      <c r="D1266" t="s">
        <v>30</v>
      </c>
      <c r="E1266" s="13" t="s">
        <v>14680</v>
      </c>
      <c r="F1266" t="s">
        <v>334</v>
      </c>
      <c r="G1266" t="s">
        <v>36</v>
      </c>
      <c r="H1266" t="s">
        <v>1751</v>
      </c>
      <c r="I1266" t="s">
        <v>1585</v>
      </c>
      <c r="J1266" t="s">
        <v>371</v>
      </c>
      <c r="L1266" t="s">
        <v>116</v>
      </c>
      <c r="M1266" t="s">
        <v>117</v>
      </c>
    </row>
    <row r="1267" spans="1:13">
      <c r="A1267" t="s">
        <v>4029</v>
      </c>
      <c r="B1267" s="8" t="s">
        <v>4030</v>
      </c>
      <c r="C1267" t="s">
        <v>4030</v>
      </c>
      <c r="D1267" t="s">
        <v>30</v>
      </c>
      <c r="E1267" s="13" t="s">
        <v>14679</v>
      </c>
      <c r="F1267" t="s">
        <v>91</v>
      </c>
      <c r="G1267" t="s">
        <v>180</v>
      </c>
      <c r="H1267" t="s">
        <v>4031</v>
      </c>
      <c r="I1267" t="s">
        <v>1585</v>
      </c>
      <c r="J1267" t="s">
        <v>371</v>
      </c>
      <c r="L1267" t="s">
        <v>197</v>
      </c>
      <c r="M1267" t="s">
        <v>3148</v>
      </c>
    </row>
    <row r="1268" spans="1:13">
      <c r="A1268" t="s">
        <v>8667</v>
      </c>
      <c r="B1268" s="8" t="s">
        <v>8668</v>
      </c>
      <c r="C1268" t="s">
        <v>8668</v>
      </c>
      <c r="D1268" t="s">
        <v>30</v>
      </c>
      <c r="E1268" s="13" t="s">
        <v>14680</v>
      </c>
      <c r="F1268" t="s">
        <v>334</v>
      </c>
      <c r="G1268" t="s">
        <v>36</v>
      </c>
      <c r="H1268" t="s">
        <v>4031</v>
      </c>
      <c r="I1268" t="s">
        <v>1585</v>
      </c>
      <c r="J1268" t="s">
        <v>371</v>
      </c>
      <c r="L1268" t="s">
        <v>116</v>
      </c>
      <c r="M1268" t="s">
        <v>117</v>
      </c>
    </row>
    <row r="1269" spans="1:13">
      <c r="A1269" t="s">
        <v>1581</v>
      </c>
      <c r="B1269" s="8" t="s">
        <v>1582</v>
      </c>
      <c r="C1269" t="s">
        <v>1582</v>
      </c>
      <c r="D1269" t="s">
        <v>30</v>
      </c>
      <c r="E1269" s="13" t="s">
        <v>14676</v>
      </c>
      <c r="F1269" t="s">
        <v>56</v>
      </c>
      <c r="G1269" t="s">
        <v>99</v>
      </c>
      <c r="H1269" t="s">
        <v>1584</v>
      </c>
      <c r="I1269" t="s">
        <v>1585</v>
      </c>
      <c r="J1269" t="s">
        <v>371</v>
      </c>
      <c r="L1269" t="s">
        <v>197</v>
      </c>
      <c r="M1269" t="s">
        <v>3148</v>
      </c>
    </row>
    <row r="1270" spans="1:13">
      <c r="A1270" t="s">
        <v>3895</v>
      </c>
      <c r="B1270" s="8" t="s">
        <v>3896</v>
      </c>
      <c r="C1270" t="s">
        <v>3896</v>
      </c>
      <c r="D1270" t="s">
        <v>30</v>
      </c>
      <c r="E1270" s="13" t="s">
        <v>14679</v>
      </c>
      <c r="F1270" t="s">
        <v>91</v>
      </c>
      <c r="G1270" t="s">
        <v>180</v>
      </c>
      <c r="H1270" t="s">
        <v>1584</v>
      </c>
      <c r="I1270" t="s">
        <v>1585</v>
      </c>
      <c r="J1270" t="s">
        <v>371</v>
      </c>
      <c r="L1270" t="s">
        <v>197</v>
      </c>
      <c r="M1270" t="s">
        <v>3148</v>
      </c>
    </row>
    <row r="1271" spans="1:13">
      <c r="A1271" t="s">
        <v>9636</v>
      </c>
      <c r="B1271" s="8" t="s">
        <v>9637</v>
      </c>
      <c r="C1271" t="s">
        <v>9637</v>
      </c>
      <c r="D1271" t="s">
        <v>30</v>
      </c>
      <c r="E1271" s="13" t="s">
        <v>14680</v>
      </c>
      <c r="F1271" t="s">
        <v>334</v>
      </c>
      <c r="G1271" t="s">
        <v>36</v>
      </c>
      <c r="H1271" t="s">
        <v>1584</v>
      </c>
      <c r="I1271" t="s">
        <v>1585</v>
      </c>
      <c r="J1271" t="s">
        <v>371</v>
      </c>
      <c r="L1271" t="s">
        <v>116</v>
      </c>
      <c r="M1271" t="s">
        <v>117</v>
      </c>
    </row>
    <row r="1272" spans="1:13">
      <c r="A1272" t="s">
        <v>1646</v>
      </c>
      <c r="B1272" s="8" t="s">
        <v>1647</v>
      </c>
      <c r="C1272" t="s">
        <v>1647</v>
      </c>
      <c r="D1272" t="s">
        <v>30</v>
      </c>
      <c r="E1272" s="13" t="s">
        <v>14676</v>
      </c>
      <c r="F1272" t="s">
        <v>56</v>
      </c>
      <c r="G1272" t="s">
        <v>99</v>
      </c>
      <c r="H1272" t="s">
        <v>1649</v>
      </c>
      <c r="I1272" t="s">
        <v>1585</v>
      </c>
      <c r="J1272" t="s">
        <v>371</v>
      </c>
      <c r="L1272" t="s">
        <v>197</v>
      </c>
      <c r="M1272" t="s">
        <v>3148</v>
      </c>
    </row>
    <row r="1273" spans="1:13">
      <c r="A1273" t="s">
        <v>3949</v>
      </c>
      <c r="B1273" s="8" t="s">
        <v>3950</v>
      </c>
      <c r="C1273" t="s">
        <v>3950</v>
      </c>
      <c r="D1273" t="s">
        <v>30</v>
      </c>
      <c r="E1273" s="13" t="s">
        <v>14679</v>
      </c>
      <c r="F1273" t="s">
        <v>91</v>
      </c>
      <c r="G1273" t="s">
        <v>180</v>
      </c>
      <c r="H1273" t="s">
        <v>1649</v>
      </c>
      <c r="I1273" t="s">
        <v>1585</v>
      </c>
      <c r="J1273" t="s">
        <v>371</v>
      </c>
      <c r="L1273" t="s">
        <v>197</v>
      </c>
      <c r="M1273" t="s">
        <v>3148</v>
      </c>
    </row>
    <row r="1274" spans="1:13">
      <c r="A1274" t="s">
        <v>9647</v>
      </c>
      <c r="B1274" s="8" t="s">
        <v>9648</v>
      </c>
      <c r="C1274" t="s">
        <v>9648</v>
      </c>
      <c r="D1274" t="s">
        <v>30</v>
      </c>
      <c r="E1274" s="13" t="s">
        <v>14680</v>
      </c>
      <c r="F1274" t="s">
        <v>334</v>
      </c>
      <c r="G1274" t="s">
        <v>36</v>
      </c>
      <c r="H1274" t="s">
        <v>1649</v>
      </c>
      <c r="I1274" t="s">
        <v>1585</v>
      </c>
      <c r="J1274" t="s">
        <v>371</v>
      </c>
      <c r="L1274" t="s">
        <v>116</v>
      </c>
      <c r="M1274" t="s">
        <v>117</v>
      </c>
    </row>
    <row r="1275" spans="1:13">
      <c r="A1275" t="s">
        <v>1640</v>
      </c>
      <c r="B1275" s="8" t="s">
        <v>1641</v>
      </c>
      <c r="C1275" t="s">
        <v>1641</v>
      </c>
      <c r="D1275" t="s">
        <v>30</v>
      </c>
      <c r="E1275" s="13" t="s">
        <v>14676</v>
      </c>
      <c r="F1275" t="s">
        <v>56</v>
      </c>
      <c r="G1275" t="s">
        <v>99</v>
      </c>
      <c r="H1275" t="s">
        <v>1643</v>
      </c>
      <c r="I1275" t="s">
        <v>1585</v>
      </c>
      <c r="J1275" t="s">
        <v>371</v>
      </c>
      <c r="L1275" t="s">
        <v>197</v>
      </c>
      <c r="M1275" t="s">
        <v>3148</v>
      </c>
    </row>
    <row r="1276" spans="1:13">
      <c r="A1276" t="s">
        <v>5991</v>
      </c>
      <c r="B1276" s="8" t="s">
        <v>5992</v>
      </c>
      <c r="C1276" t="s">
        <v>5992</v>
      </c>
      <c r="D1276" t="s">
        <v>30</v>
      </c>
      <c r="E1276" s="13" t="s">
        <v>14679</v>
      </c>
      <c r="F1276" t="s">
        <v>91</v>
      </c>
      <c r="G1276" t="s">
        <v>180</v>
      </c>
      <c r="H1276" t="s">
        <v>1643</v>
      </c>
      <c r="I1276" t="s">
        <v>1585</v>
      </c>
      <c r="J1276" t="s">
        <v>371</v>
      </c>
      <c r="L1276" t="s">
        <v>197</v>
      </c>
      <c r="M1276" t="s">
        <v>3148</v>
      </c>
    </row>
    <row r="1277" spans="1:13">
      <c r="A1277" t="s">
        <v>9683</v>
      </c>
      <c r="B1277" s="8" t="s">
        <v>9684</v>
      </c>
      <c r="C1277" t="s">
        <v>9684</v>
      </c>
      <c r="D1277" t="s">
        <v>30</v>
      </c>
      <c r="E1277" s="13" t="s">
        <v>14680</v>
      </c>
      <c r="F1277" t="s">
        <v>334</v>
      </c>
      <c r="G1277" t="s">
        <v>36</v>
      </c>
      <c r="H1277" t="s">
        <v>1643</v>
      </c>
      <c r="I1277" t="s">
        <v>1585</v>
      </c>
      <c r="J1277" t="s">
        <v>371</v>
      </c>
      <c r="L1277" t="s">
        <v>116</v>
      </c>
      <c r="M1277" t="s">
        <v>117</v>
      </c>
    </row>
    <row r="1278" spans="1:13">
      <c r="A1278" t="s">
        <v>1628</v>
      </c>
      <c r="B1278" s="8" t="s">
        <v>1629</v>
      </c>
      <c r="C1278" t="s">
        <v>1629</v>
      </c>
      <c r="D1278" t="s">
        <v>30</v>
      </c>
      <c r="E1278" s="13" t="s">
        <v>14676</v>
      </c>
      <c r="F1278" t="s">
        <v>56</v>
      </c>
      <c r="G1278" t="s">
        <v>99</v>
      </c>
      <c r="H1278" t="s">
        <v>1631</v>
      </c>
      <c r="I1278" t="s">
        <v>1585</v>
      </c>
      <c r="J1278" t="s">
        <v>371</v>
      </c>
      <c r="L1278" t="s">
        <v>197</v>
      </c>
      <c r="M1278" t="s">
        <v>3148</v>
      </c>
    </row>
    <row r="1279" spans="1:13">
      <c r="A1279" t="s">
        <v>5604</v>
      </c>
      <c r="B1279" s="8" t="s">
        <v>5605</v>
      </c>
      <c r="C1279" t="s">
        <v>5605</v>
      </c>
      <c r="D1279" t="s">
        <v>30</v>
      </c>
      <c r="E1279" s="13" t="s">
        <v>14679</v>
      </c>
      <c r="F1279" t="s">
        <v>91</v>
      </c>
      <c r="G1279" t="s">
        <v>180</v>
      </c>
      <c r="H1279" t="s">
        <v>1631</v>
      </c>
      <c r="I1279" t="s">
        <v>1585</v>
      </c>
      <c r="J1279" t="s">
        <v>371</v>
      </c>
      <c r="L1279" t="s">
        <v>116</v>
      </c>
      <c r="M1279" t="s">
        <v>117</v>
      </c>
    </row>
    <row r="1280" spans="1:13">
      <c r="A1280" t="s">
        <v>10171</v>
      </c>
      <c r="B1280" s="8" t="s">
        <v>10172</v>
      </c>
      <c r="C1280" t="s">
        <v>10172</v>
      </c>
      <c r="D1280" t="s">
        <v>30</v>
      </c>
      <c r="E1280" s="13" t="s">
        <v>14680</v>
      </c>
      <c r="F1280" t="s">
        <v>334</v>
      </c>
      <c r="G1280" t="s">
        <v>36</v>
      </c>
      <c r="H1280" t="s">
        <v>1631</v>
      </c>
      <c r="I1280" t="s">
        <v>1585</v>
      </c>
      <c r="J1280" t="s">
        <v>371</v>
      </c>
      <c r="L1280" t="s">
        <v>116</v>
      </c>
      <c r="M1280" t="s">
        <v>117</v>
      </c>
    </row>
    <row r="1281" spans="1:13">
      <c r="A1281" t="s">
        <v>5887</v>
      </c>
      <c r="B1281" s="8" t="s">
        <v>5888</v>
      </c>
      <c r="C1281" t="s">
        <v>5888</v>
      </c>
      <c r="D1281" t="s">
        <v>30</v>
      </c>
      <c r="E1281" s="13" t="s">
        <v>14679</v>
      </c>
      <c r="F1281" t="s">
        <v>91</v>
      </c>
      <c r="G1281" t="s">
        <v>180</v>
      </c>
      <c r="H1281" t="s">
        <v>5890</v>
      </c>
      <c r="I1281" t="s">
        <v>1585</v>
      </c>
      <c r="J1281" t="s">
        <v>371</v>
      </c>
      <c r="L1281" t="s">
        <v>197</v>
      </c>
      <c r="M1281" t="s">
        <v>3148</v>
      </c>
    </row>
    <row r="1282" spans="1:13">
      <c r="A1282" t="s">
        <v>10438</v>
      </c>
      <c r="B1282" s="8" t="s">
        <v>10439</v>
      </c>
      <c r="C1282" t="s">
        <v>10439</v>
      </c>
      <c r="D1282" t="s">
        <v>30</v>
      </c>
      <c r="E1282" s="13" t="s">
        <v>14680</v>
      </c>
      <c r="F1282" t="s">
        <v>334</v>
      </c>
      <c r="G1282" t="s">
        <v>36</v>
      </c>
      <c r="H1282" t="s">
        <v>5890</v>
      </c>
      <c r="I1282" t="s">
        <v>1585</v>
      </c>
      <c r="J1282" t="s">
        <v>371</v>
      </c>
      <c r="L1282" t="s">
        <v>116</v>
      </c>
      <c r="M1282" t="s">
        <v>117</v>
      </c>
    </row>
    <row r="1283" spans="1:13">
      <c r="A1283" t="s">
        <v>1600</v>
      </c>
      <c r="B1283" s="8" t="s">
        <v>1601</v>
      </c>
      <c r="C1283" t="s">
        <v>1601</v>
      </c>
      <c r="D1283" t="s">
        <v>30</v>
      </c>
      <c r="E1283" s="13" t="s">
        <v>14676</v>
      </c>
      <c r="F1283" t="s">
        <v>56</v>
      </c>
      <c r="G1283" t="s">
        <v>99</v>
      </c>
      <c r="H1283" t="s">
        <v>1603</v>
      </c>
      <c r="I1283" t="s">
        <v>1585</v>
      </c>
      <c r="J1283" t="s">
        <v>371</v>
      </c>
      <c r="L1283" t="s">
        <v>197</v>
      </c>
      <c r="M1283" t="s">
        <v>3148</v>
      </c>
    </row>
    <row r="1284" spans="1:13">
      <c r="A1284" t="s">
        <v>4049</v>
      </c>
      <c r="B1284" s="8" t="s">
        <v>4050</v>
      </c>
      <c r="C1284" t="s">
        <v>4050</v>
      </c>
      <c r="D1284" t="s">
        <v>30</v>
      </c>
      <c r="E1284" s="13" t="s">
        <v>14679</v>
      </c>
      <c r="F1284" t="s">
        <v>91</v>
      </c>
      <c r="G1284" t="s">
        <v>180</v>
      </c>
      <c r="H1284" t="s">
        <v>1603</v>
      </c>
      <c r="I1284" t="s">
        <v>1585</v>
      </c>
      <c r="J1284" t="s">
        <v>371</v>
      </c>
      <c r="L1284" t="s">
        <v>197</v>
      </c>
      <c r="M1284" t="s">
        <v>3148</v>
      </c>
    </row>
    <row r="1285" spans="1:13">
      <c r="A1285" t="s">
        <v>9545</v>
      </c>
      <c r="B1285" s="8" t="s">
        <v>9546</v>
      </c>
      <c r="C1285" t="s">
        <v>9546</v>
      </c>
      <c r="D1285" t="s">
        <v>30</v>
      </c>
      <c r="E1285" s="13" t="s">
        <v>14680</v>
      </c>
      <c r="F1285" t="s">
        <v>334</v>
      </c>
      <c r="G1285" t="s">
        <v>36</v>
      </c>
      <c r="H1285" t="s">
        <v>1603</v>
      </c>
      <c r="I1285" t="s">
        <v>1585</v>
      </c>
      <c r="J1285" t="s">
        <v>371</v>
      </c>
      <c r="L1285" t="s">
        <v>116</v>
      </c>
      <c r="M1285" t="s">
        <v>117</v>
      </c>
    </row>
    <row r="1286" spans="1:13">
      <c r="A1286" t="s">
        <v>5925</v>
      </c>
      <c r="B1286" s="8" t="s">
        <v>14548</v>
      </c>
      <c r="C1286" t="s">
        <v>5926</v>
      </c>
      <c r="D1286" t="s">
        <v>30</v>
      </c>
      <c r="E1286" s="13" t="s">
        <v>14679</v>
      </c>
      <c r="F1286" t="s">
        <v>91</v>
      </c>
      <c r="G1286" t="s">
        <v>180</v>
      </c>
      <c r="H1286" t="s">
        <v>5928</v>
      </c>
      <c r="I1286" t="s">
        <v>1585</v>
      </c>
      <c r="J1286" t="s">
        <v>371</v>
      </c>
      <c r="L1286" t="s">
        <v>197</v>
      </c>
      <c r="M1286" t="s">
        <v>3148</v>
      </c>
    </row>
    <row r="1287" spans="1:13">
      <c r="A1287" t="s">
        <v>11342</v>
      </c>
      <c r="B1287" s="8" t="s">
        <v>14624</v>
      </c>
      <c r="C1287" t="s">
        <v>11343</v>
      </c>
      <c r="D1287" t="s">
        <v>30</v>
      </c>
      <c r="E1287" s="13" t="s">
        <v>14680</v>
      </c>
      <c r="F1287" t="s">
        <v>334</v>
      </c>
      <c r="G1287" t="s">
        <v>36</v>
      </c>
      <c r="H1287" t="s">
        <v>5928</v>
      </c>
      <c r="I1287" t="s">
        <v>1585</v>
      </c>
      <c r="J1287" t="s">
        <v>371</v>
      </c>
      <c r="L1287" t="s">
        <v>116</v>
      </c>
      <c r="M1287" t="s">
        <v>117</v>
      </c>
    </row>
    <row r="1288" spans="1:13">
      <c r="A1288" t="s">
        <v>4260</v>
      </c>
      <c r="B1288" s="8" t="s">
        <v>4261</v>
      </c>
      <c r="C1288" t="s">
        <v>4261</v>
      </c>
      <c r="D1288" t="s">
        <v>30</v>
      </c>
      <c r="E1288" s="13" t="s">
        <v>14679</v>
      </c>
      <c r="F1288" t="s">
        <v>91</v>
      </c>
      <c r="G1288" t="s">
        <v>180</v>
      </c>
      <c r="H1288" t="s">
        <v>4263</v>
      </c>
      <c r="I1288" t="s">
        <v>1585</v>
      </c>
      <c r="J1288" t="s">
        <v>371</v>
      </c>
      <c r="L1288" t="s">
        <v>197</v>
      </c>
      <c r="M1288" t="s">
        <v>3148</v>
      </c>
    </row>
    <row r="1289" spans="1:13">
      <c r="A1289" t="s">
        <v>9687</v>
      </c>
      <c r="B1289" s="8" t="s">
        <v>9688</v>
      </c>
      <c r="C1289" t="s">
        <v>9688</v>
      </c>
      <c r="D1289" t="s">
        <v>30</v>
      </c>
      <c r="E1289" s="13" t="s">
        <v>14680</v>
      </c>
      <c r="F1289" t="s">
        <v>334</v>
      </c>
      <c r="G1289" t="s">
        <v>36</v>
      </c>
      <c r="H1289" t="s">
        <v>4263</v>
      </c>
      <c r="I1289" t="s">
        <v>1585</v>
      </c>
      <c r="J1289" t="s">
        <v>371</v>
      </c>
      <c r="L1289" t="s">
        <v>116</v>
      </c>
      <c r="M1289" t="s">
        <v>117</v>
      </c>
    </row>
    <row r="1290" spans="1:13">
      <c r="A1290" t="s">
        <v>1610</v>
      </c>
      <c r="B1290" s="8" t="s">
        <v>1611</v>
      </c>
      <c r="C1290" t="s">
        <v>1611</v>
      </c>
      <c r="D1290" t="s">
        <v>30</v>
      </c>
      <c r="E1290" s="13" t="s">
        <v>14676</v>
      </c>
      <c r="F1290" t="s">
        <v>56</v>
      </c>
      <c r="G1290" t="s">
        <v>99</v>
      </c>
      <c r="H1290" t="s">
        <v>1613</v>
      </c>
      <c r="I1290" t="s">
        <v>1585</v>
      </c>
      <c r="J1290" t="s">
        <v>371</v>
      </c>
      <c r="L1290" t="s">
        <v>197</v>
      </c>
      <c r="M1290" t="s">
        <v>3148</v>
      </c>
    </row>
    <row r="1291" spans="1:13">
      <c r="A1291" t="s">
        <v>3981</v>
      </c>
      <c r="B1291" s="8" t="s">
        <v>3982</v>
      </c>
      <c r="C1291" t="s">
        <v>3982</v>
      </c>
      <c r="D1291" t="s">
        <v>30</v>
      </c>
      <c r="E1291" s="13" t="s">
        <v>14679</v>
      </c>
      <c r="F1291" t="s">
        <v>91</v>
      </c>
      <c r="G1291" t="s">
        <v>180</v>
      </c>
      <c r="H1291" t="s">
        <v>1613</v>
      </c>
      <c r="I1291" t="s">
        <v>1585</v>
      </c>
      <c r="J1291" t="s">
        <v>371</v>
      </c>
      <c r="L1291" t="s">
        <v>197</v>
      </c>
      <c r="M1291" t="s">
        <v>3148</v>
      </c>
    </row>
    <row r="1292" spans="1:13">
      <c r="A1292" t="s">
        <v>2724</v>
      </c>
      <c r="B1292" s="8" t="s">
        <v>2725</v>
      </c>
      <c r="C1292" t="s">
        <v>2725</v>
      </c>
      <c r="D1292" t="s">
        <v>30</v>
      </c>
      <c r="E1292" s="13" t="s">
        <v>14676</v>
      </c>
      <c r="F1292" t="s">
        <v>252</v>
      </c>
      <c r="G1292" t="s">
        <v>238</v>
      </c>
      <c r="H1292" t="s">
        <v>1613</v>
      </c>
      <c r="I1292" t="s">
        <v>1585</v>
      </c>
      <c r="J1292" t="s">
        <v>371</v>
      </c>
      <c r="L1292" t="s">
        <v>197</v>
      </c>
      <c r="M1292" t="s">
        <v>3148</v>
      </c>
    </row>
    <row r="1293" spans="1:13">
      <c r="A1293" t="s">
        <v>9447</v>
      </c>
      <c r="B1293" s="8" t="s">
        <v>9448</v>
      </c>
      <c r="C1293" t="s">
        <v>9448</v>
      </c>
      <c r="D1293" t="s">
        <v>30</v>
      </c>
      <c r="E1293" s="13" t="s">
        <v>14680</v>
      </c>
      <c r="F1293" t="s">
        <v>334</v>
      </c>
      <c r="G1293" t="s">
        <v>36</v>
      </c>
      <c r="H1293" t="s">
        <v>1613</v>
      </c>
      <c r="I1293" t="s">
        <v>1585</v>
      </c>
      <c r="J1293" t="s">
        <v>371</v>
      </c>
      <c r="L1293" t="s">
        <v>116</v>
      </c>
      <c r="M1293" t="s">
        <v>117</v>
      </c>
    </row>
    <row r="1294" spans="1:13">
      <c r="A1294" t="s">
        <v>5402</v>
      </c>
      <c r="B1294" s="8" t="s">
        <v>5403</v>
      </c>
      <c r="C1294" t="s">
        <v>5403</v>
      </c>
      <c r="D1294" t="s">
        <v>30</v>
      </c>
      <c r="E1294" s="13" t="s">
        <v>14679</v>
      </c>
      <c r="F1294" t="s">
        <v>91</v>
      </c>
      <c r="G1294" t="s">
        <v>180</v>
      </c>
      <c r="H1294" t="s">
        <v>5405</v>
      </c>
      <c r="I1294" t="s">
        <v>1585</v>
      </c>
      <c r="J1294" t="s">
        <v>371</v>
      </c>
      <c r="L1294" t="s">
        <v>197</v>
      </c>
      <c r="M1294" t="s">
        <v>5399</v>
      </c>
    </row>
    <row r="1295" spans="1:13">
      <c r="A1295" t="s">
        <v>9879</v>
      </c>
      <c r="B1295" s="8" t="s">
        <v>9880</v>
      </c>
      <c r="C1295" t="s">
        <v>9880</v>
      </c>
      <c r="D1295" t="s">
        <v>30</v>
      </c>
      <c r="E1295" s="13" t="s">
        <v>14680</v>
      </c>
      <c r="F1295" t="s">
        <v>334</v>
      </c>
      <c r="G1295" t="s">
        <v>36</v>
      </c>
      <c r="H1295" t="s">
        <v>5405</v>
      </c>
      <c r="I1295" t="s">
        <v>1585</v>
      </c>
      <c r="J1295" t="s">
        <v>371</v>
      </c>
      <c r="L1295" t="s">
        <v>116</v>
      </c>
      <c r="M1295" t="s">
        <v>117</v>
      </c>
    </row>
    <row r="1296" spans="1:13">
      <c r="A1296" t="s">
        <v>5905</v>
      </c>
      <c r="B1296" s="8" t="s">
        <v>5906</v>
      </c>
      <c r="C1296" t="s">
        <v>5906</v>
      </c>
      <c r="D1296" t="s">
        <v>30</v>
      </c>
      <c r="E1296" s="13" t="s">
        <v>14679</v>
      </c>
      <c r="F1296" t="s">
        <v>91</v>
      </c>
      <c r="G1296" t="s">
        <v>180</v>
      </c>
      <c r="H1296" t="s">
        <v>5907</v>
      </c>
      <c r="I1296" t="s">
        <v>1585</v>
      </c>
      <c r="J1296" t="s">
        <v>371</v>
      </c>
      <c r="L1296" t="s">
        <v>197</v>
      </c>
      <c r="M1296" t="s">
        <v>3148</v>
      </c>
    </row>
    <row r="1297" spans="1:23">
      <c r="A1297" t="s">
        <v>9585</v>
      </c>
      <c r="B1297" s="8" t="s">
        <v>9586</v>
      </c>
      <c r="C1297" t="s">
        <v>9586</v>
      </c>
      <c r="D1297" t="s">
        <v>30</v>
      </c>
      <c r="E1297" s="13" t="s">
        <v>14680</v>
      </c>
      <c r="F1297" t="s">
        <v>334</v>
      </c>
      <c r="G1297" t="s">
        <v>36</v>
      </c>
      <c r="H1297" t="s">
        <v>5907</v>
      </c>
      <c r="I1297" t="s">
        <v>1585</v>
      </c>
      <c r="J1297" t="s">
        <v>371</v>
      </c>
      <c r="L1297" t="s">
        <v>116</v>
      </c>
      <c r="M1297" t="s">
        <v>117</v>
      </c>
    </row>
    <row r="1298" spans="1:23">
      <c r="A1298" t="s">
        <v>4192</v>
      </c>
      <c r="B1298" s="8" t="s">
        <v>4193</v>
      </c>
      <c r="C1298" t="s">
        <v>4193</v>
      </c>
      <c r="D1298" t="s">
        <v>30</v>
      </c>
      <c r="E1298" s="13" t="s">
        <v>14679</v>
      </c>
      <c r="F1298" t="s">
        <v>91</v>
      </c>
      <c r="G1298" t="s">
        <v>180</v>
      </c>
      <c r="H1298" t="s">
        <v>1619</v>
      </c>
      <c r="I1298" t="s">
        <v>1585</v>
      </c>
      <c r="J1298" t="s">
        <v>371</v>
      </c>
      <c r="L1298" t="s">
        <v>197</v>
      </c>
      <c r="M1298" t="s">
        <v>3148</v>
      </c>
    </row>
    <row r="1299" spans="1:23">
      <c r="A1299" t="s">
        <v>1616</v>
      </c>
      <c r="B1299" s="8" t="s">
        <v>1617</v>
      </c>
      <c r="C1299" t="s">
        <v>1617</v>
      </c>
      <c r="D1299" t="s">
        <v>30</v>
      </c>
      <c r="E1299" s="13" t="s">
        <v>14677</v>
      </c>
      <c r="F1299" t="s">
        <v>139</v>
      </c>
      <c r="G1299" t="s">
        <v>238</v>
      </c>
      <c r="H1299" t="s">
        <v>1619</v>
      </c>
      <c r="I1299" t="s">
        <v>1585</v>
      </c>
      <c r="J1299" t="s">
        <v>371</v>
      </c>
      <c r="L1299" t="s">
        <v>197</v>
      </c>
      <c r="M1299" t="s">
        <v>3148</v>
      </c>
    </row>
    <row r="1300" spans="1:23">
      <c r="A1300" t="s">
        <v>9529</v>
      </c>
      <c r="B1300" s="8" t="s">
        <v>9530</v>
      </c>
      <c r="C1300" t="s">
        <v>9530</v>
      </c>
      <c r="D1300" t="s">
        <v>30</v>
      </c>
      <c r="E1300" s="13" t="s">
        <v>14680</v>
      </c>
      <c r="F1300" t="s">
        <v>334</v>
      </c>
      <c r="G1300" t="s">
        <v>36</v>
      </c>
      <c r="H1300" t="s">
        <v>1619</v>
      </c>
      <c r="I1300" t="s">
        <v>1585</v>
      </c>
      <c r="J1300" t="s">
        <v>371</v>
      </c>
      <c r="L1300" t="s">
        <v>116</v>
      </c>
      <c r="M1300" t="s">
        <v>117</v>
      </c>
    </row>
    <row r="1301" spans="1:23">
      <c r="A1301" t="s">
        <v>3091</v>
      </c>
      <c r="B1301" s="8" t="s">
        <v>3092</v>
      </c>
      <c r="C1301" t="s">
        <v>3092</v>
      </c>
      <c r="D1301" t="s">
        <v>30</v>
      </c>
      <c r="E1301" s="13" t="s">
        <v>14679</v>
      </c>
      <c r="F1301" t="s">
        <v>91</v>
      </c>
      <c r="G1301" t="s">
        <v>180</v>
      </c>
      <c r="H1301" t="s">
        <v>3094</v>
      </c>
      <c r="I1301" t="s">
        <v>1585</v>
      </c>
      <c r="J1301" t="s">
        <v>371</v>
      </c>
      <c r="L1301" t="s">
        <v>197</v>
      </c>
      <c r="M1301" t="s">
        <v>3148</v>
      </c>
    </row>
    <row r="1302" spans="1:23">
      <c r="A1302" t="s">
        <v>9747</v>
      </c>
      <c r="B1302" s="8" t="s">
        <v>9748</v>
      </c>
      <c r="C1302" t="s">
        <v>9748</v>
      </c>
      <c r="D1302" t="s">
        <v>30</v>
      </c>
      <c r="E1302" s="13" t="s">
        <v>14680</v>
      </c>
      <c r="F1302" t="s">
        <v>334</v>
      </c>
      <c r="G1302" t="s">
        <v>36</v>
      </c>
      <c r="H1302" t="s">
        <v>3094</v>
      </c>
      <c r="I1302" t="s">
        <v>1585</v>
      </c>
      <c r="J1302" t="s">
        <v>371</v>
      </c>
      <c r="L1302" t="s">
        <v>116</v>
      </c>
      <c r="M1302" t="s">
        <v>117</v>
      </c>
    </row>
    <row r="1303" spans="1:23">
      <c r="A1303" t="s">
        <v>3923</v>
      </c>
      <c r="B1303" s="8" t="s">
        <v>3924</v>
      </c>
      <c r="C1303" t="s">
        <v>3924</v>
      </c>
      <c r="D1303" t="s">
        <v>30</v>
      </c>
      <c r="E1303" s="13" t="s">
        <v>14679</v>
      </c>
      <c r="F1303" t="s">
        <v>91</v>
      </c>
      <c r="G1303" t="s">
        <v>180</v>
      </c>
      <c r="H1303" t="s">
        <v>3926</v>
      </c>
      <c r="I1303" t="s">
        <v>1585</v>
      </c>
      <c r="J1303" t="s">
        <v>371</v>
      </c>
      <c r="L1303" t="s">
        <v>197</v>
      </c>
      <c r="M1303" t="s">
        <v>3148</v>
      </c>
    </row>
    <row r="1304" spans="1:23">
      <c r="A1304" t="s">
        <v>9406</v>
      </c>
      <c r="B1304" s="8" t="s">
        <v>9407</v>
      </c>
      <c r="C1304" t="s">
        <v>9407</v>
      </c>
      <c r="D1304" t="s">
        <v>30</v>
      </c>
      <c r="E1304" s="13" t="s">
        <v>14680</v>
      </c>
      <c r="F1304" t="s">
        <v>334</v>
      </c>
      <c r="G1304" t="s">
        <v>36</v>
      </c>
      <c r="H1304" t="s">
        <v>3926</v>
      </c>
      <c r="I1304" t="s">
        <v>1585</v>
      </c>
      <c r="J1304" t="s">
        <v>371</v>
      </c>
      <c r="L1304" t="s">
        <v>116</v>
      </c>
      <c r="M1304" t="s">
        <v>117</v>
      </c>
    </row>
    <row r="1305" spans="1:23">
      <c r="A1305" t="s">
        <v>5528</v>
      </c>
      <c r="B1305" s="8" t="s">
        <v>5529</v>
      </c>
      <c r="C1305" t="s">
        <v>5529</v>
      </c>
      <c r="D1305" t="s">
        <v>30</v>
      </c>
      <c r="E1305" s="13" t="s">
        <v>14679</v>
      </c>
      <c r="F1305" t="s">
        <v>91</v>
      </c>
      <c r="G1305" t="s">
        <v>180</v>
      </c>
      <c r="H1305" t="s">
        <v>5531</v>
      </c>
      <c r="I1305" t="s">
        <v>1585</v>
      </c>
      <c r="J1305" t="s">
        <v>371</v>
      </c>
      <c r="L1305" t="s">
        <v>197</v>
      </c>
      <c r="M1305" t="s">
        <v>3148</v>
      </c>
    </row>
    <row r="1306" spans="1:23">
      <c r="A1306" t="s">
        <v>10338</v>
      </c>
      <c r="B1306" s="8" t="s">
        <v>10339</v>
      </c>
      <c r="C1306" t="s">
        <v>10339</v>
      </c>
      <c r="D1306" t="s">
        <v>30</v>
      </c>
      <c r="E1306" s="13" t="s">
        <v>14680</v>
      </c>
      <c r="F1306" t="s">
        <v>334</v>
      </c>
      <c r="G1306" t="s">
        <v>36</v>
      </c>
      <c r="H1306" t="s">
        <v>5531</v>
      </c>
      <c r="I1306" t="s">
        <v>1585</v>
      </c>
      <c r="J1306" t="s">
        <v>371</v>
      </c>
      <c r="L1306" s="7" t="s">
        <v>116</v>
      </c>
      <c r="M1306" s="7" t="s">
        <v>117</v>
      </c>
      <c r="O1306" s="7"/>
      <c r="T1306" s="7"/>
      <c r="V1306" s="7"/>
      <c r="W1306" s="7"/>
    </row>
    <row r="1307" spans="1:23">
      <c r="A1307" t="s">
        <v>6083</v>
      </c>
      <c r="B1307" s="8" t="s">
        <v>6084</v>
      </c>
      <c r="C1307" t="s">
        <v>6084</v>
      </c>
      <c r="D1307" t="s">
        <v>30</v>
      </c>
      <c r="E1307" s="13" t="s">
        <v>14679</v>
      </c>
      <c r="F1307" t="s">
        <v>91</v>
      </c>
      <c r="G1307" t="s">
        <v>180</v>
      </c>
      <c r="H1307" t="s">
        <v>6086</v>
      </c>
      <c r="I1307" t="s">
        <v>1585</v>
      </c>
      <c r="J1307" t="s">
        <v>371</v>
      </c>
      <c r="L1307">
        <v>0</v>
      </c>
      <c r="M1307" t="s">
        <v>19665</v>
      </c>
    </row>
    <row r="1308" spans="1:23">
      <c r="A1308" t="s">
        <v>9758</v>
      </c>
      <c r="B1308" s="8" t="s">
        <v>9759</v>
      </c>
      <c r="C1308" t="s">
        <v>9759</v>
      </c>
      <c r="D1308" t="s">
        <v>30</v>
      </c>
      <c r="E1308" s="13" t="s">
        <v>14680</v>
      </c>
      <c r="F1308" t="s">
        <v>334</v>
      </c>
      <c r="G1308" t="s">
        <v>36</v>
      </c>
      <c r="H1308" t="s">
        <v>6086</v>
      </c>
      <c r="I1308" t="s">
        <v>1585</v>
      </c>
      <c r="J1308" t="s">
        <v>371</v>
      </c>
      <c r="L1308" s="7" t="s">
        <v>116</v>
      </c>
      <c r="M1308" s="7" t="s">
        <v>117</v>
      </c>
      <c r="O1308" s="7"/>
      <c r="T1308" s="7"/>
      <c r="V1308" s="7"/>
      <c r="W1308" s="7"/>
    </row>
    <row r="1309" spans="1:23">
      <c r="A1309" t="s">
        <v>6093</v>
      </c>
      <c r="B1309" s="8" t="s">
        <v>6094</v>
      </c>
      <c r="C1309" t="s">
        <v>6094</v>
      </c>
      <c r="D1309" t="s">
        <v>30</v>
      </c>
      <c r="E1309" s="13" t="s">
        <v>14679</v>
      </c>
      <c r="F1309" t="s">
        <v>91</v>
      </c>
      <c r="G1309" t="s">
        <v>180</v>
      </c>
      <c r="H1309" t="s">
        <v>6096</v>
      </c>
      <c r="I1309" t="s">
        <v>1585</v>
      </c>
      <c r="J1309" t="s">
        <v>371</v>
      </c>
      <c r="L1309" s="7">
        <v>0</v>
      </c>
      <c r="M1309" s="7" t="s">
        <v>19665</v>
      </c>
      <c r="O1309" s="7"/>
      <c r="T1309" s="7"/>
      <c r="V1309" s="7"/>
      <c r="W1309" s="7"/>
    </row>
    <row r="1310" spans="1:23">
      <c r="A1310" t="s">
        <v>9487</v>
      </c>
      <c r="B1310" s="8" t="s">
        <v>9488</v>
      </c>
      <c r="C1310" t="s">
        <v>9488</v>
      </c>
      <c r="D1310" t="s">
        <v>30</v>
      </c>
      <c r="E1310" s="13" t="s">
        <v>14680</v>
      </c>
      <c r="F1310" t="s">
        <v>334</v>
      </c>
      <c r="G1310" t="s">
        <v>36</v>
      </c>
      <c r="H1310" t="s">
        <v>6096</v>
      </c>
      <c r="I1310" t="s">
        <v>1585</v>
      </c>
      <c r="J1310" t="s">
        <v>371</v>
      </c>
      <c r="L1310" t="s">
        <v>116</v>
      </c>
      <c r="M1310" t="s">
        <v>117</v>
      </c>
    </row>
    <row r="1311" spans="1:23">
      <c r="A1311" t="s">
        <v>1700</v>
      </c>
      <c r="B1311" s="8" t="s">
        <v>1701</v>
      </c>
      <c r="C1311" t="s">
        <v>1701</v>
      </c>
      <c r="D1311" t="s">
        <v>30</v>
      </c>
      <c r="E1311" s="13" t="s">
        <v>14676</v>
      </c>
      <c r="F1311" t="s">
        <v>56</v>
      </c>
      <c r="G1311" t="s">
        <v>99</v>
      </c>
      <c r="H1311" t="s">
        <v>1703</v>
      </c>
      <c r="I1311" t="s">
        <v>1585</v>
      </c>
      <c r="J1311" t="s">
        <v>371</v>
      </c>
      <c r="L1311" t="s">
        <v>197</v>
      </c>
      <c r="M1311" t="s">
        <v>3148</v>
      </c>
    </row>
    <row r="1312" spans="1:23">
      <c r="A1312" t="s">
        <v>7062</v>
      </c>
      <c r="B1312" s="8" t="s">
        <v>7063</v>
      </c>
      <c r="C1312" t="s">
        <v>7063</v>
      </c>
      <c r="D1312" t="s">
        <v>30</v>
      </c>
      <c r="E1312" s="13" t="s">
        <v>14679</v>
      </c>
      <c r="F1312" t="s">
        <v>91</v>
      </c>
      <c r="G1312" t="s">
        <v>180</v>
      </c>
      <c r="H1312" t="s">
        <v>1703</v>
      </c>
      <c r="I1312" t="s">
        <v>1585</v>
      </c>
      <c r="J1312" t="s">
        <v>371</v>
      </c>
      <c r="L1312" t="s">
        <v>116</v>
      </c>
      <c r="M1312" t="s">
        <v>117</v>
      </c>
    </row>
    <row r="1313" spans="1:13">
      <c r="A1313" t="s">
        <v>9459</v>
      </c>
      <c r="B1313" s="8" t="s">
        <v>9460</v>
      </c>
      <c r="C1313" t="s">
        <v>9460</v>
      </c>
      <c r="D1313" t="s">
        <v>30</v>
      </c>
      <c r="E1313" s="13" t="s">
        <v>14680</v>
      </c>
      <c r="F1313" t="s">
        <v>334</v>
      </c>
      <c r="G1313" t="s">
        <v>36</v>
      </c>
      <c r="H1313" t="s">
        <v>1703</v>
      </c>
      <c r="I1313" t="s">
        <v>1585</v>
      </c>
      <c r="J1313" t="s">
        <v>371</v>
      </c>
      <c r="L1313" t="s">
        <v>116</v>
      </c>
      <c r="M1313" t="s">
        <v>117</v>
      </c>
    </row>
    <row r="1314" spans="1:13">
      <c r="A1314" t="s">
        <v>1722</v>
      </c>
      <c r="B1314" s="8" t="s">
        <v>1723</v>
      </c>
      <c r="C1314" t="s">
        <v>1723</v>
      </c>
      <c r="D1314" t="s">
        <v>30</v>
      </c>
      <c r="E1314" s="13" t="s">
        <v>14676</v>
      </c>
      <c r="F1314" t="s">
        <v>56</v>
      </c>
      <c r="G1314" t="s">
        <v>99</v>
      </c>
      <c r="H1314" t="s">
        <v>1724</v>
      </c>
      <c r="I1314" t="s">
        <v>1585</v>
      </c>
      <c r="J1314" t="s">
        <v>371</v>
      </c>
      <c r="L1314" t="s">
        <v>197</v>
      </c>
      <c r="M1314" t="s">
        <v>3148</v>
      </c>
    </row>
    <row r="1315" spans="1:13">
      <c r="A1315" t="s">
        <v>3978</v>
      </c>
      <c r="B1315" s="8" t="s">
        <v>3979</v>
      </c>
      <c r="C1315" t="s">
        <v>3979</v>
      </c>
      <c r="D1315" t="s">
        <v>30</v>
      </c>
      <c r="E1315" s="13" t="s">
        <v>14679</v>
      </c>
      <c r="F1315" t="s">
        <v>91</v>
      </c>
      <c r="G1315" t="s">
        <v>180</v>
      </c>
      <c r="H1315" t="s">
        <v>1724</v>
      </c>
      <c r="I1315" t="s">
        <v>1585</v>
      </c>
      <c r="J1315" t="s">
        <v>371</v>
      </c>
      <c r="L1315" t="s">
        <v>197</v>
      </c>
      <c r="M1315" t="s">
        <v>3148</v>
      </c>
    </row>
    <row r="1316" spans="1:13">
      <c r="A1316" t="s">
        <v>9795</v>
      </c>
      <c r="B1316" s="8" t="s">
        <v>9796</v>
      </c>
      <c r="C1316" t="s">
        <v>9796</v>
      </c>
      <c r="D1316" t="s">
        <v>30</v>
      </c>
      <c r="E1316" s="13" t="s">
        <v>14680</v>
      </c>
      <c r="F1316" t="s">
        <v>334</v>
      </c>
      <c r="G1316" t="s">
        <v>36</v>
      </c>
      <c r="H1316" t="s">
        <v>1724</v>
      </c>
      <c r="I1316" t="s">
        <v>1585</v>
      </c>
      <c r="J1316" t="s">
        <v>371</v>
      </c>
      <c r="L1316" t="s">
        <v>116</v>
      </c>
      <c r="M1316" t="s">
        <v>117</v>
      </c>
    </row>
    <row r="1317" spans="1:13">
      <c r="A1317" t="s">
        <v>1670</v>
      </c>
      <c r="B1317" s="8" t="s">
        <v>1671</v>
      </c>
      <c r="C1317" t="s">
        <v>1671</v>
      </c>
      <c r="D1317" t="s">
        <v>30</v>
      </c>
      <c r="E1317" s="13" t="s">
        <v>14676</v>
      </c>
      <c r="F1317" t="s">
        <v>56</v>
      </c>
      <c r="G1317" t="s">
        <v>99</v>
      </c>
      <c r="H1317" t="s">
        <v>1673</v>
      </c>
      <c r="I1317" t="s">
        <v>1585</v>
      </c>
      <c r="J1317" t="s">
        <v>371</v>
      </c>
      <c r="L1317" t="s">
        <v>197</v>
      </c>
      <c r="M1317" t="s">
        <v>3148</v>
      </c>
    </row>
    <row r="1318" spans="1:13">
      <c r="A1318" t="s">
        <v>5737</v>
      </c>
      <c r="B1318" s="8" t="s">
        <v>5738</v>
      </c>
      <c r="C1318" t="s">
        <v>5738</v>
      </c>
      <c r="D1318" t="s">
        <v>30</v>
      </c>
      <c r="E1318" s="13" t="s">
        <v>14679</v>
      </c>
      <c r="F1318" t="s">
        <v>91</v>
      </c>
      <c r="G1318" t="s">
        <v>180</v>
      </c>
      <c r="H1318" t="s">
        <v>1673</v>
      </c>
      <c r="I1318" t="s">
        <v>1585</v>
      </c>
      <c r="J1318" t="s">
        <v>371</v>
      </c>
      <c r="L1318" t="s">
        <v>116</v>
      </c>
      <c r="M1318" t="s">
        <v>117</v>
      </c>
    </row>
    <row r="1319" spans="1:13">
      <c r="A1319" t="s">
        <v>9713</v>
      </c>
      <c r="B1319" s="8" t="s">
        <v>9714</v>
      </c>
      <c r="C1319" t="s">
        <v>9714</v>
      </c>
      <c r="D1319" t="s">
        <v>30</v>
      </c>
      <c r="E1319" s="13" t="s">
        <v>14680</v>
      </c>
      <c r="F1319" t="s">
        <v>334</v>
      </c>
      <c r="G1319" t="s">
        <v>36</v>
      </c>
      <c r="H1319" t="s">
        <v>1673</v>
      </c>
      <c r="I1319" t="s">
        <v>1585</v>
      </c>
      <c r="J1319" t="s">
        <v>371</v>
      </c>
      <c r="L1319" t="s">
        <v>116</v>
      </c>
      <c r="M1319" t="s">
        <v>117</v>
      </c>
    </row>
    <row r="1320" spans="1:13">
      <c r="A1320" t="s">
        <v>3813</v>
      </c>
      <c r="B1320" s="8" t="s">
        <v>3814</v>
      </c>
      <c r="C1320" t="s">
        <v>3814</v>
      </c>
      <c r="D1320" t="s">
        <v>30</v>
      </c>
      <c r="E1320" s="13" t="s">
        <v>14679</v>
      </c>
      <c r="F1320" t="s">
        <v>91</v>
      </c>
      <c r="G1320" t="s">
        <v>180</v>
      </c>
      <c r="H1320" t="s">
        <v>3816</v>
      </c>
      <c r="I1320" t="s">
        <v>1585</v>
      </c>
      <c r="J1320" t="s">
        <v>371</v>
      </c>
      <c r="L1320" t="s">
        <v>197</v>
      </c>
      <c r="M1320" t="s">
        <v>3148</v>
      </c>
    </row>
    <row r="1321" spans="1:13">
      <c r="A1321" t="s">
        <v>9429</v>
      </c>
      <c r="B1321" s="8" t="s">
        <v>9430</v>
      </c>
      <c r="C1321" t="s">
        <v>9430</v>
      </c>
      <c r="D1321" t="s">
        <v>30</v>
      </c>
      <c r="E1321" s="13" t="s">
        <v>14680</v>
      </c>
      <c r="F1321" t="s">
        <v>334</v>
      </c>
      <c r="G1321" t="s">
        <v>36</v>
      </c>
      <c r="H1321" t="s">
        <v>3816</v>
      </c>
      <c r="I1321" t="s">
        <v>1585</v>
      </c>
      <c r="J1321" t="s">
        <v>371</v>
      </c>
      <c r="L1321" t="s">
        <v>116</v>
      </c>
      <c r="M1321" t="s">
        <v>117</v>
      </c>
    </row>
    <row r="1322" spans="1:13">
      <c r="A1322" t="s">
        <v>5943</v>
      </c>
      <c r="B1322" s="8" t="s">
        <v>5944</v>
      </c>
      <c r="C1322" t="s">
        <v>5944</v>
      </c>
      <c r="D1322" t="s">
        <v>30</v>
      </c>
      <c r="E1322" s="13" t="s">
        <v>14679</v>
      </c>
      <c r="F1322" t="s">
        <v>91</v>
      </c>
      <c r="G1322" t="s">
        <v>180</v>
      </c>
      <c r="H1322" t="s">
        <v>5946</v>
      </c>
      <c r="I1322" t="s">
        <v>1585</v>
      </c>
      <c r="J1322" t="s">
        <v>371</v>
      </c>
      <c r="L1322" t="s">
        <v>197</v>
      </c>
      <c r="M1322" t="s">
        <v>3148</v>
      </c>
    </row>
    <row r="1323" spans="1:13">
      <c r="A1323" t="s">
        <v>9839</v>
      </c>
      <c r="B1323" s="8" t="s">
        <v>9840</v>
      </c>
      <c r="C1323" t="s">
        <v>9840</v>
      </c>
      <c r="D1323" t="s">
        <v>30</v>
      </c>
      <c r="E1323" s="13" t="s">
        <v>14680</v>
      </c>
      <c r="F1323" t="s">
        <v>334</v>
      </c>
      <c r="G1323" t="s">
        <v>36</v>
      </c>
      <c r="H1323" t="s">
        <v>5946</v>
      </c>
      <c r="I1323" t="s">
        <v>1585</v>
      </c>
      <c r="J1323" t="s">
        <v>371</v>
      </c>
      <c r="L1323" t="s">
        <v>116</v>
      </c>
      <c r="M1323" t="s">
        <v>117</v>
      </c>
    </row>
    <row r="1324" spans="1:13">
      <c r="A1324" t="s">
        <v>1688</v>
      </c>
      <c r="B1324" s="8" t="s">
        <v>1689</v>
      </c>
      <c r="C1324" t="s">
        <v>1689</v>
      </c>
      <c r="D1324" t="s">
        <v>30</v>
      </c>
      <c r="E1324" s="13" t="s">
        <v>14676</v>
      </c>
      <c r="F1324" t="s">
        <v>56</v>
      </c>
      <c r="G1324" t="s">
        <v>99</v>
      </c>
      <c r="H1324" t="s">
        <v>1691</v>
      </c>
      <c r="I1324" t="s">
        <v>1585</v>
      </c>
      <c r="J1324" t="s">
        <v>371</v>
      </c>
      <c r="L1324" t="s">
        <v>197</v>
      </c>
      <c r="M1324" t="s">
        <v>3148</v>
      </c>
    </row>
    <row r="1325" spans="1:13">
      <c r="A1325" t="s">
        <v>5882</v>
      </c>
      <c r="B1325" s="8" t="s">
        <v>5883</v>
      </c>
      <c r="C1325" t="s">
        <v>5883</v>
      </c>
      <c r="D1325" t="s">
        <v>30</v>
      </c>
      <c r="E1325" s="13" t="s">
        <v>14679</v>
      </c>
      <c r="F1325" t="s">
        <v>91</v>
      </c>
      <c r="G1325" t="s">
        <v>180</v>
      </c>
      <c r="H1325" t="s">
        <v>1691</v>
      </c>
      <c r="I1325" t="s">
        <v>1585</v>
      </c>
      <c r="J1325" t="s">
        <v>371</v>
      </c>
      <c r="L1325" t="s">
        <v>197</v>
      </c>
      <c r="M1325" t="s">
        <v>3148</v>
      </c>
    </row>
    <row r="1326" spans="1:13">
      <c r="A1326" t="s">
        <v>9987</v>
      </c>
      <c r="B1326" s="8" t="s">
        <v>9988</v>
      </c>
      <c r="C1326" t="s">
        <v>9988</v>
      </c>
      <c r="D1326" t="s">
        <v>30</v>
      </c>
      <c r="E1326" s="13" t="s">
        <v>14680</v>
      </c>
      <c r="F1326" t="s">
        <v>334</v>
      </c>
      <c r="G1326" t="s">
        <v>36</v>
      </c>
      <c r="H1326" t="s">
        <v>1691</v>
      </c>
      <c r="I1326" t="s">
        <v>1585</v>
      </c>
      <c r="J1326" t="s">
        <v>371</v>
      </c>
      <c r="L1326" t="s">
        <v>116</v>
      </c>
      <c r="M1326" t="s">
        <v>117</v>
      </c>
    </row>
    <row r="1327" spans="1:13">
      <c r="A1327" t="s">
        <v>4044</v>
      </c>
      <c r="B1327" s="8" t="s">
        <v>4045</v>
      </c>
      <c r="C1327" t="s">
        <v>4045</v>
      </c>
      <c r="D1327" t="s">
        <v>30</v>
      </c>
      <c r="E1327" s="13" t="s">
        <v>14679</v>
      </c>
      <c r="F1327" t="s">
        <v>91</v>
      </c>
      <c r="G1327" t="s">
        <v>180</v>
      </c>
      <c r="H1327" t="s">
        <v>4047</v>
      </c>
      <c r="I1327" t="s">
        <v>1585</v>
      </c>
      <c r="J1327" t="s">
        <v>371</v>
      </c>
      <c r="L1327" t="s">
        <v>197</v>
      </c>
      <c r="M1327" t="s">
        <v>3148</v>
      </c>
    </row>
    <row r="1328" spans="1:13">
      <c r="A1328" t="s">
        <v>9675</v>
      </c>
      <c r="B1328" s="8" t="s">
        <v>9676</v>
      </c>
      <c r="C1328" t="s">
        <v>9676</v>
      </c>
      <c r="D1328" t="s">
        <v>30</v>
      </c>
      <c r="E1328" s="13" t="s">
        <v>14680</v>
      </c>
      <c r="F1328" t="s">
        <v>334</v>
      </c>
      <c r="G1328" t="s">
        <v>36</v>
      </c>
      <c r="H1328" t="s">
        <v>4047</v>
      </c>
      <c r="I1328" t="s">
        <v>1585</v>
      </c>
      <c r="J1328" t="s">
        <v>371</v>
      </c>
      <c r="L1328" t="s">
        <v>116</v>
      </c>
      <c r="M1328" t="s">
        <v>117</v>
      </c>
    </row>
    <row r="1329" spans="1:13">
      <c r="A1329" t="s">
        <v>5724</v>
      </c>
      <c r="B1329" s="8" t="s">
        <v>5725</v>
      </c>
      <c r="C1329" t="s">
        <v>5725</v>
      </c>
      <c r="D1329" t="s">
        <v>30</v>
      </c>
      <c r="E1329" s="13" t="s">
        <v>14679</v>
      </c>
      <c r="F1329" t="s">
        <v>91</v>
      </c>
      <c r="G1329" t="s">
        <v>180</v>
      </c>
      <c r="H1329" t="s">
        <v>5727</v>
      </c>
      <c r="I1329" t="s">
        <v>1585</v>
      </c>
      <c r="J1329" t="s">
        <v>371</v>
      </c>
      <c r="L1329" t="s">
        <v>116</v>
      </c>
      <c r="M1329" t="s">
        <v>117</v>
      </c>
    </row>
    <row r="1330" spans="1:13">
      <c r="A1330" t="s">
        <v>9658</v>
      </c>
      <c r="B1330" s="8" t="s">
        <v>9659</v>
      </c>
      <c r="C1330" t="s">
        <v>9659</v>
      </c>
      <c r="D1330" t="s">
        <v>30</v>
      </c>
      <c r="E1330" s="13" t="s">
        <v>14680</v>
      </c>
      <c r="F1330" t="s">
        <v>334</v>
      </c>
      <c r="G1330" t="s">
        <v>36</v>
      </c>
      <c r="H1330" t="s">
        <v>5727</v>
      </c>
      <c r="I1330" t="s">
        <v>1585</v>
      </c>
      <c r="J1330" t="s">
        <v>371</v>
      </c>
      <c r="L1330" t="s">
        <v>116</v>
      </c>
      <c r="M1330" t="s">
        <v>117</v>
      </c>
    </row>
    <row r="1331" spans="1:13">
      <c r="A1331" t="s">
        <v>1716</v>
      </c>
      <c r="B1331" s="8" t="s">
        <v>1717</v>
      </c>
      <c r="C1331" t="s">
        <v>1717</v>
      </c>
      <c r="D1331" t="s">
        <v>30</v>
      </c>
      <c r="E1331" s="13" t="s">
        <v>14676</v>
      </c>
      <c r="F1331" t="s">
        <v>56</v>
      </c>
      <c r="G1331" t="s">
        <v>99</v>
      </c>
      <c r="H1331" t="s">
        <v>1719</v>
      </c>
      <c r="I1331" t="s">
        <v>1585</v>
      </c>
      <c r="J1331" t="s">
        <v>371</v>
      </c>
      <c r="L1331" t="s">
        <v>197</v>
      </c>
      <c r="M1331" t="s">
        <v>3148</v>
      </c>
    </row>
    <row r="1332" spans="1:13">
      <c r="A1332" t="s">
        <v>4188</v>
      </c>
      <c r="B1332" s="8" t="s">
        <v>4189</v>
      </c>
      <c r="C1332" t="s">
        <v>4189</v>
      </c>
      <c r="D1332" t="s">
        <v>30</v>
      </c>
      <c r="E1332" s="13" t="s">
        <v>14679</v>
      </c>
      <c r="F1332" t="s">
        <v>91</v>
      </c>
      <c r="G1332" t="s">
        <v>180</v>
      </c>
      <c r="H1332" t="s">
        <v>1719</v>
      </c>
      <c r="I1332" t="s">
        <v>1585</v>
      </c>
      <c r="J1332" t="s">
        <v>371</v>
      </c>
      <c r="L1332" t="s">
        <v>116</v>
      </c>
      <c r="M1332" t="s">
        <v>117</v>
      </c>
    </row>
    <row r="1333" spans="1:13">
      <c r="A1333" t="s">
        <v>9831</v>
      </c>
      <c r="B1333" s="8" t="s">
        <v>14582</v>
      </c>
      <c r="C1333" t="s">
        <v>9832</v>
      </c>
      <c r="D1333" t="s">
        <v>30</v>
      </c>
      <c r="E1333" s="13" t="s">
        <v>14680</v>
      </c>
      <c r="F1333" t="s">
        <v>334</v>
      </c>
      <c r="G1333" t="s">
        <v>36</v>
      </c>
      <c r="H1333" t="s">
        <v>1719</v>
      </c>
      <c r="I1333" t="s">
        <v>1585</v>
      </c>
      <c r="J1333" t="s">
        <v>371</v>
      </c>
      <c r="L1333" t="s">
        <v>116</v>
      </c>
      <c r="M1333" t="s">
        <v>117</v>
      </c>
    </row>
    <row r="1334" spans="1:13">
      <c r="A1334" t="s">
        <v>3085</v>
      </c>
      <c r="B1334" s="8" t="s">
        <v>3086</v>
      </c>
      <c r="C1334" t="s">
        <v>3086</v>
      </c>
      <c r="D1334" t="s">
        <v>30</v>
      </c>
      <c r="E1334" s="13" t="s">
        <v>14679</v>
      </c>
      <c r="F1334" t="s">
        <v>91</v>
      </c>
      <c r="G1334" t="s">
        <v>180</v>
      </c>
      <c r="H1334" t="s">
        <v>3088</v>
      </c>
      <c r="I1334" t="s">
        <v>1585</v>
      </c>
      <c r="J1334" t="s">
        <v>371</v>
      </c>
      <c r="L1334" t="s">
        <v>197</v>
      </c>
      <c r="M1334" t="s">
        <v>3148</v>
      </c>
    </row>
    <row r="1335" spans="1:13">
      <c r="A1335" t="s">
        <v>7840</v>
      </c>
      <c r="B1335" s="8" t="s">
        <v>7841</v>
      </c>
      <c r="C1335" t="s">
        <v>7841</v>
      </c>
      <c r="D1335" t="s">
        <v>30</v>
      </c>
      <c r="E1335" s="13" t="s">
        <v>14680</v>
      </c>
      <c r="F1335" t="s">
        <v>334</v>
      </c>
      <c r="G1335" t="s">
        <v>36</v>
      </c>
      <c r="H1335" t="s">
        <v>3088</v>
      </c>
      <c r="I1335" t="s">
        <v>1585</v>
      </c>
      <c r="J1335" t="s">
        <v>371</v>
      </c>
      <c r="L1335" t="s">
        <v>116</v>
      </c>
      <c r="M1335" t="s">
        <v>117</v>
      </c>
    </row>
    <row r="1336" spans="1:13">
      <c r="A1336" t="s">
        <v>1634</v>
      </c>
      <c r="B1336" s="8" t="s">
        <v>1635</v>
      </c>
      <c r="C1336" t="s">
        <v>1635</v>
      </c>
      <c r="D1336" t="s">
        <v>30</v>
      </c>
      <c r="E1336" s="13" t="s">
        <v>14676</v>
      </c>
      <c r="F1336" t="s">
        <v>56</v>
      </c>
      <c r="G1336" t="s">
        <v>99</v>
      </c>
      <c r="H1336" t="s">
        <v>1637</v>
      </c>
      <c r="I1336" t="s">
        <v>1585</v>
      </c>
      <c r="J1336" t="s">
        <v>371</v>
      </c>
      <c r="L1336" t="s">
        <v>197</v>
      </c>
      <c r="M1336" t="s">
        <v>3148</v>
      </c>
    </row>
    <row r="1337" spans="1:13">
      <c r="A1337" t="s">
        <v>5870</v>
      </c>
      <c r="B1337" s="8" t="s">
        <v>5871</v>
      </c>
      <c r="C1337" t="s">
        <v>5871</v>
      </c>
      <c r="D1337" t="s">
        <v>30</v>
      </c>
      <c r="E1337" s="13" t="s">
        <v>14679</v>
      </c>
      <c r="F1337" t="s">
        <v>91</v>
      </c>
      <c r="G1337" t="s">
        <v>180</v>
      </c>
      <c r="H1337" t="s">
        <v>1637</v>
      </c>
      <c r="I1337" t="s">
        <v>1585</v>
      </c>
      <c r="J1337" t="s">
        <v>371</v>
      </c>
      <c r="L1337" t="s">
        <v>197</v>
      </c>
      <c r="M1337" t="s">
        <v>3148</v>
      </c>
    </row>
    <row r="1338" spans="1:13">
      <c r="A1338" t="s">
        <v>9766</v>
      </c>
      <c r="B1338" s="8" t="s">
        <v>9767</v>
      </c>
      <c r="C1338" t="s">
        <v>9767</v>
      </c>
      <c r="D1338" t="s">
        <v>30</v>
      </c>
      <c r="E1338" s="13" t="s">
        <v>14680</v>
      </c>
      <c r="F1338" t="s">
        <v>334</v>
      </c>
      <c r="G1338" t="s">
        <v>36</v>
      </c>
      <c r="H1338" t="s">
        <v>1637</v>
      </c>
      <c r="I1338" t="s">
        <v>1585</v>
      </c>
      <c r="J1338" t="s">
        <v>371</v>
      </c>
      <c r="L1338" t="s">
        <v>116</v>
      </c>
      <c r="M1338" t="s">
        <v>117</v>
      </c>
    </row>
    <row r="1339" spans="1:13">
      <c r="A1339" t="s">
        <v>3318</v>
      </c>
      <c r="B1339" s="8" t="s">
        <v>3319</v>
      </c>
      <c r="C1339" t="s">
        <v>3319</v>
      </c>
      <c r="D1339" t="s">
        <v>30</v>
      </c>
      <c r="E1339" s="13" t="s">
        <v>14679</v>
      </c>
      <c r="F1339" t="s">
        <v>91</v>
      </c>
      <c r="G1339" t="s">
        <v>180</v>
      </c>
      <c r="H1339" t="s">
        <v>3321</v>
      </c>
      <c r="I1339" t="s">
        <v>1585</v>
      </c>
      <c r="J1339" t="s">
        <v>371</v>
      </c>
      <c r="L1339" t="s">
        <v>116</v>
      </c>
      <c r="M1339" t="s">
        <v>117</v>
      </c>
    </row>
    <row r="1340" spans="1:13">
      <c r="A1340" t="s">
        <v>9521</v>
      </c>
      <c r="B1340" s="8" t="s">
        <v>9522</v>
      </c>
      <c r="C1340" t="s">
        <v>9522</v>
      </c>
      <c r="D1340" t="s">
        <v>30</v>
      </c>
      <c r="E1340" s="13" t="s">
        <v>14680</v>
      </c>
      <c r="F1340" t="s">
        <v>334</v>
      </c>
      <c r="G1340" t="s">
        <v>36</v>
      </c>
      <c r="H1340" t="s">
        <v>3321</v>
      </c>
      <c r="I1340" t="s">
        <v>1585</v>
      </c>
      <c r="J1340" t="s">
        <v>371</v>
      </c>
      <c r="L1340" t="s">
        <v>116</v>
      </c>
      <c r="M1340" t="s">
        <v>117</v>
      </c>
    </row>
    <row r="1341" spans="1:13">
      <c r="A1341" t="s">
        <v>1727</v>
      </c>
      <c r="B1341" s="8" t="s">
        <v>1728</v>
      </c>
      <c r="C1341" t="s">
        <v>1728</v>
      </c>
      <c r="D1341" t="s">
        <v>30</v>
      </c>
      <c r="E1341" s="13" t="s">
        <v>14676</v>
      </c>
      <c r="F1341" t="s">
        <v>56</v>
      </c>
      <c r="G1341" t="s">
        <v>99</v>
      </c>
      <c r="H1341" t="s">
        <v>1730</v>
      </c>
      <c r="I1341" t="s">
        <v>1585</v>
      </c>
      <c r="J1341" t="s">
        <v>371</v>
      </c>
      <c r="L1341" t="s">
        <v>197</v>
      </c>
      <c r="M1341" t="s">
        <v>3148</v>
      </c>
    </row>
    <row r="1342" spans="1:13">
      <c r="A1342" t="s">
        <v>4106</v>
      </c>
      <c r="B1342" s="8" t="s">
        <v>4107</v>
      </c>
      <c r="C1342" t="s">
        <v>4107</v>
      </c>
      <c r="D1342" t="s">
        <v>30</v>
      </c>
      <c r="E1342" s="13" t="s">
        <v>14679</v>
      </c>
      <c r="F1342" t="s">
        <v>91</v>
      </c>
      <c r="G1342" t="s">
        <v>180</v>
      </c>
      <c r="H1342" t="s">
        <v>1730</v>
      </c>
      <c r="I1342" t="s">
        <v>1585</v>
      </c>
      <c r="J1342" t="s">
        <v>371</v>
      </c>
      <c r="L1342" t="s">
        <v>197</v>
      </c>
      <c r="M1342" t="s">
        <v>3148</v>
      </c>
    </row>
    <row r="1343" spans="1:13">
      <c r="A1343" t="s">
        <v>10507</v>
      </c>
      <c r="B1343" s="8" t="s">
        <v>10508</v>
      </c>
      <c r="C1343" t="s">
        <v>10508</v>
      </c>
      <c r="D1343" t="s">
        <v>30</v>
      </c>
      <c r="E1343" s="13" t="s">
        <v>14680</v>
      </c>
      <c r="F1343" t="s">
        <v>334</v>
      </c>
      <c r="G1343" t="s">
        <v>36</v>
      </c>
      <c r="H1343" t="s">
        <v>1730</v>
      </c>
      <c r="I1343" t="s">
        <v>1585</v>
      </c>
      <c r="J1343" t="s">
        <v>371</v>
      </c>
      <c r="L1343" t="s">
        <v>116</v>
      </c>
      <c r="M1343" t="s">
        <v>117</v>
      </c>
    </row>
    <row r="1344" spans="1:13">
      <c r="A1344" t="s">
        <v>5964</v>
      </c>
      <c r="B1344" s="8" t="s">
        <v>5965</v>
      </c>
      <c r="C1344" t="s">
        <v>5965</v>
      </c>
      <c r="D1344" t="s">
        <v>30</v>
      </c>
      <c r="E1344" s="13" t="s">
        <v>14679</v>
      </c>
      <c r="F1344" t="s">
        <v>91</v>
      </c>
      <c r="G1344" t="s">
        <v>180</v>
      </c>
      <c r="H1344" t="s">
        <v>5967</v>
      </c>
      <c r="I1344" t="s">
        <v>1585</v>
      </c>
      <c r="J1344" t="s">
        <v>371</v>
      </c>
      <c r="L1344" t="s">
        <v>116</v>
      </c>
      <c r="M1344" t="s">
        <v>117</v>
      </c>
    </row>
    <row r="1345" spans="1:13">
      <c r="A1345" t="s">
        <v>10062</v>
      </c>
      <c r="B1345" s="8" t="s">
        <v>10063</v>
      </c>
      <c r="C1345" t="s">
        <v>10063</v>
      </c>
      <c r="D1345" t="s">
        <v>30</v>
      </c>
      <c r="E1345" s="13" t="s">
        <v>14680</v>
      </c>
      <c r="F1345" t="s">
        <v>334</v>
      </c>
      <c r="G1345" t="s">
        <v>36</v>
      </c>
      <c r="H1345" t="s">
        <v>5967</v>
      </c>
      <c r="I1345" t="s">
        <v>1585</v>
      </c>
      <c r="J1345" t="s">
        <v>371</v>
      </c>
      <c r="L1345" t="s">
        <v>116</v>
      </c>
      <c r="M1345" t="s">
        <v>117</v>
      </c>
    </row>
    <row r="1346" spans="1:13">
      <c r="A1346" t="s">
        <v>7089</v>
      </c>
      <c r="B1346" s="8" t="s">
        <v>7090</v>
      </c>
      <c r="C1346" t="s">
        <v>7090</v>
      </c>
      <c r="D1346" t="s">
        <v>30</v>
      </c>
      <c r="E1346" s="13" t="s">
        <v>14679</v>
      </c>
      <c r="F1346" t="s">
        <v>91</v>
      </c>
      <c r="G1346" t="s">
        <v>180</v>
      </c>
      <c r="H1346" t="s">
        <v>7092</v>
      </c>
      <c r="I1346" t="s">
        <v>1585</v>
      </c>
      <c r="J1346" t="s">
        <v>371</v>
      </c>
      <c r="L1346" t="s">
        <v>116</v>
      </c>
      <c r="M1346" t="s">
        <v>117</v>
      </c>
    </row>
    <row r="1347" spans="1:13">
      <c r="A1347" t="s">
        <v>8952</v>
      </c>
      <c r="B1347" s="8" t="s">
        <v>8953</v>
      </c>
      <c r="C1347" t="s">
        <v>8953</v>
      </c>
      <c r="D1347" t="s">
        <v>30</v>
      </c>
      <c r="E1347" s="13" t="s">
        <v>14680</v>
      </c>
      <c r="F1347" t="s">
        <v>334</v>
      </c>
      <c r="G1347" t="s">
        <v>36</v>
      </c>
      <c r="H1347" t="s">
        <v>7092</v>
      </c>
      <c r="I1347" t="s">
        <v>1585</v>
      </c>
      <c r="J1347" t="s">
        <v>371</v>
      </c>
      <c r="L1347" t="s">
        <v>116</v>
      </c>
      <c r="M1347" t="s">
        <v>117</v>
      </c>
    </row>
    <row r="1348" spans="1:13">
      <c r="A1348" t="s">
        <v>5982</v>
      </c>
      <c r="B1348" s="8" t="s">
        <v>5983</v>
      </c>
      <c r="C1348" t="s">
        <v>5983</v>
      </c>
      <c r="D1348" t="s">
        <v>30</v>
      </c>
      <c r="E1348" s="13" t="s">
        <v>14679</v>
      </c>
      <c r="F1348" t="s">
        <v>91</v>
      </c>
      <c r="G1348" t="s">
        <v>180</v>
      </c>
      <c r="H1348" t="s">
        <v>5985</v>
      </c>
      <c r="I1348" t="s">
        <v>1585</v>
      </c>
      <c r="J1348" t="s">
        <v>371</v>
      </c>
      <c r="L1348" t="s">
        <v>197</v>
      </c>
      <c r="M1348" t="s">
        <v>3148</v>
      </c>
    </row>
    <row r="1349" spans="1:13">
      <c r="A1349" t="s">
        <v>9616</v>
      </c>
      <c r="B1349" s="8" t="s">
        <v>9617</v>
      </c>
      <c r="C1349" t="s">
        <v>9617</v>
      </c>
      <c r="D1349" t="s">
        <v>30</v>
      </c>
      <c r="E1349" s="13" t="s">
        <v>14680</v>
      </c>
      <c r="F1349" t="s">
        <v>334</v>
      </c>
      <c r="G1349" t="s">
        <v>36</v>
      </c>
      <c r="H1349" t="s">
        <v>5985</v>
      </c>
      <c r="I1349" t="s">
        <v>1585</v>
      </c>
      <c r="J1349" t="s">
        <v>371</v>
      </c>
      <c r="L1349" t="s">
        <v>116</v>
      </c>
      <c r="M1349" t="s">
        <v>117</v>
      </c>
    </row>
    <row r="1350" spans="1:13">
      <c r="A1350" t="s">
        <v>1676</v>
      </c>
      <c r="B1350" s="8" t="s">
        <v>1677</v>
      </c>
      <c r="C1350" t="s">
        <v>1677</v>
      </c>
      <c r="D1350" t="s">
        <v>30</v>
      </c>
      <c r="E1350" s="13" t="s">
        <v>14676</v>
      </c>
      <c r="F1350" t="s">
        <v>56</v>
      </c>
      <c r="G1350" t="s">
        <v>99</v>
      </c>
      <c r="H1350" t="s">
        <v>1679</v>
      </c>
      <c r="I1350" t="s">
        <v>1585</v>
      </c>
      <c r="J1350" t="s">
        <v>371</v>
      </c>
      <c r="L1350" t="s">
        <v>197</v>
      </c>
      <c r="M1350" t="s">
        <v>3148</v>
      </c>
    </row>
    <row r="1351" spans="1:13">
      <c r="A1351" t="s">
        <v>4421</v>
      </c>
      <c r="B1351" s="8" t="s">
        <v>14519</v>
      </c>
      <c r="C1351" t="s">
        <v>4422</v>
      </c>
      <c r="D1351" t="s">
        <v>30</v>
      </c>
      <c r="E1351" s="13" t="s">
        <v>14679</v>
      </c>
      <c r="F1351" t="s">
        <v>91</v>
      </c>
      <c r="G1351" t="s">
        <v>180</v>
      </c>
      <c r="H1351" t="s">
        <v>1679</v>
      </c>
      <c r="I1351" t="s">
        <v>1585</v>
      </c>
      <c r="J1351" t="s">
        <v>371</v>
      </c>
      <c r="L1351" t="s">
        <v>197</v>
      </c>
      <c r="M1351" t="s">
        <v>3148</v>
      </c>
    </row>
    <row r="1352" spans="1:13">
      <c r="A1352" t="s">
        <v>9863</v>
      </c>
      <c r="B1352" s="8" t="s">
        <v>9864</v>
      </c>
      <c r="C1352" t="s">
        <v>9864</v>
      </c>
      <c r="D1352" t="s">
        <v>30</v>
      </c>
      <c r="E1352" s="13" t="s">
        <v>14680</v>
      </c>
      <c r="F1352" t="s">
        <v>334</v>
      </c>
      <c r="G1352" t="s">
        <v>36</v>
      </c>
      <c r="H1352" t="s">
        <v>1679</v>
      </c>
      <c r="I1352" t="s">
        <v>1585</v>
      </c>
      <c r="J1352" t="s">
        <v>371</v>
      </c>
      <c r="L1352" t="s">
        <v>116</v>
      </c>
      <c r="M1352" t="s">
        <v>117</v>
      </c>
    </row>
    <row r="1353" spans="1:13">
      <c r="A1353" t="s">
        <v>5517</v>
      </c>
      <c r="B1353" s="8" t="s">
        <v>5518</v>
      </c>
      <c r="C1353" t="s">
        <v>5518</v>
      </c>
      <c r="D1353" t="s">
        <v>30</v>
      </c>
      <c r="E1353" s="13" t="s">
        <v>14679</v>
      </c>
      <c r="F1353" t="s">
        <v>91</v>
      </c>
      <c r="G1353" t="s">
        <v>180</v>
      </c>
      <c r="H1353" t="s">
        <v>5519</v>
      </c>
      <c r="I1353" t="s">
        <v>1585</v>
      </c>
      <c r="J1353" t="s">
        <v>371</v>
      </c>
      <c r="L1353" t="s">
        <v>197</v>
      </c>
      <c r="M1353" t="s">
        <v>3148</v>
      </c>
    </row>
    <row r="1354" spans="1:13">
      <c r="A1354" t="s">
        <v>9887</v>
      </c>
      <c r="B1354" s="8" t="s">
        <v>9888</v>
      </c>
      <c r="C1354" t="s">
        <v>9888</v>
      </c>
      <c r="D1354" t="s">
        <v>30</v>
      </c>
      <c r="E1354" s="13" t="s">
        <v>14680</v>
      </c>
      <c r="F1354" t="s">
        <v>334</v>
      </c>
      <c r="G1354" t="s">
        <v>36</v>
      </c>
      <c r="H1354" t="s">
        <v>5519</v>
      </c>
      <c r="I1354" t="s">
        <v>1585</v>
      </c>
      <c r="J1354" t="s">
        <v>371</v>
      </c>
      <c r="L1354" t="s">
        <v>116</v>
      </c>
      <c r="M1354" t="s">
        <v>117</v>
      </c>
    </row>
    <row r="1355" spans="1:13">
      <c r="A1355" t="s">
        <v>3530</v>
      </c>
      <c r="B1355" s="8" t="s">
        <v>3531</v>
      </c>
      <c r="C1355" t="s">
        <v>3531</v>
      </c>
      <c r="D1355" t="s">
        <v>30</v>
      </c>
      <c r="E1355" s="13" t="s">
        <v>14679</v>
      </c>
      <c r="F1355" t="s">
        <v>91</v>
      </c>
      <c r="G1355" t="s">
        <v>180</v>
      </c>
      <c r="H1355" t="s">
        <v>3533</v>
      </c>
      <c r="I1355" t="s">
        <v>1585</v>
      </c>
      <c r="J1355" t="s">
        <v>371</v>
      </c>
      <c r="L1355" t="s">
        <v>197</v>
      </c>
      <c r="M1355" t="s">
        <v>198</v>
      </c>
    </row>
    <row r="1356" spans="1:13">
      <c r="A1356" t="s">
        <v>9903</v>
      </c>
      <c r="B1356" s="8" t="s">
        <v>9904</v>
      </c>
      <c r="C1356" t="s">
        <v>9904</v>
      </c>
      <c r="D1356" t="s">
        <v>30</v>
      </c>
      <c r="E1356" s="13" t="s">
        <v>14680</v>
      </c>
      <c r="F1356" t="s">
        <v>334</v>
      </c>
      <c r="G1356" t="s">
        <v>36</v>
      </c>
      <c r="H1356" t="s">
        <v>3533</v>
      </c>
      <c r="I1356" t="s">
        <v>1585</v>
      </c>
      <c r="J1356" t="s">
        <v>371</v>
      </c>
      <c r="L1356" t="s">
        <v>116</v>
      </c>
      <c r="M1356" t="s">
        <v>117</v>
      </c>
    </row>
    <row r="1357" spans="1:13">
      <c r="A1357" t="s">
        <v>4054</v>
      </c>
      <c r="B1357" s="8" t="s">
        <v>4055</v>
      </c>
      <c r="C1357" t="s">
        <v>4055</v>
      </c>
      <c r="D1357" t="s">
        <v>30</v>
      </c>
      <c r="E1357" s="13" t="s">
        <v>14679</v>
      </c>
      <c r="F1357" t="s">
        <v>91</v>
      </c>
      <c r="G1357" t="s">
        <v>91</v>
      </c>
      <c r="H1357" t="s">
        <v>4057</v>
      </c>
      <c r="I1357" t="s">
        <v>1585</v>
      </c>
      <c r="J1357" t="s">
        <v>371</v>
      </c>
      <c r="L1357">
        <v>0</v>
      </c>
      <c r="M1357" t="s">
        <v>19665</v>
      </c>
    </row>
    <row r="1358" spans="1:13">
      <c r="A1358" t="s">
        <v>4129</v>
      </c>
      <c r="B1358" s="8" t="s">
        <v>4130</v>
      </c>
      <c r="C1358" t="s">
        <v>4130</v>
      </c>
      <c r="D1358" t="s">
        <v>30</v>
      </c>
      <c r="E1358" s="13" t="s">
        <v>14679</v>
      </c>
      <c r="F1358" t="s">
        <v>91</v>
      </c>
      <c r="G1358" t="s">
        <v>180</v>
      </c>
      <c r="H1358" t="s">
        <v>4057</v>
      </c>
      <c r="I1358" t="s">
        <v>1585</v>
      </c>
      <c r="J1358" t="s">
        <v>371</v>
      </c>
      <c r="L1358" t="s">
        <v>197</v>
      </c>
      <c r="M1358" t="s">
        <v>3148</v>
      </c>
    </row>
    <row r="1359" spans="1:13">
      <c r="A1359" t="s">
        <v>9778</v>
      </c>
      <c r="B1359" s="8" t="s">
        <v>9779</v>
      </c>
      <c r="C1359" t="s">
        <v>9779</v>
      </c>
      <c r="D1359" t="s">
        <v>30</v>
      </c>
      <c r="E1359" s="13" t="s">
        <v>14680</v>
      </c>
      <c r="F1359" t="s">
        <v>334</v>
      </c>
      <c r="G1359" t="s">
        <v>36</v>
      </c>
      <c r="H1359" t="s">
        <v>4057</v>
      </c>
      <c r="I1359" t="s">
        <v>1585</v>
      </c>
      <c r="J1359" t="s">
        <v>371</v>
      </c>
      <c r="L1359" t="s">
        <v>116</v>
      </c>
      <c r="M1359" t="s">
        <v>117</v>
      </c>
    </row>
    <row r="1360" spans="1:13">
      <c r="A1360" t="s">
        <v>6246</v>
      </c>
      <c r="B1360" s="8" t="s">
        <v>6247</v>
      </c>
      <c r="C1360" t="s">
        <v>6247</v>
      </c>
      <c r="D1360" t="s">
        <v>30</v>
      </c>
      <c r="E1360" s="13" t="s">
        <v>14679</v>
      </c>
      <c r="F1360" t="s">
        <v>91</v>
      </c>
      <c r="G1360" t="s">
        <v>180</v>
      </c>
      <c r="H1360" t="s">
        <v>1922</v>
      </c>
      <c r="I1360" t="s">
        <v>1585</v>
      </c>
      <c r="J1360" t="s">
        <v>371</v>
      </c>
      <c r="L1360">
        <v>0</v>
      </c>
      <c r="M1360" t="s">
        <v>19665</v>
      </c>
    </row>
    <row r="1361" spans="1:13">
      <c r="A1361" t="s">
        <v>1919</v>
      </c>
      <c r="B1361" s="8" t="s">
        <v>1920</v>
      </c>
      <c r="C1361" t="s">
        <v>1920</v>
      </c>
      <c r="D1361" t="s">
        <v>30</v>
      </c>
      <c r="E1361" s="13" t="s">
        <v>14676</v>
      </c>
      <c r="F1361" t="s">
        <v>56</v>
      </c>
      <c r="G1361" t="s">
        <v>99</v>
      </c>
      <c r="H1361" t="s">
        <v>1922</v>
      </c>
      <c r="I1361" t="s">
        <v>1585</v>
      </c>
      <c r="J1361" t="s">
        <v>371</v>
      </c>
      <c r="L1361" t="s">
        <v>197</v>
      </c>
      <c r="M1361" t="s">
        <v>3148</v>
      </c>
    </row>
    <row r="1362" spans="1:13">
      <c r="A1362" t="s">
        <v>1924</v>
      </c>
      <c r="B1362" s="8" t="s">
        <v>1925</v>
      </c>
      <c r="C1362" t="s">
        <v>1925</v>
      </c>
      <c r="D1362" t="s">
        <v>30</v>
      </c>
      <c r="E1362" s="13" t="s">
        <v>14676</v>
      </c>
      <c r="F1362" t="s">
        <v>56</v>
      </c>
      <c r="G1362" t="s">
        <v>99</v>
      </c>
      <c r="H1362" t="s">
        <v>1922</v>
      </c>
      <c r="I1362" t="s">
        <v>1585</v>
      </c>
      <c r="J1362" t="s">
        <v>371</v>
      </c>
      <c r="L1362" t="s">
        <v>197</v>
      </c>
      <c r="M1362" t="s">
        <v>3148</v>
      </c>
    </row>
    <row r="1363" spans="1:13">
      <c r="A1363" t="s">
        <v>10530</v>
      </c>
      <c r="B1363" s="8" t="s">
        <v>10531</v>
      </c>
      <c r="C1363" t="s">
        <v>10531</v>
      </c>
      <c r="D1363" t="s">
        <v>30</v>
      </c>
      <c r="E1363" s="13" t="s">
        <v>14680</v>
      </c>
      <c r="F1363" t="s">
        <v>334</v>
      </c>
      <c r="G1363" t="s">
        <v>36</v>
      </c>
      <c r="H1363" t="s">
        <v>1922</v>
      </c>
      <c r="I1363" t="s">
        <v>1585</v>
      </c>
      <c r="J1363" t="s">
        <v>371</v>
      </c>
      <c r="L1363" t="s">
        <v>116</v>
      </c>
      <c r="M1363" t="s">
        <v>117</v>
      </c>
    </row>
    <row r="1364" spans="1:13">
      <c r="A1364" t="s">
        <v>6233</v>
      </c>
      <c r="B1364" s="8" t="s">
        <v>6234</v>
      </c>
      <c r="C1364" t="s">
        <v>6234</v>
      </c>
      <c r="D1364" t="s">
        <v>30</v>
      </c>
      <c r="E1364" s="13" t="s">
        <v>14679</v>
      </c>
      <c r="F1364" t="s">
        <v>91</v>
      </c>
      <c r="G1364" t="s">
        <v>180</v>
      </c>
      <c r="H1364" t="s">
        <v>6236</v>
      </c>
      <c r="I1364" t="s">
        <v>1585</v>
      </c>
      <c r="J1364" t="s">
        <v>371</v>
      </c>
      <c r="L1364">
        <v>0</v>
      </c>
      <c r="M1364" t="s">
        <v>19665</v>
      </c>
    </row>
    <row r="1365" spans="1:13">
      <c r="A1365" t="s">
        <v>11354</v>
      </c>
      <c r="B1365" s="8" t="s">
        <v>11355</v>
      </c>
      <c r="C1365" t="s">
        <v>11355</v>
      </c>
      <c r="D1365" t="s">
        <v>30</v>
      </c>
      <c r="E1365" s="13" t="s">
        <v>14680</v>
      </c>
      <c r="F1365" t="s">
        <v>334</v>
      </c>
      <c r="G1365" t="s">
        <v>36</v>
      </c>
      <c r="H1365" t="s">
        <v>6236</v>
      </c>
      <c r="I1365" t="s">
        <v>1585</v>
      </c>
      <c r="J1365" t="s">
        <v>371</v>
      </c>
      <c r="L1365" t="s">
        <v>116</v>
      </c>
      <c r="M1365" t="s">
        <v>117</v>
      </c>
    </row>
    <row r="1366" spans="1:13">
      <c r="A1366" t="s">
        <v>4121</v>
      </c>
      <c r="B1366" s="8" t="s">
        <v>4122</v>
      </c>
      <c r="C1366" t="s">
        <v>4122</v>
      </c>
      <c r="D1366" t="s">
        <v>30</v>
      </c>
      <c r="E1366" s="13" t="s">
        <v>14679</v>
      </c>
      <c r="F1366" t="s">
        <v>91</v>
      </c>
      <c r="G1366" t="s">
        <v>180</v>
      </c>
      <c r="H1366" t="s">
        <v>4123</v>
      </c>
      <c r="I1366" t="s">
        <v>1585</v>
      </c>
      <c r="J1366" t="s">
        <v>371</v>
      </c>
      <c r="L1366" t="s">
        <v>197</v>
      </c>
      <c r="M1366" t="s">
        <v>3148</v>
      </c>
    </row>
    <row r="1367" spans="1:13">
      <c r="A1367" t="s">
        <v>9695</v>
      </c>
      <c r="B1367" s="8" t="s">
        <v>9696</v>
      </c>
      <c r="C1367" t="s">
        <v>9696</v>
      </c>
      <c r="D1367" t="s">
        <v>30</v>
      </c>
      <c r="E1367" s="13" t="s">
        <v>14680</v>
      </c>
      <c r="F1367" t="s">
        <v>334</v>
      </c>
      <c r="G1367" t="s">
        <v>36</v>
      </c>
      <c r="H1367" t="s">
        <v>4123</v>
      </c>
      <c r="I1367" t="s">
        <v>1585</v>
      </c>
      <c r="J1367" t="s">
        <v>371</v>
      </c>
      <c r="L1367" t="s">
        <v>116</v>
      </c>
      <c r="M1367" t="s">
        <v>117</v>
      </c>
    </row>
    <row r="1368" spans="1:13">
      <c r="A1368" t="s">
        <v>8575</v>
      </c>
      <c r="B1368" s="8" t="s">
        <v>8576</v>
      </c>
      <c r="C1368" t="s">
        <v>8576</v>
      </c>
      <c r="D1368" t="s">
        <v>30</v>
      </c>
      <c r="E1368" s="13" t="s">
        <v>14680</v>
      </c>
      <c r="F1368" t="s">
        <v>334</v>
      </c>
      <c r="G1368" t="s">
        <v>36</v>
      </c>
      <c r="H1368" t="s">
        <v>3131</v>
      </c>
      <c r="I1368" t="s">
        <v>1585</v>
      </c>
      <c r="J1368" t="s">
        <v>371</v>
      </c>
      <c r="L1368" t="s">
        <v>197</v>
      </c>
      <c r="M1368" t="s">
        <v>5399</v>
      </c>
    </row>
    <row r="1369" spans="1:13">
      <c r="A1369" t="s">
        <v>3128</v>
      </c>
      <c r="B1369" s="8" t="s">
        <v>3129</v>
      </c>
      <c r="C1369" t="s">
        <v>3129</v>
      </c>
      <c r="D1369" t="s">
        <v>30</v>
      </c>
      <c r="E1369" s="13" t="s">
        <v>14679</v>
      </c>
      <c r="F1369" t="s">
        <v>91</v>
      </c>
      <c r="G1369" t="s">
        <v>180</v>
      </c>
      <c r="H1369" t="s">
        <v>3131</v>
      </c>
      <c r="I1369" t="s">
        <v>1585</v>
      </c>
      <c r="J1369" t="s">
        <v>371</v>
      </c>
      <c r="L1369" t="s">
        <v>197</v>
      </c>
      <c r="M1369" t="s">
        <v>3148</v>
      </c>
    </row>
    <row r="1370" spans="1:13">
      <c r="A1370" t="s">
        <v>3958</v>
      </c>
      <c r="B1370" s="8" t="s">
        <v>3959</v>
      </c>
      <c r="C1370" t="s">
        <v>3959</v>
      </c>
      <c r="D1370" t="s">
        <v>30</v>
      </c>
      <c r="E1370" s="13" t="s">
        <v>14679</v>
      </c>
      <c r="F1370" t="s">
        <v>91</v>
      </c>
      <c r="G1370" t="s">
        <v>180</v>
      </c>
      <c r="H1370" t="s">
        <v>3961</v>
      </c>
      <c r="I1370" t="s">
        <v>1585</v>
      </c>
      <c r="J1370" t="s">
        <v>371</v>
      </c>
      <c r="L1370" t="s">
        <v>197</v>
      </c>
      <c r="M1370" t="s">
        <v>3148</v>
      </c>
    </row>
    <row r="1371" spans="1:13">
      <c r="A1371" t="s">
        <v>11452</v>
      </c>
      <c r="B1371" s="8" t="s">
        <v>11453</v>
      </c>
      <c r="C1371" t="s">
        <v>11453</v>
      </c>
      <c r="D1371" t="s">
        <v>30</v>
      </c>
      <c r="E1371" s="13" t="s">
        <v>14680</v>
      </c>
      <c r="F1371" t="s">
        <v>334</v>
      </c>
      <c r="G1371" t="s">
        <v>36</v>
      </c>
      <c r="H1371" t="s">
        <v>3961</v>
      </c>
      <c r="I1371" t="s">
        <v>1585</v>
      </c>
      <c r="J1371" t="s">
        <v>371</v>
      </c>
      <c r="L1371" t="s">
        <v>116</v>
      </c>
      <c r="M1371" t="s">
        <v>117</v>
      </c>
    </row>
    <row r="1372" spans="1:13">
      <c r="A1372" t="s">
        <v>1742</v>
      </c>
      <c r="B1372" s="8" t="s">
        <v>1743</v>
      </c>
      <c r="C1372" t="s">
        <v>1743</v>
      </c>
      <c r="D1372" t="s">
        <v>30</v>
      </c>
      <c r="E1372" s="13" t="s">
        <v>14676</v>
      </c>
      <c r="F1372" t="s">
        <v>56</v>
      </c>
      <c r="G1372" t="s">
        <v>99</v>
      </c>
      <c r="H1372" t="s">
        <v>1745</v>
      </c>
      <c r="I1372" t="s">
        <v>1585</v>
      </c>
      <c r="J1372" t="s">
        <v>371</v>
      </c>
      <c r="L1372" t="s">
        <v>197</v>
      </c>
      <c r="M1372" t="s">
        <v>3148</v>
      </c>
    </row>
    <row r="1373" spans="1:13">
      <c r="A1373" t="s">
        <v>5999</v>
      </c>
      <c r="B1373" s="8" t="s">
        <v>6000</v>
      </c>
      <c r="C1373" t="s">
        <v>6000</v>
      </c>
      <c r="D1373" t="s">
        <v>30</v>
      </c>
      <c r="E1373" s="13" t="s">
        <v>14679</v>
      </c>
      <c r="F1373" t="s">
        <v>91</v>
      </c>
      <c r="G1373" t="s">
        <v>180</v>
      </c>
      <c r="H1373" t="s">
        <v>1745</v>
      </c>
      <c r="I1373" t="s">
        <v>1585</v>
      </c>
      <c r="J1373" t="s">
        <v>371</v>
      </c>
      <c r="L1373" t="s">
        <v>197</v>
      </c>
      <c r="M1373" t="s">
        <v>3148</v>
      </c>
    </row>
    <row r="1374" spans="1:13">
      <c r="A1374" t="s">
        <v>9679</v>
      </c>
      <c r="B1374" s="8" t="s">
        <v>9680</v>
      </c>
      <c r="C1374" t="s">
        <v>9680</v>
      </c>
      <c r="D1374" t="s">
        <v>30</v>
      </c>
      <c r="E1374" s="13" t="s">
        <v>14680</v>
      </c>
      <c r="F1374" t="s">
        <v>334</v>
      </c>
      <c r="G1374" t="s">
        <v>36</v>
      </c>
      <c r="H1374" t="s">
        <v>1745</v>
      </c>
      <c r="I1374" t="s">
        <v>1585</v>
      </c>
      <c r="J1374" t="s">
        <v>371</v>
      </c>
      <c r="L1374" t="s">
        <v>116</v>
      </c>
      <c r="M1374" t="s">
        <v>117</v>
      </c>
    </row>
    <row r="1375" spans="1:13">
      <c r="A1375" t="s">
        <v>1588</v>
      </c>
      <c r="B1375" s="8" t="s">
        <v>1589</v>
      </c>
      <c r="C1375" t="s">
        <v>1589</v>
      </c>
      <c r="D1375" t="s">
        <v>30</v>
      </c>
      <c r="E1375" s="13" t="s">
        <v>14676</v>
      </c>
      <c r="F1375" t="s">
        <v>56</v>
      </c>
      <c r="G1375" t="s">
        <v>99</v>
      </c>
      <c r="H1375" t="s">
        <v>1591</v>
      </c>
      <c r="I1375" t="s">
        <v>1585</v>
      </c>
      <c r="J1375" t="s">
        <v>371</v>
      </c>
      <c r="L1375" t="s">
        <v>197</v>
      </c>
      <c r="M1375" t="s">
        <v>3148</v>
      </c>
    </row>
    <row r="1376" spans="1:13">
      <c r="A1376" t="s">
        <v>4148</v>
      </c>
      <c r="B1376" s="8" t="s">
        <v>4149</v>
      </c>
      <c r="C1376" t="s">
        <v>4149</v>
      </c>
      <c r="D1376" t="s">
        <v>30</v>
      </c>
      <c r="E1376" s="13" t="s">
        <v>14679</v>
      </c>
      <c r="F1376" t="s">
        <v>91</v>
      </c>
      <c r="G1376" t="s">
        <v>180</v>
      </c>
      <c r="H1376" t="s">
        <v>1591</v>
      </c>
      <c r="I1376" t="s">
        <v>1585</v>
      </c>
      <c r="J1376" t="s">
        <v>371</v>
      </c>
      <c r="L1376" t="s">
        <v>116</v>
      </c>
      <c r="M1376" t="s">
        <v>117</v>
      </c>
    </row>
    <row r="1377" spans="1:13">
      <c r="A1377" t="s">
        <v>10078</v>
      </c>
      <c r="B1377" s="8" t="s">
        <v>10079</v>
      </c>
      <c r="C1377" t="s">
        <v>10079</v>
      </c>
      <c r="D1377" t="s">
        <v>30</v>
      </c>
      <c r="E1377" s="13" t="s">
        <v>14680</v>
      </c>
      <c r="F1377" t="s">
        <v>334</v>
      </c>
      <c r="G1377" t="s">
        <v>36</v>
      </c>
      <c r="H1377" t="s">
        <v>1591</v>
      </c>
      <c r="I1377" t="s">
        <v>1585</v>
      </c>
      <c r="J1377" t="s">
        <v>371</v>
      </c>
      <c r="L1377" t="s">
        <v>116</v>
      </c>
      <c r="M1377" t="s">
        <v>117</v>
      </c>
    </row>
    <row r="1378" spans="1:13">
      <c r="A1378" t="s">
        <v>5662</v>
      </c>
      <c r="B1378" s="8" t="s">
        <v>14543</v>
      </c>
      <c r="C1378" t="s">
        <v>5663</v>
      </c>
      <c r="D1378" t="s">
        <v>30</v>
      </c>
      <c r="E1378" s="13" t="s">
        <v>14679</v>
      </c>
      <c r="F1378" t="s">
        <v>91</v>
      </c>
      <c r="G1378" t="s">
        <v>180</v>
      </c>
      <c r="H1378" t="s">
        <v>5665</v>
      </c>
      <c r="I1378" t="s">
        <v>1585</v>
      </c>
      <c r="J1378" t="s">
        <v>371</v>
      </c>
      <c r="L1378" t="s">
        <v>197</v>
      </c>
      <c r="M1378" t="s">
        <v>3148</v>
      </c>
    </row>
    <row r="1379" spans="1:13">
      <c r="A1379" t="s">
        <v>8328</v>
      </c>
      <c r="B1379" s="8" t="s">
        <v>8329</v>
      </c>
      <c r="C1379" t="s">
        <v>8329</v>
      </c>
      <c r="D1379" t="s">
        <v>30</v>
      </c>
      <c r="E1379" s="13" t="s">
        <v>14680</v>
      </c>
      <c r="F1379" t="s">
        <v>334</v>
      </c>
      <c r="G1379" t="s">
        <v>36</v>
      </c>
      <c r="H1379" t="s">
        <v>5665</v>
      </c>
      <c r="I1379" t="s">
        <v>1585</v>
      </c>
      <c r="J1379" t="s">
        <v>371</v>
      </c>
      <c r="L1379" t="s">
        <v>116</v>
      </c>
      <c r="M1379" t="s">
        <v>117</v>
      </c>
    </row>
    <row r="1380" spans="1:13">
      <c r="A1380" t="s">
        <v>4345</v>
      </c>
      <c r="B1380" s="8" t="s">
        <v>4346</v>
      </c>
      <c r="C1380" t="s">
        <v>4346</v>
      </c>
      <c r="D1380" t="s">
        <v>30</v>
      </c>
      <c r="E1380" s="13" t="s">
        <v>14679</v>
      </c>
      <c r="F1380" t="s">
        <v>91</v>
      </c>
      <c r="G1380" t="s">
        <v>180</v>
      </c>
      <c r="H1380" t="s">
        <v>4348</v>
      </c>
      <c r="I1380" t="s">
        <v>1585</v>
      </c>
      <c r="J1380" t="s">
        <v>371</v>
      </c>
      <c r="L1380" t="s">
        <v>197</v>
      </c>
      <c r="M1380" t="s">
        <v>3148</v>
      </c>
    </row>
    <row r="1381" spans="1:13">
      <c r="A1381" t="s">
        <v>10006</v>
      </c>
      <c r="B1381" s="8" t="s">
        <v>10007</v>
      </c>
      <c r="C1381" t="s">
        <v>10007</v>
      </c>
      <c r="D1381" t="s">
        <v>30</v>
      </c>
      <c r="E1381" s="13" t="s">
        <v>14680</v>
      </c>
      <c r="F1381" t="s">
        <v>334</v>
      </c>
      <c r="G1381" t="s">
        <v>36</v>
      </c>
      <c r="H1381" t="s">
        <v>4348</v>
      </c>
      <c r="I1381" t="s">
        <v>1585</v>
      </c>
      <c r="J1381" t="s">
        <v>371</v>
      </c>
      <c r="L1381" t="s">
        <v>116</v>
      </c>
      <c r="M1381" t="s">
        <v>117</v>
      </c>
    </row>
    <row r="1382" spans="1:13">
      <c r="A1382" t="s">
        <v>1622</v>
      </c>
      <c r="B1382" s="8" t="s">
        <v>1623</v>
      </c>
      <c r="C1382" t="s">
        <v>1623</v>
      </c>
      <c r="D1382" t="s">
        <v>30</v>
      </c>
      <c r="E1382" s="13" t="s">
        <v>14676</v>
      </c>
      <c r="F1382" t="s">
        <v>56</v>
      </c>
      <c r="G1382" t="s">
        <v>99</v>
      </c>
      <c r="H1382" t="s">
        <v>1625</v>
      </c>
      <c r="I1382" t="s">
        <v>1585</v>
      </c>
      <c r="J1382" t="s">
        <v>371</v>
      </c>
      <c r="L1382" t="s">
        <v>197</v>
      </c>
      <c r="M1382" t="s">
        <v>3148</v>
      </c>
    </row>
    <row r="1383" spans="1:13">
      <c r="A1383" t="s">
        <v>4125</v>
      </c>
      <c r="B1383" s="8" t="s">
        <v>4126</v>
      </c>
      <c r="C1383" t="s">
        <v>4126</v>
      </c>
      <c r="D1383" t="s">
        <v>30</v>
      </c>
      <c r="E1383" s="13" t="s">
        <v>14679</v>
      </c>
      <c r="F1383" t="s">
        <v>91</v>
      </c>
      <c r="G1383" t="s">
        <v>180</v>
      </c>
      <c r="H1383" t="s">
        <v>1625</v>
      </c>
      <c r="I1383" t="s">
        <v>1585</v>
      </c>
      <c r="J1383" t="s">
        <v>371</v>
      </c>
      <c r="L1383" t="s">
        <v>197</v>
      </c>
      <c r="M1383" t="s">
        <v>3148</v>
      </c>
    </row>
    <row r="1384" spans="1:13">
      <c r="A1384" t="s">
        <v>9721</v>
      </c>
      <c r="B1384" s="8" t="s">
        <v>9722</v>
      </c>
      <c r="C1384" t="s">
        <v>9722</v>
      </c>
      <c r="D1384" t="s">
        <v>30</v>
      </c>
      <c r="E1384" s="13" t="s">
        <v>14680</v>
      </c>
      <c r="F1384" t="s">
        <v>334</v>
      </c>
      <c r="G1384" t="s">
        <v>36</v>
      </c>
      <c r="H1384" t="s">
        <v>1625</v>
      </c>
      <c r="I1384" t="s">
        <v>1585</v>
      </c>
      <c r="J1384" t="s">
        <v>371</v>
      </c>
      <c r="L1384" t="s">
        <v>116</v>
      </c>
      <c r="M1384" t="s">
        <v>117</v>
      </c>
    </row>
    <row r="1385" spans="1:13">
      <c r="A1385" t="s">
        <v>3838</v>
      </c>
      <c r="B1385" s="8" t="s">
        <v>3839</v>
      </c>
      <c r="C1385" t="s">
        <v>3839</v>
      </c>
      <c r="D1385" t="s">
        <v>30</v>
      </c>
      <c r="E1385" s="13" t="s">
        <v>14679</v>
      </c>
      <c r="F1385" t="s">
        <v>91</v>
      </c>
      <c r="G1385" t="s">
        <v>180</v>
      </c>
      <c r="H1385" t="s">
        <v>3841</v>
      </c>
      <c r="I1385" t="s">
        <v>1585</v>
      </c>
      <c r="J1385" t="s">
        <v>371</v>
      </c>
      <c r="L1385" t="s">
        <v>197</v>
      </c>
      <c r="M1385" t="s">
        <v>3148</v>
      </c>
    </row>
    <row r="1386" spans="1:13">
      <c r="A1386" t="s">
        <v>9471</v>
      </c>
      <c r="B1386" s="8" t="s">
        <v>9472</v>
      </c>
      <c r="C1386" t="s">
        <v>9472</v>
      </c>
      <c r="D1386" t="s">
        <v>30</v>
      </c>
      <c r="E1386" s="13" t="s">
        <v>14680</v>
      </c>
      <c r="F1386" t="s">
        <v>334</v>
      </c>
      <c r="G1386" t="s">
        <v>36</v>
      </c>
      <c r="H1386" t="s">
        <v>3841</v>
      </c>
      <c r="I1386" t="s">
        <v>1585</v>
      </c>
      <c r="J1386" t="s">
        <v>371</v>
      </c>
      <c r="L1386" t="s">
        <v>116</v>
      </c>
      <c r="M1386" t="s">
        <v>117</v>
      </c>
    </row>
    <row r="1387" spans="1:13">
      <c r="A1387" t="s">
        <v>2923</v>
      </c>
      <c r="B1387" s="8" t="s">
        <v>2924</v>
      </c>
      <c r="C1387" t="s">
        <v>2924</v>
      </c>
      <c r="D1387" t="s">
        <v>30</v>
      </c>
      <c r="E1387" s="13" t="s">
        <v>14679</v>
      </c>
      <c r="F1387" t="s">
        <v>91</v>
      </c>
      <c r="G1387" t="s">
        <v>180</v>
      </c>
      <c r="H1387" t="s">
        <v>2926</v>
      </c>
      <c r="I1387" t="s">
        <v>1585</v>
      </c>
      <c r="J1387" t="s">
        <v>371</v>
      </c>
      <c r="L1387" t="s">
        <v>116</v>
      </c>
      <c r="M1387" t="s">
        <v>117</v>
      </c>
    </row>
    <row r="1388" spans="1:13">
      <c r="A1388" t="s">
        <v>9008</v>
      </c>
      <c r="B1388" s="8" t="s">
        <v>14573</v>
      </c>
      <c r="C1388" t="s">
        <v>9009</v>
      </c>
      <c r="D1388" t="s">
        <v>30</v>
      </c>
      <c r="E1388" s="13" t="s">
        <v>14680</v>
      </c>
      <c r="F1388" t="s">
        <v>334</v>
      </c>
      <c r="G1388" t="s">
        <v>36</v>
      </c>
      <c r="H1388" t="s">
        <v>2926</v>
      </c>
      <c r="I1388" t="s">
        <v>1585</v>
      </c>
      <c r="J1388" t="s">
        <v>371</v>
      </c>
      <c r="L1388" t="s">
        <v>116</v>
      </c>
      <c r="M1388" t="s">
        <v>117</v>
      </c>
    </row>
    <row r="1389" spans="1:13">
      <c r="A1389" t="s">
        <v>1594</v>
      </c>
      <c r="B1389" s="8" t="s">
        <v>1595</v>
      </c>
      <c r="C1389" t="s">
        <v>1595</v>
      </c>
      <c r="D1389" t="s">
        <v>30</v>
      </c>
      <c r="E1389" s="13" t="s">
        <v>14676</v>
      </c>
      <c r="F1389" t="s">
        <v>56</v>
      </c>
      <c r="G1389" t="s">
        <v>99</v>
      </c>
      <c r="H1389" t="s">
        <v>1597</v>
      </c>
      <c r="I1389" t="s">
        <v>1585</v>
      </c>
      <c r="J1389" t="s">
        <v>371</v>
      </c>
      <c r="L1389" t="s">
        <v>197</v>
      </c>
      <c r="M1389" t="s">
        <v>3148</v>
      </c>
    </row>
    <row r="1390" spans="1:13">
      <c r="A1390" t="s">
        <v>4245</v>
      </c>
      <c r="B1390" s="8" t="s">
        <v>4246</v>
      </c>
      <c r="C1390" t="s">
        <v>4246</v>
      </c>
      <c r="D1390" t="s">
        <v>30</v>
      </c>
      <c r="E1390" s="13" t="s">
        <v>14679</v>
      </c>
      <c r="F1390" t="s">
        <v>91</v>
      </c>
      <c r="G1390" t="s">
        <v>180</v>
      </c>
      <c r="H1390" t="s">
        <v>1597</v>
      </c>
      <c r="I1390" t="s">
        <v>1585</v>
      </c>
      <c r="J1390" t="s">
        <v>371</v>
      </c>
      <c r="L1390" t="s">
        <v>197</v>
      </c>
      <c r="M1390" t="s">
        <v>3148</v>
      </c>
    </row>
    <row r="1391" spans="1:13">
      <c r="A1391" t="s">
        <v>7770</v>
      </c>
      <c r="B1391" s="8" t="s">
        <v>14567</v>
      </c>
      <c r="C1391" t="s">
        <v>7771</v>
      </c>
      <c r="D1391" t="s">
        <v>30</v>
      </c>
      <c r="E1391" s="13" t="s">
        <v>14680</v>
      </c>
      <c r="F1391" t="s">
        <v>334</v>
      </c>
      <c r="G1391" t="s">
        <v>36</v>
      </c>
      <c r="H1391" t="s">
        <v>1597</v>
      </c>
      <c r="I1391" t="s">
        <v>1585</v>
      </c>
      <c r="J1391" t="s">
        <v>371</v>
      </c>
      <c r="L1391" t="s">
        <v>116</v>
      </c>
      <c r="M1391" t="s">
        <v>117</v>
      </c>
    </row>
    <row r="1392" spans="1:13">
      <c r="A1392" t="s">
        <v>9958</v>
      </c>
      <c r="B1392" s="8" t="s">
        <v>14585</v>
      </c>
      <c r="C1392" t="s">
        <v>9959</v>
      </c>
      <c r="D1392" t="s">
        <v>30</v>
      </c>
      <c r="E1392" s="13" t="s">
        <v>14680</v>
      </c>
      <c r="F1392" t="s">
        <v>334</v>
      </c>
      <c r="G1392" t="s">
        <v>36</v>
      </c>
      <c r="H1392" t="s">
        <v>9961</v>
      </c>
      <c r="I1392" t="s">
        <v>1585</v>
      </c>
      <c r="J1392" t="s">
        <v>371</v>
      </c>
      <c r="L1392" t="s">
        <v>116</v>
      </c>
      <c r="M1392" t="s">
        <v>117</v>
      </c>
    </row>
    <row r="1393" spans="1:13">
      <c r="A1393" t="s">
        <v>4276</v>
      </c>
      <c r="B1393" s="8" t="s">
        <v>4277</v>
      </c>
      <c r="C1393" t="s">
        <v>4277</v>
      </c>
      <c r="D1393" t="s">
        <v>30</v>
      </c>
      <c r="E1393" s="13" t="s">
        <v>14679</v>
      </c>
      <c r="F1393" t="s">
        <v>91</v>
      </c>
      <c r="G1393" t="s">
        <v>180</v>
      </c>
      <c r="H1393" t="s">
        <v>4279</v>
      </c>
      <c r="I1393" t="s">
        <v>1585</v>
      </c>
      <c r="J1393" t="s">
        <v>371</v>
      </c>
      <c r="L1393" t="s">
        <v>197</v>
      </c>
      <c r="M1393" t="s">
        <v>3148</v>
      </c>
    </row>
    <row r="1394" spans="1:13">
      <c r="A1394" t="s">
        <v>9827</v>
      </c>
      <c r="B1394" s="8" t="s">
        <v>9828</v>
      </c>
      <c r="C1394" t="s">
        <v>9828</v>
      </c>
      <c r="D1394" t="s">
        <v>30</v>
      </c>
      <c r="E1394" s="13" t="s">
        <v>14680</v>
      </c>
      <c r="F1394" t="s">
        <v>334</v>
      </c>
      <c r="G1394" t="s">
        <v>36</v>
      </c>
      <c r="H1394" t="s">
        <v>4279</v>
      </c>
      <c r="I1394" t="s">
        <v>1585</v>
      </c>
      <c r="J1394" t="s">
        <v>371</v>
      </c>
      <c r="L1394" t="s">
        <v>116</v>
      </c>
      <c r="M1394" t="s">
        <v>117</v>
      </c>
    </row>
    <row r="1395" spans="1:13">
      <c r="A1395" t="s">
        <v>1929</v>
      </c>
      <c r="B1395" s="8" t="s">
        <v>1930</v>
      </c>
      <c r="C1395" t="s">
        <v>1930</v>
      </c>
      <c r="D1395" t="s">
        <v>30</v>
      </c>
      <c r="E1395" s="13" t="s">
        <v>14676</v>
      </c>
      <c r="F1395" t="s">
        <v>56</v>
      </c>
      <c r="G1395" t="s">
        <v>99</v>
      </c>
      <c r="H1395" t="s">
        <v>1932</v>
      </c>
      <c r="I1395" t="s">
        <v>1585</v>
      </c>
      <c r="J1395" t="s">
        <v>371</v>
      </c>
      <c r="L1395" t="s">
        <v>197</v>
      </c>
      <c r="M1395" t="s">
        <v>3148</v>
      </c>
    </row>
    <row r="1396" spans="1:13">
      <c r="A1396" t="s">
        <v>5952</v>
      </c>
      <c r="B1396" s="8" t="s">
        <v>5953</v>
      </c>
      <c r="C1396" t="s">
        <v>5953</v>
      </c>
      <c r="D1396" t="s">
        <v>30</v>
      </c>
      <c r="E1396" s="13" t="s">
        <v>14679</v>
      </c>
      <c r="F1396" t="s">
        <v>91</v>
      </c>
      <c r="G1396" t="s">
        <v>180</v>
      </c>
      <c r="H1396" t="s">
        <v>1932</v>
      </c>
      <c r="I1396" t="s">
        <v>1585</v>
      </c>
      <c r="J1396" t="s">
        <v>371</v>
      </c>
      <c r="L1396" t="s">
        <v>197</v>
      </c>
      <c r="M1396" t="s">
        <v>3148</v>
      </c>
    </row>
    <row r="1397" spans="1:13">
      <c r="A1397" t="s">
        <v>9883</v>
      </c>
      <c r="B1397" s="8" t="s">
        <v>9884</v>
      </c>
      <c r="C1397" t="s">
        <v>9884</v>
      </c>
      <c r="D1397" t="s">
        <v>30</v>
      </c>
      <c r="E1397" s="13" t="s">
        <v>14680</v>
      </c>
      <c r="F1397" t="s">
        <v>334</v>
      </c>
      <c r="G1397" t="s">
        <v>36</v>
      </c>
      <c r="H1397" t="s">
        <v>1932</v>
      </c>
      <c r="I1397" t="s">
        <v>1585</v>
      </c>
      <c r="J1397" t="s">
        <v>371</v>
      </c>
      <c r="L1397" t="s">
        <v>116</v>
      </c>
      <c r="M1397" t="s">
        <v>117</v>
      </c>
    </row>
    <row r="1398" spans="1:13">
      <c r="A1398" t="s">
        <v>4226</v>
      </c>
      <c r="B1398" s="8" t="s">
        <v>4227</v>
      </c>
      <c r="C1398" t="s">
        <v>4227</v>
      </c>
      <c r="D1398" t="s">
        <v>30</v>
      </c>
      <c r="E1398" s="13" t="s">
        <v>14679</v>
      </c>
      <c r="F1398" t="s">
        <v>91</v>
      </c>
      <c r="G1398" t="s">
        <v>180</v>
      </c>
      <c r="H1398" t="s">
        <v>4229</v>
      </c>
      <c r="I1398" t="s">
        <v>1585</v>
      </c>
      <c r="J1398" t="s">
        <v>371</v>
      </c>
      <c r="L1398" t="s">
        <v>197</v>
      </c>
      <c r="M1398" t="s">
        <v>3148</v>
      </c>
    </row>
    <row r="1399" spans="1:13">
      <c r="A1399" t="s">
        <v>9953</v>
      </c>
      <c r="B1399" s="8" t="s">
        <v>9954</v>
      </c>
      <c r="C1399" t="s">
        <v>9954</v>
      </c>
      <c r="D1399" t="s">
        <v>30</v>
      </c>
      <c r="E1399" s="13" t="s">
        <v>14680</v>
      </c>
      <c r="F1399" t="s">
        <v>334</v>
      </c>
      <c r="G1399" t="s">
        <v>36</v>
      </c>
      <c r="H1399" t="s">
        <v>4229</v>
      </c>
      <c r="I1399" t="s">
        <v>1585</v>
      </c>
      <c r="J1399" t="s">
        <v>371</v>
      </c>
      <c r="L1399" t="s">
        <v>116</v>
      </c>
      <c r="M1399" t="s">
        <v>117</v>
      </c>
    </row>
    <row r="1400" spans="1:13">
      <c r="A1400" t="s">
        <v>3755</v>
      </c>
      <c r="B1400" s="8" t="s">
        <v>3756</v>
      </c>
      <c r="C1400" t="s">
        <v>3756</v>
      </c>
      <c r="D1400" t="s">
        <v>30</v>
      </c>
      <c r="E1400" s="13" t="s">
        <v>14679</v>
      </c>
      <c r="F1400" t="s">
        <v>91</v>
      </c>
      <c r="G1400" t="s">
        <v>180</v>
      </c>
      <c r="H1400" t="s">
        <v>3758</v>
      </c>
      <c r="I1400" t="s">
        <v>1585</v>
      </c>
      <c r="J1400" t="s">
        <v>371</v>
      </c>
      <c r="L1400" t="s">
        <v>197</v>
      </c>
      <c r="M1400" t="s">
        <v>5399</v>
      </c>
    </row>
    <row r="1401" spans="1:13">
      <c r="A1401" t="s">
        <v>10280</v>
      </c>
      <c r="B1401" s="8" t="s">
        <v>10281</v>
      </c>
      <c r="C1401" t="s">
        <v>10281</v>
      </c>
      <c r="D1401" t="s">
        <v>30</v>
      </c>
      <c r="E1401" s="13" t="s">
        <v>14680</v>
      </c>
      <c r="F1401" t="s">
        <v>334</v>
      </c>
      <c r="G1401" t="s">
        <v>36</v>
      </c>
      <c r="H1401" t="s">
        <v>3758</v>
      </c>
      <c r="I1401" t="s">
        <v>1585</v>
      </c>
      <c r="J1401" t="s">
        <v>371</v>
      </c>
      <c r="L1401" t="s">
        <v>116</v>
      </c>
      <c r="M1401" t="s">
        <v>117</v>
      </c>
    </row>
    <row r="1402" spans="1:13">
      <c r="A1402" t="s">
        <v>1694</v>
      </c>
      <c r="B1402" s="8" t="s">
        <v>1695</v>
      </c>
      <c r="C1402" t="s">
        <v>1695</v>
      </c>
      <c r="D1402" t="s">
        <v>877</v>
      </c>
      <c r="E1402" s="13" t="s">
        <v>14676</v>
      </c>
      <c r="F1402" t="s">
        <v>56</v>
      </c>
      <c r="G1402" t="s">
        <v>99</v>
      </c>
      <c r="H1402" t="s">
        <v>1697</v>
      </c>
      <c r="I1402" t="s">
        <v>1585</v>
      </c>
      <c r="J1402" t="s">
        <v>371</v>
      </c>
      <c r="L1402" t="s">
        <v>197</v>
      </c>
      <c r="M1402" t="s">
        <v>3148</v>
      </c>
    </row>
    <row r="1403" spans="1:13">
      <c r="A1403" t="s">
        <v>5930</v>
      </c>
      <c r="B1403" s="8" t="s">
        <v>5931</v>
      </c>
      <c r="C1403" t="s">
        <v>5931</v>
      </c>
      <c r="D1403" t="s">
        <v>30</v>
      </c>
      <c r="E1403" s="13" t="s">
        <v>14679</v>
      </c>
      <c r="F1403" t="s">
        <v>91</v>
      </c>
      <c r="G1403" t="s">
        <v>180</v>
      </c>
      <c r="H1403" t="s">
        <v>1697</v>
      </c>
      <c r="I1403" t="s">
        <v>1585</v>
      </c>
      <c r="J1403" t="s">
        <v>371</v>
      </c>
      <c r="L1403" t="s">
        <v>197</v>
      </c>
      <c r="M1403" t="s">
        <v>3148</v>
      </c>
    </row>
    <row r="1404" spans="1:13">
      <c r="A1404" t="s">
        <v>9847</v>
      </c>
      <c r="B1404" s="8" t="s">
        <v>9848</v>
      </c>
      <c r="C1404" t="s">
        <v>9848</v>
      </c>
      <c r="D1404" t="s">
        <v>30</v>
      </c>
      <c r="E1404" s="13" t="s">
        <v>14680</v>
      </c>
      <c r="F1404" t="s">
        <v>334</v>
      </c>
      <c r="G1404" t="s">
        <v>36</v>
      </c>
      <c r="H1404" t="s">
        <v>1697</v>
      </c>
      <c r="I1404" t="s">
        <v>1585</v>
      </c>
      <c r="J1404" t="s">
        <v>371</v>
      </c>
      <c r="L1404" t="s">
        <v>116</v>
      </c>
      <c r="M1404" t="s">
        <v>117</v>
      </c>
    </row>
    <row r="1405" spans="1:13">
      <c r="A1405" t="s">
        <v>6019</v>
      </c>
      <c r="B1405" s="8" t="s">
        <v>6020</v>
      </c>
      <c r="C1405" t="s">
        <v>6020</v>
      </c>
      <c r="D1405" t="s">
        <v>30</v>
      </c>
      <c r="E1405" s="13" t="s">
        <v>14679</v>
      </c>
      <c r="F1405" t="s">
        <v>91</v>
      </c>
      <c r="G1405" t="s">
        <v>180</v>
      </c>
      <c r="H1405" t="s">
        <v>1685</v>
      </c>
      <c r="I1405" t="s">
        <v>1585</v>
      </c>
      <c r="J1405" t="s">
        <v>371</v>
      </c>
      <c r="L1405" t="s">
        <v>5560</v>
      </c>
      <c r="M1405" t="s">
        <v>5843</v>
      </c>
    </row>
    <row r="1406" spans="1:13">
      <c r="A1406" t="s">
        <v>1682</v>
      </c>
      <c r="B1406" s="8" t="s">
        <v>1683</v>
      </c>
      <c r="C1406" t="s">
        <v>1683</v>
      </c>
      <c r="D1406" t="s">
        <v>30</v>
      </c>
      <c r="E1406" s="13" t="s">
        <v>14676</v>
      </c>
      <c r="F1406" t="s">
        <v>56</v>
      </c>
      <c r="G1406" t="s">
        <v>99</v>
      </c>
      <c r="H1406" t="s">
        <v>1685</v>
      </c>
      <c r="I1406" t="s">
        <v>1585</v>
      </c>
      <c r="J1406" t="s">
        <v>371</v>
      </c>
      <c r="L1406" t="s">
        <v>197</v>
      </c>
      <c r="M1406" t="s">
        <v>3148</v>
      </c>
    </row>
    <row r="1407" spans="1:13">
      <c r="A1407" t="s">
        <v>2655</v>
      </c>
      <c r="B1407" s="8" t="s">
        <v>2656</v>
      </c>
      <c r="C1407" t="s">
        <v>2656</v>
      </c>
      <c r="D1407" t="s">
        <v>72</v>
      </c>
      <c r="E1407" s="13" t="s">
        <v>14676</v>
      </c>
      <c r="F1407" t="s">
        <v>477</v>
      </c>
      <c r="G1407" t="s">
        <v>99</v>
      </c>
      <c r="H1407" t="s">
        <v>1685</v>
      </c>
      <c r="I1407" t="s">
        <v>1585</v>
      </c>
      <c r="J1407" t="s">
        <v>371</v>
      </c>
      <c r="L1407" t="s">
        <v>197</v>
      </c>
      <c r="M1407" t="s">
        <v>3148</v>
      </c>
    </row>
    <row r="1408" spans="1:13">
      <c r="A1408" t="s">
        <v>10126</v>
      </c>
      <c r="B1408" s="8" t="s">
        <v>10127</v>
      </c>
      <c r="C1408" t="s">
        <v>10127</v>
      </c>
      <c r="D1408" t="s">
        <v>30</v>
      </c>
      <c r="E1408" s="13" t="s">
        <v>14680</v>
      </c>
      <c r="F1408" t="s">
        <v>334</v>
      </c>
      <c r="G1408" t="s">
        <v>36</v>
      </c>
      <c r="H1408" t="s">
        <v>1685</v>
      </c>
      <c r="I1408" t="s">
        <v>1585</v>
      </c>
      <c r="J1408" t="s">
        <v>371</v>
      </c>
      <c r="L1408" t="s">
        <v>116</v>
      </c>
      <c r="M1408" t="s">
        <v>117</v>
      </c>
    </row>
    <row r="1409" spans="1:13">
      <c r="A1409" t="s">
        <v>9455</v>
      </c>
      <c r="B1409" s="8" t="s">
        <v>9456</v>
      </c>
      <c r="C1409" t="s">
        <v>9456</v>
      </c>
      <c r="D1409" t="s">
        <v>30</v>
      </c>
      <c r="E1409" s="13" t="s">
        <v>14680</v>
      </c>
      <c r="F1409" t="s">
        <v>334</v>
      </c>
      <c r="G1409" t="s">
        <v>36</v>
      </c>
      <c r="H1409" t="s">
        <v>3723</v>
      </c>
      <c r="I1409" t="s">
        <v>1585</v>
      </c>
      <c r="J1409" t="s">
        <v>371</v>
      </c>
      <c r="L1409" t="s">
        <v>5560</v>
      </c>
      <c r="M1409" t="s">
        <v>5561</v>
      </c>
    </row>
    <row r="1410" spans="1:13">
      <c r="A1410" t="s">
        <v>3720</v>
      </c>
      <c r="B1410" s="8" t="s">
        <v>3721</v>
      </c>
      <c r="C1410" t="s">
        <v>3721</v>
      </c>
      <c r="D1410" t="s">
        <v>30</v>
      </c>
      <c r="E1410" s="13" t="s">
        <v>14679</v>
      </c>
      <c r="F1410" t="s">
        <v>91</v>
      </c>
      <c r="G1410" t="s">
        <v>180</v>
      </c>
      <c r="H1410" t="s">
        <v>3723</v>
      </c>
      <c r="I1410" t="s">
        <v>1585</v>
      </c>
      <c r="J1410" t="s">
        <v>371</v>
      </c>
      <c r="L1410" t="s">
        <v>197</v>
      </c>
      <c r="M1410" t="s">
        <v>5399</v>
      </c>
    </row>
    <row r="1411" spans="1:13">
      <c r="A1411" t="s">
        <v>6223</v>
      </c>
      <c r="B1411" s="8" t="s">
        <v>6224</v>
      </c>
      <c r="C1411" t="s">
        <v>6224</v>
      </c>
      <c r="D1411" t="s">
        <v>30</v>
      </c>
      <c r="E1411" s="13" t="s">
        <v>14679</v>
      </c>
      <c r="F1411" t="s">
        <v>91</v>
      </c>
      <c r="G1411" t="s">
        <v>180</v>
      </c>
      <c r="H1411" t="s">
        <v>6226</v>
      </c>
      <c r="I1411" t="s">
        <v>1585</v>
      </c>
      <c r="J1411" t="s">
        <v>371</v>
      </c>
      <c r="L1411">
        <v>0</v>
      </c>
      <c r="M1411" t="s">
        <v>19665</v>
      </c>
    </row>
    <row r="1412" spans="1:13">
      <c r="A1412" t="s">
        <v>10030</v>
      </c>
      <c r="B1412" s="8" t="s">
        <v>10031</v>
      </c>
      <c r="C1412" t="s">
        <v>10031</v>
      </c>
      <c r="D1412" t="s">
        <v>30</v>
      </c>
      <c r="E1412" s="13" t="s">
        <v>14680</v>
      </c>
      <c r="F1412" t="s">
        <v>334</v>
      </c>
      <c r="G1412" t="s">
        <v>36</v>
      </c>
      <c r="H1412" t="s">
        <v>6226</v>
      </c>
      <c r="I1412" t="s">
        <v>1585</v>
      </c>
      <c r="J1412" t="s">
        <v>371</v>
      </c>
      <c r="L1412" t="s">
        <v>116</v>
      </c>
      <c r="M1412" t="s">
        <v>117</v>
      </c>
    </row>
    <row r="1413" spans="1:13">
      <c r="A1413" t="s">
        <v>3097</v>
      </c>
      <c r="B1413" s="8" t="s">
        <v>3098</v>
      </c>
      <c r="C1413" t="s">
        <v>3098</v>
      </c>
      <c r="D1413" t="s">
        <v>30</v>
      </c>
      <c r="E1413" s="13" t="s">
        <v>14679</v>
      </c>
      <c r="F1413" t="s">
        <v>91</v>
      </c>
      <c r="G1413" t="s">
        <v>180</v>
      </c>
      <c r="H1413" t="s">
        <v>3100</v>
      </c>
      <c r="I1413" t="s">
        <v>1585</v>
      </c>
      <c r="J1413" t="s">
        <v>371</v>
      </c>
      <c r="L1413" t="s">
        <v>197</v>
      </c>
      <c r="M1413" t="s">
        <v>3148</v>
      </c>
    </row>
    <row r="1414" spans="1:13">
      <c r="A1414" t="s">
        <v>9699</v>
      </c>
      <c r="B1414" s="8" t="s">
        <v>9700</v>
      </c>
      <c r="C1414" t="s">
        <v>9700</v>
      </c>
      <c r="D1414" t="s">
        <v>30</v>
      </c>
      <c r="E1414" s="13" t="s">
        <v>14680</v>
      </c>
      <c r="F1414" t="s">
        <v>334</v>
      </c>
      <c r="G1414" t="s">
        <v>36</v>
      </c>
      <c r="H1414" t="s">
        <v>3100</v>
      </c>
      <c r="I1414" t="s">
        <v>1585</v>
      </c>
      <c r="J1414" t="s">
        <v>371</v>
      </c>
      <c r="L1414" t="s">
        <v>116</v>
      </c>
      <c r="M1414" t="s">
        <v>117</v>
      </c>
    </row>
    <row r="1415" spans="1:13">
      <c r="A1415" t="s">
        <v>1652</v>
      </c>
      <c r="B1415" s="8" t="s">
        <v>1653</v>
      </c>
      <c r="C1415" t="s">
        <v>1653</v>
      </c>
      <c r="D1415" t="s">
        <v>30</v>
      </c>
      <c r="E1415" s="13" t="s">
        <v>14676</v>
      </c>
      <c r="F1415" t="s">
        <v>56</v>
      </c>
      <c r="G1415" t="s">
        <v>99</v>
      </c>
      <c r="H1415" t="s">
        <v>1655</v>
      </c>
      <c r="I1415" t="s">
        <v>1585</v>
      </c>
      <c r="J1415" t="s">
        <v>371</v>
      </c>
      <c r="L1415" t="s">
        <v>197</v>
      </c>
      <c r="M1415" t="s">
        <v>3148</v>
      </c>
    </row>
    <row r="1416" spans="1:13">
      <c r="A1416" t="s">
        <v>4133</v>
      </c>
      <c r="B1416" s="8" t="s">
        <v>4134</v>
      </c>
      <c r="C1416" t="s">
        <v>4134</v>
      </c>
      <c r="D1416" t="s">
        <v>30</v>
      </c>
      <c r="E1416" s="13" t="s">
        <v>14679</v>
      </c>
      <c r="F1416" t="s">
        <v>91</v>
      </c>
      <c r="G1416" t="s">
        <v>180</v>
      </c>
      <c r="H1416" t="s">
        <v>1655</v>
      </c>
      <c r="I1416" t="s">
        <v>1585</v>
      </c>
      <c r="J1416" t="s">
        <v>371</v>
      </c>
      <c r="L1416" t="s">
        <v>197</v>
      </c>
      <c r="M1416" t="s">
        <v>3148</v>
      </c>
    </row>
    <row r="1417" spans="1:13">
      <c r="A1417" t="s">
        <v>9571</v>
      </c>
      <c r="B1417" s="8" t="s">
        <v>14576</v>
      </c>
      <c r="C1417" t="s">
        <v>9572</v>
      </c>
      <c r="D1417" t="s">
        <v>30</v>
      </c>
      <c r="E1417" s="13" t="s">
        <v>14680</v>
      </c>
      <c r="F1417" t="s">
        <v>334</v>
      </c>
      <c r="G1417" t="s">
        <v>36</v>
      </c>
      <c r="H1417" t="s">
        <v>1655</v>
      </c>
      <c r="I1417" t="s">
        <v>1585</v>
      </c>
      <c r="J1417" t="s">
        <v>371</v>
      </c>
      <c r="L1417" t="s">
        <v>116</v>
      </c>
      <c r="M1417" t="s">
        <v>117</v>
      </c>
    </row>
    <row r="1418" spans="1:13">
      <c r="A1418" t="s">
        <v>2065</v>
      </c>
      <c r="B1418" s="8" t="s">
        <v>2066</v>
      </c>
      <c r="C1418" t="s">
        <v>2066</v>
      </c>
      <c r="D1418" t="s">
        <v>30</v>
      </c>
      <c r="E1418" s="13" t="s">
        <v>14676</v>
      </c>
      <c r="F1418" t="s">
        <v>99</v>
      </c>
      <c r="G1418" t="s">
        <v>99</v>
      </c>
      <c r="H1418" t="s">
        <v>2068</v>
      </c>
      <c r="I1418" t="s">
        <v>1585</v>
      </c>
      <c r="J1418" t="s">
        <v>371</v>
      </c>
      <c r="L1418" t="s">
        <v>197</v>
      </c>
      <c r="M1418" t="s">
        <v>3148</v>
      </c>
    </row>
    <row r="1419" spans="1:13">
      <c r="A1419" t="s">
        <v>5715</v>
      </c>
      <c r="B1419" s="8" t="s">
        <v>5716</v>
      </c>
      <c r="C1419" t="s">
        <v>5716</v>
      </c>
      <c r="D1419" t="s">
        <v>30</v>
      </c>
      <c r="E1419" s="13" t="s">
        <v>14679</v>
      </c>
      <c r="F1419" t="s">
        <v>91</v>
      </c>
      <c r="G1419" t="s">
        <v>180</v>
      </c>
      <c r="H1419" t="s">
        <v>2068</v>
      </c>
      <c r="I1419" t="s">
        <v>1585</v>
      </c>
      <c r="J1419" t="s">
        <v>371</v>
      </c>
      <c r="L1419" t="s">
        <v>116</v>
      </c>
      <c r="M1419" t="s">
        <v>117</v>
      </c>
    </row>
    <row r="1420" spans="1:13">
      <c r="A1420" t="s">
        <v>10058</v>
      </c>
      <c r="B1420" s="8" t="s">
        <v>14591</v>
      </c>
      <c r="C1420" t="s">
        <v>10059</v>
      </c>
      <c r="D1420" t="s">
        <v>30</v>
      </c>
      <c r="E1420" s="13" t="s">
        <v>14680</v>
      </c>
      <c r="F1420" t="s">
        <v>334</v>
      </c>
      <c r="G1420" t="s">
        <v>36</v>
      </c>
      <c r="H1420" t="s">
        <v>2068</v>
      </c>
      <c r="I1420" t="s">
        <v>1585</v>
      </c>
      <c r="J1420" t="s">
        <v>371</v>
      </c>
      <c r="L1420" t="s">
        <v>116</v>
      </c>
      <c r="M1420" t="s">
        <v>117</v>
      </c>
    </row>
    <row r="1421" spans="1:13">
      <c r="A1421" t="s">
        <v>11028</v>
      </c>
      <c r="B1421" s="8" t="s">
        <v>11029</v>
      </c>
      <c r="C1421" t="s">
        <v>11029</v>
      </c>
      <c r="D1421" t="s">
        <v>30</v>
      </c>
      <c r="E1421" s="13" t="s">
        <v>14680</v>
      </c>
      <c r="F1421" t="s">
        <v>657</v>
      </c>
      <c r="G1421" t="s">
        <v>36</v>
      </c>
      <c r="H1421" t="s">
        <v>5574</v>
      </c>
      <c r="I1421" t="s">
        <v>1434</v>
      </c>
      <c r="J1421" t="s">
        <v>371</v>
      </c>
      <c r="L1421" t="s">
        <v>5560</v>
      </c>
      <c r="M1421" t="s">
        <v>5561</v>
      </c>
    </row>
    <row r="1422" spans="1:13">
      <c r="A1422" t="s">
        <v>5571</v>
      </c>
      <c r="B1422" s="8" t="s">
        <v>5572</v>
      </c>
      <c r="C1422" t="s">
        <v>5572</v>
      </c>
      <c r="D1422" t="s">
        <v>30</v>
      </c>
      <c r="E1422" s="13" t="s">
        <v>14679</v>
      </c>
      <c r="F1422" t="s">
        <v>91</v>
      </c>
      <c r="G1422" t="s">
        <v>180</v>
      </c>
      <c r="H1422" t="s">
        <v>5574</v>
      </c>
      <c r="I1422" t="s">
        <v>1434</v>
      </c>
      <c r="J1422" t="s">
        <v>371</v>
      </c>
      <c r="L1422" t="s">
        <v>197</v>
      </c>
      <c r="M1422" t="s">
        <v>3148</v>
      </c>
    </row>
    <row r="1423" spans="1:13">
      <c r="A1423" t="s">
        <v>5628</v>
      </c>
      <c r="B1423" s="8" t="s">
        <v>5629</v>
      </c>
      <c r="C1423" t="s">
        <v>5629</v>
      </c>
      <c r="D1423" t="s">
        <v>30</v>
      </c>
      <c r="E1423" s="13" t="s">
        <v>14679</v>
      </c>
      <c r="F1423" t="s">
        <v>91</v>
      </c>
      <c r="G1423" t="s">
        <v>180</v>
      </c>
      <c r="H1423" t="s">
        <v>5574</v>
      </c>
      <c r="I1423" t="s">
        <v>1434</v>
      </c>
      <c r="J1423" t="s">
        <v>371</v>
      </c>
      <c r="L1423" t="s">
        <v>197</v>
      </c>
      <c r="M1423" t="s">
        <v>3148</v>
      </c>
    </row>
    <row r="1424" spans="1:13">
      <c r="A1424" t="s">
        <v>11032</v>
      </c>
      <c r="B1424" s="8" t="s">
        <v>11033</v>
      </c>
      <c r="C1424" t="s">
        <v>11033</v>
      </c>
      <c r="D1424" t="s">
        <v>30</v>
      </c>
      <c r="E1424" s="13" t="s">
        <v>14680</v>
      </c>
      <c r="F1424" t="s">
        <v>7797</v>
      </c>
      <c r="G1424" t="s">
        <v>1872</v>
      </c>
      <c r="H1424" t="s">
        <v>5574</v>
      </c>
      <c r="I1424" t="s">
        <v>1434</v>
      </c>
      <c r="J1424" t="s">
        <v>371</v>
      </c>
      <c r="L1424" t="s">
        <v>116</v>
      </c>
      <c r="M1424" t="s">
        <v>6652</v>
      </c>
    </row>
    <row r="1425" spans="1:13">
      <c r="A1425" t="s">
        <v>9451</v>
      </c>
      <c r="B1425" s="8" t="s">
        <v>9452</v>
      </c>
      <c r="C1425" t="s">
        <v>9452</v>
      </c>
      <c r="D1425" t="s">
        <v>30</v>
      </c>
      <c r="E1425" s="13" t="s">
        <v>14680</v>
      </c>
      <c r="F1425" t="s">
        <v>334</v>
      </c>
      <c r="G1425" t="s">
        <v>36</v>
      </c>
      <c r="H1425" t="s">
        <v>5590</v>
      </c>
      <c r="I1425" t="s">
        <v>1434</v>
      </c>
      <c r="J1425" t="s">
        <v>371</v>
      </c>
      <c r="L1425" t="s">
        <v>5560</v>
      </c>
      <c r="M1425" t="s">
        <v>5843</v>
      </c>
    </row>
    <row r="1426" spans="1:13">
      <c r="A1426" t="s">
        <v>5587</v>
      </c>
      <c r="B1426" s="8" t="s">
        <v>5588</v>
      </c>
      <c r="C1426" t="s">
        <v>5588</v>
      </c>
      <c r="D1426" t="s">
        <v>30</v>
      </c>
      <c r="E1426" s="13" t="s">
        <v>14679</v>
      </c>
      <c r="F1426" t="s">
        <v>239</v>
      </c>
      <c r="G1426" t="s">
        <v>180</v>
      </c>
      <c r="H1426" t="s">
        <v>5590</v>
      </c>
      <c r="I1426" t="s">
        <v>1434</v>
      </c>
      <c r="J1426" t="s">
        <v>371</v>
      </c>
      <c r="L1426" t="s">
        <v>5560</v>
      </c>
      <c r="M1426" t="s">
        <v>5843</v>
      </c>
    </row>
    <row r="1427" spans="1:13">
      <c r="A1427" t="s">
        <v>9483</v>
      </c>
      <c r="B1427" s="8" t="s">
        <v>9484</v>
      </c>
      <c r="C1427" t="s">
        <v>9484</v>
      </c>
      <c r="D1427" t="s">
        <v>30</v>
      </c>
      <c r="E1427" s="13" t="s">
        <v>14680</v>
      </c>
      <c r="F1427" t="s">
        <v>334</v>
      </c>
      <c r="G1427" t="s">
        <v>36</v>
      </c>
      <c r="H1427" t="s">
        <v>5590</v>
      </c>
      <c r="I1427" t="s">
        <v>1434</v>
      </c>
      <c r="J1427" t="s">
        <v>371</v>
      </c>
      <c r="L1427" t="s">
        <v>197</v>
      </c>
      <c r="M1427" t="s">
        <v>3148</v>
      </c>
    </row>
    <row r="1428" spans="1:13">
      <c r="A1428" t="s">
        <v>5592</v>
      </c>
      <c r="B1428" s="8" t="s">
        <v>5593</v>
      </c>
      <c r="C1428" t="s">
        <v>5593</v>
      </c>
      <c r="D1428" t="s">
        <v>30</v>
      </c>
      <c r="E1428" s="13" t="s">
        <v>14679</v>
      </c>
      <c r="F1428" t="s">
        <v>239</v>
      </c>
      <c r="G1428" t="s">
        <v>180</v>
      </c>
      <c r="H1428" t="s">
        <v>5590</v>
      </c>
      <c r="I1428" t="s">
        <v>1434</v>
      </c>
      <c r="J1428" t="s">
        <v>371</v>
      </c>
      <c r="L1428" t="s">
        <v>197</v>
      </c>
      <c r="M1428" t="s">
        <v>3148</v>
      </c>
    </row>
    <row r="1429" spans="1:13">
      <c r="A1429" t="s">
        <v>5596</v>
      </c>
      <c r="B1429" s="8" t="s">
        <v>5597</v>
      </c>
      <c r="C1429" t="s">
        <v>5597</v>
      </c>
      <c r="D1429" t="s">
        <v>30</v>
      </c>
      <c r="E1429" s="13" t="s">
        <v>14679</v>
      </c>
      <c r="F1429" t="s">
        <v>239</v>
      </c>
      <c r="G1429" t="s">
        <v>180</v>
      </c>
      <c r="H1429" t="s">
        <v>5590</v>
      </c>
      <c r="I1429" t="s">
        <v>1434</v>
      </c>
      <c r="J1429" t="s">
        <v>371</v>
      </c>
      <c r="L1429" t="s">
        <v>197</v>
      </c>
      <c r="M1429" t="s">
        <v>3148</v>
      </c>
    </row>
    <row r="1430" spans="1:13">
      <c r="A1430" t="s">
        <v>5600</v>
      </c>
      <c r="B1430" s="8" t="s">
        <v>5601</v>
      </c>
      <c r="C1430" t="s">
        <v>5601</v>
      </c>
      <c r="D1430" t="s">
        <v>30</v>
      </c>
      <c r="E1430" s="13" t="s">
        <v>14679</v>
      </c>
      <c r="F1430" t="s">
        <v>239</v>
      </c>
      <c r="G1430" t="s">
        <v>180</v>
      </c>
      <c r="H1430" t="s">
        <v>5590</v>
      </c>
      <c r="I1430" t="s">
        <v>1434</v>
      </c>
      <c r="J1430" t="s">
        <v>371</v>
      </c>
      <c r="L1430" t="s">
        <v>197</v>
      </c>
      <c r="M1430" t="s">
        <v>3148</v>
      </c>
    </row>
    <row r="1431" spans="1:13">
      <c r="A1431" t="s">
        <v>5677</v>
      </c>
      <c r="B1431" s="8" t="s">
        <v>5678</v>
      </c>
      <c r="C1431" t="s">
        <v>5678</v>
      </c>
      <c r="D1431" t="s">
        <v>30</v>
      </c>
      <c r="E1431" s="13" t="s">
        <v>14679</v>
      </c>
      <c r="F1431" t="s">
        <v>239</v>
      </c>
      <c r="G1431" t="s">
        <v>211</v>
      </c>
      <c r="H1431" t="s">
        <v>5590</v>
      </c>
      <c r="I1431" t="s">
        <v>1434</v>
      </c>
      <c r="J1431" t="s">
        <v>371</v>
      </c>
      <c r="L1431" t="s">
        <v>197</v>
      </c>
      <c r="M1431" t="s">
        <v>3148</v>
      </c>
    </row>
    <row r="1432" spans="1:13">
      <c r="A1432" t="s">
        <v>5697</v>
      </c>
      <c r="B1432" s="8" t="s">
        <v>5698</v>
      </c>
      <c r="C1432" t="s">
        <v>5698</v>
      </c>
      <c r="D1432" t="s">
        <v>30</v>
      </c>
      <c r="E1432" s="13" t="s">
        <v>14679</v>
      </c>
      <c r="F1432" t="s">
        <v>239</v>
      </c>
      <c r="G1432" t="s">
        <v>180</v>
      </c>
      <c r="H1432" t="s">
        <v>5590</v>
      </c>
      <c r="I1432" t="s">
        <v>1434</v>
      </c>
      <c r="J1432" t="s">
        <v>371</v>
      </c>
      <c r="L1432" t="s">
        <v>197</v>
      </c>
      <c r="M1432" t="s">
        <v>3148</v>
      </c>
    </row>
    <row r="1433" spans="1:13">
      <c r="A1433" t="s">
        <v>5711</v>
      </c>
      <c r="B1433" s="8" t="s">
        <v>5712</v>
      </c>
      <c r="C1433" t="s">
        <v>5712</v>
      </c>
      <c r="D1433" t="s">
        <v>30</v>
      </c>
      <c r="E1433" s="13" t="s">
        <v>14679</v>
      </c>
      <c r="F1433" t="s">
        <v>239</v>
      </c>
      <c r="G1433" t="s">
        <v>180</v>
      </c>
      <c r="H1433" t="s">
        <v>5590</v>
      </c>
      <c r="I1433" t="s">
        <v>1434</v>
      </c>
      <c r="J1433" t="s">
        <v>371</v>
      </c>
      <c r="L1433" t="s">
        <v>197</v>
      </c>
      <c r="M1433" t="s">
        <v>3148</v>
      </c>
    </row>
    <row r="1434" spans="1:13">
      <c r="A1434" t="s">
        <v>5813</v>
      </c>
      <c r="B1434" s="8" t="s">
        <v>5814</v>
      </c>
      <c r="C1434" t="s">
        <v>5814</v>
      </c>
      <c r="D1434" t="s">
        <v>30</v>
      </c>
      <c r="E1434" s="13" t="s">
        <v>14679</v>
      </c>
      <c r="F1434" t="s">
        <v>239</v>
      </c>
      <c r="G1434" t="s">
        <v>180</v>
      </c>
      <c r="H1434" t="s">
        <v>5590</v>
      </c>
      <c r="I1434" t="s">
        <v>1434</v>
      </c>
      <c r="J1434" t="s">
        <v>371</v>
      </c>
      <c r="L1434" t="s">
        <v>197</v>
      </c>
      <c r="M1434" t="s">
        <v>3148</v>
      </c>
    </row>
    <row r="1435" spans="1:13">
      <c r="A1435" t="s">
        <v>5845</v>
      </c>
      <c r="B1435" s="8" t="s">
        <v>5846</v>
      </c>
      <c r="C1435" t="s">
        <v>5846</v>
      </c>
      <c r="D1435" t="s">
        <v>30</v>
      </c>
      <c r="E1435" s="13" t="s">
        <v>14679</v>
      </c>
      <c r="F1435" t="s">
        <v>239</v>
      </c>
      <c r="G1435" t="s">
        <v>180</v>
      </c>
      <c r="H1435" t="s">
        <v>5590</v>
      </c>
      <c r="I1435" t="s">
        <v>1434</v>
      </c>
      <c r="J1435" t="s">
        <v>371</v>
      </c>
      <c r="L1435" t="s">
        <v>197</v>
      </c>
      <c r="M1435" t="s">
        <v>5858</v>
      </c>
    </row>
    <row r="1436" spans="1:13">
      <c r="A1436" t="s">
        <v>5620</v>
      </c>
      <c r="B1436" s="8" t="s">
        <v>5621</v>
      </c>
      <c r="C1436" t="s">
        <v>5621</v>
      </c>
      <c r="D1436" t="s">
        <v>30</v>
      </c>
      <c r="E1436" s="13" t="s">
        <v>14679</v>
      </c>
      <c r="F1436" t="s">
        <v>239</v>
      </c>
      <c r="G1436" t="s">
        <v>180</v>
      </c>
      <c r="H1436" t="s">
        <v>5590</v>
      </c>
      <c r="I1436" t="s">
        <v>1434</v>
      </c>
      <c r="J1436" t="s">
        <v>371</v>
      </c>
      <c r="L1436" t="s">
        <v>197</v>
      </c>
      <c r="M1436" t="s">
        <v>198</v>
      </c>
    </row>
    <row r="1437" spans="1:13">
      <c r="A1437" t="s">
        <v>5450</v>
      </c>
      <c r="B1437" s="8" t="s">
        <v>14540</v>
      </c>
      <c r="C1437" t="s">
        <v>5451</v>
      </c>
      <c r="D1437" t="s">
        <v>30</v>
      </c>
      <c r="E1437" s="13" t="s">
        <v>14679</v>
      </c>
      <c r="F1437" t="s">
        <v>91</v>
      </c>
      <c r="G1437" t="s">
        <v>180</v>
      </c>
      <c r="H1437" t="s">
        <v>5453</v>
      </c>
      <c r="I1437" t="s">
        <v>1434</v>
      </c>
      <c r="J1437" t="s">
        <v>371</v>
      </c>
      <c r="L1437" t="s">
        <v>197</v>
      </c>
      <c r="M1437" t="s">
        <v>3148</v>
      </c>
    </row>
    <row r="1438" spans="1:13">
      <c r="A1438" t="s">
        <v>5582</v>
      </c>
      <c r="B1438" s="8" t="s">
        <v>5583</v>
      </c>
      <c r="C1438" t="s">
        <v>5583</v>
      </c>
      <c r="D1438" t="s">
        <v>361</v>
      </c>
      <c r="E1438" s="13" t="s">
        <v>14679</v>
      </c>
      <c r="F1438" t="s">
        <v>91</v>
      </c>
      <c r="G1438" t="s">
        <v>180</v>
      </c>
      <c r="H1438" t="s">
        <v>5453</v>
      </c>
      <c r="I1438" t="s">
        <v>1434</v>
      </c>
      <c r="J1438" t="s">
        <v>371</v>
      </c>
      <c r="L1438" t="s">
        <v>197</v>
      </c>
      <c r="M1438" t="s">
        <v>3148</v>
      </c>
    </row>
    <row r="1439" spans="1:13">
      <c r="A1439" t="s">
        <v>8593</v>
      </c>
      <c r="B1439" s="8" t="s">
        <v>8594</v>
      </c>
      <c r="C1439" t="s">
        <v>8594</v>
      </c>
      <c r="D1439" t="s">
        <v>30</v>
      </c>
      <c r="E1439" s="13" t="s">
        <v>14680</v>
      </c>
      <c r="F1439" t="s">
        <v>334</v>
      </c>
      <c r="G1439" t="s">
        <v>36</v>
      </c>
      <c r="H1439" t="s">
        <v>5453</v>
      </c>
      <c r="I1439" t="s">
        <v>1434</v>
      </c>
      <c r="J1439" t="s">
        <v>371</v>
      </c>
      <c r="L1439" t="s">
        <v>197</v>
      </c>
      <c r="M1439" t="s">
        <v>3148</v>
      </c>
    </row>
    <row r="1440" spans="1:13">
      <c r="A1440" t="s">
        <v>6145</v>
      </c>
      <c r="B1440" s="8" t="s">
        <v>6146</v>
      </c>
      <c r="C1440" t="s">
        <v>6146</v>
      </c>
      <c r="D1440" t="s">
        <v>30</v>
      </c>
      <c r="E1440" s="13" t="s">
        <v>14679</v>
      </c>
      <c r="F1440" t="s">
        <v>91</v>
      </c>
      <c r="G1440" t="s">
        <v>180</v>
      </c>
      <c r="H1440" t="s">
        <v>6148</v>
      </c>
      <c r="I1440" t="s">
        <v>1434</v>
      </c>
      <c r="J1440" t="s">
        <v>371</v>
      </c>
      <c r="L1440" t="s">
        <v>5560</v>
      </c>
      <c r="M1440" t="s">
        <v>5561</v>
      </c>
    </row>
    <row r="1441" spans="1:13">
      <c r="A1441" t="s">
        <v>9443</v>
      </c>
      <c r="B1441" s="8" t="s">
        <v>9444</v>
      </c>
      <c r="C1441" t="s">
        <v>9444</v>
      </c>
      <c r="D1441" t="s">
        <v>30</v>
      </c>
      <c r="E1441" s="13" t="s">
        <v>14680</v>
      </c>
      <c r="F1441" t="s">
        <v>334</v>
      </c>
      <c r="G1441" t="s">
        <v>36</v>
      </c>
      <c r="H1441" t="s">
        <v>6148</v>
      </c>
      <c r="I1441" t="s">
        <v>1434</v>
      </c>
      <c r="J1441" t="s">
        <v>371</v>
      </c>
      <c r="L1441" t="s">
        <v>5560</v>
      </c>
      <c r="M1441" t="s">
        <v>5561</v>
      </c>
    </row>
    <row r="1442" spans="1:13">
      <c r="A1442" t="s">
        <v>9196</v>
      </c>
      <c r="B1442" s="8" t="s">
        <v>9197</v>
      </c>
      <c r="C1442" t="s">
        <v>9197</v>
      </c>
      <c r="D1442" t="s">
        <v>30</v>
      </c>
      <c r="E1442" s="13" t="s">
        <v>14680</v>
      </c>
      <c r="F1442" t="s">
        <v>334</v>
      </c>
      <c r="G1442" t="s">
        <v>36</v>
      </c>
      <c r="H1442" t="s">
        <v>6148</v>
      </c>
      <c r="I1442" t="s">
        <v>1434</v>
      </c>
      <c r="J1442" t="s">
        <v>371</v>
      </c>
      <c r="L1442" t="s">
        <v>197</v>
      </c>
      <c r="M1442" t="s">
        <v>5399</v>
      </c>
    </row>
    <row r="1443" spans="1:13">
      <c r="A1443" t="s">
        <v>9200</v>
      </c>
      <c r="B1443" s="8" t="s">
        <v>9201</v>
      </c>
      <c r="C1443" t="s">
        <v>9201</v>
      </c>
      <c r="D1443" t="s">
        <v>30</v>
      </c>
      <c r="E1443" s="13" t="s">
        <v>14680</v>
      </c>
      <c r="F1443" t="s">
        <v>334</v>
      </c>
      <c r="G1443" t="s">
        <v>36</v>
      </c>
      <c r="H1443" t="s">
        <v>6148</v>
      </c>
      <c r="I1443" t="s">
        <v>1434</v>
      </c>
      <c r="J1443" t="s">
        <v>371</v>
      </c>
      <c r="L1443" t="s">
        <v>197</v>
      </c>
      <c r="M1443" t="s">
        <v>5399</v>
      </c>
    </row>
    <row r="1444" spans="1:13">
      <c r="A1444" t="s">
        <v>7094</v>
      </c>
      <c r="B1444" s="8" t="s">
        <v>7095</v>
      </c>
      <c r="C1444" t="s">
        <v>7095</v>
      </c>
      <c r="D1444" t="s">
        <v>30</v>
      </c>
      <c r="E1444" s="13" t="s">
        <v>14679</v>
      </c>
      <c r="F1444" t="s">
        <v>91</v>
      </c>
      <c r="G1444" t="s">
        <v>180</v>
      </c>
      <c r="H1444" t="s">
        <v>6148</v>
      </c>
      <c r="I1444" t="s">
        <v>1434</v>
      </c>
      <c r="J1444" t="s">
        <v>371</v>
      </c>
      <c r="L1444" t="s">
        <v>7097</v>
      </c>
      <c r="M1444" t="s">
        <v>7098</v>
      </c>
    </row>
    <row r="1445" spans="1:13">
      <c r="A1445" t="s">
        <v>9491</v>
      </c>
      <c r="B1445" s="8" t="s">
        <v>9492</v>
      </c>
      <c r="C1445" t="s">
        <v>9492</v>
      </c>
      <c r="D1445" t="s">
        <v>30</v>
      </c>
      <c r="E1445" s="13" t="s">
        <v>14680</v>
      </c>
      <c r="F1445" t="s">
        <v>334</v>
      </c>
      <c r="G1445" t="s">
        <v>36</v>
      </c>
      <c r="H1445" t="s">
        <v>5705</v>
      </c>
      <c r="I1445" t="s">
        <v>1434</v>
      </c>
      <c r="J1445" t="s">
        <v>371</v>
      </c>
      <c r="L1445" t="s">
        <v>197</v>
      </c>
      <c r="M1445" t="s">
        <v>3148</v>
      </c>
    </row>
    <row r="1446" spans="1:13">
      <c r="A1446" t="s">
        <v>5702</v>
      </c>
      <c r="B1446" s="8" t="s">
        <v>5703</v>
      </c>
      <c r="C1446" t="s">
        <v>5703</v>
      </c>
      <c r="D1446" t="s">
        <v>30</v>
      </c>
      <c r="E1446" s="13" t="s">
        <v>14679</v>
      </c>
      <c r="F1446" t="s">
        <v>239</v>
      </c>
      <c r="G1446" t="s">
        <v>180</v>
      </c>
      <c r="H1446" t="s">
        <v>5705</v>
      </c>
      <c r="I1446" t="s">
        <v>1434</v>
      </c>
      <c r="J1446" t="s">
        <v>371</v>
      </c>
      <c r="L1446" t="s">
        <v>197</v>
      </c>
      <c r="M1446" t="s">
        <v>3148</v>
      </c>
    </row>
    <row r="1447" spans="1:13">
      <c r="A1447" t="s">
        <v>6043</v>
      </c>
      <c r="B1447" s="8" t="s">
        <v>6044</v>
      </c>
      <c r="C1447" t="s">
        <v>6044</v>
      </c>
      <c r="D1447" t="s">
        <v>30</v>
      </c>
      <c r="E1447" s="13" t="s">
        <v>14679</v>
      </c>
      <c r="F1447" t="s">
        <v>171</v>
      </c>
      <c r="G1447" t="s">
        <v>180</v>
      </c>
      <c r="H1447" t="s">
        <v>5705</v>
      </c>
      <c r="I1447" t="s">
        <v>1434</v>
      </c>
      <c r="J1447" t="s">
        <v>371</v>
      </c>
      <c r="L1447" t="s">
        <v>197</v>
      </c>
      <c r="M1447" t="s">
        <v>3148</v>
      </c>
    </row>
    <row r="1448" spans="1:13">
      <c r="A1448" t="s">
        <v>6057</v>
      </c>
      <c r="B1448" s="8" t="s">
        <v>6058</v>
      </c>
      <c r="C1448" t="s">
        <v>6058</v>
      </c>
      <c r="D1448" t="s">
        <v>30</v>
      </c>
      <c r="E1448" s="13" t="s">
        <v>14679</v>
      </c>
      <c r="F1448" t="s">
        <v>171</v>
      </c>
      <c r="G1448" t="s">
        <v>180</v>
      </c>
      <c r="H1448" t="s">
        <v>5705</v>
      </c>
      <c r="I1448" t="s">
        <v>1434</v>
      </c>
      <c r="J1448" t="s">
        <v>371</v>
      </c>
      <c r="L1448" t="s">
        <v>197</v>
      </c>
      <c r="M1448" t="s">
        <v>3148</v>
      </c>
    </row>
    <row r="1449" spans="1:13">
      <c r="A1449" t="s">
        <v>9859</v>
      </c>
      <c r="B1449" s="8" t="s">
        <v>9860</v>
      </c>
      <c r="C1449" t="s">
        <v>9860</v>
      </c>
      <c r="D1449" t="s">
        <v>30</v>
      </c>
      <c r="E1449" s="13" t="s">
        <v>14680</v>
      </c>
      <c r="F1449" t="s">
        <v>7797</v>
      </c>
      <c r="G1449" t="s">
        <v>36</v>
      </c>
      <c r="H1449" t="s">
        <v>5705</v>
      </c>
      <c r="I1449" t="s">
        <v>1434</v>
      </c>
      <c r="J1449" t="s">
        <v>371</v>
      </c>
      <c r="L1449" t="s">
        <v>197</v>
      </c>
      <c r="M1449" t="s">
        <v>3148</v>
      </c>
    </row>
    <row r="1450" spans="1:13">
      <c r="A1450" t="s">
        <v>6190</v>
      </c>
      <c r="B1450" s="8" t="s">
        <v>6191</v>
      </c>
      <c r="C1450" t="s">
        <v>6191</v>
      </c>
      <c r="D1450" t="s">
        <v>30</v>
      </c>
      <c r="E1450" s="13" t="s">
        <v>14679</v>
      </c>
      <c r="F1450" t="s">
        <v>171</v>
      </c>
      <c r="G1450" t="s">
        <v>180</v>
      </c>
      <c r="H1450" t="s">
        <v>5705</v>
      </c>
      <c r="I1450" t="s">
        <v>1434</v>
      </c>
      <c r="J1450" t="s">
        <v>371</v>
      </c>
      <c r="L1450" t="s">
        <v>197</v>
      </c>
      <c r="M1450" t="s">
        <v>5858</v>
      </c>
    </row>
    <row r="1451" spans="1:13">
      <c r="A1451" t="s">
        <v>6194</v>
      </c>
      <c r="B1451" s="8" t="s">
        <v>6195</v>
      </c>
      <c r="C1451" t="s">
        <v>6195</v>
      </c>
      <c r="D1451" t="s">
        <v>30</v>
      </c>
      <c r="E1451" s="13" t="s">
        <v>14679</v>
      </c>
      <c r="F1451" t="s">
        <v>171</v>
      </c>
      <c r="G1451" t="s">
        <v>180</v>
      </c>
      <c r="H1451" t="s">
        <v>5705</v>
      </c>
      <c r="I1451" t="s">
        <v>1434</v>
      </c>
      <c r="J1451" t="s">
        <v>371</v>
      </c>
      <c r="L1451" t="s">
        <v>197</v>
      </c>
      <c r="M1451" t="s">
        <v>5858</v>
      </c>
    </row>
    <row r="1452" spans="1:13">
      <c r="A1452" t="s">
        <v>9373</v>
      </c>
      <c r="B1452" s="8" t="s">
        <v>14574</v>
      </c>
      <c r="C1452" t="s">
        <v>9374</v>
      </c>
      <c r="D1452" t="s">
        <v>30</v>
      </c>
      <c r="E1452" s="13" t="s">
        <v>14680</v>
      </c>
      <c r="F1452" t="s">
        <v>4026</v>
      </c>
      <c r="G1452" t="s">
        <v>1872</v>
      </c>
      <c r="H1452" t="s">
        <v>9376</v>
      </c>
      <c r="I1452" t="s">
        <v>1434</v>
      </c>
      <c r="J1452" t="s">
        <v>371</v>
      </c>
      <c r="L1452" t="s">
        <v>197</v>
      </c>
      <c r="M1452" t="s">
        <v>3148</v>
      </c>
    </row>
    <row r="1453" spans="1:13">
      <c r="A1453" t="s">
        <v>8790</v>
      </c>
      <c r="B1453" s="8" t="s">
        <v>8791</v>
      </c>
      <c r="C1453" t="s">
        <v>8791</v>
      </c>
      <c r="D1453" t="s">
        <v>30</v>
      </c>
      <c r="E1453" s="13" t="s">
        <v>14680</v>
      </c>
      <c r="F1453" t="s">
        <v>172</v>
      </c>
      <c r="G1453" t="s">
        <v>3071</v>
      </c>
      <c r="H1453" t="s">
        <v>5380</v>
      </c>
      <c r="I1453" t="s">
        <v>1434</v>
      </c>
      <c r="J1453" t="s">
        <v>371</v>
      </c>
      <c r="L1453" t="s">
        <v>5560</v>
      </c>
      <c r="M1453" t="s">
        <v>5843</v>
      </c>
    </row>
    <row r="1454" spans="1:13">
      <c r="A1454" t="s">
        <v>5377</v>
      </c>
      <c r="B1454" s="8" t="s">
        <v>5378</v>
      </c>
      <c r="C1454" t="s">
        <v>5378</v>
      </c>
      <c r="D1454" t="s">
        <v>30</v>
      </c>
      <c r="E1454" s="13" t="s">
        <v>14679</v>
      </c>
      <c r="F1454" t="s">
        <v>91</v>
      </c>
      <c r="G1454" t="s">
        <v>239</v>
      </c>
      <c r="H1454" t="s">
        <v>5380</v>
      </c>
      <c r="I1454" t="s">
        <v>1434</v>
      </c>
      <c r="J1454" t="s">
        <v>371</v>
      </c>
      <c r="L1454" t="s">
        <v>197</v>
      </c>
      <c r="M1454" t="s">
        <v>198</v>
      </c>
    </row>
    <row r="1455" spans="1:13">
      <c r="A1455" t="s">
        <v>6277</v>
      </c>
      <c r="B1455" s="8" t="s">
        <v>6278</v>
      </c>
      <c r="C1455" t="s">
        <v>6278</v>
      </c>
      <c r="D1455" t="s">
        <v>30</v>
      </c>
      <c r="E1455" s="13" t="s">
        <v>14679</v>
      </c>
      <c r="F1455" t="s">
        <v>91</v>
      </c>
      <c r="G1455" t="s">
        <v>180</v>
      </c>
      <c r="H1455" t="s">
        <v>6280</v>
      </c>
      <c r="I1455" t="s">
        <v>1434</v>
      </c>
      <c r="J1455" t="s">
        <v>371</v>
      </c>
      <c r="L1455" t="s">
        <v>5560</v>
      </c>
      <c r="M1455" t="s">
        <v>5561</v>
      </c>
    </row>
    <row r="1456" spans="1:13">
      <c r="A1456" t="s">
        <v>7493</v>
      </c>
      <c r="B1456" s="8" t="s">
        <v>7494</v>
      </c>
      <c r="C1456" t="s">
        <v>7494</v>
      </c>
      <c r="D1456" t="s">
        <v>30</v>
      </c>
      <c r="E1456" s="13" t="s">
        <v>14679</v>
      </c>
      <c r="F1456" t="s">
        <v>91</v>
      </c>
      <c r="G1456" t="s">
        <v>180</v>
      </c>
      <c r="H1456" t="s">
        <v>6280</v>
      </c>
      <c r="I1456" t="s">
        <v>1434</v>
      </c>
      <c r="J1456" t="s">
        <v>371</v>
      </c>
      <c r="L1456" t="s">
        <v>197</v>
      </c>
      <c r="M1456" t="s">
        <v>3148</v>
      </c>
    </row>
    <row r="1457" spans="1:13">
      <c r="A1457" t="s">
        <v>9158</v>
      </c>
      <c r="B1457" s="8" t="s">
        <v>7494</v>
      </c>
      <c r="C1457" t="s">
        <v>7494</v>
      </c>
      <c r="D1457" t="s">
        <v>30</v>
      </c>
      <c r="E1457" s="13" t="s">
        <v>14680</v>
      </c>
      <c r="F1457" t="s">
        <v>334</v>
      </c>
      <c r="G1457" t="s">
        <v>36</v>
      </c>
      <c r="H1457" t="s">
        <v>6280</v>
      </c>
      <c r="I1457" t="s">
        <v>1434</v>
      </c>
      <c r="J1457" t="s">
        <v>371</v>
      </c>
      <c r="L1457" t="s">
        <v>197</v>
      </c>
      <c r="M1457" t="s">
        <v>3148</v>
      </c>
    </row>
    <row r="1458" spans="1:13">
      <c r="A1458" t="s">
        <v>9228</v>
      </c>
      <c r="B1458" s="8" t="s">
        <v>9229</v>
      </c>
      <c r="C1458" t="s">
        <v>9229</v>
      </c>
      <c r="D1458" t="s">
        <v>30</v>
      </c>
      <c r="E1458" s="13" t="s">
        <v>14680</v>
      </c>
      <c r="F1458" t="s">
        <v>657</v>
      </c>
      <c r="G1458" t="s">
        <v>36</v>
      </c>
      <c r="H1458" t="s">
        <v>6280</v>
      </c>
      <c r="I1458" t="s">
        <v>1434</v>
      </c>
      <c r="J1458" t="s">
        <v>371</v>
      </c>
      <c r="L1458" t="s">
        <v>197</v>
      </c>
      <c r="M1458" t="s">
        <v>198</v>
      </c>
    </row>
    <row r="1459" spans="1:13">
      <c r="A1459" t="s">
        <v>7484</v>
      </c>
      <c r="B1459" s="8" t="s">
        <v>7485</v>
      </c>
      <c r="C1459" t="s">
        <v>7485</v>
      </c>
      <c r="D1459" t="s">
        <v>30</v>
      </c>
      <c r="E1459" s="13" t="s">
        <v>14679</v>
      </c>
      <c r="F1459" t="s">
        <v>91</v>
      </c>
      <c r="G1459" t="s">
        <v>180</v>
      </c>
      <c r="H1459" t="s">
        <v>6280</v>
      </c>
      <c r="I1459" t="s">
        <v>1434</v>
      </c>
      <c r="J1459" t="s">
        <v>371</v>
      </c>
      <c r="L1459" t="s">
        <v>116</v>
      </c>
      <c r="M1459" t="s">
        <v>117</v>
      </c>
    </row>
    <row r="1460" spans="1:13">
      <c r="A1460" t="s">
        <v>5692</v>
      </c>
      <c r="B1460" s="8" t="s">
        <v>5693</v>
      </c>
      <c r="C1460" t="s">
        <v>5693</v>
      </c>
      <c r="D1460" t="s">
        <v>30</v>
      </c>
      <c r="E1460" s="13" t="s">
        <v>14679</v>
      </c>
      <c r="F1460" t="s">
        <v>91</v>
      </c>
      <c r="G1460" t="s">
        <v>180</v>
      </c>
      <c r="H1460" t="s">
        <v>5695</v>
      </c>
      <c r="I1460" t="s">
        <v>1434</v>
      </c>
      <c r="J1460" t="s">
        <v>371</v>
      </c>
      <c r="L1460" t="s">
        <v>197</v>
      </c>
      <c r="M1460" t="s">
        <v>3148</v>
      </c>
    </row>
    <row r="1461" spans="1:13">
      <c r="A1461" t="s">
        <v>7625</v>
      </c>
      <c r="B1461" s="8" t="s">
        <v>7626</v>
      </c>
      <c r="C1461" t="s">
        <v>7626</v>
      </c>
      <c r="D1461" t="s">
        <v>30</v>
      </c>
      <c r="E1461" s="13" t="s">
        <v>14679</v>
      </c>
      <c r="F1461" t="s">
        <v>91</v>
      </c>
      <c r="G1461" t="s">
        <v>180</v>
      </c>
      <c r="H1461" t="s">
        <v>5364</v>
      </c>
      <c r="I1461" t="s">
        <v>1434</v>
      </c>
      <c r="J1461" t="s">
        <v>371</v>
      </c>
      <c r="L1461" t="s">
        <v>5560</v>
      </c>
      <c r="M1461" t="s">
        <v>5561</v>
      </c>
    </row>
    <row r="1462" spans="1:13">
      <c r="A1462" t="s">
        <v>5361</v>
      </c>
      <c r="B1462" s="8" t="s">
        <v>5362</v>
      </c>
      <c r="C1462" t="s">
        <v>5362</v>
      </c>
      <c r="D1462" t="s">
        <v>30</v>
      </c>
      <c r="E1462" s="13" t="s">
        <v>14679</v>
      </c>
      <c r="F1462" t="s">
        <v>91</v>
      </c>
      <c r="G1462" t="s">
        <v>180</v>
      </c>
      <c r="H1462" t="s">
        <v>5364</v>
      </c>
      <c r="I1462" t="s">
        <v>1434</v>
      </c>
      <c r="J1462" t="s">
        <v>371</v>
      </c>
      <c r="L1462" t="s">
        <v>197</v>
      </c>
      <c r="M1462" t="s">
        <v>5399</v>
      </c>
    </row>
    <row r="1463" spans="1:13">
      <c r="A1463" t="s">
        <v>9665</v>
      </c>
      <c r="B1463" s="8" t="s">
        <v>14577</v>
      </c>
      <c r="C1463" t="s">
        <v>9666</v>
      </c>
      <c r="D1463" t="s">
        <v>30</v>
      </c>
      <c r="E1463" s="13" t="s">
        <v>14680</v>
      </c>
      <c r="F1463" t="s">
        <v>334</v>
      </c>
      <c r="G1463" t="s">
        <v>36</v>
      </c>
      <c r="H1463" t="s">
        <v>5364</v>
      </c>
      <c r="I1463" t="s">
        <v>1434</v>
      </c>
      <c r="J1463" t="s">
        <v>371</v>
      </c>
      <c r="L1463" t="s">
        <v>197</v>
      </c>
      <c r="M1463" t="s">
        <v>5399</v>
      </c>
    </row>
    <row r="1464" spans="1:13">
      <c r="A1464" t="s">
        <v>10230</v>
      </c>
      <c r="B1464" s="8" t="s">
        <v>14596</v>
      </c>
      <c r="C1464" t="s">
        <v>10231</v>
      </c>
      <c r="D1464" t="s">
        <v>30</v>
      </c>
      <c r="E1464" s="13" t="s">
        <v>14680</v>
      </c>
      <c r="F1464" t="s">
        <v>334</v>
      </c>
      <c r="G1464" t="s">
        <v>36</v>
      </c>
      <c r="H1464" t="s">
        <v>10233</v>
      </c>
      <c r="I1464" t="s">
        <v>1434</v>
      </c>
      <c r="J1464" t="s">
        <v>371</v>
      </c>
      <c r="L1464" t="s">
        <v>197</v>
      </c>
      <c r="M1464" t="s">
        <v>3148</v>
      </c>
    </row>
    <row r="1465" spans="1:13">
      <c r="A1465" t="s">
        <v>5556</v>
      </c>
      <c r="B1465" s="8" t="s">
        <v>5557</v>
      </c>
      <c r="C1465" t="s">
        <v>5557</v>
      </c>
      <c r="D1465" t="s">
        <v>30</v>
      </c>
      <c r="E1465" s="13" t="s">
        <v>14679</v>
      </c>
      <c r="F1465" t="s">
        <v>91</v>
      </c>
      <c r="G1465" t="s">
        <v>180</v>
      </c>
      <c r="H1465" t="s">
        <v>5559</v>
      </c>
      <c r="I1465" t="s">
        <v>1434</v>
      </c>
      <c r="J1465" t="s">
        <v>371</v>
      </c>
      <c r="L1465" t="s">
        <v>5560</v>
      </c>
      <c r="M1465" t="s">
        <v>5561</v>
      </c>
    </row>
    <row r="1466" spans="1:13">
      <c r="A1466" t="s">
        <v>6492</v>
      </c>
      <c r="B1466" s="8" t="s">
        <v>6493</v>
      </c>
      <c r="C1466" t="s">
        <v>6493</v>
      </c>
      <c r="D1466" t="s">
        <v>30</v>
      </c>
      <c r="E1466" s="13" t="s">
        <v>14679</v>
      </c>
      <c r="F1466" t="s">
        <v>211</v>
      </c>
      <c r="G1466" t="s">
        <v>180</v>
      </c>
      <c r="H1466" t="s">
        <v>6495</v>
      </c>
      <c r="I1466" t="s">
        <v>1434</v>
      </c>
      <c r="J1466" t="s">
        <v>371</v>
      </c>
      <c r="L1466" t="s">
        <v>5560</v>
      </c>
      <c r="M1466" t="s">
        <v>5561</v>
      </c>
    </row>
    <row r="1467" spans="1:13">
      <c r="A1467" t="s">
        <v>7380</v>
      </c>
      <c r="B1467" s="8" t="s">
        <v>7381</v>
      </c>
      <c r="C1467" t="s">
        <v>7381</v>
      </c>
      <c r="D1467" t="s">
        <v>30</v>
      </c>
      <c r="E1467" s="13" t="s">
        <v>14679</v>
      </c>
      <c r="F1467" t="s">
        <v>1794</v>
      </c>
      <c r="G1467" t="s">
        <v>180</v>
      </c>
      <c r="H1467" t="s">
        <v>7383</v>
      </c>
      <c r="I1467" t="s">
        <v>1434</v>
      </c>
      <c r="J1467" t="s">
        <v>371</v>
      </c>
      <c r="L1467" t="s">
        <v>197</v>
      </c>
      <c r="M1467" t="s">
        <v>5858</v>
      </c>
    </row>
    <row r="1468" spans="1:13">
      <c r="A1468" t="s">
        <v>9136</v>
      </c>
      <c r="B1468" s="8" t="s">
        <v>9137</v>
      </c>
      <c r="C1468" t="s">
        <v>9137</v>
      </c>
      <c r="D1468" t="s">
        <v>30</v>
      </c>
      <c r="E1468" s="13" t="s">
        <v>14680</v>
      </c>
      <c r="F1468" t="s">
        <v>7797</v>
      </c>
      <c r="G1468" t="s">
        <v>3071</v>
      </c>
      <c r="H1468" t="s">
        <v>7383</v>
      </c>
      <c r="I1468" t="s">
        <v>1434</v>
      </c>
      <c r="J1468" t="s">
        <v>371</v>
      </c>
      <c r="L1468" t="s">
        <v>197</v>
      </c>
      <c r="M1468" t="s">
        <v>5858</v>
      </c>
    </row>
    <row r="1469" spans="1:13">
      <c r="A1469" t="s">
        <v>11232</v>
      </c>
      <c r="B1469" s="8" t="s">
        <v>11233</v>
      </c>
      <c r="C1469" t="s">
        <v>11233</v>
      </c>
      <c r="D1469" t="s">
        <v>30</v>
      </c>
      <c r="E1469" s="13" t="s">
        <v>14680</v>
      </c>
      <c r="F1469" t="s">
        <v>7797</v>
      </c>
      <c r="G1469" t="s">
        <v>36</v>
      </c>
      <c r="H1469" t="s">
        <v>8774</v>
      </c>
      <c r="I1469" t="s">
        <v>1434</v>
      </c>
      <c r="J1469" t="s">
        <v>371</v>
      </c>
      <c r="L1469" t="s">
        <v>197</v>
      </c>
      <c r="M1469" t="s">
        <v>5399</v>
      </c>
    </row>
    <row r="1470" spans="1:13">
      <c r="A1470" t="s">
        <v>8771</v>
      </c>
      <c r="B1470" s="8" t="s">
        <v>8772</v>
      </c>
      <c r="C1470" t="s">
        <v>8772</v>
      </c>
      <c r="D1470" t="s">
        <v>30</v>
      </c>
      <c r="E1470" s="13" t="s">
        <v>14680</v>
      </c>
      <c r="F1470" t="s">
        <v>334</v>
      </c>
      <c r="G1470" t="s">
        <v>36</v>
      </c>
      <c r="H1470" t="s">
        <v>8774</v>
      </c>
      <c r="I1470" t="s">
        <v>1434</v>
      </c>
      <c r="J1470" t="s">
        <v>371</v>
      </c>
      <c r="L1470" t="s">
        <v>197</v>
      </c>
      <c r="M1470" t="s">
        <v>3148</v>
      </c>
    </row>
    <row r="1471" spans="1:13">
      <c r="A1471" t="s">
        <v>12400</v>
      </c>
      <c r="B1471" s="8" t="s">
        <v>12401</v>
      </c>
      <c r="C1471" t="s">
        <v>12401</v>
      </c>
      <c r="D1471" t="s">
        <v>30</v>
      </c>
      <c r="E1471" s="13" t="s">
        <v>14680</v>
      </c>
      <c r="F1471" t="s">
        <v>334</v>
      </c>
      <c r="G1471" t="s">
        <v>36</v>
      </c>
      <c r="H1471" t="s">
        <v>8774</v>
      </c>
      <c r="I1471" t="s">
        <v>1434</v>
      </c>
      <c r="J1471" t="s">
        <v>371</v>
      </c>
      <c r="L1471" t="s">
        <v>197</v>
      </c>
      <c r="M1471" t="s">
        <v>3148</v>
      </c>
    </row>
    <row r="1472" spans="1:13">
      <c r="A1472" t="s">
        <v>7505</v>
      </c>
      <c r="B1472" s="8" t="s">
        <v>14564</v>
      </c>
      <c r="C1472" t="s">
        <v>7506</v>
      </c>
      <c r="D1472" t="s">
        <v>30</v>
      </c>
      <c r="E1472" s="13" t="s">
        <v>14679</v>
      </c>
      <c r="F1472" t="s">
        <v>3248</v>
      </c>
      <c r="G1472" t="s">
        <v>180</v>
      </c>
      <c r="H1472" t="s">
        <v>7086</v>
      </c>
      <c r="I1472" t="s">
        <v>1434</v>
      </c>
      <c r="J1472" t="s">
        <v>371</v>
      </c>
      <c r="L1472" t="s">
        <v>197</v>
      </c>
      <c r="M1472" t="s">
        <v>3148</v>
      </c>
    </row>
    <row r="1473" spans="1:13">
      <c r="A1473" t="s">
        <v>11264</v>
      </c>
      <c r="B1473" s="8" t="s">
        <v>11265</v>
      </c>
      <c r="C1473" t="s">
        <v>11265</v>
      </c>
      <c r="D1473" t="s">
        <v>30</v>
      </c>
      <c r="E1473" s="13" t="s">
        <v>14680</v>
      </c>
      <c r="F1473" t="s">
        <v>3071</v>
      </c>
      <c r="G1473" t="s">
        <v>7683</v>
      </c>
      <c r="H1473" t="s">
        <v>7086</v>
      </c>
      <c r="I1473" t="s">
        <v>1434</v>
      </c>
      <c r="J1473" t="s">
        <v>371</v>
      </c>
      <c r="L1473" t="s">
        <v>197</v>
      </c>
      <c r="M1473" t="s">
        <v>3148</v>
      </c>
    </row>
    <row r="1474" spans="1:13">
      <c r="A1474" t="s">
        <v>7083</v>
      </c>
      <c r="B1474" s="8" t="s">
        <v>7084</v>
      </c>
      <c r="C1474" t="s">
        <v>7084</v>
      </c>
      <c r="D1474" t="s">
        <v>30</v>
      </c>
      <c r="E1474" s="13" t="s">
        <v>14679</v>
      </c>
      <c r="F1474" t="s">
        <v>253</v>
      </c>
      <c r="G1474" t="s">
        <v>180</v>
      </c>
      <c r="H1474" t="s">
        <v>7086</v>
      </c>
      <c r="I1474" t="s">
        <v>1434</v>
      </c>
      <c r="J1474" t="s">
        <v>371</v>
      </c>
      <c r="L1474" t="s">
        <v>116</v>
      </c>
      <c r="M1474" t="s">
        <v>117</v>
      </c>
    </row>
    <row r="1475" spans="1:13">
      <c r="A1475" t="s">
        <v>11227</v>
      </c>
      <c r="B1475" s="8" t="s">
        <v>11228</v>
      </c>
      <c r="C1475" t="s">
        <v>11228</v>
      </c>
      <c r="D1475" t="s">
        <v>30</v>
      </c>
      <c r="E1475" s="13" t="s">
        <v>14680</v>
      </c>
      <c r="F1475" t="s">
        <v>657</v>
      </c>
      <c r="G1475" t="s">
        <v>36</v>
      </c>
      <c r="H1475" t="s">
        <v>11230</v>
      </c>
      <c r="I1475" t="s">
        <v>1434</v>
      </c>
      <c r="J1475" t="s">
        <v>371</v>
      </c>
      <c r="L1475" t="s">
        <v>197</v>
      </c>
      <c r="M1475" t="s">
        <v>3148</v>
      </c>
    </row>
    <row r="1476" spans="1:13">
      <c r="A1476" t="s">
        <v>6970</v>
      </c>
      <c r="B1476" s="8" t="s">
        <v>6971</v>
      </c>
      <c r="C1476" t="s">
        <v>6971</v>
      </c>
      <c r="D1476" t="s">
        <v>30</v>
      </c>
      <c r="E1476" s="13" t="s">
        <v>14679</v>
      </c>
      <c r="F1476" t="s">
        <v>91</v>
      </c>
      <c r="G1476" t="s">
        <v>180</v>
      </c>
      <c r="H1476" t="s">
        <v>6968</v>
      </c>
      <c r="I1476" t="s">
        <v>1434</v>
      </c>
      <c r="J1476" t="s">
        <v>371</v>
      </c>
      <c r="L1476" t="s">
        <v>197</v>
      </c>
      <c r="M1476" t="s">
        <v>5399</v>
      </c>
    </row>
    <row r="1477" spans="1:13">
      <c r="A1477" t="s">
        <v>6965</v>
      </c>
      <c r="B1477" s="8" t="s">
        <v>6966</v>
      </c>
      <c r="C1477" t="s">
        <v>6966</v>
      </c>
      <c r="D1477" t="s">
        <v>30</v>
      </c>
      <c r="E1477" s="13" t="s">
        <v>14679</v>
      </c>
      <c r="F1477" t="s">
        <v>91</v>
      </c>
      <c r="G1477" t="s">
        <v>180</v>
      </c>
      <c r="H1477" t="s">
        <v>6968</v>
      </c>
      <c r="I1477" t="s">
        <v>1434</v>
      </c>
      <c r="J1477" t="s">
        <v>371</v>
      </c>
      <c r="L1477" t="s">
        <v>197</v>
      </c>
      <c r="M1477" t="s">
        <v>3148</v>
      </c>
    </row>
    <row r="1478" spans="1:13">
      <c r="A1478" t="s">
        <v>5420</v>
      </c>
      <c r="B1478" s="8" t="s">
        <v>5421</v>
      </c>
      <c r="C1478" t="s">
        <v>5421</v>
      </c>
      <c r="D1478" t="s">
        <v>30</v>
      </c>
      <c r="E1478" s="13" t="s">
        <v>14679</v>
      </c>
      <c r="F1478" t="s">
        <v>1794</v>
      </c>
      <c r="G1478" t="s">
        <v>180</v>
      </c>
      <c r="H1478" t="s">
        <v>5423</v>
      </c>
      <c r="I1478" t="s">
        <v>1434</v>
      </c>
      <c r="J1478" t="s">
        <v>371</v>
      </c>
      <c r="L1478" t="s">
        <v>5560</v>
      </c>
      <c r="M1478" t="s">
        <v>5561</v>
      </c>
    </row>
    <row r="1479" spans="1:13">
      <c r="A1479" t="s">
        <v>5429</v>
      </c>
      <c r="B1479" s="8" t="s">
        <v>5430</v>
      </c>
      <c r="C1479" t="s">
        <v>5430</v>
      </c>
      <c r="D1479" t="s">
        <v>30</v>
      </c>
      <c r="E1479" s="13" t="s">
        <v>14679</v>
      </c>
      <c r="F1479" t="s">
        <v>91</v>
      </c>
      <c r="G1479" t="s">
        <v>180</v>
      </c>
      <c r="H1479" t="s">
        <v>5423</v>
      </c>
      <c r="I1479" t="s">
        <v>1434</v>
      </c>
      <c r="J1479" t="s">
        <v>371</v>
      </c>
      <c r="L1479" t="s">
        <v>5560</v>
      </c>
      <c r="M1479" t="s">
        <v>5843</v>
      </c>
    </row>
    <row r="1480" spans="1:13">
      <c r="A1480" t="s">
        <v>5445</v>
      </c>
      <c r="B1480" s="8" t="s">
        <v>5446</v>
      </c>
      <c r="C1480" t="s">
        <v>5446</v>
      </c>
      <c r="D1480" t="s">
        <v>30</v>
      </c>
      <c r="E1480" s="13" t="s">
        <v>14679</v>
      </c>
      <c r="F1480" t="s">
        <v>91</v>
      </c>
      <c r="G1480" t="s">
        <v>180</v>
      </c>
      <c r="H1480" t="s">
        <v>5423</v>
      </c>
      <c r="I1480" t="s">
        <v>1434</v>
      </c>
      <c r="J1480" t="s">
        <v>371</v>
      </c>
      <c r="L1480" t="s">
        <v>5560</v>
      </c>
      <c r="M1480" t="s">
        <v>5843</v>
      </c>
    </row>
    <row r="1481" spans="1:13">
      <c r="A1481" t="s">
        <v>8369</v>
      </c>
      <c r="B1481" s="8" t="s">
        <v>8370</v>
      </c>
      <c r="C1481" t="s">
        <v>8370</v>
      </c>
      <c r="D1481" t="s">
        <v>30</v>
      </c>
      <c r="E1481" s="13" t="s">
        <v>14680</v>
      </c>
      <c r="F1481" t="s">
        <v>334</v>
      </c>
      <c r="G1481" t="s">
        <v>36</v>
      </c>
      <c r="H1481" t="s">
        <v>5423</v>
      </c>
      <c r="I1481" t="s">
        <v>1434</v>
      </c>
      <c r="J1481" t="s">
        <v>371</v>
      </c>
      <c r="L1481" t="s">
        <v>5560</v>
      </c>
      <c r="M1481" t="s">
        <v>5843</v>
      </c>
    </row>
    <row r="1482" spans="1:13">
      <c r="A1482" t="s">
        <v>5632</v>
      </c>
      <c r="B1482" s="8" t="s">
        <v>5633</v>
      </c>
      <c r="C1482" t="s">
        <v>5633</v>
      </c>
      <c r="D1482" t="s">
        <v>30</v>
      </c>
      <c r="E1482" s="13" t="s">
        <v>14679</v>
      </c>
      <c r="F1482" t="s">
        <v>300</v>
      </c>
      <c r="G1482" t="s">
        <v>180</v>
      </c>
      <c r="H1482" t="s">
        <v>5423</v>
      </c>
      <c r="I1482" t="s">
        <v>1434</v>
      </c>
      <c r="J1482" t="s">
        <v>371</v>
      </c>
      <c r="L1482" t="s">
        <v>197</v>
      </c>
      <c r="M1482" t="s">
        <v>5399</v>
      </c>
    </row>
    <row r="1483" spans="1:13">
      <c r="A1483" t="s">
        <v>5425</v>
      </c>
      <c r="B1483" s="8" t="s">
        <v>5426</v>
      </c>
      <c r="C1483" t="s">
        <v>5426</v>
      </c>
      <c r="D1483" t="s">
        <v>30</v>
      </c>
      <c r="E1483" s="13" t="s">
        <v>14679</v>
      </c>
      <c r="F1483" t="s">
        <v>91</v>
      </c>
      <c r="G1483" t="s">
        <v>180</v>
      </c>
      <c r="H1483" t="s">
        <v>5423</v>
      </c>
      <c r="I1483" t="s">
        <v>1434</v>
      </c>
      <c r="J1483" t="s">
        <v>371</v>
      </c>
      <c r="L1483" t="s">
        <v>197</v>
      </c>
      <c r="M1483" t="s">
        <v>3148</v>
      </c>
    </row>
    <row r="1484" spans="1:13">
      <c r="A1484" t="s">
        <v>5437</v>
      </c>
      <c r="B1484" s="8" t="s">
        <v>5438</v>
      </c>
      <c r="C1484" t="s">
        <v>5438</v>
      </c>
      <c r="D1484" t="s">
        <v>30</v>
      </c>
      <c r="E1484" s="13" t="s">
        <v>14679</v>
      </c>
      <c r="F1484" t="s">
        <v>1912</v>
      </c>
      <c r="G1484" t="s">
        <v>180</v>
      </c>
      <c r="H1484" t="s">
        <v>5423</v>
      </c>
      <c r="I1484" t="s">
        <v>1434</v>
      </c>
      <c r="J1484" t="s">
        <v>371</v>
      </c>
      <c r="L1484" t="s">
        <v>197</v>
      </c>
      <c r="M1484" t="s">
        <v>3148</v>
      </c>
    </row>
    <row r="1485" spans="1:13">
      <c r="A1485" t="s">
        <v>5471</v>
      </c>
      <c r="B1485" s="8" t="s">
        <v>14541</v>
      </c>
      <c r="C1485" t="s">
        <v>5472</v>
      </c>
      <c r="D1485" t="s">
        <v>30</v>
      </c>
      <c r="E1485" s="13" t="s">
        <v>14679</v>
      </c>
      <c r="F1485" t="s">
        <v>211</v>
      </c>
      <c r="G1485" t="s">
        <v>171</v>
      </c>
      <c r="H1485" t="s">
        <v>5423</v>
      </c>
      <c r="I1485" t="s">
        <v>1434</v>
      </c>
      <c r="J1485" t="s">
        <v>371</v>
      </c>
      <c r="L1485" t="s">
        <v>197</v>
      </c>
      <c r="M1485" t="s">
        <v>3148</v>
      </c>
    </row>
    <row r="1486" spans="1:13">
      <c r="A1486" t="s">
        <v>5475</v>
      </c>
      <c r="B1486" s="8" t="s">
        <v>5476</v>
      </c>
      <c r="C1486" t="s">
        <v>5476</v>
      </c>
      <c r="D1486" t="s">
        <v>30</v>
      </c>
      <c r="E1486" s="13" t="s">
        <v>14679</v>
      </c>
      <c r="F1486" t="s">
        <v>1912</v>
      </c>
      <c r="G1486" t="s">
        <v>180</v>
      </c>
      <c r="H1486" t="s">
        <v>5423</v>
      </c>
      <c r="I1486" t="s">
        <v>1434</v>
      </c>
      <c r="J1486" t="s">
        <v>371</v>
      </c>
      <c r="L1486" t="s">
        <v>197</v>
      </c>
      <c r="M1486" t="s">
        <v>3148</v>
      </c>
    </row>
    <row r="1487" spans="1:13">
      <c r="A1487" t="s">
        <v>5455</v>
      </c>
      <c r="B1487" s="8" t="s">
        <v>5456</v>
      </c>
      <c r="C1487" t="s">
        <v>5456</v>
      </c>
      <c r="D1487" t="s">
        <v>30</v>
      </c>
      <c r="E1487" s="13" t="s">
        <v>14679</v>
      </c>
      <c r="F1487" t="s">
        <v>91</v>
      </c>
      <c r="G1487" t="s">
        <v>180</v>
      </c>
      <c r="H1487" t="s">
        <v>5423</v>
      </c>
      <c r="I1487" t="s">
        <v>1434</v>
      </c>
      <c r="J1487" t="s">
        <v>371</v>
      </c>
      <c r="L1487" t="s">
        <v>197</v>
      </c>
      <c r="M1487" t="s">
        <v>5858</v>
      </c>
    </row>
    <row r="1488" spans="1:13">
      <c r="A1488" t="s">
        <v>5463</v>
      </c>
      <c r="B1488" s="8" t="s">
        <v>5464</v>
      </c>
      <c r="C1488" t="s">
        <v>5464</v>
      </c>
      <c r="D1488" t="s">
        <v>72</v>
      </c>
      <c r="E1488" s="13" t="s">
        <v>14679</v>
      </c>
      <c r="F1488" t="s">
        <v>211</v>
      </c>
      <c r="G1488" t="s">
        <v>180</v>
      </c>
      <c r="H1488" t="s">
        <v>5423</v>
      </c>
      <c r="I1488" t="s">
        <v>1434</v>
      </c>
      <c r="J1488" t="s">
        <v>371</v>
      </c>
      <c r="L1488" t="s">
        <v>197</v>
      </c>
      <c r="M1488" t="s">
        <v>5858</v>
      </c>
    </row>
    <row r="1489" spans="1:13">
      <c r="A1489" t="s">
        <v>7638</v>
      </c>
      <c r="B1489" s="8" t="s">
        <v>7639</v>
      </c>
      <c r="C1489" t="s">
        <v>7639</v>
      </c>
      <c r="D1489" t="s">
        <v>30</v>
      </c>
      <c r="E1489" s="13" t="s">
        <v>14679</v>
      </c>
      <c r="F1489" t="s">
        <v>91</v>
      </c>
      <c r="G1489" t="s">
        <v>180</v>
      </c>
      <c r="H1489" t="s">
        <v>7641</v>
      </c>
      <c r="I1489" t="s">
        <v>1434</v>
      </c>
      <c r="J1489" t="s">
        <v>371</v>
      </c>
      <c r="L1489" t="s">
        <v>5560</v>
      </c>
      <c r="M1489" t="s">
        <v>5843</v>
      </c>
    </row>
    <row r="1490" spans="1:13">
      <c r="A1490" t="s">
        <v>9600</v>
      </c>
      <c r="B1490" s="8" t="s">
        <v>9601</v>
      </c>
      <c r="C1490" t="s">
        <v>9601</v>
      </c>
      <c r="D1490" t="s">
        <v>30</v>
      </c>
      <c r="E1490" s="13" t="s">
        <v>14680</v>
      </c>
      <c r="F1490" t="s">
        <v>334</v>
      </c>
      <c r="G1490" t="s">
        <v>3194</v>
      </c>
      <c r="H1490" t="s">
        <v>7281</v>
      </c>
      <c r="I1490" t="s">
        <v>1434</v>
      </c>
      <c r="J1490" t="s">
        <v>371</v>
      </c>
      <c r="L1490" t="s">
        <v>5560</v>
      </c>
      <c r="M1490" t="s">
        <v>5561</v>
      </c>
    </row>
    <row r="1491" spans="1:13">
      <c r="A1491" t="s">
        <v>9937</v>
      </c>
      <c r="B1491" s="8" t="s">
        <v>9938</v>
      </c>
      <c r="C1491" t="s">
        <v>9938</v>
      </c>
      <c r="D1491" t="s">
        <v>53</v>
      </c>
      <c r="E1491" s="13" t="s">
        <v>14680</v>
      </c>
      <c r="F1491" t="s">
        <v>334</v>
      </c>
      <c r="G1491" t="s">
        <v>36</v>
      </c>
      <c r="H1491" t="s">
        <v>7281</v>
      </c>
      <c r="I1491" t="s">
        <v>1434</v>
      </c>
      <c r="J1491" t="s">
        <v>371</v>
      </c>
      <c r="L1491" t="s">
        <v>5560</v>
      </c>
      <c r="M1491" t="s">
        <v>5843</v>
      </c>
    </row>
    <row r="1492" spans="1:13">
      <c r="A1492" t="s">
        <v>7278</v>
      </c>
      <c r="B1492" s="8" t="s">
        <v>7279</v>
      </c>
      <c r="C1492" t="s">
        <v>7279</v>
      </c>
      <c r="D1492" t="s">
        <v>30</v>
      </c>
      <c r="E1492" s="13" t="s">
        <v>14679</v>
      </c>
      <c r="F1492" t="s">
        <v>1871</v>
      </c>
      <c r="G1492" t="s">
        <v>180</v>
      </c>
      <c r="H1492" t="s">
        <v>7281</v>
      </c>
      <c r="I1492" t="s">
        <v>1434</v>
      </c>
      <c r="J1492" t="s">
        <v>371</v>
      </c>
      <c r="L1492" t="s">
        <v>5560</v>
      </c>
      <c r="M1492" t="s">
        <v>5843</v>
      </c>
    </row>
    <row r="1493" spans="1:13">
      <c r="A1493" t="s">
        <v>5371</v>
      </c>
      <c r="B1493" s="8" t="s">
        <v>5372</v>
      </c>
      <c r="C1493" t="s">
        <v>5372</v>
      </c>
      <c r="D1493" t="s">
        <v>30</v>
      </c>
      <c r="E1493" s="13" t="s">
        <v>14679</v>
      </c>
      <c r="F1493" t="s">
        <v>91</v>
      </c>
      <c r="G1493" t="s">
        <v>180</v>
      </c>
      <c r="H1493" t="s">
        <v>5374</v>
      </c>
      <c r="I1493" t="s">
        <v>1434</v>
      </c>
      <c r="J1493" t="s">
        <v>371</v>
      </c>
      <c r="L1493" t="s">
        <v>5560</v>
      </c>
      <c r="M1493" t="s">
        <v>5843</v>
      </c>
    </row>
    <row r="1494" spans="1:13">
      <c r="A1494" t="s">
        <v>6265</v>
      </c>
      <c r="B1494" s="8" t="s">
        <v>6266</v>
      </c>
      <c r="C1494" t="s">
        <v>6266</v>
      </c>
      <c r="D1494" t="s">
        <v>30</v>
      </c>
      <c r="E1494" s="13" t="s">
        <v>14679</v>
      </c>
      <c r="F1494" t="s">
        <v>91</v>
      </c>
      <c r="G1494" t="s">
        <v>180</v>
      </c>
      <c r="H1494" t="s">
        <v>6268</v>
      </c>
      <c r="I1494" t="s">
        <v>1434</v>
      </c>
      <c r="J1494" t="s">
        <v>371</v>
      </c>
      <c r="L1494" t="s">
        <v>5560</v>
      </c>
      <c r="M1494" t="s">
        <v>5561</v>
      </c>
    </row>
    <row r="1495" spans="1:13">
      <c r="A1495" t="s">
        <v>6369</v>
      </c>
      <c r="B1495" s="8" t="s">
        <v>6370</v>
      </c>
      <c r="C1495" t="s">
        <v>6370</v>
      </c>
      <c r="D1495" t="s">
        <v>30</v>
      </c>
      <c r="E1495" s="13" t="s">
        <v>14679</v>
      </c>
      <c r="F1495" t="s">
        <v>91</v>
      </c>
      <c r="G1495" t="s">
        <v>180</v>
      </c>
      <c r="H1495" t="s">
        <v>6268</v>
      </c>
      <c r="I1495" t="s">
        <v>1434</v>
      </c>
      <c r="J1495" t="s">
        <v>371</v>
      </c>
      <c r="L1495" t="s">
        <v>197</v>
      </c>
      <c r="M1495" t="s">
        <v>3148</v>
      </c>
    </row>
    <row r="1496" spans="1:13">
      <c r="A1496" t="s">
        <v>6393</v>
      </c>
      <c r="B1496" s="8" t="s">
        <v>6394</v>
      </c>
      <c r="C1496" t="s">
        <v>6394</v>
      </c>
      <c r="D1496" t="s">
        <v>30</v>
      </c>
      <c r="E1496" s="13" t="s">
        <v>14679</v>
      </c>
      <c r="F1496" t="s">
        <v>91</v>
      </c>
      <c r="G1496" t="s">
        <v>180</v>
      </c>
      <c r="H1496" t="s">
        <v>6268</v>
      </c>
      <c r="I1496" t="s">
        <v>1434</v>
      </c>
      <c r="J1496" t="s">
        <v>371</v>
      </c>
      <c r="L1496" t="s">
        <v>197</v>
      </c>
      <c r="M1496" t="s">
        <v>3148</v>
      </c>
    </row>
    <row r="1497" spans="1:13">
      <c r="A1497" t="s">
        <v>6510</v>
      </c>
      <c r="B1497" s="8" t="s">
        <v>6511</v>
      </c>
      <c r="C1497" t="s">
        <v>6511</v>
      </c>
      <c r="D1497" t="s">
        <v>30</v>
      </c>
      <c r="E1497" s="13" t="s">
        <v>14679</v>
      </c>
      <c r="F1497" t="s">
        <v>253</v>
      </c>
      <c r="G1497" t="s">
        <v>180</v>
      </c>
      <c r="H1497" t="s">
        <v>6268</v>
      </c>
      <c r="I1497" t="s">
        <v>1434</v>
      </c>
      <c r="J1497" t="s">
        <v>371</v>
      </c>
      <c r="L1497" t="s">
        <v>197</v>
      </c>
      <c r="M1497" t="s">
        <v>3148</v>
      </c>
    </row>
    <row r="1498" spans="1:13">
      <c r="A1498" t="s">
        <v>6322</v>
      </c>
      <c r="B1498" s="8" t="s">
        <v>6323</v>
      </c>
      <c r="C1498" t="s">
        <v>6323</v>
      </c>
      <c r="D1498" t="s">
        <v>30</v>
      </c>
      <c r="E1498" s="13" t="s">
        <v>14679</v>
      </c>
      <c r="F1498" t="s">
        <v>211</v>
      </c>
      <c r="G1498" t="s">
        <v>171</v>
      </c>
      <c r="H1498" t="s">
        <v>6268</v>
      </c>
      <c r="I1498" t="s">
        <v>1434</v>
      </c>
      <c r="J1498" t="s">
        <v>371</v>
      </c>
      <c r="L1498" t="s">
        <v>197</v>
      </c>
      <c r="M1498" t="s">
        <v>3148</v>
      </c>
    </row>
    <row r="1499" spans="1:13">
      <c r="A1499" t="s">
        <v>6479</v>
      </c>
      <c r="B1499" s="8" t="s">
        <v>6480</v>
      </c>
      <c r="C1499" t="s">
        <v>6480</v>
      </c>
      <c r="D1499" t="s">
        <v>30</v>
      </c>
      <c r="E1499" s="13" t="s">
        <v>14679</v>
      </c>
      <c r="F1499" t="s">
        <v>239</v>
      </c>
      <c r="G1499" t="s">
        <v>211</v>
      </c>
      <c r="H1499" t="s">
        <v>6268</v>
      </c>
      <c r="I1499" t="s">
        <v>1434</v>
      </c>
      <c r="J1499" t="s">
        <v>371</v>
      </c>
      <c r="L1499" t="s">
        <v>197</v>
      </c>
      <c r="M1499" t="s">
        <v>3148</v>
      </c>
    </row>
    <row r="1500" spans="1:13">
      <c r="A1500" t="s">
        <v>6497</v>
      </c>
      <c r="B1500" s="8" t="s">
        <v>6498</v>
      </c>
      <c r="C1500" t="s">
        <v>6498</v>
      </c>
      <c r="D1500" t="s">
        <v>30</v>
      </c>
      <c r="E1500" s="13" t="s">
        <v>14679</v>
      </c>
      <c r="F1500" t="s">
        <v>211</v>
      </c>
      <c r="G1500" t="s">
        <v>180</v>
      </c>
      <c r="H1500" t="s">
        <v>6268</v>
      </c>
      <c r="I1500" t="s">
        <v>1434</v>
      </c>
      <c r="J1500" t="s">
        <v>371</v>
      </c>
      <c r="L1500" t="s">
        <v>197</v>
      </c>
      <c r="M1500" t="s">
        <v>3148</v>
      </c>
    </row>
    <row r="1501" spans="1:13">
      <c r="A1501" t="s">
        <v>6501</v>
      </c>
      <c r="B1501" s="8" t="s">
        <v>6502</v>
      </c>
      <c r="C1501" t="s">
        <v>6502</v>
      </c>
      <c r="D1501" t="s">
        <v>30</v>
      </c>
      <c r="E1501" s="13" t="s">
        <v>14679</v>
      </c>
      <c r="F1501" t="s">
        <v>1912</v>
      </c>
      <c r="G1501" t="s">
        <v>1871</v>
      </c>
      <c r="H1501" t="s">
        <v>6268</v>
      </c>
      <c r="I1501" t="s">
        <v>1434</v>
      </c>
      <c r="J1501" t="s">
        <v>371</v>
      </c>
      <c r="L1501" t="s">
        <v>197</v>
      </c>
      <c r="M1501" t="s">
        <v>3148</v>
      </c>
    </row>
    <row r="1502" spans="1:13">
      <c r="A1502" t="s">
        <v>7002</v>
      </c>
      <c r="B1502" s="8" t="s">
        <v>7003</v>
      </c>
      <c r="C1502" t="s">
        <v>7003</v>
      </c>
      <c r="D1502" t="s">
        <v>30</v>
      </c>
      <c r="E1502" s="13" t="s">
        <v>14679</v>
      </c>
      <c r="F1502" t="s">
        <v>1871</v>
      </c>
      <c r="G1502" t="s">
        <v>180</v>
      </c>
      <c r="H1502" t="s">
        <v>6268</v>
      </c>
      <c r="I1502" t="s">
        <v>1434</v>
      </c>
      <c r="J1502" t="s">
        <v>371</v>
      </c>
      <c r="L1502" t="s">
        <v>197</v>
      </c>
      <c r="M1502" t="s">
        <v>3148</v>
      </c>
    </row>
    <row r="1503" spans="1:13">
      <c r="A1503" t="s">
        <v>7058</v>
      </c>
      <c r="B1503" s="8" t="s">
        <v>7059</v>
      </c>
      <c r="C1503" t="s">
        <v>7059</v>
      </c>
      <c r="D1503" t="s">
        <v>30</v>
      </c>
      <c r="E1503" s="13" t="s">
        <v>14679</v>
      </c>
      <c r="F1503" t="s">
        <v>3248</v>
      </c>
      <c r="G1503" t="s">
        <v>180</v>
      </c>
      <c r="H1503" t="s">
        <v>6268</v>
      </c>
      <c r="I1503" t="s">
        <v>1434</v>
      </c>
      <c r="J1503" t="s">
        <v>371</v>
      </c>
      <c r="L1503" t="s">
        <v>197</v>
      </c>
      <c r="M1503" t="s">
        <v>3148</v>
      </c>
    </row>
    <row r="1504" spans="1:13">
      <c r="A1504" t="s">
        <v>7298</v>
      </c>
      <c r="B1504" s="8" t="s">
        <v>7299</v>
      </c>
      <c r="C1504" t="s">
        <v>7299</v>
      </c>
      <c r="D1504" t="s">
        <v>30</v>
      </c>
      <c r="E1504" s="13" t="s">
        <v>14679</v>
      </c>
      <c r="F1504" t="s">
        <v>3248</v>
      </c>
      <c r="G1504" t="s">
        <v>334</v>
      </c>
      <c r="H1504" t="s">
        <v>6268</v>
      </c>
      <c r="I1504" t="s">
        <v>1434</v>
      </c>
      <c r="J1504" t="s">
        <v>371</v>
      </c>
      <c r="L1504" t="s">
        <v>197</v>
      </c>
      <c r="M1504" t="s">
        <v>3148</v>
      </c>
    </row>
    <row r="1505" spans="1:13">
      <c r="A1505" t="s">
        <v>11261</v>
      </c>
      <c r="B1505" s="8" t="s">
        <v>6502</v>
      </c>
      <c r="C1505" t="s">
        <v>6502</v>
      </c>
      <c r="D1505" t="s">
        <v>30</v>
      </c>
      <c r="E1505" s="13" t="s">
        <v>14680</v>
      </c>
      <c r="F1505" t="s">
        <v>2326</v>
      </c>
      <c r="G1505" t="s">
        <v>657</v>
      </c>
      <c r="H1505" t="s">
        <v>6268</v>
      </c>
      <c r="I1505" t="s">
        <v>1434</v>
      </c>
      <c r="J1505" t="s">
        <v>371</v>
      </c>
      <c r="L1505" t="s">
        <v>197</v>
      </c>
      <c r="M1505" t="s">
        <v>3148</v>
      </c>
    </row>
    <row r="1506" spans="1:13">
      <c r="A1506" t="s">
        <v>11268</v>
      </c>
      <c r="B1506" s="8" t="s">
        <v>11269</v>
      </c>
      <c r="C1506" t="s">
        <v>11269</v>
      </c>
      <c r="D1506" t="s">
        <v>30</v>
      </c>
      <c r="E1506" s="13" t="s">
        <v>14680</v>
      </c>
      <c r="F1506" t="s">
        <v>7797</v>
      </c>
      <c r="G1506" t="s">
        <v>3071</v>
      </c>
      <c r="H1506" t="s">
        <v>6268</v>
      </c>
      <c r="I1506" t="s">
        <v>1434</v>
      </c>
      <c r="J1506" t="s">
        <v>371</v>
      </c>
      <c r="L1506" t="s">
        <v>197</v>
      </c>
      <c r="M1506" t="s">
        <v>3148</v>
      </c>
    </row>
    <row r="1507" spans="1:13">
      <c r="A1507" t="s">
        <v>5490</v>
      </c>
      <c r="B1507" s="8" t="s">
        <v>5491</v>
      </c>
      <c r="C1507" t="s">
        <v>5491</v>
      </c>
      <c r="D1507" t="s">
        <v>30</v>
      </c>
      <c r="E1507" s="13" t="s">
        <v>14679</v>
      </c>
      <c r="F1507" t="s">
        <v>91</v>
      </c>
      <c r="G1507" t="s">
        <v>180</v>
      </c>
      <c r="H1507" t="s">
        <v>5493</v>
      </c>
      <c r="I1507" t="s">
        <v>1434</v>
      </c>
      <c r="J1507" t="s">
        <v>371</v>
      </c>
      <c r="L1507" t="s">
        <v>197</v>
      </c>
      <c r="M1507" t="s">
        <v>3148</v>
      </c>
    </row>
    <row r="1508" spans="1:13">
      <c r="A1508" t="s">
        <v>10665</v>
      </c>
      <c r="B1508" s="8" t="s">
        <v>10666</v>
      </c>
      <c r="C1508" t="s">
        <v>10666</v>
      </c>
      <c r="D1508" t="s">
        <v>30</v>
      </c>
      <c r="E1508" s="13" t="s">
        <v>14680</v>
      </c>
      <c r="F1508" t="s">
        <v>7797</v>
      </c>
      <c r="G1508" t="s">
        <v>36</v>
      </c>
      <c r="H1508" t="s">
        <v>5493</v>
      </c>
      <c r="I1508" t="s">
        <v>1434</v>
      </c>
      <c r="J1508" t="s">
        <v>371</v>
      </c>
      <c r="L1508" t="s">
        <v>197</v>
      </c>
      <c r="M1508" t="s">
        <v>3148</v>
      </c>
    </row>
    <row r="1509" spans="1:13">
      <c r="A1509" t="s">
        <v>5860</v>
      </c>
      <c r="B1509" s="8" t="s">
        <v>5861</v>
      </c>
      <c r="C1509" t="s">
        <v>5861</v>
      </c>
      <c r="D1509" t="s">
        <v>30</v>
      </c>
      <c r="E1509" s="13" t="s">
        <v>14679</v>
      </c>
      <c r="F1509" t="s">
        <v>239</v>
      </c>
      <c r="G1509" t="s">
        <v>180</v>
      </c>
      <c r="H1509" t="s">
        <v>5493</v>
      </c>
      <c r="I1509" t="s">
        <v>1434</v>
      </c>
      <c r="J1509" t="s">
        <v>371</v>
      </c>
      <c r="L1509" t="s">
        <v>197</v>
      </c>
      <c r="M1509" t="s">
        <v>198</v>
      </c>
    </row>
    <row r="1510" spans="1:13">
      <c r="A1510" t="s">
        <v>5892</v>
      </c>
      <c r="B1510" s="8" t="s">
        <v>5893</v>
      </c>
      <c r="C1510" t="s">
        <v>5893</v>
      </c>
      <c r="D1510" t="s">
        <v>30</v>
      </c>
      <c r="E1510" s="13" t="s">
        <v>14679</v>
      </c>
      <c r="F1510" t="s">
        <v>1794</v>
      </c>
      <c r="G1510" t="s">
        <v>180</v>
      </c>
      <c r="H1510" t="s">
        <v>5493</v>
      </c>
      <c r="I1510" t="s">
        <v>1434</v>
      </c>
      <c r="J1510" t="s">
        <v>371</v>
      </c>
      <c r="L1510" t="s">
        <v>116</v>
      </c>
      <c r="M1510" t="s">
        <v>117</v>
      </c>
    </row>
    <row r="1511" spans="1:13">
      <c r="A1511" t="s">
        <v>11276</v>
      </c>
      <c r="B1511" s="8" t="s">
        <v>11277</v>
      </c>
      <c r="C1511" t="s">
        <v>11277</v>
      </c>
      <c r="D1511" t="s">
        <v>30</v>
      </c>
      <c r="E1511" s="13" t="s">
        <v>14680</v>
      </c>
      <c r="F1511" t="s">
        <v>7931</v>
      </c>
      <c r="G1511" t="s">
        <v>36</v>
      </c>
      <c r="H1511" t="s">
        <v>5493</v>
      </c>
      <c r="I1511" t="s">
        <v>1434</v>
      </c>
      <c r="J1511" t="s">
        <v>371</v>
      </c>
      <c r="L1511" t="s">
        <v>116</v>
      </c>
      <c r="M1511" t="s">
        <v>117</v>
      </c>
    </row>
    <row r="1512" spans="1:13">
      <c r="A1512" t="s">
        <v>9963</v>
      </c>
      <c r="B1512" s="8" t="s">
        <v>9964</v>
      </c>
      <c r="C1512" t="s">
        <v>9964</v>
      </c>
      <c r="D1512" t="s">
        <v>30</v>
      </c>
      <c r="E1512" s="13" t="s">
        <v>14680</v>
      </c>
      <c r="F1512" t="s">
        <v>334</v>
      </c>
      <c r="G1512" t="s">
        <v>36</v>
      </c>
      <c r="H1512" t="s">
        <v>7267</v>
      </c>
      <c r="I1512" t="s">
        <v>1434</v>
      </c>
      <c r="J1512" t="s">
        <v>371</v>
      </c>
      <c r="L1512" t="s">
        <v>5560</v>
      </c>
      <c r="M1512" t="s">
        <v>5561</v>
      </c>
    </row>
    <row r="1513" spans="1:13">
      <c r="A1513" t="s">
        <v>7264</v>
      </c>
      <c r="B1513" s="8" t="s">
        <v>7265</v>
      </c>
      <c r="C1513" t="s">
        <v>7265</v>
      </c>
      <c r="D1513" t="s">
        <v>30</v>
      </c>
      <c r="E1513" s="13" t="s">
        <v>14679</v>
      </c>
      <c r="F1513" t="s">
        <v>171</v>
      </c>
      <c r="G1513" t="s">
        <v>180</v>
      </c>
      <c r="H1513" t="s">
        <v>7267</v>
      </c>
      <c r="I1513" t="s">
        <v>1434</v>
      </c>
      <c r="J1513" t="s">
        <v>371</v>
      </c>
      <c r="L1513" t="s">
        <v>116</v>
      </c>
      <c r="M1513" t="s">
        <v>117</v>
      </c>
    </row>
    <row r="1514" spans="1:13">
      <c r="A1514" t="s">
        <v>8826</v>
      </c>
      <c r="B1514" s="8" t="s">
        <v>8827</v>
      </c>
      <c r="C1514" t="s">
        <v>8827</v>
      </c>
      <c r="D1514" t="s">
        <v>30</v>
      </c>
      <c r="E1514" s="13" t="s">
        <v>14680</v>
      </c>
      <c r="F1514" t="s">
        <v>334</v>
      </c>
      <c r="G1514" t="s">
        <v>36</v>
      </c>
      <c r="H1514" t="s">
        <v>8829</v>
      </c>
      <c r="I1514" t="s">
        <v>1434</v>
      </c>
      <c r="J1514" t="s">
        <v>371</v>
      </c>
      <c r="L1514" t="s">
        <v>197</v>
      </c>
      <c r="M1514" t="s">
        <v>5399</v>
      </c>
    </row>
    <row r="1515" spans="1:13">
      <c r="A1515" t="s">
        <v>9608</v>
      </c>
      <c r="B1515" s="8" t="s">
        <v>9609</v>
      </c>
      <c r="C1515" t="s">
        <v>9609</v>
      </c>
      <c r="D1515" t="s">
        <v>30</v>
      </c>
      <c r="E1515" s="13" t="s">
        <v>14680</v>
      </c>
      <c r="F1515" t="s">
        <v>3071</v>
      </c>
      <c r="G1515" t="s">
        <v>36</v>
      </c>
      <c r="H1515" t="s">
        <v>8829</v>
      </c>
      <c r="I1515" t="s">
        <v>1434</v>
      </c>
      <c r="J1515" t="s">
        <v>371</v>
      </c>
      <c r="L1515" t="s">
        <v>116</v>
      </c>
      <c r="M1515" t="s">
        <v>117</v>
      </c>
    </row>
    <row r="1516" spans="1:13">
      <c r="A1516" t="s">
        <v>9734</v>
      </c>
      <c r="B1516" s="8" t="s">
        <v>9735</v>
      </c>
      <c r="C1516" t="s">
        <v>9735</v>
      </c>
      <c r="D1516" t="s">
        <v>30</v>
      </c>
      <c r="E1516" s="13" t="s">
        <v>14680</v>
      </c>
      <c r="F1516" t="s">
        <v>334</v>
      </c>
      <c r="G1516" t="s">
        <v>172</v>
      </c>
      <c r="H1516" t="s">
        <v>9737</v>
      </c>
      <c r="I1516" t="s">
        <v>1434</v>
      </c>
      <c r="J1516" t="s">
        <v>371</v>
      </c>
      <c r="L1516" t="s">
        <v>5560</v>
      </c>
      <c r="M1516" t="s">
        <v>5843</v>
      </c>
    </row>
    <row r="1517" spans="1:13">
      <c r="A1517" t="s">
        <v>10872</v>
      </c>
      <c r="B1517" s="8" t="s">
        <v>10873</v>
      </c>
      <c r="C1517" t="s">
        <v>10873</v>
      </c>
      <c r="D1517" t="s">
        <v>30</v>
      </c>
      <c r="E1517" s="13" t="s">
        <v>14680</v>
      </c>
      <c r="F1517" t="s">
        <v>7931</v>
      </c>
      <c r="G1517" t="s">
        <v>36</v>
      </c>
      <c r="H1517" t="s">
        <v>9737</v>
      </c>
      <c r="I1517" t="s">
        <v>1434</v>
      </c>
      <c r="J1517" t="s">
        <v>371</v>
      </c>
      <c r="L1517" t="s">
        <v>5560</v>
      </c>
      <c r="M1517" t="s">
        <v>5843</v>
      </c>
    </row>
    <row r="1518" spans="1:13">
      <c r="A1518" t="s">
        <v>9774</v>
      </c>
      <c r="B1518" s="8" t="s">
        <v>9775</v>
      </c>
      <c r="C1518" t="s">
        <v>9775</v>
      </c>
      <c r="D1518" t="s">
        <v>30</v>
      </c>
      <c r="E1518" s="13" t="s">
        <v>14680</v>
      </c>
      <c r="F1518" t="s">
        <v>334</v>
      </c>
      <c r="G1518" t="s">
        <v>172</v>
      </c>
      <c r="H1518" t="s">
        <v>9737</v>
      </c>
      <c r="I1518" t="s">
        <v>1434</v>
      </c>
      <c r="J1518" t="s">
        <v>371</v>
      </c>
      <c r="L1518" t="s">
        <v>197</v>
      </c>
      <c r="M1518" t="s">
        <v>3148</v>
      </c>
    </row>
    <row r="1519" spans="1:13">
      <c r="A1519" t="s">
        <v>11403</v>
      </c>
      <c r="B1519" s="8" t="s">
        <v>11404</v>
      </c>
      <c r="C1519" t="s">
        <v>11404</v>
      </c>
      <c r="D1519" t="s">
        <v>361</v>
      </c>
      <c r="E1519" s="13" t="s">
        <v>14680</v>
      </c>
      <c r="F1519" t="s">
        <v>657</v>
      </c>
      <c r="G1519" t="s">
        <v>36</v>
      </c>
      <c r="H1519" t="s">
        <v>9737</v>
      </c>
      <c r="I1519" t="s">
        <v>1434</v>
      </c>
      <c r="J1519" t="s">
        <v>371</v>
      </c>
      <c r="L1519" t="s">
        <v>197</v>
      </c>
      <c r="M1519" t="s">
        <v>198</v>
      </c>
    </row>
    <row r="1520" spans="1:13">
      <c r="A1520" t="s">
        <v>7355</v>
      </c>
      <c r="B1520" s="8" t="s">
        <v>7356</v>
      </c>
      <c r="C1520" t="s">
        <v>7356</v>
      </c>
      <c r="D1520" t="s">
        <v>30</v>
      </c>
      <c r="E1520" s="13" t="s">
        <v>14679</v>
      </c>
      <c r="F1520" t="s">
        <v>91</v>
      </c>
      <c r="G1520" t="s">
        <v>180</v>
      </c>
      <c r="H1520" t="s">
        <v>7235</v>
      </c>
      <c r="I1520" t="s">
        <v>1434</v>
      </c>
      <c r="J1520" t="s">
        <v>371</v>
      </c>
      <c r="L1520" t="s">
        <v>5560</v>
      </c>
      <c r="M1520" t="s">
        <v>5843</v>
      </c>
    </row>
    <row r="1521" spans="1:13">
      <c r="A1521" t="s">
        <v>7233</v>
      </c>
      <c r="B1521" s="8" t="s">
        <v>7234</v>
      </c>
      <c r="C1521" t="s">
        <v>7234</v>
      </c>
      <c r="D1521" t="s">
        <v>30</v>
      </c>
      <c r="E1521" s="13" t="s">
        <v>14679</v>
      </c>
      <c r="F1521" t="s">
        <v>171</v>
      </c>
      <c r="G1521" t="s">
        <v>1912</v>
      </c>
      <c r="H1521" t="s">
        <v>7235</v>
      </c>
      <c r="I1521" t="s">
        <v>1434</v>
      </c>
      <c r="J1521" t="s">
        <v>371</v>
      </c>
      <c r="L1521" t="s">
        <v>197</v>
      </c>
      <c r="M1521" t="s">
        <v>3148</v>
      </c>
    </row>
    <row r="1522" spans="1:13">
      <c r="A1522" t="s">
        <v>7463</v>
      </c>
      <c r="B1522" s="8" t="s">
        <v>7464</v>
      </c>
      <c r="C1522" t="s">
        <v>7464</v>
      </c>
      <c r="D1522" t="s">
        <v>361</v>
      </c>
      <c r="E1522" s="13" t="s">
        <v>14679</v>
      </c>
      <c r="F1522" t="s">
        <v>91</v>
      </c>
      <c r="G1522" t="s">
        <v>180</v>
      </c>
      <c r="H1522" t="s">
        <v>7466</v>
      </c>
      <c r="I1522" t="s">
        <v>1434</v>
      </c>
      <c r="J1522" t="s">
        <v>371</v>
      </c>
      <c r="L1522" t="s">
        <v>197</v>
      </c>
      <c r="M1522" t="s">
        <v>198</v>
      </c>
    </row>
    <row r="1523" spans="1:13">
      <c r="A1523" t="s">
        <v>8273</v>
      </c>
      <c r="B1523" s="8" t="s">
        <v>7464</v>
      </c>
      <c r="C1523" t="s">
        <v>7464</v>
      </c>
      <c r="D1523" t="s">
        <v>361</v>
      </c>
      <c r="E1523" s="13" t="s">
        <v>14680</v>
      </c>
      <c r="F1523" t="s">
        <v>334</v>
      </c>
      <c r="G1523" t="s">
        <v>36</v>
      </c>
      <c r="H1523" t="s">
        <v>7466</v>
      </c>
      <c r="I1523" t="s">
        <v>1434</v>
      </c>
      <c r="J1523" t="s">
        <v>371</v>
      </c>
      <c r="L1523" t="s">
        <v>197</v>
      </c>
      <c r="M1523" t="s">
        <v>198</v>
      </c>
    </row>
    <row r="1524" spans="1:13">
      <c r="A1524" t="s">
        <v>5831</v>
      </c>
      <c r="B1524" s="8" t="s">
        <v>5832</v>
      </c>
      <c r="C1524" t="s">
        <v>5832</v>
      </c>
      <c r="D1524" t="s">
        <v>361</v>
      </c>
      <c r="E1524" s="13" t="s">
        <v>14679</v>
      </c>
      <c r="F1524" t="s">
        <v>91</v>
      </c>
      <c r="G1524" t="s">
        <v>180</v>
      </c>
      <c r="H1524" t="s">
        <v>5834</v>
      </c>
      <c r="I1524" t="s">
        <v>1434</v>
      </c>
      <c r="J1524" t="s">
        <v>371</v>
      </c>
      <c r="L1524" t="s">
        <v>5560</v>
      </c>
      <c r="M1524" t="s">
        <v>5843</v>
      </c>
    </row>
    <row r="1525" spans="1:13">
      <c r="A1525" t="s">
        <v>5855</v>
      </c>
      <c r="B1525" s="8" t="s">
        <v>5856</v>
      </c>
      <c r="C1525" t="s">
        <v>5856</v>
      </c>
      <c r="D1525" t="s">
        <v>30</v>
      </c>
      <c r="E1525" s="13" t="s">
        <v>14679</v>
      </c>
      <c r="F1525" t="s">
        <v>312</v>
      </c>
      <c r="G1525" t="s">
        <v>180</v>
      </c>
      <c r="H1525" t="s">
        <v>5834</v>
      </c>
      <c r="I1525" t="s">
        <v>1434</v>
      </c>
      <c r="J1525" t="s">
        <v>371</v>
      </c>
      <c r="L1525" t="s">
        <v>197</v>
      </c>
      <c r="M1525" t="s">
        <v>5858</v>
      </c>
    </row>
    <row r="1526" spans="1:13">
      <c r="A1526" t="s">
        <v>6406</v>
      </c>
      <c r="B1526" s="8" t="s">
        <v>6407</v>
      </c>
      <c r="C1526" t="s">
        <v>6407</v>
      </c>
      <c r="D1526" t="s">
        <v>30</v>
      </c>
      <c r="E1526" s="13" t="s">
        <v>14679</v>
      </c>
      <c r="F1526" t="s">
        <v>91</v>
      </c>
      <c r="G1526" t="s">
        <v>300</v>
      </c>
      <c r="H1526" t="s">
        <v>6409</v>
      </c>
      <c r="I1526" t="s">
        <v>1434</v>
      </c>
      <c r="J1526" t="s">
        <v>371</v>
      </c>
      <c r="L1526" t="s">
        <v>197</v>
      </c>
      <c r="M1526" t="s">
        <v>3148</v>
      </c>
    </row>
    <row r="1527" spans="1:13">
      <c r="A1527" t="s">
        <v>11923</v>
      </c>
      <c r="B1527" s="8" t="s">
        <v>11924</v>
      </c>
      <c r="C1527" t="s">
        <v>11924</v>
      </c>
      <c r="D1527" t="s">
        <v>30</v>
      </c>
      <c r="E1527" s="13" t="s">
        <v>14680</v>
      </c>
      <c r="F1527" t="s">
        <v>7683</v>
      </c>
      <c r="G1527" t="s">
        <v>36</v>
      </c>
      <c r="H1527" t="s">
        <v>11926</v>
      </c>
      <c r="I1527" t="s">
        <v>1434</v>
      </c>
      <c r="J1527" t="s">
        <v>371</v>
      </c>
      <c r="L1527" t="s">
        <v>197</v>
      </c>
      <c r="M1527" t="s">
        <v>5399</v>
      </c>
    </row>
    <row r="1528" spans="1:13">
      <c r="A1528" t="s">
        <v>11928</v>
      </c>
      <c r="B1528" s="8" t="s">
        <v>11929</v>
      </c>
      <c r="C1528" t="s">
        <v>11929</v>
      </c>
      <c r="D1528" t="s">
        <v>30</v>
      </c>
      <c r="E1528" s="13" t="s">
        <v>14680</v>
      </c>
      <c r="F1528" t="s">
        <v>7683</v>
      </c>
      <c r="G1528" t="s">
        <v>36</v>
      </c>
      <c r="H1528" t="s">
        <v>11926</v>
      </c>
      <c r="I1528" t="s">
        <v>1434</v>
      </c>
      <c r="J1528" t="s">
        <v>371</v>
      </c>
      <c r="L1528" t="s">
        <v>197</v>
      </c>
      <c r="M1528" t="s">
        <v>5399</v>
      </c>
    </row>
    <row r="1529" spans="1:13">
      <c r="A1529" t="s">
        <v>8817</v>
      </c>
      <c r="B1529" s="8" t="s">
        <v>8818</v>
      </c>
      <c r="C1529" t="s">
        <v>8818</v>
      </c>
      <c r="D1529" t="s">
        <v>30</v>
      </c>
      <c r="E1529" s="13" t="s">
        <v>14680</v>
      </c>
      <c r="F1529" t="s">
        <v>3194</v>
      </c>
      <c r="G1529" t="s">
        <v>36</v>
      </c>
      <c r="H1529" t="s">
        <v>7253</v>
      </c>
      <c r="I1529" t="s">
        <v>1434</v>
      </c>
      <c r="J1529" t="s">
        <v>371</v>
      </c>
      <c r="L1529" t="s">
        <v>197</v>
      </c>
      <c r="M1529" t="s">
        <v>5399</v>
      </c>
    </row>
    <row r="1530" spans="1:13">
      <c r="A1530" t="s">
        <v>7250</v>
      </c>
      <c r="B1530" s="8" t="s">
        <v>7251</v>
      </c>
      <c r="C1530" t="s">
        <v>7251</v>
      </c>
      <c r="D1530" t="s">
        <v>30</v>
      </c>
      <c r="E1530" s="13" t="s">
        <v>14679</v>
      </c>
      <c r="F1530" t="s">
        <v>180</v>
      </c>
      <c r="G1530" t="s">
        <v>180</v>
      </c>
      <c r="H1530" t="s">
        <v>7253</v>
      </c>
      <c r="I1530" t="s">
        <v>1434</v>
      </c>
      <c r="J1530" t="s">
        <v>371</v>
      </c>
      <c r="L1530" t="s">
        <v>116</v>
      </c>
      <c r="M1530" t="s">
        <v>117</v>
      </c>
    </row>
    <row r="1531" spans="1:13">
      <c r="A1531" t="s">
        <v>6448</v>
      </c>
      <c r="B1531" s="8" t="s">
        <v>6449</v>
      </c>
      <c r="C1531" t="s">
        <v>6449</v>
      </c>
      <c r="D1531" t="s">
        <v>30</v>
      </c>
      <c r="E1531" s="13" t="s">
        <v>14679</v>
      </c>
      <c r="F1531" t="s">
        <v>171</v>
      </c>
      <c r="G1531" t="s">
        <v>1912</v>
      </c>
      <c r="H1531" t="s">
        <v>6451</v>
      </c>
      <c r="I1531" t="s">
        <v>1434</v>
      </c>
      <c r="J1531" t="s">
        <v>371</v>
      </c>
      <c r="L1531">
        <v>0</v>
      </c>
      <c r="M1531" t="s">
        <v>19665</v>
      </c>
    </row>
    <row r="1532" spans="1:13">
      <c r="A1532" t="s">
        <v>6487</v>
      </c>
      <c r="B1532" s="8" t="s">
        <v>6488</v>
      </c>
      <c r="C1532" t="s">
        <v>6488</v>
      </c>
      <c r="D1532" t="s">
        <v>30</v>
      </c>
      <c r="E1532" s="13" t="s">
        <v>14679</v>
      </c>
      <c r="F1532" t="s">
        <v>171</v>
      </c>
      <c r="G1532" t="s">
        <v>180</v>
      </c>
      <c r="H1532" t="s">
        <v>6451</v>
      </c>
      <c r="I1532" t="s">
        <v>1434</v>
      </c>
      <c r="J1532" t="s">
        <v>371</v>
      </c>
      <c r="L1532">
        <v>0</v>
      </c>
      <c r="M1532" t="s">
        <v>19665</v>
      </c>
    </row>
    <row r="1533" spans="1:13">
      <c r="A1533" t="s">
        <v>7222</v>
      </c>
      <c r="B1533" s="8" t="s">
        <v>7223</v>
      </c>
      <c r="C1533" t="s">
        <v>7223</v>
      </c>
      <c r="D1533" t="s">
        <v>30</v>
      </c>
      <c r="E1533" s="13" t="s">
        <v>14679</v>
      </c>
      <c r="F1533" t="s">
        <v>171</v>
      </c>
      <c r="G1533" t="s">
        <v>1912</v>
      </c>
      <c r="H1533" t="s">
        <v>7209</v>
      </c>
      <c r="I1533" t="s">
        <v>1434</v>
      </c>
      <c r="J1533" t="s">
        <v>371</v>
      </c>
      <c r="L1533" t="s">
        <v>197</v>
      </c>
      <c r="M1533" t="s">
        <v>5399</v>
      </c>
    </row>
    <row r="1534" spans="1:13">
      <c r="A1534" t="s">
        <v>7211</v>
      </c>
      <c r="B1534" s="8" t="s">
        <v>7212</v>
      </c>
      <c r="C1534" t="s">
        <v>7212</v>
      </c>
      <c r="D1534" t="s">
        <v>30</v>
      </c>
      <c r="E1534" s="13" t="s">
        <v>14679</v>
      </c>
      <c r="F1534" t="s">
        <v>1871</v>
      </c>
      <c r="G1534" t="s">
        <v>180</v>
      </c>
      <c r="H1534" t="s">
        <v>7209</v>
      </c>
      <c r="I1534" t="s">
        <v>1434</v>
      </c>
      <c r="J1534" t="s">
        <v>371</v>
      </c>
      <c r="L1534" t="s">
        <v>197</v>
      </c>
      <c r="M1534" t="s">
        <v>3148</v>
      </c>
    </row>
    <row r="1535" spans="1:13">
      <c r="A1535" t="s">
        <v>7259</v>
      </c>
      <c r="B1535" s="8" t="s">
        <v>7260</v>
      </c>
      <c r="C1535" t="s">
        <v>7260</v>
      </c>
      <c r="D1535" t="s">
        <v>30</v>
      </c>
      <c r="E1535" s="13" t="s">
        <v>14679</v>
      </c>
      <c r="F1535" t="s">
        <v>1871</v>
      </c>
      <c r="G1535" t="s">
        <v>180</v>
      </c>
      <c r="H1535" t="s">
        <v>7209</v>
      </c>
      <c r="I1535" t="s">
        <v>1434</v>
      </c>
      <c r="J1535" t="s">
        <v>371</v>
      </c>
      <c r="L1535" t="s">
        <v>197</v>
      </c>
      <c r="M1535" t="s">
        <v>3148</v>
      </c>
    </row>
    <row r="1536" spans="1:13">
      <c r="A1536" t="s">
        <v>11218</v>
      </c>
      <c r="B1536" s="8" t="s">
        <v>14621</v>
      </c>
      <c r="C1536" t="s">
        <v>11219</v>
      </c>
      <c r="D1536" t="s">
        <v>30</v>
      </c>
      <c r="E1536" s="13" t="s">
        <v>14680</v>
      </c>
      <c r="F1536" t="s">
        <v>7797</v>
      </c>
      <c r="G1536" t="s">
        <v>36</v>
      </c>
      <c r="H1536" t="s">
        <v>7209</v>
      </c>
      <c r="I1536" t="s">
        <v>1434</v>
      </c>
      <c r="J1536" t="s">
        <v>371</v>
      </c>
      <c r="L1536" t="s">
        <v>197</v>
      </c>
      <c r="M1536" t="s">
        <v>3148</v>
      </c>
    </row>
    <row r="1537" spans="1:13">
      <c r="A1537" t="s">
        <v>11362</v>
      </c>
      <c r="B1537" s="8" t="s">
        <v>11363</v>
      </c>
      <c r="C1537" t="s">
        <v>11363</v>
      </c>
      <c r="D1537" t="s">
        <v>30</v>
      </c>
      <c r="E1537" s="13" t="s">
        <v>14680</v>
      </c>
      <c r="F1537" t="s">
        <v>657</v>
      </c>
      <c r="G1537" t="s">
        <v>36</v>
      </c>
      <c r="H1537" t="s">
        <v>7209</v>
      </c>
      <c r="I1537" t="s">
        <v>1434</v>
      </c>
      <c r="J1537" t="s">
        <v>371</v>
      </c>
      <c r="L1537" t="s">
        <v>197</v>
      </c>
      <c r="M1537" t="s">
        <v>3148</v>
      </c>
    </row>
    <row r="1538" spans="1:13">
      <c r="A1538" t="s">
        <v>7206</v>
      </c>
      <c r="B1538" s="8" t="s">
        <v>7207</v>
      </c>
      <c r="C1538" t="s">
        <v>7207</v>
      </c>
      <c r="D1538" t="s">
        <v>30</v>
      </c>
      <c r="E1538" s="13" t="s">
        <v>14679</v>
      </c>
      <c r="F1538" t="s">
        <v>171</v>
      </c>
      <c r="G1538" t="s">
        <v>180</v>
      </c>
      <c r="H1538" t="s">
        <v>7209</v>
      </c>
      <c r="I1538" t="s">
        <v>1434</v>
      </c>
      <c r="J1538" t="s">
        <v>371</v>
      </c>
      <c r="L1538" t="s">
        <v>197</v>
      </c>
      <c r="M1538" t="s">
        <v>198</v>
      </c>
    </row>
    <row r="1539" spans="1:13">
      <c r="A1539" t="s">
        <v>6139</v>
      </c>
      <c r="B1539" s="8" t="s">
        <v>14550</v>
      </c>
      <c r="C1539" t="s">
        <v>6140</v>
      </c>
      <c r="D1539" t="s">
        <v>30</v>
      </c>
      <c r="E1539" s="13" t="s">
        <v>14679</v>
      </c>
      <c r="F1539" t="s">
        <v>171</v>
      </c>
      <c r="G1539" t="s">
        <v>171</v>
      </c>
      <c r="H1539" t="s">
        <v>6142</v>
      </c>
      <c r="I1539" t="s">
        <v>1434</v>
      </c>
      <c r="J1539" t="s">
        <v>371</v>
      </c>
      <c r="L1539" t="s">
        <v>5560</v>
      </c>
      <c r="M1539" t="s">
        <v>5561</v>
      </c>
    </row>
    <row r="1540" spans="1:13">
      <c r="A1540" t="s">
        <v>10743</v>
      </c>
      <c r="B1540" s="8" t="s">
        <v>10744</v>
      </c>
      <c r="C1540" t="s">
        <v>10744</v>
      </c>
      <c r="D1540" t="s">
        <v>30</v>
      </c>
      <c r="E1540" s="13" t="s">
        <v>14680</v>
      </c>
      <c r="F1540" t="s">
        <v>334</v>
      </c>
      <c r="G1540" t="s">
        <v>3071</v>
      </c>
      <c r="H1540" t="s">
        <v>6142</v>
      </c>
      <c r="I1540" t="s">
        <v>1434</v>
      </c>
      <c r="J1540" t="s">
        <v>371</v>
      </c>
      <c r="L1540" t="s">
        <v>5560</v>
      </c>
      <c r="M1540" t="s">
        <v>5843</v>
      </c>
    </row>
    <row r="1541" spans="1:13">
      <c r="A1541" t="s">
        <v>6330</v>
      </c>
      <c r="B1541" s="8" t="s">
        <v>6331</v>
      </c>
      <c r="C1541" t="s">
        <v>6331</v>
      </c>
      <c r="D1541" t="s">
        <v>30</v>
      </c>
      <c r="E1541" s="13" t="s">
        <v>14679</v>
      </c>
      <c r="F1541" t="s">
        <v>171</v>
      </c>
      <c r="G1541" t="s">
        <v>171</v>
      </c>
      <c r="H1541" t="s">
        <v>6142</v>
      </c>
      <c r="I1541" t="s">
        <v>1434</v>
      </c>
      <c r="J1541" t="s">
        <v>371</v>
      </c>
      <c r="L1541" t="s">
        <v>197</v>
      </c>
      <c r="M1541" t="s">
        <v>5858</v>
      </c>
    </row>
    <row r="1542" spans="1:13">
      <c r="A1542" t="s">
        <v>11500</v>
      </c>
      <c r="B1542" s="8" t="s">
        <v>11501</v>
      </c>
      <c r="C1542" t="s">
        <v>11501</v>
      </c>
      <c r="D1542" t="s">
        <v>30</v>
      </c>
      <c r="E1542" s="13" t="s">
        <v>14680</v>
      </c>
      <c r="F1542" t="s">
        <v>334</v>
      </c>
      <c r="G1542" t="s">
        <v>36</v>
      </c>
      <c r="H1542" t="s">
        <v>11503</v>
      </c>
      <c r="I1542" t="s">
        <v>1434</v>
      </c>
      <c r="J1542" t="s">
        <v>371</v>
      </c>
      <c r="L1542" t="s">
        <v>197</v>
      </c>
      <c r="M1542" t="s">
        <v>5399</v>
      </c>
    </row>
    <row r="1543" spans="1:13">
      <c r="A1543" t="s">
        <v>11505</v>
      </c>
      <c r="B1543" s="8" t="s">
        <v>11506</v>
      </c>
      <c r="C1543" t="s">
        <v>11506</v>
      </c>
      <c r="D1543" t="s">
        <v>30</v>
      </c>
      <c r="E1543" s="13" t="s">
        <v>14680</v>
      </c>
      <c r="F1543" t="s">
        <v>334</v>
      </c>
      <c r="G1543" t="s">
        <v>36</v>
      </c>
      <c r="H1543" t="s">
        <v>11503</v>
      </c>
      <c r="I1543" t="s">
        <v>1434</v>
      </c>
      <c r="J1543" t="s">
        <v>371</v>
      </c>
      <c r="L1543" t="s">
        <v>197</v>
      </c>
      <c r="M1543" t="s">
        <v>5399</v>
      </c>
    </row>
    <row r="1544" spans="1:13">
      <c r="A1544" t="s">
        <v>7656</v>
      </c>
      <c r="B1544" s="8" t="s">
        <v>7657</v>
      </c>
      <c r="C1544" t="s">
        <v>7657</v>
      </c>
      <c r="D1544" t="s">
        <v>30</v>
      </c>
      <c r="E1544" s="13" t="s">
        <v>14679</v>
      </c>
      <c r="F1544" t="s">
        <v>91</v>
      </c>
      <c r="G1544" t="s">
        <v>180</v>
      </c>
      <c r="H1544" t="s">
        <v>7659</v>
      </c>
      <c r="I1544" t="s">
        <v>1434</v>
      </c>
      <c r="J1544" t="s">
        <v>371</v>
      </c>
      <c r="L1544" t="s">
        <v>197</v>
      </c>
      <c r="M1544" t="s">
        <v>3148</v>
      </c>
    </row>
    <row r="1545" spans="1:13">
      <c r="A1545" t="s">
        <v>9620</v>
      </c>
      <c r="B1545" s="8" t="s">
        <v>9621</v>
      </c>
      <c r="C1545" t="s">
        <v>9621</v>
      </c>
      <c r="D1545" t="s">
        <v>30</v>
      </c>
      <c r="E1545" s="13" t="s">
        <v>14680</v>
      </c>
      <c r="F1545" t="s">
        <v>334</v>
      </c>
      <c r="G1545" t="s">
        <v>36</v>
      </c>
      <c r="H1545" t="s">
        <v>7659</v>
      </c>
      <c r="I1545" t="s">
        <v>1434</v>
      </c>
      <c r="J1545" t="s">
        <v>371</v>
      </c>
      <c r="L1545" t="s">
        <v>197</v>
      </c>
      <c r="M1545" t="s">
        <v>3148</v>
      </c>
    </row>
    <row r="1546" spans="1:13">
      <c r="A1546" t="s">
        <v>10296</v>
      </c>
      <c r="B1546" s="8" t="s">
        <v>14600</v>
      </c>
      <c r="C1546" t="s">
        <v>10297</v>
      </c>
      <c r="D1546" t="s">
        <v>30</v>
      </c>
      <c r="E1546" s="13" t="s">
        <v>14680</v>
      </c>
      <c r="F1546" t="s">
        <v>334</v>
      </c>
      <c r="G1546" t="s">
        <v>36</v>
      </c>
      <c r="H1546" t="s">
        <v>7659</v>
      </c>
      <c r="I1546" t="s">
        <v>1434</v>
      </c>
      <c r="J1546" t="s">
        <v>371</v>
      </c>
      <c r="L1546" t="s">
        <v>197</v>
      </c>
      <c r="M1546" t="s">
        <v>5858</v>
      </c>
    </row>
    <row r="1547" spans="1:13">
      <c r="A1547" t="s">
        <v>11243</v>
      </c>
      <c r="B1547" s="8" t="s">
        <v>11244</v>
      </c>
      <c r="C1547" t="s">
        <v>11244</v>
      </c>
      <c r="D1547" t="s">
        <v>30</v>
      </c>
      <c r="E1547" s="13" t="s">
        <v>14680</v>
      </c>
      <c r="F1547" t="s">
        <v>657</v>
      </c>
      <c r="G1547" t="s">
        <v>36</v>
      </c>
      <c r="H1547" t="s">
        <v>11246</v>
      </c>
      <c r="I1547" t="s">
        <v>1434</v>
      </c>
      <c r="J1547" t="s">
        <v>371</v>
      </c>
      <c r="L1547" t="s">
        <v>197</v>
      </c>
      <c r="M1547" t="s">
        <v>5858</v>
      </c>
    </row>
    <row r="1548" spans="1:13">
      <c r="A1548" t="s">
        <v>10039</v>
      </c>
      <c r="B1548" s="8" t="s">
        <v>14590</v>
      </c>
      <c r="C1548" t="s">
        <v>10040</v>
      </c>
      <c r="D1548" t="s">
        <v>361</v>
      </c>
      <c r="E1548" s="13" t="s">
        <v>14680</v>
      </c>
      <c r="F1548" t="s">
        <v>7797</v>
      </c>
      <c r="G1548" t="s">
        <v>36</v>
      </c>
      <c r="H1548" t="s">
        <v>10042</v>
      </c>
      <c r="I1548" t="s">
        <v>1434</v>
      </c>
      <c r="J1548" t="s">
        <v>371</v>
      </c>
      <c r="L1548" t="s">
        <v>5560</v>
      </c>
      <c r="M1548" t="s">
        <v>5843</v>
      </c>
    </row>
    <row r="1549" spans="1:13">
      <c r="A1549" t="s">
        <v>10681</v>
      </c>
      <c r="B1549" s="8" t="s">
        <v>10682</v>
      </c>
      <c r="C1549" t="s">
        <v>10682</v>
      </c>
      <c r="D1549" t="s">
        <v>30</v>
      </c>
      <c r="E1549" s="13" t="s">
        <v>14680</v>
      </c>
      <c r="F1549" t="s">
        <v>334</v>
      </c>
      <c r="G1549" t="s">
        <v>36</v>
      </c>
      <c r="H1549" t="s">
        <v>10042</v>
      </c>
      <c r="I1549" t="s">
        <v>1434</v>
      </c>
      <c r="J1549" t="s">
        <v>371</v>
      </c>
      <c r="L1549" t="s">
        <v>197</v>
      </c>
      <c r="M1549" t="s">
        <v>3148</v>
      </c>
    </row>
    <row r="1550" spans="1:13">
      <c r="A1550" t="s">
        <v>11194</v>
      </c>
      <c r="B1550" s="8" t="s">
        <v>11195</v>
      </c>
      <c r="C1550" t="s">
        <v>11195</v>
      </c>
      <c r="D1550" t="s">
        <v>30</v>
      </c>
      <c r="E1550" s="13" t="s">
        <v>14680</v>
      </c>
      <c r="F1550" t="s">
        <v>7797</v>
      </c>
      <c r="G1550" t="s">
        <v>36</v>
      </c>
      <c r="H1550" t="s">
        <v>10042</v>
      </c>
      <c r="I1550" t="s">
        <v>1434</v>
      </c>
      <c r="J1550" t="s">
        <v>371</v>
      </c>
      <c r="L1550" t="s">
        <v>197</v>
      </c>
      <c r="M1550" t="s">
        <v>3148</v>
      </c>
    </row>
    <row r="1551" spans="1:13">
      <c r="A1551" t="s">
        <v>9908</v>
      </c>
      <c r="B1551" s="8" t="s">
        <v>9909</v>
      </c>
      <c r="C1551" t="s">
        <v>9909</v>
      </c>
      <c r="D1551" t="s">
        <v>30</v>
      </c>
      <c r="E1551" s="13" t="s">
        <v>14680</v>
      </c>
      <c r="F1551" t="s">
        <v>334</v>
      </c>
      <c r="G1551" t="s">
        <v>36</v>
      </c>
      <c r="H1551" t="s">
        <v>9911</v>
      </c>
      <c r="I1551" t="s">
        <v>1434</v>
      </c>
      <c r="J1551" t="s">
        <v>371</v>
      </c>
      <c r="L1551" t="s">
        <v>5560</v>
      </c>
      <c r="M1551" t="s">
        <v>5843</v>
      </c>
    </row>
    <row r="1552" spans="1:13">
      <c r="A1552" t="s">
        <v>9508</v>
      </c>
      <c r="B1552" s="8" t="s">
        <v>9509</v>
      </c>
      <c r="C1552" t="s">
        <v>9509</v>
      </c>
      <c r="D1552" t="s">
        <v>30</v>
      </c>
      <c r="E1552" s="13" t="s">
        <v>14680</v>
      </c>
      <c r="F1552" t="s">
        <v>334</v>
      </c>
      <c r="G1552" t="s">
        <v>36</v>
      </c>
      <c r="H1552" t="s">
        <v>9511</v>
      </c>
      <c r="I1552" t="s">
        <v>1434</v>
      </c>
      <c r="J1552" t="s">
        <v>371</v>
      </c>
      <c r="L1552" t="s">
        <v>197</v>
      </c>
      <c r="M1552" t="s">
        <v>5399</v>
      </c>
    </row>
    <row r="1553" spans="1:13">
      <c r="A1553" t="s">
        <v>6157</v>
      </c>
      <c r="B1553" s="8" t="s">
        <v>6158</v>
      </c>
      <c r="C1553" t="s">
        <v>6158</v>
      </c>
      <c r="D1553" t="s">
        <v>30</v>
      </c>
      <c r="E1553" s="13" t="s">
        <v>14679</v>
      </c>
      <c r="F1553" t="s">
        <v>1871</v>
      </c>
      <c r="G1553" t="s">
        <v>3248</v>
      </c>
      <c r="H1553" t="s">
        <v>5825</v>
      </c>
      <c r="I1553" t="s">
        <v>1434</v>
      </c>
      <c r="J1553" t="s">
        <v>371</v>
      </c>
      <c r="L1553">
        <v>0</v>
      </c>
      <c r="M1553" t="s">
        <v>19665</v>
      </c>
    </row>
    <row r="1554" spans="1:13">
      <c r="A1554" t="s">
        <v>6069</v>
      </c>
      <c r="B1554" s="8" t="s">
        <v>6070</v>
      </c>
      <c r="C1554" t="s">
        <v>6070</v>
      </c>
      <c r="D1554" t="s">
        <v>30</v>
      </c>
      <c r="E1554" s="13" t="s">
        <v>14679</v>
      </c>
      <c r="F1554" t="s">
        <v>211</v>
      </c>
      <c r="G1554" t="s">
        <v>180</v>
      </c>
      <c r="H1554" t="s">
        <v>5825</v>
      </c>
      <c r="I1554" t="s">
        <v>1434</v>
      </c>
      <c r="J1554" t="s">
        <v>371</v>
      </c>
      <c r="L1554" t="s">
        <v>5560</v>
      </c>
      <c r="M1554" t="s">
        <v>5561</v>
      </c>
    </row>
    <row r="1555" spans="1:13">
      <c r="A1555" t="s">
        <v>5822</v>
      </c>
      <c r="B1555" s="8" t="s">
        <v>5823</v>
      </c>
      <c r="C1555" t="s">
        <v>5823</v>
      </c>
      <c r="D1555" t="s">
        <v>30</v>
      </c>
      <c r="E1555" s="13" t="s">
        <v>14679</v>
      </c>
      <c r="F1555" t="s">
        <v>91</v>
      </c>
      <c r="G1555" t="s">
        <v>253</v>
      </c>
      <c r="H1555" t="s">
        <v>5825</v>
      </c>
      <c r="I1555" t="s">
        <v>1434</v>
      </c>
      <c r="J1555" t="s">
        <v>371</v>
      </c>
      <c r="L1555" t="s">
        <v>197</v>
      </c>
      <c r="M1555" t="s">
        <v>3148</v>
      </c>
    </row>
    <row r="1556" spans="1:13">
      <c r="A1556" t="s">
        <v>6134</v>
      </c>
      <c r="B1556" s="8" t="s">
        <v>6135</v>
      </c>
      <c r="C1556" t="s">
        <v>6135</v>
      </c>
      <c r="D1556" t="s">
        <v>30</v>
      </c>
      <c r="E1556" s="13" t="s">
        <v>14679</v>
      </c>
      <c r="F1556" t="s">
        <v>1912</v>
      </c>
      <c r="G1556" t="s">
        <v>180</v>
      </c>
      <c r="H1556" t="s">
        <v>5825</v>
      </c>
      <c r="I1556" t="s">
        <v>1434</v>
      </c>
      <c r="J1556" t="s">
        <v>371</v>
      </c>
      <c r="L1556" t="s">
        <v>197</v>
      </c>
      <c r="M1556" t="s">
        <v>198</v>
      </c>
    </row>
    <row r="1557" spans="1:13">
      <c r="A1557" t="s">
        <v>7572</v>
      </c>
      <c r="B1557" s="8" t="s">
        <v>7573</v>
      </c>
      <c r="C1557" t="s">
        <v>7573</v>
      </c>
      <c r="D1557" t="s">
        <v>361</v>
      </c>
      <c r="E1557" s="13" t="s">
        <v>14679</v>
      </c>
      <c r="F1557" t="s">
        <v>91</v>
      </c>
      <c r="G1557" t="s">
        <v>180</v>
      </c>
      <c r="H1557" t="s">
        <v>7575</v>
      </c>
      <c r="I1557" t="s">
        <v>1434</v>
      </c>
      <c r="J1557" t="s">
        <v>371</v>
      </c>
      <c r="L1557" t="s">
        <v>197</v>
      </c>
      <c r="M1557" t="s">
        <v>5858</v>
      </c>
    </row>
    <row r="1558" spans="1:13">
      <c r="A1558" t="s">
        <v>7038</v>
      </c>
      <c r="B1558" s="8" t="s">
        <v>7039</v>
      </c>
      <c r="C1558" t="s">
        <v>7039</v>
      </c>
      <c r="D1558" t="s">
        <v>30</v>
      </c>
      <c r="E1558" s="13" t="s">
        <v>14679</v>
      </c>
      <c r="F1558" t="s">
        <v>171</v>
      </c>
      <c r="G1558" t="s">
        <v>180</v>
      </c>
      <c r="H1558" t="s">
        <v>5612</v>
      </c>
      <c r="I1558" t="s">
        <v>1434</v>
      </c>
      <c r="J1558" t="s">
        <v>371</v>
      </c>
      <c r="L1558" t="s">
        <v>5560</v>
      </c>
      <c r="M1558" t="s">
        <v>5843</v>
      </c>
    </row>
    <row r="1559" spans="1:13">
      <c r="A1559" t="s">
        <v>7050</v>
      </c>
      <c r="B1559" s="8" t="s">
        <v>7051</v>
      </c>
      <c r="C1559" t="s">
        <v>7051</v>
      </c>
      <c r="D1559" t="s">
        <v>30</v>
      </c>
      <c r="E1559" s="13" t="s">
        <v>14679</v>
      </c>
      <c r="F1559" t="s">
        <v>1912</v>
      </c>
      <c r="G1559" t="s">
        <v>3248</v>
      </c>
      <c r="H1559" t="s">
        <v>5612</v>
      </c>
      <c r="I1559" t="s">
        <v>1434</v>
      </c>
      <c r="J1559" t="s">
        <v>371</v>
      </c>
      <c r="L1559" t="s">
        <v>5560</v>
      </c>
      <c r="M1559" t="s">
        <v>5843</v>
      </c>
    </row>
    <row r="1560" spans="1:13">
      <c r="A1560" t="s">
        <v>7046</v>
      </c>
      <c r="B1560" s="8" t="s">
        <v>7047</v>
      </c>
      <c r="C1560" t="s">
        <v>7047</v>
      </c>
      <c r="D1560" t="s">
        <v>30</v>
      </c>
      <c r="E1560" s="13" t="s">
        <v>14679</v>
      </c>
      <c r="F1560" t="s">
        <v>1912</v>
      </c>
      <c r="G1560" t="s">
        <v>180</v>
      </c>
      <c r="H1560" t="s">
        <v>5612</v>
      </c>
      <c r="I1560" t="s">
        <v>1434</v>
      </c>
      <c r="J1560" t="s">
        <v>371</v>
      </c>
      <c r="L1560" t="s">
        <v>197</v>
      </c>
      <c r="M1560" t="s">
        <v>5399</v>
      </c>
    </row>
    <row r="1561" spans="1:13">
      <c r="A1561" t="s">
        <v>7054</v>
      </c>
      <c r="B1561" s="8" t="s">
        <v>7055</v>
      </c>
      <c r="C1561" t="s">
        <v>7055</v>
      </c>
      <c r="D1561" t="s">
        <v>30</v>
      </c>
      <c r="E1561" s="13" t="s">
        <v>14679</v>
      </c>
      <c r="F1561" t="s">
        <v>171</v>
      </c>
      <c r="G1561" t="s">
        <v>171</v>
      </c>
      <c r="H1561" t="s">
        <v>5612</v>
      </c>
      <c r="I1561" t="s">
        <v>1434</v>
      </c>
      <c r="J1561" t="s">
        <v>371</v>
      </c>
      <c r="L1561" t="s">
        <v>197</v>
      </c>
      <c r="M1561" t="s">
        <v>3148</v>
      </c>
    </row>
    <row r="1562" spans="1:13">
      <c r="A1562" t="s">
        <v>11222</v>
      </c>
      <c r="B1562" s="8" t="s">
        <v>11223</v>
      </c>
      <c r="C1562" t="s">
        <v>11223</v>
      </c>
      <c r="D1562" t="s">
        <v>30</v>
      </c>
      <c r="E1562" s="13" t="s">
        <v>14680</v>
      </c>
      <c r="F1562" t="s">
        <v>4026</v>
      </c>
      <c r="G1562" t="s">
        <v>7683</v>
      </c>
      <c r="H1562" t="s">
        <v>5612</v>
      </c>
      <c r="I1562" t="s">
        <v>1434</v>
      </c>
      <c r="J1562" t="s">
        <v>371</v>
      </c>
      <c r="L1562" t="s">
        <v>197</v>
      </c>
      <c r="M1562" t="s">
        <v>5858</v>
      </c>
    </row>
    <row r="1563" spans="1:13">
      <c r="A1563" t="s">
        <v>5609</v>
      </c>
      <c r="B1563" s="8" t="s">
        <v>5610</v>
      </c>
      <c r="C1563" t="s">
        <v>5610</v>
      </c>
      <c r="D1563" t="s">
        <v>30</v>
      </c>
      <c r="E1563" s="13" t="s">
        <v>14679</v>
      </c>
      <c r="F1563" t="s">
        <v>1871</v>
      </c>
      <c r="G1563" t="s">
        <v>3248</v>
      </c>
      <c r="H1563" t="s">
        <v>5612</v>
      </c>
      <c r="I1563" t="s">
        <v>1434</v>
      </c>
      <c r="J1563" t="s">
        <v>371</v>
      </c>
      <c r="L1563" t="s">
        <v>197</v>
      </c>
      <c r="M1563" t="s">
        <v>198</v>
      </c>
    </row>
    <row r="1564" spans="1:13">
      <c r="A1564" t="s">
        <v>9823</v>
      </c>
      <c r="B1564" s="8" t="s">
        <v>9824</v>
      </c>
      <c r="C1564" t="s">
        <v>9824</v>
      </c>
      <c r="D1564" t="s">
        <v>30</v>
      </c>
      <c r="E1564" s="13" t="s">
        <v>14680</v>
      </c>
      <c r="F1564" t="s">
        <v>334</v>
      </c>
      <c r="G1564" t="s">
        <v>36</v>
      </c>
      <c r="H1564" t="s">
        <v>5612</v>
      </c>
      <c r="I1564" t="s">
        <v>1434</v>
      </c>
      <c r="J1564" t="s">
        <v>371</v>
      </c>
      <c r="L1564" t="s">
        <v>116</v>
      </c>
      <c r="M1564" t="s">
        <v>117</v>
      </c>
    </row>
    <row r="1565" spans="1:13">
      <c r="A1565" t="s">
        <v>5496</v>
      </c>
      <c r="B1565" s="8" t="s">
        <v>5497</v>
      </c>
      <c r="C1565" t="s">
        <v>5497</v>
      </c>
      <c r="D1565" t="s">
        <v>30</v>
      </c>
      <c r="E1565" s="13" t="s">
        <v>14679</v>
      </c>
      <c r="F1565" t="s">
        <v>1871</v>
      </c>
      <c r="G1565" t="s">
        <v>1871</v>
      </c>
      <c r="H1565" t="s">
        <v>5499</v>
      </c>
      <c r="I1565" t="s">
        <v>1434</v>
      </c>
      <c r="J1565" t="s">
        <v>371</v>
      </c>
      <c r="L1565" t="s">
        <v>5560</v>
      </c>
      <c r="M1565" t="s">
        <v>5843</v>
      </c>
    </row>
    <row r="1566" spans="1:13">
      <c r="A1566" t="s">
        <v>8365</v>
      </c>
      <c r="B1566" s="8" t="s">
        <v>8366</v>
      </c>
      <c r="C1566" t="s">
        <v>8366</v>
      </c>
      <c r="D1566" t="s">
        <v>30</v>
      </c>
      <c r="E1566" s="13" t="s">
        <v>14680</v>
      </c>
      <c r="F1566" t="s">
        <v>334</v>
      </c>
      <c r="G1566" t="s">
        <v>36</v>
      </c>
      <c r="H1566" t="s">
        <v>8339</v>
      </c>
      <c r="I1566" t="s">
        <v>1434</v>
      </c>
      <c r="J1566" t="s">
        <v>371</v>
      </c>
      <c r="L1566" t="s">
        <v>197</v>
      </c>
      <c r="M1566" t="s">
        <v>3148</v>
      </c>
    </row>
    <row r="1567" spans="1:13">
      <c r="A1567" t="s">
        <v>8336</v>
      </c>
      <c r="B1567" s="8" t="s">
        <v>8337</v>
      </c>
      <c r="C1567" t="s">
        <v>8337</v>
      </c>
      <c r="D1567" t="s">
        <v>30</v>
      </c>
      <c r="E1567" s="13" t="s">
        <v>14680</v>
      </c>
      <c r="F1567" t="s">
        <v>172</v>
      </c>
      <c r="G1567" t="s">
        <v>3071</v>
      </c>
      <c r="H1567" t="s">
        <v>8339</v>
      </c>
      <c r="I1567" t="s">
        <v>1434</v>
      </c>
      <c r="J1567" t="s">
        <v>371</v>
      </c>
      <c r="L1567" t="s">
        <v>197</v>
      </c>
      <c r="M1567" t="s">
        <v>5858</v>
      </c>
    </row>
    <row r="1568" spans="1:13">
      <c r="A1568" t="s">
        <v>6959</v>
      </c>
      <c r="B1568" s="8" t="s">
        <v>14558</v>
      </c>
      <c r="C1568" t="s">
        <v>6960</v>
      </c>
      <c r="D1568" t="s">
        <v>30</v>
      </c>
      <c r="E1568" s="13" t="s">
        <v>14679</v>
      </c>
      <c r="F1568" t="s">
        <v>1871</v>
      </c>
      <c r="G1568" t="s">
        <v>180</v>
      </c>
      <c r="H1568" t="s">
        <v>6962</v>
      </c>
      <c r="I1568" t="s">
        <v>1434</v>
      </c>
      <c r="J1568" t="s">
        <v>371</v>
      </c>
      <c r="L1568" t="s">
        <v>5560</v>
      </c>
      <c r="M1568" t="s">
        <v>5561</v>
      </c>
    </row>
    <row r="1569" spans="1:13">
      <c r="A1569" t="s">
        <v>7101</v>
      </c>
      <c r="B1569" s="8" t="s">
        <v>7102</v>
      </c>
      <c r="C1569" t="s">
        <v>7102</v>
      </c>
      <c r="D1569" t="s">
        <v>30</v>
      </c>
      <c r="E1569" s="13" t="s">
        <v>14679</v>
      </c>
      <c r="F1569" t="s">
        <v>91</v>
      </c>
      <c r="G1569" t="s">
        <v>180</v>
      </c>
      <c r="H1569" t="s">
        <v>7104</v>
      </c>
      <c r="I1569" t="s">
        <v>1434</v>
      </c>
      <c r="J1569" t="s">
        <v>371</v>
      </c>
      <c r="L1569" t="s">
        <v>5560</v>
      </c>
      <c r="M1569" t="s">
        <v>5561</v>
      </c>
    </row>
    <row r="1570" spans="1:13">
      <c r="A1570" t="s">
        <v>9612</v>
      </c>
      <c r="B1570" s="8" t="s">
        <v>9613</v>
      </c>
      <c r="C1570" t="s">
        <v>9613</v>
      </c>
      <c r="D1570" t="s">
        <v>30</v>
      </c>
      <c r="E1570" s="13" t="s">
        <v>14680</v>
      </c>
      <c r="F1570" t="s">
        <v>334</v>
      </c>
      <c r="G1570" t="s">
        <v>36</v>
      </c>
      <c r="H1570" t="s">
        <v>7104</v>
      </c>
      <c r="I1570" t="s">
        <v>1434</v>
      </c>
      <c r="J1570" t="s">
        <v>371</v>
      </c>
      <c r="L1570" t="s">
        <v>197</v>
      </c>
      <c r="M1570" t="s">
        <v>3148</v>
      </c>
    </row>
    <row r="1571" spans="1:13">
      <c r="A1571" t="s">
        <v>7112</v>
      </c>
      <c r="B1571" s="8" t="s">
        <v>7113</v>
      </c>
      <c r="C1571" t="s">
        <v>7113</v>
      </c>
      <c r="D1571" t="s">
        <v>30</v>
      </c>
      <c r="E1571" s="13" t="s">
        <v>14679</v>
      </c>
      <c r="F1571" t="s">
        <v>171</v>
      </c>
      <c r="G1571" t="s">
        <v>180</v>
      </c>
      <c r="H1571" t="s">
        <v>7104</v>
      </c>
      <c r="I1571" t="s">
        <v>1434</v>
      </c>
      <c r="J1571" t="s">
        <v>371</v>
      </c>
      <c r="L1571" t="s">
        <v>197</v>
      </c>
      <c r="M1571" t="s">
        <v>3148</v>
      </c>
    </row>
    <row r="1572" spans="1:13">
      <c r="A1572" t="s">
        <v>11248</v>
      </c>
      <c r="B1572" s="8" t="s">
        <v>11249</v>
      </c>
      <c r="C1572" t="s">
        <v>11249</v>
      </c>
      <c r="D1572" t="s">
        <v>72</v>
      </c>
      <c r="E1572" s="13" t="s">
        <v>14680</v>
      </c>
      <c r="F1572" t="s">
        <v>7931</v>
      </c>
      <c r="G1572" t="s">
        <v>36</v>
      </c>
      <c r="H1572" t="s">
        <v>7104</v>
      </c>
      <c r="I1572" t="s">
        <v>1434</v>
      </c>
      <c r="J1572" t="s">
        <v>371</v>
      </c>
      <c r="L1572" t="s">
        <v>197</v>
      </c>
      <c r="M1572" t="s">
        <v>3148</v>
      </c>
    </row>
    <row r="1573" spans="1:13">
      <c r="A1573" t="s">
        <v>11252</v>
      </c>
      <c r="B1573" s="8" t="s">
        <v>11253</v>
      </c>
      <c r="C1573" t="s">
        <v>11253</v>
      </c>
      <c r="D1573" t="s">
        <v>30</v>
      </c>
      <c r="E1573" s="13" t="s">
        <v>14680</v>
      </c>
      <c r="F1573" t="s">
        <v>657</v>
      </c>
      <c r="G1573" t="s">
        <v>36</v>
      </c>
      <c r="H1573" t="s">
        <v>7104</v>
      </c>
      <c r="I1573" t="s">
        <v>1434</v>
      </c>
      <c r="J1573" t="s">
        <v>371</v>
      </c>
      <c r="L1573" t="s">
        <v>197</v>
      </c>
      <c r="M1573" t="s">
        <v>3148</v>
      </c>
    </row>
    <row r="1574" spans="1:13">
      <c r="A1574" t="s">
        <v>14281</v>
      </c>
      <c r="B1574" s="8" t="s">
        <v>14282</v>
      </c>
      <c r="C1574" t="s">
        <v>14282</v>
      </c>
      <c r="D1574" t="s">
        <v>30</v>
      </c>
      <c r="E1574" s="13" t="s">
        <v>14682</v>
      </c>
      <c r="F1574" t="s">
        <v>335</v>
      </c>
      <c r="G1574" t="s">
        <v>65</v>
      </c>
      <c r="H1574" t="s">
        <v>14284</v>
      </c>
      <c r="I1574" t="s">
        <v>1434</v>
      </c>
      <c r="J1574" t="s">
        <v>371</v>
      </c>
      <c r="L1574" t="s">
        <v>197</v>
      </c>
      <c r="M1574" t="s">
        <v>3148</v>
      </c>
    </row>
    <row r="1575" spans="1:13">
      <c r="A1575" t="s">
        <v>7480</v>
      </c>
      <c r="B1575" s="8" t="s">
        <v>7481</v>
      </c>
      <c r="C1575" t="s">
        <v>7481</v>
      </c>
      <c r="D1575" t="s">
        <v>30</v>
      </c>
      <c r="E1575" s="13" t="s">
        <v>14679</v>
      </c>
      <c r="F1575" t="s">
        <v>91</v>
      </c>
      <c r="G1575" t="s">
        <v>180</v>
      </c>
      <c r="H1575" t="s">
        <v>6128</v>
      </c>
      <c r="I1575" t="s">
        <v>1434</v>
      </c>
      <c r="J1575" t="s">
        <v>371</v>
      </c>
      <c r="L1575" t="s">
        <v>197</v>
      </c>
      <c r="M1575" t="s">
        <v>3148</v>
      </c>
    </row>
    <row r="1576" spans="1:13">
      <c r="A1576" t="s">
        <v>6125</v>
      </c>
      <c r="B1576" s="8" t="s">
        <v>6126</v>
      </c>
      <c r="C1576" t="s">
        <v>6126</v>
      </c>
      <c r="D1576" t="s">
        <v>30</v>
      </c>
      <c r="E1576" s="13" t="s">
        <v>14679</v>
      </c>
      <c r="F1576" t="s">
        <v>171</v>
      </c>
      <c r="G1576" t="s">
        <v>180</v>
      </c>
      <c r="H1576" t="s">
        <v>6128</v>
      </c>
      <c r="I1576" t="s">
        <v>1434</v>
      </c>
      <c r="J1576" t="s">
        <v>371</v>
      </c>
      <c r="L1576" t="s">
        <v>197</v>
      </c>
      <c r="M1576" t="s">
        <v>3148</v>
      </c>
    </row>
    <row r="1577" spans="1:13">
      <c r="A1577" t="s">
        <v>11202</v>
      </c>
      <c r="B1577" s="8" t="s">
        <v>11203</v>
      </c>
      <c r="C1577" t="s">
        <v>11203</v>
      </c>
      <c r="D1577" t="s">
        <v>30</v>
      </c>
      <c r="E1577" s="13" t="s">
        <v>14680</v>
      </c>
      <c r="F1577" t="s">
        <v>657</v>
      </c>
      <c r="G1577" t="s">
        <v>36</v>
      </c>
      <c r="H1577" t="s">
        <v>6128</v>
      </c>
      <c r="I1577" t="s">
        <v>1434</v>
      </c>
      <c r="J1577" t="s">
        <v>371</v>
      </c>
      <c r="L1577" t="s">
        <v>197</v>
      </c>
      <c r="M1577" t="s">
        <v>3148</v>
      </c>
    </row>
    <row r="1578" spans="1:13">
      <c r="A1578" t="s">
        <v>9945</v>
      </c>
      <c r="B1578" s="8" t="s">
        <v>9946</v>
      </c>
      <c r="C1578" t="s">
        <v>9946</v>
      </c>
      <c r="D1578" t="s">
        <v>30</v>
      </c>
      <c r="E1578" s="13" t="s">
        <v>14680</v>
      </c>
      <c r="F1578" t="s">
        <v>334</v>
      </c>
      <c r="G1578" t="s">
        <v>36</v>
      </c>
      <c r="H1578" t="s">
        <v>7668</v>
      </c>
      <c r="I1578" t="s">
        <v>1434</v>
      </c>
      <c r="J1578" t="s">
        <v>371</v>
      </c>
      <c r="L1578" t="s">
        <v>197</v>
      </c>
      <c r="M1578" t="s">
        <v>5399</v>
      </c>
    </row>
    <row r="1579" spans="1:13">
      <c r="A1579" t="s">
        <v>7666</v>
      </c>
      <c r="B1579" s="8" t="s">
        <v>5468</v>
      </c>
      <c r="C1579" t="s">
        <v>5468</v>
      </c>
      <c r="D1579" t="s">
        <v>30</v>
      </c>
      <c r="E1579" s="13" t="s">
        <v>14679</v>
      </c>
      <c r="F1579" t="s">
        <v>211</v>
      </c>
      <c r="G1579" t="s">
        <v>180</v>
      </c>
      <c r="H1579" t="s">
        <v>7668</v>
      </c>
      <c r="I1579" t="s">
        <v>1434</v>
      </c>
      <c r="J1579" t="s">
        <v>371</v>
      </c>
      <c r="L1579" t="s">
        <v>197</v>
      </c>
      <c r="M1579" t="s">
        <v>3148</v>
      </c>
    </row>
    <row r="1580" spans="1:13">
      <c r="A1580" t="s">
        <v>10815</v>
      </c>
      <c r="B1580" s="8" t="s">
        <v>10816</v>
      </c>
      <c r="C1580" t="s">
        <v>10816</v>
      </c>
      <c r="D1580" t="s">
        <v>30</v>
      </c>
      <c r="E1580" s="13" t="s">
        <v>14680</v>
      </c>
      <c r="F1580" t="s">
        <v>7931</v>
      </c>
      <c r="G1580" t="s">
        <v>36</v>
      </c>
      <c r="H1580" t="s">
        <v>7668</v>
      </c>
      <c r="I1580" t="s">
        <v>1434</v>
      </c>
      <c r="J1580" t="s">
        <v>371</v>
      </c>
      <c r="L1580" t="s">
        <v>116</v>
      </c>
      <c r="M1580" t="s">
        <v>117</v>
      </c>
    </row>
    <row r="1581" spans="1:13">
      <c r="A1581" t="s">
        <v>7163</v>
      </c>
      <c r="B1581" s="8" t="s">
        <v>7164</v>
      </c>
      <c r="C1581" t="s">
        <v>7164</v>
      </c>
      <c r="D1581" t="s">
        <v>30</v>
      </c>
      <c r="E1581" s="13" t="s">
        <v>14679</v>
      </c>
      <c r="F1581" t="s">
        <v>3248</v>
      </c>
      <c r="G1581" t="s">
        <v>180</v>
      </c>
      <c r="H1581" t="s">
        <v>7166</v>
      </c>
      <c r="I1581" t="s">
        <v>1434</v>
      </c>
      <c r="J1581" t="s">
        <v>371</v>
      </c>
      <c r="L1581" t="s">
        <v>197</v>
      </c>
      <c r="M1581" t="s">
        <v>3148</v>
      </c>
    </row>
    <row r="1582" spans="1:13">
      <c r="A1582" t="s">
        <v>7708</v>
      </c>
      <c r="B1582" s="8" t="s">
        <v>7709</v>
      </c>
      <c r="C1582" t="s">
        <v>7709</v>
      </c>
      <c r="D1582" t="s">
        <v>30</v>
      </c>
      <c r="E1582" s="13" t="s">
        <v>14679</v>
      </c>
      <c r="F1582" t="s">
        <v>91</v>
      </c>
      <c r="G1582" t="s">
        <v>180</v>
      </c>
      <c r="H1582" t="s">
        <v>7396</v>
      </c>
      <c r="I1582" t="s">
        <v>1434</v>
      </c>
      <c r="J1582" t="s">
        <v>371</v>
      </c>
      <c r="L1582" t="s">
        <v>5560</v>
      </c>
      <c r="M1582" t="s">
        <v>5843</v>
      </c>
    </row>
    <row r="1583" spans="1:13">
      <c r="A1583" t="s">
        <v>7393</v>
      </c>
      <c r="B1583" s="8" t="s">
        <v>7394</v>
      </c>
      <c r="C1583" t="s">
        <v>7394</v>
      </c>
      <c r="D1583" t="s">
        <v>361</v>
      </c>
      <c r="E1583" s="13" t="s">
        <v>14679</v>
      </c>
      <c r="F1583" t="s">
        <v>1871</v>
      </c>
      <c r="G1583" t="s">
        <v>180</v>
      </c>
      <c r="H1583" t="s">
        <v>7396</v>
      </c>
      <c r="I1583" t="s">
        <v>1434</v>
      </c>
      <c r="J1583" t="s">
        <v>371</v>
      </c>
      <c r="L1583" t="s">
        <v>5560</v>
      </c>
      <c r="M1583" t="s">
        <v>5843</v>
      </c>
    </row>
    <row r="1584" spans="1:13">
      <c r="A1584" t="s">
        <v>6735</v>
      </c>
      <c r="B1584" s="8" t="s">
        <v>6736</v>
      </c>
      <c r="C1584" t="s">
        <v>6736</v>
      </c>
      <c r="D1584" t="s">
        <v>30</v>
      </c>
      <c r="E1584" s="13" t="s">
        <v>14679</v>
      </c>
      <c r="F1584" t="s">
        <v>312</v>
      </c>
      <c r="G1584" t="s">
        <v>180</v>
      </c>
      <c r="H1584" t="s">
        <v>5745</v>
      </c>
      <c r="I1584" t="s">
        <v>1434</v>
      </c>
      <c r="J1584" t="s">
        <v>371</v>
      </c>
      <c r="L1584" t="s">
        <v>5560</v>
      </c>
      <c r="M1584" t="s">
        <v>5843</v>
      </c>
    </row>
    <row r="1585" spans="1:13">
      <c r="A1585" t="s">
        <v>5742</v>
      </c>
      <c r="B1585" s="8" t="s">
        <v>5743</v>
      </c>
      <c r="C1585" t="s">
        <v>5743</v>
      </c>
      <c r="D1585" t="s">
        <v>30</v>
      </c>
      <c r="E1585" s="13" t="s">
        <v>14679</v>
      </c>
      <c r="F1585" t="s">
        <v>253</v>
      </c>
      <c r="G1585" t="s">
        <v>211</v>
      </c>
      <c r="H1585" t="s">
        <v>5745</v>
      </c>
      <c r="I1585" t="s">
        <v>1434</v>
      </c>
      <c r="J1585" t="s">
        <v>371</v>
      </c>
      <c r="L1585" t="s">
        <v>197</v>
      </c>
      <c r="M1585" t="s">
        <v>5399</v>
      </c>
    </row>
    <row r="1586" spans="1:13">
      <c r="A1586" t="s">
        <v>6897</v>
      </c>
      <c r="B1586" s="8" t="s">
        <v>6898</v>
      </c>
      <c r="C1586" t="s">
        <v>6898</v>
      </c>
      <c r="D1586" t="s">
        <v>30</v>
      </c>
      <c r="E1586" s="13" t="s">
        <v>14679</v>
      </c>
      <c r="F1586" t="s">
        <v>312</v>
      </c>
      <c r="G1586" t="s">
        <v>334</v>
      </c>
      <c r="H1586" t="s">
        <v>5745</v>
      </c>
      <c r="I1586" t="s">
        <v>1434</v>
      </c>
      <c r="J1586" t="s">
        <v>371</v>
      </c>
      <c r="L1586" t="s">
        <v>197</v>
      </c>
      <c r="M1586" t="s">
        <v>3148</v>
      </c>
    </row>
    <row r="1587" spans="1:13">
      <c r="A1587" t="s">
        <v>9739</v>
      </c>
      <c r="B1587" s="8" t="s">
        <v>9740</v>
      </c>
      <c r="C1587" t="s">
        <v>9740</v>
      </c>
      <c r="D1587" t="s">
        <v>30</v>
      </c>
      <c r="E1587" s="13" t="s">
        <v>14680</v>
      </c>
      <c r="F1587" t="s">
        <v>3194</v>
      </c>
      <c r="G1587" t="s">
        <v>7797</v>
      </c>
      <c r="H1587" t="s">
        <v>5745</v>
      </c>
      <c r="I1587" t="s">
        <v>1434</v>
      </c>
      <c r="J1587" t="s">
        <v>371</v>
      </c>
      <c r="L1587" t="s">
        <v>197</v>
      </c>
      <c r="M1587" t="s">
        <v>3148</v>
      </c>
    </row>
    <row r="1588" spans="1:13">
      <c r="A1588" t="s">
        <v>6801</v>
      </c>
      <c r="B1588" s="8" t="s">
        <v>6802</v>
      </c>
      <c r="C1588" t="s">
        <v>6802</v>
      </c>
      <c r="D1588" t="s">
        <v>30</v>
      </c>
      <c r="E1588" s="13" t="s">
        <v>14679</v>
      </c>
      <c r="F1588" t="s">
        <v>1794</v>
      </c>
      <c r="G1588" t="s">
        <v>180</v>
      </c>
      <c r="H1588" t="s">
        <v>5745</v>
      </c>
      <c r="I1588" t="s">
        <v>1434</v>
      </c>
      <c r="J1588" t="s">
        <v>371</v>
      </c>
      <c r="L1588" t="s">
        <v>197</v>
      </c>
      <c r="M1588" t="s">
        <v>3148</v>
      </c>
    </row>
    <row r="1589" spans="1:13">
      <c r="A1589" t="s">
        <v>6901</v>
      </c>
      <c r="B1589" s="8" t="s">
        <v>6902</v>
      </c>
      <c r="C1589" t="s">
        <v>6902</v>
      </c>
      <c r="D1589" t="s">
        <v>30</v>
      </c>
      <c r="E1589" s="13" t="s">
        <v>14679</v>
      </c>
      <c r="F1589" t="s">
        <v>1871</v>
      </c>
      <c r="G1589" t="s">
        <v>180</v>
      </c>
      <c r="H1589" t="s">
        <v>5745</v>
      </c>
      <c r="I1589" t="s">
        <v>1434</v>
      </c>
      <c r="J1589" t="s">
        <v>371</v>
      </c>
      <c r="L1589" t="s">
        <v>197</v>
      </c>
      <c r="M1589" t="s">
        <v>3148</v>
      </c>
    </row>
    <row r="1590" spans="1:13">
      <c r="A1590" t="s">
        <v>9867</v>
      </c>
      <c r="B1590" s="8" t="s">
        <v>9868</v>
      </c>
      <c r="C1590" t="s">
        <v>9868</v>
      </c>
      <c r="D1590" t="s">
        <v>30</v>
      </c>
      <c r="E1590" s="13" t="s">
        <v>14680</v>
      </c>
      <c r="F1590" t="s">
        <v>3071</v>
      </c>
      <c r="G1590" t="s">
        <v>36</v>
      </c>
      <c r="H1590" t="s">
        <v>5745</v>
      </c>
      <c r="I1590" t="s">
        <v>1434</v>
      </c>
      <c r="J1590" t="s">
        <v>371</v>
      </c>
      <c r="L1590" t="s">
        <v>197</v>
      </c>
      <c r="M1590" t="s">
        <v>3148</v>
      </c>
    </row>
    <row r="1591" spans="1:13">
      <c r="A1591" t="s">
        <v>7016</v>
      </c>
      <c r="B1591" s="8" t="s">
        <v>7017</v>
      </c>
      <c r="C1591" t="s">
        <v>7017</v>
      </c>
      <c r="D1591" t="s">
        <v>361</v>
      </c>
      <c r="E1591" s="13" t="s">
        <v>14679</v>
      </c>
      <c r="F1591" t="s">
        <v>1871</v>
      </c>
      <c r="G1591" t="s">
        <v>180</v>
      </c>
      <c r="H1591" t="s">
        <v>5745</v>
      </c>
      <c r="I1591" t="s">
        <v>1434</v>
      </c>
      <c r="J1591" t="s">
        <v>371</v>
      </c>
      <c r="L1591" t="s">
        <v>197</v>
      </c>
      <c r="M1591" t="s">
        <v>198</v>
      </c>
    </row>
    <row r="1592" spans="1:13">
      <c r="A1592" t="s">
        <v>6980</v>
      </c>
      <c r="B1592" s="8" t="s">
        <v>6981</v>
      </c>
      <c r="C1592" t="s">
        <v>6981</v>
      </c>
      <c r="D1592" t="s">
        <v>30</v>
      </c>
      <c r="E1592" s="13" t="s">
        <v>14679</v>
      </c>
      <c r="F1592" t="s">
        <v>1912</v>
      </c>
      <c r="G1592" t="s">
        <v>180</v>
      </c>
      <c r="H1592" t="s">
        <v>5745</v>
      </c>
      <c r="I1592" t="s">
        <v>1434</v>
      </c>
      <c r="J1592" t="s">
        <v>371</v>
      </c>
      <c r="L1592" t="s">
        <v>116</v>
      </c>
      <c r="M1592" t="s">
        <v>6652</v>
      </c>
    </row>
    <row r="1593" spans="1:13">
      <c r="A1593" t="s">
        <v>7294</v>
      </c>
      <c r="B1593" s="8" t="s">
        <v>7295</v>
      </c>
      <c r="C1593" t="s">
        <v>7295</v>
      </c>
      <c r="D1593" t="s">
        <v>30</v>
      </c>
      <c r="E1593" s="13" t="s">
        <v>14679</v>
      </c>
      <c r="F1593" t="s">
        <v>1871</v>
      </c>
      <c r="G1593" t="s">
        <v>180</v>
      </c>
      <c r="H1593" t="s">
        <v>5745</v>
      </c>
      <c r="I1593" t="s">
        <v>1434</v>
      </c>
      <c r="J1593" t="s">
        <v>371</v>
      </c>
      <c r="L1593" t="s">
        <v>116</v>
      </c>
      <c r="M1593" t="s">
        <v>117</v>
      </c>
    </row>
    <row r="1594" spans="1:13">
      <c r="A1594" t="s">
        <v>7026</v>
      </c>
      <c r="B1594" s="8" t="s">
        <v>7027</v>
      </c>
      <c r="C1594" t="s">
        <v>7027</v>
      </c>
      <c r="D1594" t="s">
        <v>30</v>
      </c>
      <c r="E1594" s="13" t="s">
        <v>14679</v>
      </c>
      <c r="F1594" t="s">
        <v>171</v>
      </c>
      <c r="G1594" t="s">
        <v>180</v>
      </c>
      <c r="H1594" t="s">
        <v>6992</v>
      </c>
      <c r="I1594" t="s">
        <v>1434</v>
      </c>
      <c r="J1594" t="s">
        <v>371</v>
      </c>
      <c r="L1594" t="s">
        <v>197</v>
      </c>
      <c r="M1594" t="s">
        <v>5399</v>
      </c>
    </row>
    <row r="1595" spans="1:13">
      <c r="A1595" t="s">
        <v>6994</v>
      </c>
      <c r="B1595" s="8" t="s">
        <v>6995</v>
      </c>
      <c r="C1595" t="s">
        <v>6995</v>
      </c>
      <c r="D1595" t="s">
        <v>30</v>
      </c>
      <c r="E1595" s="13" t="s">
        <v>14679</v>
      </c>
      <c r="F1595" t="s">
        <v>171</v>
      </c>
      <c r="G1595" t="s">
        <v>180</v>
      </c>
      <c r="H1595" t="s">
        <v>6992</v>
      </c>
      <c r="I1595" t="s">
        <v>1434</v>
      </c>
      <c r="J1595" t="s">
        <v>371</v>
      </c>
      <c r="L1595" t="s">
        <v>197</v>
      </c>
      <c r="M1595" t="s">
        <v>5858</v>
      </c>
    </row>
    <row r="1596" spans="1:13">
      <c r="A1596" t="s">
        <v>12372</v>
      </c>
      <c r="B1596" s="8" t="s">
        <v>12373</v>
      </c>
      <c r="C1596" t="s">
        <v>12373</v>
      </c>
      <c r="D1596" t="s">
        <v>30</v>
      </c>
      <c r="E1596" s="13" t="s">
        <v>14680</v>
      </c>
      <c r="F1596" t="s">
        <v>7683</v>
      </c>
      <c r="G1596" t="s">
        <v>36</v>
      </c>
      <c r="H1596" t="s">
        <v>6992</v>
      </c>
      <c r="I1596" t="s">
        <v>1434</v>
      </c>
      <c r="J1596" t="s">
        <v>371</v>
      </c>
      <c r="L1596" t="s">
        <v>197</v>
      </c>
      <c r="M1596" t="s">
        <v>5858</v>
      </c>
    </row>
    <row r="1597" spans="1:13">
      <c r="A1597" t="s">
        <v>6989</v>
      </c>
      <c r="B1597" s="8" t="s">
        <v>6990</v>
      </c>
      <c r="C1597" t="s">
        <v>6990</v>
      </c>
      <c r="D1597" t="s">
        <v>30</v>
      </c>
      <c r="E1597" s="13" t="s">
        <v>14679</v>
      </c>
      <c r="F1597" t="s">
        <v>171</v>
      </c>
      <c r="G1597" t="s">
        <v>180</v>
      </c>
      <c r="H1597" t="s">
        <v>6992</v>
      </c>
      <c r="I1597" t="s">
        <v>1434</v>
      </c>
      <c r="J1597" t="s">
        <v>371</v>
      </c>
      <c r="L1597" t="s">
        <v>197</v>
      </c>
      <c r="M1597" t="s">
        <v>198</v>
      </c>
    </row>
    <row r="1598" spans="1:13">
      <c r="A1598" t="s">
        <v>10498</v>
      </c>
      <c r="B1598" s="8" t="s">
        <v>10499</v>
      </c>
      <c r="C1598" t="s">
        <v>10499</v>
      </c>
      <c r="D1598" t="s">
        <v>30</v>
      </c>
      <c r="E1598" s="13" t="s">
        <v>14680</v>
      </c>
      <c r="F1598" t="s">
        <v>7797</v>
      </c>
      <c r="G1598" t="s">
        <v>36</v>
      </c>
      <c r="H1598" t="s">
        <v>10501</v>
      </c>
      <c r="I1598" t="s">
        <v>1434</v>
      </c>
      <c r="J1598" t="s">
        <v>371</v>
      </c>
      <c r="L1598" t="s">
        <v>197</v>
      </c>
      <c r="M1598" t="s">
        <v>3148</v>
      </c>
    </row>
    <row r="1599" spans="1:13">
      <c r="A1599" t="s">
        <v>11524</v>
      </c>
      <c r="B1599" s="8" t="s">
        <v>11525</v>
      </c>
      <c r="C1599" t="s">
        <v>11525</v>
      </c>
      <c r="D1599" t="s">
        <v>30</v>
      </c>
      <c r="E1599" s="13" t="s">
        <v>14680</v>
      </c>
      <c r="F1599" t="s">
        <v>334</v>
      </c>
      <c r="G1599" t="s">
        <v>36</v>
      </c>
      <c r="H1599" t="s">
        <v>11527</v>
      </c>
      <c r="I1599" t="s">
        <v>1434</v>
      </c>
      <c r="J1599" t="s">
        <v>371</v>
      </c>
      <c r="L1599" t="s">
        <v>197</v>
      </c>
      <c r="M1599" t="s">
        <v>3148</v>
      </c>
    </row>
    <row r="1600" spans="1:13">
      <c r="A1600" t="s">
        <v>5389</v>
      </c>
      <c r="B1600" s="8" t="s">
        <v>5390</v>
      </c>
      <c r="C1600" t="s">
        <v>5390</v>
      </c>
      <c r="D1600" t="s">
        <v>30</v>
      </c>
      <c r="E1600" s="13" t="s">
        <v>14679</v>
      </c>
      <c r="F1600" t="s">
        <v>211</v>
      </c>
      <c r="G1600" t="s">
        <v>211</v>
      </c>
      <c r="H1600" t="s">
        <v>5392</v>
      </c>
      <c r="I1600" t="s">
        <v>1434</v>
      </c>
      <c r="J1600" t="s">
        <v>371</v>
      </c>
      <c r="L1600" t="s">
        <v>197</v>
      </c>
      <c r="M1600" t="s">
        <v>5399</v>
      </c>
    </row>
    <row r="1601" spans="1:13">
      <c r="A1601" t="s">
        <v>11013</v>
      </c>
      <c r="B1601" s="8" t="s">
        <v>11014</v>
      </c>
      <c r="C1601" t="s">
        <v>11014</v>
      </c>
      <c r="D1601" t="s">
        <v>30</v>
      </c>
      <c r="E1601" s="13" t="s">
        <v>14680</v>
      </c>
      <c r="F1601" t="s">
        <v>657</v>
      </c>
      <c r="G1601" t="s">
        <v>1872</v>
      </c>
      <c r="H1601" t="s">
        <v>5392</v>
      </c>
      <c r="I1601" t="s">
        <v>1434</v>
      </c>
      <c r="J1601" t="s">
        <v>371</v>
      </c>
      <c r="L1601" t="s">
        <v>197</v>
      </c>
      <c r="M1601" t="s">
        <v>3148</v>
      </c>
    </row>
    <row r="1602" spans="1:13">
      <c r="A1602" t="s">
        <v>7858</v>
      </c>
      <c r="B1602" s="8" t="s">
        <v>7859</v>
      </c>
      <c r="C1602" t="s">
        <v>7859</v>
      </c>
      <c r="D1602" t="s">
        <v>30</v>
      </c>
      <c r="E1602" s="13" t="s">
        <v>14679</v>
      </c>
      <c r="F1602" t="s">
        <v>91</v>
      </c>
      <c r="G1602" t="s">
        <v>180</v>
      </c>
      <c r="H1602" t="s">
        <v>5392</v>
      </c>
      <c r="I1602" t="s">
        <v>1434</v>
      </c>
      <c r="J1602" t="s">
        <v>371</v>
      </c>
      <c r="L1602" t="s">
        <v>197</v>
      </c>
      <c r="M1602" t="s">
        <v>198</v>
      </c>
    </row>
    <row r="1603" spans="1:13">
      <c r="A1603" t="s">
        <v>9979</v>
      </c>
      <c r="B1603" s="8" t="s">
        <v>9980</v>
      </c>
      <c r="C1603" t="s">
        <v>9980</v>
      </c>
      <c r="D1603" t="s">
        <v>30</v>
      </c>
      <c r="E1603" s="13" t="s">
        <v>14680</v>
      </c>
      <c r="F1603" t="s">
        <v>334</v>
      </c>
      <c r="G1603" t="s">
        <v>36</v>
      </c>
      <c r="H1603" t="s">
        <v>5392</v>
      </c>
      <c r="I1603" t="s">
        <v>1434</v>
      </c>
      <c r="J1603" t="s">
        <v>371</v>
      </c>
      <c r="L1603" t="s">
        <v>197</v>
      </c>
      <c r="M1603" t="s">
        <v>198</v>
      </c>
    </row>
    <row r="1604" spans="1:13">
      <c r="A1604" t="s">
        <v>10130</v>
      </c>
      <c r="B1604" s="8" t="s">
        <v>7859</v>
      </c>
      <c r="C1604" t="s">
        <v>7859</v>
      </c>
      <c r="D1604" t="s">
        <v>30</v>
      </c>
      <c r="E1604" s="13" t="s">
        <v>14680</v>
      </c>
      <c r="F1604" t="s">
        <v>334</v>
      </c>
      <c r="G1604" t="s">
        <v>36</v>
      </c>
      <c r="H1604" t="s">
        <v>5392</v>
      </c>
      <c r="I1604" t="s">
        <v>1434</v>
      </c>
      <c r="J1604" t="s">
        <v>371</v>
      </c>
      <c r="L1604" t="s">
        <v>197</v>
      </c>
      <c r="M1604" t="s">
        <v>198</v>
      </c>
    </row>
    <row r="1605" spans="1:13">
      <c r="A1605" t="s">
        <v>7874</v>
      </c>
      <c r="B1605" s="8" t="s">
        <v>7875</v>
      </c>
      <c r="C1605" t="s">
        <v>7875</v>
      </c>
      <c r="D1605" t="s">
        <v>30</v>
      </c>
      <c r="E1605" s="13" t="s">
        <v>14679</v>
      </c>
      <c r="F1605" t="s">
        <v>91</v>
      </c>
      <c r="G1605" t="s">
        <v>180</v>
      </c>
      <c r="H1605" t="s">
        <v>5392</v>
      </c>
      <c r="I1605" t="s">
        <v>1434</v>
      </c>
      <c r="J1605" t="s">
        <v>371</v>
      </c>
      <c r="L1605" t="s">
        <v>116</v>
      </c>
      <c r="M1605" t="s">
        <v>117</v>
      </c>
    </row>
    <row r="1606" spans="1:13">
      <c r="A1606" t="s">
        <v>11296</v>
      </c>
      <c r="B1606" s="8" t="s">
        <v>11297</v>
      </c>
      <c r="C1606" t="s">
        <v>11297</v>
      </c>
      <c r="D1606" t="s">
        <v>30</v>
      </c>
      <c r="E1606" s="13" t="s">
        <v>14680</v>
      </c>
      <c r="F1606" t="s">
        <v>4026</v>
      </c>
      <c r="G1606" t="s">
        <v>36</v>
      </c>
      <c r="H1606" t="s">
        <v>6274</v>
      </c>
      <c r="I1606" t="s">
        <v>1434</v>
      </c>
      <c r="J1606" t="s">
        <v>371</v>
      </c>
      <c r="L1606" t="s">
        <v>5560</v>
      </c>
      <c r="M1606" t="s">
        <v>5561</v>
      </c>
    </row>
    <row r="1607" spans="1:13">
      <c r="A1607" t="s">
        <v>6271</v>
      </c>
      <c r="B1607" s="8" t="s">
        <v>6272</v>
      </c>
      <c r="C1607" t="s">
        <v>6272</v>
      </c>
      <c r="D1607" t="s">
        <v>30</v>
      </c>
      <c r="E1607" s="13" t="s">
        <v>14679</v>
      </c>
      <c r="F1607" t="s">
        <v>91</v>
      </c>
      <c r="G1607" t="s">
        <v>180</v>
      </c>
      <c r="H1607" t="s">
        <v>6274</v>
      </c>
      <c r="I1607" t="s">
        <v>1434</v>
      </c>
      <c r="J1607" t="s">
        <v>371</v>
      </c>
      <c r="L1607" t="s">
        <v>197</v>
      </c>
      <c r="M1607" t="s">
        <v>3148</v>
      </c>
    </row>
    <row r="1608" spans="1:13">
      <c r="A1608" t="s">
        <v>6108</v>
      </c>
      <c r="B1608" s="8" t="s">
        <v>6109</v>
      </c>
      <c r="C1608" t="s">
        <v>6109</v>
      </c>
      <c r="D1608" t="s">
        <v>30</v>
      </c>
      <c r="E1608" s="13" t="s">
        <v>14679</v>
      </c>
      <c r="F1608" t="s">
        <v>239</v>
      </c>
      <c r="G1608" t="s">
        <v>180</v>
      </c>
      <c r="H1608" t="s">
        <v>5386</v>
      </c>
      <c r="I1608" t="s">
        <v>1434</v>
      </c>
      <c r="J1608" t="s">
        <v>371</v>
      </c>
      <c r="L1608">
        <v>0</v>
      </c>
      <c r="M1608" t="s">
        <v>19665</v>
      </c>
    </row>
    <row r="1609" spans="1:13">
      <c r="A1609" t="s">
        <v>5687</v>
      </c>
      <c r="B1609" s="8" t="s">
        <v>5688</v>
      </c>
      <c r="C1609" t="s">
        <v>5688</v>
      </c>
      <c r="D1609" t="s">
        <v>30</v>
      </c>
      <c r="E1609" s="13" t="s">
        <v>14679</v>
      </c>
      <c r="F1609" t="s">
        <v>91</v>
      </c>
      <c r="G1609" t="s">
        <v>180</v>
      </c>
      <c r="H1609" t="s">
        <v>5386</v>
      </c>
      <c r="I1609" t="s">
        <v>1434</v>
      </c>
      <c r="J1609" t="s">
        <v>371</v>
      </c>
      <c r="L1609" t="s">
        <v>5560</v>
      </c>
      <c r="M1609" t="s">
        <v>5843</v>
      </c>
    </row>
    <row r="1610" spans="1:13">
      <c r="A1610" t="s">
        <v>5383</v>
      </c>
      <c r="B1610" s="8" t="s">
        <v>5384</v>
      </c>
      <c r="C1610" t="s">
        <v>5384</v>
      </c>
      <c r="D1610" t="s">
        <v>30</v>
      </c>
      <c r="E1610" s="13" t="s">
        <v>14679</v>
      </c>
      <c r="F1610" t="s">
        <v>239</v>
      </c>
      <c r="G1610" t="s">
        <v>180</v>
      </c>
      <c r="H1610" t="s">
        <v>5386</v>
      </c>
      <c r="I1610" t="s">
        <v>1434</v>
      </c>
      <c r="J1610" t="s">
        <v>371</v>
      </c>
      <c r="L1610" t="s">
        <v>197</v>
      </c>
      <c r="M1610" t="s">
        <v>5399</v>
      </c>
    </row>
    <row r="1611" spans="1:13">
      <c r="A1611" t="s">
        <v>8453</v>
      </c>
      <c r="B1611" s="8" t="s">
        <v>8454</v>
      </c>
      <c r="C1611" t="s">
        <v>8454</v>
      </c>
      <c r="D1611" t="s">
        <v>30</v>
      </c>
      <c r="E1611" s="13" t="s">
        <v>14680</v>
      </c>
      <c r="F1611" t="s">
        <v>334</v>
      </c>
      <c r="G1611" t="s">
        <v>36</v>
      </c>
      <c r="H1611" t="s">
        <v>5386</v>
      </c>
      <c r="I1611" t="s">
        <v>1434</v>
      </c>
      <c r="J1611" t="s">
        <v>371</v>
      </c>
      <c r="L1611" t="s">
        <v>197</v>
      </c>
      <c r="M1611" t="s">
        <v>3148</v>
      </c>
    </row>
    <row r="1612" spans="1:13">
      <c r="A1612" t="s">
        <v>12358</v>
      </c>
      <c r="B1612" s="8" t="s">
        <v>14633</v>
      </c>
      <c r="C1612" t="s">
        <v>12359</v>
      </c>
      <c r="D1612" t="s">
        <v>30</v>
      </c>
      <c r="E1612" s="13" t="s">
        <v>14680</v>
      </c>
      <c r="F1612" t="s">
        <v>334</v>
      </c>
      <c r="G1612" t="s">
        <v>36</v>
      </c>
      <c r="H1612" t="s">
        <v>12276</v>
      </c>
      <c r="I1612" t="s">
        <v>1434</v>
      </c>
      <c r="J1612" t="s">
        <v>371</v>
      </c>
      <c r="L1612" t="s">
        <v>197</v>
      </c>
      <c r="M1612" t="s">
        <v>5858</v>
      </c>
    </row>
    <row r="1613" spans="1:13">
      <c r="A1613" t="s">
        <v>12278</v>
      </c>
      <c r="B1613" s="8" t="s">
        <v>12279</v>
      </c>
      <c r="C1613" t="s">
        <v>12279</v>
      </c>
      <c r="D1613" t="s">
        <v>30</v>
      </c>
      <c r="E1613" s="13" t="s">
        <v>14680</v>
      </c>
      <c r="F1613" t="s">
        <v>334</v>
      </c>
      <c r="G1613" t="s">
        <v>36</v>
      </c>
      <c r="H1613" t="s">
        <v>12276</v>
      </c>
      <c r="I1613" t="s">
        <v>1434</v>
      </c>
      <c r="J1613" t="s">
        <v>371</v>
      </c>
      <c r="L1613" t="s">
        <v>116</v>
      </c>
      <c r="M1613" t="s">
        <v>117</v>
      </c>
    </row>
    <row r="1614" spans="1:13">
      <c r="A1614" t="s">
        <v>12344</v>
      </c>
      <c r="B1614" s="8" t="s">
        <v>12345</v>
      </c>
      <c r="C1614" t="s">
        <v>12345</v>
      </c>
      <c r="D1614" t="s">
        <v>30</v>
      </c>
      <c r="E1614" s="13" t="s">
        <v>14680</v>
      </c>
      <c r="F1614" t="s">
        <v>334</v>
      </c>
      <c r="G1614" t="s">
        <v>36</v>
      </c>
      <c r="H1614" t="s">
        <v>12276</v>
      </c>
      <c r="I1614" t="s">
        <v>1434</v>
      </c>
      <c r="J1614" t="s">
        <v>371</v>
      </c>
      <c r="L1614" t="s">
        <v>116</v>
      </c>
      <c r="M1614" t="s">
        <v>117</v>
      </c>
    </row>
    <row r="1615" spans="1:13">
      <c r="A1615" t="s">
        <v>12273</v>
      </c>
      <c r="B1615" s="8" t="s">
        <v>12274</v>
      </c>
      <c r="C1615" t="s">
        <v>12274</v>
      </c>
      <c r="D1615" t="s">
        <v>30</v>
      </c>
      <c r="E1615" s="13" t="s">
        <v>14680</v>
      </c>
      <c r="F1615" t="s">
        <v>334</v>
      </c>
      <c r="G1615" t="s">
        <v>36</v>
      </c>
      <c r="H1615" t="s">
        <v>12276</v>
      </c>
      <c r="I1615" t="s">
        <v>1434</v>
      </c>
      <c r="J1615" t="s">
        <v>371</v>
      </c>
      <c r="L1615" t="s">
        <v>7097</v>
      </c>
      <c r="M1615" t="s">
        <v>7098</v>
      </c>
    </row>
    <row r="1616" spans="1:13">
      <c r="A1616" t="s">
        <v>9791</v>
      </c>
      <c r="B1616" s="8" t="s">
        <v>14581</v>
      </c>
      <c r="C1616" t="s">
        <v>9792</v>
      </c>
      <c r="D1616" t="s">
        <v>30</v>
      </c>
      <c r="E1616" s="13" t="s">
        <v>14680</v>
      </c>
      <c r="F1616" t="s">
        <v>3194</v>
      </c>
      <c r="G1616" t="s">
        <v>7797</v>
      </c>
      <c r="H1616" t="s">
        <v>7024</v>
      </c>
      <c r="I1616" t="s">
        <v>1434</v>
      </c>
      <c r="J1616" t="s">
        <v>371</v>
      </c>
      <c r="L1616" t="s">
        <v>5560</v>
      </c>
      <c r="M1616" t="s">
        <v>5843</v>
      </c>
    </row>
    <row r="1617" spans="1:13">
      <c r="A1617" t="s">
        <v>7021</v>
      </c>
      <c r="B1617" s="8" t="s">
        <v>7022</v>
      </c>
      <c r="C1617" t="s">
        <v>7022</v>
      </c>
      <c r="D1617" t="s">
        <v>30</v>
      </c>
      <c r="E1617" s="13" t="s">
        <v>14679</v>
      </c>
      <c r="F1617" t="s">
        <v>91</v>
      </c>
      <c r="G1617" t="s">
        <v>180</v>
      </c>
      <c r="H1617" t="s">
        <v>7024</v>
      </c>
      <c r="I1617" t="s">
        <v>1434</v>
      </c>
      <c r="J1617" t="s">
        <v>371</v>
      </c>
      <c r="L1617" t="s">
        <v>197</v>
      </c>
      <c r="M1617" t="s">
        <v>3148</v>
      </c>
    </row>
    <row r="1618" spans="1:13">
      <c r="A1618" t="s">
        <v>7334</v>
      </c>
      <c r="B1618" s="8" t="s">
        <v>7335</v>
      </c>
      <c r="C1618" t="s">
        <v>7335</v>
      </c>
      <c r="D1618" t="s">
        <v>30</v>
      </c>
      <c r="E1618" s="13" t="s">
        <v>14679</v>
      </c>
      <c r="F1618" t="s">
        <v>91</v>
      </c>
      <c r="G1618" t="s">
        <v>312</v>
      </c>
      <c r="H1618" t="s">
        <v>7024</v>
      </c>
      <c r="I1618" t="s">
        <v>1434</v>
      </c>
      <c r="J1618" t="s">
        <v>371</v>
      </c>
      <c r="L1618" t="s">
        <v>197</v>
      </c>
      <c r="M1618" t="s">
        <v>3148</v>
      </c>
    </row>
    <row r="1619" spans="1:13">
      <c r="A1619" t="s">
        <v>5752</v>
      </c>
      <c r="B1619" s="8" t="s">
        <v>5753</v>
      </c>
      <c r="C1619" t="s">
        <v>5753</v>
      </c>
      <c r="D1619" t="s">
        <v>30</v>
      </c>
      <c r="E1619" s="13" t="s">
        <v>14679</v>
      </c>
      <c r="F1619" t="s">
        <v>253</v>
      </c>
      <c r="G1619" t="s">
        <v>211</v>
      </c>
      <c r="H1619" t="s">
        <v>5755</v>
      </c>
      <c r="I1619" t="s">
        <v>1434</v>
      </c>
      <c r="J1619" t="s">
        <v>371</v>
      </c>
      <c r="L1619" t="s">
        <v>197</v>
      </c>
      <c r="M1619" t="s">
        <v>3148</v>
      </c>
    </row>
    <row r="1620" spans="1:13">
      <c r="A1620" t="s">
        <v>5757</v>
      </c>
      <c r="B1620" s="8" t="s">
        <v>5758</v>
      </c>
      <c r="C1620" t="s">
        <v>5758</v>
      </c>
      <c r="D1620" t="s">
        <v>30</v>
      </c>
      <c r="E1620" s="13" t="s">
        <v>14679</v>
      </c>
      <c r="F1620" t="s">
        <v>253</v>
      </c>
      <c r="G1620" t="s">
        <v>300</v>
      </c>
      <c r="H1620" t="s">
        <v>5755</v>
      </c>
      <c r="I1620" t="s">
        <v>1434</v>
      </c>
      <c r="J1620" t="s">
        <v>371</v>
      </c>
      <c r="L1620" t="s">
        <v>197</v>
      </c>
      <c r="M1620" t="s">
        <v>3148</v>
      </c>
    </row>
    <row r="1621" spans="1:13">
      <c r="A1621" t="s">
        <v>11879</v>
      </c>
      <c r="B1621" s="8" t="s">
        <v>11880</v>
      </c>
      <c r="C1621" t="s">
        <v>11880</v>
      </c>
      <c r="D1621" t="s">
        <v>30</v>
      </c>
      <c r="E1621" s="13" t="s">
        <v>14680</v>
      </c>
      <c r="F1621" t="s">
        <v>334</v>
      </c>
      <c r="G1621" t="s">
        <v>36</v>
      </c>
      <c r="H1621" t="s">
        <v>5755</v>
      </c>
      <c r="I1621" t="s">
        <v>1434</v>
      </c>
      <c r="J1621" t="s">
        <v>371</v>
      </c>
      <c r="L1621" t="s">
        <v>197</v>
      </c>
      <c r="M1621" t="s">
        <v>3148</v>
      </c>
    </row>
    <row r="1622" spans="1:13">
      <c r="A1622" t="s">
        <v>11910</v>
      </c>
      <c r="B1622" s="8" t="s">
        <v>14628</v>
      </c>
      <c r="C1622" t="s">
        <v>11911</v>
      </c>
      <c r="D1622" t="s">
        <v>30</v>
      </c>
      <c r="E1622" s="13" t="s">
        <v>14680</v>
      </c>
      <c r="F1622" t="s">
        <v>334</v>
      </c>
      <c r="G1622" t="s">
        <v>36</v>
      </c>
      <c r="H1622" t="s">
        <v>5755</v>
      </c>
      <c r="I1622" t="s">
        <v>1434</v>
      </c>
      <c r="J1622" t="s">
        <v>371</v>
      </c>
      <c r="L1622" t="s">
        <v>197</v>
      </c>
      <c r="M1622" t="s">
        <v>5858</v>
      </c>
    </row>
    <row r="1623" spans="1:13">
      <c r="A1623" t="s">
        <v>11631</v>
      </c>
      <c r="B1623" s="8" t="s">
        <v>11632</v>
      </c>
      <c r="C1623" t="s">
        <v>11632</v>
      </c>
      <c r="D1623" t="s">
        <v>30</v>
      </c>
      <c r="E1623" s="13" t="s">
        <v>14680</v>
      </c>
      <c r="F1623" t="s">
        <v>7683</v>
      </c>
      <c r="G1623" t="s">
        <v>36</v>
      </c>
      <c r="H1623" t="s">
        <v>5755</v>
      </c>
      <c r="I1623" t="s">
        <v>1434</v>
      </c>
      <c r="J1623" t="s">
        <v>371</v>
      </c>
      <c r="L1623" t="s">
        <v>197</v>
      </c>
      <c r="M1623" t="s">
        <v>5858</v>
      </c>
    </row>
    <row r="1624" spans="1:13">
      <c r="A1624" t="s">
        <v>6065</v>
      </c>
      <c r="B1624" s="8" t="s">
        <v>6066</v>
      </c>
      <c r="C1624" t="s">
        <v>6066</v>
      </c>
      <c r="D1624" t="s">
        <v>361</v>
      </c>
      <c r="E1624" s="13" t="s">
        <v>14679</v>
      </c>
      <c r="F1624" t="s">
        <v>171</v>
      </c>
      <c r="G1624" t="s">
        <v>3248</v>
      </c>
      <c r="H1624" t="s">
        <v>5755</v>
      </c>
      <c r="I1624" t="s">
        <v>1434</v>
      </c>
      <c r="J1624" t="s">
        <v>371</v>
      </c>
      <c r="L1624" t="s">
        <v>197</v>
      </c>
      <c r="M1624" t="s">
        <v>198</v>
      </c>
    </row>
    <row r="1625" spans="1:13">
      <c r="A1625" t="s">
        <v>11619</v>
      </c>
      <c r="B1625" s="8" t="s">
        <v>11620</v>
      </c>
      <c r="C1625" t="s">
        <v>11620</v>
      </c>
      <c r="D1625" t="s">
        <v>30</v>
      </c>
      <c r="E1625" s="13" t="s">
        <v>14680</v>
      </c>
      <c r="F1625" t="s">
        <v>334</v>
      </c>
      <c r="G1625" t="s">
        <v>36</v>
      </c>
      <c r="H1625" t="s">
        <v>5755</v>
      </c>
      <c r="I1625" t="s">
        <v>1434</v>
      </c>
      <c r="J1625" t="s">
        <v>371</v>
      </c>
      <c r="L1625" t="s">
        <v>116</v>
      </c>
      <c r="M1625" t="s">
        <v>117</v>
      </c>
    </row>
    <row r="1626" spans="1:13">
      <c r="A1626" t="s">
        <v>5785</v>
      </c>
      <c r="B1626" s="8" t="s">
        <v>5786</v>
      </c>
      <c r="C1626" t="s">
        <v>5786</v>
      </c>
      <c r="D1626" t="s">
        <v>53</v>
      </c>
      <c r="E1626" s="13" t="s">
        <v>14679</v>
      </c>
      <c r="F1626" t="s">
        <v>1871</v>
      </c>
      <c r="G1626" t="s">
        <v>180</v>
      </c>
      <c r="H1626" t="s">
        <v>5755</v>
      </c>
      <c r="I1626" t="s">
        <v>1434</v>
      </c>
      <c r="J1626" t="s">
        <v>371</v>
      </c>
      <c r="L1626" t="s">
        <v>116</v>
      </c>
      <c r="M1626" t="s">
        <v>117</v>
      </c>
    </row>
    <row r="1627" spans="1:13">
      <c r="A1627" t="s">
        <v>12095</v>
      </c>
      <c r="B1627" s="8" t="s">
        <v>12096</v>
      </c>
      <c r="C1627" t="s">
        <v>12096</v>
      </c>
      <c r="D1627" t="s">
        <v>30</v>
      </c>
      <c r="E1627" s="13" t="s">
        <v>14680</v>
      </c>
      <c r="F1627" t="s">
        <v>334</v>
      </c>
      <c r="G1627" t="s">
        <v>36</v>
      </c>
      <c r="H1627" t="s">
        <v>7537</v>
      </c>
      <c r="I1627" t="s">
        <v>1434</v>
      </c>
      <c r="J1627" t="s">
        <v>371</v>
      </c>
      <c r="L1627" t="s">
        <v>5560</v>
      </c>
      <c r="M1627" t="s">
        <v>5843</v>
      </c>
    </row>
    <row r="1628" spans="1:13">
      <c r="A1628" t="s">
        <v>7534</v>
      </c>
      <c r="B1628" s="8" t="s">
        <v>7535</v>
      </c>
      <c r="C1628" t="s">
        <v>7535</v>
      </c>
      <c r="D1628" t="s">
        <v>30</v>
      </c>
      <c r="E1628" s="13" t="s">
        <v>14679</v>
      </c>
      <c r="F1628" t="s">
        <v>91</v>
      </c>
      <c r="G1628" t="s">
        <v>180</v>
      </c>
      <c r="H1628" t="s">
        <v>7537</v>
      </c>
      <c r="I1628" t="s">
        <v>1434</v>
      </c>
      <c r="J1628" t="s">
        <v>371</v>
      </c>
      <c r="L1628" t="s">
        <v>197</v>
      </c>
      <c r="M1628" t="s">
        <v>3148</v>
      </c>
    </row>
    <row r="1629" spans="1:13">
      <c r="A1629" t="s">
        <v>11914</v>
      </c>
      <c r="B1629" s="8" t="s">
        <v>11915</v>
      </c>
      <c r="C1629" t="s">
        <v>11915</v>
      </c>
      <c r="D1629" t="s">
        <v>30</v>
      </c>
      <c r="E1629" s="13" t="s">
        <v>14680</v>
      </c>
      <c r="F1629" t="s">
        <v>334</v>
      </c>
      <c r="G1629" t="s">
        <v>36</v>
      </c>
      <c r="H1629" t="s">
        <v>7537</v>
      </c>
      <c r="I1629" t="s">
        <v>1434</v>
      </c>
      <c r="J1629" t="s">
        <v>371</v>
      </c>
      <c r="L1629" t="s">
        <v>197</v>
      </c>
      <c r="M1629" t="s">
        <v>3148</v>
      </c>
    </row>
    <row r="1630" spans="1:13">
      <c r="A1630" t="s">
        <v>12091</v>
      </c>
      <c r="B1630" s="8" t="s">
        <v>12092</v>
      </c>
      <c r="C1630" t="s">
        <v>12092</v>
      </c>
      <c r="D1630" t="s">
        <v>30</v>
      </c>
      <c r="E1630" s="13" t="s">
        <v>14680</v>
      </c>
      <c r="F1630" t="s">
        <v>334</v>
      </c>
      <c r="G1630" t="s">
        <v>36</v>
      </c>
      <c r="H1630" t="s">
        <v>7537</v>
      </c>
      <c r="I1630" t="s">
        <v>1434</v>
      </c>
      <c r="J1630" t="s">
        <v>371</v>
      </c>
      <c r="L1630" t="s">
        <v>197</v>
      </c>
      <c r="M1630" t="s">
        <v>3148</v>
      </c>
    </row>
    <row r="1631" spans="1:13">
      <c r="A1631" t="s">
        <v>5642</v>
      </c>
      <c r="B1631" s="8" t="s">
        <v>5643</v>
      </c>
      <c r="C1631" t="s">
        <v>5643</v>
      </c>
      <c r="D1631" t="s">
        <v>30</v>
      </c>
      <c r="E1631" s="13" t="s">
        <v>14679</v>
      </c>
      <c r="F1631" t="s">
        <v>91</v>
      </c>
      <c r="G1631" t="s">
        <v>180</v>
      </c>
      <c r="H1631" t="s">
        <v>5645</v>
      </c>
      <c r="I1631" t="s">
        <v>1434</v>
      </c>
      <c r="J1631" t="s">
        <v>371</v>
      </c>
      <c r="L1631" t="s">
        <v>197</v>
      </c>
      <c r="M1631" t="s">
        <v>3148</v>
      </c>
    </row>
    <row r="1632" spans="1:13">
      <c r="A1632" t="s">
        <v>5761</v>
      </c>
      <c r="B1632" s="8" t="s">
        <v>5762</v>
      </c>
      <c r="C1632" t="s">
        <v>5762</v>
      </c>
      <c r="D1632" t="s">
        <v>30</v>
      </c>
      <c r="E1632" s="13" t="s">
        <v>14679</v>
      </c>
      <c r="F1632" t="s">
        <v>239</v>
      </c>
      <c r="G1632" t="s">
        <v>180</v>
      </c>
      <c r="H1632" t="s">
        <v>5645</v>
      </c>
      <c r="I1632" t="s">
        <v>1434</v>
      </c>
      <c r="J1632" t="s">
        <v>371</v>
      </c>
      <c r="L1632" t="s">
        <v>197</v>
      </c>
      <c r="M1632" t="s">
        <v>3148</v>
      </c>
    </row>
    <row r="1633" spans="1:13">
      <c r="A1633" t="s">
        <v>5969</v>
      </c>
      <c r="B1633" s="8" t="s">
        <v>5970</v>
      </c>
      <c r="C1633" t="s">
        <v>5970</v>
      </c>
      <c r="D1633" t="s">
        <v>30</v>
      </c>
      <c r="E1633" s="13" t="s">
        <v>14679</v>
      </c>
      <c r="F1633" t="s">
        <v>239</v>
      </c>
      <c r="G1633" t="s">
        <v>180</v>
      </c>
      <c r="H1633" t="s">
        <v>5645</v>
      </c>
      <c r="I1633" t="s">
        <v>1434</v>
      </c>
      <c r="J1633" t="s">
        <v>371</v>
      </c>
      <c r="L1633" t="s">
        <v>197</v>
      </c>
      <c r="M1633" t="s">
        <v>3148</v>
      </c>
    </row>
    <row r="1634" spans="1:13">
      <c r="A1634" t="s">
        <v>5747</v>
      </c>
      <c r="B1634" s="8" t="s">
        <v>14544</v>
      </c>
      <c r="C1634" t="s">
        <v>5748</v>
      </c>
      <c r="D1634" t="s">
        <v>30</v>
      </c>
      <c r="E1634" s="13" t="s">
        <v>14679</v>
      </c>
      <c r="F1634" t="s">
        <v>239</v>
      </c>
      <c r="G1634" t="s">
        <v>180</v>
      </c>
      <c r="H1634" t="s">
        <v>5645</v>
      </c>
      <c r="I1634" t="s">
        <v>1434</v>
      </c>
      <c r="J1634" t="s">
        <v>371</v>
      </c>
      <c r="L1634" t="s">
        <v>197</v>
      </c>
      <c r="M1634" t="s">
        <v>5858</v>
      </c>
    </row>
    <row r="1635" spans="1:13">
      <c r="A1635" t="s">
        <v>6187</v>
      </c>
      <c r="B1635" s="8" t="s">
        <v>6188</v>
      </c>
      <c r="C1635" t="s">
        <v>6188</v>
      </c>
      <c r="D1635" t="s">
        <v>30</v>
      </c>
      <c r="E1635" s="13" t="s">
        <v>14679</v>
      </c>
      <c r="F1635" t="s">
        <v>171</v>
      </c>
      <c r="G1635" t="s">
        <v>180</v>
      </c>
      <c r="H1635" t="s">
        <v>5645</v>
      </c>
      <c r="I1635" t="s">
        <v>1434</v>
      </c>
      <c r="J1635" t="s">
        <v>371</v>
      </c>
      <c r="L1635" t="s">
        <v>197</v>
      </c>
      <c r="M1635" t="s">
        <v>5858</v>
      </c>
    </row>
    <row r="1636" spans="1:13">
      <c r="A1636" t="s">
        <v>5441</v>
      </c>
      <c r="B1636" s="8" t="s">
        <v>5442</v>
      </c>
      <c r="C1636" t="s">
        <v>5442</v>
      </c>
      <c r="D1636" t="s">
        <v>30</v>
      </c>
      <c r="E1636" s="13" t="s">
        <v>14679</v>
      </c>
      <c r="F1636" t="s">
        <v>312</v>
      </c>
      <c r="G1636" t="s">
        <v>180</v>
      </c>
      <c r="H1636" t="s">
        <v>5398</v>
      </c>
      <c r="I1636" t="s">
        <v>1434</v>
      </c>
      <c r="J1636" t="s">
        <v>371</v>
      </c>
      <c r="L1636" t="s">
        <v>197</v>
      </c>
      <c r="M1636" t="s">
        <v>5399</v>
      </c>
    </row>
    <row r="1637" spans="1:13">
      <c r="A1637" t="s">
        <v>5395</v>
      </c>
      <c r="B1637" s="8" t="s">
        <v>5396</v>
      </c>
      <c r="C1637" t="s">
        <v>5396</v>
      </c>
      <c r="D1637" t="s">
        <v>30</v>
      </c>
      <c r="E1637" s="13" t="s">
        <v>14679</v>
      </c>
      <c r="F1637" t="s">
        <v>239</v>
      </c>
      <c r="G1637" t="s">
        <v>180</v>
      </c>
      <c r="H1637" t="s">
        <v>5398</v>
      </c>
      <c r="I1637" t="s">
        <v>1434</v>
      </c>
      <c r="J1637" t="s">
        <v>371</v>
      </c>
      <c r="L1637" t="s">
        <v>197</v>
      </c>
      <c r="M1637" t="s">
        <v>5399</v>
      </c>
    </row>
    <row r="1638" spans="1:13">
      <c r="A1638" t="s">
        <v>6318</v>
      </c>
      <c r="B1638" s="8" t="s">
        <v>6319</v>
      </c>
      <c r="C1638" t="s">
        <v>6319</v>
      </c>
      <c r="D1638" t="s">
        <v>30</v>
      </c>
      <c r="E1638" s="13" t="s">
        <v>14679</v>
      </c>
      <c r="F1638" t="s">
        <v>1871</v>
      </c>
      <c r="G1638" t="s">
        <v>180</v>
      </c>
      <c r="H1638" t="s">
        <v>5398</v>
      </c>
      <c r="I1638" t="s">
        <v>1434</v>
      </c>
      <c r="J1638" t="s">
        <v>371</v>
      </c>
      <c r="L1638" t="s">
        <v>197</v>
      </c>
      <c r="M1638" t="s">
        <v>5399</v>
      </c>
    </row>
    <row r="1639" spans="1:13">
      <c r="A1639" t="s">
        <v>5459</v>
      </c>
      <c r="B1639" s="8" t="s">
        <v>5460</v>
      </c>
      <c r="C1639" t="s">
        <v>5460</v>
      </c>
      <c r="D1639" t="s">
        <v>30</v>
      </c>
      <c r="E1639" s="13" t="s">
        <v>14679</v>
      </c>
      <c r="F1639" t="s">
        <v>91</v>
      </c>
      <c r="G1639" t="s">
        <v>180</v>
      </c>
      <c r="H1639" t="s">
        <v>5398</v>
      </c>
      <c r="I1639" t="s">
        <v>1434</v>
      </c>
      <c r="J1639" t="s">
        <v>371</v>
      </c>
      <c r="L1639" t="s">
        <v>197</v>
      </c>
      <c r="M1639" t="s">
        <v>3148</v>
      </c>
    </row>
    <row r="1640" spans="1:13">
      <c r="A1640" t="s">
        <v>5467</v>
      </c>
      <c r="B1640" s="8" t="s">
        <v>5468</v>
      </c>
      <c r="C1640" t="s">
        <v>5468</v>
      </c>
      <c r="D1640" t="s">
        <v>30</v>
      </c>
      <c r="E1640" s="13" t="s">
        <v>14679</v>
      </c>
      <c r="F1640" t="s">
        <v>91</v>
      </c>
      <c r="G1640" t="s">
        <v>180</v>
      </c>
      <c r="H1640" t="s">
        <v>5398</v>
      </c>
      <c r="I1640" t="s">
        <v>1434</v>
      </c>
      <c r="J1640" t="s">
        <v>371</v>
      </c>
      <c r="L1640" t="s">
        <v>197</v>
      </c>
      <c r="M1640" t="s">
        <v>3148</v>
      </c>
    </row>
    <row r="1641" spans="1:13">
      <c r="A1641" t="s">
        <v>5501</v>
      </c>
      <c r="B1641" s="8" t="s">
        <v>5502</v>
      </c>
      <c r="C1641" t="s">
        <v>5502</v>
      </c>
      <c r="D1641" t="s">
        <v>30</v>
      </c>
      <c r="E1641" s="13" t="s">
        <v>14679</v>
      </c>
      <c r="F1641" t="s">
        <v>253</v>
      </c>
      <c r="G1641" t="s">
        <v>3248</v>
      </c>
      <c r="H1641" t="s">
        <v>5398</v>
      </c>
      <c r="I1641" t="s">
        <v>1434</v>
      </c>
      <c r="J1641" t="s">
        <v>371</v>
      </c>
      <c r="L1641" t="s">
        <v>197</v>
      </c>
      <c r="M1641" t="s">
        <v>3148</v>
      </c>
    </row>
    <row r="1642" spans="1:13">
      <c r="A1642" t="s">
        <v>6288</v>
      </c>
      <c r="B1642" s="8" t="s">
        <v>6289</v>
      </c>
      <c r="C1642" t="s">
        <v>6289</v>
      </c>
      <c r="D1642" t="s">
        <v>30</v>
      </c>
      <c r="E1642" s="13" t="s">
        <v>14679</v>
      </c>
      <c r="F1642" t="s">
        <v>1912</v>
      </c>
      <c r="G1642" t="s">
        <v>1871</v>
      </c>
      <c r="H1642" t="s">
        <v>5398</v>
      </c>
      <c r="I1642" t="s">
        <v>1434</v>
      </c>
      <c r="J1642" t="s">
        <v>371</v>
      </c>
      <c r="L1642" t="s">
        <v>197</v>
      </c>
      <c r="M1642" t="s">
        <v>3148</v>
      </c>
    </row>
    <row r="1643" spans="1:13">
      <c r="A1643" t="s">
        <v>5840</v>
      </c>
      <c r="B1643" s="8" t="s">
        <v>14547</v>
      </c>
      <c r="C1643" t="s">
        <v>5841</v>
      </c>
      <c r="D1643" t="s">
        <v>361</v>
      </c>
      <c r="E1643" s="13" t="s">
        <v>14679</v>
      </c>
      <c r="F1643" t="s">
        <v>239</v>
      </c>
      <c r="G1643" t="s">
        <v>180</v>
      </c>
      <c r="H1643" t="s">
        <v>5675</v>
      </c>
      <c r="I1643" t="s">
        <v>1434</v>
      </c>
      <c r="J1643" t="s">
        <v>371</v>
      </c>
      <c r="L1643" t="s">
        <v>5560</v>
      </c>
      <c r="M1643" t="s">
        <v>5843</v>
      </c>
    </row>
    <row r="1644" spans="1:13">
      <c r="A1644" t="s">
        <v>11565</v>
      </c>
      <c r="B1644" s="8" t="s">
        <v>11566</v>
      </c>
      <c r="C1644" t="s">
        <v>11566</v>
      </c>
      <c r="D1644" t="s">
        <v>30</v>
      </c>
      <c r="E1644" s="13" t="s">
        <v>14680</v>
      </c>
      <c r="F1644" t="s">
        <v>657</v>
      </c>
      <c r="G1644" t="s">
        <v>36</v>
      </c>
      <c r="H1644" t="s">
        <v>5675</v>
      </c>
      <c r="I1644" t="s">
        <v>1434</v>
      </c>
      <c r="J1644" t="s">
        <v>371</v>
      </c>
      <c r="L1644" t="s">
        <v>197</v>
      </c>
      <c r="M1644" t="s">
        <v>5399</v>
      </c>
    </row>
    <row r="1645" spans="1:13">
      <c r="A1645" t="s">
        <v>6171</v>
      </c>
      <c r="B1645" s="8" t="s">
        <v>6172</v>
      </c>
      <c r="C1645" t="s">
        <v>6172</v>
      </c>
      <c r="D1645" t="s">
        <v>30</v>
      </c>
      <c r="E1645" s="13" t="s">
        <v>14679</v>
      </c>
      <c r="F1645" t="s">
        <v>91</v>
      </c>
      <c r="G1645" t="s">
        <v>180</v>
      </c>
      <c r="H1645" t="s">
        <v>5675</v>
      </c>
      <c r="I1645" t="s">
        <v>1434</v>
      </c>
      <c r="J1645" t="s">
        <v>371</v>
      </c>
      <c r="L1645" t="s">
        <v>197</v>
      </c>
      <c r="M1645" t="s">
        <v>3148</v>
      </c>
    </row>
    <row r="1646" spans="1:13">
      <c r="A1646" t="s">
        <v>5672</v>
      </c>
      <c r="B1646" s="8" t="s">
        <v>5673</v>
      </c>
      <c r="C1646" t="s">
        <v>5673</v>
      </c>
      <c r="D1646" t="s">
        <v>30</v>
      </c>
      <c r="E1646" s="13" t="s">
        <v>14679</v>
      </c>
      <c r="F1646" t="s">
        <v>239</v>
      </c>
      <c r="G1646" t="s">
        <v>180</v>
      </c>
      <c r="H1646" t="s">
        <v>5675</v>
      </c>
      <c r="I1646" t="s">
        <v>1434</v>
      </c>
      <c r="J1646" t="s">
        <v>371</v>
      </c>
      <c r="L1646" t="s">
        <v>197</v>
      </c>
      <c r="M1646" t="s">
        <v>3148</v>
      </c>
    </row>
    <row r="1647" spans="1:13">
      <c r="A1647" t="s">
        <v>6385</v>
      </c>
      <c r="B1647" s="8" t="s">
        <v>6386</v>
      </c>
      <c r="C1647" t="s">
        <v>6386</v>
      </c>
      <c r="D1647" t="s">
        <v>30</v>
      </c>
      <c r="E1647" s="13" t="s">
        <v>14679</v>
      </c>
      <c r="F1647" t="s">
        <v>171</v>
      </c>
      <c r="G1647" t="s">
        <v>180</v>
      </c>
      <c r="H1647" t="s">
        <v>5675</v>
      </c>
      <c r="I1647" t="s">
        <v>1434</v>
      </c>
      <c r="J1647" t="s">
        <v>371</v>
      </c>
      <c r="L1647" t="s">
        <v>197</v>
      </c>
      <c r="M1647" t="s">
        <v>3148</v>
      </c>
    </row>
    <row r="1648" spans="1:13">
      <c r="A1648" t="s">
        <v>7034</v>
      </c>
      <c r="B1648" s="8" t="s">
        <v>7035</v>
      </c>
      <c r="C1648" t="s">
        <v>7035</v>
      </c>
      <c r="D1648" t="s">
        <v>30</v>
      </c>
      <c r="E1648" s="13" t="s">
        <v>14679</v>
      </c>
      <c r="F1648" t="s">
        <v>91</v>
      </c>
      <c r="G1648" t="s">
        <v>180</v>
      </c>
      <c r="H1648" t="s">
        <v>5675</v>
      </c>
      <c r="I1648" t="s">
        <v>1434</v>
      </c>
      <c r="J1648" t="s">
        <v>371</v>
      </c>
      <c r="L1648" t="s">
        <v>197</v>
      </c>
      <c r="M1648" t="s">
        <v>198</v>
      </c>
    </row>
    <row r="1649" spans="1:13">
      <c r="A1649" t="s">
        <v>5615</v>
      </c>
      <c r="B1649" s="8" t="s">
        <v>5616</v>
      </c>
      <c r="C1649" t="s">
        <v>5616</v>
      </c>
      <c r="D1649" t="s">
        <v>30</v>
      </c>
      <c r="E1649" s="13" t="s">
        <v>14679</v>
      </c>
      <c r="F1649" t="s">
        <v>91</v>
      </c>
      <c r="G1649" t="s">
        <v>180</v>
      </c>
      <c r="H1649" t="s">
        <v>5618</v>
      </c>
      <c r="I1649" t="s">
        <v>1434</v>
      </c>
      <c r="J1649" t="s">
        <v>371</v>
      </c>
      <c r="L1649" t="s">
        <v>5560</v>
      </c>
      <c r="M1649" t="s">
        <v>5843</v>
      </c>
    </row>
    <row r="1650" spans="1:13">
      <c r="A1650" t="s">
        <v>5793</v>
      </c>
      <c r="B1650" s="8" t="s">
        <v>5794</v>
      </c>
      <c r="C1650" t="s">
        <v>5794</v>
      </c>
      <c r="D1650" t="s">
        <v>72</v>
      </c>
      <c r="E1650" s="13" t="s">
        <v>14679</v>
      </c>
      <c r="F1650" t="s">
        <v>300</v>
      </c>
      <c r="G1650" t="s">
        <v>180</v>
      </c>
      <c r="H1650" t="s">
        <v>5618</v>
      </c>
      <c r="I1650" t="s">
        <v>1434</v>
      </c>
      <c r="J1650" t="s">
        <v>371</v>
      </c>
      <c r="L1650" t="s">
        <v>116</v>
      </c>
      <c r="M1650" t="s">
        <v>117</v>
      </c>
    </row>
    <row r="1651" spans="1:13">
      <c r="A1651" t="s">
        <v>7582</v>
      </c>
      <c r="B1651" s="8" t="s">
        <v>7583</v>
      </c>
      <c r="C1651" t="s">
        <v>7583</v>
      </c>
      <c r="D1651" t="s">
        <v>30</v>
      </c>
      <c r="E1651" s="13" t="s">
        <v>14679</v>
      </c>
      <c r="F1651" t="s">
        <v>91</v>
      </c>
      <c r="G1651" t="s">
        <v>180</v>
      </c>
      <c r="H1651" t="s">
        <v>7585</v>
      </c>
      <c r="I1651" t="s">
        <v>1434</v>
      </c>
      <c r="J1651" t="s">
        <v>371</v>
      </c>
      <c r="L1651" t="s">
        <v>197</v>
      </c>
      <c r="M1651" t="s">
        <v>3148</v>
      </c>
    </row>
    <row r="1652" spans="1:13">
      <c r="A1652" t="s">
        <v>9467</v>
      </c>
      <c r="B1652" s="8" t="s">
        <v>9468</v>
      </c>
      <c r="C1652" t="s">
        <v>9468</v>
      </c>
      <c r="D1652" t="s">
        <v>30</v>
      </c>
      <c r="E1652" s="13" t="s">
        <v>14680</v>
      </c>
      <c r="F1652" t="s">
        <v>334</v>
      </c>
      <c r="G1652" t="s">
        <v>36</v>
      </c>
      <c r="H1652" t="s">
        <v>7585</v>
      </c>
      <c r="I1652" t="s">
        <v>1434</v>
      </c>
      <c r="J1652" t="s">
        <v>371</v>
      </c>
      <c r="L1652" t="s">
        <v>197</v>
      </c>
      <c r="M1652" t="s">
        <v>3148</v>
      </c>
    </row>
    <row r="1653" spans="1:13">
      <c r="A1653" t="s">
        <v>6259</v>
      </c>
      <c r="B1653" s="8" t="s">
        <v>6260</v>
      </c>
      <c r="C1653" t="s">
        <v>6260</v>
      </c>
      <c r="D1653" t="s">
        <v>361</v>
      </c>
      <c r="E1653" s="13" t="s">
        <v>14679</v>
      </c>
      <c r="F1653" t="s">
        <v>171</v>
      </c>
      <c r="G1653" t="s">
        <v>1794</v>
      </c>
      <c r="H1653" t="s">
        <v>6262</v>
      </c>
      <c r="I1653" t="s">
        <v>1434</v>
      </c>
      <c r="J1653" t="s">
        <v>371</v>
      </c>
      <c r="L1653" t="s">
        <v>5560</v>
      </c>
      <c r="M1653" t="s">
        <v>5843</v>
      </c>
    </row>
    <row r="1654" spans="1:13">
      <c r="A1654" t="s">
        <v>6355</v>
      </c>
      <c r="B1654" s="8" t="s">
        <v>6356</v>
      </c>
      <c r="C1654" t="s">
        <v>6356</v>
      </c>
      <c r="D1654" t="s">
        <v>30</v>
      </c>
      <c r="E1654" s="13" t="s">
        <v>14679</v>
      </c>
      <c r="F1654" t="s">
        <v>91</v>
      </c>
      <c r="G1654" t="s">
        <v>180</v>
      </c>
      <c r="H1654" t="s">
        <v>6262</v>
      </c>
      <c r="I1654" t="s">
        <v>1434</v>
      </c>
      <c r="J1654" t="s">
        <v>371</v>
      </c>
      <c r="L1654" t="s">
        <v>197</v>
      </c>
      <c r="M1654" t="s">
        <v>5399</v>
      </c>
    </row>
    <row r="1655" spans="1:13">
      <c r="A1655" t="s">
        <v>8404</v>
      </c>
      <c r="B1655" s="8" t="s">
        <v>8405</v>
      </c>
      <c r="C1655" t="s">
        <v>8405</v>
      </c>
      <c r="D1655" t="s">
        <v>30</v>
      </c>
      <c r="E1655" s="13" t="s">
        <v>14680</v>
      </c>
      <c r="F1655" t="s">
        <v>334</v>
      </c>
      <c r="G1655" t="s">
        <v>36</v>
      </c>
      <c r="H1655" t="s">
        <v>6262</v>
      </c>
      <c r="I1655" t="s">
        <v>1434</v>
      </c>
      <c r="J1655" t="s">
        <v>371</v>
      </c>
      <c r="L1655" t="s">
        <v>197</v>
      </c>
      <c r="M1655" t="s">
        <v>5858</v>
      </c>
    </row>
    <row r="1656" spans="1:13">
      <c r="A1656" t="s">
        <v>9708</v>
      </c>
      <c r="B1656" s="8" t="s">
        <v>9709</v>
      </c>
      <c r="C1656" t="s">
        <v>9709</v>
      </c>
      <c r="D1656" t="s">
        <v>30</v>
      </c>
      <c r="E1656" s="13" t="s">
        <v>14680</v>
      </c>
      <c r="F1656" t="s">
        <v>334</v>
      </c>
      <c r="G1656" t="s">
        <v>36</v>
      </c>
      <c r="H1656" t="s">
        <v>9711</v>
      </c>
      <c r="I1656" t="s">
        <v>1434</v>
      </c>
      <c r="J1656" t="s">
        <v>371</v>
      </c>
      <c r="L1656" t="s">
        <v>197</v>
      </c>
      <c r="M1656" t="s">
        <v>3148</v>
      </c>
    </row>
    <row r="1657" spans="1:13">
      <c r="A1657" t="s">
        <v>10142</v>
      </c>
      <c r="B1657" s="8" t="s">
        <v>10143</v>
      </c>
      <c r="C1657" t="s">
        <v>10143</v>
      </c>
      <c r="D1657" t="s">
        <v>30</v>
      </c>
      <c r="E1657" s="13" t="s">
        <v>14680</v>
      </c>
      <c r="F1657" t="s">
        <v>334</v>
      </c>
      <c r="G1657" t="s">
        <v>36</v>
      </c>
      <c r="H1657" t="s">
        <v>9711</v>
      </c>
      <c r="I1657" t="s">
        <v>1434</v>
      </c>
      <c r="J1657" t="s">
        <v>371</v>
      </c>
      <c r="L1657" t="s">
        <v>197</v>
      </c>
      <c r="M1657" t="s">
        <v>3148</v>
      </c>
    </row>
    <row r="1658" spans="1:13">
      <c r="A1658" t="s">
        <v>7509</v>
      </c>
      <c r="B1658" s="8" t="s">
        <v>7510</v>
      </c>
      <c r="C1658" t="s">
        <v>7510</v>
      </c>
      <c r="D1658" t="s">
        <v>30</v>
      </c>
      <c r="E1658" s="13" t="s">
        <v>14679</v>
      </c>
      <c r="F1658" t="s">
        <v>91</v>
      </c>
      <c r="G1658" t="s">
        <v>180</v>
      </c>
      <c r="H1658" t="s">
        <v>7472</v>
      </c>
      <c r="I1658" t="s">
        <v>1434</v>
      </c>
      <c r="J1658" t="s">
        <v>371</v>
      </c>
      <c r="L1658" t="s">
        <v>5560</v>
      </c>
      <c r="M1658" t="s">
        <v>5561</v>
      </c>
    </row>
    <row r="1659" spans="1:13">
      <c r="A1659" t="s">
        <v>7513</v>
      </c>
      <c r="B1659" s="8" t="s">
        <v>7514</v>
      </c>
      <c r="C1659" t="s">
        <v>7514</v>
      </c>
      <c r="D1659" t="s">
        <v>30</v>
      </c>
      <c r="E1659" s="13" t="s">
        <v>14679</v>
      </c>
      <c r="F1659" t="s">
        <v>91</v>
      </c>
      <c r="G1659" t="s">
        <v>180</v>
      </c>
      <c r="H1659" t="s">
        <v>7472</v>
      </c>
      <c r="I1659" t="s">
        <v>1434</v>
      </c>
      <c r="J1659" t="s">
        <v>371</v>
      </c>
      <c r="L1659" t="s">
        <v>197</v>
      </c>
      <c r="M1659" t="s">
        <v>3148</v>
      </c>
    </row>
    <row r="1660" spans="1:13">
      <c r="A1660" t="s">
        <v>7469</v>
      </c>
      <c r="B1660" s="8" t="s">
        <v>7470</v>
      </c>
      <c r="C1660" t="s">
        <v>7470</v>
      </c>
      <c r="D1660" t="s">
        <v>30</v>
      </c>
      <c r="E1660" s="13" t="s">
        <v>14679</v>
      </c>
      <c r="F1660" t="s">
        <v>91</v>
      </c>
      <c r="G1660" t="s">
        <v>180</v>
      </c>
      <c r="H1660" t="s">
        <v>7472</v>
      </c>
      <c r="I1660" t="s">
        <v>1434</v>
      </c>
      <c r="J1660" t="s">
        <v>371</v>
      </c>
      <c r="L1660" t="s">
        <v>116</v>
      </c>
      <c r="M1660" t="s">
        <v>117</v>
      </c>
    </row>
    <row r="1661" spans="1:13">
      <c r="A1661" t="s">
        <v>7497</v>
      </c>
      <c r="B1661" s="8" t="s">
        <v>7498</v>
      </c>
      <c r="C1661" t="s">
        <v>7498</v>
      </c>
      <c r="D1661" t="s">
        <v>30</v>
      </c>
      <c r="E1661" s="13" t="s">
        <v>14679</v>
      </c>
      <c r="F1661" t="s">
        <v>91</v>
      </c>
      <c r="G1661" t="s">
        <v>180</v>
      </c>
      <c r="H1661" t="s">
        <v>7472</v>
      </c>
      <c r="I1661" t="s">
        <v>1434</v>
      </c>
      <c r="J1661" t="s">
        <v>371</v>
      </c>
      <c r="L1661" t="s">
        <v>116</v>
      </c>
      <c r="M1661" t="s">
        <v>117</v>
      </c>
    </row>
    <row r="1662" spans="1:13">
      <c r="A1662" t="s">
        <v>7543</v>
      </c>
      <c r="B1662" s="8" t="s">
        <v>7544</v>
      </c>
      <c r="C1662" t="s">
        <v>7544</v>
      </c>
      <c r="D1662" t="s">
        <v>30</v>
      </c>
      <c r="E1662" s="13" t="s">
        <v>14679</v>
      </c>
      <c r="F1662" t="s">
        <v>91</v>
      </c>
      <c r="G1662" t="s">
        <v>180</v>
      </c>
      <c r="H1662" t="s">
        <v>7472</v>
      </c>
      <c r="I1662" t="s">
        <v>1434</v>
      </c>
      <c r="J1662" t="s">
        <v>371</v>
      </c>
      <c r="L1662" t="s">
        <v>116</v>
      </c>
      <c r="M1662" t="s">
        <v>117</v>
      </c>
    </row>
    <row r="1663" spans="1:13">
      <c r="A1663" t="s">
        <v>10275</v>
      </c>
      <c r="B1663" s="8" t="s">
        <v>10276</v>
      </c>
      <c r="C1663" t="s">
        <v>10276</v>
      </c>
      <c r="D1663" t="s">
        <v>30</v>
      </c>
      <c r="E1663" s="13" t="s">
        <v>14680</v>
      </c>
      <c r="F1663" t="s">
        <v>334</v>
      </c>
      <c r="G1663" t="s">
        <v>36</v>
      </c>
      <c r="H1663" t="s">
        <v>10278</v>
      </c>
      <c r="I1663" t="s">
        <v>1434</v>
      </c>
      <c r="J1663" t="s">
        <v>371</v>
      </c>
      <c r="L1663" t="s">
        <v>197</v>
      </c>
      <c r="M1663" t="s">
        <v>5399</v>
      </c>
    </row>
    <row r="1664" spans="1:13">
      <c r="A1664" t="s">
        <v>11864</v>
      </c>
      <c r="B1664" s="8" t="s">
        <v>11865</v>
      </c>
      <c r="C1664" t="s">
        <v>11865</v>
      </c>
      <c r="D1664" t="s">
        <v>30</v>
      </c>
      <c r="E1664" s="13" t="s">
        <v>14680</v>
      </c>
      <c r="F1664" t="s">
        <v>7931</v>
      </c>
      <c r="G1664" t="s">
        <v>36</v>
      </c>
      <c r="H1664" t="s">
        <v>11521</v>
      </c>
      <c r="I1664" t="s">
        <v>1434</v>
      </c>
      <c r="J1664" t="s">
        <v>371</v>
      </c>
      <c r="L1664" t="s">
        <v>197</v>
      </c>
      <c r="M1664" t="s">
        <v>3148</v>
      </c>
    </row>
    <row r="1665" spans="1:13">
      <c r="A1665" t="s">
        <v>11518</v>
      </c>
      <c r="B1665" s="8" t="s">
        <v>11519</v>
      </c>
      <c r="C1665" t="s">
        <v>11519</v>
      </c>
      <c r="D1665" t="s">
        <v>30</v>
      </c>
      <c r="E1665" s="13" t="s">
        <v>14680</v>
      </c>
      <c r="F1665" t="s">
        <v>7931</v>
      </c>
      <c r="G1665" t="s">
        <v>36</v>
      </c>
      <c r="H1665" t="s">
        <v>11521</v>
      </c>
      <c r="I1665" t="s">
        <v>1434</v>
      </c>
      <c r="J1665" t="s">
        <v>371</v>
      </c>
      <c r="L1665" t="s">
        <v>197</v>
      </c>
      <c r="M1665" t="s">
        <v>198</v>
      </c>
    </row>
    <row r="1666" spans="1:13">
      <c r="A1666" t="s">
        <v>6162</v>
      </c>
      <c r="B1666" s="8" t="s">
        <v>6163</v>
      </c>
      <c r="C1666" t="s">
        <v>6163</v>
      </c>
      <c r="D1666" t="s">
        <v>30</v>
      </c>
      <c r="E1666" s="13" t="s">
        <v>14679</v>
      </c>
      <c r="F1666" t="s">
        <v>91</v>
      </c>
      <c r="G1666" t="s">
        <v>180</v>
      </c>
      <c r="H1666" t="s">
        <v>6165</v>
      </c>
      <c r="I1666" t="s">
        <v>1434</v>
      </c>
      <c r="J1666" t="s">
        <v>371</v>
      </c>
      <c r="L1666">
        <v>0</v>
      </c>
      <c r="M1666" t="s">
        <v>19665</v>
      </c>
    </row>
    <row r="1667" spans="1:13">
      <c r="A1667" t="s">
        <v>12389</v>
      </c>
      <c r="B1667" s="8" t="s">
        <v>12390</v>
      </c>
      <c r="C1667" t="s">
        <v>12390</v>
      </c>
      <c r="D1667" t="s">
        <v>30</v>
      </c>
      <c r="E1667" s="13" t="s">
        <v>14680</v>
      </c>
      <c r="F1667" t="s">
        <v>36</v>
      </c>
      <c r="G1667" t="s">
        <v>36</v>
      </c>
      <c r="H1667" t="s">
        <v>6165</v>
      </c>
      <c r="I1667" t="s">
        <v>1434</v>
      </c>
      <c r="J1667" t="s">
        <v>371</v>
      </c>
      <c r="L1667" t="s">
        <v>197</v>
      </c>
      <c r="M1667" t="s">
        <v>5399</v>
      </c>
    </row>
    <row r="1668" spans="1:13">
      <c r="A1668" t="s">
        <v>7696</v>
      </c>
      <c r="B1668" s="8" t="s">
        <v>7697</v>
      </c>
      <c r="C1668" t="s">
        <v>7697</v>
      </c>
      <c r="D1668" t="s">
        <v>30</v>
      </c>
      <c r="E1668" s="13" t="s">
        <v>14679</v>
      </c>
      <c r="F1668" t="s">
        <v>91</v>
      </c>
      <c r="G1668" t="s">
        <v>1912</v>
      </c>
      <c r="H1668" t="s">
        <v>6165</v>
      </c>
      <c r="I1668" t="s">
        <v>1434</v>
      </c>
      <c r="J1668" t="s">
        <v>371</v>
      </c>
      <c r="L1668" t="s">
        <v>197</v>
      </c>
      <c r="M1668" t="s">
        <v>3148</v>
      </c>
    </row>
    <row r="1669" spans="1:13">
      <c r="A1669" t="s">
        <v>7312</v>
      </c>
      <c r="B1669" s="8" t="s">
        <v>7313</v>
      </c>
      <c r="C1669" t="s">
        <v>7313</v>
      </c>
      <c r="D1669" t="s">
        <v>30</v>
      </c>
      <c r="E1669" s="13" t="s">
        <v>14679</v>
      </c>
      <c r="F1669" t="s">
        <v>3248</v>
      </c>
      <c r="G1669" t="s">
        <v>180</v>
      </c>
      <c r="H1669" t="s">
        <v>6165</v>
      </c>
      <c r="I1669" t="s">
        <v>1434</v>
      </c>
      <c r="J1669" t="s">
        <v>371</v>
      </c>
      <c r="L1669" t="s">
        <v>197</v>
      </c>
      <c r="M1669" t="s">
        <v>3148</v>
      </c>
    </row>
    <row r="1670" spans="1:13">
      <c r="A1670" t="s">
        <v>7677</v>
      </c>
      <c r="B1670" s="8" t="s">
        <v>14566</v>
      </c>
      <c r="C1670" t="s">
        <v>7678</v>
      </c>
      <c r="D1670" t="s">
        <v>30</v>
      </c>
      <c r="E1670" s="13" t="s">
        <v>14679</v>
      </c>
      <c r="F1670" t="s">
        <v>171</v>
      </c>
      <c r="G1670" t="s">
        <v>1912</v>
      </c>
      <c r="H1670" t="s">
        <v>6165</v>
      </c>
      <c r="I1670" t="s">
        <v>1434</v>
      </c>
      <c r="J1670" t="s">
        <v>371</v>
      </c>
      <c r="L1670" t="s">
        <v>197</v>
      </c>
      <c r="M1670" t="s">
        <v>5858</v>
      </c>
    </row>
    <row r="1671" spans="1:13">
      <c r="A1671" t="s">
        <v>6175</v>
      </c>
      <c r="B1671" s="8" t="s">
        <v>6176</v>
      </c>
      <c r="C1671" t="s">
        <v>6176</v>
      </c>
      <c r="D1671" t="s">
        <v>30</v>
      </c>
      <c r="E1671" s="13" t="s">
        <v>14679</v>
      </c>
      <c r="F1671" t="s">
        <v>1912</v>
      </c>
      <c r="G1671" t="s">
        <v>180</v>
      </c>
      <c r="H1671" t="s">
        <v>6165</v>
      </c>
      <c r="I1671" t="s">
        <v>1434</v>
      </c>
      <c r="J1671" t="s">
        <v>371</v>
      </c>
      <c r="L1671" t="s">
        <v>116</v>
      </c>
      <c r="M1671" t="s">
        <v>117</v>
      </c>
    </row>
    <row r="1672" spans="1:13">
      <c r="A1672" t="s">
        <v>12083</v>
      </c>
      <c r="B1672" s="8" t="s">
        <v>14631</v>
      </c>
      <c r="C1672" t="s">
        <v>12084</v>
      </c>
      <c r="D1672" t="s">
        <v>30</v>
      </c>
      <c r="E1672" s="13" t="s">
        <v>14680</v>
      </c>
      <c r="F1672" t="s">
        <v>7797</v>
      </c>
      <c r="G1672" t="s">
        <v>36</v>
      </c>
      <c r="H1672" t="s">
        <v>12086</v>
      </c>
      <c r="I1672" t="s">
        <v>1434</v>
      </c>
      <c r="J1672" t="s">
        <v>371</v>
      </c>
      <c r="L1672" t="s">
        <v>116</v>
      </c>
      <c r="M1672" t="s">
        <v>117</v>
      </c>
    </row>
    <row r="1673" spans="1:13">
      <c r="A1673" t="s">
        <v>5850</v>
      </c>
      <c r="B1673" s="8" t="s">
        <v>5851</v>
      </c>
      <c r="C1673" t="s">
        <v>5851</v>
      </c>
      <c r="D1673" t="s">
        <v>30</v>
      </c>
      <c r="E1673" s="13" t="s">
        <v>14679</v>
      </c>
      <c r="F1673" t="s">
        <v>239</v>
      </c>
      <c r="G1673" t="s">
        <v>1912</v>
      </c>
      <c r="H1673" t="s">
        <v>5853</v>
      </c>
      <c r="I1673" t="s">
        <v>1434</v>
      </c>
      <c r="J1673" t="s">
        <v>371</v>
      </c>
      <c r="L1673" t="s">
        <v>197</v>
      </c>
      <c r="M1673" t="s">
        <v>5858</v>
      </c>
    </row>
    <row r="1674" spans="1:13">
      <c r="A1674" t="s">
        <v>9670</v>
      </c>
      <c r="B1674" s="8" t="s">
        <v>9671</v>
      </c>
      <c r="C1674" t="s">
        <v>9671</v>
      </c>
      <c r="D1674" t="s">
        <v>30</v>
      </c>
      <c r="E1674" s="13" t="s">
        <v>14680</v>
      </c>
      <c r="F1674" t="s">
        <v>7931</v>
      </c>
      <c r="G1674" t="s">
        <v>36</v>
      </c>
      <c r="H1674" t="s">
        <v>9673</v>
      </c>
      <c r="I1674" t="s">
        <v>1434</v>
      </c>
      <c r="J1674" t="s">
        <v>371</v>
      </c>
      <c r="L1674" t="s">
        <v>197</v>
      </c>
      <c r="M1674" t="s">
        <v>5399</v>
      </c>
    </row>
    <row r="1675" spans="1:13">
      <c r="A1675" t="s">
        <v>11895</v>
      </c>
      <c r="B1675" s="8" t="s">
        <v>11896</v>
      </c>
      <c r="C1675" t="s">
        <v>11896</v>
      </c>
      <c r="D1675" t="s">
        <v>30</v>
      </c>
      <c r="E1675" s="13" t="s">
        <v>14680</v>
      </c>
      <c r="F1675" t="s">
        <v>7683</v>
      </c>
      <c r="G1675" t="s">
        <v>36</v>
      </c>
      <c r="H1675" t="s">
        <v>11898</v>
      </c>
      <c r="I1675" t="s">
        <v>1434</v>
      </c>
      <c r="J1675" t="s">
        <v>371</v>
      </c>
      <c r="L1675" t="s">
        <v>197</v>
      </c>
      <c r="M1675" t="s">
        <v>3148</v>
      </c>
    </row>
    <row r="1676" spans="1:13">
      <c r="A1676" t="s">
        <v>5511</v>
      </c>
      <c r="B1676" s="8" t="s">
        <v>14542</v>
      </c>
      <c r="C1676" t="s">
        <v>5512</v>
      </c>
      <c r="D1676" t="s">
        <v>30</v>
      </c>
      <c r="E1676" s="13" t="s">
        <v>14679</v>
      </c>
      <c r="F1676" t="s">
        <v>239</v>
      </c>
      <c r="G1676" t="s">
        <v>180</v>
      </c>
      <c r="H1676" t="s">
        <v>5514</v>
      </c>
      <c r="I1676" t="s">
        <v>1434</v>
      </c>
      <c r="J1676" t="s">
        <v>371</v>
      </c>
      <c r="L1676" t="s">
        <v>197</v>
      </c>
      <c r="M1676" t="s">
        <v>3148</v>
      </c>
    </row>
    <row r="1677" spans="1:13">
      <c r="A1677" t="s">
        <v>5773</v>
      </c>
      <c r="B1677" s="8" t="s">
        <v>5774</v>
      </c>
      <c r="C1677" t="s">
        <v>5774</v>
      </c>
      <c r="D1677" t="s">
        <v>30</v>
      </c>
      <c r="E1677" s="13" t="s">
        <v>14679</v>
      </c>
      <c r="F1677" t="s">
        <v>239</v>
      </c>
      <c r="G1677" t="s">
        <v>180</v>
      </c>
      <c r="H1677" t="s">
        <v>5514</v>
      </c>
      <c r="I1677" t="s">
        <v>1434</v>
      </c>
      <c r="J1677" t="s">
        <v>371</v>
      </c>
      <c r="L1677" t="s">
        <v>197</v>
      </c>
      <c r="M1677" t="s">
        <v>3148</v>
      </c>
    </row>
    <row r="1678" spans="1:13">
      <c r="A1678" t="s">
        <v>5789</v>
      </c>
      <c r="B1678" s="8" t="s">
        <v>5790</v>
      </c>
      <c r="C1678" t="s">
        <v>5790</v>
      </c>
      <c r="D1678" t="s">
        <v>72</v>
      </c>
      <c r="E1678" s="13" t="s">
        <v>14679</v>
      </c>
      <c r="F1678" t="s">
        <v>239</v>
      </c>
      <c r="G1678" t="s">
        <v>180</v>
      </c>
      <c r="H1678" t="s">
        <v>5514</v>
      </c>
      <c r="I1678" t="s">
        <v>1434</v>
      </c>
      <c r="J1678" t="s">
        <v>371</v>
      </c>
      <c r="L1678" t="s">
        <v>197</v>
      </c>
      <c r="M1678" t="s">
        <v>3148</v>
      </c>
    </row>
    <row r="1679" spans="1:13">
      <c r="A1679" t="s">
        <v>5874</v>
      </c>
      <c r="B1679" s="8" t="s">
        <v>5875</v>
      </c>
      <c r="C1679" t="s">
        <v>5875</v>
      </c>
      <c r="D1679" t="s">
        <v>30</v>
      </c>
      <c r="E1679" s="13" t="s">
        <v>14679</v>
      </c>
      <c r="F1679" t="s">
        <v>239</v>
      </c>
      <c r="G1679" t="s">
        <v>180</v>
      </c>
      <c r="H1679" t="s">
        <v>5514</v>
      </c>
      <c r="I1679" t="s">
        <v>1434</v>
      </c>
      <c r="J1679" t="s">
        <v>371</v>
      </c>
      <c r="L1679" t="s">
        <v>197</v>
      </c>
      <c r="M1679" t="s">
        <v>3148</v>
      </c>
    </row>
    <row r="1680" spans="1:13">
      <c r="A1680" t="s">
        <v>5878</v>
      </c>
      <c r="B1680" s="8" t="s">
        <v>5879</v>
      </c>
      <c r="C1680" t="s">
        <v>5879</v>
      </c>
      <c r="D1680" t="s">
        <v>30</v>
      </c>
      <c r="E1680" s="13" t="s">
        <v>14679</v>
      </c>
      <c r="F1680" t="s">
        <v>239</v>
      </c>
      <c r="G1680" t="s">
        <v>180</v>
      </c>
      <c r="H1680" t="s">
        <v>5514</v>
      </c>
      <c r="I1680" t="s">
        <v>1434</v>
      </c>
      <c r="J1680" t="s">
        <v>371</v>
      </c>
      <c r="L1680" t="s">
        <v>197</v>
      </c>
      <c r="M1680" t="s">
        <v>3148</v>
      </c>
    </row>
    <row r="1681" spans="1:13">
      <c r="A1681" t="s">
        <v>7107</v>
      </c>
      <c r="B1681" s="8" t="s">
        <v>7108</v>
      </c>
      <c r="C1681" t="s">
        <v>7108</v>
      </c>
      <c r="D1681" t="s">
        <v>30</v>
      </c>
      <c r="E1681" s="13" t="s">
        <v>14679</v>
      </c>
      <c r="F1681" t="s">
        <v>253</v>
      </c>
      <c r="G1681" t="s">
        <v>180</v>
      </c>
      <c r="H1681" t="s">
        <v>7110</v>
      </c>
      <c r="I1681" t="s">
        <v>1434</v>
      </c>
      <c r="J1681" t="s">
        <v>371</v>
      </c>
      <c r="L1681" t="s">
        <v>197</v>
      </c>
      <c r="M1681" t="s">
        <v>3148</v>
      </c>
    </row>
    <row r="1682" spans="1:13">
      <c r="A1682" t="s">
        <v>7183</v>
      </c>
      <c r="B1682" s="8" t="s">
        <v>14560</v>
      </c>
      <c r="C1682" t="s">
        <v>7184</v>
      </c>
      <c r="D1682" t="s">
        <v>30</v>
      </c>
      <c r="E1682" s="13" t="s">
        <v>14679</v>
      </c>
      <c r="F1682" t="s">
        <v>91</v>
      </c>
      <c r="G1682" t="s">
        <v>180</v>
      </c>
      <c r="H1682" t="s">
        <v>7186</v>
      </c>
      <c r="I1682" t="s">
        <v>1434</v>
      </c>
      <c r="J1682" t="s">
        <v>371</v>
      </c>
      <c r="L1682" t="s">
        <v>197</v>
      </c>
      <c r="M1682" t="s">
        <v>5399</v>
      </c>
    </row>
    <row r="1683" spans="1:13">
      <c r="A1683" t="s">
        <v>7188</v>
      </c>
      <c r="B1683" s="8" t="s">
        <v>7189</v>
      </c>
      <c r="C1683" t="s">
        <v>7189</v>
      </c>
      <c r="D1683" t="s">
        <v>30</v>
      </c>
      <c r="E1683" s="13" t="s">
        <v>14679</v>
      </c>
      <c r="F1683" t="s">
        <v>91</v>
      </c>
      <c r="G1683" t="s">
        <v>180</v>
      </c>
      <c r="H1683" t="s">
        <v>7186</v>
      </c>
      <c r="I1683" t="s">
        <v>1434</v>
      </c>
      <c r="J1683" t="s">
        <v>371</v>
      </c>
      <c r="L1683" t="s">
        <v>197</v>
      </c>
      <c r="M1683" t="s">
        <v>3148</v>
      </c>
    </row>
    <row r="1684" spans="1:13">
      <c r="A1684" t="s">
        <v>6471</v>
      </c>
      <c r="B1684" s="8" t="s">
        <v>6472</v>
      </c>
      <c r="C1684" t="s">
        <v>6472</v>
      </c>
      <c r="D1684" t="s">
        <v>30</v>
      </c>
      <c r="E1684" s="13" t="s">
        <v>14679</v>
      </c>
      <c r="F1684" t="s">
        <v>91</v>
      </c>
      <c r="G1684" t="s">
        <v>180</v>
      </c>
      <c r="H1684" t="s">
        <v>6457</v>
      </c>
      <c r="I1684" t="s">
        <v>1434</v>
      </c>
      <c r="J1684" t="s">
        <v>371</v>
      </c>
      <c r="L1684" t="s">
        <v>5560</v>
      </c>
      <c r="M1684" t="s">
        <v>5843</v>
      </c>
    </row>
    <row r="1685" spans="1:13">
      <c r="A1685" t="s">
        <v>6463</v>
      </c>
      <c r="B1685" s="8" t="s">
        <v>6464</v>
      </c>
      <c r="C1685" t="s">
        <v>6464</v>
      </c>
      <c r="D1685" t="s">
        <v>30</v>
      </c>
      <c r="E1685" s="13" t="s">
        <v>14679</v>
      </c>
      <c r="F1685" t="s">
        <v>1794</v>
      </c>
      <c r="G1685" t="s">
        <v>180</v>
      </c>
      <c r="H1685" t="s">
        <v>6457</v>
      </c>
      <c r="I1685" t="s">
        <v>1434</v>
      </c>
      <c r="J1685" t="s">
        <v>371</v>
      </c>
      <c r="L1685" t="s">
        <v>197</v>
      </c>
      <c r="M1685" t="s">
        <v>5399</v>
      </c>
    </row>
    <row r="1686" spans="1:13">
      <c r="A1686" t="s">
        <v>6467</v>
      </c>
      <c r="B1686" s="8" t="s">
        <v>6468</v>
      </c>
      <c r="C1686" t="s">
        <v>6468</v>
      </c>
      <c r="D1686" t="s">
        <v>30</v>
      </c>
      <c r="E1686" s="13" t="s">
        <v>14679</v>
      </c>
      <c r="F1686" t="s">
        <v>1794</v>
      </c>
      <c r="G1686" t="s">
        <v>180</v>
      </c>
      <c r="H1686" t="s">
        <v>6457</v>
      </c>
      <c r="I1686" t="s">
        <v>1434</v>
      </c>
      <c r="J1686" t="s">
        <v>371</v>
      </c>
      <c r="L1686" t="s">
        <v>197</v>
      </c>
      <c r="M1686" t="s">
        <v>3148</v>
      </c>
    </row>
    <row r="1687" spans="1:13">
      <c r="A1687" t="s">
        <v>6454</v>
      </c>
      <c r="B1687" s="8" t="s">
        <v>6455</v>
      </c>
      <c r="C1687" t="s">
        <v>6455</v>
      </c>
      <c r="D1687" t="s">
        <v>30</v>
      </c>
      <c r="E1687" s="13" t="s">
        <v>14679</v>
      </c>
      <c r="F1687" t="s">
        <v>1871</v>
      </c>
      <c r="G1687" t="s">
        <v>180</v>
      </c>
      <c r="H1687" t="s">
        <v>6457</v>
      </c>
      <c r="I1687" t="s">
        <v>1434</v>
      </c>
      <c r="J1687" t="s">
        <v>371</v>
      </c>
      <c r="L1687" t="s">
        <v>197</v>
      </c>
      <c r="M1687" t="s">
        <v>5858</v>
      </c>
    </row>
    <row r="1688" spans="1:13">
      <c r="A1688" t="s">
        <v>6293</v>
      </c>
      <c r="B1688" s="8" t="s">
        <v>6294</v>
      </c>
      <c r="C1688" t="s">
        <v>6294</v>
      </c>
      <c r="D1688" t="s">
        <v>30</v>
      </c>
      <c r="E1688" s="13" t="s">
        <v>14679</v>
      </c>
      <c r="F1688" t="s">
        <v>91</v>
      </c>
      <c r="G1688" t="s">
        <v>180</v>
      </c>
      <c r="H1688" t="s">
        <v>6296</v>
      </c>
      <c r="I1688" t="s">
        <v>1434</v>
      </c>
      <c r="J1688" t="s">
        <v>371</v>
      </c>
      <c r="L1688">
        <v>0</v>
      </c>
      <c r="M1688" t="s">
        <v>19665</v>
      </c>
    </row>
    <row r="1689" spans="1:13">
      <c r="A1689" t="s">
        <v>10110</v>
      </c>
      <c r="B1689" s="8" t="s">
        <v>14594</v>
      </c>
      <c r="C1689" t="s">
        <v>10111</v>
      </c>
      <c r="D1689" t="s">
        <v>361</v>
      </c>
      <c r="E1689" s="13" t="s">
        <v>14680</v>
      </c>
      <c r="F1689" t="s">
        <v>334</v>
      </c>
      <c r="G1689" t="s">
        <v>36</v>
      </c>
      <c r="H1689" t="s">
        <v>10113</v>
      </c>
      <c r="I1689" t="s">
        <v>1434</v>
      </c>
      <c r="J1689" t="s">
        <v>371</v>
      </c>
      <c r="L1689" t="s">
        <v>197</v>
      </c>
      <c r="M1689" t="s">
        <v>5399</v>
      </c>
    </row>
    <row r="1690" spans="1:13">
      <c r="A1690" t="s">
        <v>11272</v>
      </c>
      <c r="B1690" s="8" t="s">
        <v>11273</v>
      </c>
      <c r="C1690" t="s">
        <v>11273</v>
      </c>
      <c r="D1690" t="s">
        <v>30</v>
      </c>
      <c r="E1690" s="13" t="s">
        <v>14680</v>
      </c>
      <c r="F1690" t="s">
        <v>7797</v>
      </c>
      <c r="G1690" t="s">
        <v>36</v>
      </c>
      <c r="H1690" t="s">
        <v>6286</v>
      </c>
      <c r="I1690" t="s">
        <v>1434</v>
      </c>
      <c r="J1690" t="s">
        <v>371</v>
      </c>
      <c r="L1690" t="s">
        <v>197</v>
      </c>
      <c r="M1690" t="s">
        <v>5399</v>
      </c>
    </row>
    <row r="1691" spans="1:13">
      <c r="A1691" t="s">
        <v>11513</v>
      </c>
      <c r="B1691" s="8" t="s">
        <v>11514</v>
      </c>
      <c r="C1691" t="s">
        <v>11514</v>
      </c>
      <c r="D1691" t="s">
        <v>30</v>
      </c>
      <c r="E1691" s="13" t="s">
        <v>14680</v>
      </c>
      <c r="F1691" t="s">
        <v>657</v>
      </c>
      <c r="G1691" t="s">
        <v>1872</v>
      </c>
      <c r="H1691" t="s">
        <v>6286</v>
      </c>
      <c r="I1691" t="s">
        <v>1434</v>
      </c>
      <c r="J1691" t="s">
        <v>371</v>
      </c>
      <c r="L1691" t="s">
        <v>197</v>
      </c>
      <c r="M1691" t="s">
        <v>5399</v>
      </c>
    </row>
    <row r="1692" spans="1:13">
      <c r="A1692" t="s">
        <v>12332</v>
      </c>
      <c r="B1692" s="8" t="s">
        <v>12333</v>
      </c>
      <c r="C1692" t="s">
        <v>12333</v>
      </c>
      <c r="D1692" t="s">
        <v>30</v>
      </c>
      <c r="E1692" s="13" t="s">
        <v>14680</v>
      </c>
      <c r="F1692" t="s">
        <v>7931</v>
      </c>
      <c r="G1692" t="s">
        <v>36</v>
      </c>
      <c r="H1692" t="s">
        <v>6286</v>
      </c>
      <c r="I1692" t="s">
        <v>1434</v>
      </c>
      <c r="J1692" t="s">
        <v>371</v>
      </c>
      <c r="L1692" t="s">
        <v>197</v>
      </c>
      <c r="M1692" t="s">
        <v>3148</v>
      </c>
    </row>
    <row r="1693" spans="1:13">
      <c r="A1693" t="s">
        <v>6373</v>
      </c>
      <c r="B1693" s="8" t="s">
        <v>6374</v>
      </c>
      <c r="C1693" t="s">
        <v>6374</v>
      </c>
      <c r="D1693" t="s">
        <v>30</v>
      </c>
      <c r="E1693" s="13" t="s">
        <v>14679</v>
      </c>
      <c r="F1693" t="s">
        <v>91</v>
      </c>
      <c r="G1693" t="s">
        <v>180</v>
      </c>
      <c r="H1693" t="s">
        <v>6286</v>
      </c>
      <c r="I1693" t="s">
        <v>1434</v>
      </c>
      <c r="J1693" t="s">
        <v>371</v>
      </c>
      <c r="L1693" t="s">
        <v>197</v>
      </c>
      <c r="M1693" t="s">
        <v>5858</v>
      </c>
    </row>
    <row r="1694" spans="1:13">
      <c r="A1694" t="s">
        <v>6283</v>
      </c>
      <c r="B1694" s="8" t="s">
        <v>6284</v>
      </c>
      <c r="C1694" t="s">
        <v>6284</v>
      </c>
      <c r="D1694" t="s">
        <v>30</v>
      </c>
      <c r="E1694" s="13" t="s">
        <v>14679</v>
      </c>
      <c r="F1694" t="s">
        <v>1871</v>
      </c>
      <c r="G1694" t="s">
        <v>180</v>
      </c>
      <c r="H1694" t="s">
        <v>6286</v>
      </c>
      <c r="I1694" t="s">
        <v>1434</v>
      </c>
      <c r="J1694" t="s">
        <v>371</v>
      </c>
      <c r="L1694" t="s">
        <v>197</v>
      </c>
      <c r="M1694" t="s">
        <v>5858</v>
      </c>
    </row>
    <row r="1695" spans="1:13">
      <c r="A1695" t="s">
        <v>6381</v>
      </c>
      <c r="B1695" s="8" t="s">
        <v>6382</v>
      </c>
      <c r="C1695" t="s">
        <v>6382</v>
      </c>
      <c r="D1695" t="s">
        <v>30</v>
      </c>
      <c r="E1695" s="13" t="s">
        <v>14679</v>
      </c>
      <c r="F1695" t="s">
        <v>91</v>
      </c>
      <c r="G1695" t="s">
        <v>180</v>
      </c>
      <c r="H1695" t="s">
        <v>6286</v>
      </c>
      <c r="I1695" t="s">
        <v>1434</v>
      </c>
      <c r="J1695" t="s">
        <v>371</v>
      </c>
      <c r="L1695" t="s">
        <v>197</v>
      </c>
      <c r="M1695" t="s">
        <v>198</v>
      </c>
    </row>
    <row r="1696" spans="1:13">
      <c r="A1696" t="s">
        <v>6340</v>
      </c>
      <c r="B1696" s="8" t="s">
        <v>6341</v>
      </c>
      <c r="C1696" t="s">
        <v>6341</v>
      </c>
      <c r="D1696" t="s">
        <v>30</v>
      </c>
      <c r="E1696" s="13" t="s">
        <v>14679</v>
      </c>
      <c r="F1696" t="s">
        <v>171</v>
      </c>
      <c r="G1696" t="s">
        <v>180</v>
      </c>
      <c r="H1696" t="s">
        <v>6286</v>
      </c>
      <c r="I1696" t="s">
        <v>1434</v>
      </c>
      <c r="J1696" t="s">
        <v>371</v>
      </c>
      <c r="L1696" t="s">
        <v>116</v>
      </c>
      <c r="M1696" t="s">
        <v>6652</v>
      </c>
    </row>
    <row r="1697" spans="1:13">
      <c r="A1697" t="s">
        <v>6344</v>
      </c>
      <c r="B1697" s="8" t="s">
        <v>6345</v>
      </c>
      <c r="C1697" t="s">
        <v>6345</v>
      </c>
      <c r="D1697" t="s">
        <v>30</v>
      </c>
      <c r="E1697" s="13" t="s">
        <v>14679</v>
      </c>
      <c r="F1697" t="s">
        <v>171</v>
      </c>
      <c r="G1697" t="s">
        <v>180</v>
      </c>
      <c r="H1697" t="s">
        <v>6286</v>
      </c>
      <c r="I1697" t="s">
        <v>1434</v>
      </c>
      <c r="J1697" t="s">
        <v>371</v>
      </c>
      <c r="L1697" t="s">
        <v>7097</v>
      </c>
      <c r="M1697" t="s">
        <v>8602</v>
      </c>
    </row>
    <row r="1698" spans="1:13">
      <c r="A1698" t="s">
        <v>6348</v>
      </c>
      <c r="B1698" s="8" t="s">
        <v>6349</v>
      </c>
      <c r="C1698" t="s">
        <v>6349</v>
      </c>
      <c r="D1698" t="s">
        <v>30</v>
      </c>
      <c r="E1698" s="13" t="s">
        <v>14679</v>
      </c>
      <c r="F1698" t="s">
        <v>171</v>
      </c>
      <c r="G1698" t="s">
        <v>180</v>
      </c>
      <c r="H1698" t="s">
        <v>6286</v>
      </c>
      <c r="I1698" t="s">
        <v>1434</v>
      </c>
      <c r="J1698" t="s">
        <v>371</v>
      </c>
      <c r="L1698" t="s">
        <v>7097</v>
      </c>
      <c r="M1698" t="s">
        <v>8602</v>
      </c>
    </row>
    <row r="1699" spans="1:13">
      <c r="A1699" t="s">
        <v>6352</v>
      </c>
      <c r="B1699" s="8" t="s">
        <v>6353</v>
      </c>
      <c r="C1699" t="s">
        <v>6353</v>
      </c>
      <c r="D1699" t="s">
        <v>30</v>
      </c>
      <c r="E1699" s="13" t="s">
        <v>14679</v>
      </c>
      <c r="F1699" t="s">
        <v>3248</v>
      </c>
      <c r="G1699" t="s">
        <v>180</v>
      </c>
      <c r="H1699" t="s">
        <v>6286</v>
      </c>
      <c r="I1699" t="s">
        <v>1434</v>
      </c>
      <c r="J1699" t="s">
        <v>371</v>
      </c>
      <c r="L1699" t="s">
        <v>7097</v>
      </c>
      <c r="M1699" t="s">
        <v>8602</v>
      </c>
    </row>
    <row r="1700" spans="1:13">
      <c r="A1700" t="s">
        <v>7149</v>
      </c>
      <c r="B1700" s="8" t="s">
        <v>7150</v>
      </c>
      <c r="C1700" t="s">
        <v>7150</v>
      </c>
      <c r="D1700" t="s">
        <v>30</v>
      </c>
      <c r="E1700" s="13" t="s">
        <v>14679</v>
      </c>
      <c r="F1700" t="s">
        <v>91</v>
      </c>
      <c r="G1700" t="s">
        <v>180</v>
      </c>
      <c r="H1700" t="s">
        <v>7152</v>
      </c>
      <c r="I1700" t="s">
        <v>1434</v>
      </c>
      <c r="J1700" t="s">
        <v>371</v>
      </c>
      <c r="L1700" t="s">
        <v>197</v>
      </c>
      <c r="M1700" t="s">
        <v>3148</v>
      </c>
    </row>
    <row r="1701" spans="1:13">
      <c r="A1701" t="s">
        <v>7255</v>
      </c>
      <c r="B1701" s="8" t="s">
        <v>7256</v>
      </c>
      <c r="C1701" t="s">
        <v>7256</v>
      </c>
      <c r="D1701" t="s">
        <v>30</v>
      </c>
      <c r="E1701" s="13" t="s">
        <v>14679</v>
      </c>
      <c r="F1701" t="s">
        <v>3248</v>
      </c>
      <c r="G1701" t="s">
        <v>3248</v>
      </c>
      <c r="H1701" t="s">
        <v>6584</v>
      </c>
      <c r="I1701" t="s">
        <v>1434</v>
      </c>
      <c r="J1701" t="s">
        <v>371</v>
      </c>
      <c r="L1701" t="s">
        <v>197</v>
      </c>
      <c r="M1701" t="s">
        <v>3148</v>
      </c>
    </row>
    <row r="1702" spans="1:13">
      <c r="A1702" t="s">
        <v>6581</v>
      </c>
      <c r="B1702" s="8" t="s">
        <v>6582</v>
      </c>
      <c r="C1702" t="s">
        <v>6582</v>
      </c>
      <c r="D1702" t="s">
        <v>30</v>
      </c>
      <c r="E1702" s="13" t="s">
        <v>14679</v>
      </c>
      <c r="F1702" t="s">
        <v>91</v>
      </c>
      <c r="G1702" t="s">
        <v>312</v>
      </c>
      <c r="H1702" t="s">
        <v>6584</v>
      </c>
      <c r="I1702" t="s">
        <v>1434</v>
      </c>
      <c r="J1702" t="s">
        <v>371</v>
      </c>
      <c r="L1702" t="s">
        <v>197</v>
      </c>
      <c r="M1702" t="s">
        <v>5858</v>
      </c>
    </row>
    <row r="1703" spans="1:13">
      <c r="A1703" t="s">
        <v>6593</v>
      </c>
      <c r="B1703" s="8" t="s">
        <v>6594</v>
      </c>
      <c r="C1703" t="s">
        <v>6594</v>
      </c>
      <c r="D1703" t="s">
        <v>30</v>
      </c>
      <c r="E1703" s="13" t="s">
        <v>14679</v>
      </c>
      <c r="F1703" t="s">
        <v>300</v>
      </c>
      <c r="G1703" t="s">
        <v>211</v>
      </c>
      <c r="H1703" t="s">
        <v>6584</v>
      </c>
      <c r="I1703" t="s">
        <v>1434</v>
      </c>
      <c r="J1703" t="s">
        <v>371</v>
      </c>
      <c r="L1703" t="s">
        <v>197</v>
      </c>
      <c r="M1703" t="s">
        <v>5858</v>
      </c>
    </row>
    <row r="1704" spans="1:13">
      <c r="A1704" t="s">
        <v>7291</v>
      </c>
      <c r="B1704" s="8" t="s">
        <v>403</v>
      </c>
      <c r="C1704" t="s">
        <v>403</v>
      </c>
      <c r="D1704" t="s">
        <v>30</v>
      </c>
      <c r="E1704" s="13" t="s">
        <v>14679</v>
      </c>
      <c r="F1704" t="s">
        <v>3248</v>
      </c>
      <c r="G1704" t="s">
        <v>180</v>
      </c>
      <c r="H1704" t="s">
        <v>6338</v>
      </c>
      <c r="I1704" t="s">
        <v>1434</v>
      </c>
      <c r="J1704" t="s">
        <v>371</v>
      </c>
      <c r="L1704" t="s">
        <v>5560</v>
      </c>
      <c r="M1704" t="s">
        <v>5561</v>
      </c>
    </row>
    <row r="1705" spans="1:13">
      <c r="A1705" t="s">
        <v>10105</v>
      </c>
      <c r="B1705" s="8" t="s">
        <v>10106</v>
      </c>
      <c r="C1705" t="s">
        <v>10106</v>
      </c>
      <c r="D1705" t="s">
        <v>30</v>
      </c>
      <c r="E1705" s="13" t="s">
        <v>14680</v>
      </c>
      <c r="F1705" t="s">
        <v>334</v>
      </c>
      <c r="G1705" t="s">
        <v>7797</v>
      </c>
      <c r="H1705" t="s">
        <v>6338</v>
      </c>
      <c r="I1705" t="s">
        <v>1434</v>
      </c>
      <c r="J1705" t="s">
        <v>371</v>
      </c>
      <c r="L1705" t="s">
        <v>5560</v>
      </c>
      <c r="M1705" t="s">
        <v>5843</v>
      </c>
    </row>
    <row r="1706" spans="1:13">
      <c r="A1706" t="s">
        <v>6335</v>
      </c>
      <c r="B1706" s="8" t="s">
        <v>6336</v>
      </c>
      <c r="C1706" t="s">
        <v>6336</v>
      </c>
      <c r="D1706" t="s">
        <v>30</v>
      </c>
      <c r="E1706" s="13" t="s">
        <v>14679</v>
      </c>
      <c r="F1706" t="s">
        <v>312</v>
      </c>
      <c r="G1706" t="s">
        <v>171</v>
      </c>
      <c r="H1706" t="s">
        <v>6338</v>
      </c>
      <c r="I1706" t="s">
        <v>1434</v>
      </c>
      <c r="J1706" t="s">
        <v>371</v>
      </c>
      <c r="L1706" t="s">
        <v>197</v>
      </c>
      <c r="M1706" t="s">
        <v>3148</v>
      </c>
    </row>
    <row r="1707" spans="1:13">
      <c r="A1707" t="s">
        <v>7215</v>
      </c>
      <c r="B1707" s="8" t="s">
        <v>7216</v>
      </c>
      <c r="C1707" t="s">
        <v>7216</v>
      </c>
      <c r="D1707" t="s">
        <v>30</v>
      </c>
      <c r="E1707" s="13" t="s">
        <v>14679</v>
      </c>
      <c r="F1707" t="s">
        <v>91</v>
      </c>
      <c r="G1707" t="s">
        <v>180</v>
      </c>
      <c r="H1707" t="s">
        <v>6338</v>
      </c>
      <c r="I1707" t="s">
        <v>1434</v>
      </c>
      <c r="J1707" t="s">
        <v>371</v>
      </c>
      <c r="L1707" t="s">
        <v>197</v>
      </c>
      <c r="M1707" t="s">
        <v>3148</v>
      </c>
    </row>
    <row r="1708" spans="1:13">
      <c r="A1708" t="s">
        <v>7237</v>
      </c>
      <c r="B1708" s="8" t="s">
        <v>7238</v>
      </c>
      <c r="C1708" t="s">
        <v>7238</v>
      </c>
      <c r="D1708" t="s">
        <v>30</v>
      </c>
      <c r="E1708" s="13" t="s">
        <v>14679</v>
      </c>
      <c r="F1708" t="s">
        <v>91</v>
      </c>
      <c r="G1708" t="s">
        <v>180</v>
      </c>
      <c r="H1708" t="s">
        <v>6338</v>
      </c>
      <c r="I1708" t="s">
        <v>1434</v>
      </c>
      <c r="J1708" t="s">
        <v>371</v>
      </c>
      <c r="L1708" t="s">
        <v>197</v>
      </c>
      <c r="M1708" t="s">
        <v>3148</v>
      </c>
    </row>
    <row r="1709" spans="1:13">
      <c r="A1709" t="s">
        <v>6984</v>
      </c>
      <c r="B1709" s="8" t="s">
        <v>6985</v>
      </c>
      <c r="C1709" t="s">
        <v>6985</v>
      </c>
      <c r="D1709" t="s">
        <v>30</v>
      </c>
      <c r="E1709" s="13" t="s">
        <v>14679</v>
      </c>
      <c r="F1709" t="s">
        <v>171</v>
      </c>
      <c r="G1709" t="s">
        <v>180</v>
      </c>
      <c r="H1709" t="s">
        <v>6338</v>
      </c>
      <c r="I1709" t="s">
        <v>1434</v>
      </c>
      <c r="J1709" t="s">
        <v>371</v>
      </c>
      <c r="L1709" t="s">
        <v>197</v>
      </c>
      <c r="M1709" t="s">
        <v>3148</v>
      </c>
    </row>
    <row r="1710" spans="1:13">
      <c r="A1710" t="s">
        <v>7241</v>
      </c>
      <c r="B1710" s="8" t="s">
        <v>7242</v>
      </c>
      <c r="C1710" t="s">
        <v>7242</v>
      </c>
      <c r="D1710" t="s">
        <v>30</v>
      </c>
      <c r="E1710" s="13" t="s">
        <v>14679</v>
      </c>
      <c r="F1710" t="s">
        <v>180</v>
      </c>
      <c r="G1710" t="s">
        <v>334</v>
      </c>
      <c r="H1710" t="s">
        <v>6338</v>
      </c>
      <c r="I1710" t="s">
        <v>1434</v>
      </c>
      <c r="J1710" t="s">
        <v>371</v>
      </c>
      <c r="L1710" t="s">
        <v>197</v>
      </c>
      <c r="M1710" t="s">
        <v>3148</v>
      </c>
    </row>
    <row r="1711" spans="1:13">
      <c r="A1711" t="s">
        <v>7577</v>
      </c>
      <c r="B1711" s="8" t="s">
        <v>7578</v>
      </c>
      <c r="C1711" t="s">
        <v>7578</v>
      </c>
      <c r="D1711" t="s">
        <v>361</v>
      </c>
      <c r="E1711" s="13" t="s">
        <v>14679</v>
      </c>
      <c r="F1711" t="s">
        <v>91</v>
      </c>
      <c r="G1711" t="s">
        <v>312</v>
      </c>
      <c r="H1711" t="s">
        <v>7531</v>
      </c>
      <c r="I1711" t="s">
        <v>1434</v>
      </c>
      <c r="J1711" t="s">
        <v>371</v>
      </c>
      <c r="L1711" t="s">
        <v>197</v>
      </c>
      <c r="M1711" t="s">
        <v>3148</v>
      </c>
    </row>
    <row r="1712" spans="1:13">
      <c r="A1712" t="s">
        <v>7528</v>
      </c>
      <c r="B1712" s="8" t="s">
        <v>7529</v>
      </c>
      <c r="C1712" t="s">
        <v>7529</v>
      </c>
      <c r="D1712" t="s">
        <v>30</v>
      </c>
      <c r="E1712" s="13" t="s">
        <v>14676</v>
      </c>
      <c r="F1712" t="s">
        <v>99</v>
      </c>
      <c r="G1712" t="s">
        <v>91</v>
      </c>
      <c r="H1712" t="s">
        <v>7531</v>
      </c>
      <c r="I1712" t="s">
        <v>1434</v>
      </c>
      <c r="J1712" t="s">
        <v>371</v>
      </c>
      <c r="L1712" t="s">
        <v>197</v>
      </c>
      <c r="M1712" t="s">
        <v>3148</v>
      </c>
    </row>
    <row r="1713" spans="1:13">
      <c r="A1713" t="s">
        <v>5577</v>
      </c>
      <c r="B1713" s="8" t="s">
        <v>5578</v>
      </c>
      <c r="C1713" t="s">
        <v>5578</v>
      </c>
      <c r="D1713" t="s">
        <v>30</v>
      </c>
      <c r="E1713" s="13" t="s">
        <v>14679</v>
      </c>
      <c r="F1713" t="s">
        <v>91</v>
      </c>
      <c r="G1713" t="s">
        <v>180</v>
      </c>
      <c r="H1713" t="s">
        <v>5580</v>
      </c>
      <c r="I1713" t="s">
        <v>1434</v>
      </c>
      <c r="J1713" t="s">
        <v>371</v>
      </c>
      <c r="L1713" t="s">
        <v>197</v>
      </c>
      <c r="M1713" t="s">
        <v>3148</v>
      </c>
    </row>
    <row r="1714" spans="1:13">
      <c r="A1714" t="s">
        <v>5682</v>
      </c>
      <c r="B1714" s="8" t="s">
        <v>5683</v>
      </c>
      <c r="C1714" t="s">
        <v>5683</v>
      </c>
      <c r="D1714" t="s">
        <v>30</v>
      </c>
      <c r="E1714" s="13" t="s">
        <v>14679</v>
      </c>
      <c r="F1714" t="s">
        <v>91</v>
      </c>
      <c r="G1714" t="s">
        <v>180</v>
      </c>
      <c r="H1714" t="s">
        <v>5685</v>
      </c>
      <c r="I1714" t="s">
        <v>1434</v>
      </c>
      <c r="J1714" t="s">
        <v>371</v>
      </c>
      <c r="L1714" t="s">
        <v>5560</v>
      </c>
      <c r="M1714" t="s">
        <v>5843</v>
      </c>
    </row>
    <row r="1715" spans="1:13">
      <c r="A1715" t="s">
        <v>5900</v>
      </c>
      <c r="B1715" s="8" t="s">
        <v>5901</v>
      </c>
      <c r="C1715" t="s">
        <v>5901</v>
      </c>
      <c r="D1715" t="s">
        <v>30</v>
      </c>
      <c r="E1715" s="13" t="s">
        <v>14679</v>
      </c>
      <c r="F1715" t="s">
        <v>91</v>
      </c>
      <c r="G1715" t="s">
        <v>180</v>
      </c>
      <c r="H1715" t="s">
        <v>5685</v>
      </c>
      <c r="I1715" t="s">
        <v>1434</v>
      </c>
      <c r="J1715" t="s">
        <v>371</v>
      </c>
      <c r="L1715" t="s">
        <v>5560</v>
      </c>
      <c r="M1715" t="s">
        <v>5843</v>
      </c>
    </row>
    <row r="1716" spans="1:13">
      <c r="A1716" t="s">
        <v>6116</v>
      </c>
      <c r="B1716" s="8" t="s">
        <v>6117</v>
      </c>
      <c r="C1716" t="s">
        <v>6117</v>
      </c>
      <c r="D1716" t="s">
        <v>30</v>
      </c>
      <c r="E1716" s="13" t="s">
        <v>14679</v>
      </c>
      <c r="F1716" t="s">
        <v>91</v>
      </c>
      <c r="G1716" t="s">
        <v>180</v>
      </c>
      <c r="H1716" t="s">
        <v>5685</v>
      </c>
      <c r="I1716" t="s">
        <v>1434</v>
      </c>
      <c r="J1716" t="s">
        <v>371</v>
      </c>
      <c r="L1716" t="s">
        <v>5560</v>
      </c>
      <c r="M1716" t="s">
        <v>5843</v>
      </c>
    </row>
    <row r="1717" spans="1:13">
      <c r="A1717" t="s">
        <v>6120</v>
      </c>
      <c r="B1717" s="8" t="s">
        <v>6121</v>
      </c>
      <c r="C1717" t="s">
        <v>6121</v>
      </c>
      <c r="D1717" t="s">
        <v>30</v>
      </c>
      <c r="E1717" s="13" t="s">
        <v>14679</v>
      </c>
      <c r="F1717" t="s">
        <v>91</v>
      </c>
      <c r="G1717" t="s">
        <v>180</v>
      </c>
      <c r="H1717" t="s">
        <v>5685</v>
      </c>
      <c r="I1717" t="s">
        <v>1434</v>
      </c>
      <c r="J1717" t="s">
        <v>371</v>
      </c>
      <c r="L1717" t="s">
        <v>5560</v>
      </c>
      <c r="M1717" t="s">
        <v>5843</v>
      </c>
    </row>
    <row r="1718" spans="1:13">
      <c r="A1718" t="s">
        <v>5913</v>
      </c>
      <c r="B1718" s="8" t="s">
        <v>5914</v>
      </c>
      <c r="C1718" t="s">
        <v>5914</v>
      </c>
      <c r="D1718" t="s">
        <v>30</v>
      </c>
      <c r="E1718" s="13" t="s">
        <v>14679</v>
      </c>
      <c r="F1718" t="s">
        <v>239</v>
      </c>
      <c r="G1718" t="s">
        <v>180</v>
      </c>
      <c r="H1718" t="s">
        <v>5685</v>
      </c>
      <c r="I1718" t="s">
        <v>1434</v>
      </c>
      <c r="J1718" t="s">
        <v>371</v>
      </c>
      <c r="L1718" t="s">
        <v>197</v>
      </c>
      <c r="M1718" t="s">
        <v>3148</v>
      </c>
    </row>
    <row r="1719" spans="1:13">
      <c r="A1719" t="s">
        <v>9204</v>
      </c>
      <c r="B1719" s="8" t="s">
        <v>9205</v>
      </c>
      <c r="C1719" t="s">
        <v>9205</v>
      </c>
      <c r="D1719" t="s">
        <v>30</v>
      </c>
      <c r="E1719" s="13" t="s">
        <v>14680</v>
      </c>
      <c r="F1719" t="s">
        <v>7797</v>
      </c>
      <c r="G1719" t="s">
        <v>1872</v>
      </c>
      <c r="H1719" t="s">
        <v>5685</v>
      </c>
      <c r="I1719" t="s">
        <v>1434</v>
      </c>
      <c r="J1719" t="s">
        <v>371</v>
      </c>
      <c r="L1719" t="s">
        <v>197</v>
      </c>
      <c r="M1719" t="s">
        <v>3148</v>
      </c>
    </row>
    <row r="1720" spans="1:13">
      <c r="A1720" t="s">
        <v>9212</v>
      </c>
      <c r="B1720" s="8" t="s">
        <v>9213</v>
      </c>
      <c r="C1720" t="s">
        <v>9213</v>
      </c>
      <c r="D1720" t="s">
        <v>30</v>
      </c>
      <c r="E1720" s="13" t="s">
        <v>14680</v>
      </c>
      <c r="F1720" t="s">
        <v>7797</v>
      </c>
      <c r="G1720" t="s">
        <v>1872</v>
      </c>
      <c r="H1720" t="s">
        <v>5685</v>
      </c>
      <c r="I1720" t="s">
        <v>1434</v>
      </c>
      <c r="J1720" t="s">
        <v>371</v>
      </c>
      <c r="L1720" t="s">
        <v>197</v>
      </c>
      <c r="M1720" t="s">
        <v>3148</v>
      </c>
    </row>
    <row r="1721" spans="1:13">
      <c r="A1721" t="s">
        <v>7629</v>
      </c>
      <c r="B1721" s="8" t="s">
        <v>7630</v>
      </c>
      <c r="C1721" t="s">
        <v>7630</v>
      </c>
      <c r="D1721" t="s">
        <v>30</v>
      </c>
      <c r="E1721" s="13" t="s">
        <v>14679</v>
      </c>
      <c r="F1721" t="s">
        <v>3248</v>
      </c>
      <c r="G1721" t="s">
        <v>180</v>
      </c>
      <c r="H1721" t="s">
        <v>7525</v>
      </c>
      <c r="I1721" t="s">
        <v>1434</v>
      </c>
      <c r="J1721" t="s">
        <v>371</v>
      </c>
      <c r="L1721" t="s">
        <v>5560</v>
      </c>
      <c r="M1721" t="s">
        <v>5561</v>
      </c>
    </row>
    <row r="1722" spans="1:13">
      <c r="A1722" t="s">
        <v>7522</v>
      </c>
      <c r="B1722" s="8" t="s">
        <v>7523</v>
      </c>
      <c r="C1722" t="s">
        <v>7523</v>
      </c>
      <c r="D1722" t="s">
        <v>30</v>
      </c>
      <c r="E1722" s="13" t="s">
        <v>14679</v>
      </c>
      <c r="F1722" t="s">
        <v>91</v>
      </c>
      <c r="G1722" t="s">
        <v>180</v>
      </c>
      <c r="H1722" t="s">
        <v>7525</v>
      </c>
      <c r="I1722" t="s">
        <v>1434</v>
      </c>
      <c r="J1722" t="s">
        <v>371</v>
      </c>
      <c r="L1722" t="s">
        <v>5560</v>
      </c>
      <c r="M1722" t="s">
        <v>5843</v>
      </c>
    </row>
    <row r="1723" spans="1:13">
      <c r="A1723" t="s">
        <v>11323</v>
      </c>
      <c r="B1723" s="8" t="s">
        <v>11324</v>
      </c>
      <c r="C1723" t="s">
        <v>11324</v>
      </c>
      <c r="D1723" t="s">
        <v>30</v>
      </c>
      <c r="E1723" s="13" t="s">
        <v>14680</v>
      </c>
      <c r="F1723" t="s">
        <v>334</v>
      </c>
      <c r="G1723" t="s">
        <v>36</v>
      </c>
      <c r="H1723" t="s">
        <v>7525</v>
      </c>
      <c r="I1723" t="s">
        <v>1434</v>
      </c>
      <c r="J1723" t="s">
        <v>371</v>
      </c>
      <c r="L1723" t="s">
        <v>197</v>
      </c>
      <c r="M1723" t="s">
        <v>5399</v>
      </c>
    </row>
    <row r="1724" spans="1:13">
      <c r="A1724" t="s">
        <v>11327</v>
      </c>
      <c r="B1724" s="8" t="s">
        <v>11328</v>
      </c>
      <c r="C1724" t="s">
        <v>11328</v>
      </c>
      <c r="D1724" t="s">
        <v>30</v>
      </c>
      <c r="E1724" s="13" t="s">
        <v>14680</v>
      </c>
      <c r="F1724" t="s">
        <v>334</v>
      </c>
      <c r="G1724" t="s">
        <v>36</v>
      </c>
      <c r="H1724" t="s">
        <v>7525</v>
      </c>
      <c r="I1724" t="s">
        <v>1434</v>
      </c>
      <c r="J1724" t="s">
        <v>371</v>
      </c>
      <c r="L1724" t="s">
        <v>197</v>
      </c>
      <c r="M1724" t="s">
        <v>3148</v>
      </c>
    </row>
    <row r="1725" spans="1:13">
      <c r="A1725" t="s">
        <v>11548</v>
      </c>
      <c r="B1725" s="8" t="s">
        <v>11549</v>
      </c>
      <c r="C1725" t="s">
        <v>11549</v>
      </c>
      <c r="D1725" t="s">
        <v>30</v>
      </c>
      <c r="E1725" s="13" t="s">
        <v>14680</v>
      </c>
      <c r="F1725" t="s">
        <v>4026</v>
      </c>
      <c r="G1725" t="s">
        <v>36</v>
      </c>
      <c r="H1725" t="s">
        <v>7525</v>
      </c>
      <c r="I1725" t="s">
        <v>1434</v>
      </c>
      <c r="J1725" t="s">
        <v>371</v>
      </c>
      <c r="L1725" t="s">
        <v>197</v>
      </c>
      <c r="M1725" t="s">
        <v>3148</v>
      </c>
    </row>
    <row r="1726" spans="1:13">
      <c r="A1726" t="s">
        <v>7598</v>
      </c>
      <c r="B1726" s="8" t="s">
        <v>7599</v>
      </c>
      <c r="C1726" t="s">
        <v>7599</v>
      </c>
      <c r="D1726" t="s">
        <v>30</v>
      </c>
      <c r="E1726" s="13" t="s">
        <v>14679</v>
      </c>
      <c r="F1726" t="s">
        <v>91</v>
      </c>
      <c r="G1726" t="s">
        <v>180</v>
      </c>
      <c r="H1726" t="s">
        <v>7525</v>
      </c>
      <c r="I1726" t="s">
        <v>1434</v>
      </c>
      <c r="J1726" t="s">
        <v>371</v>
      </c>
      <c r="L1726" t="s">
        <v>197</v>
      </c>
      <c r="M1726" t="s">
        <v>5858</v>
      </c>
    </row>
    <row r="1727" spans="1:13">
      <c r="A1727" t="s">
        <v>11307</v>
      </c>
      <c r="B1727" s="8" t="s">
        <v>11308</v>
      </c>
      <c r="C1727" t="s">
        <v>11308</v>
      </c>
      <c r="D1727" t="s">
        <v>30</v>
      </c>
      <c r="E1727" s="13" t="s">
        <v>14680</v>
      </c>
      <c r="F1727" t="s">
        <v>657</v>
      </c>
      <c r="G1727" t="s">
        <v>36</v>
      </c>
      <c r="H1727" t="s">
        <v>7525</v>
      </c>
      <c r="I1727" t="s">
        <v>1434</v>
      </c>
      <c r="J1727" t="s">
        <v>371</v>
      </c>
      <c r="L1727" t="s">
        <v>197</v>
      </c>
      <c r="M1727" t="s">
        <v>5858</v>
      </c>
    </row>
    <row r="1728" spans="1:13">
      <c r="A1728" t="s">
        <v>7553</v>
      </c>
      <c r="B1728" s="8" t="s">
        <v>7554</v>
      </c>
      <c r="C1728" t="s">
        <v>7554</v>
      </c>
      <c r="D1728" t="s">
        <v>30</v>
      </c>
      <c r="E1728" s="13" t="s">
        <v>14679</v>
      </c>
      <c r="F1728" t="s">
        <v>91</v>
      </c>
      <c r="G1728" t="s">
        <v>180</v>
      </c>
      <c r="H1728" t="s">
        <v>7525</v>
      </c>
      <c r="I1728" t="s">
        <v>1434</v>
      </c>
      <c r="J1728" t="s">
        <v>371</v>
      </c>
      <c r="L1728" t="s">
        <v>116</v>
      </c>
      <c r="M1728" t="s">
        <v>117</v>
      </c>
    </row>
    <row r="1729" spans="1:13">
      <c r="A1729" t="s">
        <v>7200</v>
      </c>
      <c r="B1729" s="8" t="s">
        <v>7201</v>
      </c>
      <c r="C1729" t="s">
        <v>7201</v>
      </c>
      <c r="D1729" t="s">
        <v>30</v>
      </c>
      <c r="E1729" s="13" t="s">
        <v>14679</v>
      </c>
      <c r="F1729" t="s">
        <v>91</v>
      </c>
      <c r="G1729" t="s">
        <v>180</v>
      </c>
      <c r="H1729" t="s">
        <v>7203</v>
      </c>
      <c r="I1729" t="s">
        <v>1434</v>
      </c>
      <c r="J1729" t="s">
        <v>371</v>
      </c>
      <c r="L1729" t="s">
        <v>197</v>
      </c>
      <c r="M1729" t="s">
        <v>3148</v>
      </c>
    </row>
    <row r="1730" spans="1:13">
      <c r="A1730" t="s">
        <v>7219</v>
      </c>
      <c r="B1730" s="8" t="s">
        <v>6260</v>
      </c>
      <c r="C1730" t="s">
        <v>6260</v>
      </c>
      <c r="D1730" t="s">
        <v>30</v>
      </c>
      <c r="E1730" s="13" t="s">
        <v>14679</v>
      </c>
      <c r="F1730" t="s">
        <v>91</v>
      </c>
      <c r="G1730" t="s">
        <v>180</v>
      </c>
      <c r="H1730" t="s">
        <v>7203</v>
      </c>
      <c r="I1730" t="s">
        <v>1434</v>
      </c>
      <c r="J1730" t="s">
        <v>371</v>
      </c>
      <c r="L1730" t="s">
        <v>197</v>
      </c>
      <c r="M1730" t="s">
        <v>3148</v>
      </c>
    </row>
    <row r="1731" spans="1:13">
      <c r="A1731" t="s">
        <v>11415</v>
      </c>
      <c r="B1731" s="8" t="s">
        <v>11416</v>
      </c>
      <c r="C1731" t="s">
        <v>11416</v>
      </c>
      <c r="D1731" t="s">
        <v>30</v>
      </c>
      <c r="E1731" s="13" t="s">
        <v>14680</v>
      </c>
      <c r="F1731" t="s">
        <v>334</v>
      </c>
      <c r="G1731" t="s">
        <v>36</v>
      </c>
      <c r="H1731" t="s">
        <v>7203</v>
      </c>
      <c r="I1731" t="s">
        <v>1434</v>
      </c>
      <c r="J1731" t="s">
        <v>371</v>
      </c>
      <c r="L1731" t="s">
        <v>197</v>
      </c>
      <c r="M1731" t="s">
        <v>3148</v>
      </c>
    </row>
    <row r="1732" spans="1:13">
      <c r="A1732" t="s">
        <v>11906</v>
      </c>
      <c r="B1732" s="8" t="s">
        <v>11907</v>
      </c>
      <c r="C1732" t="s">
        <v>11907</v>
      </c>
      <c r="D1732" t="s">
        <v>30</v>
      </c>
      <c r="E1732" s="13" t="s">
        <v>14680</v>
      </c>
      <c r="F1732" t="s">
        <v>334</v>
      </c>
      <c r="G1732" t="s">
        <v>36</v>
      </c>
      <c r="H1732" t="s">
        <v>7203</v>
      </c>
      <c r="I1732" t="s">
        <v>1434</v>
      </c>
      <c r="J1732" t="s">
        <v>371</v>
      </c>
      <c r="L1732" t="s">
        <v>197</v>
      </c>
      <c r="M1732" t="s">
        <v>3148</v>
      </c>
    </row>
    <row r="1733" spans="1:13">
      <c r="A1733" t="s">
        <v>11886</v>
      </c>
      <c r="B1733" s="8" t="s">
        <v>11887</v>
      </c>
      <c r="C1733" t="s">
        <v>11887</v>
      </c>
      <c r="D1733" t="s">
        <v>30</v>
      </c>
      <c r="E1733" s="13" t="s">
        <v>14680</v>
      </c>
      <c r="F1733" t="s">
        <v>7797</v>
      </c>
      <c r="G1733" t="s">
        <v>36</v>
      </c>
      <c r="H1733" t="s">
        <v>7203</v>
      </c>
      <c r="I1733" t="s">
        <v>1434</v>
      </c>
      <c r="J1733" t="s">
        <v>371</v>
      </c>
      <c r="L1733" t="s">
        <v>197</v>
      </c>
      <c r="M1733" t="s">
        <v>3148</v>
      </c>
    </row>
    <row r="1734" spans="1:13">
      <c r="A1734" t="s">
        <v>5802</v>
      </c>
      <c r="B1734" s="8" t="s">
        <v>14545</v>
      </c>
      <c r="C1734" t="s">
        <v>5803</v>
      </c>
      <c r="D1734" t="s">
        <v>30</v>
      </c>
      <c r="E1734" s="13" t="s">
        <v>14679</v>
      </c>
      <c r="F1734" t="s">
        <v>91</v>
      </c>
      <c r="G1734" t="s">
        <v>180</v>
      </c>
      <c r="H1734" t="s">
        <v>5805</v>
      </c>
      <c r="I1734" t="s">
        <v>1434</v>
      </c>
      <c r="J1734" t="s">
        <v>371</v>
      </c>
      <c r="L1734" t="s">
        <v>116</v>
      </c>
      <c r="M1734" t="s">
        <v>117</v>
      </c>
    </row>
    <row r="1735" spans="1:13">
      <c r="A1735" t="s">
        <v>6442</v>
      </c>
      <c r="B1735" s="8" t="s">
        <v>6443</v>
      </c>
      <c r="C1735" t="s">
        <v>6443</v>
      </c>
      <c r="D1735" t="s">
        <v>30</v>
      </c>
      <c r="E1735" s="13" t="s">
        <v>14679</v>
      </c>
      <c r="F1735" t="s">
        <v>91</v>
      </c>
      <c r="G1735" t="s">
        <v>180</v>
      </c>
      <c r="H1735" t="s">
        <v>6445</v>
      </c>
      <c r="I1735" t="s">
        <v>1434</v>
      </c>
      <c r="J1735" t="s">
        <v>371</v>
      </c>
      <c r="L1735" t="s">
        <v>197</v>
      </c>
      <c r="M1735" t="s">
        <v>3148</v>
      </c>
    </row>
    <row r="1736" spans="1:13">
      <c r="A1736" t="s">
        <v>6475</v>
      </c>
      <c r="B1736" s="8" t="s">
        <v>6476</v>
      </c>
      <c r="C1736" t="s">
        <v>6476</v>
      </c>
      <c r="D1736" t="s">
        <v>30</v>
      </c>
      <c r="E1736" s="13" t="s">
        <v>14679</v>
      </c>
      <c r="F1736" t="s">
        <v>253</v>
      </c>
      <c r="G1736" t="s">
        <v>180</v>
      </c>
      <c r="H1736" t="s">
        <v>6445</v>
      </c>
      <c r="I1736" t="s">
        <v>1434</v>
      </c>
      <c r="J1736" t="s">
        <v>371</v>
      </c>
      <c r="L1736" t="s">
        <v>197</v>
      </c>
      <c r="M1736" t="s">
        <v>3148</v>
      </c>
    </row>
    <row r="1737" spans="1:13">
      <c r="A1737" t="s">
        <v>7245</v>
      </c>
      <c r="B1737" s="8" t="s">
        <v>7246</v>
      </c>
      <c r="C1737" t="s">
        <v>7246</v>
      </c>
      <c r="D1737" t="s">
        <v>30</v>
      </c>
      <c r="E1737" s="13" t="s">
        <v>14679</v>
      </c>
      <c r="F1737" t="s">
        <v>312</v>
      </c>
      <c r="G1737" t="s">
        <v>180</v>
      </c>
      <c r="H1737" t="s">
        <v>6445</v>
      </c>
      <c r="I1737" t="s">
        <v>1434</v>
      </c>
      <c r="J1737" t="s">
        <v>371</v>
      </c>
      <c r="L1737" t="s">
        <v>197</v>
      </c>
      <c r="M1737" t="s">
        <v>3148</v>
      </c>
    </row>
    <row r="1738" spans="1:13">
      <c r="A1738" t="s">
        <v>7283</v>
      </c>
      <c r="B1738" s="8" t="s">
        <v>7284</v>
      </c>
      <c r="C1738" t="s">
        <v>7284</v>
      </c>
      <c r="D1738" t="s">
        <v>30</v>
      </c>
      <c r="E1738" s="13" t="s">
        <v>14679</v>
      </c>
      <c r="F1738" t="s">
        <v>91</v>
      </c>
      <c r="G1738" t="s">
        <v>180</v>
      </c>
      <c r="H1738" t="s">
        <v>6445</v>
      </c>
      <c r="I1738" t="s">
        <v>1434</v>
      </c>
      <c r="J1738" t="s">
        <v>371</v>
      </c>
      <c r="L1738" t="s">
        <v>197</v>
      </c>
      <c r="M1738" t="s">
        <v>3148</v>
      </c>
    </row>
    <row r="1739" spans="1:13">
      <c r="A1739" t="s">
        <v>11008</v>
      </c>
      <c r="B1739" s="8" t="s">
        <v>11009</v>
      </c>
      <c r="C1739" t="s">
        <v>11009</v>
      </c>
      <c r="D1739" t="s">
        <v>30</v>
      </c>
      <c r="E1739" s="13" t="s">
        <v>14680</v>
      </c>
      <c r="F1739" t="s">
        <v>334</v>
      </c>
      <c r="G1739" t="s">
        <v>3071</v>
      </c>
      <c r="H1739" t="s">
        <v>11011</v>
      </c>
      <c r="I1739" t="s">
        <v>1434</v>
      </c>
      <c r="J1739" t="s">
        <v>371</v>
      </c>
      <c r="L1739" t="s">
        <v>197</v>
      </c>
      <c r="M1739" t="s">
        <v>3148</v>
      </c>
    </row>
    <row r="1740" spans="1:13">
      <c r="A1740" t="s">
        <v>11901</v>
      </c>
      <c r="B1740" s="8" t="s">
        <v>11902</v>
      </c>
      <c r="C1740" t="s">
        <v>11902</v>
      </c>
      <c r="D1740" t="s">
        <v>30</v>
      </c>
      <c r="E1740" s="13" t="s">
        <v>14680</v>
      </c>
      <c r="F1740" t="s">
        <v>7683</v>
      </c>
      <c r="G1740" t="s">
        <v>36</v>
      </c>
      <c r="H1740" t="s">
        <v>11904</v>
      </c>
      <c r="I1740" t="s">
        <v>1434</v>
      </c>
      <c r="J1740" t="s">
        <v>371</v>
      </c>
      <c r="L1740" t="s">
        <v>197</v>
      </c>
      <c r="M1740" t="s">
        <v>198</v>
      </c>
    </row>
    <row r="1741" spans="1:13">
      <c r="A1741" t="s">
        <v>6103</v>
      </c>
      <c r="B1741" s="8" t="s">
        <v>6104</v>
      </c>
      <c r="C1741" t="s">
        <v>6104</v>
      </c>
      <c r="D1741" t="s">
        <v>30</v>
      </c>
      <c r="E1741" s="13" t="s">
        <v>14679</v>
      </c>
      <c r="F1741" t="s">
        <v>171</v>
      </c>
      <c r="G1741" t="s">
        <v>180</v>
      </c>
      <c r="H1741" t="s">
        <v>6106</v>
      </c>
      <c r="I1741" t="s">
        <v>1434</v>
      </c>
      <c r="J1741" t="s">
        <v>371</v>
      </c>
      <c r="L1741">
        <v>0</v>
      </c>
      <c r="M1741" t="s">
        <v>19665</v>
      </c>
    </row>
    <row r="1742" spans="1:13">
      <c r="A1742" t="s">
        <v>6203</v>
      </c>
      <c r="B1742" s="8" t="s">
        <v>6204</v>
      </c>
      <c r="C1742" t="s">
        <v>6204</v>
      </c>
      <c r="D1742" t="s">
        <v>72</v>
      </c>
      <c r="E1742" s="13" t="s">
        <v>14679</v>
      </c>
      <c r="F1742" t="s">
        <v>253</v>
      </c>
      <c r="G1742" t="s">
        <v>180</v>
      </c>
      <c r="H1742" t="s">
        <v>6206</v>
      </c>
      <c r="I1742" t="s">
        <v>1434</v>
      </c>
      <c r="J1742" t="s">
        <v>371</v>
      </c>
      <c r="L1742" t="s">
        <v>197</v>
      </c>
      <c r="M1742" t="s">
        <v>5399</v>
      </c>
    </row>
    <row r="1743" spans="1:13">
      <c r="A1743" t="s">
        <v>6755</v>
      </c>
      <c r="B1743" s="8" t="s">
        <v>6756</v>
      </c>
      <c r="C1743" t="s">
        <v>6756</v>
      </c>
      <c r="D1743" t="s">
        <v>30</v>
      </c>
      <c r="E1743" s="13" t="s">
        <v>14679</v>
      </c>
      <c r="F1743" t="s">
        <v>171</v>
      </c>
      <c r="G1743" t="s">
        <v>180</v>
      </c>
      <c r="H1743" t="s">
        <v>6206</v>
      </c>
      <c r="I1743" t="s">
        <v>1434</v>
      </c>
      <c r="J1743" t="s">
        <v>371</v>
      </c>
      <c r="L1743" t="s">
        <v>197</v>
      </c>
      <c r="M1743" t="s">
        <v>3148</v>
      </c>
    </row>
    <row r="1744" spans="1:13">
      <c r="A1744" t="s">
        <v>10761</v>
      </c>
      <c r="B1744" s="8" t="s">
        <v>10762</v>
      </c>
      <c r="C1744" t="s">
        <v>10762</v>
      </c>
      <c r="D1744" t="s">
        <v>30</v>
      </c>
      <c r="E1744" s="13" t="s">
        <v>14680</v>
      </c>
      <c r="F1744" t="s">
        <v>657</v>
      </c>
      <c r="G1744" t="s">
        <v>36</v>
      </c>
      <c r="H1744" t="s">
        <v>6206</v>
      </c>
      <c r="I1744" t="s">
        <v>1434</v>
      </c>
      <c r="J1744" t="s">
        <v>371</v>
      </c>
      <c r="L1744" t="s">
        <v>197</v>
      </c>
      <c r="M1744" t="s">
        <v>3148</v>
      </c>
    </row>
    <row r="1745" spans="1:13">
      <c r="A1745" t="s">
        <v>6459</v>
      </c>
      <c r="B1745" s="8" t="s">
        <v>6460</v>
      </c>
      <c r="C1745" t="s">
        <v>6460</v>
      </c>
      <c r="D1745" t="s">
        <v>30</v>
      </c>
      <c r="E1745" s="13" t="s">
        <v>14679</v>
      </c>
      <c r="F1745" t="s">
        <v>91</v>
      </c>
      <c r="G1745" t="s">
        <v>180</v>
      </c>
      <c r="H1745" t="s">
        <v>6206</v>
      </c>
      <c r="I1745" t="s">
        <v>1434</v>
      </c>
      <c r="J1745" t="s">
        <v>371</v>
      </c>
      <c r="L1745" t="s">
        <v>116</v>
      </c>
      <c r="M1745" t="s">
        <v>117</v>
      </c>
    </row>
    <row r="1746" spans="1:13">
      <c r="A1746" t="s">
        <v>7137</v>
      </c>
      <c r="B1746" s="8" t="s">
        <v>7138</v>
      </c>
      <c r="C1746" t="s">
        <v>7138</v>
      </c>
      <c r="D1746" t="s">
        <v>30</v>
      </c>
      <c r="E1746" s="13" t="s">
        <v>14679</v>
      </c>
      <c r="F1746" t="s">
        <v>180</v>
      </c>
      <c r="G1746" t="s">
        <v>180</v>
      </c>
      <c r="H1746" t="s">
        <v>7140</v>
      </c>
      <c r="I1746" t="s">
        <v>1434</v>
      </c>
      <c r="J1746" t="s">
        <v>371</v>
      </c>
      <c r="L1746" t="s">
        <v>197</v>
      </c>
      <c r="M1746" t="s">
        <v>3148</v>
      </c>
    </row>
    <row r="1747" spans="1:13">
      <c r="A1747" t="s">
        <v>7011</v>
      </c>
      <c r="B1747" s="8" t="s">
        <v>7012</v>
      </c>
      <c r="C1747" t="s">
        <v>7012</v>
      </c>
      <c r="D1747" t="s">
        <v>30</v>
      </c>
      <c r="E1747" s="13" t="s">
        <v>14679</v>
      </c>
      <c r="F1747" t="s">
        <v>91</v>
      </c>
      <c r="G1747" t="s">
        <v>180</v>
      </c>
      <c r="H1747" t="s">
        <v>7014</v>
      </c>
      <c r="I1747" t="s">
        <v>1434</v>
      </c>
      <c r="J1747" t="s">
        <v>371</v>
      </c>
      <c r="L1747" t="s">
        <v>197</v>
      </c>
      <c r="M1747" t="s">
        <v>3148</v>
      </c>
    </row>
    <row r="1748" spans="1:13">
      <c r="A1748" t="s">
        <v>7489</v>
      </c>
      <c r="B1748" s="8" t="s">
        <v>7490</v>
      </c>
      <c r="C1748" t="s">
        <v>7490</v>
      </c>
      <c r="D1748" t="s">
        <v>30</v>
      </c>
      <c r="E1748" s="13" t="s">
        <v>14679</v>
      </c>
      <c r="F1748" t="s">
        <v>91</v>
      </c>
      <c r="G1748" t="s">
        <v>180</v>
      </c>
      <c r="H1748" t="s">
        <v>7491</v>
      </c>
      <c r="I1748" t="s">
        <v>1434</v>
      </c>
      <c r="J1748" t="s">
        <v>371</v>
      </c>
      <c r="L1748" t="s">
        <v>5560</v>
      </c>
      <c r="M1748" t="s">
        <v>5843</v>
      </c>
    </row>
    <row r="1749" spans="1:13">
      <c r="A1749" t="s">
        <v>7563</v>
      </c>
      <c r="B1749" s="8" t="s">
        <v>7564</v>
      </c>
      <c r="C1749" t="s">
        <v>7564</v>
      </c>
      <c r="D1749" t="s">
        <v>30</v>
      </c>
      <c r="E1749" s="13" t="s">
        <v>14679</v>
      </c>
      <c r="F1749" t="s">
        <v>91</v>
      </c>
      <c r="G1749" t="s">
        <v>180</v>
      </c>
      <c r="H1749" t="s">
        <v>7491</v>
      </c>
      <c r="I1749" t="s">
        <v>1434</v>
      </c>
      <c r="J1749" t="s">
        <v>371</v>
      </c>
      <c r="L1749" t="s">
        <v>197</v>
      </c>
      <c r="M1749" t="s">
        <v>3148</v>
      </c>
    </row>
    <row r="1750" spans="1:13">
      <c r="A1750" t="s">
        <v>7567</v>
      </c>
      <c r="B1750" s="8" t="s">
        <v>7568</v>
      </c>
      <c r="C1750" t="s">
        <v>7568</v>
      </c>
      <c r="D1750" t="s">
        <v>30</v>
      </c>
      <c r="E1750" s="13" t="s">
        <v>14679</v>
      </c>
      <c r="F1750" t="s">
        <v>91</v>
      </c>
      <c r="G1750" t="s">
        <v>180</v>
      </c>
      <c r="H1750" t="s">
        <v>7491</v>
      </c>
      <c r="I1750" t="s">
        <v>1434</v>
      </c>
      <c r="J1750" t="s">
        <v>371</v>
      </c>
      <c r="L1750" t="s">
        <v>197</v>
      </c>
      <c r="M1750" t="s">
        <v>3148</v>
      </c>
    </row>
    <row r="1751" spans="1:13">
      <c r="A1751" t="s">
        <v>7475</v>
      </c>
      <c r="B1751" s="8" t="s">
        <v>7476</v>
      </c>
      <c r="C1751" t="s">
        <v>7476</v>
      </c>
      <c r="D1751" t="s">
        <v>30</v>
      </c>
      <c r="E1751" s="13" t="s">
        <v>14679</v>
      </c>
      <c r="F1751" t="s">
        <v>91</v>
      </c>
      <c r="G1751" t="s">
        <v>334</v>
      </c>
      <c r="H1751" t="s">
        <v>7478</v>
      </c>
      <c r="I1751" t="s">
        <v>1434</v>
      </c>
      <c r="J1751" t="s">
        <v>371</v>
      </c>
      <c r="L1751" t="s">
        <v>197</v>
      </c>
      <c r="M1751" t="s">
        <v>5399</v>
      </c>
    </row>
    <row r="1752" spans="1:13">
      <c r="A1752" t="s">
        <v>7616</v>
      </c>
      <c r="B1752" s="8" t="s">
        <v>7617</v>
      </c>
      <c r="C1752" t="s">
        <v>7617</v>
      </c>
      <c r="D1752" t="s">
        <v>361</v>
      </c>
      <c r="E1752" s="13" t="s">
        <v>14679</v>
      </c>
      <c r="F1752" t="s">
        <v>253</v>
      </c>
      <c r="G1752" t="s">
        <v>180</v>
      </c>
      <c r="H1752" t="s">
        <v>7619</v>
      </c>
      <c r="I1752" t="s">
        <v>1434</v>
      </c>
      <c r="J1752" t="s">
        <v>371</v>
      </c>
      <c r="L1752" t="s">
        <v>197</v>
      </c>
      <c r="M1752" t="s">
        <v>3148</v>
      </c>
    </row>
    <row r="1753" spans="1:13">
      <c r="A1753" t="s">
        <v>9928</v>
      </c>
      <c r="B1753" s="8" t="s">
        <v>9929</v>
      </c>
      <c r="C1753" t="s">
        <v>9929</v>
      </c>
      <c r="D1753" t="s">
        <v>30</v>
      </c>
      <c r="E1753" s="13" t="s">
        <v>14680</v>
      </c>
      <c r="F1753" t="s">
        <v>334</v>
      </c>
      <c r="G1753" t="s">
        <v>36</v>
      </c>
      <c r="H1753" t="s">
        <v>9931</v>
      </c>
      <c r="I1753" t="s">
        <v>1434</v>
      </c>
      <c r="J1753" t="s">
        <v>371</v>
      </c>
      <c r="L1753" t="s">
        <v>197</v>
      </c>
      <c r="M1753" t="s">
        <v>3148</v>
      </c>
    </row>
    <row r="1754" spans="1:13">
      <c r="A1754" t="s">
        <v>5414</v>
      </c>
      <c r="B1754" s="8" t="s">
        <v>5415</v>
      </c>
      <c r="C1754" t="s">
        <v>5415</v>
      </c>
      <c r="D1754" t="s">
        <v>30</v>
      </c>
      <c r="E1754" s="13" t="s">
        <v>14679</v>
      </c>
      <c r="F1754" t="s">
        <v>91</v>
      </c>
      <c r="G1754" t="s">
        <v>211</v>
      </c>
      <c r="H1754" t="s">
        <v>5417</v>
      </c>
      <c r="I1754" t="s">
        <v>1434</v>
      </c>
      <c r="J1754" t="s">
        <v>371</v>
      </c>
      <c r="L1754" t="s">
        <v>197</v>
      </c>
      <c r="M1754" t="s">
        <v>5399</v>
      </c>
    </row>
    <row r="1755" spans="1:13">
      <c r="A1755" t="s">
        <v>6326</v>
      </c>
      <c r="B1755" s="8" t="s">
        <v>6327</v>
      </c>
      <c r="C1755" t="s">
        <v>6327</v>
      </c>
      <c r="D1755" t="s">
        <v>30</v>
      </c>
      <c r="E1755" s="13" t="s">
        <v>14679</v>
      </c>
      <c r="F1755" t="s">
        <v>91</v>
      </c>
      <c r="G1755" t="s">
        <v>180</v>
      </c>
      <c r="H1755" t="s">
        <v>5417</v>
      </c>
      <c r="I1755" t="s">
        <v>1434</v>
      </c>
      <c r="J1755" t="s">
        <v>371</v>
      </c>
      <c r="L1755" t="s">
        <v>197</v>
      </c>
      <c r="M1755" t="s">
        <v>3148</v>
      </c>
    </row>
    <row r="1756" spans="1:13">
      <c r="A1756" t="s">
        <v>5296</v>
      </c>
      <c r="B1756" s="8" t="s">
        <v>5297</v>
      </c>
      <c r="C1756" t="s">
        <v>5297</v>
      </c>
      <c r="D1756" t="s">
        <v>30</v>
      </c>
      <c r="E1756" s="13" t="s">
        <v>14679</v>
      </c>
      <c r="F1756" t="s">
        <v>171</v>
      </c>
      <c r="G1756" t="s">
        <v>180</v>
      </c>
      <c r="H1756" t="s">
        <v>5299</v>
      </c>
      <c r="I1756" t="s">
        <v>1434</v>
      </c>
      <c r="J1756" t="s">
        <v>371</v>
      </c>
      <c r="L1756" t="s">
        <v>5560</v>
      </c>
      <c r="M1756" t="s">
        <v>5843</v>
      </c>
    </row>
    <row r="1757" spans="1:13">
      <c r="A1757" t="s">
        <v>5301</v>
      </c>
      <c r="B1757" s="8" t="s">
        <v>5302</v>
      </c>
      <c r="C1757" t="s">
        <v>5302</v>
      </c>
      <c r="D1757" t="s">
        <v>30</v>
      </c>
      <c r="E1757" s="13" t="s">
        <v>14679</v>
      </c>
      <c r="F1757" t="s">
        <v>171</v>
      </c>
      <c r="G1757" t="s">
        <v>180</v>
      </c>
      <c r="H1757" t="s">
        <v>5299</v>
      </c>
      <c r="I1757" t="s">
        <v>1434</v>
      </c>
      <c r="J1757" t="s">
        <v>371</v>
      </c>
      <c r="L1757" t="s">
        <v>5560</v>
      </c>
      <c r="M1757" t="s">
        <v>5843</v>
      </c>
    </row>
    <row r="1758" spans="1:13">
      <c r="A1758" t="s">
        <v>5648</v>
      </c>
      <c r="B1758" s="8" t="s">
        <v>5649</v>
      </c>
      <c r="C1758" t="s">
        <v>5649</v>
      </c>
      <c r="D1758" t="s">
        <v>30</v>
      </c>
      <c r="E1758" s="13" t="s">
        <v>14679</v>
      </c>
      <c r="F1758" t="s">
        <v>239</v>
      </c>
      <c r="G1758" t="s">
        <v>180</v>
      </c>
      <c r="H1758" t="s">
        <v>5651</v>
      </c>
      <c r="I1758" t="s">
        <v>1434</v>
      </c>
      <c r="J1758" t="s">
        <v>371</v>
      </c>
      <c r="L1758" t="s">
        <v>197</v>
      </c>
      <c r="M1758" t="s">
        <v>3148</v>
      </c>
    </row>
    <row r="1759" spans="1:13">
      <c r="A1759" t="s">
        <v>7633</v>
      </c>
      <c r="B1759" s="8" t="s">
        <v>7634</v>
      </c>
      <c r="C1759" t="s">
        <v>7634</v>
      </c>
      <c r="D1759" t="s">
        <v>30</v>
      </c>
      <c r="E1759" s="13" t="s">
        <v>14679</v>
      </c>
      <c r="F1759" t="s">
        <v>91</v>
      </c>
      <c r="G1759" t="s">
        <v>171</v>
      </c>
      <c r="H1759" t="s">
        <v>7605</v>
      </c>
      <c r="I1759" t="s">
        <v>1434</v>
      </c>
      <c r="J1759" t="s">
        <v>371</v>
      </c>
      <c r="L1759" t="s">
        <v>197</v>
      </c>
      <c r="M1759" t="s">
        <v>5399</v>
      </c>
    </row>
    <row r="1760" spans="1:13">
      <c r="A1760" t="s">
        <v>7603</v>
      </c>
      <c r="B1760" s="8" t="s">
        <v>5875</v>
      </c>
      <c r="C1760" t="s">
        <v>5875</v>
      </c>
      <c r="D1760" t="s">
        <v>30</v>
      </c>
      <c r="E1760" s="13" t="s">
        <v>14679</v>
      </c>
      <c r="F1760" t="s">
        <v>91</v>
      </c>
      <c r="G1760" t="s">
        <v>180</v>
      </c>
      <c r="H1760" t="s">
        <v>7605</v>
      </c>
      <c r="I1760" t="s">
        <v>1434</v>
      </c>
      <c r="J1760" t="s">
        <v>371</v>
      </c>
      <c r="L1760" t="s">
        <v>197</v>
      </c>
      <c r="M1760" t="s">
        <v>3148</v>
      </c>
    </row>
    <row r="1761" spans="1:13">
      <c r="A1761" t="s">
        <v>7621</v>
      </c>
      <c r="B1761" s="8" t="s">
        <v>7622</v>
      </c>
      <c r="C1761" t="s">
        <v>7622</v>
      </c>
      <c r="D1761" t="s">
        <v>30</v>
      </c>
      <c r="E1761" s="13" t="s">
        <v>14679</v>
      </c>
      <c r="F1761" t="s">
        <v>91</v>
      </c>
      <c r="G1761" t="s">
        <v>312</v>
      </c>
      <c r="H1761" t="s">
        <v>7605</v>
      </c>
      <c r="I1761" t="s">
        <v>1434</v>
      </c>
      <c r="J1761" t="s">
        <v>371</v>
      </c>
      <c r="L1761" t="s">
        <v>197</v>
      </c>
      <c r="M1761" t="s">
        <v>3148</v>
      </c>
    </row>
    <row r="1762" spans="1:13">
      <c r="A1762" t="s">
        <v>7651</v>
      </c>
      <c r="B1762" s="8" t="s">
        <v>7652</v>
      </c>
      <c r="C1762" t="s">
        <v>7652</v>
      </c>
      <c r="D1762" t="s">
        <v>30</v>
      </c>
      <c r="E1762" s="13" t="s">
        <v>14679</v>
      </c>
      <c r="F1762" t="s">
        <v>91</v>
      </c>
      <c r="G1762" t="s">
        <v>180</v>
      </c>
      <c r="H1762" t="s">
        <v>7605</v>
      </c>
      <c r="I1762" t="s">
        <v>1434</v>
      </c>
      <c r="J1762" t="s">
        <v>371</v>
      </c>
      <c r="L1762" t="s">
        <v>197</v>
      </c>
      <c r="M1762" t="s">
        <v>3148</v>
      </c>
    </row>
    <row r="1763" spans="1:13">
      <c r="A1763" t="s">
        <v>7661</v>
      </c>
      <c r="B1763" s="8" t="s">
        <v>7662</v>
      </c>
      <c r="C1763" t="s">
        <v>7662</v>
      </c>
      <c r="D1763" t="s">
        <v>30</v>
      </c>
      <c r="E1763" s="13" t="s">
        <v>14679</v>
      </c>
      <c r="F1763" t="s">
        <v>91</v>
      </c>
      <c r="G1763" t="s">
        <v>180</v>
      </c>
      <c r="H1763" t="s">
        <v>7605</v>
      </c>
      <c r="I1763" t="s">
        <v>1434</v>
      </c>
      <c r="J1763" t="s">
        <v>371</v>
      </c>
      <c r="L1763" t="s">
        <v>197</v>
      </c>
      <c r="M1763" t="s">
        <v>5858</v>
      </c>
    </row>
    <row r="1764" spans="1:13">
      <c r="A1764" t="s">
        <v>5808</v>
      </c>
      <c r="B1764" s="8" t="s">
        <v>14546</v>
      </c>
      <c r="C1764" t="s">
        <v>5809</v>
      </c>
      <c r="D1764" t="s">
        <v>30</v>
      </c>
      <c r="E1764" s="13" t="s">
        <v>14679</v>
      </c>
      <c r="F1764" t="s">
        <v>211</v>
      </c>
      <c r="G1764" t="s">
        <v>180</v>
      </c>
      <c r="H1764" t="s">
        <v>5811</v>
      </c>
      <c r="I1764" t="s">
        <v>1434</v>
      </c>
      <c r="J1764" t="s">
        <v>371</v>
      </c>
      <c r="L1764" t="s">
        <v>197</v>
      </c>
      <c r="M1764" t="s">
        <v>3148</v>
      </c>
    </row>
    <row r="1765" spans="1:13">
      <c r="A1765" t="s">
        <v>5366</v>
      </c>
      <c r="B1765" s="8" t="s">
        <v>5367</v>
      </c>
      <c r="C1765" t="s">
        <v>5367</v>
      </c>
      <c r="D1765" t="s">
        <v>30</v>
      </c>
      <c r="E1765" s="13" t="s">
        <v>14679</v>
      </c>
      <c r="F1765" t="s">
        <v>91</v>
      </c>
      <c r="G1765" t="s">
        <v>180</v>
      </c>
      <c r="H1765" t="s">
        <v>5348</v>
      </c>
      <c r="I1765" t="s">
        <v>1434</v>
      </c>
      <c r="J1765" t="s">
        <v>371</v>
      </c>
      <c r="L1765" t="s">
        <v>197</v>
      </c>
      <c r="M1765" t="s">
        <v>5399</v>
      </c>
    </row>
    <row r="1766" spans="1:13">
      <c r="A1766" t="s">
        <v>5356</v>
      </c>
      <c r="B1766" s="8" t="s">
        <v>5357</v>
      </c>
      <c r="C1766" t="s">
        <v>5357</v>
      </c>
      <c r="D1766" t="s">
        <v>30</v>
      </c>
      <c r="E1766" s="13" t="s">
        <v>14679</v>
      </c>
      <c r="F1766" t="s">
        <v>239</v>
      </c>
      <c r="G1766" t="s">
        <v>180</v>
      </c>
      <c r="H1766" t="s">
        <v>5348</v>
      </c>
      <c r="I1766" t="s">
        <v>1434</v>
      </c>
      <c r="J1766" t="s">
        <v>371</v>
      </c>
      <c r="L1766" t="s">
        <v>197</v>
      </c>
      <c r="M1766" t="s">
        <v>5399</v>
      </c>
    </row>
    <row r="1767" spans="1:13">
      <c r="A1767" t="s">
        <v>5345</v>
      </c>
      <c r="B1767" s="8" t="s">
        <v>5346</v>
      </c>
      <c r="C1767" t="s">
        <v>5346</v>
      </c>
      <c r="D1767" t="s">
        <v>30</v>
      </c>
      <c r="E1767" s="13" t="s">
        <v>14679</v>
      </c>
      <c r="F1767" t="s">
        <v>300</v>
      </c>
      <c r="G1767" t="s">
        <v>211</v>
      </c>
      <c r="H1767" t="s">
        <v>5348</v>
      </c>
      <c r="I1767" t="s">
        <v>1434</v>
      </c>
      <c r="J1767" t="s">
        <v>371</v>
      </c>
      <c r="L1767" t="s">
        <v>197</v>
      </c>
      <c r="M1767" t="s">
        <v>3148</v>
      </c>
    </row>
    <row r="1768" spans="1:13">
      <c r="A1768" t="s">
        <v>5433</v>
      </c>
      <c r="B1768" s="8" t="s">
        <v>5434</v>
      </c>
      <c r="C1768" t="s">
        <v>5434</v>
      </c>
      <c r="D1768" t="s">
        <v>30</v>
      </c>
      <c r="E1768" s="13" t="s">
        <v>14679</v>
      </c>
      <c r="F1768" t="s">
        <v>239</v>
      </c>
      <c r="G1768" t="s">
        <v>3248</v>
      </c>
      <c r="H1768" t="s">
        <v>5348</v>
      </c>
      <c r="I1768" t="s">
        <v>1434</v>
      </c>
      <c r="J1768" t="s">
        <v>371</v>
      </c>
      <c r="L1768" t="s">
        <v>197</v>
      </c>
      <c r="M1768" t="s">
        <v>3148</v>
      </c>
    </row>
    <row r="1769" spans="1:13">
      <c r="A1769" t="s">
        <v>7539</v>
      </c>
      <c r="B1769" s="8" t="s">
        <v>7540</v>
      </c>
      <c r="C1769" t="s">
        <v>7540</v>
      </c>
      <c r="D1769" t="s">
        <v>30</v>
      </c>
      <c r="E1769" s="13" t="s">
        <v>14679</v>
      </c>
      <c r="F1769" t="s">
        <v>91</v>
      </c>
      <c r="G1769" t="s">
        <v>180</v>
      </c>
      <c r="H1769" t="s">
        <v>7402</v>
      </c>
      <c r="I1769" t="s">
        <v>1434</v>
      </c>
      <c r="J1769" t="s">
        <v>371</v>
      </c>
      <c r="L1769" t="s">
        <v>5560</v>
      </c>
      <c r="M1769" t="s">
        <v>5561</v>
      </c>
    </row>
    <row r="1770" spans="1:13">
      <c r="A1770" t="s">
        <v>7399</v>
      </c>
      <c r="B1770" s="8" t="s">
        <v>14562</v>
      </c>
      <c r="C1770" t="s">
        <v>7400</v>
      </c>
      <c r="D1770" t="s">
        <v>30</v>
      </c>
      <c r="E1770" s="13" t="s">
        <v>14679</v>
      </c>
      <c r="F1770" t="s">
        <v>91</v>
      </c>
      <c r="G1770" t="s">
        <v>1912</v>
      </c>
      <c r="H1770" t="s">
        <v>7402</v>
      </c>
      <c r="I1770" t="s">
        <v>1434</v>
      </c>
      <c r="J1770" t="s">
        <v>371</v>
      </c>
      <c r="L1770" t="s">
        <v>197</v>
      </c>
      <c r="M1770" t="s">
        <v>3148</v>
      </c>
    </row>
    <row r="1771" spans="1:13">
      <c r="A1771" t="s">
        <v>6359</v>
      </c>
      <c r="B1771" s="8" t="s">
        <v>6360</v>
      </c>
      <c r="C1771" t="s">
        <v>6360</v>
      </c>
      <c r="D1771" t="s">
        <v>30</v>
      </c>
      <c r="E1771" s="13" t="s">
        <v>14679</v>
      </c>
      <c r="F1771" t="s">
        <v>1912</v>
      </c>
      <c r="G1771" t="s">
        <v>180</v>
      </c>
      <c r="H1771" t="s">
        <v>6212</v>
      </c>
      <c r="I1771" t="s">
        <v>1434</v>
      </c>
      <c r="J1771" t="s">
        <v>371</v>
      </c>
      <c r="L1771">
        <v>0</v>
      </c>
      <c r="M1771" t="s">
        <v>19665</v>
      </c>
    </row>
    <row r="1772" spans="1:13">
      <c r="A1772" t="s">
        <v>6209</v>
      </c>
      <c r="B1772" s="8" t="s">
        <v>6210</v>
      </c>
      <c r="C1772" t="s">
        <v>6210</v>
      </c>
      <c r="D1772" t="s">
        <v>30</v>
      </c>
      <c r="E1772" s="13" t="s">
        <v>14679</v>
      </c>
      <c r="F1772" t="s">
        <v>253</v>
      </c>
      <c r="G1772" t="s">
        <v>211</v>
      </c>
      <c r="H1772" t="s">
        <v>6212</v>
      </c>
      <c r="I1772" t="s">
        <v>1434</v>
      </c>
      <c r="J1772" t="s">
        <v>371</v>
      </c>
      <c r="L1772" t="s">
        <v>197</v>
      </c>
      <c r="M1772" t="s">
        <v>3148</v>
      </c>
    </row>
    <row r="1773" spans="1:13">
      <c r="A1773" t="s">
        <v>6052</v>
      </c>
      <c r="B1773" s="8" t="s">
        <v>6053</v>
      </c>
      <c r="C1773" t="s">
        <v>6053</v>
      </c>
      <c r="D1773" t="s">
        <v>30</v>
      </c>
      <c r="E1773" s="13" t="s">
        <v>14679</v>
      </c>
      <c r="F1773" t="s">
        <v>91</v>
      </c>
      <c r="G1773" t="s">
        <v>180</v>
      </c>
      <c r="H1773" t="s">
        <v>6055</v>
      </c>
      <c r="I1773" t="s">
        <v>1434</v>
      </c>
      <c r="J1773" t="s">
        <v>371</v>
      </c>
      <c r="L1773" t="s">
        <v>197</v>
      </c>
      <c r="M1773" t="s">
        <v>3148</v>
      </c>
    </row>
    <row r="1774" spans="1:13">
      <c r="A1774" t="s">
        <v>6167</v>
      </c>
      <c r="B1774" s="8" t="s">
        <v>6168</v>
      </c>
      <c r="C1774" t="s">
        <v>6168</v>
      </c>
      <c r="D1774" t="s">
        <v>30</v>
      </c>
      <c r="E1774" s="13" t="s">
        <v>14679</v>
      </c>
      <c r="F1774" t="s">
        <v>91</v>
      </c>
      <c r="G1774" t="s">
        <v>180</v>
      </c>
      <c r="H1774" t="s">
        <v>6055</v>
      </c>
      <c r="I1774" t="s">
        <v>1434</v>
      </c>
      <c r="J1774" t="s">
        <v>371</v>
      </c>
      <c r="L1774" t="s">
        <v>197</v>
      </c>
      <c r="M1774" t="s">
        <v>3148</v>
      </c>
    </row>
    <row r="1775" spans="1:13">
      <c r="A1775" t="s">
        <v>6483</v>
      </c>
      <c r="B1775" s="8" t="s">
        <v>6484</v>
      </c>
      <c r="C1775" t="s">
        <v>6484</v>
      </c>
      <c r="D1775" t="s">
        <v>30</v>
      </c>
      <c r="E1775" s="13" t="s">
        <v>14679</v>
      </c>
      <c r="F1775" t="s">
        <v>91</v>
      </c>
      <c r="G1775" t="s">
        <v>180</v>
      </c>
      <c r="H1775" t="s">
        <v>6055</v>
      </c>
      <c r="I1775" t="s">
        <v>1434</v>
      </c>
      <c r="J1775" t="s">
        <v>371</v>
      </c>
      <c r="L1775" t="s">
        <v>197</v>
      </c>
      <c r="M1775" t="s">
        <v>3148</v>
      </c>
    </row>
    <row r="1776" spans="1:13">
      <c r="A1776" t="s">
        <v>7006</v>
      </c>
      <c r="B1776" s="8" t="s">
        <v>7007</v>
      </c>
      <c r="C1776" t="s">
        <v>7007</v>
      </c>
      <c r="D1776" t="s">
        <v>30</v>
      </c>
      <c r="E1776" s="13" t="s">
        <v>14679</v>
      </c>
      <c r="F1776" t="s">
        <v>91</v>
      </c>
      <c r="G1776" t="s">
        <v>180</v>
      </c>
      <c r="H1776" t="s">
        <v>6055</v>
      </c>
      <c r="I1776" t="s">
        <v>1434</v>
      </c>
      <c r="J1776" t="s">
        <v>371</v>
      </c>
      <c r="L1776" t="s">
        <v>197</v>
      </c>
      <c r="M1776" t="s">
        <v>3148</v>
      </c>
    </row>
    <row r="1777" spans="1:13">
      <c r="A1777" t="s">
        <v>7030</v>
      </c>
      <c r="B1777" s="8" t="s">
        <v>7031</v>
      </c>
      <c r="C1777" t="s">
        <v>7031</v>
      </c>
      <c r="D1777" t="s">
        <v>30</v>
      </c>
      <c r="E1777" s="13" t="s">
        <v>14679</v>
      </c>
      <c r="F1777" t="s">
        <v>91</v>
      </c>
      <c r="G1777" t="s">
        <v>180</v>
      </c>
      <c r="H1777" t="s">
        <v>6055</v>
      </c>
      <c r="I1777" t="s">
        <v>1434</v>
      </c>
      <c r="J1777" t="s">
        <v>371</v>
      </c>
      <c r="L1777" t="s">
        <v>197</v>
      </c>
      <c r="M1777" t="s">
        <v>3148</v>
      </c>
    </row>
    <row r="1778" spans="1:13">
      <c r="A1778" t="s">
        <v>9140</v>
      </c>
      <c r="B1778" s="8" t="s">
        <v>9141</v>
      </c>
      <c r="C1778" t="s">
        <v>9141</v>
      </c>
      <c r="D1778" t="s">
        <v>30</v>
      </c>
      <c r="E1778" s="13" t="s">
        <v>14680</v>
      </c>
      <c r="F1778" t="s">
        <v>7797</v>
      </c>
      <c r="G1778" t="s">
        <v>36</v>
      </c>
      <c r="H1778" t="s">
        <v>6055</v>
      </c>
      <c r="I1778" t="s">
        <v>1434</v>
      </c>
      <c r="J1778" t="s">
        <v>371</v>
      </c>
      <c r="L1778" t="s">
        <v>197</v>
      </c>
      <c r="M1778" t="s">
        <v>5858</v>
      </c>
    </row>
    <row r="1779" spans="1:13">
      <c r="A1779" t="s">
        <v>6098</v>
      </c>
      <c r="B1779" s="8" t="s">
        <v>6099</v>
      </c>
      <c r="C1779" t="s">
        <v>6099</v>
      </c>
      <c r="D1779" t="s">
        <v>30</v>
      </c>
      <c r="E1779" s="13" t="s">
        <v>14679</v>
      </c>
      <c r="F1779" t="s">
        <v>300</v>
      </c>
      <c r="G1779" t="s">
        <v>1912</v>
      </c>
      <c r="H1779" t="s">
        <v>6055</v>
      </c>
      <c r="I1779" t="s">
        <v>1434</v>
      </c>
      <c r="J1779" t="s">
        <v>371</v>
      </c>
      <c r="L1779" t="s">
        <v>197</v>
      </c>
      <c r="M1779" t="s">
        <v>198</v>
      </c>
    </row>
    <row r="1780" spans="1:13">
      <c r="A1780" t="s">
        <v>7517</v>
      </c>
      <c r="B1780" s="8" t="s">
        <v>7518</v>
      </c>
      <c r="C1780" t="s">
        <v>7518</v>
      </c>
      <c r="D1780" t="s">
        <v>30</v>
      </c>
      <c r="E1780" s="13" t="s">
        <v>14679</v>
      </c>
      <c r="F1780" t="s">
        <v>1871</v>
      </c>
      <c r="G1780" t="s">
        <v>180</v>
      </c>
      <c r="H1780" t="s">
        <v>6308</v>
      </c>
      <c r="I1780" t="s">
        <v>1434</v>
      </c>
      <c r="J1780" t="s">
        <v>371</v>
      </c>
      <c r="L1780" t="s">
        <v>197</v>
      </c>
      <c r="M1780" t="s">
        <v>5399</v>
      </c>
    </row>
    <row r="1781" spans="1:13">
      <c r="A1781" t="s">
        <v>7643</v>
      </c>
      <c r="B1781" s="8" t="s">
        <v>7644</v>
      </c>
      <c r="C1781" t="s">
        <v>7644</v>
      </c>
      <c r="D1781" t="s">
        <v>30</v>
      </c>
      <c r="E1781" s="13" t="s">
        <v>14679</v>
      </c>
      <c r="F1781" t="s">
        <v>91</v>
      </c>
      <c r="G1781" t="s">
        <v>180</v>
      </c>
      <c r="H1781" t="s">
        <v>6308</v>
      </c>
      <c r="I1781" t="s">
        <v>1434</v>
      </c>
      <c r="J1781" t="s">
        <v>371</v>
      </c>
      <c r="L1781" t="s">
        <v>197</v>
      </c>
      <c r="M1781" t="s">
        <v>3148</v>
      </c>
    </row>
    <row r="1782" spans="1:13">
      <c r="A1782" t="s">
        <v>6305</v>
      </c>
      <c r="B1782" s="8" t="s">
        <v>6306</v>
      </c>
      <c r="C1782" t="s">
        <v>6306</v>
      </c>
      <c r="D1782" t="s">
        <v>30</v>
      </c>
      <c r="E1782" s="13" t="s">
        <v>14679</v>
      </c>
      <c r="F1782" t="s">
        <v>239</v>
      </c>
      <c r="G1782" t="s">
        <v>180</v>
      </c>
      <c r="H1782" t="s">
        <v>6308</v>
      </c>
      <c r="I1782" t="s">
        <v>1434</v>
      </c>
      <c r="J1782" t="s">
        <v>371</v>
      </c>
      <c r="L1782" t="s">
        <v>197</v>
      </c>
      <c r="M1782" t="s">
        <v>3148</v>
      </c>
    </row>
    <row r="1783" spans="1:13">
      <c r="A1783" t="s">
        <v>6419</v>
      </c>
      <c r="B1783" s="8" t="s">
        <v>14553</v>
      </c>
      <c r="C1783" t="s">
        <v>6420</v>
      </c>
      <c r="D1783" t="s">
        <v>30</v>
      </c>
      <c r="E1783" s="13" t="s">
        <v>14679</v>
      </c>
      <c r="F1783" t="s">
        <v>1871</v>
      </c>
      <c r="G1783" t="s">
        <v>180</v>
      </c>
      <c r="H1783" t="s">
        <v>6308</v>
      </c>
      <c r="I1783" t="s">
        <v>1434</v>
      </c>
      <c r="J1783" t="s">
        <v>371</v>
      </c>
      <c r="L1783" t="s">
        <v>197</v>
      </c>
      <c r="M1783" t="s">
        <v>3148</v>
      </c>
    </row>
    <row r="1784" spans="1:13">
      <c r="A1784" t="s">
        <v>7371</v>
      </c>
      <c r="B1784" s="8" t="s">
        <v>7372</v>
      </c>
      <c r="C1784" t="s">
        <v>7372</v>
      </c>
      <c r="D1784" t="s">
        <v>30</v>
      </c>
      <c r="E1784" s="13" t="s">
        <v>14679</v>
      </c>
      <c r="F1784" t="s">
        <v>91</v>
      </c>
      <c r="G1784" t="s">
        <v>180</v>
      </c>
      <c r="H1784" t="s">
        <v>7306</v>
      </c>
      <c r="I1784" t="s">
        <v>1434</v>
      </c>
      <c r="J1784" t="s">
        <v>371</v>
      </c>
      <c r="L1784" t="s">
        <v>197</v>
      </c>
      <c r="M1784" t="s">
        <v>3148</v>
      </c>
    </row>
    <row r="1785" spans="1:13">
      <c r="A1785" t="s">
        <v>7330</v>
      </c>
      <c r="B1785" s="8" t="s">
        <v>7331</v>
      </c>
      <c r="C1785" t="s">
        <v>7331</v>
      </c>
      <c r="D1785" t="s">
        <v>30</v>
      </c>
      <c r="E1785" s="13" t="s">
        <v>14679</v>
      </c>
      <c r="F1785" t="s">
        <v>3248</v>
      </c>
      <c r="G1785" t="s">
        <v>180</v>
      </c>
      <c r="H1785" t="s">
        <v>7306</v>
      </c>
      <c r="I1785" t="s">
        <v>1434</v>
      </c>
      <c r="J1785" t="s">
        <v>371</v>
      </c>
      <c r="L1785" t="s">
        <v>197</v>
      </c>
      <c r="M1785" t="s">
        <v>3148</v>
      </c>
    </row>
    <row r="1786" spans="1:13">
      <c r="A1786" t="s">
        <v>7308</v>
      </c>
      <c r="B1786" s="8" t="s">
        <v>7309</v>
      </c>
      <c r="C1786" t="s">
        <v>7309</v>
      </c>
      <c r="D1786" t="s">
        <v>30</v>
      </c>
      <c r="E1786" s="13" t="s">
        <v>14679</v>
      </c>
      <c r="F1786" t="s">
        <v>239</v>
      </c>
      <c r="G1786" t="s">
        <v>180</v>
      </c>
      <c r="H1786" t="s">
        <v>7306</v>
      </c>
      <c r="I1786" t="s">
        <v>1434</v>
      </c>
      <c r="J1786" t="s">
        <v>371</v>
      </c>
      <c r="L1786" t="s">
        <v>197</v>
      </c>
      <c r="M1786" t="s">
        <v>5858</v>
      </c>
    </row>
    <row r="1787" spans="1:13">
      <c r="A1787" t="s">
        <v>9342</v>
      </c>
      <c r="B1787" s="8" t="s">
        <v>9343</v>
      </c>
      <c r="C1787" t="s">
        <v>9343</v>
      </c>
      <c r="D1787" t="s">
        <v>30</v>
      </c>
      <c r="E1787" s="13" t="s">
        <v>14680</v>
      </c>
      <c r="F1787" t="s">
        <v>334</v>
      </c>
      <c r="G1787" t="s">
        <v>36</v>
      </c>
      <c r="H1787" t="s">
        <v>7306</v>
      </c>
      <c r="I1787" t="s">
        <v>1434</v>
      </c>
      <c r="J1787" t="s">
        <v>371</v>
      </c>
      <c r="L1787" t="s">
        <v>197</v>
      </c>
      <c r="M1787" t="s">
        <v>198</v>
      </c>
    </row>
    <row r="1788" spans="1:13">
      <c r="A1788" t="s">
        <v>7303</v>
      </c>
      <c r="B1788" s="8" t="s">
        <v>7304</v>
      </c>
      <c r="C1788" t="s">
        <v>7304</v>
      </c>
      <c r="D1788" t="s">
        <v>30</v>
      </c>
      <c r="E1788" s="13" t="s">
        <v>14679</v>
      </c>
      <c r="F1788" t="s">
        <v>171</v>
      </c>
      <c r="G1788" t="s">
        <v>180</v>
      </c>
      <c r="H1788" t="s">
        <v>7306</v>
      </c>
      <c r="I1788" t="s">
        <v>1434</v>
      </c>
      <c r="J1788" t="s">
        <v>371</v>
      </c>
      <c r="L1788" t="s">
        <v>197</v>
      </c>
      <c r="M1788" t="s">
        <v>198</v>
      </c>
    </row>
    <row r="1789" spans="1:13">
      <c r="A1789" t="s">
        <v>7712</v>
      </c>
      <c r="B1789" s="8" t="s">
        <v>7713</v>
      </c>
      <c r="C1789" t="s">
        <v>7713</v>
      </c>
      <c r="D1789" t="s">
        <v>30</v>
      </c>
      <c r="E1789" s="13" t="s">
        <v>14679</v>
      </c>
      <c r="F1789" t="s">
        <v>180</v>
      </c>
      <c r="G1789" t="s">
        <v>180</v>
      </c>
      <c r="H1789" t="s">
        <v>7176</v>
      </c>
      <c r="I1789" t="s">
        <v>1434</v>
      </c>
      <c r="J1789" t="s">
        <v>371</v>
      </c>
      <c r="L1789" t="s">
        <v>5560</v>
      </c>
      <c r="M1789" t="s">
        <v>5561</v>
      </c>
    </row>
    <row r="1790" spans="1:13">
      <c r="A1790" t="s">
        <v>7700</v>
      </c>
      <c r="B1790" s="8" t="s">
        <v>7701</v>
      </c>
      <c r="C1790" t="s">
        <v>7701</v>
      </c>
      <c r="D1790" t="s">
        <v>30</v>
      </c>
      <c r="E1790" s="13" t="s">
        <v>14679</v>
      </c>
      <c r="F1790" t="s">
        <v>312</v>
      </c>
      <c r="G1790" t="s">
        <v>312</v>
      </c>
      <c r="H1790" t="s">
        <v>7176</v>
      </c>
      <c r="I1790" t="s">
        <v>1434</v>
      </c>
      <c r="J1790" t="s">
        <v>371</v>
      </c>
      <c r="L1790" t="s">
        <v>197</v>
      </c>
      <c r="M1790" t="s">
        <v>3148</v>
      </c>
    </row>
    <row r="1791" spans="1:13">
      <c r="A1791" t="s">
        <v>7173</v>
      </c>
      <c r="B1791" s="8" t="s">
        <v>7174</v>
      </c>
      <c r="C1791" t="s">
        <v>7174</v>
      </c>
      <c r="D1791" t="s">
        <v>30</v>
      </c>
      <c r="E1791" s="13" t="s">
        <v>14679</v>
      </c>
      <c r="F1791" t="s">
        <v>1794</v>
      </c>
      <c r="G1791" t="s">
        <v>180</v>
      </c>
      <c r="H1791" t="s">
        <v>7176</v>
      </c>
      <c r="I1791" t="s">
        <v>1434</v>
      </c>
      <c r="J1791" t="s">
        <v>371</v>
      </c>
      <c r="L1791" t="s">
        <v>197</v>
      </c>
      <c r="M1791" t="s">
        <v>3148</v>
      </c>
    </row>
    <row r="1792" spans="1:13">
      <c r="A1792" t="s">
        <v>7704</v>
      </c>
      <c r="B1792" s="8" t="s">
        <v>7705</v>
      </c>
      <c r="C1792" t="s">
        <v>7705</v>
      </c>
      <c r="D1792" t="s">
        <v>30</v>
      </c>
      <c r="E1792" s="13" t="s">
        <v>14679</v>
      </c>
      <c r="F1792" t="s">
        <v>1912</v>
      </c>
      <c r="G1792" t="s">
        <v>1912</v>
      </c>
      <c r="H1792" t="s">
        <v>7176</v>
      </c>
      <c r="I1792" t="s">
        <v>1434</v>
      </c>
      <c r="J1792" t="s">
        <v>371</v>
      </c>
      <c r="L1792" t="s">
        <v>197</v>
      </c>
      <c r="M1792" t="s">
        <v>3148</v>
      </c>
    </row>
    <row r="1793" spans="1:13">
      <c r="A1793" t="s">
        <v>7716</v>
      </c>
      <c r="B1793" s="8" t="s">
        <v>7717</v>
      </c>
      <c r="C1793" t="s">
        <v>7717</v>
      </c>
      <c r="D1793" t="s">
        <v>30</v>
      </c>
      <c r="E1793" s="13" t="s">
        <v>14679</v>
      </c>
      <c r="F1793" t="s">
        <v>1871</v>
      </c>
      <c r="G1793" t="s">
        <v>1871</v>
      </c>
      <c r="H1793" t="s">
        <v>7176</v>
      </c>
      <c r="I1793" t="s">
        <v>1434</v>
      </c>
      <c r="J1793" t="s">
        <v>371</v>
      </c>
      <c r="L1793" t="s">
        <v>197</v>
      </c>
      <c r="M1793" t="s">
        <v>3148</v>
      </c>
    </row>
    <row r="1794" spans="1:13">
      <c r="A1794" t="s">
        <v>6436</v>
      </c>
      <c r="B1794" s="8" t="s">
        <v>6437</v>
      </c>
      <c r="C1794" t="s">
        <v>6437</v>
      </c>
      <c r="D1794" t="s">
        <v>30</v>
      </c>
      <c r="E1794" s="13" t="s">
        <v>14679</v>
      </c>
      <c r="F1794" t="s">
        <v>91</v>
      </c>
      <c r="G1794" t="s">
        <v>180</v>
      </c>
      <c r="H1794" t="s">
        <v>6439</v>
      </c>
      <c r="I1794" t="s">
        <v>1434</v>
      </c>
      <c r="J1794" t="s">
        <v>371</v>
      </c>
      <c r="L1794" t="s">
        <v>5560</v>
      </c>
      <c r="M1794" t="s">
        <v>5843</v>
      </c>
    </row>
    <row r="1795" spans="1:13">
      <c r="A1795" t="s">
        <v>7078</v>
      </c>
      <c r="B1795" s="8" t="s">
        <v>7079</v>
      </c>
      <c r="C1795" t="s">
        <v>7079</v>
      </c>
      <c r="D1795" t="s">
        <v>30</v>
      </c>
      <c r="E1795" s="13" t="s">
        <v>14679</v>
      </c>
      <c r="F1795" t="s">
        <v>91</v>
      </c>
      <c r="G1795" t="s">
        <v>180</v>
      </c>
      <c r="H1795" t="s">
        <v>6439</v>
      </c>
      <c r="I1795" t="s">
        <v>1434</v>
      </c>
      <c r="J1795" t="s">
        <v>371</v>
      </c>
      <c r="L1795" t="s">
        <v>197</v>
      </c>
      <c r="M1795" t="s">
        <v>3148</v>
      </c>
    </row>
    <row r="1796" spans="1:13">
      <c r="A1796" t="s">
        <v>6641</v>
      </c>
      <c r="B1796" s="8" t="s">
        <v>14554</v>
      </c>
      <c r="C1796" t="s">
        <v>6642</v>
      </c>
      <c r="D1796" t="s">
        <v>30</v>
      </c>
      <c r="E1796" s="13" t="s">
        <v>14679</v>
      </c>
      <c r="F1796" t="s">
        <v>91</v>
      </c>
      <c r="G1796" t="s">
        <v>180</v>
      </c>
      <c r="H1796" t="s">
        <v>6439</v>
      </c>
      <c r="I1796" t="s">
        <v>1434</v>
      </c>
      <c r="J1796" t="s">
        <v>371</v>
      </c>
      <c r="L1796" t="s">
        <v>197</v>
      </c>
      <c r="M1796" t="s">
        <v>5858</v>
      </c>
    </row>
    <row r="1797" spans="1:13">
      <c r="A1797" t="s">
        <v>6998</v>
      </c>
      <c r="B1797" s="8" t="s">
        <v>6999</v>
      </c>
      <c r="C1797" t="s">
        <v>6999</v>
      </c>
      <c r="D1797" t="s">
        <v>30</v>
      </c>
      <c r="E1797" s="13" t="s">
        <v>14679</v>
      </c>
      <c r="F1797" t="s">
        <v>171</v>
      </c>
      <c r="G1797" t="s">
        <v>1912</v>
      </c>
      <c r="H1797" t="s">
        <v>6439</v>
      </c>
      <c r="I1797" t="s">
        <v>1434</v>
      </c>
      <c r="J1797" t="s">
        <v>371</v>
      </c>
      <c r="L1797" t="s">
        <v>197</v>
      </c>
      <c r="M1797" t="s">
        <v>5858</v>
      </c>
    </row>
    <row r="1798" spans="1:13">
      <c r="A1798" t="s">
        <v>6717</v>
      </c>
      <c r="B1798" s="8" t="s">
        <v>6718</v>
      </c>
      <c r="C1798" t="s">
        <v>6718</v>
      </c>
      <c r="D1798" t="s">
        <v>30</v>
      </c>
      <c r="E1798" s="13" t="s">
        <v>14679</v>
      </c>
      <c r="F1798" t="s">
        <v>91</v>
      </c>
      <c r="G1798" t="s">
        <v>180</v>
      </c>
      <c r="H1798" t="s">
        <v>6439</v>
      </c>
      <c r="I1798" t="s">
        <v>1434</v>
      </c>
      <c r="J1798" t="s">
        <v>371</v>
      </c>
      <c r="L1798" t="s">
        <v>116</v>
      </c>
      <c r="M1798" t="s">
        <v>117</v>
      </c>
    </row>
    <row r="1799" spans="1:13">
      <c r="A1799" t="s">
        <v>7558</v>
      </c>
      <c r="B1799" s="8" t="s">
        <v>7559</v>
      </c>
      <c r="C1799" t="s">
        <v>7559</v>
      </c>
      <c r="D1799" t="s">
        <v>361</v>
      </c>
      <c r="E1799" s="13" t="s">
        <v>14679</v>
      </c>
      <c r="F1799" t="s">
        <v>91</v>
      </c>
      <c r="G1799" t="s">
        <v>180</v>
      </c>
      <c r="H1799" t="s">
        <v>7561</v>
      </c>
      <c r="I1799" t="s">
        <v>1434</v>
      </c>
      <c r="J1799" t="s">
        <v>371</v>
      </c>
      <c r="L1799" t="s">
        <v>5560</v>
      </c>
      <c r="M1799" t="s">
        <v>5561</v>
      </c>
    </row>
    <row r="1800" spans="1:13">
      <c r="A1800" t="s">
        <v>7587</v>
      </c>
      <c r="B1800" s="8" t="s">
        <v>7588</v>
      </c>
      <c r="C1800" t="s">
        <v>7588</v>
      </c>
      <c r="D1800" t="s">
        <v>30</v>
      </c>
      <c r="E1800" s="13" t="s">
        <v>14679</v>
      </c>
      <c r="F1800" t="s">
        <v>91</v>
      </c>
      <c r="G1800" t="s">
        <v>180</v>
      </c>
      <c r="H1800" t="s">
        <v>7561</v>
      </c>
      <c r="I1800" t="s">
        <v>1434</v>
      </c>
      <c r="J1800" t="s">
        <v>371</v>
      </c>
      <c r="L1800" t="s">
        <v>5560</v>
      </c>
      <c r="M1800" t="s">
        <v>5843</v>
      </c>
    </row>
    <row r="1801" spans="1:13">
      <c r="A1801" t="s">
        <v>7590</v>
      </c>
      <c r="B1801" s="8" t="s">
        <v>14565</v>
      </c>
      <c r="C1801" t="s">
        <v>7591</v>
      </c>
      <c r="D1801" t="s">
        <v>30</v>
      </c>
      <c r="E1801" s="13" t="s">
        <v>14679</v>
      </c>
      <c r="F1801" t="s">
        <v>91</v>
      </c>
      <c r="G1801" t="s">
        <v>180</v>
      </c>
      <c r="H1801" t="s">
        <v>7561</v>
      </c>
      <c r="I1801" t="s">
        <v>1434</v>
      </c>
      <c r="J1801" t="s">
        <v>371</v>
      </c>
      <c r="L1801" t="s">
        <v>197</v>
      </c>
      <c r="M1801" t="s">
        <v>3148</v>
      </c>
    </row>
    <row r="1802" spans="1:13">
      <c r="A1802" t="s">
        <v>7607</v>
      </c>
      <c r="B1802" s="8" t="s">
        <v>7608</v>
      </c>
      <c r="C1802" t="s">
        <v>7608</v>
      </c>
      <c r="D1802" t="s">
        <v>30</v>
      </c>
      <c r="E1802" s="13" t="s">
        <v>14679</v>
      </c>
      <c r="F1802" t="s">
        <v>171</v>
      </c>
      <c r="G1802" t="s">
        <v>3248</v>
      </c>
      <c r="H1802" t="s">
        <v>7561</v>
      </c>
      <c r="I1802" t="s">
        <v>1434</v>
      </c>
      <c r="J1802" t="s">
        <v>371</v>
      </c>
      <c r="L1802" t="s">
        <v>197</v>
      </c>
      <c r="M1802" t="s">
        <v>3148</v>
      </c>
    </row>
    <row r="1803" spans="1:13">
      <c r="A1803" t="s">
        <v>7227</v>
      </c>
      <c r="B1803" s="8" t="s">
        <v>7228</v>
      </c>
      <c r="C1803" t="s">
        <v>7228</v>
      </c>
      <c r="D1803" t="s">
        <v>367</v>
      </c>
      <c r="E1803" s="13" t="s">
        <v>14679</v>
      </c>
      <c r="F1803" t="s">
        <v>1912</v>
      </c>
      <c r="G1803" t="s">
        <v>180</v>
      </c>
      <c r="H1803" t="s">
        <v>7230</v>
      </c>
      <c r="I1803" t="s">
        <v>1434</v>
      </c>
      <c r="J1803" t="s">
        <v>371</v>
      </c>
      <c r="L1803" t="s">
        <v>197</v>
      </c>
      <c r="M1803" t="s">
        <v>5858</v>
      </c>
    </row>
    <row r="1804" spans="1:13">
      <c r="A1804" t="s">
        <v>7143</v>
      </c>
      <c r="B1804" s="8" t="s">
        <v>7144</v>
      </c>
      <c r="C1804" t="s">
        <v>7144</v>
      </c>
      <c r="D1804" t="s">
        <v>30</v>
      </c>
      <c r="E1804" s="13" t="s">
        <v>14679</v>
      </c>
      <c r="F1804" t="s">
        <v>91</v>
      </c>
      <c r="G1804" t="s">
        <v>180</v>
      </c>
      <c r="H1804" t="s">
        <v>7146</v>
      </c>
      <c r="I1804" t="s">
        <v>1434</v>
      </c>
      <c r="J1804" t="s">
        <v>371</v>
      </c>
      <c r="L1804" t="s">
        <v>197</v>
      </c>
      <c r="M1804" t="s">
        <v>3148</v>
      </c>
    </row>
    <row r="1805" spans="1:13">
      <c r="A1805" t="s">
        <v>7154</v>
      </c>
      <c r="B1805" s="8" t="s">
        <v>7155</v>
      </c>
      <c r="C1805" t="s">
        <v>7155</v>
      </c>
      <c r="D1805" t="s">
        <v>30</v>
      </c>
      <c r="E1805" s="13" t="s">
        <v>14679</v>
      </c>
      <c r="F1805" t="s">
        <v>91</v>
      </c>
      <c r="G1805" t="s">
        <v>180</v>
      </c>
      <c r="H1805" t="s">
        <v>7146</v>
      </c>
      <c r="I1805" t="s">
        <v>1434</v>
      </c>
      <c r="J1805" t="s">
        <v>371</v>
      </c>
      <c r="L1805" t="s">
        <v>197</v>
      </c>
      <c r="M1805" t="s">
        <v>3148</v>
      </c>
    </row>
    <row r="1806" spans="1:13">
      <c r="A1806" t="s">
        <v>7158</v>
      </c>
      <c r="B1806" s="8" t="s">
        <v>7159</v>
      </c>
      <c r="C1806" t="s">
        <v>7159</v>
      </c>
      <c r="D1806" t="s">
        <v>30</v>
      </c>
      <c r="E1806" s="13" t="s">
        <v>14679</v>
      </c>
      <c r="F1806" t="s">
        <v>91</v>
      </c>
      <c r="G1806" t="s">
        <v>180</v>
      </c>
      <c r="H1806" t="s">
        <v>7146</v>
      </c>
      <c r="I1806" t="s">
        <v>1434</v>
      </c>
      <c r="J1806" t="s">
        <v>371</v>
      </c>
      <c r="L1806" t="s">
        <v>197</v>
      </c>
      <c r="M1806" t="s">
        <v>3148</v>
      </c>
    </row>
    <row r="1807" spans="1:13">
      <c r="A1807" t="s">
        <v>7168</v>
      </c>
      <c r="B1807" s="8" t="s">
        <v>7169</v>
      </c>
      <c r="C1807" t="s">
        <v>7169</v>
      </c>
      <c r="D1807" t="s">
        <v>30</v>
      </c>
      <c r="E1807" s="13" t="s">
        <v>14679</v>
      </c>
      <c r="F1807" t="s">
        <v>91</v>
      </c>
      <c r="G1807" t="s">
        <v>180</v>
      </c>
      <c r="H1807" t="s">
        <v>7146</v>
      </c>
      <c r="I1807" t="s">
        <v>1434</v>
      </c>
      <c r="J1807" t="s">
        <v>371</v>
      </c>
      <c r="L1807" t="s">
        <v>197</v>
      </c>
      <c r="M1807" t="s">
        <v>3148</v>
      </c>
    </row>
    <row r="1808" spans="1:13">
      <c r="A1808" t="s">
        <v>7178</v>
      </c>
      <c r="B1808" s="8" t="s">
        <v>7179</v>
      </c>
      <c r="C1808" t="s">
        <v>7179</v>
      </c>
      <c r="D1808" t="s">
        <v>30</v>
      </c>
      <c r="E1808" s="13" t="s">
        <v>14679</v>
      </c>
      <c r="F1808" t="s">
        <v>91</v>
      </c>
      <c r="G1808" t="s">
        <v>180</v>
      </c>
      <c r="H1808" t="s">
        <v>7146</v>
      </c>
      <c r="I1808" t="s">
        <v>1434</v>
      </c>
      <c r="J1808" t="s">
        <v>371</v>
      </c>
      <c r="L1808" t="s">
        <v>197</v>
      </c>
      <c r="M1808" t="s">
        <v>3148</v>
      </c>
    </row>
    <row r="1809" spans="1:13">
      <c r="A1809" t="s">
        <v>10634</v>
      </c>
      <c r="B1809" s="8" t="s">
        <v>10635</v>
      </c>
      <c r="C1809" t="s">
        <v>10635</v>
      </c>
      <c r="D1809" t="s">
        <v>30</v>
      </c>
      <c r="E1809" s="13" t="s">
        <v>14680</v>
      </c>
      <c r="F1809" t="s">
        <v>7931</v>
      </c>
      <c r="G1809" t="s">
        <v>36</v>
      </c>
      <c r="H1809" t="s">
        <v>10492</v>
      </c>
      <c r="I1809" t="s">
        <v>1434</v>
      </c>
      <c r="J1809" t="s">
        <v>371</v>
      </c>
      <c r="L1809" t="s">
        <v>5560</v>
      </c>
      <c r="M1809" t="s">
        <v>5843</v>
      </c>
    </row>
    <row r="1810" spans="1:13">
      <c r="A1810" t="s">
        <v>10489</v>
      </c>
      <c r="B1810" s="8" t="s">
        <v>10490</v>
      </c>
      <c r="C1810" t="s">
        <v>10490</v>
      </c>
      <c r="D1810" t="s">
        <v>30</v>
      </c>
      <c r="E1810" s="13" t="s">
        <v>14680</v>
      </c>
      <c r="F1810" t="s">
        <v>334</v>
      </c>
      <c r="G1810" t="s">
        <v>7931</v>
      </c>
      <c r="H1810" t="s">
        <v>10492</v>
      </c>
      <c r="I1810" t="s">
        <v>1434</v>
      </c>
      <c r="J1810" t="s">
        <v>371</v>
      </c>
      <c r="L1810" t="s">
        <v>197</v>
      </c>
      <c r="M1810" t="s">
        <v>3148</v>
      </c>
    </row>
    <row r="1811" spans="1:13">
      <c r="A1811" t="s">
        <v>10558</v>
      </c>
      <c r="B1811" s="8" t="s">
        <v>10559</v>
      </c>
      <c r="C1811" t="s">
        <v>10559</v>
      </c>
      <c r="D1811" t="s">
        <v>30</v>
      </c>
      <c r="E1811" s="13" t="s">
        <v>14680</v>
      </c>
      <c r="F1811" t="s">
        <v>657</v>
      </c>
      <c r="G1811" t="s">
        <v>36</v>
      </c>
      <c r="H1811" t="s">
        <v>10492</v>
      </c>
      <c r="I1811" t="s">
        <v>1434</v>
      </c>
      <c r="J1811" t="s">
        <v>371</v>
      </c>
      <c r="L1811" t="s">
        <v>197</v>
      </c>
      <c r="M1811" t="s">
        <v>198</v>
      </c>
    </row>
    <row r="1812" spans="1:13">
      <c r="A1812" t="s">
        <v>11333</v>
      </c>
      <c r="B1812" s="8" t="s">
        <v>14623</v>
      </c>
      <c r="C1812" t="s">
        <v>11334</v>
      </c>
      <c r="D1812" t="s">
        <v>30</v>
      </c>
      <c r="E1812" s="13" t="s">
        <v>14680</v>
      </c>
      <c r="F1812" t="s">
        <v>3071</v>
      </c>
      <c r="G1812" t="s">
        <v>3071</v>
      </c>
      <c r="H1812" t="s">
        <v>11336</v>
      </c>
      <c r="I1812" t="s">
        <v>1434</v>
      </c>
      <c r="J1812" t="s">
        <v>371</v>
      </c>
      <c r="L1812" t="s">
        <v>197</v>
      </c>
      <c r="M1812" t="s">
        <v>3148</v>
      </c>
    </row>
    <row r="1813" spans="1:13">
      <c r="A1813" t="s">
        <v>8960</v>
      </c>
      <c r="B1813" s="8" t="s">
        <v>8961</v>
      </c>
      <c r="C1813" t="s">
        <v>8961</v>
      </c>
      <c r="D1813" t="s">
        <v>53</v>
      </c>
      <c r="E1813" s="13" t="s">
        <v>14680</v>
      </c>
      <c r="F1813" t="s">
        <v>334</v>
      </c>
      <c r="G1813" t="s">
        <v>36</v>
      </c>
      <c r="H1813" t="s">
        <v>8963</v>
      </c>
      <c r="I1813" t="s">
        <v>1434</v>
      </c>
      <c r="J1813" t="s">
        <v>371</v>
      </c>
      <c r="L1813" t="s">
        <v>5560</v>
      </c>
      <c r="M1813" t="s">
        <v>5843</v>
      </c>
    </row>
    <row r="1814" spans="1:13">
      <c r="A1814" t="s">
        <v>12162</v>
      </c>
      <c r="B1814" s="8" t="s">
        <v>12163</v>
      </c>
      <c r="C1814" t="s">
        <v>12163</v>
      </c>
      <c r="D1814" t="s">
        <v>30</v>
      </c>
      <c r="E1814" s="13" t="s">
        <v>14680</v>
      </c>
      <c r="F1814" t="s">
        <v>334</v>
      </c>
      <c r="G1814" t="s">
        <v>36</v>
      </c>
      <c r="H1814" t="s">
        <v>12165</v>
      </c>
      <c r="I1814" t="s">
        <v>1434</v>
      </c>
      <c r="J1814" t="s">
        <v>371</v>
      </c>
      <c r="L1814" t="s">
        <v>197</v>
      </c>
      <c r="M1814" t="s">
        <v>5399</v>
      </c>
    </row>
    <row r="1815" spans="1:13">
      <c r="A1815" t="s">
        <v>9315</v>
      </c>
      <c r="B1815" s="8" t="s">
        <v>9316</v>
      </c>
      <c r="C1815" t="s">
        <v>9316</v>
      </c>
      <c r="D1815" t="s">
        <v>30</v>
      </c>
      <c r="E1815" s="13" t="s">
        <v>14680</v>
      </c>
      <c r="F1815" t="s">
        <v>334</v>
      </c>
      <c r="G1815" t="s">
        <v>36</v>
      </c>
      <c r="H1815" t="s">
        <v>9248</v>
      </c>
      <c r="I1815" t="s">
        <v>1434</v>
      </c>
      <c r="J1815" t="s">
        <v>371</v>
      </c>
      <c r="L1815" t="s">
        <v>197</v>
      </c>
      <c r="M1815" t="s">
        <v>3148</v>
      </c>
    </row>
    <row r="1816" spans="1:13">
      <c r="A1816" t="s">
        <v>9807</v>
      </c>
      <c r="B1816" s="8" t="s">
        <v>9808</v>
      </c>
      <c r="C1816" t="s">
        <v>9808</v>
      </c>
      <c r="D1816" t="s">
        <v>30</v>
      </c>
      <c r="E1816" s="13" t="s">
        <v>14680</v>
      </c>
      <c r="F1816" t="s">
        <v>334</v>
      </c>
      <c r="G1816" t="s">
        <v>36</v>
      </c>
      <c r="H1816" t="s">
        <v>9248</v>
      </c>
      <c r="I1816" t="s">
        <v>1434</v>
      </c>
      <c r="J1816" t="s">
        <v>371</v>
      </c>
      <c r="L1816" t="s">
        <v>197</v>
      </c>
      <c r="M1816" t="s">
        <v>3148</v>
      </c>
    </row>
    <row r="1817" spans="1:13">
      <c r="A1817" t="s">
        <v>9245</v>
      </c>
      <c r="B1817" s="8" t="s">
        <v>9246</v>
      </c>
      <c r="C1817" t="s">
        <v>9246</v>
      </c>
      <c r="D1817" t="s">
        <v>30</v>
      </c>
      <c r="E1817" s="13" t="s">
        <v>14680</v>
      </c>
      <c r="F1817" t="s">
        <v>7797</v>
      </c>
      <c r="G1817" t="s">
        <v>36</v>
      </c>
      <c r="H1817" t="s">
        <v>9248</v>
      </c>
      <c r="I1817" t="s">
        <v>1434</v>
      </c>
      <c r="J1817" t="s">
        <v>371</v>
      </c>
      <c r="L1817" t="s">
        <v>197</v>
      </c>
      <c r="M1817" t="s">
        <v>3148</v>
      </c>
    </row>
    <row r="1818" spans="1:13">
      <c r="A1818" t="s">
        <v>9324</v>
      </c>
      <c r="B1818" s="8" t="s">
        <v>9325</v>
      </c>
      <c r="C1818" t="s">
        <v>9325</v>
      </c>
      <c r="D1818" t="s">
        <v>30</v>
      </c>
      <c r="E1818" s="13" t="s">
        <v>14680</v>
      </c>
      <c r="F1818" t="s">
        <v>334</v>
      </c>
      <c r="G1818" t="s">
        <v>36</v>
      </c>
      <c r="H1818" t="s">
        <v>9327</v>
      </c>
      <c r="I1818" t="s">
        <v>1434</v>
      </c>
      <c r="J1818" t="s">
        <v>371</v>
      </c>
      <c r="L1818" t="s">
        <v>197</v>
      </c>
      <c r="M1818" t="s">
        <v>3148</v>
      </c>
    </row>
    <row r="1819" spans="1:13">
      <c r="A1819" t="s">
        <v>9329</v>
      </c>
      <c r="B1819" s="8" t="s">
        <v>9330</v>
      </c>
      <c r="C1819" t="s">
        <v>9330</v>
      </c>
      <c r="D1819" t="s">
        <v>30</v>
      </c>
      <c r="E1819" s="13" t="s">
        <v>14680</v>
      </c>
      <c r="F1819" t="s">
        <v>334</v>
      </c>
      <c r="G1819" t="s">
        <v>36</v>
      </c>
      <c r="H1819" t="s">
        <v>9327</v>
      </c>
      <c r="I1819" t="s">
        <v>1434</v>
      </c>
      <c r="J1819" t="s">
        <v>371</v>
      </c>
      <c r="L1819" t="s">
        <v>197</v>
      </c>
      <c r="M1819" t="s">
        <v>3148</v>
      </c>
    </row>
    <row r="1820" spans="1:13">
      <c r="A1820" t="s">
        <v>10352</v>
      </c>
      <c r="B1820" s="8" t="s">
        <v>10353</v>
      </c>
      <c r="C1820" t="s">
        <v>10353</v>
      </c>
      <c r="D1820" t="s">
        <v>30</v>
      </c>
      <c r="E1820" s="13" t="s">
        <v>14680</v>
      </c>
      <c r="F1820" t="s">
        <v>172</v>
      </c>
      <c r="G1820" t="s">
        <v>36</v>
      </c>
      <c r="H1820" t="s">
        <v>10355</v>
      </c>
      <c r="I1820" t="s">
        <v>1434</v>
      </c>
      <c r="J1820" t="s">
        <v>371</v>
      </c>
      <c r="L1820" t="s">
        <v>197</v>
      </c>
      <c r="M1820" t="s">
        <v>5399</v>
      </c>
    </row>
    <row r="1821" spans="1:13">
      <c r="A1821" t="s">
        <v>12376</v>
      </c>
      <c r="B1821" s="8" t="s">
        <v>12377</v>
      </c>
      <c r="C1821" t="s">
        <v>12377</v>
      </c>
      <c r="D1821" t="s">
        <v>30</v>
      </c>
      <c r="E1821" s="13" t="s">
        <v>14680</v>
      </c>
      <c r="F1821" t="s">
        <v>334</v>
      </c>
      <c r="G1821" t="s">
        <v>36</v>
      </c>
      <c r="H1821" t="s">
        <v>12379</v>
      </c>
      <c r="I1821" t="s">
        <v>1434</v>
      </c>
      <c r="J1821" t="s">
        <v>371</v>
      </c>
      <c r="L1821" t="s">
        <v>116</v>
      </c>
      <c r="M1821" t="s">
        <v>117</v>
      </c>
    </row>
    <row r="1822" spans="1:13">
      <c r="A1822" t="s">
        <v>12979</v>
      </c>
      <c r="B1822" s="8" t="s">
        <v>14642</v>
      </c>
      <c r="C1822" t="s">
        <v>12980</v>
      </c>
      <c r="D1822" t="s">
        <v>30</v>
      </c>
      <c r="E1822" s="13" t="s">
        <v>14680</v>
      </c>
      <c r="F1822" t="s">
        <v>334</v>
      </c>
      <c r="G1822" t="s">
        <v>36</v>
      </c>
      <c r="H1822" t="s">
        <v>10593</v>
      </c>
      <c r="I1822" t="s">
        <v>1434</v>
      </c>
      <c r="J1822" t="s">
        <v>371</v>
      </c>
      <c r="L1822" t="s">
        <v>5560</v>
      </c>
      <c r="M1822" t="s">
        <v>5561</v>
      </c>
    </row>
    <row r="1823" spans="1:13">
      <c r="A1823" t="s">
        <v>10590</v>
      </c>
      <c r="B1823" s="8" t="s">
        <v>14603</v>
      </c>
      <c r="C1823" t="s">
        <v>10591</v>
      </c>
      <c r="D1823" t="s">
        <v>30</v>
      </c>
      <c r="E1823" s="13" t="s">
        <v>14680</v>
      </c>
      <c r="F1823" t="s">
        <v>334</v>
      </c>
      <c r="G1823" t="s">
        <v>36</v>
      </c>
      <c r="H1823" t="s">
        <v>10593</v>
      </c>
      <c r="I1823" t="s">
        <v>1434</v>
      </c>
      <c r="J1823" t="s">
        <v>371</v>
      </c>
      <c r="L1823" t="s">
        <v>197</v>
      </c>
      <c r="M1823" t="s">
        <v>3148</v>
      </c>
    </row>
    <row r="1824" spans="1:13">
      <c r="A1824" t="s">
        <v>11680</v>
      </c>
      <c r="B1824" s="8" t="s">
        <v>11681</v>
      </c>
      <c r="C1824" t="s">
        <v>11681</v>
      </c>
      <c r="D1824" t="s">
        <v>30</v>
      </c>
      <c r="E1824" s="13" t="s">
        <v>14680</v>
      </c>
      <c r="F1824" t="s">
        <v>3071</v>
      </c>
      <c r="G1824" t="s">
        <v>36</v>
      </c>
      <c r="H1824" t="s">
        <v>10593</v>
      </c>
      <c r="I1824" t="s">
        <v>1434</v>
      </c>
      <c r="J1824" t="s">
        <v>371</v>
      </c>
      <c r="L1824" t="s">
        <v>116</v>
      </c>
      <c r="M1824" t="s">
        <v>117</v>
      </c>
    </row>
    <row r="1825" spans="1:13">
      <c r="A1825" t="s">
        <v>9030</v>
      </c>
      <c r="B1825" s="8" t="s">
        <v>9031</v>
      </c>
      <c r="C1825" t="s">
        <v>9031</v>
      </c>
      <c r="D1825" t="s">
        <v>30</v>
      </c>
      <c r="E1825" s="13" t="s">
        <v>14680</v>
      </c>
      <c r="F1825" t="s">
        <v>7797</v>
      </c>
      <c r="G1825" t="s">
        <v>36</v>
      </c>
      <c r="H1825" t="s">
        <v>9033</v>
      </c>
      <c r="I1825" t="s">
        <v>1434</v>
      </c>
      <c r="J1825" t="s">
        <v>371</v>
      </c>
      <c r="L1825" t="s">
        <v>197</v>
      </c>
      <c r="M1825" t="s">
        <v>3148</v>
      </c>
    </row>
    <row r="1826" spans="1:13">
      <c r="A1826" t="s">
        <v>8913</v>
      </c>
      <c r="B1826" s="8" t="s">
        <v>8914</v>
      </c>
      <c r="C1826" t="s">
        <v>8914</v>
      </c>
      <c r="D1826" t="s">
        <v>30</v>
      </c>
      <c r="E1826" s="13" t="s">
        <v>14680</v>
      </c>
      <c r="F1826" t="s">
        <v>334</v>
      </c>
      <c r="G1826" t="s">
        <v>36</v>
      </c>
      <c r="H1826" t="s">
        <v>8916</v>
      </c>
      <c r="I1826" t="s">
        <v>1434</v>
      </c>
      <c r="J1826" t="s">
        <v>371</v>
      </c>
      <c r="L1826" t="s">
        <v>197</v>
      </c>
      <c r="M1826" t="s">
        <v>5399</v>
      </c>
    </row>
    <row r="1827" spans="1:13">
      <c r="A1827" t="s">
        <v>11577</v>
      </c>
      <c r="B1827" s="8" t="s">
        <v>11578</v>
      </c>
      <c r="C1827" t="s">
        <v>11578</v>
      </c>
      <c r="D1827" t="s">
        <v>30</v>
      </c>
      <c r="E1827" s="13" t="s">
        <v>14680</v>
      </c>
      <c r="F1827" t="s">
        <v>2326</v>
      </c>
      <c r="G1827" t="s">
        <v>36</v>
      </c>
      <c r="H1827" t="s">
        <v>11259</v>
      </c>
      <c r="I1827" t="s">
        <v>1434</v>
      </c>
      <c r="J1827" t="s">
        <v>371</v>
      </c>
      <c r="L1827" t="s">
        <v>197</v>
      </c>
      <c r="M1827" t="s">
        <v>3148</v>
      </c>
    </row>
    <row r="1828" spans="1:13">
      <c r="A1828" t="s">
        <v>11256</v>
      </c>
      <c r="B1828" s="8" t="s">
        <v>11257</v>
      </c>
      <c r="C1828" t="s">
        <v>11257</v>
      </c>
      <c r="D1828" t="s">
        <v>30</v>
      </c>
      <c r="E1828" s="13" t="s">
        <v>14680</v>
      </c>
      <c r="F1828" t="s">
        <v>3194</v>
      </c>
      <c r="G1828" t="s">
        <v>36</v>
      </c>
      <c r="H1828" t="s">
        <v>11259</v>
      </c>
      <c r="I1828" t="s">
        <v>1434</v>
      </c>
      <c r="J1828" t="s">
        <v>371</v>
      </c>
      <c r="L1828" t="s">
        <v>116</v>
      </c>
      <c r="M1828" t="s">
        <v>117</v>
      </c>
    </row>
    <row r="1829" spans="1:13">
      <c r="A1829" t="s">
        <v>11552</v>
      </c>
      <c r="B1829" s="8" t="s">
        <v>11553</v>
      </c>
      <c r="C1829" t="s">
        <v>11553</v>
      </c>
      <c r="D1829" t="s">
        <v>30</v>
      </c>
      <c r="E1829" s="13" t="s">
        <v>14680</v>
      </c>
      <c r="F1829" t="s">
        <v>657</v>
      </c>
      <c r="G1829" t="s">
        <v>1872</v>
      </c>
      <c r="H1829" t="s">
        <v>11555</v>
      </c>
      <c r="I1829" t="s">
        <v>1434</v>
      </c>
      <c r="J1829" t="s">
        <v>371</v>
      </c>
      <c r="L1829" t="s">
        <v>197</v>
      </c>
      <c r="M1829" t="s">
        <v>3148</v>
      </c>
    </row>
    <row r="1830" spans="1:13">
      <c r="A1830" t="s">
        <v>12707</v>
      </c>
      <c r="B1830" s="8" t="s">
        <v>12708</v>
      </c>
      <c r="C1830" t="s">
        <v>12708</v>
      </c>
      <c r="D1830" t="s">
        <v>30</v>
      </c>
      <c r="E1830" s="13" t="s">
        <v>14682</v>
      </c>
      <c r="F1830" t="s">
        <v>335</v>
      </c>
      <c r="G1830" t="s">
        <v>65</v>
      </c>
      <c r="H1830" t="s">
        <v>6833</v>
      </c>
      <c r="I1830" t="s">
        <v>11394</v>
      </c>
      <c r="J1830" t="s">
        <v>183</v>
      </c>
      <c r="L1830" t="s">
        <v>5560</v>
      </c>
      <c r="M1830" t="s">
        <v>5561</v>
      </c>
    </row>
    <row r="1831" spans="1:13">
      <c r="A1831" t="s">
        <v>12715</v>
      </c>
      <c r="B1831" s="8" t="s">
        <v>12716</v>
      </c>
      <c r="C1831" t="s">
        <v>12716</v>
      </c>
      <c r="D1831" t="s">
        <v>30</v>
      </c>
      <c r="E1831" s="13" t="s">
        <v>14682</v>
      </c>
      <c r="F1831" t="s">
        <v>335</v>
      </c>
      <c r="G1831" t="s">
        <v>65</v>
      </c>
      <c r="H1831" t="s">
        <v>6833</v>
      </c>
      <c r="I1831" t="s">
        <v>11394</v>
      </c>
      <c r="J1831" t="s">
        <v>183</v>
      </c>
      <c r="L1831" t="s">
        <v>5560</v>
      </c>
      <c r="M1831" t="s">
        <v>5561</v>
      </c>
    </row>
    <row r="1832" spans="1:13">
      <c r="A1832" t="s">
        <v>12684</v>
      </c>
      <c r="B1832" s="8" t="s">
        <v>12685</v>
      </c>
      <c r="C1832" t="s">
        <v>12685</v>
      </c>
      <c r="D1832" t="s">
        <v>30</v>
      </c>
      <c r="E1832" s="13" t="s">
        <v>14682</v>
      </c>
      <c r="F1832" t="s">
        <v>335</v>
      </c>
      <c r="G1832" t="s">
        <v>65</v>
      </c>
      <c r="H1832" t="s">
        <v>6833</v>
      </c>
      <c r="I1832" t="s">
        <v>11394</v>
      </c>
      <c r="J1832" t="s">
        <v>183</v>
      </c>
      <c r="L1832" t="s">
        <v>197</v>
      </c>
      <c r="M1832" t="s">
        <v>5858</v>
      </c>
    </row>
    <row r="1833" spans="1:13">
      <c r="A1833" t="s">
        <v>12692</v>
      </c>
      <c r="B1833" s="8" t="s">
        <v>12693</v>
      </c>
      <c r="C1833" t="s">
        <v>12693</v>
      </c>
      <c r="D1833" t="s">
        <v>30</v>
      </c>
      <c r="E1833" s="13" t="s">
        <v>14682</v>
      </c>
      <c r="F1833" t="s">
        <v>335</v>
      </c>
      <c r="G1833" t="s">
        <v>65</v>
      </c>
      <c r="H1833" t="s">
        <v>6833</v>
      </c>
      <c r="I1833" t="s">
        <v>11394</v>
      </c>
      <c r="J1833" t="s">
        <v>183</v>
      </c>
      <c r="L1833" t="s">
        <v>197</v>
      </c>
      <c r="M1833" t="s">
        <v>5858</v>
      </c>
    </row>
    <row r="1834" spans="1:13">
      <c r="A1834" t="s">
        <v>12711</v>
      </c>
      <c r="B1834" s="8" t="s">
        <v>12712</v>
      </c>
      <c r="C1834" t="s">
        <v>12712</v>
      </c>
      <c r="D1834" t="s">
        <v>30</v>
      </c>
      <c r="E1834" s="13" t="s">
        <v>14680</v>
      </c>
      <c r="F1834" t="s">
        <v>36</v>
      </c>
      <c r="G1834" t="s">
        <v>6301</v>
      </c>
      <c r="H1834" t="s">
        <v>6833</v>
      </c>
      <c r="I1834" t="s">
        <v>11394</v>
      </c>
      <c r="J1834" t="s">
        <v>183</v>
      </c>
      <c r="L1834" t="s">
        <v>197</v>
      </c>
      <c r="M1834" t="s">
        <v>5858</v>
      </c>
    </row>
    <row r="1835" spans="1:13">
      <c r="A1835" t="s">
        <v>11391</v>
      </c>
      <c r="B1835" s="8" t="s">
        <v>11392</v>
      </c>
      <c r="C1835" t="s">
        <v>11392</v>
      </c>
      <c r="D1835" t="s">
        <v>30</v>
      </c>
      <c r="E1835" s="13" t="s">
        <v>14680</v>
      </c>
      <c r="F1835" t="s">
        <v>334</v>
      </c>
      <c r="G1835" t="s">
        <v>36</v>
      </c>
      <c r="H1835" t="s">
        <v>6833</v>
      </c>
      <c r="I1835" t="s">
        <v>11394</v>
      </c>
      <c r="J1835" t="s">
        <v>183</v>
      </c>
      <c r="L1835" t="s">
        <v>197</v>
      </c>
      <c r="M1835" t="s">
        <v>198</v>
      </c>
    </row>
    <row r="1836" spans="1:13">
      <c r="A1836" t="s">
        <v>12362</v>
      </c>
      <c r="B1836" s="8" t="s">
        <v>11392</v>
      </c>
      <c r="C1836" t="s">
        <v>11392</v>
      </c>
      <c r="D1836" t="s">
        <v>30</v>
      </c>
      <c r="E1836" s="13" t="s">
        <v>14682</v>
      </c>
      <c r="F1836" t="s">
        <v>335</v>
      </c>
      <c r="G1836" t="s">
        <v>65</v>
      </c>
      <c r="H1836" t="s">
        <v>6833</v>
      </c>
      <c r="I1836" t="s">
        <v>11394</v>
      </c>
      <c r="J1836" t="s">
        <v>183</v>
      </c>
      <c r="L1836" t="s">
        <v>197</v>
      </c>
      <c r="M1836" t="s">
        <v>198</v>
      </c>
    </row>
    <row r="1837" spans="1:13">
      <c r="A1837" t="s">
        <v>11396</v>
      </c>
      <c r="B1837" s="8" t="s">
        <v>11397</v>
      </c>
      <c r="C1837" t="s">
        <v>11397</v>
      </c>
      <c r="D1837" t="s">
        <v>30</v>
      </c>
      <c r="E1837" s="13" t="s">
        <v>14680</v>
      </c>
      <c r="F1837" t="s">
        <v>334</v>
      </c>
      <c r="G1837" t="s">
        <v>36</v>
      </c>
      <c r="H1837" t="s">
        <v>6833</v>
      </c>
      <c r="I1837" t="s">
        <v>11394</v>
      </c>
      <c r="J1837" t="s">
        <v>183</v>
      </c>
      <c r="L1837" t="s">
        <v>116</v>
      </c>
      <c r="M1837" t="s">
        <v>117</v>
      </c>
    </row>
    <row r="1838" spans="1:13">
      <c r="A1838" t="s">
        <v>11420</v>
      </c>
      <c r="B1838" s="8" t="s">
        <v>11421</v>
      </c>
      <c r="C1838" t="s">
        <v>11421</v>
      </c>
      <c r="D1838" t="s">
        <v>30</v>
      </c>
      <c r="E1838" s="13" t="s">
        <v>14680</v>
      </c>
      <c r="F1838" t="s">
        <v>334</v>
      </c>
      <c r="G1838" t="s">
        <v>36</v>
      </c>
      <c r="H1838" t="s">
        <v>6833</v>
      </c>
      <c r="I1838" t="s">
        <v>11423</v>
      </c>
      <c r="J1838" t="s">
        <v>2462</v>
      </c>
      <c r="L1838" t="s">
        <v>116</v>
      </c>
      <c r="M1838" t="s">
        <v>117</v>
      </c>
    </row>
    <row r="1839" spans="1:13">
      <c r="A1839" t="s">
        <v>11425</v>
      </c>
      <c r="B1839" s="8" t="s">
        <v>11426</v>
      </c>
      <c r="C1839" t="s">
        <v>11426</v>
      </c>
      <c r="D1839" t="s">
        <v>30</v>
      </c>
      <c r="E1839" s="13" t="s">
        <v>14680</v>
      </c>
      <c r="F1839" t="s">
        <v>334</v>
      </c>
      <c r="G1839" t="s">
        <v>36</v>
      </c>
      <c r="H1839" t="s">
        <v>6833</v>
      </c>
      <c r="I1839" t="s">
        <v>11423</v>
      </c>
      <c r="J1839" t="s">
        <v>2462</v>
      </c>
      <c r="L1839" t="s">
        <v>116</v>
      </c>
      <c r="M1839" t="s">
        <v>117</v>
      </c>
    </row>
    <row r="1840" spans="1:13">
      <c r="A1840" t="s">
        <v>12365</v>
      </c>
      <c r="B1840" s="8" t="s">
        <v>11397</v>
      </c>
      <c r="C1840" t="s">
        <v>11397</v>
      </c>
      <c r="D1840" t="s">
        <v>30</v>
      </c>
      <c r="E1840" s="13" t="s">
        <v>14682</v>
      </c>
      <c r="F1840" t="s">
        <v>335</v>
      </c>
      <c r="G1840" t="s">
        <v>65</v>
      </c>
      <c r="H1840" t="s">
        <v>6833</v>
      </c>
      <c r="I1840" t="s">
        <v>11394</v>
      </c>
      <c r="J1840" t="s">
        <v>183</v>
      </c>
      <c r="L1840" t="s">
        <v>116</v>
      </c>
      <c r="M1840" t="s">
        <v>117</v>
      </c>
    </row>
    <row r="1841" spans="1:13">
      <c r="A1841" t="s">
        <v>13885</v>
      </c>
      <c r="B1841" s="8" t="s">
        <v>13886</v>
      </c>
      <c r="C1841" t="s">
        <v>13886</v>
      </c>
      <c r="D1841" t="s">
        <v>30</v>
      </c>
      <c r="E1841" s="13" t="s">
        <v>14682</v>
      </c>
      <c r="F1841" t="s">
        <v>335</v>
      </c>
      <c r="G1841" t="s">
        <v>65</v>
      </c>
      <c r="H1841" t="s">
        <v>6833</v>
      </c>
      <c r="I1841" t="s">
        <v>11423</v>
      </c>
      <c r="J1841" t="s">
        <v>2462</v>
      </c>
      <c r="L1841" t="s">
        <v>116</v>
      </c>
      <c r="M1841" t="s">
        <v>117</v>
      </c>
    </row>
    <row r="1842" spans="1:13">
      <c r="A1842" t="s">
        <v>13892</v>
      </c>
      <c r="B1842" s="8" t="s">
        <v>13893</v>
      </c>
      <c r="C1842" t="s">
        <v>13893</v>
      </c>
      <c r="D1842" t="s">
        <v>30</v>
      </c>
      <c r="E1842" s="13" t="s">
        <v>14682</v>
      </c>
      <c r="F1842" t="s">
        <v>335</v>
      </c>
      <c r="G1842" t="s">
        <v>65</v>
      </c>
      <c r="H1842" t="s">
        <v>6833</v>
      </c>
      <c r="I1842" t="s">
        <v>11423</v>
      </c>
      <c r="J1842" t="s">
        <v>2462</v>
      </c>
      <c r="L1842" t="s">
        <v>116</v>
      </c>
      <c r="M1842" t="s">
        <v>117</v>
      </c>
    </row>
    <row r="1843" spans="1:13">
      <c r="A1843" t="s">
        <v>13896</v>
      </c>
      <c r="B1843" s="8" t="s">
        <v>13897</v>
      </c>
      <c r="C1843" t="s">
        <v>13897</v>
      </c>
      <c r="D1843" t="s">
        <v>30</v>
      </c>
      <c r="E1843" s="13" t="s">
        <v>14682</v>
      </c>
      <c r="F1843" t="s">
        <v>335</v>
      </c>
      <c r="G1843" t="s">
        <v>65</v>
      </c>
      <c r="H1843" t="s">
        <v>6833</v>
      </c>
      <c r="I1843" t="s">
        <v>11423</v>
      </c>
      <c r="J1843" t="s">
        <v>2462</v>
      </c>
      <c r="L1843" t="s">
        <v>116</v>
      </c>
      <c r="M1843" t="s">
        <v>117</v>
      </c>
    </row>
    <row r="1844" spans="1:13">
      <c r="A1844" t="s">
        <v>13904</v>
      </c>
      <c r="B1844" s="8" t="s">
        <v>11775</v>
      </c>
      <c r="C1844" t="s">
        <v>11775</v>
      </c>
      <c r="D1844" t="s">
        <v>30</v>
      </c>
      <c r="E1844" s="13" t="s">
        <v>14682</v>
      </c>
      <c r="F1844" t="s">
        <v>335</v>
      </c>
      <c r="G1844" t="s">
        <v>65</v>
      </c>
      <c r="H1844" t="s">
        <v>6833</v>
      </c>
      <c r="I1844" t="s">
        <v>11423</v>
      </c>
      <c r="J1844" t="s">
        <v>2462</v>
      </c>
      <c r="L1844" t="s">
        <v>116</v>
      </c>
      <c r="M1844" t="s">
        <v>117</v>
      </c>
    </row>
    <row r="1845" spans="1:13">
      <c r="A1845" t="s">
        <v>13907</v>
      </c>
      <c r="B1845" s="8" t="s">
        <v>13908</v>
      </c>
      <c r="C1845" t="s">
        <v>13908</v>
      </c>
      <c r="D1845" t="s">
        <v>30</v>
      </c>
      <c r="E1845" s="13" t="s">
        <v>14682</v>
      </c>
      <c r="F1845" t="s">
        <v>335</v>
      </c>
      <c r="G1845" t="s">
        <v>65</v>
      </c>
      <c r="H1845" t="s">
        <v>6833</v>
      </c>
      <c r="I1845" t="s">
        <v>11423</v>
      </c>
      <c r="J1845" t="s">
        <v>2462</v>
      </c>
      <c r="L1845" t="s">
        <v>116</v>
      </c>
      <c r="M1845" t="s">
        <v>117</v>
      </c>
    </row>
    <row r="1846" spans="1:13">
      <c r="A1846" t="s">
        <v>13930</v>
      </c>
      <c r="B1846" s="8" t="s">
        <v>13931</v>
      </c>
      <c r="C1846" t="s">
        <v>13931</v>
      </c>
      <c r="D1846" t="s">
        <v>30</v>
      </c>
      <c r="E1846" s="13" t="s">
        <v>14682</v>
      </c>
      <c r="F1846" t="s">
        <v>335</v>
      </c>
      <c r="G1846" t="s">
        <v>65</v>
      </c>
      <c r="H1846" t="s">
        <v>6833</v>
      </c>
      <c r="I1846" t="s">
        <v>11423</v>
      </c>
      <c r="J1846" t="s">
        <v>2462</v>
      </c>
      <c r="L1846" t="s">
        <v>116</v>
      </c>
      <c r="M1846" t="s">
        <v>117</v>
      </c>
    </row>
    <row r="1847" spans="1:13">
      <c r="A1847" t="s">
        <v>13934</v>
      </c>
      <c r="B1847" s="8" t="s">
        <v>13935</v>
      </c>
      <c r="C1847" t="s">
        <v>13935</v>
      </c>
      <c r="D1847" t="s">
        <v>30</v>
      </c>
      <c r="E1847" s="13" t="s">
        <v>14682</v>
      </c>
      <c r="F1847" t="s">
        <v>335</v>
      </c>
      <c r="G1847" t="s">
        <v>65</v>
      </c>
      <c r="H1847" t="s">
        <v>6833</v>
      </c>
      <c r="I1847" t="s">
        <v>11423</v>
      </c>
      <c r="J1847" t="s">
        <v>2462</v>
      </c>
      <c r="L1847" t="s">
        <v>116</v>
      </c>
      <c r="M1847" t="s">
        <v>117</v>
      </c>
    </row>
    <row r="1848" spans="1:13">
      <c r="A1848" t="s">
        <v>13938</v>
      </c>
      <c r="B1848" s="8" t="s">
        <v>13939</v>
      </c>
      <c r="C1848" t="s">
        <v>13939</v>
      </c>
      <c r="D1848" t="s">
        <v>30</v>
      </c>
      <c r="E1848" s="13" t="s">
        <v>14682</v>
      </c>
      <c r="F1848" t="s">
        <v>335</v>
      </c>
      <c r="G1848" t="s">
        <v>65</v>
      </c>
      <c r="H1848" t="s">
        <v>6833</v>
      </c>
      <c r="I1848" t="s">
        <v>11423</v>
      </c>
      <c r="J1848" t="s">
        <v>2462</v>
      </c>
      <c r="L1848" t="s">
        <v>116</v>
      </c>
      <c r="M1848" t="s">
        <v>117</v>
      </c>
    </row>
    <row r="1849" spans="1:13">
      <c r="A1849" t="s">
        <v>13942</v>
      </c>
      <c r="B1849" s="8" t="s">
        <v>13943</v>
      </c>
      <c r="C1849" t="s">
        <v>13943</v>
      </c>
      <c r="D1849" t="s">
        <v>30</v>
      </c>
      <c r="E1849" s="13" t="s">
        <v>14682</v>
      </c>
      <c r="F1849" t="s">
        <v>335</v>
      </c>
      <c r="G1849" t="s">
        <v>65</v>
      </c>
      <c r="H1849" t="s">
        <v>6833</v>
      </c>
      <c r="I1849" t="s">
        <v>11423</v>
      </c>
      <c r="J1849" t="s">
        <v>2462</v>
      </c>
      <c r="L1849" t="s">
        <v>116</v>
      </c>
      <c r="M1849" t="s">
        <v>117</v>
      </c>
    </row>
    <row r="1850" spans="1:13">
      <c r="A1850" t="s">
        <v>13946</v>
      </c>
      <c r="B1850" s="8" t="s">
        <v>13947</v>
      </c>
      <c r="C1850" t="s">
        <v>13947</v>
      </c>
      <c r="D1850" t="s">
        <v>30</v>
      </c>
      <c r="E1850" s="13" t="s">
        <v>14682</v>
      </c>
      <c r="F1850" t="s">
        <v>335</v>
      </c>
      <c r="G1850" t="s">
        <v>65</v>
      </c>
      <c r="H1850" t="s">
        <v>6833</v>
      </c>
      <c r="I1850" t="s">
        <v>11423</v>
      </c>
      <c r="J1850" t="s">
        <v>2462</v>
      </c>
      <c r="L1850" t="s">
        <v>116</v>
      </c>
      <c r="M1850" t="s">
        <v>117</v>
      </c>
    </row>
    <row r="1851" spans="1:13">
      <c r="A1851" t="s">
        <v>13950</v>
      </c>
      <c r="B1851" s="8" t="s">
        <v>13951</v>
      </c>
      <c r="C1851" t="s">
        <v>13951</v>
      </c>
      <c r="D1851" t="s">
        <v>30</v>
      </c>
      <c r="E1851" s="13" t="s">
        <v>14682</v>
      </c>
      <c r="F1851" t="s">
        <v>335</v>
      </c>
      <c r="G1851" t="s">
        <v>65</v>
      </c>
      <c r="H1851" t="s">
        <v>6833</v>
      </c>
      <c r="I1851" t="s">
        <v>11423</v>
      </c>
      <c r="J1851" t="s">
        <v>2462</v>
      </c>
      <c r="L1851" t="s">
        <v>116</v>
      </c>
      <c r="M1851" t="s">
        <v>117</v>
      </c>
    </row>
    <row r="1852" spans="1:13">
      <c r="A1852" t="s">
        <v>1371</v>
      </c>
      <c r="B1852" s="8" t="s">
        <v>1372</v>
      </c>
      <c r="C1852" t="s">
        <v>1372</v>
      </c>
      <c r="D1852" t="s">
        <v>30</v>
      </c>
      <c r="E1852" s="13" t="s">
        <v>14676</v>
      </c>
      <c r="F1852" t="s">
        <v>56</v>
      </c>
      <c r="G1852" t="s">
        <v>65</v>
      </c>
      <c r="H1852" t="s">
        <v>1374</v>
      </c>
      <c r="I1852" t="s">
        <v>829</v>
      </c>
      <c r="J1852" t="s">
        <v>183</v>
      </c>
      <c r="L1852" t="s">
        <v>197</v>
      </c>
      <c r="M1852" t="s">
        <v>5858</v>
      </c>
    </row>
    <row r="1853" spans="1:13">
      <c r="A1853" t="s">
        <v>1180</v>
      </c>
      <c r="B1853" s="8" t="s">
        <v>14475</v>
      </c>
      <c r="C1853" t="s">
        <v>1181</v>
      </c>
      <c r="D1853" t="s">
        <v>30</v>
      </c>
      <c r="E1853" s="13" t="s">
        <v>14676</v>
      </c>
      <c r="F1853" t="s">
        <v>56</v>
      </c>
      <c r="G1853" t="s">
        <v>180</v>
      </c>
      <c r="H1853" t="s">
        <v>100</v>
      </c>
      <c r="I1853" t="s">
        <v>1178</v>
      </c>
      <c r="J1853" t="s">
        <v>472</v>
      </c>
      <c r="L1853">
        <v>0</v>
      </c>
      <c r="M1853" t="s">
        <v>19665</v>
      </c>
    </row>
    <row r="1854" spans="1:13">
      <c r="A1854" t="s">
        <v>3521</v>
      </c>
      <c r="B1854" s="8" t="s">
        <v>3522</v>
      </c>
      <c r="C1854" t="s">
        <v>3522</v>
      </c>
      <c r="D1854" t="s">
        <v>30</v>
      </c>
      <c r="E1854" s="13" t="s">
        <v>14679</v>
      </c>
      <c r="F1854" t="s">
        <v>91</v>
      </c>
      <c r="G1854" t="s">
        <v>180</v>
      </c>
      <c r="H1854" t="s">
        <v>100</v>
      </c>
      <c r="I1854" t="s">
        <v>301</v>
      </c>
      <c r="J1854" t="s">
        <v>302</v>
      </c>
      <c r="L1854">
        <v>0</v>
      </c>
      <c r="M1854" t="s">
        <v>19665</v>
      </c>
    </row>
    <row r="1855" spans="1:13">
      <c r="A1855" t="s">
        <v>4426</v>
      </c>
      <c r="B1855" s="8" t="s">
        <v>4427</v>
      </c>
      <c r="C1855" t="s">
        <v>4427</v>
      </c>
      <c r="D1855" t="s">
        <v>30</v>
      </c>
      <c r="E1855" s="13" t="s">
        <v>14679</v>
      </c>
      <c r="F1855" t="s">
        <v>91</v>
      </c>
      <c r="G1855" t="s">
        <v>180</v>
      </c>
      <c r="H1855" t="s">
        <v>100</v>
      </c>
      <c r="I1855" t="s">
        <v>38</v>
      </c>
      <c r="J1855" t="s">
        <v>39</v>
      </c>
      <c r="L1855">
        <v>0</v>
      </c>
      <c r="M1855" t="s">
        <v>19665</v>
      </c>
    </row>
    <row r="1856" spans="1:13">
      <c r="A1856" t="s">
        <v>1509</v>
      </c>
      <c r="B1856" s="8" t="s">
        <v>1510</v>
      </c>
      <c r="C1856" t="s">
        <v>1510</v>
      </c>
      <c r="D1856" t="s">
        <v>30</v>
      </c>
      <c r="E1856" s="13" t="s">
        <v>14676</v>
      </c>
      <c r="F1856" t="s">
        <v>1172</v>
      </c>
      <c r="G1856" t="s">
        <v>312</v>
      </c>
      <c r="H1856" t="s">
        <v>100</v>
      </c>
      <c r="I1856" t="s">
        <v>301</v>
      </c>
      <c r="J1856" t="s">
        <v>302</v>
      </c>
      <c r="L1856">
        <v>0</v>
      </c>
      <c r="M1856" t="s">
        <v>19665</v>
      </c>
    </row>
    <row r="1857" spans="1:13">
      <c r="A1857" t="s">
        <v>10581</v>
      </c>
      <c r="B1857" s="8" t="s">
        <v>14602</v>
      </c>
      <c r="C1857" t="s">
        <v>10582</v>
      </c>
      <c r="D1857" t="s">
        <v>30</v>
      </c>
      <c r="E1857" s="13" t="s">
        <v>14680</v>
      </c>
      <c r="F1857" t="s">
        <v>334</v>
      </c>
      <c r="G1857" t="s">
        <v>36</v>
      </c>
      <c r="H1857" t="s">
        <v>100</v>
      </c>
      <c r="I1857" t="s">
        <v>3154</v>
      </c>
      <c r="J1857" t="s">
        <v>849</v>
      </c>
      <c r="L1857" t="s">
        <v>5560</v>
      </c>
      <c r="M1857" t="s">
        <v>5561</v>
      </c>
    </row>
    <row r="1858" spans="1:13">
      <c r="A1858" t="s">
        <v>14363</v>
      </c>
      <c r="B1858" s="8" t="s">
        <v>14364</v>
      </c>
      <c r="C1858" t="s">
        <v>14364</v>
      </c>
      <c r="D1858" t="s">
        <v>30</v>
      </c>
      <c r="E1858" s="13" t="s">
        <v>14682</v>
      </c>
      <c r="F1858" t="s">
        <v>335</v>
      </c>
      <c r="G1858" t="s">
        <v>65</v>
      </c>
      <c r="H1858" t="s">
        <v>100</v>
      </c>
      <c r="I1858" t="s">
        <v>848</v>
      </c>
      <c r="J1858" t="s">
        <v>849</v>
      </c>
      <c r="L1858" t="s">
        <v>5560</v>
      </c>
      <c r="M1858" t="s">
        <v>5561</v>
      </c>
    </row>
    <row r="1859" spans="1:13">
      <c r="A1859" t="s">
        <v>1473</v>
      </c>
      <c r="B1859" s="8" t="s">
        <v>1474</v>
      </c>
      <c r="C1859" t="s">
        <v>1474</v>
      </c>
      <c r="D1859" t="s">
        <v>30</v>
      </c>
      <c r="E1859" s="13" t="s">
        <v>14676</v>
      </c>
      <c r="F1859" t="s">
        <v>477</v>
      </c>
      <c r="G1859" t="s">
        <v>300</v>
      </c>
      <c r="H1859" t="s">
        <v>100</v>
      </c>
      <c r="I1859" t="s">
        <v>301</v>
      </c>
      <c r="J1859" t="s">
        <v>302</v>
      </c>
      <c r="L1859" t="s">
        <v>5560</v>
      </c>
      <c r="M1859" t="s">
        <v>5561</v>
      </c>
    </row>
    <row r="1860" spans="1:13">
      <c r="A1860" t="s">
        <v>3517</v>
      </c>
      <c r="B1860" s="8" t="s">
        <v>3518</v>
      </c>
      <c r="C1860" t="s">
        <v>3518</v>
      </c>
      <c r="D1860" t="s">
        <v>30</v>
      </c>
      <c r="E1860" s="13" t="s">
        <v>14679</v>
      </c>
      <c r="F1860" t="s">
        <v>91</v>
      </c>
      <c r="G1860" t="s">
        <v>180</v>
      </c>
      <c r="H1860" t="s">
        <v>100</v>
      </c>
      <c r="I1860" t="s">
        <v>301</v>
      </c>
      <c r="J1860" t="s">
        <v>302</v>
      </c>
      <c r="L1860" t="s">
        <v>5560</v>
      </c>
      <c r="M1860" t="s">
        <v>5843</v>
      </c>
    </row>
    <row r="1861" spans="1:13">
      <c r="A1861" t="s">
        <v>8877</v>
      </c>
      <c r="B1861" s="8" t="s">
        <v>8878</v>
      </c>
      <c r="C1861" t="s">
        <v>8878</v>
      </c>
      <c r="D1861" t="s">
        <v>53</v>
      </c>
      <c r="E1861" s="13" t="s">
        <v>14680</v>
      </c>
      <c r="F1861" t="s">
        <v>334</v>
      </c>
      <c r="G1861" t="s">
        <v>36</v>
      </c>
      <c r="H1861" t="s">
        <v>100</v>
      </c>
      <c r="I1861" t="s">
        <v>38</v>
      </c>
      <c r="J1861" t="s">
        <v>39</v>
      </c>
      <c r="L1861" t="s">
        <v>5560</v>
      </c>
      <c r="M1861" t="s">
        <v>5843</v>
      </c>
    </row>
    <row r="1862" spans="1:13">
      <c r="A1862" t="s">
        <v>7426</v>
      </c>
      <c r="B1862" s="8" t="s">
        <v>14563</v>
      </c>
      <c r="C1862" t="s">
        <v>7427</v>
      </c>
      <c r="D1862" t="s">
        <v>30</v>
      </c>
      <c r="E1862" s="13" t="s">
        <v>14679</v>
      </c>
      <c r="F1862" t="s">
        <v>180</v>
      </c>
      <c r="G1862" t="s">
        <v>180</v>
      </c>
      <c r="H1862" t="s">
        <v>100</v>
      </c>
      <c r="I1862" t="s">
        <v>7390</v>
      </c>
      <c r="J1862" t="s">
        <v>4286</v>
      </c>
      <c r="L1862" t="s">
        <v>5560</v>
      </c>
      <c r="M1862" t="s">
        <v>5843</v>
      </c>
    </row>
    <row r="1863" spans="1:13">
      <c r="A1863" t="s">
        <v>13636</v>
      </c>
      <c r="B1863" s="8" t="s">
        <v>13637</v>
      </c>
      <c r="C1863" t="s">
        <v>13637</v>
      </c>
      <c r="D1863" t="s">
        <v>53</v>
      </c>
      <c r="E1863" s="13" t="s">
        <v>14679</v>
      </c>
      <c r="F1863" t="s">
        <v>1794</v>
      </c>
      <c r="G1863" t="s">
        <v>65</v>
      </c>
      <c r="H1863" t="s">
        <v>100</v>
      </c>
      <c r="I1863" t="s">
        <v>38</v>
      </c>
      <c r="J1863" t="s">
        <v>39</v>
      </c>
      <c r="L1863" t="s">
        <v>5560</v>
      </c>
      <c r="M1863" t="s">
        <v>5843</v>
      </c>
    </row>
    <row r="1864" spans="1:13">
      <c r="A1864" t="s">
        <v>13640</v>
      </c>
      <c r="B1864" s="8" t="s">
        <v>13641</v>
      </c>
      <c r="C1864" t="s">
        <v>13641</v>
      </c>
      <c r="D1864" t="s">
        <v>53</v>
      </c>
      <c r="E1864" s="13" t="s">
        <v>14679</v>
      </c>
      <c r="F1864" t="s">
        <v>1794</v>
      </c>
      <c r="G1864" t="s">
        <v>65</v>
      </c>
      <c r="H1864" t="s">
        <v>100</v>
      </c>
      <c r="I1864" t="s">
        <v>38</v>
      </c>
      <c r="J1864" t="s">
        <v>39</v>
      </c>
      <c r="L1864" t="s">
        <v>5560</v>
      </c>
      <c r="M1864" t="s">
        <v>5843</v>
      </c>
    </row>
    <row r="1865" spans="1:13">
      <c r="A1865" t="s">
        <v>95</v>
      </c>
      <c r="B1865" s="8" t="s">
        <v>96</v>
      </c>
      <c r="C1865" t="s">
        <v>96</v>
      </c>
      <c r="D1865" t="s">
        <v>30</v>
      </c>
      <c r="E1865" s="13" t="s">
        <v>14676</v>
      </c>
      <c r="F1865" t="s">
        <v>56</v>
      </c>
      <c r="G1865" t="s">
        <v>99</v>
      </c>
      <c r="H1865" t="s">
        <v>100</v>
      </c>
      <c r="I1865" t="s">
        <v>101</v>
      </c>
      <c r="J1865" t="s">
        <v>102</v>
      </c>
      <c r="L1865" t="s">
        <v>197</v>
      </c>
      <c r="M1865" t="s">
        <v>5399</v>
      </c>
    </row>
    <row r="1866" spans="1:13">
      <c r="A1866" t="s">
        <v>1175</v>
      </c>
      <c r="B1866" s="8" t="s">
        <v>1176</v>
      </c>
      <c r="C1866" t="s">
        <v>1176</v>
      </c>
      <c r="D1866" t="s">
        <v>30</v>
      </c>
      <c r="E1866" s="13" t="s">
        <v>14677</v>
      </c>
      <c r="F1866" t="s">
        <v>76</v>
      </c>
      <c r="G1866" t="s">
        <v>477</v>
      </c>
      <c r="H1866" t="s">
        <v>100</v>
      </c>
      <c r="I1866" t="s">
        <v>1178</v>
      </c>
      <c r="J1866" t="s">
        <v>472</v>
      </c>
      <c r="L1866" t="s">
        <v>197</v>
      </c>
      <c r="M1866" t="s">
        <v>5399</v>
      </c>
    </row>
    <row r="1867" spans="1:13">
      <c r="A1867" t="s">
        <v>8659</v>
      </c>
      <c r="B1867" s="8" t="s">
        <v>8660</v>
      </c>
      <c r="C1867" t="s">
        <v>8660</v>
      </c>
      <c r="D1867" t="s">
        <v>30</v>
      </c>
      <c r="E1867" s="13" t="s">
        <v>14680</v>
      </c>
      <c r="F1867" t="s">
        <v>7797</v>
      </c>
      <c r="G1867" t="s">
        <v>327</v>
      </c>
      <c r="H1867" t="s">
        <v>100</v>
      </c>
      <c r="I1867" t="s">
        <v>151</v>
      </c>
      <c r="J1867" t="s">
        <v>152</v>
      </c>
      <c r="L1867" t="s">
        <v>197</v>
      </c>
      <c r="M1867" t="s">
        <v>5399</v>
      </c>
    </row>
    <row r="1868" spans="1:13">
      <c r="A1868" t="s">
        <v>14247</v>
      </c>
      <c r="B1868" s="8" t="s">
        <v>8660</v>
      </c>
      <c r="C1868" t="s">
        <v>8660</v>
      </c>
      <c r="D1868" t="s">
        <v>30</v>
      </c>
      <c r="E1868" s="13" t="s">
        <v>14682</v>
      </c>
      <c r="F1868" t="s">
        <v>6534</v>
      </c>
      <c r="G1868" t="s">
        <v>6639</v>
      </c>
      <c r="H1868" t="s">
        <v>100</v>
      </c>
      <c r="I1868" t="s">
        <v>151</v>
      </c>
      <c r="J1868" t="s">
        <v>152</v>
      </c>
      <c r="L1868" t="s">
        <v>197</v>
      </c>
      <c r="M1868" t="s">
        <v>5399</v>
      </c>
    </row>
    <row r="1869" spans="1:13">
      <c r="A1869" t="s">
        <v>775</v>
      </c>
      <c r="B1869" s="8" t="s">
        <v>776</v>
      </c>
      <c r="C1869" t="s">
        <v>776</v>
      </c>
      <c r="D1869" t="s">
        <v>30</v>
      </c>
      <c r="E1869" s="13" t="s">
        <v>14677</v>
      </c>
      <c r="F1869" t="s">
        <v>114</v>
      </c>
      <c r="G1869" t="s">
        <v>99</v>
      </c>
      <c r="H1869" t="s">
        <v>100</v>
      </c>
      <c r="I1869" t="s">
        <v>115</v>
      </c>
      <c r="J1869" t="s">
        <v>68</v>
      </c>
      <c r="L1869" t="s">
        <v>197</v>
      </c>
      <c r="M1869" t="s">
        <v>3148</v>
      </c>
    </row>
    <row r="1870" spans="1:13">
      <c r="A1870" t="s">
        <v>779</v>
      </c>
      <c r="B1870" s="8" t="s">
        <v>780</v>
      </c>
      <c r="C1870" t="s">
        <v>780</v>
      </c>
      <c r="D1870" t="s">
        <v>30</v>
      </c>
      <c r="E1870" s="13" t="s">
        <v>14677</v>
      </c>
      <c r="F1870" t="s">
        <v>114</v>
      </c>
      <c r="G1870" t="s">
        <v>99</v>
      </c>
      <c r="H1870" t="s">
        <v>100</v>
      </c>
      <c r="I1870" t="s">
        <v>115</v>
      </c>
      <c r="J1870" t="s">
        <v>68</v>
      </c>
      <c r="L1870" t="s">
        <v>197</v>
      </c>
      <c r="M1870" t="s">
        <v>3148</v>
      </c>
    </row>
    <row r="1871" spans="1:13">
      <c r="A1871" t="s">
        <v>318</v>
      </c>
      <c r="B1871" s="8" t="s">
        <v>319</v>
      </c>
      <c r="C1871" t="s">
        <v>319</v>
      </c>
      <c r="D1871" t="s">
        <v>30</v>
      </c>
      <c r="E1871" s="13" t="s">
        <v>14676</v>
      </c>
      <c r="F1871" t="s">
        <v>56</v>
      </c>
      <c r="G1871" t="s">
        <v>65</v>
      </c>
      <c r="H1871" t="s">
        <v>100</v>
      </c>
      <c r="I1871" t="s">
        <v>321</v>
      </c>
      <c r="J1871" t="s">
        <v>68</v>
      </c>
      <c r="L1871" t="s">
        <v>197</v>
      </c>
      <c r="M1871" t="s">
        <v>3148</v>
      </c>
    </row>
    <row r="1872" spans="1:13">
      <c r="A1872" t="s">
        <v>3183</v>
      </c>
      <c r="B1872" s="8" t="s">
        <v>3184</v>
      </c>
      <c r="C1872" t="s">
        <v>3184</v>
      </c>
      <c r="D1872" t="s">
        <v>30</v>
      </c>
      <c r="E1872" s="13" t="s">
        <v>14679</v>
      </c>
      <c r="F1872" t="s">
        <v>91</v>
      </c>
      <c r="G1872" t="s">
        <v>180</v>
      </c>
      <c r="H1872" t="s">
        <v>100</v>
      </c>
      <c r="I1872" t="s">
        <v>301</v>
      </c>
      <c r="J1872" t="s">
        <v>302</v>
      </c>
      <c r="L1872" t="s">
        <v>197</v>
      </c>
      <c r="M1872" t="s">
        <v>3148</v>
      </c>
    </row>
    <row r="1873" spans="1:13">
      <c r="A1873" t="s">
        <v>7437</v>
      </c>
      <c r="B1873" s="8" t="s">
        <v>7438</v>
      </c>
      <c r="C1873" t="s">
        <v>7438</v>
      </c>
      <c r="D1873" t="s">
        <v>30</v>
      </c>
      <c r="E1873" s="13" t="s">
        <v>14679</v>
      </c>
      <c r="F1873" t="s">
        <v>91</v>
      </c>
      <c r="G1873" t="s">
        <v>253</v>
      </c>
      <c r="H1873" t="s">
        <v>100</v>
      </c>
      <c r="I1873" t="s">
        <v>7390</v>
      </c>
      <c r="J1873" t="s">
        <v>4286</v>
      </c>
      <c r="L1873" t="s">
        <v>197</v>
      </c>
      <c r="M1873" t="s">
        <v>3148</v>
      </c>
    </row>
    <row r="1874" spans="1:13">
      <c r="A1874" t="s">
        <v>8378</v>
      </c>
      <c r="B1874" s="8" t="s">
        <v>8379</v>
      </c>
      <c r="C1874" t="s">
        <v>8379</v>
      </c>
      <c r="D1874" t="s">
        <v>30</v>
      </c>
      <c r="E1874" s="13" t="s">
        <v>14680</v>
      </c>
      <c r="F1874" t="s">
        <v>334</v>
      </c>
      <c r="G1874" t="s">
        <v>36</v>
      </c>
      <c r="H1874" t="s">
        <v>100</v>
      </c>
      <c r="I1874" t="s">
        <v>301</v>
      </c>
      <c r="J1874" t="s">
        <v>302</v>
      </c>
      <c r="L1874" t="s">
        <v>197</v>
      </c>
      <c r="M1874" t="s">
        <v>3148</v>
      </c>
    </row>
    <row r="1875" spans="1:13">
      <c r="A1875" t="s">
        <v>8865</v>
      </c>
      <c r="B1875" s="8" t="s">
        <v>8866</v>
      </c>
      <c r="C1875" t="s">
        <v>8866</v>
      </c>
      <c r="D1875" t="s">
        <v>53</v>
      </c>
      <c r="E1875" s="13" t="s">
        <v>14680</v>
      </c>
      <c r="F1875" t="s">
        <v>334</v>
      </c>
      <c r="G1875" t="s">
        <v>36</v>
      </c>
      <c r="H1875" t="s">
        <v>100</v>
      </c>
      <c r="I1875" t="s">
        <v>38</v>
      </c>
      <c r="J1875" t="s">
        <v>39</v>
      </c>
      <c r="L1875" t="s">
        <v>197</v>
      </c>
      <c r="M1875" t="s">
        <v>3148</v>
      </c>
    </row>
    <row r="1876" spans="1:13">
      <c r="A1876" t="s">
        <v>14160</v>
      </c>
      <c r="B1876" s="8" t="s">
        <v>14161</v>
      </c>
      <c r="C1876" t="s">
        <v>14161</v>
      </c>
      <c r="D1876" t="s">
        <v>30</v>
      </c>
      <c r="E1876" s="13" t="s">
        <v>14682</v>
      </c>
      <c r="F1876" t="s">
        <v>335</v>
      </c>
      <c r="G1876" t="s">
        <v>65</v>
      </c>
      <c r="H1876" t="s">
        <v>100</v>
      </c>
      <c r="I1876" t="s">
        <v>14163</v>
      </c>
      <c r="J1876" t="s">
        <v>48</v>
      </c>
      <c r="L1876" t="s">
        <v>197</v>
      </c>
      <c r="M1876" t="s">
        <v>3148</v>
      </c>
    </row>
    <row r="1877" spans="1:13">
      <c r="A1877" t="s">
        <v>7414</v>
      </c>
      <c r="B1877" s="8" t="s">
        <v>7415</v>
      </c>
      <c r="C1877" t="s">
        <v>7415</v>
      </c>
      <c r="D1877" t="s">
        <v>30</v>
      </c>
      <c r="E1877" s="13" t="s">
        <v>14679</v>
      </c>
      <c r="F1877" t="s">
        <v>239</v>
      </c>
      <c r="G1877" t="s">
        <v>239</v>
      </c>
      <c r="H1877" t="s">
        <v>100</v>
      </c>
      <c r="I1877" t="s">
        <v>7390</v>
      </c>
      <c r="J1877" t="s">
        <v>4286</v>
      </c>
      <c r="L1877" t="s">
        <v>197</v>
      </c>
      <c r="M1877" t="s">
        <v>3148</v>
      </c>
    </row>
    <row r="1878" spans="1:13">
      <c r="A1878" t="s">
        <v>7422</v>
      </c>
      <c r="B1878" s="8" t="s">
        <v>7423</v>
      </c>
      <c r="C1878" t="s">
        <v>7423</v>
      </c>
      <c r="D1878" t="s">
        <v>30</v>
      </c>
      <c r="E1878" s="13" t="s">
        <v>14679</v>
      </c>
      <c r="F1878" t="s">
        <v>1871</v>
      </c>
      <c r="G1878" t="s">
        <v>1871</v>
      </c>
      <c r="H1878" t="s">
        <v>100</v>
      </c>
      <c r="I1878" t="s">
        <v>7390</v>
      </c>
      <c r="J1878" t="s">
        <v>4286</v>
      </c>
      <c r="L1878" t="s">
        <v>197</v>
      </c>
      <c r="M1878" t="s">
        <v>3148</v>
      </c>
    </row>
    <row r="1879" spans="1:13">
      <c r="A1879" t="s">
        <v>7736</v>
      </c>
      <c r="B1879" s="8" t="s">
        <v>7737</v>
      </c>
      <c r="C1879" t="s">
        <v>7737</v>
      </c>
      <c r="D1879" t="s">
        <v>30</v>
      </c>
      <c r="E1879" s="13" t="s">
        <v>14679</v>
      </c>
      <c r="F1879" t="s">
        <v>3248</v>
      </c>
      <c r="G1879" t="s">
        <v>3248</v>
      </c>
      <c r="H1879" t="s">
        <v>100</v>
      </c>
      <c r="I1879" t="s">
        <v>7390</v>
      </c>
      <c r="J1879" t="s">
        <v>4286</v>
      </c>
      <c r="L1879" t="s">
        <v>197</v>
      </c>
      <c r="M1879" t="s">
        <v>3148</v>
      </c>
    </row>
    <row r="1880" spans="1:13">
      <c r="A1880" t="s">
        <v>7747</v>
      </c>
      <c r="B1880" s="8" t="s">
        <v>7748</v>
      </c>
      <c r="C1880" t="s">
        <v>7748</v>
      </c>
      <c r="D1880" t="s">
        <v>30</v>
      </c>
      <c r="E1880" s="13" t="s">
        <v>14679</v>
      </c>
      <c r="F1880" t="s">
        <v>1871</v>
      </c>
      <c r="G1880" t="s">
        <v>3248</v>
      </c>
      <c r="H1880" t="s">
        <v>100</v>
      </c>
      <c r="I1880" t="s">
        <v>7390</v>
      </c>
      <c r="J1880" t="s">
        <v>4286</v>
      </c>
      <c r="L1880" t="s">
        <v>197</v>
      </c>
      <c r="M1880" t="s">
        <v>3148</v>
      </c>
    </row>
    <row r="1881" spans="1:13">
      <c r="A1881" t="s">
        <v>3151</v>
      </c>
      <c r="B1881" s="8" t="s">
        <v>3152</v>
      </c>
      <c r="C1881" t="s">
        <v>3152</v>
      </c>
      <c r="D1881" t="s">
        <v>30</v>
      </c>
      <c r="E1881" s="13" t="s">
        <v>14679</v>
      </c>
      <c r="F1881" t="s">
        <v>91</v>
      </c>
      <c r="G1881" t="s">
        <v>180</v>
      </c>
      <c r="H1881" t="s">
        <v>100</v>
      </c>
      <c r="I1881" t="s">
        <v>3154</v>
      </c>
      <c r="J1881" t="s">
        <v>849</v>
      </c>
      <c r="L1881" t="s">
        <v>197</v>
      </c>
      <c r="M1881" t="s">
        <v>5858</v>
      </c>
    </row>
    <row r="1882" spans="1:13">
      <c r="A1882" t="s">
        <v>3378</v>
      </c>
      <c r="B1882" s="8" t="s">
        <v>3379</v>
      </c>
      <c r="C1882" t="s">
        <v>3379</v>
      </c>
      <c r="D1882" t="s">
        <v>30</v>
      </c>
      <c r="E1882" s="13" t="s">
        <v>14679</v>
      </c>
      <c r="F1882" t="s">
        <v>91</v>
      </c>
      <c r="G1882" t="s">
        <v>180</v>
      </c>
      <c r="H1882" t="s">
        <v>100</v>
      </c>
      <c r="I1882" t="s">
        <v>3154</v>
      </c>
      <c r="J1882" t="s">
        <v>849</v>
      </c>
      <c r="L1882" t="s">
        <v>197</v>
      </c>
      <c r="M1882" t="s">
        <v>5858</v>
      </c>
    </row>
    <row r="1883" spans="1:13">
      <c r="A1883" t="s">
        <v>3386</v>
      </c>
      <c r="B1883" s="8" t="s">
        <v>3387</v>
      </c>
      <c r="C1883" t="s">
        <v>3387</v>
      </c>
      <c r="D1883" t="s">
        <v>30</v>
      </c>
      <c r="E1883" s="13" t="s">
        <v>14679</v>
      </c>
      <c r="F1883" t="s">
        <v>91</v>
      </c>
      <c r="G1883" t="s">
        <v>180</v>
      </c>
      <c r="H1883" t="s">
        <v>100</v>
      </c>
      <c r="I1883" t="s">
        <v>3154</v>
      </c>
      <c r="J1883" t="s">
        <v>849</v>
      </c>
      <c r="L1883" t="s">
        <v>197</v>
      </c>
      <c r="M1883" t="s">
        <v>5858</v>
      </c>
    </row>
    <row r="1884" spans="1:13">
      <c r="A1884" t="s">
        <v>13593</v>
      </c>
      <c r="B1884" s="8" t="s">
        <v>13594</v>
      </c>
      <c r="C1884" t="s">
        <v>13594</v>
      </c>
      <c r="D1884" t="s">
        <v>53</v>
      </c>
      <c r="E1884" s="13" t="s">
        <v>14682</v>
      </c>
      <c r="F1884" t="s">
        <v>335</v>
      </c>
      <c r="G1884" t="s">
        <v>65</v>
      </c>
      <c r="H1884" t="s">
        <v>100</v>
      </c>
      <c r="I1884" t="s">
        <v>8185</v>
      </c>
      <c r="J1884" t="s">
        <v>302</v>
      </c>
      <c r="L1884" t="s">
        <v>197</v>
      </c>
      <c r="M1884" t="s">
        <v>5858</v>
      </c>
    </row>
    <row r="1885" spans="1:13">
      <c r="A1885" t="s">
        <v>5002</v>
      </c>
      <c r="B1885" s="8" t="s">
        <v>5003</v>
      </c>
      <c r="C1885" t="s">
        <v>5003</v>
      </c>
      <c r="D1885" t="s">
        <v>30</v>
      </c>
      <c r="E1885" s="13" t="s">
        <v>14679</v>
      </c>
      <c r="F1885" t="s">
        <v>239</v>
      </c>
      <c r="G1885" t="s">
        <v>172</v>
      </c>
      <c r="H1885" t="s">
        <v>100</v>
      </c>
      <c r="I1885" t="s">
        <v>151</v>
      </c>
      <c r="J1885" t="s">
        <v>152</v>
      </c>
      <c r="L1885" t="s">
        <v>197</v>
      </c>
      <c r="M1885" t="s">
        <v>5858</v>
      </c>
    </row>
    <row r="1886" spans="1:13">
      <c r="A1886" t="s">
        <v>7386</v>
      </c>
      <c r="B1886" s="8" t="s">
        <v>7387</v>
      </c>
      <c r="C1886" t="s">
        <v>7387</v>
      </c>
      <c r="D1886" t="s">
        <v>30</v>
      </c>
      <c r="E1886" s="13" t="s">
        <v>14679</v>
      </c>
      <c r="F1886" t="s">
        <v>1871</v>
      </c>
      <c r="G1886" t="s">
        <v>180</v>
      </c>
      <c r="H1886" t="s">
        <v>100</v>
      </c>
      <c r="I1886" t="s">
        <v>7390</v>
      </c>
      <c r="J1886" t="s">
        <v>4286</v>
      </c>
      <c r="L1886" t="s">
        <v>197</v>
      </c>
      <c r="M1886" t="s">
        <v>5858</v>
      </c>
    </row>
    <row r="1887" spans="1:13">
      <c r="A1887" t="s">
        <v>8182</v>
      </c>
      <c r="B1887" s="8" t="s">
        <v>8183</v>
      </c>
      <c r="C1887" t="s">
        <v>8183</v>
      </c>
      <c r="D1887" t="s">
        <v>53</v>
      </c>
      <c r="E1887" s="13" t="s">
        <v>14680</v>
      </c>
      <c r="F1887" t="s">
        <v>7797</v>
      </c>
      <c r="G1887" t="s">
        <v>7683</v>
      </c>
      <c r="H1887" t="s">
        <v>100</v>
      </c>
      <c r="I1887" t="s">
        <v>8185</v>
      </c>
      <c r="J1887" t="s">
        <v>302</v>
      </c>
      <c r="L1887" t="s">
        <v>197</v>
      </c>
      <c r="M1887" t="s">
        <v>5858</v>
      </c>
    </row>
    <row r="1888" spans="1:13">
      <c r="A1888" t="s">
        <v>7418</v>
      </c>
      <c r="B1888" s="8" t="s">
        <v>7419</v>
      </c>
      <c r="C1888" t="s">
        <v>7419</v>
      </c>
      <c r="D1888" t="s">
        <v>30</v>
      </c>
      <c r="E1888" s="13" t="s">
        <v>14679</v>
      </c>
      <c r="F1888" t="s">
        <v>312</v>
      </c>
      <c r="G1888" t="s">
        <v>312</v>
      </c>
      <c r="H1888" t="s">
        <v>100</v>
      </c>
      <c r="I1888" t="s">
        <v>7390</v>
      </c>
      <c r="J1888" t="s">
        <v>4286</v>
      </c>
      <c r="L1888" t="s">
        <v>197</v>
      </c>
      <c r="M1888" t="s">
        <v>198</v>
      </c>
    </row>
    <row r="1889" spans="1:13">
      <c r="A1889" t="s">
        <v>297</v>
      </c>
      <c r="B1889" s="8" t="s">
        <v>298</v>
      </c>
      <c r="C1889" t="s">
        <v>298</v>
      </c>
      <c r="D1889" t="s">
        <v>30</v>
      </c>
      <c r="E1889" s="13" t="s">
        <v>14676</v>
      </c>
      <c r="F1889" t="s">
        <v>35</v>
      </c>
      <c r="G1889" t="s">
        <v>300</v>
      </c>
      <c r="H1889" t="s">
        <v>100</v>
      </c>
      <c r="I1889" t="s">
        <v>301</v>
      </c>
      <c r="J1889" t="s">
        <v>302</v>
      </c>
      <c r="L1889" t="s">
        <v>197</v>
      </c>
      <c r="M1889" t="s">
        <v>198</v>
      </c>
    </row>
    <row r="1890" spans="1:13">
      <c r="A1890" t="s">
        <v>7430</v>
      </c>
      <c r="B1890" s="8" t="s">
        <v>7431</v>
      </c>
      <c r="C1890" t="s">
        <v>7431</v>
      </c>
      <c r="D1890" t="s">
        <v>30</v>
      </c>
      <c r="E1890" s="13" t="s">
        <v>14679</v>
      </c>
      <c r="F1890" t="s">
        <v>180</v>
      </c>
      <c r="G1890" t="s">
        <v>180</v>
      </c>
      <c r="H1890" t="s">
        <v>100</v>
      </c>
      <c r="I1890" t="s">
        <v>7390</v>
      </c>
      <c r="J1890" t="s">
        <v>4286</v>
      </c>
      <c r="L1890" t="s">
        <v>197</v>
      </c>
      <c r="M1890" t="s">
        <v>198</v>
      </c>
    </row>
    <row r="1891" spans="1:13">
      <c r="A1891" t="s">
        <v>111</v>
      </c>
      <c r="B1891" s="8" t="s">
        <v>112</v>
      </c>
      <c r="C1891" t="s">
        <v>112</v>
      </c>
      <c r="D1891" t="s">
        <v>30</v>
      </c>
      <c r="E1891" s="13" t="s">
        <v>14677</v>
      </c>
      <c r="F1891" t="s">
        <v>114</v>
      </c>
      <c r="G1891" t="s">
        <v>65</v>
      </c>
      <c r="H1891" t="s">
        <v>100</v>
      </c>
      <c r="I1891" t="s">
        <v>115</v>
      </c>
      <c r="J1891" t="s">
        <v>68</v>
      </c>
      <c r="L1891" t="s">
        <v>116</v>
      </c>
      <c r="M1891" t="s">
        <v>117</v>
      </c>
    </row>
    <row r="1892" spans="1:13">
      <c r="A1892" t="s">
        <v>3453</v>
      </c>
      <c r="B1892" s="8" t="s">
        <v>3454</v>
      </c>
      <c r="C1892" t="s">
        <v>3454</v>
      </c>
      <c r="D1892" t="s">
        <v>30</v>
      </c>
      <c r="E1892" s="13" t="s">
        <v>14679</v>
      </c>
      <c r="F1892" t="s">
        <v>91</v>
      </c>
      <c r="G1892" t="s">
        <v>180</v>
      </c>
      <c r="H1892" t="s">
        <v>100</v>
      </c>
      <c r="I1892" t="s">
        <v>165</v>
      </c>
      <c r="J1892" t="s">
        <v>102</v>
      </c>
      <c r="L1892" t="s">
        <v>116</v>
      </c>
      <c r="M1892" t="s">
        <v>117</v>
      </c>
    </row>
    <row r="1893" spans="1:13">
      <c r="A1893" t="s">
        <v>7904</v>
      </c>
      <c r="B1893" s="8" t="s">
        <v>7905</v>
      </c>
      <c r="C1893" t="s">
        <v>7905</v>
      </c>
      <c r="D1893" t="s">
        <v>30</v>
      </c>
      <c r="E1893" s="13" t="s">
        <v>14680</v>
      </c>
      <c r="F1893" t="s">
        <v>3194</v>
      </c>
      <c r="G1893" t="s">
        <v>36</v>
      </c>
      <c r="H1893" t="s">
        <v>100</v>
      </c>
      <c r="I1893" t="s">
        <v>2198</v>
      </c>
      <c r="J1893" t="s">
        <v>152</v>
      </c>
      <c r="L1893" t="s">
        <v>116</v>
      </c>
      <c r="M1893" t="s">
        <v>117</v>
      </c>
    </row>
    <row r="1894" spans="1:13">
      <c r="A1894" t="s">
        <v>8869</v>
      </c>
      <c r="B1894" s="8" t="s">
        <v>8870</v>
      </c>
      <c r="C1894" t="s">
        <v>8870</v>
      </c>
      <c r="D1894" t="s">
        <v>53</v>
      </c>
      <c r="E1894" s="13" t="s">
        <v>14680</v>
      </c>
      <c r="F1894" t="s">
        <v>334</v>
      </c>
      <c r="G1894" t="s">
        <v>36</v>
      </c>
      <c r="H1894" t="s">
        <v>100</v>
      </c>
      <c r="I1894" t="s">
        <v>38</v>
      </c>
      <c r="J1894" t="s">
        <v>39</v>
      </c>
      <c r="L1894" t="s">
        <v>116</v>
      </c>
      <c r="M1894" t="s">
        <v>117</v>
      </c>
    </row>
    <row r="1895" spans="1:13">
      <c r="A1895" t="s">
        <v>8873</v>
      </c>
      <c r="B1895" s="8" t="s">
        <v>8874</v>
      </c>
      <c r="C1895" t="s">
        <v>8874</v>
      </c>
      <c r="D1895" t="s">
        <v>53</v>
      </c>
      <c r="E1895" s="13" t="s">
        <v>14680</v>
      </c>
      <c r="F1895" t="s">
        <v>334</v>
      </c>
      <c r="G1895" t="s">
        <v>36</v>
      </c>
      <c r="H1895" t="s">
        <v>100</v>
      </c>
      <c r="I1895" t="s">
        <v>38</v>
      </c>
      <c r="J1895" t="s">
        <v>39</v>
      </c>
      <c r="L1895" t="s">
        <v>116</v>
      </c>
      <c r="M1895" t="s">
        <v>117</v>
      </c>
    </row>
    <row r="1896" spans="1:13">
      <c r="A1896" t="s">
        <v>8983</v>
      </c>
      <c r="B1896" s="8" t="s">
        <v>8984</v>
      </c>
      <c r="C1896" t="s">
        <v>8984</v>
      </c>
      <c r="D1896" t="s">
        <v>53</v>
      </c>
      <c r="E1896" s="13" t="s">
        <v>14680</v>
      </c>
      <c r="F1896" t="s">
        <v>334</v>
      </c>
      <c r="G1896" t="s">
        <v>36</v>
      </c>
      <c r="H1896" t="s">
        <v>100</v>
      </c>
      <c r="I1896" t="s">
        <v>38</v>
      </c>
      <c r="J1896" t="s">
        <v>39</v>
      </c>
      <c r="L1896" t="s">
        <v>116</v>
      </c>
      <c r="M1896" t="s">
        <v>117</v>
      </c>
    </row>
    <row r="1897" spans="1:13">
      <c r="A1897" t="s">
        <v>8990</v>
      </c>
      <c r="B1897" s="8" t="s">
        <v>8991</v>
      </c>
      <c r="C1897" t="s">
        <v>8991</v>
      </c>
      <c r="D1897" t="s">
        <v>53</v>
      </c>
      <c r="E1897" s="13" t="s">
        <v>14680</v>
      </c>
      <c r="F1897" t="s">
        <v>334</v>
      </c>
      <c r="G1897" t="s">
        <v>36</v>
      </c>
      <c r="H1897" t="s">
        <v>100</v>
      </c>
      <c r="I1897" t="s">
        <v>38</v>
      </c>
      <c r="J1897" t="s">
        <v>39</v>
      </c>
      <c r="L1897" t="s">
        <v>116</v>
      </c>
      <c r="M1897" t="s">
        <v>117</v>
      </c>
    </row>
    <row r="1898" spans="1:13">
      <c r="A1898" t="s">
        <v>8994</v>
      </c>
      <c r="B1898" s="8" t="s">
        <v>8995</v>
      </c>
      <c r="C1898" t="s">
        <v>8995</v>
      </c>
      <c r="D1898" t="s">
        <v>53</v>
      </c>
      <c r="E1898" s="13" t="s">
        <v>14680</v>
      </c>
      <c r="F1898" t="s">
        <v>334</v>
      </c>
      <c r="G1898" t="s">
        <v>65</v>
      </c>
      <c r="H1898" t="s">
        <v>100</v>
      </c>
      <c r="I1898" t="s">
        <v>38</v>
      </c>
      <c r="J1898" t="s">
        <v>39</v>
      </c>
      <c r="L1898" t="s">
        <v>116</v>
      </c>
      <c r="M1898" t="s">
        <v>117</v>
      </c>
    </row>
    <row r="1899" spans="1:13">
      <c r="A1899" t="s">
        <v>9018</v>
      </c>
      <c r="B1899" s="8" t="s">
        <v>9019</v>
      </c>
      <c r="C1899" t="s">
        <v>9019</v>
      </c>
      <c r="D1899" t="s">
        <v>53</v>
      </c>
      <c r="E1899" s="13" t="s">
        <v>14680</v>
      </c>
      <c r="F1899" t="s">
        <v>334</v>
      </c>
      <c r="G1899" t="s">
        <v>36</v>
      </c>
      <c r="H1899" t="s">
        <v>100</v>
      </c>
      <c r="I1899" t="s">
        <v>38</v>
      </c>
      <c r="J1899" t="s">
        <v>39</v>
      </c>
      <c r="L1899" t="s">
        <v>116</v>
      </c>
      <c r="M1899" t="s">
        <v>117</v>
      </c>
    </row>
    <row r="1900" spans="1:13">
      <c r="A1900" t="s">
        <v>9022</v>
      </c>
      <c r="B1900" s="8" t="s">
        <v>9023</v>
      </c>
      <c r="C1900" t="s">
        <v>9023</v>
      </c>
      <c r="D1900" t="s">
        <v>53</v>
      </c>
      <c r="E1900" s="13" t="s">
        <v>14680</v>
      </c>
      <c r="F1900" t="s">
        <v>334</v>
      </c>
      <c r="G1900" t="s">
        <v>36</v>
      </c>
      <c r="H1900" t="s">
        <v>100</v>
      </c>
      <c r="I1900" t="s">
        <v>38</v>
      </c>
      <c r="J1900" t="s">
        <v>39</v>
      </c>
      <c r="L1900" t="s">
        <v>116</v>
      </c>
      <c r="M1900" t="s">
        <v>117</v>
      </c>
    </row>
    <row r="1901" spans="1:13">
      <c r="A1901" t="s">
        <v>9026</v>
      </c>
      <c r="B1901" s="8" t="s">
        <v>9027</v>
      </c>
      <c r="C1901" t="s">
        <v>9027</v>
      </c>
      <c r="D1901" t="s">
        <v>53</v>
      </c>
      <c r="E1901" s="13" t="s">
        <v>14680</v>
      </c>
      <c r="F1901" t="s">
        <v>334</v>
      </c>
      <c r="G1901" t="s">
        <v>36</v>
      </c>
      <c r="H1901" t="s">
        <v>100</v>
      </c>
      <c r="I1901" t="s">
        <v>38</v>
      </c>
      <c r="J1901" t="s">
        <v>39</v>
      </c>
      <c r="L1901" t="s">
        <v>116</v>
      </c>
      <c r="M1901" t="s">
        <v>117</v>
      </c>
    </row>
    <row r="1902" spans="1:13">
      <c r="A1902" t="s">
        <v>12009</v>
      </c>
      <c r="B1902" s="8" t="s">
        <v>12010</v>
      </c>
      <c r="C1902" t="s">
        <v>12010</v>
      </c>
      <c r="D1902" t="s">
        <v>30</v>
      </c>
      <c r="E1902" s="13" t="s">
        <v>14682</v>
      </c>
      <c r="F1902" t="s">
        <v>335</v>
      </c>
      <c r="G1902" t="s">
        <v>12012</v>
      </c>
      <c r="H1902" t="s">
        <v>100</v>
      </c>
      <c r="I1902" t="s">
        <v>1178</v>
      </c>
      <c r="J1902" t="s">
        <v>472</v>
      </c>
      <c r="L1902" t="s">
        <v>116</v>
      </c>
      <c r="M1902" t="s">
        <v>117</v>
      </c>
    </row>
    <row r="1903" spans="1:13">
      <c r="A1903" t="s">
        <v>12074</v>
      </c>
      <c r="B1903" s="8" t="s">
        <v>12075</v>
      </c>
      <c r="C1903" t="s">
        <v>12075</v>
      </c>
      <c r="D1903" t="s">
        <v>30</v>
      </c>
      <c r="E1903" s="13" t="s">
        <v>14682</v>
      </c>
      <c r="F1903" t="s">
        <v>335</v>
      </c>
      <c r="G1903" t="s">
        <v>65</v>
      </c>
      <c r="H1903" t="s">
        <v>100</v>
      </c>
      <c r="I1903" t="s">
        <v>1178</v>
      </c>
      <c r="J1903" t="s">
        <v>472</v>
      </c>
      <c r="L1903" t="s">
        <v>116</v>
      </c>
      <c r="M1903" t="s">
        <v>117</v>
      </c>
    </row>
    <row r="1904" spans="1:13">
      <c r="A1904" t="s">
        <v>12889</v>
      </c>
      <c r="B1904" s="8" t="s">
        <v>112</v>
      </c>
      <c r="C1904" t="s">
        <v>112</v>
      </c>
      <c r="D1904" t="s">
        <v>30</v>
      </c>
      <c r="E1904" s="13" t="s">
        <v>14682</v>
      </c>
      <c r="F1904" t="s">
        <v>335</v>
      </c>
      <c r="G1904" t="s">
        <v>65</v>
      </c>
      <c r="H1904" t="s">
        <v>100</v>
      </c>
      <c r="I1904" t="s">
        <v>115</v>
      </c>
      <c r="J1904" t="s">
        <v>68</v>
      </c>
      <c r="L1904" t="s">
        <v>116</v>
      </c>
      <c r="M1904" t="s">
        <v>117</v>
      </c>
    </row>
    <row r="1905" spans="1:13">
      <c r="A1905" t="s">
        <v>13399</v>
      </c>
      <c r="B1905" s="8" t="s">
        <v>13400</v>
      </c>
      <c r="C1905" t="s">
        <v>13400</v>
      </c>
      <c r="D1905" t="s">
        <v>53</v>
      </c>
      <c r="E1905" s="13" t="s">
        <v>14682</v>
      </c>
      <c r="F1905" t="s">
        <v>335</v>
      </c>
      <c r="G1905" t="s">
        <v>65</v>
      </c>
      <c r="H1905" t="s">
        <v>100</v>
      </c>
      <c r="I1905" t="s">
        <v>38</v>
      </c>
      <c r="J1905" t="s">
        <v>39</v>
      </c>
      <c r="L1905" t="s">
        <v>116</v>
      </c>
      <c r="M1905" t="s">
        <v>117</v>
      </c>
    </row>
    <row r="1906" spans="1:13">
      <c r="A1906" t="s">
        <v>13403</v>
      </c>
      <c r="B1906" s="8" t="s">
        <v>13404</v>
      </c>
      <c r="C1906" t="s">
        <v>13404</v>
      </c>
      <c r="D1906" t="s">
        <v>53</v>
      </c>
      <c r="E1906" s="13" t="s">
        <v>14682</v>
      </c>
      <c r="F1906" t="s">
        <v>335</v>
      </c>
      <c r="G1906" t="s">
        <v>65</v>
      </c>
      <c r="H1906" t="s">
        <v>100</v>
      </c>
      <c r="I1906" t="s">
        <v>38</v>
      </c>
      <c r="J1906" t="s">
        <v>39</v>
      </c>
      <c r="L1906" t="s">
        <v>116</v>
      </c>
      <c r="M1906" t="s">
        <v>117</v>
      </c>
    </row>
    <row r="1907" spans="1:13">
      <c r="A1907" t="s">
        <v>7410</v>
      </c>
      <c r="B1907" s="8" t="s">
        <v>7411</v>
      </c>
      <c r="C1907" t="s">
        <v>7411</v>
      </c>
      <c r="D1907" t="s">
        <v>30</v>
      </c>
      <c r="E1907" s="13" t="s">
        <v>14679</v>
      </c>
      <c r="F1907" t="s">
        <v>211</v>
      </c>
      <c r="G1907" t="s">
        <v>211</v>
      </c>
      <c r="H1907" t="s">
        <v>100</v>
      </c>
      <c r="I1907" t="s">
        <v>7390</v>
      </c>
      <c r="J1907" t="s">
        <v>4286</v>
      </c>
      <c r="L1907" t="s">
        <v>116</v>
      </c>
      <c r="M1907" t="s">
        <v>117</v>
      </c>
    </row>
    <row r="1908" spans="1:13">
      <c r="A1908" t="s">
        <v>10147</v>
      </c>
      <c r="B1908" s="8" t="s">
        <v>10148</v>
      </c>
      <c r="C1908" t="s">
        <v>10148</v>
      </c>
      <c r="D1908" t="s">
        <v>30</v>
      </c>
      <c r="E1908" s="13" t="s">
        <v>14680</v>
      </c>
      <c r="F1908" t="s">
        <v>3071</v>
      </c>
      <c r="G1908" t="s">
        <v>36</v>
      </c>
      <c r="H1908" t="s">
        <v>10150</v>
      </c>
      <c r="I1908" t="s">
        <v>370</v>
      </c>
      <c r="J1908" t="s">
        <v>371</v>
      </c>
      <c r="L1908" t="s">
        <v>197</v>
      </c>
      <c r="M1908" t="s">
        <v>3148</v>
      </c>
    </row>
    <row r="1909" spans="1:13">
      <c r="A1909" t="s">
        <v>10197</v>
      </c>
      <c r="B1909" s="8" t="s">
        <v>10198</v>
      </c>
      <c r="C1909" t="s">
        <v>10198</v>
      </c>
      <c r="D1909" t="s">
        <v>30</v>
      </c>
      <c r="E1909" s="13" t="s">
        <v>14680</v>
      </c>
      <c r="F1909" t="s">
        <v>3071</v>
      </c>
      <c r="G1909" t="s">
        <v>36</v>
      </c>
      <c r="H1909" t="s">
        <v>10150</v>
      </c>
      <c r="I1909" t="s">
        <v>370</v>
      </c>
      <c r="J1909" t="s">
        <v>371</v>
      </c>
      <c r="L1909" t="s">
        <v>197</v>
      </c>
      <c r="M1909" t="s">
        <v>3148</v>
      </c>
    </row>
    <row r="1910" spans="1:13">
      <c r="A1910" t="s">
        <v>10193</v>
      </c>
      <c r="B1910" s="8" t="s">
        <v>10194</v>
      </c>
      <c r="C1910" t="s">
        <v>10194</v>
      </c>
      <c r="D1910" t="s">
        <v>30</v>
      </c>
      <c r="E1910" s="13" t="s">
        <v>14680</v>
      </c>
      <c r="F1910" t="s">
        <v>3071</v>
      </c>
      <c r="G1910" t="s">
        <v>36</v>
      </c>
      <c r="H1910" t="s">
        <v>10150</v>
      </c>
      <c r="I1910" t="s">
        <v>370</v>
      </c>
      <c r="J1910" t="s">
        <v>371</v>
      </c>
      <c r="L1910" t="s">
        <v>197</v>
      </c>
      <c r="M1910" t="s">
        <v>5858</v>
      </c>
    </row>
    <row r="1911" spans="1:13">
      <c r="A1911" t="s">
        <v>10201</v>
      </c>
      <c r="B1911" s="8" t="s">
        <v>10202</v>
      </c>
      <c r="C1911" t="s">
        <v>10202</v>
      </c>
      <c r="D1911" t="s">
        <v>30</v>
      </c>
      <c r="E1911" s="13" t="s">
        <v>14680</v>
      </c>
      <c r="F1911" t="s">
        <v>3071</v>
      </c>
      <c r="G1911" t="s">
        <v>36</v>
      </c>
      <c r="H1911" t="s">
        <v>10150</v>
      </c>
      <c r="I1911" t="s">
        <v>370</v>
      </c>
      <c r="J1911" t="s">
        <v>371</v>
      </c>
      <c r="L1911" t="s">
        <v>197</v>
      </c>
      <c r="M1911" t="s">
        <v>5858</v>
      </c>
    </row>
    <row r="1912" spans="1:13">
      <c r="A1912" t="s">
        <v>12909</v>
      </c>
      <c r="B1912" s="8" t="s">
        <v>12910</v>
      </c>
      <c r="C1912" t="s">
        <v>12910</v>
      </c>
      <c r="D1912" t="s">
        <v>30</v>
      </c>
      <c r="E1912" s="13" t="s">
        <v>14682</v>
      </c>
      <c r="F1912" t="s">
        <v>335</v>
      </c>
      <c r="G1912" t="s">
        <v>65</v>
      </c>
      <c r="H1912" t="s">
        <v>12912</v>
      </c>
      <c r="I1912" t="s">
        <v>2709</v>
      </c>
      <c r="J1912" t="s">
        <v>152</v>
      </c>
      <c r="L1912" t="s">
        <v>197</v>
      </c>
      <c r="M1912" t="s">
        <v>3148</v>
      </c>
    </row>
    <row r="1913" spans="1:13">
      <c r="A1913" t="s">
        <v>8808</v>
      </c>
      <c r="B1913" s="8" t="s">
        <v>3751</v>
      </c>
      <c r="C1913" t="s">
        <v>3751</v>
      </c>
      <c r="D1913" t="s">
        <v>30</v>
      </c>
      <c r="E1913" s="13" t="s">
        <v>14680</v>
      </c>
      <c r="F1913" t="s">
        <v>334</v>
      </c>
      <c r="G1913" t="s">
        <v>36</v>
      </c>
      <c r="H1913" t="s">
        <v>8810</v>
      </c>
      <c r="I1913" t="s">
        <v>3242</v>
      </c>
      <c r="J1913" t="s">
        <v>48</v>
      </c>
      <c r="L1913" t="s">
        <v>197</v>
      </c>
      <c r="M1913" t="s">
        <v>3148</v>
      </c>
    </row>
    <row r="1914" spans="1:13">
      <c r="A1914" t="s">
        <v>12088</v>
      </c>
      <c r="B1914" s="8" t="s">
        <v>3751</v>
      </c>
      <c r="C1914" t="s">
        <v>3751</v>
      </c>
      <c r="D1914" t="s">
        <v>30</v>
      </c>
      <c r="E1914" s="13" t="s">
        <v>14682</v>
      </c>
      <c r="F1914" t="s">
        <v>335</v>
      </c>
      <c r="G1914" t="s">
        <v>65</v>
      </c>
      <c r="H1914" t="s">
        <v>8810</v>
      </c>
      <c r="I1914" t="s">
        <v>3242</v>
      </c>
      <c r="J1914" t="s">
        <v>48</v>
      </c>
      <c r="L1914" t="s">
        <v>197</v>
      </c>
      <c r="M1914" t="s">
        <v>3148</v>
      </c>
    </row>
    <row r="1915" spans="1:13">
      <c r="A1915" t="s">
        <v>11493</v>
      </c>
      <c r="B1915" s="8" t="s">
        <v>11494</v>
      </c>
      <c r="C1915" t="s">
        <v>11494</v>
      </c>
      <c r="D1915" t="s">
        <v>30</v>
      </c>
      <c r="E1915" s="13" t="s">
        <v>14680</v>
      </c>
      <c r="F1915" t="s">
        <v>334</v>
      </c>
      <c r="G1915" t="s">
        <v>36</v>
      </c>
      <c r="H1915" t="s">
        <v>11496</v>
      </c>
      <c r="I1915" t="s">
        <v>11497</v>
      </c>
      <c r="J1915" t="s">
        <v>48</v>
      </c>
      <c r="K1915" t="s">
        <v>1883</v>
      </c>
      <c r="L1915" t="s">
        <v>116</v>
      </c>
      <c r="M1915" t="s">
        <v>117</v>
      </c>
    </row>
    <row r="1916" spans="1:13">
      <c r="A1916" t="s">
        <v>584</v>
      </c>
      <c r="B1916" s="8" t="s">
        <v>585</v>
      </c>
      <c r="C1916" t="s">
        <v>585</v>
      </c>
      <c r="D1916" t="s">
        <v>53</v>
      </c>
      <c r="E1916" s="13" t="s">
        <v>14677</v>
      </c>
      <c r="F1916" t="s">
        <v>140</v>
      </c>
      <c r="G1916" t="s">
        <v>65</v>
      </c>
      <c r="H1916" t="s">
        <v>587</v>
      </c>
      <c r="I1916" t="s">
        <v>588</v>
      </c>
      <c r="J1916" t="s">
        <v>59</v>
      </c>
      <c r="L1916" t="s">
        <v>197</v>
      </c>
      <c r="M1916" t="s">
        <v>3148</v>
      </c>
    </row>
    <row r="1917" spans="1:13">
      <c r="A1917" t="s">
        <v>448</v>
      </c>
      <c r="B1917" s="8" t="s">
        <v>449</v>
      </c>
      <c r="C1917" t="s">
        <v>449</v>
      </c>
      <c r="D1917" t="s">
        <v>30</v>
      </c>
      <c r="E1917" s="13" t="s">
        <v>14677</v>
      </c>
      <c r="F1917" t="s">
        <v>114</v>
      </c>
      <c r="G1917" t="s">
        <v>180</v>
      </c>
      <c r="H1917" t="s">
        <v>451</v>
      </c>
      <c r="I1917" t="s">
        <v>429</v>
      </c>
      <c r="J1917" t="s">
        <v>183</v>
      </c>
      <c r="L1917" t="s">
        <v>7097</v>
      </c>
      <c r="M1917" t="s">
        <v>8602</v>
      </c>
    </row>
    <row r="1918" spans="1:13">
      <c r="A1918" t="s">
        <v>12265</v>
      </c>
      <c r="B1918" s="8" t="s">
        <v>449</v>
      </c>
      <c r="C1918" t="s">
        <v>449</v>
      </c>
      <c r="D1918" t="s">
        <v>30</v>
      </c>
      <c r="E1918" s="13" t="s">
        <v>14682</v>
      </c>
      <c r="F1918" t="s">
        <v>335</v>
      </c>
      <c r="G1918" t="s">
        <v>65</v>
      </c>
      <c r="H1918" t="s">
        <v>451</v>
      </c>
      <c r="I1918" t="s">
        <v>429</v>
      </c>
      <c r="J1918" t="s">
        <v>183</v>
      </c>
      <c r="K1918" t="s">
        <v>1883</v>
      </c>
      <c r="L1918" t="s">
        <v>7097</v>
      </c>
      <c r="M1918" t="s">
        <v>8602</v>
      </c>
    </row>
    <row r="1919" spans="1:13">
      <c r="A1919" t="s">
        <v>5136</v>
      </c>
      <c r="B1919" s="8" t="s">
        <v>5137</v>
      </c>
      <c r="C1919" t="s">
        <v>5137</v>
      </c>
      <c r="D1919" t="s">
        <v>30</v>
      </c>
      <c r="E1919" s="13" t="s">
        <v>14679</v>
      </c>
      <c r="F1919" t="s">
        <v>171</v>
      </c>
      <c r="G1919" t="s">
        <v>657</v>
      </c>
      <c r="H1919" t="s">
        <v>5139</v>
      </c>
      <c r="I1919" t="s">
        <v>370</v>
      </c>
      <c r="J1919" t="s">
        <v>371</v>
      </c>
      <c r="L1919" t="s">
        <v>5560</v>
      </c>
      <c r="M1919" t="s">
        <v>5843</v>
      </c>
    </row>
    <row r="1920" spans="1:13">
      <c r="A1920" t="s">
        <v>8277</v>
      </c>
      <c r="B1920" s="8" t="s">
        <v>3751</v>
      </c>
      <c r="C1920" t="s">
        <v>3751</v>
      </c>
      <c r="D1920" t="s">
        <v>30</v>
      </c>
      <c r="E1920" s="13" t="s">
        <v>14680</v>
      </c>
      <c r="F1920" t="s">
        <v>334</v>
      </c>
      <c r="G1920" t="s">
        <v>36</v>
      </c>
      <c r="H1920" t="s">
        <v>8279</v>
      </c>
      <c r="I1920" t="s">
        <v>3242</v>
      </c>
      <c r="J1920" t="s">
        <v>48</v>
      </c>
      <c r="L1920" t="s">
        <v>197</v>
      </c>
      <c r="M1920" t="s">
        <v>3148</v>
      </c>
    </row>
    <row r="1921" spans="1:13">
      <c r="A1921" t="s">
        <v>12143</v>
      </c>
      <c r="B1921" s="8" t="s">
        <v>3751</v>
      </c>
      <c r="C1921" t="s">
        <v>3751</v>
      </c>
      <c r="D1921" t="s">
        <v>30</v>
      </c>
      <c r="E1921" s="13" t="s">
        <v>14682</v>
      </c>
      <c r="F1921" t="s">
        <v>335</v>
      </c>
      <c r="G1921" t="s">
        <v>65</v>
      </c>
      <c r="H1921" t="s">
        <v>8279</v>
      </c>
      <c r="I1921" t="s">
        <v>3242</v>
      </c>
      <c r="J1921" t="s">
        <v>48</v>
      </c>
      <c r="L1921" t="s">
        <v>197</v>
      </c>
      <c r="M1921" t="s">
        <v>3148</v>
      </c>
    </row>
    <row r="1922" spans="1:13">
      <c r="A1922" t="s">
        <v>14198</v>
      </c>
      <c r="B1922" s="8" t="s">
        <v>14199</v>
      </c>
      <c r="C1922" t="s">
        <v>14199</v>
      </c>
      <c r="D1922" t="s">
        <v>30</v>
      </c>
      <c r="E1922" s="13" t="s">
        <v>14682</v>
      </c>
      <c r="F1922" t="s">
        <v>335</v>
      </c>
      <c r="G1922" t="s">
        <v>65</v>
      </c>
      <c r="H1922" t="s">
        <v>14201</v>
      </c>
      <c r="I1922" t="s">
        <v>2042</v>
      </c>
      <c r="J1922" t="s">
        <v>48</v>
      </c>
      <c r="L1922" t="s">
        <v>5560</v>
      </c>
      <c r="M1922" t="s">
        <v>5561</v>
      </c>
    </row>
    <row r="1923" spans="1:13">
      <c r="A1923" t="s">
        <v>14331</v>
      </c>
      <c r="B1923" s="8" t="s">
        <v>14332</v>
      </c>
      <c r="C1923" t="s">
        <v>14332</v>
      </c>
      <c r="D1923" t="s">
        <v>30</v>
      </c>
      <c r="E1923" s="13" t="s">
        <v>14682</v>
      </c>
      <c r="F1923" t="s">
        <v>335</v>
      </c>
      <c r="G1923" t="s">
        <v>65</v>
      </c>
      <c r="H1923" t="s">
        <v>14201</v>
      </c>
      <c r="I1923" t="s">
        <v>2042</v>
      </c>
      <c r="J1923" t="s">
        <v>48</v>
      </c>
      <c r="L1923" t="s">
        <v>197</v>
      </c>
      <c r="M1923" t="s">
        <v>3148</v>
      </c>
    </row>
    <row r="1924" spans="1:13">
      <c r="A1924" t="s">
        <v>8074</v>
      </c>
      <c r="B1924" s="8" t="s">
        <v>3751</v>
      </c>
      <c r="C1924" t="s">
        <v>3751</v>
      </c>
      <c r="D1924" t="s">
        <v>30</v>
      </c>
      <c r="E1924" s="13" t="s">
        <v>14680</v>
      </c>
      <c r="F1924" t="s">
        <v>334</v>
      </c>
      <c r="G1924" t="s">
        <v>36</v>
      </c>
      <c r="H1924" t="s">
        <v>8076</v>
      </c>
      <c r="I1924" t="s">
        <v>3242</v>
      </c>
      <c r="J1924" t="s">
        <v>48</v>
      </c>
      <c r="L1924" t="s">
        <v>197</v>
      </c>
      <c r="M1924" t="s">
        <v>3148</v>
      </c>
    </row>
    <row r="1925" spans="1:13">
      <c r="A1925" t="s">
        <v>13711</v>
      </c>
      <c r="B1925" s="8" t="s">
        <v>3751</v>
      </c>
      <c r="C1925" t="s">
        <v>3751</v>
      </c>
      <c r="D1925" t="s">
        <v>30</v>
      </c>
      <c r="E1925" s="13" t="s">
        <v>14682</v>
      </c>
      <c r="F1925" t="s">
        <v>335</v>
      </c>
      <c r="G1925" t="s">
        <v>65</v>
      </c>
      <c r="H1925" t="s">
        <v>8076</v>
      </c>
      <c r="I1925" t="s">
        <v>3242</v>
      </c>
      <c r="J1925" t="s">
        <v>48</v>
      </c>
      <c r="L1925" t="s">
        <v>197</v>
      </c>
      <c r="M1925" t="s">
        <v>3148</v>
      </c>
    </row>
    <row r="1926" spans="1:13">
      <c r="A1926" t="s">
        <v>4506</v>
      </c>
      <c r="B1926" s="8" t="s">
        <v>4507</v>
      </c>
      <c r="C1926" t="s">
        <v>4507</v>
      </c>
      <c r="D1926" t="s">
        <v>30</v>
      </c>
      <c r="E1926" s="13" t="s">
        <v>14679</v>
      </c>
      <c r="F1926" t="s">
        <v>91</v>
      </c>
      <c r="G1926" t="s">
        <v>180</v>
      </c>
      <c r="H1926" t="s">
        <v>4509</v>
      </c>
      <c r="I1926" t="s">
        <v>465</v>
      </c>
      <c r="J1926" t="s">
        <v>183</v>
      </c>
      <c r="L1926" t="s">
        <v>197</v>
      </c>
      <c r="M1926" t="s">
        <v>3148</v>
      </c>
    </row>
    <row r="1927" spans="1:13">
      <c r="A1927" t="s">
        <v>8615</v>
      </c>
      <c r="B1927" s="8" t="s">
        <v>8616</v>
      </c>
      <c r="C1927" t="s">
        <v>8616</v>
      </c>
      <c r="D1927" t="s">
        <v>30</v>
      </c>
      <c r="E1927" s="13" t="s">
        <v>14680</v>
      </c>
      <c r="F1927" t="s">
        <v>334</v>
      </c>
      <c r="G1927" t="s">
        <v>36</v>
      </c>
      <c r="H1927" t="s">
        <v>8618</v>
      </c>
      <c r="I1927" t="s">
        <v>1387</v>
      </c>
      <c r="J1927" t="s">
        <v>281</v>
      </c>
      <c r="L1927" t="s">
        <v>116</v>
      </c>
      <c r="M1927" t="s">
        <v>117</v>
      </c>
    </row>
    <row r="1928" spans="1:13">
      <c r="A1928" t="s">
        <v>12368</v>
      </c>
      <c r="B1928" s="8" t="s">
        <v>12369</v>
      </c>
      <c r="C1928" t="s">
        <v>12369</v>
      </c>
      <c r="D1928" t="s">
        <v>30</v>
      </c>
      <c r="E1928" s="13" t="s">
        <v>14682</v>
      </c>
      <c r="F1928" t="s">
        <v>335</v>
      </c>
      <c r="G1928" t="s">
        <v>65</v>
      </c>
      <c r="H1928" t="s">
        <v>8618</v>
      </c>
      <c r="I1928" t="s">
        <v>1387</v>
      </c>
      <c r="J1928" t="s">
        <v>281</v>
      </c>
      <c r="L1928" t="s">
        <v>116</v>
      </c>
      <c r="M1928" t="s">
        <v>117</v>
      </c>
    </row>
    <row r="1929" spans="1:13">
      <c r="A1929" t="s">
        <v>10323</v>
      </c>
      <c r="B1929" s="8" t="s">
        <v>3880</v>
      </c>
      <c r="C1929" t="s">
        <v>3880</v>
      </c>
      <c r="D1929" t="s">
        <v>30</v>
      </c>
      <c r="E1929" s="13" t="s">
        <v>14680</v>
      </c>
      <c r="F1929" t="s">
        <v>334</v>
      </c>
      <c r="G1929" t="s">
        <v>36</v>
      </c>
      <c r="H1929" t="s">
        <v>4546</v>
      </c>
      <c r="I1929" t="s">
        <v>370</v>
      </c>
      <c r="J1929" t="s">
        <v>371</v>
      </c>
      <c r="L1929" t="s">
        <v>197</v>
      </c>
      <c r="M1929" t="s">
        <v>5399</v>
      </c>
    </row>
    <row r="1930" spans="1:13">
      <c r="A1930" t="s">
        <v>4543</v>
      </c>
      <c r="B1930" s="8" t="s">
        <v>4544</v>
      </c>
      <c r="C1930" t="s">
        <v>4544</v>
      </c>
      <c r="D1930" t="s">
        <v>30</v>
      </c>
      <c r="E1930" s="13" t="s">
        <v>14679</v>
      </c>
      <c r="F1930" t="s">
        <v>91</v>
      </c>
      <c r="G1930" t="s">
        <v>180</v>
      </c>
      <c r="H1930" t="s">
        <v>4546</v>
      </c>
      <c r="I1930" t="s">
        <v>370</v>
      </c>
      <c r="J1930" t="s">
        <v>371</v>
      </c>
      <c r="L1930" t="s">
        <v>197</v>
      </c>
      <c r="M1930" t="s">
        <v>3148</v>
      </c>
    </row>
    <row r="1931" spans="1:13">
      <c r="A1931" t="s">
        <v>3714</v>
      </c>
      <c r="B1931" s="8" t="s">
        <v>3715</v>
      </c>
      <c r="C1931" t="s">
        <v>3715</v>
      </c>
      <c r="D1931" t="s">
        <v>30</v>
      </c>
      <c r="E1931" s="13" t="s">
        <v>14679</v>
      </c>
      <c r="F1931" t="s">
        <v>239</v>
      </c>
      <c r="G1931" t="s">
        <v>180</v>
      </c>
      <c r="H1931" t="s">
        <v>3717</v>
      </c>
      <c r="I1931" t="s">
        <v>370</v>
      </c>
      <c r="J1931" t="s">
        <v>371</v>
      </c>
      <c r="L1931" t="s">
        <v>197</v>
      </c>
      <c r="M1931" t="s">
        <v>5399</v>
      </c>
    </row>
    <row r="1932" spans="1:13">
      <c r="A1932" t="s">
        <v>6389</v>
      </c>
      <c r="B1932" s="8" t="s">
        <v>6390</v>
      </c>
      <c r="C1932" t="s">
        <v>6390</v>
      </c>
      <c r="D1932" t="s">
        <v>30</v>
      </c>
      <c r="E1932" s="13" t="s">
        <v>14679</v>
      </c>
      <c r="F1932" t="s">
        <v>1871</v>
      </c>
      <c r="G1932" t="s">
        <v>180</v>
      </c>
      <c r="H1932" t="s">
        <v>3301</v>
      </c>
      <c r="I1932" t="s">
        <v>370</v>
      </c>
      <c r="J1932" t="s">
        <v>371</v>
      </c>
      <c r="L1932">
        <v>0</v>
      </c>
      <c r="M1932" t="s">
        <v>19665</v>
      </c>
    </row>
    <row r="1933" spans="1:13">
      <c r="A1933" t="s">
        <v>3323</v>
      </c>
      <c r="B1933" s="8" t="s">
        <v>3324</v>
      </c>
      <c r="C1933" t="s">
        <v>3324</v>
      </c>
      <c r="D1933" t="s">
        <v>30</v>
      </c>
      <c r="E1933" s="13" t="s">
        <v>14679</v>
      </c>
      <c r="F1933" t="s">
        <v>171</v>
      </c>
      <c r="G1933" t="s">
        <v>180</v>
      </c>
      <c r="H1933" t="s">
        <v>3301</v>
      </c>
      <c r="I1933" t="s">
        <v>370</v>
      </c>
      <c r="J1933" t="s">
        <v>371</v>
      </c>
      <c r="L1933" t="s">
        <v>197</v>
      </c>
      <c r="M1933" t="s">
        <v>5399</v>
      </c>
    </row>
    <row r="1934" spans="1:13">
      <c r="A1934" t="s">
        <v>14008</v>
      </c>
      <c r="B1934" s="8" t="s">
        <v>14653</v>
      </c>
      <c r="C1934" t="s">
        <v>14009</v>
      </c>
      <c r="D1934" t="s">
        <v>30</v>
      </c>
      <c r="E1934" s="13" t="s">
        <v>14682</v>
      </c>
      <c r="F1934" t="s">
        <v>327</v>
      </c>
      <c r="G1934" t="s">
        <v>65</v>
      </c>
      <c r="H1934" t="s">
        <v>3301</v>
      </c>
      <c r="I1934" t="s">
        <v>370</v>
      </c>
      <c r="J1934" t="s">
        <v>371</v>
      </c>
      <c r="L1934" t="s">
        <v>197</v>
      </c>
      <c r="M1934" t="s">
        <v>3148</v>
      </c>
    </row>
    <row r="1935" spans="1:13">
      <c r="A1935" t="s">
        <v>14023</v>
      </c>
      <c r="B1935" s="8" t="s">
        <v>14024</v>
      </c>
      <c r="C1935" t="s">
        <v>14024</v>
      </c>
      <c r="D1935" t="s">
        <v>30</v>
      </c>
      <c r="E1935" s="13" t="s">
        <v>14682</v>
      </c>
      <c r="F1935" t="s">
        <v>6638</v>
      </c>
      <c r="G1935" t="s">
        <v>65</v>
      </c>
      <c r="H1935" t="s">
        <v>3301</v>
      </c>
      <c r="I1935" t="s">
        <v>370</v>
      </c>
      <c r="J1935" t="s">
        <v>371</v>
      </c>
      <c r="L1935" t="s">
        <v>197</v>
      </c>
      <c r="M1935" t="s">
        <v>3148</v>
      </c>
    </row>
    <row r="1936" spans="1:13">
      <c r="A1936" t="s">
        <v>3298</v>
      </c>
      <c r="B1936" s="8" t="s">
        <v>3299</v>
      </c>
      <c r="C1936" t="s">
        <v>3299</v>
      </c>
      <c r="D1936" t="s">
        <v>30</v>
      </c>
      <c r="E1936" s="13" t="s">
        <v>14679</v>
      </c>
      <c r="F1936" t="s">
        <v>239</v>
      </c>
      <c r="G1936" t="s">
        <v>180</v>
      </c>
      <c r="H1936" t="s">
        <v>3301</v>
      </c>
      <c r="I1936" t="s">
        <v>370</v>
      </c>
      <c r="J1936" t="s">
        <v>371</v>
      </c>
      <c r="L1936" t="s">
        <v>197</v>
      </c>
      <c r="M1936" t="s">
        <v>3148</v>
      </c>
    </row>
    <row r="1937" spans="1:13">
      <c r="A1937" t="s">
        <v>11875</v>
      </c>
      <c r="B1937" s="8" t="s">
        <v>11876</v>
      </c>
      <c r="C1937" t="s">
        <v>11876</v>
      </c>
      <c r="D1937" t="s">
        <v>30</v>
      </c>
      <c r="E1937" s="13" t="s">
        <v>14680</v>
      </c>
      <c r="F1937" t="s">
        <v>1872</v>
      </c>
      <c r="G1937" t="s">
        <v>7931</v>
      </c>
      <c r="H1937" t="s">
        <v>3301</v>
      </c>
      <c r="I1937" t="s">
        <v>370</v>
      </c>
      <c r="J1937" t="s">
        <v>371</v>
      </c>
      <c r="L1937" t="s">
        <v>197</v>
      </c>
      <c r="M1937" t="s">
        <v>3148</v>
      </c>
    </row>
    <row r="1938" spans="1:13">
      <c r="A1938" t="s">
        <v>13970</v>
      </c>
      <c r="B1938" s="8" t="s">
        <v>13971</v>
      </c>
      <c r="C1938" t="s">
        <v>13971</v>
      </c>
      <c r="D1938" t="s">
        <v>30</v>
      </c>
      <c r="E1938" s="13" t="s">
        <v>14682</v>
      </c>
      <c r="F1938" t="s">
        <v>6534</v>
      </c>
      <c r="G1938" t="s">
        <v>65</v>
      </c>
      <c r="H1938" t="s">
        <v>3301</v>
      </c>
      <c r="I1938" t="s">
        <v>370</v>
      </c>
      <c r="J1938" t="s">
        <v>371</v>
      </c>
      <c r="L1938" t="s">
        <v>197</v>
      </c>
      <c r="M1938" t="s">
        <v>5858</v>
      </c>
    </row>
    <row r="1939" spans="1:13">
      <c r="A1939" t="s">
        <v>13978</v>
      </c>
      <c r="B1939" s="8" t="s">
        <v>13979</v>
      </c>
      <c r="C1939" t="s">
        <v>13979</v>
      </c>
      <c r="D1939" t="s">
        <v>30</v>
      </c>
      <c r="E1939" s="13" t="s">
        <v>14682</v>
      </c>
      <c r="F1939" t="s">
        <v>6534</v>
      </c>
      <c r="G1939" t="s">
        <v>65</v>
      </c>
      <c r="H1939" t="s">
        <v>3301</v>
      </c>
      <c r="I1939" t="s">
        <v>370</v>
      </c>
      <c r="J1939" t="s">
        <v>371</v>
      </c>
      <c r="L1939" t="s">
        <v>197</v>
      </c>
      <c r="M1939" t="s">
        <v>198</v>
      </c>
    </row>
    <row r="1940" spans="1:13">
      <c r="A1940" t="s">
        <v>14015</v>
      </c>
      <c r="B1940" s="8" t="s">
        <v>14016</v>
      </c>
      <c r="C1940" t="s">
        <v>14016</v>
      </c>
      <c r="D1940" t="s">
        <v>30</v>
      </c>
      <c r="E1940" s="13" t="s">
        <v>14682</v>
      </c>
      <c r="F1940" t="s">
        <v>6550</v>
      </c>
      <c r="G1940" t="s">
        <v>65</v>
      </c>
      <c r="H1940" t="s">
        <v>3301</v>
      </c>
      <c r="I1940" t="s">
        <v>370</v>
      </c>
      <c r="J1940" t="s">
        <v>371</v>
      </c>
      <c r="L1940" t="s">
        <v>197</v>
      </c>
      <c r="M1940" t="s">
        <v>198</v>
      </c>
    </row>
    <row r="1941" spans="1:13">
      <c r="A1941" t="s">
        <v>10795</v>
      </c>
      <c r="B1941" s="8" t="s">
        <v>10796</v>
      </c>
      <c r="C1941" t="s">
        <v>10796</v>
      </c>
      <c r="D1941" t="s">
        <v>30</v>
      </c>
      <c r="E1941" s="13" t="s">
        <v>14680</v>
      </c>
      <c r="F1941" t="s">
        <v>3194</v>
      </c>
      <c r="G1941" t="s">
        <v>36</v>
      </c>
      <c r="H1941" t="s">
        <v>3301</v>
      </c>
      <c r="I1941" t="s">
        <v>370</v>
      </c>
      <c r="J1941" t="s">
        <v>371</v>
      </c>
      <c r="L1941" t="s">
        <v>116</v>
      </c>
      <c r="M1941" t="s">
        <v>117</v>
      </c>
    </row>
    <row r="1942" spans="1:13">
      <c r="A1942" t="s">
        <v>10727</v>
      </c>
      <c r="B1942" s="8" t="s">
        <v>10728</v>
      </c>
      <c r="C1942" t="s">
        <v>10728</v>
      </c>
      <c r="D1942" t="s">
        <v>30</v>
      </c>
      <c r="E1942" s="13" t="s">
        <v>14680</v>
      </c>
      <c r="F1942" t="s">
        <v>3071</v>
      </c>
      <c r="G1942" t="s">
        <v>36</v>
      </c>
      <c r="H1942" t="s">
        <v>3301</v>
      </c>
      <c r="I1942" t="s">
        <v>370</v>
      </c>
      <c r="J1942" t="s">
        <v>371</v>
      </c>
      <c r="L1942" t="s">
        <v>116</v>
      </c>
      <c r="M1942" t="s">
        <v>117</v>
      </c>
    </row>
    <row r="1943" spans="1:13">
      <c r="A1943" t="s">
        <v>10739</v>
      </c>
      <c r="B1943" s="8" t="s">
        <v>10740</v>
      </c>
      <c r="C1943" t="s">
        <v>10740</v>
      </c>
      <c r="D1943" t="s">
        <v>30</v>
      </c>
      <c r="E1943" s="13" t="s">
        <v>14680</v>
      </c>
      <c r="F1943" t="s">
        <v>2326</v>
      </c>
      <c r="G1943" t="s">
        <v>36</v>
      </c>
      <c r="H1943" t="s">
        <v>3301</v>
      </c>
      <c r="I1943" t="s">
        <v>370</v>
      </c>
      <c r="J1943" t="s">
        <v>371</v>
      </c>
      <c r="L1943" t="s">
        <v>116</v>
      </c>
      <c r="M1943" t="s">
        <v>117</v>
      </c>
    </row>
    <row r="1944" spans="1:13">
      <c r="A1944" t="s">
        <v>10765</v>
      </c>
      <c r="B1944" s="8" t="s">
        <v>10766</v>
      </c>
      <c r="C1944" t="s">
        <v>10766</v>
      </c>
      <c r="D1944" t="s">
        <v>30</v>
      </c>
      <c r="E1944" s="13" t="s">
        <v>14680</v>
      </c>
      <c r="F1944" t="s">
        <v>7797</v>
      </c>
      <c r="G1944" t="s">
        <v>36</v>
      </c>
      <c r="H1944" t="s">
        <v>3301</v>
      </c>
      <c r="I1944" t="s">
        <v>370</v>
      </c>
      <c r="J1944" t="s">
        <v>371</v>
      </c>
      <c r="L1944" t="s">
        <v>116</v>
      </c>
      <c r="M1944" t="s">
        <v>117</v>
      </c>
    </row>
    <row r="1945" spans="1:13">
      <c r="A1945" t="s">
        <v>11890</v>
      </c>
      <c r="B1945" s="8" t="s">
        <v>11891</v>
      </c>
      <c r="C1945" t="s">
        <v>11891</v>
      </c>
      <c r="D1945" t="s">
        <v>30</v>
      </c>
      <c r="E1945" s="13" t="s">
        <v>14680</v>
      </c>
      <c r="F1945" t="s">
        <v>36</v>
      </c>
      <c r="G1945" t="s">
        <v>36</v>
      </c>
      <c r="H1945" t="s">
        <v>3301</v>
      </c>
      <c r="I1945" t="s">
        <v>370</v>
      </c>
      <c r="J1945" t="s">
        <v>371</v>
      </c>
      <c r="L1945" t="s">
        <v>116</v>
      </c>
      <c r="M1945" t="s">
        <v>117</v>
      </c>
    </row>
    <row r="1946" spans="1:13">
      <c r="A1946" t="s">
        <v>14122</v>
      </c>
      <c r="B1946" s="8" t="s">
        <v>10670</v>
      </c>
      <c r="C1946" t="s">
        <v>10670</v>
      </c>
      <c r="D1946" t="s">
        <v>30</v>
      </c>
      <c r="E1946" s="13" t="s">
        <v>14682</v>
      </c>
      <c r="F1946" t="s">
        <v>335</v>
      </c>
      <c r="G1946" t="s">
        <v>65</v>
      </c>
      <c r="H1946" t="s">
        <v>10469</v>
      </c>
      <c r="I1946" t="s">
        <v>370</v>
      </c>
      <c r="J1946" t="s">
        <v>371</v>
      </c>
      <c r="L1946" t="s">
        <v>197</v>
      </c>
      <c r="M1946" t="s">
        <v>5399</v>
      </c>
    </row>
    <row r="1947" spans="1:13">
      <c r="A1947" t="s">
        <v>10466</v>
      </c>
      <c r="B1947" s="8" t="s">
        <v>10467</v>
      </c>
      <c r="C1947" t="s">
        <v>10467</v>
      </c>
      <c r="D1947" t="s">
        <v>30</v>
      </c>
      <c r="E1947" s="13" t="s">
        <v>14680</v>
      </c>
      <c r="F1947" t="s">
        <v>334</v>
      </c>
      <c r="G1947" t="s">
        <v>36</v>
      </c>
      <c r="H1947" t="s">
        <v>10469</v>
      </c>
      <c r="I1947" t="s">
        <v>370</v>
      </c>
      <c r="J1947" t="s">
        <v>371</v>
      </c>
      <c r="L1947" t="s">
        <v>116</v>
      </c>
      <c r="M1947" t="s">
        <v>117</v>
      </c>
    </row>
    <row r="1948" spans="1:13">
      <c r="A1948" t="s">
        <v>3187</v>
      </c>
      <c r="B1948" s="8" t="s">
        <v>3188</v>
      </c>
      <c r="C1948" t="s">
        <v>3188</v>
      </c>
      <c r="D1948" t="s">
        <v>30</v>
      </c>
      <c r="E1948" s="13" t="s">
        <v>14679</v>
      </c>
      <c r="F1948" t="s">
        <v>91</v>
      </c>
      <c r="G1948" t="s">
        <v>180</v>
      </c>
      <c r="H1948" t="s">
        <v>2643</v>
      </c>
      <c r="I1948" t="s">
        <v>370</v>
      </c>
      <c r="J1948" t="s">
        <v>371</v>
      </c>
      <c r="L1948" t="s">
        <v>197</v>
      </c>
      <c r="M1948" t="s">
        <v>3148</v>
      </c>
    </row>
    <row r="1949" spans="1:13">
      <c r="A1949" t="s">
        <v>10898</v>
      </c>
      <c r="B1949" s="8" t="s">
        <v>14612</v>
      </c>
      <c r="C1949" t="s">
        <v>10899</v>
      </c>
      <c r="D1949" t="s">
        <v>30</v>
      </c>
      <c r="E1949" s="13" t="s">
        <v>14680</v>
      </c>
      <c r="F1949" t="s">
        <v>334</v>
      </c>
      <c r="G1949" t="s">
        <v>36</v>
      </c>
      <c r="H1949" t="s">
        <v>2643</v>
      </c>
      <c r="I1949" t="s">
        <v>370</v>
      </c>
      <c r="J1949" t="s">
        <v>371</v>
      </c>
      <c r="L1949" t="s">
        <v>197</v>
      </c>
      <c r="M1949" t="s">
        <v>3148</v>
      </c>
    </row>
    <row r="1950" spans="1:13">
      <c r="A1950" t="s">
        <v>14047</v>
      </c>
      <c r="B1950" s="8" t="s">
        <v>14654</v>
      </c>
      <c r="C1950" t="s">
        <v>14048</v>
      </c>
      <c r="D1950" t="s">
        <v>30</v>
      </c>
      <c r="E1950" s="13" t="s">
        <v>14682</v>
      </c>
      <c r="F1950" t="s">
        <v>335</v>
      </c>
      <c r="G1950" t="s">
        <v>65</v>
      </c>
      <c r="H1950" t="s">
        <v>2643</v>
      </c>
      <c r="I1950" t="s">
        <v>370</v>
      </c>
      <c r="J1950" t="s">
        <v>371</v>
      </c>
      <c r="L1950" t="s">
        <v>197</v>
      </c>
      <c r="M1950" t="s">
        <v>3148</v>
      </c>
    </row>
    <row r="1951" spans="1:13">
      <c r="A1951" t="s">
        <v>2640</v>
      </c>
      <c r="B1951" s="8" t="s">
        <v>2641</v>
      </c>
      <c r="C1951" t="s">
        <v>2641</v>
      </c>
      <c r="D1951" t="s">
        <v>30</v>
      </c>
      <c r="E1951" s="13" t="s">
        <v>14676</v>
      </c>
      <c r="F1951" t="s">
        <v>124</v>
      </c>
      <c r="G1951" t="s">
        <v>99</v>
      </c>
      <c r="H1951" t="s">
        <v>2643</v>
      </c>
      <c r="I1951" t="s">
        <v>370</v>
      </c>
      <c r="J1951" t="s">
        <v>371</v>
      </c>
      <c r="L1951" t="s">
        <v>197</v>
      </c>
      <c r="M1951" t="s">
        <v>3148</v>
      </c>
    </row>
    <row r="1952" spans="1:13">
      <c r="A1952" t="s">
        <v>3480</v>
      </c>
      <c r="B1952" s="8" t="s">
        <v>14506</v>
      </c>
      <c r="C1952" t="s">
        <v>3481</v>
      </c>
      <c r="D1952" t="s">
        <v>30</v>
      </c>
      <c r="E1952" s="13" t="s">
        <v>14679</v>
      </c>
      <c r="F1952" t="s">
        <v>312</v>
      </c>
      <c r="G1952" t="s">
        <v>180</v>
      </c>
      <c r="H1952" t="s">
        <v>3483</v>
      </c>
      <c r="I1952" t="s">
        <v>370</v>
      </c>
      <c r="J1952" t="s">
        <v>371</v>
      </c>
      <c r="L1952" t="s">
        <v>116</v>
      </c>
      <c r="M1952" t="s">
        <v>117</v>
      </c>
    </row>
    <row r="1953" spans="1:13">
      <c r="A1953" t="s">
        <v>10776</v>
      </c>
      <c r="B1953" s="8" t="s">
        <v>10777</v>
      </c>
      <c r="C1953" t="s">
        <v>10777</v>
      </c>
      <c r="D1953" t="s">
        <v>30</v>
      </c>
      <c r="E1953" s="13" t="s">
        <v>14680</v>
      </c>
      <c r="F1953" t="s">
        <v>7797</v>
      </c>
      <c r="G1953" t="s">
        <v>36</v>
      </c>
      <c r="H1953" t="s">
        <v>10779</v>
      </c>
      <c r="I1953" t="s">
        <v>370</v>
      </c>
      <c r="J1953" t="s">
        <v>371</v>
      </c>
      <c r="L1953" t="s">
        <v>197</v>
      </c>
      <c r="M1953" t="s">
        <v>3148</v>
      </c>
    </row>
    <row r="1954" spans="1:13">
      <c r="A1954" t="s">
        <v>10781</v>
      </c>
      <c r="B1954" s="8" t="s">
        <v>10782</v>
      </c>
      <c r="C1954" t="s">
        <v>10782</v>
      </c>
      <c r="D1954" t="s">
        <v>30</v>
      </c>
      <c r="E1954" s="13" t="s">
        <v>14680</v>
      </c>
      <c r="F1954" t="s">
        <v>2326</v>
      </c>
      <c r="G1954" t="s">
        <v>36</v>
      </c>
      <c r="H1954" t="s">
        <v>10779</v>
      </c>
      <c r="I1954" t="s">
        <v>370</v>
      </c>
      <c r="J1954" t="s">
        <v>371</v>
      </c>
      <c r="L1954" t="s">
        <v>197</v>
      </c>
      <c r="M1954" t="s">
        <v>3148</v>
      </c>
    </row>
    <row r="1955" spans="1:13">
      <c r="A1955" t="s">
        <v>10799</v>
      </c>
      <c r="B1955" s="8" t="s">
        <v>10800</v>
      </c>
      <c r="C1955" t="s">
        <v>10800</v>
      </c>
      <c r="D1955" t="s">
        <v>30</v>
      </c>
      <c r="E1955" s="13" t="s">
        <v>14680</v>
      </c>
      <c r="F1955" t="s">
        <v>2326</v>
      </c>
      <c r="G1955" t="s">
        <v>36</v>
      </c>
      <c r="H1955" t="s">
        <v>10779</v>
      </c>
      <c r="I1955" t="s">
        <v>370</v>
      </c>
      <c r="J1955" t="s">
        <v>371</v>
      </c>
      <c r="L1955" t="s">
        <v>197</v>
      </c>
      <c r="M1955" t="s">
        <v>3148</v>
      </c>
    </row>
    <row r="1956" spans="1:13">
      <c r="A1956" t="s">
        <v>10876</v>
      </c>
      <c r="B1956" s="8" t="s">
        <v>10877</v>
      </c>
      <c r="C1956" t="s">
        <v>10877</v>
      </c>
      <c r="D1956" t="s">
        <v>30</v>
      </c>
      <c r="E1956" s="13" t="s">
        <v>14680</v>
      </c>
      <c r="F1956" t="s">
        <v>2326</v>
      </c>
      <c r="G1956" t="s">
        <v>36</v>
      </c>
      <c r="H1956" t="s">
        <v>10779</v>
      </c>
      <c r="I1956" t="s">
        <v>370</v>
      </c>
      <c r="J1956" t="s">
        <v>371</v>
      </c>
      <c r="L1956" t="s">
        <v>197</v>
      </c>
      <c r="M1956" t="s">
        <v>3148</v>
      </c>
    </row>
    <row r="1957" spans="1:13">
      <c r="A1957" t="s">
        <v>10880</v>
      </c>
      <c r="B1957" s="8" t="s">
        <v>10881</v>
      </c>
      <c r="C1957" t="s">
        <v>10881</v>
      </c>
      <c r="D1957" t="s">
        <v>30</v>
      </c>
      <c r="E1957" s="13" t="s">
        <v>14680</v>
      </c>
      <c r="F1957" t="s">
        <v>2326</v>
      </c>
      <c r="G1957" t="s">
        <v>36</v>
      </c>
      <c r="H1957" t="s">
        <v>10779</v>
      </c>
      <c r="I1957" t="s">
        <v>370</v>
      </c>
      <c r="J1957" t="s">
        <v>371</v>
      </c>
      <c r="L1957" t="s">
        <v>197</v>
      </c>
      <c r="M1957" t="s">
        <v>3148</v>
      </c>
    </row>
    <row r="1958" spans="1:13">
      <c r="A1958" t="s">
        <v>1547</v>
      </c>
      <c r="B1958" s="8" t="s">
        <v>1548</v>
      </c>
      <c r="C1958" t="s">
        <v>1548</v>
      </c>
      <c r="D1958" t="s">
        <v>30</v>
      </c>
      <c r="E1958" s="13" t="s">
        <v>14676</v>
      </c>
      <c r="F1958" t="s">
        <v>56</v>
      </c>
      <c r="G1958" t="s">
        <v>99</v>
      </c>
      <c r="H1958" t="s">
        <v>1550</v>
      </c>
      <c r="I1958" t="s">
        <v>370</v>
      </c>
      <c r="J1958" t="s">
        <v>371</v>
      </c>
      <c r="L1958" t="s">
        <v>197</v>
      </c>
      <c r="M1958" t="s">
        <v>3148</v>
      </c>
    </row>
    <row r="1959" spans="1:13">
      <c r="A1959" t="s">
        <v>5179</v>
      </c>
      <c r="B1959" s="8" t="s">
        <v>3651</v>
      </c>
      <c r="C1959" t="s">
        <v>3651</v>
      </c>
      <c r="D1959" t="s">
        <v>30</v>
      </c>
      <c r="E1959" s="13" t="s">
        <v>14679</v>
      </c>
      <c r="F1959" t="s">
        <v>239</v>
      </c>
      <c r="G1959" t="s">
        <v>180</v>
      </c>
      <c r="H1959" t="s">
        <v>5177</v>
      </c>
      <c r="I1959" t="s">
        <v>370</v>
      </c>
      <c r="J1959" t="s">
        <v>371</v>
      </c>
      <c r="L1959" t="s">
        <v>197</v>
      </c>
      <c r="M1959" t="s">
        <v>5399</v>
      </c>
    </row>
    <row r="1960" spans="1:13">
      <c r="A1960" t="s">
        <v>10182</v>
      </c>
      <c r="B1960" s="8" t="s">
        <v>3038</v>
      </c>
      <c r="C1960" t="s">
        <v>3038</v>
      </c>
      <c r="D1960" t="s">
        <v>30</v>
      </c>
      <c r="E1960" s="13" t="s">
        <v>14680</v>
      </c>
      <c r="F1960" t="s">
        <v>334</v>
      </c>
      <c r="G1960" t="s">
        <v>36</v>
      </c>
      <c r="H1960" t="s">
        <v>5177</v>
      </c>
      <c r="I1960" t="s">
        <v>370</v>
      </c>
      <c r="J1960" t="s">
        <v>371</v>
      </c>
      <c r="L1960" t="s">
        <v>197</v>
      </c>
      <c r="M1960" t="s">
        <v>3148</v>
      </c>
    </row>
    <row r="1961" spans="1:13">
      <c r="A1961" t="s">
        <v>5175</v>
      </c>
      <c r="B1961" s="8" t="s">
        <v>3038</v>
      </c>
      <c r="C1961" t="s">
        <v>3038</v>
      </c>
      <c r="D1961" t="s">
        <v>30</v>
      </c>
      <c r="E1961" s="13" t="s">
        <v>14679</v>
      </c>
      <c r="F1961" t="s">
        <v>239</v>
      </c>
      <c r="G1961" t="s">
        <v>180</v>
      </c>
      <c r="H1961" t="s">
        <v>5177</v>
      </c>
      <c r="I1961" t="s">
        <v>370</v>
      </c>
      <c r="J1961" t="s">
        <v>371</v>
      </c>
      <c r="L1961" t="s">
        <v>197</v>
      </c>
      <c r="M1961" t="s">
        <v>3148</v>
      </c>
    </row>
    <row r="1962" spans="1:13">
      <c r="A1962" t="s">
        <v>3616</v>
      </c>
      <c r="B1962" s="8" t="s">
        <v>14509</v>
      </c>
      <c r="C1962" t="s">
        <v>3617</v>
      </c>
      <c r="D1962" t="s">
        <v>30</v>
      </c>
      <c r="E1962" s="13" t="s">
        <v>14679</v>
      </c>
      <c r="F1962" t="s">
        <v>91</v>
      </c>
      <c r="G1962" t="s">
        <v>180</v>
      </c>
      <c r="H1962" t="s">
        <v>1248</v>
      </c>
      <c r="I1962" t="s">
        <v>370</v>
      </c>
      <c r="J1962" t="s">
        <v>371</v>
      </c>
      <c r="L1962" t="s">
        <v>197</v>
      </c>
      <c r="M1962" t="s">
        <v>5399</v>
      </c>
    </row>
    <row r="1963" spans="1:13">
      <c r="A1963" t="s">
        <v>7501</v>
      </c>
      <c r="B1963" s="8" t="s">
        <v>7502</v>
      </c>
      <c r="C1963" t="s">
        <v>7502</v>
      </c>
      <c r="D1963" t="s">
        <v>30</v>
      </c>
      <c r="E1963" s="13" t="s">
        <v>14679</v>
      </c>
      <c r="F1963" t="s">
        <v>91</v>
      </c>
      <c r="G1963" t="s">
        <v>180</v>
      </c>
      <c r="H1963" t="s">
        <v>1248</v>
      </c>
      <c r="I1963" t="s">
        <v>370</v>
      </c>
      <c r="J1963" t="s">
        <v>371</v>
      </c>
      <c r="L1963" t="s">
        <v>197</v>
      </c>
      <c r="M1963" t="s">
        <v>5399</v>
      </c>
    </row>
    <row r="1964" spans="1:13">
      <c r="A1964" t="s">
        <v>1245</v>
      </c>
      <c r="B1964" s="8" t="s">
        <v>1246</v>
      </c>
      <c r="C1964" t="s">
        <v>1246</v>
      </c>
      <c r="D1964" t="s">
        <v>30</v>
      </c>
      <c r="E1964" s="13" t="s">
        <v>14676</v>
      </c>
      <c r="F1964" t="s">
        <v>56</v>
      </c>
      <c r="G1964" t="s">
        <v>99</v>
      </c>
      <c r="H1964" t="s">
        <v>1248</v>
      </c>
      <c r="I1964" t="s">
        <v>370</v>
      </c>
      <c r="J1964" t="s">
        <v>371</v>
      </c>
      <c r="L1964" t="s">
        <v>197</v>
      </c>
      <c r="M1964" t="s">
        <v>3148</v>
      </c>
    </row>
    <row r="1965" spans="1:13">
      <c r="A1965" t="s">
        <v>1321</v>
      </c>
      <c r="B1965" s="8" t="s">
        <v>1322</v>
      </c>
      <c r="C1965" t="s">
        <v>1322</v>
      </c>
      <c r="D1965" t="s">
        <v>30</v>
      </c>
      <c r="E1965" s="13" t="s">
        <v>14676</v>
      </c>
      <c r="F1965" t="s">
        <v>56</v>
      </c>
      <c r="G1965" t="s">
        <v>99</v>
      </c>
      <c r="H1965" t="s">
        <v>1248</v>
      </c>
      <c r="I1965" t="s">
        <v>370</v>
      </c>
      <c r="J1965" t="s">
        <v>371</v>
      </c>
      <c r="L1965" t="s">
        <v>197</v>
      </c>
      <c r="M1965" t="s">
        <v>3148</v>
      </c>
    </row>
    <row r="1966" spans="1:13">
      <c r="A1966" t="s">
        <v>2621</v>
      </c>
      <c r="B1966" s="8" t="s">
        <v>2622</v>
      </c>
      <c r="C1966" t="s">
        <v>2622</v>
      </c>
      <c r="D1966" t="s">
        <v>30</v>
      </c>
      <c r="E1966" s="13" t="s">
        <v>14676</v>
      </c>
      <c r="F1966" t="s">
        <v>56</v>
      </c>
      <c r="G1966" t="s">
        <v>99</v>
      </c>
      <c r="H1966" t="s">
        <v>1248</v>
      </c>
      <c r="I1966" t="s">
        <v>370</v>
      </c>
      <c r="J1966" t="s">
        <v>371</v>
      </c>
      <c r="L1966" t="s">
        <v>197</v>
      </c>
      <c r="M1966" t="s">
        <v>3148</v>
      </c>
    </row>
    <row r="1967" spans="1:13">
      <c r="A1967" t="s">
        <v>11581</v>
      </c>
      <c r="B1967" s="8" t="s">
        <v>7502</v>
      </c>
      <c r="C1967" t="s">
        <v>7502</v>
      </c>
      <c r="D1967" t="s">
        <v>30</v>
      </c>
      <c r="E1967" s="13" t="s">
        <v>14680</v>
      </c>
      <c r="F1967" t="s">
        <v>334</v>
      </c>
      <c r="G1967" t="s">
        <v>36</v>
      </c>
      <c r="H1967" t="s">
        <v>1248</v>
      </c>
      <c r="I1967" t="s">
        <v>370</v>
      </c>
      <c r="J1967" t="s">
        <v>371</v>
      </c>
      <c r="L1967" t="s">
        <v>197</v>
      </c>
      <c r="M1967" t="s">
        <v>3148</v>
      </c>
    </row>
    <row r="1968" spans="1:13">
      <c r="A1968" t="s">
        <v>13853</v>
      </c>
      <c r="B1968" s="8" t="s">
        <v>13854</v>
      </c>
      <c r="C1968" t="s">
        <v>13854</v>
      </c>
      <c r="D1968" t="s">
        <v>30</v>
      </c>
      <c r="E1968" s="13" t="s">
        <v>14682</v>
      </c>
      <c r="F1968" t="s">
        <v>327</v>
      </c>
      <c r="G1968" t="s">
        <v>65</v>
      </c>
      <c r="H1968" t="s">
        <v>13856</v>
      </c>
      <c r="I1968" t="s">
        <v>370</v>
      </c>
      <c r="J1968" t="s">
        <v>371</v>
      </c>
      <c r="L1968" t="s">
        <v>116</v>
      </c>
      <c r="M1968" t="s">
        <v>117</v>
      </c>
    </row>
    <row r="1969" spans="1:13">
      <c r="A1969" t="s">
        <v>7611</v>
      </c>
      <c r="B1969" s="8" t="s">
        <v>7612</v>
      </c>
      <c r="C1969" t="s">
        <v>7612</v>
      </c>
      <c r="D1969" t="s">
        <v>30</v>
      </c>
      <c r="E1969" s="13" t="s">
        <v>14679</v>
      </c>
      <c r="F1969" t="s">
        <v>253</v>
      </c>
      <c r="G1969" t="s">
        <v>180</v>
      </c>
      <c r="H1969" t="s">
        <v>3016</v>
      </c>
      <c r="I1969" t="s">
        <v>370</v>
      </c>
      <c r="J1969" t="s">
        <v>371</v>
      </c>
      <c r="L1969" t="s">
        <v>5560</v>
      </c>
      <c r="M1969" t="s">
        <v>5561</v>
      </c>
    </row>
    <row r="1970" spans="1:13">
      <c r="A1970" t="s">
        <v>4070</v>
      </c>
      <c r="B1970" s="8" t="s">
        <v>14513</v>
      </c>
      <c r="C1970" t="s">
        <v>4071</v>
      </c>
      <c r="D1970" t="s">
        <v>30</v>
      </c>
      <c r="E1970" s="13" t="s">
        <v>14676</v>
      </c>
      <c r="F1970" t="s">
        <v>821</v>
      </c>
      <c r="G1970" t="s">
        <v>124</v>
      </c>
      <c r="H1970" t="s">
        <v>3016</v>
      </c>
      <c r="I1970" t="s">
        <v>370</v>
      </c>
      <c r="J1970" t="s">
        <v>371</v>
      </c>
      <c r="L1970" t="s">
        <v>197</v>
      </c>
      <c r="M1970" t="s">
        <v>3148</v>
      </c>
    </row>
    <row r="1971" spans="1:13">
      <c r="A1971" t="s">
        <v>3013</v>
      </c>
      <c r="B1971" s="8" t="s">
        <v>3014</v>
      </c>
      <c r="C1971" t="s">
        <v>3014</v>
      </c>
      <c r="D1971" t="s">
        <v>30</v>
      </c>
      <c r="E1971" s="13" t="s">
        <v>14679</v>
      </c>
      <c r="F1971" t="s">
        <v>253</v>
      </c>
      <c r="G1971" t="s">
        <v>1912</v>
      </c>
      <c r="H1971" t="s">
        <v>3016</v>
      </c>
      <c r="I1971" t="s">
        <v>370</v>
      </c>
      <c r="J1971" t="s">
        <v>371</v>
      </c>
      <c r="L1971" t="s">
        <v>197</v>
      </c>
      <c r="M1971" t="s">
        <v>3148</v>
      </c>
    </row>
    <row r="1972" spans="1:13">
      <c r="A1972" t="s">
        <v>11206</v>
      </c>
      <c r="B1972" s="8" t="s">
        <v>11207</v>
      </c>
      <c r="C1972" t="s">
        <v>11207</v>
      </c>
      <c r="D1972" t="s">
        <v>30</v>
      </c>
      <c r="E1972" s="13" t="s">
        <v>14680</v>
      </c>
      <c r="F1972" t="s">
        <v>334</v>
      </c>
      <c r="G1972" t="s">
        <v>3071</v>
      </c>
      <c r="H1972" t="s">
        <v>3016</v>
      </c>
      <c r="I1972" t="s">
        <v>370</v>
      </c>
      <c r="J1972" t="s">
        <v>371</v>
      </c>
      <c r="L1972" t="s">
        <v>197</v>
      </c>
      <c r="M1972" t="s">
        <v>3148</v>
      </c>
    </row>
    <row r="1973" spans="1:13">
      <c r="A1973" t="s">
        <v>4521</v>
      </c>
      <c r="B1973" s="8" t="s">
        <v>14520</v>
      </c>
      <c r="C1973" t="s">
        <v>4522</v>
      </c>
      <c r="D1973" t="s">
        <v>30</v>
      </c>
      <c r="E1973" s="13" t="s">
        <v>14679</v>
      </c>
      <c r="F1973" t="s">
        <v>239</v>
      </c>
      <c r="G1973" t="s">
        <v>180</v>
      </c>
      <c r="H1973" t="s">
        <v>3016</v>
      </c>
      <c r="I1973" t="s">
        <v>370</v>
      </c>
      <c r="J1973" t="s">
        <v>371</v>
      </c>
      <c r="L1973" t="s">
        <v>197</v>
      </c>
      <c r="M1973" t="s">
        <v>3148</v>
      </c>
    </row>
    <row r="1974" spans="1:13">
      <c r="A1974" t="s">
        <v>12859</v>
      </c>
      <c r="B1974" s="8" t="s">
        <v>12860</v>
      </c>
      <c r="C1974" t="s">
        <v>12860</v>
      </c>
      <c r="D1974" t="s">
        <v>30</v>
      </c>
      <c r="E1974" s="13" t="s">
        <v>14682</v>
      </c>
      <c r="F1974" t="s">
        <v>6638</v>
      </c>
      <c r="G1974" t="s">
        <v>6539</v>
      </c>
      <c r="H1974" t="s">
        <v>3016</v>
      </c>
      <c r="I1974" t="s">
        <v>370</v>
      </c>
      <c r="J1974" t="s">
        <v>371</v>
      </c>
      <c r="L1974" t="s">
        <v>197</v>
      </c>
      <c r="M1974" t="s">
        <v>5858</v>
      </c>
    </row>
    <row r="1975" spans="1:13">
      <c r="A1975" t="s">
        <v>4553</v>
      </c>
      <c r="B1975" s="8" t="s">
        <v>4554</v>
      </c>
      <c r="C1975" t="s">
        <v>4554</v>
      </c>
      <c r="D1975" t="s">
        <v>30</v>
      </c>
      <c r="E1975" s="13" t="s">
        <v>14679</v>
      </c>
      <c r="F1975" t="s">
        <v>91</v>
      </c>
      <c r="G1975" t="s">
        <v>180</v>
      </c>
      <c r="H1975" t="s">
        <v>4556</v>
      </c>
      <c r="I1975" t="s">
        <v>370</v>
      </c>
      <c r="J1975" t="s">
        <v>371</v>
      </c>
      <c r="L1975" t="s">
        <v>5560</v>
      </c>
      <c r="M1975" t="s">
        <v>5843</v>
      </c>
    </row>
    <row r="1976" spans="1:13">
      <c r="A1976" t="s">
        <v>10625</v>
      </c>
      <c r="B1976" s="8" t="s">
        <v>14604</v>
      </c>
      <c r="C1976" t="s">
        <v>10626</v>
      </c>
      <c r="D1976" t="s">
        <v>30</v>
      </c>
      <c r="E1976" s="13" t="s">
        <v>14680</v>
      </c>
      <c r="F1976" t="s">
        <v>334</v>
      </c>
      <c r="G1976" t="s">
        <v>36</v>
      </c>
      <c r="H1976" t="s">
        <v>10628</v>
      </c>
      <c r="I1976" t="s">
        <v>370</v>
      </c>
      <c r="J1976" t="s">
        <v>371</v>
      </c>
      <c r="L1976" t="s">
        <v>197</v>
      </c>
      <c r="M1976" t="s">
        <v>3148</v>
      </c>
    </row>
    <row r="1977" spans="1:13">
      <c r="A1977" t="s">
        <v>10669</v>
      </c>
      <c r="B1977" s="8" t="s">
        <v>10670</v>
      </c>
      <c r="C1977" t="s">
        <v>10670</v>
      </c>
      <c r="D1977" t="s">
        <v>30</v>
      </c>
      <c r="E1977" s="13" t="s">
        <v>14680</v>
      </c>
      <c r="F1977" t="s">
        <v>334</v>
      </c>
      <c r="G1977" t="s">
        <v>36</v>
      </c>
      <c r="H1977" t="s">
        <v>10628</v>
      </c>
      <c r="I1977" t="s">
        <v>370</v>
      </c>
      <c r="J1977" t="s">
        <v>371</v>
      </c>
      <c r="L1977" t="s">
        <v>197</v>
      </c>
      <c r="M1977" t="s">
        <v>3148</v>
      </c>
    </row>
    <row r="1978" spans="1:13">
      <c r="A1978" t="s">
        <v>14084</v>
      </c>
      <c r="B1978" s="8" t="s">
        <v>14085</v>
      </c>
      <c r="C1978" t="s">
        <v>14085</v>
      </c>
      <c r="D1978" t="s">
        <v>30</v>
      </c>
      <c r="E1978" s="13" t="s">
        <v>14682</v>
      </c>
      <c r="F1978" t="s">
        <v>335</v>
      </c>
      <c r="G1978" t="s">
        <v>65</v>
      </c>
      <c r="H1978" t="s">
        <v>3220</v>
      </c>
      <c r="I1978" t="s">
        <v>370</v>
      </c>
      <c r="J1978" t="s">
        <v>371</v>
      </c>
      <c r="L1978" t="s">
        <v>5560</v>
      </c>
      <c r="M1978" t="s">
        <v>5561</v>
      </c>
    </row>
    <row r="1979" spans="1:13">
      <c r="A1979" t="s">
        <v>11481</v>
      </c>
      <c r="B1979" s="8" t="s">
        <v>11482</v>
      </c>
      <c r="C1979" t="s">
        <v>11482</v>
      </c>
      <c r="D1979" t="s">
        <v>30</v>
      </c>
      <c r="E1979" s="13" t="s">
        <v>14680</v>
      </c>
      <c r="F1979" t="s">
        <v>4026</v>
      </c>
      <c r="G1979" t="s">
        <v>36</v>
      </c>
      <c r="H1979" t="s">
        <v>3220</v>
      </c>
      <c r="I1979" t="s">
        <v>370</v>
      </c>
      <c r="J1979" t="s">
        <v>371</v>
      </c>
      <c r="L1979" t="s">
        <v>197</v>
      </c>
      <c r="M1979" t="s">
        <v>5399</v>
      </c>
    </row>
    <row r="1980" spans="1:13">
      <c r="A1980" t="s">
        <v>3217</v>
      </c>
      <c r="B1980" s="8" t="s">
        <v>3218</v>
      </c>
      <c r="C1980" t="s">
        <v>3218</v>
      </c>
      <c r="D1980" t="s">
        <v>30</v>
      </c>
      <c r="E1980" s="13" t="s">
        <v>14679</v>
      </c>
      <c r="F1980" t="s">
        <v>91</v>
      </c>
      <c r="G1980" t="s">
        <v>180</v>
      </c>
      <c r="H1980" t="s">
        <v>3220</v>
      </c>
      <c r="I1980" t="s">
        <v>370</v>
      </c>
      <c r="J1980" t="s">
        <v>371</v>
      </c>
      <c r="L1980" t="s">
        <v>197</v>
      </c>
      <c r="M1980" t="s">
        <v>3148</v>
      </c>
    </row>
    <row r="1981" spans="1:13">
      <c r="A1981" t="s">
        <v>4973</v>
      </c>
      <c r="B1981" s="8" t="s">
        <v>4974</v>
      </c>
      <c r="C1981" t="s">
        <v>4974</v>
      </c>
      <c r="D1981" t="s">
        <v>30</v>
      </c>
      <c r="E1981" s="13" t="s">
        <v>14679</v>
      </c>
      <c r="F1981" t="s">
        <v>91</v>
      </c>
      <c r="G1981" t="s">
        <v>180</v>
      </c>
      <c r="H1981" t="s">
        <v>3220</v>
      </c>
      <c r="I1981" t="s">
        <v>370</v>
      </c>
      <c r="J1981" t="s">
        <v>371</v>
      </c>
      <c r="L1981" t="s">
        <v>197</v>
      </c>
      <c r="M1981" t="s">
        <v>3148</v>
      </c>
    </row>
    <row r="1982" spans="1:13">
      <c r="A1982" t="s">
        <v>10175</v>
      </c>
      <c r="B1982" s="8" t="s">
        <v>3218</v>
      </c>
      <c r="C1982" t="s">
        <v>3218</v>
      </c>
      <c r="D1982" t="s">
        <v>30</v>
      </c>
      <c r="E1982" s="13" t="s">
        <v>14680</v>
      </c>
      <c r="F1982" t="s">
        <v>172</v>
      </c>
      <c r="G1982" t="s">
        <v>36</v>
      </c>
      <c r="H1982" t="s">
        <v>3220</v>
      </c>
      <c r="I1982" t="s">
        <v>370</v>
      </c>
      <c r="J1982" t="s">
        <v>371</v>
      </c>
      <c r="L1982" t="s">
        <v>197</v>
      </c>
      <c r="M1982" t="s">
        <v>3148</v>
      </c>
    </row>
    <row r="1983" spans="1:13">
      <c r="A1983" t="s">
        <v>4988</v>
      </c>
      <c r="B1983" s="8" t="s">
        <v>4989</v>
      </c>
      <c r="C1983" t="s">
        <v>4989</v>
      </c>
      <c r="D1983" t="s">
        <v>361</v>
      </c>
      <c r="E1983" s="13" t="s">
        <v>14679</v>
      </c>
      <c r="F1983" t="s">
        <v>171</v>
      </c>
      <c r="G1983" t="s">
        <v>180</v>
      </c>
      <c r="H1983" t="s">
        <v>3220</v>
      </c>
      <c r="I1983" t="s">
        <v>370</v>
      </c>
      <c r="J1983" t="s">
        <v>371</v>
      </c>
      <c r="L1983" t="s">
        <v>197</v>
      </c>
      <c r="M1983" t="s">
        <v>3148</v>
      </c>
    </row>
    <row r="1984" spans="1:13">
      <c r="A1984" t="s">
        <v>10015</v>
      </c>
      <c r="B1984" s="8" t="s">
        <v>14588</v>
      </c>
      <c r="C1984" t="s">
        <v>10016</v>
      </c>
      <c r="D1984" t="s">
        <v>30</v>
      </c>
      <c r="E1984" s="13" t="s">
        <v>14680</v>
      </c>
      <c r="F1984" t="s">
        <v>334</v>
      </c>
      <c r="G1984" t="s">
        <v>36</v>
      </c>
      <c r="H1984" t="s">
        <v>10017</v>
      </c>
      <c r="I1984" t="s">
        <v>370</v>
      </c>
      <c r="J1984" t="s">
        <v>371</v>
      </c>
      <c r="L1984" t="s">
        <v>116</v>
      </c>
      <c r="M1984" t="s">
        <v>117</v>
      </c>
    </row>
    <row r="1985" spans="1:13">
      <c r="A1985" t="s">
        <v>1338</v>
      </c>
      <c r="B1985" s="8" t="s">
        <v>1339</v>
      </c>
      <c r="C1985" t="s">
        <v>1339</v>
      </c>
      <c r="D1985" t="s">
        <v>30</v>
      </c>
      <c r="E1985" s="13" t="s">
        <v>14676</v>
      </c>
      <c r="F1985" t="s">
        <v>56</v>
      </c>
      <c r="G1985" t="s">
        <v>99</v>
      </c>
      <c r="H1985" t="s">
        <v>1341</v>
      </c>
      <c r="I1985" t="s">
        <v>370</v>
      </c>
      <c r="J1985" t="s">
        <v>371</v>
      </c>
      <c r="L1985" t="s">
        <v>197</v>
      </c>
      <c r="M1985" t="s">
        <v>3148</v>
      </c>
    </row>
    <row r="1986" spans="1:13">
      <c r="A1986" t="s">
        <v>1343</v>
      </c>
      <c r="B1986" s="8" t="s">
        <v>1344</v>
      </c>
      <c r="C1986" t="s">
        <v>1344</v>
      </c>
      <c r="D1986" t="s">
        <v>30</v>
      </c>
      <c r="E1986" s="13" t="s">
        <v>14676</v>
      </c>
      <c r="F1986" t="s">
        <v>56</v>
      </c>
      <c r="G1986" t="s">
        <v>99</v>
      </c>
      <c r="H1986" t="s">
        <v>1341</v>
      </c>
      <c r="I1986" t="s">
        <v>370</v>
      </c>
      <c r="J1986" t="s">
        <v>371</v>
      </c>
      <c r="L1986" t="s">
        <v>197</v>
      </c>
      <c r="M1986" t="s">
        <v>3148</v>
      </c>
    </row>
    <row r="1987" spans="1:13">
      <c r="A1987" t="s">
        <v>1347</v>
      </c>
      <c r="B1987" s="8" t="s">
        <v>1348</v>
      </c>
      <c r="C1987" t="s">
        <v>1348</v>
      </c>
      <c r="D1987" t="s">
        <v>30</v>
      </c>
      <c r="E1987" s="13" t="s">
        <v>14676</v>
      </c>
      <c r="F1987" t="s">
        <v>56</v>
      </c>
      <c r="G1987" t="s">
        <v>99</v>
      </c>
      <c r="H1987" t="s">
        <v>1341</v>
      </c>
      <c r="I1987" t="s">
        <v>370</v>
      </c>
      <c r="J1987" t="s">
        <v>371</v>
      </c>
      <c r="L1987" t="s">
        <v>197</v>
      </c>
      <c r="M1987" t="s">
        <v>3148</v>
      </c>
    </row>
    <row r="1988" spans="1:13">
      <c r="A1988" t="s">
        <v>4174</v>
      </c>
      <c r="B1988" s="8" t="s">
        <v>4175</v>
      </c>
      <c r="C1988" t="s">
        <v>4175</v>
      </c>
      <c r="D1988" t="s">
        <v>30</v>
      </c>
      <c r="E1988" s="13" t="s">
        <v>14679</v>
      </c>
      <c r="F1988" t="s">
        <v>91</v>
      </c>
      <c r="G1988" t="s">
        <v>180</v>
      </c>
      <c r="H1988" t="s">
        <v>1341</v>
      </c>
      <c r="I1988" t="s">
        <v>370</v>
      </c>
      <c r="J1988" t="s">
        <v>371</v>
      </c>
      <c r="L1988" t="s">
        <v>197</v>
      </c>
      <c r="M1988" t="s">
        <v>3148</v>
      </c>
    </row>
    <row r="1989" spans="1:13">
      <c r="A1989" t="s">
        <v>10953</v>
      </c>
      <c r="B1989" s="8" t="s">
        <v>10954</v>
      </c>
      <c r="C1989" t="s">
        <v>10954</v>
      </c>
      <c r="D1989" t="s">
        <v>30</v>
      </c>
      <c r="E1989" s="13" t="s">
        <v>14680</v>
      </c>
      <c r="F1989" t="s">
        <v>7797</v>
      </c>
      <c r="G1989" t="s">
        <v>36</v>
      </c>
      <c r="H1989" t="s">
        <v>2020</v>
      </c>
      <c r="I1989" t="s">
        <v>370</v>
      </c>
      <c r="J1989" t="s">
        <v>371</v>
      </c>
      <c r="L1989" t="s">
        <v>197</v>
      </c>
      <c r="M1989" t="s">
        <v>5399</v>
      </c>
    </row>
    <row r="1990" spans="1:13">
      <c r="A1990" t="s">
        <v>3141</v>
      </c>
      <c r="B1990" s="8" t="s">
        <v>3142</v>
      </c>
      <c r="C1990" t="s">
        <v>3142</v>
      </c>
      <c r="D1990" t="s">
        <v>30</v>
      </c>
      <c r="E1990" s="13" t="s">
        <v>14679</v>
      </c>
      <c r="F1990" t="s">
        <v>91</v>
      </c>
      <c r="G1990" t="s">
        <v>180</v>
      </c>
      <c r="H1990" t="s">
        <v>2020</v>
      </c>
      <c r="I1990" t="s">
        <v>370</v>
      </c>
      <c r="J1990" t="s">
        <v>371</v>
      </c>
      <c r="L1990" t="s">
        <v>197</v>
      </c>
      <c r="M1990" t="s">
        <v>3148</v>
      </c>
    </row>
    <row r="1991" spans="1:13">
      <c r="A1991" t="s">
        <v>9399</v>
      </c>
      <c r="B1991" s="8" t="s">
        <v>9400</v>
      </c>
      <c r="C1991" t="s">
        <v>9400</v>
      </c>
      <c r="D1991" t="s">
        <v>30</v>
      </c>
      <c r="E1991" s="13" t="s">
        <v>14680</v>
      </c>
      <c r="F1991" t="s">
        <v>334</v>
      </c>
      <c r="G1991" t="s">
        <v>36</v>
      </c>
      <c r="H1991" t="s">
        <v>2020</v>
      </c>
      <c r="I1991" t="s">
        <v>370</v>
      </c>
      <c r="J1991" t="s">
        <v>371</v>
      </c>
      <c r="L1991" t="s">
        <v>197</v>
      </c>
      <c r="M1991" t="s">
        <v>3148</v>
      </c>
    </row>
    <row r="1992" spans="1:13">
      <c r="A1992" t="s">
        <v>10647</v>
      </c>
      <c r="B1992" s="8" t="s">
        <v>14606</v>
      </c>
      <c r="C1992" t="s">
        <v>10648</v>
      </c>
      <c r="D1992" t="s">
        <v>30</v>
      </c>
      <c r="E1992" s="13" t="s">
        <v>14680</v>
      </c>
      <c r="F1992" t="s">
        <v>334</v>
      </c>
      <c r="G1992" t="s">
        <v>36</v>
      </c>
      <c r="H1992" t="s">
        <v>2020</v>
      </c>
      <c r="I1992" t="s">
        <v>370</v>
      </c>
      <c r="J1992" t="s">
        <v>371</v>
      </c>
      <c r="L1992" t="s">
        <v>197</v>
      </c>
      <c r="M1992" t="s">
        <v>3148</v>
      </c>
    </row>
    <row r="1993" spans="1:13">
      <c r="A1993" t="s">
        <v>13382</v>
      </c>
      <c r="B1993" s="8" t="s">
        <v>13383</v>
      </c>
      <c r="C1993" t="s">
        <v>13383</v>
      </c>
      <c r="D1993" t="s">
        <v>30</v>
      </c>
      <c r="E1993" s="13" t="s">
        <v>14682</v>
      </c>
      <c r="F1993" t="s">
        <v>6638</v>
      </c>
      <c r="G1993" t="s">
        <v>65</v>
      </c>
      <c r="H1993" t="s">
        <v>2020</v>
      </c>
      <c r="I1993" t="s">
        <v>370</v>
      </c>
      <c r="J1993" t="s">
        <v>371</v>
      </c>
      <c r="L1993" t="s">
        <v>197</v>
      </c>
      <c r="M1993" t="s">
        <v>3148</v>
      </c>
    </row>
    <row r="1994" spans="1:13">
      <c r="A1994" t="s">
        <v>13386</v>
      </c>
      <c r="B1994" s="8" t="s">
        <v>13387</v>
      </c>
      <c r="C1994" t="s">
        <v>13387</v>
      </c>
      <c r="D1994" t="s">
        <v>30</v>
      </c>
      <c r="E1994" s="13" t="s">
        <v>14682</v>
      </c>
      <c r="F1994" t="s">
        <v>335</v>
      </c>
      <c r="G1994" t="s">
        <v>65</v>
      </c>
      <c r="H1994" t="s">
        <v>2020</v>
      </c>
      <c r="I1994" t="s">
        <v>370</v>
      </c>
      <c r="J1994" t="s">
        <v>371</v>
      </c>
      <c r="L1994" t="s">
        <v>197</v>
      </c>
      <c r="M1994" t="s">
        <v>3148</v>
      </c>
    </row>
    <row r="1995" spans="1:13">
      <c r="A1995" t="s">
        <v>2017</v>
      </c>
      <c r="B1995" s="8" t="s">
        <v>2018</v>
      </c>
      <c r="C1995" t="s">
        <v>2018</v>
      </c>
      <c r="D1995" t="s">
        <v>30</v>
      </c>
      <c r="E1995" s="13" t="s">
        <v>14676</v>
      </c>
      <c r="F1995" t="s">
        <v>797</v>
      </c>
      <c r="G1995" t="s">
        <v>797</v>
      </c>
      <c r="H1995" t="s">
        <v>2020</v>
      </c>
      <c r="I1995" t="s">
        <v>370</v>
      </c>
      <c r="J1995" t="s">
        <v>371</v>
      </c>
      <c r="L1995" t="s">
        <v>197</v>
      </c>
      <c r="M1995" t="s">
        <v>3148</v>
      </c>
    </row>
    <row r="1996" spans="1:13">
      <c r="A1996" t="s">
        <v>2022</v>
      </c>
      <c r="B1996" s="8" t="s">
        <v>2023</v>
      </c>
      <c r="C1996" t="s">
        <v>2023</v>
      </c>
      <c r="D1996" t="s">
        <v>30</v>
      </c>
      <c r="E1996" s="13" t="s">
        <v>14676</v>
      </c>
      <c r="F1996" t="s">
        <v>35</v>
      </c>
      <c r="G1996" t="s">
        <v>35</v>
      </c>
      <c r="H1996" t="s">
        <v>2020</v>
      </c>
      <c r="I1996" t="s">
        <v>370</v>
      </c>
      <c r="J1996" t="s">
        <v>371</v>
      </c>
      <c r="L1996" t="s">
        <v>197</v>
      </c>
      <c r="M1996" t="s">
        <v>3148</v>
      </c>
    </row>
    <row r="1997" spans="1:13">
      <c r="A1997" t="s">
        <v>5207</v>
      </c>
      <c r="B1997" s="8" t="s">
        <v>5208</v>
      </c>
      <c r="C1997" t="s">
        <v>5208</v>
      </c>
      <c r="D1997" t="s">
        <v>30</v>
      </c>
      <c r="E1997" s="13" t="s">
        <v>14679</v>
      </c>
      <c r="F1997" t="s">
        <v>1794</v>
      </c>
      <c r="G1997" t="s">
        <v>180</v>
      </c>
      <c r="H1997" t="s">
        <v>2020</v>
      </c>
      <c r="I1997" t="s">
        <v>370</v>
      </c>
      <c r="J1997" t="s">
        <v>371</v>
      </c>
      <c r="L1997" t="s">
        <v>197</v>
      </c>
      <c r="M1997" t="s">
        <v>3148</v>
      </c>
    </row>
    <row r="1998" spans="1:13">
      <c r="A1998" t="s">
        <v>7433</v>
      </c>
      <c r="B1998" s="8" t="s">
        <v>7434</v>
      </c>
      <c r="C1998" t="s">
        <v>7434</v>
      </c>
      <c r="D1998" t="s">
        <v>30</v>
      </c>
      <c r="E1998" s="13" t="s">
        <v>14679</v>
      </c>
      <c r="F1998" t="s">
        <v>1794</v>
      </c>
      <c r="G1998" t="s">
        <v>180</v>
      </c>
      <c r="H1998" t="s">
        <v>2020</v>
      </c>
      <c r="I1998" t="s">
        <v>370</v>
      </c>
      <c r="J1998" t="s">
        <v>371</v>
      </c>
      <c r="L1998" t="s">
        <v>197</v>
      </c>
      <c r="M1998" t="s">
        <v>3148</v>
      </c>
    </row>
    <row r="1999" spans="1:13">
      <c r="A1999" t="s">
        <v>3513</v>
      </c>
      <c r="B1999" s="8" t="s">
        <v>3514</v>
      </c>
      <c r="C1999" t="s">
        <v>3514</v>
      </c>
      <c r="D1999" t="s">
        <v>30</v>
      </c>
      <c r="E1999" s="13" t="s">
        <v>14679</v>
      </c>
      <c r="F1999" t="s">
        <v>91</v>
      </c>
      <c r="G1999" t="s">
        <v>180</v>
      </c>
      <c r="H1999" t="s">
        <v>2020</v>
      </c>
      <c r="I1999" t="s">
        <v>370</v>
      </c>
      <c r="J1999" t="s">
        <v>371</v>
      </c>
      <c r="L1999" t="s">
        <v>116</v>
      </c>
      <c r="M1999" t="s">
        <v>117</v>
      </c>
    </row>
    <row r="2000" spans="1:13">
      <c r="A2000" t="s">
        <v>4548</v>
      </c>
      <c r="B2000" s="8" t="s">
        <v>4549</v>
      </c>
      <c r="C2000" t="s">
        <v>4549</v>
      </c>
      <c r="D2000" t="s">
        <v>30</v>
      </c>
      <c r="E2000" s="13" t="s">
        <v>14679</v>
      </c>
      <c r="F2000" t="s">
        <v>91</v>
      </c>
      <c r="G2000" t="s">
        <v>239</v>
      </c>
      <c r="H2000" t="s">
        <v>2020</v>
      </c>
      <c r="I2000" t="s">
        <v>370</v>
      </c>
      <c r="J2000" t="s">
        <v>371</v>
      </c>
      <c r="L2000" t="s">
        <v>116</v>
      </c>
      <c r="M2000" t="s">
        <v>117</v>
      </c>
    </row>
    <row r="2001" spans="1:13">
      <c r="A2001" t="s">
        <v>7359</v>
      </c>
      <c r="B2001" s="8" t="s">
        <v>7360</v>
      </c>
      <c r="C2001" t="s">
        <v>7360</v>
      </c>
      <c r="D2001" t="s">
        <v>30</v>
      </c>
      <c r="E2001" s="13" t="s">
        <v>14679</v>
      </c>
      <c r="F2001" t="s">
        <v>180</v>
      </c>
      <c r="G2001" t="s">
        <v>180</v>
      </c>
      <c r="H2001" t="s">
        <v>2020</v>
      </c>
      <c r="I2001" t="s">
        <v>370</v>
      </c>
      <c r="J2001" t="s">
        <v>371</v>
      </c>
      <c r="L2001" t="s">
        <v>116</v>
      </c>
      <c r="M2001" t="s">
        <v>117</v>
      </c>
    </row>
    <row r="2002" spans="1:13">
      <c r="A2002" t="s">
        <v>7287</v>
      </c>
      <c r="B2002" s="8" t="s">
        <v>7288</v>
      </c>
      <c r="C2002" t="s">
        <v>7288</v>
      </c>
      <c r="D2002" t="s">
        <v>30</v>
      </c>
      <c r="E2002" s="13" t="s">
        <v>14679</v>
      </c>
      <c r="F2002" t="s">
        <v>1871</v>
      </c>
      <c r="G2002" t="s">
        <v>180</v>
      </c>
      <c r="H2002" t="s">
        <v>2020</v>
      </c>
      <c r="I2002" t="s">
        <v>370</v>
      </c>
      <c r="J2002" t="s">
        <v>371</v>
      </c>
      <c r="L2002" t="s">
        <v>7097</v>
      </c>
      <c r="M2002" t="s">
        <v>7098</v>
      </c>
    </row>
    <row r="2003" spans="1:13">
      <c r="A2003" t="s">
        <v>10893</v>
      </c>
      <c r="B2003" s="8" t="s">
        <v>14611</v>
      </c>
      <c r="C2003" t="s">
        <v>10894</v>
      </c>
      <c r="D2003" t="s">
        <v>30</v>
      </c>
      <c r="E2003" s="13" t="s">
        <v>14680</v>
      </c>
      <c r="F2003" t="s">
        <v>334</v>
      </c>
      <c r="G2003" t="s">
        <v>36</v>
      </c>
      <c r="H2003" t="s">
        <v>10896</v>
      </c>
      <c r="I2003" t="s">
        <v>370</v>
      </c>
      <c r="J2003" t="s">
        <v>371</v>
      </c>
      <c r="L2003" t="s">
        <v>116</v>
      </c>
      <c r="M2003" t="s">
        <v>117</v>
      </c>
    </row>
    <row r="2004" spans="1:13">
      <c r="A2004" t="s">
        <v>3621</v>
      </c>
      <c r="B2004" s="8" t="s">
        <v>3622</v>
      </c>
      <c r="C2004" t="s">
        <v>3622</v>
      </c>
      <c r="D2004" t="s">
        <v>30</v>
      </c>
      <c r="E2004" s="13" t="s">
        <v>14679</v>
      </c>
      <c r="F2004" t="s">
        <v>91</v>
      </c>
      <c r="G2004" t="s">
        <v>180</v>
      </c>
      <c r="H2004" t="s">
        <v>3624</v>
      </c>
      <c r="I2004" t="s">
        <v>370</v>
      </c>
      <c r="J2004" t="s">
        <v>371</v>
      </c>
      <c r="L2004" t="s">
        <v>197</v>
      </c>
      <c r="M2004" t="s">
        <v>5399</v>
      </c>
    </row>
    <row r="2005" spans="1:13">
      <c r="A2005" t="s">
        <v>10381</v>
      </c>
      <c r="B2005" s="8" t="s">
        <v>10382</v>
      </c>
      <c r="C2005" t="s">
        <v>10382</v>
      </c>
      <c r="D2005" t="s">
        <v>30</v>
      </c>
      <c r="E2005" s="13" t="s">
        <v>14680</v>
      </c>
      <c r="F2005" t="s">
        <v>3194</v>
      </c>
      <c r="G2005" t="s">
        <v>172</v>
      </c>
      <c r="H2005" t="s">
        <v>3624</v>
      </c>
      <c r="I2005" t="s">
        <v>370</v>
      </c>
      <c r="J2005" t="s">
        <v>371</v>
      </c>
      <c r="L2005" t="s">
        <v>197</v>
      </c>
      <c r="M2005" t="s">
        <v>3148</v>
      </c>
    </row>
    <row r="2006" spans="1:13">
      <c r="A2006" t="s">
        <v>7343</v>
      </c>
      <c r="B2006" s="8" t="s">
        <v>7344</v>
      </c>
      <c r="C2006" t="s">
        <v>7344</v>
      </c>
      <c r="D2006" t="s">
        <v>30</v>
      </c>
      <c r="E2006" s="13" t="s">
        <v>14679</v>
      </c>
      <c r="F2006" t="s">
        <v>1871</v>
      </c>
      <c r="G2006" t="s">
        <v>180</v>
      </c>
      <c r="H2006" t="s">
        <v>3624</v>
      </c>
      <c r="I2006" t="s">
        <v>370</v>
      </c>
      <c r="J2006" t="s">
        <v>371</v>
      </c>
      <c r="L2006" t="s">
        <v>197</v>
      </c>
      <c r="M2006" t="s">
        <v>3148</v>
      </c>
    </row>
    <row r="2007" spans="1:13">
      <c r="A2007" t="s">
        <v>11615</v>
      </c>
      <c r="B2007" s="8" t="s">
        <v>11616</v>
      </c>
      <c r="C2007" t="s">
        <v>11616</v>
      </c>
      <c r="D2007" t="s">
        <v>30</v>
      </c>
      <c r="E2007" s="13" t="s">
        <v>14680</v>
      </c>
      <c r="F2007" t="s">
        <v>7931</v>
      </c>
      <c r="G2007" t="s">
        <v>36</v>
      </c>
      <c r="H2007" t="s">
        <v>3624</v>
      </c>
      <c r="I2007" t="s">
        <v>370</v>
      </c>
      <c r="J2007" t="s">
        <v>371</v>
      </c>
      <c r="L2007" t="s">
        <v>197</v>
      </c>
      <c r="M2007" t="s">
        <v>3148</v>
      </c>
    </row>
    <row r="2008" spans="1:13">
      <c r="A2008" t="s">
        <v>10567</v>
      </c>
      <c r="B2008" s="8" t="s">
        <v>10568</v>
      </c>
      <c r="C2008" t="s">
        <v>10568</v>
      </c>
      <c r="D2008" t="s">
        <v>30</v>
      </c>
      <c r="E2008" s="13" t="s">
        <v>14680</v>
      </c>
      <c r="F2008" t="s">
        <v>334</v>
      </c>
      <c r="G2008" t="s">
        <v>36</v>
      </c>
      <c r="H2008" t="s">
        <v>10570</v>
      </c>
      <c r="I2008" t="s">
        <v>370</v>
      </c>
      <c r="J2008" t="s">
        <v>371</v>
      </c>
      <c r="L2008" t="s">
        <v>116</v>
      </c>
      <c r="M2008" t="s">
        <v>117</v>
      </c>
    </row>
    <row r="2009" spans="1:13">
      <c r="A2009" t="s">
        <v>10643</v>
      </c>
      <c r="B2009" s="8" t="s">
        <v>10644</v>
      </c>
      <c r="C2009" t="s">
        <v>10644</v>
      </c>
      <c r="D2009" t="s">
        <v>30</v>
      </c>
      <c r="E2009" s="13" t="s">
        <v>14680</v>
      </c>
      <c r="F2009" t="s">
        <v>3071</v>
      </c>
      <c r="G2009" t="s">
        <v>36</v>
      </c>
      <c r="H2009" t="s">
        <v>10570</v>
      </c>
      <c r="I2009" t="s">
        <v>370</v>
      </c>
      <c r="J2009" t="s">
        <v>371</v>
      </c>
      <c r="L2009" t="s">
        <v>116</v>
      </c>
      <c r="M2009" t="s">
        <v>117</v>
      </c>
    </row>
    <row r="2010" spans="1:13">
      <c r="A2010" t="s">
        <v>8821</v>
      </c>
      <c r="B2010" s="8" t="s">
        <v>8822</v>
      </c>
      <c r="C2010" t="s">
        <v>8822</v>
      </c>
      <c r="D2010" t="s">
        <v>30</v>
      </c>
      <c r="E2010" s="13" t="s">
        <v>14680</v>
      </c>
      <c r="F2010" t="s">
        <v>334</v>
      </c>
      <c r="G2010" t="s">
        <v>36</v>
      </c>
      <c r="H2010" t="s">
        <v>1319</v>
      </c>
      <c r="I2010" t="s">
        <v>370</v>
      </c>
      <c r="J2010" t="s">
        <v>371</v>
      </c>
      <c r="L2010" t="s">
        <v>5560</v>
      </c>
      <c r="M2010" t="s">
        <v>5843</v>
      </c>
    </row>
    <row r="2011" spans="1:13">
      <c r="A2011" t="s">
        <v>1316</v>
      </c>
      <c r="B2011" s="8" t="s">
        <v>1317</v>
      </c>
      <c r="C2011" t="s">
        <v>1317</v>
      </c>
      <c r="D2011" t="s">
        <v>30</v>
      </c>
      <c r="E2011" s="13" t="s">
        <v>14676</v>
      </c>
      <c r="F2011" t="s">
        <v>56</v>
      </c>
      <c r="G2011" t="s">
        <v>99</v>
      </c>
      <c r="H2011" t="s">
        <v>1319</v>
      </c>
      <c r="I2011" t="s">
        <v>370</v>
      </c>
      <c r="J2011" t="s">
        <v>371</v>
      </c>
      <c r="L2011" t="s">
        <v>197</v>
      </c>
      <c r="M2011" t="s">
        <v>3148</v>
      </c>
    </row>
    <row r="2012" spans="1:13">
      <c r="A2012" t="s">
        <v>10711</v>
      </c>
      <c r="B2012" s="8" t="s">
        <v>10712</v>
      </c>
      <c r="C2012" t="s">
        <v>10712</v>
      </c>
      <c r="D2012" t="s">
        <v>30</v>
      </c>
      <c r="E2012" s="13" t="s">
        <v>14680</v>
      </c>
      <c r="F2012" t="s">
        <v>334</v>
      </c>
      <c r="G2012" t="s">
        <v>36</v>
      </c>
      <c r="H2012" t="s">
        <v>1319</v>
      </c>
      <c r="I2012" t="s">
        <v>370</v>
      </c>
      <c r="J2012" t="s">
        <v>371</v>
      </c>
      <c r="L2012" t="s">
        <v>197</v>
      </c>
      <c r="M2012" t="s">
        <v>5858</v>
      </c>
    </row>
    <row r="2013" spans="1:13">
      <c r="A2013" t="s">
        <v>2670</v>
      </c>
      <c r="B2013" s="8" t="s">
        <v>2190</v>
      </c>
      <c r="C2013" t="s">
        <v>2190</v>
      </c>
      <c r="D2013" t="s">
        <v>30</v>
      </c>
      <c r="E2013" s="13" t="s">
        <v>14679</v>
      </c>
      <c r="F2013" t="s">
        <v>91</v>
      </c>
      <c r="G2013" t="s">
        <v>180</v>
      </c>
      <c r="H2013" t="s">
        <v>2672</v>
      </c>
      <c r="I2013" t="s">
        <v>370</v>
      </c>
      <c r="J2013" t="s">
        <v>371</v>
      </c>
      <c r="L2013" t="s">
        <v>197</v>
      </c>
      <c r="M2013" t="s">
        <v>3148</v>
      </c>
    </row>
    <row r="2014" spans="1:13">
      <c r="A2014" t="s">
        <v>10790</v>
      </c>
      <c r="B2014" s="8" t="s">
        <v>10791</v>
      </c>
      <c r="C2014" t="s">
        <v>10791</v>
      </c>
      <c r="D2014" t="s">
        <v>30</v>
      </c>
      <c r="E2014" s="13" t="s">
        <v>14680</v>
      </c>
      <c r="F2014" t="s">
        <v>334</v>
      </c>
      <c r="G2014" t="s">
        <v>36</v>
      </c>
      <c r="H2014" t="s">
        <v>10793</v>
      </c>
      <c r="I2014" t="s">
        <v>370</v>
      </c>
      <c r="J2014" t="s">
        <v>371</v>
      </c>
      <c r="L2014" t="s">
        <v>116</v>
      </c>
      <c r="M2014" t="s">
        <v>117</v>
      </c>
    </row>
    <row r="2015" spans="1:13">
      <c r="A2015" t="s">
        <v>5164</v>
      </c>
      <c r="B2015" s="8" t="s">
        <v>5165</v>
      </c>
      <c r="C2015" t="s">
        <v>5165</v>
      </c>
      <c r="D2015" t="s">
        <v>30</v>
      </c>
      <c r="E2015" s="13" t="s">
        <v>14679</v>
      </c>
      <c r="F2015" t="s">
        <v>171</v>
      </c>
      <c r="G2015" t="s">
        <v>180</v>
      </c>
      <c r="H2015" t="s">
        <v>5077</v>
      </c>
      <c r="I2015" t="s">
        <v>370</v>
      </c>
      <c r="J2015" t="s">
        <v>371</v>
      </c>
      <c r="L2015" t="s">
        <v>5560</v>
      </c>
      <c r="M2015" t="s">
        <v>5843</v>
      </c>
    </row>
    <row r="2016" spans="1:13">
      <c r="A2016" t="s">
        <v>10888</v>
      </c>
      <c r="B2016" s="8" t="s">
        <v>10889</v>
      </c>
      <c r="C2016" t="s">
        <v>10889</v>
      </c>
      <c r="D2016" t="s">
        <v>30</v>
      </c>
      <c r="E2016" s="13" t="s">
        <v>14680</v>
      </c>
      <c r="F2016" t="s">
        <v>334</v>
      </c>
      <c r="G2016" t="s">
        <v>36</v>
      </c>
      <c r="H2016" t="s">
        <v>5077</v>
      </c>
      <c r="I2016" t="s">
        <v>370</v>
      </c>
      <c r="J2016" t="s">
        <v>371</v>
      </c>
      <c r="L2016" t="s">
        <v>197</v>
      </c>
      <c r="M2016" t="s">
        <v>5399</v>
      </c>
    </row>
    <row r="2017" spans="1:13">
      <c r="A2017" t="s">
        <v>10884</v>
      </c>
      <c r="B2017" s="8" t="s">
        <v>10885</v>
      </c>
      <c r="C2017" t="s">
        <v>10885</v>
      </c>
      <c r="D2017" t="s">
        <v>30</v>
      </c>
      <c r="E2017" s="13" t="s">
        <v>14680</v>
      </c>
      <c r="F2017" t="s">
        <v>7797</v>
      </c>
      <c r="G2017" t="s">
        <v>36</v>
      </c>
      <c r="H2017" t="s">
        <v>5077</v>
      </c>
      <c r="I2017" t="s">
        <v>370</v>
      </c>
      <c r="J2017" t="s">
        <v>371</v>
      </c>
      <c r="L2017" t="s">
        <v>197</v>
      </c>
      <c r="M2017" t="s">
        <v>5399</v>
      </c>
    </row>
    <row r="2018" spans="1:13">
      <c r="A2018" t="s">
        <v>5074</v>
      </c>
      <c r="B2018" s="8" t="s">
        <v>14537</v>
      </c>
      <c r="C2018" t="s">
        <v>5075</v>
      </c>
      <c r="D2018" t="s">
        <v>30</v>
      </c>
      <c r="E2018" s="13" t="s">
        <v>14679</v>
      </c>
      <c r="F2018" t="s">
        <v>91</v>
      </c>
      <c r="G2018" t="s">
        <v>180</v>
      </c>
      <c r="H2018" t="s">
        <v>5077</v>
      </c>
      <c r="I2018" t="s">
        <v>370</v>
      </c>
      <c r="J2018" t="s">
        <v>371</v>
      </c>
      <c r="L2018" t="s">
        <v>197</v>
      </c>
      <c r="M2018" t="s">
        <v>3148</v>
      </c>
    </row>
    <row r="2019" spans="1:13">
      <c r="A2019" t="s">
        <v>5079</v>
      </c>
      <c r="B2019" s="8" t="s">
        <v>5080</v>
      </c>
      <c r="C2019" t="s">
        <v>5080</v>
      </c>
      <c r="D2019" t="s">
        <v>30</v>
      </c>
      <c r="E2019" s="13" t="s">
        <v>14679</v>
      </c>
      <c r="F2019" t="s">
        <v>171</v>
      </c>
      <c r="G2019" t="s">
        <v>180</v>
      </c>
      <c r="H2019" t="s">
        <v>5077</v>
      </c>
      <c r="I2019" t="s">
        <v>370</v>
      </c>
      <c r="J2019" t="s">
        <v>371</v>
      </c>
      <c r="L2019" t="s">
        <v>197</v>
      </c>
      <c r="M2019" t="s">
        <v>3148</v>
      </c>
    </row>
    <row r="2020" spans="1:13">
      <c r="A2020" t="s">
        <v>5160</v>
      </c>
      <c r="B2020" s="8" t="s">
        <v>5161</v>
      </c>
      <c r="C2020" t="s">
        <v>5161</v>
      </c>
      <c r="D2020" t="s">
        <v>30</v>
      </c>
      <c r="E2020" s="13" t="s">
        <v>14679</v>
      </c>
      <c r="F2020" t="s">
        <v>91</v>
      </c>
      <c r="G2020" t="s">
        <v>180</v>
      </c>
      <c r="H2020" t="s">
        <v>5077</v>
      </c>
      <c r="I2020" t="s">
        <v>370</v>
      </c>
      <c r="J2020" t="s">
        <v>371</v>
      </c>
      <c r="L2020" t="s">
        <v>197</v>
      </c>
      <c r="M2020" t="s">
        <v>5858</v>
      </c>
    </row>
    <row r="2021" spans="1:13">
      <c r="A2021" t="s">
        <v>10542</v>
      </c>
      <c r="B2021" s="8" t="s">
        <v>10543</v>
      </c>
      <c r="C2021" t="s">
        <v>10543</v>
      </c>
      <c r="D2021" t="s">
        <v>30</v>
      </c>
      <c r="E2021" s="13" t="s">
        <v>14680</v>
      </c>
      <c r="F2021" t="s">
        <v>334</v>
      </c>
      <c r="G2021" t="s">
        <v>36</v>
      </c>
      <c r="H2021" t="s">
        <v>5077</v>
      </c>
      <c r="I2021" t="s">
        <v>370</v>
      </c>
      <c r="J2021" t="s">
        <v>371</v>
      </c>
      <c r="L2021" t="s">
        <v>197</v>
      </c>
      <c r="M2021" t="s">
        <v>198</v>
      </c>
    </row>
    <row r="2022" spans="1:13">
      <c r="A2022" t="s">
        <v>5014</v>
      </c>
      <c r="B2022" s="8" t="s">
        <v>5015</v>
      </c>
      <c r="C2022" t="s">
        <v>5015</v>
      </c>
      <c r="D2022" t="s">
        <v>30</v>
      </c>
      <c r="E2022" s="13" t="s">
        <v>14679</v>
      </c>
      <c r="F2022" t="s">
        <v>171</v>
      </c>
      <c r="G2022" t="s">
        <v>180</v>
      </c>
      <c r="H2022" t="s">
        <v>3331</v>
      </c>
      <c r="I2022" t="s">
        <v>370</v>
      </c>
      <c r="J2022" t="s">
        <v>371</v>
      </c>
      <c r="L2022" t="s">
        <v>5560</v>
      </c>
      <c r="M2022" t="s">
        <v>5843</v>
      </c>
    </row>
    <row r="2023" spans="1:13">
      <c r="A2023" t="s">
        <v>10978</v>
      </c>
      <c r="B2023" s="8" t="s">
        <v>10979</v>
      </c>
      <c r="C2023" t="s">
        <v>10979</v>
      </c>
      <c r="D2023" t="s">
        <v>30</v>
      </c>
      <c r="E2023" s="13" t="s">
        <v>14680</v>
      </c>
      <c r="F2023" t="s">
        <v>334</v>
      </c>
      <c r="G2023" t="s">
        <v>36</v>
      </c>
      <c r="H2023" t="s">
        <v>3331</v>
      </c>
      <c r="I2023" t="s">
        <v>370</v>
      </c>
      <c r="J2023" t="s">
        <v>371</v>
      </c>
      <c r="L2023" t="s">
        <v>197</v>
      </c>
      <c r="M2023" t="s">
        <v>3148</v>
      </c>
    </row>
    <row r="2024" spans="1:13">
      <c r="A2024" t="s">
        <v>10982</v>
      </c>
      <c r="B2024" s="8" t="s">
        <v>10983</v>
      </c>
      <c r="C2024" t="s">
        <v>10983</v>
      </c>
      <c r="D2024" t="s">
        <v>30</v>
      </c>
      <c r="E2024" s="13" t="s">
        <v>14680</v>
      </c>
      <c r="F2024" t="s">
        <v>334</v>
      </c>
      <c r="G2024" t="s">
        <v>36</v>
      </c>
      <c r="H2024" t="s">
        <v>3331</v>
      </c>
      <c r="I2024" t="s">
        <v>370</v>
      </c>
      <c r="J2024" t="s">
        <v>371</v>
      </c>
      <c r="L2024" t="s">
        <v>197</v>
      </c>
      <c r="M2024" t="s">
        <v>3148</v>
      </c>
    </row>
    <row r="2025" spans="1:13">
      <c r="A2025" t="s">
        <v>10986</v>
      </c>
      <c r="B2025" s="8" t="s">
        <v>10987</v>
      </c>
      <c r="C2025" t="s">
        <v>10987</v>
      </c>
      <c r="D2025" t="s">
        <v>30</v>
      </c>
      <c r="E2025" s="13" t="s">
        <v>14680</v>
      </c>
      <c r="F2025" t="s">
        <v>3194</v>
      </c>
      <c r="G2025" t="s">
        <v>36</v>
      </c>
      <c r="H2025" t="s">
        <v>3331</v>
      </c>
      <c r="I2025" t="s">
        <v>370</v>
      </c>
      <c r="J2025" t="s">
        <v>371</v>
      </c>
      <c r="L2025" t="s">
        <v>197</v>
      </c>
      <c r="M2025" t="s">
        <v>3148</v>
      </c>
    </row>
    <row r="2026" spans="1:13">
      <c r="A2026" t="s">
        <v>11017</v>
      </c>
      <c r="B2026" s="8" t="s">
        <v>11018</v>
      </c>
      <c r="C2026" t="s">
        <v>11018</v>
      </c>
      <c r="D2026" t="s">
        <v>30</v>
      </c>
      <c r="E2026" s="13" t="s">
        <v>14680</v>
      </c>
      <c r="F2026" t="s">
        <v>7797</v>
      </c>
      <c r="G2026" t="s">
        <v>36</v>
      </c>
      <c r="H2026" t="s">
        <v>3331</v>
      </c>
      <c r="I2026" t="s">
        <v>370</v>
      </c>
      <c r="J2026" t="s">
        <v>371</v>
      </c>
      <c r="L2026" t="s">
        <v>197</v>
      </c>
      <c r="M2026" t="s">
        <v>3148</v>
      </c>
    </row>
    <row r="2027" spans="1:13">
      <c r="A2027" t="s">
        <v>13798</v>
      </c>
      <c r="B2027" s="8" t="s">
        <v>3880</v>
      </c>
      <c r="C2027" t="s">
        <v>3880</v>
      </c>
      <c r="D2027" t="s">
        <v>30</v>
      </c>
      <c r="E2027" s="13" t="s">
        <v>14682</v>
      </c>
      <c r="F2027" t="s">
        <v>6638</v>
      </c>
      <c r="G2027" t="s">
        <v>65</v>
      </c>
      <c r="H2027" t="s">
        <v>3331</v>
      </c>
      <c r="I2027" t="s">
        <v>370</v>
      </c>
      <c r="J2027" t="s">
        <v>371</v>
      </c>
      <c r="L2027" t="s">
        <v>197</v>
      </c>
      <c r="M2027" t="s">
        <v>198</v>
      </c>
    </row>
    <row r="2028" spans="1:13">
      <c r="A2028" t="s">
        <v>3328</v>
      </c>
      <c r="B2028" s="8" t="s">
        <v>3329</v>
      </c>
      <c r="C2028" t="s">
        <v>3329</v>
      </c>
      <c r="D2028" t="s">
        <v>30</v>
      </c>
      <c r="E2028" s="13" t="s">
        <v>14679</v>
      </c>
      <c r="F2028" t="s">
        <v>91</v>
      </c>
      <c r="G2028" t="s">
        <v>180</v>
      </c>
      <c r="H2028" t="s">
        <v>3331</v>
      </c>
      <c r="I2028" t="s">
        <v>370</v>
      </c>
      <c r="J2028" t="s">
        <v>371</v>
      </c>
      <c r="L2028" t="s">
        <v>116</v>
      </c>
      <c r="M2028" t="s">
        <v>117</v>
      </c>
    </row>
    <row r="2029" spans="1:13">
      <c r="A2029" t="s">
        <v>3358</v>
      </c>
      <c r="B2029" s="8" t="s">
        <v>3359</v>
      </c>
      <c r="C2029" t="s">
        <v>3359</v>
      </c>
      <c r="D2029" t="s">
        <v>30</v>
      </c>
      <c r="E2029" s="13" t="s">
        <v>14679</v>
      </c>
      <c r="F2029" t="s">
        <v>91</v>
      </c>
      <c r="G2029" t="s">
        <v>180</v>
      </c>
      <c r="H2029" t="s">
        <v>3331</v>
      </c>
      <c r="I2029" t="s">
        <v>370</v>
      </c>
      <c r="J2029" t="s">
        <v>371</v>
      </c>
      <c r="L2029" t="s">
        <v>116</v>
      </c>
      <c r="M2029" t="s">
        <v>117</v>
      </c>
    </row>
    <row r="2030" spans="1:13">
      <c r="A2030" t="s">
        <v>13658</v>
      </c>
      <c r="B2030" s="8" t="s">
        <v>13659</v>
      </c>
      <c r="C2030" t="s">
        <v>13659</v>
      </c>
      <c r="D2030" t="s">
        <v>30</v>
      </c>
      <c r="E2030" s="13" t="s">
        <v>14682</v>
      </c>
      <c r="F2030" t="s">
        <v>335</v>
      </c>
      <c r="G2030" t="s">
        <v>65</v>
      </c>
      <c r="H2030" t="s">
        <v>3331</v>
      </c>
      <c r="I2030" t="s">
        <v>370</v>
      </c>
      <c r="J2030" t="s">
        <v>371</v>
      </c>
      <c r="L2030" t="s">
        <v>116</v>
      </c>
      <c r="M2030" t="s">
        <v>117</v>
      </c>
    </row>
    <row r="2031" spans="1:13">
      <c r="A2031" t="s">
        <v>4153</v>
      </c>
      <c r="B2031" s="8" t="s">
        <v>4154</v>
      </c>
      <c r="C2031" t="s">
        <v>4154</v>
      </c>
      <c r="D2031" t="s">
        <v>30</v>
      </c>
      <c r="E2031" s="13" t="s">
        <v>14679</v>
      </c>
      <c r="F2031" t="s">
        <v>91</v>
      </c>
      <c r="G2031" t="s">
        <v>180</v>
      </c>
      <c r="H2031" t="s">
        <v>4156</v>
      </c>
      <c r="I2031" t="s">
        <v>370</v>
      </c>
      <c r="J2031" t="s">
        <v>371</v>
      </c>
      <c r="L2031" t="s">
        <v>197</v>
      </c>
      <c r="M2031" t="s">
        <v>3148</v>
      </c>
    </row>
    <row r="2032" spans="1:13">
      <c r="A2032" t="s">
        <v>10902</v>
      </c>
      <c r="B2032" s="8" t="s">
        <v>10903</v>
      </c>
      <c r="C2032" t="s">
        <v>10903</v>
      </c>
      <c r="D2032" t="s">
        <v>361</v>
      </c>
      <c r="E2032" s="13" t="s">
        <v>14680</v>
      </c>
      <c r="F2032" t="s">
        <v>334</v>
      </c>
      <c r="G2032" t="s">
        <v>36</v>
      </c>
      <c r="H2032" t="s">
        <v>4156</v>
      </c>
      <c r="I2032" t="s">
        <v>370</v>
      </c>
      <c r="J2032" t="s">
        <v>371</v>
      </c>
      <c r="L2032" t="s">
        <v>197</v>
      </c>
      <c r="M2032" t="s">
        <v>3148</v>
      </c>
    </row>
    <row r="2033" spans="1:13">
      <c r="A2033" t="s">
        <v>10677</v>
      </c>
      <c r="B2033" s="8" t="s">
        <v>10678</v>
      </c>
      <c r="C2033" t="s">
        <v>10678</v>
      </c>
      <c r="D2033" t="s">
        <v>30</v>
      </c>
      <c r="E2033" s="13" t="s">
        <v>14680</v>
      </c>
      <c r="F2033" t="s">
        <v>2326</v>
      </c>
      <c r="G2033" t="s">
        <v>36</v>
      </c>
      <c r="H2033" t="s">
        <v>4156</v>
      </c>
      <c r="I2033" t="s">
        <v>370</v>
      </c>
      <c r="J2033" t="s">
        <v>371</v>
      </c>
      <c r="L2033" t="s">
        <v>197</v>
      </c>
      <c r="M2033" t="s">
        <v>3148</v>
      </c>
    </row>
    <row r="2034" spans="1:13">
      <c r="A2034" t="s">
        <v>10731</v>
      </c>
      <c r="B2034" s="8" t="s">
        <v>10732</v>
      </c>
      <c r="C2034" t="s">
        <v>10732</v>
      </c>
      <c r="D2034" t="s">
        <v>361</v>
      </c>
      <c r="E2034" s="13" t="s">
        <v>14680</v>
      </c>
      <c r="F2034" t="s">
        <v>334</v>
      </c>
      <c r="G2034" t="s">
        <v>36</v>
      </c>
      <c r="H2034" t="s">
        <v>4156</v>
      </c>
      <c r="I2034" t="s">
        <v>370</v>
      </c>
      <c r="J2034" t="s">
        <v>371</v>
      </c>
      <c r="L2034" t="s">
        <v>197</v>
      </c>
      <c r="M2034" t="s">
        <v>198</v>
      </c>
    </row>
    <row r="2035" spans="1:13">
      <c r="A2035" t="s">
        <v>10554</v>
      </c>
      <c r="B2035" s="8" t="s">
        <v>10555</v>
      </c>
      <c r="C2035" t="s">
        <v>10555</v>
      </c>
      <c r="D2035" t="s">
        <v>30</v>
      </c>
      <c r="E2035" s="13" t="s">
        <v>14680</v>
      </c>
      <c r="F2035" t="s">
        <v>334</v>
      </c>
      <c r="G2035" t="s">
        <v>36</v>
      </c>
      <c r="H2035" t="s">
        <v>3467</v>
      </c>
      <c r="I2035" t="s">
        <v>370</v>
      </c>
      <c r="J2035" t="s">
        <v>371</v>
      </c>
      <c r="L2035" t="s">
        <v>197</v>
      </c>
      <c r="M2035" t="s">
        <v>3148</v>
      </c>
    </row>
    <row r="2036" spans="1:13">
      <c r="A2036" t="s">
        <v>6183</v>
      </c>
      <c r="B2036" s="8" t="s">
        <v>6184</v>
      </c>
      <c r="C2036" t="s">
        <v>6184</v>
      </c>
      <c r="D2036" t="s">
        <v>877</v>
      </c>
      <c r="E2036" s="13" t="s">
        <v>14679</v>
      </c>
      <c r="F2036" t="s">
        <v>171</v>
      </c>
      <c r="G2036" t="s">
        <v>36</v>
      </c>
      <c r="H2036" t="s">
        <v>3467</v>
      </c>
      <c r="I2036" t="s">
        <v>370</v>
      </c>
      <c r="J2036" t="s">
        <v>371</v>
      </c>
      <c r="L2036" t="s">
        <v>197</v>
      </c>
      <c r="M2036" t="s">
        <v>3148</v>
      </c>
    </row>
    <row r="2037" spans="1:13">
      <c r="A2037" t="s">
        <v>10307</v>
      </c>
      <c r="B2037" s="8" t="s">
        <v>10308</v>
      </c>
      <c r="C2037" t="s">
        <v>10308</v>
      </c>
      <c r="D2037" t="s">
        <v>30</v>
      </c>
      <c r="E2037" s="13" t="s">
        <v>14680</v>
      </c>
      <c r="F2037" t="s">
        <v>2326</v>
      </c>
      <c r="G2037" t="s">
        <v>36</v>
      </c>
      <c r="H2037" t="s">
        <v>3467</v>
      </c>
      <c r="I2037" t="s">
        <v>370</v>
      </c>
      <c r="J2037" t="s">
        <v>371</v>
      </c>
      <c r="L2037" t="s">
        <v>197</v>
      </c>
      <c r="M2037" t="s">
        <v>3148</v>
      </c>
    </row>
    <row r="2038" spans="1:13">
      <c r="A2038" t="s">
        <v>3464</v>
      </c>
      <c r="B2038" s="8" t="s">
        <v>3465</v>
      </c>
      <c r="C2038" t="s">
        <v>3465</v>
      </c>
      <c r="D2038" t="s">
        <v>30</v>
      </c>
      <c r="E2038" s="13" t="s">
        <v>14679</v>
      </c>
      <c r="F2038" t="s">
        <v>91</v>
      </c>
      <c r="G2038" t="s">
        <v>180</v>
      </c>
      <c r="H2038" t="s">
        <v>3467</v>
      </c>
      <c r="I2038" t="s">
        <v>370</v>
      </c>
      <c r="J2038" t="s">
        <v>371</v>
      </c>
      <c r="L2038" t="s">
        <v>116</v>
      </c>
      <c r="M2038" t="s">
        <v>117</v>
      </c>
    </row>
    <row r="2039" spans="1:13">
      <c r="A2039" t="s">
        <v>10770</v>
      </c>
      <c r="B2039" s="8" t="s">
        <v>10771</v>
      </c>
      <c r="C2039" t="s">
        <v>10771</v>
      </c>
      <c r="D2039" t="s">
        <v>30</v>
      </c>
      <c r="E2039" s="13" t="s">
        <v>14680</v>
      </c>
      <c r="F2039" t="s">
        <v>334</v>
      </c>
      <c r="G2039" t="s">
        <v>36</v>
      </c>
      <c r="H2039" t="s">
        <v>10773</v>
      </c>
      <c r="I2039" t="s">
        <v>370</v>
      </c>
      <c r="J2039" t="s">
        <v>371</v>
      </c>
      <c r="L2039" t="s">
        <v>197</v>
      </c>
      <c r="M2039" t="s">
        <v>3148</v>
      </c>
    </row>
    <row r="2040" spans="1:13">
      <c r="A2040" t="s">
        <v>10619</v>
      </c>
      <c r="B2040" s="8" t="s">
        <v>10620</v>
      </c>
      <c r="C2040" t="s">
        <v>10620</v>
      </c>
      <c r="D2040" t="s">
        <v>30</v>
      </c>
      <c r="E2040" s="13" t="s">
        <v>14680</v>
      </c>
      <c r="F2040" t="s">
        <v>3194</v>
      </c>
      <c r="G2040" t="s">
        <v>36</v>
      </c>
      <c r="H2040" t="s">
        <v>10622</v>
      </c>
      <c r="I2040" t="s">
        <v>370</v>
      </c>
      <c r="J2040" t="s">
        <v>371</v>
      </c>
      <c r="L2040" t="s">
        <v>7097</v>
      </c>
      <c r="M2040" t="s">
        <v>8602</v>
      </c>
    </row>
    <row r="2041" spans="1:13">
      <c r="A2041" t="s">
        <v>10811</v>
      </c>
      <c r="B2041" s="8" t="s">
        <v>10812</v>
      </c>
      <c r="C2041" t="s">
        <v>10812</v>
      </c>
      <c r="D2041" t="s">
        <v>30</v>
      </c>
      <c r="E2041" s="13" t="s">
        <v>14680</v>
      </c>
      <c r="F2041" t="s">
        <v>4026</v>
      </c>
      <c r="G2041" t="s">
        <v>4026</v>
      </c>
      <c r="H2041" t="s">
        <v>4318</v>
      </c>
      <c r="I2041" t="s">
        <v>370</v>
      </c>
      <c r="J2041" t="s">
        <v>371</v>
      </c>
      <c r="L2041" t="s">
        <v>5560</v>
      </c>
      <c r="M2041" t="s">
        <v>5843</v>
      </c>
    </row>
    <row r="2042" spans="1:13">
      <c r="A2042" t="s">
        <v>4315</v>
      </c>
      <c r="B2042" s="8" t="s">
        <v>4316</v>
      </c>
      <c r="C2042" t="s">
        <v>4316</v>
      </c>
      <c r="D2042" t="s">
        <v>30</v>
      </c>
      <c r="E2042" s="13" t="s">
        <v>14679</v>
      </c>
      <c r="F2042" t="s">
        <v>91</v>
      </c>
      <c r="G2042" t="s">
        <v>180</v>
      </c>
      <c r="H2042" t="s">
        <v>4318</v>
      </c>
      <c r="I2042" t="s">
        <v>370</v>
      </c>
      <c r="J2042" t="s">
        <v>371</v>
      </c>
      <c r="L2042" t="s">
        <v>197</v>
      </c>
      <c r="M2042" t="s">
        <v>3148</v>
      </c>
    </row>
    <row r="2043" spans="1:13">
      <c r="A2043" t="s">
        <v>10156</v>
      </c>
      <c r="B2043" s="8" t="s">
        <v>1322</v>
      </c>
      <c r="C2043" t="s">
        <v>1322</v>
      </c>
      <c r="D2043" t="s">
        <v>30</v>
      </c>
      <c r="E2043" s="13" t="s">
        <v>14680</v>
      </c>
      <c r="F2043" t="s">
        <v>3194</v>
      </c>
      <c r="G2043" t="s">
        <v>36</v>
      </c>
      <c r="H2043" t="s">
        <v>4318</v>
      </c>
      <c r="I2043" t="s">
        <v>370</v>
      </c>
      <c r="J2043" t="s">
        <v>371</v>
      </c>
      <c r="L2043" t="s">
        <v>197</v>
      </c>
      <c r="M2043" t="s">
        <v>3148</v>
      </c>
    </row>
    <row r="2044" spans="1:13">
      <c r="A2044" t="s">
        <v>10185</v>
      </c>
      <c r="B2044" s="8" t="s">
        <v>10186</v>
      </c>
      <c r="C2044" t="s">
        <v>10186</v>
      </c>
      <c r="D2044" t="s">
        <v>30</v>
      </c>
      <c r="E2044" s="13" t="s">
        <v>14680</v>
      </c>
      <c r="F2044" t="s">
        <v>172</v>
      </c>
      <c r="G2044" t="s">
        <v>1872</v>
      </c>
      <c r="H2044" t="s">
        <v>4318</v>
      </c>
      <c r="I2044" t="s">
        <v>370</v>
      </c>
      <c r="J2044" t="s">
        <v>371</v>
      </c>
      <c r="L2044" t="s">
        <v>197</v>
      </c>
      <c r="M2044" t="s">
        <v>3148</v>
      </c>
    </row>
    <row r="2045" spans="1:13">
      <c r="A2045" t="s">
        <v>14156</v>
      </c>
      <c r="B2045" s="8" t="s">
        <v>10186</v>
      </c>
      <c r="C2045" t="s">
        <v>10186</v>
      </c>
      <c r="D2045" t="s">
        <v>30</v>
      </c>
      <c r="E2045" s="13" t="s">
        <v>14682</v>
      </c>
      <c r="F2045" t="s">
        <v>327</v>
      </c>
      <c r="G2045" t="s">
        <v>12012</v>
      </c>
      <c r="H2045" t="s">
        <v>4318</v>
      </c>
      <c r="I2045" t="s">
        <v>370</v>
      </c>
      <c r="J2045" t="s">
        <v>371</v>
      </c>
      <c r="L2045" t="s">
        <v>197</v>
      </c>
      <c r="M2045" t="s">
        <v>3148</v>
      </c>
    </row>
    <row r="2046" spans="1:13">
      <c r="A2046" t="s">
        <v>4460</v>
      </c>
      <c r="B2046" s="8" t="s">
        <v>4461</v>
      </c>
      <c r="C2046" t="s">
        <v>4461</v>
      </c>
      <c r="D2046" t="s">
        <v>30</v>
      </c>
      <c r="E2046" s="13" t="s">
        <v>14679</v>
      </c>
      <c r="F2046" t="s">
        <v>300</v>
      </c>
      <c r="G2046" t="s">
        <v>211</v>
      </c>
      <c r="H2046" t="s">
        <v>4318</v>
      </c>
      <c r="I2046" t="s">
        <v>370</v>
      </c>
      <c r="J2046" t="s">
        <v>371</v>
      </c>
      <c r="L2046" t="s">
        <v>197</v>
      </c>
      <c r="M2046" t="s">
        <v>3148</v>
      </c>
    </row>
    <row r="2047" spans="1:13">
      <c r="A2047" t="s">
        <v>14111</v>
      </c>
      <c r="B2047" s="8" t="s">
        <v>1322</v>
      </c>
      <c r="C2047" t="s">
        <v>1322</v>
      </c>
      <c r="D2047" t="s">
        <v>30</v>
      </c>
      <c r="E2047" s="13" t="s">
        <v>14682</v>
      </c>
      <c r="F2047" t="s">
        <v>6638</v>
      </c>
      <c r="G2047" t="s">
        <v>65</v>
      </c>
      <c r="H2047" t="s">
        <v>4318</v>
      </c>
      <c r="I2047" t="s">
        <v>370</v>
      </c>
      <c r="J2047" t="s">
        <v>371</v>
      </c>
      <c r="L2047" t="s">
        <v>116</v>
      </c>
      <c r="M2047" t="s">
        <v>117</v>
      </c>
    </row>
    <row r="2048" spans="1:13">
      <c r="A2048" t="s">
        <v>14412</v>
      </c>
      <c r="B2048" s="8" t="s">
        <v>14413</v>
      </c>
      <c r="C2048" t="s">
        <v>14413</v>
      </c>
      <c r="D2048" t="s">
        <v>30</v>
      </c>
      <c r="E2048" s="13" t="s">
        <v>14682</v>
      </c>
      <c r="F2048" t="s">
        <v>6534</v>
      </c>
      <c r="G2048" t="s">
        <v>65</v>
      </c>
      <c r="H2048" t="s">
        <v>11001</v>
      </c>
      <c r="I2048" t="s">
        <v>370</v>
      </c>
      <c r="J2048" t="s">
        <v>371</v>
      </c>
      <c r="L2048" t="s">
        <v>197</v>
      </c>
      <c r="M2048" t="s">
        <v>5399</v>
      </c>
    </row>
    <row r="2049" spans="1:13">
      <c r="A2049" t="s">
        <v>11003</v>
      </c>
      <c r="B2049" s="8" t="s">
        <v>14617</v>
      </c>
      <c r="C2049" t="s">
        <v>11004</v>
      </c>
      <c r="D2049" t="s">
        <v>30</v>
      </c>
      <c r="E2049" s="13" t="s">
        <v>14680</v>
      </c>
      <c r="F2049" t="s">
        <v>172</v>
      </c>
      <c r="G2049" t="s">
        <v>36</v>
      </c>
      <c r="H2049" t="s">
        <v>11001</v>
      </c>
      <c r="I2049" t="s">
        <v>370</v>
      </c>
      <c r="J2049" t="s">
        <v>371</v>
      </c>
      <c r="L2049" t="s">
        <v>197</v>
      </c>
      <c r="M2049" t="s">
        <v>3148</v>
      </c>
    </row>
    <row r="2050" spans="1:13">
      <c r="A2050" t="s">
        <v>14426</v>
      </c>
      <c r="B2050" s="8" t="s">
        <v>14427</v>
      </c>
      <c r="C2050" t="s">
        <v>14427</v>
      </c>
      <c r="D2050" t="s">
        <v>30</v>
      </c>
      <c r="E2050" s="13" t="s">
        <v>14682</v>
      </c>
      <c r="F2050" t="s">
        <v>335</v>
      </c>
      <c r="G2050" t="s">
        <v>65</v>
      </c>
      <c r="H2050" t="s">
        <v>11001</v>
      </c>
      <c r="I2050" t="s">
        <v>370</v>
      </c>
      <c r="J2050" t="s">
        <v>371</v>
      </c>
      <c r="L2050" t="s">
        <v>197</v>
      </c>
      <c r="M2050" t="s">
        <v>3148</v>
      </c>
    </row>
    <row r="2051" spans="1:13">
      <c r="A2051" t="s">
        <v>10998</v>
      </c>
      <c r="B2051" s="8" t="s">
        <v>14616</v>
      </c>
      <c r="C2051" t="s">
        <v>10999</v>
      </c>
      <c r="D2051" t="s">
        <v>30</v>
      </c>
      <c r="E2051" s="13" t="s">
        <v>14680</v>
      </c>
      <c r="F2051" t="s">
        <v>7797</v>
      </c>
      <c r="G2051" t="s">
        <v>36</v>
      </c>
      <c r="H2051" t="s">
        <v>11001</v>
      </c>
      <c r="I2051" t="s">
        <v>370</v>
      </c>
      <c r="J2051" t="s">
        <v>371</v>
      </c>
      <c r="L2051" t="s">
        <v>197</v>
      </c>
      <c r="M2051" t="s">
        <v>3148</v>
      </c>
    </row>
    <row r="2052" spans="1:13">
      <c r="A2052" t="s">
        <v>14404</v>
      </c>
      <c r="B2052" s="8" t="s">
        <v>14405</v>
      </c>
      <c r="C2052" t="s">
        <v>14405</v>
      </c>
      <c r="D2052" t="s">
        <v>30</v>
      </c>
      <c r="E2052" s="13" t="s">
        <v>14682</v>
      </c>
      <c r="F2052" t="s">
        <v>6534</v>
      </c>
      <c r="G2052" t="s">
        <v>65</v>
      </c>
      <c r="H2052" t="s">
        <v>11001</v>
      </c>
      <c r="I2052" t="s">
        <v>370</v>
      </c>
      <c r="J2052" t="s">
        <v>371</v>
      </c>
      <c r="L2052" t="s">
        <v>197</v>
      </c>
      <c r="M2052" t="s">
        <v>3148</v>
      </c>
    </row>
    <row r="2053" spans="1:13">
      <c r="A2053" t="s">
        <v>14422</v>
      </c>
      <c r="B2053" s="8" t="s">
        <v>14423</v>
      </c>
      <c r="C2053" t="s">
        <v>14423</v>
      </c>
      <c r="D2053" t="s">
        <v>30</v>
      </c>
      <c r="E2053" s="13" t="s">
        <v>14682</v>
      </c>
      <c r="F2053" t="s">
        <v>6534</v>
      </c>
      <c r="G2053" t="s">
        <v>65</v>
      </c>
      <c r="H2053" t="s">
        <v>11001</v>
      </c>
      <c r="I2053" t="s">
        <v>370</v>
      </c>
      <c r="J2053" t="s">
        <v>371</v>
      </c>
      <c r="L2053" t="s">
        <v>197</v>
      </c>
      <c r="M2053" t="s">
        <v>3148</v>
      </c>
    </row>
    <row r="2054" spans="1:13">
      <c r="A2054" t="s">
        <v>9967</v>
      </c>
      <c r="B2054" s="8" t="s">
        <v>9968</v>
      </c>
      <c r="C2054" t="s">
        <v>9968</v>
      </c>
      <c r="D2054" t="s">
        <v>30</v>
      </c>
      <c r="E2054" s="13" t="s">
        <v>14680</v>
      </c>
      <c r="F2054" t="s">
        <v>334</v>
      </c>
      <c r="G2054" t="s">
        <v>36</v>
      </c>
      <c r="H2054" t="s">
        <v>3647</v>
      </c>
      <c r="I2054" t="s">
        <v>370</v>
      </c>
      <c r="J2054" t="s">
        <v>371</v>
      </c>
      <c r="L2054" t="s">
        <v>5560</v>
      </c>
      <c r="M2054" t="s">
        <v>5843</v>
      </c>
    </row>
    <row r="2055" spans="1:13">
      <c r="A2055" t="s">
        <v>3645</v>
      </c>
      <c r="B2055" s="8" t="s">
        <v>2190</v>
      </c>
      <c r="C2055" t="s">
        <v>2190</v>
      </c>
      <c r="D2055" t="s">
        <v>30</v>
      </c>
      <c r="E2055" s="13" t="s">
        <v>14679</v>
      </c>
      <c r="F2055" t="s">
        <v>91</v>
      </c>
      <c r="G2055" t="s">
        <v>180</v>
      </c>
      <c r="H2055" t="s">
        <v>3647</v>
      </c>
      <c r="I2055" t="s">
        <v>370</v>
      </c>
      <c r="J2055" t="s">
        <v>371</v>
      </c>
      <c r="L2055" t="s">
        <v>197</v>
      </c>
      <c r="M2055" t="s">
        <v>3148</v>
      </c>
    </row>
    <row r="2056" spans="1:13">
      <c r="A2056" t="s">
        <v>9923</v>
      </c>
      <c r="B2056" s="8" t="s">
        <v>9924</v>
      </c>
      <c r="C2056" t="s">
        <v>9924</v>
      </c>
      <c r="D2056" t="s">
        <v>30</v>
      </c>
      <c r="E2056" s="13" t="s">
        <v>14680</v>
      </c>
      <c r="F2056" t="s">
        <v>334</v>
      </c>
      <c r="G2056" t="s">
        <v>36</v>
      </c>
      <c r="H2056" t="s">
        <v>3647</v>
      </c>
      <c r="I2056" t="s">
        <v>370</v>
      </c>
      <c r="J2056" t="s">
        <v>371</v>
      </c>
      <c r="L2056" t="s">
        <v>197</v>
      </c>
      <c r="M2056" t="s">
        <v>3148</v>
      </c>
    </row>
    <row r="2057" spans="1:13">
      <c r="A2057" t="s">
        <v>14354</v>
      </c>
      <c r="B2057" s="8" t="s">
        <v>14355</v>
      </c>
      <c r="C2057" t="s">
        <v>14355</v>
      </c>
      <c r="D2057" t="s">
        <v>30</v>
      </c>
      <c r="E2057" s="13" t="s">
        <v>14682</v>
      </c>
      <c r="F2057" t="s">
        <v>335</v>
      </c>
      <c r="G2057" t="s">
        <v>65</v>
      </c>
      <c r="H2057" t="s">
        <v>3647</v>
      </c>
      <c r="I2057" t="s">
        <v>370</v>
      </c>
      <c r="J2057" t="s">
        <v>371</v>
      </c>
      <c r="L2057" t="s">
        <v>116</v>
      </c>
      <c r="M2057" t="s">
        <v>117</v>
      </c>
    </row>
    <row r="2058" spans="1:13">
      <c r="A2058" t="s">
        <v>3694</v>
      </c>
      <c r="B2058" s="8" t="s">
        <v>3695</v>
      </c>
      <c r="C2058" t="s">
        <v>3695</v>
      </c>
      <c r="D2058" t="s">
        <v>30</v>
      </c>
      <c r="E2058" s="13" t="s">
        <v>14679</v>
      </c>
      <c r="F2058" t="s">
        <v>91</v>
      </c>
      <c r="G2058" t="s">
        <v>180</v>
      </c>
      <c r="H2058" t="s">
        <v>3697</v>
      </c>
      <c r="I2058" t="s">
        <v>370</v>
      </c>
      <c r="J2058" t="s">
        <v>371</v>
      </c>
      <c r="L2058" t="s">
        <v>197</v>
      </c>
      <c r="M2058" t="s">
        <v>5399</v>
      </c>
    </row>
    <row r="2059" spans="1:13">
      <c r="A2059" t="s">
        <v>10651</v>
      </c>
      <c r="B2059" s="8" t="s">
        <v>10652</v>
      </c>
      <c r="C2059" t="s">
        <v>10652</v>
      </c>
      <c r="D2059" t="s">
        <v>30</v>
      </c>
      <c r="E2059" s="13" t="s">
        <v>14680</v>
      </c>
      <c r="F2059" t="s">
        <v>172</v>
      </c>
      <c r="G2059" t="s">
        <v>7797</v>
      </c>
      <c r="H2059" t="s">
        <v>3697</v>
      </c>
      <c r="I2059" t="s">
        <v>370</v>
      </c>
      <c r="J2059" t="s">
        <v>371</v>
      </c>
      <c r="L2059" t="s">
        <v>197</v>
      </c>
      <c r="M2059" t="s">
        <v>3148</v>
      </c>
    </row>
    <row r="2060" spans="1:13">
      <c r="A2060" t="s">
        <v>10906</v>
      </c>
      <c r="B2060" s="8" t="s">
        <v>10907</v>
      </c>
      <c r="C2060" t="s">
        <v>10907</v>
      </c>
      <c r="D2060" t="s">
        <v>30</v>
      </c>
      <c r="E2060" s="13" t="s">
        <v>14680</v>
      </c>
      <c r="F2060" t="s">
        <v>334</v>
      </c>
      <c r="G2060" t="s">
        <v>36</v>
      </c>
      <c r="H2060" t="s">
        <v>3697</v>
      </c>
      <c r="I2060" t="s">
        <v>370</v>
      </c>
      <c r="J2060" t="s">
        <v>371</v>
      </c>
      <c r="L2060" t="s">
        <v>116</v>
      </c>
      <c r="M2060" t="s">
        <v>117</v>
      </c>
    </row>
    <row r="2061" spans="1:13">
      <c r="A2061" t="s">
        <v>3612</v>
      </c>
      <c r="B2061" s="8" t="s">
        <v>3613</v>
      </c>
      <c r="C2061" t="s">
        <v>3613</v>
      </c>
      <c r="D2061" t="s">
        <v>30</v>
      </c>
      <c r="E2061" s="13" t="s">
        <v>14679</v>
      </c>
      <c r="F2061" t="s">
        <v>91</v>
      </c>
      <c r="G2061" t="s">
        <v>180</v>
      </c>
      <c r="H2061" t="s">
        <v>1313</v>
      </c>
      <c r="I2061" t="s">
        <v>370</v>
      </c>
      <c r="J2061" t="s">
        <v>371</v>
      </c>
      <c r="L2061" t="s">
        <v>197</v>
      </c>
      <c r="M2061" t="s">
        <v>5399</v>
      </c>
    </row>
    <row r="2062" spans="1:13">
      <c r="A2062" t="s">
        <v>3879</v>
      </c>
      <c r="B2062" s="8" t="s">
        <v>3880</v>
      </c>
      <c r="C2062" t="s">
        <v>3880</v>
      </c>
      <c r="D2062" t="s">
        <v>30</v>
      </c>
      <c r="E2062" s="13" t="s">
        <v>14679</v>
      </c>
      <c r="F2062" t="s">
        <v>91</v>
      </c>
      <c r="G2062" t="s">
        <v>180</v>
      </c>
      <c r="H2062" t="s">
        <v>1313</v>
      </c>
      <c r="I2062" t="s">
        <v>370</v>
      </c>
      <c r="J2062" t="s">
        <v>371</v>
      </c>
      <c r="L2062" t="s">
        <v>197</v>
      </c>
      <c r="M2062" t="s">
        <v>5399</v>
      </c>
    </row>
    <row r="2063" spans="1:13">
      <c r="A2063" t="s">
        <v>3786</v>
      </c>
      <c r="B2063" s="8" t="s">
        <v>3787</v>
      </c>
      <c r="C2063" t="s">
        <v>3787</v>
      </c>
      <c r="D2063" t="s">
        <v>30</v>
      </c>
      <c r="E2063" s="13" t="s">
        <v>14679</v>
      </c>
      <c r="F2063" t="s">
        <v>239</v>
      </c>
      <c r="G2063" t="s">
        <v>180</v>
      </c>
      <c r="H2063" t="s">
        <v>1313</v>
      </c>
      <c r="I2063" t="s">
        <v>370</v>
      </c>
      <c r="J2063" t="s">
        <v>371</v>
      </c>
      <c r="L2063" t="s">
        <v>197</v>
      </c>
      <c r="M2063" t="s">
        <v>5399</v>
      </c>
    </row>
    <row r="2064" spans="1:13">
      <c r="A2064" t="s">
        <v>1310</v>
      </c>
      <c r="B2064" s="8" t="s">
        <v>14483</v>
      </c>
      <c r="C2064" t="s">
        <v>1311</v>
      </c>
      <c r="D2064" t="s">
        <v>30</v>
      </c>
      <c r="E2064" s="13" t="s">
        <v>14676</v>
      </c>
      <c r="F2064" t="s">
        <v>56</v>
      </c>
      <c r="G2064" t="s">
        <v>99</v>
      </c>
      <c r="H2064" t="s">
        <v>1313</v>
      </c>
      <c r="I2064" t="s">
        <v>370</v>
      </c>
      <c r="J2064" t="s">
        <v>371</v>
      </c>
      <c r="L2064" t="s">
        <v>197</v>
      </c>
      <c r="M2064" t="s">
        <v>3148</v>
      </c>
    </row>
    <row r="2065" spans="1:13">
      <c r="A2065" t="s">
        <v>1396</v>
      </c>
      <c r="B2065" s="8" t="s">
        <v>1397</v>
      </c>
      <c r="C2065" t="s">
        <v>1397</v>
      </c>
      <c r="D2065" t="s">
        <v>30</v>
      </c>
      <c r="E2065" s="13" t="s">
        <v>14676</v>
      </c>
      <c r="F2065" t="s">
        <v>56</v>
      </c>
      <c r="G2065" t="s">
        <v>99</v>
      </c>
      <c r="H2065" t="s">
        <v>1313</v>
      </c>
      <c r="I2065" t="s">
        <v>370</v>
      </c>
      <c r="J2065" t="s">
        <v>371</v>
      </c>
      <c r="L2065" t="s">
        <v>197</v>
      </c>
      <c r="M2065" t="s">
        <v>3148</v>
      </c>
    </row>
    <row r="2066" spans="1:13">
      <c r="A2066" t="s">
        <v>1442</v>
      </c>
      <c r="B2066" s="8" t="s">
        <v>1443</v>
      </c>
      <c r="C2066" t="s">
        <v>1443</v>
      </c>
      <c r="D2066" t="s">
        <v>30</v>
      </c>
      <c r="E2066" s="13" t="s">
        <v>14676</v>
      </c>
      <c r="F2066" t="s">
        <v>56</v>
      </c>
      <c r="G2066" t="s">
        <v>99</v>
      </c>
      <c r="H2066" t="s">
        <v>1313</v>
      </c>
      <c r="I2066" t="s">
        <v>370</v>
      </c>
      <c r="J2066" t="s">
        <v>371</v>
      </c>
      <c r="L2066" t="s">
        <v>197</v>
      </c>
      <c r="M2066" t="s">
        <v>3148</v>
      </c>
    </row>
    <row r="2067" spans="1:13">
      <c r="A2067" t="s">
        <v>1446</v>
      </c>
      <c r="B2067" s="8" t="s">
        <v>1447</v>
      </c>
      <c r="C2067" t="s">
        <v>1447</v>
      </c>
      <c r="D2067" t="s">
        <v>30</v>
      </c>
      <c r="E2067" s="13" t="s">
        <v>14676</v>
      </c>
      <c r="F2067" t="s">
        <v>56</v>
      </c>
      <c r="G2067" t="s">
        <v>99</v>
      </c>
      <c r="H2067" t="s">
        <v>1313</v>
      </c>
      <c r="I2067" t="s">
        <v>370</v>
      </c>
      <c r="J2067" t="s">
        <v>371</v>
      </c>
      <c r="L2067" t="s">
        <v>197</v>
      </c>
      <c r="M2067" t="s">
        <v>3148</v>
      </c>
    </row>
    <row r="2068" spans="1:13">
      <c r="A2068" t="s">
        <v>4184</v>
      </c>
      <c r="B2068" s="8" t="s">
        <v>4185</v>
      </c>
      <c r="C2068" t="s">
        <v>4185</v>
      </c>
      <c r="D2068" t="s">
        <v>30</v>
      </c>
      <c r="E2068" s="13" t="s">
        <v>14679</v>
      </c>
      <c r="F2068" t="s">
        <v>91</v>
      </c>
      <c r="G2068" t="s">
        <v>180</v>
      </c>
      <c r="H2068" t="s">
        <v>1313</v>
      </c>
      <c r="I2068" t="s">
        <v>370</v>
      </c>
      <c r="J2068" t="s">
        <v>371</v>
      </c>
      <c r="L2068" t="s">
        <v>197</v>
      </c>
      <c r="M2068" t="s">
        <v>3148</v>
      </c>
    </row>
    <row r="2069" spans="1:13">
      <c r="A2069" t="s">
        <v>10961</v>
      </c>
      <c r="B2069" s="8" t="s">
        <v>10962</v>
      </c>
      <c r="C2069" t="s">
        <v>10962</v>
      </c>
      <c r="D2069" t="s">
        <v>30</v>
      </c>
      <c r="E2069" s="13" t="s">
        <v>14680</v>
      </c>
      <c r="F2069" t="s">
        <v>3194</v>
      </c>
      <c r="G2069" t="s">
        <v>36</v>
      </c>
      <c r="H2069" t="s">
        <v>1313</v>
      </c>
      <c r="I2069" t="s">
        <v>370</v>
      </c>
      <c r="J2069" t="s">
        <v>371</v>
      </c>
      <c r="L2069" t="s">
        <v>197</v>
      </c>
      <c r="M2069" t="s">
        <v>3148</v>
      </c>
    </row>
    <row r="2070" spans="1:13">
      <c r="A2070" t="s">
        <v>12827</v>
      </c>
      <c r="B2070" s="8" t="s">
        <v>12828</v>
      </c>
      <c r="C2070" t="s">
        <v>12828</v>
      </c>
      <c r="D2070" t="s">
        <v>30</v>
      </c>
      <c r="E2070" s="13" t="s">
        <v>14682</v>
      </c>
      <c r="F2070" t="s">
        <v>335</v>
      </c>
      <c r="G2070" t="s">
        <v>65</v>
      </c>
      <c r="H2070" t="s">
        <v>1313</v>
      </c>
      <c r="I2070" t="s">
        <v>370</v>
      </c>
      <c r="J2070" t="s">
        <v>371</v>
      </c>
      <c r="L2070" t="s">
        <v>197</v>
      </c>
      <c r="M2070" t="s">
        <v>3148</v>
      </c>
    </row>
    <row r="2071" spans="1:13">
      <c r="A2071" t="s">
        <v>1481</v>
      </c>
      <c r="B2071" s="8" t="s">
        <v>1482</v>
      </c>
      <c r="C2071" t="s">
        <v>1482</v>
      </c>
      <c r="D2071" t="s">
        <v>30</v>
      </c>
      <c r="E2071" s="13" t="s">
        <v>14676</v>
      </c>
      <c r="F2071" t="s">
        <v>35</v>
      </c>
      <c r="G2071" t="s">
        <v>99</v>
      </c>
      <c r="H2071" t="s">
        <v>1313</v>
      </c>
      <c r="I2071" t="s">
        <v>370</v>
      </c>
      <c r="J2071" t="s">
        <v>371</v>
      </c>
      <c r="L2071" t="s">
        <v>197</v>
      </c>
      <c r="M2071" t="s">
        <v>3148</v>
      </c>
    </row>
    <row r="2072" spans="1:13">
      <c r="A2072" t="s">
        <v>7964</v>
      </c>
      <c r="B2072" s="8" t="s">
        <v>7965</v>
      </c>
      <c r="C2072" t="s">
        <v>7965</v>
      </c>
      <c r="D2072" t="s">
        <v>30</v>
      </c>
      <c r="E2072" s="13" t="s">
        <v>14680</v>
      </c>
      <c r="F2072" t="s">
        <v>334</v>
      </c>
      <c r="G2072" t="s">
        <v>36</v>
      </c>
      <c r="H2072" t="s">
        <v>1313</v>
      </c>
      <c r="I2072" t="s">
        <v>370</v>
      </c>
      <c r="J2072" t="s">
        <v>371</v>
      </c>
      <c r="L2072" t="s">
        <v>197</v>
      </c>
      <c r="M2072" t="s">
        <v>5858</v>
      </c>
    </row>
    <row r="2073" spans="1:13">
      <c r="A2073" t="s">
        <v>11167</v>
      </c>
      <c r="B2073" s="8" t="s">
        <v>11168</v>
      </c>
      <c r="C2073" t="s">
        <v>11168</v>
      </c>
      <c r="D2073" t="s">
        <v>30</v>
      </c>
      <c r="E2073" s="13" t="s">
        <v>14680</v>
      </c>
      <c r="F2073" t="s">
        <v>172</v>
      </c>
      <c r="G2073" t="s">
        <v>1872</v>
      </c>
      <c r="H2073" t="s">
        <v>1313</v>
      </c>
      <c r="I2073" t="s">
        <v>370</v>
      </c>
      <c r="J2073" t="s">
        <v>371</v>
      </c>
      <c r="L2073" t="s">
        <v>197</v>
      </c>
      <c r="M2073" t="s">
        <v>5858</v>
      </c>
    </row>
    <row r="2074" spans="1:13">
      <c r="A2074" t="s">
        <v>10970</v>
      </c>
      <c r="B2074" s="8" t="s">
        <v>10971</v>
      </c>
      <c r="C2074" t="s">
        <v>10971</v>
      </c>
      <c r="D2074" t="s">
        <v>30</v>
      </c>
      <c r="E2074" s="13" t="s">
        <v>14680</v>
      </c>
      <c r="F2074" t="s">
        <v>2326</v>
      </c>
      <c r="G2074" t="s">
        <v>36</v>
      </c>
      <c r="H2074" t="s">
        <v>1313</v>
      </c>
      <c r="I2074" t="s">
        <v>370</v>
      </c>
      <c r="J2074" t="s">
        <v>371</v>
      </c>
      <c r="L2074" t="s">
        <v>197</v>
      </c>
      <c r="M2074" t="s">
        <v>198</v>
      </c>
    </row>
    <row r="2075" spans="1:13">
      <c r="A2075" t="s">
        <v>14468</v>
      </c>
      <c r="B2075" s="8" t="s">
        <v>14469</v>
      </c>
      <c r="C2075" t="s">
        <v>14469</v>
      </c>
      <c r="D2075" t="s">
        <v>30</v>
      </c>
      <c r="E2075" s="13" t="s">
        <v>14682</v>
      </c>
      <c r="F2075" t="s">
        <v>335</v>
      </c>
      <c r="G2075" t="s">
        <v>65</v>
      </c>
      <c r="H2075" t="s">
        <v>1234</v>
      </c>
      <c r="I2075" t="s">
        <v>370</v>
      </c>
      <c r="J2075" t="s">
        <v>371</v>
      </c>
      <c r="L2075" t="s">
        <v>5560</v>
      </c>
      <c r="M2075" t="s">
        <v>5561</v>
      </c>
    </row>
    <row r="2076" spans="1:13">
      <c r="A2076" t="s">
        <v>1231</v>
      </c>
      <c r="B2076" s="8" t="s">
        <v>1232</v>
      </c>
      <c r="C2076" t="s">
        <v>1232</v>
      </c>
      <c r="D2076" t="s">
        <v>30</v>
      </c>
      <c r="E2076" s="13" t="s">
        <v>14676</v>
      </c>
      <c r="F2076" t="s">
        <v>56</v>
      </c>
      <c r="G2076" t="s">
        <v>99</v>
      </c>
      <c r="H2076" t="s">
        <v>1234</v>
      </c>
      <c r="I2076" t="s">
        <v>370</v>
      </c>
      <c r="J2076" t="s">
        <v>371</v>
      </c>
      <c r="L2076" t="s">
        <v>197</v>
      </c>
      <c r="M2076" t="s">
        <v>3148</v>
      </c>
    </row>
    <row r="2077" spans="1:13">
      <c r="A2077" t="s">
        <v>1236</v>
      </c>
      <c r="B2077" s="8" t="s">
        <v>1237</v>
      </c>
      <c r="C2077" t="s">
        <v>1237</v>
      </c>
      <c r="D2077" t="s">
        <v>30</v>
      </c>
      <c r="E2077" s="13" t="s">
        <v>14676</v>
      </c>
      <c r="F2077" t="s">
        <v>56</v>
      </c>
      <c r="G2077" t="s">
        <v>99</v>
      </c>
      <c r="H2077" t="s">
        <v>1234</v>
      </c>
      <c r="I2077" t="s">
        <v>370</v>
      </c>
      <c r="J2077" t="s">
        <v>371</v>
      </c>
      <c r="L2077" t="s">
        <v>197</v>
      </c>
      <c r="M2077" t="s">
        <v>3148</v>
      </c>
    </row>
    <row r="2078" spans="1:13">
      <c r="A2078" t="s">
        <v>1240</v>
      </c>
      <c r="B2078" s="8" t="s">
        <v>1241</v>
      </c>
      <c r="C2078" t="s">
        <v>1241</v>
      </c>
      <c r="D2078" t="s">
        <v>30</v>
      </c>
      <c r="E2078" s="13" t="s">
        <v>14676</v>
      </c>
      <c r="F2078" t="s">
        <v>56</v>
      </c>
      <c r="G2078" t="s">
        <v>99</v>
      </c>
      <c r="H2078" t="s">
        <v>1234</v>
      </c>
      <c r="I2078" t="s">
        <v>370</v>
      </c>
      <c r="J2078" t="s">
        <v>371</v>
      </c>
      <c r="L2078" t="s">
        <v>197</v>
      </c>
      <c r="M2078" t="s">
        <v>3148</v>
      </c>
    </row>
    <row r="2079" spans="1:13">
      <c r="A2079" t="s">
        <v>3235</v>
      </c>
      <c r="B2079" s="8" t="s">
        <v>2190</v>
      </c>
      <c r="C2079" t="s">
        <v>2190</v>
      </c>
      <c r="D2079" t="s">
        <v>30</v>
      </c>
      <c r="E2079" s="13" t="s">
        <v>14679</v>
      </c>
      <c r="F2079" t="s">
        <v>91</v>
      </c>
      <c r="G2079" t="s">
        <v>180</v>
      </c>
      <c r="H2079" t="s">
        <v>1234</v>
      </c>
      <c r="I2079" t="s">
        <v>370</v>
      </c>
      <c r="J2079" t="s">
        <v>371</v>
      </c>
      <c r="L2079" t="s">
        <v>197</v>
      </c>
      <c r="M2079" t="s">
        <v>3148</v>
      </c>
    </row>
    <row r="2080" spans="1:13">
      <c r="A2080" t="s">
        <v>10585</v>
      </c>
      <c r="B2080" s="8" t="s">
        <v>10586</v>
      </c>
      <c r="C2080" t="s">
        <v>10586</v>
      </c>
      <c r="D2080" t="s">
        <v>30</v>
      </c>
      <c r="E2080" s="13" t="s">
        <v>14680</v>
      </c>
      <c r="F2080" t="s">
        <v>334</v>
      </c>
      <c r="G2080" t="s">
        <v>36</v>
      </c>
      <c r="H2080" t="s">
        <v>1234</v>
      </c>
      <c r="I2080" t="s">
        <v>370</v>
      </c>
      <c r="J2080" t="s">
        <v>371</v>
      </c>
      <c r="L2080" t="s">
        <v>197</v>
      </c>
      <c r="M2080" t="s">
        <v>3148</v>
      </c>
    </row>
    <row r="2081" spans="1:13">
      <c r="A2081" t="s">
        <v>14460</v>
      </c>
      <c r="B2081" s="8" t="s">
        <v>14461</v>
      </c>
      <c r="C2081" t="s">
        <v>14461</v>
      </c>
      <c r="D2081" t="s">
        <v>30</v>
      </c>
      <c r="E2081" s="13" t="s">
        <v>14682</v>
      </c>
      <c r="F2081" t="s">
        <v>335</v>
      </c>
      <c r="G2081" t="s">
        <v>65</v>
      </c>
      <c r="H2081" t="s">
        <v>10755</v>
      </c>
      <c r="I2081" t="s">
        <v>370</v>
      </c>
      <c r="J2081" t="s">
        <v>371</v>
      </c>
      <c r="L2081" t="s">
        <v>197</v>
      </c>
      <c r="M2081" t="s">
        <v>5399</v>
      </c>
    </row>
    <row r="2082" spans="1:13">
      <c r="A2082" t="s">
        <v>14464</v>
      </c>
      <c r="B2082" s="8" t="s">
        <v>14465</v>
      </c>
      <c r="C2082" t="s">
        <v>14465</v>
      </c>
      <c r="D2082" t="s">
        <v>30</v>
      </c>
      <c r="E2082" s="13" t="s">
        <v>14682</v>
      </c>
      <c r="F2082" t="s">
        <v>335</v>
      </c>
      <c r="G2082" t="s">
        <v>65</v>
      </c>
      <c r="H2082" t="s">
        <v>10755</v>
      </c>
      <c r="I2082" t="s">
        <v>370</v>
      </c>
      <c r="J2082" t="s">
        <v>371</v>
      </c>
      <c r="L2082" t="s">
        <v>197</v>
      </c>
      <c r="M2082" t="s">
        <v>5399</v>
      </c>
    </row>
    <row r="2083" spans="1:13">
      <c r="A2083" t="s">
        <v>10752</v>
      </c>
      <c r="B2083" s="8" t="s">
        <v>10753</v>
      </c>
      <c r="C2083" t="s">
        <v>10753</v>
      </c>
      <c r="D2083" t="s">
        <v>877</v>
      </c>
      <c r="E2083" s="13" t="s">
        <v>14680</v>
      </c>
      <c r="F2083" t="s">
        <v>334</v>
      </c>
      <c r="G2083" t="s">
        <v>36</v>
      </c>
      <c r="H2083" t="s">
        <v>10755</v>
      </c>
      <c r="I2083" t="s">
        <v>370</v>
      </c>
      <c r="J2083" t="s">
        <v>371</v>
      </c>
      <c r="L2083" t="s">
        <v>197</v>
      </c>
      <c r="M2083" t="s">
        <v>3148</v>
      </c>
    </row>
    <row r="2084" spans="1:13">
      <c r="A2084" t="s">
        <v>10757</v>
      </c>
      <c r="B2084" s="8" t="s">
        <v>10758</v>
      </c>
      <c r="C2084" t="s">
        <v>10758</v>
      </c>
      <c r="D2084" t="s">
        <v>30</v>
      </c>
      <c r="E2084" s="13" t="s">
        <v>14680</v>
      </c>
      <c r="F2084" t="s">
        <v>334</v>
      </c>
      <c r="G2084" t="s">
        <v>36</v>
      </c>
      <c r="H2084" t="s">
        <v>10755</v>
      </c>
      <c r="I2084" t="s">
        <v>370</v>
      </c>
      <c r="J2084" t="s">
        <v>371</v>
      </c>
      <c r="L2084" t="s">
        <v>197</v>
      </c>
      <c r="M2084" t="s">
        <v>3148</v>
      </c>
    </row>
    <row r="2085" spans="1:13">
      <c r="A2085" t="s">
        <v>14300</v>
      </c>
      <c r="B2085" s="8" t="s">
        <v>14658</v>
      </c>
      <c r="C2085" t="s">
        <v>14301</v>
      </c>
      <c r="D2085" t="s">
        <v>72</v>
      </c>
      <c r="E2085" s="13" t="s">
        <v>14682</v>
      </c>
      <c r="F2085" t="s">
        <v>335</v>
      </c>
      <c r="G2085" t="s">
        <v>65</v>
      </c>
      <c r="H2085" t="s">
        <v>10755</v>
      </c>
      <c r="I2085" t="s">
        <v>370</v>
      </c>
      <c r="J2085" t="s">
        <v>371</v>
      </c>
      <c r="L2085" t="s">
        <v>197</v>
      </c>
      <c r="M2085" t="s">
        <v>3148</v>
      </c>
    </row>
    <row r="2086" spans="1:13">
      <c r="A2086" t="s">
        <v>10655</v>
      </c>
      <c r="B2086" s="8" t="s">
        <v>10656</v>
      </c>
      <c r="C2086" t="s">
        <v>10656</v>
      </c>
      <c r="D2086" t="s">
        <v>30</v>
      </c>
      <c r="E2086" s="13" t="s">
        <v>14680</v>
      </c>
      <c r="F2086" t="s">
        <v>7797</v>
      </c>
      <c r="G2086" t="s">
        <v>36</v>
      </c>
      <c r="H2086" t="s">
        <v>1157</v>
      </c>
      <c r="I2086" t="s">
        <v>370</v>
      </c>
      <c r="J2086" t="s">
        <v>371</v>
      </c>
      <c r="L2086" t="s">
        <v>5560</v>
      </c>
      <c r="M2086" t="s">
        <v>5561</v>
      </c>
    </row>
    <row r="2087" spans="1:13">
      <c r="A2087" t="s">
        <v>7273</v>
      </c>
      <c r="B2087" s="8" t="s">
        <v>7274</v>
      </c>
      <c r="C2087" t="s">
        <v>7274</v>
      </c>
      <c r="D2087" t="s">
        <v>30</v>
      </c>
      <c r="E2087" s="13" t="s">
        <v>14679</v>
      </c>
      <c r="F2087" t="s">
        <v>1871</v>
      </c>
      <c r="G2087" t="s">
        <v>180</v>
      </c>
      <c r="H2087" t="s">
        <v>1157</v>
      </c>
      <c r="I2087" t="s">
        <v>370</v>
      </c>
      <c r="J2087" t="s">
        <v>371</v>
      </c>
      <c r="L2087" t="s">
        <v>5560</v>
      </c>
      <c r="M2087" t="s">
        <v>5843</v>
      </c>
    </row>
    <row r="2088" spans="1:13">
      <c r="A2088" t="s">
        <v>1154</v>
      </c>
      <c r="B2088" s="8" t="s">
        <v>1155</v>
      </c>
      <c r="C2088" t="s">
        <v>1155</v>
      </c>
      <c r="D2088" t="s">
        <v>30</v>
      </c>
      <c r="E2088" s="13" t="s">
        <v>14676</v>
      </c>
      <c r="F2088" t="s">
        <v>56</v>
      </c>
      <c r="G2088" t="s">
        <v>99</v>
      </c>
      <c r="H2088" t="s">
        <v>1157</v>
      </c>
      <c r="I2088" t="s">
        <v>370</v>
      </c>
      <c r="J2088" t="s">
        <v>371</v>
      </c>
      <c r="L2088" t="s">
        <v>197</v>
      </c>
      <c r="M2088" t="s">
        <v>3148</v>
      </c>
    </row>
    <row r="2089" spans="1:13">
      <c r="A2089" t="s">
        <v>1811</v>
      </c>
      <c r="B2089" s="8" t="s">
        <v>1812</v>
      </c>
      <c r="C2089" t="s">
        <v>1812</v>
      </c>
      <c r="D2089" t="s">
        <v>30</v>
      </c>
      <c r="E2089" s="13" t="s">
        <v>14676</v>
      </c>
      <c r="F2089" t="s">
        <v>1172</v>
      </c>
      <c r="G2089" t="s">
        <v>797</v>
      </c>
      <c r="H2089" t="s">
        <v>1157</v>
      </c>
      <c r="I2089" t="s">
        <v>370</v>
      </c>
      <c r="J2089" t="s">
        <v>371</v>
      </c>
      <c r="L2089" t="s">
        <v>197</v>
      </c>
      <c r="M2089" t="s">
        <v>3148</v>
      </c>
    </row>
    <row r="2090" spans="1:13">
      <c r="A2090" t="s">
        <v>1821</v>
      </c>
      <c r="B2090" s="8" t="s">
        <v>14488</v>
      </c>
      <c r="C2090" t="s">
        <v>1822</v>
      </c>
      <c r="D2090" t="s">
        <v>30</v>
      </c>
      <c r="E2090" s="13" t="s">
        <v>14676</v>
      </c>
      <c r="F2090" t="s">
        <v>99</v>
      </c>
      <c r="G2090" t="s">
        <v>312</v>
      </c>
      <c r="H2090" t="s">
        <v>1157</v>
      </c>
      <c r="I2090" t="s">
        <v>370</v>
      </c>
      <c r="J2090" t="s">
        <v>371</v>
      </c>
      <c r="L2090" t="s">
        <v>197</v>
      </c>
      <c r="M2090" t="s">
        <v>3148</v>
      </c>
    </row>
    <row r="2091" spans="1:13">
      <c r="A2091" t="s">
        <v>4992</v>
      </c>
      <c r="B2091" s="8" t="s">
        <v>4993</v>
      </c>
      <c r="C2091" t="s">
        <v>4993</v>
      </c>
      <c r="D2091" t="s">
        <v>30</v>
      </c>
      <c r="E2091" s="13" t="s">
        <v>14679</v>
      </c>
      <c r="F2091" t="s">
        <v>239</v>
      </c>
      <c r="G2091" t="s">
        <v>180</v>
      </c>
      <c r="H2091" t="s">
        <v>1157</v>
      </c>
      <c r="I2091" t="s">
        <v>370</v>
      </c>
      <c r="J2091" t="s">
        <v>371</v>
      </c>
      <c r="L2091" t="s">
        <v>197</v>
      </c>
      <c r="M2091" t="s">
        <v>3148</v>
      </c>
    </row>
    <row r="2092" spans="1:13">
      <c r="A2092" t="s">
        <v>5006</v>
      </c>
      <c r="B2092" s="8" t="s">
        <v>14536</v>
      </c>
      <c r="C2092" t="s">
        <v>5007</v>
      </c>
      <c r="D2092" t="s">
        <v>30</v>
      </c>
      <c r="E2092" s="13" t="s">
        <v>14679</v>
      </c>
      <c r="F2092" t="s">
        <v>239</v>
      </c>
      <c r="G2092" t="s">
        <v>180</v>
      </c>
      <c r="H2092" t="s">
        <v>1157</v>
      </c>
      <c r="I2092" t="s">
        <v>370</v>
      </c>
      <c r="J2092" t="s">
        <v>371</v>
      </c>
      <c r="L2092" t="s">
        <v>197</v>
      </c>
      <c r="M2092" t="s">
        <v>3148</v>
      </c>
    </row>
    <row r="2093" spans="1:13">
      <c r="A2093" t="s">
        <v>7269</v>
      </c>
      <c r="B2093" s="8" t="s">
        <v>7270</v>
      </c>
      <c r="C2093" t="s">
        <v>7270</v>
      </c>
      <c r="D2093" t="s">
        <v>877</v>
      </c>
      <c r="E2093" s="13" t="s">
        <v>14679</v>
      </c>
      <c r="F2093" t="s">
        <v>1912</v>
      </c>
      <c r="G2093" t="s">
        <v>180</v>
      </c>
      <c r="H2093" t="s">
        <v>1157</v>
      </c>
      <c r="I2093" t="s">
        <v>370</v>
      </c>
      <c r="J2093" t="s">
        <v>371</v>
      </c>
      <c r="L2093" t="s">
        <v>197</v>
      </c>
      <c r="M2093" t="s">
        <v>3148</v>
      </c>
    </row>
    <row r="2094" spans="1:13">
      <c r="A2094" t="s">
        <v>10723</v>
      </c>
      <c r="B2094" s="8" t="s">
        <v>10724</v>
      </c>
      <c r="C2094" t="s">
        <v>10724</v>
      </c>
      <c r="D2094" t="s">
        <v>30</v>
      </c>
      <c r="E2094" s="13" t="s">
        <v>14680</v>
      </c>
      <c r="F2094" t="s">
        <v>7797</v>
      </c>
      <c r="G2094" t="s">
        <v>36</v>
      </c>
      <c r="H2094" t="s">
        <v>1157</v>
      </c>
      <c r="I2094" t="s">
        <v>370</v>
      </c>
      <c r="J2094" t="s">
        <v>371</v>
      </c>
      <c r="L2094" t="s">
        <v>197</v>
      </c>
      <c r="M2094" t="s">
        <v>3148</v>
      </c>
    </row>
    <row r="2095" spans="1:13">
      <c r="A2095" t="s">
        <v>4368</v>
      </c>
      <c r="B2095" s="8" t="s">
        <v>4369</v>
      </c>
      <c r="C2095" t="s">
        <v>4369</v>
      </c>
      <c r="D2095" t="s">
        <v>30</v>
      </c>
      <c r="E2095" s="13" t="s">
        <v>14679</v>
      </c>
      <c r="F2095" t="s">
        <v>91</v>
      </c>
      <c r="G2095" t="s">
        <v>180</v>
      </c>
      <c r="H2095" t="s">
        <v>4141</v>
      </c>
      <c r="I2095" t="s">
        <v>370</v>
      </c>
      <c r="J2095" t="s">
        <v>371</v>
      </c>
      <c r="L2095" t="s">
        <v>197</v>
      </c>
      <c r="M2095" t="s">
        <v>3148</v>
      </c>
    </row>
    <row r="2096" spans="1:13">
      <c r="A2096" t="s">
        <v>11437</v>
      </c>
      <c r="B2096" s="8" t="s">
        <v>5204</v>
      </c>
      <c r="C2096" t="s">
        <v>5204</v>
      </c>
      <c r="D2096" t="s">
        <v>30</v>
      </c>
      <c r="E2096" s="13" t="s">
        <v>14680</v>
      </c>
      <c r="F2096" t="s">
        <v>334</v>
      </c>
      <c r="G2096" t="s">
        <v>36</v>
      </c>
      <c r="H2096" t="s">
        <v>4141</v>
      </c>
      <c r="I2096" t="s">
        <v>370</v>
      </c>
      <c r="J2096" t="s">
        <v>371</v>
      </c>
      <c r="L2096" t="s">
        <v>197</v>
      </c>
      <c r="M2096" t="s">
        <v>3148</v>
      </c>
    </row>
    <row r="2097" spans="1:13">
      <c r="A2097" t="s">
        <v>4138</v>
      </c>
      <c r="B2097" s="8" t="s">
        <v>4139</v>
      </c>
      <c r="C2097" t="s">
        <v>4139</v>
      </c>
      <c r="D2097" t="s">
        <v>30</v>
      </c>
      <c r="E2097" s="13" t="s">
        <v>14679</v>
      </c>
      <c r="F2097" t="s">
        <v>239</v>
      </c>
      <c r="G2097" t="s">
        <v>180</v>
      </c>
      <c r="H2097" t="s">
        <v>4141</v>
      </c>
      <c r="I2097" t="s">
        <v>370</v>
      </c>
      <c r="J2097" t="s">
        <v>371</v>
      </c>
      <c r="L2097" t="s">
        <v>197</v>
      </c>
      <c r="M2097" t="s">
        <v>3148</v>
      </c>
    </row>
    <row r="2098" spans="1:13">
      <c r="A2098" t="s">
        <v>4804</v>
      </c>
      <c r="B2098" s="8" t="s">
        <v>4805</v>
      </c>
      <c r="C2098" t="s">
        <v>4805</v>
      </c>
      <c r="D2098" t="s">
        <v>30</v>
      </c>
      <c r="E2098" s="13" t="s">
        <v>14679</v>
      </c>
      <c r="F2098" t="s">
        <v>300</v>
      </c>
      <c r="G2098" t="s">
        <v>211</v>
      </c>
      <c r="H2098" t="s">
        <v>4141</v>
      </c>
      <c r="I2098" t="s">
        <v>370</v>
      </c>
      <c r="J2098" t="s">
        <v>371</v>
      </c>
      <c r="L2098" t="s">
        <v>197</v>
      </c>
      <c r="M2098" t="s">
        <v>3148</v>
      </c>
    </row>
    <row r="2099" spans="1:13">
      <c r="A2099" t="s">
        <v>5203</v>
      </c>
      <c r="B2099" s="8" t="s">
        <v>5204</v>
      </c>
      <c r="C2099" t="s">
        <v>5204</v>
      </c>
      <c r="D2099" t="s">
        <v>30</v>
      </c>
      <c r="E2099" s="13" t="s">
        <v>14679</v>
      </c>
      <c r="F2099" t="s">
        <v>171</v>
      </c>
      <c r="G2099" t="s">
        <v>180</v>
      </c>
      <c r="H2099" t="s">
        <v>4141</v>
      </c>
      <c r="I2099" t="s">
        <v>370</v>
      </c>
      <c r="J2099" t="s">
        <v>371</v>
      </c>
      <c r="L2099" t="s">
        <v>197</v>
      </c>
      <c r="M2099" t="s">
        <v>3148</v>
      </c>
    </row>
    <row r="2100" spans="1:13">
      <c r="A2100" t="s">
        <v>11440</v>
      </c>
      <c r="B2100" s="8" t="s">
        <v>11441</v>
      </c>
      <c r="C2100" t="s">
        <v>11441</v>
      </c>
      <c r="D2100" t="s">
        <v>30</v>
      </c>
      <c r="E2100" s="13" t="s">
        <v>14680</v>
      </c>
      <c r="F2100" t="s">
        <v>7797</v>
      </c>
      <c r="G2100" t="s">
        <v>36</v>
      </c>
      <c r="H2100" t="s">
        <v>4141</v>
      </c>
      <c r="I2100" t="s">
        <v>370</v>
      </c>
      <c r="J2100" t="s">
        <v>371</v>
      </c>
      <c r="L2100" t="s">
        <v>197</v>
      </c>
      <c r="M2100" t="s">
        <v>3148</v>
      </c>
    </row>
    <row r="2101" spans="1:13">
      <c r="A2101" t="s">
        <v>7375</v>
      </c>
      <c r="B2101" s="8" t="s">
        <v>7376</v>
      </c>
      <c r="C2101" t="s">
        <v>7376</v>
      </c>
      <c r="D2101" t="s">
        <v>877</v>
      </c>
      <c r="E2101" s="13" t="s">
        <v>14679</v>
      </c>
      <c r="F2101" t="s">
        <v>1871</v>
      </c>
      <c r="G2101" t="s">
        <v>180</v>
      </c>
      <c r="H2101" t="s">
        <v>3733</v>
      </c>
      <c r="I2101" t="s">
        <v>370</v>
      </c>
      <c r="J2101" t="s">
        <v>371</v>
      </c>
      <c r="L2101" t="s">
        <v>5560</v>
      </c>
      <c r="M2101" t="s">
        <v>5843</v>
      </c>
    </row>
    <row r="2102" spans="1:13">
      <c r="A2102" t="s">
        <v>3730</v>
      </c>
      <c r="B2102" s="8" t="s">
        <v>3731</v>
      </c>
      <c r="C2102" t="s">
        <v>3731</v>
      </c>
      <c r="D2102" t="s">
        <v>30</v>
      </c>
      <c r="E2102" s="13" t="s">
        <v>14679</v>
      </c>
      <c r="F2102" t="s">
        <v>91</v>
      </c>
      <c r="G2102" t="s">
        <v>180</v>
      </c>
      <c r="H2102" t="s">
        <v>3733</v>
      </c>
      <c r="I2102" t="s">
        <v>370</v>
      </c>
      <c r="J2102" t="s">
        <v>371</v>
      </c>
      <c r="L2102" t="s">
        <v>197</v>
      </c>
      <c r="M2102" t="s">
        <v>5399</v>
      </c>
    </row>
    <row r="2103" spans="1:13">
      <c r="A2103" t="s">
        <v>10974</v>
      </c>
      <c r="B2103" s="8" t="s">
        <v>10975</v>
      </c>
      <c r="C2103" t="s">
        <v>10975</v>
      </c>
      <c r="D2103" t="s">
        <v>30</v>
      </c>
      <c r="E2103" s="13" t="s">
        <v>14680</v>
      </c>
      <c r="F2103" t="s">
        <v>334</v>
      </c>
      <c r="G2103" t="s">
        <v>36</v>
      </c>
      <c r="H2103" t="s">
        <v>3733</v>
      </c>
      <c r="I2103" t="s">
        <v>370</v>
      </c>
      <c r="J2103" t="s">
        <v>371</v>
      </c>
      <c r="L2103" t="s">
        <v>197</v>
      </c>
      <c r="M2103" t="s">
        <v>3148</v>
      </c>
    </row>
    <row r="2104" spans="1:13">
      <c r="A2104" t="s">
        <v>13787</v>
      </c>
      <c r="B2104" s="8" t="s">
        <v>13788</v>
      </c>
      <c r="C2104" t="s">
        <v>13788</v>
      </c>
      <c r="D2104" t="s">
        <v>30</v>
      </c>
      <c r="E2104" s="13" t="s">
        <v>14682</v>
      </c>
      <c r="F2104" t="s">
        <v>335</v>
      </c>
      <c r="G2104" t="s">
        <v>65</v>
      </c>
      <c r="H2104" t="s">
        <v>3733</v>
      </c>
      <c r="I2104" t="s">
        <v>370</v>
      </c>
      <c r="J2104" t="s">
        <v>371</v>
      </c>
      <c r="L2104" t="s">
        <v>197</v>
      </c>
      <c r="M2104" t="s">
        <v>3148</v>
      </c>
    </row>
    <row r="2105" spans="1:13">
      <c r="A2105" t="s">
        <v>14133</v>
      </c>
      <c r="B2105" s="8" t="s">
        <v>14134</v>
      </c>
      <c r="C2105" t="s">
        <v>14134</v>
      </c>
      <c r="D2105" t="s">
        <v>30</v>
      </c>
      <c r="E2105" s="13" t="s">
        <v>14682</v>
      </c>
      <c r="F2105" t="s">
        <v>6534</v>
      </c>
      <c r="G2105" t="s">
        <v>65</v>
      </c>
      <c r="H2105" t="s">
        <v>3733</v>
      </c>
      <c r="I2105" t="s">
        <v>370</v>
      </c>
      <c r="J2105" t="s">
        <v>371</v>
      </c>
      <c r="L2105" t="s">
        <v>116</v>
      </c>
      <c r="M2105" t="s">
        <v>6652</v>
      </c>
    </row>
    <row r="2106" spans="1:13">
      <c r="A2106" t="s">
        <v>11623</v>
      </c>
      <c r="B2106" s="8" t="s">
        <v>11624</v>
      </c>
      <c r="C2106" t="s">
        <v>11624</v>
      </c>
      <c r="D2106" t="s">
        <v>30</v>
      </c>
      <c r="E2106" s="13" t="s">
        <v>14680</v>
      </c>
      <c r="F2106" t="s">
        <v>657</v>
      </c>
      <c r="G2106" t="s">
        <v>36</v>
      </c>
      <c r="H2106" t="s">
        <v>3733</v>
      </c>
      <c r="I2106" t="s">
        <v>370</v>
      </c>
      <c r="J2106" t="s">
        <v>371</v>
      </c>
      <c r="L2106" t="s">
        <v>116</v>
      </c>
      <c r="M2106" t="s">
        <v>117</v>
      </c>
    </row>
    <row r="2107" spans="1:13">
      <c r="A2107" t="s">
        <v>2184</v>
      </c>
      <c r="B2107" s="8" t="s">
        <v>2185</v>
      </c>
      <c r="C2107" t="s">
        <v>2185</v>
      </c>
      <c r="D2107" t="s">
        <v>30</v>
      </c>
      <c r="E2107" s="13" t="s">
        <v>14676</v>
      </c>
      <c r="F2107" t="s">
        <v>56</v>
      </c>
      <c r="G2107" t="s">
        <v>99</v>
      </c>
      <c r="H2107" t="s">
        <v>2187</v>
      </c>
      <c r="I2107" t="s">
        <v>370</v>
      </c>
      <c r="J2107" t="s">
        <v>371</v>
      </c>
      <c r="L2107" t="s">
        <v>197</v>
      </c>
      <c r="M2107" t="s">
        <v>3148</v>
      </c>
    </row>
    <row r="2108" spans="1:13">
      <c r="A2108" t="s">
        <v>5099</v>
      </c>
      <c r="B2108" s="8" t="s">
        <v>5100</v>
      </c>
      <c r="C2108" t="s">
        <v>5100</v>
      </c>
      <c r="D2108" t="s">
        <v>30</v>
      </c>
      <c r="E2108" s="13" t="s">
        <v>14679</v>
      </c>
      <c r="F2108" t="s">
        <v>171</v>
      </c>
      <c r="G2108" t="s">
        <v>36</v>
      </c>
      <c r="H2108" t="s">
        <v>2187</v>
      </c>
      <c r="I2108" t="s">
        <v>370</v>
      </c>
      <c r="J2108" t="s">
        <v>371</v>
      </c>
      <c r="L2108" t="s">
        <v>197</v>
      </c>
      <c r="M2108" t="s">
        <v>3148</v>
      </c>
    </row>
    <row r="2109" spans="1:13">
      <c r="A2109" t="s">
        <v>8681</v>
      </c>
      <c r="B2109" s="8" t="s">
        <v>8682</v>
      </c>
      <c r="C2109" t="s">
        <v>8682</v>
      </c>
      <c r="D2109" t="s">
        <v>30</v>
      </c>
      <c r="E2109" s="13" t="s">
        <v>14680</v>
      </c>
      <c r="F2109" t="s">
        <v>657</v>
      </c>
      <c r="G2109" t="s">
        <v>36</v>
      </c>
      <c r="H2109" t="s">
        <v>8684</v>
      </c>
      <c r="I2109" t="s">
        <v>370</v>
      </c>
      <c r="J2109" t="s">
        <v>371</v>
      </c>
      <c r="L2109" t="s">
        <v>5560</v>
      </c>
      <c r="M2109" t="s">
        <v>5561</v>
      </c>
    </row>
    <row r="2110" spans="1:13">
      <c r="A2110" t="s">
        <v>10630</v>
      </c>
      <c r="B2110" s="8" t="s">
        <v>14605</v>
      </c>
      <c r="C2110" t="s">
        <v>10631</v>
      </c>
      <c r="D2110" t="s">
        <v>30</v>
      </c>
      <c r="E2110" s="13" t="s">
        <v>14680</v>
      </c>
      <c r="F2110" t="s">
        <v>334</v>
      </c>
      <c r="G2110" t="s">
        <v>36</v>
      </c>
      <c r="H2110" t="s">
        <v>8684</v>
      </c>
      <c r="I2110" t="s">
        <v>370</v>
      </c>
      <c r="J2110" t="s">
        <v>371</v>
      </c>
      <c r="L2110" t="s">
        <v>5560</v>
      </c>
      <c r="M2110" t="s">
        <v>5843</v>
      </c>
    </row>
    <row r="2111" spans="1:13">
      <c r="A2111" t="s">
        <v>8713</v>
      </c>
      <c r="B2111" s="8" t="s">
        <v>8714</v>
      </c>
      <c r="C2111" t="s">
        <v>8714</v>
      </c>
      <c r="D2111" t="s">
        <v>30</v>
      </c>
      <c r="E2111" s="13" t="s">
        <v>14680</v>
      </c>
      <c r="F2111" t="s">
        <v>334</v>
      </c>
      <c r="G2111" t="s">
        <v>36</v>
      </c>
      <c r="H2111" t="s">
        <v>8684</v>
      </c>
      <c r="I2111" t="s">
        <v>370</v>
      </c>
      <c r="J2111" t="s">
        <v>371</v>
      </c>
      <c r="L2111" t="s">
        <v>197</v>
      </c>
      <c r="M2111" t="s">
        <v>3148</v>
      </c>
    </row>
    <row r="2112" spans="1:13">
      <c r="A2112" t="s">
        <v>10446</v>
      </c>
      <c r="B2112" s="8" t="s">
        <v>10293</v>
      </c>
      <c r="C2112" t="s">
        <v>10293</v>
      </c>
      <c r="D2112" t="s">
        <v>30</v>
      </c>
      <c r="E2112" s="13" t="s">
        <v>14680</v>
      </c>
      <c r="F2112" t="s">
        <v>334</v>
      </c>
      <c r="G2112" t="s">
        <v>36</v>
      </c>
      <c r="H2112" t="s">
        <v>956</v>
      </c>
      <c r="I2112" t="s">
        <v>370</v>
      </c>
      <c r="J2112" t="s">
        <v>371</v>
      </c>
      <c r="L2112" t="s">
        <v>5560</v>
      </c>
      <c r="M2112" t="s">
        <v>5843</v>
      </c>
    </row>
    <row r="2113" spans="1:13">
      <c r="A2113" t="s">
        <v>953</v>
      </c>
      <c r="B2113" s="8" t="s">
        <v>954</v>
      </c>
      <c r="C2113" t="s">
        <v>954</v>
      </c>
      <c r="D2113" t="s">
        <v>30</v>
      </c>
      <c r="E2113" s="13" t="s">
        <v>14676</v>
      </c>
      <c r="F2113" t="s">
        <v>56</v>
      </c>
      <c r="G2113" t="s">
        <v>99</v>
      </c>
      <c r="H2113" t="s">
        <v>956</v>
      </c>
      <c r="I2113" t="s">
        <v>370</v>
      </c>
      <c r="J2113" t="s">
        <v>371</v>
      </c>
      <c r="L2113" t="s">
        <v>197</v>
      </c>
      <c r="M2113" t="s">
        <v>3148</v>
      </c>
    </row>
    <row r="2114" spans="1:13">
      <c r="A2114" t="s">
        <v>1202</v>
      </c>
      <c r="B2114" s="8" t="s">
        <v>1203</v>
      </c>
      <c r="C2114" t="s">
        <v>1203</v>
      </c>
      <c r="D2114" t="s">
        <v>361</v>
      </c>
      <c r="E2114" s="13" t="s">
        <v>14676</v>
      </c>
      <c r="F2114" t="s">
        <v>56</v>
      </c>
      <c r="G2114" t="s">
        <v>99</v>
      </c>
      <c r="H2114" t="s">
        <v>956</v>
      </c>
      <c r="I2114" t="s">
        <v>370</v>
      </c>
      <c r="J2114" t="s">
        <v>371</v>
      </c>
      <c r="L2114" t="s">
        <v>197</v>
      </c>
      <c r="M2114" t="s">
        <v>3148</v>
      </c>
    </row>
    <row r="2115" spans="1:13">
      <c r="A2115" t="s">
        <v>1206</v>
      </c>
      <c r="B2115" s="8" t="s">
        <v>1207</v>
      </c>
      <c r="C2115" t="s">
        <v>1207</v>
      </c>
      <c r="D2115" t="s">
        <v>30</v>
      </c>
      <c r="E2115" s="13" t="s">
        <v>14676</v>
      </c>
      <c r="F2115" t="s">
        <v>56</v>
      </c>
      <c r="G2115" t="s">
        <v>99</v>
      </c>
      <c r="H2115" t="s">
        <v>956</v>
      </c>
      <c r="I2115" t="s">
        <v>370</v>
      </c>
      <c r="J2115" t="s">
        <v>371</v>
      </c>
      <c r="L2115" t="s">
        <v>197</v>
      </c>
      <c r="M2115" t="s">
        <v>3148</v>
      </c>
    </row>
    <row r="2116" spans="1:13">
      <c r="A2116" t="s">
        <v>1605</v>
      </c>
      <c r="B2116" s="8" t="s">
        <v>1606</v>
      </c>
      <c r="C2116" t="s">
        <v>1606</v>
      </c>
      <c r="D2116" t="s">
        <v>30</v>
      </c>
      <c r="E2116" s="13" t="s">
        <v>14676</v>
      </c>
      <c r="F2116" t="s">
        <v>821</v>
      </c>
      <c r="G2116" t="s">
        <v>99</v>
      </c>
      <c r="H2116" t="s">
        <v>956</v>
      </c>
      <c r="I2116" t="s">
        <v>370</v>
      </c>
      <c r="J2116" t="s">
        <v>371</v>
      </c>
      <c r="L2116" t="s">
        <v>197</v>
      </c>
      <c r="M2116" t="s">
        <v>3148</v>
      </c>
    </row>
    <row r="2117" spans="1:13">
      <c r="A2117" t="s">
        <v>3287</v>
      </c>
      <c r="B2117" s="8" t="s">
        <v>14504</v>
      </c>
      <c r="C2117" t="s">
        <v>3288</v>
      </c>
      <c r="D2117" t="s">
        <v>53</v>
      </c>
      <c r="E2117" s="13" t="s">
        <v>14679</v>
      </c>
      <c r="F2117" t="s">
        <v>91</v>
      </c>
      <c r="G2117" t="s">
        <v>180</v>
      </c>
      <c r="H2117" t="s">
        <v>956</v>
      </c>
      <c r="I2117" t="s">
        <v>370</v>
      </c>
      <c r="J2117" t="s">
        <v>371</v>
      </c>
      <c r="L2117" t="s">
        <v>197</v>
      </c>
      <c r="M2117" t="s">
        <v>3148</v>
      </c>
    </row>
    <row r="2118" spans="1:13">
      <c r="A2118" t="s">
        <v>14080</v>
      </c>
      <c r="B2118" s="8" t="s">
        <v>14081</v>
      </c>
      <c r="C2118" t="s">
        <v>14081</v>
      </c>
      <c r="D2118" t="s">
        <v>30</v>
      </c>
      <c r="E2118" s="13" t="s">
        <v>14682</v>
      </c>
      <c r="F2118" t="s">
        <v>335</v>
      </c>
      <c r="G2118" t="s">
        <v>65</v>
      </c>
      <c r="H2118" t="s">
        <v>956</v>
      </c>
      <c r="I2118" t="s">
        <v>370</v>
      </c>
      <c r="J2118" t="s">
        <v>371</v>
      </c>
      <c r="L2118" t="s">
        <v>197</v>
      </c>
      <c r="M2118" t="s">
        <v>3148</v>
      </c>
    </row>
    <row r="2119" spans="1:13">
      <c r="A2119" t="s">
        <v>3469</v>
      </c>
      <c r="B2119" s="8" t="s">
        <v>3470</v>
      </c>
      <c r="C2119" t="s">
        <v>3470</v>
      </c>
      <c r="D2119" t="s">
        <v>30</v>
      </c>
      <c r="E2119" s="13" t="s">
        <v>14679</v>
      </c>
      <c r="F2119" t="s">
        <v>91</v>
      </c>
      <c r="G2119" t="s">
        <v>180</v>
      </c>
      <c r="H2119" t="s">
        <v>956</v>
      </c>
      <c r="I2119" t="s">
        <v>370</v>
      </c>
      <c r="J2119" t="s">
        <v>371</v>
      </c>
      <c r="L2119" t="s">
        <v>116</v>
      </c>
      <c r="M2119" t="s">
        <v>117</v>
      </c>
    </row>
    <row r="2120" spans="1:13">
      <c r="A2120" t="s">
        <v>14070</v>
      </c>
      <c r="B2120" s="8" t="s">
        <v>14071</v>
      </c>
      <c r="C2120" t="s">
        <v>14071</v>
      </c>
      <c r="D2120" t="s">
        <v>30</v>
      </c>
      <c r="E2120" s="13" t="s">
        <v>14682</v>
      </c>
      <c r="F2120" t="s">
        <v>335</v>
      </c>
      <c r="G2120" t="s">
        <v>65</v>
      </c>
      <c r="H2120" t="s">
        <v>956</v>
      </c>
      <c r="I2120" t="s">
        <v>370</v>
      </c>
      <c r="J2120" t="s">
        <v>371</v>
      </c>
      <c r="L2120" t="s">
        <v>116</v>
      </c>
      <c r="M2120" t="s">
        <v>117</v>
      </c>
    </row>
    <row r="2121" spans="1:13">
      <c r="A2121" t="s">
        <v>3688</v>
      </c>
      <c r="B2121" s="8" t="s">
        <v>3689</v>
      </c>
      <c r="C2121" t="s">
        <v>3689</v>
      </c>
      <c r="D2121" t="s">
        <v>361</v>
      </c>
      <c r="E2121" s="13" t="s">
        <v>14679</v>
      </c>
      <c r="F2121" t="s">
        <v>91</v>
      </c>
      <c r="G2121" t="s">
        <v>180</v>
      </c>
      <c r="H2121" t="s">
        <v>3691</v>
      </c>
      <c r="I2121" t="s">
        <v>370</v>
      </c>
      <c r="J2121" t="s">
        <v>371</v>
      </c>
      <c r="L2121" t="s">
        <v>197</v>
      </c>
      <c r="M2121" t="s">
        <v>5399</v>
      </c>
    </row>
    <row r="2122" spans="1:13">
      <c r="A2122" t="s">
        <v>3709</v>
      </c>
      <c r="B2122" s="8" t="s">
        <v>3710</v>
      </c>
      <c r="C2122" t="s">
        <v>3710</v>
      </c>
      <c r="D2122" t="s">
        <v>361</v>
      </c>
      <c r="E2122" s="13" t="s">
        <v>14679</v>
      </c>
      <c r="F2122" t="s">
        <v>91</v>
      </c>
      <c r="G2122" t="s">
        <v>180</v>
      </c>
      <c r="H2122" t="s">
        <v>3691</v>
      </c>
      <c r="I2122" t="s">
        <v>370</v>
      </c>
      <c r="J2122" t="s">
        <v>371</v>
      </c>
      <c r="L2122" t="s">
        <v>197</v>
      </c>
      <c r="M2122" t="s">
        <v>5399</v>
      </c>
    </row>
    <row r="2123" spans="1:13">
      <c r="A2123" t="s">
        <v>9783</v>
      </c>
      <c r="B2123" s="8" t="s">
        <v>9784</v>
      </c>
      <c r="C2123" t="s">
        <v>9784</v>
      </c>
      <c r="D2123" t="s">
        <v>30</v>
      </c>
      <c r="E2123" s="13" t="s">
        <v>14680</v>
      </c>
      <c r="F2123" t="s">
        <v>3194</v>
      </c>
      <c r="G2123" t="s">
        <v>3194</v>
      </c>
      <c r="H2123" t="s">
        <v>9786</v>
      </c>
      <c r="I2123" t="s">
        <v>370</v>
      </c>
      <c r="J2123" t="s">
        <v>371</v>
      </c>
      <c r="L2123" t="s">
        <v>197</v>
      </c>
      <c r="M2123" t="s">
        <v>3148</v>
      </c>
    </row>
    <row r="2124" spans="1:13">
      <c r="A2124" t="s">
        <v>2071</v>
      </c>
      <c r="B2124" s="8" t="s">
        <v>2072</v>
      </c>
      <c r="C2124" t="s">
        <v>2072</v>
      </c>
      <c r="D2124" t="s">
        <v>30</v>
      </c>
      <c r="E2124" s="13" t="s">
        <v>14676</v>
      </c>
      <c r="F2124" t="s">
        <v>56</v>
      </c>
      <c r="G2124" t="s">
        <v>99</v>
      </c>
      <c r="H2124" t="s">
        <v>2074</v>
      </c>
      <c r="I2124" t="s">
        <v>370</v>
      </c>
      <c r="J2124" t="s">
        <v>371</v>
      </c>
      <c r="L2124" t="s">
        <v>197</v>
      </c>
      <c r="M2124" t="s">
        <v>3148</v>
      </c>
    </row>
    <row r="2125" spans="1:13">
      <c r="A2125" t="s">
        <v>4383</v>
      </c>
      <c r="B2125" s="8" t="s">
        <v>4384</v>
      </c>
      <c r="C2125" t="s">
        <v>4384</v>
      </c>
      <c r="D2125" t="s">
        <v>30</v>
      </c>
      <c r="E2125" s="13" t="s">
        <v>14679</v>
      </c>
      <c r="F2125" t="s">
        <v>91</v>
      </c>
      <c r="G2125" t="s">
        <v>180</v>
      </c>
      <c r="H2125" t="s">
        <v>2074</v>
      </c>
      <c r="I2125" t="s">
        <v>370</v>
      </c>
      <c r="J2125" t="s">
        <v>371</v>
      </c>
      <c r="L2125" t="s">
        <v>197</v>
      </c>
      <c r="M2125" t="s">
        <v>3148</v>
      </c>
    </row>
    <row r="2126" spans="1:13">
      <c r="A2126" t="s">
        <v>3678</v>
      </c>
      <c r="B2126" s="8" t="s">
        <v>3679</v>
      </c>
      <c r="C2126" t="s">
        <v>3679</v>
      </c>
      <c r="D2126" t="s">
        <v>30</v>
      </c>
      <c r="E2126" s="13" t="s">
        <v>14679</v>
      </c>
      <c r="F2126" t="s">
        <v>253</v>
      </c>
      <c r="G2126" t="s">
        <v>180</v>
      </c>
      <c r="H2126" t="s">
        <v>3681</v>
      </c>
      <c r="I2126" t="s">
        <v>370</v>
      </c>
      <c r="J2126" t="s">
        <v>371</v>
      </c>
      <c r="L2126" t="s">
        <v>197</v>
      </c>
      <c r="M2126" t="s">
        <v>5399</v>
      </c>
    </row>
    <row r="2127" spans="1:13">
      <c r="A2127" t="s">
        <v>10858</v>
      </c>
      <c r="B2127" s="8" t="s">
        <v>10859</v>
      </c>
      <c r="C2127" t="s">
        <v>10859</v>
      </c>
      <c r="D2127" t="s">
        <v>30</v>
      </c>
      <c r="E2127" s="13" t="s">
        <v>14680</v>
      </c>
      <c r="F2127" t="s">
        <v>334</v>
      </c>
      <c r="G2127" t="s">
        <v>36</v>
      </c>
      <c r="H2127" t="s">
        <v>3681</v>
      </c>
      <c r="I2127" t="s">
        <v>370</v>
      </c>
      <c r="J2127" t="s">
        <v>371</v>
      </c>
      <c r="L2127" t="s">
        <v>197</v>
      </c>
      <c r="M2127" t="s">
        <v>3148</v>
      </c>
    </row>
    <row r="2128" spans="1:13">
      <c r="A2128" t="s">
        <v>11175</v>
      </c>
      <c r="B2128" s="8" t="s">
        <v>11176</v>
      </c>
      <c r="C2128" t="s">
        <v>11176</v>
      </c>
      <c r="D2128" t="s">
        <v>30</v>
      </c>
      <c r="E2128" s="13" t="s">
        <v>14680</v>
      </c>
      <c r="F2128" t="s">
        <v>3194</v>
      </c>
      <c r="G2128" t="s">
        <v>36</v>
      </c>
      <c r="H2128" t="s">
        <v>3681</v>
      </c>
      <c r="I2128" t="s">
        <v>370</v>
      </c>
      <c r="J2128" t="s">
        <v>371</v>
      </c>
      <c r="L2128" t="s">
        <v>197</v>
      </c>
      <c r="M2128" t="s">
        <v>3148</v>
      </c>
    </row>
    <row r="2129" spans="1:13">
      <c r="A2129" t="s">
        <v>3037</v>
      </c>
      <c r="B2129" s="8" t="s">
        <v>3038</v>
      </c>
      <c r="C2129" t="s">
        <v>3038</v>
      </c>
      <c r="D2129" t="s">
        <v>30</v>
      </c>
      <c r="E2129" s="13" t="s">
        <v>14676</v>
      </c>
      <c r="F2129" t="s">
        <v>56</v>
      </c>
      <c r="G2129" t="s">
        <v>99</v>
      </c>
      <c r="H2129" t="s">
        <v>3040</v>
      </c>
      <c r="I2129" t="s">
        <v>370</v>
      </c>
      <c r="J2129" t="s">
        <v>371</v>
      </c>
      <c r="L2129" t="s">
        <v>197</v>
      </c>
      <c r="M2129" t="s">
        <v>3148</v>
      </c>
    </row>
    <row r="2130" spans="1:13">
      <c r="A2130" t="s">
        <v>10262</v>
      </c>
      <c r="B2130" s="8" t="s">
        <v>14597</v>
      </c>
      <c r="C2130" t="s">
        <v>10263</v>
      </c>
      <c r="D2130" t="s">
        <v>30</v>
      </c>
      <c r="E2130" s="13" t="s">
        <v>14680</v>
      </c>
      <c r="F2130" t="s">
        <v>334</v>
      </c>
      <c r="G2130" t="s">
        <v>36</v>
      </c>
      <c r="H2130" t="s">
        <v>3040</v>
      </c>
      <c r="I2130" t="s">
        <v>370</v>
      </c>
      <c r="J2130" t="s">
        <v>371</v>
      </c>
      <c r="L2130" t="s">
        <v>197</v>
      </c>
      <c r="M2130" t="s">
        <v>3148</v>
      </c>
    </row>
    <row r="2131" spans="1:13">
      <c r="A2131" t="s">
        <v>14165</v>
      </c>
      <c r="B2131" s="8" t="s">
        <v>14656</v>
      </c>
      <c r="C2131" t="s">
        <v>14166</v>
      </c>
      <c r="D2131" t="s">
        <v>30</v>
      </c>
      <c r="E2131" s="13" t="s">
        <v>14682</v>
      </c>
      <c r="F2131" t="s">
        <v>335</v>
      </c>
      <c r="G2131" t="s">
        <v>65</v>
      </c>
      <c r="H2131" t="s">
        <v>3040</v>
      </c>
      <c r="I2131" t="s">
        <v>370</v>
      </c>
      <c r="J2131" t="s">
        <v>371</v>
      </c>
      <c r="L2131" t="s">
        <v>197</v>
      </c>
      <c r="M2131" t="s">
        <v>3148</v>
      </c>
    </row>
    <row r="2132" spans="1:13">
      <c r="A2132" t="s">
        <v>10845</v>
      </c>
      <c r="B2132" s="8" t="s">
        <v>10846</v>
      </c>
      <c r="C2132" t="s">
        <v>10846</v>
      </c>
      <c r="D2132" t="s">
        <v>30</v>
      </c>
      <c r="E2132" s="13" t="s">
        <v>14680</v>
      </c>
      <c r="F2132" t="s">
        <v>334</v>
      </c>
      <c r="G2132" t="s">
        <v>36</v>
      </c>
      <c r="H2132" t="s">
        <v>10848</v>
      </c>
      <c r="I2132" t="s">
        <v>370</v>
      </c>
      <c r="J2132" t="s">
        <v>371</v>
      </c>
      <c r="L2132" t="s">
        <v>197</v>
      </c>
      <c r="M2132" t="s">
        <v>3148</v>
      </c>
    </row>
    <row r="2133" spans="1:13">
      <c r="A2133" t="s">
        <v>10850</v>
      </c>
      <c r="B2133" s="8" t="s">
        <v>10851</v>
      </c>
      <c r="C2133" t="s">
        <v>10851</v>
      </c>
      <c r="D2133" t="s">
        <v>30</v>
      </c>
      <c r="E2133" s="13" t="s">
        <v>14680</v>
      </c>
      <c r="F2133" t="s">
        <v>334</v>
      </c>
      <c r="G2133" t="s">
        <v>36</v>
      </c>
      <c r="H2133" t="s">
        <v>10848</v>
      </c>
      <c r="I2133" t="s">
        <v>370</v>
      </c>
      <c r="J2133" t="s">
        <v>371</v>
      </c>
      <c r="L2133" t="s">
        <v>197</v>
      </c>
      <c r="M2133" t="s">
        <v>3148</v>
      </c>
    </row>
    <row r="2134" spans="1:13">
      <c r="A2134" t="s">
        <v>10862</v>
      </c>
      <c r="B2134" s="8" t="s">
        <v>10863</v>
      </c>
      <c r="C2134" t="s">
        <v>10863</v>
      </c>
      <c r="D2134" t="s">
        <v>30</v>
      </c>
      <c r="E2134" s="13" t="s">
        <v>14680</v>
      </c>
      <c r="F2134" t="s">
        <v>334</v>
      </c>
      <c r="G2134" t="s">
        <v>36</v>
      </c>
      <c r="H2134" t="s">
        <v>10848</v>
      </c>
      <c r="I2134" t="s">
        <v>370</v>
      </c>
      <c r="J2134" t="s">
        <v>371</v>
      </c>
      <c r="L2134" t="s">
        <v>197</v>
      </c>
      <c r="M2134" t="s">
        <v>3148</v>
      </c>
    </row>
    <row r="2135" spans="1:13">
      <c r="A2135" t="s">
        <v>14439</v>
      </c>
      <c r="B2135" s="8" t="s">
        <v>14440</v>
      </c>
      <c r="C2135" t="s">
        <v>14440</v>
      </c>
      <c r="D2135" t="s">
        <v>361</v>
      </c>
      <c r="E2135" s="13" t="s">
        <v>14682</v>
      </c>
      <c r="F2135" t="s">
        <v>335</v>
      </c>
      <c r="G2135" t="s">
        <v>65</v>
      </c>
      <c r="H2135" t="s">
        <v>14442</v>
      </c>
      <c r="I2135" t="s">
        <v>370</v>
      </c>
      <c r="J2135" t="s">
        <v>371</v>
      </c>
      <c r="L2135" t="s">
        <v>197</v>
      </c>
      <c r="M2135" t="s">
        <v>3148</v>
      </c>
    </row>
    <row r="2136" spans="1:13">
      <c r="A2136" t="s">
        <v>10867</v>
      </c>
      <c r="B2136" s="8" t="s">
        <v>10868</v>
      </c>
      <c r="C2136" t="s">
        <v>10868</v>
      </c>
      <c r="D2136" t="s">
        <v>30</v>
      </c>
      <c r="E2136" s="13" t="s">
        <v>14680</v>
      </c>
      <c r="F2136" t="s">
        <v>334</v>
      </c>
      <c r="G2136" t="s">
        <v>36</v>
      </c>
      <c r="H2136" t="s">
        <v>10870</v>
      </c>
      <c r="I2136" t="s">
        <v>370</v>
      </c>
      <c r="J2136" t="s">
        <v>371</v>
      </c>
      <c r="L2136" t="s">
        <v>197</v>
      </c>
      <c r="M2136" t="s">
        <v>198</v>
      </c>
    </row>
    <row r="2137" spans="1:13">
      <c r="A2137" t="s">
        <v>13410</v>
      </c>
      <c r="B2137" s="8" t="s">
        <v>13411</v>
      </c>
      <c r="C2137" t="s">
        <v>13411</v>
      </c>
      <c r="D2137" t="s">
        <v>30</v>
      </c>
      <c r="E2137" s="13" t="s">
        <v>14682</v>
      </c>
      <c r="F2137" t="s">
        <v>335</v>
      </c>
      <c r="G2137" t="s">
        <v>65</v>
      </c>
      <c r="H2137" t="s">
        <v>10663</v>
      </c>
      <c r="I2137" t="s">
        <v>370</v>
      </c>
      <c r="J2137" t="s">
        <v>371</v>
      </c>
      <c r="L2137" t="s">
        <v>197</v>
      </c>
      <c r="M2137" t="s">
        <v>5399</v>
      </c>
    </row>
    <row r="2138" spans="1:13">
      <c r="A2138" t="s">
        <v>10691</v>
      </c>
      <c r="B2138" s="8" t="s">
        <v>10692</v>
      </c>
      <c r="C2138" t="s">
        <v>10692</v>
      </c>
      <c r="D2138" t="s">
        <v>30</v>
      </c>
      <c r="E2138" s="13" t="s">
        <v>14680</v>
      </c>
      <c r="F2138" t="s">
        <v>334</v>
      </c>
      <c r="G2138" t="s">
        <v>36</v>
      </c>
      <c r="H2138" t="s">
        <v>10663</v>
      </c>
      <c r="I2138" t="s">
        <v>370</v>
      </c>
      <c r="J2138" t="s">
        <v>371</v>
      </c>
      <c r="L2138" t="s">
        <v>197</v>
      </c>
      <c r="M2138" t="s">
        <v>3148</v>
      </c>
    </row>
    <row r="2139" spans="1:13">
      <c r="A2139" t="s">
        <v>10660</v>
      </c>
      <c r="B2139" s="8" t="s">
        <v>10661</v>
      </c>
      <c r="C2139" t="s">
        <v>10661</v>
      </c>
      <c r="D2139" t="s">
        <v>30</v>
      </c>
      <c r="E2139" s="13" t="s">
        <v>14680</v>
      </c>
      <c r="F2139" t="s">
        <v>334</v>
      </c>
      <c r="G2139" t="s">
        <v>36</v>
      </c>
      <c r="H2139" t="s">
        <v>10663</v>
      </c>
      <c r="I2139" t="s">
        <v>370</v>
      </c>
      <c r="J2139" t="s">
        <v>371</v>
      </c>
      <c r="L2139" t="s">
        <v>197</v>
      </c>
      <c r="M2139" t="s">
        <v>5858</v>
      </c>
    </row>
    <row r="2140" spans="1:13">
      <c r="A2140" t="s">
        <v>13436</v>
      </c>
      <c r="B2140" s="8" t="s">
        <v>13437</v>
      </c>
      <c r="C2140" t="s">
        <v>13437</v>
      </c>
      <c r="D2140" t="s">
        <v>30</v>
      </c>
      <c r="E2140" s="13" t="s">
        <v>14682</v>
      </c>
      <c r="F2140" t="s">
        <v>6550</v>
      </c>
      <c r="G2140" t="s">
        <v>12045</v>
      </c>
      <c r="H2140" t="s">
        <v>10663</v>
      </c>
      <c r="I2140" t="s">
        <v>370</v>
      </c>
      <c r="J2140" t="s">
        <v>371</v>
      </c>
      <c r="L2140" t="s">
        <v>197</v>
      </c>
      <c r="M2140" t="s">
        <v>198</v>
      </c>
    </row>
    <row r="2141" spans="1:13">
      <c r="A2141" t="s">
        <v>14343</v>
      </c>
      <c r="B2141" s="8" t="s">
        <v>3880</v>
      </c>
      <c r="C2141" t="s">
        <v>3880</v>
      </c>
      <c r="D2141" t="s">
        <v>30</v>
      </c>
      <c r="E2141" s="13" t="s">
        <v>14682</v>
      </c>
      <c r="F2141" t="s">
        <v>335</v>
      </c>
      <c r="G2141" t="s">
        <v>65</v>
      </c>
      <c r="H2141" t="s">
        <v>2176</v>
      </c>
      <c r="I2141" t="s">
        <v>370</v>
      </c>
      <c r="J2141" t="s">
        <v>371</v>
      </c>
      <c r="L2141" t="s">
        <v>197</v>
      </c>
      <c r="M2141" t="s">
        <v>3148</v>
      </c>
    </row>
    <row r="2142" spans="1:13">
      <c r="A2142" t="s">
        <v>2173</v>
      </c>
      <c r="B2142" s="8" t="s">
        <v>2174</v>
      </c>
      <c r="C2142" t="s">
        <v>2174</v>
      </c>
      <c r="D2142" t="s">
        <v>367</v>
      </c>
      <c r="E2142" s="13" t="s">
        <v>14676</v>
      </c>
      <c r="F2142" t="s">
        <v>35</v>
      </c>
      <c r="G2142" t="s">
        <v>99</v>
      </c>
      <c r="H2142" t="s">
        <v>2176</v>
      </c>
      <c r="I2142" t="s">
        <v>370</v>
      </c>
      <c r="J2142" t="s">
        <v>371</v>
      </c>
      <c r="L2142" t="s">
        <v>197</v>
      </c>
      <c r="M2142" t="s">
        <v>3148</v>
      </c>
    </row>
    <row r="2143" spans="1:13">
      <c r="A2143" t="s">
        <v>10385</v>
      </c>
      <c r="B2143" s="8" t="s">
        <v>10386</v>
      </c>
      <c r="C2143" t="s">
        <v>10386</v>
      </c>
      <c r="D2143" t="s">
        <v>72</v>
      </c>
      <c r="E2143" s="13" t="s">
        <v>14680</v>
      </c>
      <c r="F2143" t="s">
        <v>334</v>
      </c>
      <c r="G2143" t="s">
        <v>36</v>
      </c>
      <c r="H2143" t="s">
        <v>3489</v>
      </c>
      <c r="I2143" t="s">
        <v>370</v>
      </c>
      <c r="J2143" t="s">
        <v>371</v>
      </c>
      <c r="L2143" t="s">
        <v>197</v>
      </c>
      <c r="M2143" t="s">
        <v>3148</v>
      </c>
    </row>
    <row r="2144" spans="1:13">
      <c r="A2144" t="s">
        <v>10577</v>
      </c>
      <c r="B2144" s="8" t="s">
        <v>10578</v>
      </c>
      <c r="C2144" t="s">
        <v>10578</v>
      </c>
      <c r="D2144" t="s">
        <v>30</v>
      </c>
      <c r="E2144" s="13" t="s">
        <v>14680</v>
      </c>
      <c r="F2144" t="s">
        <v>334</v>
      </c>
      <c r="G2144" t="s">
        <v>36</v>
      </c>
      <c r="H2144" t="s">
        <v>3489</v>
      </c>
      <c r="I2144" t="s">
        <v>370</v>
      </c>
      <c r="J2144" t="s">
        <v>371</v>
      </c>
      <c r="L2144" t="s">
        <v>197</v>
      </c>
      <c r="M2144" t="s">
        <v>198</v>
      </c>
    </row>
    <row r="2145" spans="1:13">
      <c r="A2145" t="s">
        <v>3486</v>
      </c>
      <c r="B2145" s="8" t="s">
        <v>14507</v>
      </c>
      <c r="C2145" t="s">
        <v>3487</v>
      </c>
      <c r="D2145" t="s">
        <v>361</v>
      </c>
      <c r="E2145" s="13" t="s">
        <v>14679</v>
      </c>
      <c r="F2145" t="s">
        <v>91</v>
      </c>
      <c r="G2145" t="s">
        <v>180</v>
      </c>
      <c r="H2145" t="s">
        <v>3489</v>
      </c>
      <c r="I2145" t="s">
        <v>370</v>
      </c>
      <c r="J2145" t="s">
        <v>371</v>
      </c>
      <c r="L2145" t="s">
        <v>116</v>
      </c>
      <c r="M2145" t="s">
        <v>117</v>
      </c>
    </row>
    <row r="2146" spans="1:13">
      <c r="A2146" t="s">
        <v>3509</v>
      </c>
      <c r="B2146" s="8" t="s">
        <v>14508</v>
      </c>
      <c r="C2146" t="s">
        <v>3510</v>
      </c>
      <c r="D2146" t="s">
        <v>30</v>
      </c>
      <c r="E2146" s="13" t="s">
        <v>14679</v>
      </c>
      <c r="F2146" t="s">
        <v>91</v>
      </c>
      <c r="G2146" t="s">
        <v>180</v>
      </c>
      <c r="H2146" t="s">
        <v>3489</v>
      </c>
      <c r="I2146" t="s">
        <v>370</v>
      </c>
      <c r="J2146" t="s">
        <v>371</v>
      </c>
      <c r="L2146" t="s">
        <v>116</v>
      </c>
      <c r="M2146" t="s">
        <v>117</v>
      </c>
    </row>
    <row r="2147" spans="1:13">
      <c r="A2147" t="s">
        <v>14389</v>
      </c>
      <c r="B2147" s="8" t="s">
        <v>14390</v>
      </c>
      <c r="C2147" t="s">
        <v>14390</v>
      </c>
      <c r="D2147" t="s">
        <v>30</v>
      </c>
      <c r="E2147" s="13" t="s">
        <v>14682</v>
      </c>
      <c r="F2147" t="s">
        <v>335</v>
      </c>
      <c r="G2147" t="s">
        <v>65</v>
      </c>
      <c r="H2147" t="s">
        <v>3010</v>
      </c>
      <c r="I2147" t="s">
        <v>370</v>
      </c>
      <c r="J2147" t="s">
        <v>371</v>
      </c>
      <c r="L2147" t="s">
        <v>5560</v>
      </c>
      <c r="M2147" t="s">
        <v>5843</v>
      </c>
    </row>
    <row r="2148" spans="1:13">
      <c r="A2148" t="s">
        <v>10292</v>
      </c>
      <c r="B2148" s="8" t="s">
        <v>10293</v>
      </c>
      <c r="C2148" t="s">
        <v>10293</v>
      </c>
      <c r="D2148" t="s">
        <v>30</v>
      </c>
      <c r="E2148" s="13" t="s">
        <v>14680</v>
      </c>
      <c r="F2148" t="s">
        <v>334</v>
      </c>
      <c r="G2148" t="s">
        <v>36</v>
      </c>
      <c r="H2148" t="s">
        <v>3010</v>
      </c>
      <c r="I2148" t="s">
        <v>370</v>
      </c>
      <c r="J2148" t="s">
        <v>371</v>
      </c>
      <c r="L2148" t="s">
        <v>197</v>
      </c>
      <c r="M2148" t="s">
        <v>5399</v>
      </c>
    </row>
    <row r="2149" spans="1:13">
      <c r="A2149" t="s">
        <v>3007</v>
      </c>
      <c r="B2149" s="8" t="s">
        <v>3008</v>
      </c>
      <c r="C2149" t="s">
        <v>3008</v>
      </c>
      <c r="D2149" t="s">
        <v>30</v>
      </c>
      <c r="E2149" s="13" t="s">
        <v>14679</v>
      </c>
      <c r="F2149" t="s">
        <v>91</v>
      </c>
      <c r="G2149" t="s">
        <v>180</v>
      </c>
      <c r="H2149" t="s">
        <v>3010</v>
      </c>
      <c r="I2149" t="s">
        <v>370</v>
      </c>
      <c r="J2149" t="s">
        <v>371</v>
      </c>
      <c r="L2149" t="s">
        <v>197</v>
      </c>
      <c r="M2149" t="s">
        <v>3148</v>
      </c>
    </row>
    <row r="2150" spans="1:13">
      <c r="A2150" t="s">
        <v>1332</v>
      </c>
      <c r="B2150" s="8" t="s">
        <v>1333</v>
      </c>
      <c r="C2150" t="s">
        <v>1333</v>
      </c>
      <c r="D2150" t="s">
        <v>30</v>
      </c>
      <c r="E2150" s="13" t="s">
        <v>14676</v>
      </c>
      <c r="F2150" t="s">
        <v>56</v>
      </c>
      <c r="G2150" t="s">
        <v>99</v>
      </c>
      <c r="H2150" t="s">
        <v>1335</v>
      </c>
      <c r="I2150" t="s">
        <v>370</v>
      </c>
      <c r="J2150" t="s">
        <v>371</v>
      </c>
      <c r="L2150" t="s">
        <v>197</v>
      </c>
      <c r="M2150" t="s">
        <v>3148</v>
      </c>
    </row>
    <row r="2151" spans="1:13">
      <c r="A2151" t="s">
        <v>2189</v>
      </c>
      <c r="B2151" s="8" t="s">
        <v>2190</v>
      </c>
      <c r="C2151" t="s">
        <v>2190</v>
      </c>
      <c r="D2151" t="s">
        <v>361</v>
      </c>
      <c r="E2151" s="13" t="s">
        <v>14676</v>
      </c>
      <c r="F2151" t="s">
        <v>56</v>
      </c>
      <c r="G2151" t="s">
        <v>99</v>
      </c>
      <c r="H2151" t="s">
        <v>1335</v>
      </c>
      <c r="I2151" t="s">
        <v>370</v>
      </c>
      <c r="J2151" t="s">
        <v>371</v>
      </c>
      <c r="L2151" t="s">
        <v>197</v>
      </c>
      <c r="M2151" t="s">
        <v>3148</v>
      </c>
    </row>
    <row r="2152" spans="1:13">
      <c r="A2152" t="s">
        <v>4726</v>
      </c>
      <c r="B2152" s="8" t="s">
        <v>4727</v>
      </c>
      <c r="C2152" t="s">
        <v>4727</v>
      </c>
      <c r="D2152" t="s">
        <v>30</v>
      </c>
      <c r="E2152" s="13" t="s">
        <v>14679</v>
      </c>
      <c r="F2152" t="s">
        <v>91</v>
      </c>
      <c r="G2152" t="s">
        <v>180</v>
      </c>
      <c r="H2152" t="s">
        <v>1335</v>
      </c>
      <c r="I2152" t="s">
        <v>370</v>
      </c>
      <c r="J2152" t="s">
        <v>371</v>
      </c>
      <c r="L2152" t="s">
        <v>197</v>
      </c>
      <c r="M2152" t="s">
        <v>3148</v>
      </c>
    </row>
    <row r="2153" spans="1:13">
      <c r="A2153" t="s">
        <v>4646</v>
      </c>
      <c r="B2153" s="8" t="s">
        <v>14524</v>
      </c>
      <c r="C2153" t="s">
        <v>4647</v>
      </c>
      <c r="D2153" t="s">
        <v>30</v>
      </c>
      <c r="E2153" s="13" t="s">
        <v>14679</v>
      </c>
      <c r="F2153" t="s">
        <v>239</v>
      </c>
      <c r="G2153" t="s">
        <v>180</v>
      </c>
      <c r="H2153" t="s">
        <v>1335</v>
      </c>
      <c r="I2153" t="s">
        <v>370</v>
      </c>
      <c r="J2153" t="s">
        <v>371</v>
      </c>
      <c r="L2153" t="s">
        <v>197</v>
      </c>
      <c r="M2153" t="s">
        <v>3148</v>
      </c>
    </row>
    <row r="2154" spans="1:13">
      <c r="A2154" t="s">
        <v>10921</v>
      </c>
      <c r="B2154" s="8" t="s">
        <v>10922</v>
      </c>
      <c r="C2154" t="s">
        <v>10922</v>
      </c>
      <c r="D2154" t="s">
        <v>30</v>
      </c>
      <c r="E2154" s="13" t="s">
        <v>14680</v>
      </c>
      <c r="F2154" t="s">
        <v>2326</v>
      </c>
      <c r="G2154" t="s">
        <v>36</v>
      </c>
      <c r="H2154" t="s">
        <v>1335</v>
      </c>
      <c r="I2154" t="s">
        <v>370</v>
      </c>
      <c r="J2154" t="s">
        <v>371</v>
      </c>
      <c r="L2154" t="s">
        <v>116</v>
      </c>
      <c r="M2154" t="s">
        <v>117</v>
      </c>
    </row>
    <row r="2155" spans="1:13">
      <c r="A2155" t="s">
        <v>1946</v>
      </c>
      <c r="B2155" s="8" t="s">
        <v>1947</v>
      </c>
      <c r="C2155" t="s">
        <v>1947</v>
      </c>
      <c r="D2155" t="s">
        <v>30</v>
      </c>
      <c r="E2155" s="13" t="s">
        <v>14676</v>
      </c>
      <c r="F2155" t="s">
        <v>56</v>
      </c>
      <c r="G2155" t="s">
        <v>99</v>
      </c>
      <c r="H2155" t="s">
        <v>1329</v>
      </c>
      <c r="I2155" t="s">
        <v>370</v>
      </c>
      <c r="J2155" t="s">
        <v>371</v>
      </c>
      <c r="L2155" t="s">
        <v>5560</v>
      </c>
      <c r="M2155" t="s">
        <v>5843</v>
      </c>
    </row>
    <row r="2156" spans="1:13">
      <c r="A2156" t="s">
        <v>3766</v>
      </c>
      <c r="B2156" s="8" t="s">
        <v>3767</v>
      </c>
      <c r="C2156" t="s">
        <v>3767</v>
      </c>
      <c r="D2156" t="s">
        <v>30</v>
      </c>
      <c r="E2156" s="13" t="s">
        <v>14679</v>
      </c>
      <c r="F2156" t="s">
        <v>91</v>
      </c>
      <c r="G2156" t="s">
        <v>180</v>
      </c>
      <c r="H2156" t="s">
        <v>1329</v>
      </c>
      <c r="I2156" t="s">
        <v>370</v>
      </c>
      <c r="J2156" t="s">
        <v>371</v>
      </c>
      <c r="L2156" t="s">
        <v>197</v>
      </c>
      <c r="M2156" t="s">
        <v>5399</v>
      </c>
    </row>
    <row r="2157" spans="1:13">
      <c r="A2157" t="s">
        <v>1326</v>
      </c>
      <c r="B2157" s="8" t="s">
        <v>1327</v>
      </c>
      <c r="C2157" t="s">
        <v>1327</v>
      </c>
      <c r="D2157" t="s">
        <v>30</v>
      </c>
      <c r="E2157" s="13" t="s">
        <v>14676</v>
      </c>
      <c r="F2157" t="s">
        <v>56</v>
      </c>
      <c r="G2157" t="s">
        <v>99</v>
      </c>
      <c r="H2157" t="s">
        <v>1329</v>
      </c>
      <c r="I2157" t="s">
        <v>370</v>
      </c>
      <c r="J2157" t="s">
        <v>371</v>
      </c>
      <c r="L2157" t="s">
        <v>197</v>
      </c>
      <c r="M2157" t="s">
        <v>3148</v>
      </c>
    </row>
    <row r="2158" spans="1:13">
      <c r="A2158" t="s">
        <v>1769</v>
      </c>
      <c r="B2158" s="8" t="s">
        <v>1770</v>
      </c>
      <c r="C2158" t="s">
        <v>1770</v>
      </c>
      <c r="D2158" t="s">
        <v>30</v>
      </c>
      <c r="E2158" s="13" t="s">
        <v>14676</v>
      </c>
      <c r="F2158" t="s">
        <v>56</v>
      </c>
      <c r="G2158" t="s">
        <v>99</v>
      </c>
      <c r="H2158" t="s">
        <v>1329</v>
      </c>
      <c r="I2158" t="s">
        <v>370</v>
      </c>
      <c r="J2158" t="s">
        <v>371</v>
      </c>
      <c r="L2158" t="s">
        <v>197</v>
      </c>
      <c r="M2158" t="s">
        <v>3148</v>
      </c>
    </row>
    <row r="2159" spans="1:13">
      <c r="A2159" t="s">
        <v>1889</v>
      </c>
      <c r="B2159" s="8" t="s">
        <v>1890</v>
      </c>
      <c r="C2159" t="s">
        <v>1890</v>
      </c>
      <c r="D2159" t="s">
        <v>30</v>
      </c>
      <c r="E2159" s="13" t="s">
        <v>14676</v>
      </c>
      <c r="F2159" t="s">
        <v>56</v>
      </c>
      <c r="G2159" t="s">
        <v>99</v>
      </c>
      <c r="H2159" t="s">
        <v>1329</v>
      </c>
      <c r="I2159" t="s">
        <v>370</v>
      </c>
      <c r="J2159" t="s">
        <v>371</v>
      </c>
      <c r="L2159" t="s">
        <v>197</v>
      </c>
      <c r="M2159" t="s">
        <v>3148</v>
      </c>
    </row>
    <row r="2160" spans="1:13">
      <c r="A2160" t="s">
        <v>1969</v>
      </c>
      <c r="B2160" s="8" t="s">
        <v>1970</v>
      </c>
      <c r="C2160" t="s">
        <v>1970</v>
      </c>
      <c r="D2160" t="s">
        <v>30</v>
      </c>
      <c r="E2160" s="13" t="s">
        <v>14676</v>
      </c>
      <c r="F2160" t="s">
        <v>56</v>
      </c>
      <c r="G2160" t="s">
        <v>99</v>
      </c>
      <c r="H2160" t="s">
        <v>1329</v>
      </c>
      <c r="I2160" t="s">
        <v>370</v>
      </c>
      <c r="J2160" t="s">
        <v>371</v>
      </c>
      <c r="L2160" t="s">
        <v>197</v>
      </c>
      <c r="M2160" t="s">
        <v>3148</v>
      </c>
    </row>
    <row r="2161" spans="1:13">
      <c r="A2161" t="s">
        <v>1973</v>
      </c>
      <c r="B2161" s="8" t="s">
        <v>1974</v>
      </c>
      <c r="C2161" t="s">
        <v>1974</v>
      </c>
      <c r="D2161" t="s">
        <v>30</v>
      </c>
      <c r="E2161" s="13" t="s">
        <v>14676</v>
      </c>
      <c r="F2161" t="s">
        <v>56</v>
      </c>
      <c r="G2161" t="s">
        <v>99</v>
      </c>
      <c r="H2161" t="s">
        <v>1329</v>
      </c>
      <c r="I2161" t="s">
        <v>370</v>
      </c>
      <c r="J2161" t="s">
        <v>371</v>
      </c>
      <c r="L2161" t="s">
        <v>197</v>
      </c>
      <c r="M2161" t="s">
        <v>3148</v>
      </c>
    </row>
    <row r="2162" spans="1:13">
      <c r="A2162" t="s">
        <v>7692</v>
      </c>
      <c r="B2162" s="8" t="s">
        <v>7693</v>
      </c>
      <c r="C2162" t="s">
        <v>7693</v>
      </c>
      <c r="D2162" t="s">
        <v>361</v>
      </c>
      <c r="E2162" s="13" t="s">
        <v>14679</v>
      </c>
      <c r="F2162" t="s">
        <v>91</v>
      </c>
      <c r="G2162" t="s">
        <v>180</v>
      </c>
      <c r="H2162" t="s">
        <v>1329</v>
      </c>
      <c r="I2162" t="s">
        <v>370</v>
      </c>
      <c r="J2162" t="s">
        <v>371</v>
      </c>
      <c r="L2162" t="s">
        <v>197</v>
      </c>
      <c r="M2162" t="s">
        <v>3148</v>
      </c>
    </row>
    <row r="2163" spans="1:13">
      <c r="A2163" t="s">
        <v>1773</v>
      </c>
      <c r="B2163" s="8" t="s">
        <v>1774</v>
      </c>
      <c r="C2163" t="s">
        <v>1774</v>
      </c>
      <c r="D2163" t="s">
        <v>30</v>
      </c>
      <c r="E2163" s="13" t="s">
        <v>14676</v>
      </c>
      <c r="F2163" t="s">
        <v>210</v>
      </c>
      <c r="G2163" t="s">
        <v>99</v>
      </c>
      <c r="H2163" t="s">
        <v>1329</v>
      </c>
      <c r="I2163" t="s">
        <v>370</v>
      </c>
      <c r="J2163" t="s">
        <v>371</v>
      </c>
      <c r="L2163" t="s">
        <v>197</v>
      </c>
      <c r="M2163" t="s">
        <v>3148</v>
      </c>
    </row>
    <row r="2164" spans="1:13">
      <c r="A2164" t="s">
        <v>14107</v>
      </c>
      <c r="B2164" s="8" t="s">
        <v>14108</v>
      </c>
      <c r="C2164" t="s">
        <v>14108</v>
      </c>
      <c r="D2164" t="s">
        <v>30</v>
      </c>
      <c r="E2164" s="13" t="s">
        <v>14682</v>
      </c>
      <c r="F2164" t="s">
        <v>335</v>
      </c>
      <c r="G2164" t="s">
        <v>65</v>
      </c>
      <c r="H2164" t="s">
        <v>1329</v>
      </c>
      <c r="I2164" t="s">
        <v>370</v>
      </c>
      <c r="J2164" t="s">
        <v>371</v>
      </c>
      <c r="L2164" t="s">
        <v>197</v>
      </c>
      <c r="M2164" t="s">
        <v>5858</v>
      </c>
    </row>
    <row r="2165" spans="1:13">
      <c r="A2165" t="s">
        <v>3382</v>
      </c>
      <c r="B2165" s="8" t="s">
        <v>3383</v>
      </c>
      <c r="C2165" t="s">
        <v>3383</v>
      </c>
      <c r="D2165" t="s">
        <v>30</v>
      </c>
      <c r="E2165" s="13" t="s">
        <v>14679</v>
      </c>
      <c r="F2165" t="s">
        <v>91</v>
      </c>
      <c r="G2165" t="s">
        <v>180</v>
      </c>
      <c r="H2165" t="s">
        <v>1329</v>
      </c>
      <c r="I2165" t="s">
        <v>370</v>
      </c>
      <c r="J2165" t="s">
        <v>371</v>
      </c>
      <c r="L2165" t="s">
        <v>116</v>
      </c>
      <c r="M2165" t="s">
        <v>117</v>
      </c>
    </row>
    <row r="2166" spans="1:13">
      <c r="A2166" t="s">
        <v>3650</v>
      </c>
      <c r="B2166" s="8" t="s">
        <v>3651</v>
      </c>
      <c r="C2166" t="s">
        <v>3651</v>
      </c>
      <c r="D2166" t="s">
        <v>30</v>
      </c>
      <c r="E2166" s="13" t="s">
        <v>14679</v>
      </c>
      <c r="F2166" t="s">
        <v>91</v>
      </c>
      <c r="G2166" t="s">
        <v>180</v>
      </c>
      <c r="H2166" t="s">
        <v>3653</v>
      </c>
      <c r="I2166" t="s">
        <v>370</v>
      </c>
      <c r="J2166" t="s">
        <v>371</v>
      </c>
      <c r="L2166" t="s">
        <v>197</v>
      </c>
      <c r="M2166" t="s">
        <v>5399</v>
      </c>
    </row>
    <row r="2167" spans="1:13">
      <c r="A2167" t="s">
        <v>3655</v>
      </c>
      <c r="B2167" s="8" t="s">
        <v>3656</v>
      </c>
      <c r="C2167" t="s">
        <v>3656</v>
      </c>
      <c r="D2167" t="s">
        <v>30</v>
      </c>
      <c r="E2167" s="13" t="s">
        <v>14679</v>
      </c>
      <c r="F2167" t="s">
        <v>91</v>
      </c>
      <c r="G2167" t="s">
        <v>180</v>
      </c>
      <c r="H2167" t="s">
        <v>3653</v>
      </c>
      <c r="I2167" t="s">
        <v>370</v>
      </c>
      <c r="J2167" t="s">
        <v>371</v>
      </c>
      <c r="L2167" t="s">
        <v>197</v>
      </c>
      <c r="M2167" t="s">
        <v>5399</v>
      </c>
    </row>
    <row r="2168" spans="1:13">
      <c r="A2168" t="s">
        <v>10074</v>
      </c>
      <c r="B2168" s="8" t="s">
        <v>10075</v>
      </c>
      <c r="C2168" t="s">
        <v>10075</v>
      </c>
      <c r="D2168" t="s">
        <v>30</v>
      </c>
      <c r="E2168" s="13" t="s">
        <v>14680</v>
      </c>
      <c r="F2168" t="s">
        <v>334</v>
      </c>
      <c r="G2168" t="s">
        <v>36</v>
      </c>
      <c r="H2168" t="s">
        <v>936</v>
      </c>
      <c r="I2168" t="s">
        <v>370</v>
      </c>
      <c r="J2168" t="s">
        <v>371</v>
      </c>
      <c r="L2168" t="s">
        <v>5560</v>
      </c>
      <c r="M2168" t="s">
        <v>5843</v>
      </c>
    </row>
    <row r="2169" spans="1:13">
      <c r="A2169" t="s">
        <v>933</v>
      </c>
      <c r="B2169" s="8" t="s">
        <v>934</v>
      </c>
      <c r="C2169" t="s">
        <v>934</v>
      </c>
      <c r="D2169" t="s">
        <v>877</v>
      </c>
      <c r="E2169" s="13" t="s">
        <v>14676</v>
      </c>
      <c r="F2169" t="s">
        <v>56</v>
      </c>
      <c r="G2169" t="s">
        <v>99</v>
      </c>
      <c r="H2169" t="s">
        <v>936</v>
      </c>
      <c r="I2169" t="s">
        <v>370</v>
      </c>
      <c r="J2169" t="s">
        <v>371</v>
      </c>
      <c r="L2169" t="s">
        <v>197</v>
      </c>
      <c r="M2169" t="s">
        <v>3148</v>
      </c>
    </row>
    <row r="2170" spans="1:13">
      <c r="A2170" t="s">
        <v>938</v>
      </c>
      <c r="B2170" s="8" t="s">
        <v>939</v>
      </c>
      <c r="C2170" t="s">
        <v>939</v>
      </c>
      <c r="D2170" t="s">
        <v>30</v>
      </c>
      <c r="E2170" s="13" t="s">
        <v>14676</v>
      </c>
      <c r="F2170" t="s">
        <v>56</v>
      </c>
      <c r="G2170" t="s">
        <v>99</v>
      </c>
      <c r="H2170" t="s">
        <v>936</v>
      </c>
      <c r="I2170" t="s">
        <v>370</v>
      </c>
      <c r="J2170" t="s">
        <v>371</v>
      </c>
      <c r="L2170" t="s">
        <v>197</v>
      </c>
      <c r="M2170" t="s">
        <v>3148</v>
      </c>
    </row>
    <row r="2171" spans="1:13">
      <c r="A2171" t="s">
        <v>2625</v>
      </c>
      <c r="B2171" s="8" t="s">
        <v>2626</v>
      </c>
      <c r="C2171" t="s">
        <v>2626</v>
      </c>
      <c r="D2171" t="s">
        <v>361</v>
      </c>
      <c r="E2171" s="13" t="s">
        <v>14679</v>
      </c>
      <c r="F2171" t="s">
        <v>253</v>
      </c>
      <c r="G2171" t="s">
        <v>180</v>
      </c>
      <c r="H2171" t="s">
        <v>936</v>
      </c>
      <c r="I2171" t="s">
        <v>370</v>
      </c>
      <c r="J2171" t="s">
        <v>371</v>
      </c>
      <c r="L2171" t="s">
        <v>197</v>
      </c>
      <c r="M2171" t="s">
        <v>3148</v>
      </c>
    </row>
    <row r="2172" spans="1:13">
      <c r="A2172" t="s">
        <v>3250</v>
      </c>
      <c r="B2172" s="8" t="s">
        <v>14502</v>
      </c>
      <c r="C2172" t="s">
        <v>3251</v>
      </c>
      <c r="D2172" t="s">
        <v>30</v>
      </c>
      <c r="E2172" s="13" t="s">
        <v>14679</v>
      </c>
      <c r="F2172" t="s">
        <v>91</v>
      </c>
      <c r="G2172" t="s">
        <v>180</v>
      </c>
      <c r="H2172" t="s">
        <v>936</v>
      </c>
      <c r="I2172" t="s">
        <v>370</v>
      </c>
      <c r="J2172" t="s">
        <v>371</v>
      </c>
      <c r="L2172" t="s">
        <v>197</v>
      </c>
      <c r="M2172" t="s">
        <v>3148</v>
      </c>
    </row>
    <row r="2173" spans="1:13">
      <c r="A2173" t="s">
        <v>10066</v>
      </c>
      <c r="B2173" s="8" t="s">
        <v>10067</v>
      </c>
      <c r="C2173" t="s">
        <v>10067</v>
      </c>
      <c r="D2173" t="s">
        <v>30</v>
      </c>
      <c r="E2173" s="13" t="s">
        <v>14680</v>
      </c>
      <c r="F2173" t="s">
        <v>334</v>
      </c>
      <c r="G2173" t="s">
        <v>36</v>
      </c>
      <c r="H2173" t="s">
        <v>936</v>
      </c>
      <c r="I2173" t="s">
        <v>370</v>
      </c>
      <c r="J2173" t="s">
        <v>371</v>
      </c>
      <c r="L2173" t="s">
        <v>197</v>
      </c>
      <c r="M2173" t="s">
        <v>3148</v>
      </c>
    </row>
    <row r="2174" spans="1:13">
      <c r="A2174" t="s">
        <v>10086</v>
      </c>
      <c r="B2174" s="8" t="s">
        <v>14592</v>
      </c>
      <c r="C2174" t="s">
        <v>10087</v>
      </c>
      <c r="D2174" t="s">
        <v>30</v>
      </c>
      <c r="E2174" s="13" t="s">
        <v>14680</v>
      </c>
      <c r="F2174" t="s">
        <v>334</v>
      </c>
      <c r="G2174" t="s">
        <v>36</v>
      </c>
      <c r="H2174" t="s">
        <v>936</v>
      </c>
      <c r="I2174" t="s">
        <v>370</v>
      </c>
      <c r="J2174" t="s">
        <v>371</v>
      </c>
      <c r="L2174" t="s">
        <v>197</v>
      </c>
      <c r="M2174" t="s">
        <v>3148</v>
      </c>
    </row>
    <row r="2175" spans="1:13">
      <c r="A2175" t="s">
        <v>14262</v>
      </c>
      <c r="B2175" s="8" t="s">
        <v>14263</v>
      </c>
      <c r="C2175" t="s">
        <v>14263</v>
      </c>
      <c r="D2175" t="s">
        <v>30</v>
      </c>
      <c r="E2175" s="13" t="s">
        <v>14682</v>
      </c>
      <c r="F2175" t="s">
        <v>335</v>
      </c>
      <c r="G2175" t="s">
        <v>65</v>
      </c>
      <c r="H2175" t="s">
        <v>936</v>
      </c>
      <c r="I2175" t="s">
        <v>370</v>
      </c>
      <c r="J2175" t="s">
        <v>371</v>
      </c>
      <c r="L2175" t="s">
        <v>197</v>
      </c>
      <c r="M2175" t="s">
        <v>3148</v>
      </c>
    </row>
    <row r="2176" spans="1:13">
      <c r="A2176" t="s">
        <v>14312</v>
      </c>
      <c r="B2176" s="8" t="s">
        <v>10670</v>
      </c>
      <c r="C2176" t="s">
        <v>10670</v>
      </c>
      <c r="D2176" t="s">
        <v>30</v>
      </c>
      <c r="E2176" s="13" t="s">
        <v>14682</v>
      </c>
      <c r="F2176" t="s">
        <v>335</v>
      </c>
      <c r="G2176" t="s">
        <v>65</v>
      </c>
      <c r="H2176" t="s">
        <v>936</v>
      </c>
      <c r="I2176" t="s">
        <v>370</v>
      </c>
      <c r="J2176" t="s">
        <v>371</v>
      </c>
      <c r="L2176" t="s">
        <v>197</v>
      </c>
      <c r="M2176" t="s">
        <v>3148</v>
      </c>
    </row>
    <row r="2177" spans="1:13">
      <c r="A2177" t="s">
        <v>14308</v>
      </c>
      <c r="B2177" s="8" t="s">
        <v>14309</v>
      </c>
      <c r="C2177" t="s">
        <v>14309</v>
      </c>
      <c r="D2177" t="s">
        <v>30</v>
      </c>
      <c r="E2177" s="13" t="s">
        <v>14682</v>
      </c>
      <c r="F2177" t="s">
        <v>335</v>
      </c>
      <c r="G2177" t="s">
        <v>65</v>
      </c>
      <c r="H2177" t="s">
        <v>936</v>
      </c>
      <c r="I2177" t="s">
        <v>370</v>
      </c>
      <c r="J2177" t="s">
        <v>371</v>
      </c>
      <c r="L2177" t="s">
        <v>197</v>
      </c>
      <c r="M2177" t="s">
        <v>198</v>
      </c>
    </row>
    <row r="2178" spans="1:13">
      <c r="A2178" t="s">
        <v>1437</v>
      </c>
      <c r="B2178" s="8" t="s">
        <v>1438</v>
      </c>
      <c r="C2178" t="s">
        <v>1438</v>
      </c>
      <c r="D2178" t="s">
        <v>30</v>
      </c>
      <c r="E2178" s="13" t="s">
        <v>14676</v>
      </c>
      <c r="F2178" t="s">
        <v>56</v>
      </c>
      <c r="G2178" t="s">
        <v>99</v>
      </c>
      <c r="H2178" t="s">
        <v>1440</v>
      </c>
      <c r="I2178" t="s">
        <v>370</v>
      </c>
      <c r="J2178" t="s">
        <v>371</v>
      </c>
      <c r="L2178" t="s">
        <v>197</v>
      </c>
      <c r="M2178" t="s">
        <v>3148</v>
      </c>
    </row>
    <row r="2179" spans="1:13">
      <c r="A2179" t="s">
        <v>9835</v>
      </c>
      <c r="B2179" s="8" t="s">
        <v>9836</v>
      </c>
      <c r="C2179" t="s">
        <v>9836</v>
      </c>
      <c r="D2179" t="s">
        <v>30</v>
      </c>
      <c r="E2179" s="13" t="s">
        <v>14680</v>
      </c>
      <c r="F2179" t="s">
        <v>334</v>
      </c>
      <c r="G2179" t="s">
        <v>36</v>
      </c>
      <c r="H2179" t="s">
        <v>3229</v>
      </c>
      <c r="I2179" t="s">
        <v>370</v>
      </c>
      <c r="J2179" t="s">
        <v>371</v>
      </c>
      <c r="L2179" t="s">
        <v>5560</v>
      </c>
      <c r="M2179" t="s">
        <v>5561</v>
      </c>
    </row>
    <row r="2180" spans="1:13">
      <c r="A2180" t="s">
        <v>9843</v>
      </c>
      <c r="B2180" s="8" t="s">
        <v>14583</v>
      </c>
      <c r="C2180" t="s">
        <v>9844</v>
      </c>
      <c r="D2180" t="s">
        <v>30</v>
      </c>
      <c r="E2180" s="13" t="s">
        <v>14680</v>
      </c>
      <c r="F2180" t="s">
        <v>334</v>
      </c>
      <c r="G2180" t="s">
        <v>36</v>
      </c>
      <c r="H2180" t="s">
        <v>3229</v>
      </c>
      <c r="I2180" t="s">
        <v>370</v>
      </c>
      <c r="J2180" t="s">
        <v>371</v>
      </c>
      <c r="L2180" t="s">
        <v>5560</v>
      </c>
      <c r="M2180" t="s">
        <v>5561</v>
      </c>
    </row>
    <row r="2181" spans="1:13">
      <c r="A2181" t="s">
        <v>13878</v>
      </c>
      <c r="B2181" s="8" t="s">
        <v>13879</v>
      </c>
      <c r="C2181" t="s">
        <v>13879</v>
      </c>
      <c r="D2181" t="s">
        <v>30</v>
      </c>
      <c r="E2181" s="13" t="s">
        <v>14682</v>
      </c>
      <c r="F2181" t="s">
        <v>335</v>
      </c>
      <c r="G2181" t="s">
        <v>65</v>
      </c>
      <c r="H2181" t="s">
        <v>3229</v>
      </c>
      <c r="I2181" t="s">
        <v>370</v>
      </c>
      <c r="J2181" t="s">
        <v>371</v>
      </c>
      <c r="L2181" t="s">
        <v>197</v>
      </c>
      <c r="M2181" t="s">
        <v>5399</v>
      </c>
    </row>
    <row r="2182" spans="1:13">
      <c r="A2182" t="s">
        <v>14114</v>
      </c>
      <c r="B2182" s="8" t="s">
        <v>14655</v>
      </c>
      <c r="C2182" t="s">
        <v>14115</v>
      </c>
      <c r="D2182" t="s">
        <v>30</v>
      </c>
      <c r="E2182" s="13" t="s">
        <v>14682</v>
      </c>
      <c r="F2182" t="s">
        <v>335</v>
      </c>
      <c r="G2182" t="s">
        <v>65</v>
      </c>
      <c r="H2182" t="s">
        <v>3229</v>
      </c>
      <c r="I2182" t="s">
        <v>370</v>
      </c>
      <c r="J2182" t="s">
        <v>371</v>
      </c>
      <c r="L2182" t="s">
        <v>197</v>
      </c>
      <c r="M2182" t="s">
        <v>5399</v>
      </c>
    </row>
    <row r="2183" spans="1:13">
      <c r="A2183" t="s">
        <v>3226</v>
      </c>
      <c r="B2183" s="8" t="s">
        <v>3227</v>
      </c>
      <c r="C2183" t="s">
        <v>3227</v>
      </c>
      <c r="D2183" t="s">
        <v>30</v>
      </c>
      <c r="E2183" s="13" t="s">
        <v>14679</v>
      </c>
      <c r="F2183" t="s">
        <v>91</v>
      </c>
      <c r="G2183" t="s">
        <v>180</v>
      </c>
      <c r="H2183" t="s">
        <v>3229</v>
      </c>
      <c r="I2183" t="s">
        <v>370</v>
      </c>
      <c r="J2183" t="s">
        <v>371</v>
      </c>
      <c r="L2183" t="s">
        <v>197</v>
      </c>
      <c r="M2183" t="s">
        <v>3148</v>
      </c>
    </row>
    <row r="2184" spans="1:13">
      <c r="A2184" t="s">
        <v>9770</v>
      </c>
      <c r="B2184" s="8" t="s">
        <v>14580</v>
      </c>
      <c r="C2184" t="s">
        <v>9771</v>
      </c>
      <c r="D2184" t="s">
        <v>30</v>
      </c>
      <c r="E2184" s="13" t="s">
        <v>14680</v>
      </c>
      <c r="F2184" t="s">
        <v>334</v>
      </c>
      <c r="G2184" t="s">
        <v>36</v>
      </c>
      <c r="H2184" t="s">
        <v>3229</v>
      </c>
      <c r="I2184" t="s">
        <v>370</v>
      </c>
      <c r="J2184" t="s">
        <v>371</v>
      </c>
      <c r="L2184" t="s">
        <v>197</v>
      </c>
      <c r="M2184" t="s">
        <v>3148</v>
      </c>
    </row>
    <row r="2185" spans="1:13">
      <c r="A2185" t="s">
        <v>9811</v>
      </c>
      <c r="B2185" s="8" t="s">
        <v>9812</v>
      </c>
      <c r="C2185" t="s">
        <v>9812</v>
      </c>
      <c r="D2185" t="s">
        <v>30</v>
      </c>
      <c r="E2185" s="13" t="s">
        <v>14680</v>
      </c>
      <c r="F2185" t="s">
        <v>334</v>
      </c>
      <c r="G2185" t="s">
        <v>36</v>
      </c>
      <c r="H2185" t="s">
        <v>3229</v>
      </c>
      <c r="I2185" t="s">
        <v>370</v>
      </c>
      <c r="J2185" t="s">
        <v>371</v>
      </c>
      <c r="L2185" t="s">
        <v>197</v>
      </c>
      <c r="M2185" t="s">
        <v>3148</v>
      </c>
    </row>
    <row r="2186" spans="1:13">
      <c r="A2186" t="s">
        <v>9871</v>
      </c>
      <c r="B2186" s="8" t="s">
        <v>14584</v>
      </c>
      <c r="C2186" t="s">
        <v>9872</v>
      </c>
      <c r="D2186" t="s">
        <v>30</v>
      </c>
      <c r="E2186" s="13" t="s">
        <v>14680</v>
      </c>
      <c r="F2186" t="s">
        <v>334</v>
      </c>
      <c r="G2186" t="s">
        <v>36</v>
      </c>
      <c r="H2186" t="s">
        <v>3229</v>
      </c>
      <c r="I2186" t="s">
        <v>370</v>
      </c>
      <c r="J2186" t="s">
        <v>371</v>
      </c>
      <c r="L2186" t="s">
        <v>197</v>
      </c>
      <c r="M2186" t="s">
        <v>3148</v>
      </c>
    </row>
    <row r="2187" spans="1:13">
      <c r="A2187" t="s">
        <v>9899</v>
      </c>
      <c r="B2187" s="8" t="s">
        <v>9900</v>
      </c>
      <c r="C2187" t="s">
        <v>9900</v>
      </c>
      <c r="D2187" t="s">
        <v>30</v>
      </c>
      <c r="E2187" s="13" t="s">
        <v>14680</v>
      </c>
      <c r="F2187" t="s">
        <v>334</v>
      </c>
      <c r="G2187" t="s">
        <v>36</v>
      </c>
      <c r="H2187" t="s">
        <v>3229</v>
      </c>
      <c r="I2187" t="s">
        <v>370</v>
      </c>
      <c r="J2187" t="s">
        <v>371</v>
      </c>
      <c r="L2187" t="s">
        <v>197</v>
      </c>
      <c r="M2187" t="s">
        <v>3148</v>
      </c>
    </row>
    <row r="2188" spans="1:13">
      <c r="A2188" t="s">
        <v>10152</v>
      </c>
      <c r="B2188" s="8" t="s">
        <v>10153</v>
      </c>
      <c r="C2188" t="s">
        <v>10153</v>
      </c>
      <c r="D2188" t="s">
        <v>30</v>
      </c>
      <c r="E2188" s="13" t="s">
        <v>14680</v>
      </c>
      <c r="F2188" t="s">
        <v>334</v>
      </c>
      <c r="G2188" t="s">
        <v>36</v>
      </c>
      <c r="H2188" t="s">
        <v>3229</v>
      </c>
      <c r="I2188" t="s">
        <v>370</v>
      </c>
      <c r="J2188" t="s">
        <v>371</v>
      </c>
      <c r="L2188" t="s">
        <v>197</v>
      </c>
      <c r="M2188" t="s">
        <v>3148</v>
      </c>
    </row>
    <row r="2189" spans="1:13">
      <c r="A2189" t="s">
        <v>14118</v>
      </c>
      <c r="B2189" s="8" t="s">
        <v>14119</v>
      </c>
      <c r="C2189" t="s">
        <v>14119</v>
      </c>
      <c r="D2189" t="s">
        <v>30</v>
      </c>
      <c r="E2189" s="13" t="s">
        <v>14682</v>
      </c>
      <c r="F2189" t="s">
        <v>335</v>
      </c>
      <c r="G2189" t="s">
        <v>65</v>
      </c>
      <c r="H2189" t="s">
        <v>3229</v>
      </c>
      <c r="I2189" t="s">
        <v>370</v>
      </c>
      <c r="J2189" t="s">
        <v>371</v>
      </c>
      <c r="L2189" t="s">
        <v>197</v>
      </c>
      <c r="M2189" t="s">
        <v>3148</v>
      </c>
    </row>
    <row r="2190" spans="1:13">
      <c r="A2190" t="s">
        <v>3448</v>
      </c>
      <c r="B2190" s="8" t="s">
        <v>3449</v>
      </c>
      <c r="C2190" t="s">
        <v>3449</v>
      </c>
      <c r="D2190" t="s">
        <v>30</v>
      </c>
      <c r="E2190" s="13" t="s">
        <v>14679</v>
      </c>
      <c r="F2190" t="s">
        <v>91</v>
      </c>
      <c r="G2190" t="s">
        <v>180</v>
      </c>
      <c r="H2190" t="s">
        <v>3229</v>
      </c>
      <c r="I2190" t="s">
        <v>370</v>
      </c>
      <c r="J2190" t="s">
        <v>371</v>
      </c>
      <c r="L2190" t="s">
        <v>116</v>
      </c>
      <c r="M2190" t="s">
        <v>117</v>
      </c>
    </row>
    <row r="2191" spans="1:13">
      <c r="A2191" t="s">
        <v>1816</v>
      </c>
      <c r="B2191" s="8" t="s">
        <v>1817</v>
      </c>
      <c r="C2191" t="s">
        <v>1817</v>
      </c>
      <c r="D2191" t="s">
        <v>30</v>
      </c>
      <c r="E2191" s="13" t="s">
        <v>14676</v>
      </c>
      <c r="F2191" t="s">
        <v>56</v>
      </c>
      <c r="G2191" t="s">
        <v>99</v>
      </c>
      <c r="H2191" t="s">
        <v>1819</v>
      </c>
      <c r="I2191" t="s">
        <v>370</v>
      </c>
      <c r="J2191" t="s">
        <v>371</v>
      </c>
      <c r="L2191" t="s">
        <v>197</v>
      </c>
      <c r="M2191" t="s">
        <v>3148</v>
      </c>
    </row>
    <row r="2192" spans="1:13">
      <c r="A2192" t="s">
        <v>10695</v>
      </c>
      <c r="B2192" s="8" t="s">
        <v>10696</v>
      </c>
      <c r="C2192" t="s">
        <v>10696</v>
      </c>
      <c r="D2192" t="s">
        <v>30</v>
      </c>
      <c r="E2192" s="13" t="s">
        <v>14680</v>
      </c>
      <c r="F2192" t="s">
        <v>334</v>
      </c>
      <c r="G2192" t="s">
        <v>36</v>
      </c>
      <c r="H2192" t="s">
        <v>10697</v>
      </c>
      <c r="I2192" t="s">
        <v>370</v>
      </c>
      <c r="J2192" t="s">
        <v>371</v>
      </c>
      <c r="L2192" t="s">
        <v>5560</v>
      </c>
      <c r="M2192" t="s">
        <v>5843</v>
      </c>
    </row>
    <row r="2193" spans="1:13">
      <c r="A2193" t="s">
        <v>14393</v>
      </c>
      <c r="B2193" s="8" t="s">
        <v>14394</v>
      </c>
      <c r="C2193" t="s">
        <v>14394</v>
      </c>
      <c r="D2193" t="s">
        <v>877</v>
      </c>
      <c r="E2193" s="13" t="s">
        <v>14682</v>
      </c>
      <c r="F2193" t="s">
        <v>335</v>
      </c>
      <c r="G2193" t="s">
        <v>65</v>
      </c>
      <c r="H2193" t="s">
        <v>14375</v>
      </c>
      <c r="I2193" t="s">
        <v>370</v>
      </c>
      <c r="J2193" t="s">
        <v>371</v>
      </c>
      <c r="L2193" t="s">
        <v>116</v>
      </c>
      <c r="M2193" t="s">
        <v>117</v>
      </c>
    </row>
    <row r="2194" spans="1:13">
      <c r="A2194" t="s">
        <v>14408</v>
      </c>
      <c r="B2194" s="8" t="s">
        <v>14661</v>
      </c>
      <c r="C2194" t="s">
        <v>14409</v>
      </c>
      <c r="D2194" t="s">
        <v>30</v>
      </c>
      <c r="E2194" s="13" t="s">
        <v>14682</v>
      </c>
      <c r="F2194" t="s">
        <v>335</v>
      </c>
      <c r="G2194" t="s">
        <v>65</v>
      </c>
      <c r="H2194" t="s">
        <v>14375</v>
      </c>
      <c r="I2194" t="s">
        <v>370</v>
      </c>
      <c r="J2194" t="s">
        <v>371</v>
      </c>
      <c r="L2194" t="s">
        <v>116</v>
      </c>
      <c r="M2194" t="s">
        <v>117</v>
      </c>
    </row>
    <row r="2195" spans="1:13">
      <c r="A2195" t="s">
        <v>14372</v>
      </c>
      <c r="B2195" s="8" t="s">
        <v>14373</v>
      </c>
      <c r="C2195" t="s">
        <v>14373</v>
      </c>
      <c r="D2195" t="s">
        <v>30</v>
      </c>
      <c r="E2195" s="13" t="s">
        <v>14682</v>
      </c>
      <c r="F2195" t="s">
        <v>335</v>
      </c>
      <c r="G2195" t="s">
        <v>65</v>
      </c>
      <c r="H2195" t="s">
        <v>14375</v>
      </c>
      <c r="I2195" t="s">
        <v>370</v>
      </c>
      <c r="J2195" t="s">
        <v>371</v>
      </c>
      <c r="L2195" t="s">
        <v>7097</v>
      </c>
      <c r="M2195" t="s">
        <v>8602</v>
      </c>
    </row>
    <row r="2196" spans="1:13">
      <c r="A2196" t="s">
        <v>1261</v>
      </c>
      <c r="B2196" s="8" t="s">
        <v>14479</v>
      </c>
      <c r="C2196" t="s">
        <v>1262</v>
      </c>
      <c r="D2196" t="s">
        <v>30</v>
      </c>
      <c r="E2196" s="13" t="s">
        <v>14676</v>
      </c>
      <c r="F2196" t="s">
        <v>56</v>
      </c>
      <c r="G2196" t="s">
        <v>99</v>
      </c>
      <c r="H2196" t="s">
        <v>1264</v>
      </c>
      <c r="I2196" t="s">
        <v>370</v>
      </c>
      <c r="J2196" t="s">
        <v>371</v>
      </c>
      <c r="L2196" t="s">
        <v>197</v>
      </c>
      <c r="M2196" t="s">
        <v>3148</v>
      </c>
    </row>
    <row r="2197" spans="1:13">
      <c r="A2197" t="s">
        <v>1266</v>
      </c>
      <c r="B2197" s="8" t="s">
        <v>14480</v>
      </c>
      <c r="C2197" t="s">
        <v>1267</v>
      </c>
      <c r="D2197" t="s">
        <v>30</v>
      </c>
      <c r="E2197" s="13" t="s">
        <v>14676</v>
      </c>
      <c r="F2197" t="s">
        <v>56</v>
      </c>
      <c r="G2197" t="s">
        <v>99</v>
      </c>
      <c r="H2197" t="s">
        <v>1264</v>
      </c>
      <c r="I2197" t="s">
        <v>370</v>
      </c>
      <c r="J2197" t="s">
        <v>371</v>
      </c>
      <c r="L2197" t="s">
        <v>197</v>
      </c>
      <c r="M2197" t="s">
        <v>3148</v>
      </c>
    </row>
    <row r="2198" spans="1:13">
      <c r="A2198" t="s">
        <v>1270</v>
      </c>
      <c r="B2198" s="8" t="s">
        <v>14481</v>
      </c>
      <c r="C2198" t="s">
        <v>1271</v>
      </c>
      <c r="D2198" t="s">
        <v>30</v>
      </c>
      <c r="E2198" s="13" t="s">
        <v>14676</v>
      </c>
      <c r="F2198" t="s">
        <v>56</v>
      </c>
      <c r="G2198" t="s">
        <v>99</v>
      </c>
      <c r="H2198" t="s">
        <v>1264</v>
      </c>
      <c r="I2198" t="s">
        <v>370</v>
      </c>
      <c r="J2198" t="s">
        <v>371</v>
      </c>
      <c r="L2198" t="s">
        <v>197</v>
      </c>
      <c r="M2198" t="s">
        <v>3148</v>
      </c>
    </row>
    <row r="2199" spans="1:13">
      <c r="A2199" t="s">
        <v>2299</v>
      </c>
      <c r="B2199" s="8" t="s">
        <v>2300</v>
      </c>
      <c r="C2199" t="s">
        <v>2300</v>
      </c>
      <c r="D2199" t="s">
        <v>30</v>
      </c>
      <c r="E2199" s="13" t="s">
        <v>14676</v>
      </c>
      <c r="F2199" t="s">
        <v>56</v>
      </c>
      <c r="G2199" t="s">
        <v>99</v>
      </c>
      <c r="H2199" t="s">
        <v>1264</v>
      </c>
      <c r="I2199" t="s">
        <v>370</v>
      </c>
      <c r="J2199" t="s">
        <v>371</v>
      </c>
      <c r="L2199" t="s">
        <v>197</v>
      </c>
      <c r="M2199" t="s">
        <v>3148</v>
      </c>
    </row>
    <row r="2200" spans="1:13">
      <c r="A2200" t="s">
        <v>2278</v>
      </c>
      <c r="B2200" s="8" t="s">
        <v>2279</v>
      </c>
      <c r="C2200" t="s">
        <v>2279</v>
      </c>
      <c r="D2200" t="s">
        <v>30</v>
      </c>
      <c r="E2200" s="13" t="s">
        <v>14679</v>
      </c>
      <c r="F2200" t="s">
        <v>91</v>
      </c>
      <c r="G2200" t="s">
        <v>180</v>
      </c>
      <c r="H2200" t="s">
        <v>1264</v>
      </c>
      <c r="I2200" t="s">
        <v>370</v>
      </c>
      <c r="J2200" t="s">
        <v>371</v>
      </c>
      <c r="L2200" t="s">
        <v>197</v>
      </c>
      <c r="M2200" t="s">
        <v>3148</v>
      </c>
    </row>
    <row r="2201" spans="1:13">
      <c r="A2201" t="s">
        <v>2282</v>
      </c>
      <c r="B2201" s="8" t="s">
        <v>2283</v>
      </c>
      <c r="C2201" t="s">
        <v>2283</v>
      </c>
      <c r="D2201" t="s">
        <v>30</v>
      </c>
      <c r="E2201" s="13" t="s">
        <v>14679</v>
      </c>
      <c r="F2201" t="s">
        <v>91</v>
      </c>
      <c r="G2201" t="s">
        <v>180</v>
      </c>
      <c r="H2201" t="s">
        <v>1264</v>
      </c>
      <c r="I2201" t="s">
        <v>370</v>
      </c>
      <c r="J2201" t="s">
        <v>371</v>
      </c>
      <c r="L2201" t="s">
        <v>197</v>
      </c>
      <c r="M2201" t="s">
        <v>3148</v>
      </c>
    </row>
    <row r="2202" spans="1:13">
      <c r="A2202" t="s">
        <v>7363</v>
      </c>
      <c r="B2202" s="8" t="s">
        <v>14561</v>
      </c>
      <c r="C2202" t="s">
        <v>7364</v>
      </c>
      <c r="D2202" t="s">
        <v>361</v>
      </c>
      <c r="E2202" s="13" t="s">
        <v>14679</v>
      </c>
      <c r="F2202" t="s">
        <v>1871</v>
      </c>
      <c r="G2202" t="s">
        <v>180</v>
      </c>
      <c r="H2202" t="s">
        <v>4269</v>
      </c>
      <c r="I2202" t="s">
        <v>370</v>
      </c>
      <c r="J2202" t="s">
        <v>371</v>
      </c>
      <c r="L2202" t="s">
        <v>5560</v>
      </c>
      <c r="M2202" t="s">
        <v>5843</v>
      </c>
    </row>
    <row r="2203" spans="1:13">
      <c r="A2203" t="s">
        <v>10270</v>
      </c>
      <c r="B2203" s="8" t="s">
        <v>14599</v>
      </c>
      <c r="C2203" t="s">
        <v>10271</v>
      </c>
      <c r="D2203" t="s">
        <v>30</v>
      </c>
      <c r="E2203" s="13" t="s">
        <v>14679</v>
      </c>
      <c r="F2203" t="s">
        <v>1871</v>
      </c>
      <c r="G2203" t="s">
        <v>180</v>
      </c>
      <c r="H2203" t="s">
        <v>4269</v>
      </c>
      <c r="I2203" t="s">
        <v>370</v>
      </c>
      <c r="J2203" t="s">
        <v>371</v>
      </c>
      <c r="L2203" t="s">
        <v>5560</v>
      </c>
      <c r="M2203" t="s">
        <v>5843</v>
      </c>
    </row>
    <row r="2204" spans="1:13">
      <c r="A2204" t="s">
        <v>10210</v>
      </c>
      <c r="B2204" s="8" t="s">
        <v>10211</v>
      </c>
      <c r="C2204" t="s">
        <v>10211</v>
      </c>
      <c r="D2204" t="s">
        <v>30</v>
      </c>
      <c r="E2204" s="13" t="s">
        <v>14680</v>
      </c>
      <c r="F2204" t="s">
        <v>7797</v>
      </c>
      <c r="G2204" t="s">
        <v>1872</v>
      </c>
      <c r="H2204" t="s">
        <v>4269</v>
      </c>
      <c r="I2204" t="s">
        <v>370</v>
      </c>
      <c r="J2204" t="s">
        <v>371</v>
      </c>
      <c r="L2204" t="s">
        <v>5560</v>
      </c>
      <c r="M2204" t="s">
        <v>5843</v>
      </c>
    </row>
    <row r="2205" spans="1:13">
      <c r="A2205" t="s">
        <v>10214</v>
      </c>
      <c r="B2205" s="8" t="s">
        <v>10215</v>
      </c>
      <c r="C2205" t="s">
        <v>10215</v>
      </c>
      <c r="D2205" t="s">
        <v>30</v>
      </c>
      <c r="E2205" s="13" t="s">
        <v>14680</v>
      </c>
      <c r="F2205" t="s">
        <v>2326</v>
      </c>
      <c r="G2205" t="s">
        <v>36</v>
      </c>
      <c r="H2205" t="s">
        <v>4269</v>
      </c>
      <c r="I2205" t="s">
        <v>370</v>
      </c>
      <c r="J2205" t="s">
        <v>371</v>
      </c>
      <c r="L2205" t="s">
        <v>5560</v>
      </c>
      <c r="M2205" t="s">
        <v>5843</v>
      </c>
    </row>
    <row r="2206" spans="1:13">
      <c r="A2206" t="s">
        <v>14381</v>
      </c>
      <c r="B2206" s="8" t="s">
        <v>14382</v>
      </c>
      <c r="C2206" t="s">
        <v>14382</v>
      </c>
      <c r="D2206" t="s">
        <v>30</v>
      </c>
      <c r="E2206" s="13" t="s">
        <v>14680</v>
      </c>
      <c r="F2206" t="s">
        <v>7797</v>
      </c>
      <c r="G2206" t="s">
        <v>12045</v>
      </c>
      <c r="H2206" t="s">
        <v>4269</v>
      </c>
      <c r="I2206" t="s">
        <v>370</v>
      </c>
      <c r="J2206" t="s">
        <v>371</v>
      </c>
      <c r="L2206" t="s">
        <v>5560</v>
      </c>
      <c r="M2206" t="s">
        <v>5843</v>
      </c>
    </row>
    <row r="2207" spans="1:13">
      <c r="A2207" t="s">
        <v>4266</v>
      </c>
      <c r="B2207" s="8" t="s">
        <v>14518</v>
      </c>
      <c r="C2207" t="s">
        <v>4267</v>
      </c>
      <c r="D2207" t="s">
        <v>30</v>
      </c>
      <c r="E2207" s="13" t="s">
        <v>14679</v>
      </c>
      <c r="F2207" t="s">
        <v>91</v>
      </c>
      <c r="G2207" t="s">
        <v>180</v>
      </c>
      <c r="H2207" t="s">
        <v>4269</v>
      </c>
      <c r="I2207" t="s">
        <v>370</v>
      </c>
      <c r="J2207" t="s">
        <v>371</v>
      </c>
      <c r="L2207" t="s">
        <v>197</v>
      </c>
      <c r="M2207" t="s">
        <v>3148</v>
      </c>
    </row>
    <row r="2208" spans="1:13">
      <c r="A2208" t="s">
        <v>10178</v>
      </c>
      <c r="B2208" s="8" t="s">
        <v>10179</v>
      </c>
      <c r="C2208" t="s">
        <v>10179</v>
      </c>
      <c r="D2208" t="s">
        <v>30</v>
      </c>
      <c r="E2208" s="13" t="s">
        <v>14680</v>
      </c>
      <c r="F2208" t="s">
        <v>334</v>
      </c>
      <c r="G2208" t="s">
        <v>36</v>
      </c>
      <c r="H2208" t="s">
        <v>4269</v>
      </c>
      <c r="I2208" t="s">
        <v>370</v>
      </c>
      <c r="J2208" t="s">
        <v>371</v>
      </c>
      <c r="L2208" t="s">
        <v>197</v>
      </c>
      <c r="M2208" t="s">
        <v>3148</v>
      </c>
    </row>
    <row r="2209" spans="1:13">
      <c r="A2209" t="s">
        <v>10218</v>
      </c>
      <c r="B2209" s="8" t="s">
        <v>10219</v>
      </c>
      <c r="C2209" t="s">
        <v>10219</v>
      </c>
      <c r="D2209" t="s">
        <v>30</v>
      </c>
      <c r="E2209" s="13" t="s">
        <v>14680</v>
      </c>
      <c r="F2209" t="s">
        <v>334</v>
      </c>
      <c r="G2209" t="s">
        <v>36</v>
      </c>
      <c r="H2209" t="s">
        <v>4269</v>
      </c>
      <c r="I2209" t="s">
        <v>370</v>
      </c>
      <c r="J2209" t="s">
        <v>371</v>
      </c>
      <c r="L2209" t="s">
        <v>197</v>
      </c>
      <c r="M2209" t="s">
        <v>3148</v>
      </c>
    </row>
    <row r="2210" spans="1:13">
      <c r="A2210" t="s">
        <v>14203</v>
      </c>
      <c r="B2210" s="8" t="s">
        <v>14204</v>
      </c>
      <c r="C2210" t="s">
        <v>14204</v>
      </c>
      <c r="D2210" t="s">
        <v>361</v>
      </c>
      <c r="E2210" s="13" t="s">
        <v>14682</v>
      </c>
      <c r="F2210" t="s">
        <v>335</v>
      </c>
      <c r="G2210" t="s">
        <v>65</v>
      </c>
      <c r="H2210" t="s">
        <v>4269</v>
      </c>
      <c r="I2210" t="s">
        <v>370</v>
      </c>
      <c r="J2210" t="s">
        <v>371</v>
      </c>
      <c r="L2210" t="s">
        <v>197</v>
      </c>
      <c r="M2210" t="s">
        <v>3148</v>
      </c>
    </row>
    <row r="2211" spans="1:13">
      <c r="A2211" t="s">
        <v>14385</v>
      </c>
      <c r="B2211" s="8" t="s">
        <v>14660</v>
      </c>
      <c r="C2211" t="s">
        <v>14386</v>
      </c>
      <c r="D2211" t="s">
        <v>30</v>
      </c>
      <c r="E2211" s="13" t="s">
        <v>14682</v>
      </c>
      <c r="F2211" t="s">
        <v>6534</v>
      </c>
      <c r="G2211" t="s">
        <v>65</v>
      </c>
      <c r="H2211" t="s">
        <v>4269</v>
      </c>
      <c r="I2211" t="s">
        <v>370</v>
      </c>
      <c r="J2211" t="s">
        <v>371</v>
      </c>
      <c r="L2211" t="s">
        <v>116</v>
      </c>
      <c r="M2211" t="s">
        <v>117</v>
      </c>
    </row>
    <row r="2212" spans="1:13">
      <c r="A2212" t="s">
        <v>10819</v>
      </c>
      <c r="B2212" s="8" t="s">
        <v>10820</v>
      </c>
      <c r="C2212" t="s">
        <v>10820</v>
      </c>
      <c r="D2212" t="s">
        <v>30</v>
      </c>
      <c r="E2212" s="13" t="s">
        <v>14680</v>
      </c>
      <c r="F2212" t="s">
        <v>334</v>
      </c>
      <c r="G2212" t="s">
        <v>36</v>
      </c>
      <c r="H2212" t="s">
        <v>10822</v>
      </c>
      <c r="I2212" t="s">
        <v>370</v>
      </c>
      <c r="J2212" t="s">
        <v>371</v>
      </c>
      <c r="L2212" t="s">
        <v>197</v>
      </c>
      <c r="M2212" t="s">
        <v>3148</v>
      </c>
    </row>
    <row r="2213" spans="1:13">
      <c r="A2213" t="s">
        <v>10832</v>
      </c>
      <c r="B2213" s="8" t="s">
        <v>10833</v>
      </c>
      <c r="C2213" t="s">
        <v>10833</v>
      </c>
      <c r="D2213" t="s">
        <v>30</v>
      </c>
      <c r="E2213" s="13" t="s">
        <v>14680</v>
      </c>
      <c r="F2213" t="s">
        <v>334</v>
      </c>
      <c r="G2213" t="s">
        <v>36</v>
      </c>
      <c r="H2213" t="s">
        <v>10822</v>
      </c>
      <c r="I2213" t="s">
        <v>370</v>
      </c>
      <c r="J2213" t="s">
        <v>371</v>
      </c>
      <c r="L2213" t="s">
        <v>197</v>
      </c>
      <c r="M2213" t="s">
        <v>3148</v>
      </c>
    </row>
    <row r="2214" spans="1:13">
      <c r="A2214" t="s">
        <v>10854</v>
      </c>
      <c r="B2214" s="8" t="s">
        <v>10855</v>
      </c>
      <c r="C2214" t="s">
        <v>10855</v>
      </c>
      <c r="D2214" t="s">
        <v>30</v>
      </c>
      <c r="E2214" s="13" t="s">
        <v>14680</v>
      </c>
      <c r="F2214" t="s">
        <v>334</v>
      </c>
      <c r="G2214" t="s">
        <v>36</v>
      </c>
      <c r="H2214" t="s">
        <v>10822</v>
      </c>
      <c r="I2214" t="s">
        <v>370</v>
      </c>
      <c r="J2214" t="s">
        <v>371</v>
      </c>
      <c r="L2214" t="s">
        <v>197</v>
      </c>
      <c r="M2214" t="s">
        <v>3148</v>
      </c>
    </row>
    <row r="2215" spans="1:13">
      <c r="A2215" t="s">
        <v>14129</v>
      </c>
      <c r="B2215" s="8" t="s">
        <v>14130</v>
      </c>
      <c r="C2215" t="s">
        <v>14130</v>
      </c>
      <c r="D2215" t="s">
        <v>30</v>
      </c>
      <c r="E2215" s="13" t="s">
        <v>14682</v>
      </c>
      <c r="F2215" t="s">
        <v>335</v>
      </c>
      <c r="G2215" t="s">
        <v>65</v>
      </c>
      <c r="H2215" t="s">
        <v>10822</v>
      </c>
      <c r="I2215" t="s">
        <v>370</v>
      </c>
      <c r="J2215" t="s">
        <v>371</v>
      </c>
      <c r="L2215" t="s">
        <v>197</v>
      </c>
      <c r="M2215" t="s">
        <v>3148</v>
      </c>
    </row>
    <row r="2216" spans="1:13">
      <c r="A2216" t="s">
        <v>10990</v>
      </c>
      <c r="B2216" s="8" t="s">
        <v>10991</v>
      </c>
      <c r="C2216" t="s">
        <v>10991</v>
      </c>
      <c r="D2216" t="s">
        <v>30</v>
      </c>
      <c r="E2216" s="13" t="s">
        <v>14680</v>
      </c>
      <c r="F2216" t="s">
        <v>657</v>
      </c>
      <c r="G2216" t="s">
        <v>36</v>
      </c>
      <c r="H2216" t="s">
        <v>4999</v>
      </c>
      <c r="I2216" t="s">
        <v>370</v>
      </c>
      <c r="J2216" t="s">
        <v>371</v>
      </c>
      <c r="L2216" t="s">
        <v>5560</v>
      </c>
      <c r="M2216" t="s">
        <v>5843</v>
      </c>
    </row>
    <row r="2217" spans="1:13">
      <c r="A2217" t="s">
        <v>10189</v>
      </c>
      <c r="B2217" s="8" t="s">
        <v>14595</v>
      </c>
      <c r="C2217" t="s">
        <v>10190</v>
      </c>
      <c r="D2217" t="s">
        <v>30</v>
      </c>
      <c r="E2217" s="13" t="s">
        <v>14680</v>
      </c>
      <c r="F2217" t="s">
        <v>334</v>
      </c>
      <c r="G2217" t="s">
        <v>36</v>
      </c>
      <c r="H2217" t="s">
        <v>4999</v>
      </c>
      <c r="I2217" t="s">
        <v>370</v>
      </c>
      <c r="J2217" t="s">
        <v>371</v>
      </c>
      <c r="L2217" t="s">
        <v>197</v>
      </c>
      <c r="M2217" t="s">
        <v>5399</v>
      </c>
    </row>
    <row r="2218" spans="1:13">
      <c r="A2218" t="s">
        <v>4996</v>
      </c>
      <c r="B2218" s="8" t="s">
        <v>14535</v>
      </c>
      <c r="C2218" t="s">
        <v>4997</v>
      </c>
      <c r="D2218" t="s">
        <v>30</v>
      </c>
      <c r="E2218" s="13" t="s">
        <v>14679</v>
      </c>
      <c r="F2218" t="s">
        <v>91</v>
      </c>
      <c r="G2218" t="s">
        <v>180</v>
      </c>
      <c r="H2218" t="s">
        <v>4999</v>
      </c>
      <c r="I2218" t="s">
        <v>370</v>
      </c>
      <c r="J2218" t="s">
        <v>371</v>
      </c>
      <c r="L2218" t="s">
        <v>197</v>
      </c>
      <c r="M2218" t="s">
        <v>3148</v>
      </c>
    </row>
    <row r="2219" spans="1:13">
      <c r="A2219" t="s">
        <v>10266</v>
      </c>
      <c r="B2219" s="8" t="s">
        <v>14598</v>
      </c>
      <c r="C2219" t="s">
        <v>10267</v>
      </c>
      <c r="D2219" t="s">
        <v>30</v>
      </c>
      <c r="E2219" s="13" t="s">
        <v>14680</v>
      </c>
      <c r="F2219" t="s">
        <v>334</v>
      </c>
      <c r="G2219" t="s">
        <v>36</v>
      </c>
      <c r="H2219" t="s">
        <v>4999</v>
      </c>
      <c r="I2219" t="s">
        <v>370</v>
      </c>
      <c r="J2219" t="s">
        <v>371</v>
      </c>
      <c r="L2219" t="s">
        <v>197</v>
      </c>
      <c r="M2219" t="s">
        <v>3148</v>
      </c>
    </row>
    <row r="2220" spans="1:13">
      <c r="A2220" t="s">
        <v>13307</v>
      </c>
      <c r="B2220" s="8" t="s">
        <v>13308</v>
      </c>
      <c r="C2220" t="s">
        <v>13308</v>
      </c>
      <c r="D2220" t="s">
        <v>361</v>
      </c>
      <c r="E2220" s="13" t="s">
        <v>14682</v>
      </c>
      <c r="F2220" t="s">
        <v>335</v>
      </c>
      <c r="G2220" t="s">
        <v>65</v>
      </c>
      <c r="H2220" t="s">
        <v>4999</v>
      </c>
      <c r="I2220" t="s">
        <v>370</v>
      </c>
      <c r="J2220" t="s">
        <v>371</v>
      </c>
      <c r="L2220" t="s">
        <v>197</v>
      </c>
      <c r="M2220" t="s">
        <v>3148</v>
      </c>
    </row>
    <row r="2221" spans="1:13">
      <c r="A2221" t="s">
        <v>5977</v>
      </c>
      <c r="B2221" s="8" t="s">
        <v>14549</v>
      </c>
      <c r="C2221" t="s">
        <v>5978</v>
      </c>
      <c r="D2221" t="s">
        <v>30</v>
      </c>
      <c r="E2221" s="13" t="s">
        <v>14679</v>
      </c>
      <c r="F2221" t="s">
        <v>171</v>
      </c>
      <c r="G2221" t="s">
        <v>180</v>
      </c>
      <c r="H2221" t="s">
        <v>4999</v>
      </c>
      <c r="I2221" t="s">
        <v>370</v>
      </c>
      <c r="J2221" t="s">
        <v>371</v>
      </c>
      <c r="L2221" t="s">
        <v>197</v>
      </c>
      <c r="M2221" t="s">
        <v>3148</v>
      </c>
    </row>
    <row r="2222" spans="1:13">
      <c r="A2222" t="s">
        <v>14319</v>
      </c>
      <c r="B2222" s="8" t="s">
        <v>14320</v>
      </c>
      <c r="C2222" t="s">
        <v>14320</v>
      </c>
      <c r="D2222" t="s">
        <v>30</v>
      </c>
      <c r="E2222" s="13" t="s">
        <v>14682</v>
      </c>
      <c r="F2222" t="s">
        <v>335</v>
      </c>
      <c r="G2222" t="s">
        <v>65</v>
      </c>
      <c r="H2222" t="s">
        <v>4999</v>
      </c>
      <c r="I2222" t="s">
        <v>370</v>
      </c>
      <c r="J2222" t="s">
        <v>371</v>
      </c>
      <c r="L2222" t="s">
        <v>116</v>
      </c>
      <c r="M2222" t="s">
        <v>117</v>
      </c>
    </row>
    <row r="2223" spans="1:13">
      <c r="A2223" t="s">
        <v>1413</v>
      </c>
      <c r="B2223" s="8" t="s">
        <v>14484</v>
      </c>
      <c r="C2223" t="s">
        <v>1414</v>
      </c>
      <c r="D2223" t="s">
        <v>30</v>
      </c>
      <c r="E2223" s="13" t="s">
        <v>14676</v>
      </c>
      <c r="F2223" t="s">
        <v>56</v>
      </c>
      <c r="G2223" t="s">
        <v>99</v>
      </c>
      <c r="H2223" t="s">
        <v>1416</v>
      </c>
      <c r="I2223" t="s">
        <v>370</v>
      </c>
      <c r="J2223" t="s">
        <v>371</v>
      </c>
      <c r="L2223" t="s">
        <v>197</v>
      </c>
      <c r="M2223" t="s">
        <v>3148</v>
      </c>
    </row>
    <row r="2224" spans="1:13">
      <c r="A2224" t="s">
        <v>2212</v>
      </c>
      <c r="B2224" s="8" t="s">
        <v>2213</v>
      </c>
      <c r="C2224" t="s">
        <v>2213</v>
      </c>
      <c r="D2224" t="s">
        <v>30</v>
      </c>
      <c r="E2224" s="13" t="s">
        <v>14676</v>
      </c>
      <c r="F2224" t="s">
        <v>56</v>
      </c>
      <c r="G2224" t="s">
        <v>99</v>
      </c>
      <c r="H2224" t="s">
        <v>1416</v>
      </c>
      <c r="I2224" t="s">
        <v>370</v>
      </c>
      <c r="J2224" t="s">
        <v>371</v>
      </c>
      <c r="L2224" t="s">
        <v>197</v>
      </c>
      <c r="M2224" t="s">
        <v>3148</v>
      </c>
    </row>
    <row r="2225" spans="1:13">
      <c r="A2225" t="s">
        <v>2918</v>
      </c>
      <c r="B2225" s="8" t="s">
        <v>14500</v>
      </c>
      <c r="C2225" t="s">
        <v>2919</v>
      </c>
      <c r="D2225" t="s">
        <v>30</v>
      </c>
      <c r="E2225" s="13" t="s">
        <v>14676</v>
      </c>
      <c r="F2225" t="s">
        <v>56</v>
      </c>
      <c r="G2225" t="s">
        <v>99</v>
      </c>
      <c r="H2225" t="s">
        <v>1416</v>
      </c>
      <c r="I2225" t="s">
        <v>370</v>
      </c>
      <c r="J2225" t="s">
        <v>371</v>
      </c>
      <c r="L2225" t="s">
        <v>197</v>
      </c>
      <c r="M2225" t="s">
        <v>3148</v>
      </c>
    </row>
    <row r="2226" spans="1:13">
      <c r="A2226" t="s">
        <v>4250</v>
      </c>
      <c r="B2226" s="8" t="s">
        <v>14516</v>
      </c>
      <c r="C2226" t="s">
        <v>4251</v>
      </c>
      <c r="D2226" t="s">
        <v>30</v>
      </c>
      <c r="E2226" s="13" t="s">
        <v>14679</v>
      </c>
      <c r="F2226" t="s">
        <v>91</v>
      </c>
      <c r="G2226" t="s">
        <v>180</v>
      </c>
      <c r="H2226" t="s">
        <v>4253</v>
      </c>
      <c r="I2226" t="s">
        <v>370</v>
      </c>
      <c r="J2226" t="s">
        <v>371</v>
      </c>
      <c r="L2226" t="s">
        <v>197</v>
      </c>
      <c r="M2226" t="s">
        <v>3148</v>
      </c>
    </row>
    <row r="2227" spans="1:13">
      <c r="A2227" t="s">
        <v>14455</v>
      </c>
      <c r="B2227" s="8" t="s">
        <v>14456</v>
      </c>
      <c r="C2227" t="s">
        <v>14456</v>
      </c>
      <c r="D2227" t="s">
        <v>30</v>
      </c>
      <c r="E2227" s="13" t="s">
        <v>14682</v>
      </c>
      <c r="F2227" t="s">
        <v>335</v>
      </c>
      <c r="G2227" t="s">
        <v>65</v>
      </c>
      <c r="H2227" t="s">
        <v>14458</v>
      </c>
      <c r="I2227" t="s">
        <v>370</v>
      </c>
      <c r="J2227" t="s">
        <v>371</v>
      </c>
      <c r="L2227" t="s">
        <v>5560</v>
      </c>
      <c r="M2227" t="s">
        <v>5561</v>
      </c>
    </row>
    <row r="2228" spans="1:13">
      <c r="A2228" t="s">
        <v>1279</v>
      </c>
      <c r="B2228" s="8" t="s">
        <v>1280</v>
      </c>
      <c r="C2228" t="s">
        <v>1280</v>
      </c>
      <c r="D2228" t="s">
        <v>30</v>
      </c>
      <c r="E2228" s="13" t="s">
        <v>14676</v>
      </c>
      <c r="F2228" t="s">
        <v>56</v>
      </c>
      <c r="G2228" t="s">
        <v>99</v>
      </c>
      <c r="H2228" t="s">
        <v>1282</v>
      </c>
      <c r="I2228" t="s">
        <v>370</v>
      </c>
      <c r="J2228" t="s">
        <v>371</v>
      </c>
      <c r="L2228" t="s">
        <v>197</v>
      </c>
      <c r="M2228" t="s">
        <v>3148</v>
      </c>
    </row>
    <row r="2229" spans="1:13">
      <c r="A2229" t="s">
        <v>1289</v>
      </c>
      <c r="B2229" s="8" t="s">
        <v>1290</v>
      </c>
      <c r="C2229" t="s">
        <v>1290</v>
      </c>
      <c r="D2229" t="s">
        <v>30</v>
      </c>
      <c r="E2229" s="13" t="s">
        <v>14676</v>
      </c>
      <c r="F2229" t="s">
        <v>56</v>
      </c>
      <c r="G2229" t="s">
        <v>99</v>
      </c>
      <c r="H2229" t="s">
        <v>1282</v>
      </c>
      <c r="I2229" t="s">
        <v>370</v>
      </c>
      <c r="J2229" t="s">
        <v>371</v>
      </c>
      <c r="L2229" t="s">
        <v>197</v>
      </c>
      <c r="M2229" t="s">
        <v>3148</v>
      </c>
    </row>
    <row r="2230" spans="1:13">
      <c r="A2230" t="s">
        <v>1293</v>
      </c>
      <c r="B2230" s="8" t="s">
        <v>1294</v>
      </c>
      <c r="C2230" t="s">
        <v>1294</v>
      </c>
      <c r="D2230" t="s">
        <v>30</v>
      </c>
      <c r="E2230" s="13" t="s">
        <v>14676</v>
      </c>
      <c r="F2230" t="s">
        <v>56</v>
      </c>
      <c r="G2230" t="s">
        <v>99</v>
      </c>
      <c r="H2230" t="s">
        <v>1282</v>
      </c>
      <c r="I2230" t="s">
        <v>370</v>
      </c>
      <c r="J2230" t="s">
        <v>371</v>
      </c>
      <c r="L2230" t="s">
        <v>197</v>
      </c>
      <c r="M2230" t="s">
        <v>3148</v>
      </c>
    </row>
    <row r="2231" spans="1:13">
      <c r="A2231" t="s">
        <v>4613</v>
      </c>
      <c r="B2231" s="8" t="s">
        <v>4614</v>
      </c>
      <c r="C2231" t="s">
        <v>4614</v>
      </c>
      <c r="D2231" t="s">
        <v>30</v>
      </c>
      <c r="E2231" s="13" t="s">
        <v>14679</v>
      </c>
      <c r="F2231" t="s">
        <v>91</v>
      </c>
      <c r="G2231" t="s">
        <v>180</v>
      </c>
      <c r="H2231" t="s">
        <v>4616</v>
      </c>
      <c r="I2231" t="s">
        <v>370</v>
      </c>
      <c r="J2231" t="s">
        <v>371</v>
      </c>
      <c r="L2231" t="s">
        <v>197</v>
      </c>
      <c r="M2231" t="s">
        <v>3148</v>
      </c>
    </row>
    <row r="2232" spans="1:13">
      <c r="A2232" t="s">
        <v>4618</v>
      </c>
      <c r="B2232" s="8" t="s">
        <v>4619</v>
      </c>
      <c r="C2232" t="s">
        <v>4619</v>
      </c>
      <c r="D2232" t="s">
        <v>30</v>
      </c>
      <c r="E2232" s="13" t="s">
        <v>14679</v>
      </c>
      <c r="F2232" t="s">
        <v>91</v>
      </c>
      <c r="G2232" t="s">
        <v>180</v>
      </c>
      <c r="H2232" t="s">
        <v>4616</v>
      </c>
      <c r="I2232" t="s">
        <v>370</v>
      </c>
      <c r="J2232" t="s">
        <v>371</v>
      </c>
      <c r="L2232" t="s">
        <v>197</v>
      </c>
      <c r="M2232" t="s">
        <v>3148</v>
      </c>
    </row>
    <row r="2233" spans="1:13">
      <c r="A2233" t="s">
        <v>4630</v>
      </c>
      <c r="B2233" s="8" t="s">
        <v>4631</v>
      </c>
      <c r="C2233" t="s">
        <v>4631</v>
      </c>
      <c r="D2233" t="s">
        <v>30</v>
      </c>
      <c r="E2233" s="13" t="s">
        <v>14679</v>
      </c>
      <c r="F2233" t="s">
        <v>312</v>
      </c>
      <c r="G2233" t="s">
        <v>180</v>
      </c>
      <c r="H2233" t="s">
        <v>4616</v>
      </c>
      <c r="I2233" t="s">
        <v>370</v>
      </c>
      <c r="J2233" t="s">
        <v>371</v>
      </c>
      <c r="L2233" t="s">
        <v>197</v>
      </c>
      <c r="M2233" t="s">
        <v>3148</v>
      </c>
    </row>
    <row r="2234" spans="1:13">
      <c r="A2234" t="s">
        <v>10925</v>
      </c>
      <c r="B2234" s="8" t="s">
        <v>10926</v>
      </c>
      <c r="C2234" t="s">
        <v>10926</v>
      </c>
      <c r="D2234" t="s">
        <v>30</v>
      </c>
      <c r="E2234" s="13" t="s">
        <v>14680</v>
      </c>
      <c r="F2234" t="s">
        <v>334</v>
      </c>
      <c r="G2234" t="s">
        <v>36</v>
      </c>
      <c r="H2234" t="s">
        <v>4616</v>
      </c>
      <c r="I2234" t="s">
        <v>370</v>
      </c>
      <c r="J2234" t="s">
        <v>371</v>
      </c>
      <c r="L2234" t="s">
        <v>197</v>
      </c>
      <c r="M2234" t="s">
        <v>3148</v>
      </c>
    </row>
    <row r="2235" spans="1:13">
      <c r="A2235" t="s">
        <v>1786</v>
      </c>
      <c r="B2235" s="8" t="s">
        <v>1787</v>
      </c>
      <c r="C2235" t="s">
        <v>1787</v>
      </c>
      <c r="D2235" t="s">
        <v>30</v>
      </c>
      <c r="E2235" s="13" t="s">
        <v>14676</v>
      </c>
      <c r="F2235" t="s">
        <v>56</v>
      </c>
      <c r="G2235" t="s">
        <v>99</v>
      </c>
      <c r="H2235" t="s">
        <v>1789</v>
      </c>
      <c r="I2235" t="s">
        <v>370</v>
      </c>
      <c r="J2235" t="s">
        <v>371</v>
      </c>
      <c r="L2235" t="s">
        <v>197</v>
      </c>
      <c r="M2235" t="s">
        <v>3148</v>
      </c>
    </row>
    <row r="2236" spans="1:13">
      <c r="A2236" t="s">
        <v>14098</v>
      </c>
      <c r="B2236" s="8" t="s">
        <v>14099</v>
      </c>
      <c r="C2236" t="s">
        <v>14099</v>
      </c>
      <c r="D2236" t="s">
        <v>30</v>
      </c>
      <c r="E2236" s="13" t="s">
        <v>14682</v>
      </c>
      <c r="F2236" t="s">
        <v>335</v>
      </c>
      <c r="G2236" t="s">
        <v>65</v>
      </c>
      <c r="H2236" t="s">
        <v>3825</v>
      </c>
      <c r="I2236" t="s">
        <v>370</v>
      </c>
      <c r="J2236" t="s">
        <v>371</v>
      </c>
      <c r="L2236" t="s">
        <v>5560</v>
      </c>
      <c r="M2236" t="s">
        <v>5843</v>
      </c>
    </row>
    <row r="2237" spans="1:13">
      <c r="A2237" t="s">
        <v>3938</v>
      </c>
      <c r="B2237" s="8" t="s">
        <v>3939</v>
      </c>
      <c r="C2237" t="s">
        <v>3939</v>
      </c>
      <c r="D2237" t="s">
        <v>30</v>
      </c>
      <c r="E2237" s="13" t="s">
        <v>14679</v>
      </c>
      <c r="F2237" t="s">
        <v>91</v>
      </c>
      <c r="G2237" t="s">
        <v>180</v>
      </c>
      <c r="H2237" t="s">
        <v>3825</v>
      </c>
      <c r="I2237" t="s">
        <v>370</v>
      </c>
      <c r="J2237" t="s">
        <v>371</v>
      </c>
      <c r="L2237" t="s">
        <v>197</v>
      </c>
      <c r="M2237" t="s">
        <v>3148</v>
      </c>
    </row>
    <row r="2238" spans="1:13">
      <c r="A2238" t="s">
        <v>4078</v>
      </c>
      <c r="B2238" s="8" t="s">
        <v>4079</v>
      </c>
      <c r="C2238" t="s">
        <v>4079</v>
      </c>
      <c r="D2238" t="s">
        <v>30</v>
      </c>
      <c r="E2238" s="13" t="s">
        <v>14679</v>
      </c>
      <c r="F2238" t="s">
        <v>91</v>
      </c>
      <c r="G2238" t="s">
        <v>180</v>
      </c>
      <c r="H2238" t="s">
        <v>3825</v>
      </c>
      <c r="I2238" t="s">
        <v>370</v>
      </c>
      <c r="J2238" t="s">
        <v>371</v>
      </c>
      <c r="L2238" t="s">
        <v>197</v>
      </c>
      <c r="M2238" t="s">
        <v>3148</v>
      </c>
    </row>
    <row r="2239" spans="1:13">
      <c r="A2239" t="s">
        <v>4088</v>
      </c>
      <c r="B2239" s="8" t="s">
        <v>4089</v>
      </c>
      <c r="C2239" t="s">
        <v>4089</v>
      </c>
      <c r="D2239" t="s">
        <v>30</v>
      </c>
      <c r="E2239" s="13" t="s">
        <v>14679</v>
      </c>
      <c r="F2239" t="s">
        <v>91</v>
      </c>
      <c r="G2239" t="s">
        <v>180</v>
      </c>
      <c r="H2239" t="s">
        <v>3825</v>
      </c>
      <c r="I2239" t="s">
        <v>370</v>
      </c>
      <c r="J2239" t="s">
        <v>371</v>
      </c>
      <c r="L2239" t="s">
        <v>197</v>
      </c>
      <c r="M2239" t="s">
        <v>3148</v>
      </c>
    </row>
    <row r="2240" spans="1:13">
      <c r="A2240" t="s">
        <v>4340</v>
      </c>
      <c r="B2240" s="8" t="s">
        <v>4341</v>
      </c>
      <c r="C2240" t="s">
        <v>4341</v>
      </c>
      <c r="D2240" t="s">
        <v>30</v>
      </c>
      <c r="E2240" s="13" t="s">
        <v>14679</v>
      </c>
      <c r="F2240" t="s">
        <v>312</v>
      </c>
      <c r="G2240" t="s">
        <v>180</v>
      </c>
      <c r="H2240" t="s">
        <v>3825</v>
      </c>
      <c r="I2240" t="s">
        <v>370</v>
      </c>
      <c r="J2240" t="s">
        <v>371</v>
      </c>
      <c r="L2240" t="s">
        <v>197</v>
      </c>
      <c r="M2240" t="s">
        <v>3148</v>
      </c>
    </row>
    <row r="2241" spans="1:13">
      <c r="A2241" t="s">
        <v>9563</v>
      </c>
      <c r="B2241" s="8" t="s">
        <v>9564</v>
      </c>
      <c r="C2241" t="s">
        <v>9564</v>
      </c>
      <c r="D2241" t="s">
        <v>30</v>
      </c>
      <c r="E2241" s="13" t="s">
        <v>14680</v>
      </c>
      <c r="F2241" t="s">
        <v>334</v>
      </c>
      <c r="G2241" t="s">
        <v>36</v>
      </c>
      <c r="H2241" t="s">
        <v>3825</v>
      </c>
      <c r="I2241" t="s">
        <v>370</v>
      </c>
      <c r="J2241" t="s">
        <v>371</v>
      </c>
      <c r="L2241" t="s">
        <v>197</v>
      </c>
      <c r="M2241" t="s">
        <v>3148</v>
      </c>
    </row>
    <row r="2242" spans="1:13">
      <c r="A2242" t="s">
        <v>9575</v>
      </c>
      <c r="B2242" s="8" t="s">
        <v>9576</v>
      </c>
      <c r="C2242" t="s">
        <v>9576</v>
      </c>
      <c r="D2242" t="s">
        <v>30</v>
      </c>
      <c r="E2242" s="13" t="s">
        <v>14680</v>
      </c>
      <c r="F2242" t="s">
        <v>334</v>
      </c>
      <c r="G2242" t="s">
        <v>36</v>
      </c>
      <c r="H2242" t="s">
        <v>3825</v>
      </c>
      <c r="I2242" t="s">
        <v>370</v>
      </c>
      <c r="J2242" t="s">
        <v>371</v>
      </c>
      <c r="L2242" t="s">
        <v>197</v>
      </c>
      <c r="M2242" t="s">
        <v>3148</v>
      </c>
    </row>
    <row r="2243" spans="1:13">
      <c r="A2243" t="s">
        <v>10159</v>
      </c>
      <c r="B2243" s="8" t="s">
        <v>10160</v>
      </c>
      <c r="C2243" t="s">
        <v>10160</v>
      </c>
      <c r="D2243" t="s">
        <v>30</v>
      </c>
      <c r="E2243" s="13" t="s">
        <v>14680</v>
      </c>
      <c r="F2243" t="s">
        <v>334</v>
      </c>
      <c r="G2243" t="s">
        <v>36</v>
      </c>
      <c r="H2243" t="s">
        <v>3825</v>
      </c>
      <c r="I2243" t="s">
        <v>370</v>
      </c>
      <c r="J2243" t="s">
        <v>371</v>
      </c>
      <c r="L2243" t="s">
        <v>197</v>
      </c>
      <c r="M2243" t="s">
        <v>3148</v>
      </c>
    </row>
    <row r="2244" spans="1:13">
      <c r="A2244" t="s">
        <v>10167</v>
      </c>
      <c r="B2244" s="8" t="s">
        <v>10168</v>
      </c>
      <c r="C2244" t="s">
        <v>10168</v>
      </c>
      <c r="D2244" t="s">
        <v>30</v>
      </c>
      <c r="E2244" s="13" t="s">
        <v>14680</v>
      </c>
      <c r="F2244" t="s">
        <v>334</v>
      </c>
      <c r="G2244" t="s">
        <v>36</v>
      </c>
      <c r="H2244" t="s">
        <v>3825</v>
      </c>
      <c r="I2244" t="s">
        <v>370</v>
      </c>
      <c r="J2244" t="s">
        <v>371</v>
      </c>
      <c r="L2244" t="s">
        <v>197</v>
      </c>
      <c r="M2244" t="s">
        <v>3148</v>
      </c>
    </row>
    <row r="2245" spans="1:13">
      <c r="A2245" t="s">
        <v>14091</v>
      </c>
      <c r="B2245" s="8" t="s">
        <v>14092</v>
      </c>
      <c r="C2245" t="s">
        <v>14092</v>
      </c>
      <c r="D2245" t="s">
        <v>30</v>
      </c>
      <c r="E2245" s="13" t="s">
        <v>14682</v>
      </c>
      <c r="F2245" t="s">
        <v>6638</v>
      </c>
      <c r="G2245" t="s">
        <v>65</v>
      </c>
      <c r="H2245" t="s">
        <v>3825</v>
      </c>
      <c r="I2245" t="s">
        <v>370</v>
      </c>
      <c r="J2245" t="s">
        <v>371</v>
      </c>
      <c r="L2245" t="s">
        <v>197</v>
      </c>
      <c r="M2245" t="s">
        <v>3148</v>
      </c>
    </row>
    <row r="2246" spans="1:13">
      <c r="A2246" t="s">
        <v>3822</v>
      </c>
      <c r="B2246" s="8" t="s">
        <v>3823</v>
      </c>
      <c r="C2246" t="s">
        <v>3823</v>
      </c>
      <c r="D2246" t="s">
        <v>30</v>
      </c>
      <c r="E2246" s="13" t="s">
        <v>14679</v>
      </c>
      <c r="F2246" t="s">
        <v>239</v>
      </c>
      <c r="G2246" t="s">
        <v>180</v>
      </c>
      <c r="H2246" t="s">
        <v>3825</v>
      </c>
      <c r="I2246" t="s">
        <v>370</v>
      </c>
      <c r="J2246" t="s">
        <v>371</v>
      </c>
      <c r="L2246" t="s">
        <v>197</v>
      </c>
      <c r="M2246" t="s">
        <v>3148</v>
      </c>
    </row>
    <row r="2247" spans="1:13">
      <c r="A2247" t="s">
        <v>3946</v>
      </c>
      <c r="B2247" s="8" t="s">
        <v>3947</v>
      </c>
      <c r="C2247" t="s">
        <v>3947</v>
      </c>
      <c r="D2247" t="s">
        <v>30</v>
      </c>
      <c r="E2247" s="13" t="s">
        <v>14679</v>
      </c>
      <c r="F2247" t="s">
        <v>239</v>
      </c>
      <c r="G2247" t="s">
        <v>180</v>
      </c>
      <c r="H2247" t="s">
        <v>3825</v>
      </c>
      <c r="I2247" t="s">
        <v>370</v>
      </c>
      <c r="J2247" t="s">
        <v>371</v>
      </c>
      <c r="L2247" t="s">
        <v>197</v>
      </c>
      <c r="M2247" t="s">
        <v>3148</v>
      </c>
    </row>
    <row r="2248" spans="1:13">
      <c r="A2248" t="s">
        <v>9991</v>
      </c>
      <c r="B2248" s="8" t="s">
        <v>14586</v>
      </c>
      <c r="C2248" t="s">
        <v>9992</v>
      </c>
      <c r="D2248" t="s">
        <v>30</v>
      </c>
      <c r="E2248" s="13" t="s">
        <v>14680</v>
      </c>
      <c r="F2248" t="s">
        <v>7797</v>
      </c>
      <c r="G2248" t="s">
        <v>36</v>
      </c>
      <c r="H2248" t="s">
        <v>3825</v>
      </c>
      <c r="I2248" t="s">
        <v>370</v>
      </c>
      <c r="J2248" t="s">
        <v>371</v>
      </c>
      <c r="L2248" t="s">
        <v>197</v>
      </c>
      <c r="M2248" t="s">
        <v>3148</v>
      </c>
    </row>
    <row r="2249" spans="1:13">
      <c r="A2249" t="s">
        <v>7042</v>
      </c>
      <c r="B2249" s="8" t="s">
        <v>14559</v>
      </c>
      <c r="C2249" t="s">
        <v>7043</v>
      </c>
      <c r="D2249" t="s">
        <v>30</v>
      </c>
      <c r="E2249" s="13" t="s">
        <v>14679</v>
      </c>
      <c r="F2249" t="s">
        <v>3248</v>
      </c>
      <c r="G2249" t="s">
        <v>180</v>
      </c>
      <c r="H2249" t="s">
        <v>3825</v>
      </c>
      <c r="I2249" t="s">
        <v>370</v>
      </c>
      <c r="J2249" t="s">
        <v>371</v>
      </c>
      <c r="L2249" t="s">
        <v>116</v>
      </c>
      <c r="M2249" t="s">
        <v>117</v>
      </c>
    </row>
    <row r="2250" spans="1:13">
      <c r="A2250" t="s">
        <v>1850</v>
      </c>
      <c r="B2250" s="8" t="s">
        <v>1851</v>
      </c>
      <c r="C2250" t="s">
        <v>1851</v>
      </c>
      <c r="D2250" t="s">
        <v>30</v>
      </c>
      <c r="E2250" s="13" t="s">
        <v>14676</v>
      </c>
      <c r="F2250" t="s">
        <v>56</v>
      </c>
      <c r="G2250" t="s">
        <v>99</v>
      </c>
      <c r="H2250" t="s">
        <v>1853</v>
      </c>
      <c r="I2250" t="s">
        <v>370</v>
      </c>
      <c r="J2250" t="s">
        <v>371</v>
      </c>
      <c r="L2250" t="s">
        <v>197</v>
      </c>
      <c r="M2250" t="s">
        <v>3148</v>
      </c>
    </row>
    <row r="2251" spans="1:13">
      <c r="A2251" t="s">
        <v>1864</v>
      </c>
      <c r="B2251" s="8" t="s">
        <v>1865</v>
      </c>
      <c r="C2251" t="s">
        <v>1865</v>
      </c>
      <c r="D2251" t="s">
        <v>30</v>
      </c>
      <c r="E2251" s="13" t="s">
        <v>14676</v>
      </c>
      <c r="F2251" t="s">
        <v>56</v>
      </c>
      <c r="G2251" t="s">
        <v>99</v>
      </c>
      <c r="H2251" t="s">
        <v>1853</v>
      </c>
      <c r="I2251" t="s">
        <v>370</v>
      </c>
      <c r="J2251" t="s">
        <v>371</v>
      </c>
      <c r="L2251" t="s">
        <v>197</v>
      </c>
      <c r="M2251" t="s">
        <v>3148</v>
      </c>
    </row>
    <row r="2252" spans="1:13">
      <c r="A2252" t="s">
        <v>1874</v>
      </c>
      <c r="B2252" s="8" t="s">
        <v>1875</v>
      </c>
      <c r="C2252" t="s">
        <v>1875</v>
      </c>
      <c r="D2252" t="s">
        <v>30</v>
      </c>
      <c r="E2252" s="13" t="s">
        <v>14676</v>
      </c>
      <c r="F2252" t="s">
        <v>56</v>
      </c>
      <c r="G2252" t="s">
        <v>99</v>
      </c>
      <c r="H2252" t="s">
        <v>1853</v>
      </c>
      <c r="I2252" t="s">
        <v>370</v>
      </c>
      <c r="J2252" t="s">
        <v>371</v>
      </c>
      <c r="L2252" t="s">
        <v>197</v>
      </c>
      <c r="M2252" t="s">
        <v>3148</v>
      </c>
    </row>
    <row r="2253" spans="1:13">
      <c r="A2253" t="s">
        <v>1885</v>
      </c>
      <c r="B2253" s="8" t="s">
        <v>1886</v>
      </c>
      <c r="C2253" t="s">
        <v>1886</v>
      </c>
      <c r="D2253" t="s">
        <v>30</v>
      </c>
      <c r="E2253" s="13" t="s">
        <v>14676</v>
      </c>
      <c r="F2253" t="s">
        <v>56</v>
      </c>
      <c r="G2253" t="s">
        <v>99</v>
      </c>
      <c r="H2253" t="s">
        <v>1853</v>
      </c>
      <c r="I2253" t="s">
        <v>370</v>
      </c>
      <c r="J2253" t="s">
        <v>371</v>
      </c>
      <c r="L2253" t="s">
        <v>197</v>
      </c>
      <c r="M2253" t="s">
        <v>3148</v>
      </c>
    </row>
    <row r="2254" spans="1:13">
      <c r="A2254" t="s">
        <v>1905</v>
      </c>
      <c r="B2254" s="8" t="s">
        <v>1906</v>
      </c>
      <c r="C2254" t="s">
        <v>1906</v>
      </c>
      <c r="D2254" t="s">
        <v>30</v>
      </c>
      <c r="E2254" s="13" t="s">
        <v>14676</v>
      </c>
      <c r="F2254" t="s">
        <v>90</v>
      </c>
      <c r="G2254" t="s">
        <v>99</v>
      </c>
      <c r="H2254" t="s">
        <v>1853</v>
      </c>
      <c r="I2254" t="s">
        <v>370</v>
      </c>
      <c r="J2254" t="s">
        <v>371</v>
      </c>
      <c r="L2254" t="s">
        <v>197</v>
      </c>
      <c r="M2254" t="s">
        <v>3148</v>
      </c>
    </row>
    <row r="2255" spans="1:13">
      <c r="A2255" t="s">
        <v>1914</v>
      </c>
      <c r="B2255" s="8" t="s">
        <v>1915</v>
      </c>
      <c r="C2255" t="s">
        <v>1915</v>
      </c>
      <c r="D2255" t="s">
        <v>30</v>
      </c>
      <c r="E2255" s="13" t="s">
        <v>14676</v>
      </c>
      <c r="F2255" t="s">
        <v>56</v>
      </c>
      <c r="G2255" t="s">
        <v>99</v>
      </c>
      <c r="H2255" t="s">
        <v>1853</v>
      </c>
      <c r="I2255" t="s">
        <v>370</v>
      </c>
      <c r="J2255" t="s">
        <v>371</v>
      </c>
      <c r="L2255" t="s">
        <v>197</v>
      </c>
      <c r="M2255" t="s">
        <v>3148</v>
      </c>
    </row>
    <row r="2256" spans="1:13">
      <c r="A2256" t="s">
        <v>2792</v>
      </c>
      <c r="B2256" s="8" t="s">
        <v>2793</v>
      </c>
      <c r="C2256" t="s">
        <v>2793</v>
      </c>
      <c r="D2256" t="s">
        <v>30</v>
      </c>
      <c r="E2256" s="13" t="s">
        <v>14676</v>
      </c>
      <c r="F2256" t="s">
        <v>797</v>
      </c>
      <c r="G2256" t="s">
        <v>99</v>
      </c>
      <c r="H2256" t="s">
        <v>1853</v>
      </c>
      <c r="I2256" t="s">
        <v>370</v>
      </c>
      <c r="J2256" t="s">
        <v>371</v>
      </c>
      <c r="L2256" t="s">
        <v>197</v>
      </c>
      <c r="M2256" t="s">
        <v>3148</v>
      </c>
    </row>
    <row r="2257" spans="1:13">
      <c r="A2257" t="s">
        <v>10534</v>
      </c>
      <c r="B2257" s="8" t="s">
        <v>10535</v>
      </c>
      <c r="C2257" t="s">
        <v>10535</v>
      </c>
      <c r="D2257" t="s">
        <v>30</v>
      </c>
      <c r="E2257" s="13" t="s">
        <v>14680</v>
      </c>
      <c r="F2257" t="s">
        <v>334</v>
      </c>
      <c r="G2257" t="s">
        <v>36</v>
      </c>
      <c r="H2257" t="s">
        <v>4485</v>
      </c>
      <c r="I2257" t="s">
        <v>370</v>
      </c>
      <c r="J2257" t="s">
        <v>371</v>
      </c>
      <c r="L2257" t="s">
        <v>5560</v>
      </c>
      <c r="M2257" t="s">
        <v>5843</v>
      </c>
    </row>
    <row r="2258" spans="1:13">
      <c r="A2258" t="s">
        <v>14185</v>
      </c>
      <c r="B2258" s="8" t="s">
        <v>10168</v>
      </c>
      <c r="C2258" t="s">
        <v>10168</v>
      </c>
      <c r="D2258" t="s">
        <v>30</v>
      </c>
      <c r="E2258" s="13" t="s">
        <v>14682</v>
      </c>
      <c r="F2258" t="s">
        <v>335</v>
      </c>
      <c r="G2258" t="s">
        <v>65</v>
      </c>
      <c r="H2258" t="s">
        <v>4485</v>
      </c>
      <c r="I2258" t="s">
        <v>370</v>
      </c>
      <c r="J2258" t="s">
        <v>371</v>
      </c>
      <c r="L2258" t="s">
        <v>197</v>
      </c>
      <c r="M2258" t="s">
        <v>5399</v>
      </c>
    </row>
    <row r="2259" spans="1:13">
      <c r="A2259" t="s">
        <v>4482</v>
      </c>
      <c r="B2259" s="8" t="s">
        <v>4483</v>
      </c>
      <c r="C2259" t="s">
        <v>4483</v>
      </c>
      <c r="D2259" t="s">
        <v>30</v>
      </c>
      <c r="E2259" s="13" t="s">
        <v>14679</v>
      </c>
      <c r="F2259" t="s">
        <v>91</v>
      </c>
      <c r="G2259" t="s">
        <v>180</v>
      </c>
      <c r="H2259" t="s">
        <v>4485</v>
      </c>
      <c r="I2259" t="s">
        <v>370</v>
      </c>
      <c r="J2259" t="s">
        <v>371</v>
      </c>
      <c r="L2259" t="s">
        <v>197</v>
      </c>
      <c r="M2259" t="s">
        <v>3148</v>
      </c>
    </row>
    <row r="2260" spans="1:13">
      <c r="A2260" t="s">
        <v>14125</v>
      </c>
      <c r="B2260" s="8" t="s">
        <v>14126</v>
      </c>
      <c r="C2260" t="s">
        <v>14126</v>
      </c>
      <c r="D2260" t="s">
        <v>30</v>
      </c>
      <c r="E2260" s="13" t="s">
        <v>14682</v>
      </c>
      <c r="F2260" t="s">
        <v>6638</v>
      </c>
      <c r="G2260" t="s">
        <v>65</v>
      </c>
      <c r="H2260" t="s">
        <v>4485</v>
      </c>
      <c r="I2260" t="s">
        <v>370</v>
      </c>
      <c r="J2260" t="s">
        <v>371</v>
      </c>
      <c r="L2260" t="s">
        <v>197</v>
      </c>
      <c r="M2260" t="s">
        <v>3148</v>
      </c>
    </row>
    <row r="2261" spans="1:13">
      <c r="A2261" t="s">
        <v>10002</v>
      </c>
      <c r="B2261" s="8" t="s">
        <v>14587</v>
      </c>
      <c r="C2261" t="s">
        <v>10003</v>
      </c>
      <c r="D2261" t="s">
        <v>30</v>
      </c>
      <c r="E2261" s="13" t="s">
        <v>14680</v>
      </c>
      <c r="F2261" t="s">
        <v>172</v>
      </c>
      <c r="G2261" t="s">
        <v>36</v>
      </c>
      <c r="H2261" t="s">
        <v>4485</v>
      </c>
      <c r="I2261" t="s">
        <v>370</v>
      </c>
      <c r="J2261" t="s">
        <v>371</v>
      </c>
      <c r="L2261" t="s">
        <v>116</v>
      </c>
      <c r="M2261" t="s">
        <v>117</v>
      </c>
    </row>
    <row r="2262" spans="1:13">
      <c r="A2262" t="s">
        <v>13675</v>
      </c>
      <c r="B2262" s="8" t="s">
        <v>14646</v>
      </c>
      <c r="C2262" t="s">
        <v>13676</v>
      </c>
      <c r="D2262" t="s">
        <v>30</v>
      </c>
      <c r="E2262" s="13" t="s">
        <v>14682</v>
      </c>
      <c r="F2262" t="s">
        <v>327</v>
      </c>
      <c r="G2262" t="s">
        <v>65</v>
      </c>
      <c r="H2262" t="s">
        <v>13678</v>
      </c>
      <c r="I2262" t="s">
        <v>370</v>
      </c>
      <c r="J2262" t="s">
        <v>371</v>
      </c>
      <c r="L2262" t="s">
        <v>5560</v>
      </c>
      <c r="M2262" t="s">
        <v>5843</v>
      </c>
    </row>
    <row r="2263" spans="1:13">
      <c r="A2263" t="s">
        <v>13724</v>
      </c>
      <c r="B2263" s="8" t="s">
        <v>13725</v>
      </c>
      <c r="C2263" t="s">
        <v>13725</v>
      </c>
      <c r="D2263" t="s">
        <v>30</v>
      </c>
      <c r="E2263" s="13" t="s">
        <v>14682</v>
      </c>
      <c r="F2263" t="s">
        <v>6638</v>
      </c>
      <c r="G2263" t="s">
        <v>6534</v>
      </c>
      <c r="H2263" t="s">
        <v>13678</v>
      </c>
      <c r="I2263" t="s">
        <v>370</v>
      </c>
      <c r="J2263" t="s">
        <v>371</v>
      </c>
      <c r="L2263" t="s">
        <v>5560</v>
      </c>
      <c r="M2263" t="s">
        <v>5843</v>
      </c>
    </row>
    <row r="2264" spans="1:13">
      <c r="A2264" t="s">
        <v>2616</v>
      </c>
      <c r="B2264" s="8" t="s">
        <v>2617</v>
      </c>
      <c r="C2264" t="s">
        <v>2617</v>
      </c>
      <c r="D2264" t="s">
        <v>30</v>
      </c>
      <c r="E2264" s="13" t="s">
        <v>14679</v>
      </c>
      <c r="F2264" t="s">
        <v>91</v>
      </c>
      <c r="G2264" t="s">
        <v>312</v>
      </c>
      <c r="H2264" t="s">
        <v>2619</v>
      </c>
      <c r="I2264" t="s">
        <v>370</v>
      </c>
      <c r="J2264" t="s">
        <v>371</v>
      </c>
      <c r="L2264" t="s">
        <v>197</v>
      </c>
      <c r="M2264" t="s">
        <v>3148</v>
      </c>
    </row>
    <row r="2265" spans="1:13">
      <c r="A2265" t="s">
        <v>9067</v>
      </c>
      <c r="B2265" s="8" t="s">
        <v>9068</v>
      </c>
      <c r="C2265" t="s">
        <v>9068</v>
      </c>
      <c r="D2265" t="s">
        <v>30</v>
      </c>
      <c r="E2265" s="13" t="s">
        <v>14680</v>
      </c>
      <c r="F2265" t="s">
        <v>3194</v>
      </c>
      <c r="G2265" t="s">
        <v>172</v>
      </c>
      <c r="H2265" t="s">
        <v>2619</v>
      </c>
      <c r="I2265" t="s">
        <v>370</v>
      </c>
      <c r="J2265" t="s">
        <v>371</v>
      </c>
      <c r="L2265" t="s">
        <v>197</v>
      </c>
      <c r="M2265" t="s">
        <v>3148</v>
      </c>
    </row>
    <row r="2266" spans="1:13">
      <c r="A2266" t="s">
        <v>1553</v>
      </c>
      <c r="B2266" s="8" t="s">
        <v>1554</v>
      </c>
      <c r="C2266" t="s">
        <v>1554</v>
      </c>
      <c r="D2266" t="s">
        <v>30</v>
      </c>
      <c r="E2266" s="13" t="s">
        <v>14676</v>
      </c>
      <c r="F2266" t="s">
        <v>56</v>
      </c>
      <c r="G2266" t="s">
        <v>99</v>
      </c>
      <c r="H2266" t="s">
        <v>1556</v>
      </c>
      <c r="I2266" t="s">
        <v>370</v>
      </c>
      <c r="J2266" t="s">
        <v>371</v>
      </c>
      <c r="L2266" t="s">
        <v>197</v>
      </c>
      <c r="M2266" t="s">
        <v>3148</v>
      </c>
    </row>
    <row r="2267" spans="1:13">
      <c r="A2267" t="s">
        <v>10137</v>
      </c>
      <c r="B2267" s="8" t="s">
        <v>10138</v>
      </c>
      <c r="C2267" t="s">
        <v>10138</v>
      </c>
      <c r="D2267" t="s">
        <v>30</v>
      </c>
      <c r="E2267" s="13" t="s">
        <v>14680</v>
      </c>
      <c r="F2267" t="s">
        <v>334</v>
      </c>
      <c r="G2267" t="s">
        <v>36</v>
      </c>
      <c r="H2267" t="s">
        <v>10140</v>
      </c>
      <c r="I2267" t="s">
        <v>370</v>
      </c>
      <c r="J2267" t="s">
        <v>371</v>
      </c>
      <c r="L2267" t="s">
        <v>197</v>
      </c>
      <c r="M2267" t="s">
        <v>3148</v>
      </c>
    </row>
    <row r="2268" spans="1:13">
      <c r="A2268" t="s">
        <v>10163</v>
      </c>
      <c r="B2268" s="8" t="s">
        <v>10164</v>
      </c>
      <c r="C2268" t="s">
        <v>10164</v>
      </c>
      <c r="D2268" t="s">
        <v>30</v>
      </c>
      <c r="E2268" s="13" t="s">
        <v>14680</v>
      </c>
      <c r="F2268" t="s">
        <v>334</v>
      </c>
      <c r="G2268" t="s">
        <v>36</v>
      </c>
      <c r="H2268" t="s">
        <v>10140</v>
      </c>
      <c r="I2268" t="s">
        <v>370</v>
      </c>
      <c r="J2268" t="s">
        <v>371</v>
      </c>
      <c r="L2268" t="s">
        <v>197</v>
      </c>
      <c r="M2268" t="s">
        <v>3148</v>
      </c>
    </row>
    <row r="2269" spans="1:13">
      <c r="A2269" t="s">
        <v>10235</v>
      </c>
      <c r="B2269" s="8" t="s">
        <v>10236</v>
      </c>
      <c r="C2269" t="s">
        <v>10236</v>
      </c>
      <c r="D2269" t="s">
        <v>30</v>
      </c>
      <c r="E2269" s="13" t="s">
        <v>14680</v>
      </c>
      <c r="F2269" t="s">
        <v>334</v>
      </c>
      <c r="G2269" t="s">
        <v>36</v>
      </c>
      <c r="H2269" t="s">
        <v>10140</v>
      </c>
      <c r="I2269" t="s">
        <v>370</v>
      </c>
      <c r="J2269" t="s">
        <v>371</v>
      </c>
      <c r="L2269" t="s">
        <v>197</v>
      </c>
      <c r="M2269" t="s">
        <v>3148</v>
      </c>
    </row>
    <row r="2270" spans="1:13">
      <c r="A2270" t="s">
        <v>14358</v>
      </c>
      <c r="B2270" s="8" t="s">
        <v>14359</v>
      </c>
      <c r="C2270" t="s">
        <v>14359</v>
      </c>
      <c r="D2270" t="s">
        <v>30</v>
      </c>
      <c r="E2270" s="13" t="s">
        <v>14682</v>
      </c>
      <c r="F2270" t="s">
        <v>335</v>
      </c>
      <c r="G2270" t="s">
        <v>65</v>
      </c>
      <c r="H2270" t="s">
        <v>10140</v>
      </c>
      <c r="I2270" t="s">
        <v>370</v>
      </c>
      <c r="J2270" t="s">
        <v>371</v>
      </c>
      <c r="L2270" t="s">
        <v>116</v>
      </c>
      <c r="M2270" t="s">
        <v>117</v>
      </c>
    </row>
    <row r="2271" spans="1:13">
      <c r="A2271" t="s">
        <v>4159</v>
      </c>
      <c r="B2271" s="8" t="s">
        <v>4160</v>
      </c>
      <c r="C2271" t="s">
        <v>4160</v>
      </c>
      <c r="D2271" t="s">
        <v>30</v>
      </c>
      <c r="E2271" s="13" t="s">
        <v>14679</v>
      </c>
      <c r="F2271" t="s">
        <v>91</v>
      </c>
      <c r="G2271" t="s">
        <v>180</v>
      </c>
      <c r="H2271" t="s">
        <v>4162</v>
      </c>
      <c r="I2271" t="s">
        <v>370</v>
      </c>
      <c r="J2271" t="s">
        <v>371</v>
      </c>
      <c r="L2271" t="s">
        <v>197</v>
      </c>
      <c r="M2271" t="s">
        <v>3148</v>
      </c>
    </row>
    <row r="2272" spans="1:13">
      <c r="A2272" t="s">
        <v>437</v>
      </c>
      <c r="B2272" s="8" t="s">
        <v>438</v>
      </c>
      <c r="C2272" t="s">
        <v>438</v>
      </c>
      <c r="D2272" t="s">
        <v>30</v>
      </c>
      <c r="E2272" s="13" t="s">
        <v>14677</v>
      </c>
      <c r="F2272" t="s">
        <v>114</v>
      </c>
      <c r="G2272" t="s">
        <v>36</v>
      </c>
      <c r="H2272" t="s">
        <v>440</v>
      </c>
      <c r="I2272" t="s">
        <v>115</v>
      </c>
      <c r="J2272" t="s">
        <v>68</v>
      </c>
      <c r="L2272" t="s">
        <v>197</v>
      </c>
      <c r="M2272" t="s">
        <v>3148</v>
      </c>
    </row>
    <row r="2273" spans="1:13">
      <c r="A2273" t="s">
        <v>12880</v>
      </c>
      <c r="B2273" s="8" t="s">
        <v>12881</v>
      </c>
      <c r="C2273" t="s">
        <v>12881</v>
      </c>
      <c r="D2273" t="s">
        <v>30</v>
      </c>
      <c r="E2273" s="13" t="s">
        <v>14682</v>
      </c>
      <c r="F2273" t="s">
        <v>335</v>
      </c>
      <c r="G2273" t="s">
        <v>65</v>
      </c>
      <c r="H2273" t="s">
        <v>440</v>
      </c>
      <c r="I2273" t="s">
        <v>115</v>
      </c>
      <c r="J2273" t="s">
        <v>68</v>
      </c>
      <c r="L2273" t="s">
        <v>197</v>
      </c>
      <c r="M2273" t="s">
        <v>198</v>
      </c>
    </row>
    <row r="2274" spans="1:13">
      <c r="A2274" t="s">
        <v>244</v>
      </c>
      <c r="B2274" s="8" t="s">
        <v>245</v>
      </c>
      <c r="C2274" t="s">
        <v>245</v>
      </c>
      <c r="D2274" t="s">
        <v>30</v>
      </c>
      <c r="E2274" s="13" t="s">
        <v>14677</v>
      </c>
      <c r="F2274" t="s">
        <v>114</v>
      </c>
      <c r="G2274" t="s">
        <v>36</v>
      </c>
      <c r="H2274" t="s">
        <v>247</v>
      </c>
      <c r="I2274" t="s">
        <v>115</v>
      </c>
      <c r="J2274" t="s">
        <v>68</v>
      </c>
      <c r="L2274" t="s">
        <v>116</v>
      </c>
      <c r="M2274" t="s">
        <v>117</v>
      </c>
    </row>
    <row r="2275" spans="1:13">
      <c r="A2275" t="s">
        <v>419</v>
      </c>
      <c r="B2275" s="8" t="s">
        <v>420</v>
      </c>
      <c r="C2275" t="s">
        <v>420</v>
      </c>
      <c r="D2275" t="s">
        <v>30</v>
      </c>
      <c r="E2275" s="13" t="s">
        <v>14680</v>
      </c>
      <c r="F2275" t="s">
        <v>334</v>
      </c>
      <c r="G2275" t="s">
        <v>36</v>
      </c>
      <c r="H2275" t="s">
        <v>422</v>
      </c>
      <c r="I2275" t="s">
        <v>115</v>
      </c>
      <c r="J2275" t="s">
        <v>68</v>
      </c>
      <c r="L2275" t="s">
        <v>197</v>
      </c>
      <c r="M2275" t="s">
        <v>3148</v>
      </c>
    </row>
    <row r="2276" spans="1:13">
      <c r="A2276" t="s">
        <v>12704</v>
      </c>
      <c r="B2276" s="8" t="s">
        <v>420</v>
      </c>
      <c r="C2276" t="s">
        <v>420</v>
      </c>
      <c r="D2276" t="s">
        <v>30</v>
      </c>
      <c r="E2276" s="13" t="s">
        <v>14682</v>
      </c>
      <c r="F2276" t="s">
        <v>335</v>
      </c>
      <c r="G2276" t="s">
        <v>65</v>
      </c>
      <c r="H2276" t="s">
        <v>422</v>
      </c>
      <c r="I2276" t="s">
        <v>115</v>
      </c>
      <c r="J2276" t="s">
        <v>68</v>
      </c>
      <c r="L2276" t="s">
        <v>116</v>
      </c>
      <c r="M2276" t="s">
        <v>6652</v>
      </c>
    </row>
    <row r="2277" spans="1:13">
      <c r="A2277" t="s">
        <v>7993</v>
      </c>
      <c r="B2277" s="8" t="s">
        <v>7994</v>
      </c>
      <c r="C2277" t="s">
        <v>7994</v>
      </c>
      <c r="D2277" t="s">
        <v>30</v>
      </c>
      <c r="E2277" s="13" t="s">
        <v>14680</v>
      </c>
      <c r="F2277" t="s">
        <v>334</v>
      </c>
      <c r="G2277" t="s">
        <v>36</v>
      </c>
      <c r="H2277" t="s">
        <v>7996</v>
      </c>
      <c r="I2277" t="s">
        <v>115</v>
      </c>
      <c r="J2277" t="s">
        <v>68</v>
      </c>
      <c r="L2277" t="s">
        <v>197</v>
      </c>
      <c r="M2277" t="s">
        <v>3148</v>
      </c>
    </row>
    <row r="2278" spans="1:13">
      <c r="A2278" t="s">
        <v>11883</v>
      </c>
      <c r="B2278" s="8" t="s">
        <v>7994</v>
      </c>
      <c r="C2278" t="s">
        <v>7994</v>
      </c>
      <c r="D2278" t="s">
        <v>30</v>
      </c>
      <c r="E2278" s="13" t="s">
        <v>14682</v>
      </c>
      <c r="F2278" t="s">
        <v>335</v>
      </c>
      <c r="G2278" t="s">
        <v>65</v>
      </c>
      <c r="H2278" t="s">
        <v>7996</v>
      </c>
      <c r="I2278" t="s">
        <v>115</v>
      </c>
      <c r="J2278" t="s">
        <v>68</v>
      </c>
      <c r="L2278" t="s">
        <v>197</v>
      </c>
      <c r="M2278" t="s">
        <v>3148</v>
      </c>
    </row>
    <row r="2279" spans="1:13">
      <c r="A2279" t="s">
        <v>9189</v>
      </c>
      <c r="B2279" s="8" t="s">
        <v>8149</v>
      </c>
      <c r="C2279" t="s">
        <v>8149</v>
      </c>
      <c r="D2279" t="s">
        <v>30</v>
      </c>
      <c r="E2279" s="13" t="s">
        <v>14680</v>
      </c>
      <c r="F2279" t="s">
        <v>334</v>
      </c>
      <c r="G2279" t="s">
        <v>36</v>
      </c>
      <c r="H2279" t="s">
        <v>2239</v>
      </c>
      <c r="I2279" t="s">
        <v>3242</v>
      </c>
      <c r="J2279" t="s">
        <v>48</v>
      </c>
      <c r="L2279" t="s">
        <v>197</v>
      </c>
      <c r="M2279" t="s">
        <v>3148</v>
      </c>
    </row>
    <row r="2280" spans="1:13">
      <c r="A2280" t="s">
        <v>9379</v>
      </c>
      <c r="B2280" s="8" t="s">
        <v>9380</v>
      </c>
      <c r="C2280" t="s">
        <v>9380</v>
      </c>
      <c r="D2280" t="s">
        <v>30</v>
      </c>
      <c r="E2280" s="13" t="s">
        <v>14680</v>
      </c>
      <c r="F2280" t="s">
        <v>334</v>
      </c>
      <c r="G2280" t="s">
        <v>36</v>
      </c>
      <c r="H2280" t="s">
        <v>2239</v>
      </c>
      <c r="I2280" t="s">
        <v>9254</v>
      </c>
      <c r="J2280" t="s">
        <v>48</v>
      </c>
      <c r="L2280" t="s">
        <v>197</v>
      </c>
      <c r="M2280" t="s">
        <v>3148</v>
      </c>
    </row>
    <row r="2281" spans="1:13">
      <c r="A2281" t="s">
        <v>12140</v>
      </c>
      <c r="B2281" s="8" t="s">
        <v>8149</v>
      </c>
      <c r="C2281" t="s">
        <v>8149</v>
      </c>
      <c r="D2281" t="s">
        <v>30</v>
      </c>
      <c r="E2281" s="13" t="s">
        <v>14682</v>
      </c>
      <c r="F2281" t="s">
        <v>335</v>
      </c>
      <c r="G2281" t="s">
        <v>65</v>
      </c>
      <c r="H2281" t="s">
        <v>2239</v>
      </c>
      <c r="I2281" t="s">
        <v>3242</v>
      </c>
      <c r="J2281" t="s">
        <v>48</v>
      </c>
      <c r="L2281" t="s">
        <v>197</v>
      </c>
      <c r="M2281" t="s">
        <v>3148</v>
      </c>
    </row>
    <row r="2282" spans="1:13">
      <c r="A2282" t="s">
        <v>13825</v>
      </c>
      <c r="B2282" s="8" t="s">
        <v>9380</v>
      </c>
      <c r="C2282" t="s">
        <v>9380</v>
      </c>
      <c r="D2282" t="s">
        <v>30</v>
      </c>
      <c r="E2282" s="13" t="s">
        <v>14682</v>
      </c>
      <c r="F2282" t="s">
        <v>335</v>
      </c>
      <c r="G2282" t="s">
        <v>65</v>
      </c>
      <c r="H2282" t="s">
        <v>2239</v>
      </c>
      <c r="I2282" t="s">
        <v>9254</v>
      </c>
      <c r="J2282" t="s">
        <v>48</v>
      </c>
      <c r="L2282" t="s">
        <v>197</v>
      </c>
      <c r="M2282" t="s">
        <v>3148</v>
      </c>
    </row>
    <row r="2283" spans="1:13">
      <c r="A2283" t="s">
        <v>2235</v>
      </c>
      <c r="B2283" s="8" t="s">
        <v>2236</v>
      </c>
      <c r="C2283" t="s">
        <v>2236</v>
      </c>
      <c r="D2283" t="s">
        <v>30</v>
      </c>
      <c r="E2283" s="13" t="s">
        <v>14676</v>
      </c>
      <c r="F2283" t="s">
        <v>56</v>
      </c>
      <c r="G2283" t="s">
        <v>99</v>
      </c>
      <c r="H2283" t="s">
        <v>2239</v>
      </c>
      <c r="I2283" t="s">
        <v>2042</v>
      </c>
      <c r="J2283" t="s">
        <v>48</v>
      </c>
      <c r="L2283" t="s">
        <v>197</v>
      </c>
      <c r="M2283" t="s">
        <v>5858</v>
      </c>
    </row>
    <row r="2284" spans="1:13">
      <c r="A2284" t="s">
        <v>3818</v>
      </c>
      <c r="B2284" s="8" t="s">
        <v>3819</v>
      </c>
      <c r="C2284" t="s">
        <v>3819</v>
      </c>
      <c r="D2284" t="s">
        <v>30</v>
      </c>
      <c r="E2284" s="13" t="s">
        <v>14679</v>
      </c>
      <c r="F2284" t="s">
        <v>91</v>
      </c>
      <c r="G2284" t="s">
        <v>180</v>
      </c>
      <c r="H2284" t="s">
        <v>2239</v>
      </c>
      <c r="I2284" t="s">
        <v>2042</v>
      </c>
      <c r="J2284" t="s">
        <v>48</v>
      </c>
      <c r="L2284" t="s">
        <v>197</v>
      </c>
      <c r="M2284" t="s">
        <v>5858</v>
      </c>
    </row>
    <row r="2285" spans="1:13">
      <c r="A2285" t="s">
        <v>2201</v>
      </c>
      <c r="B2285" s="8" t="s">
        <v>2202</v>
      </c>
      <c r="C2285" t="s">
        <v>2202</v>
      </c>
      <c r="D2285" t="s">
        <v>30</v>
      </c>
      <c r="E2285" s="13" t="s">
        <v>14676</v>
      </c>
      <c r="F2285" t="s">
        <v>56</v>
      </c>
      <c r="G2285" t="s">
        <v>99</v>
      </c>
      <c r="H2285" t="s">
        <v>2204</v>
      </c>
      <c r="I2285" t="s">
        <v>2042</v>
      </c>
      <c r="J2285" t="s">
        <v>48</v>
      </c>
      <c r="L2285" t="s">
        <v>197</v>
      </c>
      <c r="M2285" t="s">
        <v>3148</v>
      </c>
    </row>
    <row r="2286" spans="1:13">
      <c r="A2286" t="s">
        <v>3918</v>
      </c>
      <c r="B2286" s="8" t="s">
        <v>3919</v>
      </c>
      <c r="C2286" t="s">
        <v>3919</v>
      </c>
      <c r="D2286" t="s">
        <v>30</v>
      </c>
      <c r="E2286" s="13" t="s">
        <v>14679</v>
      </c>
      <c r="F2286" t="s">
        <v>91</v>
      </c>
      <c r="G2286" t="s">
        <v>180</v>
      </c>
      <c r="H2286" t="s">
        <v>2204</v>
      </c>
      <c r="I2286" t="s">
        <v>2042</v>
      </c>
      <c r="J2286" t="s">
        <v>48</v>
      </c>
      <c r="L2286" t="s">
        <v>197</v>
      </c>
      <c r="M2286" t="s">
        <v>5858</v>
      </c>
    </row>
    <row r="2287" spans="1:13">
      <c r="A2287" t="s">
        <v>406</v>
      </c>
      <c r="B2287" s="8" t="s">
        <v>407</v>
      </c>
      <c r="C2287" t="s">
        <v>407</v>
      </c>
      <c r="D2287" t="s">
        <v>30</v>
      </c>
      <c r="E2287" s="13" t="s">
        <v>14677</v>
      </c>
      <c r="F2287" t="s">
        <v>114</v>
      </c>
      <c r="G2287" t="s">
        <v>76</v>
      </c>
      <c r="H2287" t="s">
        <v>399</v>
      </c>
      <c r="I2287" t="s">
        <v>400</v>
      </c>
      <c r="J2287" t="s">
        <v>48</v>
      </c>
      <c r="L2287">
        <v>0</v>
      </c>
      <c r="M2287" t="s">
        <v>19665</v>
      </c>
    </row>
    <row r="2288" spans="1:13">
      <c r="A2288" t="s">
        <v>414</v>
      </c>
      <c r="B2288" s="8" t="s">
        <v>415</v>
      </c>
      <c r="C2288" t="s">
        <v>415</v>
      </c>
      <c r="D2288" t="s">
        <v>30</v>
      </c>
      <c r="E2288" s="13" t="s">
        <v>14677</v>
      </c>
      <c r="F2288" t="s">
        <v>114</v>
      </c>
      <c r="G2288" t="s">
        <v>45</v>
      </c>
      <c r="H2288" t="s">
        <v>399</v>
      </c>
      <c r="I2288" t="s">
        <v>400</v>
      </c>
      <c r="J2288" t="s">
        <v>48</v>
      </c>
      <c r="L2288">
        <v>0</v>
      </c>
      <c r="M2288" t="s">
        <v>19665</v>
      </c>
    </row>
    <row r="2289" spans="1:13">
      <c r="A2289" t="s">
        <v>1123</v>
      </c>
      <c r="B2289" s="8" t="s">
        <v>1124</v>
      </c>
      <c r="C2289" t="s">
        <v>1124</v>
      </c>
      <c r="D2289" t="s">
        <v>30</v>
      </c>
      <c r="E2289" s="13" t="s">
        <v>14676</v>
      </c>
      <c r="F2289" t="s">
        <v>56</v>
      </c>
      <c r="G2289" t="s">
        <v>99</v>
      </c>
      <c r="H2289" t="s">
        <v>399</v>
      </c>
      <c r="I2289" t="s">
        <v>984</v>
      </c>
      <c r="J2289" t="s">
        <v>48</v>
      </c>
      <c r="L2289">
        <v>0</v>
      </c>
      <c r="M2289" t="s">
        <v>19665</v>
      </c>
    </row>
    <row r="2290" spans="1:13">
      <c r="A2290" t="s">
        <v>1135</v>
      </c>
      <c r="B2290" s="8" t="s">
        <v>1136</v>
      </c>
      <c r="C2290" t="s">
        <v>1136</v>
      </c>
      <c r="D2290" t="s">
        <v>30</v>
      </c>
      <c r="E2290" s="13" t="s">
        <v>14676</v>
      </c>
      <c r="F2290" t="s">
        <v>56</v>
      </c>
      <c r="G2290" t="s">
        <v>99</v>
      </c>
      <c r="H2290" t="s">
        <v>399</v>
      </c>
      <c r="I2290" t="s">
        <v>984</v>
      </c>
      <c r="J2290" t="s">
        <v>48</v>
      </c>
      <c r="L2290">
        <v>0</v>
      </c>
      <c r="M2290" t="s">
        <v>19665</v>
      </c>
    </row>
    <row r="2291" spans="1:13">
      <c r="A2291" t="s">
        <v>4622</v>
      </c>
      <c r="B2291" s="8" t="s">
        <v>14522</v>
      </c>
      <c r="C2291" t="s">
        <v>4623</v>
      </c>
      <c r="D2291" t="s">
        <v>30</v>
      </c>
      <c r="E2291" s="13" t="s">
        <v>14679</v>
      </c>
      <c r="F2291" t="s">
        <v>253</v>
      </c>
      <c r="G2291" t="s">
        <v>3194</v>
      </c>
      <c r="H2291" t="s">
        <v>399</v>
      </c>
      <c r="I2291" t="s">
        <v>841</v>
      </c>
      <c r="J2291" t="s">
        <v>48</v>
      </c>
      <c r="L2291">
        <v>0</v>
      </c>
      <c r="M2291" t="s">
        <v>19665</v>
      </c>
    </row>
    <row r="2292" spans="1:13">
      <c r="A2292" t="s">
        <v>3334</v>
      </c>
      <c r="B2292" s="8" t="s">
        <v>3335</v>
      </c>
      <c r="C2292" t="s">
        <v>3335</v>
      </c>
      <c r="D2292" t="s">
        <v>30</v>
      </c>
      <c r="E2292" s="13" t="s">
        <v>14679</v>
      </c>
      <c r="F2292" t="s">
        <v>91</v>
      </c>
      <c r="G2292" t="s">
        <v>180</v>
      </c>
      <c r="H2292" t="s">
        <v>399</v>
      </c>
      <c r="I2292" t="s">
        <v>3337</v>
      </c>
      <c r="J2292" t="s">
        <v>48</v>
      </c>
      <c r="L2292">
        <v>0</v>
      </c>
      <c r="M2292" t="s">
        <v>19665</v>
      </c>
    </row>
    <row r="2293" spans="1:13">
      <c r="A2293" t="s">
        <v>3339</v>
      </c>
      <c r="B2293" s="8" t="s">
        <v>3340</v>
      </c>
      <c r="C2293" t="s">
        <v>3340</v>
      </c>
      <c r="D2293" t="s">
        <v>30</v>
      </c>
      <c r="E2293" s="13" t="s">
        <v>14679</v>
      </c>
      <c r="F2293" t="s">
        <v>91</v>
      </c>
      <c r="G2293" t="s">
        <v>180</v>
      </c>
      <c r="H2293" t="s">
        <v>399</v>
      </c>
      <c r="I2293" t="s">
        <v>3337</v>
      </c>
      <c r="J2293" t="s">
        <v>48</v>
      </c>
      <c r="L2293">
        <v>0</v>
      </c>
      <c r="M2293" t="s">
        <v>19665</v>
      </c>
    </row>
    <row r="2294" spans="1:13">
      <c r="A2294" t="s">
        <v>4771</v>
      </c>
      <c r="B2294" s="8" t="s">
        <v>14525</v>
      </c>
      <c r="C2294" t="s">
        <v>4772</v>
      </c>
      <c r="D2294" t="s">
        <v>30</v>
      </c>
      <c r="E2294" s="13" t="s">
        <v>14679</v>
      </c>
      <c r="F2294" t="s">
        <v>91</v>
      </c>
      <c r="G2294" t="s">
        <v>180</v>
      </c>
      <c r="H2294" t="s">
        <v>399</v>
      </c>
      <c r="I2294" t="s">
        <v>984</v>
      </c>
      <c r="J2294" t="s">
        <v>48</v>
      </c>
      <c r="L2294">
        <v>0</v>
      </c>
      <c r="M2294" t="s">
        <v>19665</v>
      </c>
    </row>
    <row r="2295" spans="1:13">
      <c r="A2295" t="s">
        <v>4788</v>
      </c>
      <c r="B2295" s="8" t="s">
        <v>14527</v>
      </c>
      <c r="C2295" t="s">
        <v>4789</v>
      </c>
      <c r="D2295" t="s">
        <v>30</v>
      </c>
      <c r="E2295" s="13" t="s">
        <v>14679</v>
      </c>
      <c r="F2295" t="s">
        <v>91</v>
      </c>
      <c r="G2295" t="s">
        <v>180</v>
      </c>
      <c r="H2295" t="s">
        <v>399</v>
      </c>
      <c r="I2295" t="s">
        <v>984</v>
      </c>
      <c r="J2295" t="s">
        <v>48</v>
      </c>
      <c r="L2295">
        <v>0</v>
      </c>
      <c r="M2295" t="s">
        <v>19665</v>
      </c>
    </row>
    <row r="2296" spans="1:13">
      <c r="A2296" t="s">
        <v>396</v>
      </c>
      <c r="B2296" s="8" t="s">
        <v>397</v>
      </c>
      <c r="C2296" t="s">
        <v>397</v>
      </c>
      <c r="D2296" t="s">
        <v>30</v>
      </c>
      <c r="E2296" s="13" t="s">
        <v>14677</v>
      </c>
      <c r="F2296" t="s">
        <v>139</v>
      </c>
      <c r="G2296" t="s">
        <v>123</v>
      </c>
      <c r="H2296" t="s">
        <v>399</v>
      </c>
      <c r="I2296" t="s">
        <v>400</v>
      </c>
      <c r="J2296" t="s">
        <v>48</v>
      </c>
      <c r="L2296">
        <v>0</v>
      </c>
      <c r="M2296" t="s">
        <v>19665</v>
      </c>
    </row>
    <row r="2297" spans="1:13">
      <c r="A2297" t="s">
        <v>5083</v>
      </c>
      <c r="B2297" s="8" t="s">
        <v>5084</v>
      </c>
      <c r="C2297" t="s">
        <v>5084</v>
      </c>
      <c r="D2297" t="s">
        <v>30</v>
      </c>
      <c r="E2297" s="13" t="s">
        <v>14679</v>
      </c>
      <c r="F2297" t="s">
        <v>171</v>
      </c>
      <c r="G2297" t="s">
        <v>180</v>
      </c>
      <c r="H2297" t="s">
        <v>399</v>
      </c>
      <c r="I2297" t="s">
        <v>984</v>
      </c>
      <c r="J2297" t="s">
        <v>48</v>
      </c>
      <c r="L2297">
        <v>0</v>
      </c>
      <c r="M2297" t="s">
        <v>19665</v>
      </c>
    </row>
    <row r="2298" spans="1:13">
      <c r="A2298" t="s">
        <v>5111</v>
      </c>
      <c r="B2298" s="8" t="s">
        <v>5112</v>
      </c>
      <c r="C2298" t="s">
        <v>5112</v>
      </c>
      <c r="D2298" t="s">
        <v>30</v>
      </c>
      <c r="E2298" s="13" t="s">
        <v>14679</v>
      </c>
      <c r="F2298" t="s">
        <v>171</v>
      </c>
      <c r="G2298" t="s">
        <v>180</v>
      </c>
      <c r="H2298" t="s">
        <v>399</v>
      </c>
      <c r="I2298" t="s">
        <v>984</v>
      </c>
      <c r="J2298" t="s">
        <v>48</v>
      </c>
      <c r="L2298">
        <v>0</v>
      </c>
      <c r="M2298" t="s">
        <v>19665</v>
      </c>
    </row>
    <row r="2299" spans="1:13">
      <c r="A2299" t="s">
        <v>5119</v>
      </c>
      <c r="B2299" s="8" t="s">
        <v>5120</v>
      </c>
      <c r="C2299" t="s">
        <v>5120</v>
      </c>
      <c r="D2299" t="s">
        <v>30</v>
      </c>
      <c r="E2299" s="13" t="s">
        <v>14679</v>
      </c>
      <c r="F2299" t="s">
        <v>171</v>
      </c>
      <c r="G2299" t="s">
        <v>180</v>
      </c>
      <c r="H2299" t="s">
        <v>399</v>
      </c>
      <c r="I2299" t="s">
        <v>984</v>
      </c>
      <c r="J2299" t="s">
        <v>48</v>
      </c>
      <c r="L2299">
        <v>0</v>
      </c>
      <c r="M2299" t="s">
        <v>19665</v>
      </c>
    </row>
    <row r="2300" spans="1:13">
      <c r="A2300" t="s">
        <v>5123</v>
      </c>
      <c r="B2300" s="8" t="s">
        <v>5124</v>
      </c>
      <c r="C2300" t="s">
        <v>5124</v>
      </c>
      <c r="D2300" t="s">
        <v>30</v>
      </c>
      <c r="E2300" s="13" t="s">
        <v>14679</v>
      </c>
      <c r="F2300" t="s">
        <v>171</v>
      </c>
      <c r="G2300" t="s">
        <v>180</v>
      </c>
      <c r="H2300" t="s">
        <v>399</v>
      </c>
      <c r="I2300" t="s">
        <v>984</v>
      </c>
      <c r="J2300" t="s">
        <v>48</v>
      </c>
      <c r="L2300">
        <v>0</v>
      </c>
      <c r="M2300" t="s">
        <v>19665</v>
      </c>
    </row>
    <row r="2301" spans="1:13">
      <c r="A2301" t="s">
        <v>402</v>
      </c>
      <c r="B2301" s="8" t="s">
        <v>403</v>
      </c>
      <c r="C2301" t="s">
        <v>403</v>
      </c>
      <c r="D2301" t="s">
        <v>30</v>
      </c>
      <c r="E2301" s="13" t="s">
        <v>14677</v>
      </c>
      <c r="F2301" t="s">
        <v>114</v>
      </c>
      <c r="G2301" t="s">
        <v>76</v>
      </c>
      <c r="H2301" t="s">
        <v>399</v>
      </c>
      <c r="I2301" t="s">
        <v>400</v>
      </c>
      <c r="J2301" t="s">
        <v>48</v>
      </c>
      <c r="L2301" t="s">
        <v>5560</v>
      </c>
      <c r="M2301" t="s">
        <v>5561</v>
      </c>
    </row>
    <row r="2302" spans="1:13">
      <c r="A2302" t="s">
        <v>9983</v>
      </c>
      <c r="B2302" s="8" t="s">
        <v>9984</v>
      </c>
      <c r="C2302" t="s">
        <v>9984</v>
      </c>
      <c r="D2302" t="s">
        <v>30</v>
      </c>
      <c r="E2302" s="13" t="s">
        <v>14680</v>
      </c>
      <c r="F2302" t="s">
        <v>334</v>
      </c>
      <c r="G2302" t="s">
        <v>36</v>
      </c>
      <c r="H2302" t="s">
        <v>399</v>
      </c>
      <c r="I2302" t="s">
        <v>5249</v>
      </c>
      <c r="J2302" t="s">
        <v>48</v>
      </c>
      <c r="L2302" t="s">
        <v>5560</v>
      </c>
      <c r="M2302" t="s">
        <v>5561</v>
      </c>
    </row>
    <row r="2303" spans="1:13">
      <c r="A2303" t="s">
        <v>13011</v>
      </c>
      <c r="B2303" s="8" t="s">
        <v>13012</v>
      </c>
      <c r="C2303" t="s">
        <v>13012</v>
      </c>
      <c r="D2303" t="s">
        <v>30</v>
      </c>
      <c r="E2303" s="13" t="s">
        <v>14682</v>
      </c>
      <c r="F2303" t="s">
        <v>335</v>
      </c>
      <c r="G2303" t="s">
        <v>65</v>
      </c>
      <c r="H2303" t="s">
        <v>399</v>
      </c>
      <c r="I2303" t="s">
        <v>5249</v>
      </c>
      <c r="J2303" t="s">
        <v>48</v>
      </c>
      <c r="L2303" t="s">
        <v>5560</v>
      </c>
      <c r="M2303" t="s">
        <v>5561</v>
      </c>
    </row>
    <row r="2304" spans="1:13">
      <c r="A2304" t="s">
        <v>13196</v>
      </c>
      <c r="B2304" s="8" t="s">
        <v>13197</v>
      </c>
      <c r="C2304" t="s">
        <v>13197</v>
      </c>
      <c r="D2304" t="s">
        <v>30</v>
      </c>
      <c r="E2304" s="13" t="s">
        <v>14682</v>
      </c>
      <c r="F2304" t="s">
        <v>335</v>
      </c>
      <c r="G2304" t="s">
        <v>65</v>
      </c>
      <c r="H2304" t="s">
        <v>399</v>
      </c>
      <c r="I2304" t="s">
        <v>5249</v>
      </c>
      <c r="J2304" t="s">
        <v>48</v>
      </c>
      <c r="L2304" t="s">
        <v>5560</v>
      </c>
      <c r="M2304" t="s">
        <v>5561</v>
      </c>
    </row>
    <row r="2305" spans="1:13">
      <c r="A2305" t="s">
        <v>14327</v>
      </c>
      <c r="B2305" s="8" t="s">
        <v>14328</v>
      </c>
      <c r="C2305" t="s">
        <v>14328</v>
      </c>
      <c r="D2305" t="s">
        <v>30</v>
      </c>
      <c r="E2305" s="13" t="s">
        <v>14682</v>
      </c>
      <c r="F2305" t="s">
        <v>335</v>
      </c>
      <c r="G2305" t="s">
        <v>65</v>
      </c>
      <c r="H2305" t="s">
        <v>399</v>
      </c>
      <c r="I2305" t="s">
        <v>5249</v>
      </c>
      <c r="J2305" t="s">
        <v>48</v>
      </c>
      <c r="L2305" t="s">
        <v>5560</v>
      </c>
      <c r="M2305" t="s">
        <v>5561</v>
      </c>
    </row>
    <row r="2306" spans="1:13">
      <c r="A2306" t="s">
        <v>14350</v>
      </c>
      <c r="B2306" s="8" t="s">
        <v>14351</v>
      </c>
      <c r="C2306" t="s">
        <v>14351</v>
      </c>
      <c r="D2306" t="s">
        <v>30</v>
      </c>
      <c r="E2306" s="13" t="s">
        <v>14682</v>
      </c>
      <c r="F2306" t="s">
        <v>335</v>
      </c>
      <c r="G2306" t="s">
        <v>65</v>
      </c>
      <c r="H2306" t="s">
        <v>399</v>
      </c>
      <c r="I2306" t="s">
        <v>5249</v>
      </c>
      <c r="J2306" t="s">
        <v>48</v>
      </c>
      <c r="L2306" t="s">
        <v>5560</v>
      </c>
      <c r="M2306" t="s">
        <v>5561</v>
      </c>
    </row>
    <row r="2307" spans="1:13">
      <c r="A2307" t="s">
        <v>838</v>
      </c>
      <c r="B2307" s="8" t="s">
        <v>839</v>
      </c>
      <c r="C2307" t="s">
        <v>839</v>
      </c>
      <c r="D2307" t="s">
        <v>361</v>
      </c>
      <c r="E2307" s="13" t="s">
        <v>14676</v>
      </c>
      <c r="F2307" t="s">
        <v>35</v>
      </c>
      <c r="G2307" t="s">
        <v>238</v>
      </c>
      <c r="H2307" t="s">
        <v>399</v>
      </c>
      <c r="I2307" t="s">
        <v>841</v>
      </c>
      <c r="J2307" t="s">
        <v>48</v>
      </c>
      <c r="L2307" t="s">
        <v>5560</v>
      </c>
      <c r="M2307" t="s">
        <v>5561</v>
      </c>
    </row>
    <row r="2308" spans="1:13">
      <c r="A2308" t="s">
        <v>875</v>
      </c>
      <c r="B2308" s="8" t="s">
        <v>876</v>
      </c>
      <c r="C2308" t="s">
        <v>876</v>
      </c>
      <c r="D2308" t="s">
        <v>877</v>
      </c>
      <c r="E2308" s="13" t="s">
        <v>14676</v>
      </c>
      <c r="F2308" t="s">
        <v>35</v>
      </c>
      <c r="G2308" t="s">
        <v>124</v>
      </c>
      <c r="H2308" t="s">
        <v>399</v>
      </c>
      <c r="I2308" t="s">
        <v>861</v>
      </c>
      <c r="J2308" t="s">
        <v>48</v>
      </c>
      <c r="L2308" t="s">
        <v>5560</v>
      </c>
      <c r="M2308" t="s">
        <v>5561</v>
      </c>
    </row>
    <row r="2309" spans="1:13">
      <c r="A2309" t="s">
        <v>889</v>
      </c>
      <c r="B2309" s="8" t="s">
        <v>890</v>
      </c>
      <c r="C2309" t="s">
        <v>890</v>
      </c>
      <c r="D2309" t="s">
        <v>30</v>
      </c>
      <c r="E2309" s="13" t="s">
        <v>14676</v>
      </c>
      <c r="F2309" t="s">
        <v>35</v>
      </c>
      <c r="G2309" t="s">
        <v>35</v>
      </c>
      <c r="H2309" t="s">
        <v>399</v>
      </c>
      <c r="I2309" t="s">
        <v>892</v>
      </c>
      <c r="J2309" t="s">
        <v>48</v>
      </c>
      <c r="L2309" t="s">
        <v>5560</v>
      </c>
      <c r="M2309" t="s">
        <v>5561</v>
      </c>
    </row>
    <row r="2310" spans="1:13">
      <c r="A2310" t="s">
        <v>894</v>
      </c>
      <c r="B2310" s="8" t="s">
        <v>895</v>
      </c>
      <c r="C2310" t="s">
        <v>895</v>
      </c>
      <c r="D2310" t="s">
        <v>30</v>
      </c>
      <c r="E2310" s="13" t="s">
        <v>14676</v>
      </c>
      <c r="F2310" t="s">
        <v>252</v>
      </c>
      <c r="G2310" t="s">
        <v>252</v>
      </c>
      <c r="H2310" t="s">
        <v>399</v>
      </c>
      <c r="I2310" t="s">
        <v>892</v>
      </c>
      <c r="J2310" t="s">
        <v>48</v>
      </c>
      <c r="L2310" t="s">
        <v>5560</v>
      </c>
      <c r="M2310" t="s">
        <v>5561</v>
      </c>
    </row>
    <row r="2311" spans="1:13">
      <c r="A2311" t="s">
        <v>898</v>
      </c>
      <c r="B2311" s="8" t="s">
        <v>899</v>
      </c>
      <c r="C2311" t="s">
        <v>899</v>
      </c>
      <c r="D2311" t="s">
        <v>30</v>
      </c>
      <c r="E2311" s="13" t="s">
        <v>14676</v>
      </c>
      <c r="F2311" t="s">
        <v>210</v>
      </c>
      <c r="G2311" t="s">
        <v>210</v>
      </c>
      <c r="H2311" t="s">
        <v>399</v>
      </c>
      <c r="I2311" t="s">
        <v>892</v>
      </c>
      <c r="J2311" t="s">
        <v>48</v>
      </c>
      <c r="L2311" t="s">
        <v>5560</v>
      </c>
      <c r="M2311" t="s">
        <v>5561</v>
      </c>
    </row>
    <row r="2312" spans="1:13">
      <c r="A2312" t="s">
        <v>5316</v>
      </c>
      <c r="B2312" s="8" t="s">
        <v>5317</v>
      </c>
      <c r="C2312" t="s">
        <v>5317</v>
      </c>
      <c r="D2312" t="s">
        <v>30</v>
      </c>
      <c r="E2312" s="13" t="s">
        <v>14679</v>
      </c>
      <c r="F2312" t="s">
        <v>239</v>
      </c>
      <c r="G2312" t="s">
        <v>180</v>
      </c>
      <c r="H2312" t="s">
        <v>399</v>
      </c>
      <c r="I2312" t="s">
        <v>5249</v>
      </c>
      <c r="J2312" t="s">
        <v>48</v>
      </c>
      <c r="L2312" t="s">
        <v>5560</v>
      </c>
      <c r="M2312" t="s">
        <v>5561</v>
      </c>
    </row>
    <row r="2313" spans="1:13">
      <c r="A2313" t="s">
        <v>9349</v>
      </c>
      <c r="B2313" s="8" t="s">
        <v>9350</v>
      </c>
      <c r="C2313" t="s">
        <v>9350</v>
      </c>
      <c r="D2313" t="s">
        <v>30</v>
      </c>
      <c r="E2313" s="13" t="s">
        <v>14680</v>
      </c>
      <c r="F2313" t="s">
        <v>334</v>
      </c>
      <c r="G2313" t="s">
        <v>36</v>
      </c>
      <c r="H2313" t="s">
        <v>399</v>
      </c>
      <c r="I2313" t="s">
        <v>5249</v>
      </c>
      <c r="J2313" t="s">
        <v>48</v>
      </c>
      <c r="L2313" t="s">
        <v>5560</v>
      </c>
      <c r="M2313" t="s">
        <v>5843</v>
      </c>
    </row>
    <row r="2314" spans="1:13">
      <c r="A2314" t="s">
        <v>9891</v>
      </c>
      <c r="B2314" s="8" t="s">
        <v>9892</v>
      </c>
      <c r="C2314" t="s">
        <v>9892</v>
      </c>
      <c r="D2314" t="s">
        <v>30</v>
      </c>
      <c r="E2314" s="13" t="s">
        <v>14680</v>
      </c>
      <c r="F2314" t="s">
        <v>334</v>
      </c>
      <c r="G2314" t="s">
        <v>36</v>
      </c>
      <c r="H2314" t="s">
        <v>399</v>
      </c>
      <c r="I2314" t="s">
        <v>5249</v>
      </c>
      <c r="J2314" t="s">
        <v>48</v>
      </c>
      <c r="L2314" t="s">
        <v>5560</v>
      </c>
      <c r="M2314" t="s">
        <v>5843</v>
      </c>
    </row>
    <row r="2315" spans="1:13">
      <c r="A2315" t="s">
        <v>10022</v>
      </c>
      <c r="B2315" s="8" t="s">
        <v>10023</v>
      </c>
      <c r="C2315" t="s">
        <v>10023</v>
      </c>
      <c r="D2315" t="s">
        <v>30</v>
      </c>
      <c r="E2315" s="13" t="s">
        <v>14680</v>
      </c>
      <c r="F2315" t="s">
        <v>334</v>
      </c>
      <c r="G2315" t="s">
        <v>36</v>
      </c>
      <c r="H2315" t="s">
        <v>399</v>
      </c>
      <c r="I2315" t="s">
        <v>5249</v>
      </c>
      <c r="J2315" t="s">
        <v>48</v>
      </c>
      <c r="L2315" t="s">
        <v>5560</v>
      </c>
      <c r="M2315" t="s">
        <v>5843</v>
      </c>
    </row>
    <row r="2316" spans="1:13">
      <c r="A2316" t="s">
        <v>10082</v>
      </c>
      <c r="B2316" s="8" t="s">
        <v>10083</v>
      </c>
      <c r="C2316" t="s">
        <v>10083</v>
      </c>
      <c r="D2316" t="s">
        <v>30</v>
      </c>
      <c r="E2316" s="13" t="s">
        <v>14680</v>
      </c>
      <c r="F2316" t="s">
        <v>334</v>
      </c>
      <c r="G2316" t="s">
        <v>36</v>
      </c>
      <c r="H2316" t="s">
        <v>399</v>
      </c>
      <c r="I2316" t="s">
        <v>5249</v>
      </c>
      <c r="J2316" t="s">
        <v>48</v>
      </c>
      <c r="L2316" t="s">
        <v>5560</v>
      </c>
      <c r="M2316" t="s">
        <v>5843</v>
      </c>
    </row>
    <row r="2317" spans="1:13">
      <c r="A2317" t="s">
        <v>10573</v>
      </c>
      <c r="B2317" s="8" t="s">
        <v>10574</v>
      </c>
      <c r="C2317" t="s">
        <v>10574</v>
      </c>
      <c r="D2317" t="s">
        <v>30</v>
      </c>
      <c r="E2317" s="13" t="s">
        <v>14680</v>
      </c>
      <c r="F2317" t="s">
        <v>334</v>
      </c>
      <c r="G2317" t="s">
        <v>36</v>
      </c>
      <c r="H2317" t="s">
        <v>399</v>
      </c>
      <c r="I2317" t="s">
        <v>2667</v>
      </c>
      <c r="J2317" t="s">
        <v>48</v>
      </c>
      <c r="L2317" t="s">
        <v>5560</v>
      </c>
      <c r="M2317" t="s">
        <v>5843</v>
      </c>
    </row>
    <row r="2318" spans="1:13">
      <c r="A2318" t="s">
        <v>13448</v>
      </c>
      <c r="B2318" s="8" t="s">
        <v>13449</v>
      </c>
      <c r="C2318" t="s">
        <v>13449</v>
      </c>
      <c r="D2318" t="s">
        <v>30</v>
      </c>
      <c r="E2318" s="13" t="s">
        <v>14680</v>
      </c>
      <c r="F2318" t="s">
        <v>334</v>
      </c>
      <c r="G2318" t="s">
        <v>36</v>
      </c>
      <c r="H2318" t="s">
        <v>399</v>
      </c>
      <c r="I2318" t="s">
        <v>2316</v>
      </c>
      <c r="J2318" t="s">
        <v>48</v>
      </c>
      <c r="L2318" t="s">
        <v>5560</v>
      </c>
      <c r="M2318" t="s">
        <v>5843</v>
      </c>
    </row>
    <row r="2319" spans="1:13">
      <c r="A2319" t="s">
        <v>13627</v>
      </c>
      <c r="B2319" s="8" t="s">
        <v>11211</v>
      </c>
      <c r="C2319" t="s">
        <v>11211</v>
      </c>
      <c r="D2319" t="s">
        <v>30</v>
      </c>
      <c r="E2319" s="13" t="s">
        <v>14680</v>
      </c>
      <c r="F2319" t="s">
        <v>334</v>
      </c>
      <c r="G2319" t="s">
        <v>36</v>
      </c>
      <c r="H2319" t="s">
        <v>399</v>
      </c>
      <c r="I2319" t="s">
        <v>2316</v>
      </c>
      <c r="J2319" t="s">
        <v>48</v>
      </c>
      <c r="L2319" t="s">
        <v>5560</v>
      </c>
      <c r="M2319" t="s">
        <v>5843</v>
      </c>
    </row>
    <row r="2320" spans="1:13">
      <c r="A2320" t="s">
        <v>12987</v>
      </c>
      <c r="B2320" s="8" t="s">
        <v>12988</v>
      </c>
      <c r="C2320" t="s">
        <v>12988</v>
      </c>
      <c r="D2320" t="s">
        <v>30</v>
      </c>
      <c r="E2320" s="13" t="s">
        <v>14682</v>
      </c>
      <c r="F2320" t="s">
        <v>335</v>
      </c>
      <c r="G2320" t="s">
        <v>65</v>
      </c>
      <c r="H2320" t="s">
        <v>399</v>
      </c>
      <c r="I2320" t="s">
        <v>8363</v>
      </c>
      <c r="J2320" t="s">
        <v>48</v>
      </c>
      <c r="L2320" t="s">
        <v>5560</v>
      </c>
      <c r="M2320" t="s">
        <v>5843</v>
      </c>
    </row>
    <row r="2321" spans="1:13">
      <c r="A2321" t="s">
        <v>1127</v>
      </c>
      <c r="B2321" s="8" t="s">
        <v>1128</v>
      </c>
      <c r="C2321" t="s">
        <v>1128</v>
      </c>
      <c r="D2321" t="s">
        <v>30</v>
      </c>
      <c r="E2321" s="13" t="s">
        <v>14676</v>
      </c>
      <c r="F2321" t="s">
        <v>56</v>
      </c>
      <c r="G2321" t="s">
        <v>99</v>
      </c>
      <c r="H2321" t="s">
        <v>399</v>
      </c>
      <c r="I2321" t="s">
        <v>984</v>
      </c>
      <c r="J2321" t="s">
        <v>48</v>
      </c>
      <c r="L2321" t="s">
        <v>197</v>
      </c>
      <c r="M2321" t="s">
        <v>5399</v>
      </c>
    </row>
    <row r="2322" spans="1:13">
      <c r="A2322" t="s">
        <v>1250</v>
      </c>
      <c r="B2322" s="8" t="s">
        <v>14478</v>
      </c>
      <c r="C2322" t="s">
        <v>1251</v>
      </c>
      <c r="D2322" t="s">
        <v>30</v>
      </c>
      <c r="E2322" s="13" t="s">
        <v>14676</v>
      </c>
      <c r="F2322" t="s">
        <v>56</v>
      </c>
      <c r="G2322" t="s">
        <v>99</v>
      </c>
      <c r="H2322" t="s">
        <v>399</v>
      </c>
      <c r="I2322" t="s">
        <v>984</v>
      </c>
      <c r="J2322" t="s">
        <v>48</v>
      </c>
      <c r="L2322" t="s">
        <v>197</v>
      </c>
      <c r="M2322" t="s">
        <v>5399</v>
      </c>
    </row>
    <row r="2323" spans="1:13">
      <c r="A2323" t="s">
        <v>9604</v>
      </c>
      <c r="B2323" s="8" t="s">
        <v>9605</v>
      </c>
      <c r="C2323" t="s">
        <v>9605</v>
      </c>
      <c r="D2323" t="s">
        <v>30</v>
      </c>
      <c r="E2323" s="13" t="s">
        <v>14680</v>
      </c>
      <c r="F2323" t="s">
        <v>334</v>
      </c>
      <c r="G2323" t="s">
        <v>36</v>
      </c>
      <c r="H2323" t="s">
        <v>399</v>
      </c>
      <c r="I2323" t="s">
        <v>5249</v>
      </c>
      <c r="J2323" t="s">
        <v>48</v>
      </c>
      <c r="L2323" t="s">
        <v>197</v>
      </c>
      <c r="M2323" t="s">
        <v>5399</v>
      </c>
    </row>
    <row r="2324" spans="1:13">
      <c r="A2324" t="s">
        <v>10034</v>
      </c>
      <c r="B2324" s="8" t="s">
        <v>14589</v>
      </c>
      <c r="C2324" t="s">
        <v>10035</v>
      </c>
      <c r="D2324" t="s">
        <v>30</v>
      </c>
      <c r="E2324" s="13" t="s">
        <v>14680</v>
      </c>
      <c r="F2324" t="s">
        <v>334</v>
      </c>
      <c r="G2324" t="s">
        <v>36</v>
      </c>
      <c r="H2324" t="s">
        <v>399</v>
      </c>
      <c r="I2324" t="s">
        <v>5249</v>
      </c>
      <c r="J2324" t="s">
        <v>48</v>
      </c>
      <c r="L2324" t="s">
        <v>197</v>
      </c>
      <c r="M2324" t="s">
        <v>5399</v>
      </c>
    </row>
    <row r="2325" spans="1:13">
      <c r="A2325" t="s">
        <v>1090</v>
      </c>
      <c r="B2325" s="8" t="s">
        <v>1091</v>
      </c>
      <c r="C2325" t="s">
        <v>1091</v>
      </c>
      <c r="D2325" t="s">
        <v>30</v>
      </c>
      <c r="E2325" s="13" t="s">
        <v>14676</v>
      </c>
      <c r="F2325" t="s">
        <v>56</v>
      </c>
      <c r="G2325" t="s">
        <v>99</v>
      </c>
      <c r="H2325" t="s">
        <v>399</v>
      </c>
      <c r="I2325" t="s">
        <v>984</v>
      </c>
      <c r="J2325" t="s">
        <v>48</v>
      </c>
      <c r="L2325" t="s">
        <v>197</v>
      </c>
      <c r="M2325" t="s">
        <v>3148</v>
      </c>
    </row>
    <row r="2326" spans="1:13">
      <c r="A2326" t="s">
        <v>1104</v>
      </c>
      <c r="B2326" s="8" t="s">
        <v>1105</v>
      </c>
      <c r="C2326" t="s">
        <v>1105</v>
      </c>
      <c r="D2326" t="s">
        <v>30</v>
      </c>
      <c r="E2326" s="13" t="s">
        <v>14676</v>
      </c>
      <c r="F2326" t="s">
        <v>56</v>
      </c>
      <c r="G2326" t="s">
        <v>99</v>
      </c>
      <c r="H2326" t="s">
        <v>399</v>
      </c>
      <c r="I2326" t="s">
        <v>984</v>
      </c>
      <c r="J2326" t="s">
        <v>48</v>
      </c>
      <c r="L2326" t="s">
        <v>197</v>
      </c>
      <c r="M2326" t="s">
        <v>3148</v>
      </c>
    </row>
    <row r="2327" spans="1:13">
      <c r="A2327" t="s">
        <v>1131</v>
      </c>
      <c r="B2327" s="8" t="s">
        <v>14474</v>
      </c>
      <c r="C2327" t="s">
        <v>1132</v>
      </c>
      <c r="D2327" t="s">
        <v>30</v>
      </c>
      <c r="E2327" s="13" t="s">
        <v>14676</v>
      </c>
      <c r="F2327" t="s">
        <v>56</v>
      </c>
      <c r="G2327" t="s">
        <v>99</v>
      </c>
      <c r="H2327" t="s">
        <v>399</v>
      </c>
      <c r="I2327" t="s">
        <v>984</v>
      </c>
      <c r="J2327" t="s">
        <v>48</v>
      </c>
      <c r="L2327" t="s">
        <v>197</v>
      </c>
      <c r="M2327" t="s">
        <v>3148</v>
      </c>
    </row>
    <row r="2328" spans="1:13">
      <c r="A2328" t="s">
        <v>3827</v>
      </c>
      <c r="B2328" s="8" t="s">
        <v>3828</v>
      </c>
      <c r="C2328" t="s">
        <v>3828</v>
      </c>
      <c r="D2328" t="s">
        <v>30</v>
      </c>
      <c r="E2328" s="13" t="s">
        <v>14679</v>
      </c>
      <c r="F2328" t="s">
        <v>91</v>
      </c>
      <c r="G2328" t="s">
        <v>180</v>
      </c>
      <c r="H2328" t="s">
        <v>399</v>
      </c>
      <c r="I2328" t="s">
        <v>3707</v>
      </c>
      <c r="J2328" t="s">
        <v>48</v>
      </c>
      <c r="L2328" t="s">
        <v>197</v>
      </c>
      <c r="M2328" t="s">
        <v>3148</v>
      </c>
    </row>
    <row r="2329" spans="1:13">
      <c r="A2329" t="s">
        <v>3928</v>
      </c>
      <c r="B2329" s="8" t="s">
        <v>3929</v>
      </c>
      <c r="C2329" t="s">
        <v>3929</v>
      </c>
      <c r="D2329" t="s">
        <v>30</v>
      </c>
      <c r="E2329" s="13" t="s">
        <v>14679</v>
      </c>
      <c r="F2329" t="s">
        <v>91</v>
      </c>
      <c r="G2329" t="s">
        <v>180</v>
      </c>
      <c r="H2329" t="s">
        <v>399</v>
      </c>
      <c r="I2329" t="s">
        <v>3707</v>
      </c>
      <c r="J2329" t="s">
        <v>48</v>
      </c>
      <c r="L2329" t="s">
        <v>197</v>
      </c>
      <c r="M2329" t="s">
        <v>3148</v>
      </c>
    </row>
    <row r="2330" spans="1:13">
      <c r="A2330" t="s">
        <v>3942</v>
      </c>
      <c r="B2330" s="8" t="s">
        <v>3943</v>
      </c>
      <c r="C2330" t="s">
        <v>3943</v>
      </c>
      <c r="D2330" t="s">
        <v>30</v>
      </c>
      <c r="E2330" s="13" t="s">
        <v>14679</v>
      </c>
      <c r="F2330" t="s">
        <v>91</v>
      </c>
      <c r="G2330" t="s">
        <v>180</v>
      </c>
      <c r="H2330" t="s">
        <v>399</v>
      </c>
      <c r="I2330" t="s">
        <v>3707</v>
      </c>
      <c r="J2330" t="s">
        <v>48</v>
      </c>
      <c r="L2330" t="s">
        <v>197</v>
      </c>
      <c r="M2330" t="s">
        <v>3148</v>
      </c>
    </row>
    <row r="2331" spans="1:13">
      <c r="A2331" t="s">
        <v>3974</v>
      </c>
      <c r="B2331" s="8" t="s">
        <v>3975</v>
      </c>
      <c r="C2331" t="s">
        <v>3975</v>
      </c>
      <c r="D2331" t="s">
        <v>30</v>
      </c>
      <c r="E2331" s="13" t="s">
        <v>14679</v>
      </c>
      <c r="F2331" t="s">
        <v>91</v>
      </c>
      <c r="G2331" t="s">
        <v>180</v>
      </c>
      <c r="H2331" t="s">
        <v>399</v>
      </c>
      <c r="I2331" t="s">
        <v>3707</v>
      </c>
      <c r="J2331" t="s">
        <v>48</v>
      </c>
      <c r="L2331" t="s">
        <v>197</v>
      </c>
      <c r="M2331" t="s">
        <v>3148</v>
      </c>
    </row>
    <row r="2332" spans="1:13">
      <c r="A2332" t="s">
        <v>3985</v>
      </c>
      <c r="B2332" s="8" t="s">
        <v>3986</v>
      </c>
      <c r="C2332" t="s">
        <v>3986</v>
      </c>
      <c r="D2332" t="s">
        <v>30</v>
      </c>
      <c r="E2332" s="13" t="s">
        <v>14679</v>
      </c>
      <c r="F2332" t="s">
        <v>91</v>
      </c>
      <c r="G2332" t="s">
        <v>180</v>
      </c>
      <c r="H2332" t="s">
        <v>399</v>
      </c>
      <c r="I2332" t="s">
        <v>3707</v>
      </c>
      <c r="J2332" t="s">
        <v>48</v>
      </c>
      <c r="L2332" t="s">
        <v>197</v>
      </c>
      <c r="M2332" t="s">
        <v>3148</v>
      </c>
    </row>
    <row r="2333" spans="1:13">
      <c r="A2333" t="s">
        <v>4452</v>
      </c>
      <c r="B2333" s="8" t="s">
        <v>4453</v>
      </c>
      <c r="C2333" t="s">
        <v>4453</v>
      </c>
      <c r="D2333" t="s">
        <v>30</v>
      </c>
      <c r="E2333" s="13" t="s">
        <v>14679</v>
      </c>
      <c r="F2333" t="s">
        <v>91</v>
      </c>
      <c r="G2333" t="s">
        <v>180</v>
      </c>
      <c r="H2333" t="s">
        <v>399</v>
      </c>
      <c r="I2333" t="s">
        <v>2316</v>
      </c>
      <c r="J2333" t="s">
        <v>48</v>
      </c>
      <c r="L2333" t="s">
        <v>197</v>
      </c>
      <c r="M2333" t="s">
        <v>3148</v>
      </c>
    </row>
    <row r="2334" spans="1:13">
      <c r="A2334" t="s">
        <v>4676</v>
      </c>
      <c r="B2334" s="8" t="s">
        <v>4677</v>
      </c>
      <c r="C2334" t="s">
        <v>4677</v>
      </c>
      <c r="D2334" t="s">
        <v>30</v>
      </c>
      <c r="E2334" s="13" t="s">
        <v>14679</v>
      </c>
      <c r="F2334" t="s">
        <v>312</v>
      </c>
      <c r="G2334" t="s">
        <v>312</v>
      </c>
      <c r="H2334" t="s">
        <v>399</v>
      </c>
      <c r="I2334" t="s">
        <v>892</v>
      </c>
      <c r="J2334" t="s">
        <v>48</v>
      </c>
      <c r="L2334" t="s">
        <v>197</v>
      </c>
      <c r="M2334" t="s">
        <v>3148</v>
      </c>
    </row>
    <row r="2335" spans="1:13">
      <c r="A2335" t="s">
        <v>4796</v>
      </c>
      <c r="B2335" s="8" t="s">
        <v>4797</v>
      </c>
      <c r="C2335" t="s">
        <v>4797</v>
      </c>
      <c r="D2335" t="s">
        <v>30</v>
      </c>
      <c r="E2335" s="13" t="s">
        <v>14679</v>
      </c>
      <c r="F2335" t="s">
        <v>91</v>
      </c>
      <c r="G2335" t="s">
        <v>180</v>
      </c>
      <c r="H2335" t="s">
        <v>399</v>
      </c>
      <c r="I2335" t="s">
        <v>984</v>
      </c>
      <c r="J2335" t="s">
        <v>48</v>
      </c>
      <c r="L2335" t="s">
        <v>197</v>
      </c>
      <c r="M2335" t="s">
        <v>3148</v>
      </c>
    </row>
    <row r="2336" spans="1:13">
      <c r="A2336" t="s">
        <v>5324</v>
      </c>
      <c r="B2336" s="8" t="s">
        <v>5325</v>
      </c>
      <c r="C2336" t="s">
        <v>5325</v>
      </c>
      <c r="D2336" t="s">
        <v>30</v>
      </c>
      <c r="E2336" s="13" t="s">
        <v>14679</v>
      </c>
      <c r="F2336" t="s">
        <v>91</v>
      </c>
      <c r="G2336" t="s">
        <v>180</v>
      </c>
      <c r="H2336" t="s">
        <v>399</v>
      </c>
      <c r="I2336" t="s">
        <v>5249</v>
      </c>
      <c r="J2336" t="s">
        <v>48</v>
      </c>
      <c r="L2336" t="s">
        <v>197</v>
      </c>
      <c r="M2336" t="s">
        <v>3148</v>
      </c>
    </row>
    <row r="2337" spans="1:13">
      <c r="A2337" t="s">
        <v>5340</v>
      </c>
      <c r="B2337" s="8" t="s">
        <v>5341</v>
      </c>
      <c r="C2337" t="s">
        <v>5341</v>
      </c>
      <c r="D2337" t="s">
        <v>30</v>
      </c>
      <c r="E2337" s="13" t="s">
        <v>14679</v>
      </c>
      <c r="F2337" t="s">
        <v>91</v>
      </c>
      <c r="G2337" t="s">
        <v>180</v>
      </c>
      <c r="H2337" t="s">
        <v>399</v>
      </c>
      <c r="I2337" t="s">
        <v>5249</v>
      </c>
      <c r="J2337" t="s">
        <v>48</v>
      </c>
      <c r="L2337" t="s">
        <v>197</v>
      </c>
      <c r="M2337" t="s">
        <v>3148</v>
      </c>
    </row>
    <row r="2338" spans="1:13">
      <c r="A2338" t="s">
        <v>6506</v>
      </c>
      <c r="B2338" s="8" t="s">
        <v>6507</v>
      </c>
      <c r="C2338" t="s">
        <v>6507</v>
      </c>
      <c r="D2338" t="s">
        <v>30</v>
      </c>
      <c r="E2338" s="13" t="s">
        <v>14679</v>
      </c>
      <c r="F2338" t="s">
        <v>91</v>
      </c>
      <c r="G2338" t="s">
        <v>180</v>
      </c>
      <c r="H2338" t="s">
        <v>399</v>
      </c>
      <c r="I2338" t="s">
        <v>868</v>
      </c>
      <c r="J2338" t="s">
        <v>48</v>
      </c>
      <c r="L2338" t="s">
        <v>197</v>
      </c>
      <c r="M2338" t="s">
        <v>3148</v>
      </c>
    </row>
    <row r="2339" spans="1:13">
      <c r="A2339" t="s">
        <v>7316</v>
      </c>
      <c r="B2339" s="8" t="s">
        <v>7317</v>
      </c>
      <c r="C2339" t="s">
        <v>7317</v>
      </c>
      <c r="D2339" t="s">
        <v>30</v>
      </c>
      <c r="E2339" s="13" t="s">
        <v>14679</v>
      </c>
      <c r="F2339" t="s">
        <v>91</v>
      </c>
      <c r="G2339" t="s">
        <v>180</v>
      </c>
      <c r="H2339" t="s">
        <v>399</v>
      </c>
      <c r="I2339" t="s">
        <v>984</v>
      </c>
      <c r="J2339" t="s">
        <v>48</v>
      </c>
      <c r="L2339" t="s">
        <v>197</v>
      </c>
      <c r="M2339" t="s">
        <v>3148</v>
      </c>
    </row>
    <row r="2340" spans="1:13">
      <c r="A2340" t="s">
        <v>8538</v>
      </c>
      <c r="B2340" s="8" t="s">
        <v>8539</v>
      </c>
      <c r="C2340" t="s">
        <v>8539</v>
      </c>
      <c r="D2340" t="s">
        <v>30</v>
      </c>
      <c r="E2340" s="13" t="s">
        <v>14680</v>
      </c>
      <c r="F2340" t="s">
        <v>334</v>
      </c>
      <c r="G2340" t="s">
        <v>36</v>
      </c>
      <c r="H2340" t="s">
        <v>399</v>
      </c>
      <c r="I2340" t="s">
        <v>400</v>
      </c>
      <c r="J2340" t="s">
        <v>48</v>
      </c>
      <c r="L2340" t="s">
        <v>197</v>
      </c>
      <c r="M2340" t="s">
        <v>3148</v>
      </c>
    </row>
    <row r="2341" spans="1:13">
      <c r="A2341" t="s">
        <v>8546</v>
      </c>
      <c r="B2341" s="8" t="s">
        <v>8547</v>
      </c>
      <c r="C2341" t="s">
        <v>8547</v>
      </c>
      <c r="D2341" t="s">
        <v>30</v>
      </c>
      <c r="E2341" s="13" t="s">
        <v>14680</v>
      </c>
      <c r="F2341" t="s">
        <v>334</v>
      </c>
      <c r="G2341" t="s">
        <v>36</v>
      </c>
      <c r="H2341" t="s">
        <v>399</v>
      </c>
      <c r="I2341" t="s">
        <v>400</v>
      </c>
      <c r="J2341" t="s">
        <v>48</v>
      </c>
      <c r="L2341" t="s">
        <v>197</v>
      </c>
      <c r="M2341" t="s">
        <v>3148</v>
      </c>
    </row>
    <row r="2342" spans="1:13">
      <c r="A2342" t="s">
        <v>8563</v>
      </c>
      <c r="B2342" s="8" t="s">
        <v>8564</v>
      </c>
      <c r="C2342" t="s">
        <v>8564</v>
      </c>
      <c r="D2342" t="s">
        <v>30</v>
      </c>
      <c r="E2342" s="13" t="s">
        <v>14680</v>
      </c>
      <c r="F2342" t="s">
        <v>334</v>
      </c>
      <c r="G2342" t="s">
        <v>36</v>
      </c>
      <c r="H2342" t="s">
        <v>399</v>
      </c>
      <c r="I2342" t="s">
        <v>400</v>
      </c>
      <c r="J2342" t="s">
        <v>48</v>
      </c>
      <c r="L2342" t="s">
        <v>197</v>
      </c>
      <c r="M2342" t="s">
        <v>3148</v>
      </c>
    </row>
    <row r="2343" spans="1:13">
      <c r="A2343" t="s">
        <v>9109</v>
      </c>
      <c r="B2343" s="8" t="s">
        <v>9110</v>
      </c>
      <c r="C2343" t="s">
        <v>9110</v>
      </c>
      <c r="D2343" t="s">
        <v>30</v>
      </c>
      <c r="E2343" s="13" t="s">
        <v>14680</v>
      </c>
      <c r="F2343" t="s">
        <v>334</v>
      </c>
      <c r="G2343" t="s">
        <v>36</v>
      </c>
      <c r="H2343" t="s">
        <v>399</v>
      </c>
      <c r="I2343" t="s">
        <v>400</v>
      </c>
      <c r="J2343" t="s">
        <v>48</v>
      </c>
      <c r="L2343" t="s">
        <v>197</v>
      </c>
      <c r="M2343" t="s">
        <v>3148</v>
      </c>
    </row>
    <row r="2344" spans="1:13">
      <c r="A2344" t="s">
        <v>9132</v>
      </c>
      <c r="B2344" s="8" t="s">
        <v>9133</v>
      </c>
      <c r="C2344" t="s">
        <v>9133</v>
      </c>
      <c r="D2344" t="s">
        <v>30</v>
      </c>
      <c r="E2344" s="13" t="s">
        <v>14680</v>
      </c>
      <c r="F2344" t="s">
        <v>334</v>
      </c>
      <c r="G2344" t="s">
        <v>36</v>
      </c>
      <c r="H2344" t="s">
        <v>399</v>
      </c>
      <c r="I2344" t="s">
        <v>400</v>
      </c>
      <c r="J2344" t="s">
        <v>48</v>
      </c>
      <c r="L2344" t="s">
        <v>197</v>
      </c>
      <c r="M2344" t="s">
        <v>3148</v>
      </c>
    </row>
    <row r="2345" spans="1:13">
      <c r="A2345" t="s">
        <v>9185</v>
      </c>
      <c r="B2345" s="8" t="s">
        <v>3751</v>
      </c>
      <c r="C2345" t="s">
        <v>3751</v>
      </c>
      <c r="D2345" t="s">
        <v>30</v>
      </c>
      <c r="E2345" s="13" t="s">
        <v>14680</v>
      </c>
      <c r="F2345" t="s">
        <v>334</v>
      </c>
      <c r="G2345" t="s">
        <v>36</v>
      </c>
      <c r="H2345" t="s">
        <v>399</v>
      </c>
      <c r="I2345" t="s">
        <v>3242</v>
      </c>
      <c r="J2345" t="s">
        <v>48</v>
      </c>
      <c r="L2345" t="s">
        <v>197</v>
      </c>
      <c r="M2345" t="s">
        <v>3148</v>
      </c>
    </row>
    <row r="2346" spans="1:13">
      <c r="A2346" t="s">
        <v>9425</v>
      </c>
      <c r="B2346" s="8" t="s">
        <v>9426</v>
      </c>
      <c r="C2346" t="s">
        <v>9426</v>
      </c>
      <c r="D2346" t="s">
        <v>30</v>
      </c>
      <c r="E2346" s="13" t="s">
        <v>14680</v>
      </c>
      <c r="F2346" t="s">
        <v>334</v>
      </c>
      <c r="G2346" t="s">
        <v>36</v>
      </c>
      <c r="H2346" t="s">
        <v>399</v>
      </c>
      <c r="I2346" t="s">
        <v>400</v>
      </c>
      <c r="J2346" t="s">
        <v>48</v>
      </c>
      <c r="L2346" t="s">
        <v>197</v>
      </c>
      <c r="M2346" t="s">
        <v>3148</v>
      </c>
    </row>
    <row r="2347" spans="1:13">
      <c r="A2347" t="s">
        <v>9803</v>
      </c>
      <c r="B2347" s="8" t="s">
        <v>9804</v>
      </c>
      <c r="C2347" t="s">
        <v>9804</v>
      </c>
      <c r="D2347" t="s">
        <v>30</v>
      </c>
      <c r="E2347" s="13" t="s">
        <v>14680</v>
      </c>
      <c r="F2347" t="s">
        <v>334</v>
      </c>
      <c r="G2347" t="s">
        <v>3071</v>
      </c>
      <c r="H2347" t="s">
        <v>399</v>
      </c>
      <c r="I2347" t="s">
        <v>400</v>
      </c>
      <c r="J2347" t="s">
        <v>48</v>
      </c>
      <c r="L2347" t="s">
        <v>197</v>
      </c>
      <c r="M2347" t="s">
        <v>3148</v>
      </c>
    </row>
    <row r="2348" spans="1:13">
      <c r="A2348" t="s">
        <v>9971</v>
      </c>
      <c r="B2348" s="8" t="s">
        <v>9972</v>
      </c>
      <c r="C2348" t="s">
        <v>9972</v>
      </c>
      <c r="D2348" t="s">
        <v>72</v>
      </c>
      <c r="E2348" s="13" t="s">
        <v>14680</v>
      </c>
      <c r="F2348" t="s">
        <v>334</v>
      </c>
      <c r="G2348" t="s">
        <v>36</v>
      </c>
      <c r="H2348" t="s">
        <v>399</v>
      </c>
      <c r="I2348" t="s">
        <v>3337</v>
      </c>
      <c r="J2348" t="s">
        <v>48</v>
      </c>
      <c r="L2348" t="s">
        <v>197</v>
      </c>
      <c r="M2348" t="s">
        <v>3148</v>
      </c>
    </row>
    <row r="2349" spans="1:13">
      <c r="A2349" t="s">
        <v>9995</v>
      </c>
      <c r="B2349" s="8" t="s">
        <v>9996</v>
      </c>
      <c r="C2349" t="s">
        <v>9996</v>
      </c>
      <c r="D2349" t="s">
        <v>30</v>
      </c>
      <c r="E2349" s="13" t="s">
        <v>14680</v>
      </c>
      <c r="F2349" t="s">
        <v>334</v>
      </c>
      <c r="G2349" t="s">
        <v>36</v>
      </c>
      <c r="H2349" t="s">
        <v>399</v>
      </c>
      <c r="I2349" t="s">
        <v>5249</v>
      </c>
      <c r="J2349" t="s">
        <v>48</v>
      </c>
      <c r="L2349" t="s">
        <v>197</v>
      </c>
      <c r="M2349" t="s">
        <v>3148</v>
      </c>
    </row>
    <row r="2350" spans="1:13">
      <c r="A2350" t="s">
        <v>10010</v>
      </c>
      <c r="B2350" s="8" t="s">
        <v>10011</v>
      </c>
      <c r="C2350" t="s">
        <v>10011</v>
      </c>
      <c r="D2350" t="s">
        <v>30</v>
      </c>
      <c r="E2350" s="13" t="s">
        <v>14680</v>
      </c>
      <c r="F2350" t="s">
        <v>334</v>
      </c>
      <c r="G2350" t="s">
        <v>36</v>
      </c>
      <c r="H2350" t="s">
        <v>399</v>
      </c>
      <c r="I2350" t="s">
        <v>5249</v>
      </c>
      <c r="J2350" t="s">
        <v>48</v>
      </c>
      <c r="L2350" t="s">
        <v>197</v>
      </c>
      <c r="M2350" t="s">
        <v>3148</v>
      </c>
    </row>
    <row r="2351" spans="1:13">
      <c r="A2351" t="s">
        <v>10048</v>
      </c>
      <c r="B2351" s="8" t="s">
        <v>10049</v>
      </c>
      <c r="C2351" t="s">
        <v>10049</v>
      </c>
      <c r="D2351" t="s">
        <v>30</v>
      </c>
      <c r="E2351" s="13" t="s">
        <v>14680</v>
      </c>
      <c r="F2351" t="s">
        <v>334</v>
      </c>
      <c r="G2351" t="s">
        <v>36</v>
      </c>
      <c r="H2351" t="s">
        <v>399</v>
      </c>
      <c r="I2351" t="s">
        <v>5249</v>
      </c>
      <c r="J2351" t="s">
        <v>48</v>
      </c>
      <c r="L2351" t="s">
        <v>197</v>
      </c>
      <c r="M2351" t="s">
        <v>3148</v>
      </c>
    </row>
    <row r="2352" spans="1:13">
      <c r="A2352" t="s">
        <v>10284</v>
      </c>
      <c r="B2352" s="8" t="s">
        <v>10285</v>
      </c>
      <c r="C2352" t="s">
        <v>10285</v>
      </c>
      <c r="D2352" t="s">
        <v>30</v>
      </c>
      <c r="E2352" s="13" t="s">
        <v>14680</v>
      </c>
      <c r="F2352" t="s">
        <v>334</v>
      </c>
      <c r="G2352" t="s">
        <v>36</v>
      </c>
      <c r="H2352" t="s">
        <v>399</v>
      </c>
      <c r="I2352" t="s">
        <v>984</v>
      </c>
      <c r="J2352" t="s">
        <v>48</v>
      </c>
      <c r="L2352" t="s">
        <v>197</v>
      </c>
      <c r="M2352" t="s">
        <v>3148</v>
      </c>
    </row>
    <row r="2353" spans="1:13">
      <c r="A2353" t="s">
        <v>10398</v>
      </c>
      <c r="B2353" s="8" t="s">
        <v>10399</v>
      </c>
      <c r="C2353" t="s">
        <v>10399</v>
      </c>
      <c r="D2353" t="s">
        <v>30</v>
      </c>
      <c r="E2353" s="13" t="s">
        <v>14680</v>
      </c>
      <c r="F2353" t="s">
        <v>334</v>
      </c>
      <c r="G2353" t="s">
        <v>36</v>
      </c>
      <c r="H2353" t="s">
        <v>399</v>
      </c>
      <c r="I2353" t="s">
        <v>984</v>
      </c>
      <c r="J2353" t="s">
        <v>48</v>
      </c>
      <c r="L2353" t="s">
        <v>197</v>
      </c>
      <c r="M2353" t="s">
        <v>3148</v>
      </c>
    </row>
    <row r="2354" spans="1:13">
      <c r="A2354" t="s">
        <v>10434</v>
      </c>
      <c r="B2354" s="8" t="s">
        <v>10435</v>
      </c>
      <c r="C2354" t="s">
        <v>10435</v>
      </c>
      <c r="D2354" t="s">
        <v>30</v>
      </c>
      <c r="E2354" s="13" t="s">
        <v>14680</v>
      </c>
      <c r="F2354" t="s">
        <v>334</v>
      </c>
      <c r="G2354" t="s">
        <v>36</v>
      </c>
      <c r="H2354" t="s">
        <v>399</v>
      </c>
      <c r="I2354" t="s">
        <v>984</v>
      </c>
      <c r="J2354" t="s">
        <v>48</v>
      </c>
      <c r="L2354" t="s">
        <v>197</v>
      </c>
      <c r="M2354" t="s">
        <v>3148</v>
      </c>
    </row>
    <row r="2355" spans="1:13">
      <c r="A2355" t="s">
        <v>10994</v>
      </c>
      <c r="B2355" s="8" t="s">
        <v>3500</v>
      </c>
      <c r="C2355" t="s">
        <v>3500</v>
      </c>
      <c r="D2355" t="s">
        <v>30</v>
      </c>
      <c r="E2355" s="13" t="s">
        <v>14680</v>
      </c>
      <c r="F2355" t="s">
        <v>334</v>
      </c>
      <c r="G2355" t="s">
        <v>36</v>
      </c>
      <c r="H2355" t="s">
        <v>399</v>
      </c>
      <c r="I2355" t="s">
        <v>3337</v>
      </c>
      <c r="J2355" t="s">
        <v>48</v>
      </c>
      <c r="L2355" t="s">
        <v>197</v>
      </c>
      <c r="M2355" t="s">
        <v>3148</v>
      </c>
    </row>
    <row r="2356" spans="1:13">
      <c r="A2356" t="s">
        <v>11210</v>
      </c>
      <c r="B2356" s="8" t="s">
        <v>11211</v>
      </c>
      <c r="C2356" t="s">
        <v>11211</v>
      </c>
      <c r="D2356" t="s">
        <v>30</v>
      </c>
      <c r="E2356" s="13" t="s">
        <v>14680</v>
      </c>
      <c r="F2356" t="s">
        <v>334</v>
      </c>
      <c r="G2356" t="s">
        <v>36</v>
      </c>
      <c r="H2356" t="s">
        <v>399</v>
      </c>
      <c r="I2356" t="s">
        <v>2316</v>
      </c>
      <c r="J2356" t="s">
        <v>48</v>
      </c>
      <c r="L2356" t="s">
        <v>197</v>
      </c>
      <c r="M2356" t="s">
        <v>3148</v>
      </c>
    </row>
    <row r="2357" spans="1:13">
      <c r="A2357" t="s">
        <v>11214</v>
      </c>
      <c r="B2357" s="8" t="s">
        <v>11215</v>
      </c>
      <c r="C2357" t="s">
        <v>11215</v>
      </c>
      <c r="D2357" t="s">
        <v>30</v>
      </c>
      <c r="E2357" s="13" t="s">
        <v>14680</v>
      </c>
      <c r="F2357" t="s">
        <v>334</v>
      </c>
      <c r="G2357" t="s">
        <v>36</v>
      </c>
      <c r="H2357" t="s">
        <v>399</v>
      </c>
      <c r="I2357" t="s">
        <v>2316</v>
      </c>
      <c r="J2357" t="s">
        <v>48</v>
      </c>
      <c r="L2357" t="s">
        <v>197</v>
      </c>
      <c r="M2357" t="s">
        <v>3148</v>
      </c>
    </row>
    <row r="2358" spans="1:13">
      <c r="A2358" t="s">
        <v>11358</v>
      </c>
      <c r="B2358" s="8" t="s">
        <v>11359</v>
      </c>
      <c r="C2358" t="s">
        <v>11359</v>
      </c>
      <c r="D2358" t="s">
        <v>30</v>
      </c>
      <c r="E2358" s="13" t="s">
        <v>14680</v>
      </c>
      <c r="F2358" t="s">
        <v>334</v>
      </c>
      <c r="G2358" t="s">
        <v>36</v>
      </c>
      <c r="H2358" t="s">
        <v>399</v>
      </c>
      <c r="I2358" t="s">
        <v>984</v>
      </c>
      <c r="J2358" t="s">
        <v>48</v>
      </c>
      <c r="L2358" t="s">
        <v>197</v>
      </c>
      <c r="M2358" t="s">
        <v>3148</v>
      </c>
    </row>
    <row r="2359" spans="1:13">
      <c r="A2359" t="s">
        <v>11378</v>
      </c>
      <c r="B2359" s="8" t="s">
        <v>14626</v>
      </c>
      <c r="C2359" t="s">
        <v>11379</v>
      </c>
      <c r="D2359" t="s">
        <v>30</v>
      </c>
      <c r="E2359" s="13" t="s">
        <v>14680</v>
      </c>
      <c r="F2359" t="s">
        <v>334</v>
      </c>
      <c r="G2359" t="s">
        <v>36</v>
      </c>
      <c r="H2359" t="s">
        <v>399</v>
      </c>
      <c r="I2359" t="s">
        <v>984</v>
      </c>
      <c r="J2359" t="s">
        <v>48</v>
      </c>
      <c r="L2359" t="s">
        <v>197</v>
      </c>
      <c r="M2359" t="s">
        <v>3148</v>
      </c>
    </row>
    <row r="2360" spans="1:13">
      <c r="A2360" t="s">
        <v>11429</v>
      </c>
      <c r="B2360" s="8" t="s">
        <v>11430</v>
      </c>
      <c r="C2360" t="s">
        <v>11430</v>
      </c>
      <c r="D2360" t="s">
        <v>30</v>
      </c>
      <c r="E2360" s="13" t="s">
        <v>14680</v>
      </c>
      <c r="F2360" t="s">
        <v>334</v>
      </c>
      <c r="G2360" t="s">
        <v>36</v>
      </c>
      <c r="H2360" t="s">
        <v>399</v>
      </c>
      <c r="I2360" t="s">
        <v>984</v>
      </c>
      <c r="J2360" t="s">
        <v>48</v>
      </c>
      <c r="L2360" t="s">
        <v>197</v>
      </c>
      <c r="M2360" t="s">
        <v>3148</v>
      </c>
    </row>
    <row r="2361" spans="1:13">
      <c r="A2361" t="s">
        <v>12336</v>
      </c>
      <c r="B2361" s="8" t="s">
        <v>12337</v>
      </c>
      <c r="C2361" t="s">
        <v>12337</v>
      </c>
      <c r="D2361" t="s">
        <v>367</v>
      </c>
      <c r="E2361" s="13" t="s">
        <v>14680</v>
      </c>
      <c r="F2361" t="s">
        <v>334</v>
      </c>
      <c r="G2361" t="s">
        <v>36</v>
      </c>
      <c r="H2361" t="s">
        <v>399</v>
      </c>
      <c r="I2361" t="s">
        <v>3337</v>
      </c>
      <c r="J2361" t="s">
        <v>48</v>
      </c>
      <c r="L2361" t="s">
        <v>197</v>
      </c>
      <c r="M2361" t="s">
        <v>3148</v>
      </c>
    </row>
    <row r="2362" spans="1:13">
      <c r="A2362" t="s">
        <v>13513</v>
      </c>
      <c r="B2362" s="8" t="s">
        <v>13514</v>
      </c>
      <c r="C2362" t="s">
        <v>13514</v>
      </c>
      <c r="D2362" t="s">
        <v>30</v>
      </c>
      <c r="E2362" s="13" t="s">
        <v>14680</v>
      </c>
      <c r="F2362" t="s">
        <v>334</v>
      </c>
      <c r="G2362" t="s">
        <v>36</v>
      </c>
      <c r="H2362" t="s">
        <v>399</v>
      </c>
      <c r="I2362" t="s">
        <v>2316</v>
      </c>
      <c r="J2362" t="s">
        <v>48</v>
      </c>
      <c r="L2362" t="s">
        <v>197</v>
      </c>
      <c r="M2362" t="s">
        <v>3148</v>
      </c>
    </row>
    <row r="2363" spans="1:13">
      <c r="A2363" t="s">
        <v>12175</v>
      </c>
      <c r="B2363" s="8" t="s">
        <v>12176</v>
      </c>
      <c r="C2363" t="s">
        <v>12176</v>
      </c>
      <c r="D2363" t="s">
        <v>30</v>
      </c>
      <c r="E2363" s="13" t="s">
        <v>14682</v>
      </c>
      <c r="F2363" t="s">
        <v>335</v>
      </c>
      <c r="G2363" t="s">
        <v>65</v>
      </c>
      <c r="H2363" t="s">
        <v>399</v>
      </c>
      <c r="I2363" t="s">
        <v>5249</v>
      </c>
      <c r="J2363" t="s">
        <v>48</v>
      </c>
      <c r="L2363" t="s">
        <v>197</v>
      </c>
      <c r="M2363" t="s">
        <v>3148</v>
      </c>
    </row>
    <row r="2364" spans="1:13">
      <c r="A2364" t="s">
        <v>12248</v>
      </c>
      <c r="B2364" s="8" t="s">
        <v>3751</v>
      </c>
      <c r="C2364" t="s">
        <v>3751</v>
      </c>
      <c r="D2364" t="s">
        <v>30</v>
      </c>
      <c r="E2364" s="13" t="s">
        <v>14682</v>
      </c>
      <c r="F2364" t="s">
        <v>335</v>
      </c>
      <c r="G2364" t="s">
        <v>65</v>
      </c>
      <c r="H2364" t="s">
        <v>399</v>
      </c>
      <c r="I2364" t="s">
        <v>3242</v>
      </c>
      <c r="J2364" t="s">
        <v>48</v>
      </c>
      <c r="L2364" t="s">
        <v>197</v>
      </c>
      <c r="M2364" t="s">
        <v>3148</v>
      </c>
    </row>
    <row r="2365" spans="1:13">
      <c r="A2365" t="s">
        <v>12255</v>
      </c>
      <c r="B2365" s="8" t="s">
        <v>12256</v>
      </c>
      <c r="C2365" t="s">
        <v>12256</v>
      </c>
      <c r="D2365" t="s">
        <v>30</v>
      </c>
      <c r="E2365" s="13" t="s">
        <v>14682</v>
      </c>
      <c r="F2365" t="s">
        <v>335</v>
      </c>
      <c r="G2365" t="s">
        <v>65</v>
      </c>
      <c r="H2365" t="s">
        <v>399</v>
      </c>
      <c r="I2365" t="s">
        <v>3242</v>
      </c>
      <c r="J2365" t="s">
        <v>48</v>
      </c>
      <c r="L2365" t="s">
        <v>197</v>
      </c>
      <c r="M2365" t="s">
        <v>3148</v>
      </c>
    </row>
    <row r="2366" spans="1:13">
      <c r="A2366" t="s">
        <v>13058</v>
      </c>
      <c r="B2366" s="8" t="s">
        <v>13059</v>
      </c>
      <c r="C2366" t="s">
        <v>13059</v>
      </c>
      <c r="D2366" t="s">
        <v>30</v>
      </c>
      <c r="E2366" s="13" t="s">
        <v>14682</v>
      </c>
      <c r="F2366" t="s">
        <v>335</v>
      </c>
      <c r="G2366" t="s">
        <v>65</v>
      </c>
      <c r="H2366" t="s">
        <v>399</v>
      </c>
      <c r="I2366" t="s">
        <v>5249</v>
      </c>
      <c r="J2366" t="s">
        <v>48</v>
      </c>
      <c r="L2366" t="s">
        <v>197</v>
      </c>
      <c r="M2366" t="s">
        <v>3148</v>
      </c>
    </row>
    <row r="2367" spans="1:13">
      <c r="A2367" t="s">
        <v>14335</v>
      </c>
      <c r="B2367" s="8" t="s">
        <v>14336</v>
      </c>
      <c r="C2367" t="s">
        <v>14336</v>
      </c>
      <c r="D2367" t="s">
        <v>30</v>
      </c>
      <c r="E2367" s="13" t="s">
        <v>14682</v>
      </c>
      <c r="F2367" t="s">
        <v>335</v>
      </c>
      <c r="G2367" t="s">
        <v>65</v>
      </c>
      <c r="H2367" t="s">
        <v>399</v>
      </c>
      <c r="I2367" t="s">
        <v>5249</v>
      </c>
      <c r="J2367" t="s">
        <v>48</v>
      </c>
      <c r="L2367" t="s">
        <v>197</v>
      </c>
      <c r="M2367" t="s">
        <v>3148</v>
      </c>
    </row>
    <row r="2368" spans="1:13">
      <c r="A2368" t="s">
        <v>14339</v>
      </c>
      <c r="B2368" s="8" t="s">
        <v>14340</v>
      </c>
      <c r="C2368" t="s">
        <v>14340</v>
      </c>
      <c r="D2368" t="s">
        <v>30</v>
      </c>
      <c r="E2368" s="13" t="s">
        <v>14682</v>
      </c>
      <c r="F2368" t="s">
        <v>335</v>
      </c>
      <c r="G2368" t="s">
        <v>65</v>
      </c>
      <c r="H2368" t="s">
        <v>399</v>
      </c>
      <c r="I2368" t="s">
        <v>5249</v>
      </c>
      <c r="J2368" t="s">
        <v>48</v>
      </c>
      <c r="L2368" t="s">
        <v>197</v>
      </c>
      <c r="M2368" t="s">
        <v>3148</v>
      </c>
    </row>
    <row r="2369" spans="1:13">
      <c r="A2369" t="s">
        <v>14346</v>
      </c>
      <c r="B2369" s="8" t="s">
        <v>14347</v>
      </c>
      <c r="C2369" t="s">
        <v>14347</v>
      </c>
      <c r="D2369" t="s">
        <v>30</v>
      </c>
      <c r="E2369" s="13" t="s">
        <v>14682</v>
      </c>
      <c r="F2369" t="s">
        <v>335</v>
      </c>
      <c r="G2369" t="s">
        <v>65</v>
      </c>
      <c r="H2369" t="s">
        <v>399</v>
      </c>
      <c r="I2369" t="s">
        <v>5249</v>
      </c>
      <c r="J2369" t="s">
        <v>48</v>
      </c>
      <c r="L2369" t="s">
        <v>197</v>
      </c>
      <c r="M2369" t="s">
        <v>3148</v>
      </c>
    </row>
    <row r="2370" spans="1:13">
      <c r="A2370" t="s">
        <v>410</v>
      </c>
      <c r="B2370" s="8" t="s">
        <v>411</v>
      </c>
      <c r="C2370" t="s">
        <v>411</v>
      </c>
      <c r="D2370" t="s">
        <v>30</v>
      </c>
      <c r="E2370" s="13" t="s">
        <v>14677</v>
      </c>
      <c r="F2370" t="s">
        <v>140</v>
      </c>
      <c r="G2370" t="s">
        <v>76</v>
      </c>
      <c r="H2370" t="s">
        <v>399</v>
      </c>
      <c r="I2370" t="s">
        <v>400</v>
      </c>
      <c r="J2370" t="s">
        <v>48</v>
      </c>
      <c r="L2370" t="s">
        <v>197</v>
      </c>
      <c r="M2370" t="s">
        <v>3148</v>
      </c>
    </row>
    <row r="2371" spans="1:13">
      <c r="A2371" t="s">
        <v>5115</v>
      </c>
      <c r="B2371" s="8" t="s">
        <v>5116</v>
      </c>
      <c r="C2371" t="s">
        <v>5116</v>
      </c>
      <c r="D2371" t="s">
        <v>30</v>
      </c>
      <c r="E2371" s="13" t="s">
        <v>14679</v>
      </c>
      <c r="F2371" t="s">
        <v>171</v>
      </c>
      <c r="G2371" t="s">
        <v>180</v>
      </c>
      <c r="H2371" t="s">
        <v>399</v>
      </c>
      <c r="I2371" t="s">
        <v>984</v>
      </c>
      <c r="J2371" t="s">
        <v>48</v>
      </c>
      <c r="L2371" t="s">
        <v>197</v>
      </c>
      <c r="M2371" t="s">
        <v>3148</v>
      </c>
    </row>
    <row r="2372" spans="1:13">
      <c r="A2372" t="s">
        <v>8534</v>
      </c>
      <c r="B2372" s="8" t="s">
        <v>8535</v>
      </c>
      <c r="C2372" t="s">
        <v>8535</v>
      </c>
      <c r="D2372" t="s">
        <v>30</v>
      </c>
      <c r="E2372" s="13" t="s">
        <v>14680</v>
      </c>
      <c r="F2372" t="s">
        <v>7797</v>
      </c>
      <c r="G2372" t="s">
        <v>3071</v>
      </c>
      <c r="H2372" t="s">
        <v>399</v>
      </c>
      <c r="I2372" t="s">
        <v>400</v>
      </c>
      <c r="J2372" t="s">
        <v>48</v>
      </c>
      <c r="L2372" t="s">
        <v>197</v>
      </c>
      <c r="M2372" t="s">
        <v>3148</v>
      </c>
    </row>
    <row r="2373" spans="1:13">
      <c r="A2373" t="s">
        <v>9004</v>
      </c>
      <c r="B2373" s="8" t="s">
        <v>9005</v>
      </c>
      <c r="C2373" t="s">
        <v>9005</v>
      </c>
      <c r="D2373" t="s">
        <v>30</v>
      </c>
      <c r="E2373" s="13" t="s">
        <v>14680</v>
      </c>
      <c r="F2373" t="s">
        <v>657</v>
      </c>
      <c r="G2373" t="s">
        <v>1872</v>
      </c>
      <c r="H2373" t="s">
        <v>399</v>
      </c>
      <c r="I2373" t="s">
        <v>400</v>
      </c>
      <c r="J2373" t="s">
        <v>48</v>
      </c>
      <c r="L2373" t="s">
        <v>197</v>
      </c>
      <c r="M2373" t="s">
        <v>3148</v>
      </c>
    </row>
    <row r="2374" spans="1:13">
      <c r="A2374" t="s">
        <v>11350</v>
      </c>
      <c r="B2374" s="8" t="s">
        <v>14625</v>
      </c>
      <c r="C2374" t="s">
        <v>11351</v>
      </c>
      <c r="D2374" t="s">
        <v>30</v>
      </c>
      <c r="E2374" s="13" t="s">
        <v>14680</v>
      </c>
      <c r="F2374" t="s">
        <v>657</v>
      </c>
      <c r="G2374" t="s">
        <v>36</v>
      </c>
      <c r="H2374" t="s">
        <v>399</v>
      </c>
      <c r="I2374" t="s">
        <v>2316</v>
      </c>
      <c r="J2374" t="s">
        <v>48</v>
      </c>
      <c r="L2374" t="s">
        <v>197</v>
      </c>
      <c r="M2374" t="s">
        <v>3148</v>
      </c>
    </row>
    <row r="2375" spans="1:13">
      <c r="A2375" t="s">
        <v>14267</v>
      </c>
      <c r="B2375" s="8" t="s">
        <v>14268</v>
      </c>
      <c r="C2375" t="s">
        <v>14268</v>
      </c>
      <c r="D2375" t="s">
        <v>53</v>
      </c>
      <c r="E2375" s="13" t="s">
        <v>14682</v>
      </c>
      <c r="F2375" t="s">
        <v>6534</v>
      </c>
      <c r="G2375" t="s">
        <v>65</v>
      </c>
      <c r="H2375" t="s">
        <v>399</v>
      </c>
      <c r="I2375" t="s">
        <v>14270</v>
      </c>
      <c r="J2375" t="s">
        <v>48</v>
      </c>
      <c r="L2375" t="s">
        <v>197</v>
      </c>
      <c r="M2375" t="s">
        <v>3148</v>
      </c>
    </row>
    <row r="2376" spans="1:13">
      <c r="A2376" t="s">
        <v>992</v>
      </c>
      <c r="B2376" s="8" t="s">
        <v>993</v>
      </c>
      <c r="C2376" t="s">
        <v>993</v>
      </c>
      <c r="D2376" t="s">
        <v>30</v>
      </c>
      <c r="E2376" s="13" t="s">
        <v>14676</v>
      </c>
      <c r="F2376" t="s">
        <v>56</v>
      </c>
      <c r="G2376" t="s">
        <v>99</v>
      </c>
      <c r="H2376" t="s">
        <v>399</v>
      </c>
      <c r="I2376" t="s">
        <v>984</v>
      </c>
      <c r="J2376" t="s">
        <v>48</v>
      </c>
      <c r="L2376" t="s">
        <v>197</v>
      </c>
      <c r="M2376" t="s">
        <v>5858</v>
      </c>
    </row>
    <row r="2377" spans="1:13">
      <c r="A2377" t="s">
        <v>1008</v>
      </c>
      <c r="B2377" s="8" t="s">
        <v>1009</v>
      </c>
      <c r="C2377" t="s">
        <v>1009</v>
      </c>
      <c r="D2377" t="s">
        <v>30</v>
      </c>
      <c r="E2377" s="13" t="s">
        <v>14676</v>
      </c>
      <c r="F2377" t="s">
        <v>56</v>
      </c>
      <c r="G2377" t="s">
        <v>99</v>
      </c>
      <c r="H2377" t="s">
        <v>399</v>
      </c>
      <c r="I2377" t="s">
        <v>984</v>
      </c>
      <c r="J2377" t="s">
        <v>48</v>
      </c>
      <c r="L2377" t="s">
        <v>197</v>
      </c>
      <c r="M2377" t="s">
        <v>5858</v>
      </c>
    </row>
    <row r="2378" spans="1:13">
      <c r="A2378" t="s">
        <v>1076</v>
      </c>
      <c r="B2378" s="8" t="s">
        <v>1077</v>
      </c>
      <c r="C2378" t="s">
        <v>1077</v>
      </c>
      <c r="D2378" t="s">
        <v>30</v>
      </c>
      <c r="E2378" s="13" t="s">
        <v>14676</v>
      </c>
      <c r="F2378" t="s">
        <v>56</v>
      </c>
      <c r="G2378" t="s">
        <v>99</v>
      </c>
      <c r="H2378" t="s">
        <v>399</v>
      </c>
      <c r="I2378" t="s">
        <v>984</v>
      </c>
      <c r="J2378" t="s">
        <v>48</v>
      </c>
      <c r="L2378" t="s">
        <v>197</v>
      </c>
      <c r="M2378" t="s">
        <v>5858</v>
      </c>
    </row>
    <row r="2379" spans="1:13">
      <c r="A2379" t="s">
        <v>1086</v>
      </c>
      <c r="B2379" s="8" t="s">
        <v>1087</v>
      </c>
      <c r="C2379" t="s">
        <v>1087</v>
      </c>
      <c r="D2379" t="s">
        <v>30</v>
      </c>
      <c r="E2379" s="13" t="s">
        <v>14676</v>
      </c>
      <c r="F2379" t="s">
        <v>56</v>
      </c>
      <c r="G2379" t="s">
        <v>99</v>
      </c>
      <c r="H2379" t="s">
        <v>399</v>
      </c>
      <c r="I2379" t="s">
        <v>984</v>
      </c>
      <c r="J2379" t="s">
        <v>48</v>
      </c>
      <c r="L2379" t="s">
        <v>197</v>
      </c>
      <c r="M2379" t="s">
        <v>5858</v>
      </c>
    </row>
    <row r="2380" spans="1:13">
      <c r="A2380" t="s">
        <v>1094</v>
      </c>
      <c r="B2380" s="8" t="s">
        <v>14674</v>
      </c>
      <c r="C2380" t="s">
        <v>1095</v>
      </c>
      <c r="D2380" t="s">
        <v>30</v>
      </c>
      <c r="E2380" s="13" t="s">
        <v>14676</v>
      </c>
      <c r="F2380" t="s">
        <v>56</v>
      </c>
      <c r="G2380" t="s">
        <v>99</v>
      </c>
      <c r="H2380" t="s">
        <v>399</v>
      </c>
      <c r="I2380" t="s">
        <v>984</v>
      </c>
      <c r="J2380" t="s">
        <v>48</v>
      </c>
      <c r="L2380" t="s">
        <v>197</v>
      </c>
      <c r="M2380" t="s">
        <v>5858</v>
      </c>
    </row>
    <row r="2381" spans="1:13">
      <c r="A2381" t="s">
        <v>1143</v>
      </c>
      <c r="B2381" s="8" t="s">
        <v>1144</v>
      </c>
      <c r="C2381" t="s">
        <v>1144</v>
      </c>
      <c r="D2381" t="s">
        <v>30</v>
      </c>
      <c r="E2381" s="13" t="s">
        <v>14676</v>
      </c>
      <c r="F2381" t="s">
        <v>56</v>
      </c>
      <c r="G2381" t="s">
        <v>99</v>
      </c>
      <c r="H2381" t="s">
        <v>399</v>
      </c>
      <c r="I2381" t="s">
        <v>984</v>
      </c>
      <c r="J2381" t="s">
        <v>48</v>
      </c>
      <c r="L2381" t="s">
        <v>197</v>
      </c>
      <c r="M2381" t="s">
        <v>5858</v>
      </c>
    </row>
    <row r="2382" spans="1:13">
      <c r="A2382" t="s">
        <v>3704</v>
      </c>
      <c r="B2382" s="8" t="s">
        <v>3705</v>
      </c>
      <c r="C2382" t="s">
        <v>3705</v>
      </c>
      <c r="D2382" t="s">
        <v>30</v>
      </c>
      <c r="E2382" s="13" t="s">
        <v>14679</v>
      </c>
      <c r="F2382" t="s">
        <v>91</v>
      </c>
      <c r="G2382" t="s">
        <v>180</v>
      </c>
      <c r="H2382" t="s">
        <v>399</v>
      </c>
      <c r="I2382" t="s">
        <v>3707</v>
      </c>
      <c r="J2382" t="s">
        <v>48</v>
      </c>
      <c r="L2382" t="s">
        <v>197</v>
      </c>
      <c r="M2382" t="s">
        <v>5858</v>
      </c>
    </row>
    <row r="2383" spans="1:13">
      <c r="A2383" t="s">
        <v>3800</v>
      </c>
      <c r="B2383" s="8" t="s">
        <v>3801</v>
      </c>
      <c r="C2383" t="s">
        <v>3801</v>
      </c>
      <c r="D2383" t="s">
        <v>30</v>
      </c>
      <c r="E2383" s="13" t="s">
        <v>14679</v>
      </c>
      <c r="F2383" t="s">
        <v>91</v>
      </c>
      <c r="G2383" t="s">
        <v>180</v>
      </c>
      <c r="H2383" t="s">
        <v>399</v>
      </c>
      <c r="I2383" t="s">
        <v>3707</v>
      </c>
      <c r="J2383" t="s">
        <v>48</v>
      </c>
      <c r="L2383" t="s">
        <v>197</v>
      </c>
      <c r="M2383" t="s">
        <v>5858</v>
      </c>
    </row>
    <row r="2384" spans="1:13">
      <c r="A2384" t="s">
        <v>4473</v>
      </c>
      <c r="B2384" s="8" t="s">
        <v>4474</v>
      </c>
      <c r="C2384" t="s">
        <v>4474</v>
      </c>
      <c r="D2384" t="s">
        <v>30</v>
      </c>
      <c r="E2384" s="13" t="s">
        <v>14679</v>
      </c>
      <c r="F2384" t="s">
        <v>91</v>
      </c>
      <c r="G2384" t="s">
        <v>180</v>
      </c>
      <c r="H2384" t="s">
        <v>399</v>
      </c>
      <c r="I2384" t="s">
        <v>400</v>
      </c>
      <c r="J2384" t="s">
        <v>48</v>
      </c>
      <c r="L2384" t="s">
        <v>197</v>
      </c>
      <c r="M2384" t="s">
        <v>5858</v>
      </c>
    </row>
    <row r="2385" spans="1:13">
      <c r="A2385" t="s">
        <v>4784</v>
      </c>
      <c r="B2385" s="8" t="s">
        <v>14526</v>
      </c>
      <c r="C2385" t="s">
        <v>4785</v>
      </c>
      <c r="D2385" t="s">
        <v>30</v>
      </c>
      <c r="E2385" s="13" t="s">
        <v>14679</v>
      </c>
      <c r="F2385" t="s">
        <v>91</v>
      </c>
      <c r="G2385" t="s">
        <v>180</v>
      </c>
      <c r="H2385" t="s">
        <v>399</v>
      </c>
      <c r="I2385" t="s">
        <v>984</v>
      </c>
      <c r="J2385" t="s">
        <v>48</v>
      </c>
      <c r="L2385" t="s">
        <v>197</v>
      </c>
      <c r="M2385" t="s">
        <v>5858</v>
      </c>
    </row>
    <row r="2386" spans="1:13">
      <c r="A2386" t="s">
        <v>4792</v>
      </c>
      <c r="B2386" s="8" t="s">
        <v>14528</v>
      </c>
      <c r="C2386" t="s">
        <v>4793</v>
      </c>
      <c r="D2386" t="s">
        <v>30</v>
      </c>
      <c r="E2386" s="13" t="s">
        <v>14679</v>
      </c>
      <c r="F2386" t="s">
        <v>91</v>
      </c>
      <c r="G2386" t="s">
        <v>180</v>
      </c>
      <c r="H2386" t="s">
        <v>399</v>
      </c>
      <c r="I2386" t="s">
        <v>984</v>
      </c>
      <c r="J2386" t="s">
        <v>48</v>
      </c>
      <c r="L2386" t="s">
        <v>197</v>
      </c>
      <c r="M2386" t="s">
        <v>5858</v>
      </c>
    </row>
    <row r="2387" spans="1:13">
      <c r="A2387" t="s">
        <v>5287</v>
      </c>
      <c r="B2387" s="8" t="s">
        <v>5288</v>
      </c>
      <c r="C2387" t="s">
        <v>5288</v>
      </c>
      <c r="D2387" t="s">
        <v>30</v>
      </c>
      <c r="E2387" s="13" t="s">
        <v>14679</v>
      </c>
      <c r="F2387" t="s">
        <v>91</v>
      </c>
      <c r="G2387" t="s">
        <v>180</v>
      </c>
      <c r="H2387" t="s">
        <v>399</v>
      </c>
      <c r="I2387" t="s">
        <v>5249</v>
      </c>
      <c r="J2387" t="s">
        <v>48</v>
      </c>
      <c r="L2387" t="s">
        <v>197</v>
      </c>
      <c r="M2387" t="s">
        <v>5858</v>
      </c>
    </row>
    <row r="2388" spans="1:13">
      <c r="A2388" t="s">
        <v>5291</v>
      </c>
      <c r="B2388" s="8" t="s">
        <v>14539</v>
      </c>
      <c r="C2388" t="s">
        <v>5292</v>
      </c>
      <c r="D2388" t="s">
        <v>30</v>
      </c>
      <c r="E2388" s="13" t="s">
        <v>14679</v>
      </c>
      <c r="F2388" t="s">
        <v>91</v>
      </c>
      <c r="G2388" t="s">
        <v>180</v>
      </c>
      <c r="H2388" t="s">
        <v>399</v>
      </c>
      <c r="I2388" t="s">
        <v>5249</v>
      </c>
      <c r="J2388" t="s">
        <v>48</v>
      </c>
      <c r="L2388" t="s">
        <v>197</v>
      </c>
      <c r="M2388" t="s">
        <v>5858</v>
      </c>
    </row>
    <row r="2389" spans="1:13">
      <c r="A2389" t="s">
        <v>5328</v>
      </c>
      <c r="B2389" s="8" t="s">
        <v>5329</v>
      </c>
      <c r="C2389" t="s">
        <v>5329</v>
      </c>
      <c r="D2389" t="s">
        <v>30</v>
      </c>
      <c r="E2389" s="13" t="s">
        <v>14679</v>
      </c>
      <c r="F2389" t="s">
        <v>91</v>
      </c>
      <c r="G2389" t="s">
        <v>180</v>
      </c>
      <c r="H2389" t="s">
        <v>399</v>
      </c>
      <c r="I2389" t="s">
        <v>5249</v>
      </c>
      <c r="J2389" t="s">
        <v>48</v>
      </c>
      <c r="L2389" t="s">
        <v>197</v>
      </c>
      <c r="M2389" t="s">
        <v>5858</v>
      </c>
    </row>
    <row r="2390" spans="1:13">
      <c r="A2390" t="s">
        <v>5332</v>
      </c>
      <c r="B2390" s="8" t="s">
        <v>5333</v>
      </c>
      <c r="C2390" t="s">
        <v>5333</v>
      </c>
      <c r="D2390" t="s">
        <v>30</v>
      </c>
      <c r="E2390" s="13" t="s">
        <v>14679</v>
      </c>
      <c r="F2390" t="s">
        <v>91</v>
      </c>
      <c r="G2390" t="s">
        <v>180</v>
      </c>
      <c r="H2390" t="s">
        <v>399</v>
      </c>
      <c r="I2390" t="s">
        <v>5249</v>
      </c>
      <c r="J2390" t="s">
        <v>48</v>
      </c>
      <c r="L2390" t="s">
        <v>197</v>
      </c>
      <c r="M2390" t="s">
        <v>5858</v>
      </c>
    </row>
    <row r="2391" spans="1:13">
      <c r="A2391" t="s">
        <v>5533</v>
      </c>
      <c r="B2391" s="8" t="s">
        <v>5534</v>
      </c>
      <c r="C2391" t="s">
        <v>5534</v>
      </c>
      <c r="D2391" t="s">
        <v>30</v>
      </c>
      <c r="E2391" s="13" t="s">
        <v>14679</v>
      </c>
      <c r="F2391" t="s">
        <v>91</v>
      </c>
      <c r="G2391" t="s">
        <v>180</v>
      </c>
      <c r="H2391" t="s">
        <v>399</v>
      </c>
      <c r="I2391" t="s">
        <v>5249</v>
      </c>
      <c r="J2391" t="s">
        <v>48</v>
      </c>
      <c r="L2391" t="s">
        <v>197</v>
      </c>
      <c r="M2391" t="s">
        <v>5858</v>
      </c>
    </row>
    <row r="2392" spans="1:13">
      <c r="A2392" t="s">
        <v>5537</v>
      </c>
      <c r="B2392" s="8" t="s">
        <v>5538</v>
      </c>
      <c r="C2392" t="s">
        <v>5538</v>
      </c>
      <c r="D2392" t="s">
        <v>30</v>
      </c>
      <c r="E2392" s="13" t="s">
        <v>14679</v>
      </c>
      <c r="F2392" t="s">
        <v>91</v>
      </c>
      <c r="G2392" t="s">
        <v>180</v>
      </c>
      <c r="H2392" t="s">
        <v>399</v>
      </c>
      <c r="I2392" t="s">
        <v>5249</v>
      </c>
      <c r="J2392" t="s">
        <v>48</v>
      </c>
      <c r="L2392" t="s">
        <v>197</v>
      </c>
      <c r="M2392" t="s">
        <v>5858</v>
      </c>
    </row>
    <row r="2393" spans="1:13">
      <c r="A2393" t="s">
        <v>5541</v>
      </c>
      <c r="B2393" s="8" t="s">
        <v>5542</v>
      </c>
      <c r="C2393" t="s">
        <v>5542</v>
      </c>
      <c r="D2393" t="s">
        <v>30</v>
      </c>
      <c r="E2393" s="13" t="s">
        <v>14679</v>
      </c>
      <c r="F2393" t="s">
        <v>91</v>
      </c>
      <c r="G2393" t="s">
        <v>180</v>
      </c>
      <c r="H2393" t="s">
        <v>399</v>
      </c>
      <c r="I2393" t="s">
        <v>5249</v>
      </c>
      <c r="J2393" t="s">
        <v>48</v>
      </c>
      <c r="L2393" t="s">
        <v>197</v>
      </c>
      <c r="M2393" t="s">
        <v>5858</v>
      </c>
    </row>
    <row r="2394" spans="1:13">
      <c r="A2394" t="s">
        <v>5545</v>
      </c>
      <c r="B2394" s="8" t="s">
        <v>5546</v>
      </c>
      <c r="C2394" t="s">
        <v>5546</v>
      </c>
      <c r="D2394" t="s">
        <v>30</v>
      </c>
      <c r="E2394" s="13" t="s">
        <v>14679</v>
      </c>
      <c r="F2394" t="s">
        <v>91</v>
      </c>
      <c r="G2394" t="s">
        <v>180</v>
      </c>
      <c r="H2394" t="s">
        <v>399</v>
      </c>
      <c r="I2394" t="s">
        <v>5249</v>
      </c>
      <c r="J2394" t="s">
        <v>48</v>
      </c>
      <c r="L2394" t="s">
        <v>197</v>
      </c>
      <c r="M2394" t="s">
        <v>5858</v>
      </c>
    </row>
    <row r="2395" spans="1:13">
      <c r="A2395" t="s">
        <v>12185</v>
      </c>
      <c r="B2395" s="8" t="s">
        <v>12186</v>
      </c>
      <c r="C2395" t="s">
        <v>12186</v>
      </c>
      <c r="D2395" t="s">
        <v>30</v>
      </c>
      <c r="E2395" s="13" t="s">
        <v>14682</v>
      </c>
      <c r="F2395" t="s">
        <v>335</v>
      </c>
      <c r="G2395" t="s">
        <v>65</v>
      </c>
      <c r="H2395" t="s">
        <v>399</v>
      </c>
      <c r="I2395" t="s">
        <v>5249</v>
      </c>
      <c r="J2395" t="s">
        <v>48</v>
      </c>
      <c r="L2395" t="s">
        <v>197</v>
      </c>
      <c r="M2395" t="s">
        <v>5858</v>
      </c>
    </row>
    <row r="2396" spans="1:13">
      <c r="A2396" t="s">
        <v>3499</v>
      </c>
      <c r="B2396" s="8" t="s">
        <v>3500</v>
      </c>
      <c r="C2396" t="s">
        <v>3500</v>
      </c>
      <c r="D2396" t="s">
        <v>30</v>
      </c>
      <c r="E2396" s="13" t="s">
        <v>14679</v>
      </c>
      <c r="F2396" t="s">
        <v>239</v>
      </c>
      <c r="G2396" t="s">
        <v>180</v>
      </c>
      <c r="H2396" t="s">
        <v>399</v>
      </c>
      <c r="I2396" t="s">
        <v>3337</v>
      </c>
      <c r="J2396" t="s">
        <v>48</v>
      </c>
      <c r="L2396" t="s">
        <v>197</v>
      </c>
      <c r="M2396" t="s">
        <v>5858</v>
      </c>
    </row>
    <row r="2397" spans="1:13">
      <c r="A2397" t="s">
        <v>6061</v>
      </c>
      <c r="B2397" s="8" t="s">
        <v>6062</v>
      </c>
      <c r="C2397" t="s">
        <v>6062</v>
      </c>
      <c r="D2397" t="s">
        <v>30</v>
      </c>
      <c r="E2397" s="13" t="s">
        <v>14679</v>
      </c>
      <c r="F2397" t="s">
        <v>171</v>
      </c>
      <c r="G2397" t="s">
        <v>1794</v>
      </c>
      <c r="H2397" t="s">
        <v>399</v>
      </c>
      <c r="I2397" t="s">
        <v>984</v>
      </c>
      <c r="J2397" t="s">
        <v>48</v>
      </c>
      <c r="L2397" t="s">
        <v>197</v>
      </c>
      <c r="M2397" t="s">
        <v>5858</v>
      </c>
    </row>
    <row r="2398" spans="1:13">
      <c r="A2398" t="s">
        <v>6112</v>
      </c>
      <c r="B2398" s="8" t="s">
        <v>6113</v>
      </c>
      <c r="C2398" t="s">
        <v>6113</v>
      </c>
      <c r="D2398" t="s">
        <v>30</v>
      </c>
      <c r="E2398" s="13" t="s">
        <v>14679</v>
      </c>
      <c r="F2398" t="s">
        <v>171</v>
      </c>
      <c r="G2398" t="s">
        <v>171</v>
      </c>
      <c r="H2398" t="s">
        <v>399</v>
      </c>
      <c r="I2398" t="s">
        <v>984</v>
      </c>
      <c r="J2398" t="s">
        <v>48</v>
      </c>
      <c r="L2398" t="s">
        <v>197</v>
      </c>
      <c r="M2398" t="s">
        <v>5858</v>
      </c>
    </row>
    <row r="2399" spans="1:13">
      <c r="A2399" t="s">
        <v>6198</v>
      </c>
      <c r="B2399" s="8" t="s">
        <v>14551</v>
      </c>
      <c r="C2399" t="s">
        <v>6199</v>
      </c>
      <c r="D2399" t="s">
        <v>30</v>
      </c>
      <c r="E2399" s="13" t="s">
        <v>14679</v>
      </c>
      <c r="F2399" t="s">
        <v>171</v>
      </c>
      <c r="G2399" t="s">
        <v>657</v>
      </c>
      <c r="H2399" t="s">
        <v>399</v>
      </c>
      <c r="I2399" t="s">
        <v>984</v>
      </c>
      <c r="J2399" t="s">
        <v>48</v>
      </c>
      <c r="L2399" t="s">
        <v>197</v>
      </c>
      <c r="M2399" t="s">
        <v>5858</v>
      </c>
    </row>
    <row r="2400" spans="1:13">
      <c r="A2400" t="s">
        <v>12282</v>
      </c>
      <c r="B2400" s="8" t="s">
        <v>12283</v>
      </c>
      <c r="C2400" t="s">
        <v>12283</v>
      </c>
      <c r="D2400" t="s">
        <v>367</v>
      </c>
      <c r="E2400" s="13" t="s">
        <v>14680</v>
      </c>
      <c r="F2400" t="s">
        <v>7683</v>
      </c>
      <c r="G2400" t="s">
        <v>36</v>
      </c>
      <c r="H2400" t="s">
        <v>399</v>
      </c>
      <c r="I2400" t="s">
        <v>2316</v>
      </c>
      <c r="J2400" t="s">
        <v>48</v>
      </c>
      <c r="L2400" t="s">
        <v>197</v>
      </c>
      <c r="M2400" t="s">
        <v>5858</v>
      </c>
    </row>
    <row r="2401" spans="1:13">
      <c r="A2401" t="s">
        <v>784</v>
      </c>
      <c r="B2401" s="8" t="s">
        <v>785</v>
      </c>
      <c r="C2401" t="s">
        <v>785</v>
      </c>
      <c r="D2401" t="s">
        <v>361</v>
      </c>
      <c r="E2401" s="13" t="s">
        <v>14676</v>
      </c>
      <c r="F2401" t="s">
        <v>56</v>
      </c>
      <c r="G2401" t="s">
        <v>99</v>
      </c>
      <c r="H2401" t="s">
        <v>399</v>
      </c>
      <c r="I2401" t="s">
        <v>742</v>
      </c>
      <c r="J2401" t="s">
        <v>48</v>
      </c>
      <c r="L2401" t="s">
        <v>116</v>
      </c>
      <c r="M2401" t="s">
        <v>117</v>
      </c>
    </row>
    <row r="2402" spans="1:13">
      <c r="A2402" t="s">
        <v>981</v>
      </c>
      <c r="B2402" s="8" t="s">
        <v>982</v>
      </c>
      <c r="C2402" t="s">
        <v>982</v>
      </c>
      <c r="D2402" t="s">
        <v>30</v>
      </c>
      <c r="E2402" s="13" t="s">
        <v>14676</v>
      </c>
      <c r="F2402" t="s">
        <v>56</v>
      </c>
      <c r="G2402" t="s">
        <v>99</v>
      </c>
      <c r="H2402" t="s">
        <v>399</v>
      </c>
      <c r="I2402" t="s">
        <v>984</v>
      </c>
      <c r="J2402" t="s">
        <v>48</v>
      </c>
      <c r="L2402" t="s">
        <v>116</v>
      </c>
      <c r="M2402" t="s">
        <v>117</v>
      </c>
    </row>
    <row r="2403" spans="1:13">
      <c r="A2403" t="s">
        <v>2245</v>
      </c>
      <c r="B2403" s="8" t="s">
        <v>2246</v>
      </c>
      <c r="C2403" t="s">
        <v>2246</v>
      </c>
      <c r="D2403" t="s">
        <v>30</v>
      </c>
      <c r="E2403" s="13" t="s">
        <v>14676</v>
      </c>
      <c r="F2403" t="s">
        <v>56</v>
      </c>
      <c r="G2403" t="s">
        <v>99</v>
      </c>
      <c r="H2403" t="s">
        <v>399</v>
      </c>
      <c r="I2403" t="s">
        <v>984</v>
      </c>
      <c r="J2403" t="s">
        <v>48</v>
      </c>
      <c r="L2403" t="s">
        <v>116</v>
      </c>
      <c r="M2403" t="s">
        <v>117</v>
      </c>
    </row>
    <row r="2404" spans="1:13">
      <c r="A2404" t="s">
        <v>3491</v>
      </c>
      <c r="B2404" s="8" t="s">
        <v>3492</v>
      </c>
      <c r="C2404" t="s">
        <v>3492</v>
      </c>
      <c r="D2404" t="s">
        <v>30</v>
      </c>
      <c r="E2404" s="13" t="s">
        <v>14679</v>
      </c>
      <c r="F2404" t="s">
        <v>91</v>
      </c>
      <c r="G2404" t="s">
        <v>180</v>
      </c>
      <c r="H2404" t="s">
        <v>399</v>
      </c>
      <c r="I2404" t="s">
        <v>3337</v>
      </c>
      <c r="J2404" t="s">
        <v>48</v>
      </c>
      <c r="L2404" t="s">
        <v>116</v>
      </c>
      <c r="M2404" t="s">
        <v>117</v>
      </c>
    </row>
    <row r="2405" spans="1:13">
      <c r="A2405" t="s">
        <v>8360</v>
      </c>
      <c r="B2405" s="8" t="s">
        <v>8361</v>
      </c>
      <c r="C2405" t="s">
        <v>8361</v>
      </c>
      <c r="D2405" t="s">
        <v>30</v>
      </c>
      <c r="E2405" s="13" t="s">
        <v>14680</v>
      </c>
      <c r="F2405" t="s">
        <v>334</v>
      </c>
      <c r="G2405" t="s">
        <v>36</v>
      </c>
      <c r="H2405" t="s">
        <v>399</v>
      </c>
      <c r="I2405" t="s">
        <v>8363</v>
      </c>
      <c r="J2405" t="s">
        <v>48</v>
      </c>
      <c r="L2405" t="s">
        <v>116</v>
      </c>
      <c r="M2405" t="s">
        <v>117</v>
      </c>
    </row>
    <row r="2406" spans="1:13">
      <c r="A2406" t="s">
        <v>9059</v>
      </c>
      <c r="B2406" s="8" t="s">
        <v>9060</v>
      </c>
      <c r="C2406" t="s">
        <v>9060</v>
      </c>
      <c r="D2406" t="s">
        <v>30</v>
      </c>
      <c r="E2406" s="13" t="s">
        <v>14680</v>
      </c>
      <c r="F2406" t="s">
        <v>334</v>
      </c>
      <c r="G2406" t="s">
        <v>36</v>
      </c>
      <c r="H2406" t="s">
        <v>399</v>
      </c>
      <c r="I2406" t="s">
        <v>841</v>
      </c>
      <c r="J2406" t="s">
        <v>48</v>
      </c>
      <c r="L2406" t="s">
        <v>116</v>
      </c>
      <c r="M2406" t="s">
        <v>117</v>
      </c>
    </row>
    <row r="2407" spans="1:13">
      <c r="A2407" t="s">
        <v>10326</v>
      </c>
      <c r="B2407" s="8" t="s">
        <v>10327</v>
      </c>
      <c r="C2407" t="s">
        <v>10327</v>
      </c>
      <c r="D2407" t="s">
        <v>30</v>
      </c>
      <c r="E2407" s="13" t="s">
        <v>14680</v>
      </c>
      <c r="F2407" t="s">
        <v>334</v>
      </c>
      <c r="G2407" t="s">
        <v>36</v>
      </c>
      <c r="H2407" t="s">
        <v>399</v>
      </c>
      <c r="I2407" t="s">
        <v>984</v>
      </c>
      <c r="J2407" t="s">
        <v>48</v>
      </c>
      <c r="L2407" t="s">
        <v>116</v>
      </c>
      <c r="M2407" t="s">
        <v>117</v>
      </c>
    </row>
    <row r="2408" spans="1:13">
      <c r="A2408" t="s">
        <v>10394</v>
      </c>
      <c r="B2408" s="8" t="s">
        <v>10395</v>
      </c>
      <c r="C2408" t="s">
        <v>10395</v>
      </c>
      <c r="D2408" t="s">
        <v>30</v>
      </c>
      <c r="E2408" s="13" t="s">
        <v>14680</v>
      </c>
      <c r="F2408" t="s">
        <v>334</v>
      </c>
      <c r="G2408" t="s">
        <v>36</v>
      </c>
      <c r="H2408" t="s">
        <v>399</v>
      </c>
      <c r="I2408" t="s">
        <v>984</v>
      </c>
      <c r="J2408" t="s">
        <v>48</v>
      </c>
      <c r="L2408" t="s">
        <v>116</v>
      </c>
      <c r="M2408" t="s">
        <v>117</v>
      </c>
    </row>
    <row r="2409" spans="1:13">
      <c r="A2409" t="s">
        <v>10442</v>
      </c>
      <c r="B2409" s="8" t="s">
        <v>10443</v>
      </c>
      <c r="C2409" t="s">
        <v>10443</v>
      </c>
      <c r="D2409" t="s">
        <v>30</v>
      </c>
      <c r="E2409" s="13" t="s">
        <v>14680</v>
      </c>
      <c r="F2409" t="s">
        <v>334</v>
      </c>
      <c r="G2409" t="s">
        <v>36</v>
      </c>
      <c r="H2409" t="s">
        <v>399</v>
      </c>
      <c r="I2409" t="s">
        <v>984</v>
      </c>
      <c r="J2409" t="s">
        <v>48</v>
      </c>
      <c r="L2409" t="s">
        <v>116</v>
      </c>
      <c r="M2409" t="s">
        <v>117</v>
      </c>
    </row>
    <row r="2410" spans="1:13">
      <c r="A2410" t="s">
        <v>10457</v>
      </c>
      <c r="B2410" s="8" t="s">
        <v>10458</v>
      </c>
      <c r="C2410" t="s">
        <v>10458</v>
      </c>
      <c r="D2410" t="s">
        <v>30</v>
      </c>
      <c r="E2410" s="13" t="s">
        <v>14680</v>
      </c>
      <c r="F2410" t="s">
        <v>334</v>
      </c>
      <c r="G2410" t="s">
        <v>36</v>
      </c>
      <c r="H2410" t="s">
        <v>399</v>
      </c>
      <c r="I2410" t="s">
        <v>984</v>
      </c>
      <c r="J2410" t="s">
        <v>48</v>
      </c>
      <c r="L2410" t="s">
        <v>116</v>
      </c>
      <c r="M2410" t="s">
        <v>117</v>
      </c>
    </row>
    <row r="2411" spans="1:13">
      <c r="A2411" t="s">
        <v>10824</v>
      </c>
      <c r="B2411" s="8" t="s">
        <v>10825</v>
      </c>
      <c r="C2411" t="s">
        <v>10825</v>
      </c>
      <c r="D2411" t="s">
        <v>30</v>
      </c>
      <c r="E2411" s="13" t="s">
        <v>14680</v>
      </c>
      <c r="F2411" t="s">
        <v>334</v>
      </c>
      <c r="G2411" t="s">
        <v>36</v>
      </c>
      <c r="H2411" t="s">
        <v>399</v>
      </c>
      <c r="I2411" t="s">
        <v>984</v>
      </c>
      <c r="J2411" t="s">
        <v>48</v>
      </c>
      <c r="L2411" t="s">
        <v>116</v>
      </c>
      <c r="M2411" t="s">
        <v>117</v>
      </c>
    </row>
    <row r="2412" spans="1:13">
      <c r="A2412" t="s">
        <v>10828</v>
      </c>
      <c r="B2412" s="8" t="s">
        <v>10829</v>
      </c>
      <c r="C2412" t="s">
        <v>10829</v>
      </c>
      <c r="D2412" t="s">
        <v>30</v>
      </c>
      <c r="E2412" s="13" t="s">
        <v>14680</v>
      </c>
      <c r="F2412" t="s">
        <v>334</v>
      </c>
      <c r="G2412" t="s">
        <v>36</v>
      </c>
      <c r="H2412" t="s">
        <v>399</v>
      </c>
      <c r="I2412" t="s">
        <v>984</v>
      </c>
      <c r="J2412" t="s">
        <v>48</v>
      </c>
      <c r="L2412" t="s">
        <v>116</v>
      </c>
      <c r="M2412" t="s">
        <v>117</v>
      </c>
    </row>
    <row r="2413" spans="1:13">
      <c r="A2413" t="s">
        <v>10836</v>
      </c>
      <c r="B2413" s="8" t="s">
        <v>10837</v>
      </c>
      <c r="C2413" t="s">
        <v>10837</v>
      </c>
      <c r="D2413" t="s">
        <v>30</v>
      </c>
      <c r="E2413" s="13" t="s">
        <v>14680</v>
      </c>
      <c r="F2413" t="s">
        <v>334</v>
      </c>
      <c r="G2413" t="s">
        <v>36</v>
      </c>
      <c r="H2413" t="s">
        <v>399</v>
      </c>
      <c r="I2413" t="s">
        <v>984</v>
      </c>
      <c r="J2413" t="s">
        <v>48</v>
      </c>
      <c r="L2413" t="s">
        <v>116</v>
      </c>
      <c r="M2413" t="s">
        <v>117</v>
      </c>
    </row>
    <row r="2414" spans="1:13">
      <c r="A2414" t="s">
        <v>10840</v>
      </c>
      <c r="B2414" s="8" t="s">
        <v>10841</v>
      </c>
      <c r="C2414" t="s">
        <v>10841</v>
      </c>
      <c r="D2414" t="s">
        <v>30</v>
      </c>
      <c r="E2414" s="13" t="s">
        <v>14680</v>
      </c>
      <c r="F2414" t="s">
        <v>334</v>
      </c>
      <c r="G2414" t="s">
        <v>36</v>
      </c>
      <c r="H2414" t="s">
        <v>399</v>
      </c>
      <c r="I2414" t="s">
        <v>984</v>
      </c>
      <c r="J2414" t="s">
        <v>48</v>
      </c>
      <c r="L2414" t="s">
        <v>116</v>
      </c>
      <c r="M2414" t="s">
        <v>117</v>
      </c>
    </row>
    <row r="2415" spans="1:13">
      <c r="A2415" t="s">
        <v>11346</v>
      </c>
      <c r="B2415" s="8" t="s">
        <v>11347</v>
      </c>
      <c r="C2415" t="s">
        <v>11347</v>
      </c>
      <c r="D2415" t="s">
        <v>30</v>
      </c>
      <c r="E2415" s="13" t="s">
        <v>14680</v>
      </c>
      <c r="F2415" t="s">
        <v>334</v>
      </c>
      <c r="G2415" t="s">
        <v>36</v>
      </c>
      <c r="H2415" t="s">
        <v>399</v>
      </c>
      <c r="I2415" t="s">
        <v>984</v>
      </c>
      <c r="J2415" t="s">
        <v>48</v>
      </c>
      <c r="L2415" t="s">
        <v>116</v>
      </c>
      <c r="M2415" t="s">
        <v>117</v>
      </c>
    </row>
    <row r="2416" spans="1:13">
      <c r="A2416" t="s">
        <v>11382</v>
      </c>
      <c r="B2416" s="8" t="s">
        <v>11383</v>
      </c>
      <c r="C2416" t="s">
        <v>11383</v>
      </c>
      <c r="D2416" t="s">
        <v>30</v>
      </c>
      <c r="E2416" s="13" t="s">
        <v>14680</v>
      </c>
      <c r="F2416" t="s">
        <v>334</v>
      </c>
      <c r="G2416" t="s">
        <v>36</v>
      </c>
      <c r="H2416" t="s">
        <v>399</v>
      </c>
      <c r="I2416" t="s">
        <v>984</v>
      </c>
      <c r="J2416" t="s">
        <v>48</v>
      </c>
      <c r="L2416" t="s">
        <v>116</v>
      </c>
      <c r="M2416" t="s">
        <v>117</v>
      </c>
    </row>
    <row r="2417" spans="1:13">
      <c r="A2417" t="s">
        <v>11386</v>
      </c>
      <c r="B2417" s="8" t="s">
        <v>14627</v>
      </c>
      <c r="C2417" t="s">
        <v>11387</v>
      </c>
      <c r="D2417" t="s">
        <v>30</v>
      </c>
      <c r="E2417" s="13" t="s">
        <v>14680</v>
      </c>
      <c r="F2417" t="s">
        <v>334</v>
      </c>
      <c r="G2417" t="s">
        <v>36</v>
      </c>
      <c r="H2417" t="s">
        <v>399</v>
      </c>
      <c r="I2417" t="s">
        <v>984</v>
      </c>
      <c r="J2417" t="s">
        <v>48</v>
      </c>
      <c r="L2417" t="s">
        <v>116</v>
      </c>
      <c r="M2417" t="s">
        <v>117</v>
      </c>
    </row>
    <row r="2418" spans="1:13">
      <c r="A2418" t="s">
        <v>11448</v>
      </c>
      <c r="B2418" s="8" t="s">
        <v>11449</v>
      </c>
      <c r="C2418" t="s">
        <v>11449</v>
      </c>
      <c r="D2418" t="s">
        <v>30</v>
      </c>
      <c r="E2418" s="13" t="s">
        <v>14680</v>
      </c>
      <c r="F2418" t="s">
        <v>334</v>
      </c>
      <c r="G2418" t="s">
        <v>36</v>
      </c>
      <c r="H2418" t="s">
        <v>399</v>
      </c>
      <c r="I2418" t="s">
        <v>984</v>
      </c>
      <c r="J2418" t="s">
        <v>48</v>
      </c>
      <c r="L2418" t="s">
        <v>116</v>
      </c>
      <c r="M2418" t="s">
        <v>117</v>
      </c>
    </row>
    <row r="2419" spans="1:13">
      <c r="A2419" t="s">
        <v>12991</v>
      </c>
      <c r="B2419" s="8" t="s">
        <v>12992</v>
      </c>
      <c r="C2419" t="s">
        <v>12992</v>
      </c>
      <c r="D2419" t="s">
        <v>30</v>
      </c>
      <c r="E2419" s="13" t="s">
        <v>14682</v>
      </c>
      <c r="F2419" t="s">
        <v>335</v>
      </c>
      <c r="G2419" t="s">
        <v>65</v>
      </c>
      <c r="H2419" t="s">
        <v>399</v>
      </c>
      <c r="I2419" t="s">
        <v>5249</v>
      </c>
      <c r="J2419" t="s">
        <v>48</v>
      </c>
      <c r="L2419" t="s">
        <v>116</v>
      </c>
      <c r="M2419" t="s">
        <v>117</v>
      </c>
    </row>
    <row r="2420" spans="1:13">
      <c r="A2420" t="s">
        <v>5131</v>
      </c>
      <c r="B2420" s="8" t="s">
        <v>5132</v>
      </c>
      <c r="C2420" t="s">
        <v>5132</v>
      </c>
      <c r="D2420" t="s">
        <v>30</v>
      </c>
      <c r="E2420" s="13" t="s">
        <v>14679</v>
      </c>
      <c r="F2420" t="s">
        <v>171</v>
      </c>
      <c r="G2420" t="s">
        <v>334</v>
      </c>
      <c r="H2420" t="s">
        <v>399</v>
      </c>
      <c r="I2420" t="s">
        <v>984</v>
      </c>
      <c r="J2420" t="s">
        <v>48</v>
      </c>
      <c r="L2420" t="s">
        <v>116</v>
      </c>
      <c r="M2420" t="s">
        <v>117</v>
      </c>
    </row>
    <row r="2421" spans="1:13">
      <c r="A2421" t="s">
        <v>5127</v>
      </c>
      <c r="B2421" s="8" t="s">
        <v>5128</v>
      </c>
      <c r="C2421" t="s">
        <v>5128</v>
      </c>
      <c r="D2421" t="s">
        <v>30</v>
      </c>
      <c r="E2421" s="13" t="s">
        <v>14679</v>
      </c>
      <c r="F2421" t="s">
        <v>171</v>
      </c>
      <c r="G2421" t="s">
        <v>180</v>
      </c>
      <c r="H2421" t="s">
        <v>399</v>
      </c>
      <c r="I2421" t="s">
        <v>984</v>
      </c>
      <c r="J2421" t="s">
        <v>48</v>
      </c>
      <c r="L2421" t="s">
        <v>116</v>
      </c>
      <c r="M2421" t="s">
        <v>117</v>
      </c>
    </row>
    <row r="2422" spans="1:13">
      <c r="A2422" t="s">
        <v>5091</v>
      </c>
      <c r="B2422" s="8" t="s">
        <v>5092</v>
      </c>
      <c r="C2422" t="s">
        <v>5092</v>
      </c>
      <c r="D2422" t="s">
        <v>30</v>
      </c>
      <c r="E2422" s="13" t="s">
        <v>14679</v>
      </c>
      <c r="F2422" t="s">
        <v>253</v>
      </c>
      <c r="G2422" t="s">
        <v>3194</v>
      </c>
      <c r="H2422" t="s">
        <v>2708</v>
      </c>
      <c r="I2422" t="s">
        <v>2709</v>
      </c>
      <c r="J2422" t="s">
        <v>152</v>
      </c>
      <c r="L2422" t="s">
        <v>197</v>
      </c>
      <c r="M2422" t="s">
        <v>5858</v>
      </c>
    </row>
    <row r="2423" spans="1:13">
      <c r="A2423" t="s">
        <v>7766</v>
      </c>
      <c r="B2423" s="8" t="s">
        <v>7767</v>
      </c>
      <c r="C2423" t="s">
        <v>7767</v>
      </c>
      <c r="D2423" t="s">
        <v>30</v>
      </c>
      <c r="E2423" s="13" t="s">
        <v>14680</v>
      </c>
      <c r="F2423" t="s">
        <v>334</v>
      </c>
      <c r="G2423" t="s">
        <v>36</v>
      </c>
      <c r="H2423" t="s">
        <v>2708</v>
      </c>
      <c r="I2423" t="s">
        <v>2709</v>
      </c>
      <c r="J2423" t="s">
        <v>152</v>
      </c>
      <c r="L2423" t="s">
        <v>116</v>
      </c>
      <c r="M2423" t="s">
        <v>117</v>
      </c>
    </row>
    <row r="2424" spans="1:13">
      <c r="A2424" t="s">
        <v>2705</v>
      </c>
      <c r="B2424" s="8" t="s">
        <v>2706</v>
      </c>
      <c r="C2424" t="s">
        <v>2706</v>
      </c>
      <c r="D2424" t="s">
        <v>30</v>
      </c>
      <c r="E2424" s="13" t="s">
        <v>14679</v>
      </c>
      <c r="F2424" t="s">
        <v>171</v>
      </c>
      <c r="G2424" t="s">
        <v>180</v>
      </c>
      <c r="H2424" t="s">
        <v>2708</v>
      </c>
      <c r="I2424" t="s">
        <v>2709</v>
      </c>
      <c r="J2424" t="s">
        <v>152</v>
      </c>
      <c r="L2424" t="s">
        <v>116</v>
      </c>
      <c r="M2424" t="s">
        <v>117</v>
      </c>
    </row>
    <row r="2425" spans="1:13">
      <c r="A2425" t="s">
        <v>686</v>
      </c>
      <c r="B2425" s="8" t="s">
        <v>687</v>
      </c>
      <c r="C2425" t="s">
        <v>687</v>
      </c>
      <c r="D2425" t="s">
        <v>30</v>
      </c>
      <c r="E2425" s="13" t="s">
        <v>14677</v>
      </c>
      <c r="F2425" t="s">
        <v>140</v>
      </c>
      <c r="G2425" t="s">
        <v>36</v>
      </c>
      <c r="H2425" t="s">
        <v>689</v>
      </c>
      <c r="I2425" t="s">
        <v>429</v>
      </c>
      <c r="J2425" t="s">
        <v>183</v>
      </c>
      <c r="L2425" t="s">
        <v>197</v>
      </c>
      <c r="M2425" t="s">
        <v>3148</v>
      </c>
    </row>
    <row r="2426" spans="1:13">
      <c r="A2426" t="s">
        <v>13266</v>
      </c>
      <c r="B2426" s="8" t="s">
        <v>2690</v>
      </c>
      <c r="C2426" t="s">
        <v>2690</v>
      </c>
      <c r="D2426" t="s">
        <v>30</v>
      </c>
      <c r="E2426" s="13" t="s">
        <v>14682</v>
      </c>
      <c r="F2426" t="s">
        <v>335</v>
      </c>
      <c r="G2426" t="s">
        <v>65</v>
      </c>
      <c r="H2426" t="s">
        <v>1410</v>
      </c>
      <c r="I2426" t="s">
        <v>1387</v>
      </c>
      <c r="J2426" t="s">
        <v>281</v>
      </c>
      <c r="L2426" t="s">
        <v>5560</v>
      </c>
      <c r="M2426" t="s">
        <v>5561</v>
      </c>
    </row>
    <row r="2427" spans="1:13">
      <c r="A2427" t="s">
        <v>13269</v>
      </c>
      <c r="B2427" s="8" t="s">
        <v>8401</v>
      </c>
      <c r="C2427" t="s">
        <v>8401</v>
      </c>
      <c r="D2427" t="s">
        <v>30</v>
      </c>
      <c r="E2427" s="13" t="s">
        <v>14682</v>
      </c>
      <c r="F2427" t="s">
        <v>335</v>
      </c>
      <c r="G2427" t="s">
        <v>65</v>
      </c>
      <c r="H2427" t="s">
        <v>1410</v>
      </c>
      <c r="I2427" t="s">
        <v>1387</v>
      </c>
      <c r="J2427" t="s">
        <v>281</v>
      </c>
      <c r="L2427" t="s">
        <v>5560</v>
      </c>
      <c r="M2427" t="s">
        <v>5561</v>
      </c>
    </row>
    <row r="2428" spans="1:13">
      <c r="A2428" t="s">
        <v>2602</v>
      </c>
      <c r="B2428" s="8" t="s">
        <v>2603</v>
      </c>
      <c r="C2428" t="s">
        <v>2603</v>
      </c>
      <c r="D2428" t="s">
        <v>30</v>
      </c>
      <c r="E2428" s="13" t="s">
        <v>14679</v>
      </c>
      <c r="F2428" t="s">
        <v>91</v>
      </c>
      <c r="G2428" t="s">
        <v>180</v>
      </c>
      <c r="H2428" t="s">
        <v>1410</v>
      </c>
      <c r="I2428" t="s">
        <v>1387</v>
      </c>
      <c r="J2428" t="s">
        <v>281</v>
      </c>
      <c r="L2428" t="s">
        <v>197</v>
      </c>
      <c r="M2428" t="s">
        <v>5399</v>
      </c>
    </row>
    <row r="2429" spans="1:13">
      <c r="A2429" t="s">
        <v>8400</v>
      </c>
      <c r="B2429" s="8" t="s">
        <v>8401</v>
      </c>
      <c r="C2429" t="s">
        <v>8401</v>
      </c>
      <c r="D2429" t="s">
        <v>30</v>
      </c>
      <c r="E2429" s="13" t="s">
        <v>14680</v>
      </c>
      <c r="F2429" t="s">
        <v>334</v>
      </c>
      <c r="G2429" t="s">
        <v>36</v>
      </c>
      <c r="H2429" t="s">
        <v>1410</v>
      </c>
      <c r="I2429" t="s">
        <v>1387</v>
      </c>
      <c r="J2429" t="s">
        <v>281</v>
      </c>
      <c r="L2429" t="s">
        <v>197</v>
      </c>
      <c r="M2429" t="s">
        <v>5399</v>
      </c>
    </row>
    <row r="2430" spans="1:13">
      <c r="A2430" t="s">
        <v>1407</v>
      </c>
      <c r="B2430" s="8" t="s">
        <v>1408</v>
      </c>
      <c r="C2430" t="s">
        <v>1408</v>
      </c>
      <c r="D2430" t="s">
        <v>30</v>
      </c>
      <c r="E2430" s="13" t="s">
        <v>14676</v>
      </c>
      <c r="F2430" t="s">
        <v>56</v>
      </c>
      <c r="G2430" t="s">
        <v>99</v>
      </c>
      <c r="H2430" t="s">
        <v>1410</v>
      </c>
      <c r="I2430" t="s">
        <v>1387</v>
      </c>
      <c r="J2430" t="s">
        <v>281</v>
      </c>
      <c r="L2430" t="s">
        <v>197</v>
      </c>
      <c r="M2430" t="s">
        <v>3148</v>
      </c>
    </row>
    <row r="2431" spans="1:13">
      <c r="A2431" t="s">
        <v>2689</v>
      </c>
      <c r="B2431" s="8" t="s">
        <v>2690</v>
      </c>
      <c r="C2431" t="s">
        <v>2690</v>
      </c>
      <c r="D2431" t="s">
        <v>30</v>
      </c>
      <c r="E2431" s="13" t="s">
        <v>14679</v>
      </c>
      <c r="F2431" t="s">
        <v>91</v>
      </c>
      <c r="G2431" t="s">
        <v>180</v>
      </c>
      <c r="H2431" t="s">
        <v>1410</v>
      </c>
      <c r="I2431" t="s">
        <v>1387</v>
      </c>
      <c r="J2431" t="s">
        <v>281</v>
      </c>
      <c r="L2431" t="s">
        <v>116</v>
      </c>
      <c r="M2431" t="s">
        <v>117</v>
      </c>
    </row>
    <row r="2432" spans="1:13">
      <c r="A2432" t="s">
        <v>8450</v>
      </c>
      <c r="B2432" s="8" t="s">
        <v>2690</v>
      </c>
      <c r="C2432" t="s">
        <v>2690</v>
      </c>
      <c r="D2432" t="s">
        <v>30</v>
      </c>
      <c r="E2432" s="13" t="s">
        <v>14680</v>
      </c>
      <c r="F2432" t="s">
        <v>334</v>
      </c>
      <c r="G2432" t="s">
        <v>36</v>
      </c>
      <c r="H2432" t="s">
        <v>1410</v>
      </c>
      <c r="I2432" t="s">
        <v>1387</v>
      </c>
      <c r="J2432" t="s">
        <v>281</v>
      </c>
      <c r="L2432" t="s">
        <v>116</v>
      </c>
      <c r="M2432" t="s">
        <v>117</v>
      </c>
    </row>
    <row r="2433" spans="1:13">
      <c r="A2433" t="s">
        <v>2264</v>
      </c>
      <c r="B2433" s="8" t="s">
        <v>2265</v>
      </c>
      <c r="C2433" t="s">
        <v>2265</v>
      </c>
      <c r="D2433" t="s">
        <v>30</v>
      </c>
      <c r="E2433" s="13" t="s">
        <v>14676</v>
      </c>
      <c r="F2433" t="s">
        <v>56</v>
      </c>
      <c r="G2433" t="s">
        <v>99</v>
      </c>
      <c r="H2433" t="s">
        <v>1954</v>
      </c>
      <c r="I2433" t="s">
        <v>370</v>
      </c>
      <c r="J2433" t="s">
        <v>371</v>
      </c>
      <c r="L2433">
        <v>0</v>
      </c>
      <c r="M2433" t="s">
        <v>19665</v>
      </c>
    </row>
    <row r="2434" spans="1:13">
      <c r="A2434" t="s">
        <v>2268</v>
      </c>
      <c r="B2434" s="8" t="s">
        <v>2269</v>
      </c>
      <c r="C2434" t="s">
        <v>2269</v>
      </c>
      <c r="D2434" t="s">
        <v>30</v>
      </c>
      <c r="E2434" s="13" t="s">
        <v>14676</v>
      </c>
      <c r="F2434" t="s">
        <v>56</v>
      </c>
      <c r="G2434" t="s">
        <v>99</v>
      </c>
      <c r="H2434" t="s">
        <v>1954</v>
      </c>
      <c r="I2434" t="s">
        <v>370</v>
      </c>
      <c r="J2434" t="s">
        <v>371</v>
      </c>
      <c r="L2434">
        <v>0</v>
      </c>
      <c r="M2434" t="s">
        <v>19665</v>
      </c>
    </row>
    <row r="2435" spans="1:13">
      <c r="A2435" t="s">
        <v>3887</v>
      </c>
      <c r="B2435" s="8" t="s">
        <v>3888</v>
      </c>
      <c r="C2435" t="s">
        <v>3888</v>
      </c>
      <c r="D2435" t="s">
        <v>30</v>
      </c>
      <c r="E2435" s="13" t="s">
        <v>14679</v>
      </c>
      <c r="F2435" t="s">
        <v>91</v>
      </c>
      <c r="G2435" t="s">
        <v>36</v>
      </c>
      <c r="H2435" t="s">
        <v>1954</v>
      </c>
      <c r="I2435" t="s">
        <v>370</v>
      </c>
      <c r="J2435" t="s">
        <v>371</v>
      </c>
      <c r="L2435">
        <v>0</v>
      </c>
      <c r="M2435" t="s">
        <v>19665</v>
      </c>
    </row>
    <row r="2436" spans="1:13">
      <c r="A2436" t="s">
        <v>3891</v>
      </c>
      <c r="B2436" s="8" t="s">
        <v>3892</v>
      </c>
      <c r="C2436" t="s">
        <v>3892</v>
      </c>
      <c r="D2436" t="s">
        <v>30</v>
      </c>
      <c r="E2436" s="13" t="s">
        <v>14679</v>
      </c>
      <c r="F2436" t="s">
        <v>91</v>
      </c>
      <c r="G2436" t="s">
        <v>180</v>
      </c>
      <c r="H2436" t="s">
        <v>1954</v>
      </c>
      <c r="I2436" t="s">
        <v>370</v>
      </c>
      <c r="J2436" t="s">
        <v>371</v>
      </c>
      <c r="L2436">
        <v>0</v>
      </c>
      <c r="M2436" t="s">
        <v>19665</v>
      </c>
    </row>
    <row r="2437" spans="1:13">
      <c r="A2437" t="s">
        <v>3989</v>
      </c>
      <c r="B2437" s="8" t="s">
        <v>3990</v>
      </c>
      <c r="C2437" t="s">
        <v>3990</v>
      </c>
      <c r="D2437" t="s">
        <v>30</v>
      </c>
      <c r="E2437" s="13" t="s">
        <v>14679</v>
      </c>
      <c r="F2437" t="s">
        <v>253</v>
      </c>
      <c r="G2437" t="s">
        <v>180</v>
      </c>
      <c r="H2437" t="s">
        <v>1954</v>
      </c>
      <c r="I2437" t="s">
        <v>370</v>
      </c>
      <c r="J2437" t="s">
        <v>371</v>
      </c>
      <c r="L2437">
        <v>0</v>
      </c>
      <c r="M2437" t="s">
        <v>19665</v>
      </c>
    </row>
    <row r="2438" spans="1:13">
      <c r="A2438" t="s">
        <v>3993</v>
      </c>
      <c r="B2438" s="8" t="s">
        <v>3994</v>
      </c>
      <c r="C2438" t="s">
        <v>3994</v>
      </c>
      <c r="D2438" t="s">
        <v>30</v>
      </c>
      <c r="E2438" s="13" t="s">
        <v>14679</v>
      </c>
      <c r="F2438" t="s">
        <v>253</v>
      </c>
      <c r="G2438" t="s">
        <v>253</v>
      </c>
      <c r="H2438" t="s">
        <v>1954</v>
      </c>
      <c r="I2438" t="s">
        <v>370</v>
      </c>
      <c r="J2438" t="s">
        <v>371</v>
      </c>
      <c r="L2438">
        <v>0</v>
      </c>
      <c r="M2438" t="s">
        <v>19665</v>
      </c>
    </row>
    <row r="2439" spans="1:13">
      <c r="A2439" t="s">
        <v>4213</v>
      </c>
      <c r="B2439" s="8" t="s">
        <v>4214</v>
      </c>
      <c r="C2439" t="s">
        <v>4214</v>
      </c>
      <c r="D2439" t="s">
        <v>30</v>
      </c>
      <c r="E2439" s="13" t="s">
        <v>14679</v>
      </c>
      <c r="F2439" t="s">
        <v>253</v>
      </c>
      <c r="G2439" t="s">
        <v>253</v>
      </c>
      <c r="H2439" t="s">
        <v>1954</v>
      </c>
      <c r="I2439" t="s">
        <v>370</v>
      </c>
      <c r="J2439" t="s">
        <v>371</v>
      </c>
      <c r="L2439">
        <v>0</v>
      </c>
      <c r="M2439" t="s">
        <v>19665</v>
      </c>
    </row>
    <row r="2440" spans="1:13">
      <c r="A2440" t="s">
        <v>4217</v>
      </c>
      <c r="B2440" s="8" t="s">
        <v>14515</v>
      </c>
      <c r="C2440" t="s">
        <v>4218</v>
      </c>
      <c r="D2440" t="s">
        <v>30</v>
      </c>
      <c r="E2440" s="13" t="s">
        <v>14679</v>
      </c>
      <c r="F2440" t="s">
        <v>312</v>
      </c>
      <c r="G2440" t="s">
        <v>312</v>
      </c>
      <c r="H2440" t="s">
        <v>1954</v>
      </c>
      <c r="I2440" t="s">
        <v>370</v>
      </c>
      <c r="J2440" t="s">
        <v>371</v>
      </c>
      <c r="L2440">
        <v>0</v>
      </c>
      <c r="M2440" t="s">
        <v>19665</v>
      </c>
    </row>
    <row r="2441" spans="1:13">
      <c r="A2441" t="s">
        <v>4221</v>
      </c>
      <c r="B2441" s="8" t="s">
        <v>4222</v>
      </c>
      <c r="C2441" t="s">
        <v>4222</v>
      </c>
      <c r="D2441" t="s">
        <v>30</v>
      </c>
      <c r="E2441" s="13" t="s">
        <v>14679</v>
      </c>
      <c r="F2441" t="s">
        <v>91</v>
      </c>
      <c r="G2441" t="s">
        <v>180</v>
      </c>
      <c r="H2441" t="s">
        <v>1954</v>
      </c>
      <c r="I2441" t="s">
        <v>370</v>
      </c>
      <c r="J2441" t="s">
        <v>371</v>
      </c>
      <c r="L2441">
        <v>0</v>
      </c>
      <c r="M2441" t="s">
        <v>19665</v>
      </c>
    </row>
    <row r="2442" spans="1:13">
      <c r="A2442" t="s">
        <v>4400</v>
      </c>
      <c r="B2442" s="8" t="s">
        <v>4401</v>
      </c>
      <c r="C2442" t="s">
        <v>4401</v>
      </c>
      <c r="D2442" t="s">
        <v>30</v>
      </c>
      <c r="E2442" s="13" t="s">
        <v>14679</v>
      </c>
      <c r="F2442" t="s">
        <v>253</v>
      </c>
      <c r="G2442" t="s">
        <v>211</v>
      </c>
      <c r="H2442" t="s">
        <v>1954</v>
      </c>
      <c r="I2442" t="s">
        <v>370</v>
      </c>
      <c r="J2442" t="s">
        <v>371</v>
      </c>
      <c r="L2442">
        <v>0</v>
      </c>
      <c r="M2442" t="s">
        <v>19665</v>
      </c>
    </row>
    <row r="2443" spans="1:13">
      <c r="A2443" t="s">
        <v>1951</v>
      </c>
      <c r="B2443" s="8" t="s">
        <v>1952</v>
      </c>
      <c r="C2443" t="s">
        <v>1952</v>
      </c>
      <c r="D2443" t="s">
        <v>30</v>
      </c>
      <c r="E2443" s="13" t="s">
        <v>14676</v>
      </c>
      <c r="F2443" t="s">
        <v>124</v>
      </c>
      <c r="G2443" t="s">
        <v>124</v>
      </c>
      <c r="H2443" t="s">
        <v>1954</v>
      </c>
      <c r="I2443" t="s">
        <v>370</v>
      </c>
      <c r="J2443" t="s">
        <v>371</v>
      </c>
      <c r="L2443">
        <v>0</v>
      </c>
      <c r="M2443" t="s">
        <v>19665</v>
      </c>
    </row>
    <row r="2444" spans="1:13">
      <c r="A2444" t="s">
        <v>2253</v>
      </c>
      <c r="B2444" s="8" t="s">
        <v>2254</v>
      </c>
      <c r="C2444" t="s">
        <v>2254</v>
      </c>
      <c r="D2444" t="s">
        <v>30</v>
      </c>
      <c r="E2444" s="13" t="s">
        <v>14676</v>
      </c>
      <c r="F2444" t="s">
        <v>797</v>
      </c>
      <c r="G2444" t="s">
        <v>797</v>
      </c>
      <c r="H2444" t="s">
        <v>1954</v>
      </c>
      <c r="I2444" t="s">
        <v>370</v>
      </c>
      <c r="J2444" t="s">
        <v>371</v>
      </c>
      <c r="L2444">
        <v>0</v>
      </c>
      <c r="M2444" t="s">
        <v>19665</v>
      </c>
    </row>
    <row r="2445" spans="1:13">
      <c r="A2445" t="s">
        <v>4391</v>
      </c>
      <c r="B2445" s="8" t="s">
        <v>4392</v>
      </c>
      <c r="C2445" t="s">
        <v>4392</v>
      </c>
      <c r="D2445" t="s">
        <v>30</v>
      </c>
      <c r="E2445" s="13" t="s">
        <v>14679</v>
      </c>
      <c r="F2445" t="s">
        <v>91</v>
      </c>
      <c r="G2445" t="s">
        <v>180</v>
      </c>
      <c r="H2445" t="s">
        <v>1954</v>
      </c>
      <c r="I2445" t="s">
        <v>370</v>
      </c>
      <c r="J2445" t="s">
        <v>371</v>
      </c>
      <c r="L2445" t="s">
        <v>197</v>
      </c>
      <c r="M2445" t="s">
        <v>5399</v>
      </c>
    </row>
    <row r="2446" spans="1:13">
      <c r="A2446" t="s">
        <v>4387</v>
      </c>
      <c r="B2446" s="8" t="s">
        <v>4388</v>
      </c>
      <c r="C2446" t="s">
        <v>4388</v>
      </c>
      <c r="D2446" t="s">
        <v>30</v>
      </c>
      <c r="E2446" s="13" t="s">
        <v>14679</v>
      </c>
      <c r="F2446" t="s">
        <v>91</v>
      </c>
      <c r="G2446" t="s">
        <v>180</v>
      </c>
      <c r="H2446" t="s">
        <v>1954</v>
      </c>
      <c r="I2446" t="s">
        <v>370</v>
      </c>
      <c r="J2446" t="s">
        <v>371</v>
      </c>
      <c r="L2446" t="s">
        <v>197</v>
      </c>
      <c r="M2446" t="s">
        <v>3148</v>
      </c>
    </row>
    <row r="2447" spans="1:13">
      <c r="A2447" t="s">
        <v>4404</v>
      </c>
      <c r="B2447" s="8" t="s">
        <v>4405</v>
      </c>
      <c r="C2447" t="s">
        <v>4405</v>
      </c>
      <c r="D2447" t="s">
        <v>30</v>
      </c>
      <c r="E2447" s="13" t="s">
        <v>14679</v>
      </c>
      <c r="F2447" t="s">
        <v>312</v>
      </c>
      <c r="G2447" t="s">
        <v>180</v>
      </c>
      <c r="H2447" t="s">
        <v>1954</v>
      </c>
      <c r="I2447" t="s">
        <v>370</v>
      </c>
      <c r="J2447" t="s">
        <v>371</v>
      </c>
      <c r="L2447" t="s">
        <v>197</v>
      </c>
      <c r="M2447" t="s">
        <v>3148</v>
      </c>
    </row>
    <row r="2448" spans="1:13">
      <c r="A2448" t="s">
        <v>3953</v>
      </c>
      <c r="B2448" s="8" t="s">
        <v>3954</v>
      </c>
      <c r="C2448" t="s">
        <v>3954</v>
      </c>
      <c r="D2448" t="s">
        <v>30</v>
      </c>
      <c r="E2448" s="13" t="s">
        <v>14679</v>
      </c>
      <c r="F2448" t="s">
        <v>91</v>
      </c>
      <c r="G2448" t="s">
        <v>312</v>
      </c>
      <c r="H2448" t="s">
        <v>1954</v>
      </c>
      <c r="I2448" t="s">
        <v>370</v>
      </c>
      <c r="J2448" t="s">
        <v>371</v>
      </c>
      <c r="L2448" t="s">
        <v>197</v>
      </c>
      <c r="M2448" t="s">
        <v>3148</v>
      </c>
    </row>
    <row r="2449" spans="1:14">
      <c r="A2449" t="s">
        <v>4271</v>
      </c>
      <c r="B2449" s="8" t="s">
        <v>4272</v>
      </c>
      <c r="C2449" t="s">
        <v>4272</v>
      </c>
      <c r="D2449" t="s">
        <v>30</v>
      </c>
      <c r="E2449" s="13" t="s">
        <v>14679</v>
      </c>
      <c r="F2449" t="s">
        <v>91</v>
      </c>
      <c r="G2449" t="s">
        <v>300</v>
      </c>
      <c r="H2449" t="s">
        <v>1954</v>
      </c>
      <c r="I2449" t="s">
        <v>370</v>
      </c>
      <c r="J2449" t="s">
        <v>371</v>
      </c>
      <c r="L2449" t="s">
        <v>197</v>
      </c>
      <c r="M2449" t="s">
        <v>5858</v>
      </c>
    </row>
    <row r="2450" spans="1:14">
      <c r="A2450" t="s">
        <v>374</v>
      </c>
      <c r="B2450" s="8" t="s">
        <v>375</v>
      </c>
      <c r="C2450" t="s">
        <v>375</v>
      </c>
      <c r="D2450" t="s">
        <v>30</v>
      </c>
      <c r="E2450" s="13" t="s">
        <v>14677</v>
      </c>
      <c r="F2450" t="s">
        <v>114</v>
      </c>
      <c r="G2450" t="s">
        <v>99</v>
      </c>
      <c r="H2450" t="s">
        <v>377</v>
      </c>
      <c r="I2450" t="s">
        <v>321</v>
      </c>
      <c r="J2450" t="s">
        <v>68</v>
      </c>
      <c r="L2450" t="s">
        <v>197</v>
      </c>
      <c r="M2450" t="s">
        <v>198</v>
      </c>
    </row>
    <row r="2451" spans="1:14">
      <c r="A2451" t="s">
        <v>3665</v>
      </c>
      <c r="B2451" s="8" t="s">
        <v>3666</v>
      </c>
      <c r="C2451" t="s">
        <v>3666</v>
      </c>
      <c r="D2451" t="s">
        <v>30</v>
      </c>
      <c r="E2451" s="13" t="s">
        <v>14679</v>
      </c>
      <c r="F2451" t="s">
        <v>91</v>
      </c>
      <c r="G2451" t="s">
        <v>180</v>
      </c>
      <c r="H2451" t="s">
        <v>1433</v>
      </c>
      <c r="I2451" t="s">
        <v>1434</v>
      </c>
      <c r="J2451" t="s">
        <v>371</v>
      </c>
      <c r="L2451" t="s">
        <v>197</v>
      </c>
      <c r="M2451" t="s">
        <v>5399</v>
      </c>
    </row>
    <row r="2452" spans="1:14">
      <c r="A2452" t="s">
        <v>1430</v>
      </c>
      <c r="B2452" s="8" t="s">
        <v>14485</v>
      </c>
      <c r="C2452" t="s">
        <v>1431</v>
      </c>
      <c r="D2452" t="s">
        <v>30</v>
      </c>
      <c r="E2452" s="13" t="s">
        <v>14676</v>
      </c>
      <c r="F2452" t="s">
        <v>56</v>
      </c>
      <c r="G2452" t="s">
        <v>99</v>
      </c>
      <c r="H2452" t="s">
        <v>1433</v>
      </c>
      <c r="I2452" t="s">
        <v>1434</v>
      </c>
      <c r="J2452" t="s">
        <v>371</v>
      </c>
      <c r="L2452" t="s">
        <v>197</v>
      </c>
      <c r="M2452" t="s">
        <v>3148</v>
      </c>
    </row>
    <row r="2453" spans="1:14">
      <c r="A2453" t="s">
        <v>2548</v>
      </c>
      <c r="B2453" s="8" t="s">
        <v>14499</v>
      </c>
      <c r="C2453" t="s">
        <v>2549</v>
      </c>
      <c r="D2453" t="s">
        <v>30</v>
      </c>
      <c r="E2453" s="13" t="s">
        <v>14676</v>
      </c>
      <c r="F2453" t="s">
        <v>56</v>
      </c>
      <c r="G2453" t="s">
        <v>99</v>
      </c>
      <c r="H2453" t="s">
        <v>1433</v>
      </c>
      <c r="I2453" t="s">
        <v>1434</v>
      </c>
      <c r="J2453" t="s">
        <v>371</v>
      </c>
      <c r="L2453" s="7" t="s">
        <v>197</v>
      </c>
      <c r="M2453" s="7" t="s">
        <v>3148</v>
      </c>
      <c r="N2453" s="10"/>
    </row>
    <row r="2454" spans="1:14">
      <c r="A2454" t="s">
        <v>2552</v>
      </c>
      <c r="B2454" s="8" t="s">
        <v>2553</v>
      </c>
      <c r="C2454" t="s">
        <v>2553</v>
      </c>
      <c r="D2454" t="s">
        <v>30</v>
      </c>
      <c r="E2454" s="13" t="s">
        <v>14676</v>
      </c>
      <c r="F2454" t="s">
        <v>56</v>
      </c>
      <c r="G2454" t="s">
        <v>99</v>
      </c>
      <c r="H2454" t="s">
        <v>1433</v>
      </c>
      <c r="I2454" t="s">
        <v>1434</v>
      </c>
      <c r="J2454" t="s">
        <v>371</v>
      </c>
      <c r="L2454" t="s">
        <v>197</v>
      </c>
      <c r="M2454" t="s">
        <v>3148</v>
      </c>
    </row>
    <row r="2455" spans="1:14">
      <c r="A2455" t="s">
        <v>2556</v>
      </c>
      <c r="B2455" s="8" t="s">
        <v>2557</v>
      </c>
      <c r="C2455" t="s">
        <v>2557</v>
      </c>
      <c r="D2455" t="s">
        <v>30</v>
      </c>
      <c r="E2455" s="13" t="s">
        <v>14676</v>
      </c>
      <c r="F2455" t="s">
        <v>56</v>
      </c>
      <c r="G2455" t="s">
        <v>99</v>
      </c>
      <c r="H2455" t="s">
        <v>1433</v>
      </c>
      <c r="I2455" t="s">
        <v>1434</v>
      </c>
      <c r="J2455" t="s">
        <v>371</v>
      </c>
      <c r="L2455" t="s">
        <v>197</v>
      </c>
      <c r="M2455" t="s">
        <v>3148</v>
      </c>
    </row>
    <row r="2456" spans="1:14">
      <c r="A2456" t="s">
        <v>2560</v>
      </c>
      <c r="B2456" s="8" t="s">
        <v>2561</v>
      </c>
      <c r="C2456" t="s">
        <v>2561</v>
      </c>
      <c r="D2456" t="s">
        <v>30</v>
      </c>
      <c r="E2456" s="13" t="s">
        <v>14676</v>
      </c>
      <c r="F2456" t="s">
        <v>56</v>
      </c>
      <c r="G2456" t="s">
        <v>312</v>
      </c>
      <c r="H2456" t="s">
        <v>1433</v>
      </c>
      <c r="I2456" t="s">
        <v>1434</v>
      </c>
      <c r="J2456" t="s">
        <v>371</v>
      </c>
      <c r="L2456" t="s">
        <v>197</v>
      </c>
      <c r="M2456" t="s">
        <v>3148</v>
      </c>
    </row>
    <row r="2457" spans="1:14">
      <c r="A2457" t="s">
        <v>2598</v>
      </c>
      <c r="B2457" s="8" t="s">
        <v>2599</v>
      </c>
      <c r="C2457" t="s">
        <v>2599</v>
      </c>
      <c r="D2457" t="s">
        <v>30</v>
      </c>
      <c r="E2457" s="13" t="s">
        <v>14676</v>
      </c>
      <c r="F2457" t="s">
        <v>56</v>
      </c>
      <c r="G2457" t="s">
        <v>99</v>
      </c>
      <c r="H2457" t="s">
        <v>1433</v>
      </c>
      <c r="I2457" t="s">
        <v>1434</v>
      </c>
      <c r="J2457" t="s">
        <v>371</v>
      </c>
      <c r="L2457" t="s">
        <v>197</v>
      </c>
      <c r="M2457" t="s">
        <v>3148</v>
      </c>
    </row>
    <row r="2458" spans="1:14">
      <c r="A2458" t="s">
        <v>2928</v>
      </c>
      <c r="B2458" s="8" t="s">
        <v>2929</v>
      </c>
      <c r="C2458" t="s">
        <v>2929</v>
      </c>
      <c r="D2458" t="s">
        <v>30</v>
      </c>
      <c r="E2458" s="13" t="s">
        <v>14679</v>
      </c>
      <c r="F2458" t="s">
        <v>91</v>
      </c>
      <c r="G2458" t="s">
        <v>180</v>
      </c>
      <c r="H2458" t="s">
        <v>1433</v>
      </c>
      <c r="I2458" t="s">
        <v>1434</v>
      </c>
      <c r="J2458" t="s">
        <v>371</v>
      </c>
      <c r="L2458" s="7" t="s">
        <v>197</v>
      </c>
      <c r="M2458" s="7" t="s">
        <v>3148</v>
      </c>
      <c r="N2458" s="10"/>
    </row>
    <row r="2459" spans="1:14">
      <c r="A2459" t="s">
        <v>4203</v>
      </c>
      <c r="B2459" s="8" t="s">
        <v>4204</v>
      </c>
      <c r="C2459" t="s">
        <v>4204</v>
      </c>
      <c r="D2459" t="s">
        <v>30</v>
      </c>
      <c r="E2459" s="13" t="s">
        <v>14679</v>
      </c>
      <c r="F2459" t="s">
        <v>91</v>
      </c>
      <c r="G2459" t="s">
        <v>180</v>
      </c>
      <c r="H2459" t="s">
        <v>1433</v>
      </c>
      <c r="I2459" t="s">
        <v>1434</v>
      </c>
      <c r="J2459" t="s">
        <v>371</v>
      </c>
      <c r="L2459" t="s">
        <v>197</v>
      </c>
      <c r="M2459" t="s">
        <v>3148</v>
      </c>
    </row>
    <row r="2460" spans="1:14">
      <c r="A2460" t="s">
        <v>8505</v>
      </c>
      <c r="B2460" s="8" t="s">
        <v>8506</v>
      </c>
      <c r="C2460" t="s">
        <v>8506</v>
      </c>
      <c r="D2460" t="s">
        <v>30</v>
      </c>
      <c r="E2460" s="13" t="s">
        <v>14680</v>
      </c>
      <c r="F2460" t="s">
        <v>334</v>
      </c>
      <c r="G2460" t="s">
        <v>36</v>
      </c>
      <c r="H2460" t="s">
        <v>1433</v>
      </c>
      <c r="I2460" t="s">
        <v>1434</v>
      </c>
      <c r="J2460" t="s">
        <v>371</v>
      </c>
      <c r="L2460" t="s">
        <v>197</v>
      </c>
      <c r="M2460" t="s">
        <v>3148</v>
      </c>
    </row>
    <row r="2461" spans="1:14">
      <c r="A2461" t="s">
        <v>4593</v>
      </c>
      <c r="B2461" s="8" t="s">
        <v>2599</v>
      </c>
      <c r="C2461" t="s">
        <v>2599</v>
      </c>
      <c r="D2461" t="s">
        <v>30</v>
      </c>
      <c r="E2461" s="13" t="s">
        <v>14679</v>
      </c>
      <c r="F2461" t="s">
        <v>91</v>
      </c>
      <c r="G2461" t="s">
        <v>180</v>
      </c>
      <c r="H2461" t="s">
        <v>1433</v>
      </c>
      <c r="I2461" t="s">
        <v>1434</v>
      </c>
      <c r="J2461" t="s">
        <v>371</v>
      </c>
      <c r="L2461" t="s">
        <v>197</v>
      </c>
      <c r="M2461" t="s">
        <v>5858</v>
      </c>
    </row>
    <row r="2462" spans="1:14">
      <c r="A2462" t="s">
        <v>9632</v>
      </c>
      <c r="B2462" s="8" t="s">
        <v>9633</v>
      </c>
      <c r="C2462" t="s">
        <v>9633</v>
      </c>
      <c r="D2462" t="s">
        <v>30</v>
      </c>
      <c r="E2462" s="13" t="s">
        <v>14680</v>
      </c>
      <c r="F2462" t="s">
        <v>334</v>
      </c>
      <c r="G2462" t="s">
        <v>36</v>
      </c>
      <c r="H2462" t="s">
        <v>1433</v>
      </c>
      <c r="I2462" t="s">
        <v>1434</v>
      </c>
      <c r="J2462" t="s">
        <v>371</v>
      </c>
      <c r="L2462" t="s">
        <v>197</v>
      </c>
      <c r="M2462" t="s">
        <v>5858</v>
      </c>
    </row>
    <row r="2463" spans="1:14">
      <c r="A2463" t="s">
        <v>1390</v>
      </c>
      <c r="B2463" s="8" t="s">
        <v>1391</v>
      </c>
      <c r="C2463" t="s">
        <v>1391</v>
      </c>
      <c r="D2463" t="s">
        <v>30</v>
      </c>
      <c r="E2463" s="13" t="s">
        <v>14676</v>
      </c>
      <c r="F2463" t="s">
        <v>35</v>
      </c>
      <c r="G2463" t="s">
        <v>99</v>
      </c>
      <c r="H2463" t="s">
        <v>1393</v>
      </c>
      <c r="I2463" t="s">
        <v>1394</v>
      </c>
      <c r="J2463" t="s">
        <v>371</v>
      </c>
      <c r="L2463" t="s">
        <v>197</v>
      </c>
      <c r="M2463" t="s">
        <v>3148</v>
      </c>
    </row>
    <row r="2464" spans="1:14">
      <c r="A2464" t="s">
        <v>10494</v>
      </c>
      <c r="B2464" s="8" t="s">
        <v>10495</v>
      </c>
      <c r="C2464" t="s">
        <v>10495</v>
      </c>
      <c r="D2464" t="s">
        <v>30</v>
      </c>
      <c r="E2464" s="13" t="s">
        <v>14680</v>
      </c>
      <c r="F2464" t="s">
        <v>334</v>
      </c>
      <c r="G2464" t="s">
        <v>36</v>
      </c>
      <c r="H2464" t="s">
        <v>10486</v>
      </c>
      <c r="I2464" t="s">
        <v>1585</v>
      </c>
      <c r="J2464" t="s">
        <v>371</v>
      </c>
      <c r="L2464" t="s">
        <v>197</v>
      </c>
      <c r="M2464" t="s">
        <v>3148</v>
      </c>
    </row>
    <row r="2465" spans="1:13">
      <c r="A2465" t="s">
        <v>10503</v>
      </c>
      <c r="B2465" s="8" t="s">
        <v>10504</v>
      </c>
      <c r="C2465" t="s">
        <v>10504</v>
      </c>
      <c r="D2465" t="s">
        <v>30</v>
      </c>
      <c r="E2465" s="13" t="s">
        <v>14680</v>
      </c>
      <c r="F2465" t="s">
        <v>334</v>
      </c>
      <c r="G2465" t="s">
        <v>36</v>
      </c>
      <c r="H2465" t="s">
        <v>10486</v>
      </c>
      <c r="I2465" t="s">
        <v>1585</v>
      </c>
      <c r="J2465" t="s">
        <v>371</v>
      </c>
      <c r="L2465" t="s">
        <v>197</v>
      </c>
      <c r="M2465" t="s">
        <v>3148</v>
      </c>
    </row>
    <row r="2466" spans="1:13">
      <c r="A2466" t="s">
        <v>10483</v>
      </c>
      <c r="B2466" s="8" t="s">
        <v>10484</v>
      </c>
      <c r="C2466" t="s">
        <v>10484</v>
      </c>
      <c r="D2466" t="s">
        <v>30</v>
      </c>
      <c r="E2466" s="13" t="s">
        <v>14680</v>
      </c>
      <c r="F2466" t="s">
        <v>7797</v>
      </c>
      <c r="G2466" t="s">
        <v>3071</v>
      </c>
      <c r="H2466" t="s">
        <v>10486</v>
      </c>
      <c r="I2466" t="s">
        <v>1585</v>
      </c>
      <c r="J2466" t="s">
        <v>371</v>
      </c>
      <c r="L2466" t="s">
        <v>197</v>
      </c>
      <c r="M2466" t="s">
        <v>3148</v>
      </c>
    </row>
    <row r="2467" spans="1:13">
      <c r="A2467" t="s">
        <v>5186</v>
      </c>
      <c r="B2467" s="8" t="s">
        <v>5187</v>
      </c>
      <c r="C2467" t="s">
        <v>5187</v>
      </c>
      <c r="D2467" t="s">
        <v>30</v>
      </c>
      <c r="E2467" s="13" t="s">
        <v>14679</v>
      </c>
      <c r="F2467" t="s">
        <v>91</v>
      </c>
      <c r="G2467" t="s">
        <v>180</v>
      </c>
      <c r="H2467" t="s">
        <v>4418</v>
      </c>
      <c r="I2467" t="s">
        <v>4419</v>
      </c>
      <c r="J2467" t="s">
        <v>4286</v>
      </c>
      <c r="L2467" t="s">
        <v>197</v>
      </c>
      <c r="M2467" t="s">
        <v>3148</v>
      </c>
    </row>
    <row r="2468" spans="1:13">
      <c r="A2468" t="s">
        <v>4414</v>
      </c>
      <c r="B2468" s="8" t="s">
        <v>4415</v>
      </c>
      <c r="C2468" t="s">
        <v>4415</v>
      </c>
      <c r="D2468" t="s">
        <v>30</v>
      </c>
      <c r="E2468" s="13" t="s">
        <v>14679</v>
      </c>
      <c r="F2468" t="s">
        <v>91</v>
      </c>
      <c r="G2468" t="s">
        <v>180</v>
      </c>
      <c r="H2468" t="s">
        <v>4418</v>
      </c>
      <c r="I2468" t="s">
        <v>4419</v>
      </c>
      <c r="J2468" t="s">
        <v>4286</v>
      </c>
      <c r="L2468" t="s">
        <v>197</v>
      </c>
      <c r="M2468" t="s">
        <v>5858</v>
      </c>
    </row>
    <row r="2469" spans="1:13">
      <c r="A2469" t="s">
        <v>5193</v>
      </c>
      <c r="B2469" s="8" t="s">
        <v>5194</v>
      </c>
      <c r="C2469" t="s">
        <v>5194</v>
      </c>
      <c r="D2469" t="s">
        <v>30</v>
      </c>
      <c r="E2469" s="13" t="s">
        <v>14679</v>
      </c>
      <c r="F2469" t="s">
        <v>91</v>
      </c>
      <c r="G2469" t="s">
        <v>180</v>
      </c>
      <c r="H2469" t="s">
        <v>4418</v>
      </c>
      <c r="I2469" t="s">
        <v>4419</v>
      </c>
      <c r="J2469" t="s">
        <v>4286</v>
      </c>
      <c r="L2469" t="s">
        <v>197</v>
      </c>
      <c r="M2469" t="s">
        <v>5858</v>
      </c>
    </row>
    <row r="2470" spans="1:13">
      <c r="A2470" t="s">
        <v>2893</v>
      </c>
      <c r="B2470" s="8" t="s">
        <v>2894</v>
      </c>
      <c r="C2470" t="s">
        <v>2894</v>
      </c>
      <c r="D2470" t="s">
        <v>30</v>
      </c>
      <c r="E2470" s="13" t="s">
        <v>14676</v>
      </c>
      <c r="F2470" t="s">
        <v>56</v>
      </c>
      <c r="G2470" t="s">
        <v>99</v>
      </c>
      <c r="H2470" t="s">
        <v>1386</v>
      </c>
      <c r="I2470" t="s">
        <v>2891</v>
      </c>
      <c r="J2470" t="s">
        <v>315</v>
      </c>
      <c r="L2470" t="s">
        <v>5560</v>
      </c>
      <c r="M2470" t="s">
        <v>5561</v>
      </c>
    </row>
    <row r="2471" spans="1:13">
      <c r="A2471" t="s">
        <v>4775</v>
      </c>
      <c r="B2471" s="8" t="s">
        <v>2894</v>
      </c>
      <c r="C2471" t="s">
        <v>2894</v>
      </c>
      <c r="D2471" t="s">
        <v>30</v>
      </c>
      <c r="E2471" s="13" t="s">
        <v>14679</v>
      </c>
      <c r="F2471" t="s">
        <v>91</v>
      </c>
      <c r="G2471" t="s">
        <v>180</v>
      </c>
      <c r="H2471" t="s">
        <v>1386</v>
      </c>
      <c r="I2471" t="s">
        <v>2891</v>
      </c>
      <c r="J2471" t="s">
        <v>315</v>
      </c>
      <c r="L2471" t="s">
        <v>5560</v>
      </c>
      <c r="M2471" t="s">
        <v>5561</v>
      </c>
    </row>
    <row r="2472" spans="1:13">
      <c r="A2472" t="s">
        <v>12494</v>
      </c>
      <c r="B2472" s="8" t="s">
        <v>12495</v>
      </c>
      <c r="C2472" t="s">
        <v>12495</v>
      </c>
      <c r="D2472" t="s">
        <v>30</v>
      </c>
      <c r="E2472" s="13" t="s">
        <v>14682</v>
      </c>
      <c r="F2472" t="s">
        <v>335</v>
      </c>
      <c r="G2472" t="s">
        <v>65</v>
      </c>
      <c r="H2472" t="s">
        <v>1386</v>
      </c>
      <c r="I2472" t="s">
        <v>12416</v>
      </c>
      <c r="J2472" t="s">
        <v>2462</v>
      </c>
      <c r="L2472" t="s">
        <v>5560</v>
      </c>
      <c r="M2472" t="s">
        <v>5561</v>
      </c>
    </row>
    <row r="2473" spans="1:13">
      <c r="A2473" t="s">
        <v>12498</v>
      </c>
      <c r="B2473" s="8" t="s">
        <v>12499</v>
      </c>
      <c r="C2473" t="s">
        <v>12499</v>
      </c>
      <c r="D2473" t="s">
        <v>30</v>
      </c>
      <c r="E2473" s="13" t="s">
        <v>14682</v>
      </c>
      <c r="F2473" t="s">
        <v>335</v>
      </c>
      <c r="G2473" t="s">
        <v>65</v>
      </c>
      <c r="H2473" t="s">
        <v>1386</v>
      </c>
      <c r="I2473" t="s">
        <v>12416</v>
      </c>
      <c r="J2473" t="s">
        <v>2462</v>
      </c>
      <c r="L2473" t="s">
        <v>5560</v>
      </c>
      <c r="M2473" t="s">
        <v>5561</v>
      </c>
    </row>
    <row r="2474" spans="1:13">
      <c r="A2474" t="s">
        <v>12507</v>
      </c>
      <c r="B2474" s="8" t="s">
        <v>12508</v>
      </c>
      <c r="C2474" t="s">
        <v>12508</v>
      </c>
      <c r="D2474" t="s">
        <v>30</v>
      </c>
      <c r="E2474" s="13" t="s">
        <v>14682</v>
      </c>
      <c r="F2474" t="s">
        <v>335</v>
      </c>
      <c r="G2474" t="s">
        <v>65</v>
      </c>
      <c r="H2474" t="s">
        <v>1386</v>
      </c>
      <c r="I2474" t="s">
        <v>12416</v>
      </c>
      <c r="J2474" t="s">
        <v>2462</v>
      </c>
      <c r="L2474" t="s">
        <v>5560</v>
      </c>
      <c r="M2474" t="s">
        <v>5561</v>
      </c>
    </row>
    <row r="2475" spans="1:13">
      <c r="A2475" t="s">
        <v>12511</v>
      </c>
      <c r="B2475" s="8" t="s">
        <v>12512</v>
      </c>
      <c r="C2475" t="s">
        <v>12512</v>
      </c>
      <c r="D2475" t="s">
        <v>30</v>
      </c>
      <c r="E2475" s="13" t="s">
        <v>14682</v>
      </c>
      <c r="F2475" t="s">
        <v>335</v>
      </c>
      <c r="G2475" t="s">
        <v>65</v>
      </c>
      <c r="H2475" t="s">
        <v>1386</v>
      </c>
      <c r="I2475" t="s">
        <v>12416</v>
      </c>
      <c r="J2475" t="s">
        <v>2462</v>
      </c>
      <c r="L2475" t="s">
        <v>5560</v>
      </c>
      <c r="M2475" t="s">
        <v>5561</v>
      </c>
    </row>
    <row r="2476" spans="1:13">
      <c r="A2476" t="s">
        <v>12551</v>
      </c>
      <c r="B2476" s="8" t="s">
        <v>12552</v>
      </c>
      <c r="C2476" t="s">
        <v>12552</v>
      </c>
      <c r="D2476" t="s">
        <v>30</v>
      </c>
      <c r="E2476" s="13" t="s">
        <v>14682</v>
      </c>
      <c r="F2476" t="s">
        <v>335</v>
      </c>
      <c r="G2476" t="s">
        <v>65</v>
      </c>
      <c r="H2476" t="s">
        <v>1386</v>
      </c>
      <c r="I2476" t="s">
        <v>12416</v>
      </c>
      <c r="J2476" t="s">
        <v>2462</v>
      </c>
      <c r="L2476" t="s">
        <v>5560</v>
      </c>
      <c r="M2476" t="s">
        <v>5561</v>
      </c>
    </row>
    <row r="2477" spans="1:13">
      <c r="A2477" t="s">
        <v>12696</v>
      </c>
      <c r="B2477" s="8" t="s">
        <v>7837</v>
      </c>
      <c r="C2477" t="s">
        <v>12697</v>
      </c>
      <c r="D2477" t="s">
        <v>30</v>
      </c>
      <c r="E2477" s="13" t="s">
        <v>14682</v>
      </c>
      <c r="F2477" t="s">
        <v>335</v>
      </c>
      <c r="G2477" t="s">
        <v>65</v>
      </c>
      <c r="H2477" t="s">
        <v>1386</v>
      </c>
      <c r="I2477" t="s">
        <v>2461</v>
      </c>
      <c r="J2477" t="s">
        <v>2462</v>
      </c>
      <c r="L2477" t="s">
        <v>5560</v>
      </c>
      <c r="M2477" t="s">
        <v>5561</v>
      </c>
    </row>
    <row r="2478" spans="1:13">
      <c r="A2478" t="s">
        <v>13650</v>
      </c>
      <c r="B2478" s="8" t="s">
        <v>13651</v>
      </c>
      <c r="C2478" t="s">
        <v>13651</v>
      </c>
      <c r="D2478" t="s">
        <v>30</v>
      </c>
      <c r="E2478" s="13" t="s">
        <v>14682</v>
      </c>
      <c r="F2478" t="s">
        <v>335</v>
      </c>
      <c r="G2478" t="s">
        <v>65</v>
      </c>
      <c r="H2478" t="s">
        <v>1386</v>
      </c>
      <c r="I2478" t="s">
        <v>2891</v>
      </c>
      <c r="J2478" t="s">
        <v>315</v>
      </c>
      <c r="L2478" t="s">
        <v>5560</v>
      </c>
      <c r="M2478" t="s">
        <v>5561</v>
      </c>
    </row>
    <row r="2479" spans="1:13">
      <c r="A2479" t="s">
        <v>7724</v>
      </c>
      <c r="B2479" s="8" t="s">
        <v>7725</v>
      </c>
      <c r="C2479" t="s">
        <v>7725</v>
      </c>
      <c r="D2479" t="s">
        <v>30</v>
      </c>
      <c r="E2479" s="13" t="s">
        <v>14680</v>
      </c>
      <c r="F2479" t="s">
        <v>657</v>
      </c>
      <c r="G2479" t="s">
        <v>36</v>
      </c>
      <c r="H2479" t="s">
        <v>1386</v>
      </c>
      <c r="I2479" t="s">
        <v>2461</v>
      </c>
      <c r="J2479" t="s">
        <v>2462</v>
      </c>
      <c r="L2479" t="s">
        <v>5560</v>
      </c>
      <c r="M2479" t="s">
        <v>5561</v>
      </c>
    </row>
    <row r="2480" spans="1:13">
      <c r="A2480" t="s">
        <v>7794</v>
      </c>
      <c r="B2480" s="8" t="s">
        <v>7795</v>
      </c>
      <c r="C2480" t="s">
        <v>7795</v>
      </c>
      <c r="D2480" t="s">
        <v>30</v>
      </c>
      <c r="E2480" s="13" t="s">
        <v>14680</v>
      </c>
      <c r="F2480" t="s">
        <v>7797</v>
      </c>
      <c r="G2480" t="s">
        <v>36</v>
      </c>
      <c r="H2480" t="s">
        <v>1386</v>
      </c>
      <c r="I2480" t="s">
        <v>2461</v>
      </c>
      <c r="J2480" t="s">
        <v>2462</v>
      </c>
      <c r="L2480" t="s">
        <v>5560</v>
      </c>
      <c r="M2480" t="s">
        <v>5561</v>
      </c>
    </row>
    <row r="2481" spans="1:13">
      <c r="A2481" t="s">
        <v>12568</v>
      </c>
      <c r="B2481" s="8" t="s">
        <v>7721</v>
      </c>
      <c r="C2481" t="s">
        <v>7721</v>
      </c>
      <c r="D2481" t="s">
        <v>30</v>
      </c>
      <c r="E2481" s="13" t="s">
        <v>14682</v>
      </c>
      <c r="F2481" t="s">
        <v>6672</v>
      </c>
      <c r="G2481" t="s">
        <v>65</v>
      </c>
      <c r="H2481" t="s">
        <v>1386</v>
      </c>
      <c r="I2481" t="s">
        <v>2461</v>
      </c>
      <c r="J2481" t="s">
        <v>2462</v>
      </c>
      <c r="L2481" t="s">
        <v>5560</v>
      </c>
      <c r="M2481" t="s">
        <v>5561</v>
      </c>
    </row>
    <row r="2482" spans="1:13">
      <c r="A2482" t="s">
        <v>3112</v>
      </c>
      <c r="B2482" s="8" t="s">
        <v>3113</v>
      </c>
      <c r="C2482" t="s">
        <v>3113</v>
      </c>
      <c r="D2482" t="s">
        <v>30</v>
      </c>
      <c r="E2482" s="13" t="s">
        <v>14676</v>
      </c>
      <c r="F2482" t="s">
        <v>56</v>
      </c>
      <c r="G2482" t="s">
        <v>99</v>
      </c>
      <c r="H2482" t="s">
        <v>1386</v>
      </c>
      <c r="I2482" t="s">
        <v>2891</v>
      </c>
      <c r="J2482" t="s">
        <v>315</v>
      </c>
      <c r="L2482" t="s">
        <v>5560</v>
      </c>
      <c r="M2482" t="s">
        <v>5843</v>
      </c>
    </row>
    <row r="2483" spans="1:13">
      <c r="A2483" t="s">
        <v>3116</v>
      </c>
      <c r="B2483" s="8" t="s">
        <v>3117</v>
      </c>
      <c r="C2483" t="s">
        <v>3117</v>
      </c>
      <c r="D2483" t="s">
        <v>30</v>
      </c>
      <c r="E2483" s="13" t="s">
        <v>14676</v>
      </c>
      <c r="F2483" t="s">
        <v>56</v>
      </c>
      <c r="G2483" t="s">
        <v>99</v>
      </c>
      <c r="H2483" t="s">
        <v>1386</v>
      </c>
      <c r="I2483" t="s">
        <v>2891</v>
      </c>
      <c r="J2483" t="s">
        <v>315</v>
      </c>
      <c r="L2483" t="s">
        <v>5560</v>
      </c>
      <c r="M2483" t="s">
        <v>5843</v>
      </c>
    </row>
    <row r="2484" spans="1:13">
      <c r="A2484" t="s">
        <v>2520</v>
      </c>
      <c r="B2484" s="8" t="s">
        <v>2521</v>
      </c>
      <c r="C2484" t="s">
        <v>2521</v>
      </c>
      <c r="D2484" t="s">
        <v>30</v>
      </c>
      <c r="E2484" s="13" t="s">
        <v>14679</v>
      </c>
      <c r="F2484" t="s">
        <v>91</v>
      </c>
      <c r="G2484" t="s">
        <v>180</v>
      </c>
      <c r="H2484" t="s">
        <v>1386</v>
      </c>
      <c r="I2484" t="s">
        <v>2461</v>
      </c>
      <c r="J2484" t="s">
        <v>2462</v>
      </c>
      <c r="L2484" t="s">
        <v>5560</v>
      </c>
      <c r="M2484" t="s">
        <v>5843</v>
      </c>
    </row>
    <row r="2485" spans="1:13">
      <c r="A2485" t="s">
        <v>4738</v>
      </c>
      <c r="B2485" s="8" t="s">
        <v>4739</v>
      </c>
      <c r="C2485" t="s">
        <v>4739</v>
      </c>
      <c r="D2485" t="s">
        <v>30</v>
      </c>
      <c r="E2485" s="13" t="s">
        <v>14679</v>
      </c>
      <c r="F2485" t="s">
        <v>91</v>
      </c>
      <c r="G2485" t="s">
        <v>180</v>
      </c>
      <c r="H2485" t="s">
        <v>1386</v>
      </c>
      <c r="I2485" t="s">
        <v>2891</v>
      </c>
      <c r="J2485" t="s">
        <v>315</v>
      </c>
      <c r="L2485" t="s">
        <v>5560</v>
      </c>
      <c r="M2485" t="s">
        <v>5843</v>
      </c>
    </row>
    <row r="2486" spans="1:13">
      <c r="A2486" t="s">
        <v>4751</v>
      </c>
      <c r="B2486" s="8" t="s">
        <v>4752</v>
      </c>
      <c r="C2486" t="s">
        <v>4752</v>
      </c>
      <c r="D2486" t="s">
        <v>30</v>
      </c>
      <c r="E2486" s="13" t="s">
        <v>14679</v>
      </c>
      <c r="F2486" t="s">
        <v>91</v>
      </c>
      <c r="G2486" t="s">
        <v>180</v>
      </c>
      <c r="H2486" t="s">
        <v>1386</v>
      </c>
      <c r="I2486" t="s">
        <v>2891</v>
      </c>
      <c r="J2486" t="s">
        <v>315</v>
      </c>
      <c r="L2486" t="s">
        <v>5560</v>
      </c>
      <c r="M2486" t="s">
        <v>5843</v>
      </c>
    </row>
    <row r="2487" spans="1:13">
      <c r="A2487" t="s">
        <v>4759</v>
      </c>
      <c r="B2487" s="8" t="s">
        <v>4760</v>
      </c>
      <c r="C2487" t="s">
        <v>4760</v>
      </c>
      <c r="D2487" t="s">
        <v>30</v>
      </c>
      <c r="E2487" s="13" t="s">
        <v>14679</v>
      </c>
      <c r="F2487" t="s">
        <v>91</v>
      </c>
      <c r="G2487" t="s">
        <v>180</v>
      </c>
      <c r="H2487" t="s">
        <v>1386</v>
      </c>
      <c r="I2487" t="s">
        <v>2891</v>
      </c>
      <c r="J2487" t="s">
        <v>315</v>
      </c>
      <c r="L2487" t="s">
        <v>5560</v>
      </c>
      <c r="M2487" t="s">
        <v>5843</v>
      </c>
    </row>
    <row r="2488" spans="1:13">
      <c r="A2488" t="s">
        <v>4837</v>
      </c>
      <c r="B2488" s="8" t="s">
        <v>4838</v>
      </c>
      <c r="C2488" t="s">
        <v>4838</v>
      </c>
      <c r="D2488" t="s">
        <v>30</v>
      </c>
      <c r="E2488" s="13" t="s">
        <v>14679</v>
      </c>
      <c r="F2488" t="s">
        <v>91</v>
      </c>
      <c r="G2488" t="s">
        <v>3248</v>
      </c>
      <c r="H2488" t="s">
        <v>1386</v>
      </c>
      <c r="I2488" t="s">
        <v>2461</v>
      </c>
      <c r="J2488" t="s">
        <v>2462</v>
      </c>
      <c r="L2488" t="s">
        <v>5560</v>
      </c>
      <c r="M2488" t="s">
        <v>5843</v>
      </c>
    </row>
    <row r="2489" spans="1:13">
      <c r="A2489" t="s">
        <v>4952</v>
      </c>
      <c r="B2489" s="8" t="s">
        <v>4953</v>
      </c>
      <c r="C2489" t="s">
        <v>4953</v>
      </c>
      <c r="D2489" t="s">
        <v>30</v>
      </c>
      <c r="E2489" s="13" t="s">
        <v>14679</v>
      </c>
      <c r="F2489" t="s">
        <v>91</v>
      </c>
      <c r="G2489" t="s">
        <v>180</v>
      </c>
      <c r="H2489" t="s">
        <v>1386</v>
      </c>
      <c r="I2489" t="s">
        <v>2891</v>
      </c>
      <c r="J2489" t="s">
        <v>315</v>
      </c>
      <c r="L2489" t="s">
        <v>5560</v>
      </c>
      <c r="M2489" t="s">
        <v>5843</v>
      </c>
    </row>
    <row r="2490" spans="1:13">
      <c r="A2490" t="s">
        <v>12531</v>
      </c>
      <c r="B2490" s="8" t="s">
        <v>12532</v>
      </c>
      <c r="C2490" t="s">
        <v>12532</v>
      </c>
      <c r="D2490" t="s">
        <v>30</v>
      </c>
      <c r="E2490" s="13" t="s">
        <v>14682</v>
      </c>
      <c r="F2490" t="s">
        <v>335</v>
      </c>
      <c r="G2490" t="s">
        <v>65</v>
      </c>
      <c r="H2490" t="s">
        <v>1386</v>
      </c>
      <c r="I2490" t="s">
        <v>2461</v>
      </c>
      <c r="J2490" t="s">
        <v>2462</v>
      </c>
      <c r="L2490" t="s">
        <v>5560</v>
      </c>
      <c r="M2490" t="s">
        <v>5843</v>
      </c>
    </row>
    <row r="2491" spans="1:13">
      <c r="A2491" t="s">
        <v>4893</v>
      </c>
      <c r="B2491" s="8" t="s">
        <v>4894</v>
      </c>
      <c r="C2491" t="s">
        <v>4894</v>
      </c>
      <c r="D2491" t="s">
        <v>30</v>
      </c>
      <c r="E2491" s="13" t="s">
        <v>14679</v>
      </c>
      <c r="F2491" t="s">
        <v>171</v>
      </c>
      <c r="G2491" t="s">
        <v>180</v>
      </c>
      <c r="H2491" t="s">
        <v>1386</v>
      </c>
      <c r="I2491" t="s">
        <v>2461</v>
      </c>
      <c r="J2491" t="s">
        <v>2462</v>
      </c>
      <c r="L2491" t="s">
        <v>5560</v>
      </c>
      <c r="M2491" t="s">
        <v>5843</v>
      </c>
    </row>
    <row r="2492" spans="1:13">
      <c r="A2492" t="s">
        <v>7720</v>
      </c>
      <c r="B2492" s="8" t="s">
        <v>7721</v>
      </c>
      <c r="C2492" t="s">
        <v>7721</v>
      </c>
      <c r="D2492" t="s">
        <v>30</v>
      </c>
      <c r="E2492" s="13" t="s">
        <v>14680</v>
      </c>
      <c r="F2492" t="s">
        <v>4026</v>
      </c>
      <c r="G2492" t="s">
        <v>36</v>
      </c>
      <c r="H2492" t="s">
        <v>1386</v>
      </c>
      <c r="I2492" t="s">
        <v>2461</v>
      </c>
      <c r="J2492" t="s">
        <v>2462</v>
      </c>
      <c r="L2492" t="s">
        <v>5560</v>
      </c>
      <c r="M2492" t="s">
        <v>5843</v>
      </c>
    </row>
    <row r="2493" spans="1:13">
      <c r="A2493" t="s">
        <v>12564</v>
      </c>
      <c r="B2493" s="8" t="s">
        <v>12565</v>
      </c>
      <c r="C2493" t="s">
        <v>12565</v>
      </c>
      <c r="D2493" t="s">
        <v>30</v>
      </c>
      <c r="E2493" s="13" t="s">
        <v>14682</v>
      </c>
      <c r="F2493" t="s">
        <v>6534</v>
      </c>
      <c r="G2493" t="s">
        <v>6672</v>
      </c>
      <c r="H2493" t="s">
        <v>1386</v>
      </c>
      <c r="I2493" t="s">
        <v>2461</v>
      </c>
      <c r="J2493" t="s">
        <v>2462</v>
      </c>
      <c r="L2493" t="s">
        <v>5560</v>
      </c>
      <c r="M2493" t="s">
        <v>5843</v>
      </c>
    </row>
    <row r="2494" spans="1:13">
      <c r="A2494" t="s">
        <v>4755</v>
      </c>
      <c r="B2494" s="8" t="s">
        <v>4756</v>
      </c>
      <c r="C2494" t="s">
        <v>4756</v>
      </c>
      <c r="D2494" t="s">
        <v>30</v>
      </c>
      <c r="E2494" s="13" t="s">
        <v>14679</v>
      </c>
      <c r="F2494" t="s">
        <v>91</v>
      </c>
      <c r="G2494" t="s">
        <v>180</v>
      </c>
      <c r="H2494" t="s">
        <v>1386</v>
      </c>
      <c r="I2494" t="s">
        <v>2891</v>
      </c>
      <c r="J2494" t="s">
        <v>315</v>
      </c>
      <c r="L2494" t="s">
        <v>197</v>
      </c>
      <c r="M2494" t="s">
        <v>5399</v>
      </c>
    </row>
    <row r="2495" spans="1:13">
      <c r="A2495" t="s">
        <v>4825</v>
      </c>
      <c r="B2495" s="8" t="s">
        <v>4826</v>
      </c>
      <c r="C2495" t="s">
        <v>4826</v>
      </c>
      <c r="D2495" t="s">
        <v>30</v>
      </c>
      <c r="E2495" s="13" t="s">
        <v>14679</v>
      </c>
      <c r="F2495" t="s">
        <v>312</v>
      </c>
      <c r="G2495" t="s">
        <v>3248</v>
      </c>
      <c r="H2495" t="s">
        <v>1386</v>
      </c>
      <c r="I2495" t="s">
        <v>2461</v>
      </c>
      <c r="J2495" t="s">
        <v>2462</v>
      </c>
      <c r="L2495" t="s">
        <v>197</v>
      </c>
      <c r="M2495" t="s">
        <v>5399</v>
      </c>
    </row>
    <row r="2496" spans="1:13">
      <c r="A2496" t="s">
        <v>9052</v>
      </c>
      <c r="B2496" s="8" t="s">
        <v>3169</v>
      </c>
      <c r="C2496" t="s">
        <v>3169</v>
      </c>
      <c r="D2496" t="s">
        <v>30</v>
      </c>
      <c r="E2496" s="13" t="s">
        <v>14680</v>
      </c>
      <c r="F2496" t="s">
        <v>334</v>
      </c>
      <c r="G2496" t="s">
        <v>36</v>
      </c>
      <c r="H2496" t="s">
        <v>1386</v>
      </c>
      <c r="I2496" t="s">
        <v>2891</v>
      </c>
      <c r="J2496" t="s">
        <v>315</v>
      </c>
      <c r="L2496" t="s">
        <v>197</v>
      </c>
      <c r="M2496" t="s">
        <v>5399</v>
      </c>
    </row>
    <row r="2497" spans="1:13">
      <c r="A2497" t="s">
        <v>12515</v>
      </c>
      <c r="B2497" s="8" t="s">
        <v>12516</v>
      </c>
      <c r="C2497" t="s">
        <v>12516</v>
      </c>
      <c r="D2497" t="s">
        <v>30</v>
      </c>
      <c r="E2497" s="13" t="s">
        <v>14682</v>
      </c>
      <c r="F2497" t="s">
        <v>335</v>
      </c>
      <c r="G2497" t="s">
        <v>65</v>
      </c>
      <c r="H2497" t="s">
        <v>1386</v>
      </c>
      <c r="I2497" t="s">
        <v>12416</v>
      </c>
      <c r="J2497" t="s">
        <v>2462</v>
      </c>
      <c r="L2497" t="s">
        <v>197</v>
      </c>
      <c r="M2497" t="s">
        <v>5399</v>
      </c>
    </row>
    <row r="2498" spans="1:13">
      <c r="A2498" t="s">
        <v>13875</v>
      </c>
      <c r="B2498" s="8" t="s">
        <v>2581</v>
      </c>
      <c r="C2498" t="s">
        <v>2581</v>
      </c>
      <c r="D2498" t="s">
        <v>30</v>
      </c>
      <c r="E2498" s="13" t="s">
        <v>14682</v>
      </c>
      <c r="F2498" t="s">
        <v>335</v>
      </c>
      <c r="G2498" t="s">
        <v>65</v>
      </c>
      <c r="H2498" t="s">
        <v>1386</v>
      </c>
      <c r="I2498" t="s">
        <v>1387</v>
      </c>
      <c r="J2498" t="s">
        <v>281</v>
      </c>
      <c r="L2498" t="s">
        <v>197</v>
      </c>
      <c r="M2498" t="s">
        <v>5399</v>
      </c>
    </row>
    <row r="2499" spans="1:13">
      <c r="A2499" t="s">
        <v>3108</v>
      </c>
      <c r="B2499" s="8" t="s">
        <v>3109</v>
      </c>
      <c r="C2499" t="s">
        <v>3109</v>
      </c>
      <c r="D2499" t="s">
        <v>30</v>
      </c>
      <c r="E2499" s="13" t="s">
        <v>14676</v>
      </c>
      <c r="F2499" t="s">
        <v>56</v>
      </c>
      <c r="G2499" t="s">
        <v>99</v>
      </c>
      <c r="H2499" t="s">
        <v>1386</v>
      </c>
      <c r="I2499" t="s">
        <v>2891</v>
      </c>
      <c r="J2499" t="s">
        <v>315</v>
      </c>
      <c r="L2499" t="s">
        <v>197</v>
      </c>
      <c r="M2499" t="s">
        <v>3148</v>
      </c>
    </row>
    <row r="2500" spans="1:13">
      <c r="A2500" t="s">
        <v>3172</v>
      </c>
      <c r="B2500" s="8" t="s">
        <v>3173</v>
      </c>
      <c r="C2500" t="s">
        <v>3173</v>
      </c>
      <c r="D2500" t="s">
        <v>30</v>
      </c>
      <c r="E2500" s="13" t="s">
        <v>14676</v>
      </c>
      <c r="F2500" t="s">
        <v>56</v>
      </c>
      <c r="G2500" t="s">
        <v>99</v>
      </c>
      <c r="H2500" t="s">
        <v>1386</v>
      </c>
      <c r="I2500" t="s">
        <v>2891</v>
      </c>
      <c r="J2500" t="s">
        <v>315</v>
      </c>
      <c r="L2500" t="s">
        <v>197</v>
      </c>
      <c r="M2500" t="s">
        <v>3148</v>
      </c>
    </row>
    <row r="2501" spans="1:13">
      <c r="A2501" t="s">
        <v>3176</v>
      </c>
      <c r="B2501" s="8" t="s">
        <v>3177</v>
      </c>
      <c r="C2501" t="s">
        <v>3177</v>
      </c>
      <c r="D2501" t="s">
        <v>30</v>
      </c>
      <c r="E2501" s="13" t="s">
        <v>14676</v>
      </c>
      <c r="F2501" t="s">
        <v>56</v>
      </c>
      <c r="G2501" t="s">
        <v>99</v>
      </c>
      <c r="H2501" t="s">
        <v>1386</v>
      </c>
      <c r="I2501" t="s">
        <v>2891</v>
      </c>
      <c r="J2501" t="s">
        <v>315</v>
      </c>
      <c r="L2501" t="s">
        <v>197</v>
      </c>
      <c r="M2501" t="s">
        <v>3148</v>
      </c>
    </row>
    <row r="2502" spans="1:13">
      <c r="A2502" t="s">
        <v>2458</v>
      </c>
      <c r="B2502" s="8" t="s">
        <v>2459</v>
      </c>
      <c r="C2502" t="s">
        <v>2459</v>
      </c>
      <c r="D2502" t="s">
        <v>30</v>
      </c>
      <c r="E2502" s="13" t="s">
        <v>14679</v>
      </c>
      <c r="F2502" t="s">
        <v>91</v>
      </c>
      <c r="G2502" t="s">
        <v>180</v>
      </c>
      <c r="H2502" t="s">
        <v>1386</v>
      </c>
      <c r="I2502" t="s">
        <v>2461</v>
      </c>
      <c r="J2502" t="s">
        <v>2462</v>
      </c>
      <c r="L2502" t="s">
        <v>197</v>
      </c>
      <c r="M2502" t="s">
        <v>3148</v>
      </c>
    </row>
    <row r="2503" spans="1:13">
      <c r="A2503" t="s">
        <v>2500</v>
      </c>
      <c r="B2503" s="8" t="s">
        <v>2501</v>
      </c>
      <c r="C2503" t="s">
        <v>2501</v>
      </c>
      <c r="D2503" t="s">
        <v>30</v>
      </c>
      <c r="E2503" s="13" t="s">
        <v>14679</v>
      </c>
      <c r="F2503" t="s">
        <v>253</v>
      </c>
      <c r="G2503" t="s">
        <v>211</v>
      </c>
      <c r="H2503" t="s">
        <v>1386</v>
      </c>
      <c r="I2503" t="s">
        <v>2461</v>
      </c>
      <c r="J2503" t="s">
        <v>2462</v>
      </c>
      <c r="L2503" s="7" t="s">
        <v>197</v>
      </c>
      <c r="M2503" s="7" t="s">
        <v>3148</v>
      </c>
    </row>
    <row r="2504" spans="1:13">
      <c r="A2504" t="s">
        <v>2504</v>
      </c>
      <c r="B2504" s="8" t="s">
        <v>14496</v>
      </c>
      <c r="C2504" t="s">
        <v>2505</v>
      </c>
      <c r="D2504" t="s">
        <v>30</v>
      </c>
      <c r="E2504" s="13" t="s">
        <v>14679</v>
      </c>
      <c r="F2504" t="s">
        <v>91</v>
      </c>
      <c r="G2504" t="s">
        <v>300</v>
      </c>
      <c r="H2504" t="s">
        <v>1386</v>
      </c>
      <c r="I2504" t="s">
        <v>2461</v>
      </c>
      <c r="J2504" t="s">
        <v>2462</v>
      </c>
      <c r="L2504" t="s">
        <v>197</v>
      </c>
      <c r="M2504" t="s">
        <v>3148</v>
      </c>
    </row>
    <row r="2505" spans="1:13">
      <c r="A2505" t="s">
        <v>2524</v>
      </c>
      <c r="B2505" s="8" t="s">
        <v>14498</v>
      </c>
      <c r="C2505" t="s">
        <v>2525</v>
      </c>
      <c r="D2505" t="s">
        <v>30</v>
      </c>
      <c r="E2505" s="13" t="s">
        <v>14679</v>
      </c>
      <c r="F2505" t="s">
        <v>91</v>
      </c>
      <c r="G2505" t="s">
        <v>180</v>
      </c>
      <c r="H2505" t="s">
        <v>1386</v>
      </c>
      <c r="I2505" t="s">
        <v>2461</v>
      </c>
      <c r="J2505" t="s">
        <v>2462</v>
      </c>
      <c r="L2505" t="s">
        <v>197</v>
      </c>
      <c r="M2505" t="s">
        <v>3148</v>
      </c>
    </row>
    <row r="2506" spans="1:13">
      <c r="A2506" t="s">
        <v>4905</v>
      </c>
      <c r="B2506" s="8" t="s">
        <v>4906</v>
      </c>
      <c r="C2506" t="s">
        <v>4906</v>
      </c>
      <c r="D2506" t="s">
        <v>30</v>
      </c>
      <c r="E2506" s="13" t="s">
        <v>14679</v>
      </c>
      <c r="F2506" s="26" t="s">
        <v>91</v>
      </c>
      <c r="G2506" s="26" t="s">
        <v>180</v>
      </c>
      <c r="H2506" s="26" t="s">
        <v>1386</v>
      </c>
      <c r="I2506" s="26" t="s">
        <v>2461</v>
      </c>
      <c r="J2506" s="26" t="s">
        <v>2462</v>
      </c>
      <c r="K2506" s="26"/>
      <c r="L2506" s="26" t="s">
        <v>197</v>
      </c>
      <c r="M2506" s="26" t="s">
        <v>3148</v>
      </c>
    </row>
    <row r="2507" spans="1:13">
      <c r="A2507" t="s">
        <v>4913</v>
      </c>
      <c r="B2507" s="8" t="s">
        <v>4914</v>
      </c>
      <c r="C2507" t="s">
        <v>4914</v>
      </c>
      <c r="D2507" t="s">
        <v>30</v>
      </c>
      <c r="E2507" s="13" t="s">
        <v>14679</v>
      </c>
      <c r="F2507" t="s">
        <v>253</v>
      </c>
      <c r="G2507" t="s">
        <v>211</v>
      </c>
      <c r="H2507" t="s">
        <v>1386</v>
      </c>
      <c r="I2507" t="s">
        <v>2461</v>
      </c>
      <c r="J2507" t="s">
        <v>2462</v>
      </c>
      <c r="L2507" t="s">
        <v>197</v>
      </c>
      <c r="M2507" t="s">
        <v>3148</v>
      </c>
    </row>
    <row r="2508" spans="1:13">
      <c r="A2508" t="s">
        <v>4917</v>
      </c>
      <c r="B2508" s="8" t="s">
        <v>14532</v>
      </c>
      <c r="C2508" t="s">
        <v>4918</v>
      </c>
      <c r="D2508" t="s">
        <v>30</v>
      </c>
      <c r="E2508" s="13" t="s">
        <v>14679</v>
      </c>
      <c r="F2508" t="s">
        <v>91</v>
      </c>
      <c r="G2508" t="s">
        <v>300</v>
      </c>
      <c r="H2508" t="s">
        <v>1386</v>
      </c>
      <c r="I2508" t="s">
        <v>2461</v>
      </c>
      <c r="J2508" t="s">
        <v>2462</v>
      </c>
      <c r="L2508" t="s">
        <v>197</v>
      </c>
      <c r="M2508" t="s">
        <v>3148</v>
      </c>
    </row>
    <row r="2509" spans="1:13">
      <c r="A2509" t="s">
        <v>4935</v>
      </c>
      <c r="B2509" s="8" t="s">
        <v>4936</v>
      </c>
      <c r="C2509" t="s">
        <v>4936</v>
      </c>
      <c r="D2509" t="s">
        <v>30</v>
      </c>
      <c r="E2509" s="13" t="s">
        <v>14679</v>
      </c>
      <c r="F2509" t="s">
        <v>91</v>
      </c>
      <c r="G2509" t="s">
        <v>180</v>
      </c>
      <c r="H2509" t="s">
        <v>1386</v>
      </c>
      <c r="I2509" t="s">
        <v>2891</v>
      </c>
      <c r="J2509" t="s">
        <v>315</v>
      </c>
      <c r="L2509" t="s">
        <v>197</v>
      </c>
      <c r="M2509" t="s">
        <v>3148</v>
      </c>
    </row>
    <row r="2510" spans="1:13">
      <c r="A2510" t="s">
        <v>4956</v>
      </c>
      <c r="B2510" s="8" t="s">
        <v>4957</v>
      </c>
      <c r="C2510" t="s">
        <v>4957</v>
      </c>
      <c r="D2510" t="s">
        <v>30</v>
      </c>
      <c r="E2510" s="13" t="s">
        <v>14679</v>
      </c>
      <c r="F2510" t="s">
        <v>91</v>
      </c>
      <c r="G2510" t="s">
        <v>180</v>
      </c>
      <c r="H2510" t="s">
        <v>1386</v>
      </c>
      <c r="I2510" t="s">
        <v>2891</v>
      </c>
      <c r="J2510" t="s">
        <v>315</v>
      </c>
      <c r="L2510" t="s">
        <v>197</v>
      </c>
      <c r="M2510" t="s">
        <v>3148</v>
      </c>
    </row>
    <row r="2511" spans="1:13">
      <c r="A2511" t="s">
        <v>7670</v>
      </c>
      <c r="B2511" s="8" t="s">
        <v>7671</v>
      </c>
      <c r="C2511" t="s">
        <v>7671</v>
      </c>
      <c r="D2511" t="s">
        <v>30</v>
      </c>
      <c r="E2511" s="13" t="s">
        <v>14680</v>
      </c>
      <c r="F2511" t="s">
        <v>334</v>
      </c>
      <c r="G2511" t="s">
        <v>36</v>
      </c>
      <c r="H2511" t="s">
        <v>1386</v>
      </c>
      <c r="I2511" t="s">
        <v>2461</v>
      </c>
      <c r="J2511" t="s">
        <v>2462</v>
      </c>
      <c r="L2511" t="s">
        <v>197</v>
      </c>
      <c r="M2511" t="s">
        <v>3148</v>
      </c>
    </row>
    <row r="2512" spans="1:13">
      <c r="A2512" t="s">
        <v>7674</v>
      </c>
      <c r="B2512" s="8" t="s">
        <v>2517</v>
      </c>
      <c r="C2512" t="s">
        <v>2517</v>
      </c>
      <c r="D2512" t="s">
        <v>30</v>
      </c>
      <c r="E2512" s="13" t="s">
        <v>14680</v>
      </c>
      <c r="F2512" t="s">
        <v>334</v>
      </c>
      <c r="G2512" t="s">
        <v>36</v>
      </c>
      <c r="H2512" t="s">
        <v>1386</v>
      </c>
      <c r="I2512" t="s">
        <v>2461</v>
      </c>
      <c r="J2512" t="s">
        <v>2462</v>
      </c>
      <c r="L2512" t="s">
        <v>197</v>
      </c>
      <c r="M2512" t="s">
        <v>3148</v>
      </c>
    </row>
    <row r="2513" spans="1:13">
      <c r="A2513" t="s">
        <v>7681</v>
      </c>
      <c r="B2513" s="8" t="s">
        <v>2521</v>
      </c>
      <c r="C2513" t="s">
        <v>2521</v>
      </c>
      <c r="D2513" t="s">
        <v>30</v>
      </c>
      <c r="E2513" s="13" t="s">
        <v>14680</v>
      </c>
      <c r="F2513" t="s">
        <v>334</v>
      </c>
      <c r="G2513" t="s">
        <v>7683</v>
      </c>
      <c r="H2513" t="s">
        <v>1386</v>
      </c>
      <c r="I2513" t="s">
        <v>2461</v>
      </c>
      <c r="J2513" t="s">
        <v>2462</v>
      </c>
      <c r="L2513" t="s">
        <v>197</v>
      </c>
      <c r="M2513" t="s">
        <v>3148</v>
      </c>
    </row>
    <row r="2514" spans="1:13">
      <c r="A2514" t="s">
        <v>7685</v>
      </c>
      <c r="B2514" s="8" t="s">
        <v>7686</v>
      </c>
      <c r="C2514" t="s">
        <v>7686</v>
      </c>
      <c r="D2514" t="s">
        <v>30</v>
      </c>
      <c r="E2514" s="13" t="s">
        <v>14680</v>
      </c>
      <c r="F2514" t="s">
        <v>3194</v>
      </c>
      <c r="G2514" t="s">
        <v>36</v>
      </c>
      <c r="H2514" t="s">
        <v>1386</v>
      </c>
      <c r="I2514" t="s">
        <v>2461</v>
      </c>
      <c r="J2514" t="s">
        <v>2462</v>
      </c>
      <c r="L2514" t="s">
        <v>197</v>
      </c>
      <c r="M2514" t="s">
        <v>3148</v>
      </c>
    </row>
    <row r="2515" spans="1:13">
      <c r="A2515" t="s">
        <v>7688</v>
      </c>
      <c r="B2515" s="8" t="s">
        <v>7689</v>
      </c>
      <c r="C2515" t="s">
        <v>7689</v>
      </c>
      <c r="D2515" t="s">
        <v>30</v>
      </c>
      <c r="E2515" s="13" t="s">
        <v>14680</v>
      </c>
      <c r="F2515" t="s">
        <v>334</v>
      </c>
      <c r="G2515" t="s">
        <v>36</v>
      </c>
      <c r="H2515" t="s">
        <v>1386</v>
      </c>
      <c r="I2515" t="s">
        <v>2461</v>
      </c>
      <c r="J2515" t="s">
        <v>2462</v>
      </c>
      <c r="L2515" t="s">
        <v>197</v>
      </c>
      <c r="M2515" t="s">
        <v>3148</v>
      </c>
    </row>
    <row r="2516" spans="1:13">
      <c r="A2516" t="s">
        <v>7728</v>
      </c>
      <c r="B2516" s="8" t="s">
        <v>7729</v>
      </c>
      <c r="C2516" t="s">
        <v>7729</v>
      </c>
      <c r="D2516" t="s">
        <v>30</v>
      </c>
      <c r="E2516" s="13" t="s">
        <v>14680</v>
      </c>
      <c r="F2516" t="s">
        <v>334</v>
      </c>
      <c r="G2516" t="s">
        <v>36</v>
      </c>
      <c r="H2516" t="s">
        <v>1386</v>
      </c>
      <c r="I2516" t="s">
        <v>2461</v>
      </c>
      <c r="J2516" t="s">
        <v>2462</v>
      </c>
      <c r="L2516" t="s">
        <v>197</v>
      </c>
      <c r="M2516" t="s">
        <v>3148</v>
      </c>
    </row>
    <row r="2517" spans="1:13">
      <c r="A2517" t="s">
        <v>7732</v>
      </c>
      <c r="B2517" s="8" t="s">
        <v>7733</v>
      </c>
      <c r="C2517" t="s">
        <v>7733</v>
      </c>
      <c r="D2517" t="s">
        <v>30</v>
      </c>
      <c r="E2517" s="13" t="s">
        <v>14680</v>
      </c>
      <c r="F2517" t="s">
        <v>334</v>
      </c>
      <c r="G2517" t="s">
        <v>36</v>
      </c>
      <c r="H2517" t="s">
        <v>1386</v>
      </c>
      <c r="I2517" t="s">
        <v>2461</v>
      </c>
      <c r="J2517" t="s">
        <v>2462</v>
      </c>
      <c r="L2517" t="s">
        <v>197</v>
      </c>
      <c r="M2517" t="s">
        <v>3148</v>
      </c>
    </row>
    <row r="2518" spans="1:13">
      <c r="A2518" t="s">
        <v>7774</v>
      </c>
      <c r="B2518" s="8" t="s">
        <v>7775</v>
      </c>
      <c r="C2518" t="s">
        <v>7775</v>
      </c>
      <c r="D2518" t="s">
        <v>30</v>
      </c>
      <c r="E2518" s="13" t="s">
        <v>14680</v>
      </c>
      <c r="F2518" t="s">
        <v>334</v>
      </c>
      <c r="G2518" t="s">
        <v>4026</v>
      </c>
      <c r="H2518" t="s">
        <v>1386</v>
      </c>
      <c r="I2518" t="s">
        <v>2461</v>
      </c>
      <c r="J2518" t="s">
        <v>2462</v>
      </c>
      <c r="L2518" t="s">
        <v>197</v>
      </c>
      <c r="M2518" t="s">
        <v>3148</v>
      </c>
    </row>
    <row r="2519" spans="1:13">
      <c r="A2519" t="s">
        <v>7778</v>
      </c>
      <c r="B2519" s="8" t="s">
        <v>7779</v>
      </c>
      <c r="C2519" t="s">
        <v>7779</v>
      </c>
      <c r="D2519" t="s">
        <v>30</v>
      </c>
      <c r="E2519" s="13" t="s">
        <v>14680</v>
      </c>
      <c r="F2519" t="s">
        <v>172</v>
      </c>
      <c r="G2519" t="s">
        <v>36</v>
      </c>
      <c r="H2519" t="s">
        <v>1386</v>
      </c>
      <c r="I2519" t="s">
        <v>2461</v>
      </c>
      <c r="J2519" t="s">
        <v>2462</v>
      </c>
      <c r="L2519" t="s">
        <v>197</v>
      </c>
      <c r="M2519" t="s">
        <v>3148</v>
      </c>
    </row>
    <row r="2520" spans="1:13">
      <c r="A2520" t="s">
        <v>7782</v>
      </c>
      <c r="B2520" s="8" t="s">
        <v>7783</v>
      </c>
      <c r="C2520" t="s">
        <v>7783</v>
      </c>
      <c r="D2520" t="s">
        <v>30</v>
      </c>
      <c r="E2520" s="13" t="s">
        <v>14680</v>
      </c>
      <c r="F2520" t="s">
        <v>172</v>
      </c>
      <c r="G2520" t="s">
        <v>36</v>
      </c>
      <c r="H2520" t="s">
        <v>1386</v>
      </c>
      <c r="I2520" t="s">
        <v>2461</v>
      </c>
      <c r="J2520" t="s">
        <v>2462</v>
      </c>
      <c r="L2520" t="s">
        <v>197</v>
      </c>
      <c r="M2520" t="s">
        <v>3148</v>
      </c>
    </row>
    <row r="2521" spans="1:13">
      <c r="A2521" t="s">
        <v>7786</v>
      </c>
      <c r="B2521" s="8" t="s">
        <v>7787</v>
      </c>
      <c r="C2521" t="s">
        <v>7787</v>
      </c>
      <c r="D2521" t="s">
        <v>30</v>
      </c>
      <c r="E2521" s="13" t="s">
        <v>14680</v>
      </c>
      <c r="F2521" t="s">
        <v>334</v>
      </c>
      <c r="G2521" t="s">
        <v>36</v>
      </c>
      <c r="H2521" t="s">
        <v>1386</v>
      </c>
      <c r="I2521" t="s">
        <v>2461</v>
      </c>
      <c r="J2521" t="s">
        <v>2462</v>
      </c>
      <c r="L2521" t="s">
        <v>197</v>
      </c>
      <c r="M2521" t="s">
        <v>3148</v>
      </c>
    </row>
    <row r="2522" spans="1:13">
      <c r="A2522" t="s">
        <v>7790</v>
      </c>
      <c r="B2522" s="8" t="s">
        <v>14568</v>
      </c>
      <c r="C2522" t="s">
        <v>7791</v>
      </c>
      <c r="D2522" t="s">
        <v>30</v>
      </c>
      <c r="E2522" s="13" t="s">
        <v>14680</v>
      </c>
      <c r="F2522" s="26" t="s">
        <v>334</v>
      </c>
      <c r="G2522" s="26" t="s">
        <v>2326</v>
      </c>
      <c r="H2522" s="26" t="s">
        <v>1386</v>
      </c>
      <c r="I2522" s="26" t="s">
        <v>2461</v>
      </c>
      <c r="J2522" s="26" t="s">
        <v>2462</v>
      </c>
      <c r="K2522" s="26"/>
      <c r="L2522" s="26" t="s">
        <v>197</v>
      </c>
      <c r="M2522" s="26" t="s">
        <v>3148</v>
      </c>
    </row>
    <row r="2523" spans="1:13">
      <c r="A2523" t="s">
        <v>7799</v>
      </c>
      <c r="B2523" s="8" t="s">
        <v>7800</v>
      </c>
      <c r="C2523" t="s">
        <v>7800</v>
      </c>
      <c r="D2523" t="s">
        <v>30</v>
      </c>
      <c r="E2523" s="13" t="s">
        <v>14680</v>
      </c>
      <c r="F2523" t="s">
        <v>334</v>
      </c>
      <c r="G2523" t="s">
        <v>36</v>
      </c>
      <c r="H2523" t="s">
        <v>1386</v>
      </c>
      <c r="I2523" t="s">
        <v>2461</v>
      </c>
      <c r="J2523" t="s">
        <v>2462</v>
      </c>
      <c r="L2523" t="s">
        <v>197</v>
      </c>
      <c r="M2523" t="s">
        <v>3148</v>
      </c>
    </row>
    <row r="2524" spans="1:13">
      <c r="A2524" t="s">
        <v>7806</v>
      </c>
      <c r="B2524" s="8" t="s">
        <v>2465</v>
      </c>
      <c r="C2524" t="s">
        <v>2465</v>
      </c>
      <c r="D2524" t="s">
        <v>30</v>
      </c>
      <c r="E2524" s="13" t="s">
        <v>14680</v>
      </c>
      <c r="F2524" t="s">
        <v>334</v>
      </c>
      <c r="G2524" t="s">
        <v>36</v>
      </c>
      <c r="H2524" t="s">
        <v>1386</v>
      </c>
      <c r="I2524" t="s">
        <v>2461</v>
      </c>
      <c r="J2524" t="s">
        <v>2462</v>
      </c>
      <c r="L2524" t="s">
        <v>197</v>
      </c>
      <c r="M2524" t="s">
        <v>3148</v>
      </c>
    </row>
    <row r="2525" spans="1:13">
      <c r="A2525" t="s">
        <v>7817</v>
      </c>
      <c r="B2525" s="8" t="s">
        <v>2477</v>
      </c>
      <c r="C2525" t="s">
        <v>2477</v>
      </c>
      <c r="D2525" t="s">
        <v>30</v>
      </c>
      <c r="E2525" s="13" t="s">
        <v>14680</v>
      </c>
      <c r="F2525" t="s">
        <v>334</v>
      </c>
      <c r="G2525" t="s">
        <v>36</v>
      </c>
      <c r="H2525" t="s">
        <v>1386</v>
      </c>
      <c r="I2525" t="s">
        <v>2461</v>
      </c>
      <c r="J2525" t="s">
        <v>2462</v>
      </c>
      <c r="L2525" t="s">
        <v>197</v>
      </c>
      <c r="M2525" t="s">
        <v>3148</v>
      </c>
    </row>
    <row r="2526" spans="1:13">
      <c r="A2526" t="s">
        <v>7824</v>
      </c>
      <c r="B2526" s="8" t="s">
        <v>7825</v>
      </c>
      <c r="C2526" t="s">
        <v>7825</v>
      </c>
      <c r="D2526" t="s">
        <v>30</v>
      </c>
      <c r="E2526" s="13" t="s">
        <v>14680</v>
      </c>
      <c r="F2526" t="s">
        <v>334</v>
      </c>
      <c r="G2526" t="s">
        <v>36</v>
      </c>
      <c r="H2526" t="s">
        <v>1386</v>
      </c>
      <c r="I2526" t="s">
        <v>2461</v>
      </c>
      <c r="J2526" t="s">
        <v>2462</v>
      </c>
      <c r="L2526" t="s">
        <v>197</v>
      </c>
      <c r="M2526" t="s">
        <v>3148</v>
      </c>
    </row>
    <row r="2527" spans="1:13">
      <c r="A2527" t="s">
        <v>7828</v>
      </c>
      <c r="B2527" s="8" t="s">
        <v>7829</v>
      </c>
      <c r="C2527" t="s">
        <v>7829</v>
      </c>
      <c r="D2527" t="s">
        <v>30</v>
      </c>
      <c r="E2527" s="13" t="s">
        <v>14680</v>
      </c>
      <c r="F2527" t="s">
        <v>3194</v>
      </c>
      <c r="G2527" t="s">
        <v>36</v>
      </c>
      <c r="H2527" t="s">
        <v>1386</v>
      </c>
      <c r="I2527" t="s">
        <v>2461</v>
      </c>
      <c r="J2527" t="s">
        <v>2462</v>
      </c>
      <c r="L2527" t="s">
        <v>197</v>
      </c>
      <c r="M2527" t="s">
        <v>3148</v>
      </c>
    </row>
    <row r="2528" spans="1:13">
      <c r="A2528" t="s">
        <v>7832</v>
      </c>
      <c r="B2528" s="8" t="s">
        <v>7833</v>
      </c>
      <c r="C2528" t="s">
        <v>7833</v>
      </c>
      <c r="D2528" t="s">
        <v>30</v>
      </c>
      <c r="E2528" s="13" t="s">
        <v>14680</v>
      </c>
      <c r="F2528" t="s">
        <v>334</v>
      </c>
      <c r="G2528" t="s">
        <v>36</v>
      </c>
      <c r="H2528" t="s">
        <v>1386</v>
      </c>
      <c r="I2528" t="s">
        <v>2461</v>
      </c>
      <c r="J2528" t="s">
        <v>2462</v>
      </c>
      <c r="L2528" t="s">
        <v>197</v>
      </c>
      <c r="M2528" t="s">
        <v>3148</v>
      </c>
    </row>
    <row r="2529" spans="1:13">
      <c r="A2529" t="s">
        <v>7836</v>
      </c>
      <c r="B2529" s="8" t="s">
        <v>7837</v>
      </c>
      <c r="C2529" t="s">
        <v>7837</v>
      </c>
      <c r="D2529" t="s">
        <v>30</v>
      </c>
      <c r="E2529" s="13" t="s">
        <v>14680</v>
      </c>
      <c r="F2529" t="s">
        <v>334</v>
      </c>
      <c r="G2529" t="s">
        <v>36</v>
      </c>
      <c r="H2529" t="s">
        <v>1386</v>
      </c>
      <c r="I2529" t="s">
        <v>2461</v>
      </c>
      <c r="J2529" t="s">
        <v>2462</v>
      </c>
      <c r="L2529" t="s">
        <v>197</v>
      </c>
      <c r="M2529" t="s">
        <v>3148</v>
      </c>
    </row>
    <row r="2530" spans="1:13">
      <c r="A2530" t="s">
        <v>7989</v>
      </c>
      <c r="B2530" s="8" t="s">
        <v>2581</v>
      </c>
      <c r="C2530" t="s">
        <v>2581</v>
      </c>
      <c r="D2530" t="s">
        <v>30</v>
      </c>
      <c r="E2530" s="13" t="s">
        <v>14680</v>
      </c>
      <c r="F2530" t="s">
        <v>334</v>
      </c>
      <c r="G2530" t="s">
        <v>36</v>
      </c>
      <c r="H2530" t="s">
        <v>1386</v>
      </c>
      <c r="I2530" t="s">
        <v>1387</v>
      </c>
      <c r="J2530" t="s">
        <v>281</v>
      </c>
      <c r="L2530" t="s">
        <v>197</v>
      </c>
      <c r="M2530" t="s">
        <v>3148</v>
      </c>
    </row>
    <row r="2531" spans="1:13">
      <c r="A2531" t="s">
        <v>8909</v>
      </c>
      <c r="B2531" s="8" t="s">
        <v>3173</v>
      </c>
      <c r="C2531" t="s">
        <v>3173</v>
      </c>
      <c r="D2531" t="s">
        <v>30</v>
      </c>
      <c r="E2531" s="13" t="s">
        <v>14680</v>
      </c>
      <c r="F2531" t="s">
        <v>334</v>
      </c>
      <c r="G2531" t="s">
        <v>36</v>
      </c>
      <c r="H2531" t="s">
        <v>1386</v>
      </c>
      <c r="I2531" t="s">
        <v>2891</v>
      </c>
      <c r="J2531" t="s">
        <v>315</v>
      </c>
      <c r="L2531" t="s">
        <v>197</v>
      </c>
      <c r="M2531" t="s">
        <v>3148</v>
      </c>
    </row>
    <row r="2532" spans="1:13">
      <c r="A2532" t="s">
        <v>8965</v>
      </c>
      <c r="B2532" s="8" t="s">
        <v>8966</v>
      </c>
      <c r="C2532" t="s">
        <v>8966</v>
      </c>
      <c r="D2532" t="s">
        <v>30</v>
      </c>
      <c r="E2532" s="13" t="s">
        <v>14680</v>
      </c>
      <c r="F2532" t="s">
        <v>334</v>
      </c>
      <c r="G2532" t="s">
        <v>36</v>
      </c>
      <c r="H2532" t="s">
        <v>1386</v>
      </c>
      <c r="I2532" t="s">
        <v>2891</v>
      </c>
      <c r="J2532" t="s">
        <v>315</v>
      </c>
      <c r="L2532" t="s">
        <v>197</v>
      </c>
      <c r="M2532" t="s">
        <v>3148</v>
      </c>
    </row>
    <row r="2533" spans="1:13">
      <c r="A2533" t="s">
        <v>9216</v>
      </c>
      <c r="B2533" s="8" t="s">
        <v>9217</v>
      </c>
      <c r="C2533" t="s">
        <v>9217</v>
      </c>
      <c r="D2533" t="s">
        <v>30</v>
      </c>
      <c r="E2533" s="13" t="s">
        <v>14680</v>
      </c>
      <c r="F2533" t="s">
        <v>334</v>
      </c>
      <c r="G2533" t="s">
        <v>36</v>
      </c>
      <c r="H2533" t="s">
        <v>1386</v>
      </c>
      <c r="I2533" t="s">
        <v>2891</v>
      </c>
      <c r="J2533" t="s">
        <v>315</v>
      </c>
      <c r="L2533" t="s">
        <v>197</v>
      </c>
      <c r="M2533" t="s">
        <v>3148</v>
      </c>
    </row>
    <row r="2534" spans="1:13">
      <c r="A2534" t="s">
        <v>9383</v>
      </c>
      <c r="B2534" s="8" t="s">
        <v>4756</v>
      </c>
      <c r="C2534" t="s">
        <v>4756</v>
      </c>
      <c r="D2534" t="s">
        <v>30</v>
      </c>
      <c r="E2534" s="13" t="s">
        <v>14680</v>
      </c>
      <c r="F2534" t="s">
        <v>334</v>
      </c>
      <c r="G2534" t="s">
        <v>36</v>
      </c>
      <c r="H2534" t="s">
        <v>1386</v>
      </c>
      <c r="I2534" t="s">
        <v>2891</v>
      </c>
      <c r="J2534" t="s">
        <v>315</v>
      </c>
      <c r="L2534" t="s">
        <v>197</v>
      </c>
      <c r="M2534" t="s">
        <v>3148</v>
      </c>
    </row>
    <row r="2535" spans="1:13">
      <c r="A2535" t="s">
        <v>9655</v>
      </c>
      <c r="B2535" s="8" t="s">
        <v>3109</v>
      </c>
      <c r="C2535" t="s">
        <v>3109</v>
      </c>
      <c r="D2535" t="s">
        <v>30</v>
      </c>
      <c r="E2535" s="13" t="s">
        <v>14680</v>
      </c>
      <c r="F2535" t="s">
        <v>334</v>
      </c>
      <c r="G2535" t="s">
        <v>36</v>
      </c>
      <c r="H2535" t="s">
        <v>1386</v>
      </c>
      <c r="I2535" t="s">
        <v>2891</v>
      </c>
      <c r="J2535" t="s">
        <v>315</v>
      </c>
      <c r="L2535" t="s">
        <v>197</v>
      </c>
      <c r="M2535" t="s">
        <v>3148</v>
      </c>
    </row>
    <row r="2536" spans="1:13">
      <c r="A2536" t="s">
        <v>10101</v>
      </c>
      <c r="B2536" s="8" t="s">
        <v>10102</v>
      </c>
      <c r="C2536" t="s">
        <v>10102</v>
      </c>
      <c r="D2536" t="s">
        <v>30</v>
      </c>
      <c r="E2536" s="13" t="s">
        <v>14680</v>
      </c>
      <c r="F2536" t="s">
        <v>334</v>
      </c>
      <c r="G2536" t="s">
        <v>36</v>
      </c>
      <c r="H2536" t="s">
        <v>1386</v>
      </c>
      <c r="I2536" t="s">
        <v>2891</v>
      </c>
      <c r="J2536" t="s">
        <v>315</v>
      </c>
      <c r="L2536" t="s">
        <v>197</v>
      </c>
      <c r="M2536" t="s">
        <v>3148</v>
      </c>
    </row>
    <row r="2537" spans="1:13">
      <c r="A2537" t="s">
        <v>12413</v>
      </c>
      <c r="B2537" s="8" t="s">
        <v>12414</v>
      </c>
      <c r="C2537" t="s">
        <v>12414</v>
      </c>
      <c r="D2537" t="s">
        <v>30</v>
      </c>
      <c r="E2537" s="13" t="s">
        <v>14682</v>
      </c>
      <c r="F2537" t="s">
        <v>335</v>
      </c>
      <c r="G2537" t="s">
        <v>65</v>
      </c>
      <c r="H2537" t="s">
        <v>1386</v>
      </c>
      <c r="I2537" t="s">
        <v>12416</v>
      </c>
      <c r="J2537" t="s">
        <v>2462</v>
      </c>
      <c r="L2537" t="s">
        <v>197</v>
      </c>
      <c r="M2537" t="s">
        <v>3148</v>
      </c>
    </row>
    <row r="2538" spans="1:13">
      <c r="A2538" t="s">
        <v>12422</v>
      </c>
      <c r="B2538" s="8" t="s">
        <v>12423</v>
      </c>
      <c r="C2538" t="s">
        <v>12423</v>
      </c>
      <c r="D2538" t="s">
        <v>30</v>
      </c>
      <c r="E2538" s="13" t="s">
        <v>14682</v>
      </c>
      <c r="F2538" t="s">
        <v>335</v>
      </c>
      <c r="G2538" t="s">
        <v>65</v>
      </c>
      <c r="H2538" t="s">
        <v>1386</v>
      </c>
      <c r="I2538" t="s">
        <v>12416</v>
      </c>
      <c r="J2538" t="s">
        <v>2462</v>
      </c>
      <c r="L2538" t="s">
        <v>197</v>
      </c>
      <c r="M2538" t="s">
        <v>3148</v>
      </c>
    </row>
    <row r="2539" spans="1:13">
      <c r="A2539" t="s">
        <v>12519</v>
      </c>
      <c r="B2539" s="8" t="s">
        <v>12520</v>
      </c>
      <c r="C2539" t="s">
        <v>12520</v>
      </c>
      <c r="D2539" t="s">
        <v>30</v>
      </c>
      <c r="E2539" s="13" t="s">
        <v>14682</v>
      </c>
      <c r="F2539" t="s">
        <v>335</v>
      </c>
      <c r="G2539" t="s">
        <v>65</v>
      </c>
      <c r="H2539" t="s">
        <v>1386</v>
      </c>
      <c r="I2539" t="s">
        <v>12416</v>
      </c>
      <c r="J2539" t="s">
        <v>2462</v>
      </c>
      <c r="L2539" t="s">
        <v>197</v>
      </c>
      <c r="M2539" t="s">
        <v>3148</v>
      </c>
    </row>
    <row r="2540" spans="1:13">
      <c r="A2540" t="s">
        <v>12595</v>
      </c>
      <c r="B2540" s="8" t="s">
        <v>2517</v>
      </c>
      <c r="C2540" t="s">
        <v>2517</v>
      </c>
      <c r="D2540" t="s">
        <v>30</v>
      </c>
      <c r="E2540" s="13" t="s">
        <v>14682</v>
      </c>
      <c r="F2540" t="s">
        <v>335</v>
      </c>
      <c r="G2540" t="s">
        <v>65</v>
      </c>
      <c r="H2540" t="s">
        <v>1386</v>
      </c>
      <c r="I2540" t="s">
        <v>2461</v>
      </c>
      <c r="J2540" t="s">
        <v>2462</v>
      </c>
      <c r="L2540" t="s">
        <v>197</v>
      </c>
      <c r="M2540" t="s">
        <v>3148</v>
      </c>
    </row>
    <row r="2541" spans="1:13">
      <c r="A2541" t="s">
        <v>12598</v>
      </c>
      <c r="B2541" s="8" t="s">
        <v>2521</v>
      </c>
      <c r="C2541" t="s">
        <v>2521</v>
      </c>
      <c r="D2541" t="s">
        <v>30</v>
      </c>
      <c r="E2541" s="13" t="s">
        <v>14682</v>
      </c>
      <c r="F2541" t="s">
        <v>335</v>
      </c>
      <c r="G2541" t="s">
        <v>12012</v>
      </c>
      <c r="H2541" t="s">
        <v>1386</v>
      </c>
      <c r="I2541" t="s">
        <v>2461</v>
      </c>
      <c r="J2541" t="s">
        <v>2462</v>
      </c>
      <c r="L2541" t="s">
        <v>197</v>
      </c>
      <c r="M2541" t="s">
        <v>3148</v>
      </c>
    </row>
    <row r="2542" spans="1:13">
      <c r="A2542" t="s">
        <v>12605</v>
      </c>
      <c r="B2542" s="8" t="s">
        <v>7686</v>
      </c>
      <c r="C2542" t="s">
        <v>7686</v>
      </c>
      <c r="D2542" t="s">
        <v>30</v>
      </c>
      <c r="E2542" s="13" t="s">
        <v>14682</v>
      </c>
      <c r="F2542" t="s">
        <v>6638</v>
      </c>
      <c r="G2542" t="s">
        <v>65</v>
      </c>
      <c r="H2542" t="s">
        <v>1386</v>
      </c>
      <c r="I2542" t="s">
        <v>2461</v>
      </c>
      <c r="J2542" t="s">
        <v>2462</v>
      </c>
      <c r="L2542" t="s">
        <v>197</v>
      </c>
      <c r="M2542" t="s">
        <v>3148</v>
      </c>
    </row>
    <row r="2543" spans="1:13">
      <c r="A2543" t="s">
        <v>12615</v>
      </c>
      <c r="B2543" s="8" t="s">
        <v>7729</v>
      </c>
      <c r="C2543" t="s">
        <v>7729</v>
      </c>
      <c r="D2543" t="s">
        <v>30</v>
      </c>
      <c r="E2543" s="13" t="s">
        <v>14682</v>
      </c>
      <c r="F2543" t="s">
        <v>335</v>
      </c>
      <c r="G2543" t="s">
        <v>65</v>
      </c>
      <c r="H2543" t="s">
        <v>1386</v>
      </c>
      <c r="I2543" t="s">
        <v>2461</v>
      </c>
      <c r="J2543" t="s">
        <v>2462</v>
      </c>
      <c r="L2543" t="s">
        <v>197</v>
      </c>
      <c r="M2543" t="s">
        <v>3148</v>
      </c>
    </row>
    <row r="2544" spans="1:13">
      <c r="A2544" t="s">
        <v>12637</v>
      </c>
      <c r="B2544" s="8" t="s">
        <v>2477</v>
      </c>
      <c r="C2544" t="s">
        <v>2477</v>
      </c>
      <c r="D2544" t="s">
        <v>30</v>
      </c>
      <c r="E2544" s="13" t="s">
        <v>14682</v>
      </c>
      <c r="F2544" t="s">
        <v>335</v>
      </c>
      <c r="G2544" t="s">
        <v>65</v>
      </c>
      <c r="H2544" t="s">
        <v>1386</v>
      </c>
      <c r="I2544" t="s">
        <v>2461</v>
      </c>
      <c r="J2544" t="s">
        <v>2462</v>
      </c>
      <c r="L2544" t="s">
        <v>197</v>
      </c>
      <c r="M2544" t="s">
        <v>3148</v>
      </c>
    </row>
    <row r="2545" spans="1:13">
      <c r="A2545" t="s">
        <v>12650</v>
      </c>
      <c r="B2545" s="8" t="s">
        <v>7825</v>
      </c>
      <c r="C2545" t="s">
        <v>7825</v>
      </c>
      <c r="D2545" t="s">
        <v>30</v>
      </c>
      <c r="E2545" s="13" t="s">
        <v>14682</v>
      </c>
      <c r="F2545" t="s">
        <v>335</v>
      </c>
      <c r="G2545" t="s">
        <v>65</v>
      </c>
      <c r="H2545" t="s">
        <v>1386</v>
      </c>
      <c r="I2545" t="s">
        <v>2461</v>
      </c>
      <c r="J2545" t="s">
        <v>2462</v>
      </c>
      <c r="L2545" t="s">
        <v>197</v>
      </c>
      <c r="M2545" t="s">
        <v>3148</v>
      </c>
    </row>
    <row r="2546" spans="1:13">
      <c r="A2546" t="s">
        <v>12653</v>
      </c>
      <c r="B2546" s="8" t="s">
        <v>14637</v>
      </c>
      <c r="C2546" t="s">
        <v>12654</v>
      </c>
      <c r="D2546" t="s">
        <v>30</v>
      </c>
      <c r="E2546" s="13" t="s">
        <v>14682</v>
      </c>
      <c r="F2546" t="s">
        <v>335</v>
      </c>
      <c r="G2546" t="s">
        <v>6550</v>
      </c>
      <c r="H2546" t="s">
        <v>1386</v>
      </c>
      <c r="I2546" t="s">
        <v>2461</v>
      </c>
      <c r="J2546" t="s">
        <v>2462</v>
      </c>
      <c r="L2546" t="s">
        <v>197</v>
      </c>
      <c r="M2546" t="s">
        <v>3148</v>
      </c>
    </row>
    <row r="2547" spans="1:13">
      <c r="A2547" t="s">
        <v>12657</v>
      </c>
      <c r="B2547" s="8" t="s">
        <v>12658</v>
      </c>
      <c r="C2547" t="s">
        <v>12658</v>
      </c>
      <c r="D2547" t="s">
        <v>30</v>
      </c>
      <c r="E2547" s="13" t="s">
        <v>14682</v>
      </c>
      <c r="F2547" t="s">
        <v>335</v>
      </c>
      <c r="G2547" t="s">
        <v>65</v>
      </c>
      <c r="H2547" t="s">
        <v>1386</v>
      </c>
      <c r="I2547" t="s">
        <v>2461</v>
      </c>
      <c r="J2547" t="s">
        <v>2462</v>
      </c>
      <c r="L2547" t="s">
        <v>197</v>
      </c>
      <c r="M2547" t="s">
        <v>3148</v>
      </c>
    </row>
    <row r="2548" spans="1:13">
      <c r="A2548" t="s">
        <v>12669</v>
      </c>
      <c r="B2548" s="8" t="s">
        <v>12670</v>
      </c>
      <c r="C2548" t="s">
        <v>12670</v>
      </c>
      <c r="D2548" t="s">
        <v>30</v>
      </c>
      <c r="E2548" s="13" t="s">
        <v>14682</v>
      </c>
      <c r="F2548" t="s">
        <v>335</v>
      </c>
      <c r="G2548" t="s">
        <v>65</v>
      </c>
      <c r="H2548" t="s">
        <v>1386</v>
      </c>
      <c r="I2548" t="s">
        <v>2461</v>
      </c>
      <c r="J2548" t="s">
        <v>2462</v>
      </c>
      <c r="L2548" t="s">
        <v>197</v>
      </c>
      <c r="M2548" t="s">
        <v>3148</v>
      </c>
    </row>
    <row r="2549" spans="1:13">
      <c r="A2549" t="s">
        <v>12677</v>
      </c>
      <c r="B2549" s="8" t="s">
        <v>7829</v>
      </c>
      <c r="C2549" t="s">
        <v>7829</v>
      </c>
      <c r="D2549" t="s">
        <v>30</v>
      </c>
      <c r="E2549" s="13" t="s">
        <v>14682</v>
      </c>
      <c r="F2549" t="s">
        <v>335</v>
      </c>
      <c r="G2549" t="s">
        <v>65</v>
      </c>
      <c r="H2549" t="s">
        <v>1386</v>
      </c>
      <c r="I2549" t="s">
        <v>2461</v>
      </c>
      <c r="J2549" t="s">
        <v>2462</v>
      </c>
      <c r="L2549" t="s">
        <v>197</v>
      </c>
      <c r="M2549" t="s">
        <v>3148</v>
      </c>
    </row>
    <row r="2550" spans="1:13">
      <c r="A2550" t="s">
        <v>12680</v>
      </c>
      <c r="B2550" s="8" t="s">
        <v>12681</v>
      </c>
      <c r="C2550" t="s">
        <v>12681</v>
      </c>
      <c r="D2550" t="s">
        <v>30</v>
      </c>
      <c r="E2550" s="13" t="s">
        <v>14682</v>
      </c>
      <c r="F2550" t="s">
        <v>335</v>
      </c>
      <c r="G2550" t="s">
        <v>65</v>
      </c>
      <c r="H2550" t="s">
        <v>1386</v>
      </c>
      <c r="I2550" t="s">
        <v>2461</v>
      </c>
      <c r="J2550" t="s">
        <v>2462</v>
      </c>
      <c r="L2550" t="s">
        <v>197</v>
      </c>
      <c r="M2550" t="s">
        <v>3148</v>
      </c>
    </row>
    <row r="2551" spans="1:13">
      <c r="A2551" t="s">
        <v>12688</v>
      </c>
      <c r="B2551" s="8" t="s">
        <v>12689</v>
      </c>
      <c r="C2551" t="s">
        <v>12689</v>
      </c>
      <c r="D2551" t="s">
        <v>30</v>
      </c>
      <c r="E2551" s="13" t="s">
        <v>14682</v>
      </c>
      <c r="F2551" t="s">
        <v>335</v>
      </c>
      <c r="G2551" t="s">
        <v>65</v>
      </c>
      <c r="H2551" t="s">
        <v>1386</v>
      </c>
      <c r="I2551" t="s">
        <v>2461</v>
      </c>
      <c r="J2551" t="s">
        <v>2462</v>
      </c>
      <c r="L2551" t="s">
        <v>197</v>
      </c>
      <c r="M2551" t="s">
        <v>3148</v>
      </c>
    </row>
    <row r="2552" spans="1:13">
      <c r="A2552" t="s">
        <v>12726</v>
      </c>
      <c r="B2552" s="8" t="s">
        <v>12727</v>
      </c>
      <c r="C2552" t="s">
        <v>12727</v>
      </c>
      <c r="D2552" t="s">
        <v>30</v>
      </c>
      <c r="E2552" s="13" t="s">
        <v>14682</v>
      </c>
      <c r="F2552" t="s">
        <v>335</v>
      </c>
      <c r="G2552" t="s">
        <v>65</v>
      </c>
      <c r="H2552" t="s">
        <v>1386</v>
      </c>
      <c r="I2552" t="s">
        <v>2461</v>
      </c>
      <c r="J2552" t="s">
        <v>2462</v>
      </c>
      <c r="L2552" t="s">
        <v>197</v>
      </c>
      <c r="M2552" t="s">
        <v>3148</v>
      </c>
    </row>
    <row r="2553" spans="1:13">
      <c r="A2553" t="s">
        <v>12733</v>
      </c>
      <c r="B2553" s="8" t="s">
        <v>7783</v>
      </c>
      <c r="C2553" t="s">
        <v>7783</v>
      </c>
      <c r="D2553" t="s">
        <v>30</v>
      </c>
      <c r="E2553" s="13" t="s">
        <v>14682</v>
      </c>
      <c r="F2553" t="s">
        <v>327</v>
      </c>
      <c r="G2553" t="s">
        <v>65</v>
      </c>
      <c r="H2553" t="s">
        <v>1386</v>
      </c>
      <c r="I2553" t="s">
        <v>2461</v>
      </c>
      <c r="J2553" t="s">
        <v>2462</v>
      </c>
      <c r="L2553" t="s">
        <v>197</v>
      </c>
      <c r="M2553" t="s">
        <v>3148</v>
      </c>
    </row>
    <row r="2554" spans="1:13">
      <c r="A2554" t="s">
        <v>12742</v>
      </c>
      <c r="B2554" s="8" t="s">
        <v>7775</v>
      </c>
      <c r="C2554" t="s">
        <v>7775</v>
      </c>
      <c r="D2554" t="s">
        <v>30</v>
      </c>
      <c r="E2554" s="13" t="s">
        <v>14682</v>
      </c>
      <c r="F2554" t="s">
        <v>335</v>
      </c>
      <c r="G2554" t="s">
        <v>6539</v>
      </c>
      <c r="H2554" t="s">
        <v>1386</v>
      </c>
      <c r="I2554" t="s">
        <v>2461</v>
      </c>
      <c r="J2554" t="s">
        <v>2462</v>
      </c>
      <c r="L2554" t="s">
        <v>197</v>
      </c>
      <c r="M2554" t="s">
        <v>3148</v>
      </c>
    </row>
    <row r="2555" spans="1:13">
      <c r="A2555" t="s">
        <v>13331</v>
      </c>
      <c r="B2555" s="8" t="s">
        <v>13332</v>
      </c>
      <c r="C2555" t="s">
        <v>13332</v>
      </c>
      <c r="D2555" t="s">
        <v>30</v>
      </c>
      <c r="E2555" s="13" t="s">
        <v>14682</v>
      </c>
      <c r="F2555" t="s">
        <v>335</v>
      </c>
      <c r="G2555" t="s">
        <v>65</v>
      </c>
      <c r="H2555" t="s">
        <v>1386</v>
      </c>
      <c r="I2555" t="s">
        <v>2891</v>
      </c>
      <c r="J2555" t="s">
        <v>315</v>
      </c>
      <c r="L2555" t="s">
        <v>197</v>
      </c>
      <c r="M2555" t="s">
        <v>3148</v>
      </c>
    </row>
    <row r="2556" spans="1:13">
      <c r="A2556" t="s">
        <v>13734</v>
      </c>
      <c r="B2556" s="8" t="s">
        <v>13735</v>
      </c>
      <c r="C2556" t="s">
        <v>13735</v>
      </c>
      <c r="D2556" t="s">
        <v>30</v>
      </c>
      <c r="E2556" s="13" t="s">
        <v>14682</v>
      </c>
      <c r="F2556" t="s">
        <v>335</v>
      </c>
      <c r="G2556" t="s">
        <v>65</v>
      </c>
      <c r="H2556" t="s">
        <v>1386</v>
      </c>
      <c r="I2556" t="s">
        <v>2891</v>
      </c>
      <c r="J2556" t="s">
        <v>315</v>
      </c>
      <c r="L2556" t="s">
        <v>197</v>
      </c>
      <c r="M2556" t="s">
        <v>3148</v>
      </c>
    </row>
    <row r="2557" spans="1:13">
      <c r="A2557" t="s">
        <v>13756</v>
      </c>
      <c r="B2557" s="8" t="s">
        <v>13757</v>
      </c>
      <c r="C2557" t="s">
        <v>13757</v>
      </c>
      <c r="D2557" t="s">
        <v>30</v>
      </c>
      <c r="E2557" s="13" t="s">
        <v>14682</v>
      </c>
      <c r="F2557" t="s">
        <v>335</v>
      </c>
      <c r="G2557" t="s">
        <v>65</v>
      </c>
      <c r="H2557" t="s">
        <v>1386</v>
      </c>
      <c r="I2557" t="s">
        <v>2891</v>
      </c>
      <c r="J2557" t="s">
        <v>315</v>
      </c>
      <c r="L2557" t="s">
        <v>197</v>
      </c>
      <c r="M2557" t="s">
        <v>3148</v>
      </c>
    </row>
    <row r="2558" spans="1:13">
      <c r="A2558" t="s">
        <v>13768</v>
      </c>
      <c r="B2558" s="8" t="s">
        <v>13769</v>
      </c>
      <c r="C2558" t="s">
        <v>13769</v>
      </c>
      <c r="D2558" t="s">
        <v>30</v>
      </c>
      <c r="E2558" s="13" t="s">
        <v>14682</v>
      </c>
      <c r="F2558" t="s">
        <v>335</v>
      </c>
      <c r="G2558" t="s">
        <v>65</v>
      </c>
      <c r="H2558" t="s">
        <v>1386</v>
      </c>
      <c r="I2558" t="s">
        <v>2891</v>
      </c>
      <c r="J2558" t="s">
        <v>315</v>
      </c>
      <c r="L2558" t="s">
        <v>197</v>
      </c>
      <c r="M2558" t="s">
        <v>3148</v>
      </c>
    </row>
    <row r="2559" spans="1:13">
      <c r="A2559" t="s">
        <v>4817</v>
      </c>
      <c r="B2559" s="8" t="s">
        <v>4818</v>
      </c>
      <c r="C2559" t="s">
        <v>4818</v>
      </c>
      <c r="D2559" t="s">
        <v>30</v>
      </c>
      <c r="E2559" s="13" t="s">
        <v>14679</v>
      </c>
      <c r="F2559" t="s">
        <v>211</v>
      </c>
      <c r="G2559" t="s">
        <v>180</v>
      </c>
      <c r="H2559" t="s">
        <v>1386</v>
      </c>
      <c r="I2559" t="s">
        <v>2461</v>
      </c>
      <c r="J2559" t="s">
        <v>2462</v>
      </c>
      <c r="L2559" t="s">
        <v>197</v>
      </c>
      <c r="M2559" t="s">
        <v>3148</v>
      </c>
    </row>
    <row r="2560" spans="1:13">
      <c r="A2560" t="s">
        <v>7820</v>
      </c>
      <c r="B2560" s="8" t="s">
        <v>7821</v>
      </c>
      <c r="C2560" t="s">
        <v>7821</v>
      </c>
      <c r="D2560" t="s">
        <v>30</v>
      </c>
      <c r="E2560" s="13" t="s">
        <v>14680</v>
      </c>
      <c r="F2560" t="s">
        <v>1872</v>
      </c>
      <c r="G2560" t="s">
        <v>36</v>
      </c>
      <c r="H2560" t="s">
        <v>1386</v>
      </c>
      <c r="I2560" t="s">
        <v>2461</v>
      </c>
      <c r="J2560" t="s">
        <v>2462</v>
      </c>
      <c r="L2560" t="s">
        <v>197</v>
      </c>
      <c r="M2560" t="s">
        <v>3148</v>
      </c>
    </row>
    <row r="2561" spans="1:13">
      <c r="A2561" t="s">
        <v>12611</v>
      </c>
      <c r="B2561" s="8" t="s">
        <v>12612</v>
      </c>
      <c r="C2561" t="s">
        <v>12612</v>
      </c>
      <c r="D2561" t="s">
        <v>30</v>
      </c>
      <c r="E2561" s="13" t="s">
        <v>14682</v>
      </c>
      <c r="F2561" t="s">
        <v>12012</v>
      </c>
      <c r="G2561" t="s">
        <v>65</v>
      </c>
      <c r="H2561" t="s">
        <v>1386</v>
      </c>
      <c r="I2561" t="s">
        <v>2461</v>
      </c>
      <c r="J2561" t="s">
        <v>2462</v>
      </c>
      <c r="L2561" t="s">
        <v>197</v>
      </c>
      <c r="M2561" t="s">
        <v>3148</v>
      </c>
    </row>
    <row r="2562" spans="1:13">
      <c r="A2562" t="s">
        <v>12644</v>
      </c>
      <c r="B2562" s="8" t="s">
        <v>7821</v>
      </c>
      <c r="C2562" t="s">
        <v>7821</v>
      </c>
      <c r="D2562" t="s">
        <v>30</v>
      </c>
      <c r="E2562" s="13" t="s">
        <v>14682</v>
      </c>
      <c r="F2562" t="s">
        <v>12012</v>
      </c>
      <c r="G2562" t="s">
        <v>65</v>
      </c>
      <c r="H2562" t="s">
        <v>1386</v>
      </c>
      <c r="I2562" t="s">
        <v>2461</v>
      </c>
      <c r="J2562" t="s">
        <v>2462</v>
      </c>
      <c r="L2562" t="s">
        <v>197</v>
      </c>
      <c r="M2562" t="s">
        <v>3148</v>
      </c>
    </row>
    <row r="2563" spans="1:13">
      <c r="A2563" t="s">
        <v>12739</v>
      </c>
      <c r="B2563" s="8" t="s">
        <v>7795</v>
      </c>
      <c r="C2563" t="s">
        <v>7795</v>
      </c>
      <c r="D2563" t="s">
        <v>30</v>
      </c>
      <c r="E2563" s="13" t="s">
        <v>14682</v>
      </c>
      <c r="F2563" t="s">
        <v>6534</v>
      </c>
      <c r="G2563" t="s">
        <v>65</v>
      </c>
      <c r="H2563" t="s">
        <v>1386</v>
      </c>
      <c r="I2563" t="s">
        <v>2461</v>
      </c>
      <c r="J2563" t="s">
        <v>2462</v>
      </c>
      <c r="L2563" t="s">
        <v>197</v>
      </c>
      <c r="M2563" t="s">
        <v>3148</v>
      </c>
    </row>
    <row r="2564" spans="1:13">
      <c r="A2564" t="s">
        <v>1383</v>
      </c>
      <c r="B2564" s="8" t="s">
        <v>1384</v>
      </c>
      <c r="C2564" t="s">
        <v>1384</v>
      </c>
      <c r="D2564" t="s">
        <v>30</v>
      </c>
      <c r="E2564" s="13" t="s">
        <v>14676</v>
      </c>
      <c r="F2564" t="s">
        <v>56</v>
      </c>
      <c r="G2564" t="s">
        <v>99</v>
      </c>
      <c r="H2564" t="s">
        <v>1386</v>
      </c>
      <c r="I2564" t="s">
        <v>1387</v>
      </c>
      <c r="J2564" t="s">
        <v>281</v>
      </c>
      <c r="L2564" t="s">
        <v>197</v>
      </c>
      <c r="M2564" t="s">
        <v>5858</v>
      </c>
    </row>
    <row r="2565" spans="1:13">
      <c r="A2565" t="s">
        <v>3179</v>
      </c>
      <c r="B2565" s="8" t="s">
        <v>3180</v>
      </c>
      <c r="C2565" t="s">
        <v>3180</v>
      </c>
      <c r="D2565" t="s">
        <v>30</v>
      </c>
      <c r="E2565" s="13" t="s">
        <v>14676</v>
      </c>
      <c r="F2565" t="s">
        <v>56</v>
      </c>
      <c r="G2565" t="s">
        <v>99</v>
      </c>
      <c r="H2565" t="s">
        <v>1386</v>
      </c>
      <c r="I2565" t="s">
        <v>2891</v>
      </c>
      <c r="J2565" t="s">
        <v>315</v>
      </c>
      <c r="L2565" t="s">
        <v>197</v>
      </c>
      <c r="M2565" t="s">
        <v>5858</v>
      </c>
    </row>
    <row r="2566" spans="1:13">
      <c r="A2566" t="s">
        <v>2468</v>
      </c>
      <c r="B2566" s="8" t="s">
        <v>2469</v>
      </c>
      <c r="C2566" t="s">
        <v>2469</v>
      </c>
      <c r="D2566" t="s">
        <v>30</v>
      </c>
      <c r="E2566" s="13" t="s">
        <v>14679</v>
      </c>
      <c r="F2566" t="s">
        <v>91</v>
      </c>
      <c r="G2566" t="s">
        <v>180</v>
      </c>
      <c r="H2566" t="s">
        <v>1386</v>
      </c>
      <c r="I2566" t="s">
        <v>2461</v>
      </c>
      <c r="J2566" t="s">
        <v>2462</v>
      </c>
      <c r="L2566" t="s">
        <v>197</v>
      </c>
      <c r="M2566" t="s">
        <v>5858</v>
      </c>
    </row>
    <row r="2567" spans="1:13">
      <c r="A2567" t="s">
        <v>2476</v>
      </c>
      <c r="B2567" s="8" t="s">
        <v>2477</v>
      </c>
      <c r="C2567" t="s">
        <v>2477</v>
      </c>
      <c r="D2567" t="s">
        <v>30</v>
      </c>
      <c r="E2567" s="13" t="s">
        <v>14679</v>
      </c>
      <c r="F2567" t="s">
        <v>91</v>
      </c>
      <c r="G2567" t="s">
        <v>211</v>
      </c>
      <c r="H2567" t="s">
        <v>1386</v>
      </c>
      <c r="I2567" t="s">
        <v>2461</v>
      </c>
      <c r="J2567" t="s">
        <v>2462</v>
      </c>
      <c r="L2567" t="s">
        <v>197</v>
      </c>
      <c r="M2567" t="s">
        <v>5858</v>
      </c>
    </row>
    <row r="2568" spans="1:13">
      <c r="A2568" t="s">
        <v>2480</v>
      </c>
      <c r="B2568" s="8" t="s">
        <v>2481</v>
      </c>
      <c r="C2568" t="s">
        <v>2481</v>
      </c>
      <c r="D2568" t="s">
        <v>30</v>
      </c>
      <c r="E2568" s="13" t="s">
        <v>14679</v>
      </c>
      <c r="F2568" t="s">
        <v>91</v>
      </c>
      <c r="G2568" t="s">
        <v>211</v>
      </c>
      <c r="H2568" t="s">
        <v>1386</v>
      </c>
      <c r="I2568" t="s">
        <v>2461</v>
      </c>
      <c r="J2568" t="s">
        <v>2462</v>
      </c>
      <c r="L2568" t="s">
        <v>197</v>
      </c>
      <c r="M2568" t="s">
        <v>5858</v>
      </c>
    </row>
    <row r="2569" spans="1:13">
      <c r="A2569" t="s">
        <v>2488</v>
      </c>
      <c r="B2569" s="8" t="s">
        <v>2489</v>
      </c>
      <c r="C2569" t="s">
        <v>2489</v>
      </c>
      <c r="D2569" t="s">
        <v>30</v>
      </c>
      <c r="E2569" s="13" t="s">
        <v>14679</v>
      </c>
      <c r="F2569" t="s">
        <v>91</v>
      </c>
      <c r="G2569" t="s">
        <v>180</v>
      </c>
      <c r="H2569" t="s">
        <v>1386</v>
      </c>
      <c r="I2569" t="s">
        <v>2461</v>
      </c>
      <c r="J2569" t="s">
        <v>2462</v>
      </c>
      <c r="L2569" t="s">
        <v>197</v>
      </c>
      <c r="M2569" t="s">
        <v>5858</v>
      </c>
    </row>
    <row r="2570" spans="1:13">
      <c r="A2570" t="s">
        <v>2580</v>
      </c>
      <c r="B2570" s="8" t="s">
        <v>2581</v>
      </c>
      <c r="C2570" t="s">
        <v>2581</v>
      </c>
      <c r="D2570" t="s">
        <v>30</v>
      </c>
      <c r="E2570" s="13" t="s">
        <v>14679</v>
      </c>
      <c r="F2570" t="s">
        <v>91</v>
      </c>
      <c r="G2570" t="s">
        <v>180</v>
      </c>
      <c r="H2570" t="s">
        <v>1386</v>
      </c>
      <c r="I2570" t="s">
        <v>1387</v>
      </c>
      <c r="J2570" t="s">
        <v>281</v>
      </c>
      <c r="L2570" t="s">
        <v>197</v>
      </c>
      <c r="M2570" t="s">
        <v>5858</v>
      </c>
    </row>
    <row r="2571" spans="1:13">
      <c r="A2571" t="s">
        <v>4873</v>
      </c>
      <c r="B2571" s="8" t="s">
        <v>4874</v>
      </c>
      <c r="C2571" t="s">
        <v>4874</v>
      </c>
      <c r="D2571" t="s">
        <v>30</v>
      </c>
      <c r="E2571" s="13" t="s">
        <v>14679</v>
      </c>
      <c r="F2571" t="s">
        <v>91</v>
      </c>
      <c r="G2571" t="s">
        <v>180</v>
      </c>
      <c r="H2571" t="s">
        <v>1386</v>
      </c>
      <c r="I2571" t="s">
        <v>2461</v>
      </c>
      <c r="J2571" t="s">
        <v>2462</v>
      </c>
      <c r="L2571" t="s">
        <v>197</v>
      </c>
      <c r="M2571" t="s">
        <v>5858</v>
      </c>
    </row>
    <row r="2572" spans="1:13">
      <c r="A2572" t="s">
        <v>4877</v>
      </c>
      <c r="B2572" s="8" t="s">
        <v>14531</v>
      </c>
      <c r="C2572" t="s">
        <v>4878</v>
      </c>
      <c r="D2572" t="s">
        <v>30</v>
      </c>
      <c r="E2572" s="13" t="s">
        <v>14679</v>
      </c>
      <c r="F2572" t="s">
        <v>91</v>
      </c>
      <c r="G2572" t="s">
        <v>180</v>
      </c>
      <c r="H2572" t="s">
        <v>1386</v>
      </c>
      <c r="I2572" t="s">
        <v>2461</v>
      </c>
      <c r="J2572" t="s">
        <v>2462</v>
      </c>
      <c r="L2572" t="s">
        <v>197</v>
      </c>
      <c r="M2572" t="s">
        <v>5858</v>
      </c>
    </row>
    <row r="2573" spans="1:13">
      <c r="A2573" t="s">
        <v>4881</v>
      </c>
      <c r="B2573" s="8" t="s">
        <v>4882</v>
      </c>
      <c r="C2573" t="s">
        <v>4882</v>
      </c>
      <c r="D2573" t="s">
        <v>30</v>
      </c>
      <c r="E2573" s="13" t="s">
        <v>14679</v>
      </c>
      <c r="F2573" t="s">
        <v>312</v>
      </c>
      <c r="G2573" t="s">
        <v>180</v>
      </c>
      <c r="H2573" t="s">
        <v>1386</v>
      </c>
      <c r="I2573" t="s">
        <v>2461</v>
      </c>
      <c r="J2573" t="s">
        <v>2462</v>
      </c>
      <c r="L2573" t="s">
        <v>197</v>
      </c>
      <c r="M2573" t="s">
        <v>5858</v>
      </c>
    </row>
    <row r="2574" spans="1:13">
      <c r="A2574" t="s">
        <v>4885</v>
      </c>
      <c r="B2574" s="8" t="s">
        <v>4886</v>
      </c>
      <c r="C2574" t="s">
        <v>4886</v>
      </c>
      <c r="D2574" t="s">
        <v>30</v>
      </c>
      <c r="E2574" s="13" t="s">
        <v>14679</v>
      </c>
      <c r="F2574" t="s">
        <v>91</v>
      </c>
      <c r="G2574" t="s">
        <v>180</v>
      </c>
      <c r="H2574" t="s">
        <v>1386</v>
      </c>
      <c r="I2574" t="s">
        <v>2461</v>
      </c>
      <c r="J2574" t="s">
        <v>2462</v>
      </c>
      <c r="L2574" t="s">
        <v>197</v>
      </c>
      <c r="M2574" t="s">
        <v>5858</v>
      </c>
    </row>
    <row r="2575" spans="1:13">
      <c r="A2575" t="s">
        <v>4897</v>
      </c>
      <c r="B2575" s="8" t="s">
        <v>4898</v>
      </c>
      <c r="C2575" t="s">
        <v>4898</v>
      </c>
      <c r="D2575" t="s">
        <v>30</v>
      </c>
      <c r="E2575" s="13" t="s">
        <v>14679</v>
      </c>
      <c r="F2575" t="s">
        <v>91</v>
      </c>
      <c r="G2575" t="s">
        <v>180</v>
      </c>
      <c r="H2575" t="s">
        <v>1386</v>
      </c>
      <c r="I2575" t="s">
        <v>2461</v>
      </c>
      <c r="J2575" t="s">
        <v>2462</v>
      </c>
      <c r="L2575" t="s">
        <v>197</v>
      </c>
      <c r="M2575" t="s">
        <v>5858</v>
      </c>
    </row>
    <row r="2576" spans="1:13">
      <c r="A2576" t="s">
        <v>4960</v>
      </c>
      <c r="B2576" s="8" t="s">
        <v>3180</v>
      </c>
      <c r="C2576" t="s">
        <v>3180</v>
      </c>
      <c r="D2576" t="s">
        <v>30</v>
      </c>
      <c r="E2576" s="13" t="s">
        <v>14679</v>
      </c>
      <c r="F2576" t="s">
        <v>91</v>
      </c>
      <c r="G2576" t="s">
        <v>180</v>
      </c>
      <c r="H2576" t="s">
        <v>1386</v>
      </c>
      <c r="I2576" t="s">
        <v>2891</v>
      </c>
      <c r="J2576" t="s">
        <v>315</v>
      </c>
      <c r="L2576" t="s">
        <v>197</v>
      </c>
      <c r="M2576" t="s">
        <v>5858</v>
      </c>
    </row>
    <row r="2577" spans="1:13">
      <c r="A2577" t="s">
        <v>4963</v>
      </c>
      <c r="B2577" s="8" t="s">
        <v>4964</v>
      </c>
      <c r="C2577" t="s">
        <v>4964</v>
      </c>
      <c r="D2577" t="s">
        <v>30</v>
      </c>
      <c r="E2577" s="13" t="s">
        <v>14679</v>
      </c>
      <c r="F2577" t="s">
        <v>91</v>
      </c>
      <c r="G2577" t="s">
        <v>180</v>
      </c>
      <c r="H2577" t="s">
        <v>1386</v>
      </c>
      <c r="I2577" t="s">
        <v>2891</v>
      </c>
      <c r="J2577" t="s">
        <v>315</v>
      </c>
      <c r="L2577" t="s">
        <v>197</v>
      </c>
      <c r="M2577" t="s">
        <v>5858</v>
      </c>
    </row>
    <row r="2578" spans="1:13">
      <c r="A2578" t="s">
        <v>9592</v>
      </c>
      <c r="B2578" s="8" t="s">
        <v>9593</v>
      </c>
      <c r="C2578" t="s">
        <v>9593</v>
      </c>
      <c r="D2578" t="s">
        <v>30</v>
      </c>
      <c r="E2578" s="13" t="s">
        <v>14680</v>
      </c>
      <c r="F2578" t="s">
        <v>334</v>
      </c>
      <c r="G2578" t="s">
        <v>36</v>
      </c>
      <c r="H2578" t="s">
        <v>1386</v>
      </c>
      <c r="I2578" t="s">
        <v>2891</v>
      </c>
      <c r="J2578" t="s">
        <v>315</v>
      </c>
      <c r="L2578" t="s">
        <v>197</v>
      </c>
      <c r="M2578" t="s">
        <v>5858</v>
      </c>
    </row>
    <row r="2579" spans="1:13">
      <c r="A2579" t="s">
        <v>9628</v>
      </c>
      <c r="B2579" s="8" t="s">
        <v>9629</v>
      </c>
      <c r="C2579" t="s">
        <v>9629</v>
      </c>
      <c r="D2579" t="s">
        <v>30</v>
      </c>
      <c r="E2579" s="13" t="s">
        <v>14680</v>
      </c>
      <c r="F2579" t="s">
        <v>334</v>
      </c>
      <c r="G2579" t="s">
        <v>36</v>
      </c>
      <c r="H2579" t="s">
        <v>1386</v>
      </c>
      <c r="I2579" t="s">
        <v>2891</v>
      </c>
      <c r="J2579" t="s">
        <v>315</v>
      </c>
      <c r="L2579" t="s">
        <v>197</v>
      </c>
      <c r="M2579" t="s">
        <v>5858</v>
      </c>
    </row>
    <row r="2580" spans="1:13">
      <c r="A2580" t="s">
        <v>9651</v>
      </c>
      <c r="B2580" s="8" t="s">
        <v>9652</v>
      </c>
      <c r="C2580" t="s">
        <v>9652</v>
      </c>
      <c r="D2580" t="s">
        <v>30</v>
      </c>
      <c r="E2580" s="13" t="s">
        <v>14680</v>
      </c>
      <c r="F2580" t="s">
        <v>334</v>
      </c>
      <c r="G2580" t="s">
        <v>36</v>
      </c>
      <c r="H2580" t="s">
        <v>1386</v>
      </c>
      <c r="I2580" t="s">
        <v>2891</v>
      </c>
      <c r="J2580" t="s">
        <v>315</v>
      </c>
      <c r="L2580" t="s">
        <v>197</v>
      </c>
      <c r="M2580" t="s">
        <v>5858</v>
      </c>
    </row>
    <row r="2581" spans="1:13">
      <c r="A2581" t="s">
        <v>4889</v>
      </c>
      <c r="B2581" s="8" t="s">
        <v>4890</v>
      </c>
      <c r="C2581" t="s">
        <v>4890</v>
      </c>
      <c r="D2581" t="s">
        <v>30</v>
      </c>
      <c r="E2581" s="13" t="s">
        <v>14679</v>
      </c>
      <c r="F2581" t="s">
        <v>1912</v>
      </c>
      <c r="G2581" t="s">
        <v>180</v>
      </c>
      <c r="H2581" t="s">
        <v>1386</v>
      </c>
      <c r="I2581" t="s">
        <v>2461</v>
      </c>
      <c r="J2581" t="s">
        <v>2462</v>
      </c>
      <c r="L2581" t="s">
        <v>197</v>
      </c>
      <c r="M2581" t="s">
        <v>5858</v>
      </c>
    </row>
    <row r="2582" spans="1:13">
      <c r="A2582" t="s">
        <v>4901</v>
      </c>
      <c r="B2582" s="8" t="s">
        <v>4902</v>
      </c>
      <c r="C2582" t="s">
        <v>4902</v>
      </c>
      <c r="D2582" t="s">
        <v>30</v>
      </c>
      <c r="E2582" s="13" t="s">
        <v>14679</v>
      </c>
      <c r="F2582" t="s">
        <v>300</v>
      </c>
      <c r="G2582" t="s">
        <v>180</v>
      </c>
      <c r="H2582" t="s">
        <v>1386</v>
      </c>
      <c r="I2582" t="s">
        <v>2461</v>
      </c>
      <c r="J2582" t="s">
        <v>2462</v>
      </c>
      <c r="L2582" t="s">
        <v>197</v>
      </c>
      <c r="M2582" t="s">
        <v>5858</v>
      </c>
    </row>
    <row r="2583" spans="1:13">
      <c r="A2583" t="s">
        <v>2464</v>
      </c>
      <c r="B2583" s="8" t="s">
        <v>2465</v>
      </c>
      <c r="C2583" t="s">
        <v>2465</v>
      </c>
      <c r="D2583" t="s">
        <v>30</v>
      </c>
      <c r="E2583" s="13" t="s">
        <v>14679</v>
      </c>
      <c r="F2583" t="s">
        <v>91</v>
      </c>
      <c r="G2583" t="s">
        <v>171</v>
      </c>
      <c r="H2583" t="s">
        <v>1386</v>
      </c>
      <c r="I2583" t="s">
        <v>2461</v>
      </c>
      <c r="J2583" t="s">
        <v>2462</v>
      </c>
      <c r="L2583" t="s">
        <v>197</v>
      </c>
      <c r="M2583" t="s">
        <v>198</v>
      </c>
    </row>
    <row r="2584" spans="1:13">
      <c r="A2584" t="s">
        <v>2508</v>
      </c>
      <c r="B2584" s="8" t="s">
        <v>2509</v>
      </c>
      <c r="C2584" t="s">
        <v>2509</v>
      </c>
      <c r="D2584" t="s">
        <v>30</v>
      </c>
      <c r="E2584" s="13" t="s">
        <v>14679</v>
      </c>
      <c r="F2584" t="s">
        <v>91</v>
      </c>
      <c r="G2584" t="s">
        <v>180</v>
      </c>
      <c r="H2584" t="s">
        <v>1386</v>
      </c>
      <c r="I2584" t="s">
        <v>2461</v>
      </c>
      <c r="J2584" t="s">
        <v>2462</v>
      </c>
      <c r="L2584" t="s">
        <v>197</v>
      </c>
      <c r="M2584" t="s">
        <v>198</v>
      </c>
    </row>
    <row r="2585" spans="1:13">
      <c r="A2585" t="s">
        <v>2512</v>
      </c>
      <c r="B2585" s="8" t="s">
        <v>14497</v>
      </c>
      <c r="C2585" t="s">
        <v>2513</v>
      </c>
      <c r="D2585" t="s">
        <v>30</v>
      </c>
      <c r="E2585" s="13" t="s">
        <v>14679</v>
      </c>
      <c r="F2585" t="s">
        <v>91</v>
      </c>
      <c r="G2585" t="s">
        <v>180</v>
      </c>
      <c r="H2585" t="s">
        <v>1386</v>
      </c>
      <c r="I2585" t="s">
        <v>2461</v>
      </c>
      <c r="J2585" t="s">
        <v>2462</v>
      </c>
      <c r="L2585" t="s">
        <v>197</v>
      </c>
      <c r="M2585" t="s">
        <v>198</v>
      </c>
    </row>
    <row r="2586" spans="1:13">
      <c r="A2586" t="s">
        <v>2516</v>
      </c>
      <c r="B2586" s="8" t="s">
        <v>2517</v>
      </c>
      <c r="C2586" t="s">
        <v>2517</v>
      </c>
      <c r="D2586" t="s">
        <v>30</v>
      </c>
      <c r="E2586" s="13" t="s">
        <v>14679</v>
      </c>
      <c r="F2586" t="s">
        <v>91</v>
      </c>
      <c r="G2586" t="s">
        <v>180</v>
      </c>
      <c r="H2586" t="s">
        <v>1386</v>
      </c>
      <c r="I2586" t="s">
        <v>2461</v>
      </c>
      <c r="J2586" t="s">
        <v>2462</v>
      </c>
      <c r="L2586" t="s">
        <v>197</v>
      </c>
      <c r="M2586" t="s">
        <v>198</v>
      </c>
    </row>
    <row r="2587" spans="1:13">
      <c r="A2587" t="s">
        <v>2536</v>
      </c>
      <c r="B2587" s="8" t="s">
        <v>2537</v>
      </c>
      <c r="C2587" t="s">
        <v>2537</v>
      </c>
      <c r="D2587" t="s">
        <v>30</v>
      </c>
      <c r="E2587" s="13" t="s">
        <v>14679</v>
      </c>
      <c r="F2587" t="s">
        <v>91</v>
      </c>
      <c r="G2587" t="s">
        <v>180</v>
      </c>
      <c r="H2587" t="s">
        <v>1386</v>
      </c>
      <c r="I2587" t="s">
        <v>2461</v>
      </c>
      <c r="J2587" t="s">
        <v>2462</v>
      </c>
      <c r="L2587" t="s">
        <v>197</v>
      </c>
      <c r="M2587" t="s">
        <v>198</v>
      </c>
    </row>
    <row r="2588" spans="1:13">
      <c r="A2588" t="s">
        <v>2540</v>
      </c>
      <c r="B2588" s="8" t="s">
        <v>2541</v>
      </c>
      <c r="C2588" t="s">
        <v>2541</v>
      </c>
      <c r="D2588" t="s">
        <v>30</v>
      </c>
      <c r="E2588" s="13" t="s">
        <v>14679</v>
      </c>
      <c r="F2588" t="s">
        <v>91</v>
      </c>
      <c r="G2588" t="s">
        <v>180</v>
      </c>
      <c r="H2588" t="s">
        <v>1386</v>
      </c>
      <c r="I2588" t="s">
        <v>2461</v>
      </c>
      <c r="J2588" t="s">
        <v>2462</v>
      </c>
      <c r="L2588" t="s">
        <v>197</v>
      </c>
      <c r="M2588" t="s">
        <v>198</v>
      </c>
    </row>
    <row r="2589" spans="1:13">
      <c r="A2589" t="s">
        <v>4821</v>
      </c>
      <c r="B2589" s="8" t="s">
        <v>4822</v>
      </c>
      <c r="C2589" t="s">
        <v>4822</v>
      </c>
      <c r="D2589" t="s">
        <v>30</v>
      </c>
      <c r="E2589" s="13" t="s">
        <v>14679</v>
      </c>
      <c r="F2589" t="s">
        <v>91</v>
      </c>
      <c r="G2589" t="s">
        <v>180</v>
      </c>
      <c r="H2589" t="s">
        <v>1386</v>
      </c>
      <c r="I2589" t="s">
        <v>2461</v>
      </c>
      <c r="J2589" t="s">
        <v>2462</v>
      </c>
      <c r="L2589" t="s">
        <v>197</v>
      </c>
      <c r="M2589" t="s">
        <v>198</v>
      </c>
    </row>
    <row r="2590" spans="1:13">
      <c r="A2590" t="s">
        <v>4829</v>
      </c>
      <c r="B2590" s="8" t="s">
        <v>14529</v>
      </c>
      <c r="C2590" t="s">
        <v>4830</v>
      </c>
      <c r="D2590" t="s">
        <v>30</v>
      </c>
      <c r="E2590" s="13" t="s">
        <v>14679</v>
      </c>
      <c r="F2590" t="s">
        <v>91</v>
      </c>
      <c r="G2590" t="s">
        <v>180</v>
      </c>
      <c r="H2590" t="s">
        <v>1386</v>
      </c>
      <c r="I2590" t="s">
        <v>2461</v>
      </c>
      <c r="J2590" t="s">
        <v>2462</v>
      </c>
      <c r="L2590" t="s">
        <v>197</v>
      </c>
      <c r="M2590" t="s">
        <v>198</v>
      </c>
    </row>
    <row r="2591" spans="1:13">
      <c r="A2591" t="s">
        <v>4833</v>
      </c>
      <c r="B2591" s="8" t="s">
        <v>4834</v>
      </c>
      <c r="C2591" t="s">
        <v>4834</v>
      </c>
      <c r="D2591" t="s">
        <v>30</v>
      </c>
      <c r="E2591" s="13" t="s">
        <v>14679</v>
      </c>
      <c r="F2591" t="s">
        <v>91</v>
      </c>
      <c r="G2591" t="s">
        <v>180</v>
      </c>
      <c r="H2591" t="s">
        <v>1386</v>
      </c>
      <c r="I2591" t="s">
        <v>2461</v>
      </c>
      <c r="J2591" t="s">
        <v>2462</v>
      </c>
      <c r="L2591" t="s">
        <v>197</v>
      </c>
      <c r="M2591" t="s">
        <v>198</v>
      </c>
    </row>
    <row r="2592" spans="1:13">
      <c r="A2592" t="s">
        <v>4845</v>
      </c>
      <c r="B2592" s="8" t="s">
        <v>4846</v>
      </c>
      <c r="C2592" t="s">
        <v>4846</v>
      </c>
      <c r="D2592" t="s">
        <v>30</v>
      </c>
      <c r="E2592" s="13" t="s">
        <v>14679</v>
      </c>
      <c r="F2592" t="s">
        <v>91</v>
      </c>
      <c r="G2592" t="s">
        <v>180</v>
      </c>
      <c r="H2592" t="s">
        <v>1386</v>
      </c>
      <c r="I2592" t="s">
        <v>2461</v>
      </c>
      <c r="J2592" t="s">
        <v>2462</v>
      </c>
      <c r="L2592" t="s">
        <v>197</v>
      </c>
      <c r="M2592" t="s">
        <v>198</v>
      </c>
    </row>
    <row r="2593" spans="1:13">
      <c r="A2593" t="s">
        <v>4849</v>
      </c>
      <c r="B2593" s="8" t="s">
        <v>14530</v>
      </c>
      <c r="C2593" t="s">
        <v>4850</v>
      </c>
      <c r="D2593" t="s">
        <v>30</v>
      </c>
      <c r="E2593" s="13" t="s">
        <v>14679</v>
      </c>
      <c r="F2593" t="s">
        <v>91</v>
      </c>
      <c r="G2593" t="s">
        <v>180</v>
      </c>
      <c r="H2593" t="s">
        <v>1386</v>
      </c>
      <c r="I2593" t="s">
        <v>2461</v>
      </c>
      <c r="J2593" t="s">
        <v>2462</v>
      </c>
      <c r="L2593" t="s">
        <v>197</v>
      </c>
      <c r="M2593" t="s">
        <v>198</v>
      </c>
    </row>
    <row r="2594" spans="1:13">
      <c r="A2594" t="s">
        <v>4857</v>
      </c>
      <c r="B2594" s="8" t="s">
        <v>4858</v>
      </c>
      <c r="C2594" t="s">
        <v>4858</v>
      </c>
      <c r="D2594" t="s">
        <v>30</v>
      </c>
      <c r="E2594" s="13" t="s">
        <v>14679</v>
      </c>
      <c r="F2594" t="s">
        <v>91</v>
      </c>
      <c r="G2594" t="s">
        <v>180</v>
      </c>
      <c r="H2594" t="s">
        <v>1386</v>
      </c>
      <c r="I2594" t="s">
        <v>2461</v>
      </c>
      <c r="J2594" t="s">
        <v>2462</v>
      </c>
      <c r="L2594" t="s">
        <v>197</v>
      </c>
      <c r="M2594" t="s">
        <v>198</v>
      </c>
    </row>
    <row r="2595" spans="1:13">
      <c r="A2595" t="s">
        <v>4861</v>
      </c>
      <c r="B2595" s="8" t="s">
        <v>4862</v>
      </c>
      <c r="C2595" t="s">
        <v>4862</v>
      </c>
      <c r="D2595" t="s">
        <v>30</v>
      </c>
      <c r="E2595" s="13" t="s">
        <v>14679</v>
      </c>
      <c r="F2595" t="s">
        <v>91</v>
      </c>
      <c r="G2595" t="s">
        <v>3248</v>
      </c>
      <c r="H2595" t="s">
        <v>1386</v>
      </c>
      <c r="I2595" t="s">
        <v>2461</v>
      </c>
      <c r="J2595" t="s">
        <v>2462</v>
      </c>
      <c r="L2595" t="s">
        <v>197</v>
      </c>
      <c r="M2595" t="s">
        <v>198</v>
      </c>
    </row>
    <row r="2596" spans="1:13">
      <c r="A2596" t="s">
        <v>4865</v>
      </c>
      <c r="B2596" s="8" t="s">
        <v>4866</v>
      </c>
      <c r="C2596" t="s">
        <v>4866</v>
      </c>
      <c r="D2596" t="s">
        <v>30</v>
      </c>
      <c r="E2596" s="13" t="s">
        <v>14679</v>
      </c>
      <c r="F2596" t="s">
        <v>91</v>
      </c>
      <c r="G2596" t="s">
        <v>180</v>
      </c>
      <c r="H2596" t="s">
        <v>1386</v>
      </c>
      <c r="I2596" t="s">
        <v>2461</v>
      </c>
      <c r="J2596" t="s">
        <v>2462</v>
      </c>
      <c r="L2596" t="s">
        <v>197</v>
      </c>
      <c r="M2596" t="s">
        <v>198</v>
      </c>
    </row>
    <row r="2597" spans="1:13">
      <c r="A2597" t="s">
        <v>4869</v>
      </c>
      <c r="B2597" s="8" t="s">
        <v>4870</v>
      </c>
      <c r="C2597" t="s">
        <v>4870</v>
      </c>
      <c r="D2597" t="s">
        <v>30</v>
      </c>
      <c r="E2597" s="13" t="s">
        <v>14679</v>
      </c>
      <c r="F2597" t="s">
        <v>91</v>
      </c>
      <c r="G2597" t="s">
        <v>180</v>
      </c>
      <c r="H2597" t="s">
        <v>1386</v>
      </c>
      <c r="I2597" t="s">
        <v>2461</v>
      </c>
      <c r="J2597" t="s">
        <v>2462</v>
      </c>
      <c r="L2597" t="s">
        <v>197</v>
      </c>
      <c r="M2597" t="s">
        <v>198</v>
      </c>
    </row>
    <row r="2598" spans="1:13">
      <c r="A2598" t="s">
        <v>7740</v>
      </c>
      <c r="B2598" s="8" t="s">
        <v>2509</v>
      </c>
      <c r="C2598" t="s">
        <v>2509</v>
      </c>
      <c r="D2598" t="s">
        <v>30</v>
      </c>
      <c r="E2598" s="13" t="s">
        <v>14680</v>
      </c>
      <c r="F2598" t="s">
        <v>3194</v>
      </c>
      <c r="G2598" t="s">
        <v>36</v>
      </c>
      <c r="H2598" t="s">
        <v>1386</v>
      </c>
      <c r="I2598" t="s">
        <v>2461</v>
      </c>
      <c r="J2598" t="s">
        <v>2462</v>
      </c>
      <c r="L2598" t="s">
        <v>197</v>
      </c>
      <c r="M2598" t="s">
        <v>198</v>
      </c>
    </row>
    <row r="2599" spans="1:13">
      <c r="A2599" t="s">
        <v>7803</v>
      </c>
      <c r="B2599" s="8" t="s">
        <v>2459</v>
      </c>
      <c r="C2599" t="s">
        <v>2459</v>
      </c>
      <c r="D2599" t="s">
        <v>30</v>
      </c>
      <c r="E2599" s="13" t="s">
        <v>14680</v>
      </c>
      <c r="F2599" t="s">
        <v>334</v>
      </c>
      <c r="G2599" t="s">
        <v>36</v>
      </c>
      <c r="H2599" t="s">
        <v>1386</v>
      </c>
      <c r="I2599" t="s">
        <v>2461</v>
      </c>
      <c r="J2599" t="s">
        <v>2462</v>
      </c>
      <c r="L2599" t="s">
        <v>197</v>
      </c>
      <c r="M2599" t="s">
        <v>198</v>
      </c>
    </row>
    <row r="2600" spans="1:13">
      <c r="A2600" t="s">
        <v>7809</v>
      </c>
      <c r="B2600" s="8" t="s">
        <v>7810</v>
      </c>
      <c r="C2600" t="s">
        <v>7810</v>
      </c>
      <c r="D2600" t="s">
        <v>30</v>
      </c>
      <c r="E2600" s="13" t="s">
        <v>14680</v>
      </c>
      <c r="F2600" t="s">
        <v>334</v>
      </c>
      <c r="G2600" t="s">
        <v>36</v>
      </c>
      <c r="H2600" t="s">
        <v>1386</v>
      </c>
      <c r="I2600" t="s">
        <v>2461</v>
      </c>
      <c r="J2600" t="s">
        <v>2462</v>
      </c>
      <c r="L2600" t="s">
        <v>197</v>
      </c>
      <c r="M2600" t="s">
        <v>198</v>
      </c>
    </row>
    <row r="2601" spans="1:13">
      <c r="A2601" t="s">
        <v>7813</v>
      </c>
      <c r="B2601" s="8" t="s">
        <v>7814</v>
      </c>
      <c r="C2601" t="s">
        <v>7814</v>
      </c>
      <c r="D2601" t="s">
        <v>30</v>
      </c>
      <c r="E2601" s="13" t="s">
        <v>14680</v>
      </c>
      <c r="F2601" t="s">
        <v>172</v>
      </c>
      <c r="G2601" t="s">
        <v>36</v>
      </c>
      <c r="H2601" t="s">
        <v>1386</v>
      </c>
      <c r="I2601" t="s">
        <v>2461</v>
      </c>
      <c r="J2601" t="s">
        <v>2462</v>
      </c>
      <c r="L2601" t="s">
        <v>197</v>
      </c>
      <c r="M2601" t="s">
        <v>198</v>
      </c>
    </row>
    <row r="2602" spans="1:13">
      <c r="A2602" t="s">
        <v>9799</v>
      </c>
      <c r="B2602" s="8" t="s">
        <v>9800</v>
      </c>
      <c r="C2602" t="s">
        <v>9800</v>
      </c>
      <c r="D2602" t="s">
        <v>30</v>
      </c>
      <c r="E2602" s="13" t="s">
        <v>14680</v>
      </c>
      <c r="F2602" t="s">
        <v>334</v>
      </c>
      <c r="G2602" t="s">
        <v>36</v>
      </c>
      <c r="H2602" t="s">
        <v>1386</v>
      </c>
      <c r="I2602" t="s">
        <v>2891</v>
      </c>
      <c r="J2602" t="s">
        <v>315</v>
      </c>
      <c r="L2602" t="s">
        <v>197</v>
      </c>
      <c r="M2602" t="s">
        <v>198</v>
      </c>
    </row>
    <row r="2603" spans="1:13">
      <c r="A2603" t="s">
        <v>12430</v>
      </c>
      <c r="B2603" s="8" t="s">
        <v>12431</v>
      </c>
      <c r="C2603" t="s">
        <v>12431</v>
      </c>
      <c r="D2603" t="s">
        <v>30</v>
      </c>
      <c r="E2603" s="13" t="s">
        <v>14682</v>
      </c>
      <c r="F2603" t="s">
        <v>335</v>
      </c>
      <c r="G2603" t="s">
        <v>65</v>
      </c>
      <c r="H2603" t="s">
        <v>1386</v>
      </c>
      <c r="I2603" t="s">
        <v>12416</v>
      </c>
      <c r="J2603" t="s">
        <v>2462</v>
      </c>
      <c r="L2603" t="s">
        <v>197</v>
      </c>
      <c r="M2603" t="s">
        <v>198</v>
      </c>
    </row>
    <row r="2604" spans="1:13">
      <c r="A2604" t="s">
        <v>12579</v>
      </c>
      <c r="B2604" s="8" t="s">
        <v>12580</v>
      </c>
      <c r="C2604" t="s">
        <v>12580</v>
      </c>
      <c r="D2604" t="s">
        <v>30</v>
      </c>
      <c r="E2604" s="13" t="s">
        <v>14682</v>
      </c>
      <c r="F2604" t="s">
        <v>335</v>
      </c>
      <c r="G2604" t="s">
        <v>65</v>
      </c>
      <c r="H2604" t="s">
        <v>1386</v>
      </c>
      <c r="I2604" t="s">
        <v>2461</v>
      </c>
      <c r="J2604" t="s">
        <v>2462</v>
      </c>
      <c r="L2604" t="s">
        <v>197</v>
      </c>
      <c r="M2604" t="s">
        <v>198</v>
      </c>
    </row>
    <row r="2605" spans="1:13">
      <c r="A2605" t="s">
        <v>12622</v>
      </c>
      <c r="B2605" s="8" t="s">
        <v>2465</v>
      </c>
      <c r="C2605" t="s">
        <v>2465</v>
      </c>
      <c r="D2605" t="s">
        <v>30</v>
      </c>
      <c r="E2605" s="13" t="s">
        <v>14682</v>
      </c>
      <c r="F2605" t="s">
        <v>335</v>
      </c>
      <c r="G2605" t="s">
        <v>65</v>
      </c>
      <c r="H2605" t="s">
        <v>1386</v>
      </c>
      <c r="I2605" t="s">
        <v>2461</v>
      </c>
      <c r="J2605" t="s">
        <v>2462</v>
      </c>
      <c r="L2605" t="s">
        <v>197</v>
      </c>
      <c r="M2605" t="s">
        <v>198</v>
      </c>
    </row>
    <row r="2606" spans="1:13">
      <c r="A2606" t="s">
        <v>12629</v>
      </c>
      <c r="B2606" s="8" t="s">
        <v>12630</v>
      </c>
      <c r="C2606" t="s">
        <v>12630</v>
      </c>
      <c r="D2606" t="s">
        <v>30</v>
      </c>
      <c r="E2606" s="13" t="s">
        <v>14682</v>
      </c>
      <c r="F2606" t="s">
        <v>335</v>
      </c>
      <c r="G2606" t="s">
        <v>65</v>
      </c>
      <c r="H2606" t="s">
        <v>1386</v>
      </c>
      <c r="I2606" t="s">
        <v>2461</v>
      </c>
      <c r="J2606" t="s">
        <v>2462</v>
      </c>
      <c r="L2606" t="s">
        <v>197</v>
      </c>
      <c r="M2606" t="s">
        <v>198</v>
      </c>
    </row>
    <row r="2607" spans="1:13">
      <c r="A2607" t="s">
        <v>12673</v>
      </c>
      <c r="B2607" s="8" t="s">
        <v>12674</v>
      </c>
      <c r="C2607" t="s">
        <v>12674</v>
      </c>
      <c r="D2607" t="s">
        <v>30</v>
      </c>
      <c r="E2607" s="13" t="s">
        <v>14682</v>
      </c>
      <c r="F2607" t="s">
        <v>335</v>
      </c>
      <c r="G2607" t="s">
        <v>65</v>
      </c>
      <c r="H2607" t="s">
        <v>1386</v>
      </c>
      <c r="I2607" t="s">
        <v>2461</v>
      </c>
      <c r="J2607" t="s">
        <v>2462</v>
      </c>
      <c r="L2607" t="s">
        <v>197</v>
      </c>
      <c r="M2607" t="s">
        <v>198</v>
      </c>
    </row>
    <row r="2608" spans="1:13">
      <c r="A2608" t="s">
        <v>12730</v>
      </c>
      <c r="B2608" s="8" t="s">
        <v>6515</v>
      </c>
      <c r="C2608" t="s">
        <v>6515</v>
      </c>
      <c r="D2608" t="s">
        <v>30</v>
      </c>
      <c r="E2608" s="13" t="s">
        <v>14682</v>
      </c>
      <c r="F2608" t="s">
        <v>335</v>
      </c>
      <c r="G2608" t="s">
        <v>65</v>
      </c>
      <c r="H2608" t="s">
        <v>1386</v>
      </c>
      <c r="I2608" t="s">
        <v>2461</v>
      </c>
      <c r="J2608" t="s">
        <v>2462</v>
      </c>
      <c r="L2608" t="s">
        <v>197</v>
      </c>
      <c r="M2608" t="s">
        <v>198</v>
      </c>
    </row>
    <row r="2609" spans="1:13">
      <c r="A2609" t="s">
        <v>4841</v>
      </c>
      <c r="B2609" s="8" t="s">
        <v>4842</v>
      </c>
      <c r="C2609" t="s">
        <v>4842</v>
      </c>
      <c r="D2609" t="s">
        <v>30</v>
      </c>
      <c r="E2609" s="13" t="s">
        <v>14679</v>
      </c>
      <c r="F2609" t="s">
        <v>1912</v>
      </c>
      <c r="G2609" t="s">
        <v>180</v>
      </c>
      <c r="H2609" t="s">
        <v>1386</v>
      </c>
      <c r="I2609" t="s">
        <v>2461</v>
      </c>
      <c r="J2609" t="s">
        <v>2462</v>
      </c>
      <c r="L2609" t="s">
        <v>197</v>
      </c>
      <c r="M2609" t="s">
        <v>198</v>
      </c>
    </row>
    <row r="2610" spans="1:13">
      <c r="A2610" t="s">
        <v>2532</v>
      </c>
      <c r="B2610" s="8" t="s">
        <v>2533</v>
      </c>
      <c r="C2610" t="s">
        <v>2533</v>
      </c>
      <c r="D2610" t="s">
        <v>30</v>
      </c>
      <c r="E2610" s="13" t="s">
        <v>14679</v>
      </c>
      <c r="F2610" t="s">
        <v>91</v>
      </c>
      <c r="G2610" t="s">
        <v>180</v>
      </c>
      <c r="H2610" t="s">
        <v>1386</v>
      </c>
      <c r="I2610" t="s">
        <v>2461</v>
      </c>
      <c r="J2610" t="s">
        <v>2462</v>
      </c>
      <c r="L2610" t="s">
        <v>116</v>
      </c>
      <c r="M2610" t="s">
        <v>6652</v>
      </c>
    </row>
    <row r="2611" spans="1:13">
      <c r="A2611" t="s">
        <v>4853</v>
      </c>
      <c r="B2611" s="8" t="s">
        <v>4854</v>
      </c>
      <c r="C2611" t="s">
        <v>4854</v>
      </c>
      <c r="D2611" t="s">
        <v>30</v>
      </c>
      <c r="E2611" s="13" t="s">
        <v>14679</v>
      </c>
      <c r="F2611" t="s">
        <v>91</v>
      </c>
      <c r="G2611" t="s">
        <v>180</v>
      </c>
      <c r="H2611" t="s">
        <v>1386</v>
      </c>
      <c r="I2611" t="s">
        <v>2461</v>
      </c>
      <c r="J2611" t="s">
        <v>2462</v>
      </c>
      <c r="L2611" t="s">
        <v>116</v>
      </c>
      <c r="M2611" t="s">
        <v>6652</v>
      </c>
    </row>
    <row r="2612" spans="1:13">
      <c r="A2612" t="s">
        <v>4909</v>
      </c>
      <c r="B2612" s="8" t="s">
        <v>4910</v>
      </c>
      <c r="C2612" t="s">
        <v>4910</v>
      </c>
      <c r="D2612" t="s">
        <v>30</v>
      </c>
      <c r="E2612" s="13" t="s">
        <v>14679</v>
      </c>
      <c r="F2612" t="s">
        <v>91</v>
      </c>
      <c r="G2612" t="s">
        <v>180</v>
      </c>
      <c r="H2612" t="s">
        <v>1386</v>
      </c>
      <c r="I2612" t="s">
        <v>2891</v>
      </c>
      <c r="J2612" t="s">
        <v>315</v>
      </c>
      <c r="L2612" t="s">
        <v>116</v>
      </c>
      <c r="M2612" t="s">
        <v>6652</v>
      </c>
    </row>
    <row r="2613" spans="1:13">
      <c r="A2613" t="s">
        <v>10122</v>
      </c>
      <c r="B2613" s="8" t="s">
        <v>10123</v>
      </c>
      <c r="C2613" t="s">
        <v>10123</v>
      </c>
      <c r="D2613" t="s">
        <v>30</v>
      </c>
      <c r="E2613" s="13" t="s">
        <v>14680</v>
      </c>
      <c r="F2613" t="s">
        <v>334</v>
      </c>
      <c r="G2613" t="s">
        <v>36</v>
      </c>
      <c r="H2613" t="s">
        <v>1386</v>
      </c>
      <c r="I2613" t="s">
        <v>2891</v>
      </c>
      <c r="J2613" t="s">
        <v>315</v>
      </c>
      <c r="L2613" t="s">
        <v>116</v>
      </c>
      <c r="M2613" t="s">
        <v>6652</v>
      </c>
    </row>
    <row r="2614" spans="1:13">
      <c r="A2614" t="s">
        <v>12661</v>
      </c>
      <c r="B2614" s="8" t="s">
        <v>12662</v>
      </c>
      <c r="C2614" t="s">
        <v>12662</v>
      </c>
      <c r="D2614" t="s">
        <v>30</v>
      </c>
      <c r="E2614" s="13" t="s">
        <v>14682</v>
      </c>
      <c r="F2614" t="s">
        <v>335</v>
      </c>
      <c r="G2614" t="s">
        <v>65</v>
      </c>
      <c r="H2614" t="s">
        <v>1386</v>
      </c>
      <c r="I2614" t="s">
        <v>2461</v>
      </c>
      <c r="J2614" t="s">
        <v>2462</v>
      </c>
      <c r="L2614" t="s">
        <v>116</v>
      </c>
      <c r="M2614" t="s">
        <v>6652</v>
      </c>
    </row>
    <row r="2615" spans="1:13">
      <c r="A2615" t="s">
        <v>12665</v>
      </c>
      <c r="B2615" s="8" t="s">
        <v>12666</v>
      </c>
      <c r="C2615" t="s">
        <v>12666</v>
      </c>
      <c r="D2615" t="s">
        <v>30</v>
      </c>
      <c r="E2615" s="13" t="s">
        <v>14682</v>
      </c>
      <c r="F2615" t="s">
        <v>335</v>
      </c>
      <c r="G2615" t="s">
        <v>65</v>
      </c>
      <c r="H2615" t="s">
        <v>1386</v>
      </c>
      <c r="I2615" t="s">
        <v>2461</v>
      </c>
      <c r="J2615" t="s">
        <v>2462</v>
      </c>
      <c r="L2615" t="s">
        <v>116</v>
      </c>
      <c r="M2615" t="s">
        <v>6652</v>
      </c>
    </row>
    <row r="2616" spans="1:13">
      <c r="A2616" t="s">
        <v>3626</v>
      </c>
      <c r="B2616" s="8" t="s">
        <v>3627</v>
      </c>
      <c r="C2616" t="s">
        <v>3627</v>
      </c>
      <c r="D2616" t="s">
        <v>30</v>
      </c>
      <c r="E2616" s="13" t="s">
        <v>14676</v>
      </c>
      <c r="F2616" t="s">
        <v>56</v>
      </c>
      <c r="G2616" t="s">
        <v>99</v>
      </c>
      <c r="H2616" t="s">
        <v>1386</v>
      </c>
      <c r="I2616" t="s">
        <v>2891</v>
      </c>
      <c r="J2616" t="s">
        <v>315</v>
      </c>
      <c r="L2616" t="s">
        <v>116</v>
      </c>
      <c r="M2616" t="s">
        <v>117</v>
      </c>
    </row>
    <row r="2617" spans="1:13">
      <c r="A2617" t="s">
        <v>2685</v>
      </c>
      <c r="B2617" s="8" t="s">
        <v>2686</v>
      </c>
      <c r="C2617" t="s">
        <v>2686</v>
      </c>
      <c r="D2617" t="s">
        <v>30</v>
      </c>
      <c r="E2617" s="13" t="s">
        <v>14679</v>
      </c>
      <c r="F2617" t="s">
        <v>91</v>
      </c>
      <c r="G2617" t="s">
        <v>65</v>
      </c>
      <c r="H2617" t="s">
        <v>1386</v>
      </c>
      <c r="I2617" t="s">
        <v>1387</v>
      </c>
      <c r="J2617" t="s">
        <v>281</v>
      </c>
      <c r="L2617" t="s">
        <v>116</v>
      </c>
      <c r="M2617" t="s">
        <v>117</v>
      </c>
    </row>
    <row r="2618" spans="1:13">
      <c r="A2618" t="s">
        <v>4928</v>
      </c>
      <c r="B2618" s="8" t="s">
        <v>4929</v>
      </c>
      <c r="C2618" t="s">
        <v>4929</v>
      </c>
      <c r="D2618" t="s">
        <v>30</v>
      </c>
      <c r="E2618" s="13" t="s">
        <v>14679</v>
      </c>
      <c r="F2618" t="s">
        <v>91</v>
      </c>
      <c r="G2618" t="s">
        <v>180</v>
      </c>
      <c r="H2618" t="s">
        <v>1386</v>
      </c>
      <c r="I2618" t="s">
        <v>2891</v>
      </c>
      <c r="J2618" t="s">
        <v>315</v>
      </c>
      <c r="L2618" t="s">
        <v>116</v>
      </c>
      <c r="M2618" t="s">
        <v>117</v>
      </c>
    </row>
    <row r="2619" spans="1:13">
      <c r="A2619" t="s">
        <v>4932</v>
      </c>
      <c r="B2619" s="8" t="s">
        <v>3627</v>
      </c>
      <c r="C2619" t="s">
        <v>3627</v>
      </c>
      <c r="D2619" t="s">
        <v>30</v>
      </c>
      <c r="E2619" s="13" t="s">
        <v>14679</v>
      </c>
      <c r="F2619" t="s">
        <v>91</v>
      </c>
      <c r="G2619" t="s">
        <v>180</v>
      </c>
      <c r="H2619" t="s">
        <v>1386</v>
      </c>
      <c r="I2619" t="s">
        <v>2891</v>
      </c>
      <c r="J2619" t="s">
        <v>315</v>
      </c>
      <c r="L2619" t="s">
        <v>116</v>
      </c>
      <c r="M2619" t="s">
        <v>117</v>
      </c>
    </row>
    <row r="2620" spans="1:13">
      <c r="A2620" t="s">
        <v>4939</v>
      </c>
      <c r="B2620" s="8" t="s">
        <v>4940</v>
      </c>
      <c r="C2620" t="s">
        <v>4940</v>
      </c>
      <c r="D2620" t="s">
        <v>30</v>
      </c>
      <c r="E2620" s="13" t="s">
        <v>14679</v>
      </c>
      <c r="F2620" t="s">
        <v>91</v>
      </c>
      <c r="G2620" t="s">
        <v>180</v>
      </c>
      <c r="H2620" t="s">
        <v>1386</v>
      </c>
      <c r="I2620" t="s">
        <v>2891</v>
      </c>
      <c r="J2620" t="s">
        <v>315</v>
      </c>
      <c r="L2620" t="s">
        <v>116</v>
      </c>
      <c r="M2620" t="s">
        <v>117</v>
      </c>
    </row>
    <row r="2621" spans="1:13">
      <c r="A2621" t="s">
        <v>7979</v>
      </c>
      <c r="B2621" s="8" t="s">
        <v>7980</v>
      </c>
      <c r="C2621" t="s">
        <v>7980</v>
      </c>
      <c r="D2621" t="s">
        <v>30</v>
      </c>
      <c r="E2621" s="13" t="s">
        <v>14680</v>
      </c>
      <c r="F2621" t="s">
        <v>334</v>
      </c>
      <c r="G2621" t="s">
        <v>36</v>
      </c>
      <c r="H2621" t="s">
        <v>1386</v>
      </c>
      <c r="I2621" t="s">
        <v>1387</v>
      </c>
      <c r="J2621" t="s">
        <v>281</v>
      </c>
      <c r="L2621" t="s">
        <v>116</v>
      </c>
      <c r="M2621" t="s">
        <v>117</v>
      </c>
    </row>
    <row r="2622" spans="1:13">
      <c r="A2622" t="s">
        <v>8604</v>
      </c>
      <c r="B2622" s="8" t="s">
        <v>2686</v>
      </c>
      <c r="C2622" t="s">
        <v>2686</v>
      </c>
      <c r="D2622" t="s">
        <v>30</v>
      </c>
      <c r="E2622" s="13" t="s">
        <v>14680</v>
      </c>
      <c r="F2622" t="s">
        <v>334</v>
      </c>
      <c r="G2622" t="s">
        <v>36</v>
      </c>
      <c r="H2622" t="s">
        <v>1386</v>
      </c>
      <c r="I2622" t="s">
        <v>1387</v>
      </c>
      <c r="J2622" t="s">
        <v>281</v>
      </c>
      <c r="L2622" t="s">
        <v>116</v>
      </c>
      <c r="M2622" t="s">
        <v>117</v>
      </c>
    </row>
    <row r="2623" spans="1:13">
      <c r="A2623" t="s">
        <v>8620</v>
      </c>
      <c r="B2623" s="8" t="s">
        <v>8621</v>
      </c>
      <c r="C2623" t="s">
        <v>8621</v>
      </c>
      <c r="D2623" t="s">
        <v>30</v>
      </c>
      <c r="E2623" s="13" t="s">
        <v>14680</v>
      </c>
      <c r="F2623" t="s">
        <v>334</v>
      </c>
      <c r="G2623" t="s">
        <v>36</v>
      </c>
      <c r="H2623" t="s">
        <v>1386</v>
      </c>
      <c r="I2623" t="s">
        <v>2891</v>
      </c>
      <c r="J2623" t="s">
        <v>315</v>
      </c>
      <c r="L2623" t="s">
        <v>116</v>
      </c>
      <c r="M2623" t="s">
        <v>117</v>
      </c>
    </row>
    <row r="2624" spans="1:13">
      <c r="A2624" t="s">
        <v>9479</v>
      </c>
      <c r="B2624" s="8" t="s">
        <v>9480</v>
      </c>
      <c r="C2624" t="s">
        <v>9480</v>
      </c>
      <c r="D2624" t="s">
        <v>30</v>
      </c>
      <c r="E2624" s="13" t="s">
        <v>14680</v>
      </c>
      <c r="F2624" t="s">
        <v>334</v>
      </c>
      <c r="G2624" t="s">
        <v>36</v>
      </c>
      <c r="H2624" t="s">
        <v>1386</v>
      </c>
      <c r="I2624" t="s">
        <v>2891</v>
      </c>
      <c r="J2624" t="s">
        <v>315</v>
      </c>
      <c r="L2624" t="s">
        <v>116</v>
      </c>
      <c r="M2624" t="s">
        <v>117</v>
      </c>
    </row>
    <row r="2625" spans="1:13">
      <c r="A2625" t="s">
        <v>9851</v>
      </c>
      <c r="B2625" s="8" t="s">
        <v>9852</v>
      </c>
      <c r="C2625" t="s">
        <v>9852</v>
      </c>
      <c r="D2625" t="s">
        <v>30</v>
      </c>
      <c r="E2625" s="13" t="s">
        <v>14680</v>
      </c>
      <c r="F2625" t="s">
        <v>334</v>
      </c>
      <c r="G2625" t="s">
        <v>36</v>
      </c>
      <c r="H2625" t="s">
        <v>1386</v>
      </c>
      <c r="I2625" t="s">
        <v>2891</v>
      </c>
      <c r="J2625" t="s">
        <v>315</v>
      </c>
      <c r="L2625" t="s">
        <v>116</v>
      </c>
      <c r="M2625" t="s">
        <v>117</v>
      </c>
    </row>
    <row r="2626" spans="1:13">
      <c r="A2626" t="s">
        <v>10115</v>
      </c>
      <c r="B2626" s="8" t="s">
        <v>3627</v>
      </c>
      <c r="C2626" t="s">
        <v>3627</v>
      </c>
      <c r="D2626" t="s">
        <v>30</v>
      </c>
      <c r="E2626" s="13" t="s">
        <v>14680</v>
      </c>
      <c r="F2626" t="s">
        <v>334</v>
      </c>
      <c r="G2626" t="s">
        <v>36</v>
      </c>
      <c r="H2626" t="s">
        <v>1386</v>
      </c>
      <c r="I2626" t="s">
        <v>2891</v>
      </c>
      <c r="J2626" t="s">
        <v>315</v>
      </c>
      <c r="L2626" t="s">
        <v>116</v>
      </c>
      <c r="M2626" t="s">
        <v>117</v>
      </c>
    </row>
    <row r="2627" spans="1:13">
      <c r="A2627" t="s">
        <v>10118</v>
      </c>
      <c r="B2627" s="8" t="s">
        <v>10119</v>
      </c>
      <c r="C2627" t="s">
        <v>10119</v>
      </c>
      <c r="D2627" t="s">
        <v>30</v>
      </c>
      <c r="E2627" s="13" t="s">
        <v>14680</v>
      </c>
      <c r="F2627" t="s">
        <v>334</v>
      </c>
      <c r="G2627" t="s">
        <v>36</v>
      </c>
      <c r="H2627" t="s">
        <v>1386</v>
      </c>
      <c r="I2627" t="s">
        <v>2891</v>
      </c>
      <c r="J2627" t="s">
        <v>315</v>
      </c>
      <c r="L2627" t="s">
        <v>116</v>
      </c>
      <c r="M2627" t="s">
        <v>117</v>
      </c>
    </row>
    <row r="2628" spans="1:13">
      <c r="A2628" t="s">
        <v>13208</v>
      </c>
      <c r="B2628" s="8" t="s">
        <v>2889</v>
      </c>
      <c r="C2628" t="s">
        <v>2889</v>
      </c>
      <c r="D2628" t="s">
        <v>30</v>
      </c>
      <c r="E2628" s="13" t="s">
        <v>14682</v>
      </c>
      <c r="F2628" t="s">
        <v>335</v>
      </c>
      <c r="G2628" t="s">
        <v>65</v>
      </c>
      <c r="H2628" t="s">
        <v>1386</v>
      </c>
      <c r="I2628" t="s">
        <v>2891</v>
      </c>
      <c r="J2628" t="s">
        <v>315</v>
      </c>
      <c r="L2628" t="s">
        <v>116</v>
      </c>
      <c r="M2628" t="s">
        <v>117</v>
      </c>
    </row>
    <row r="2629" spans="1:13">
      <c r="A2629" t="s">
        <v>13262</v>
      </c>
      <c r="B2629" s="8" t="s">
        <v>13263</v>
      </c>
      <c r="C2629" t="s">
        <v>13263</v>
      </c>
      <c r="D2629" t="s">
        <v>30</v>
      </c>
      <c r="E2629" s="13" t="s">
        <v>14682</v>
      </c>
      <c r="F2629" t="s">
        <v>335</v>
      </c>
      <c r="G2629" t="s">
        <v>65</v>
      </c>
      <c r="H2629" t="s">
        <v>1386</v>
      </c>
      <c r="I2629" t="s">
        <v>2891</v>
      </c>
      <c r="J2629" t="s">
        <v>315</v>
      </c>
      <c r="L2629" t="s">
        <v>116</v>
      </c>
      <c r="M2629" t="s">
        <v>117</v>
      </c>
    </row>
    <row r="2630" spans="1:13">
      <c r="A2630" t="s">
        <v>13284</v>
      </c>
      <c r="B2630" s="8" t="s">
        <v>4760</v>
      </c>
      <c r="C2630" t="s">
        <v>4760</v>
      </c>
      <c r="D2630" t="s">
        <v>30</v>
      </c>
      <c r="E2630" s="13" t="s">
        <v>14682</v>
      </c>
      <c r="F2630" t="s">
        <v>335</v>
      </c>
      <c r="G2630" t="s">
        <v>65</v>
      </c>
      <c r="H2630" t="s">
        <v>1386</v>
      </c>
      <c r="I2630" t="s">
        <v>2891</v>
      </c>
      <c r="J2630" t="s">
        <v>315</v>
      </c>
      <c r="L2630" t="s">
        <v>116</v>
      </c>
      <c r="M2630" t="s">
        <v>117</v>
      </c>
    </row>
    <row r="2631" spans="1:13">
      <c r="A2631" t="s">
        <v>13291</v>
      </c>
      <c r="B2631" s="8" t="s">
        <v>3627</v>
      </c>
      <c r="C2631" t="s">
        <v>3627</v>
      </c>
      <c r="D2631" t="s">
        <v>30</v>
      </c>
      <c r="E2631" s="13" t="s">
        <v>14682</v>
      </c>
      <c r="F2631" t="s">
        <v>335</v>
      </c>
      <c r="G2631" t="s">
        <v>65</v>
      </c>
      <c r="H2631" t="s">
        <v>1386</v>
      </c>
      <c r="I2631" t="s">
        <v>2891</v>
      </c>
      <c r="J2631" t="s">
        <v>315</v>
      </c>
      <c r="L2631" t="s">
        <v>116</v>
      </c>
      <c r="M2631" t="s">
        <v>117</v>
      </c>
    </row>
    <row r="2632" spans="1:13">
      <c r="A2632" t="s">
        <v>13304</v>
      </c>
      <c r="B2632" s="8" t="s">
        <v>3169</v>
      </c>
      <c r="C2632" t="s">
        <v>3169</v>
      </c>
      <c r="D2632" t="s">
        <v>30</v>
      </c>
      <c r="E2632" s="13" t="s">
        <v>14682</v>
      </c>
      <c r="F2632" t="s">
        <v>335</v>
      </c>
      <c r="G2632" t="s">
        <v>65</v>
      </c>
      <c r="H2632" t="s">
        <v>1386</v>
      </c>
      <c r="I2632" t="s">
        <v>2891</v>
      </c>
      <c r="J2632" t="s">
        <v>315</v>
      </c>
      <c r="L2632" t="s">
        <v>116</v>
      </c>
      <c r="M2632" t="s">
        <v>117</v>
      </c>
    </row>
    <row r="2633" spans="1:13">
      <c r="A2633" t="s">
        <v>13319</v>
      </c>
      <c r="B2633" s="8" t="s">
        <v>13320</v>
      </c>
      <c r="C2633" t="s">
        <v>13320</v>
      </c>
      <c r="D2633" t="s">
        <v>30</v>
      </c>
      <c r="E2633" s="13" t="s">
        <v>14682</v>
      </c>
      <c r="F2633" t="s">
        <v>335</v>
      </c>
      <c r="G2633" t="s">
        <v>65</v>
      </c>
      <c r="H2633" t="s">
        <v>1386</v>
      </c>
      <c r="I2633" t="s">
        <v>2891</v>
      </c>
      <c r="J2633" t="s">
        <v>315</v>
      </c>
      <c r="L2633" t="s">
        <v>116</v>
      </c>
      <c r="M2633" t="s">
        <v>117</v>
      </c>
    </row>
    <row r="2634" spans="1:13">
      <c r="A2634" t="s">
        <v>13586</v>
      </c>
      <c r="B2634" s="8" t="s">
        <v>4752</v>
      </c>
      <c r="C2634" t="s">
        <v>4752</v>
      </c>
      <c r="D2634" t="s">
        <v>30</v>
      </c>
      <c r="E2634" s="13" t="s">
        <v>14682</v>
      </c>
      <c r="F2634" t="s">
        <v>335</v>
      </c>
      <c r="G2634" t="s">
        <v>65</v>
      </c>
      <c r="H2634" t="s">
        <v>1386</v>
      </c>
      <c r="I2634" t="s">
        <v>2891</v>
      </c>
      <c r="J2634" t="s">
        <v>315</v>
      </c>
      <c r="L2634" t="s">
        <v>116</v>
      </c>
      <c r="M2634" t="s">
        <v>117</v>
      </c>
    </row>
    <row r="2635" spans="1:13">
      <c r="A2635" t="s">
        <v>13605</v>
      </c>
      <c r="B2635" s="8" t="s">
        <v>4756</v>
      </c>
      <c r="C2635" t="s">
        <v>4756</v>
      </c>
      <c r="D2635" t="s">
        <v>30</v>
      </c>
      <c r="E2635" s="13" t="s">
        <v>14682</v>
      </c>
      <c r="F2635" t="s">
        <v>335</v>
      </c>
      <c r="G2635" t="s">
        <v>65</v>
      </c>
      <c r="H2635" t="s">
        <v>1386</v>
      </c>
      <c r="I2635" t="s">
        <v>2891</v>
      </c>
      <c r="J2635" t="s">
        <v>315</v>
      </c>
      <c r="L2635" t="s">
        <v>116</v>
      </c>
      <c r="M2635" t="s">
        <v>117</v>
      </c>
    </row>
    <row r="2636" spans="1:13">
      <c r="A2636" t="s">
        <v>13630</v>
      </c>
      <c r="B2636" s="8" t="s">
        <v>2894</v>
      </c>
      <c r="C2636" t="s">
        <v>2894</v>
      </c>
      <c r="D2636" t="s">
        <v>30</v>
      </c>
      <c r="E2636" s="13" t="s">
        <v>14682</v>
      </c>
      <c r="F2636" t="s">
        <v>335</v>
      </c>
      <c r="G2636" t="s">
        <v>65</v>
      </c>
      <c r="H2636" t="s">
        <v>1386</v>
      </c>
      <c r="I2636" t="s">
        <v>2891</v>
      </c>
      <c r="J2636" t="s">
        <v>315</v>
      </c>
      <c r="L2636" t="s">
        <v>116</v>
      </c>
      <c r="M2636" t="s">
        <v>117</v>
      </c>
    </row>
    <row r="2637" spans="1:13">
      <c r="A2637" t="s">
        <v>13654</v>
      </c>
      <c r="B2637" s="8" t="s">
        <v>13655</v>
      </c>
      <c r="C2637" t="s">
        <v>13655</v>
      </c>
      <c r="D2637" t="s">
        <v>30</v>
      </c>
      <c r="E2637" s="13" t="s">
        <v>14682</v>
      </c>
      <c r="F2637" t="s">
        <v>335</v>
      </c>
      <c r="G2637" t="s">
        <v>65</v>
      </c>
      <c r="H2637" t="s">
        <v>1386</v>
      </c>
      <c r="I2637" t="s">
        <v>2891</v>
      </c>
      <c r="J2637" t="s">
        <v>315</v>
      </c>
      <c r="L2637" t="s">
        <v>116</v>
      </c>
      <c r="M2637" t="s">
        <v>117</v>
      </c>
    </row>
    <row r="2638" spans="1:13">
      <c r="A2638" t="s">
        <v>13714</v>
      </c>
      <c r="B2638" s="8" t="s">
        <v>4929</v>
      </c>
      <c r="C2638" t="s">
        <v>4929</v>
      </c>
      <c r="D2638" t="s">
        <v>30</v>
      </c>
      <c r="E2638" s="13" t="s">
        <v>14682</v>
      </c>
      <c r="F2638" t="s">
        <v>335</v>
      </c>
      <c r="G2638" t="s">
        <v>65</v>
      </c>
      <c r="H2638" t="s">
        <v>1386</v>
      </c>
      <c r="I2638" t="s">
        <v>2891</v>
      </c>
      <c r="J2638" t="s">
        <v>315</v>
      </c>
      <c r="L2638" t="s">
        <v>116</v>
      </c>
      <c r="M2638" t="s">
        <v>117</v>
      </c>
    </row>
    <row r="2639" spans="1:13">
      <c r="A2639" t="s">
        <v>13776</v>
      </c>
      <c r="B2639" s="8" t="s">
        <v>13777</v>
      </c>
      <c r="C2639" t="s">
        <v>13777</v>
      </c>
      <c r="D2639" t="s">
        <v>30</v>
      </c>
      <c r="E2639" s="13" t="s">
        <v>14682</v>
      </c>
      <c r="F2639" t="s">
        <v>335</v>
      </c>
      <c r="G2639" t="s">
        <v>65</v>
      </c>
      <c r="H2639" t="s">
        <v>1386</v>
      </c>
      <c r="I2639" t="s">
        <v>2891</v>
      </c>
      <c r="J2639" t="s">
        <v>315</v>
      </c>
      <c r="L2639" t="s">
        <v>116</v>
      </c>
      <c r="M2639" t="s">
        <v>117</v>
      </c>
    </row>
    <row r="2640" spans="1:13">
      <c r="A2640" t="s">
        <v>14088</v>
      </c>
      <c r="B2640" s="8" t="s">
        <v>2686</v>
      </c>
      <c r="C2640" t="s">
        <v>2686</v>
      </c>
      <c r="D2640" t="s">
        <v>30</v>
      </c>
      <c r="E2640" s="13" t="s">
        <v>14682</v>
      </c>
      <c r="F2640" t="s">
        <v>335</v>
      </c>
      <c r="G2640" t="s">
        <v>65</v>
      </c>
      <c r="H2640" t="s">
        <v>1386</v>
      </c>
      <c r="I2640" t="s">
        <v>1387</v>
      </c>
      <c r="J2640" t="s">
        <v>281</v>
      </c>
      <c r="L2640" t="s">
        <v>116</v>
      </c>
      <c r="M2640" t="s">
        <v>117</v>
      </c>
    </row>
    <row r="2641" spans="1:13">
      <c r="A2641" t="s">
        <v>2888</v>
      </c>
      <c r="B2641" s="8" t="s">
        <v>2889</v>
      </c>
      <c r="C2641" t="s">
        <v>2889</v>
      </c>
      <c r="D2641" t="s">
        <v>30</v>
      </c>
      <c r="E2641" s="13" t="s">
        <v>14676</v>
      </c>
      <c r="F2641" t="s">
        <v>56</v>
      </c>
      <c r="G2641" t="s">
        <v>99</v>
      </c>
      <c r="H2641" t="s">
        <v>1386</v>
      </c>
      <c r="I2641" t="s">
        <v>2891</v>
      </c>
      <c r="J2641" t="s">
        <v>315</v>
      </c>
      <c r="L2641" t="s">
        <v>7097</v>
      </c>
      <c r="M2641" t="s">
        <v>8602</v>
      </c>
    </row>
    <row r="2642" spans="1:13">
      <c r="A2642" t="s">
        <v>3168</v>
      </c>
      <c r="B2642" s="8" t="s">
        <v>3169</v>
      </c>
      <c r="C2642" t="s">
        <v>3169</v>
      </c>
      <c r="D2642" t="s">
        <v>30</v>
      </c>
      <c r="E2642" s="13" t="s">
        <v>14676</v>
      </c>
      <c r="F2642" t="s">
        <v>56</v>
      </c>
      <c r="G2642" t="s">
        <v>99</v>
      </c>
      <c r="H2642" t="s">
        <v>1386</v>
      </c>
      <c r="I2642" t="s">
        <v>2891</v>
      </c>
      <c r="J2642" t="s">
        <v>315</v>
      </c>
      <c r="L2642" t="s">
        <v>7097</v>
      </c>
      <c r="M2642" t="s">
        <v>8602</v>
      </c>
    </row>
    <row r="2643" spans="1:13">
      <c r="A2643" t="s">
        <v>4734</v>
      </c>
      <c r="B2643" s="8" t="s">
        <v>4735</v>
      </c>
      <c r="C2643" t="s">
        <v>4735</v>
      </c>
      <c r="D2643" t="s">
        <v>30</v>
      </c>
      <c r="E2643" s="13" t="s">
        <v>14679</v>
      </c>
      <c r="F2643" t="s">
        <v>91</v>
      </c>
      <c r="G2643" t="s">
        <v>180</v>
      </c>
      <c r="H2643" t="s">
        <v>1386</v>
      </c>
      <c r="I2643" t="s">
        <v>2891</v>
      </c>
      <c r="J2643" t="s">
        <v>315</v>
      </c>
      <c r="L2643" t="s">
        <v>7097</v>
      </c>
      <c r="M2643" t="s">
        <v>8602</v>
      </c>
    </row>
    <row r="2644" spans="1:13">
      <c r="A2644" t="s">
        <v>4763</v>
      </c>
      <c r="B2644" s="8" t="s">
        <v>2889</v>
      </c>
      <c r="C2644" t="s">
        <v>4764</v>
      </c>
      <c r="D2644" t="s">
        <v>30</v>
      </c>
      <c r="E2644" s="13" t="s">
        <v>14679</v>
      </c>
      <c r="F2644" t="s">
        <v>91</v>
      </c>
      <c r="G2644" t="s">
        <v>180</v>
      </c>
      <c r="H2644" t="s">
        <v>1386</v>
      </c>
      <c r="I2644" t="s">
        <v>2891</v>
      </c>
      <c r="J2644" t="s">
        <v>315</v>
      </c>
      <c r="L2644" t="s">
        <v>7097</v>
      </c>
      <c r="M2644" t="s">
        <v>8602</v>
      </c>
    </row>
    <row r="2645" spans="1:13">
      <c r="A2645" t="s">
        <v>10097</v>
      </c>
      <c r="B2645" s="8" t="s">
        <v>14593</v>
      </c>
      <c r="C2645" t="s">
        <v>10098</v>
      </c>
      <c r="D2645" t="s">
        <v>30</v>
      </c>
      <c r="E2645" s="13" t="s">
        <v>14680</v>
      </c>
      <c r="F2645" t="s">
        <v>334</v>
      </c>
      <c r="G2645" t="s">
        <v>36</v>
      </c>
      <c r="H2645" t="s">
        <v>1386</v>
      </c>
      <c r="I2645" t="s">
        <v>2891</v>
      </c>
      <c r="J2645" t="s">
        <v>315</v>
      </c>
      <c r="L2645" t="s">
        <v>7097</v>
      </c>
      <c r="M2645" t="s">
        <v>8602</v>
      </c>
    </row>
    <row r="2646" spans="1:13">
      <c r="A2646" t="s">
        <v>2679</v>
      </c>
      <c r="B2646" s="8" t="s">
        <v>2680</v>
      </c>
      <c r="C2646" t="s">
        <v>2680</v>
      </c>
      <c r="D2646" t="s">
        <v>30</v>
      </c>
      <c r="E2646" s="13" t="s">
        <v>14680</v>
      </c>
      <c r="F2646" t="s">
        <v>334</v>
      </c>
      <c r="G2646" t="s">
        <v>36</v>
      </c>
      <c r="H2646" t="s">
        <v>2682</v>
      </c>
      <c r="I2646" t="s">
        <v>2683</v>
      </c>
      <c r="J2646" t="s">
        <v>48</v>
      </c>
      <c r="L2646">
        <v>0</v>
      </c>
      <c r="M2646" t="s">
        <v>19665</v>
      </c>
    </row>
    <row r="2647" spans="1:13">
      <c r="A2647" t="s">
        <v>3856</v>
      </c>
      <c r="B2647" s="8" t="s">
        <v>3857</v>
      </c>
      <c r="C2647" t="s">
        <v>3857</v>
      </c>
      <c r="D2647" t="s">
        <v>30</v>
      </c>
      <c r="E2647" s="13" t="s">
        <v>14676</v>
      </c>
      <c r="F2647" t="s">
        <v>56</v>
      </c>
      <c r="G2647" t="s">
        <v>65</v>
      </c>
      <c r="H2647" t="s">
        <v>3859</v>
      </c>
      <c r="I2647" t="s">
        <v>3860</v>
      </c>
      <c r="J2647" t="s">
        <v>315</v>
      </c>
      <c r="L2647" t="s">
        <v>197</v>
      </c>
      <c r="M2647" t="s">
        <v>3148</v>
      </c>
    </row>
    <row r="2648" spans="1:13">
      <c r="A2648" t="s">
        <v>13482</v>
      </c>
      <c r="B2648" s="8" t="s">
        <v>13483</v>
      </c>
      <c r="C2648" t="s">
        <v>13483</v>
      </c>
      <c r="D2648" t="s">
        <v>30</v>
      </c>
      <c r="E2648" s="13" t="s">
        <v>14682</v>
      </c>
      <c r="F2648" t="s">
        <v>335</v>
      </c>
      <c r="G2648" t="s">
        <v>6302</v>
      </c>
      <c r="H2648" t="s">
        <v>3859</v>
      </c>
      <c r="I2648" t="s">
        <v>3860</v>
      </c>
      <c r="J2648" t="s">
        <v>315</v>
      </c>
      <c r="L2648" t="s">
        <v>197</v>
      </c>
      <c r="M2648" t="s">
        <v>5858</v>
      </c>
    </row>
    <row r="2649" spans="1:13">
      <c r="A2649" t="s">
        <v>8708</v>
      </c>
      <c r="B2649" s="8" t="s">
        <v>8709</v>
      </c>
      <c r="C2649" t="s">
        <v>8709</v>
      </c>
      <c r="D2649" t="s">
        <v>30</v>
      </c>
      <c r="E2649" s="13" t="s">
        <v>14680</v>
      </c>
      <c r="F2649" t="s">
        <v>172</v>
      </c>
      <c r="G2649" t="s">
        <v>3071</v>
      </c>
      <c r="H2649" t="s">
        <v>8711</v>
      </c>
      <c r="I2649" t="s">
        <v>7390</v>
      </c>
      <c r="J2649" t="s">
        <v>4286</v>
      </c>
      <c r="L2649" t="s">
        <v>197</v>
      </c>
      <c r="M2649" t="s">
        <v>5399</v>
      </c>
    </row>
    <row r="2650" spans="1:13">
      <c r="A2650" t="s">
        <v>4306</v>
      </c>
      <c r="B2650" s="8" t="s">
        <v>4307</v>
      </c>
      <c r="C2650" t="s">
        <v>4307</v>
      </c>
      <c r="D2650" t="s">
        <v>30</v>
      </c>
      <c r="E2650" s="13" t="s">
        <v>14679</v>
      </c>
      <c r="F2650" t="s">
        <v>91</v>
      </c>
      <c r="G2650" t="s">
        <v>180</v>
      </c>
      <c r="H2650" t="s">
        <v>1006</v>
      </c>
      <c r="I2650" t="s">
        <v>4285</v>
      </c>
      <c r="J2650" t="s">
        <v>4286</v>
      </c>
      <c r="L2650">
        <v>0</v>
      </c>
      <c r="M2650" t="s">
        <v>19665</v>
      </c>
    </row>
    <row r="2651" spans="1:13">
      <c r="A2651" t="s">
        <v>4310</v>
      </c>
      <c r="B2651" s="8" t="s">
        <v>4311</v>
      </c>
      <c r="C2651" t="s">
        <v>4311</v>
      </c>
      <c r="D2651" t="s">
        <v>30</v>
      </c>
      <c r="E2651" s="13" t="s">
        <v>14679</v>
      </c>
      <c r="F2651" t="s">
        <v>91</v>
      </c>
      <c r="G2651" t="s">
        <v>180</v>
      </c>
      <c r="H2651" t="s">
        <v>1006</v>
      </c>
      <c r="I2651" t="s">
        <v>4285</v>
      </c>
      <c r="J2651" t="s">
        <v>4286</v>
      </c>
      <c r="L2651">
        <v>0</v>
      </c>
      <c r="M2651" t="s">
        <v>19665</v>
      </c>
    </row>
    <row r="2652" spans="1:13">
      <c r="A2652" t="s">
        <v>4354</v>
      </c>
      <c r="B2652" s="8" t="s">
        <v>4355</v>
      </c>
      <c r="C2652" t="s">
        <v>4355</v>
      </c>
      <c r="D2652" t="s">
        <v>30</v>
      </c>
      <c r="E2652" s="13" t="s">
        <v>14679</v>
      </c>
      <c r="F2652" t="s">
        <v>91</v>
      </c>
      <c r="G2652" t="s">
        <v>180</v>
      </c>
      <c r="H2652" t="s">
        <v>1006</v>
      </c>
      <c r="I2652" t="s">
        <v>4285</v>
      </c>
      <c r="J2652" t="s">
        <v>4286</v>
      </c>
      <c r="L2652">
        <v>0</v>
      </c>
      <c r="M2652" t="s">
        <v>19665</v>
      </c>
    </row>
    <row r="2653" spans="1:13">
      <c r="A2653" t="s">
        <v>4358</v>
      </c>
      <c r="B2653" s="8" t="s">
        <v>4359</v>
      </c>
      <c r="C2653" t="s">
        <v>4359</v>
      </c>
      <c r="D2653" t="s">
        <v>30</v>
      </c>
      <c r="E2653" s="13" t="s">
        <v>14679</v>
      </c>
      <c r="F2653" t="s">
        <v>91</v>
      </c>
      <c r="G2653" t="s">
        <v>180</v>
      </c>
      <c r="H2653" t="s">
        <v>1006</v>
      </c>
      <c r="I2653" t="s">
        <v>4285</v>
      </c>
      <c r="J2653" t="s">
        <v>4286</v>
      </c>
      <c r="L2653">
        <v>0</v>
      </c>
      <c r="M2653" t="s">
        <v>19665</v>
      </c>
    </row>
    <row r="2654" spans="1:13">
      <c r="A2654" t="s">
        <v>4302</v>
      </c>
      <c r="B2654" s="8" t="s">
        <v>4303</v>
      </c>
      <c r="C2654" t="s">
        <v>4303</v>
      </c>
      <c r="D2654" t="s">
        <v>30</v>
      </c>
      <c r="E2654" s="13" t="s">
        <v>14679</v>
      </c>
      <c r="F2654" t="s">
        <v>1794</v>
      </c>
      <c r="G2654" t="s">
        <v>3248</v>
      </c>
      <c r="H2654" t="s">
        <v>1006</v>
      </c>
      <c r="I2654" t="s">
        <v>4285</v>
      </c>
      <c r="J2654" t="s">
        <v>4286</v>
      </c>
      <c r="L2654" t="s">
        <v>5560</v>
      </c>
      <c r="M2654" t="s">
        <v>5561</v>
      </c>
    </row>
    <row r="2655" spans="1:13">
      <c r="A2655" t="s">
        <v>5051</v>
      </c>
      <c r="B2655" s="8" t="s">
        <v>5052</v>
      </c>
      <c r="C2655" t="s">
        <v>5052</v>
      </c>
      <c r="D2655" t="s">
        <v>30</v>
      </c>
      <c r="E2655" s="13" t="s">
        <v>14679</v>
      </c>
      <c r="F2655" t="s">
        <v>171</v>
      </c>
      <c r="G2655" t="s">
        <v>180</v>
      </c>
      <c r="H2655" t="s">
        <v>1006</v>
      </c>
      <c r="I2655" t="s">
        <v>370</v>
      </c>
      <c r="J2655" t="s">
        <v>371</v>
      </c>
      <c r="L2655" t="s">
        <v>5560</v>
      </c>
      <c r="M2655" t="s">
        <v>5843</v>
      </c>
    </row>
    <row r="2656" spans="1:13">
      <c r="A2656" t="s">
        <v>4282</v>
      </c>
      <c r="B2656" s="8" t="s">
        <v>4283</v>
      </c>
      <c r="C2656" t="s">
        <v>4283</v>
      </c>
      <c r="D2656" t="s">
        <v>30</v>
      </c>
      <c r="E2656" s="13" t="s">
        <v>14679</v>
      </c>
      <c r="F2656" t="s">
        <v>91</v>
      </c>
      <c r="G2656" t="s">
        <v>180</v>
      </c>
      <c r="H2656" t="s">
        <v>1006</v>
      </c>
      <c r="I2656" t="s">
        <v>4285</v>
      </c>
      <c r="J2656" t="s">
        <v>4286</v>
      </c>
      <c r="L2656" t="s">
        <v>197</v>
      </c>
      <c r="M2656" t="s">
        <v>5399</v>
      </c>
    </row>
    <row r="2657" spans="1:13">
      <c r="A2657" t="s">
        <v>9105</v>
      </c>
      <c r="B2657" s="8" t="s">
        <v>9106</v>
      </c>
      <c r="C2657" t="s">
        <v>9106</v>
      </c>
      <c r="D2657" t="s">
        <v>30</v>
      </c>
      <c r="E2657" s="13" t="s">
        <v>14680</v>
      </c>
      <c r="F2657" t="s">
        <v>334</v>
      </c>
      <c r="G2657" t="s">
        <v>36</v>
      </c>
      <c r="H2657" t="s">
        <v>1006</v>
      </c>
      <c r="I2657" t="s">
        <v>4638</v>
      </c>
      <c r="J2657" t="s">
        <v>849</v>
      </c>
      <c r="L2657" t="s">
        <v>197</v>
      </c>
      <c r="M2657" t="s">
        <v>5399</v>
      </c>
    </row>
    <row r="2658" spans="1:13">
      <c r="A2658" t="s">
        <v>10377</v>
      </c>
      <c r="B2658" s="8" t="s">
        <v>10378</v>
      </c>
      <c r="C2658" t="s">
        <v>10378</v>
      </c>
      <c r="D2658" t="s">
        <v>30</v>
      </c>
      <c r="E2658" s="13" t="s">
        <v>14680</v>
      </c>
      <c r="F2658" t="s">
        <v>172</v>
      </c>
      <c r="G2658" t="s">
        <v>327</v>
      </c>
      <c r="H2658" t="s">
        <v>1006</v>
      </c>
      <c r="I2658" t="s">
        <v>370</v>
      </c>
      <c r="J2658" t="s">
        <v>371</v>
      </c>
      <c r="L2658" t="s">
        <v>197</v>
      </c>
      <c r="M2658" t="s">
        <v>5399</v>
      </c>
    </row>
    <row r="2659" spans="1:13">
      <c r="A2659" t="s">
        <v>10373</v>
      </c>
      <c r="B2659" s="8" t="s">
        <v>10374</v>
      </c>
      <c r="C2659" t="s">
        <v>10374</v>
      </c>
      <c r="D2659" t="s">
        <v>30</v>
      </c>
      <c r="E2659" s="13" t="s">
        <v>14680</v>
      </c>
      <c r="F2659" t="s">
        <v>657</v>
      </c>
      <c r="G2659" t="s">
        <v>657</v>
      </c>
      <c r="H2659" t="s">
        <v>1006</v>
      </c>
      <c r="I2659" t="s">
        <v>370</v>
      </c>
      <c r="J2659" t="s">
        <v>371</v>
      </c>
      <c r="L2659" t="s">
        <v>197</v>
      </c>
      <c r="M2659" t="s">
        <v>5399</v>
      </c>
    </row>
    <row r="2660" spans="1:13">
      <c r="A2660" t="s">
        <v>10538</v>
      </c>
      <c r="B2660" s="8" t="s">
        <v>10539</v>
      </c>
      <c r="C2660" t="s">
        <v>10539</v>
      </c>
      <c r="D2660" t="s">
        <v>30</v>
      </c>
      <c r="E2660" s="13" t="s">
        <v>14680</v>
      </c>
      <c r="F2660" t="s">
        <v>657</v>
      </c>
      <c r="G2660" t="s">
        <v>1872</v>
      </c>
      <c r="H2660" t="s">
        <v>1006</v>
      </c>
      <c r="I2660" t="s">
        <v>370</v>
      </c>
      <c r="J2660" t="s">
        <v>371</v>
      </c>
      <c r="L2660" t="s">
        <v>197</v>
      </c>
      <c r="M2660" t="s">
        <v>5399</v>
      </c>
    </row>
    <row r="2661" spans="1:13">
      <c r="A2661" t="s">
        <v>1003</v>
      </c>
      <c r="B2661" s="8" t="s">
        <v>14670</v>
      </c>
      <c r="C2661" t="s">
        <v>1004</v>
      </c>
      <c r="D2661" t="s">
        <v>30</v>
      </c>
      <c r="E2661" s="13" t="s">
        <v>14676</v>
      </c>
      <c r="F2661" t="s">
        <v>90</v>
      </c>
      <c r="G2661" t="s">
        <v>90</v>
      </c>
      <c r="H2661" t="s">
        <v>1006</v>
      </c>
      <c r="I2661" t="s">
        <v>370</v>
      </c>
      <c r="J2661" t="s">
        <v>371</v>
      </c>
      <c r="L2661" t="s">
        <v>197</v>
      </c>
      <c r="M2661" t="s">
        <v>3148</v>
      </c>
    </row>
    <row r="2662" spans="1:13">
      <c r="A2662" t="s">
        <v>1042</v>
      </c>
      <c r="B2662" s="8" t="s">
        <v>1043</v>
      </c>
      <c r="C2662" t="s">
        <v>1043</v>
      </c>
      <c r="D2662" t="s">
        <v>877</v>
      </c>
      <c r="E2662" s="13" t="s">
        <v>14676</v>
      </c>
      <c r="F2662" t="s">
        <v>56</v>
      </c>
      <c r="G2662" t="s">
        <v>56</v>
      </c>
      <c r="H2662" t="s">
        <v>1006</v>
      </c>
      <c r="I2662" t="s">
        <v>370</v>
      </c>
      <c r="J2662" t="s">
        <v>371</v>
      </c>
      <c r="L2662" t="s">
        <v>197</v>
      </c>
      <c r="M2662" t="s">
        <v>3148</v>
      </c>
    </row>
    <row r="2663" spans="1:13">
      <c r="A2663" t="s">
        <v>1139</v>
      </c>
      <c r="B2663" s="8" t="s">
        <v>1140</v>
      </c>
      <c r="C2663" t="s">
        <v>1140</v>
      </c>
      <c r="D2663" t="s">
        <v>877</v>
      </c>
      <c r="E2663" s="13" t="s">
        <v>14676</v>
      </c>
      <c r="F2663" t="s">
        <v>90</v>
      </c>
      <c r="G2663" t="s">
        <v>252</v>
      </c>
      <c r="H2663" t="s">
        <v>1006</v>
      </c>
      <c r="I2663" t="s">
        <v>370</v>
      </c>
      <c r="J2663" t="s">
        <v>371</v>
      </c>
      <c r="L2663" t="s">
        <v>197</v>
      </c>
      <c r="M2663" t="s">
        <v>3148</v>
      </c>
    </row>
    <row r="2664" spans="1:13">
      <c r="A2664" t="s">
        <v>1165</v>
      </c>
      <c r="B2664" s="8" t="s">
        <v>1166</v>
      </c>
      <c r="C2664" t="s">
        <v>1166</v>
      </c>
      <c r="D2664" t="s">
        <v>30</v>
      </c>
      <c r="E2664" s="13" t="s">
        <v>14676</v>
      </c>
      <c r="F2664" t="s">
        <v>90</v>
      </c>
      <c r="G2664" t="s">
        <v>90</v>
      </c>
      <c r="H2664" t="s">
        <v>1006</v>
      </c>
      <c r="I2664" t="s">
        <v>370</v>
      </c>
      <c r="J2664" t="s">
        <v>371</v>
      </c>
      <c r="L2664" t="s">
        <v>197</v>
      </c>
      <c r="M2664" t="s">
        <v>3148</v>
      </c>
    </row>
    <row r="2665" spans="1:13">
      <c r="A2665" t="s">
        <v>1733</v>
      </c>
      <c r="B2665" s="8" t="s">
        <v>1734</v>
      </c>
      <c r="C2665" t="s">
        <v>1734</v>
      </c>
      <c r="D2665" t="s">
        <v>30</v>
      </c>
      <c r="E2665" s="13" t="s">
        <v>14676</v>
      </c>
      <c r="F2665" t="s">
        <v>56</v>
      </c>
      <c r="G2665" t="s">
        <v>99</v>
      </c>
      <c r="H2665" t="s">
        <v>1006</v>
      </c>
      <c r="I2665" t="s">
        <v>1585</v>
      </c>
      <c r="J2665" t="s">
        <v>371</v>
      </c>
      <c r="L2665" t="s">
        <v>197</v>
      </c>
      <c r="M2665" t="s">
        <v>3148</v>
      </c>
    </row>
    <row r="2666" spans="1:13">
      <c r="A2666" t="s">
        <v>1737</v>
      </c>
      <c r="B2666" s="8" t="s">
        <v>1738</v>
      </c>
      <c r="C2666" t="s">
        <v>1738</v>
      </c>
      <c r="D2666" t="s">
        <v>30</v>
      </c>
      <c r="E2666" s="13" t="s">
        <v>14676</v>
      </c>
      <c r="F2666" t="s">
        <v>56</v>
      </c>
      <c r="G2666" t="s">
        <v>99</v>
      </c>
      <c r="H2666" t="s">
        <v>1006</v>
      </c>
      <c r="I2666" t="s">
        <v>1585</v>
      </c>
      <c r="J2666" t="s">
        <v>371</v>
      </c>
      <c r="L2666" t="s">
        <v>197</v>
      </c>
      <c r="M2666" t="s">
        <v>3148</v>
      </c>
    </row>
    <row r="2667" spans="1:13">
      <c r="A2667" t="s">
        <v>2348</v>
      </c>
      <c r="B2667" s="8" t="s">
        <v>14494</v>
      </c>
      <c r="C2667" t="s">
        <v>2349</v>
      </c>
      <c r="D2667" t="s">
        <v>30</v>
      </c>
      <c r="E2667" s="13" t="s">
        <v>14676</v>
      </c>
      <c r="F2667" t="s">
        <v>56</v>
      </c>
      <c r="G2667" t="s">
        <v>99</v>
      </c>
      <c r="H2667" t="s">
        <v>1006</v>
      </c>
      <c r="I2667" t="s">
        <v>370</v>
      </c>
      <c r="J2667" t="s">
        <v>371</v>
      </c>
      <c r="L2667" t="s">
        <v>197</v>
      </c>
      <c r="M2667" t="s">
        <v>3148</v>
      </c>
    </row>
    <row r="2668" spans="1:13">
      <c r="A2668" t="s">
        <v>5039</v>
      </c>
      <c r="B2668" s="8" t="s">
        <v>5040</v>
      </c>
      <c r="C2668" t="s">
        <v>5040</v>
      </c>
      <c r="D2668" t="s">
        <v>30</v>
      </c>
      <c r="E2668" s="13" t="s">
        <v>14679</v>
      </c>
      <c r="F2668" t="s">
        <v>312</v>
      </c>
      <c r="G2668" t="s">
        <v>3071</v>
      </c>
      <c r="H2668" t="s">
        <v>1006</v>
      </c>
      <c r="I2668" t="s">
        <v>370</v>
      </c>
      <c r="J2668" t="s">
        <v>371</v>
      </c>
      <c r="L2668" t="s">
        <v>197</v>
      </c>
      <c r="M2668" t="s">
        <v>3148</v>
      </c>
    </row>
    <row r="2669" spans="1:13">
      <c r="A2669" t="s">
        <v>5047</v>
      </c>
      <c r="B2669" s="8" t="s">
        <v>5048</v>
      </c>
      <c r="C2669" t="s">
        <v>5048</v>
      </c>
      <c r="D2669" t="s">
        <v>30</v>
      </c>
      <c r="E2669" s="13" t="s">
        <v>14679</v>
      </c>
      <c r="F2669" t="s">
        <v>91</v>
      </c>
      <c r="G2669" t="s">
        <v>180</v>
      </c>
      <c r="H2669" t="s">
        <v>1006</v>
      </c>
      <c r="I2669" t="s">
        <v>1585</v>
      </c>
      <c r="J2669" t="s">
        <v>371</v>
      </c>
      <c r="L2669" t="s">
        <v>197</v>
      </c>
      <c r="M2669" t="s">
        <v>3148</v>
      </c>
    </row>
    <row r="2670" spans="1:13">
      <c r="A2670" t="s">
        <v>5190</v>
      </c>
      <c r="B2670" s="8" t="s">
        <v>5191</v>
      </c>
      <c r="C2670" t="s">
        <v>5191</v>
      </c>
      <c r="D2670" t="s">
        <v>30</v>
      </c>
      <c r="E2670" s="13" t="s">
        <v>14679</v>
      </c>
      <c r="F2670" t="s">
        <v>91</v>
      </c>
      <c r="G2670" t="s">
        <v>180</v>
      </c>
      <c r="H2670" t="s">
        <v>1006</v>
      </c>
      <c r="I2670" t="s">
        <v>370</v>
      </c>
      <c r="J2670" t="s">
        <v>371</v>
      </c>
      <c r="L2670" t="s">
        <v>197</v>
      </c>
      <c r="M2670" t="s">
        <v>3148</v>
      </c>
    </row>
    <row r="2671" spans="1:13">
      <c r="A2671" t="s">
        <v>5920</v>
      </c>
      <c r="B2671" s="8" t="s">
        <v>5921</v>
      </c>
      <c r="C2671" t="s">
        <v>5921</v>
      </c>
      <c r="D2671" t="s">
        <v>30</v>
      </c>
      <c r="E2671" s="13" t="s">
        <v>14679</v>
      </c>
      <c r="F2671" t="s">
        <v>91</v>
      </c>
      <c r="G2671" t="s">
        <v>180</v>
      </c>
      <c r="H2671" t="s">
        <v>1006</v>
      </c>
      <c r="I2671" t="s">
        <v>1585</v>
      </c>
      <c r="J2671" t="s">
        <v>371</v>
      </c>
      <c r="L2671" t="s">
        <v>197</v>
      </c>
      <c r="M2671" t="s">
        <v>3148</v>
      </c>
    </row>
    <row r="2672" spans="1:13">
      <c r="A2672" t="s">
        <v>5987</v>
      </c>
      <c r="B2672" s="8" t="s">
        <v>5988</v>
      </c>
      <c r="C2672" t="s">
        <v>5988</v>
      </c>
      <c r="D2672" t="s">
        <v>30</v>
      </c>
      <c r="E2672" s="13" t="s">
        <v>14679</v>
      </c>
      <c r="F2672" t="s">
        <v>91</v>
      </c>
      <c r="G2672" t="s">
        <v>180</v>
      </c>
      <c r="H2672" t="s">
        <v>1006</v>
      </c>
      <c r="I2672" t="s">
        <v>1585</v>
      </c>
      <c r="J2672" t="s">
        <v>371</v>
      </c>
      <c r="L2672" t="s">
        <v>197</v>
      </c>
      <c r="M2672" t="s">
        <v>3148</v>
      </c>
    </row>
    <row r="2673" spans="1:13">
      <c r="A2673" t="s">
        <v>7347</v>
      </c>
      <c r="B2673" s="8" t="s">
        <v>7348</v>
      </c>
      <c r="C2673" t="s">
        <v>7348</v>
      </c>
      <c r="D2673" t="s">
        <v>30</v>
      </c>
      <c r="E2673" s="13" t="s">
        <v>14680</v>
      </c>
      <c r="F2673" t="s">
        <v>334</v>
      </c>
      <c r="G2673" t="s">
        <v>36</v>
      </c>
      <c r="H2673" t="s">
        <v>1006</v>
      </c>
      <c r="I2673" t="s">
        <v>1585</v>
      </c>
      <c r="J2673" t="s">
        <v>371</v>
      </c>
      <c r="L2673" t="s">
        <v>197</v>
      </c>
      <c r="M2673" t="s">
        <v>3148</v>
      </c>
    </row>
    <row r="2674" spans="1:13">
      <c r="A2674" t="s">
        <v>9014</v>
      </c>
      <c r="B2674" s="8" t="s">
        <v>9015</v>
      </c>
      <c r="C2674" t="s">
        <v>9015</v>
      </c>
      <c r="D2674" t="s">
        <v>30</v>
      </c>
      <c r="E2674" s="13" t="s">
        <v>14680</v>
      </c>
      <c r="F2674" t="s">
        <v>334</v>
      </c>
      <c r="G2674" t="s">
        <v>36</v>
      </c>
      <c r="H2674" t="s">
        <v>1006</v>
      </c>
      <c r="I2674" t="s">
        <v>4638</v>
      </c>
      <c r="J2674" t="s">
        <v>849</v>
      </c>
      <c r="L2674" t="s">
        <v>197</v>
      </c>
      <c r="M2674" t="s">
        <v>3148</v>
      </c>
    </row>
    <row r="2675" spans="1:13">
      <c r="A2675" t="s">
        <v>9071</v>
      </c>
      <c r="B2675" s="8" t="s">
        <v>9072</v>
      </c>
      <c r="C2675" t="s">
        <v>9072</v>
      </c>
      <c r="D2675" t="s">
        <v>30</v>
      </c>
      <c r="E2675" s="13" t="s">
        <v>14680</v>
      </c>
      <c r="F2675" t="s">
        <v>334</v>
      </c>
      <c r="G2675" t="s">
        <v>36</v>
      </c>
      <c r="H2675" t="s">
        <v>1006</v>
      </c>
      <c r="I2675" t="s">
        <v>4638</v>
      </c>
      <c r="J2675" t="s">
        <v>849</v>
      </c>
      <c r="L2675" t="s">
        <v>197</v>
      </c>
      <c r="M2675" t="s">
        <v>3148</v>
      </c>
    </row>
    <row r="2676" spans="1:13">
      <c r="A2676" t="s">
        <v>9075</v>
      </c>
      <c r="B2676" s="8" t="s">
        <v>9076</v>
      </c>
      <c r="C2676" t="s">
        <v>9076</v>
      </c>
      <c r="D2676" t="s">
        <v>30</v>
      </c>
      <c r="E2676" s="13" t="s">
        <v>14680</v>
      </c>
      <c r="F2676" t="s">
        <v>334</v>
      </c>
      <c r="G2676" t="s">
        <v>36</v>
      </c>
      <c r="H2676" t="s">
        <v>1006</v>
      </c>
      <c r="I2676" t="s">
        <v>4638</v>
      </c>
      <c r="J2676" t="s">
        <v>849</v>
      </c>
      <c r="L2676" t="s">
        <v>197</v>
      </c>
      <c r="M2676" t="s">
        <v>3148</v>
      </c>
    </row>
    <row r="2677" spans="1:13">
      <c r="A2677" t="s">
        <v>9083</v>
      </c>
      <c r="B2677" s="8" t="s">
        <v>9084</v>
      </c>
      <c r="C2677" t="s">
        <v>9084</v>
      </c>
      <c r="D2677" t="s">
        <v>30</v>
      </c>
      <c r="E2677" s="13" t="s">
        <v>14680</v>
      </c>
      <c r="F2677" t="s">
        <v>334</v>
      </c>
      <c r="G2677" t="s">
        <v>36</v>
      </c>
      <c r="H2677" t="s">
        <v>1006</v>
      </c>
      <c r="I2677" t="s">
        <v>4638</v>
      </c>
      <c r="J2677" t="s">
        <v>849</v>
      </c>
      <c r="L2677" t="s">
        <v>197</v>
      </c>
      <c r="M2677" t="s">
        <v>3148</v>
      </c>
    </row>
    <row r="2678" spans="1:13">
      <c r="A2678" t="s">
        <v>9875</v>
      </c>
      <c r="B2678" s="8" t="s">
        <v>9876</v>
      </c>
      <c r="C2678" t="s">
        <v>9876</v>
      </c>
      <c r="D2678" t="s">
        <v>30</v>
      </c>
      <c r="E2678" s="13" t="s">
        <v>14680</v>
      </c>
      <c r="F2678" t="s">
        <v>172</v>
      </c>
      <c r="G2678" t="s">
        <v>172</v>
      </c>
      <c r="H2678" t="s">
        <v>1006</v>
      </c>
      <c r="I2678" t="s">
        <v>370</v>
      </c>
      <c r="J2678" t="s">
        <v>371</v>
      </c>
      <c r="L2678" t="s">
        <v>197</v>
      </c>
      <c r="M2678" t="s">
        <v>3148</v>
      </c>
    </row>
    <row r="2679" spans="1:13">
      <c r="A2679" t="s">
        <v>10070</v>
      </c>
      <c r="B2679" s="8" t="s">
        <v>10071</v>
      </c>
      <c r="C2679" t="s">
        <v>10071</v>
      </c>
      <c r="D2679" t="s">
        <v>30</v>
      </c>
      <c r="E2679" s="13" t="s">
        <v>14680</v>
      </c>
      <c r="F2679" t="s">
        <v>172</v>
      </c>
      <c r="G2679" t="s">
        <v>172</v>
      </c>
      <c r="H2679" t="s">
        <v>1006</v>
      </c>
      <c r="I2679" t="s">
        <v>370</v>
      </c>
      <c r="J2679" t="s">
        <v>371</v>
      </c>
      <c r="L2679" t="s">
        <v>197</v>
      </c>
      <c r="M2679" t="s">
        <v>3148</v>
      </c>
    </row>
    <row r="2680" spans="1:13">
      <c r="A2680" t="s">
        <v>10526</v>
      </c>
      <c r="B2680" s="8" t="s">
        <v>10527</v>
      </c>
      <c r="C2680" t="s">
        <v>10527</v>
      </c>
      <c r="D2680" t="s">
        <v>30</v>
      </c>
      <c r="E2680" s="13" t="s">
        <v>14680</v>
      </c>
      <c r="F2680" t="s">
        <v>334</v>
      </c>
      <c r="G2680" t="s">
        <v>36</v>
      </c>
      <c r="H2680" t="s">
        <v>1006</v>
      </c>
      <c r="I2680" t="s">
        <v>1585</v>
      </c>
      <c r="J2680" t="s">
        <v>371</v>
      </c>
      <c r="L2680" t="s">
        <v>197</v>
      </c>
      <c r="M2680" t="s">
        <v>3148</v>
      </c>
    </row>
    <row r="2681" spans="1:13">
      <c r="A2681" t="s">
        <v>10719</v>
      </c>
      <c r="B2681" s="8" t="s">
        <v>10720</v>
      </c>
      <c r="C2681" t="s">
        <v>10720</v>
      </c>
      <c r="D2681" t="s">
        <v>30</v>
      </c>
      <c r="E2681" s="13" t="s">
        <v>14680</v>
      </c>
      <c r="F2681" t="s">
        <v>334</v>
      </c>
      <c r="G2681" t="s">
        <v>36</v>
      </c>
      <c r="H2681" t="s">
        <v>1006</v>
      </c>
      <c r="I2681" t="s">
        <v>1585</v>
      </c>
      <c r="J2681" t="s">
        <v>371</v>
      </c>
      <c r="L2681" t="s">
        <v>197</v>
      </c>
      <c r="M2681" t="s">
        <v>3148</v>
      </c>
    </row>
    <row r="2682" spans="1:13">
      <c r="A2682" t="s">
        <v>10803</v>
      </c>
      <c r="B2682" s="8" t="s">
        <v>10804</v>
      </c>
      <c r="C2682" t="s">
        <v>10804</v>
      </c>
      <c r="D2682" t="s">
        <v>30</v>
      </c>
      <c r="E2682" s="13" t="s">
        <v>14680</v>
      </c>
      <c r="F2682" t="s">
        <v>334</v>
      </c>
      <c r="G2682" t="s">
        <v>7797</v>
      </c>
      <c r="H2682" t="s">
        <v>1006</v>
      </c>
      <c r="I2682" t="s">
        <v>370</v>
      </c>
      <c r="J2682" t="s">
        <v>371</v>
      </c>
      <c r="L2682" t="s">
        <v>197</v>
      </c>
      <c r="M2682" t="s">
        <v>3148</v>
      </c>
    </row>
    <row r="2683" spans="1:13">
      <c r="A2683" t="s">
        <v>10807</v>
      </c>
      <c r="B2683" s="8" t="s">
        <v>10808</v>
      </c>
      <c r="C2683" t="s">
        <v>10808</v>
      </c>
      <c r="D2683" t="s">
        <v>30</v>
      </c>
      <c r="E2683" s="13" t="s">
        <v>14680</v>
      </c>
      <c r="F2683" t="s">
        <v>334</v>
      </c>
      <c r="G2683" t="s">
        <v>172</v>
      </c>
      <c r="H2683" t="s">
        <v>1006</v>
      </c>
      <c r="I2683" t="s">
        <v>370</v>
      </c>
      <c r="J2683" t="s">
        <v>371</v>
      </c>
      <c r="L2683" t="s">
        <v>197</v>
      </c>
      <c r="M2683" t="s">
        <v>3148</v>
      </c>
    </row>
    <row r="2684" spans="1:13">
      <c r="A2684" t="s">
        <v>6924</v>
      </c>
      <c r="B2684" s="8" t="s">
        <v>6925</v>
      </c>
      <c r="C2684" t="s">
        <v>6925</v>
      </c>
      <c r="D2684" t="s">
        <v>30</v>
      </c>
      <c r="E2684" s="13" t="s">
        <v>14682</v>
      </c>
      <c r="F2684" t="s">
        <v>335</v>
      </c>
      <c r="G2684" t="s">
        <v>65</v>
      </c>
      <c r="H2684" t="s">
        <v>1006</v>
      </c>
      <c r="I2684" t="s">
        <v>370</v>
      </c>
      <c r="J2684" t="s">
        <v>371</v>
      </c>
      <c r="L2684" t="s">
        <v>197</v>
      </c>
      <c r="M2684" t="s">
        <v>3148</v>
      </c>
    </row>
    <row r="2685" spans="1:13">
      <c r="A2685" t="s">
        <v>12770</v>
      </c>
      <c r="B2685" s="8" t="s">
        <v>12771</v>
      </c>
      <c r="C2685" t="s">
        <v>12771</v>
      </c>
      <c r="D2685" t="s">
        <v>30</v>
      </c>
      <c r="E2685" s="13" t="s">
        <v>14682</v>
      </c>
      <c r="F2685" t="s">
        <v>335</v>
      </c>
      <c r="G2685" t="s">
        <v>65</v>
      </c>
      <c r="H2685" t="s">
        <v>1006</v>
      </c>
      <c r="I2685" t="s">
        <v>12773</v>
      </c>
      <c r="J2685" t="s">
        <v>183</v>
      </c>
      <c r="L2685" t="s">
        <v>197</v>
      </c>
      <c r="M2685" t="s">
        <v>3148</v>
      </c>
    </row>
    <row r="2686" spans="1:13">
      <c r="A2686" t="s">
        <v>13764</v>
      </c>
      <c r="B2686" s="8" t="s">
        <v>13765</v>
      </c>
      <c r="C2686" t="s">
        <v>13765</v>
      </c>
      <c r="D2686" t="s">
        <v>30</v>
      </c>
      <c r="E2686" s="13" t="s">
        <v>14682</v>
      </c>
      <c r="F2686" t="s">
        <v>335</v>
      </c>
      <c r="G2686" t="s">
        <v>6638</v>
      </c>
      <c r="H2686" t="s">
        <v>1006</v>
      </c>
      <c r="I2686" t="s">
        <v>370</v>
      </c>
      <c r="J2686" t="s">
        <v>371</v>
      </c>
      <c r="L2686" t="s">
        <v>197</v>
      </c>
      <c r="M2686" t="s">
        <v>3148</v>
      </c>
    </row>
    <row r="2687" spans="1:13">
      <c r="A2687" t="s">
        <v>13958</v>
      </c>
      <c r="B2687" s="8" t="s">
        <v>13959</v>
      </c>
      <c r="C2687" t="s">
        <v>13959</v>
      </c>
      <c r="D2687" t="s">
        <v>30</v>
      </c>
      <c r="E2687" s="13" t="s">
        <v>14682</v>
      </c>
      <c r="F2687" t="s">
        <v>335</v>
      </c>
      <c r="G2687" t="s">
        <v>65</v>
      </c>
      <c r="H2687" t="s">
        <v>1006</v>
      </c>
      <c r="I2687" t="s">
        <v>370</v>
      </c>
      <c r="J2687" t="s">
        <v>371</v>
      </c>
      <c r="L2687" t="s">
        <v>197</v>
      </c>
      <c r="M2687" t="s">
        <v>3148</v>
      </c>
    </row>
    <row r="2688" spans="1:13">
      <c r="A2688" t="s">
        <v>1169</v>
      </c>
      <c r="B2688" s="8" t="s">
        <v>1170</v>
      </c>
      <c r="C2688" t="s">
        <v>1170</v>
      </c>
      <c r="D2688" t="s">
        <v>30</v>
      </c>
      <c r="E2688" s="13" t="s">
        <v>14676</v>
      </c>
      <c r="F2688" t="s">
        <v>1172</v>
      </c>
      <c r="G2688" t="s">
        <v>99</v>
      </c>
      <c r="H2688" t="s">
        <v>1006</v>
      </c>
      <c r="I2688" t="s">
        <v>370</v>
      </c>
      <c r="J2688" t="s">
        <v>371</v>
      </c>
      <c r="L2688" t="s">
        <v>197</v>
      </c>
      <c r="M2688" t="s">
        <v>3148</v>
      </c>
    </row>
    <row r="2689" spans="1:13">
      <c r="A2689" t="s">
        <v>1188</v>
      </c>
      <c r="B2689" s="8" t="s">
        <v>1189</v>
      </c>
      <c r="C2689" t="s">
        <v>1189</v>
      </c>
      <c r="D2689" t="s">
        <v>30</v>
      </c>
      <c r="E2689" s="13" t="s">
        <v>14676</v>
      </c>
      <c r="F2689" t="s">
        <v>210</v>
      </c>
      <c r="G2689" t="s">
        <v>210</v>
      </c>
      <c r="H2689" t="s">
        <v>1006</v>
      </c>
      <c r="I2689" t="s">
        <v>370</v>
      </c>
      <c r="J2689" t="s">
        <v>371</v>
      </c>
      <c r="L2689" t="s">
        <v>197</v>
      </c>
      <c r="M2689" t="s">
        <v>3148</v>
      </c>
    </row>
    <row r="2690" spans="1:13">
      <c r="A2690" t="s">
        <v>5182</v>
      </c>
      <c r="B2690" s="8" t="s">
        <v>5183</v>
      </c>
      <c r="C2690" t="s">
        <v>5183</v>
      </c>
      <c r="D2690" t="s">
        <v>30</v>
      </c>
      <c r="E2690" s="13" t="s">
        <v>14679</v>
      </c>
      <c r="F2690" t="s">
        <v>180</v>
      </c>
      <c r="G2690" t="s">
        <v>180</v>
      </c>
      <c r="H2690" t="s">
        <v>1006</v>
      </c>
      <c r="I2690" t="s">
        <v>370</v>
      </c>
      <c r="J2690" t="s">
        <v>371</v>
      </c>
      <c r="L2690" t="s">
        <v>197</v>
      </c>
      <c r="M2690" t="s">
        <v>3148</v>
      </c>
    </row>
    <row r="2691" spans="1:13">
      <c r="A2691" t="s">
        <v>10562</v>
      </c>
      <c r="B2691" s="8" t="s">
        <v>10563</v>
      </c>
      <c r="C2691" t="s">
        <v>10563</v>
      </c>
      <c r="D2691" t="s">
        <v>30</v>
      </c>
      <c r="E2691" s="13" t="s">
        <v>14680</v>
      </c>
      <c r="F2691" t="s">
        <v>7797</v>
      </c>
      <c r="G2691" t="s">
        <v>3071</v>
      </c>
      <c r="H2691" t="s">
        <v>1006</v>
      </c>
      <c r="I2691" t="s">
        <v>370</v>
      </c>
      <c r="J2691" t="s">
        <v>371</v>
      </c>
      <c r="L2691" t="s">
        <v>197</v>
      </c>
      <c r="M2691" t="s">
        <v>3148</v>
      </c>
    </row>
    <row r="2692" spans="1:13">
      <c r="A2692" t="s">
        <v>11584</v>
      </c>
      <c r="B2692" s="8" t="s">
        <v>11585</v>
      </c>
      <c r="C2692" t="s">
        <v>11585</v>
      </c>
      <c r="D2692" t="s">
        <v>30</v>
      </c>
      <c r="E2692" s="13" t="s">
        <v>14680</v>
      </c>
      <c r="F2692" t="s">
        <v>3071</v>
      </c>
      <c r="G2692" t="s">
        <v>36</v>
      </c>
      <c r="H2692" t="s">
        <v>1006</v>
      </c>
      <c r="I2692" t="s">
        <v>370</v>
      </c>
      <c r="J2692" t="s">
        <v>371</v>
      </c>
      <c r="L2692" t="s">
        <v>197</v>
      </c>
      <c r="M2692" t="s">
        <v>3148</v>
      </c>
    </row>
    <row r="2693" spans="1:13">
      <c r="A2693" t="s">
        <v>13662</v>
      </c>
      <c r="B2693" s="8" t="s">
        <v>14645</v>
      </c>
      <c r="C2693" t="s">
        <v>13663</v>
      </c>
      <c r="D2693" t="s">
        <v>30</v>
      </c>
      <c r="E2693" s="13" t="s">
        <v>14682</v>
      </c>
      <c r="F2693" t="s">
        <v>6672</v>
      </c>
      <c r="G2693" t="s">
        <v>11985</v>
      </c>
      <c r="H2693" t="s">
        <v>1006</v>
      </c>
      <c r="I2693" t="s">
        <v>370</v>
      </c>
      <c r="J2693" t="s">
        <v>371</v>
      </c>
      <c r="L2693" t="s">
        <v>197</v>
      </c>
      <c r="M2693" t="s">
        <v>3148</v>
      </c>
    </row>
    <row r="2694" spans="1:13">
      <c r="A2694" t="s">
        <v>4298</v>
      </c>
      <c r="B2694" s="8" t="s">
        <v>4299</v>
      </c>
      <c r="C2694" t="s">
        <v>4299</v>
      </c>
      <c r="D2694" t="s">
        <v>30</v>
      </c>
      <c r="E2694" s="13" t="s">
        <v>14679</v>
      </c>
      <c r="F2694" t="s">
        <v>91</v>
      </c>
      <c r="G2694" t="s">
        <v>180</v>
      </c>
      <c r="H2694" t="s">
        <v>1006</v>
      </c>
      <c r="I2694" t="s">
        <v>4285</v>
      </c>
      <c r="J2694" t="s">
        <v>4286</v>
      </c>
      <c r="L2694" t="s">
        <v>197</v>
      </c>
      <c r="M2694" t="s">
        <v>5858</v>
      </c>
    </row>
    <row r="2695" spans="1:13">
      <c r="A2695" t="s">
        <v>4324</v>
      </c>
      <c r="B2695" s="8" t="s">
        <v>4325</v>
      </c>
      <c r="C2695" t="s">
        <v>4325</v>
      </c>
      <c r="D2695" t="s">
        <v>30</v>
      </c>
      <c r="E2695" s="13" t="s">
        <v>14679</v>
      </c>
      <c r="F2695" t="s">
        <v>91</v>
      </c>
      <c r="G2695" t="s">
        <v>180</v>
      </c>
      <c r="H2695" t="s">
        <v>1006</v>
      </c>
      <c r="I2695" t="s">
        <v>4285</v>
      </c>
      <c r="J2695" t="s">
        <v>4286</v>
      </c>
      <c r="L2695" t="s">
        <v>197</v>
      </c>
      <c r="M2695" t="s">
        <v>5858</v>
      </c>
    </row>
    <row r="2696" spans="1:13">
      <c r="A2696" t="s">
        <v>4635</v>
      </c>
      <c r="B2696" s="8" t="s">
        <v>4636</v>
      </c>
      <c r="C2696" t="s">
        <v>4636</v>
      </c>
      <c r="D2696" t="s">
        <v>30</v>
      </c>
      <c r="E2696" s="13" t="s">
        <v>14679</v>
      </c>
      <c r="F2696" t="s">
        <v>91</v>
      </c>
      <c r="G2696" t="s">
        <v>180</v>
      </c>
      <c r="H2696" t="s">
        <v>1006</v>
      </c>
      <c r="I2696" t="s">
        <v>4638</v>
      </c>
      <c r="J2696" t="s">
        <v>849</v>
      </c>
      <c r="L2696" t="s">
        <v>197</v>
      </c>
      <c r="M2696" t="s">
        <v>5858</v>
      </c>
    </row>
    <row r="2697" spans="1:13">
      <c r="A2697" t="s">
        <v>4650</v>
      </c>
      <c r="B2697" s="8" t="s">
        <v>4651</v>
      </c>
      <c r="C2697" t="s">
        <v>4651</v>
      </c>
      <c r="D2697" t="s">
        <v>30</v>
      </c>
      <c r="E2697" s="13" t="s">
        <v>14679</v>
      </c>
      <c r="F2697" t="s">
        <v>91</v>
      </c>
      <c r="G2697" t="s">
        <v>180</v>
      </c>
      <c r="H2697" t="s">
        <v>1006</v>
      </c>
      <c r="I2697" t="s">
        <v>4638</v>
      </c>
      <c r="J2697" t="s">
        <v>849</v>
      </c>
      <c r="L2697" t="s">
        <v>197</v>
      </c>
      <c r="M2697" t="s">
        <v>5858</v>
      </c>
    </row>
    <row r="2698" spans="1:13">
      <c r="A2698" t="s">
        <v>4660</v>
      </c>
      <c r="B2698" s="8" t="s">
        <v>4661</v>
      </c>
      <c r="C2698" t="s">
        <v>4661</v>
      </c>
      <c r="D2698" t="s">
        <v>30</v>
      </c>
      <c r="E2698" s="13" t="s">
        <v>14679</v>
      </c>
      <c r="F2698" t="s">
        <v>91</v>
      </c>
      <c r="G2698" t="s">
        <v>180</v>
      </c>
      <c r="H2698" t="s">
        <v>1006</v>
      </c>
      <c r="I2698" t="s">
        <v>4638</v>
      </c>
      <c r="J2698" t="s">
        <v>849</v>
      </c>
      <c r="L2698" t="s">
        <v>197</v>
      </c>
      <c r="M2698" t="s">
        <v>5858</v>
      </c>
    </row>
    <row r="2699" spans="1:13">
      <c r="A2699" t="s">
        <v>4664</v>
      </c>
      <c r="B2699" s="8" t="s">
        <v>4665</v>
      </c>
      <c r="C2699" t="s">
        <v>4665</v>
      </c>
      <c r="D2699" t="s">
        <v>30</v>
      </c>
      <c r="E2699" s="13" t="s">
        <v>14679</v>
      </c>
      <c r="F2699" t="s">
        <v>91</v>
      </c>
      <c r="G2699" t="s">
        <v>180</v>
      </c>
      <c r="H2699" t="s">
        <v>1006</v>
      </c>
      <c r="I2699" t="s">
        <v>4638</v>
      </c>
      <c r="J2699" t="s">
        <v>849</v>
      </c>
      <c r="L2699" t="s">
        <v>197</v>
      </c>
      <c r="M2699" t="s">
        <v>5858</v>
      </c>
    </row>
    <row r="2700" spans="1:13">
      <c r="A2700" t="s">
        <v>4668</v>
      </c>
      <c r="B2700" s="8" t="s">
        <v>4669</v>
      </c>
      <c r="C2700" t="s">
        <v>4669</v>
      </c>
      <c r="D2700" t="s">
        <v>30</v>
      </c>
      <c r="E2700" s="13" t="s">
        <v>14679</v>
      </c>
      <c r="F2700" t="s">
        <v>91</v>
      </c>
      <c r="G2700" t="s">
        <v>180</v>
      </c>
      <c r="H2700" t="s">
        <v>1006</v>
      </c>
      <c r="I2700" t="s">
        <v>4638</v>
      </c>
      <c r="J2700" t="s">
        <v>849</v>
      </c>
      <c r="L2700" t="s">
        <v>197</v>
      </c>
      <c r="M2700" t="s">
        <v>5858</v>
      </c>
    </row>
    <row r="2701" spans="1:13">
      <c r="A2701" t="s">
        <v>4672</v>
      </c>
      <c r="B2701" s="8" t="s">
        <v>4673</v>
      </c>
      <c r="C2701" t="s">
        <v>4673</v>
      </c>
      <c r="D2701" t="s">
        <v>30</v>
      </c>
      <c r="E2701" s="13" t="s">
        <v>14679</v>
      </c>
      <c r="F2701" t="s">
        <v>91</v>
      </c>
      <c r="G2701" t="s">
        <v>180</v>
      </c>
      <c r="H2701" t="s">
        <v>1006</v>
      </c>
      <c r="I2701" t="s">
        <v>4638</v>
      </c>
      <c r="J2701" t="s">
        <v>849</v>
      </c>
      <c r="L2701" t="s">
        <v>197</v>
      </c>
      <c r="M2701" t="s">
        <v>5858</v>
      </c>
    </row>
    <row r="2702" spans="1:13">
      <c r="A2702" t="s">
        <v>4701</v>
      </c>
      <c r="B2702" s="8" t="s">
        <v>4702</v>
      </c>
      <c r="C2702" t="s">
        <v>4702</v>
      </c>
      <c r="D2702" t="s">
        <v>30</v>
      </c>
      <c r="E2702" s="13" t="s">
        <v>14679</v>
      </c>
      <c r="F2702" t="s">
        <v>91</v>
      </c>
      <c r="G2702" t="s">
        <v>180</v>
      </c>
      <c r="H2702" t="s">
        <v>1006</v>
      </c>
      <c r="I2702" t="s">
        <v>4638</v>
      </c>
      <c r="J2702" t="s">
        <v>849</v>
      </c>
      <c r="L2702" t="s">
        <v>197</v>
      </c>
      <c r="M2702" t="s">
        <v>5858</v>
      </c>
    </row>
    <row r="2703" spans="1:13">
      <c r="A2703" t="s">
        <v>6870</v>
      </c>
      <c r="B2703" s="8" t="s">
        <v>6871</v>
      </c>
      <c r="C2703" t="s">
        <v>6871</v>
      </c>
      <c r="D2703" t="s">
        <v>30</v>
      </c>
      <c r="E2703" s="13" t="s">
        <v>14682</v>
      </c>
      <c r="F2703" t="s">
        <v>335</v>
      </c>
      <c r="G2703" t="s">
        <v>65</v>
      </c>
      <c r="H2703" t="s">
        <v>1006</v>
      </c>
      <c r="I2703" t="s">
        <v>370</v>
      </c>
      <c r="J2703" t="s">
        <v>371</v>
      </c>
      <c r="L2703" t="s">
        <v>197</v>
      </c>
      <c r="M2703" t="s">
        <v>5858</v>
      </c>
    </row>
    <row r="2704" spans="1:13">
      <c r="A2704" t="s">
        <v>6920</v>
      </c>
      <c r="B2704" s="8" t="s">
        <v>6921</v>
      </c>
      <c r="C2704" t="s">
        <v>6921</v>
      </c>
      <c r="D2704" t="s">
        <v>30</v>
      </c>
      <c r="E2704" s="13" t="s">
        <v>14682</v>
      </c>
      <c r="F2704" t="s">
        <v>335</v>
      </c>
      <c r="G2704" t="s">
        <v>65</v>
      </c>
      <c r="H2704" t="s">
        <v>1006</v>
      </c>
      <c r="I2704" t="s">
        <v>370</v>
      </c>
      <c r="J2704" t="s">
        <v>371</v>
      </c>
      <c r="L2704" t="s">
        <v>197</v>
      </c>
      <c r="M2704" t="s">
        <v>5858</v>
      </c>
    </row>
    <row r="2705" spans="1:13">
      <c r="A2705" t="s">
        <v>4320</v>
      </c>
      <c r="B2705" s="8" t="s">
        <v>4321</v>
      </c>
      <c r="C2705" t="s">
        <v>4321</v>
      </c>
      <c r="D2705" t="s">
        <v>30</v>
      </c>
      <c r="E2705" s="13" t="s">
        <v>14679</v>
      </c>
      <c r="F2705" t="s">
        <v>211</v>
      </c>
      <c r="G2705" t="s">
        <v>211</v>
      </c>
      <c r="H2705" t="s">
        <v>1006</v>
      </c>
      <c r="I2705" t="s">
        <v>4285</v>
      </c>
      <c r="J2705" t="s">
        <v>4286</v>
      </c>
      <c r="L2705" t="s">
        <v>197</v>
      </c>
      <c r="M2705" t="s">
        <v>5858</v>
      </c>
    </row>
    <row r="2706" spans="1:13">
      <c r="A2706" t="s">
        <v>4294</v>
      </c>
      <c r="B2706" s="8" t="s">
        <v>4295</v>
      </c>
      <c r="C2706" t="s">
        <v>4295</v>
      </c>
      <c r="D2706" t="s">
        <v>30</v>
      </c>
      <c r="E2706" s="13" t="s">
        <v>14679</v>
      </c>
      <c r="F2706" t="s">
        <v>91</v>
      </c>
      <c r="G2706" t="s">
        <v>180</v>
      </c>
      <c r="H2706" t="s">
        <v>1006</v>
      </c>
      <c r="I2706" t="s">
        <v>4285</v>
      </c>
      <c r="J2706" t="s">
        <v>4286</v>
      </c>
      <c r="L2706" t="s">
        <v>197</v>
      </c>
      <c r="M2706" t="s">
        <v>198</v>
      </c>
    </row>
    <row r="2707" spans="1:13">
      <c r="A2707" t="s">
        <v>4336</v>
      </c>
      <c r="B2707" s="8" t="s">
        <v>4337</v>
      </c>
      <c r="C2707" t="s">
        <v>4337</v>
      </c>
      <c r="D2707" t="s">
        <v>30</v>
      </c>
      <c r="E2707" s="13" t="s">
        <v>14679</v>
      </c>
      <c r="F2707" t="s">
        <v>91</v>
      </c>
      <c r="G2707" t="s">
        <v>180</v>
      </c>
      <c r="H2707" t="s">
        <v>1006</v>
      </c>
      <c r="I2707" t="s">
        <v>4285</v>
      </c>
      <c r="J2707" t="s">
        <v>4286</v>
      </c>
      <c r="L2707" t="s">
        <v>197</v>
      </c>
      <c r="M2707" t="s">
        <v>198</v>
      </c>
    </row>
    <row r="2708" spans="1:13">
      <c r="A2708" t="s">
        <v>6908</v>
      </c>
      <c r="B2708" s="8" t="s">
        <v>6909</v>
      </c>
      <c r="C2708" t="s">
        <v>6909</v>
      </c>
      <c r="D2708" t="s">
        <v>30</v>
      </c>
      <c r="E2708" s="13" t="s">
        <v>14682</v>
      </c>
      <c r="F2708" t="s">
        <v>335</v>
      </c>
      <c r="G2708" t="s">
        <v>65</v>
      </c>
      <c r="H2708" t="s">
        <v>1006</v>
      </c>
      <c r="I2708" t="s">
        <v>370</v>
      </c>
      <c r="J2708" t="s">
        <v>371</v>
      </c>
      <c r="L2708" t="s">
        <v>116</v>
      </c>
      <c r="M2708" t="s">
        <v>6652</v>
      </c>
    </row>
    <row r="2709" spans="1:13">
      <c r="A2709" t="s">
        <v>3399</v>
      </c>
      <c r="B2709" s="8" t="s">
        <v>3400</v>
      </c>
      <c r="C2709" t="s">
        <v>3400</v>
      </c>
      <c r="D2709" t="s">
        <v>30</v>
      </c>
      <c r="E2709" s="13" t="s">
        <v>14679</v>
      </c>
      <c r="F2709" t="s">
        <v>91</v>
      </c>
      <c r="G2709" t="s">
        <v>253</v>
      </c>
      <c r="H2709" t="s">
        <v>1006</v>
      </c>
      <c r="I2709" t="s">
        <v>370</v>
      </c>
      <c r="J2709" t="s">
        <v>371</v>
      </c>
      <c r="L2709" t="s">
        <v>116</v>
      </c>
      <c r="M2709" t="s">
        <v>117</v>
      </c>
    </row>
    <row r="2710" spans="1:13">
      <c r="A2710" t="s">
        <v>3403</v>
      </c>
      <c r="B2710" s="8" t="s">
        <v>3404</v>
      </c>
      <c r="C2710" t="s">
        <v>3404</v>
      </c>
      <c r="D2710" t="s">
        <v>30</v>
      </c>
      <c r="E2710" s="13" t="s">
        <v>14679</v>
      </c>
      <c r="F2710" t="s">
        <v>253</v>
      </c>
      <c r="G2710" t="s">
        <v>253</v>
      </c>
      <c r="H2710" t="s">
        <v>1006</v>
      </c>
      <c r="I2710" t="s">
        <v>370</v>
      </c>
      <c r="J2710" t="s">
        <v>371</v>
      </c>
      <c r="L2710" t="s">
        <v>116</v>
      </c>
      <c r="M2710" t="s">
        <v>117</v>
      </c>
    </row>
    <row r="2711" spans="1:13">
      <c r="A2711" t="s">
        <v>3411</v>
      </c>
      <c r="B2711" s="8" t="s">
        <v>3412</v>
      </c>
      <c r="C2711" t="s">
        <v>3412</v>
      </c>
      <c r="D2711" t="s">
        <v>30</v>
      </c>
      <c r="E2711" s="13" t="s">
        <v>14679</v>
      </c>
      <c r="F2711" t="s">
        <v>91</v>
      </c>
      <c r="G2711" t="s">
        <v>180</v>
      </c>
      <c r="H2711" t="s">
        <v>1006</v>
      </c>
      <c r="I2711" t="s">
        <v>370</v>
      </c>
      <c r="J2711" t="s">
        <v>371</v>
      </c>
      <c r="L2711" t="s">
        <v>116</v>
      </c>
      <c r="M2711" t="s">
        <v>117</v>
      </c>
    </row>
    <row r="2712" spans="1:13">
      <c r="A2712" t="s">
        <v>3415</v>
      </c>
      <c r="B2712" s="8" t="s">
        <v>3416</v>
      </c>
      <c r="C2712" t="s">
        <v>3416</v>
      </c>
      <c r="D2712" t="s">
        <v>30</v>
      </c>
      <c r="E2712" s="13" t="s">
        <v>14679</v>
      </c>
      <c r="F2712" t="s">
        <v>91</v>
      </c>
      <c r="G2712" t="s">
        <v>211</v>
      </c>
      <c r="H2712" t="s">
        <v>1006</v>
      </c>
      <c r="I2712" t="s">
        <v>370</v>
      </c>
      <c r="J2712" t="s">
        <v>371</v>
      </c>
      <c r="L2712" t="s">
        <v>116</v>
      </c>
      <c r="M2712" t="s">
        <v>117</v>
      </c>
    </row>
    <row r="2713" spans="1:13">
      <c r="A2713" t="s">
        <v>3419</v>
      </c>
      <c r="B2713" s="8" t="s">
        <v>3420</v>
      </c>
      <c r="C2713" t="s">
        <v>3420</v>
      </c>
      <c r="D2713" t="s">
        <v>30</v>
      </c>
      <c r="E2713" s="13" t="s">
        <v>14679</v>
      </c>
      <c r="F2713" t="s">
        <v>253</v>
      </c>
      <c r="G2713" t="s">
        <v>253</v>
      </c>
      <c r="H2713" t="s">
        <v>1006</v>
      </c>
      <c r="I2713" t="s">
        <v>370</v>
      </c>
      <c r="J2713" t="s">
        <v>371</v>
      </c>
      <c r="L2713" t="s">
        <v>116</v>
      </c>
      <c r="M2713" t="s">
        <v>117</v>
      </c>
    </row>
    <row r="2714" spans="1:13">
      <c r="A2714" t="s">
        <v>3423</v>
      </c>
      <c r="B2714" s="8" t="s">
        <v>3424</v>
      </c>
      <c r="C2714" t="s">
        <v>3424</v>
      </c>
      <c r="D2714" t="s">
        <v>30</v>
      </c>
      <c r="E2714" s="13" t="s">
        <v>14679</v>
      </c>
      <c r="F2714" t="s">
        <v>312</v>
      </c>
      <c r="G2714" t="s">
        <v>312</v>
      </c>
      <c r="H2714" t="s">
        <v>1006</v>
      </c>
      <c r="I2714" t="s">
        <v>370</v>
      </c>
      <c r="J2714" t="s">
        <v>371</v>
      </c>
      <c r="L2714" t="s">
        <v>116</v>
      </c>
      <c r="M2714" t="s">
        <v>117</v>
      </c>
    </row>
    <row r="2715" spans="1:13">
      <c r="A2715" t="s">
        <v>3577</v>
      </c>
      <c r="B2715" s="8" t="s">
        <v>3578</v>
      </c>
      <c r="C2715" t="s">
        <v>3578</v>
      </c>
      <c r="D2715" t="s">
        <v>30</v>
      </c>
      <c r="E2715" s="13" t="s">
        <v>14679</v>
      </c>
      <c r="F2715" t="s">
        <v>91</v>
      </c>
      <c r="G2715" t="s">
        <v>180</v>
      </c>
      <c r="H2715" t="s">
        <v>1006</v>
      </c>
      <c r="I2715" t="s">
        <v>1585</v>
      </c>
      <c r="J2715" t="s">
        <v>371</v>
      </c>
      <c r="L2715" t="s">
        <v>116</v>
      </c>
      <c r="M2715" t="s">
        <v>117</v>
      </c>
    </row>
    <row r="2716" spans="1:13">
      <c r="A2716" t="s">
        <v>4328</v>
      </c>
      <c r="B2716" s="8" t="s">
        <v>4329</v>
      </c>
      <c r="C2716" t="s">
        <v>4329</v>
      </c>
      <c r="D2716" t="s">
        <v>30</v>
      </c>
      <c r="E2716" s="13" t="s">
        <v>14679</v>
      </c>
      <c r="F2716" t="s">
        <v>91</v>
      </c>
      <c r="G2716" t="s">
        <v>180</v>
      </c>
      <c r="H2716" t="s">
        <v>1006</v>
      </c>
      <c r="I2716" t="s">
        <v>4285</v>
      </c>
      <c r="J2716" t="s">
        <v>4286</v>
      </c>
      <c r="L2716" t="s">
        <v>116</v>
      </c>
      <c r="M2716" t="s">
        <v>117</v>
      </c>
    </row>
    <row r="2717" spans="1:13">
      <c r="A2717" t="s">
        <v>4332</v>
      </c>
      <c r="B2717" s="8" t="s">
        <v>4333</v>
      </c>
      <c r="C2717" t="s">
        <v>4333</v>
      </c>
      <c r="D2717" t="s">
        <v>30</v>
      </c>
      <c r="E2717" s="13" t="s">
        <v>14679</v>
      </c>
      <c r="F2717" t="s">
        <v>91</v>
      </c>
      <c r="G2717" t="s">
        <v>180</v>
      </c>
      <c r="H2717" t="s">
        <v>1006</v>
      </c>
      <c r="I2717" t="s">
        <v>4285</v>
      </c>
      <c r="J2717" t="s">
        <v>4286</v>
      </c>
      <c r="L2717" t="s">
        <v>116</v>
      </c>
      <c r="M2717" t="s">
        <v>117</v>
      </c>
    </row>
    <row r="2718" spans="1:13">
      <c r="A2718" t="s">
        <v>4350</v>
      </c>
      <c r="B2718" s="8" t="s">
        <v>4351</v>
      </c>
      <c r="C2718" t="s">
        <v>4351</v>
      </c>
      <c r="D2718" t="s">
        <v>30</v>
      </c>
      <c r="E2718" s="13" t="s">
        <v>14679</v>
      </c>
      <c r="F2718" t="s">
        <v>91</v>
      </c>
      <c r="G2718" t="s">
        <v>180</v>
      </c>
      <c r="H2718" t="s">
        <v>1006</v>
      </c>
      <c r="I2718" t="s">
        <v>4285</v>
      </c>
      <c r="J2718" t="s">
        <v>4286</v>
      </c>
      <c r="L2718" t="s">
        <v>116</v>
      </c>
      <c r="M2718" t="s">
        <v>117</v>
      </c>
    </row>
    <row r="2719" spans="1:13">
      <c r="A2719" t="s">
        <v>6877</v>
      </c>
      <c r="B2719" s="8" t="s">
        <v>6878</v>
      </c>
      <c r="C2719" t="s">
        <v>6878</v>
      </c>
      <c r="D2719" t="s">
        <v>30</v>
      </c>
      <c r="E2719" s="13" t="s">
        <v>14682</v>
      </c>
      <c r="F2719" t="s">
        <v>335</v>
      </c>
      <c r="G2719" t="s">
        <v>65</v>
      </c>
      <c r="H2719" t="s">
        <v>1006</v>
      </c>
      <c r="I2719" t="s">
        <v>370</v>
      </c>
      <c r="J2719" t="s">
        <v>371</v>
      </c>
      <c r="L2719" t="s">
        <v>116</v>
      </c>
      <c r="M2719" t="s">
        <v>117</v>
      </c>
    </row>
    <row r="2720" spans="1:13">
      <c r="A2720" t="s">
        <v>6916</v>
      </c>
      <c r="B2720" s="8" t="s">
        <v>6917</v>
      </c>
      <c r="C2720" t="s">
        <v>6917</v>
      </c>
      <c r="D2720" t="s">
        <v>30</v>
      </c>
      <c r="E2720" s="13" t="s">
        <v>14682</v>
      </c>
      <c r="F2720" t="s">
        <v>335</v>
      </c>
      <c r="G2720" t="s">
        <v>65</v>
      </c>
      <c r="H2720" t="s">
        <v>1006</v>
      </c>
      <c r="I2720" t="s">
        <v>370</v>
      </c>
      <c r="J2720" t="s">
        <v>371</v>
      </c>
      <c r="L2720" t="s">
        <v>116</v>
      </c>
      <c r="M2720" t="s">
        <v>117</v>
      </c>
    </row>
    <row r="2721" spans="1:13">
      <c r="A2721" t="s">
        <v>3407</v>
      </c>
      <c r="B2721" s="8" t="s">
        <v>14505</v>
      </c>
      <c r="C2721" t="s">
        <v>3408</v>
      </c>
      <c r="D2721" t="s">
        <v>30</v>
      </c>
      <c r="E2721" s="13" t="s">
        <v>14679</v>
      </c>
      <c r="F2721" t="s">
        <v>300</v>
      </c>
      <c r="G2721" t="s">
        <v>211</v>
      </c>
      <c r="H2721" t="s">
        <v>1006</v>
      </c>
      <c r="I2721" t="s">
        <v>370</v>
      </c>
      <c r="J2721" t="s">
        <v>371</v>
      </c>
      <c r="L2721" t="s">
        <v>116</v>
      </c>
      <c r="M2721" t="s">
        <v>117</v>
      </c>
    </row>
    <row r="2722" spans="1:13">
      <c r="A2722" t="s">
        <v>4235</v>
      </c>
      <c r="B2722" s="8" t="s">
        <v>4236</v>
      </c>
      <c r="C2722" t="s">
        <v>4236</v>
      </c>
      <c r="D2722" t="s">
        <v>30</v>
      </c>
      <c r="E2722" s="13" t="s">
        <v>14679</v>
      </c>
      <c r="F2722" t="s">
        <v>91</v>
      </c>
      <c r="G2722" t="s">
        <v>180</v>
      </c>
      <c r="H2722" t="s">
        <v>4211</v>
      </c>
      <c r="I2722" t="s">
        <v>1585</v>
      </c>
      <c r="J2722" t="s">
        <v>371</v>
      </c>
      <c r="L2722" t="s">
        <v>5560</v>
      </c>
      <c r="M2722" t="s">
        <v>5843</v>
      </c>
    </row>
    <row r="2723" spans="1:13">
      <c r="A2723" t="s">
        <v>10319</v>
      </c>
      <c r="B2723" s="8" t="s">
        <v>10320</v>
      </c>
      <c r="C2723" t="s">
        <v>10320</v>
      </c>
      <c r="D2723" t="s">
        <v>30</v>
      </c>
      <c r="E2723" s="13" t="s">
        <v>14680</v>
      </c>
      <c r="F2723" t="s">
        <v>334</v>
      </c>
      <c r="G2723" t="s">
        <v>36</v>
      </c>
      <c r="H2723" t="s">
        <v>4211</v>
      </c>
      <c r="I2723" t="s">
        <v>1585</v>
      </c>
      <c r="J2723" t="s">
        <v>371</v>
      </c>
      <c r="L2723" t="s">
        <v>197</v>
      </c>
      <c r="M2723" t="s">
        <v>5399</v>
      </c>
    </row>
    <row r="2724" spans="1:13">
      <c r="A2724" t="s">
        <v>10357</v>
      </c>
      <c r="B2724" s="8" t="s">
        <v>10358</v>
      </c>
      <c r="C2724" t="s">
        <v>10358</v>
      </c>
      <c r="D2724" t="s">
        <v>30</v>
      </c>
      <c r="E2724" s="13" t="s">
        <v>14680</v>
      </c>
      <c r="F2724" t="s">
        <v>334</v>
      </c>
      <c r="G2724" t="s">
        <v>36</v>
      </c>
      <c r="H2724" t="s">
        <v>4211</v>
      </c>
      <c r="I2724" t="s">
        <v>1585</v>
      </c>
      <c r="J2724" t="s">
        <v>371</v>
      </c>
      <c r="L2724" t="s">
        <v>197</v>
      </c>
      <c r="M2724" t="s">
        <v>3148</v>
      </c>
    </row>
    <row r="2725" spans="1:13">
      <c r="A2725" t="s">
        <v>4231</v>
      </c>
      <c r="B2725" s="8" t="s">
        <v>4232</v>
      </c>
      <c r="C2725" t="s">
        <v>4232</v>
      </c>
      <c r="D2725" t="s">
        <v>30</v>
      </c>
      <c r="E2725" s="13" t="s">
        <v>14679</v>
      </c>
      <c r="F2725" t="s">
        <v>91</v>
      </c>
      <c r="G2725" t="s">
        <v>180</v>
      </c>
      <c r="H2725" t="s">
        <v>4211</v>
      </c>
      <c r="I2725" t="s">
        <v>1585</v>
      </c>
      <c r="J2725" t="s">
        <v>371</v>
      </c>
      <c r="L2725" t="s">
        <v>116</v>
      </c>
      <c r="M2725" t="s">
        <v>117</v>
      </c>
    </row>
    <row r="2726" spans="1:13">
      <c r="A2726" t="s">
        <v>4208</v>
      </c>
      <c r="B2726" s="8" t="s">
        <v>4209</v>
      </c>
      <c r="C2726" t="s">
        <v>4209</v>
      </c>
      <c r="D2726" t="s">
        <v>30</v>
      </c>
      <c r="E2726" s="13" t="s">
        <v>14679</v>
      </c>
      <c r="F2726" t="s">
        <v>91</v>
      </c>
      <c r="G2726" t="s">
        <v>180</v>
      </c>
      <c r="H2726" t="s">
        <v>4211</v>
      </c>
      <c r="I2726" t="s">
        <v>1585</v>
      </c>
      <c r="J2726" t="s">
        <v>371</v>
      </c>
      <c r="L2726" t="s">
        <v>7097</v>
      </c>
      <c r="M2726" t="s">
        <v>8602</v>
      </c>
    </row>
    <row r="2727" spans="1:13">
      <c r="A2727" t="s">
        <v>2651</v>
      </c>
      <c r="B2727" s="8" t="s">
        <v>2652</v>
      </c>
      <c r="C2727" t="s">
        <v>2652</v>
      </c>
      <c r="D2727" t="s">
        <v>30</v>
      </c>
      <c r="E2727" s="13" t="s">
        <v>14679</v>
      </c>
      <c r="F2727" t="s">
        <v>239</v>
      </c>
      <c r="G2727" t="s">
        <v>172</v>
      </c>
      <c r="H2727" t="s">
        <v>2649</v>
      </c>
      <c r="I2727" t="s">
        <v>151</v>
      </c>
      <c r="J2727" t="s">
        <v>152</v>
      </c>
      <c r="L2727" t="s">
        <v>197</v>
      </c>
      <c r="M2727" t="s">
        <v>5858</v>
      </c>
    </row>
    <row r="2728" spans="1:13">
      <c r="A2728" t="s">
        <v>8636</v>
      </c>
      <c r="B2728" s="8" t="s">
        <v>8637</v>
      </c>
      <c r="C2728" t="s">
        <v>8637</v>
      </c>
      <c r="D2728" t="s">
        <v>30</v>
      </c>
      <c r="E2728" s="13" t="s">
        <v>14680</v>
      </c>
      <c r="F2728" t="s">
        <v>7797</v>
      </c>
      <c r="G2728" t="s">
        <v>327</v>
      </c>
      <c r="H2728" t="s">
        <v>2649</v>
      </c>
      <c r="I2728" t="s">
        <v>151</v>
      </c>
      <c r="J2728" t="s">
        <v>152</v>
      </c>
      <c r="L2728" t="s">
        <v>197</v>
      </c>
      <c r="M2728" t="s">
        <v>5858</v>
      </c>
    </row>
    <row r="2729" spans="1:13">
      <c r="A2729" t="s">
        <v>8640</v>
      </c>
      <c r="B2729" s="8" t="s">
        <v>8641</v>
      </c>
      <c r="C2729" t="s">
        <v>8641</v>
      </c>
      <c r="D2729" t="s">
        <v>30</v>
      </c>
      <c r="E2729" s="13" t="s">
        <v>14680</v>
      </c>
      <c r="F2729" t="s">
        <v>7797</v>
      </c>
      <c r="G2729" t="s">
        <v>327</v>
      </c>
      <c r="H2729" t="s">
        <v>2649</v>
      </c>
      <c r="I2729" t="s">
        <v>151</v>
      </c>
      <c r="J2729" t="s">
        <v>152</v>
      </c>
      <c r="L2729" t="s">
        <v>197</v>
      </c>
      <c r="M2729" t="s">
        <v>5858</v>
      </c>
    </row>
    <row r="2730" spans="1:13">
      <c r="A2730" t="s">
        <v>8647</v>
      </c>
      <c r="B2730" s="8" t="s">
        <v>8648</v>
      </c>
      <c r="C2730" t="s">
        <v>8648</v>
      </c>
      <c r="D2730" t="s">
        <v>30</v>
      </c>
      <c r="E2730" s="13" t="s">
        <v>14680</v>
      </c>
      <c r="F2730" t="s">
        <v>7797</v>
      </c>
      <c r="G2730" t="s">
        <v>327</v>
      </c>
      <c r="H2730" t="s">
        <v>2649</v>
      </c>
      <c r="I2730" t="s">
        <v>151</v>
      </c>
      <c r="J2730" t="s">
        <v>152</v>
      </c>
      <c r="L2730" t="s">
        <v>197</v>
      </c>
      <c r="M2730" t="s">
        <v>5858</v>
      </c>
    </row>
    <row r="2731" spans="1:13">
      <c r="A2731" t="s">
        <v>14238</v>
      </c>
      <c r="B2731" s="8" t="s">
        <v>8641</v>
      </c>
      <c r="C2731" t="s">
        <v>8641</v>
      </c>
      <c r="D2731" t="s">
        <v>30</v>
      </c>
      <c r="E2731" s="13" t="s">
        <v>14682</v>
      </c>
      <c r="F2731" t="s">
        <v>6534</v>
      </c>
      <c r="G2731" t="s">
        <v>6639</v>
      </c>
      <c r="H2731" t="s">
        <v>2649</v>
      </c>
      <c r="I2731" t="s">
        <v>151</v>
      </c>
      <c r="J2731" t="s">
        <v>152</v>
      </c>
      <c r="L2731" t="s">
        <v>197</v>
      </c>
      <c r="M2731" t="s">
        <v>5858</v>
      </c>
    </row>
    <row r="2732" spans="1:13">
      <c r="A2732" t="s">
        <v>14241</v>
      </c>
      <c r="B2732" s="8" t="s">
        <v>8648</v>
      </c>
      <c r="C2732" t="s">
        <v>8648</v>
      </c>
      <c r="D2732" t="s">
        <v>30</v>
      </c>
      <c r="E2732" s="13" t="s">
        <v>14682</v>
      </c>
      <c r="F2732" t="s">
        <v>6534</v>
      </c>
      <c r="G2732" t="s">
        <v>6639</v>
      </c>
      <c r="H2732" t="s">
        <v>2649</v>
      </c>
      <c r="I2732" t="s">
        <v>151</v>
      </c>
      <c r="J2732" t="s">
        <v>152</v>
      </c>
      <c r="L2732" t="s">
        <v>197</v>
      </c>
      <c r="M2732" t="s">
        <v>5858</v>
      </c>
    </row>
    <row r="2733" spans="1:13">
      <c r="A2733" t="s">
        <v>2646</v>
      </c>
      <c r="B2733" s="8" t="s">
        <v>2647</v>
      </c>
      <c r="C2733" t="s">
        <v>2647</v>
      </c>
      <c r="D2733" t="s">
        <v>30</v>
      </c>
      <c r="E2733" s="13" t="s">
        <v>14679</v>
      </c>
      <c r="F2733" t="s">
        <v>239</v>
      </c>
      <c r="G2733" t="s">
        <v>172</v>
      </c>
      <c r="H2733" t="s">
        <v>2649</v>
      </c>
      <c r="I2733" t="s">
        <v>151</v>
      </c>
      <c r="J2733" t="s">
        <v>152</v>
      </c>
      <c r="L2733" t="s">
        <v>116</v>
      </c>
      <c r="M2733" t="s">
        <v>117</v>
      </c>
    </row>
    <row r="2734" spans="1:13">
      <c r="A2734" t="s">
        <v>7325</v>
      </c>
      <c r="B2734" s="8" t="s">
        <v>7326</v>
      </c>
      <c r="C2734" t="s">
        <v>7326</v>
      </c>
      <c r="D2734" t="s">
        <v>30</v>
      </c>
      <c r="E2734" s="13" t="s">
        <v>14680</v>
      </c>
      <c r="F2734" t="s">
        <v>334</v>
      </c>
      <c r="G2734" t="s">
        <v>36</v>
      </c>
      <c r="H2734" t="s">
        <v>7328</v>
      </c>
      <c r="I2734" t="s">
        <v>2036</v>
      </c>
      <c r="J2734" t="s">
        <v>809</v>
      </c>
      <c r="L2734" t="s">
        <v>197</v>
      </c>
      <c r="M2734" t="s">
        <v>3148</v>
      </c>
    </row>
    <row r="2735" spans="1:13">
      <c r="A2735" t="s">
        <v>12038</v>
      </c>
      <c r="B2735" s="8" t="s">
        <v>12039</v>
      </c>
      <c r="C2735" t="s">
        <v>12039</v>
      </c>
      <c r="D2735" t="s">
        <v>30</v>
      </c>
      <c r="E2735" s="13" t="s">
        <v>14682</v>
      </c>
      <c r="F2735" t="s">
        <v>335</v>
      </c>
      <c r="G2735" t="s">
        <v>65</v>
      </c>
      <c r="H2735" t="s">
        <v>7328</v>
      </c>
      <c r="I2735" t="s">
        <v>2036</v>
      </c>
      <c r="J2735" t="s">
        <v>809</v>
      </c>
      <c r="L2735" t="s">
        <v>197</v>
      </c>
      <c r="M2735" t="s">
        <v>3148</v>
      </c>
    </row>
    <row r="2736" spans="1:13">
      <c r="A2736" t="s">
        <v>11589</v>
      </c>
      <c r="B2736" s="8" t="s">
        <v>11590</v>
      </c>
      <c r="C2736" t="s">
        <v>11590</v>
      </c>
      <c r="D2736" t="s">
        <v>30</v>
      </c>
      <c r="E2736" s="13" t="s">
        <v>14680</v>
      </c>
      <c r="F2736" t="s">
        <v>334</v>
      </c>
      <c r="G2736" t="s">
        <v>6672</v>
      </c>
      <c r="H2736" t="s">
        <v>37</v>
      </c>
      <c r="I2736" t="s">
        <v>321</v>
      </c>
      <c r="J2736" t="s">
        <v>68</v>
      </c>
      <c r="L2736" t="s">
        <v>197</v>
      </c>
      <c r="M2736" t="s">
        <v>5399</v>
      </c>
    </row>
    <row r="2737" spans="1:13">
      <c r="A2737" t="s">
        <v>11593</v>
      </c>
      <c r="B2737" s="8" t="s">
        <v>11594</v>
      </c>
      <c r="C2737" t="s">
        <v>11594</v>
      </c>
      <c r="D2737" t="s">
        <v>30</v>
      </c>
      <c r="E2737" s="13" t="s">
        <v>14680</v>
      </c>
      <c r="F2737" t="s">
        <v>334</v>
      </c>
      <c r="G2737" t="s">
        <v>6638</v>
      </c>
      <c r="H2737" t="s">
        <v>37</v>
      </c>
      <c r="I2737" t="s">
        <v>321</v>
      </c>
      <c r="J2737" t="s">
        <v>68</v>
      </c>
      <c r="L2737" t="s">
        <v>197</v>
      </c>
      <c r="M2737" t="s">
        <v>5399</v>
      </c>
    </row>
    <row r="2738" spans="1:13">
      <c r="A2738" t="s">
        <v>27</v>
      </c>
      <c r="B2738" s="8" t="s">
        <v>28</v>
      </c>
      <c r="C2738" t="s">
        <v>28</v>
      </c>
      <c r="D2738" t="s">
        <v>30</v>
      </c>
      <c r="E2738" s="13" t="s">
        <v>14676</v>
      </c>
      <c r="F2738" t="s">
        <v>35</v>
      </c>
      <c r="G2738" t="s">
        <v>36</v>
      </c>
      <c r="H2738" t="s">
        <v>37</v>
      </c>
      <c r="I2738" t="s">
        <v>38</v>
      </c>
      <c r="J2738" t="s">
        <v>39</v>
      </c>
      <c r="L2738" t="s">
        <v>197</v>
      </c>
      <c r="M2738" t="s">
        <v>3148</v>
      </c>
    </row>
    <row r="2739" spans="1:13">
      <c r="A2739" t="s">
        <v>5198</v>
      </c>
      <c r="B2739" s="8" t="s">
        <v>5199</v>
      </c>
      <c r="C2739" t="s">
        <v>5199</v>
      </c>
      <c r="D2739" t="s">
        <v>30</v>
      </c>
      <c r="E2739" s="13" t="s">
        <v>14679</v>
      </c>
      <c r="F2739" t="s">
        <v>239</v>
      </c>
      <c r="G2739" t="s">
        <v>180</v>
      </c>
      <c r="H2739" t="s">
        <v>5201</v>
      </c>
      <c r="I2739" t="s">
        <v>1434</v>
      </c>
      <c r="J2739" t="s">
        <v>371</v>
      </c>
      <c r="L2739" t="s">
        <v>197</v>
      </c>
      <c r="M2739" t="s">
        <v>3148</v>
      </c>
    </row>
    <row r="2740" spans="1:13">
      <c r="A2740" t="s">
        <v>8101</v>
      </c>
      <c r="B2740" s="8" t="s">
        <v>3751</v>
      </c>
      <c r="C2740" t="s">
        <v>3751</v>
      </c>
      <c r="D2740" t="s">
        <v>30</v>
      </c>
      <c r="E2740" s="13" t="s">
        <v>14680</v>
      </c>
      <c r="F2740" t="s">
        <v>334</v>
      </c>
      <c r="G2740" t="s">
        <v>36</v>
      </c>
      <c r="H2740" t="s">
        <v>8103</v>
      </c>
      <c r="I2740" t="s">
        <v>3242</v>
      </c>
      <c r="J2740" t="s">
        <v>48</v>
      </c>
      <c r="L2740" t="s">
        <v>197</v>
      </c>
      <c r="M2740" t="s">
        <v>3148</v>
      </c>
    </row>
    <row r="2741" spans="1:13">
      <c r="A2741" t="s">
        <v>8131</v>
      </c>
      <c r="B2741" s="8" t="s">
        <v>8070</v>
      </c>
      <c r="C2741" t="s">
        <v>8070</v>
      </c>
      <c r="D2741" t="s">
        <v>30</v>
      </c>
      <c r="E2741" s="13" t="s">
        <v>14680</v>
      </c>
      <c r="F2741" t="s">
        <v>334</v>
      </c>
      <c r="G2741" t="s">
        <v>36</v>
      </c>
      <c r="H2741" t="s">
        <v>8103</v>
      </c>
      <c r="I2741" t="s">
        <v>3242</v>
      </c>
      <c r="J2741" t="s">
        <v>48</v>
      </c>
      <c r="L2741" t="s">
        <v>197</v>
      </c>
      <c r="M2741" t="s">
        <v>3148</v>
      </c>
    </row>
    <row r="2742" spans="1:13">
      <c r="A2742" t="s">
        <v>12838</v>
      </c>
      <c r="B2742" s="8" t="s">
        <v>3751</v>
      </c>
      <c r="C2742" t="s">
        <v>3751</v>
      </c>
      <c r="D2742" t="s">
        <v>30</v>
      </c>
      <c r="E2742" s="13" t="s">
        <v>14682</v>
      </c>
      <c r="F2742" t="s">
        <v>335</v>
      </c>
      <c r="G2742" t="s">
        <v>65</v>
      </c>
      <c r="H2742" t="s">
        <v>8103</v>
      </c>
      <c r="I2742" t="s">
        <v>3242</v>
      </c>
      <c r="J2742" t="s">
        <v>48</v>
      </c>
      <c r="L2742" t="s">
        <v>197</v>
      </c>
      <c r="M2742" t="s">
        <v>3148</v>
      </c>
    </row>
    <row r="2743" spans="1:13">
      <c r="A2743" t="s">
        <v>6364</v>
      </c>
      <c r="B2743" s="8" t="s">
        <v>6365</v>
      </c>
      <c r="C2743" t="s">
        <v>6365</v>
      </c>
      <c r="D2743" t="s">
        <v>30</v>
      </c>
      <c r="E2743" s="13" t="s">
        <v>14679</v>
      </c>
      <c r="F2743" t="s">
        <v>91</v>
      </c>
      <c r="G2743" t="s">
        <v>180</v>
      </c>
      <c r="H2743" t="s">
        <v>6367</v>
      </c>
      <c r="I2743" t="s">
        <v>1585</v>
      </c>
      <c r="J2743" t="s">
        <v>371</v>
      </c>
      <c r="L2743">
        <v>0</v>
      </c>
      <c r="M2743" t="s">
        <v>19665</v>
      </c>
    </row>
    <row r="2744" spans="1:13">
      <c r="A2744" t="s">
        <v>6377</v>
      </c>
      <c r="B2744" s="8" t="s">
        <v>6378</v>
      </c>
      <c r="C2744" t="s">
        <v>6378</v>
      </c>
      <c r="D2744" t="s">
        <v>30</v>
      </c>
      <c r="E2744" s="13" t="s">
        <v>14679</v>
      </c>
      <c r="F2744" t="s">
        <v>91</v>
      </c>
      <c r="G2744" t="s">
        <v>180</v>
      </c>
      <c r="H2744" t="s">
        <v>6367</v>
      </c>
      <c r="I2744" t="s">
        <v>1585</v>
      </c>
      <c r="J2744" t="s">
        <v>371</v>
      </c>
      <c r="L2744">
        <v>0</v>
      </c>
      <c r="M2744" t="s">
        <v>19665</v>
      </c>
    </row>
    <row r="2745" spans="1:13">
      <c r="A2745" t="s">
        <v>10703</v>
      </c>
      <c r="B2745" s="8" t="s">
        <v>10704</v>
      </c>
      <c r="C2745" t="s">
        <v>10704</v>
      </c>
      <c r="D2745" t="s">
        <v>30</v>
      </c>
      <c r="E2745" s="13" t="s">
        <v>14680</v>
      </c>
      <c r="F2745" t="s">
        <v>334</v>
      </c>
      <c r="G2745" t="s">
        <v>36</v>
      </c>
      <c r="H2745" t="s">
        <v>6367</v>
      </c>
      <c r="I2745" t="s">
        <v>1585</v>
      </c>
      <c r="J2745" t="s">
        <v>371</v>
      </c>
      <c r="L2745" t="s">
        <v>197</v>
      </c>
      <c r="M2745" t="s">
        <v>3148</v>
      </c>
    </row>
    <row r="2746" spans="1:13">
      <c r="A2746" t="s">
        <v>10595</v>
      </c>
      <c r="B2746" s="8" t="s">
        <v>10596</v>
      </c>
      <c r="C2746" t="s">
        <v>10596</v>
      </c>
      <c r="D2746" t="s">
        <v>30</v>
      </c>
      <c r="E2746" s="13" t="s">
        <v>14680</v>
      </c>
      <c r="F2746" t="s">
        <v>334</v>
      </c>
      <c r="G2746" t="s">
        <v>36</v>
      </c>
      <c r="H2746" t="s">
        <v>6367</v>
      </c>
      <c r="I2746" t="s">
        <v>1585</v>
      </c>
      <c r="J2746" t="s">
        <v>371</v>
      </c>
      <c r="L2746" t="s">
        <v>116</v>
      </c>
      <c r="M2746" t="s">
        <v>117</v>
      </c>
    </row>
    <row r="2747" spans="1:13">
      <c r="A2747" t="s">
        <v>5027</v>
      </c>
      <c r="B2747" s="8" t="s">
        <v>5028</v>
      </c>
      <c r="C2747" t="s">
        <v>5028</v>
      </c>
      <c r="D2747" t="s">
        <v>30</v>
      </c>
      <c r="E2747" s="13" t="s">
        <v>14679</v>
      </c>
      <c r="F2747" t="s">
        <v>91</v>
      </c>
      <c r="G2747" t="s">
        <v>180</v>
      </c>
      <c r="H2747" t="s">
        <v>1196</v>
      </c>
      <c r="I2747" t="s">
        <v>370</v>
      </c>
      <c r="J2747" t="s">
        <v>371</v>
      </c>
      <c r="L2747" t="s">
        <v>5560</v>
      </c>
      <c r="M2747" t="s">
        <v>5843</v>
      </c>
    </row>
    <row r="2748" spans="1:13">
      <c r="A2748" t="s">
        <v>5031</v>
      </c>
      <c r="B2748" s="8" t="s">
        <v>5032</v>
      </c>
      <c r="C2748" t="s">
        <v>5032</v>
      </c>
      <c r="D2748" t="s">
        <v>30</v>
      </c>
      <c r="E2748" s="13" t="s">
        <v>14679</v>
      </c>
      <c r="F2748" t="s">
        <v>91</v>
      </c>
      <c r="G2748" t="s">
        <v>180</v>
      </c>
      <c r="H2748" t="s">
        <v>1196</v>
      </c>
      <c r="I2748" t="s">
        <v>370</v>
      </c>
      <c r="J2748" t="s">
        <v>371</v>
      </c>
      <c r="L2748" t="s">
        <v>5560</v>
      </c>
      <c r="M2748" t="s">
        <v>5843</v>
      </c>
    </row>
    <row r="2749" spans="1:13">
      <c r="A2749" t="s">
        <v>1989</v>
      </c>
      <c r="B2749" s="8" t="s">
        <v>1990</v>
      </c>
      <c r="C2749" t="s">
        <v>1990</v>
      </c>
      <c r="D2749" t="s">
        <v>30</v>
      </c>
      <c r="E2749" s="13" t="s">
        <v>14679</v>
      </c>
      <c r="F2749" t="s">
        <v>91</v>
      </c>
      <c r="G2749" t="s">
        <v>180</v>
      </c>
      <c r="H2749" t="s">
        <v>1196</v>
      </c>
      <c r="I2749" t="s">
        <v>370</v>
      </c>
      <c r="J2749" t="s">
        <v>371</v>
      </c>
      <c r="L2749" t="s">
        <v>197</v>
      </c>
      <c r="M2749" t="s">
        <v>3148</v>
      </c>
    </row>
    <row r="2750" spans="1:13">
      <c r="A2750" t="s">
        <v>1993</v>
      </c>
      <c r="B2750" s="8" t="s">
        <v>1994</v>
      </c>
      <c r="C2750" t="s">
        <v>1994</v>
      </c>
      <c r="D2750" t="s">
        <v>30</v>
      </c>
      <c r="E2750" s="13" t="s">
        <v>14679</v>
      </c>
      <c r="F2750" t="s">
        <v>91</v>
      </c>
      <c r="G2750" t="s">
        <v>180</v>
      </c>
      <c r="H2750" t="s">
        <v>1196</v>
      </c>
      <c r="I2750" t="s">
        <v>370</v>
      </c>
      <c r="J2750" t="s">
        <v>371</v>
      </c>
      <c r="L2750" t="s">
        <v>197</v>
      </c>
      <c r="M2750" t="s">
        <v>3148</v>
      </c>
    </row>
    <row r="2751" spans="1:13">
      <c r="A2751" t="s">
        <v>1193</v>
      </c>
      <c r="B2751" s="8" t="s">
        <v>1194</v>
      </c>
      <c r="C2751" t="s">
        <v>1194</v>
      </c>
      <c r="D2751" t="s">
        <v>30</v>
      </c>
      <c r="E2751" s="13" t="s">
        <v>14676</v>
      </c>
      <c r="F2751" t="s">
        <v>210</v>
      </c>
      <c r="G2751" t="s">
        <v>210</v>
      </c>
      <c r="H2751" t="s">
        <v>1196</v>
      </c>
      <c r="I2751" t="s">
        <v>370</v>
      </c>
      <c r="J2751" t="s">
        <v>371</v>
      </c>
      <c r="L2751" t="s">
        <v>197</v>
      </c>
      <c r="M2751" t="s">
        <v>3148</v>
      </c>
    </row>
    <row r="2752" spans="1:13">
      <c r="A2752" t="s">
        <v>9047</v>
      </c>
      <c r="B2752" s="8" t="s">
        <v>9048</v>
      </c>
      <c r="C2752" t="s">
        <v>9048</v>
      </c>
      <c r="D2752" t="s">
        <v>30</v>
      </c>
      <c r="E2752" s="13" t="s">
        <v>14680</v>
      </c>
      <c r="F2752" t="s">
        <v>334</v>
      </c>
      <c r="G2752" t="s">
        <v>36</v>
      </c>
      <c r="H2752" t="s">
        <v>9050</v>
      </c>
      <c r="I2752" t="s">
        <v>400</v>
      </c>
      <c r="J2752" t="s">
        <v>48</v>
      </c>
      <c r="L2752" t="s">
        <v>197</v>
      </c>
      <c r="M2752" t="s">
        <v>3148</v>
      </c>
    </row>
    <row r="2753" spans="1:13">
      <c r="A2753" t="s">
        <v>1352</v>
      </c>
      <c r="B2753" s="8" t="s">
        <v>1353</v>
      </c>
      <c r="C2753" t="s">
        <v>1353</v>
      </c>
      <c r="D2753" t="s">
        <v>30</v>
      </c>
      <c r="E2753" s="13" t="s">
        <v>14676</v>
      </c>
      <c r="F2753" t="s">
        <v>56</v>
      </c>
      <c r="G2753" t="s">
        <v>99</v>
      </c>
      <c r="H2753" t="s">
        <v>1355</v>
      </c>
      <c r="I2753" t="s">
        <v>1356</v>
      </c>
      <c r="J2753" t="s">
        <v>48</v>
      </c>
      <c r="L2753" t="s">
        <v>116</v>
      </c>
      <c r="M2753" t="s">
        <v>6652</v>
      </c>
    </row>
    <row r="2754" spans="1:13">
      <c r="A2754" t="s">
        <v>626</v>
      </c>
      <c r="B2754" s="8" t="s">
        <v>627</v>
      </c>
      <c r="C2754" t="s">
        <v>627</v>
      </c>
      <c r="D2754" t="s">
        <v>30</v>
      </c>
      <c r="E2754" s="13" t="s">
        <v>14677</v>
      </c>
      <c r="F2754" t="s">
        <v>114</v>
      </c>
      <c r="G2754" t="s">
        <v>252</v>
      </c>
      <c r="H2754" t="s">
        <v>629</v>
      </c>
      <c r="I2754" t="s">
        <v>581</v>
      </c>
      <c r="J2754" t="s">
        <v>39</v>
      </c>
      <c r="L2754" t="s">
        <v>197</v>
      </c>
      <c r="M2754" t="s">
        <v>3148</v>
      </c>
    </row>
    <row r="2755" spans="1:13">
      <c r="A2755" t="s">
        <v>631</v>
      </c>
      <c r="B2755" s="8" t="s">
        <v>632</v>
      </c>
      <c r="C2755" t="s">
        <v>632</v>
      </c>
      <c r="D2755" t="s">
        <v>30</v>
      </c>
      <c r="E2755" s="13" t="s">
        <v>14677</v>
      </c>
      <c r="F2755" t="s">
        <v>114</v>
      </c>
      <c r="G2755" t="s">
        <v>210</v>
      </c>
      <c r="H2755" t="s">
        <v>629</v>
      </c>
      <c r="I2755" t="s">
        <v>581</v>
      </c>
      <c r="J2755" t="s">
        <v>39</v>
      </c>
      <c r="L2755" t="s">
        <v>197</v>
      </c>
      <c r="M2755" t="s">
        <v>3148</v>
      </c>
    </row>
    <row r="2756" spans="1:13">
      <c r="A2756" t="s">
        <v>8528</v>
      </c>
      <c r="B2756" s="8" t="s">
        <v>4442</v>
      </c>
      <c r="C2756" t="s">
        <v>4442</v>
      </c>
      <c r="D2756" t="s">
        <v>30</v>
      </c>
      <c r="E2756" s="13" t="s">
        <v>14680</v>
      </c>
      <c r="F2756" t="s">
        <v>334</v>
      </c>
      <c r="G2756" t="s">
        <v>36</v>
      </c>
      <c r="H2756" t="s">
        <v>1967</v>
      </c>
      <c r="I2756" t="s">
        <v>1387</v>
      </c>
      <c r="J2756" t="s">
        <v>281</v>
      </c>
      <c r="L2756" t="s">
        <v>5560</v>
      </c>
      <c r="M2756" t="s">
        <v>5561</v>
      </c>
    </row>
    <row r="2757" spans="1:13">
      <c r="A2757" t="s">
        <v>12464</v>
      </c>
      <c r="B2757" s="8" t="s">
        <v>12465</v>
      </c>
      <c r="C2757" t="s">
        <v>12465</v>
      </c>
      <c r="D2757" t="s">
        <v>30</v>
      </c>
      <c r="E2757" s="13" t="s">
        <v>14682</v>
      </c>
      <c r="F2757" t="s">
        <v>335</v>
      </c>
      <c r="G2757" t="s">
        <v>65</v>
      </c>
      <c r="H2757" t="s">
        <v>1967</v>
      </c>
      <c r="I2757" t="s">
        <v>1387</v>
      </c>
      <c r="J2757" t="s">
        <v>281</v>
      </c>
      <c r="L2757" t="s">
        <v>5560</v>
      </c>
      <c r="M2757" t="s">
        <v>5561</v>
      </c>
    </row>
    <row r="2758" spans="1:13">
      <c r="A2758" t="s">
        <v>1964</v>
      </c>
      <c r="B2758" s="8" t="s">
        <v>1965</v>
      </c>
      <c r="C2758" t="s">
        <v>1965</v>
      </c>
      <c r="D2758" t="s">
        <v>30</v>
      </c>
      <c r="E2758" s="13" t="s">
        <v>14676</v>
      </c>
      <c r="F2758" t="s">
        <v>56</v>
      </c>
      <c r="G2758" t="s">
        <v>99</v>
      </c>
      <c r="H2758" t="s">
        <v>1967</v>
      </c>
      <c r="I2758" t="s">
        <v>1387</v>
      </c>
      <c r="J2758" t="s">
        <v>281</v>
      </c>
      <c r="L2758" t="s">
        <v>197</v>
      </c>
      <c r="M2758" t="s">
        <v>5399</v>
      </c>
    </row>
    <row r="2759" spans="1:13">
      <c r="A2759" t="s">
        <v>4441</v>
      </c>
      <c r="B2759" s="8" t="s">
        <v>4442</v>
      </c>
      <c r="C2759" t="s">
        <v>4442</v>
      </c>
      <c r="D2759" t="s">
        <v>30</v>
      </c>
      <c r="E2759" s="13" t="s">
        <v>14679</v>
      </c>
      <c r="F2759" t="s">
        <v>91</v>
      </c>
      <c r="G2759" t="s">
        <v>180</v>
      </c>
      <c r="H2759" t="s">
        <v>1967</v>
      </c>
      <c r="I2759" t="s">
        <v>1387</v>
      </c>
      <c r="J2759" t="s">
        <v>281</v>
      </c>
      <c r="L2759" t="s">
        <v>197</v>
      </c>
      <c r="M2759" t="s">
        <v>5399</v>
      </c>
    </row>
    <row r="2760" spans="1:13">
      <c r="A2760" t="s">
        <v>4456</v>
      </c>
      <c r="B2760" s="8" t="s">
        <v>4457</v>
      </c>
      <c r="C2760" t="s">
        <v>4457</v>
      </c>
      <c r="D2760" t="s">
        <v>30</v>
      </c>
      <c r="E2760" s="13" t="s">
        <v>14679</v>
      </c>
      <c r="F2760" t="s">
        <v>91</v>
      </c>
      <c r="G2760" t="s">
        <v>180</v>
      </c>
      <c r="H2760" t="s">
        <v>1967</v>
      </c>
      <c r="I2760" t="s">
        <v>1387</v>
      </c>
      <c r="J2760" t="s">
        <v>281</v>
      </c>
      <c r="L2760" t="s">
        <v>116</v>
      </c>
      <c r="M2760" t="s">
        <v>6652</v>
      </c>
    </row>
    <row r="2761" spans="1:13">
      <c r="A2761" t="s">
        <v>12809</v>
      </c>
      <c r="B2761" s="8" t="s">
        <v>12810</v>
      </c>
      <c r="C2761" t="s">
        <v>12810</v>
      </c>
      <c r="D2761" t="s">
        <v>30</v>
      </c>
      <c r="E2761" s="13" t="s">
        <v>14682</v>
      </c>
      <c r="F2761" t="s">
        <v>335</v>
      </c>
      <c r="G2761" t="s">
        <v>65</v>
      </c>
      <c r="H2761" t="s">
        <v>1967</v>
      </c>
      <c r="I2761" t="s">
        <v>1387</v>
      </c>
      <c r="J2761" t="s">
        <v>281</v>
      </c>
      <c r="L2761" t="s">
        <v>116</v>
      </c>
      <c r="M2761" t="s">
        <v>6652</v>
      </c>
    </row>
    <row r="2762" spans="1:13">
      <c r="A2762" t="s">
        <v>8542</v>
      </c>
      <c r="B2762" s="8" t="s">
        <v>8543</v>
      </c>
      <c r="C2762" t="s">
        <v>8543</v>
      </c>
      <c r="D2762" t="s">
        <v>30</v>
      </c>
      <c r="E2762" s="13" t="s">
        <v>14680</v>
      </c>
      <c r="F2762" t="s">
        <v>334</v>
      </c>
      <c r="G2762" t="s">
        <v>36</v>
      </c>
      <c r="H2762" t="s">
        <v>1967</v>
      </c>
      <c r="I2762" t="s">
        <v>1387</v>
      </c>
      <c r="J2762" t="s">
        <v>281</v>
      </c>
      <c r="L2762" t="s">
        <v>116</v>
      </c>
      <c r="M2762" t="s">
        <v>117</v>
      </c>
    </row>
    <row r="2763" spans="1:13">
      <c r="A2763" t="s">
        <v>8585</v>
      </c>
      <c r="B2763" s="8" t="s">
        <v>8586</v>
      </c>
      <c r="C2763" t="s">
        <v>8586</v>
      </c>
      <c r="D2763" t="s">
        <v>30</v>
      </c>
      <c r="E2763" s="13" t="s">
        <v>14680</v>
      </c>
      <c r="F2763" t="s">
        <v>334</v>
      </c>
      <c r="G2763" t="s">
        <v>36</v>
      </c>
      <c r="H2763" t="s">
        <v>1967</v>
      </c>
      <c r="I2763" t="s">
        <v>1387</v>
      </c>
      <c r="J2763" t="s">
        <v>281</v>
      </c>
      <c r="K2763" t="s">
        <v>1883</v>
      </c>
      <c r="L2763" t="s">
        <v>116</v>
      </c>
      <c r="M2763" t="s">
        <v>117</v>
      </c>
    </row>
    <row r="2764" spans="1:13">
      <c r="A2764" t="s">
        <v>13498</v>
      </c>
      <c r="B2764" s="8" t="s">
        <v>13499</v>
      </c>
      <c r="C2764" t="s">
        <v>13499</v>
      </c>
      <c r="D2764" t="s">
        <v>30</v>
      </c>
      <c r="E2764" s="13" t="s">
        <v>14682</v>
      </c>
      <c r="F2764" t="s">
        <v>335</v>
      </c>
      <c r="G2764" t="s">
        <v>65</v>
      </c>
      <c r="H2764" t="s">
        <v>1967</v>
      </c>
      <c r="I2764" t="s">
        <v>1387</v>
      </c>
      <c r="J2764" t="s">
        <v>281</v>
      </c>
      <c r="L2764" t="s">
        <v>116</v>
      </c>
      <c r="M2764" t="s">
        <v>117</v>
      </c>
    </row>
    <row r="2765" spans="1:13">
      <c r="A2765" t="s">
        <v>12286</v>
      </c>
      <c r="B2765" s="8" t="s">
        <v>12287</v>
      </c>
      <c r="C2765" t="s">
        <v>12287</v>
      </c>
      <c r="D2765" t="s">
        <v>30</v>
      </c>
      <c r="E2765" s="13" t="s">
        <v>14682</v>
      </c>
      <c r="F2765" t="s">
        <v>335</v>
      </c>
      <c r="G2765" t="s">
        <v>65</v>
      </c>
      <c r="H2765" t="s">
        <v>7196</v>
      </c>
      <c r="I2765" t="s">
        <v>7197</v>
      </c>
      <c r="J2765" t="s">
        <v>68</v>
      </c>
      <c r="L2765" t="s">
        <v>197</v>
      </c>
      <c r="M2765" t="s">
        <v>5858</v>
      </c>
    </row>
    <row r="2766" spans="1:13">
      <c r="A2766" t="s">
        <v>7193</v>
      </c>
      <c r="B2766" s="8" t="s">
        <v>7194</v>
      </c>
      <c r="C2766" t="s">
        <v>7194</v>
      </c>
      <c r="D2766" t="s">
        <v>30</v>
      </c>
      <c r="E2766" s="13" t="s">
        <v>14680</v>
      </c>
      <c r="F2766" t="s">
        <v>334</v>
      </c>
      <c r="G2766" t="s">
        <v>36</v>
      </c>
      <c r="H2766" t="s">
        <v>7196</v>
      </c>
      <c r="I2766" t="s">
        <v>7197</v>
      </c>
      <c r="J2766" t="s">
        <v>68</v>
      </c>
      <c r="L2766" t="s">
        <v>116</v>
      </c>
      <c r="M2766" t="s">
        <v>117</v>
      </c>
    </row>
    <row r="2767" spans="1:13">
      <c r="A2767" t="s">
        <v>3474</v>
      </c>
      <c r="B2767" s="8" t="s">
        <v>3475</v>
      </c>
      <c r="C2767" t="s">
        <v>3475</v>
      </c>
      <c r="D2767" t="s">
        <v>30</v>
      </c>
      <c r="E2767" s="13" t="s">
        <v>14679</v>
      </c>
      <c r="F2767" t="s">
        <v>91</v>
      </c>
      <c r="G2767" t="s">
        <v>65</v>
      </c>
      <c r="H2767" t="s">
        <v>3477</v>
      </c>
      <c r="I2767" t="s">
        <v>465</v>
      </c>
      <c r="J2767" t="s">
        <v>183</v>
      </c>
      <c r="L2767" t="s">
        <v>197</v>
      </c>
      <c r="M2767" t="s">
        <v>5858</v>
      </c>
    </row>
    <row r="2768" spans="1:13">
      <c r="A2768" t="s">
        <v>7984</v>
      </c>
      <c r="B2768" s="8" t="s">
        <v>7985</v>
      </c>
      <c r="C2768" t="s">
        <v>7985</v>
      </c>
      <c r="D2768" t="s">
        <v>30</v>
      </c>
      <c r="E2768" s="13" t="s">
        <v>14680</v>
      </c>
      <c r="F2768" t="s">
        <v>334</v>
      </c>
      <c r="G2768" t="s">
        <v>36</v>
      </c>
      <c r="H2768" t="s">
        <v>7987</v>
      </c>
      <c r="I2768" t="s">
        <v>2198</v>
      </c>
      <c r="J2768" t="s">
        <v>152</v>
      </c>
      <c r="L2768" t="s">
        <v>5560</v>
      </c>
      <c r="M2768" t="s">
        <v>5561</v>
      </c>
    </row>
    <row r="2769" spans="1:13">
      <c r="A2769" t="s">
        <v>13007</v>
      </c>
      <c r="B2769" s="8" t="s">
        <v>13008</v>
      </c>
      <c r="C2769" t="s">
        <v>13008</v>
      </c>
      <c r="D2769" t="s">
        <v>30</v>
      </c>
      <c r="E2769" s="13" t="s">
        <v>14682</v>
      </c>
      <c r="F2769" t="s">
        <v>335</v>
      </c>
      <c r="G2769" t="s">
        <v>12887</v>
      </c>
      <c r="H2769" t="s">
        <v>6590</v>
      </c>
      <c r="I2769" t="s">
        <v>6591</v>
      </c>
      <c r="J2769" t="s">
        <v>152</v>
      </c>
      <c r="L2769" t="s">
        <v>197</v>
      </c>
      <c r="M2769" t="s">
        <v>198</v>
      </c>
    </row>
    <row r="2770" spans="1:13">
      <c r="A2770" t="s">
        <v>13015</v>
      </c>
      <c r="B2770" s="8" t="s">
        <v>13016</v>
      </c>
      <c r="C2770" t="s">
        <v>13016</v>
      </c>
      <c r="D2770" t="s">
        <v>30</v>
      </c>
      <c r="E2770" s="13" t="s">
        <v>14682</v>
      </c>
      <c r="F2770" t="s">
        <v>335</v>
      </c>
      <c r="G2770" t="s">
        <v>12887</v>
      </c>
      <c r="H2770" t="s">
        <v>6590</v>
      </c>
      <c r="I2770" t="s">
        <v>6591</v>
      </c>
      <c r="J2770" t="s">
        <v>152</v>
      </c>
      <c r="L2770" t="s">
        <v>197</v>
      </c>
      <c r="M2770" t="s">
        <v>198</v>
      </c>
    </row>
    <row r="2771" spans="1:13">
      <c r="A2771" t="s">
        <v>8195</v>
      </c>
      <c r="B2771" s="8" t="s">
        <v>8196</v>
      </c>
      <c r="C2771" t="s">
        <v>8196</v>
      </c>
      <c r="D2771" t="s">
        <v>30</v>
      </c>
      <c r="E2771" s="13" t="s">
        <v>14680</v>
      </c>
      <c r="F2771" t="s">
        <v>334</v>
      </c>
      <c r="G2771" t="s">
        <v>36</v>
      </c>
      <c r="H2771" t="s">
        <v>2232</v>
      </c>
      <c r="I2771" t="s">
        <v>2198</v>
      </c>
      <c r="J2771" t="s">
        <v>152</v>
      </c>
      <c r="L2771" t="s">
        <v>5560</v>
      </c>
      <c r="M2771" t="s">
        <v>5843</v>
      </c>
    </row>
    <row r="2772" spans="1:13">
      <c r="A2772" t="s">
        <v>2229</v>
      </c>
      <c r="B2772" s="8" t="s">
        <v>2230</v>
      </c>
      <c r="C2772" t="s">
        <v>2230</v>
      </c>
      <c r="D2772" t="s">
        <v>30</v>
      </c>
      <c r="E2772" s="13" t="s">
        <v>14679</v>
      </c>
      <c r="F2772" t="s">
        <v>91</v>
      </c>
      <c r="G2772" t="s">
        <v>180</v>
      </c>
      <c r="H2772" t="s">
        <v>2232</v>
      </c>
      <c r="I2772" t="s">
        <v>2198</v>
      </c>
      <c r="J2772" t="s">
        <v>152</v>
      </c>
      <c r="L2772" t="s">
        <v>197</v>
      </c>
      <c r="M2772" t="s">
        <v>5858</v>
      </c>
    </row>
    <row r="2773" spans="1:13">
      <c r="A2773" t="s">
        <v>10246</v>
      </c>
      <c r="B2773" s="8" t="s">
        <v>10247</v>
      </c>
      <c r="C2773" t="s">
        <v>10247</v>
      </c>
      <c r="D2773" t="s">
        <v>30</v>
      </c>
      <c r="E2773" s="13" t="s">
        <v>14680</v>
      </c>
      <c r="F2773" t="s">
        <v>334</v>
      </c>
      <c r="G2773" t="s">
        <v>36</v>
      </c>
      <c r="H2773" t="s">
        <v>10249</v>
      </c>
      <c r="I2773" t="s">
        <v>1434</v>
      </c>
      <c r="J2773" t="s">
        <v>371</v>
      </c>
      <c r="L2773" t="s">
        <v>197</v>
      </c>
      <c r="M2773" t="s">
        <v>5399</v>
      </c>
    </row>
    <row r="2774" spans="1:13">
      <c r="A2774" t="s">
        <v>10251</v>
      </c>
      <c r="B2774" s="8" t="s">
        <v>10252</v>
      </c>
      <c r="C2774" t="s">
        <v>10252</v>
      </c>
      <c r="D2774" t="s">
        <v>30</v>
      </c>
      <c r="E2774" s="13" t="s">
        <v>14680</v>
      </c>
      <c r="F2774" t="s">
        <v>334</v>
      </c>
      <c r="G2774" t="s">
        <v>36</v>
      </c>
      <c r="H2774" t="s">
        <v>10249</v>
      </c>
      <c r="I2774" t="s">
        <v>1434</v>
      </c>
      <c r="J2774" t="s">
        <v>371</v>
      </c>
      <c r="L2774" t="s">
        <v>197</v>
      </c>
      <c r="M2774" t="s">
        <v>5399</v>
      </c>
    </row>
    <row r="2775" spans="1:13">
      <c r="A2775" t="s">
        <v>10255</v>
      </c>
      <c r="B2775" s="8" t="s">
        <v>10256</v>
      </c>
      <c r="C2775" t="s">
        <v>10256</v>
      </c>
      <c r="D2775" t="s">
        <v>30</v>
      </c>
      <c r="E2775" s="13" t="s">
        <v>14680</v>
      </c>
      <c r="F2775" t="s">
        <v>334</v>
      </c>
      <c r="G2775" t="s">
        <v>36</v>
      </c>
      <c r="H2775" t="s">
        <v>10249</v>
      </c>
      <c r="I2775" t="s">
        <v>1434</v>
      </c>
      <c r="J2775" t="s">
        <v>371</v>
      </c>
      <c r="L2775" t="s">
        <v>197</v>
      </c>
      <c r="M2775" t="s">
        <v>5399</v>
      </c>
    </row>
    <row r="2776" spans="1:13">
      <c r="A2776" t="s">
        <v>8091</v>
      </c>
      <c r="B2776" s="8" t="s">
        <v>8092</v>
      </c>
      <c r="C2776" t="s">
        <v>8092</v>
      </c>
      <c r="D2776" t="s">
        <v>30</v>
      </c>
      <c r="E2776" s="13" t="s">
        <v>14680</v>
      </c>
      <c r="F2776" t="s">
        <v>334</v>
      </c>
      <c r="G2776" t="s">
        <v>36</v>
      </c>
      <c r="H2776" t="s">
        <v>8094</v>
      </c>
      <c r="I2776" t="s">
        <v>7973</v>
      </c>
      <c r="J2776" t="s">
        <v>281</v>
      </c>
      <c r="L2776" t="s">
        <v>5560</v>
      </c>
      <c r="M2776" t="s">
        <v>5843</v>
      </c>
    </row>
    <row r="2777" spans="1:13">
      <c r="A2777" t="s">
        <v>2323</v>
      </c>
      <c r="B2777" s="8" t="s">
        <v>2324</v>
      </c>
      <c r="C2777" t="s">
        <v>2324</v>
      </c>
      <c r="D2777" t="s">
        <v>30</v>
      </c>
      <c r="E2777" s="13" t="s">
        <v>14679</v>
      </c>
      <c r="F2777" t="s">
        <v>1794</v>
      </c>
      <c r="G2777" t="s">
        <v>2326</v>
      </c>
      <c r="H2777" t="s">
        <v>2327</v>
      </c>
      <c r="I2777" t="s">
        <v>294</v>
      </c>
      <c r="J2777" t="s">
        <v>39</v>
      </c>
      <c r="L2777" t="s">
        <v>197</v>
      </c>
      <c r="M2777" t="s">
        <v>198</v>
      </c>
    </row>
    <row r="2778" spans="1:13">
      <c r="A2778" t="s">
        <v>349</v>
      </c>
      <c r="B2778" s="8" t="s">
        <v>350</v>
      </c>
      <c r="C2778" t="s">
        <v>350</v>
      </c>
      <c r="D2778" t="s">
        <v>30</v>
      </c>
      <c r="E2778" s="13" t="s">
        <v>14677</v>
      </c>
      <c r="F2778" t="s">
        <v>114</v>
      </c>
      <c r="G2778" t="s">
        <v>36</v>
      </c>
      <c r="H2778" t="s">
        <v>352</v>
      </c>
      <c r="I2778" t="s">
        <v>321</v>
      </c>
      <c r="J2778" t="s">
        <v>68</v>
      </c>
      <c r="L2778" t="s">
        <v>197</v>
      </c>
      <c r="M2778" t="s">
        <v>3148</v>
      </c>
    </row>
    <row r="2779" spans="1:13">
      <c r="A2779" t="s">
        <v>379</v>
      </c>
      <c r="B2779" s="8" t="s">
        <v>380</v>
      </c>
      <c r="C2779" t="s">
        <v>380</v>
      </c>
      <c r="D2779" t="s">
        <v>30</v>
      </c>
      <c r="E2779" s="13" t="s">
        <v>14676</v>
      </c>
      <c r="F2779" t="s">
        <v>56</v>
      </c>
      <c r="G2779" t="s">
        <v>99</v>
      </c>
      <c r="H2779" t="s">
        <v>352</v>
      </c>
      <c r="I2779" t="s">
        <v>321</v>
      </c>
      <c r="J2779" t="s">
        <v>68</v>
      </c>
      <c r="L2779" t="s">
        <v>197</v>
      </c>
      <c r="M2779" t="s">
        <v>3148</v>
      </c>
    </row>
    <row r="2780" spans="1:13">
      <c r="A2780" t="s">
        <v>354</v>
      </c>
      <c r="B2780" s="8" t="s">
        <v>355</v>
      </c>
      <c r="C2780" t="s">
        <v>355</v>
      </c>
      <c r="D2780" t="s">
        <v>30</v>
      </c>
      <c r="E2780" s="13" t="s">
        <v>14677</v>
      </c>
      <c r="F2780" t="s">
        <v>114</v>
      </c>
      <c r="G2780" t="s">
        <v>36</v>
      </c>
      <c r="H2780" t="s">
        <v>352</v>
      </c>
      <c r="I2780" t="s">
        <v>321</v>
      </c>
      <c r="J2780" t="s">
        <v>68</v>
      </c>
      <c r="L2780" t="s">
        <v>197</v>
      </c>
      <c r="M2780" t="s">
        <v>198</v>
      </c>
    </row>
    <row r="2781" spans="1:13">
      <c r="A2781" t="s">
        <v>844</v>
      </c>
      <c r="B2781" s="8" t="s">
        <v>845</v>
      </c>
      <c r="C2781" t="s">
        <v>845</v>
      </c>
      <c r="D2781" t="s">
        <v>30</v>
      </c>
      <c r="E2781" s="13" t="s">
        <v>14676</v>
      </c>
      <c r="F2781" t="s">
        <v>56</v>
      </c>
      <c r="G2781" t="s">
        <v>99</v>
      </c>
      <c r="H2781" t="s">
        <v>847</v>
      </c>
      <c r="I2781" t="s">
        <v>848</v>
      </c>
      <c r="J2781" t="s">
        <v>849</v>
      </c>
      <c r="L2781" t="s">
        <v>197</v>
      </c>
      <c r="M2781" t="s">
        <v>198</v>
      </c>
    </row>
    <row r="2782" spans="1:13">
      <c r="A2782" t="s">
        <v>11573</v>
      </c>
      <c r="B2782" s="8" t="s">
        <v>11574</v>
      </c>
      <c r="C2782" t="s">
        <v>11574</v>
      </c>
      <c r="D2782" t="s">
        <v>53</v>
      </c>
      <c r="E2782" s="13" t="s">
        <v>14680</v>
      </c>
      <c r="F2782" t="s">
        <v>1872</v>
      </c>
      <c r="G2782" t="s">
        <v>65</v>
      </c>
      <c r="H2782" t="s">
        <v>847</v>
      </c>
      <c r="I2782" t="s">
        <v>848</v>
      </c>
      <c r="J2782" t="s">
        <v>849</v>
      </c>
      <c r="L2782" t="s">
        <v>116</v>
      </c>
      <c r="M2782" t="s">
        <v>6652</v>
      </c>
    </row>
    <row r="2783" spans="1:13">
      <c r="A2783" t="s">
        <v>2472</v>
      </c>
      <c r="B2783" s="8" t="s">
        <v>2473</v>
      </c>
      <c r="C2783" t="s">
        <v>2473</v>
      </c>
      <c r="D2783" t="s">
        <v>30</v>
      </c>
      <c r="E2783" s="13" t="s">
        <v>14679</v>
      </c>
      <c r="F2783" t="s">
        <v>91</v>
      </c>
      <c r="G2783" t="s">
        <v>180</v>
      </c>
      <c r="H2783" t="s">
        <v>807</v>
      </c>
      <c r="I2783" t="s">
        <v>808</v>
      </c>
      <c r="J2783" t="s">
        <v>809</v>
      </c>
      <c r="L2783" t="s">
        <v>197</v>
      </c>
      <c r="M2783" t="s">
        <v>5858</v>
      </c>
    </row>
    <row r="2784" spans="1:13">
      <c r="A2784" t="s">
        <v>804</v>
      </c>
      <c r="B2784" s="8" t="s">
        <v>805</v>
      </c>
      <c r="C2784" t="s">
        <v>805</v>
      </c>
      <c r="D2784" t="s">
        <v>367</v>
      </c>
      <c r="E2784" s="13" t="s">
        <v>14677</v>
      </c>
      <c r="F2784" t="s">
        <v>114</v>
      </c>
      <c r="G2784" t="s">
        <v>99</v>
      </c>
      <c r="H2784" t="s">
        <v>807</v>
      </c>
      <c r="I2784" t="s">
        <v>808</v>
      </c>
      <c r="J2784" t="s">
        <v>809</v>
      </c>
      <c r="L2784" t="s">
        <v>116</v>
      </c>
      <c r="M2784" t="s">
        <v>117</v>
      </c>
    </row>
    <row r="2785" spans="1:13">
      <c r="A2785" t="s">
        <v>4718</v>
      </c>
      <c r="B2785" s="8" t="s">
        <v>4719</v>
      </c>
      <c r="C2785" t="s">
        <v>4719</v>
      </c>
      <c r="D2785" t="s">
        <v>30</v>
      </c>
      <c r="E2785" s="13" t="s">
        <v>14677</v>
      </c>
      <c r="F2785" t="s">
        <v>130</v>
      </c>
      <c r="G2785" t="s">
        <v>312</v>
      </c>
      <c r="H2785" t="s">
        <v>313</v>
      </c>
      <c r="I2785" t="s">
        <v>314</v>
      </c>
      <c r="J2785" t="s">
        <v>315</v>
      </c>
      <c r="L2785">
        <v>0</v>
      </c>
      <c r="M2785" t="s">
        <v>19665</v>
      </c>
    </row>
    <row r="2786" spans="1:13">
      <c r="A2786" t="s">
        <v>10222</v>
      </c>
      <c r="B2786" s="8" t="s">
        <v>10223</v>
      </c>
      <c r="C2786" t="s">
        <v>10223</v>
      </c>
      <c r="D2786" t="s">
        <v>30</v>
      </c>
      <c r="E2786" s="13" t="s">
        <v>14680</v>
      </c>
      <c r="F2786" t="s">
        <v>7931</v>
      </c>
      <c r="G2786" t="s">
        <v>65</v>
      </c>
      <c r="H2786" t="s">
        <v>313</v>
      </c>
      <c r="I2786" t="s">
        <v>314</v>
      </c>
      <c r="J2786" t="s">
        <v>315</v>
      </c>
      <c r="L2786" t="s">
        <v>197</v>
      </c>
      <c r="M2786" t="s">
        <v>3148</v>
      </c>
    </row>
    <row r="2787" spans="1:13">
      <c r="A2787" t="s">
        <v>4722</v>
      </c>
      <c r="B2787" s="8" t="s">
        <v>4723</v>
      </c>
      <c r="C2787" t="s">
        <v>4723</v>
      </c>
      <c r="D2787" t="s">
        <v>30</v>
      </c>
      <c r="E2787" s="13" t="s">
        <v>14676</v>
      </c>
      <c r="F2787" t="s">
        <v>56</v>
      </c>
      <c r="G2787" t="s">
        <v>211</v>
      </c>
      <c r="H2787" t="s">
        <v>313</v>
      </c>
      <c r="I2787" t="s">
        <v>314</v>
      </c>
      <c r="J2787" t="s">
        <v>315</v>
      </c>
      <c r="L2787" t="s">
        <v>197</v>
      </c>
      <c r="M2787" t="s">
        <v>198</v>
      </c>
    </row>
    <row r="2788" spans="1:13">
      <c r="A2788" t="s">
        <v>5043</v>
      </c>
      <c r="B2788" s="8" t="s">
        <v>5044</v>
      </c>
      <c r="C2788" t="s">
        <v>5044</v>
      </c>
      <c r="D2788" t="s">
        <v>30</v>
      </c>
      <c r="E2788" s="13" t="s">
        <v>14679</v>
      </c>
      <c r="F2788" t="s">
        <v>91</v>
      </c>
      <c r="G2788" t="s">
        <v>36</v>
      </c>
      <c r="H2788" t="s">
        <v>313</v>
      </c>
      <c r="I2788" t="s">
        <v>314</v>
      </c>
      <c r="J2788" t="s">
        <v>315</v>
      </c>
      <c r="L2788" t="s">
        <v>197</v>
      </c>
      <c r="M2788" t="s">
        <v>198</v>
      </c>
    </row>
    <row r="2789" spans="1:13">
      <c r="A2789" t="s">
        <v>309</v>
      </c>
      <c r="B2789" s="8" t="s">
        <v>310</v>
      </c>
      <c r="C2789" t="s">
        <v>310</v>
      </c>
      <c r="D2789" t="s">
        <v>30</v>
      </c>
      <c r="E2789" s="13" t="s">
        <v>14677</v>
      </c>
      <c r="F2789" t="s">
        <v>76</v>
      </c>
      <c r="G2789" t="s">
        <v>312</v>
      </c>
      <c r="H2789" t="s">
        <v>313</v>
      </c>
      <c r="I2789" t="s">
        <v>314</v>
      </c>
      <c r="J2789" t="s">
        <v>315</v>
      </c>
      <c r="L2789" t="s">
        <v>197</v>
      </c>
      <c r="M2789" t="s">
        <v>198</v>
      </c>
    </row>
    <row r="2790" spans="1:13">
      <c r="A2790" t="s">
        <v>5018</v>
      </c>
      <c r="B2790" s="8" t="s">
        <v>5019</v>
      </c>
      <c r="C2790" t="s">
        <v>5019</v>
      </c>
      <c r="D2790" t="s">
        <v>30</v>
      </c>
      <c r="E2790" s="13" t="s">
        <v>14679</v>
      </c>
      <c r="F2790" t="s">
        <v>239</v>
      </c>
      <c r="G2790" t="s">
        <v>657</v>
      </c>
      <c r="H2790" t="s">
        <v>313</v>
      </c>
      <c r="I2790" t="s">
        <v>314</v>
      </c>
      <c r="J2790" t="s">
        <v>315</v>
      </c>
      <c r="L2790" t="s">
        <v>7097</v>
      </c>
      <c r="M2790" t="s">
        <v>8602</v>
      </c>
    </row>
    <row r="2791" spans="1:13">
      <c r="A2791" t="s">
        <v>9346</v>
      </c>
      <c r="B2791" s="8" t="s">
        <v>6892</v>
      </c>
      <c r="C2791" t="s">
        <v>6892</v>
      </c>
      <c r="D2791" t="s">
        <v>30</v>
      </c>
      <c r="E2791" s="13" t="s">
        <v>14680</v>
      </c>
      <c r="F2791" t="s">
        <v>334</v>
      </c>
      <c r="G2791" t="s">
        <v>36</v>
      </c>
      <c r="H2791" t="s">
        <v>6894</v>
      </c>
      <c r="I2791" t="s">
        <v>6895</v>
      </c>
      <c r="J2791" t="s">
        <v>849</v>
      </c>
      <c r="L2791" t="s">
        <v>197</v>
      </c>
      <c r="M2791" t="s">
        <v>3148</v>
      </c>
    </row>
    <row r="2792" spans="1:13">
      <c r="A2792" t="s">
        <v>1806</v>
      </c>
      <c r="B2792" s="8" t="s">
        <v>1807</v>
      </c>
      <c r="C2792" t="s">
        <v>1807</v>
      </c>
      <c r="D2792" t="s">
        <v>30</v>
      </c>
      <c r="E2792" s="13" t="s">
        <v>14676</v>
      </c>
      <c r="F2792" t="s">
        <v>56</v>
      </c>
      <c r="G2792" t="s">
        <v>99</v>
      </c>
      <c r="H2792" t="s">
        <v>1809</v>
      </c>
      <c r="I2792" t="s">
        <v>1544</v>
      </c>
      <c r="J2792" t="s">
        <v>371</v>
      </c>
      <c r="L2792" t="s">
        <v>197</v>
      </c>
      <c r="M2792" t="s">
        <v>3148</v>
      </c>
    </row>
    <row r="2793" spans="1:13">
      <c r="A2793" t="s">
        <v>1942</v>
      </c>
      <c r="B2793" s="8" t="s">
        <v>1943</v>
      </c>
      <c r="C2793" t="s">
        <v>1943</v>
      </c>
      <c r="D2793" t="s">
        <v>30</v>
      </c>
      <c r="E2793" s="13" t="s">
        <v>14676</v>
      </c>
      <c r="F2793" t="s">
        <v>56</v>
      </c>
      <c r="G2793" t="s">
        <v>821</v>
      </c>
      <c r="H2793" t="s">
        <v>1809</v>
      </c>
      <c r="I2793" t="s">
        <v>1544</v>
      </c>
      <c r="J2793" t="s">
        <v>371</v>
      </c>
      <c r="L2793" t="s">
        <v>197</v>
      </c>
      <c r="M2793" t="s">
        <v>3148</v>
      </c>
    </row>
    <row r="2794" spans="1:13">
      <c r="A2794" t="s">
        <v>4575</v>
      </c>
      <c r="B2794" s="8" t="s">
        <v>4576</v>
      </c>
      <c r="C2794" t="s">
        <v>4576</v>
      </c>
      <c r="D2794" t="s">
        <v>30</v>
      </c>
      <c r="E2794" s="13" t="s">
        <v>14679</v>
      </c>
      <c r="F2794" t="s">
        <v>91</v>
      </c>
      <c r="G2794" t="s">
        <v>180</v>
      </c>
      <c r="H2794" t="s">
        <v>1809</v>
      </c>
      <c r="I2794" t="s">
        <v>1544</v>
      </c>
      <c r="J2794" t="s">
        <v>371</v>
      </c>
      <c r="L2794" t="s">
        <v>197</v>
      </c>
      <c r="M2794" t="s">
        <v>3148</v>
      </c>
    </row>
    <row r="2795" spans="1:13">
      <c r="A2795" t="s">
        <v>4579</v>
      </c>
      <c r="B2795" s="8" t="s">
        <v>1807</v>
      </c>
      <c r="C2795" t="s">
        <v>1807</v>
      </c>
      <c r="D2795" t="s">
        <v>30</v>
      </c>
      <c r="E2795" s="13" t="s">
        <v>14679</v>
      </c>
      <c r="F2795" t="s">
        <v>91</v>
      </c>
      <c r="G2795" t="s">
        <v>180</v>
      </c>
      <c r="H2795" t="s">
        <v>1809</v>
      </c>
      <c r="I2795" t="s">
        <v>1544</v>
      </c>
      <c r="J2795" t="s">
        <v>371</v>
      </c>
      <c r="L2795" t="s">
        <v>197</v>
      </c>
      <c r="M2795" t="s">
        <v>3148</v>
      </c>
    </row>
    <row r="2796" spans="1:13">
      <c r="A2796" t="s">
        <v>9437</v>
      </c>
      <c r="B2796" s="8" t="s">
        <v>1807</v>
      </c>
      <c r="C2796" t="s">
        <v>1807</v>
      </c>
      <c r="D2796" t="s">
        <v>30</v>
      </c>
      <c r="E2796" s="13" t="s">
        <v>14680</v>
      </c>
      <c r="F2796" t="s">
        <v>334</v>
      </c>
      <c r="G2796" t="s">
        <v>36</v>
      </c>
      <c r="H2796" t="s">
        <v>1809</v>
      </c>
      <c r="I2796" t="s">
        <v>1544</v>
      </c>
      <c r="J2796" t="s">
        <v>371</v>
      </c>
      <c r="L2796" t="s">
        <v>197</v>
      </c>
      <c r="M2796" t="s">
        <v>3148</v>
      </c>
    </row>
    <row r="2797" spans="1:13">
      <c r="A2797" t="s">
        <v>4589</v>
      </c>
      <c r="B2797" s="8" t="s">
        <v>4590</v>
      </c>
      <c r="C2797" t="s">
        <v>4590</v>
      </c>
      <c r="D2797" t="s">
        <v>30</v>
      </c>
      <c r="E2797" s="13" t="s">
        <v>14679</v>
      </c>
      <c r="F2797" t="s">
        <v>91</v>
      </c>
      <c r="G2797" t="s">
        <v>1912</v>
      </c>
      <c r="H2797" t="s">
        <v>1809</v>
      </c>
      <c r="I2797" t="s">
        <v>1544</v>
      </c>
      <c r="J2797" t="s">
        <v>371</v>
      </c>
      <c r="L2797" t="s">
        <v>197</v>
      </c>
      <c r="M2797" t="s">
        <v>5858</v>
      </c>
    </row>
    <row r="2798" spans="1:13">
      <c r="A2798" t="s">
        <v>9433</v>
      </c>
      <c r="B2798" s="8" t="s">
        <v>9434</v>
      </c>
      <c r="C2798" t="s">
        <v>9434</v>
      </c>
      <c r="D2798" t="s">
        <v>30</v>
      </c>
      <c r="E2798" s="13" t="s">
        <v>14680</v>
      </c>
      <c r="F2798" t="s">
        <v>334</v>
      </c>
      <c r="G2798" t="s">
        <v>36</v>
      </c>
      <c r="H2798" t="s">
        <v>1809</v>
      </c>
      <c r="I2798" t="s">
        <v>1544</v>
      </c>
      <c r="J2798" t="s">
        <v>371</v>
      </c>
      <c r="L2798" t="s">
        <v>197</v>
      </c>
      <c r="M2798" t="s">
        <v>5858</v>
      </c>
    </row>
    <row r="2799" spans="1:13">
      <c r="A2799" t="s">
        <v>13361</v>
      </c>
      <c r="B2799" s="8" t="s">
        <v>1807</v>
      </c>
      <c r="C2799" t="s">
        <v>1807</v>
      </c>
      <c r="D2799" t="s">
        <v>30</v>
      </c>
      <c r="E2799" s="13" t="s">
        <v>14682</v>
      </c>
      <c r="F2799" t="s">
        <v>335</v>
      </c>
      <c r="G2799" t="s">
        <v>65</v>
      </c>
      <c r="H2799" t="s">
        <v>1809</v>
      </c>
      <c r="I2799" t="s">
        <v>1544</v>
      </c>
      <c r="J2799" t="s">
        <v>371</v>
      </c>
      <c r="L2799" t="s">
        <v>197</v>
      </c>
      <c r="M2799" t="s">
        <v>5858</v>
      </c>
    </row>
    <row r="2800" spans="1:13">
      <c r="A2800" t="s">
        <v>13374</v>
      </c>
      <c r="B2800" s="8" t="s">
        <v>13375</v>
      </c>
      <c r="C2800" t="s">
        <v>13375</v>
      </c>
      <c r="D2800" t="s">
        <v>30</v>
      </c>
      <c r="E2800" s="13" t="s">
        <v>14682</v>
      </c>
      <c r="F2800" t="s">
        <v>335</v>
      </c>
      <c r="G2800" t="s">
        <v>65</v>
      </c>
      <c r="H2800" t="s">
        <v>1809</v>
      </c>
      <c r="I2800" t="s">
        <v>1544</v>
      </c>
      <c r="J2800" t="s">
        <v>371</v>
      </c>
      <c r="L2800" t="s">
        <v>197</v>
      </c>
      <c r="M2800" t="s">
        <v>5858</v>
      </c>
    </row>
    <row r="2801" spans="1:13">
      <c r="A2801" t="s">
        <v>591</v>
      </c>
      <c r="B2801" s="8" t="s">
        <v>592</v>
      </c>
      <c r="C2801" t="s">
        <v>592</v>
      </c>
      <c r="D2801" t="s">
        <v>30</v>
      </c>
      <c r="E2801" s="13" t="s">
        <v>14677</v>
      </c>
      <c r="F2801" t="s">
        <v>114</v>
      </c>
      <c r="G2801" t="s">
        <v>36</v>
      </c>
      <c r="H2801" t="s">
        <v>594</v>
      </c>
      <c r="I2801" t="s">
        <v>595</v>
      </c>
      <c r="J2801" t="s">
        <v>183</v>
      </c>
      <c r="L2801">
        <v>0</v>
      </c>
      <c r="M2801" t="s">
        <v>19665</v>
      </c>
    </row>
    <row r="2802" spans="1:13">
      <c r="A2802" t="s">
        <v>5311</v>
      </c>
      <c r="B2802" s="8" t="s">
        <v>5312</v>
      </c>
      <c r="C2802" t="s">
        <v>5312</v>
      </c>
      <c r="D2802" t="s">
        <v>30</v>
      </c>
      <c r="E2802" s="13" t="s">
        <v>14679</v>
      </c>
      <c r="F2802" t="s">
        <v>91</v>
      </c>
      <c r="G2802" t="s">
        <v>180</v>
      </c>
      <c r="H2802" t="s">
        <v>5314</v>
      </c>
      <c r="I2802" t="s">
        <v>5249</v>
      </c>
      <c r="J2802" t="s">
        <v>48</v>
      </c>
      <c r="L2802" t="s">
        <v>5560</v>
      </c>
      <c r="M2802" t="s">
        <v>5561</v>
      </c>
    </row>
    <row r="2803" spans="1:13">
      <c r="A2803" t="s">
        <v>12779</v>
      </c>
      <c r="B2803" s="8" t="s">
        <v>12759</v>
      </c>
      <c r="C2803" t="s">
        <v>12759</v>
      </c>
      <c r="D2803" t="s">
        <v>30</v>
      </c>
      <c r="E2803" s="13" t="s">
        <v>14682</v>
      </c>
      <c r="F2803" t="s">
        <v>335</v>
      </c>
      <c r="G2803" t="s">
        <v>65</v>
      </c>
      <c r="H2803" t="s">
        <v>5314</v>
      </c>
      <c r="I2803" t="s">
        <v>5249</v>
      </c>
      <c r="J2803" t="s">
        <v>48</v>
      </c>
      <c r="L2803" t="s">
        <v>5560</v>
      </c>
      <c r="M2803" t="s">
        <v>5843</v>
      </c>
    </row>
    <row r="2804" spans="1:13">
      <c r="A2804" t="s">
        <v>12782</v>
      </c>
      <c r="B2804" s="8" t="s">
        <v>12783</v>
      </c>
      <c r="C2804" t="s">
        <v>12783</v>
      </c>
      <c r="D2804" t="s">
        <v>30</v>
      </c>
      <c r="E2804" s="13" t="s">
        <v>14682</v>
      </c>
      <c r="F2804" t="s">
        <v>335</v>
      </c>
      <c r="G2804" t="s">
        <v>65</v>
      </c>
      <c r="H2804" t="s">
        <v>5314</v>
      </c>
      <c r="I2804" t="s">
        <v>5249</v>
      </c>
      <c r="J2804" t="s">
        <v>48</v>
      </c>
      <c r="L2804" t="s">
        <v>5560</v>
      </c>
      <c r="M2804" t="s">
        <v>5843</v>
      </c>
    </row>
    <row r="2805" spans="1:13">
      <c r="A2805" t="s">
        <v>12786</v>
      </c>
      <c r="B2805" s="8" t="s">
        <v>12787</v>
      </c>
      <c r="C2805" t="s">
        <v>12787</v>
      </c>
      <c r="D2805" t="s">
        <v>30</v>
      </c>
      <c r="E2805" s="13" t="s">
        <v>14682</v>
      </c>
      <c r="F2805" t="s">
        <v>335</v>
      </c>
      <c r="G2805" t="s">
        <v>65</v>
      </c>
      <c r="H2805" t="s">
        <v>5314</v>
      </c>
      <c r="I2805" t="s">
        <v>5249</v>
      </c>
      <c r="J2805" t="s">
        <v>48</v>
      </c>
      <c r="L2805" t="s">
        <v>5560</v>
      </c>
      <c r="M2805" t="s">
        <v>5843</v>
      </c>
    </row>
    <row r="2806" spans="1:13">
      <c r="A2806" t="s">
        <v>5320</v>
      </c>
      <c r="B2806" s="8" t="s">
        <v>5321</v>
      </c>
      <c r="C2806" t="s">
        <v>5321</v>
      </c>
      <c r="D2806" t="s">
        <v>30</v>
      </c>
      <c r="E2806" s="13" t="s">
        <v>14679</v>
      </c>
      <c r="F2806" t="s">
        <v>91</v>
      </c>
      <c r="G2806" t="s">
        <v>180</v>
      </c>
      <c r="H2806" t="s">
        <v>5314</v>
      </c>
      <c r="I2806" t="s">
        <v>5249</v>
      </c>
      <c r="J2806" t="s">
        <v>48</v>
      </c>
      <c r="L2806" t="s">
        <v>197</v>
      </c>
      <c r="M2806" t="s">
        <v>5858</v>
      </c>
    </row>
    <row r="2807" spans="1:13">
      <c r="A2807" t="s">
        <v>10090</v>
      </c>
      <c r="B2807" s="8" t="s">
        <v>10091</v>
      </c>
      <c r="C2807" t="s">
        <v>10091</v>
      </c>
      <c r="D2807" t="s">
        <v>30</v>
      </c>
      <c r="E2807" s="13" t="s">
        <v>14680</v>
      </c>
      <c r="F2807" t="s">
        <v>334</v>
      </c>
      <c r="G2807" t="s">
        <v>36</v>
      </c>
      <c r="H2807" t="s">
        <v>5314</v>
      </c>
      <c r="I2807" t="s">
        <v>5249</v>
      </c>
      <c r="J2807" t="s">
        <v>48</v>
      </c>
      <c r="L2807" t="s">
        <v>197</v>
      </c>
      <c r="M2807" t="s">
        <v>5858</v>
      </c>
    </row>
    <row r="2808" spans="1:13">
      <c r="A2808" t="s">
        <v>10054</v>
      </c>
      <c r="B2808" s="8" t="s">
        <v>10055</v>
      </c>
      <c r="C2808" t="s">
        <v>10055</v>
      </c>
      <c r="D2808" t="s">
        <v>72</v>
      </c>
      <c r="E2808" s="13" t="s">
        <v>14680</v>
      </c>
      <c r="F2808" t="s">
        <v>334</v>
      </c>
      <c r="G2808" t="s">
        <v>36</v>
      </c>
      <c r="H2808" t="s">
        <v>5314</v>
      </c>
      <c r="I2808" t="s">
        <v>5249</v>
      </c>
      <c r="J2808" t="s">
        <v>48</v>
      </c>
      <c r="L2808" t="s">
        <v>116</v>
      </c>
      <c r="M2808" t="s">
        <v>117</v>
      </c>
    </row>
    <row r="2809" spans="1:13">
      <c r="A2809" t="s">
        <v>10094</v>
      </c>
      <c r="B2809" s="8" t="s">
        <v>8416</v>
      </c>
      <c r="C2809" t="s">
        <v>8416</v>
      </c>
      <c r="D2809" t="s">
        <v>30</v>
      </c>
      <c r="E2809" s="13" t="s">
        <v>14680</v>
      </c>
      <c r="F2809" t="s">
        <v>334</v>
      </c>
      <c r="G2809" t="s">
        <v>36</v>
      </c>
      <c r="H2809" t="s">
        <v>5314</v>
      </c>
      <c r="I2809" t="s">
        <v>5249</v>
      </c>
      <c r="J2809" t="s">
        <v>48</v>
      </c>
      <c r="L2809" t="s">
        <v>116</v>
      </c>
      <c r="M2809" t="s">
        <v>117</v>
      </c>
    </row>
    <row r="2810" spans="1:13">
      <c r="A2810" t="s">
        <v>11918</v>
      </c>
      <c r="B2810" s="8" t="s">
        <v>11919</v>
      </c>
      <c r="C2810" t="s">
        <v>11919</v>
      </c>
      <c r="D2810" t="s">
        <v>30</v>
      </c>
      <c r="E2810" s="13" t="s">
        <v>14680</v>
      </c>
      <c r="F2810" t="s">
        <v>334</v>
      </c>
      <c r="G2810" t="s">
        <v>36</v>
      </c>
      <c r="H2810" t="s">
        <v>990</v>
      </c>
      <c r="I2810" t="s">
        <v>742</v>
      </c>
      <c r="J2810" t="s">
        <v>48</v>
      </c>
      <c r="L2810" t="s">
        <v>5560</v>
      </c>
      <c r="M2810" t="s">
        <v>5561</v>
      </c>
    </row>
    <row r="2811" spans="1:13">
      <c r="A2811" t="s">
        <v>12835</v>
      </c>
      <c r="B2811" s="8" t="s">
        <v>10316</v>
      </c>
      <c r="C2811" t="s">
        <v>10316</v>
      </c>
      <c r="D2811" t="s">
        <v>30</v>
      </c>
      <c r="E2811" s="13" t="s">
        <v>14682</v>
      </c>
      <c r="F2811" t="s">
        <v>335</v>
      </c>
      <c r="G2811" t="s">
        <v>65</v>
      </c>
      <c r="H2811" t="s">
        <v>990</v>
      </c>
      <c r="I2811" t="s">
        <v>742</v>
      </c>
      <c r="J2811" t="s">
        <v>48</v>
      </c>
      <c r="L2811" t="s">
        <v>5560</v>
      </c>
      <c r="M2811" t="s">
        <v>5843</v>
      </c>
    </row>
    <row r="2812" spans="1:13">
      <c r="A2812" t="s">
        <v>8123</v>
      </c>
      <c r="B2812" s="8" t="s">
        <v>8124</v>
      </c>
      <c r="C2812" t="s">
        <v>8124</v>
      </c>
      <c r="D2812" t="s">
        <v>30</v>
      </c>
      <c r="E2812" s="13" t="s">
        <v>14680</v>
      </c>
      <c r="F2812" t="s">
        <v>334</v>
      </c>
      <c r="G2812" t="s">
        <v>36</v>
      </c>
      <c r="H2812" t="s">
        <v>990</v>
      </c>
      <c r="I2812" t="s">
        <v>3242</v>
      </c>
      <c r="J2812" t="s">
        <v>48</v>
      </c>
      <c r="L2812" t="s">
        <v>197</v>
      </c>
      <c r="M2812" t="s">
        <v>3148</v>
      </c>
    </row>
    <row r="2813" spans="1:13">
      <c r="A2813" t="s">
        <v>8152</v>
      </c>
      <c r="B2813" s="8" t="s">
        <v>3751</v>
      </c>
      <c r="C2813" t="s">
        <v>3751</v>
      </c>
      <c r="D2813" t="s">
        <v>30</v>
      </c>
      <c r="E2813" s="13" t="s">
        <v>14680</v>
      </c>
      <c r="F2813" t="s">
        <v>334</v>
      </c>
      <c r="G2813" t="s">
        <v>36</v>
      </c>
      <c r="H2813" t="s">
        <v>990</v>
      </c>
      <c r="I2813" t="s">
        <v>3242</v>
      </c>
      <c r="J2813" t="s">
        <v>48</v>
      </c>
      <c r="L2813" t="s">
        <v>197</v>
      </c>
      <c r="M2813" t="s">
        <v>3148</v>
      </c>
    </row>
    <row r="2814" spans="1:13">
      <c r="A2814" t="s">
        <v>10206</v>
      </c>
      <c r="B2814" s="8" t="s">
        <v>10207</v>
      </c>
      <c r="C2814" t="s">
        <v>10207</v>
      </c>
      <c r="D2814" t="s">
        <v>30</v>
      </c>
      <c r="E2814" s="13" t="s">
        <v>14680</v>
      </c>
      <c r="F2814" t="s">
        <v>334</v>
      </c>
      <c r="G2814" t="s">
        <v>36</v>
      </c>
      <c r="H2814" t="s">
        <v>990</v>
      </c>
      <c r="I2814" t="s">
        <v>742</v>
      </c>
      <c r="J2814" t="s">
        <v>48</v>
      </c>
      <c r="L2814" t="s">
        <v>197</v>
      </c>
      <c r="M2814" t="s">
        <v>3148</v>
      </c>
    </row>
    <row r="2815" spans="1:13">
      <c r="A2815" t="s">
        <v>10315</v>
      </c>
      <c r="B2815" s="8" t="s">
        <v>10316</v>
      </c>
      <c r="C2815" t="s">
        <v>10316</v>
      </c>
      <c r="D2815" t="s">
        <v>30</v>
      </c>
      <c r="E2815" s="13" t="s">
        <v>14680</v>
      </c>
      <c r="F2815" t="s">
        <v>334</v>
      </c>
      <c r="G2815" t="s">
        <v>36</v>
      </c>
      <c r="H2815" t="s">
        <v>990</v>
      </c>
      <c r="I2815" t="s">
        <v>742</v>
      </c>
      <c r="J2815" t="s">
        <v>48</v>
      </c>
      <c r="L2815" t="s">
        <v>197</v>
      </c>
      <c r="M2815" t="s">
        <v>3148</v>
      </c>
    </row>
    <row r="2816" spans="1:13">
      <c r="A2816" t="s">
        <v>12231</v>
      </c>
      <c r="B2816" s="8" t="s">
        <v>12232</v>
      </c>
      <c r="C2816" t="s">
        <v>12232</v>
      </c>
      <c r="D2816" t="s">
        <v>30</v>
      </c>
      <c r="E2816" s="13" t="s">
        <v>14682</v>
      </c>
      <c r="F2816" t="s">
        <v>335</v>
      </c>
      <c r="G2816" t="s">
        <v>65</v>
      </c>
      <c r="H2816" t="s">
        <v>990</v>
      </c>
      <c r="I2816" t="s">
        <v>3242</v>
      </c>
      <c r="J2816" t="s">
        <v>48</v>
      </c>
      <c r="L2816" t="s">
        <v>197</v>
      </c>
      <c r="M2816" t="s">
        <v>3148</v>
      </c>
    </row>
    <row r="2817" spans="1:13">
      <c r="A2817" t="s">
        <v>13003</v>
      </c>
      <c r="B2817" s="8" t="s">
        <v>13004</v>
      </c>
      <c r="C2817" t="s">
        <v>13004</v>
      </c>
      <c r="D2817" t="s">
        <v>30</v>
      </c>
      <c r="E2817" s="13" t="s">
        <v>14682</v>
      </c>
      <c r="F2817" t="s">
        <v>335</v>
      </c>
      <c r="G2817" t="s">
        <v>65</v>
      </c>
      <c r="H2817" t="s">
        <v>990</v>
      </c>
      <c r="I2817" t="s">
        <v>742</v>
      </c>
      <c r="J2817" t="s">
        <v>48</v>
      </c>
      <c r="L2817" t="s">
        <v>197</v>
      </c>
      <c r="M2817" t="s">
        <v>3148</v>
      </c>
    </row>
    <row r="2818" spans="1:13">
      <c r="A2818" t="s">
        <v>987</v>
      </c>
      <c r="B2818" s="8" t="s">
        <v>988</v>
      </c>
      <c r="C2818" t="s">
        <v>988</v>
      </c>
      <c r="D2818" t="s">
        <v>30</v>
      </c>
      <c r="E2818" s="13" t="s">
        <v>14676</v>
      </c>
      <c r="F2818" t="s">
        <v>56</v>
      </c>
      <c r="G2818" t="s">
        <v>99</v>
      </c>
      <c r="H2818" t="s">
        <v>990</v>
      </c>
      <c r="I2818" t="s">
        <v>984</v>
      </c>
      <c r="J2818" t="s">
        <v>48</v>
      </c>
      <c r="L2818" t="s">
        <v>197</v>
      </c>
      <c r="M2818" t="s">
        <v>5858</v>
      </c>
    </row>
    <row r="2819" spans="1:13">
      <c r="A2819" t="s">
        <v>1012</v>
      </c>
      <c r="B2819" s="8" t="s">
        <v>1013</v>
      </c>
      <c r="C2819" t="s">
        <v>1013</v>
      </c>
      <c r="D2819" t="s">
        <v>30</v>
      </c>
      <c r="E2819" s="13" t="s">
        <v>14676</v>
      </c>
      <c r="F2819" t="s">
        <v>56</v>
      </c>
      <c r="G2819" t="s">
        <v>99</v>
      </c>
      <c r="H2819" t="s">
        <v>990</v>
      </c>
      <c r="I2819" t="s">
        <v>984</v>
      </c>
      <c r="J2819" t="s">
        <v>48</v>
      </c>
      <c r="L2819" t="s">
        <v>197</v>
      </c>
      <c r="M2819" t="s">
        <v>5858</v>
      </c>
    </row>
    <row r="2820" spans="1:13">
      <c r="A2820" t="s">
        <v>1016</v>
      </c>
      <c r="B2820" s="8" t="s">
        <v>14671</v>
      </c>
      <c r="C2820" t="s">
        <v>1017</v>
      </c>
      <c r="D2820" t="s">
        <v>30</v>
      </c>
      <c r="E2820" s="13" t="s">
        <v>14676</v>
      </c>
      <c r="F2820" t="s">
        <v>56</v>
      </c>
      <c r="G2820" t="s">
        <v>99</v>
      </c>
      <c r="H2820" t="s">
        <v>990</v>
      </c>
      <c r="I2820" t="s">
        <v>984</v>
      </c>
      <c r="J2820" t="s">
        <v>48</v>
      </c>
      <c r="L2820" t="s">
        <v>197</v>
      </c>
      <c r="M2820" t="s">
        <v>5858</v>
      </c>
    </row>
    <row r="2821" spans="1:13">
      <c r="A2821" t="s">
        <v>1026</v>
      </c>
      <c r="B2821" s="8" t="s">
        <v>1027</v>
      </c>
      <c r="C2821" t="s">
        <v>1027</v>
      </c>
      <c r="D2821" t="s">
        <v>30</v>
      </c>
      <c r="E2821" s="13" t="s">
        <v>14676</v>
      </c>
      <c r="F2821" t="s">
        <v>56</v>
      </c>
      <c r="G2821" t="s">
        <v>99</v>
      </c>
      <c r="H2821" t="s">
        <v>990</v>
      </c>
      <c r="I2821" t="s">
        <v>984</v>
      </c>
      <c r="J2821" t="s">
        <v>48</v>
      </c>
      <c r="L2821" t="s">
        <v>197</v>
      </c>
      <c r="M2821" t="s">
        <v>5858</v>
      </c>
    </row>
    <row r="2822" spans="1:13">
      <c r="A2822" t="s">
        <v>1046</v>
      </c>
      <c r="B2822" s="8" t="s">
        <v>14672</v>
      </c>
      <c r="C2822" t="s">
        <v>1047</v>
      </c>
      <c r="D2822" t="s">
        <v>30</v>
      </c>
      <c r="E2822" s="13" t="s">
        <v>14676</v>
      </c>
      <c r="F2822" t="s">
        <v>56</v>
      </c>
      <c r="G2822" t="s">
        <v>99</v>
      </c>
      <c r="H2822" t="s">
        <v>990</v>
      </c>
      <c r="I2822" t="s">
        <v>984</v>
      </c>
      <c r="J2822" t="s">
        <v>48</v>
      </c>
      <c r="L2822" t="s">
        <v>197</v>
      </c>
      <c r="M2822" t="s">
        <v>5858</v>
      </c>
    </row>
    <row r="2823" spans="1:13">
      <c r="A2823" t="s">
        <v>2146</v>
      </c>
      <c r="B2823" s="8" t="s">
        <v>2147</v>
      </c>
      <c r="C2823" t="s">
        <v>2147</v>
      </c>
      <c r="D2823" t="s">
        <v>30</v>
      </c>
      <c r="E2823" s="13" t="s">
        <v>14676</v>
      </c>
      <c r="F2823" t="s">
        <v>56</v>
      </c>
      <c r="G2823" t="s">
        <v>99</v>
      </c>
      <c r="H2823" t="s">
        <v>990</v>
      </c>
      <c r="I2823" t="s">
        <v>2042</v>
      </c>
      <c r="J2823" t="s">
        <v>48</v>
      </c>
      <c r="L2823" t="s">
        <v>197</v>
      </c>
      <c r="M2823" t="s">
        <v>5858</v>
      </c>
    </row>
    <row r="2824" spans="1:13">
      <c r="A2824" t="s">
        <v>4596</v>
      </c>
      <c r="B2824" s="8" t="s">
        <v>4597</v>
      </c>
      <c r="C2824" t="s">
        <v>4597</v>
      </c>
      <c r="D2824" t="s">
        <v>30</v>
      </c>
      <c r="E2824" s="13" t="s">
        <v>14679</v>
      </c>
      <c r="F2824" t="s">
        <v>91</v>
      </c>
      <c r="G2824" t="s">
        <v>180</v>
      </c>
      <c r="H2824" t="s">
        <v>990</v>
      </c>
      <c r="I2824" t="s">
        <v>984</v>
      </c>
      <c r="J2824" t="s">
        <v>48</v>
      </c>
      <c r="L2824" t="s">
        <v>197</v>
      </c>
      <c r="M2824" t="s">
        <v>5858</v>
      </c>
    </row>
    <row r="2825" spans="1:13">
      <c r="A2825" t="s">
        <v>4605</v>
      </c>
      <c r="B2825" s="8" t="s">
        <v>4606</v>
      </c>
      <c r="C2825" t="s">
        <v>4606</v>
      </c>
      <c r="D2825" t="s">
        <v>30</v>
      </c>
      <c r="E2825" s="13" t="s">
        <v>14679</v>
      </c>
      <c r="F2825" t="s">
        <v>91</v>
      </c>
      <c r="G2825" t="s">
        <v>180</v>
      </c>
      <c r="H2825" t="s">
        <v>990</v>
      </c>
      <c r="I2825" t="s">
        <v>984</v>
      </c>
      <c r="J2825" t="s">
        <v>48</v>
      </c>
      <c r="L2825" t="s">
        <v>197</v>
      </c>
      <c r="M2825" t="s">
        <v>5858</v>
      </c>
    </row>
    <row r="2826" spans="1:13">
      <c r="A2826" t="s">
        <v>12209</v>
      </c>
      <c r="B2826" s="8" t="s">
        <v>12210</v>
      </c>
      <c r="C2826" t="s">
        <v>12210</v>
      </c>
      <c r="D2826" t="s">
        <v>30</v>
      </c>
      <c r="E2826" s="13" t="s">
        <v>14682</v>
      </c>
      <c r="F2826" t="s">
        <v>335</v>
      </c>
      <c r="G2826" t="s">
        <v>65</v>
      </c>
      <c r="H2826" t="s">
        <v>990</v>
      </c>
      <c r="I2826" t="s">
        <v>3242</v>
      </c>
      <c r="J2826" t="s">
        <v>48</v>
      </c>
      <c r="L2826" t="s">
        <v>197</v>
      </c>
      <c r="M2826" t="s">
        <v>5858</v>
      </c>
    </row>
    <row r="2827" spans="1:13">
      <c r="A2827" t="s">
        <v>12219</v>
      </c>
      <c r="B2827" s="8" t="s">
        <v>12220</v>
      </c>
      <c r="C2827" t="s">
        <v>12220</v>
      </c>
      <c r="D2827" t="s">
        <v>30</v>
      </c>
      <c r="E2827" s="13" t="s">
        <v>14682</v>
      </c>
      <c r="F2827" t="s">
        <v>335</v>
      </c>
      <c r="G2827" t="s">
        <v>65</v>
      </c>
      <c r="H2827" t="s">
        <v>990</v>
      </c>
      <c r="I2827" t="s">
        <v>3242</v>
      </c>
      <c r="J2827" t="s">
        <v>48</v>
      </c>
      <c r="L2827" t="s">
        <v>197</v>
      </c>
      <c r="M2827" t="s">
        <v>5858</v>
      </c>
    </row>
    <row r="2828" spans="1:13">
      <c r="A2828" t="s">
        <v>12893</v>
      </c>
      <c r="B2828" s="8" t="s">
        <v>12894</v>
      </c>
      <c r="C2828" t="s">
        <v>12894</v>
      </c>
      <c r="D2828" t="s">
        <v>30</v>
      </c>
      <c r="E2828" s="13" t="s">
        <v>14682</v>
      </c>
      <c r="F2828" t="s">
        <v>335</v>
      </c>
      <c r="G2828" t="s">
        <v>65</v>
      </c>
      <c r="H2828" t="s">
        <v>990</v>
      </c>
      <c r="I2828" t="s">
        <v>400</v>
      </c>
      <c r="J2828" t="s">
        <v>48</v>
      </c>
      <c r="L2828" t="s">
        <v>197</v>
      </c>
      <c r="M2828" t="s">
        <v>5858</v>
      </c>
    </row>
    <row r="2829" spans="1:13">
      <c r="A2829" t="s">
        <v>13838</v>
      </c>
      <c r="B2829" s="8" t="s">
        <v>13839</v>
      </c>
      <c r="C2829" t="s">
        <v>13839</v>
      </c>
      <c r="D2829" t="s">
        <v>361</v>
      </c>
      <c r="E2829" s="13" t="s">
        <v>14682</v>
      </c>
      <c r="F2829" t="s">
        <v>335</v>
      </c>
      <c r="G2829" t="s">
        <v>65</v>
      </c>
      <c r="H2829" t="s">
        <v>990</v>
      </c>
      <c r="I2829" t="s">
        <v>9254</v>
      </c>
      <c r="J2829" t="s">
        <v>48</v>
      </c>
      <c r="L2829" t="s">
        <v>197</v>
      </c>
      <c r="M2829" t="s">
        <v>5858</v>
      </c>
    </row>
    <row r="2830" spans="1:13">
      <c r="A2830" t="s">
        <v>13889</v>
      </c>
      <c r="B2830" s="8" t="s">
        <v>13781</v>
      </c>
      <c r="C2830" t="s">
        <v>13781</v>
      </c>
      <c r="D2830" t="s">
        <v>361</v>
      </c>
      <c r="E2830" s="13" t="s">
        <v>14682</v>
      </c>
      <c r="F2830" t="s">
        <v>335</v>
      </c>
      <c r="G2830" t="s">
        <v>65</v>
      </c>
      <c r="H2830" t="s">
        <v>990</v>
      </c>
      <c r="I2830" t="s">
        <v>9254</v>
      </c>
      <c r="J2830" t="s">
        <v>48</v>
      </c>
      <c r="L2830" t="s">
        <v>197</v>
      </c>
      <c r="M2830" t="s">
        <v>5858</v>
      </c>
    </row>
    <row r="2831" spans="1:13">
      <c r="A2831" t="s">
        <v>6077</v>
      </c>
      <c r="B2831" s="8" t="s">
        <v>6078</v>
      </c>
      <c r="C2831" t="s">
        <v>6078</v>
      </c>
      <c r="D2831" t="s">
        <v>30</v>
      </c>
      <c r="E2831" s="13" t="s">
        <v>14679</v>
      </c>
      <c r="F2831" t="s">
        <v>171</v>
      </c>
      <c r="G2831" t="s">
        <v>657</v>
      </c>
      <c r="H2831" t="s">
        <v>990</v>
      </c>
      <c r="I2831" t="s">
        <v>984</v>
      </c>
      <c r="J2831" t="s">
        <v>48</v>
      </c>
      <c r="L2831" t="s">
        <v>197</v>
      </c>
      <c r="M2831" t="s">
        <v>5858</v>
      </c>
    </row>
    <row r="2832" spans="1:13">
      <c r="A2832" t="s">
        <v>6088</v>
      </c>
      <c r="B2832" s="8" t="s">
        <v>6089</v>
      </c>
      <c r="C2832" t="s">
        <v>6089</v>
      </c>
      <c r="D2832" t="s">
        <v>30</v>
      </c>
      <c r="E2832" s="13" t="s">
        <v>14679</v>
      </c>
      <c r="F2832" t="s">
        <v>171</v>
      </c>
      <c r="G2832" t="s">
        <v>657</v>
      </c>
      <c r="H2832" t="s">
        <v>990</v>
      </c>
      <c r="I2832" t="s">
        <v>984</v>
      </c>
      <c r="J2832" t="s">
        <v>48</v>
      </c>
      <c r="L2832" t="s">
        <v>197</v>
      </c>
      <c r="M2832" t="s">
        <v>5858</v>
      </c>
    </row>
    <row r="2833" spans="1:13">
      <c r="A2833" t="s">
        <v>6179</v>
      </c>
      <c r="B2833" s="8" t="s">
        <v>6180</v>
      </c>
      <c r="C2833" t="s">
        <v>6180</v>
      </c>
      <c r="D2833" t="s">
        <v>30</v>
      </c>
      <c r="E2833" s="13" t="s">
        <v>14679</v>
      </c>
      <c r="F2833" t="s">
        <v>171</v>
      </c>
      <c r="G2833" t="s">
        <v>657</v>
      </c>
      <c r="H2833" t="s">
        <v>990</v>
      </c>
      <c r="I2833" t="s">
        <v>984</v>
      </c>
      <c r="J2833" t="s">
        <v>48</v>
      </c>
      <c r="L2833" t="s">
        <v>197</v>
      </c>
      <c r="M2833" t="s">
        <v>5858</v>
      </c>
    </row>
    <row r="2834" spans="1:13">
      <c r="A2834" t="s">
        <v>4609</v>
      </c>
      <c r="B2834" s="8" t="s">
        <v>10914</v>
      </c>
      <c r="C2834" t="s">
        <v>4610</v>
      </c>
      <c r="D2834" t="s">
        <v>30</v>
      </c>
      <c r="E2834" s="13" t="s">
        <v>14679</v>
      </c>
      <c r="F2834" t="s">
        <v>91</v>
      </c>
      <c r="G2834" t="s">
        <v>180</v>
      </c>
      <c r="H2834" t="s">
        <v>990</v>
      </c>
      <c r="I2834" t="s">
        <v>984</v>
      </c>
      <c r="J2834" t="s">
        <v>48</v>
      </c>
      <c r="L2834" t="s">
        <v>116</v>
      </c>
      <c r="M2834" t="s">
        <v>6652</v>
      </c>
    </row>
    <row r="2835" spans="1:13">
      <c r="A2835" t="s">
        <v>7458</v>
      </c>
      <c r="B2835" s="8" t="s">
        <v>7459</v>
      </c>
      <c r="C2835" t="s">
        <v>7459</v>
      </c>
      <c r="D2835" t="s">
        <v>367</v>
      </c>
      <c r="E2835" s="13" t="s">
        <v>14680</v>
      </c>
      <c r="F2835" t="s">
        <v>334</v>
      </c>
      <c r="G2835" t="s">
        <v>36</v>
      </c>
      <c r="H2835" t="s">
        <v>990</v>
      </c>
      <c r="I2835" t="s">
        <v>2667</v>
      </c>
      <c r="J2835" t="s">
        <v>48</v>
      </c>
      <c r="L2835" t="s">
        <v>116</v>
      </c>
      <c r="M2835" t="s">
        <v>6652</v>
      </c>
    </row>
    <row r="2836" spans="1:13">
      <c r="A2836" t="s">
        <v>10910</v>
      </c>
      <c r="B2836" s="8" t="s">
        <v>4606</v>
      </c>
      <c r="C2836" t="s">
        <v>4606</v>
      </c>
      <c r="D2836" t="s">
        <v>30</v>
      </c>
      <c r="E2836" s="13" t="s">
        <v>14680</v>
      </c>
      <c r="F2836" t="s">
        <v>334</v>
      </c>
      <c r="G2836" t="s">
        <v>36</v>
      </c>
      <c r="H2836" t="s">
        <v>990</v>
      </c>
      <c r="I2836" t="s">
        <v>984</v>
      </c>
      <c r="J2836" t="s">
        <v>48</v>
      </c>
      <c r="L2836" t="s">
        <v>116</v>
      </c>
      <c r="M2836" t="s">
        <v>117</v>
      </c>
    </row>
    <row r="2837" spans="1:13">
      <c r="A2837" t="s">
        <v>10913</v>
      </c>
      <c r="B2837" s="8" t="s">
        <v>10914</v>
      </c>
      <c r="C2837" t="s">
        <v>10914</v>
      </c>
      <c r="D2837" t="s">
        <v>30</v>
      </c>
      <c r="E2837" s="13" t="s">
        <v>14680</v>
      </c>
      <c r="F2837" t="s">
        <v>334</v>
      </c>
      <c r="G2837" t="s">
        <v>36</v>
      </c>
      <c r="H2837" t="s">
        <v>990</v>
      </c>
      <c r="I2837" t="s">
        <v>984</v>
      </c>
      <c r="J2837" t="s">
        <v>48</v>
      </c>
      <c r="L2837" t="s">
        <v>116</v>
      </c>
      <c r="M2837" t="s">
        <v>117</v>
      </c>
    </row>
    <row r="2838" spans="1:13">
      <c r="A2838" t="s">
        <v>10917</v>
      </c>
      <c r="B2838" s="8" t="s">
        <v>10918</v>
      </c>
      <c r="C2838" t="s">
        <v>10918</v>
      </c>
      <c r="D2838" t="s">
        <v>30</v>
      </c>
      <c r="E2838" s="13" t="s">
        <v>14680</v>
      </c>
      <c r="F2838" t="s">
        <v>334</v>
      </c>
      <c r="G2838" t="s">
        <v>36</v>
      </c>
      <c r="H2838" t="s">
        <v>990</v>
      </c>
      <c r="I2838" t="s">
        <v>984</v>
      </c>
      <c r="J2838" t="s">
        <v>48</v>
      </c>
      <c r="L2838" t="s">
        <v>116</v>
      </c>
      <c r="M2838" t="s">
        <v>117</v>
      </c>
    </row>
    <row r="2839" spans="1:13">
      <c r="A2839" t="s">
        <v>2979</v>
      </c>
      <c r="B2839" s="8" t="s">
        <v>2980</v>
      </c>
      <c r="C2839" t="s">
        <v>2980</v>
      </c>
      <c r="D2839" t="s">
        <v>30</v>
      </c>
      <c r="E2839" s="13" t="s">
        <v>14679</v>
      </c>
      <c r="F2839" t="s">
        <v>91</v>
      </c>
      <c r="G2839" t="s">
        <v>180</v>
      </c>
      <c r="H2839" t="s">
        <v>2982</v>
      </c>
      <c r="I2839" t="s">
        <v>38</v>
      </c>
      <c r="J2839" t="s">
        <v>39</v>
      </c>
      <c r="L2839" t="s">
        <v>197</v>
      </c>
      <c r="M2839" t="s">
        <v>3148</v>
      </c>
    </row>
    <row r="2840" spans="1:13">
      <c r="A2840" t="s">
        <v>3028</v>
      </c>
      <c r="B2840" s="8" t="s">
        <v>3029</v>
      </c>
      <c r="C2840" t="s">
        <v>3029</v>
      </c>
      <c r="D2840" t="s">
        <v>30</v>
      </c>
      <c r="E2840" s="13" t="s">
        <v>14679</v>
      </c>
      <c r="F2840" t="s">
        <v>91</v>
      </c>
      <c r="G2840" t="s">
        <v>180</v>
      </c>
      <c r="H2840" t="s">
        <v>2982</v>
      </c>
      <c r="I2840" t="s">
        <v>38</v>
      </c>
      <c r="J2840" t="s">
        <v>39</v>
      </c>
      <c r="L2840" t="s">
        <v>197</v>
      </c>
      <c r="M2840" t="s">
        <v>3148</v>
      </c>
    </row>
    <row r="2841" spans="1:13">
      <c r="A2841" t="s">
        <v>6423</v>
      </c>
      <c r="B2841" s="8" t="s">
        <v>6424</v>
      </c>
      <c r="C2841" t="s">
        <v>6424</v>
      </c>
      <c r="D2841" t="s">
        <v>30</v>
      </c>
      <c r="E2841" s="13" t="s">
        <v>14679</v>
      </c>
      <c r="F2841" t="s">
        <v>171</v>
      </c>
      <c r="G2841" t="s">
        <v>180</v>
      </c>
      <c r="H2841" t="s">
        <v>1220</v>
      </c>
      <c r="I2841" t="s">
        <v>984</v>
      </c>
      <c r="J2841" t="s">
        <v>48</v>
      </c>
      <c r="L2841">
        <v>0</v>
      </c>
      <c r="M2841" t="s">
        <v>19665</v>
      </c>
    </row>
    <row r="2842" spans="1:13">
      <c r="A2842" t="s">
        <v>8087</v>
      </c>
      <c r="B2842" s="8" t="s">
        <v>3751</v>
      </c>
      <c r="C2842" t="s">
        <v>3751</v>
      </c>
      <c r="D2842" t="s">
        <v>30</v>
      </c>
      <c r="E2842" s="13" t="s">
        <v>14680</v>
      </c>
      <c r="F2842" t="s">
        <v>334</v>
      </c>
      <c r="G2842" t="s">
        <v>36</v>
      </c>
      <c r="H2842" t="s">
        <v>1220</v>
      </c>
      <c r="I2842" t="s">
        <v>3242</v>
      </c>
      <c r="J2842" t="s">
        <v>48</v>
      </c>
      <c r="L2842" t="s">
        <v>197</v>
      </c>
      <c r="M2842" t="s">
        <v>3148</v>
      </c>
    </row>
    <row r="2843" spans="1:13">
      <c r="A2843" t="s">
        <v>11303</v>
      </c>
      <c r="B2843" s="8" t="s">
        <v>11304</v>
      </c>
      <c r="C2843" t="s">
        <v>11304</v>
      </c>
      <c r="D2843" t="s">
        <v>30</v>
      </c>
      <c r="E2843" s="13" t="s">
        <v>14680</v>
      </c>
      <c r="F2843" t="s">
        <v>334</v>
      </c>
      <c r="G2843" t="s">
        <v>36</v>
      </c>
      <c r="H2843" t="s">
        <v>1220</v>
      </c>
      <c r="I2843" t="s">
        <v>984</v>
      </c>
      <c r="J2843" t="s">
        <v>48</v>
      </c>
      <c r="L2843" t="s">
        <v>197</v>
      </c>
      <c r="M2843" t="s">
        <v>3148</v>
      </c>
    </row>
    <row r="2844" spans="1:13">
      <c r="A2844" t="s">
        <v>11311</v>
      </c>
      <c r="B2844" s="8" t="s">
        <v>11312</v>
      </c>
      <c r="C2844" t="s">
        <v>11312</v>
      </c>
      <c r="D2844" t="s">
        <v>30</v>
      </c>
      <c r="E2844" s="13" t="s">
        <v>14680</v>
      </c>
      <c r="F2844" t="s">
        <v>334</v>
      </c>
      <c r="G2844" t="s">
        <v>36</v>
      </c>
      <c r="H2844" t="s">
        <v>1220</v>
      </c>
      <c r="I2844" t="s">
        <v>984</v>
      </c>
      <c r="J2844" t="s">
        <v>48</v>
      </c>
      <c r="L2844" t="s">
        <v>197</v>
      </c>
      <c r="M2844" t="s">
        <v>3148</v>
      </c>
    </row>
    <row r="2845" spans="1:13">
      <c r="A2845" t="s">
        <v>11315</v>
      </c>
      <c r="B2845" s="8" t="s">
        <v>11316</v>
      </c>
      <c r="C2845" t="s">
        <v>11316</v>
      </c>
      <c r="D2845" t="s">
        <v>30</v>
      </c>
      <c r="E2845" s="13" t="s">
        <v>14680</v>
      </c>
      <c r="F2845" t="s">
        <v>334</v>
      </c>
      <c r="G2845" t="s">
        <v>36</v>
      </c>
      <c r="H2845" t="s">
        <v>1220</v>
      </c>
      <c r="I2845" t="s">
        <v>984</v>
      </c>
      <c r="J2845" t="s">
        <v>48</v>
      </c>
      <c r="L2845" t="s">
        <v>197</v>
      </c>
      <c r="M2845" t="s">
        <v>3148</v>
      </c>
    </row>
    <row r="2846" spans="1:13">
      <c r="A2846" t="s">
        <v>11319</v>
      </c>
      <c r="B2846" s="8" t="s">
        <v>11320</v>
      </c>
      <c r="C2846" t="s">
        <v>11320</v>
      </c>
      <c r="D2846" t="s">
        <v>30</v>
      </c>
      <c r="E2846" s="13" t="s">
        <v>14680</v>
      </c>
      <c r="F2846" t="s">
        <v>334</v>
      </c>
      <c r="G2846" t="s">
        <v>36</v>
      </c>
      <c r="H2846" t="s">
        <v>1220</v>
      </c>
      <c r="I2846" t="s">
        <v>984</v>
      </c>
      <c r="J2846" t="s">
        <v>48</v>
      </c>
      <c r="L2846" t="s">
        <v>197</v>
      </c>
      <c r="M2846" t="s">
        <v>3148</v>
      </c>
    </row>
    <row r="2847" spans="1:13">
      <c r="A2847" t="s">
        <v>12182</v>
      </c>
      <c r="B2847" s="8" t="s">
        <v>3751</v>
      </c>
      <c r="C2847" t="s">
        <v>3751</v>
      </c>
      <c r="D2847" t="s">
        <v>30</v>
      </c>
      <c r="E2847" s="13" t="s">
        <v>14682</v>
      </c>
      <c r="F2847" t="s">
        <v>335</v>
      </c>
      <c r="G2847" t="s">
        <v>65</v>
      </c>
      <c r="H2847" t="s">
        <v>1220</v>
      </c>
      <c r="I2847" t="s">
        <v>3242</v>
      </c>
      <c r="J2847" t="s">
        <v>48</v>
      </c>
      <c r="L2847" t="s">
        <v>197</v>
      </c>
      <c r="M2847" t="s">
        <v>3148</v>
      </c>
    </row>
    <row r="2848" spans="1:13">
      <c r="A2848" t="s">
        <v>6397</v>
      </c>
      <c r="B2848" s="8" t="s">
        <v>6398</v>
      </c>
      <c r="C2848" t="s">
        <v>6398</v>
      </c>
      <c r="D2848" t="s">
        <v>30</v>
      </c>
      <c r="E2848" s="13" t="s">
        <v>14679</v>
      </c>
      <c r="F2848" t="s">
        <v>171</v>
      </c>
      <c r="G2848" t="s">
        <v>180</v>
      </c>
      <c r="H2848" t="s">
        <v>1220</v>
      </c>
      <c r="I2848" t="s">
        <v>984</v>
      </c>
      <c r="J2848" t="s">
        <v>48</v>
      </c>
      <c r="L2848" t="s">
        <v>197</v>
      </c>
      <c r="M2848" t="s">
        <v>3148</v>
      </c>
    </row>
    <row r="2849" spans="1:13">
      <c r="A2849" t="s">
        <v>6401</v>
      </c>
      <c r="B2849" s="8" t="s">
        <v>6402</v>
      </c>
      <c r="C2849" t="s">
        <v>6402</v>
      </c>
      <c r="D2849" t="s">
        <v>30</v>
      </c>
      <c r="E2849" s="13" t="s">
        <v>14679</v>
      </c>
      <c r="F2849" t="s">
        <v>171</v>
      </c>
      <c r="G2849" t="s">
        <v>180</v>
      </c>
      <c r="H2849" t="s">
        <v>1220</v>
      </c>
      <c r="I2849" t="s">
        <v>984</v>
      </c>
      <c r="J2849" t="s">
        <v>48</v>
      </c>
      <c r="L2849" t="s">
        <v>197</v>
      </c>
      <c r="M2849" t="s">
        <v>3148</v>
      </c>
    </row>
    <row r="2850" spans="1:13">
      <c r="A2850" t="s">
        <v>1217</v>
      </c>
      <c r="B2850" s="8" t="s">
        <v>1218</v>
      </c>
      <c r="C2850" t="s">
        <v>1218</v>
      </c>
      <c r="D2850" t="s">
        <v>30</v>
      </c>
      <c r="E2850" s="13" t="s">
        <v>14676</v>
      </c>
      <c r="F2850" t="s">
        <v>56</v>
      </c>
      <c r="G2850" t="s">
        <v>99</v>
      </c>
      <c r="H2850" t="s">
        <v>1220</v>
      </c>
      <c r="I2850" t="s">
        <v>984</v>
      </c>
      <c r="J2850" t="s">
        <v>48</v>
      </c>
      <c r="L2850" t="s">
        <v>197</v>
      </c>
      <c r="M2850" t="s">
        <v>5858</v>
      </c>
    </row>
    <row r="2851" spans="1:13">
      <c r="A2851" t="s">
        <v>1222</v>
      </c>
      <c r="B2851" s="8" t="s">
        <v>14476</v>
      </c>
      <c r="C2851" t="s">
        <v>1223</v>
      </c>
      <c r="D2851" t="s">
        <v>30</v>
      </c>
      <c r="E2851" s="13" t="s">
        <v>14676</v>
      </c>
      <c r="F2851" t="s">
        <v>56</v>
      </c>
      <c r="G2851" t="s">
        <v>99</v>
      </c>
      <c r="H2851" t="s">
        <v>1220</v>
      </c>
      <c r="I2851" t="s">
        <v>984</v>
      </c>
      <c r="J2851" t="s">
        <v>48</v>
      </c>
      <c r="L2851" t="s">
        <v>197</v>
      </c>
      <c r="M2851" t="s">
        <v>5858</v>
      </c>
    </row>
    <row r="2852" spans="1:13">
      <c r="A2852" t="s">
        <v>1226</v>
      </c>
      <c r="B2852" s="8" t="s">
        <v>14477</v>
      </c>
      <c r="C2852" t="s">
        <v>1227</v>
      </c>
      <c r="D2852" t="s">
        <v>30</v>
      </c>
      <c r="E2852" s="13" t="s">
        <v>14676</v>
      </c>
      <c r="F2852" t="s">
        <v>56</v>
      </c>
      <c r="G2852" t="s">
        <v>99</v>
      </c>
      <c r="H2852" t="s">
        <v>1220</v>
      </c>
      <c r="I2852" t="s">
        <v>984</v>
      </c>
      <c r="J2852" t="s">
        <v>48</v>
      </c>
      <c r="L2852" t="s">
        <v>197</v>
      </c>
      <c r="M2852" t="s">
        <v>5858</v>
      </c>
    </row>
    <row r="2853" spans="1:13">
      <c r="A2853" t="s">
        <v>2039</v>
      </c>
      <c r="B2853" s="8" t="s">
        <v>2040</v>
      </c>
      <c r="C2853" t="s">
        <v>2040</v>
      </c>
      <c r="D2853" t="s">
        <v>30</v>
      </c>
      <c r="E2853" s="13" t="s">
        <v>14676</v>
      </c>
      <c r="F2853" t="s">
        <v>56</v>
      </c>
      <c r="G2853" t="s">
        <v>99</v>
      </c>
      <c r="H2853" t="s">
        <v>1220</v>
      </c>
      <c r="I2853" t="s">
        <v>2042</v>
      </c>
      <c r="J2853" t="s">
        <v>48</v>
      </c>
      <c r="L2853" t="s">
        <v>197</v>
      </c>
      <c r="M2853" t="s">
        <v>5858</v>
      </c>
    </row>
    <row r="2854" spans="1:13">
      <c r="A2854" t="s">
        <v>2330</v>
      </c>
      <c r="B2854" s="8" t="s">
        <v>2331</v>
      </c>
      <c r="C2854" t="s">
        <v>2331</v>
      </c>
      <c r="D2854" t="s">
        <v>30</v>
      </c>
      <c r="E2854" s="13" t="s">
        <v>14679</v>
      </c>
      <c r="F2854" t="s">
        <v>91</v>
      </c>
      <c r="G2854" t="s">
        <v>180</v>
      </c>
      <c r="H2854" t="s">
        <v>1220</v>
      </c>
      <c r="I2854" t="s">
        <v>2316</v>
      </c>
      <c r="J2854" t="s">
        <v>48</v>
      </c>
      <c r="L2854" t="s">
        <v>197</v>
      </c>
      <c r="M2854" t="s">
        <v>5858</v>
      </c>
    </row>
    <row r="2855" spans="1:13">
      <c r="A2855" t="s">
        <v>3366</v>
      </c>
      <c r="B2855" s="8" t="s">
        <v>3367</v>
      </c>
      <c r="C2855" t="s">
        <v>3367</v>
      </c>
      <c r="D2855" t="s">
        <v>30</v>
      </c>
      <c r="E2855" s="13" t="s">
        <v>14679</v>
      </c>
      <c r="F2855" t="s">
        <v>91</v>
      </c>
      <c r="G2855" t="s">
        <v>180</v>
      </c>
      <c r="H2855" t="s">
        <v>1220</v>
      </c>
      <c r="I2855" t="s">
        <v>2042</v>
      </c>
      <c r="J2855" t="s">
        <v>48</v>
      </c>
      <c r="L2855" t="s">
        <v>197</v>
      </c>
      <c r="M2855" t="s">
        <v>5858</v>
      </c>
    </row>
    <row r="2856" spans="1:13">
      <c r="A2856" t="s">
        <v>3374</v>
      </c>
      <c r="B2856" s="8" t="s">
        <v>3375</v>
      </c>
      <c r="C2856" t="s">
        <v>3375</v>
      </c>
      <c r="D2856" t="s">
        <v>30</v>
      </c>
      <c r="E2856" s="13" t="s">
        <v>14679</v>
      </c>
      <c r="F2856" t="s">
        <v>91</v>
      </c>
      <c r="G2856" t="s">
        <v>180</v>
      </c>
      <c r="H2856" t="s">
        <v>1220</v>
      </c>
      <c r="I2856" t="s">
        <v>2042</v>
      </c>
      <c r="J2856" t="s">
        <v>48</v>
      </c>
      <c r="L2856" t="s">
        <v>197</v>
      </c>
      <c r="M2856" t="s">
        <v>5858</v>
      </c>
    </row>
    <row r="2857" spans="1:13">
      <c r="A2857" t="s">
        <v>6411</v>
      </c>
      <c r="B2857" s="8" t="s">
        <v>6412</v>
      </c>
      <c r="C2857" t="s">
        <v>6412</v>
      </c>
      <c r="D2857" t="s">
        <v>30</v>
      </c>
      <c r="E2857" s="13" t="s">
        <v>14679</v>
      </c>
      <c r="F2857" t="s">
        <v>171</v>
      </c>
      <c r="G2857" t="s">
        <v>180</v>
      </c>
      <c r="H2857" t="s">
        <v>1220</v>
      </c>
      <c r="I2857" t="s">
        <v>984</v>
      </c>
      <c r="J2857" t="s">
        <v>48</v>
      </c>
      <c r="L2857" t="s">
        <v>197</v>
      </c>
      <c r="M2857" t="s">
        <v>5858</v>
      </c>
    </row>
    <row r="2858" spans="1:13">
      <c r="A2858" t="s">
        <v>6431</v>
      </c>
      <c r="B2858" s="8" t="s">
        <v>6432</v>
      </c>
      <c r="C2858" t="s">
        <v>6432</v>
      </c>
      <c r="D2858" t="s">
        <v>30</v>
      </c>
      <c r="E2858" s="13" t="s">
        <v>14679</v>
      </c>
      <c r="F2858" t="s">
        <v>171</v>
      </c>
      <c r="G2858" t="s">
        <v>180</v>
      </c>
      <c r="H2858" t="s">
        <v>1220</v>
      </c>
      <c r="I2858" t="s">
        <v>984</v>
      </c>
      <c r="J2858" t="s">
        <v>48</v>
      </c>
      <c r="L2858" t="s">
        <v>197</v>
      </c>
      <c r="M2858" t="s">
        <v>5858</v>
      </c>
    </row>
    <row r="2859" spans="1:13">
      <c r="A2859" t="s">
        <v>6415</v>
      </c>
      <c r="B2859" s="8" t="s">
        <v>6416</v>
      </c>
      <c r="C2859" t="s">
        <v>6416</v>
      </c>
      <c r="D2859" t="s">
        <v>30</v>
      </c>
      <c r="E2859" s="13" t="s">
        <v>14679</v>
      </c>
      <c r="F2859" t="s">
        <v>171</v>
      </c>
      <c r="G2859" t="s">
        <v>180</v>
      </c>
      <c r="H2859" t="s">
        <v>1220</v>
      </c>
      <c r="I2859" t="s">
        <v>984</v>
      </c>
      <c r="J2859" t="s">
        <v>48</v>
      </c>
      <c r="L2859" t="s">
        <v>116</v>
      </c>
      <c r="M2859" t="s">
        <v>117</v>
      </c>
    </row>
    <row r="2860" spans="1:13">
      <c r="A2860" t="s">
        <v>6427</v>
      </c>
      <c r="B2860" s="8" t="s">
        <v>6428</v>
      </c>
      <c r="C2860" t="s">
        <v>6428</v>
      </c>
      <c r="D2860" t="s">
        <v>30</v>
      </c>
      <c r="E2860" s="13" t="s">
        <v>14679</v>
      </c>
      <c r="F2860" t="s">
        <v>171</v>
      </c>
      <c r="G2860" t="s">
        <v>180</v>
      </c>
      <c r="H2860" t="s">
        <v>1220</v>
      </c>
      <c r="I2860" t="s">
        <v>984</v>
      </c>
      <c r="J2860" t="s">
        <v>48</v>
      </c>
      <c r="L2860" t="s">
        <v>116</v>
      </c>
      <c r="M2860" t="s">
        <v>117</v>
      </c>
    </row>
    <row r="2861" spans="1:13">
      <c r="A2861" t="s">
        <v>7128</v>
      </c>
      <c r="B2861" s="8" t="s">
        <v>7129</v>
      </c>
      <c r="C2861" t="s">
        <v>7129</v>
      </c>
      <c r="D2861" t="s">
        <v>30</v>
      </c>
      <c r="E2861" s="13" t="s">
        <v>14679</v>
      </c>
      <c r="F2861" t="s">
        <v>91</v>
      </c>
      <c r="G2861" t="s">
        <v>180</v>
      </c>
      <c r="H2861" t="s">
        <v>860</v>
      </c>
      <c r="I2861" t="s">
        <v>984</v>
      </c>
      <c r="J2861" t="s">
        <v>48</v>
      </c>
      <c r="L2861" t="s">
        <v>197</v>
      </c>
      <c r="M2861" t="s">
        <v>3148</v>
      </c>
    </row>
    <row r="2862" spans="1:13">
      <c r="A2862" t="s">
        <v>8061</v>
      </c>
      <c r="B2862" s="8" t="s">
        <v>3751</v>
      </c>
      <c r="C2862" t="s">
        <v>3751</v>
      </c>
      <c r="D2862" t="s">
        <v>30</v>
      </c>
      <c r="E2862" s="13" t="s">
        <v>14680</v>
      </c>
      <c r="F2862" t="s">
        <v>334</v>
      </c>
      <c r="G2862" t="s">
        <v>36</v>
      </c>
      <c r="H2862" t="s">
        <v>860</v>
      </c>
      <c r="I2862" t="s">
        <v>3242</v>
      </c>
      <c r="J2862" t="s">
        <v>48</v>
      </c>
      <c r="L2862" t="s">
        <v>197</v>
      </c>
      <c r="M2862" t="s">
        <v>3148</v>
      </c>
    </row>
    <row r="2863" spans="1:13">
      <c r="A2863" t="s">
        <v>8083</v>
      </c>
      <c r="B2863" s="8" t="s">
        <v>8070</v>
      </c>
      <c r="C2863" t="s">
        <v>8070</v>
      </c>
      <c r="D2863" t="s">
        <v>30</v>
      </c>
      <c r="E2863" s="13" t="s">
        <v>14680</v>
      </c>
      <c r="F2863" t="s">
        <v>334</v>
      </c>
      <c r="G2863" t="s">
        <v>1872</v>
      </c>
      <c r="H2863" t="s">
        <v>860</v>
      </c>
      <c r="I2863" t="s">
        <v>3242</v>
      </c>
      <c r="J2863" t="s">
        <v>48</v>
      </c>
      <c r="L2863" t="s">
        <v>197</v>
      </c>
      <c r="M2863" t="s">
        <v>3148</v>
      </c>
    </row>
    <row r="2864" spans="1:13">
      <c r="A2864" t="s">
        <v>8159</v>
      </c>
      <c r="B2864" s="8" t="s">
        <v>3751</v>
      </c>
      <c r="C2864" t="s">
        <v>3751</v>
      </c>
      <c r="D2864" t="s">
        <v>30</v>
      </c>
      <c r="E2864" s="13" t="s">
        <v>14680</v>
      </c>
      <c r="F2864" t="s">
        <v>334</v>
      </c>
      <c r="G2864" t="s">
        <v>36</v>
      </c>
      <c r="H2864" t="s">
        <v>860</v>
      </c>
      <c r="I2864" t="s">
        <v>3242</v>
      </c>
      <c r="J2864" t="s">
        <v>48</v>
      </c>
      <c r="L2864" t="s">
        <v>197</v>
      </c>
      <c r="M2864" t="s">
        <v>3148</v>
      </c>
    </row>
    <row r="2865" spans="1:13">
      <c r="A2865" t="s">
        <v>8798</v>
      </c>
      <c r="B2865" s="8" t="s">
        <v>3751</v>
      </c>
      <c r="C2865" t="s">
        <v>3751</v>
      </c>
      <c r="D2865" t="s">
        <v>30</v>
      </c>
      <c r="E2865" s="13" t="s">
        <v>14680</v>
      </c>
      <c r="F2865" t="s">
        <v>334</v>
      </c>
      <c r="G2865" t="s">
        <v>36</v>
      </c>
      <c r="H2865" t="s">
        <v>860</v>
      </c>
      <c r="I2865" t="s">
        <v>3242</v>
      </c>
      <c r="J2865" t="s">
        <v>48</v>
      </c>
      <c r="L2865" t="s">
        <v>197</v>
      </c>
      <c r="M2865" t="s">
        <v>3148</v>
      </c>
    </row>
    <row r="2866" spans="1:13">
      <c r="A2866" t="s">
        <v>9538</v>
      </c>
      <c r="B2866" s="8" t="s">
        <v>9269</v>
      </c>
      <c r="C2866" t="s">
        <v>9269</v>
      </c>
      <c r="D2866" t="s">
        <v>30</v>
      </c>
      <c r="E2866" s="13" t="s">
        <v>14680</v>
      </c>
      <c r="F2866" t="s">
        <v>334</v>
      </c>
      <c r="G2866" t="s">
        <v>36</v>
      </c>
      <c r="H2866" t="s">
        <v>860</v>
      </c>
      <c r="I2866" t="s">
        <v>9254</v>
      </c>
      <c r="J2866" t="s">
        <v>48</v>
      </c>
      <c r="L2866" t="s">
        <v>197</v>
      </c>
      <c r="M2866" t="s">
        <v>3148</v>
      </c>
    </row>
    <row r="2867" spans="1:13">
      <c r="A2867" t="s">
        <v>9549</v>
      </c>
      <c r="B2867" s="8" t="s">
        <v>9550</v>
      </c>
      <c r="C2867" t="s">
        <v>9550</v>
      </c>
      <c r="D2867" t="s">
        <v>30</v>
      </c>
      <c r="E2867" s="13" t="s">
        <v>14680</v>
      </c>
      <c r="F2867" t="s">
        <v>334</v>
      </c>
      <c r="G2867" t="s">
        <v>36</v>
      </c>
      <c r="H2867" t="s">
        <v>860</v>
      </c>
      <c r="I2867" t="s">
        <v>9254</v>
      </c>
      <c r="J2867" t="s">
        <v>48</v>
      </c>
      <c r="L2867" t="s">
        <v>197</v>
      </c>
      <c r="M2867" t="s">
        <v>3148</v>
      </c>
    </row>
    <row r="2868" spans="1:13">
      <c r="A2868" t="s">
        <v>11163</v>
      </c>
      <c r="B2868" s="8" t="s">
        <v>11164</v>
      </c>
      <c r="C2868" t="s">
        <v>11164</v>
      </c>
      <c r="D2868" t="s">
        <v>30</v>
      </c>
      <c r="E2868" s="13" t="s">
        <v>14680</v>
      </c>
      <c r="F2868" t="s">
        <v>334</v>
      </c>
      <c r="G2868" t="s">
        <v>36</v>
      </c>
      <c r="H2868" t="s">
        <v>860</v>
      </c>
      <c r="I2868" t="s">
        <v>742</v>
      </c>
      <c r="J2868" t="s">
        <v>48</v>
      </c>
      <c r="L2868" t="s">
        <v>197</v>
      </c>
      <c r="M2868" t="s">
        <v>3148</v>
      </c>
    </row>
    <row r="2869" spans="1:13">
      <c r="A2869" t="s">
        <v>12199</v>
      </c>
      <c r="B2869" s="8" t="s">
        <v>12200</v>
      </c>
      <c r="C2869" t="s">
        <v>12200</v>
      </c>
      <c r="D2869" t="s">
        <v>30</v>
      </c>
      <c r="E2869" s="13" t="s">
        <v>14682</v>
      </c>
      <c r="F2869" t="s">
        <v>335</v>
      </c>
      <c r="G2869" t="s">
        <v>65</v>
      </c>
      <c r="H2869" t="s">
        <v>860</v>
      </c>
      <c r="I2869" t="s">
        <v>3242</v>
      </c>
      <c r="J2869" t="s">
        <v>48</v>
      </c>
      <c r="L2869" t="s">
        <v>197</v>
      </c>
      <c r="M2869" t="s">
        <v>3148</v>
      </c>
    </row>
    <row r="2870" spans="1:13">
      <c r="A2870" t="s">
        <v>12216</v>
      </c>
      <c r="B2870" s="8" t="s">
        <v>3751</v>
      </c>
      <c r="C2870" t="s">
        <v>3751</v>
      </c>
      <c r="D2870" t="s">
        <v>30</v>
      </c>
      <c r="E2870" s="13" t="s">
        <v>14682</v>
      </c>
      <c r="F2870" t="s">
        <v>335</v>
      </c>
      <c r="G2870" t="s">
        <v>65</v>
      </c>
      <c r="H2870" t="s">
        <v>860</v>
      </c>
      <c r="I2870" t="s">
        <v>3242</v>
      </c>
      <c r="J2870" t="s">
        <v>48</v>
      </c>
      <c r="L2870" t="s">
        <v>197</v>
      </c>
      <c r="M2870" t="s">
        <v>3148</v>
      </c>
    </row>
    <row r="2871" spans="1:13">
      <c r="A2871" t="s">
        <v>12251</v>
      </c>
      <c r="B2871" s="8" t="s">
        <v>12252</v>
      </c>
      <c r="C2871" t="s">
        <v>12252</v>
      </c>
      <c r="D2871" t="s">
        <v>30</v>
      </c>
      <c r="E2871" s="13" t="s">
        <v>14682</v>
      </c>
      <c r="F2871" t="s">
        <v>335</v>
      </c>
      <c r="G2871" t="s">
        <v>65</v>
      </c>
      <c r="H2871" t="s">
        <v>860</v>
      </c>
      <c r="I2871" t="s">
        <v>3242</v>
      </c>
      <c r="J2871" t="s">
        <v>48</v>
      </c>
      <c r="L2871" t="s">
        <v>197</v>
      </c>
      <c r="M2871" t="s">
        <v>3148</v>
      </c>
    </row>
    <row r="2872" spans="1:13">
      <c r="A2872" t="s">
        <v>13804</v>
      </c>
      <c r="B2872" s="8" t="s">
        <v>9269</v>
      </c>
      <c r="C2872" t="s">
        <v>9269</v>
      </c>
      <c r="D2872" t="s">
        <v>30</v>
      </c>
      <c r="E2872" s="13" t="s">
        <v>14682</v>
      </c>
      <c r="F2872" t="s">
        <v>335</v>
      </c>
      <c r="G2872" t="s">
        <v>65</v>
      </c>
      <c r="H2872" t="s">
        <v>860</v>
      </c>
      <c r="I2872" t="s">
        <v>9254</v>
      </c>
      <c r="J2872" t="s">
        <v>48</v>
      </c>
      <c r="L2872" t="s">
        <v>197</v>
      </c>
      <c r="M2872" t="s">
        <v>3148</v>
      </c>
    </row>
    <row r="2873" spans="1:13">
      <c r="A2873" t="s">
        <v>13982</v>
      </c>
      <c r="B2873" s="8" t="s">
        <v>13983</v>
      </c>
      <c r="C2873" t="s">
        <v>13983</v>
      </c>
      <c r="D2873" t="s">
        <v>30</v>
      </c>
      <c r="E2873" s="13" t="s">
        <v>14682</v>
      </c>
      <c r="F2873" t="s">
        <v>335</v>
      </c>
      <c r="G2873" t="s">
        <v>65</v>
      </c>
      <c r="H2873" t="s">
        <v>860</v>
      </c>
      <c r="I2873" t="s">
        <v>3242</v>
      </c>
      <c r="J2873" t="s">
        <v>48</v>
      </c>
      <c r="L2873" t="s">
        <v>197</v>
      </c>
      <c r="M2873" t="s">
        <v>3148</v>
      </c>
    </row>
    <row r="2874" spans="1:13">
      <c r="A2874" t="s">
        <v>857</v>
      </c>
      <c r="B2874" s="8" t="s">
        <v>858</v>
      </c>
      <c r="C2874" t="s">
        <v>858</v>
      </c>
      <c r="D2874" t="s">
        <v>30</v>
      </c>
      <c r="E2874" s="13" t="s">
        <v>14676</v>
      </c>
      <c r="F2874" t="s">
        <v>210</v>
      </c>
      <c r="G2874" t="s">
        <v>477</v>
      </c>
      <c r="H2874" t="s">
        <v>860</v>
      </c>
      <c r="I2874" t="s">
        <v>861</v>
      </c>
      <c r="J2874" t="s">
        <v>48</v>
      </c>
      <c r="L2874" t="s">
        <v>197</v>
      </c>
      <c r="M2874" t="s">
        <v>3148</v>
      </c>
    </row>
    <row r="2875" spans="1:13">
      <c r="A2875" t="s">
        <v>12223</v>
      </c>
      <c r="B2875" s="8" t="s">
        <v>12224</v>
      </c>
      <c r="C2875" t="s">
        <v>12224</v>
      </c>
      <c r="D2875" t="s">
        <v>30</v>
      </c>
      <c r="E2875" s="13" t="s">
        <v>14682</v>
      </c>
      <c r="F2875" t="s">
        <v>6534</v>
      </c>
      <c r="G2875" t="s">
        <v>12012</v>
      </c>
      <c r="H2875" t="s">
        <v>860</v>
      </c>
      <c r="I2875" t="s">
        <v>3242</v>
      </c>
      <c r="J2875" t="s">
        <v>48</v>
      </c>
      <c r="L2875" t="s">
        <v>197</v>
      </c>
      <c r="M2875" t="s">
        <v>3148</v>
      </c>
    </row>
    <row r="2876" spans="1:13">
      <c r="A2876" t="s">
        <v>1109</v>
      </c>
      <c r="B2876" s="8" t="s">
        <v>14472</v>
      </c>
      <c r="C2876" t="s">
        <v>1110</v>
      </c>
      <c r="D2876" t="s">
        <v>30</v>
      </c>
      <c r="E2876" s="13" t="s">
        <v>14676</v>
      </c>
      <c r="F2876" t="s">
        <v>56</v>
      </c>
      <c r="G2876" t="s">
        <v>99</v>
      </c>
      <c r="H2876" t="s">
        <v>860</v>
      </c>
      <c r="I2876" t="s">
        <v>984</v>
      </c>
      <c r="J2876" t="s">
        <v>48</v>
      </c>
      <c r="L2876" t="s">
        <v>197</v>
      </c>
      <c r="M2876" t="s">
        <v>5858</v>
      </c>
    </row>
    <row r="2877" spans="1:13">
      <c r="A2877" t="s">
        <v>1113</v>
      </c>
      <c r="B2877" s="8" t="s">
        <v>14473</v>
      </c>
      <c r="C2877" t="s">
        <v>1114</v>
      </c>
      <c r="D2877" t="s">
        <v>30</v>
      </c>
      <c r="E2877" s="13" t="s">
        <v>14676</v>
      </c>
      <c r="F2877" t="s">
        <v>56</v>
      </c>
      <c r="G2877" t="s">
        <v>99</v>
      </c>
      <c r="H2877" t="s">
        <v>860</v>
      </c>
      <c r="I2877" t="s">
        <v>984</v>
      </c>
      <c r="J2877" t="s">
        <v>48</v>
      </c>
      <c r="L2877" t="s">
        <v>116</v>
      </c>
      <c r="M2877" t="s">
        <v>117</v>
      </c>
    </row>
    <row r="2878" spans="1:13">
      <c r="A2878" t="s">
        <v>7116</v>
      </c>
      <c r="B2878" s="8" t="s">
        <v>7117</v>
      </c>
      <c r="C2878" t="s">
        <v>7117</v>
      </c>
      <c r="D2878" t="s">
        <v>30</v>
      </c>
      <c r="E2878" s="13" t="s">
        <v>14679</v>
      </c>
      <c r="F2878" t="s">
        <v>91</v>
      </c>
      <c r="G2878" t="s">
        <v>180</v>
      </c>
      <c r="H2878" t="s">
        <v>860</v>
      </c>
      <c r="I2878" t="s">
        <v>984</v>
      </c>
      <c r="J2878" t="s">
        <v>48</v>
      </c>
      <c r="L2878" t="s">
        <v>116</v>
      </c>
      <c r="M2878" t="s">
        <v>117</v>
      </c>
    </row>
    <row r="2879" spans="1:13">
      <c r="A2879" t="s">
        <v>7120</v>
      </c>
      <c r="B2879" s="8" t="s">
        <v>7121</v>
      </c>
      <c r="C2879" t="s">
        <v>7121</v>
      </c>
      <c r="D2879" t="s">
        <v>30</v>
      </c>
      <c r="E2879" s="13" t="s">
        <v>14679</v>
      </c>
      <c r="F2879" t="s">
        <v>91</v>
      </c>
      <c r="G2879" t="s">
        <v>180</v>
      </c>
      <c r="H2879" t="s">
        <v>860</v>
      </c>
      <c r="I2879" t="s">
        <v>984</v>
      </c>
      <c r="J2879" t="s">
        <v>48</v>
      </c>
      <c r="L2879" t="s">
        <v>116</v>
      </c>
      <c r="M2879" t="s">
        <v>117</v>
      </c>
    </row>
    <row r="2880" spans="1:13">
      <c r="A2880" t="s">
        <v>7124</v>
      </c>
      <c r="B2880" s="8" t="s">
        <v>7125</v>
      </c>
      <c r="C2880" t="s">
        <v>7125</v>
      </c>
      <c r="D2880" t="s">
        <v>30</v>
      </c>
      <c r="E2880" s="13" t="s">
        <v>14679</v>
      </c>
      <c r="F2880" t="s">
        <v>91</v>
      </c>
      <c r="G2880" t="s">
        <v>180</v>
      </c>
      <c r="H2880" t="s">
        <v>860</v>
      </c>
      <c r="I2880" t="s">
        <v>984</v>
      </c>
      <c r="J2880" t="s">
        <v>48</v>
      </c>
      <c r="L2880" t="s">
        <v>116</v>
      </c>
      <c r="M2880" t="s">
        <v>117</v>
      </c>
    </row>
    <row r="2881" spans="1:13">
      <c r="A2881" t="s">
        <v>7132</v>
      </c>
      <c r="B2881" s="8" t="s">
        <v>7133</v>
      </c>
      <c r="C2881" t="s">
        <v>7133</v>
      </c>
      <c r="D2881" t="s">
        <v>30</v>
      </c>
      <c r="E2881" s="13" t="s">
        <v>14679</v>
      </c>
      <c r="F2881" t="s">
        <v>91</v>
      </c>
      <c r="G2881" t="s">
        <v>180</v>
      </c>
      <c r="H2881" t="s">
        <v>860</v>
      </c>
      <c r="I2881" t="s">
        <v>984</v>
      </c>
      <c r="J2881" t="s">
        <v>48</v>
      </c>
      <c r="L2881" t="s">
        <v>116</v>
      </c>
      <c r="M2881" t="s">
        <v>117</v>
      </c>
    </row>
    <row r="2882" spans="1:13">
      <c r="A2882" t="s">
        <v>10304</v>
      </c>
      <c r="B2882" s="8" t="s">
        <v>7117</v>
      </c>
      <c r="C2882" t="s">
        <v>7117</v>
      </c>
      <c r="D2882" t="s">
        <v>30</v>
      </c>
      <c r="E2882" s="13" t="s">
        <v>14680</v>
      </c>
      <c r="F2882" t="s">
        <v>334</v>
      </c>
      <c r="G2882" t="s">
        <v>36</v>
      </c>
      <c r="H2882" t="s">
        <v>860</v>
      </c>
      <c r="I2882" t="s">
        <v>984</v>
      </c>
      <c r="J2882" t="s">
        <v>48</v>
      </c>
      <c r="L2882" t="s">
        <v>116</v>
      </c>
      <c r="M2882" t="s">
        <v>117</v>
      </c>
    </row>
    <row r="2883" spans="1:13">
      <c r="A2883" t="s">
        <v>10346</v>
      </c>
      <c r="B2883" s="8" t="s">
        <v>7121</v>
      </c>
      <c r="C2883" t="s">
        <v>7121</v>
      </c>
      <c r="D2883" t="s">
        <v>30</v>
      </c>
      <c r="E2883" s="13" t="s">
        <v>14680</v>
      </c>
      <c r="F2883" t="s">
        <v>334</v>
      </c>
      <c r="G2883" t="s">
        <v>36</v>
      </c>
      <c r="H2883" t="s">
        <v>860</v>
      </c>
      <c r="I2883" t="s">
        <v>984</v>
      </c>
      <c r="J2883" t="s">
        <v>48</v>
      </c>
      <c r="L2883" t="s">
        <v>116</v>
      </c>
      <c r="M2883" t="s">
        <v>117</v>
      </c>
    </row>
    <row r="2884" spans="1:13">
      <c r="A2884" t="s">
        <v>10349</v>
      </c>
      <c r="B2884" s="8" t="s">
        <v>7125</v>
      </c>
      <c r="C2884" t="s">
        <v>7125</v>
      </c>
      <c r="D2884" t="s">
        <v>30</v>
      </c>
      <c r="E2884" s="13" t="s">
        <v>14680</v>
      </c>
      <c r="F2884" t="s">
        <v>334</v>
      </c>
      <c r="G2884" t="s">
        <v>36</v>
      </c>
      <c r="H2884" t="s">
        <v>860</v>
      </c>
      <c r="I2884" t="s">
        <v>984</v>
      </c>
      <c r="J2884" t="s">
        <v>48</v>
      </c>
      <c r="L2884" t="s">
        <v>116</v>
      </c>
      <c r="M2884" t="s">
        <v>117</v>
      </c>
    </row>
    <row r="2885" spans="1:13">
      <c r="A2885" t="s">
        <v>10365</v>
      </c>
      <c r="B2885" s="8" t="s">
        <v>10366</v>
      </c>
      <c r="C2885" t="s">
        <v>10366</v>
      </c>
      <c r="D2885" t="s">
        <v>30</v>
      </c>
      <c r="E2885" s="13" t="s">
        <v>14680</v>
      </c>
      <c r="F2885" t="s">
        <v>334</v>
      </c>
      <c r="G2885" t="s">
        <v>36</v>
      </c>
      <c r="H2885" t="s">
        <v>860</v>
      </c>
      <c r="I2885" t="s">
        <v>984</v>
      </c>
      <c r="J2885" t="s">
        <v>48</v>
      </c>
      <c r="L2885" t="s">
        <v>116</v>
      </c>
      <c r="M2885" t="s">
        <v>117</v>
      </c>
    </row>
    <row r="2886" spans="1:13">
      <c r="A2886" t="s">
        <v>10390</v>
      </c>
      <c r="B2886" s="8" t="s">
        <v>10391</v>
      </c>
      <c r="C2886" t="s">
        <v>10391</v>
      </c>
      <c r="D2886" t="s">
        <v>30</v>
      </c>
      <c r="E2886" s="13" t="s">
        <v>14680</v>
      </c>
      <c r="F2886" t="s">
        <v>334</v>
      </c>
      <c r="G2886" t="s">
        <v>36</v>
      </c>
      <c r="H2886" t="s">
        <v>860</v>
      </c>
      <c r="I2886" t="s">
        <v>2667</v>
      </c>
      <c r="J2886" t="s">
        <v>48</v>
      </c>
      <c r="L2886" t="s">
        <v>116</v>
      </c>
      <c r="M2886" t="s">
        <v>117</v>
      </c>
    </row>
    <row r="2887" spans="1:13">
      <c r="A2887" t="s">
        <v>10402</v>
      </c>
      <c r="B2887" s="8" t="s">
        <v>10403</v>
      </c>
      <c r="C2887" t="s">
        <v>10403</v>
      </c>
      <c r="D2887" t="s">
        <v>30</v>
      </c>
      <c r="E2887" s="13" t="s">
        <v>14680</v>
      </c>
      <c r="F2887" t="s">
        <v>334</v>
      </c>
      <c r="G2887" t="s">
        <v>36</v>
      </c>
      <c r="H2887" t="s">
        <v>860</v>
      </c>
      <c r="I2887" t="s">
        <v>2667</v>
      </c>
      <c r="J2887" t="s">
        <v>48</v>
      </c>
      <c r="L2887" t="s">
        <v>116</v>
      </c>
      <c r="M2887" t="s">
        <v>117</v>
      </c>
    </row>
    <row r="2888" spans="1:13">
      <c r="A2888" t="s">
        <v>10410</v>
      </c>
      <c r="B2888" s="8" t="s">
        <v>10411</v>
      </c>
      <c r="C2888" t="s">
        <v>10411</v>
      </c>
      <c r="D2888" t="s">
        <v>30</v>
      </c>
      <c r="E2888" s="13" t="s">
        <v>14680</v>
      </c>
      <c r="F2888" t="s">
        <v>334</v>
      </c>
      <c r="G2888" t="s">
        <v>36</v>
      </c>
      <c r="H2888" t="s">
        <v>860</v>
      </c>
      <c r="I2888" t="s">
        <v>2667</v>
      </c>
      <c r="J2888" t="s">
        <v>48</v>
      </c>
      <c r="L2888" t="s">
        <v>116</v>
      </c>
      <c r="M2888" t="s">
        <v>117</v>
      </c>
    </row>
    <row r="2889" spans="1:13">
      <c r="A2889" t="s">
        <v>10414</v>
      </c>
      <c r="B2889" s="8" t="s">
        <v>10415</v>
      </c>
      <c r="C2889" t="s">
        <v>10415</v>
      </c>
      <c r="D2889" t="s">
        <v>30</v>
      </c>
      <c r="E2889" s="13" t="s">
        <v>14680</v>
      </c>
      <c r="F2889" t="s">
        <v>334</v>
      </c>
      <c r="G2889" t="s">
        <v>36</v>
      </c>
      <c r="H2889" t="s">
        <v>860</v>
      </c>
      <c r="I2889" t="s">
        <v>2667</v>
      </c>
      <c r="J2889" t="s">
        <v>48</v>
      </c>
      <c r="L2889" t="s">
        <v>116</v>
      </c>
      <c r="M2889" t="s">
        <v>117</v>
      </c>
    </row>
    <row r="2890" spans="1:13">
      <c r="A2890" t="s">
        <v>13670</v>
      </c>
      <c r="B2890" s="8" t="s">
        <v>13671</v>
      </c>
      <c r="C2890" t="s">
        <v>13671</v>
      </c>
      <c r="D2890" t="s">
        <v>30</v>
      </c>
      <c r="E2890" s="13" t="s">
        <v>14682</v>
      </c>
      <c r="F2890" t="s">
        <v>335</v>
      </c>
      <c r="G2890" t="s">
        <v>65</v>
      </c>
      <c r="H2890" t="s">
        <v>860</v>
      </c>
      <c r="I2890" t="s">
        <v>742</v>
      </c>
      <c r="J2890" t="s">
        <v>48</v>
      </c>
      <c r="L2890" t="s">
        <v>116</v>
      </c>
      <c r="M2890" t="s">
        <v>117</v>
      </c>
    </row>
    <row r="2891" spans="1:13">
      <c r="A2891" t="s">
        <v>2368</v>
      </c>
      <c r="B2891" s="8" t="s">
        <v>2369</v>
      </c>
      <c r="C2891" t="s">
        <v>2369</v>
      </c>
      <c r="D2891" t="s">
        <v>30</v>
      </c>
      <c r="E2891" s="13" t="s">
        <v>14679</v>
      </c>
      <c r="F2891" t="s">
        <v>91</v>
      </c>
      <c r="G2891" t="s">
        <v>180</v>
      </c>
      <c r="H2891" t="s">
        <v>2315</v>
      </c>
      <c r="I2891" t="s">
        <v>2316</v>
      </c>
      <c r="J2891" t="s">
        <v>48</v>
      </c>
      <c r="L2891">
        <v>0</v>
      </c>
      <c r="M2891" t="s">
        <v>19665</v>
      </c>
    </row>
    <row r="2892" spans="1:13">
      <c r="A2892" t="s">
        <v>2372</v>
      </c>
      <c r="B2892" s="8" t="s">
        <v>2373</v>
      </c>
      <c r="C2892" t="s">
        <v>2373</v>
      </c>
      <c r="D2892" t="s">
        <v>30</v>
      </c>
      <c r="E2892" s="13" t="s">
        <v>14679</v>
      </c>
      <c r="F2892" t="s">
        <v>91</v>
      </c>
      <c r="G2892" t="s">
        <v>180</v>
      </c>
      <c r="H2892" t="s">
        <v>2315</v>
      </c>
      <c r="I2892" t="s">
        <v>2316</v>
      </c>
      <c r="J2892" t="s">
        <v>48</v>
      </c>
      <c r="L2892">
        <v>0</v>
      </c>
      <c r="M2892" t="s">
        <v>19665</v>
      </c>
    </row>
    <row r="2893" spans="1:13">
      <c r="A2893" t="s">
        <v>2401</v>
      </c>
      <c r="B2893" s="8" t="s">
        <v>14495</v>
      </c>
      <c r="C2893" t="s">
        <v>2402</v>
      </c>
      <c r="D2893" t="s">
        <v>30</v>
      </c>
      <c r="E2893" s="13" t="s">
        <v>14679</v>
      </c>
      <c r="F2893" t="s">
        <v>91</v>
      </c>
      <c r="G2893" t="s">
        <v>180</v>
      </c>
      <c r="H2893" t="s">
        <v>2315</v>
      </c>
      <c r="I2893" t="s">
        <v>2316</v>
      </c>
      <c r="J2893" t="s">
        <v>48</v>
      </c>
      <c r="L2893">
        <v>0</v>
      </c>
      <c r="M2893" t="s">
        <v>19665</v>
      </c>
    </row>
    <row r="2894" spans="1:13">
      <c r="A2894" t="s">
        <v>2312</v>
      </c>
      <c r="B2894" s="8" t="s">
        <v>2313</v>
      </c>
      <c r="C2894" t="s">
        <v>2313</v>
      </c>
      <c r="D2894" t="s">
        <v>30</v>
      </c>
      <c r="E2894" s="13" t="s">
        <v>14679</v>
      </c>
      <c r="F2894" t="s">
        <v>91</v>
      </c>
      <c r="G2894" t="s">
        <v>180</v>
      </c>
      <c r="H2894" t="s">
        <v>2315</v>
      </c>
      <c r="I2894" t="s">
        <v>2316</v>
      </c>
      <c r="J2894" t="s">
        <v>48</v>
      </c>
      <c r="L2894" t="s">
        <v>197</v>
      </c>
      <c r="M2894" t="s">
        <v>5858</v>
      </c>
    </row>
    <row r="2895" spans="1:13">
      <c r="A2895" t="s">
        <v>11171</v>
      </c>
      <c r="B2895" s="8" t="s">
        <v>11172</v>
      </c>
      <c r="C2895" t="s">
        <v>11172</v>
      </c>
      <c r="D2895" t="s">
        <v>30</v>
      </c>
      <c r="E2895" s="13" t="s">
        <v>14680</v>
      </c>
      <c r="F2895" t="s">
        <v>334</v>
      </c>
      <c r="G2895" t="s">
        <v>36</v>
      </c>
      <c r="H2895" t="s">
        <v>2315</v>
      </c>
      <c r="I2895" t="s">
        <v>2316</v>
      </c>
      <c r="J2895" t="s">
        <v>48</v>
      </c>
      <c r="L2895" t="s">
        <v>197</v>
      </c>
      <c r="M2895" t="s">
        <v>5858</v>
      </c>
    </row>
    <row r="2896" spans="1:13">
      <c r="A2896" t="s">
        <v>3964</v>
      </c>
      <c r="B2896" s="8" t="s">
        <v>3965</v>
      </c>
      <c r="C2896" t="s">
        <v>3965</v>
      </c>
      <c r="D2896" t="s">
        <v>30</v>
      </c>
      <c r="E2896" s="13" t="s">
        <v>14679</v>
      </c>
      <c r="F2896" t="s">
        <v>91</v>
      </c>
      <c r="G2896" t="s">
        <v>180</v>
      </c>
      <c r="H2896" t="s">
        <v>3967</v>
      </c>
      <c r="I2896" t="s">
        <v>1585</v>
      </c>
      <c r="J2896" t="s">
        <v>371</v>
      </c>
      <c r="L2896" t="s">
        <v>197</v>
      </c>
      <c r="M2896" t="s">
        <v>3148</v>
      </c>
    </row>
    <row r="2897" spans="1:13">
      <c r="A2897" t="s">
        <v>10461</v>
      </c>
      <c r="B2897" s="8" t="s">
        <v>10462</v>
      </c>
      <c r="C2897" t="s">
        <v>10462</v>
      </c>
      <c r="D2897" t="s">
        <v>30</v>
      </c>
      <c r="E2897" s="13" t="s">
        <v>14680</v>
      </c>
      <c r="F2897" t="s">
        <v>334</v>
      </c>
      <c r="G2897" t="s">
        <v>36</v>
      </c>
      <c r="H2897" t="s">
        <v>3967</v>
      </c>
      <c r="I2897" t="s">
        <v>1585</v>
      </c>
      <c r="J2897" t="s">
        <v>371</v>
      </c>
      <c r="L2897" t="s">
        <v>197</v>
      </c>
      <c r="M2897" t="s">
        <v>3148</v>
      </c>
    </row>
    <row r="2898" spans="1:13">
      <c r="A2898" t="s">
        <v>10453</v>
      </c>
      <c r="B2898" s="8" t="s">
        <v>10454</v>
      </c>
      <c r="C2898" t="s">
        <v>10454</v>
      </c>
      <c r="D2898" t="s">
        <v>30</v>
      </c>
      <c r="E2898" s="13" t="s">
        <v>14680</v>
      </c>
      <c r="F2898" t="s">
        <v>334</v>
      </c>
      <c r="G2898" t="s">
        <v>36</v>
      </c>
      <c r="H2898" t="s">
        <v>3967</v>
      </c>
      <c r="I2898" t="s">
        <v>1585</v>
      </c>
      <c r="J2898" t="s">
        <v>371</v>
      </c>
      <c r="L2898" t="s">
        <v>197</v>
      </c>
      <c r="M2898" t="s">
        <v>5858</v>
      </c>
    </row>
    <row r="2899" spans="1:13">
      <c r="A2899" t="s">
        <v>732</v>
      </c>
      <c r="B2899" s="8" t="s">
        <v>733</v>
      </c>
      <c r="C2899" t="s">
        <v>733</v>
      </c>
      <c r="D2899" t="s">
        <v>361</v>
      </c>
      <c r="E2899" s="13" t="s">
        <v>14676</v>
      </c>
      <c r="F2899" t="s">
        <v>90</v>
      </c>
      <c r="G2899" t="s">
        <v>99</v>
      </c>
      <c r="H2899" t="s">
        <v>735</v>
      </c>
      <c r="I2899" t="s">
        <v>38</v>
      </c>
      <c r="J2899" t="s">
        <v>39</v>
      </c>
      <c r="L2899" t="s">
        <v>5560</v>
      </c>
      <c r="M2899" t="s">
        <v>5561</v>
      </c>
    </row>
    <row r="2900" spans="1:13">
      <c r="A2900" t="s">
        <v>11461</v>
      </c>
      <c r="B2900" s="8" t="s">
        <v>11462</v>
      </c>
      <c r="C2900" t="s">
        <v>11462</v>
      </c>
      <c r="D2900" t="s">
        <v>30</v>
      </c>
      <c r="E2900" s="13" t="s">
        <v>14682</v>
      </c>
      <c r="F2900" t="s">
        <v>335</v>
      </c>
      <c r="G2900" t="s">
        <v>65</v>
      </c>
      <c r="H2900" t="s">
        <v>11464</v>
      </c>
      <c r="I2900" t="s">
        <v>6895</v>
      </c>
      <c r="J2900" t="s">
        <v>849</v>
      </c>
      <c r="K2900" t="s">
        <v>1883</v>
      </c>
      <c r="L2900" t="s">
        <v>197</v>
      </c>
      <c r="M2900" t="s">
        <v>5858</v>
      </c>
    </row>
    <row r="2901" spans="1:13">
      <c r="A2901" t="s">
        <v>13684</v>
      </c>
      <c r="B2901" s="8" t="s">
        <v>13685</v>
      </c>
      <c r="C2901" t="s">
        <v>13685</v>
      </c>
      <c r="D2901" t="s">
        <v>30</v>
      </c>
      <c r="E2901" s="13" t="s">
        <v>14682</v>
      </c>
      <c r="F2901" t="s">
        <v>335</v>
      </c>
      <c r="G2901" t="s">
        <v>65</v>
      </c>
      <c r="H2901" t="s">
        <v>580</v>
      </c>
      <c r="I2901" t="s">
        <v>581</v>
      </c>
      <c r="J2901" t="s">
        <v>39</v>
      </c>
      <c r="L2901" t="s">
        <v>197</v>
      </c>
      <c r="M2901" t="s">
        <v>5399</v>
      </c>
    </row>
    <row r="2902" spans="1:13">
      <c r="A2902" t="s">
        <v>577</v>
      </c>
      <c r="B2902" s="8" t="s">
        <v>578</v>
      </c>
      <c r="C2902" t="s">
        <v>578</v>
      </c>
      <c r="D2902" t="s">
        <v>30</v>
      </c>
      <c r="E2902" s="13" t="s">
        <v>14676</v>
      </c>
      <c r="F2902" t="s">
        <v>56</v>
      </c>
      <c r="G2902" t="s">
        <v>65</v>
      </c>
      <c r="H2902" t="s">
        <v>580</v>
      </c>
      <c r="I2902" t="s">
        <v>581</v>
      </c>
      <c r="J2902" t="s">
        <v>39</v>
      </c>
      <c r="L2902" t="s">
        <v>197</v>
      </c>
      <c r="M2902" t="s">
        <v>3148</v>
      </c>
    </row>
    <row r="2903" spans="1:13">
      <c r="A2903" t="s">
        <v>256</v>
      </c>
      <c r="B2903" s="8" t="s">
        <v>257</v>
      </c>
      <c r="C2903" t="s">
        <v>257</v>
      </c>
      <c r="D2903" t="s">
        <v>30</v>
      </c>
      <c r="E2903" s="13" t="s">
        <v>14677</v>
      </c>
      <c r="F2903" t="s">
        <v>114</v>
      </c>
      <c r="G2903" t="s">
        <v>65</v>
      </c>
      <c r="H2903" t="s">
        <v>259</v>
      </c>
      <c r="I2903" t="s">
        <v>260</v>
      </c>
      <c r="J2903" t="s">
        <v>183</v>
      </c>
      <c r="L2903">
        <v>0</v>
      </c>
      <c r="M2903" t="s">
        <v>19665</v>
      </c>
    </row>
    <row r="2904" spans="1:13">
      <c r="A2904" t="s">
        <v>10026</v>
      </c>
      <c r="B2904" s="8" t="s">
        <v>10027</v>
      </c>
      <c r="C2904" t="s">
        <v>10027</v>
      </c>
      <c r="D2904" t="s">
        <v>30</v>
      </c>
      <c r="E2904" s="13" t="s">
        <v>14680</v>
      </c>
      <c r="F2904" t="s">
        <v>334</v>
      </c>
      <c r="G2904" t="s">
        <v>36</v>
      </c>
      <c r="H2904" t="s">
        <v>259</v>
      </c>
      <c r="I2904" t="s">
        <v>1585</v>
      </c>
      <c r="J2904" t="s">
        <v>371</v>
      </c>
      <c r="L2904" t="s">
        <v>5560</v>
      </c>
      <c r="M2904" t="s">
        <v>5561</v>
      </c>
    </row>
    <row r="2905" spans="1:13">
      <c r="A2905" t="s">
        <v>10051</v>
      </c>
      <c r="B2905" s="8" t="s">
        <v>10052</v>
      </c>
      <c r="C2905" t="s">
        <v>10052</v>
      </c>
      <c r="D2905" t="s">
        <v>30</v>
      </c>
      <c r="E2905" s="13" t="s">
        <v>14680</v>
      </c>
      <c r="F2905" t="s">
        <v>334</v>
      </c>
      <c r="G2905" t="s">
        <v>36</v>
      </c>
      <c r="H2905" t="s">
        <v>259</v>
      </c>
      <c r="I2905" t="s">
        <v>1585</v>
      </c>
      <c r="J2905" t="s">
        <v>371</v>
      </c>
      <c r="L2905" t="s">
        <v>5560</v>
      </c>
      <c r="M2905" t="s">
        <v>5561</v>
      </c>
    </row>
    <row r="2906" spans="1:13">
      <c r="A2906" t="s">
        <v>9895</v>
      </c>
      <c r="B2906" s="8" t="s">
        <v>9896</v>
      </c>
      <c r="C2906" t="s">
        <v>9896</v>
      </c>
      <c r="D2906" t="s">
        <v>30</v>
      </c>
      <c r="E2906" s="13" t="s">
        <v>14680</v>
      </c>
      <c r="F2906" t="s">
        <v>334</v>
      </c>
      <c r="G2906" t="s">
        <v>36</v>
      </c>
      <c r="H2906" t="s">
        <v>259</v>
      </c>
      <c r="I2906" t="s">
        <v>1585</v>
      </c>
      <c r="J2906" t="s">
        <v>371</v>
      </c>
      <c r="L2906" t="s">
        <v>5560</v>
      </c>
      <c r="M2906" t="s">
        <v>5843</v>
      </c>
    </row>
    <row r="2907" spans="1:13">
      <c r="A2907" t="s">
        <v>9975</v>
      </c>
      <c r="B2907" s="8" t="s">
        <v>9976</v>
      </c>
      <c r="C2907" t="s">
        <v>9976</v>
      </c>
      <c r="D2907" t="s">
        <v>30</v>
      </c>
      <c r="E2907" s="13" t="s">
        <v>14680</v>
      </c>
      <c r="F2907" t="s">
        <v>334</v>
      </c>
      <c r="G2907" t="s">
        <v>36</v>
      </c>
      <c r="H2907" t="s">
        <v>259</v>
      </c>
      <c r="I2907" t="s">
        <v>1585</v>
      </c>
      <c r="J2907" t="s">
        <v>371</v>
      </c>
      <c r="L2907" t="s">
        <v>5560</v>
      </c>
      <c r="M2907" t="s">
        <v>5843</v>
      </c>
    </row>
    <row r="2908" spans="1:13">
      <c r="A2908" t="s">
        <v>10019</v>
      </c>
      <c r="B2908" s="8" t="s">
        <v>2053</v>
      </c>
      <c r="C2908" t="s">
        <v>2053</v>
      </c>
      <c r="D2908" t="s">
        <v>877</v>
      </c>
      <c r="E2908" s="13" t="s">
        <v>14680</v>
      </c>
      <c r="F2908" t="s">
        <v>334</v>
      </c>
      <c r="G2908" t="s">
        <v>36</v>
      </c>
      <c r="H2908" t="s">
        <v>259</v>
      </c>
      <c r="I2908" t="s">
        <v>1585</v>
      </c>
      <c r="J2908" t="s">
        <v>371</v>
      </c>
      <c r="L2908" t="s">
        <v>5560</v>
      </c>
      <c r="M2908" t="s">
        <v>5843</v>
      </c>
    </row>
    <row r="2909" spans="1:13">
      <c r="A2909" t="s">
        <v>4601</v>
      </c>
      <c r="B2909" s="8" t="s">
        <v>4602</v>
      </c>
      <c r="C2909" t="s">
        <v>4602</v>
      </c>
      <c r="D2909" t="s">
        <v>30</v>
      </c>
      <c r="E2909" s="13" t="s">
        <v>14679</v>
      </c>
      <c r="F2909" t="s">
        <v>91</v>
      </c>
      <c r="G2909" t="s">
        <v>180</v>
      </c>
      <c r="H2909" t="s">
        <v>259</v>
      </c>
      <c r="I2909" t="s">
        <v>1434</v>
      </c>
      <c r="J2909" t="s">
        <v>371</v>
      </c>
      <c r="L2909" t="s">
        <v>197</v>
      </c>
      <c r="M2909" t="s">
        <v>5399</v>
      </c>
    </row>
    <row r="2910" spans="1:13">
      <c r="A2910" t="s">
        <v>1761</v>
      </c>
      <c r="B2910" s="8" t="s">
        <v>1762</v>
      </c>
      <c r="C2910" t="s">
        <v>1762</v>
      </c>
      <c r="D2910" t="s">
        <v>30</v>
      </c>
      <c r="E2910" s="13" t="s">
        <v>14676</v>
      </c>
      <c r="F2910" t="s">
        <v>56</v>
      </c>
      <c r="G2910" t="s">
        <v>99</v>
      </c>
      <c r="H2910" t="s">
        <v>259</v>
      </c>
      <c r="I2910" t="s">
        <v>1585</v>
      </c>
      <c r="J2910" t="s">
        <v>371</v>
      </c>
      <c r="L2910" t="s">
        <v>197</v>
      </c>
      <c r="M2910" t="s">
        <v>3148</v>
      </c>
    </row>
    <row r="2911" spans="1:13">
      <c r="A2911" t="s">
        <v>2044</v>
      </c>
      <c r="B2911" s="8" t="s">
        <v>2045</v>
      </c>
      <c r="C2911" t="s">
        <v>2045</v>
      </c>
      <c r="D2911" t="s">
        <v>72</v>
      </c>
      <c r="E2911" s="13" t="s">
        <v>14676</v>
      </c>
      <c r="F2911" t="s">
        <v>56</v>
      </c>
      <c r="G2911" t="s">
        <v>99</v>
      </c>
      <c r="H2911" t="s">
        <v>259</v>
      </c>
      <c r="I2911" t="s">
        <v>1585</v>
      </c>
      <c r="J2911" t="s">
        <v>371</v>
      </c>
      <c r="L2911" t="s">
        <v>197</v>
      </c>
      <c r="M2911" t="s">
        <v>3148</v>
      </c>
    </row>
    <row r="2912" spans="1:13">
      <c r="A2912" t="s">
        <v>2048</v>
      </c>
      <c r="B2912" s="8" t="s">
        <v>2049</v>
      </c>
      <c r="C2912" t="s">
        <v>2049</v>
      </c>
      <c r="D2912" t="s">
        <v>30</v>
      </c>
      <c r="E2912" s="13" t="s">
        <v>14676</v>
      </c>
      <c r="F2912" t="s">
        <v>56</v>
      </c>
      <c r="G2912" t="s">
        <v>99</v>
      </c>
      <c r="H2912" t="s">
        <v>259</v>
      </c>
      <c r="I2912" t="s">
        <v>1585</v>
      </c>
      <c r="J2912" t="s">
        <v>371</v>
      </c>
      <c r="L2912" t="s">
        <v>197</v>
      </c>
      <c r="M2912" t="s">
        <v>3148</v>
      </c>
    </row>
    <row r="2913" spans="1:13">
      <c r="A2913" t="s">
        <v>2052</v>
      </c>
      <c r="B2913" s="8" t="s">
        <v>2053</v>
      </c>
      <c r="C2913" t="s">
        <v>2053</v>
      </c>
      <c r="D2913" t="s">
        <v>877</v>
      </c>
      <c r="E2913" s="13" t="s">
        <v>14676</v>
      </c>
      <c r="F2913" t="s">
        <v>56</v>
      </c>
      <c r="G2913" t="s">
        <v>99</v>
      </c>
      <c r="H2913" t="s">
        <v>259</v>
      </c>
      <c r="I2913" t="s">
        <v>1585</v>
      </c>
      <c r="J2913" t="s">
        <v>371</v>
      </c>
      <c r="L2913" t="s">
        <v>197</v>
      </c>
      <c r="M2913" t="s">
        <v>3148</v>
      </c>
    </row>
    <row r="2914" spans="1:13">
      <c r="A2914" t="s">
        <v>2056</v>
      </c>
      <c r="B2914" s="8" t="s">
        <v>2057</v>
      </c>
      <c r="C2914" t="s">
        <v>2057</v>
      </c>
      <c r="D2914" t="s">
        <v>30</v>
      </c>
      <c r="E2914" s="13" t="s">
        <v>14676</v>
      </c>
      <c r="F2914" t="s">
        <v>56</v>
      </c>
      <c r="G2914" t="s">
        <v>99</v>
      </c>
      <c r="H2914" t="s">
        <v>259</v>
      </c>
      <c r="I2914" t="s">
        <v>1585</v>
      </c>
      <c r="J2914" t="s">
        <v>371</v>
      </c>
      <c r="L2914" t="s">
        <v>197</v>
      </c>
      <c r="M2914" t="s">
        <v>3148</v>
      </c>
    </row>
    <row r="2915" spans="1:13">
      <c r="A2915" t="s">
        <v>2060</v>
      </c>
      <c r="B2915" s="8" t="s">
        <v>2061</v>
      </c>
      <c r="C2915" t="s">
        <v>2061</v>
      </c>
      <c r="D2915" t="s">
        <v>30</v>
      </c>
      <c r="E2915" s="13" t="s">
        <v>14676</v>
      </c>
      <c r="F2915" t="s">
        <v>56</v>
      </c>
      <c r="G2915" t="s">
        <v>99</v>
      </c>
      <c r="H2915" t="s">
        <v>259</v>
      </c>
      <c r="I2915" t="s">
        <v>1585</v>
      </c>
      <c r="J2915" t="s">
        <v>371</v>
      </c>
      <c r="L2915" t="s">
        <v>197</v>
      </c>
      <c r="M2915" t="s">
        <v>3148</v>
      </c>
    </row>
    <row r="2916" spans="1:13">
      <c r="A2916" t="s">
        <v>3047</v>
      </c>
      <c r="B2916" s="8" t="s">
        <v>3048</v>
      </c>
      <c r="C2916" t="s">
        <v>3048</v>
      </c>
      <c r="D2916" t="s">
        <v>30</v>
      </c>
      <c r="E2916" s="13" t="s">
        <v>14679</v>
      </c>
      <c r="F2916" t="s">
        <v>91</v>
      </c>
      <c r="G2916" t="s">
        <v>180</v>
      </c>
      <c r="H2916" t="s">
        <v>259</v>
      </c>
      <c r="I2916" t="s">
        <v>1585</v>
      </c>
      <c r="J2916" t="s">
        <v>371</v>
      </c>
      <c r="L2916" t="s">
        <v>197</v>
      </c>
      <c r="M2916" t="s">
        <v>3148</v>
      </c>
    </row>
    <row r="2917" spans="1:13">
      <c r="A2917" t="s">
        <v>3063</v>
      </c>
      <c r="B2917" s="8" t="s">
        <v>3064</v>
      </c>
      <c r="C2917" t="s">
        <v>3064</v>
      </c>
      <c r="D2917" t="s">
        <v>30</v>
      </c>
      <c r="E2917" s="13" t="s">
        <v>14679</v>
      </c>
      <c r="F2917" t="s">
        <v>91</v>
      </c>
      <c r="G2917" t="s">
        <v>180</v>
      </c>
      <c r="H2917" t="s">
        <v>259</v>
      </c>
      <c r="I2917" t="s">
        <v>1585</v>
      </c>
      <c r="J2917" t="s">
        <v>371</v>
      </c>
      <c r="L2917" t="s">
        <v>197</v>
      </c>
      <c r="M2917" t="s">
        <v>3148</v>
      </c>
    </row>
    <row r="2918" spans="1:13">
      <c r="A2918" t="s">
        <v>3120</v>
      </c>
      <c r="B2918" s="8" t="s">
        <v>3121</v>
      </c>
      <c r="C2918" t="s">
        <v>3121</v>
      </c>
      <c r="D2918" t="s">
        <v>30</v>
      </c>
      <c r="E2918" s="13" t="s">
        <v>14679</v>
      </c>
      <c r="F2918" t="s">
        <v>91</v>
      </c>
      <c r="G2918" t="s">
        <v>180</v>
      </c>
      <c r="H2918" t="s">
        <v>259</v>
      </c>
      <c r="I2918" t="s">
        <v>1585</v>
      </c>
      <c r="J2918" t="s">
        <v>371</v>
      </c>
      <c r="L2918" t="s">
        <v>197</v>
      </c>
      <c r="M2918" t="s">
        <v>3148</v>
      </c>
    </row>
    <row r="2919" spans="1:13">
      <c r="A2919" t="s">
        <v>3133</v>
      </c>
      <c r="B2919" s="8" t="s">
        <v>3134</v>
      </c>
      <c r="C2919" t="s">
        <v>3134</v>
      </c>
      <c r="D2919" t="s">
        <v>30</v>
      </c>
      <c r="E2919" s="13" t="s">
        <v>14679</v>
      </c>
      <c r="F2919" t="s">
        <v>91</v>
      </c>
      <c r="G2919" t="s">
        <v>180</v>
      </c>
      <c r="H2919" t="s">
        <v>259</v>
      </c>
      <c r="I2919" t="s">
        <v>1585</v>
      </c>
      <c r="J2919" t="s">
        <v>371</v>
      </c>
      <c r="L2919" t="s">
        <v>197</v>
      </c>
      <c r="M2919" t="s">
        <v>3148</v>
      </c>
    </row>
    <row r="2920" spans="1:13">
      <c r="A2920" t="s">
        <v>3145</v>
      </c>
      <c r="B2920" s="8" t="s">
        <v>3146</v>
      </c>
      <c r="C2920" t="s">
        <v>3146</v>
      </c>
      <c r="D2920" t="s">
        <v>30</v>
      </c>
      <c r="E2920" s="13" t="s">
        <v>14679</v>
      </c>
      <c r="F2920" t="s">
        <v>91</v>
      </c>
      <c r="G2920" t="s">
        <v>180</v>
      </c>
      <c r="H2920" t="s">
        <v>259</v>
      </c>
      <c r="I2920" t="s">
        <v>1585</v>
      </c>
      <c r="J2920" t="s">
        <v>371</v>
      </c>
      <c r="L2920" t="s">
        <v>197</v>
      </c>
      <c r="M2920" t="s">
        <v>3148</v>
      </c>
    </row>
    <row r="2921" spans="1:13">
      <c r="A2921" t="s">
        <v>5769</v>
      </c>
      <c r="B2921" s="8" t="s">
        <v>5770</v>
      </c>
      <c r="C2921" t="s">
        <v>5770</v>
      </c>
      <c r="D2921" t="s">
        <v>30</v>
      </c>
      <c r="E2921" s="13" t="s">
        <v>14679</v>
      </c>
      <c r="F2921" t="s">
        <v>91</v>
      </c>
      <c r="G2921" t="s">
        <v>180</v>
      </c>
      <c r="H2921" t="s">
        <v>259</v>
      </c>
      <c r="I2921" t="s">
        <v>1585</v>
      </c>
      <c r="J2921" t="s">
        <v>371</v>
      </c>
      <c r="L2921" t="s">
        <v>197</v>
      </c>
      <c r="M2921" t="s">
        <v>3148</v>
      </c>
    </row>
    <row r="2922" spans="1:13">
      <c r="A2922" t="s">
        <v>5777</v>
      </c>
      <c r="B2922" s="8" t="s">
        <v>5778</v>
      </c>
      <c r="C2922" t="s">
        <v>5778</v>
      </c>
      <c r="D2922" t="s">
        <v>30</v>
      </c>
      <c r="E2922" s="13" t="s">
        <v>14679</v>
      </c>
      <c r="F2922" t="s">
        <v>91</v>
      </c>
      <c r="G2922" t="s">
        <v>180</v>
      </c>
      <c r="H2922" t="s">
        <v>259</v>
      </c>
      <c r="I2922" t="s">
        <v>1585</v>
      </c>
      <c r="J2922" t="s">
        <v>371</v>
      </c>
      <c r="L2922" t="s">
        <v>197</v>
      </c>
      <c r="M2922" t="s">
        <v>3148</v>
      </c>
    </row>
    <row r="2923" spans="1:13">
      <c r="A2923" t="s">
        <v>13395</v>
      </c>
      <c r="B2923" s="8" t="s">
        <v>13396</v>
      </c>
      <c r="C2923" t="s">
        <v>13396</v>
      </c>
      <c r="D2923" t="s">
        <v>30</v>
      </c>
      <c r="E2923" s="13" t="s">
        <v>14682</v>
      </c>
      <c r="F2923" t="s">
        <v>335</v>
      </c>
      <c r="G2923" t="s">
        <v>65</v>
      </c>
      <c r="H2923" t="s">
        <v>259</v>
      </c>
      <c r="I2923" t="s">
        <v>1544</v>
      </c>
      <c r="J2923" t="s">
        <v>371</v>
      </c>
      <c r="L2923" t="s">
        <v>197</v>
      </c>
      <c r="M2923" t="s">
        <v>3148</v>
      </c>
    </row>
    <row r="2924" spans="1:13">
      <c r="A2924" t="s">
        <v>5797</v>
      </c>
      <c r="B2924" s="8" t="s">
        <v>5798</v>
      </c>
      <c r="C2924" t="s">
        <v>5798</v>
      </c>
      <c r="D2924" t="s">
        <v>30</v>
      </c>
      <c r="E2924" s="13" t="s">
        <v>14679</v>
      </c>
      <c r="F2924" t="s">
        <v>91</v>
      </c>
      <c r="G2924" t="s">
        <v>180</v>
      </c>
      <c r="H2924" t="s">
        <v>259</v>
      </c>
      <c r="I2924" t="s">
        <v>1585</v>
      </c>
      <c r="J2924" t="s">
        <v>371</v>
      </c>
      <c r="L2924" t="s">
        <v>197</v>
      </c>
      <c r="M2924" t="s">
        <v>198</v>
      </c>
    </row>
    <row r="2925" spans="1:13">
      <c r="A2925" t="s">
        <v>9999</v>
      </c>
      <c r="B2925" s="8" t="s">
        <v>2061</v>
      </c>
      <c r="C2925" t="s">
        <v>2061</v>
      </c>
      <c r="D2925" t="s">
        <v>30</v>
      </c>
      <c r="E2925" s="13" t="s">
        <v>14680</v>
      </c>
      <c r="F2925" t="s">
        <v>334</v>
      </c>
      <c r="G2925" t="s">
        <v>36</v>
      </c>
      <c r="H2925" t="s">
        <v>259</v>
      </c>
      <c r="I2925" t="s">
        <v>1585</v>
      </c>
      <c r="J2925" t="s">
        <v>371</v>
      </c>
      <c r="L2925" t="s">
        <v>116</v>
      </c>
      <c r="M2925" t="s">
        <v>117</v>
      </c>
    </row>
    <row r="2926" spans="1:13">
      <c r="A2926" t="s">
        <v>10259</v>
      </c>
      <c r="B2926" s="8" t="s">
        <v>4602</v>
      </c>
      <c r="C2926" t="s">
        <v>4602</v>
      </c>
      <c r="D2926" t="s">
        <v>30</v>
      </c>
      <c r="E2926" s="13" t="s">
        <v>14680</v>
      </c>
      <c r="F2926" t="s">
        <v>334</v>
      </c>
      <c r="G2926" t="s">
        <v>36</v>
      </c>
      <c r="H2926" t="s">
        <v>259</v>
      </c>
      <c r="I2926" t="s">
        <v>1434</v>
      </c>
      <c r="J2926" t="s">
        <v>371</v>
      </c>
      <c r="L2926" t="s">
        <v>116</v>
      </c>
      <c r="M2926" t="s">
        <v>117</v>
      </c>
    </row>
    <row r="2927" spans="1:13">
      <c r="A2927" t="s">
        <v>200</v>
      </c>
      <c r="B2927" s="8" t="s">
        <v>201</v>
      </c>
      <c r="C2927" t="s">
        <v>201</v>
      </c>
      <c r="D2927" t="s">
        <v>30</v>
      </c>
      <c r="E2927" s="13" t="s">
        <v>14677</v>
      </c>
      <c r="F2927" t="s">
        <v>114</v>
      </c>
      <c r="G2927" t="s">
        <v>99</v>
      </c>
      <c r="H2927" t="s">
        <v>189</v>
      </c>
      <c r="I2927" t="s">
        <v>190</v>
      </c>
      <c r="J2927" t="s">
        <v>102</v>
      </c>
      <c r="L2927" t="s">
        <v>197</v>
      </c>
      <c r="M2927" t="s">
        <v>3148</v>
      </c>
    </row>
    <row r="2928" spans="1:13">
      <c r="A2928" t="s">
        <v>186</v>
      </c>
      <c r="B2928" s="8" t="s">
        <v>187</v>
      </c>
      <c r="C2928" t="s">
        <v>187</v>
      </c>
      <c r="D2928" t="s">
        <v>30</v>
      </c>
      <c r="E2928" s="13" t="s">
        <v>14676</v>
      </c>
      <c r="F2928" t="s">
        <v>56</v>
      </c>
      <c r="G2928" t="s">
        <v>99</v>
      </c>
      <c r="H2928" t="s">
        <v>189</v>
      </c>
      <c r="I2928" t="s">
        <v>190</v>
      </c>
      <c r="J2928" t="s">
        <v>102</v>
      </c>
      <c r="L2928" t="s">
        <v>197</v>
      </c>
      <c r="M2928" t="s">
        <v>3148</v>
      </c>
    </row>
    <row r="2929" spans="1:13">
      <c r="A2929" t="s">
        <v>12294</v>
      </c>
      <c r="B2929" s="8" t="s">
        <v>12295</v>
      </c>
      <c r="C2929" t="s">
        <v>12295</v>
      </c>
      <c r="D2929" t="s">
        <v>30</v>
      </c>
      <c r="E2929" s="13" t="s">
        <v>14680</v>
      </c>
      <c r="F2929" t="s">
        <v>334</v>
      </c>
      <c r="G2929" t="s">
        <v>36</v>
      </c>
      <c r="H2929" t="s">
        <v>12297</v>
      </c>
      <c r="I2929" t="s">
        <v>12298</v>
      </c>
      <c r="J2929" t="s">
        <v>12299</v>
      </c>
      <c r="L2929" t="s">
        <v>5560</v>
      </c>
      <c r="M2929" t="s">
        <v>5561</v>
      </c>
    </row>
    <row r="2930" spans="1:13">
      <c r="A2930" t="s">
        <v>12312</v>
      </c>
      <c r="B2930" s="8" t="s">
        <v>12313</v>
      </c>
      <c r="C2930" t="s">
        <v>12313</v>
      </c>
      <c r="D2930" t="s">
        <v>30</v>
      </c>
      <c r="E2930" s="13" t="s">
        <v>14682</v>
      </c>
      <c r="F2930" t="s">
        <v>335</v>
      </c>
      <c r="G2930" t="s">
        <v>65</v>
      </c>
      <c r="H2930" t="s">
        <v>12297</v>
      </c>
      <c r="I2930" t="s">
        <v>12298</v>
      </c>
      <c r="J2930" t="s">
        <v>12299</v>
      </c>
      <c r="L2930" t="s">
        <v>5560</v>
      </c>
      <c r="M2930" t="s">
        <v>5561</v>
      </c>
    </row>
    <row r="2931" spans="1:13">
      <c r="A2931" t="s">
        <v>12340</v>
      </c>
      <c r="B2931" s="8" t="s">
        <v>12341</v>
      </c>
      <c r="C2931" t="s">
        <v>12341</v>
      </c>
      <c r="D2931" t="s">
        <v>30</v>
      </c>
      <c r="E2931" s="13" t="s">
        <v>14682</v>
      </c>
      <c r="F2931" t="s">
        <v>335</v>
      </c>
      <c r="G2931" t="s">
        <v>65</v>
      </c>
      <c r="H2931" t="s">
        <v>12297</v>
      </c>
      <c r="I2931" t="s">
        <v>12298</v>
      </c>
      <c r="J2931" t="s">
        <v>12299</v>
      </c>
      <c r="L2931" t="s">
        <v>197</v>
      </c>
      <c r="M2931" t="s">
        <v>3148</v>
      </c>
    </row>
    <row r="2932" spans="1:13">
      <c r="A2932" t="s">
        <v>12318</v>
      </c>
      <c r="B2932" s="8" t="s">
        <v>12319</v>
      </c>
      <c r="C2932" t="s">
        <v>12319</v>
      </c>
      <c r="D2932" t="s">
        <v>30</v>
      </c>
      <c r="E2932" s="13" t="s">
        <v>14682</v>
      </c>
      <c r="F2932" t="s">
        <v>335</v>
      </c>
      <c r="G2932" t="s">
        <v>65</v>
      </c>
      <c r="H2932" t="s">
        <v>12297</v>
      </c>
      <c r="I2932" t="s">
        <v>12298</v>
      </c>
      <c r="J2932" t="s">
        <v>12299</v>
      </c>
      <c r="L2932" t="s">
        <v>7097</v>
      </c>
      <c r="M2932" t="s">
        <v>8602</v>
      </c>
    </row>
    <row r="2933" spans="1:13">
      <c r="A2933" t="s">
        <v>5408</v>
      </c>
      <c r="B2933" s="8" t="s">
        <v>5409</v>
      </c>
      <c r="C2933" t="s">
        <v>5409</v>
      </c>
      <c r="D2933" t="s">
        <v>30</v>
      </c>
      <c r="E2933" s="13" t="s">
        <v>14679</v>
      </c>
      <c r="F2933" t="s">
        <v>91</v>
      </c>
      <c r="G2933" t="s">
        <v>180</v>
      </c>
      <c r="H2933" t="s">
        <v>5411</v>
      </c>
      <c r="I2933" t="s">
        <v>1585</v>
      </c>
      <c r="J2933" t="s">
        <v>371</v>
      </c>
      <c r="L2933" t="s">
        <v>197</v>
      </c>
      <c r="M2933" t="s">
        <v>5399</v>
      </c>
    </row>
    <row r="2934" spans="1:13">
      <c r="A2934" t="s">
        <v>8047</v>
      </c>
      <c r="B2934" s="8" t="s">
        <v>8048</v>
      </c>
      <c r="C2934" t="s">
        <v>8048</v>
      </c>
      <c r="D2934" t="s">
        <v>30</v>
      </c>
      <c r="E2934" s="13" t="s">
        <v>14680</v>
      </c>
      <c r="F2934" t="s">
        <v>334</v>
      </c>
      <c r="G2934" t="s">
        <v>36</v>
      </c>
      <c r="H2934" t="s">
        <v>5411</v>
      </c>
      <c r="I2934" t="s">
        <v>3242</v>
      </c>
      <c r="J2934" t="s">
        <v>48</v>
      </c>
      <c r="L2934" t="s">
        <v>197</v>
      </c>
      <c r="M2934" t="s">
        <v>3148</v>
      </c>
    </row>
    <row r="2935" spans="1:13">
      <c r="A2935" t="s">
        <v>8105</v>
      </c>
      <c r="B2935" s="8" t="s">
        <v>3751</v>
      </c>
      <c r="C2935" t="s">
        <v>3751</v>
      </c>
      <c r="D2935" t="s">
        <v>30</v>
      </c>
      <c r="E2935" s="13" t="s">
        <v>14680</v>
      </c>
      <c r="F2935" t="s">
        <v>334</v>
      </c>
      <c r="G2935" t="s">
        <v>36</v>
      </c>
      <c r="H2935" t="s">
        <v>5411</v>
      </c>
      <c r="I2935" t="s">
        <v>3242</v>
      </c>
      <c r="J2935" t="s">
        <v>48</v>
      </c>
      <c r="L2935" t="s">
        <v>197</v>
      </c>
      <c r="M2935" t="s">
        <v>3148</v>
      </c>
    </row>
    <row r="2936" spans="1:13">
      <c r="A2936" t="s">
        <v>12213</v>
      </c>
      <c r="B2936" s="8" t="s">
        <v>3751</v>
      </c>
      <c r="C2936" t="s">
        <v>3751</v>
      </c>
      <c r="D2936" t="s">
        <v>30</v>
      </c>
      <c r="E2936" s="13" t="s">
        <v>14682</v>
      </c>
      <c r="F2936" t="s">
        <v>335</v>
      </c>
      <c r="G2936" t="s">
        <v>65</v>
      </c>
      <c r="H2936" t="s">
        <v>5411</v>
      </c>
      <c r="I2936" t="s">
        <v>3242</v>
      </c>
      <c r="J2936" t="s">
        <v>48</v>
      </c>
      <c r="L2936" t="s">
        <v>197</v>
      </c>
      <c r="M2936" t="s">
        <v>3148</v>
      </c>
    </row>
    <row r="2937" spans="1:13">
      <c r="A2937" t="s">
        <v>9358</v>
      </c>
      <c r="B2937" s="8" t="s">
        <v>9359</v>
      </c>
      <c r="C2937" t="s">
        <v>9359</v>
      </c>
      <c r="D2937" t="s">
        <v>30</v>
      </c>
      <c r="E2937" s="13" t="s">
        <v>14679</v>
      </c>
      <c r="F2937" t="s">
        <v>171</v>
      </c>
      <c r="G2937" t="s">
        <v>36</v>
      </c>
      <c r="H2937" t="s">
        <v>9361</v>
      </c>
      <c r="I2937" t="s">
        <v>9254</v>
      </c>
      <c r="J2937" t="s">
        <v>48</v>
      </c>
      <c r="L2937" t="s">
        <v>197</v>
      </c>
      <c r="M2937" t="s">
        <v>3148</v>
      </c>
    </row>
    <row r="2938" spans="1:13">
      <c r="A2938" t="s">
        <v>1658</v>
      </c>
      <c r="B2938" s="8" t="s">
        <v>1659</v>
      </c>
      <c r="C2938" t="s">
        <v>1659</v>
      </c>
      <c r="D2938" t="s">
        <v>30</v>
      </c>
      <c r="E2938" s="13" t="s">
        <v>14676</v>
      </c>
      <c r="F2938" t="s">
        <v>56</v>
      </c>
      <c r="G2938" t="s">
        <v>99</v>
      </c>
      <c r="H2938" t="s">
        <v>1661</v>
      </c>
      <c r="I2938" t="s">
        <v>1585</v>
      </c>
      <c r="J2938" t="s">
        <v>371</v>
      </c>
      <c r="L2938" t="s">
        <v>197</v>
      </c>
      <c r="M2938" t="s">
        <v>3148</v>
      </c>
    </row>
    <row r="2939" spans="1:13">
      <c r="A2939" t="s">
        <v>6073</v>
      </c>
      <c r="B2939" s="8" t="s">
        <v>6074</v>
      </c>
      <c r="C2939" t="s">
        <v>6074</v>
      </c>
      <c r="D2939" t="s">
        <v>30</v>
      </c>
      <c r="E2939" s="13" t="s">
        <v>14679</v>
      </c>
      <c r="F2939" t="s">
        <v>91</v>
      </c>
      <c r="G2939" t="s">
        <v>180</v>
      </c>
      <c r="H2939" t="s">
        <v>1661</v>
      </c>
      <c r="I2939" t="s">
        <v>1585</v>
      </c>
      <c r="J2939" t="s">
        <v>371</v>
      </c>
      <c r="L2939" t="s">
        <v>116</v>
      </c>
      <c r="M2939" t="s">
        <v>117</v>
      </c>
    </row>
    <row r="2940" spans="1:13">
      <c r="A2940" t="s">
        <v>8374</v>
      </c>
      <c r="B2940" s="8" t="s">
        <v>7899</v>
      </c>
      <c r="C2940" t="s">
        <v>7899</v>
      </c>
      <c r="D2940" t="s">
        <v>877</v>
      </c>
      <c r="E2940" s="13" t="s">
        <v>14680</v>
      </c>
      <c r="F2940" t="s">
        <v>334</v>
      </c>
      <c r="G2940" t="s">
        <v>36</v>
      </c>
      <c r="I2940" t="s">
        <v>8376</v>
      </c>
      <c r="J2940" t="s">
        <v>2387</v>
      </c>
      <c r="L2940" t="s">
        <v>5560</v>
      </c>
      <c r="M2940" t="s">
        <v>5843</v>
      </c>
    </row>
    <row r="2941" spans="1:13">
      <c r="A2941" t="s">
        <v>8480</v>
      </c>
      <c r="B2941" s="8" t="s">
        <v>3505</v>
      </c>
      <c r="C2941" t="s">
        <v>3505</v>
      </c>
      <c r="D2941" t="s">
        <v>30</v>
      </c>
      <c r="E2941" s="13" t="s">
        <v>14680</v>
      </c>
      <c r="F2941" t="s">
        <v>334</v>
      </c>
      <c r="G2941" t="s">
        <v>335</v>
      </c>
      <c r="I2941" t="s">
        <v>8482</v>
      </c>
      <c r="J2941" t="s">
        <v>2387</v>
      </c>
      <c r="L2941" t="s">
        <v>5560</v>
      </c>
      <c r="M2941" t="s">
        <v>5843</v>
      </c>
    </row>
    <row r="2942" spans="1:13">
      <c r="A2942" t="s">
        <v>10478</v>
      </c>
      <c r="B2942" s="8" t="s">
        <v>10479</v>
      </c>
      <c r="C2942" t="s">
        <v>10479</v>
      </c>
      <c r="D2942" t="s">
        <v>30</v>
      </c>
      <c r="E2942" s="13" t="s">
        <v>14680</v>
      </c>
      <c r="F2942" t="s">
        <v>334</v>
      </c>
      <c r="G2942" t="s">
        <v>36</v>
      </c>
      <c r="I2942" t="s">
        <v>4376</v>
      </c>
      <c r="J2942" t="s">
        <v>2387</v>
      </c>
      <c r="L2942" t="s">
        <v>5560</v>
      </c>
      <c r="M2942" t="s">
        <v>5843</v>
      </c>
    </row>
    <row r="2943" spans="1:13">
      <c r="A2943" t="s">
        <v>12206</v>
      </c>
      <c r="B2943" s="8" t="s">
        <v>2445</v>
      </c>
      <c r="C2943" t="s">
        <v>2445</v>
      </c>
      <c r="D2943" t="s">
        <v>877</v>
      </c>
      <c r="E2943" s="13" t="s">
        <v>14682</v>
      </c>
      <c r="F2943" t="s">
        <v>335</v>
      </c>
      <c r="G2943" t="s">
        <v>65</v>
      </c>
      <c r="I2943" t="s">
        <v>8573</v>
      </c>
      <c r="J2943" t="s">
        <v>2387</v>
      </c>
      <c r="L2943" t="s">
        <v>5560</v>
      </c>
      <c r="M2943" t="s">
        <v>5843</v>
      </c>
    </row>
    <row r="2944" spans="1:13">
      <c r="A2944" t="s">
        <v>12841</v>
      </c>
      <c r="B2944" s="8" t="s">
        <v>12842</v>
      </c>
      <c r="C2944" t="s">
        <v>12842</v>
      </c>
      <c r="D2944" t="s">
        <v>30</v>
      </c>
      <c r="E2944" s="13" t="s">
        <v>14682</v>
      </c>
      <c r="F2944" t="s">
        <v>335</v>
      </c>
      <c r="G2944" t="s">
        <v>65</v>
      </c>
      <c r="I2944" t="s">
        <v>3847</v>
      </c>
      <c r="J2944" t="s">
        <v>2387</v>
      </c>
      <c r="L2944" t="s">
        <v>5560</v>
      </c>
      <c r="M2944" t="s">
        <v>5843</v>
      </c>
    </row>
    <row r="2945" spans="1:13">
      <c r="A2945" t="s">
        <v>12845</v>
      </c>
      <c r="B2945" s="8" t="s">
        <v>12846</v>
      </c>
      <c r="C2945" t="s">
        <v>12846</v>
      </c>
      <c r="D2945" t="s">
        <v>30</v>
      </c>
      <c r="E2945" s="13" t="s">
        <v>14682</v>
      </c>
      <c r="F2945" t="s">
        <v>335</v>
      </c>
      <c r="G2945" t="s">
        <v>65</v>
      </c>
      <c r="I2945" t="s">
        <v>8376</v>
      </c>
      <c r="J2945" t="s">
        <v>2387</v>
      </c>
      <c r="L2945" t="s">
        <v>5560</v>
      </c>
      <c r="M2945" t="s">
        <v>5843</v>
      </c>
    </row>
    <row r="2946" spans="1:13">
      <c r="A2946" t="s">
        <v>7889</v>
      </c>
      <c r="B2946" s="8" t="s">
        <v>2445</v>
      </c>
      <c r="C2946" t="s">
        <v>2445</v>
      </c>
      <c r="D2946" t="s">
        <v>30</v>
      </c>
      <c r="E2946" s="13" t="s">
        <v>14680</v>
      </c>
      <c r="F2946" t="s">
        <v>334</v>
      </c>
      <c r="G2946" t="s">
        <v>36</v>
      </c>
      <c r="I2946" t="s">
        <v>4381</v>
      </c>
      <c r="J2946" t="s">
        <v>2387</v>
      </c>
      <c r="L2946" t="s">
        <v>197</v>
      </c>
      <c r="M2946" t="s">
        <v>5399</v>
      </c>
    </row>
    <row r="2947" spans="1:13">
      <c r="A2947" t="s">
        <v>8052</v>
      </c>
      <c r="B2947" s="8" t="s">
        <v>3505</v>
      </c>
      <c r="C2947" t="s">
        <v>3505</v>
      </c>
      <c r="D2947" t="s">
        <v>30</v>
      </c>
      <c r="E2947" s="13" t="s">
        <v>14680</v>
      </c>
      <c r="F2947" t="s">
        <v>334</v>
      </c>
      <c r="G2947" t="s">
        <v>36</v>
      </c>
      <c r="I2947" t="s">
        <v>8054</v>
      </c>
      <c r="J2947" t="s">
        <v>2387</v>
      </c>
      <c r="L2947" t="s">
        <v>197</v>
      </c>
      <c r="M2947" t="s">
        <v>5399</v>
      </c>
    </row>
    <row r="2948" spans="1:13">
      <c r="A2948" t="s">
        <v>8422</v>
      </c>
      <c r="B2948" s="8" t="s">
        <v>2445</v>
      </c>
      <c r="C2948" t="s">
        <v>2445</v>
      </c>
      <c r="D2948" t="s">
        <v>30</v>
      </c>
      <c r="E2948" s="13" t="s">
        <v>14680</v>
      </c>
      <c r="F2948" t="s">
        <v>334</v>
      </c>
      <c r="G2948" t="s">
        <v>36</v>
      </c>
      <c r="I2948" t="s">
        <v>3393</v>
      </c>
      <c r="J2948" t="s">
        <v>2387</v>
      </c>
      <c r="L2948" t="s">
        <v>197</v>
      </c>
      <c r="M2948" t="s">
        <v>5399</v>
      </c>
    </row>
    <row r="2949" spans="1:13">
      <c r="A2949" t="s">
        <v>8461</v>
      </c>
      <c r="B2949" s="8" t="s">
        <v>8462</v>
      </c>
      <c r="C2949" t="s">
        <v>8462</v>
      </c>
      <c r="D2949" t="s">
        <v>30</v>
      </c>
      <c r="E2949" s="13" t="s">
        <v>14680</v>
      </c>
      <c r="F2949" t="s">
        <v>334</v>
      </c>
      <c r="G2949" t="s">
        <v>36</v>
      </c>
      <c r="I2949" t="s">
        <v>4434</v>
      </c>
      <c r="J2949" t="s">
        <v>2387</v>
      </c>
      <c r="L2949" t="s">
        <v>197</v>
      </c>
      <c r="M2949" t="s">
        <v>5399</v>
      </c>
    </row>
    <row r="2950" spans="1:13">
      <c r="A2950" t="s">
        <v>8472</v>
      </c>
      <c r="B2950" s="8" t="s">
        <v>8473</v>
      </c>
      <c r="C2950" t="s">
        <v>8473</v>
      </c>
      <c r="D2950" t="s">
        <v>30</v>
      </c>
      <c r="E2950" s="13" t="s">
        <v>14680</v>
      </c>
      <c r="F2950" t="s">
        <v>334</v>
      </c>
      <c r="G2950" t="s">
        <v>36</v>
      </c>
      <c r="I2950" t="s">
        <v>4503</v>
      </c>
      <c r="J2950" t="s">
        <v>2387</v>
      </c>
      <c r="L2950" t="s">
        <v>197</v>
      </c>
      <c r="M2950" t="s">
        <v>5399</v>
      </c>
    </row>
    <row r="2951" spans="1:13">
      <c r="A2951" t="s">
        <v>8741</v>
      </c>
      <c r="B2951" s="8" t="s">
        <v>8742</v>
      </c>
      <c r="C2951" t="s">
        <v>8742</v>
      </c>
      <c r="D2951" t="s">
        <v>30</v>
      </c>
      <c r="E2951" s="13" t="s">
        <v>14680</v>
      </c>
      <c r="F2951" t="s">
        <v>334</v>
      </c>
      <c r="G2951" t="s">
        <v>36</v>
      </c>
      <c r="I2951" t="s">
        <v>4167</v>
      </c>
      <c r="J2951" t="s">
        <v>2387</v>
      </c>
      <c r="L2951" t="s">
        <v>197</v>
      </c>
      <c r="M2951" t="s">
        <v>5399</v>
      </c>
    </row>
    <row r="2952" spans="1:13">
      <c r="A2952" t="s">
        <v>8762</v>
      </c>
      <c r="B2952" s="8" t="s">
        <v>8763</v>
      </c>
      <c r="C2952" t="s">
        <v>8763</v>
      </c>
      <c r="D2952" t="s">
        <v>30</v>
      </c>
      <c r="E2952" s="13" t="s">
        <v>14680</v>
      </c>
      <c r="F2952" t="s">
        <v>334</v>
      </c>
      <c r="G2952" t="s">
        <v>36</v>
      </c>
      <c r="I2952" t="s">
        <v>3835</v>
      </c>
      <c r="J2952" t="s">
        <v>2387</v>
      </c>
      <c r="L2952" t="s">
        <v>197</v>
      </c>
      <c r="M2952" t="s">
        <v>5399</v>
      </c>
    </row>
    <row r="2953" spans="1:13">
      <c r="A2953" t="s">
        <v>9161</v>
      </c>
      <c r="B2953" s="8" t="s">
        <v>9162</v>
      </c>
      <c r="C2953" t="s">
        <v>9162</v>
      </c>
      <c r="D2953" t="s">
        <v>30</v>
      </c>
      <c r="E2953" s="13" t="s">
        <v>14680</v>
      </c>
      <c r="F2953" t="s">
        <v>334</v>
      </c>
      <c r="G2953" t="s">
        <v>36</v>
      </c>
      <c r="I2953" t="s">
        <v>4001</v>
      </c>
      <c r="J2953" t="s">
        <v>2387</v>
      </c>
      <c r="L2953" t="s">
        <v>197</v>
      </c>
      <c r="M2953" t="s">
        <v>5399</v>
      </c>
    </row>
    <row r="2954" spans="1:13">
      <c r="A2954" t="s">
        <v>10639</v>
      </c>
      <c r="B2954" s="8" t="s">
        <v>2445</v>
      </c>
      <c r="C2954" t="s">
        <v>2445</v>
      </c>
      <c r="D2954" t="s">
        <v>30</v>
      </c>
      <c r="E2954" s="13" t="s">
        <v>14680</v>
      </c>
      <c r="F2954" t="s">
        <v>334</v>
      </c>
      <c r="G2954" t="s">
        <v>36</v>
      </c>
      <c r="I2954" t="s">
        <v>10641</v>
      </c>
      <c r="J2954" t="s">
        <v>2387</v>
      </c>
      <c r="L2954" t="s">
        <v>197</v>
      </c>
      <c r="M2954" t="s">
        <v>5399</v>
      </c>
    </row>
    <row r="2955" spans="1:13">
      <c r="A2955" t="s">
        <v>12290</v>
      </c>
      <c r="B2955" s="8" t="s">
        <v>2445</v>
      </c>
      <c r="C2955" t="s">
        <v>2445</v>
      </c>
      <c r="D2955" t="s">
        <v>30</v>
      </c>
      <c r="E2955" s="13" t="s">
        <v>14682</v>
      </c>
      <c r="F2955" t="s">
        <v>335</v>
      </c>
      <c r="G2955" t="s">
        <v>65</v>
      </c>
      <c r="I2955" t="s">
        <v>4503</v>
      </c>
      <c r="J2955" t="s">
        <v>2387</v>
      </c>
      <c r="L2955" t="s">
        <v>197</v>
      </c>
      <c r="M2955" t="s">
        <v>5399</v>
      </c>
    </row>
    <row r="2956" spans="1:13">
      <c r="A2956" t="s">
        <v>12327</v>
      </c>
      <c r="B2956" s="8" t="s">
        <v>12328</v>
      </c>
      <c r="C2956" t="s">
        <v>12328</v>
      </c>
      <c r="D2956" t="s">
        <v>30</v>
      </c>
      <c r="E2956" s="13" t="s">
        <v>14682</v>
      </c>
      <c r="F2956" t="s">
        <v>335</v>
      </c>
      <c r="G2956" t="s">
        <v>65</v>
      </c>
      <c r="I2956" t="s">
        <v>12330</v>
      </c>
      <c r="J2956" t="s">
        <v>2387</v>
      </c>
      <c r="L2956" t="s">
        <v>197</v>
      </c>
      <c r="M2956" t="s">
        <v>5399</v>
      </c>
    </row>
    <row r="2957" spans="1:13">
      <c r="A2957" t="s">
        <v>12408</v>
      </c>
      <c r="B2957" s="8" t="s">
        <v>12409</v>
      </c>
      <c r="C2957" t="s">
        <v>12409</v>
      </c>
      <c r="D2957" t="s">
        <v>30</v>
      </c>
      <c r="E2957" s="13" t="s">
        <v>14682</v>
      </c>
      <c r="F2957" t="s">
        <v>335</v>
      </c>
      <c r="G2957" t="s">
        <v>65</v>
      </c>
      <c r="I2957" t="s">
        <v>4434</v>
      </c>
      <c r="J2957" t="s">
        <v>2387</v>
      </c>
      <c r="L2957" t="s">
        <v>197</v>
      </c>
      <c r="M2957" t="s">
        <v>5399</v>
      </c>
    </row>
    <row r="2958" spans="1:13">
      <c r="A2958" t="s">
        <v>12437</v>
      </c>
      <c r="B2958" s="8" t="s">
        <v>12438</v>
      </c>
      <c r="C2958" t="s">
        <v>12438</v>
      </c>
      <c r="D2958" t="s">
        <v>30</v>
      </c>
      <c r="E2958" s="13" t="s">
        <v>14682</v>
      </c>
      <c r="F2958" t="s">
        <v>335</v>
      </c>
      <c r="G2958" t="s">
        <v>65</v>
      </c>
      <c r="I2958" t="s">
        <v>7852</v>
      </c>
      <c r="J2958" t="s">
        <v>2387</v>
      </c>
      <c r="L2958" t="s">
        <v>197</v>
      </c>
      <c r="M2958" t="s">
        <v>5399</v>
      </c>
    </row>
    <row r="2959" spans="1:13">
      <c r="A2959" t="s">
        <v>13135</v>
      </c>
      <c r="B2959" s="8" t="s">
        <v>12386</v>
      </c>
      <c r="C2959" t="s">
        <v>12386</v>
      </c>
      <c r="D2959" t="s">
        <v>30</v>
      </c>
      <c r="E2959" s="13" t="s">
        <v>14682</v>
      </c>
      <c r="F2959" t="s">
        <v>335</v>
      </c>
      <c r="G2959" t="s">
        <v>65</v>
      </c>
      <c r="I2959" t="s">
        <v>2988</v>
      </c>
      <c r="J2959" t="s">
        <v>2387</v>
      </c>
      <c r="L2959" t="s">
        <v>197</v>
      </c>
      <c r="M2959" t="s">
        <v>5399</v>
      </c>
    </row>
    <row r="2960" spans="1:13">
      <c r="A2960" t="s">
        <v>13138</v>
      </c>
      <c r="B2960" s="8" t="s">
        <v>13139</v>
      </c>
      <c r="C2960" t="s">
        <v>13139</v>
      </c>
      <c r="D2960" t="s">
        <v>30</v>
      </c>
      <c r="E2960" s="13" t="s">
        <v>14682</v>
      </c>
      <c r="F2960" t="s">
        <v>335</v>
      </c>
      <c r="G2960" t="s">
        <v>65</v>
      </c>
      <c r="I2960" t="s">
        <v>4376</v>
      </c>
      <c r="J2960" t="s">
        <v>2387</v>
      </c>
      <c r="L2960" t="s">
        <v>197</v>
      </c>
      <c r="M2960" t="s">
        <v>5399</v>
      </c>
    </row>
    <row r="2961" spans="1:13">
      <c r="A2961" t="s">
        <v>13146</v>
      </c>
      <c r="B2961" s="8" t="s">
        <v>13147</v>
      </c>
      <c r="C2961" t="s">
        <v>13147</v>
      </c>
      <c r="D2961" t="s">
        <v>30</v>
      </c>
      <c r="E2961" s="13" t="s">
        <v>14682</v>
      </c>
      <c r="F2961" t="s">
        <v>335</v>
      </c>
      <c r="G2961" t="s">
        <v>65</v>
      </c>
      <c r="I2961" t="s">
        <v>2849</v>
      </c>
      <c r="J2961" t="s">
        <v>2387</v>
      </c>
      <c r="L2961" t="s">
        <v>197</v>
      </c>
      <c r="M2961" t="s">
        <v>5399</v>
      </c>
    </row>
    <row r="2962" spans="1:13">
      <c r="A2962" t="s">
        <v>13231</v>
      </c>
      <c r="B2962" s="8" t="s">
        <v>13232</v>
      </c>
      <c r="C2962" t="s">
        <v>13232</v>
      </c>
      <c r="D2962" t="s">
        <v>30</v>
      </c>
      <c r="E2962" s="13" t="s">
        <v>14682</v>
      </c>
      <c r="F2962" t="s">
        <v>335</v>
      </c>
      <c r="G2962" t="s">
        <v>65</v>
      </c>
      <c r="I2962" t="s">
        <v>3835</v>
      </c>
      <c r="J2962" t="s">
        <v>2387</v>
      </c>
      <c r="L2962" t="s">
        <v>197</v>
      </c>
      <c r="M2962" t="s">
        <v>5399</v>
      </c>
    </row>
    <row r="2963" spans="1:13">
      <c r="A2963" t="s">
        <v>13364</v>
      </c>
      <c r="B2963" s="8" t="s">
        <v>3505</v>
      </c>
      <c r="C2963" t="s">
        <v>3505</v>
      </c>
      <c r="D2963" t="s">
        <v>30</v>
      </c>
      <c r="E2963" s="13" t="s">
        <v>14682</v>
      </c>
      <c r="F2963" t="s">
        <v>335</v>
      </c>
      <c r="G2963" t="s">
        <v>65</v>
      </c>
      <c r="I2963" t="s">
        <v>8054</v>
      </c>
      <c r="J2963" t="s">
        <v>2387</v>
      </c>
      <c r="L2963" t="s">
        <v>197</v>
      </c>
      <c r="M2963" t="s">
        <v>5399</v>
      </c>
    </row>
    <row r="2964" spans="1:13">
      <c r="A2964" t="s">
        <v>13486</v>
      </c>
      <c r="B2964" s="8" t="s">
        <v>13487</v>
      </c>
      <c r="C2964" t="s">
        <v>13487</v>
      </c>
      <c r="D2964" t="s">
        <v>30</v>
      </c>
      <c r="E2964" s="13" t="s">
        <v>14682</v>
      </c>
      <c r="F2964" t="s">
        <v>335</v>
      </c>
      <c r="G2964" t="s">
        <v>65</v>
      </c>
      <c r="I2964" t="s">
        <v>8482</v>
      </c>
      <c r="J2964" t="s">
        <v>2387</v>
      </c>
      <c r="L2964" t="s">
        <v>197</v>
      </c>
      <c r="M2964" t="s">
        <v>5399</v>
      </c>
    </row>
    <row r="2965" spans="1:13">
      <c r="A2965" t="s">
        <v>1491</v>
      </c>
      <c r="B2965" s="8" t="s">
        <v>1492</v>
      </c>
      <c r="C2965" t="s">
        <v>1492</v>
      </c>
      <c r="D2965" t="s">
        <v>30</v>
      </c>
      <c r="E2965" s="13" t="s">
        <v>14676</v>
      </c>
      <c r="F2965" t="s">
        <v>56</v>
      </c>
      <c r="G2965" t="s">
        <v>99</v>
      </c>
      <c r="I2965" t="s">
        <v>1494</v>
      </c>
      <c r="J2965" t="s">
        <v>371</v>
      </c>
      <c r="L2965" t="s">
        <v>197</v>
      </c>
      <c r="M2965" t="s">
        <v>3148</v>
      </c>
    </row>
    <row r="2966" spans="1:13">
      <c r="A2966" t="s">
        <v>1496</v>
      </c>
      <c r="B2966" s="8" t="s">
        <v>1497</v>
      </c>
      <c r="C2966" t="s">
        <v>1497</v>
      </c>
      <c r="D2966" t="s">
        <v>30</v>
      </c>
      <c r="E2966" s="13" t="s">
        <v>14676</v>
      </c>
      <c r="F2966" t="s">
        <v>56</v>
      </c>
      <c r="G2966" t="s">
        <v>99</v>
      </c>
      <c r="I2966" t="s">
        <v>1494</v>
      </c>
      <c r="J2966" t="s">
        <v>371</v>
      </c>
      <c r="L2966" t="s">
        <v>197</v>
      </c>
      <c r="M2966" t="s">
        <v>3148</v>
      </c>
    </row>
    <row r="2967" spans="1:13">
      <c r="A2967" t="s">
        <v>1500</v>
      </c>
      <c r="B2967" s="8" t="s">
        <v>1501</v>
      </c>
      <c r="C2967" t="s">
        <v>1501</v>
      </c>
      <c r="D2967" t="s">
        <v>30</v>
      </c>
      <c r="E2967" s="13" t="s">
        <v>14676</v>
      </c>
      <c r="F2967" t="s">
        <v>56</v>
      </c>
      <c r="G2967" t="s">
        <v>99</v>
      </c>
      <c r="I2967" t="s">
        <v>1494</v>
      </c>
      <c r="J2967" t="s">
        <v>371</v>
      </c>
      <c r="L2967" t="s">
        <v>197</v>
      </c>
      <c r="M2967" t="s">
        <v>3148</v>
      </c>
    </row>
    <row r="2968" spans="1:13">
      <c r="A2968" t="s">
        <v>2383</v>
      </c>
      <c r="B2968" s="8" t="s">
        <v>2384</v>
      </c>
      <c r="C2968" t="s">
        <v>2384</v>
      </c>
      <c r="D2968" t="s">
        <v>30</v>
      </c>
      <c r="E2968" s="13" t="s">
        <v>14679</v>
      </c>
      <c r="F2968" t="s">
        <v>91</v>
      </c>
      <c r="G2968" t="s">
        <v>180</v>
      </c>
      <c r="I2968" t="s">
        <v>2386</v>
      </c>
      <c r="J2968" t="s">
        <v>2387</v>
      </c>
      <c r="L2968" t="s">
        <v>197</v>
      </c>
      <c r="M2968" t="s">
        <v>3148</v>
      </c>
    </row>
    <row r="2969" spans="1:13">
      <c r="A2969" t="s">
        <v>2444</v>
      </c>
      <c r="B2969" s="8" t="s">
        <v>2445</v>
      </c>
      <c r="C2969" t="s">
        <v>2445</v>
      </c>
      <c r="D2969" t="s">
        <v>30</v>
      </c>
      <c r="E2969" s="13" t="s">
        <v>14679</v>
      </c>
      <c r="F2969" t="s">
        <v>91</v>
      </c>
      <c r="G2969" t="s">
        <v>180</v>
      </c>
      <c r="I2969" t="s">
        <v>2447</v>
      </c>
      <c r="J2969" t="s">
        <v>2387</v>
      </c>
      <c r="L2969" t="s">
        <v>197</v>
      </c>
      <c r="M2969" t="s">
        <v>3148</v>
      </c>
    </row>
    <row r="2970" spans="1:13">
      <c r="A2970" t="s">
        <v>2568</v>
      </c>
      <c r="B2970" s="8" t="s">
        <v>2569</v>
      </c>
      <c r="C2970" t="s">
        <v>2569</v>
      </c>
      <c r="D2970" t="s">
        <v>30</v>
      </c>
      <c r="E2970" s="13" t="s">
        <v>14679</v>
      </c>
      <c r="F2970" t="s">
        <v>91</v>
      </c>
      <c r="G2970" t="s">
        <v>180</v>
      </c>
      <c r="I2970" t="s">
        <v>2571</v>
      </c>
      <c r="J2970" t="s">
        <v>2387</v>
      </c>
      <c r="L2970" t="s">
        <v>197</v>
      </c>
      <c r="M2970" t="s">
        <v>3148</v>
      </c>
    </row>
    <row r="2971" spans="1:13">
      <c r="A2971" t="s">
        <v>2846</v>
      </c>
      <c r="B2971" s="8" t="s">
        <v>2847</v>
      </c>
      <c r="C2971" t="s">
        <v>2847</v>
      </c>
      <c r="D2971" t="s">
        <v>30</v>
      </c>
      <c r="E2971" s="13" t="s">
        <v>14679</v>
      </c>
      <c r="F2971" t="s">
        <v>91</v>
      </c>
      <c r="G2971" t="s">
        <v>180</v>
      </c>
      <c r="I2971" t="s">
        <v>2849</v>
      </c>
      <c r="J2971" t="s">
        <v>2387</v>
      </c>
      <c r="L2971" t="s">
        <v>197</v>
      </c>
      <c r="M2971" t="s">
        <v>3148</v>
      </c>
    </row>
    <row r="2972" spans="1:13">
      <c r="A2972" t="s">
        <v>2903</v>
      </c>
      <c r="B2972" s="8" t="s">
        <v>2445</v>
      </c>
      <c r="C2972" t="s">
        <v>2445</v>
      </c>
      <c r="D2972" t="s">
        <v>30</v>
      </c>
      <c r="E2972" s="13" t="s">
        <v>14679</v>
      </c>
      <c r="F2972" t="s">
        <v>91</v>
      </c>
      <c r="G2972" t="s">
        <v>180</v>
      </c>
      <c r="I2972" t="s">
        <v>2905</v>
      </c>
      <c r="J2972" t="s">
        <v>2387</v>
      </c>
      <c r="L2972" t="s">
        <v>197</v>
      </c>
      <c r="M2972" t="s">
        <v>3148</v>
      </c>
    </row>
    <row r="2973" spans="1:13">
      <c r="A2973" t="s">
        <v>2985</v>
      </c>
      <c r="B2973" s="8" t="s">
        <v>2986</v>
      </c>
      <c r="C2973" t="s">
        <v>2986</v>
      </c>
      <c r="D2973" t="s">
        <v>30</v>
      </c>
      <c r="E2973" s="13" t="s">
        <v>14679</v>
      </c>
      <c r="F2973" t="s">
        <v>91</v>
      </c>
      <c r="G2973" t="s">
        <v>180</v>
      </c>
      <c r="I2973" t="s">
        <v>2988</v>
      </c>
      <c r="J2973" t="s">
        <v>2387</v>
      </c>
      <c r="L2973" t="s">
        <v>197</v>
      </c>
      <c r="M2973" t="s">
        <v>3148</v>
      </c>
    </row>
    <row r="2974" spans="1:13">
      <c r="A2974" t="s">
        <v>2997</v>
      </c>
      <c r="B2974" s="8" t="s">
        <v>2998</v>
      </c>
      <c r="C2974" t="s">
        <v>2998</v>
      </c>
      <c r="D2974" t="s">
        <v>30</v>
      </c>
      <c r="E2974" s="13" t="s">
        <v>14679</v>
      </c>
      <c r="F2974" t="s">
        <v>91</v>
      </c>
      <c r="G2974" t="s">
        <v>180</v>
      </c>
      <c r="I2974" t="s">
        <v>3000</v>
      </c>
      <c r="J2974" t="s">
        <v>2387</v>
      </c>
      <c r="L2974" t="s">
        <v>197</v>
      </c>
      <c r="M2974" t="s">
        <v>3148</v>
      </c>
    </row>
    <row r="2975" spans="1:13">
      <c r="A2975" t="s">
        <v>3058</v>
      </c>
      <c r="B2975" s="8" t="s">
        <v>3059</v>
      </c>
      <c r="C2975" t="s">
        <v>3059</v>
      </c>
      <c r="D2975" t="s">
        <v>30</v>
      </c>
      <c r="E2975" s="13" t="s">
        <v>14679</v>
      </c>
      <c r="F2975" t="s">
        <v>91</v>
      </c>
      <c r="G2975" t="s">
        <v>180</v>
      </c>
      <c r="I2975" t="s">
        <v>3061</v>
      </c>
      <c r="J2975" t="s">
        <v>2387</v>
      </c>
      <c r="L2975" t="s">
        <v>197</v>
      </c>
      <c r="M2975" t="s">
        <v>3148</v>
      </c>
    </row>
    <row r="2976" spans="1:13">
      <c r="A2976" t="s">
        <v>3271</v>
      </c>
      <c r="B2976" s="8" t="s">
        <v>2445</v>
      </c>
      <c r="C2976" t="s">
        <v>2445</v>
      </c>
      <c r="D2976" t="s">
        <v>30</v>
      </c>
      <c r="E2976" s="13" t="s">
        <v>14679</v>
      </c>
      <c r="F2976" t="s">
        <v>91</v>
      </c>
      <c r="G2976" t="s">
        <v>180</v>
      </c>
      <c r="I2976" t="s">
        <v>3273</v>
      </c>
      <c r="J2976" t="s">
        <v>2387</v>
      </c>
      <c r="L2976" t="s">
        <v>197</v>
      </c>
      <c r="M2976" t="s">
        <v>3148</v>
      </c>
    </row>
    <row r="2977" spans="1:13">
      <c r="A2977" t="s">
        <v>3282</v>
      </c>
      <c r="B2977" s="8" t="s">
        <v>3283</v>
      </c>
      <c r="C2977" t="s">
        <v>3283</v>
      </c>
      <c r="D2977" t="s">
        <v>30</v>
      </c>
      <c r="E2977" s="13" t="s">
        <v>14679</v>
      </c>
      <c r="F2977" t="s">
        <v>91</v>
      </c>
      <c r="G2977" t="s">
        <v>180</v>
      </c>
      <c r="I2977" t="s">
        <v>3285</v>
      </c>
      <c r="J2977" t="s">
        <v>2387</v>
      </c>
      <c r="L2977" t="s">
        <v>197</v>
      </c>
      <c r="M2977" t="s">
        <v>3148</v>
      </c>
    </row>
    <row r="2978" spans="1:13">
      <c r="A2978" t="s">
        <v>3304</v>
      </c>
      <c r="B2978" s="8" t="s">
        <v>3305</v>
      </c>
      <c r="C2978" t="s">
        <v>3305</v>
      </c>
      <c r="D2978" t="s">
        <v>30</v>
      </c>
      <c r="E2978" s="13" t="s">
        <v>14679</v>
      </c>
      <c r="F2978" t="s">
        <v>91</v>
      </c>
      <c r="G2978" t="s">
        <v>180</v>
      </c>
      <c r="I2978" t="s">
        <v>3307</v>
      </c>
      <c r="J2978" t="s">
        <v>2387</v>
      </c>
      <c r="L2978" t="s">
        <v>197</v>
      </c>
      <c r="M2978" t="s">
        <v>3148</v>
      </c>
    </row>
    <row r="2979" spans="1:13">
      <c r="A2979" t="s">
        <v>3344</v>
      </c>
      <c r="B2979" s="8" t="s">
        <v>3345</v>
      </c>
      <c r="C2979" t="s">
        <v>3345</v>
      </c>
      <c r="D2979" t="s">
        <v>30</v>
      </c>
      <c r="E2979" s="13" t="s">
        <v>14679</v>
      </c>
      <c r="F2979" t="s">
        <v>91</v>
      </c>
      <c r="G2979" t="s">
        <v>180</v>
      </c>
      <c r="I2979" t="s">
        <v>3347</v>
      </c>
      <c r="J2979" t="s">
        <v>2387</v>
      </c>
      <c r="L2979" t="s">
        <v>197</v>
      </c>
      <c r="M2979" t="s">
        <v>3148</v>
      </c>
    </row>
    <row r="2980" spans="1:13">
      <c r="A2980" t="s">
        <v>3391</v>
      </c>
      <c r="B2980" s="8" t="s">
        <v>2445</v>
      </c>
      <c r="C2980" t="s">
        <v>2445</v>
      </c>
      <c r="D2980" t="s">
        <v>30</v>
      </c>
      <c r="E2980" s="13" t="s">
        <v>14679</v>
      </c>
      <c r="F2980" t="s">
        <v>91</v>
      </c>
      <c r="G2980" t="s">
        <v>180</v>
      </c>
      <c r="I2980" t="s">
        <v>3393</v>
      </c>
      <c r="J2980" t="s">
        <v>2387</v>
      </c>
      <c r="L2980" t="s">
        <v>197</v>
      </c>
      <c r="M2980" t="s">
        <v>3148</v>
      </c>
    </row>
    <row r="2981" spans="1:13">
      <c r="A2981" t="s">
        <v>3443</v>
      </c>
      <c r="B2981" s="8" t="s">
        <v>3444</v>
      </c>
      <c r="C2981" t="s">
        <v>3444</v>
      </c>
      <c r="D2981" t="s">
        <v>30</v>
      </c>
      <c r="E2981" s="13" t="s">
        <v>14679</v>
      </c>
      <c r="F2981" t="s">
        <v>91</v>
      </c>
      <c r="G2981" t="s">
        <v>180</v>
      </c>
      <c r="I2981" t="s">
        <v>3446</v>
      </c>
      <c r="J2981" t="s">
        <v>2387</v>
      </c>
      <c r="L2981" t="s">
        <v>197</v>
      </c>
      <c r="M2981" t="s">
        <v>3148</v>
      </c>
    </row>
    <row r="2982" spans="1:13">
      <c r="A2982" t="s">
        <v>3504</v>
      </c>
      <c r="B2982" s="8" t="s">
        <v>3505</v>
      </c>
      <c r="C2982" t="s">
        <v>3505</v>
      </c>
      <c r="D2982" t="s">
        <v>367</v>
      </c>
      <c r="E2982" s="13" t="s">
        <v>14679</v>
      </c>
      <c r="F2982" t="s">
        <v>91</v>
      </c>
      <c r="G2982" t="s">
        <v>180</v>
      </c>
      <c r="I2982" t="s">
        <v>3507</v>
      </c>
      <c r="J2982" t="s">
        <v>2387</v>
      </c>
      <c r="L2982" t="s">
        <v>197</v>
      </c>
      <c r="M2982" t="s">
        <v>3148</v>
      </c>
    </row>
    <row r="2983" spans="1:13">
      <c r="A2983" t="s">
        <v>3604</v>
      </c>
      <c r="B2983" s="8" t="s">
        <v>2445</v>
      </c>
      <c r="C2983" t="s">
        <v>2445</v>
      </c>
      <c r="D2983" t="s">
        <v>30</v>
      </c>
      <c r="E2983" s="13" t="s">
        <v>14679</v>
      </c>
      <c r="F2983" t="s">
        <v>91</v>
      </c>
      <c r="G2983" t="s">
        <v>180</v>
      </c>
      <c r="I2983" t="s">
        <v>3606</v>
      </c>
      <c r="J2983" t="s">
        <v>2387</v>
      </c>
      <c r="L2983" t="s">
        <v>197</v>
      </c>
      <c r="M2983" t="s">
        <v>3148</v>
      </c>
    </row>
    <row r="2984" spans="1:13">
      <c r="A2984" t="s">
        <v>3635</v>
      </c>
      <c r="B2984" s="8" t="s">
        <v>3636</v>
      </c>
      <c r="C2984" t="s">
        <v>3636</v>
      </c>
      <c r="D2984" t="s">
        <v>30</v>
      </c>
      <c r="E2984" s="13" t="s">
        <v>14679</v>
      </c>
      <c r="F2984" t="s">
        <v>91</v>
      </c>
      <c r="G2984" t="s">
        <v>180</v>
      </c>
      <c r="I2984" t="s">
        <v>3638</v>
      </c>
      <c r="J2984" t="s">
        <v>2387</v>
      </c>
      <c r="L2984" t="s">
        <v>197</v>
      </c>
      <c r="M2984" t="s">
        <v>3148</v>
      </c>
    </row>
    <row r="2985" spans="1:13">
      <c r="A2985" t="s">
        <v>3660</v>
      </c>
      <c r="B2985" s="8" t="s">
        <v>3661</v>
      </c>
      <c r="C2985" t="s">
        <v>3661</v>
      </c>
      <c r="D2985" t="s">
        <v>30</v>
      </c>
      <c r="E2985" s="13" t="s">
        <v>14679</v>
      </c>
      <c r="F2985" t="s">
        <v>91</v>
      </c>
      <c r="G2985" t="s">
        <v>180</v>
      </c>
      <c r="I2985" t="s">
        <v>3663</v>
      </c>
      <c r="J2985" t="s">
        <v>2387</v>
      </c>
      <c r="L2985" t="s">
        <v>197</v>
      </c>
      <c r="M2985" t="s">
        <v>3148</v>
      </c>
    </row>
    <row r="2986" spans="1:13">
      <c r="A2986" t="s">
        <v>3745</v>
      </c>
      <c r="B2986" s="8" t="s">
        <v>3746</v>
      </c>
      <c r="C2986" t="s">
        <v>3746</v>
      </c>
      <c r="D2986" t="s">
        <v>30</v>
      </c>
      <c r="E2986" s="13" t="s">
        <v>14679</v>
      </c>
      <c r="F2986" t="s">
        <v>91</v>
      </c>
      <c r="G2986" t="s">
        <v>180</v>
      </c>
      <c r="I2986" t="s">
        <v>3748</v>
      </c>
      <c r="J2986" t="s">
        <v>2387</v>
      </c>
      <c r="L2986" t="s">
        <v>197</v>
      </c>
      <c r="M2986" t="s">
        <v>3148</v>
      </c>
    </row>
    <row r="2987" spans="1:13">
      <c r="A2987" t="s">
        <v>3761</v>
      </c>
      <c r="B2987" s="8" t="s">
        <v>3762</v>
      </c>
      <c r="C2987" t="s">
        <v>3762</v>
      </c>
      <c r="D2987" t="s">
        <v>30</v>
      </c>
      <c r="E2987" s="13" t="s">
        <v>14679</v>
      </c>
      <c r="F2987" t="s">
        <v>91</v>
      </c>
      <c r="G2987" t="s">
        <v>180</v>
      </c>
      <c r="I2987" t="s">
        <v>3764</v>
      </c>
      <c r="J2987" t="s">
        <v>2387</v>
      </c>
      <c r="L2987" t="s">
        <v>197</v>
      </c>
      <c r="M2987" t="s">
        <v>3148</v>
      </c>
    </row>
    <row r="2988" spans="1:13">
      <c r="A2988" t="s">
        <v>3775</v>
      </c>
      <c r="B2988" s="8" t="s">
        <v>3776</v>
      </c>
      <c r="C2988" t="s">
        <v>3776</v>
      </c>
      <c r="D2988" t="s">
        <v>30</v>
      </c>
      <c r="E2988" s="13" t="s">
        <v>14679</v>
      </c>
      <c r="F2988" t="s">
        <v>91</v>
      </c>
      <c r="G2988" t="s">
        <v>180</v>
      </c>
      <c r="I2988" t="s">
        <v>3778</v>
      </c>
      <c r="J2988" t="s">
        <v>2387</v>
      </c>
      <c r="L2988" t="s">
        <v>197</v>
      </c>
      <c r="M2988" t="s">
        <v>3148</v>
      </c>
    </row>
    <row r="2989" spans="1:13">
      <c r="A2989" t="s">
        <v>3781</v>
      </c>
      <c r="B2989" s="8" t="s">
        <v>3782</v>
      </c>
      <c r="C2989" t="s">
        <v>3782</v>
      </c>
      <c r="D2989" t="s">
        <v>30</v>
      </c>
      <c r="E2989" s="13" t="s">
        <v>14679</v>
      </c>
      <c r="F2989" t="s">
        <v>91</v>
      </c>
      <c r="G2989" t="s">
        <v>180</v>
      </c>
      <c r="I2989" t="s">
        <v>3784</v>
      </c>
      <c r="J2989" t="s">
        <v>2387</v>
      </c>
      <c r="L2989" t="s">
        <v>197</v>
      </c>
      <c r="M2989" t="s">
        <v>3148</v>
      </c>
    </row>
    <row r="2990" spans="1:13">
      <c r="A2990" t="s">
        <v>3832</v>
      </c>
      <c r="B2990" s="8" t="s">
        <v>3833</v>
      </c>
      <c r="C2990" t="s">
        <v>3833</v>
      </c>
      <c r="D2990" t="s">
        <v>30</v>
      </c>
      <c r="E2990" s="13" t="s">
        <v>14679</v>
      </c>
      <c r="F2990" t="s">
        <v>91</v>
      </c>
      <c r="G2990" t="s">
        <v>180</v>
      </c>
      <c r="I2990" t="s">
        <v>3835</v>
      </c>
      <c r="J2990" t="s">
        <v>2387</v>
      </c>
      <c r="L2990" t="s">
        <v>197</v>
      </c>
      <c r="M2990" t="s">
        <v>3148</v>
      </c>
    </row>
    <row r="2991" spans="1:13">
      <c r="A2991" t="s">
        <v>3844</v>
      </c>
      <c r="B2991" s="8" t="s">
        <v>3845</v>
      </c>
      <c r="C2991" t="s">
        <v>3845</v>
      </c>
      <c r="D2991" t="s">
        <v>30</v>
      </c>
      <c r="E2991" s="13" t="s">
        <v>14679</v>
      </c>
      <c r="F2991" t="s">
        <v>91</v>
      </c>
      <c r="G2991" t="s">
        <v>180</v>
      </c>
      <c r="I2991" t="s">
        <v>3847</v>
      </c>
      <c r="J2991" t="s">
        <v>2387</v>
      </c>
      <c r="L2991" t="s">
        <v>197</v>
      </c>
      <c r="M2991" t="s">
        <v>3148</v>
      </c>
    </row>
    <row r="2992" spans="1:13">
      <c r="A2992" t="s">
        <v>3863</v>
      </c>
      <c r="B2992" s="8" t="s">
        <v>3864</v>
      </c>
      <c r="C2992" t="s">
        <v>3864</v>
      </c>
      <c r="D2992" t="s">
        <v>30</v>
      </c>
      <c r="E2992" s="13" t="s">
        <v>14679</v>
      </c>
      <c r="F2992" t="s">
        <v>91</v>
      </c>
      <c r="G2992" t="s">
        <v>180</v>
      </c>
      <c r="I2992" t="s">
        <v>3866</v>
      </c>
      <c r="J2992" t="s">
        <v>2387</v>
      </c>
      <c r="L2992" t="s">
        <v>197</v>
      </c>
      <c r="M2992" t="s">
        <v>3148</v>
      </c>
    </row>
    <row r="2993" spans="1:13">
      <c r="A2993" t="s">
        <v>3914</v>
      </c>
      <c r="B2993" s="8" t="s">
        <v>2445</v>
      </c>
      <c r="C2993" t="s">
        <v>2445</v>
      </c>
      <c r="D2993" t="s">
        <v>30</v>
      </c>
      <c r="E2993" s="13" t="s">
        <v>14679</v>
      </c>
      <c r="F2993" t="s">
        <v>91</v>
      </c>
      <c r="G2993" t="s">
        <v>180</v>
      </c>
      <c r="I2993" t="s">
        <v>3916</v>
      </c>
      <c r="J2993" t="s">
        <v>2387</v>
      </c>
      <c r="L2993" t="s">
        <v>197</v>
      </c>
      <c r="M2993" t="s">
        <v>3148</v>
      </c>
    </row>
    <row r="2994" spans="1:13">
      <c r="A2994" t="s">
        <v>3933</v>
      </c>
      <c r="B2994" s="8" t="s">
        <v>3934</v>
      </c>
      <c r="C2994" t="s">
        <v>3934</v>
      </c>
      <c r="D2994" t="s">
        <v>877</v>
      </c>
      <c r="E2994" s="13" t="s">
        <v>14679</v>
      </c>
      <c r="F2994" t="s">
        <v>91</v>
      </c>
      <c r="G2994" t="s">
        <v>180</v>
      </c>
      <c r="I2994" t="s">
        <v>3936</v>
      </c>
      <c r="J2994" t="s">
        <v>2387</v>
      </c>
      <c r="L2994" t="s">
        <v>197</v>
      </c>
      <c r="M2994" t="s">
        <v>3148</v>
      </c>
    </row>
    <row r="2995" spans="1:13">
      <c r="A2995" t="s">
        <v>3998</v>
      </c>
      <c r="B2995" s="8" t="s">
        <v>3999</v>
      </c>
      <c r="C2995" t="s">
        <v>3999</v>
      </c>
      <c r="D2995" t="s">
        <v>361</v>
      </c>
      <c r="E2995" s="13" t="s">
        <v>14679</v>
      </c>
      <c r="F2995" t="s">
        <v>91</v>
      </c>
      <c r="G2995" t="s">
        <v>180</v>
      </c>
      <c r="I2995" t="s">
        <v>4001</v>
      </c>
      <c r="J2995" t="s">
        <v>2387</v>
      </c>
      <c r="L2995" t="s">
        <v>197</v>
      </c>
      <c r="M2995" t="s">
        <v>3148</v>
      </c>
    </row>
    <row r="2996" spans="1:13">
      <c r="A2996" t="s">
        <v>4008</v>
      </c>
      <c r="B2996" s="8" t="s">
        <v>4009</v>
      </c>
      <c r="C2996" t="s">
        <v>4009</v>
      </c>
      <c r="D2996" t="s">
        <v>30</v>
      </c>
      <c r="E2996" s="13" t="s">
        <v>14679</v>
      </c>
      <c r="F2996" t="s">
        <v>91</v>
      </c>
      <c r="G2996" t="s">
        <v>180</v>
      </c>
      <c r="I2996" t="s">
        <v>4011</v>
      </c>
      <c r="J2996" t="s">
        <v>2387</v>
      </c>
      <c r="L2996" t="s">
        <v>197</v>
      </c>
      <c r="M2996" t="s">
        <v>3148</v>
      </c>
    </row>
    <row r="2997" spans="1:13">
      <c r="A2997" t="s">
        <v>4014</v>
      </c>
      <c r="B2997" s="8" t="s">
        <v>4015</v>
      </c>
      <c r="C2997" t="s">
        <v>4015</v>
      </c>
      <c r="D2997" t="s">
        <v>30</v>
      </c>
      <c r="E2997" s="13" t="s">
        <v>14679</v>
      </c>
      <c r="F2997" t="s">
        <v>91</v>
      </c>
      <c r="G2997" t="s">
        <v>172</v>
      </c>
      <c r="I2997" t="s">
        <v>4017</v>
      </c>
      <c r="J2997" t="s">
        <v>2387</v>
      </c>
      <c r="L2997" t="s">
        <v>197</v>
      </c>
      <c r="M2997" t="s">
        <v>3148</v>
      </c>
    </row>
    <row r="2998" spans="1:13">
      <c r="A2998" t="s">
        <v>4060</v>
      </c>
      <c r="B2998" s="8" t="s">
        <v>4061</v>
      </c>
      <c r="C2998" t="s">
        <v>4061</v>
      </c>
      <c r="D2998" t="s">
        <v>30</v>
      </c>
      <c r="E2998" s="13" t="s">
        <v>14679</v>
      </c>
      <c r="F2998" t="s">
        <v>91</v>
      </c>
      <c r="G2998" t="s">
        <v>180</v>
      </c>
      <c r="I2998" t="s">
        <v>4063</v>
      </c>
      <c r="J2998" t="s">
        <v>2387</v>
      </c>
      <c r="L2998" t="s">
        <v>197</v>
      </c>
      <c r="M2998" t="s">
        <v>3148</v>
      </c>
    </row>
    <row r="2999" spans="1:13">
      <c r="A2999" t="s">
        <v>4066</v>
      </c>
      <c r="B2999" s="8" t="s">
        <v>2445</v>
      </c>
      <c r="C2999" t="s">
        <v>2445</v>
      </c>
      <c r="D2999" t="s">
        <v>30</v>
      </c>
      <c r="E2999" s="13" t="s">
        <v>14679</v>
      </c>
      <c r="F2999" t="s">
        <v>91</v>
      </c>
      <c r="G2999" t="s">
        <v>180</v>
      </c>
      <c r="I2999" t="s">
        <v>4068</v>
      </c>
      <c r="J2999" t="s">
        <v>2387</v>
      </c>
      <c r="L2999" t="s">
        <v>197</v>
      </c>
      <c r="M2999" t="s">
        <v>3148</v>
      </c>
    </row>
    <row r="3000" spans="1:13">
      <c r="A3000" t="s">
        <v>4097</v>
      </c>
      <c r="B3000" s="8" t="s">
        <v>2445</v>
      </c>
      <c r="C3000" t="s">
        <v>2445</v>
      </c>
      <c r="D3000" t="s">
        <v>30</v>
      </c>
      <c r="E3000" s="13" t="s">
        <v>14679</v>
      </c>
      <c r="F3000" t="s">
        <v>91</v>
      </c>
      <c r="G3000" t="s">
        <v>180</v>
      </c>
      <c r="I3000" t="s">
        <v>4099</v>
      </c>
      <c r="J3000" t="s">
        <v>2387</v>
      </c>
      <c r="L3000" t="s">
        <v>197</v>
      </c>
      <c r="M3000" t="s">
        <v>3148</v>
      </c>
    </row>
    <row r="3001" spans="1:13">
      <c r="A3001" t="s">
        <v>4165</v>
      </c>
      <c r="B3001" s="8" t="s">
        <v>2445</v>
      </c>
      <c r="C3001" t="s">
        <v>2445</v>
      </c>
      <c r="D3001" t="s">
        <v>30</v>
      </c>
      <c r="E3001" s="13" t="s">
        <v>14679</v>
      </c>
      <c r="F3001" t="s">
        <v>91</v>
      </c>
      <c r="G3001" t="s">
        <v>180</v>
      </c>
      <c r="I3001" t="s">
        <v>4167</v>
      </c>
      <c r="J3001" t="s">
        <v>2387</v>
      </c>
      <c r="L3001" t="s">
        <v>197</v>
      </c>
      <c r="M3001" t="s">
        <v>3148</v>
      </c>
    </row>
    <row r="3002" spans="1:13">
      <c r="A3002" t="s">
        <v>4170</v>
      </c>
      <c r="B3002" s="8" t="s">
        <v>3864</v>
      </c>
      <c r="C3002" t="s">
        <v>3864</v>
      </c>
      <c r="D3002" t="s">
        <v>30</v>
      </c>
      <c r="E3002" s="13" t="s">
        <v>14679</v>
      </c>
      <c r="F3002" t="s">
        <v>91</v>
      </c>
      <c r="G3002" t="s">
        <v>180</v>
      </c>
      <c r="I3002" t="s">
        <v>4172</v>
      </c>
      <c r="J3002" t="s">
        <v>2387</v>
      </c>
      <c r="L3002" t="s">
        <v>197</v>
      </c>
      <c r="M3002" t="s">
        <v>3148</v>
      </c>
    </row>
    <row r="3003" spans="1:13">
      <c r="A3003" t="s">
        <v>4289</v>
      </c>
      <c r="B3003" s="8" t="s">
        <v>4290</v>
      </c>
      <c r="C3003" t="s">
        <v>4290</v>
      </c>
      <c r="D3003" t="s">
        <v>30</v>
      </c>
      <c r="E3003" s="13" t="s">
        <v>14679</v>
      </c>
      <c r="F3003" t="s">
        <v>91</v>
      </c>
      <c r="G3003" t="s">
        <v>180</v>
      </c>
      <c r="I3003" t="s">
        <v>4292</v>
      </c>
      <c r="J3003" t="s">
        <v>2387</v>
      </c>
      <c r="L3003" t="s">
        <v>197</v>
      </c>
      <c r="M3003" t="s">
        <v>3148</v>
      </c>
    </row>
    <row r="3004" spans="1:13">
      <c r="A3004" t="s">
        <v>4363</v>
      </c>
      <c r="B3004" s="8" t="s">
        <v>4364</v>
      </c>
      <c r="C3004" t="s">
        <v>4364</v>
      </c>
      <c r="D3004" t="s">
        <v>367</v>
      </c>
      <c r="E3004" s="13" t="s">
        <v>14679</v>
      </c>
      <c r="F3004" t="s">
        <v>91</v>
      </c>
      <c r="G3004" t="s">
        <v>180</v>
      </c>
      <c r="I3004" t="s">
        <v>4366</v>
      </c>
      <c r="J3004" t="s">
        <v>2387</v>
      </c>
      <c r="L3004" t="s">
        <v>197</v>
      </c>
      <c r="M3004" t="s">
        <v>3148</v>
      </c>
    </row>
    <row r="3005" spans="1:13">
      <c r="A3005" t="s">
        <v>4373</v>
      </c>
      <c r="B3005" s="8" t="s">
        <v>4374</v>
      </c>
      <c r="C3005" t="s">
        <v>4374</v>
      </c>
      <c r="D3005" t="s">
        <v>30</v>
      </c>
      <c r="E3005" s="13" t="s">
        <v>14679</v>
      </c>
      <c r="F3005" t="s">
        <v>91</v>
      </c>
      <c r="G3005" t="s">
        <v>180</v>
      </c>
      <c r="I3005" t="s">
        <v>4376</v>
      </c>
      <c r="J3005" t="s">
        <v>2387</v>
      </c>
      <c r="L3005" t="s">
        <v>197</v>
      </c>
      <c r="M3005" t="s">
        <v>3148</v>
      </c>
    </row>
    <row r="3006" spans="1:13">
      <c r="A3006" t="s">
        <v>4379</v>
      </c>
      <c r="B3006" s="8" t="s">
        <v>2445</v>
      </c>
      <c r="C3006" t="s">
        <v>2445</v>
      </c>
      <c r="D3006" t="s">
        <v>30</v>
      </c>
      <c r="E3006" s="13" t="s">
        <v>14679</v>
      </c>
      <c r="F3006" t="s">
        <v>91</v>
      </c>
      <c r="G3006" t="s">
        <v>180</v>
      </c>
      <c r="I3006" t="s">
        <v>4381</v>
      </c>
      <c r="J3006" t="s">
        <v>2387</v>
      </c>
      <c r="L3006" t="s">
        <v>197</v>
      </c>
      <c r="M3006" t="s">
        <v>3148</v>
      </c>
    </row>
    <row r="3007" spans="1:13">
      <c r="A3007" t="s">
        <v>4396</v>
      </c>
      <c r="B3007" s="8" t="s">
        <v>3505</v>
      </c>
      <c r="C3007" t="s">
        <v>3505</v>
      </c>
      <c r="D3007" t="s">
        <v>30</v>
      </c>
      <c r="E3007" s="13" t="s">
        <v>14679</v>
      </c>
      <c r="F3007" t="s">
        <v>91</v>
      </c>
      <c r="G3007" t="s">
        <v>180</v>
      </c>
      <c r="I3007" t="s">
        <v>4398</v>
      </c>
      <c r="J3007" t="s">
        <v>2387</v>
      </c>
      <c r="L3007" t="s">
        <v>197</v>
      </c>
      <c r="M3007" t="s">
        <v>3148</v>
      </c>
    </row>
    <row r="3008" spans="1:13">
      <c r="A3008" t="s">
        <v>4409</v>
      </c>
      <c r="B3008" s="8" t="s">
        <v>4290</v>
      </c>
      <c r="C3008" t="s">
        <v>4290</v>
      </c>
      <c r="D3008" t="s">
        <v>30</v>
      </c>
      <c r="E3008" s="13" t="s">
        <v>14679</v>
      </c>
      <c r="F3008" t="s">
        <v>91</v>
      </c>
      <c r="G3008" t="s">
        <v>180</v>
      </c>
      <c r="I3008" t="s">
        <v>4411</v>
      </c>
      <c r="J3008" t="s">
        <v>2387</v>
      </c>
      <c r="L3008" t="s">
        <v>197</v>
      </c>
      <c r="M3008" t="s">
        <v>3148</v>
      </c>
    </row>
    <row r="3009" spans="1:13">
      <c r="A3009" t="s">
        <v>4431</v>
      </c>
      <c r="B3009" s="8" t="s">
        <v>4432</v>
      </c>
      <c r="C3009" t="s">
        <v>4432</v>
      </c>
      <c r="D3009" t="s">
        <v>30</v>
      </c>
      <c r="E3009" s="13" t="s">
        <v>14679</v>
      </c>
      <c r="F3009" t="s">
        <v>91</v>
      </c>
      <c r="G3009" t="s">
        <v>180</v>
      </c>
      <c r="I3009" t="s">
        <v>4434</v>
      </c>
      <c r="J3009" t="s">
        <v>2387</v>
      </c>
      <c r="L3009" t="s">
        <v>197</v>
      </c>
      <c r="M3009" t="s">
        <v>3148</v>
      </c>
    </row>
    <row r="3010" spans="1:13">
      <c r="A3010" t="s">
        <v>4437</v>
      </c>
      <c r="B3010" s="8" t="s">
        <v>2445</v>
      </c>
      <c r="C3010" t="s">
        <v>2445</v>
      </c>
      <c r="D3010" t="s">
        <v>30</v>
      </c>
      <c r="E3010" s="13" t="s">
        <v>14679</v>
      </c>
      <c r="F3010" t="s">
        <v>91</v>
      </c>
      <c r="G3010" t="s">
        <v>180</v>
      </c>
      <c r="I3010" t="s">
        <v>4439</v>
      </c>
      <c r="J3010" t="s">
        <v>2387</v>
      </c>
      <c r="L3010" t="s">
        <v>197</v>
      </c>
      <c r="M3010" t="s">
        <v>3148</v>
      </c>
    </row>
    <row r="3011" spans="1:13">
      <c r="A3011" t="s">
        <v>4469</v>
      </c>
      <c r="B3011" s="8" t="s">
        <v>2445</v>
      </c>
      <c r="C3011" t="s">
        <v>2445</v>
      </c>
      <c r="D3011" t="s">
        <v>30</v>
      </c>
      <c r="E3011" s="13" t="s">
        <v>14679</v>
      </c>
      <c r="F3011" t="s">
        <v>91</v>
      </c>
      <c r="G3011" t="s">
        <v>180</v>
      </c>
      <c r="I3011" t="s">
        <v>4471</v>
      </c>
      <c r="J3011" t="s">
        <v>2387</v>
      </c>
      <c r="L3011" t="s">
        <v>197</v>
      </c>
      <c r="M3011" t="s">
        <v>3148</v>
      </c>
    </row>
    <row r="3012" spans="1:13">
      <c r="A3012" t="s">
        <v>4477</v>
      </c>
      <c r="B3012" s="8" t="s">
        <v>4478</v>
      </c>
      <c r="C3012" t="s">
        <v>4478</v>
      </c>
      <c r="D3012" t="s">
        <v>30</v>
      </c>
      <c r="E3012" s="13" t="s">
        <v>14679</v>
      </c>
      <c r="F3012" t="s">
        <v>91</v>
      </c>
      <c r="G3012" t="s">
        <v>180</v>
      </c>
      <c r="I3012" t="s">
        <v>4068</v>
      </c>
      <c r="J3012" t="s">
        <v>2387</v>
      </c>
      <c r="L3012" t="s">
        <v>197</v>
      </c>
      <c r="M3012" t="s">
        <v>3148</v>
      </c>
    </row>
    <row r="3013" spans="1:13">
      <c r="A3013" t="s">
        <v>4488</v>
      </c>
      <c r="B3013" s="8" t="s">
        <v>4290</v>
      </c>
      <c r="C3013" t="s">
        <v>4290</v>
      </c>
      <c r="D3013" t="s">
        <v>30</v>
      </c>
      <c r="E3013" s="13" t="s">
        <v>14679</v>
      </c>
      <c r="F3013" t="s">
        <v>91</v>
      </c>
      <c r="G3013" t="s">
        <v>180</v>
      </c>
      <c r="I3013" t="s">
        <v>4490</v>
      </c>
      <c r="J3013" t="s">
        <v>2387</v>
      </c>
      <c r="L3013" t="s">
        <v>197</v>
      </c>
      <c r="M3013" t="s">
        <v>3148</v>
      </c>
    </row>
    <row r="3014" spans="1:13">
      <c r="A3014" t="s">
        <v>4492</v>
      </c>
      <c r="B3014" s="8" t="s">
        <v>4061</v>
      </c>
      <c r="C3014" t="s">
        <v>4061</v>
      </c>
      <c r="D3014" t="s">
        <v>30</v>
      </c>
      <c r="E3014" s="13" t="s">
        <v>14679</v>
      </c>
      <c r="F3014" t="s">
        <v>91</v>
      </c>
      <c r="G3014" t="s">
        <v>180</v>
      </c>
      <c r="I3014" t="s">
        <v>2447</v>
      </c>
      <c r="J3014" t="s">
        <v>2387</v>
      </c>
      <c r="L3014" t="s">
        <v>197</v>
      </c>
      <c r="M3014" t="s">
        <v>3148</v>
      </c>
    </row>
    <row r="3015" spans="1:13">
      <c r="A3015" t="s">
        <v>4526</v>
      </c>
      <c r="B3015" s="8" t="s">
        <v>4061</v>
      </c>
      <c r="C3015" t="s">
        <v>4061</v>
      </c>
      <c r="D3015" t="s">
        <v>30</v>
      </c>
      <c r="E3015" s="13" t="s">
        <v>14679</v>
      </c>
      <c r="F3015" t="s">
        <v>91</v>
      </c>
      <c r="G3015" t="s">
        <v>180</v>
      </c>
      <c r="I3015" t="s">
        <v>4528</v>
      </c>
      <c r="J3015" t="s">
        <v>2387</v>
      </c>
      <c r="L3015" t="s">
        <v>197</v>
      </c>
      <c r="M3015" t="s">
        <v>3148</v>
      </c>
    </row>
    <row r="3016" spans="1:13">
      <c r="A3016" t="s">
        <v>4531</v>
      </c>
      <c r="B3016" s="8" t="s">
        <v>4532</v>
      </c>
      <c r="C3016" t="s">
        <v>4532</v>
      </c>
      <c r="D3016" t="s">
        <v>30</v>
      </c>
      <c r="E3016" s="13" t="s">
        <v>14679</v>
      </c>
      <c r="F3016" t="s">
        <v>91</v>
      </c>
      <c r="G3016" t="s">
        <v>180</v>
      </c>
      <c r="I3016" t="s">
        <v>4534</v>
      </c>
      <c r="J3016" t="s">
        <v>2387</v>
      </c>
      <c r="L3016" t="s">
        <v>197</v>
      </c>
      <c r="M3016" t="s">
        <v>3148</v>
      </c>
    </row>
    <row r="3017" spans="1:13">
      <c r="A3017" t="s">
        <v>4537</v>
      </c>
      <c r="B3017" s="8" t="s">
        <v>4538</v>
      </c>
      <c r="C3017" t="s">
        <v>4538</v>
      </c>
      <c r="D3017" t="s">
        <v>30</v>
      </c>
      <c r="E3017" s="13" t="s">
        <v>14679</v>
      </c>
      <c r="F3017" t="s">
        <v>91</v>
      </c>
      <c r="G3017" t="s">
        <v>180</v>
      </c>
      <c r="I3017" t="s">
        <v>4540</v>
      </c>
      <c r="J3017" t="s">
        <v>2387</v>
      </c>
      <c r="L3017" t="s">
        <v>197</v>
      </c>
      <c r="M3017" t="s">
        <v>3148</v>
      </c>
    </row>
    <row r="3018" spans="1:13">
      <c r="A3018" t="s">
        <v>4626</v>
      </c>
      <c r="B3018" s="8" t="s">
        <v>4627</v>
      </c>
      <c r="C3018" t="s">
        <v>4627</v>
      </c>
      <c r="D3018" t="s">
        <v>30</v>
      </c>
      <c r="E3018" s="13" t="s">
        <v>14679</v>
      </c>
      <c r="F3018" t="s">
        <v>91</v>
      </c>
      <c r="G3018" t="s">
        <v>180</v>
      </c>
      <c r="I3018" t="s">
        <v>3835</v>
      </c>
      <c r="J3018" t="s">
        <v>2387</v>
      </c>
      <c r="L3018" t="s">
        <v>197</v>
      </c>
      <c r="M3018" t="s">
        <v>3148</v>
      </c>
    </row>
    <row r="3019" spans="1:13">
      <c r="A3019" t="s">
        <v>4641</v>
      </c>
      <c r="B3019" s="8" t="s">
        <v>14523</v>
      </c>
      <c r="C3019" t="s">
        <v>4642</v>
      </c>
      <c r="D3019" t="s">
        <v>367</v>
      </c>
      <c r="E3019" s="13" t="s">
        <v>14679</v>
      </c>
      <c r="F3019" t="s">
        <v>91</v>
      </c>
      <c r="G3019" t="s">
        <v>180</v>
      </c>
      <c r="I3019" t="s">
        <v>4644</v>
      </c>
      <c r="J3019" t="s">
        <v>2387</v>
      </c>
      <c r="L3019" t="s">
        <v>197</v>
      </c>
      <c r="M3019" t="s">
        <v>3148</v>
      </c>
    </row>
    <row r="3020" spans="1:13">
      <c r="A3020" t="s">
        <v>4687</v>
      </c>
      <c r="B3020" s="8" t="s">
        <v>2445</v>
      </c>
      <c r="C3020" t="s">
        <v>2445</v>
      </c>
      <c r="D3020" t="s">
        <v>30</v>
      </c>
      <c r="E3020" s="13" t="s">
        <v>14679</v>
      </c>
      <c r="F3020" t="s">
        <v>91</v>
      </c>
      <c r="G3020" t="s">
        <v>180</v>
      </c>
      <c r="I3020" t="s">
        <v>4644</v>
      </c>
      <c r="J3020" t="s">
        <v>2387</v>
      </c>
      <c r="L3020" t="s">
        <v>197</v>
      </c>
      <c r="M3020" t="s">
        <v>3148</v>
      </c>
    </row>
    <row r="3021" spans="1:13">
      <c r="A3021" t="s">
        <v>4691</v>
      </c>
      <c r="B3021" s="8" t="s">
        <v>4692</v>
      </c>
      <c r="C3021" t="s">
        <v>4692</v>
      </c>
      <c r="D3021" t="s">
        <v>30</v>
      </c>
      <c r="E3021" s="13" t="s">
        <v>14679</v>
      </c>
      <c r="F3021" t="s">
        <v>91</v>
      </c>
      <c r="G3021" t="s">
        <v>180</v>
      </c>
      <c r="I3021" t="s">
        <v>4694</v>
      </c>
      <c r="J3021" t="s">
        <v>2387</v>
      </c>
      <c r="L3021" t="s">
        <v>197</v>
      </c>
      <c r="M3021" t="s">
        <v>3148</v>
      </c>
    </row>
    <row r="3022" spans="1:13">
      <c r="A3022" t="s">
        <v>4697</v>
      </c>
      <c r="B3022" s="8" t="s">
        <v>2445</v>
      </c>
      <c r="C3022" t="s">
        <v>2445</v>
      </c>
      <c r="D3022" t="s">
        <v>30</v>
      </c>
      <c r="E3022" s="13" t="s">
        <v>14679</v>
      </c>
      <c r="F3022" t="s">
        <v>91</v>
      </c>
      <c r="G3022" t="s">
        <v>180</v>
      </c>
      <c r="I3022" t="s">
        <v>4699</v>
      </c>
      <c r="J3022" t="s">
        <v>2387</v>
      </c>
      <c r="L3022" t="s">
        <v>197</v>
      </c>
      <c r="M3022" t="s">
        <v>3148</v>
      </c>
    </row>
    <row r="3023" spans="1:13">
      <c r="A3023" t="s">
        <v>7878</v>
      </c>
      <c r="B3023" s="8" t="s">
        <v>4290</v>
      </c>
      <c r="C3023" t="s">
        <v>4290</v>
      </c>
      <c r="D3023" t="s">
        <v>30</v>
      </c>
      <c r="E3023" s="13" t="s">
        <v>14680</v>
      </c>
      <c r="F3023" t="s">
        <v>334</v>
      </c>
      <c r="G3023" t="s">
        <v>36</v>
      </c>
      <c r="I3023" t="s">
        <v>4411</v>
      </c>
      <c r="J3023" t="s">
        <v>2387</v>
      </c>
      <c r="L3023" t="s">
        <v>197</v>
      </c>
      <c r="M3023" t="s">
        <v>3148</v>
      </c>
    </row>
    <row r="3024" spans="1:13">
      <c r="A3024" t="s">
        <v>8257</v>
      </c>
      <c r="B3024" s="8" t="s">
        <v>8258</v>
      </c>
      <c r="C3024" t="s">
        <v>8258</v>
      </c>
      <c r="D3024" t="s">
        <v>30</v>
      </c>
      <c r="E3024" s="13" t="s">
        <v>14680</v>
      </c>
      <c r="F3024" t="s">
        <v>334</v>
      </c>
      <c r="G3024" t="s">
        <v>36</v>
      </c>
      <c r="I3024" t="s">
        <v>8260</v>
      </c>
      <c r="J3024" t="s">
        <v>2387</v>
      </c>
      <c r="L3024" t="s">
        <v>197</v>
      </c>
      <c r="M3024" t="s">
        <v>3148</v>
      </c>
    </row>
    <row r="3025" spans="1:13">
      <c r="A3025" t="s">
        <v>8382</v>
      </c>
      <c r="B3025" s="8" t="s">
        <v>8383</v>
      </c>
      <c r="C3025" t="s">
        <v>8383</v>
      </c>
      <c r="D3025" t="s">
        <v>30</v>
      </c>
      <c r="E3025" s="13" t="s">
        <v>14680</v>
      </c>
      <c r="F3025" t="s">
        <v>334</v>
      </c>
      <c r="G3025" t="s">
        <v>36</v>
      </c>
      <c r="I3025" t="s">
        <v>3507</v>
      </c>
      <c r="J3025" t="s">
        <v>2387</v>
      </c>
      <c r="L3025" t="s">
        <v>197</v>
      </c>
      <c r="M3025" t="s">
        <v>3148</v>
      </c>
    </row>
    <row r="3026" spans="1:13">
      <c r="A3026" t="s">
        <v>8465</v>
      </c>
      <c r="B3026" s="8" t="s">
        <v>8466</v>
      </c>
      <c r="C3026" t="s">
        <v>8466</v>
      </c>
      <c r="D3026" t="s">
        <v>30</v>
      </c>
      <c r="E3026" s="13" t="s">
        <v>14680</v>
      </c>
      <c r="F3026" t="s">
        <v>334</v>
      </c>
      <c r="G3026" t="s">
        <v>36</v>
      </c>
      <c r="I3026" t="s">
        <v>4699</v>
      </c>
      <c r="J3026" t="s">
        <v>2387</v>
      </c>
      <c r="L3026" t="s">
        <v>197</v>
      </c>
      <c r="M3026" t="s">
        <v>3148</v>
      </c>
    </row>
    <row r="3027" spans="1:13">
      <c r="A3027" t="s">
        <v>8484</v>
      </c>
      <c r="B3027" s="8" t="s">
        <v>8485</v>
      </c>
      <c r="C3027" t="s">
        <v>8485</v>
      </c>
      <c r="D3027" t="s">
        <v>30</v>
      </c>
      <c r="E3027" s="13" t="s">
        <v>14680</v>
      </c>
      <c r="F3027" t="s">
        <v>334</v>
      </c>
      <c r="G3027" t="s">
        <v>36</v>
      </c>
      <c r="I3027" t="s">
        <v>4068</v>
      </c>
      <c r="J3027" t="s">
        <v>2387</v>
      </c>
      <c r="L3027" t="s">
        <v>197</v>
      </c>
      <c r="M3027" t="s">
        <v>3148</v>
      </c>
    </row>
    <row r="3028" spans="1:13">
      <c r="A3028" t="s">
        <v>8553</v>
      </c>
      <c r="B3028" s="8" t="s">
        <v>8554</v>
      </c>
      <c r="C3028" t="s">
        <v>8554</v>
      </c>
      <c r="D3028" t="s">
        <v>30</v>
      </c>
      <c r="E3028" s="13" t="s">
        <v>14680</v>
      </c>
      <c r="F3028" t="s">
        <v>334</v>
      </c>
      <c r="G3028" t="s">
        <v>36</v>
      </c>
      <c r="I3028" t="s">
        <v>2988</v>
      </c>
      <c r="J3028" t="s">
        <v>2387</v>
      </c>
      <c r="L3028" t="s">
        <v>197</v>
      </c>
      <c r="M3028" t="s">
        <v>3148</v>
      </c>
    </row>
    <row r="3029" spans="1:13">
      <c r="A3029" t="s">
        <v>8571</v>
      </c>
      <c r="B3029" s="8" t="s">
        <v>2445</v>
      </c>
      <c r="C3029" t="s">
        <v>2445</v>
      </c>
      <c r="D3029" t="s">
        <v>30</v>
      </c>
      <c r="E3029" s="13" t="s">
        <v>14680</v>
      </c>
      <c r="F3029" t="s">
        <v>334</v>
      </c>
      <c r="G3029" t="s">
        <v>36</v>
      </c>
      <c r="I3029" t="s">
        <v>8573</v>
      </c>
      <c r="J3029" t="s">
        <v>2387</v>
      </c>
      <c r="L3029" t="s">
        <v>197</v>
      </c>
      <c r="M3029" t="s">
        <v>3148</v>
      </c>
    </row>
    <row r="3030" spans="1:13">
      <c r="A3030" t="s">
        <v>8676</v>
      </c>
      <c r="B3030" s="8" t="s">
        <v>8677</v>
      </c>
      <c r="C3030" t="s">
        <v>8677</v>
      </c>
      <c r="D3030" t="s">
        <v>30</v>
      </c>
      <c r="E3030" s="13" t="s">
        <v>14680</v>
      </c>
      <c r="F3030" t="s">
        <v>334</v>
      </c>
      <c r="G3030" t="s">
        <v>36</v>
      </c>
      <c r="I3030" t="s">
        <v>3936</v>
      </c>
      <c r="J3030" t="s">
        <v>2387</v>
      </c>
      <c r="L3030" t="s">
        <v>197</v>
      </c>
      <c r="M3030" t="s">
        <v>3148</v>
      </c>
    </row>
    <row r="3031" spans="1:13">
      <c r="A3031" t="s">
        <v>8723</v>
      </c>
      <c r="B3031" s="8" t="s">
        <v>2445</v>
      </c>
      <c r="C3031" t="s">
        <v>2445</v>
      </c>
      <c r="D3031" t="s">
        <v>30</v>
      </c>
      <c r="E3031" s="13" t="s">
        <v>14680</v>
      </c>
      <c r="F3031" t="s">
        <v>334</v>
      </c>
      <c r="G3031" t="s">
        <v>36</v>
      </c>
      <c r="I3031" t="s">
        <v>3273</v>
      </c>
      <c r="J3031" t="s">
        <v>2387</v>
      </c>
      <c r="L3031" t="s">
        <v>197</v>
      </c>
      <c r="M3031" t="s">
        <v>3148</v>
      </c>
    </row>
    <row r="3032" spans="1:13">
      <c r="A3032" t="s">
        <v>8726</v>
      </c>
      <c r="B3032" s="8" t="s">
        <v>8727</v>
      </c>
      <c r="C3032" t="s">
        <v>8727</v>
      </c>
      <c r="D3032" t="s">
        <v>30</v>
      </c>
      <c r="E3032" s="13" t="s">
        <v>14680</v>
      </c>
      <c r="F3032" t="s">
        <v>334</v>
      </c>
      <c r="G3032" t="s">
        <v>36</v>
      </c>
      <c r="I3032" t="s">
        <v>4694</v>
      </c>
      <c r="J3032" t="s">
        <v>2387</v>
      </c>
      <c r="L3032" t="s">
        <v>197</v>
      </c>
      <c r="M3032" t="s">
        <v>3148</v>
      </c>
    </row>
    <row r="3033" spans="1:13">
      <c r="A3033" t="s">
        <v>8729</v>
      </c>
      <c r="B3033" s="8" t="s">
        <v>3505</v>
      </c>
      <c r="C3033" t="s">
        <v>3505</v>
      </c>
      <c r="D3033" t="s">
        <v>30</v>
      </c>
      <c r="E3033" s="13" t="s">
        <v>14680</v>
      </c>
      <c r="F3033" t="s">
        <v>334</v>
      </c>
      <c r="G3033" t="s">
        <v>36</v>
      </c>
      <c r="I3033" t="s">
        <v>4398</v>
      </c>
      <c r="J3033" t="s">
        <v>2387</v>
      </c>
      <c r="L3033" t="s">
        <v>197</v>
      </c>
      <c r="M3033" t="s">
        <v>3148</v>
      </c>
    </row>
    <row r="3034" spans="1:13">
      <c r="A3034" t="s">
        <v>8732</v>
      </c>
      <c r="B3034" s="8" t="s">
        <v>2445</v>
      </c>
      <c r="C3034" t="s">
        <v>2445</v>
      </c>
      <c r="D3034" t="s">
        <v>30</v>
      </c>
      <c r="E3034" s="13" t="s">
        <v>14680</v>
      </c>
      <c r="F3034" t="s">
        <v>334</v>
      </c>
      <c r="G3034" t="s">
        <v>36</v>
      </c>
      <c r="I3034" t="s">
        <v>4439</v>
      </c>
      <c r="J3034" t="s">
        <v>2387</v>
      </c>
      <c r="L3034" t="s">
        <v>197</v>
      </c>
      <c r="M3034" t="s">
        <v>3148</v>
      </c>
    </row>
    <row r="3035" spans="1:13">
      <c r="A3035" t="s">
        <v>8736</v>
      </c>
      <c r="B3035" s="8" t="s">
        <v>8737</v>
      </c>
      <c r="C3035" t="s">
        <v>8737</v>
      </c>
      <c r="D3035" t="s">
        <v>30</v>
      </c>
      <c r="E3035" s="13" t="s">
        <v>14680</v>
      </c>
      <c r="F3035" t="s">
        <v>334</v>
      </c>
      <c r="G3035" t="s">
        <v>36</v>
      </c>
      <c r="I3035" t="s">
        <v>8739</v>
      </c>
      <c r="J3035" t="s">
        <v>2387</v>
      </c>
      <c r="L3035" t="s">
        <v>197</v>
      </c>
      <c r="M3035" t="s">
        <v>3148</v>
      </c>
    </row>
    <row r="3036" spans="1:13">
      <c r="A3036" t="s">
        <v>8783</v>
      </c>
      <c r="B3036" s="8" t="s">
        <v>2445</v>
      </c>
      <c r="C3036" t="s">
        <v>2445</v>
      </c>
      <c r="D3036" t="s">
        <v>30</v>
      </c>
      <c r="E3036" s="13" t="s">
        <v>14680</v>
      </c>
      <c r="F3036" t="s">
        <v>334</v>
      </c>
      <c r="G3036" t="s">
        <v>36</v>
      </c>
      <c r="I3036" t="s">
        <v>2905</v>
      </c>
      <c r="J3036" t="s">
        <v>2387</v>
      </c>
      <c r="L3036" t="s">
        <v>197</v>
      </c>
      <c r="M3036" t="s">
        <v>3148</v>
      </c>
    </row>
    <row r="3037" spans="1:13">
      <c r="A3037" t="s">
        <v>8794</v>
      </c>
      <c r="B3037" s="8" t="s">
        <v>8795</v>
      </c>
      <c r="C3037" t="s">
        <v>8795</v>
      </c>
      <c r="D3037" t="s">
        <v>30</v>
      </c>
      <c r="E3037" s="13" t="s">
        <v>14680</v>
      </c>
      <c r="F3037" t="s">
        <v>334</v>
      </c>
      <c r="G3037" t="s">
        <v>36</v>
      </c>
      <c r="I3037" t="s">
        <v>4292</v>
      </c>
      <c r="J3037" t="s">
        <v>2387</v>
      </c>
      <c r="L3037" t="s">
        <v>197</v>
      </c>
      <c r="M3037" t="s">
        <v>3148</v>
      </c>
    </row>
    <row r="3038" spans="1:13">
      <c r="A3038" t="s">
        <v>8802</v>
      </c>
      <c r="B3038" s="8" t="s">
        <v>8803</v>
      </c>
      <c r="C3038" t="s">
        <v>8803</v>
      </c>
      <c r="D3038" t="s">
        <v>30</v>
      </c>
      <c r="E3038" s="13" t="s">
        <v>14680</v>
      </c>
      <c r="F3038" t="s">
        <v>334</v>
      </c>
      <c r="G3038" t="s">
        <v>36</v>
      </c>
      <c r="I3038" t="s">
        <v>8805</v>
      </c>
      <c r="J3038" t="s">
        <v>2387</v>
      </c>
      <c r="L3038" t="s">
        <v>197</v>
      </c>
      <c r="M3038" t="s">
        <v>3148</v>
      </c>
    </row>
    <row r="3039" spans="1:13">
      <c r="A3039" t="s">
        <v>8845</v>
      </c>
      <c r="B3039" s="8" t="s">
        <v>8846</v>
      </c>
      <c r="C3039" t="s">
        <v>8846</v>
      </c>
      <c r="D3039" t="s">
        <v>30</v>
      </c>
      <c r="E3039" s="13" t="s">
        <v>14680</v>
      </c>
      <c r="F3039" t="s">
        <v>334</v>
      </c>
      <c r="G3039" t="s">
        <v>36</v>
      </c>
      <c r="I3039" t="s">
        <v>2849</v>
      </c>
      <c r="J3039" t="s">
        <v>2387</v>
      </c>
      <c r="L3039" t="s">
        <v>197</v>
      </c>
      <c r="M3039" t="s">
        <v>3148</v>
      </c>
    </row>
    <row r="3040" spans="1:13">
      <c r="A3040" t="s">
        <v>9338</v>
      </c>
      <c r="B3040" s="8" t="s">
        <v>9339</v>
      </c>
      <c r="C3040" t="s">
        <v>9339</v>
      </c>
      <c r="D3040" t="s">
        <v>30</v>
      </c>
      <c r="E3040" s="13" t="s">
        <v>14680</v>
      </c>
      <c r="F3040" t="s">
        <v>172</v>
      </c>
      <c r="G3040" t="s">
        <v>3071</v>
      </c>
      <c r="I3040" t="s">
        <v>6632</v>
      </c>
      <c r="J3040" t="s">
        <v>6633</v>
      </c>
      <c r="L3040" t="s">
        <v>197</v>
      </c>
      <c r="M3040" t="s">
        <v>3148</v>
      </c>
    </row>
    <row r="3041" spans="1:13">
      <c r="A3041" t="s">
        <v>10471</v>
      </c>
      <c r="B3041" s="8" t="s">
        <v>2445</v>
      </c>
      <c r="C3041" t="s">
        <v>2445</v>
      </c>
      <c r="D3041" t="s">
        <v>30</v>
      </c>
      <c r="E3041" s="13" t="s">
        <v>14680</v>
      </c>
      <c r="F3041" t="s">
        <v>334</v>
      </c>
      <c r="G3041" t="s">
        <v>36</v>
      </c>
      <c r="I3041" t="s">
        <v>4644</v>
      </c>
      <c r="J3041" t="s">
        <v>2387</v>
      </c>
      <c r="L3041" t="s">
        <v>197</v>
      </c>
      <c r="M3041" t="s">
        <v>3148</v>
      </c>
    </row>
    <row r="3042" spans="1:13">
      <c r="A3042" t="s">
        <v>12418</v>
      </c>
      <c r="B3042" s="8" t="s">
        <v>12419</v>
      </c>
      <c r="C3042" t="s">
        <v>12419</v>
      </c>
      <c r="D3042" t="s">
        <v>30</v>
      </c>
      <c r="E3042" s="13" t="s">
        <v>14680</v>
      </c>
      <c r="F3042" t="s">
        <v>334</v>
      </c>
      <c r="G3042" t="s">
        <v>36</v>
      </c>
      <c r="I3042" t="s">
        <v>8739</v>
      </c>
      <c r="J3042" t="s">
        <v>2387</v>
      </c>
      <c r="L3042" t="s">
        <v>197</v>
      </c>
      <c r="M3042" t="s">
        <v>3148</v>
      </c>
    </row>
    <row r="3043" spans="1:13">
      <c r="A3043" t="s">
        <v>12152</v>
      </c>
      <c r="B3043" s="8" t="s">
        <v>2445</v>
      </c>
      <c r="C3043" t="s">
        <v>2445</v>
      </c>
      <c r="D3043" t="s">
        <v>30</v>
      </c>
      <c r="E3043" s="13" t="s">
        <v>14682</v>
      </c>
      <c r="F3043" t="s">
        <v>335</v>
      </c>
      <c r="G3043" t="s">
        <v>65</v>
      </c>
      <c r="I3043" t="s">
        <v>4411</v>
      </c>
      <c r="J3043" t="s">
        <v>2387</v>
      </c>
      <c r="L3043" t="s">
        <v>197</v>
      </c>
      <c r="M3043" t="s">
        <v>3148</v>
      </c>
    </row>
    <row r="3044" spans="1:13">
      <c r="A3044" t="s">
        <v>12354</v>
      </c>
      <c r="B3044" s="8" t="s">
        <v>12355</v>
      </c>
      <c r="C3044" t="s">
        <v>12355</v>
      </c>
      <c r="D3044" t="s">
        <v>30</v>
      </c>
      <c r="E3044" s="13" t="s">
        <v>14682</v>
      </c>
      <c r="F3044" t="s">
        <v>335</v>
      </c>
      <c r="G3044" t="s">
        <v>65</v>
      </c>
      <c r="I3044" t="s">
        <v>8815</v>
      </c>
      <c r="J3044" t="s">
        <v>2387</v>
      </c>
      <c r="L3044" t="s">
        <v>197</v>
      </c>
      <c r="M3044" t="s">
        <v>3148</v>
      </c>
    </row>
    <row r="3045" spans="1:13">
      <c r="A3045" t="s">
        <v>12527</v>
      </c>
      <c r="B3045" s="8" t="s">
        <v>12386</v>
      </c>
      <c r="C3045" t="s">
        <v>12386</v>
      </c>
      <c r="D3045" t="s">
        <v>53</v>
      </c>
      <c r="E3045" s="13" t="s">
        <v>14682</v>
      </c>
      <c r="F3045" t="s">
        <v>335</v>
      </c>
      <c r="G3045" t="s">
        <v>65</v>
      </c>
      <c r="I3045" t="s">
        <v>12529</v>
      </c>
      <c r="J3045" t="s">
        <v>2387</v>
      </c>
      <c r="L3045" t="s">
        <v>197</v>
      </c>
      <c r="M3045" t="s">
        <v>3148</v>
      </c>
    </row>
    <row r="3046" spans="1:13">
      <c r="A3046" t="s">
        <v>12646</v>
      </c>
      <c r="B3046" s="8" t="s">
        <v>12647</v>
      </c>
      <c r="C3046" t="s">
        <v>12647</v>
      </c>
      <c r="D3046" t="s">
        <v>30</v>
      </c>
      <c r="E3046" s="13" t="s">
        <v>14682</v>
      </c>
      <c r="F3046" t="s">
        <v>335</v>
      </c>
      <c r="G3046" t="s">
        <v>65</v>
      </c>
      <c r="I3046" t="s">
        <v>3784</v>
      </c>
      <c r="J3046" t="s">
        <v>2387</v>
      </c>
      <c r="L3046" t="s">
        <v>197</v>
      </c>
      <c r="M3046" t="s">
        <v>3148</v>
      </c>
    </row>
    <row r="3047" spans="1:13">
      <c r="A3047" t="s">
        <v>12863</v>
      </c>
      <c r="B3047" s="8" t="s">
        <v>12864</v>
      </c>
      <c r="C3047" t="s">
        <v>12864</v>
      </c>
      <c r="D3047" t="s">
        <v>30</v>
      </c>
      <c r="E3047" s="13" t="s">
        <v>14682</v>
      </c>
      <c r="F3047" t="s">
        <v>335</v>
      </c>
      <c r="G3047" t="s">
        <v>65</v>
      </c>
      <c r="I3047" t="s">
        <v>3936</v>
      </c>
      <c r="J3047" t="s">
        <v>2387</v>
      </c>
      <c r="L3047" t="s">
        <v>197</v>
      </c>
      <c r="M3047" t="s">
        <v>3148</v>
      </c>
    </row>
    <row r="3048" spans="1:13">
      <c r="A3048" t="s">
        <v>12873</v>
      </c>
      <c r="B3048" s="8" t="s">
        <v>4061</v>
      </c>
      <c r="C3048" t="s">
        <v>4061</v>
      </c>
      <c r="D3048" t="s">
        <v>30</v>
      </c>
      <c r="E3048" s="13" t="s">
        <v>14682</v>
      </c>
      <c r="F3048" t="s">
        <v>335</v>
      </c>
      <c r="G3048" t="s">
        <v>65</v>
      </c>
      <c r="I3048" t="s">
        <v>4694</v>
      </c>
      <c r="J3048" t="s">
        <v>2387</v>
      </c>
      <c r="L3048" t="s">
        <v>197</v>
      </c>
      <c r="M3048" t="s">
        <v>3148</v>
      </c>
    </row>
    <row r="3049" spans="1:13">
      <c r="A3049" t="s">
        <v>13132</v>
      </c>
      <c r="B3049" s="8" t="s">
        <v>3505</v>
      </c>
      <c r="C3049" t="s">
        <v>3505</v>
      </c>
      <c r="D3049" t="s">
        <v>30</v>
      </c>
      <c r="E3049" s="13" t="s">
        <v>14682</v>
      </c>
      <c r="F3049" t="s">
        <v>335</v>
      </c>
      <c r="G3049" t="s">
        <v>65</v>
      </c>
      <c r="I3049" t="s">
        <v>4398</v>
      </c>
      <c r="J3049" t="s">
        <v>2387</v>
      </c>
      <c r="L3049" t="s">
        <v>197</v>
      </c>
      <c r="M3049" t="s">
        <v>3148</v>
      </c>
    </row>
    <row r="3050" spans="1:13">
      <c r="A3050" t="s">
        <v>13181</v>
      </c>
      <c r="B3050" s="8" t="s">
        <v>13182</v>
      </c>
      <c r="C3050" t="s">
        <v>13182</v>
      </c>
      <c r="D3050" t="s">
        <v>30</v>
      </c>
      <c r="E3050" s="13" t="s">
        <v>14682</v>
      </c>
      <c r="F3050" t="s">
        <v>335</v>
      </c>
      <c r="G3050" t="s">
        <v>65</v>
      </c>
      <c r="I3050" t="s">
        <v>4439</v>
      </c>
      <c r="J3050" t="s">
        <v>2387</v>
      </c>
      <c r="L3050" t="s">
        <v>197</v>
      </c>
      <c r="M3050" t="s">
        <v>3148</v>
      </c>
    </row>
    <row r="3051" spans="1:13">
      <c r="A3051" t="s">
        <v>13254</v>
      </c>
      <c r="B3051" s="8" t="s">
        <v>13255</v>
      </c>
      <c r="C3051" t="s">
        <v>13255</v>
      </c>
      <c r="D3051" t="s">
        <v>30</v>
      </c>
      <c r="E3051" s="13" t="s">
        <v>14682</v>
      </c>
      <c r="F3051" t="s">
        <v>335</v>
      </c>
      <c r="G3051" t="s">
        <v>65</v>
      </c>
      <c r="I3051" t="s">
        <v>4167</v>
      </c>
      <c r="J3051" t="s">
        <v>2387</v>
      </c>
      <c r="L3051" t="s">
        <v>197</v>
      </c>
      <c r="M3051" t="s">
        <v>3148</v>
      </c>
    </row>
    <row r="3052" spans="1:13">
      <c r="A3052" t="s">
        <v>13300</v>
      </c>
      <c r="B3052" s="8" t="s">
        <v>13301</v>
      </c>
      <c r="C3052" t="s">
        <v>13301</v>
      </c>
      <c r="D3052" t="s">
        <v>30</v>
      </c>
      <c r="E3052" s="13" t="s">
        <v>14682</v>
      </c>
      <c r="F3052" t="s">
        <v>335</v>
      </c>
      <c r="G3052" t="s">
        <v>65</v>
      </c>
      <c r="I3052" t="s">
        <v>4699</v>
      </c>
      <c r="J3052" t="s">
        <v>2387</v>
      </c>
      <c r="L3052" t="s">
        <v>197</v>
      </c>
      <c r="M3052" t="s">
        <v>3148</v>
      </c>
    </row>
    <row r="3053" spans="1:13">
      <c r="A3053" t="s">
        <v>13370</v>
      </c>
      <c r="B3053" s="8" t="s">
        <v>13371</v>
      </c>
      <c r="C3053" t="s">
        <v>13371</v>
      </c>
      <c r="D3053" t="s">
        <v>30</v>
      </c>
      <c r="E3053" s="13" t="s">
        <v>14682</v>
      </c>
      <c r="F3053" t="s">
        <v>335</v>
      </c>
      <c r="G3053" t="s">
        <v>65</v>
      </c>
      <c r="I3053" t="s">
        <v>4068</v>
      </c>
      <c r="J3053" t="s">
        <v>2387</v>
      </c>
      <c r="L3053" t="s">
        <v>197</v>
      </c>
      <c r="M3053" t="s">
        <v>3148</v>
      </c>
    </row>
    <row r="3054" spans="1:13">
      <c r="A3054" t="s">
        <v>13801</v>
      </c>
      <c r="B3054" s="8" t="s">
        <v>2445</v>
      </c>
      <c r="C3054" t="s">
        <v>2445</v>
      </c>
      <c r="D3054" t="s">
        <v>30</v>
      </c>
      <c r="E3054" s="13" t="s">
        <v>14682</v>
      </c>
      <c r="F3054" t="s">
        <v>335</v>
      </c>
      <c r="G3054" t="s">
        <v>65</v>
      </c>
      <c r="I3054" t="s">
        <v>3393</v>
      </c>
      <c r="J3054" t="s">
        <v>2387</v>
      </c>
      <c r="L3054" t="s">
        <v>197</v>
      </c>
      <c r="M3054" t="s">
        <v>3148</v>
      </c>
    </row>
    <row r="3055" spans="1:13">
      <c r="A3055" t="s">
        <v>13807</v>
      </c>
      <c r="B3055" s="8" t="s">
        <v>2445</v>
      </c>
      <c r="C3055" t="s">
        <v>2445</v>
      </c>
      <c r="D3055" t="s">
        <v>30</v>
      </c>
      <c r="E3055" s="13" t="s">
        <v>14682</v>
      </c>
      <c r="F3055" t="s">
        <v>335</v>
      </c>
      <c r="G3055" t="s">
        <v>65</v>
      </c>
      <c r="I3055" t="s">
        <v>10641</v>
      </c>
      <c r="J3055" t="s">
        <v>2387</v>
      </c>
      <c r="L3055" t="s">
        <v>197</v>
      </c>
      <c r="M3055" t="s">
        <v>3148</v>
      </c>
    </row>
    <row r="3056" spans="1:13">
      <c r="A3056" t="s">
        <v>13849</v>
      </c>
      <c r="B3056" s="8" t="s">
        <v>2445</v>
      </c>
      <c r="C3056" t="s">
        <v>2445</v>
      </c>
      <c r="D3056" t="s">
        <v>30</v>
      </c>
      <c r="E3056" s="13" t="s">
        <v>14682</v>
      </c>
      <c r="F3056" t="s">
        <v>335</v>
      </c>
      <c r="G3056" t="s">
        <v>65</v>
      </c>
      <c r="I3056" t="s">
        <v>4644</v>
      </c>
      <c r="J3056" t="s">
        <v>2387</v>
      </c>
      <c r="L3056" t="s">
        <v>197</v>
      </c>
      <c r="M3056" t="s">
        <v>3148</v>
      </c>
    </row>
    <row r="3057" spans="1:13">
      <c r="A3057" t="s">
        <v>4500</v>
      </c>
      <c r="B3057" s="8" t="s">
        <v>4501</v>
      </c>
      <c r="C3057" t="s">
        <v>4501</v>
      </c>
      <c r="D3057" t="s">
        <v>30</v>
      </c>
      <c r="E3057" s="13" t="s">
        <v>14679</v>
      </c>
      <c r="F3057" t="s">
        <v>239</v>
      </c>
      <c r="G3057" t="s">
        <v>180</v>
      </c>
      <c r="I3057" t="s">
        <v>4503</v>
      </c>
      <c r="J3057" t="s">
        <v>2387</v>
      </c>
      <c r="L3057" t="s">
        <v>197</v>
      </c>
      <c r="M3057" t="s">
        <v>3148</v>
      </c>
    </row>
    <row r="3058" spans="1:13">
      <c r="A3058" t="s">
        <v>4511</v>
      </c>
      <c r="B3058" s="8" t="s">
        <v>4512</v>
      </c>
      <c r="C3058" t="s">
        <v>4512</v>
      </c>
      <c r="D3058" t="s">
        <v>30</v>
      </c>
      <c r="E3058" s="13" t="s">
        <v>14679</v>
      </c>
      <c r="F3058" t="s">
        <v>239</v>
      </c>
      <c r="G3058" t="s">
        <v>180</v>
      </c>
      <c r="I3058" t="s">
        <v>4503</v>
      </c>
      <c r="J3058" t="s">
        <v>2387</v>
      </c>
      <c r="L3058" t="s">
        <v>197</v>
      </c>
      <c r="M3058" t="s">
        <v>3148</v>
      </c>
    </row>
    <row r="3059" spans="1:13">
      <c r="A3059" t="s">
        <v>6130</v>
      </c>
      <c r="B3059" s="8" t="s">
        <v>6131</v>
      </c>
      <c r="C3059" t="s">
        <v>6131</v>
      </c>
      <c r="D3059" t="s">
        <v>30</v>
      </c>
      <c r="E3059" s="13" t="s">
        <v>14679</v>
      </c>
      <c r="F3059" t="s">
        <v>171</v>
      </c>
      <c r="G3059" t="s">
        <v>180</v>
      </c>
      <c r="I3059" t="s">
        <v>4017</v>
      </c>
      <c r="J3059" t="s">
        <v>2387</v>
      </c>
      <c r="L3059" t="s">
        <v>197</v>
      </c>
      <c r="M3059" t="s">
        <v>3148</v>
      </c>
    </row>
    <row r="3060" spans="1:13">
      <c r="A3060" t="s">
        <v>7762</v>
      </c>
      <c r="B3060" s="8" t="s">
        <v>7763</v>
      </c>
      <c r="C3060" t="s">
        <v>7763</v>
      </c>
      <c r="D3060" t="s">
        <v>30</v>
      </c>
      <c r="E3060" s="13" t="s">
        <v>14680</v>
      </c>
      <c r="F3060" t="s">
        <v>334</v>
      </c>
      <c r="G3060" t="s">
        <v>36</v>
      </c>
      <c r="I3060" t="s">
        <v>4534</v>
      </c>
      <c r="J3060" t="s">
        <v>2387</v>
      </c>
      <c r="L3060" t="s">
        <v>197</v>
      </c>
      <c r="M3060" t="s">
        <v>5858</v>
      </c>
    </row>
    <row r="3061" spans="1:13">
      <c r="A3061" t="s">
        <v>8813</v>
      </c>
      <c r="B3061" s="8" t="s">
        <v>2445</v>
      </c>
      <c r="C3061" t="s">
        <v>2445</v>
      </c>
      <c r="D3061" t="s">
        <v>877</v>
      </c>
      <c r="E3061" s="13" t="s">
        <v>14680</v>
      </c>
      <c r="F3061" t="s">
        <v>334</v>
      </c>
      <c r="G3061" t="s">
        <v>36</v>
      </c>
      <c r="I3061" t="s">
        <v>8815</v>
      </c>
      <c r="J3061" t="s">
        <v>2387</v>
      </c>
      <c r="L3061" t="s">
        <v>197</v>
      </c>
      <c r="M3061" t="s">
        <v>5858</v>
      </c>
    </row>
    <row r="3062" spans="1:13">
      <c r="A3062" t="s">
        <v>13150</v>
      </c>
      <c r="B3062" s="8" t="s">
        <v>13151</v>
      </c>
      <c r="C3062" t="s">
        <v>13151</v>
      </c>
      <c r="D3062" t="s">
        <v>30</v>
      </c>
      <c r="E3062" s="13" t="s">
        <v>14682</v>
      </c>
      <c r="F3062" t="s">
        <v>335</v>
      </c>
      <c r="G3062" t="s">
        <v>65</v>
      </c>
      <c r="I3062" t="s">
        <v>4534</v>
      </c>
      <c r="J3062" t="s">
        <v>2387</v>
      </c>
      <c r="L3062" t="s">
        <v>197</v>
      </c>
      <c r="M3062" t="s">
        <v>5858</v>
      </c>
    </row>
    <row r="3063" spans="1:13">
      <c r="A3063" t="s">
        <v>9525</v>
      </c>
      <c r="B3063" s="8" t="s">
        <v>14575</v>
      </c>
      <c r="C3063" t="s">
        <v>9526</v>
      </c>
      <c r="D3063" t="s">
        <v>30</v>
      </c>
      <c r="E3063" s="13" t="s">
        <v>14680</v>
      </c>
      <c r="F3063" t="s">
        <v>334</v>
      </c>
      <c r="G3063" t="s">
        <v>36</v>
      </c>
      <c r="I3063" t="s">
        <v>6632</v>
      </c>
      <c r="J3063" t="s">
        <v>6633</v>
      </c>
      <c r="L3063" t="s">
        <v>116</v>
      </c>
      <c r="M3063" t="s">
        <v>6652</v>
      </c>
    </row>
    <row r="3064" spans="1:13">
      <c r="A3064" t="s">
        <v>7759</v>
      </c>
      <c r="B3064" s="8" t="s">
        <v>2445</v>
      </c>
      <c r="C3064" t="s">
        <v>2445</v>
      </c>
      <c r="D3064" t="s">
        <v>30</v>
      </c>
      <c r="E3064" s="13" t="s">
        <v>14680</v>
      </c>
      <c r="F3064" t="s">
        <v>334</v>
      </c>
      <c r="G3064" t="s">
        <v>36</v>
      </c>
      <c r="I3064" t="s">
        <v>3916</v>
      </c>
      <c r="J3064" t="s">
        <v>2387</v>
      </c>
      <c r="L3064" t="s">
        <v>116</v>
      </c>
      <c r="M3064" t="s">
        <v>117</v>
      </c>
    </row>
    <row r="3065" spans="1:13">
      <c r="A3065" t="s">
        <v>7849</v>
      </c>
      <c r="B3065" s="8" t="s">
        <v>7850</v>
      </c>
      <c r="C3065" t="s">
        <v>7850</v>
      </c>
      <c r="D3065" t="s">
        <v>30</v>
      </c>
      <c r="E3065" s="13" t="s">
        <v>14680</v>
      </c>
      <c r="F3065" t="s">
        <v>334</v>
      </c>
      <c r="G3065" t="s">
        <v>36</v>
      </c>
      <c r="I3065" t="s">
        <v>7852</v>
      </c>
      <c r="J3065" t="s">
        <v>2387</v>
      </c>
      <c r="L3065" t="s">
        <v>116</v>
      </c>
      <c r="M3065" t="s">
        <v>117</v>
      </c>
    </row>
    <row r="3066" spans="1:13">
      <c r="A3066" t="s">
        <v>7885</v>
      </c>
      <c r="B3066" s="8" t="s">
        <v>7886</v>
      </c>
      <c r="C3066" t="s">
        <v>7886</v>
      </c>
      <c r="D3066" t="s">
        <v>30</v>
      </c>
      <c r="E3066" s="13" t="s">
        <v>14680</v>
      </c>
      <c r="F3066" t="s">
        <v>334</v>
      </c>
      <c r="G3066" t="s">
        <v>36</v>
      </c>
      <c r="I3066" t="s">
        <v>3446</v>
      </c>
      <c r="J3066" t="s">
        <v>2387</v>
      </c>
      <c r="L3066" t="s">
        <v>116</v>
      </c>
      <c r="M3066" t="s">
        <v>117</v>
      </c>
    </row>
    <row r="3067" spans="1:13">
      <c r="A3067" t="s">
        <v>7898</v>
      </c>
      <c r="B3067" s="8" t="s">
        <v>7899</v>
      </c>
      <c r="C3067" t="s">
        <v>7899</v>
      </c>
      <c r="D3067" t="s">
        <v>30</v>
      </c>
      <c r="E3067" s="13" t="s">
        <v>14680</v>
      </c>
      <c r="F3067" t="s">
        <v>334</v>
      </c>
      <c r="G3067" t="s">
        <v>36</v>
      </c>
      <c r="I3067" t="s">
        <v>7901</v>
      </c>
      <c r="J3067" t="s">
        <v>2387</v>
      </c>
      <c r="L3067" t="s">
        <v>116</v>
      </c>
      <c r="M3067" t="s">
        <v>117</v>
      </c>
    </row>
    <row r="3068" spans="1:13">
      <c r="A3068" t="s">
        <v>8192</v>
      </c>
      <c r="B3068" s="8" t="s">
        <v>2569</v>
      </c>
      <c r="C3068" t="s">
        <v>2569</v>
      </c>
      <c r="D3068" t="s">
        <v>30</v>
      </c>
      <c r="E3068" s="13" t="s">
        <v>14680</v>
      </c>
      <c r="F3068" t="s">
        <v>334</v>
      </c>
      <c r="G3068" t="s">
        <v>36</v>
      </c>
      <c r="I3068" t="s">
        <v>2571</v>
      </c>
      <c r="J3068" t="s">
        <v>2387</v>
      </c>
      <c r="L3068" t="s">
        <v>116</v>
      </c>
      <c r="M3068" t="s">
        <v>117</v>
      </c>
    </row>
    <row r="3069" spans="1:13">
      <c r="A3069" t="s">
        <v>8207</v>
      </c>
      <c r="B3069" s="8" t="s">
        <v>2445</v>
      </c>
      <c r="C3069" t="s">
        <v>2445</v>
      </c>
      <c r="D3069" t="s">
        <v>30</v>
      </c>
      <c r="E3069" s="13" t="s">
        <v>14680</v>
      </c>
      <c r="F3069" t="s">
        <v>334</v>
      </c>
      <c r="G3069" t="s">
        <v>36</v>
      </c>
      <c r="I3069" t="s">
        <v>2447</v>
      </c>
      <c r="J3069" t="s">
        <v>2387</v>
      </c>
      <c r="L3069" t="s">
        <v>116</v>
      </c>
      <c r="M3069" t="s">
        <v>117</v>
      </c>
    </row>
    <row r="3070" spans="1:13">
      <c r="A3070" t="s">
        <v>8210</v>
      </c>
      <c r="B3070" s="8" t="s">
        <v>7899</v>
      </c>
      <c r="C3070" t="s">
        <v>7899</v>
      </c>
      <c r="D3070" t="s">
        <v>30</v>
      </c>
      <c r="E3070" s="13" t="s">
        <v>14680</v>
      </c>
      <c r="F3070" t="s">
        <v>334</v>
      </c>
      <c r="G3070" t="s">
        <v>36</v>
      </c>
      <c r="I3070" t="s">
        <v>3000</v>
      </c>
      <c r="J3070" t="s">
        <v>2387</v>
      </c>
      <c r="L3070" t="s">
        <v>116</v>
      </c>
      <c r="M3070" t="s">
        <v>117</v>
      </c>
    </row>
    <row r="3071" spans="1:13">
      <c r="A3071" t="s">
        <v>8346</v>
      </c>
      <c r="B3071" s="8" t="s">
        <v>8347</v>
      </c>
      <c r="C3071" t="s">
        <v>8347</v>
      </c>
      <c r="D3071" t="s">
        <v>30</v>
      </c>
      <c r="E3071" s="13" t="s">
        <v>14680</v>
      </c>
      <c r="F3071" t="s">
        <v>334</v>
      </c>
      <c r="G3071" t="s">
        <v>36</v>
      </c>
      <c r="I3071" t="s">
        <v>8349</v>
      </c>
      <c r="J3071" t="s">
        <v>2387</v>
      </c>
      <c r="L3071" t="s">
        <v>116</v>
      </c>
      <c r="M3071" t="s">
        <v>117</v>
      </c>
    </row>
    <row r="3072" spans="1:13">
      <c r="A3072" t="s">
        <v>8390</v>
      </c>
      <c r="B3072" s="8" t="s">
        <v>8391</v>
      </c>
      <c r="C3072" t="s">
        <v>8391</v>
      </c>
      <c r="D3072" t="s">
        <v>53</v>
      </c>
      <c r="E3072" s="13" t="s">
        <v>14680</v>
      </c>
      <c r="F3072" t="s">
        <v>334</v>
      </c>
      <c r="G3072" t="s">
        <v>36</v>
      </c>
      <c r="I3072" t="s">
        <v>3061</v>
      </c>
      <c r="J3072" t="s">
        <v>2387</v>
      </c>
      <c r="L3072" t="s">
        <v>116</v>
      </c>
      <c r="M3072" t="s">
        <v>117</v>
      </c>
    </row>
    <row r="3073" spans="1:13">
      <c r="A3073" t="s">
        <v>8419</v>
      </c>
      <c r="B3073" s="8" t="s">
        <v>2445</v>
      </c>
      <c r="C3073" t="s">
        <v>2445</v>
      </c>
      <c r="D3073" t="s">
        <v>30</v>
      </c>
      <c r="E3073" s="13" t="s">
        <v>14680</v>
      </c>
      <c r="F3073" t="s">
        <v>334</v>
      </c>
      <c r="G3073" t="s">
        <v>36</v>
      </c>
      <c r="I3073" t="s">
        <v>3764</v>
      </c>
      <c r="J3073" t="s">
        <v>2387</v>
      </c>
      <c r="L3073" t="s">
        <v>116</v>
      </c>
      <c r="M3073" t="s">
        <v>117</v>
      </c>
    </row>
    <row r="3074" spans="1:13">
      <c r="A3074" t="s">
        <v>8430</v>
      </c>
      <c r="B3074" s="8" t="s">
        <v>8431</v>
      </c>
      <c r="C3074" t="s">
        <v>8431</v>
      </c>
      <c r="D3074" t="s">
        <v>30</v>
      </c>
      <c r="E3074" s="13" t="s">
        <v>14680</v>
      </c>
      <c r="F3074" t="s">
        <v>334</v>
      </c>
      <c r="G3074" t="s">
        <v>36</v>
      </c>
      <c r="I3074" t="s">
        <v>8433</v>
      </c>
      <c r="J3074" t="s">
        <v>2387</v>
      </c>
      <c r="L3074" t="s">
        <v>116</v>
      </c>
      <c r="M3074" t="s">
        <v>117</v>
      </c>
    </row>
    <row r="3075" spans="1:13">
      <c r="A3075" t="s">
        <v>8469</v>
      </c>
      <c r="B3075" s="8" t="s">
        <v>3746</v>
      </c>
      <c r="C3075" t="s">
        <v>3746</v>
      </c>
      <c r="D3075" t="s">
        <v>30</v>
      </c>
      <c r="E3075" s="13" t="s">
        <v>14680</v>
      </c>
      <c r="F3075" t="s">
        <v>334</v>
      </c>
      <c r="G3075" t="s">
        <v>36</v>
      </c>
      <c r="I3075" t="s">
        <v>3748</v>
      </c>
      <c r="J3075" t="s">
        <v>2387</v>
      </c>
      <c r="L3075" t="s">
        <v>116</v>
      </c>
      <c r="M3075" t="s">
        <v>117</v>
      </c>
    </row>
    <row r="3076" spans="1:13">
      <c r="A3076" t="s">
        <v>8488</v>
      </c>
      <c r="B3076" s="8" t="s">
        <v>8489</v>
      </c>
      <c r="C3076" t="s">
        <v>8489</v>
      </c>
      <c r="D3076" t="s">
        <v>30</v>
      </c>
      <c r="E3076" s="13" t="s">
        <v>14680</v>
      </c>
      <c r="F3076" t="s">
        <v>334</v>
      </c>
      <c r="G3076" t="s">
        <v>36</v>
      </c>
      <c r="I3076" t="s">
        <v>3847</v>
      </c>
      <c r="J3076" t="s">
        <v>2387</v>
      </c>
      <c r="L3076" t="s">
        <v>116</v>
      </c>
      <c r="M3076" t="s">
        <v>117</v>
      </c>
    </row>
    <row r="3077" spans="1:13">
      <c r="A3077" t="s">
        <v>8502</v>
      </c>
      <c r="B3077" s="8" t="s">
        <v>2445</v>
      </c>
      <c r="C3077" t="s">
        <v>2445</v>
      </c>
      <c r="D3077" t="s">
        <v>367</v>
      </c>
      <c r="E3077" s="13" t="s">
        <v>14680</v>
      </c>
      <c r="F3077" t="s">
        <v>334</v>
      </c>
      <c r="G3077" t="s">
        <v>36</v>
      </c>
      <c r="I3077" t="s">
        <v>3285</v>
      </c>
      <c r="J3077" t="s">
        <v>2387</v>
      </c>
      <c r="L3077" t="s">
        <v>116</v>
      </c>
      <c r="M3077" t="s">
        <v>117</v>
      </c>
    </row>
    <row r="3078" spans="1:13">
      <c r="A3078" t="s">
        <v>8515</v>
      </c>
      <c r="B3078" s="8" t="s">
        <v>7899</v>
      </c>
      <c r="C3078" t="s">
        <v>7899</v>
      </c>
      <c r="D3078" t="s">
        <v>30</v>
      </c>
      <c r="E3078" s="13" t="s">
        <v>14680</v>
      </c>
      <c r="F3078" t="s">
        <v>334</v>
      </c>
      <c r="G3078" t="s">
        <v>36</v>
      </c>
      <c r="I3078" t="s">
        <v>8517</v>
      </c>
      <c r="J3078" t="s">
        <v>2387</v>
      </c>
      <c r="L3078" t="s">
        <v>116</v>
      </c>
      <c r="M3078" t="s">
        <v>117</v>
      </c>
    </row>
    <row r="3079" spans="1:13">
      <c r="A3079" t="s">
        <v>8531</v>
      </c>
      <c r="B3079" s="8" t="s">
        <v>2445</v>
      </c>
      <c r="C3079" t="s">
        <v>2445</v>
      </c>
      <c r="D3079" t="s">
        <v>30</v>
      </c>
      <c r="E3079" s="13" t="s">
        <v>14680</v>
      </c>
      <c r="F3079" t="s">
        <v>334</v>
      </c>
      <c r="G3079" t="s">
        <v>36</v>
      </c>
      <c r="I3079" t="s">
        <v>4099</v>
      </c>
      <c r="J3079" t="s">
        <v>2387</v>
      </c>
      <c r="L3079" t="s">
        <v>116</v>
      </c>
      <c r="M3079" t="s">
        <v>117</v>
      </c>
    </row>
    <row r="3080" spans="1:13">
      <c r="A3080" t="s">
        <v>8560</v>
      </c>
      <c r="B3080" s="8" t="s">
        <v>4015</v>
      </c>
      <c r="C3080" t="s">
        <v>4015</v>
      </c>
      <c r="D3080" t="s">
        <v>30</v>
      </c>
      <c r="E3080" s="13" t="s">
        <v>14680</v>
      </c>
      <c r="F3080" t="s">
        <v>334</v>
      </c>
      <c r="G3080" t="s">
        <v>36</v>
      </c>
      <c r="I3080" t="s">
        <v>4017</v>
      </c>
      <c r="J3080" t="s">
        <v>2387</v>
      </c>
      <c r="L3080" t="s">
        <v>116</v>
      </c>
      <c r="M3080" t="s">
        <v>117</v>
      </c>
    </row>
    <row r="3081" spans="1:13">
      <c r="A3081" t="s">
        <v>8632</v>
      </c>
      <c r="B3081" s="8" t="s">
        <v>2445</v>
      </c>
      <c r="C3081" t="s">
        <v>2445</v>
      </c>
      <c r="D3081" t="s">
        <v>877</v>
      </c>
      <c r="E3081" s="13" t="s">
        <v>14680</v>
      </c>
      <c r="F3081" t="s">
        <v>334</v>
      </c>
      <c r="G3081" t="s">
        <v>36</v>
      </c>
      <c r="I3081" t="s">
        <v>8634</v>
      </c>
      <c r="J3081" t="s">
        <v>2387</v>
      </c>
      <c r="L3081" t="s">
        <v>116</v>
      </c>
      <c r="M3081" t="s">
        <v>117</v>
      </c>
    </row>
    <row r="3082" spans="1:13">
      <c r="A3082" t="s">
        <v>8663</v>
      </c>
      <c r="B3082" s="8" t="s">
        <v>8664</v>
      </c>
      <c r="C3082" t="s">
        <v>8664</v>
      </c>
      <c r="D3082" t="s">
        <v>30</v>
      </c>
      <c r="E3082" s="13" t="s">
        <v>14680</v>
      </c>
      <c r="F3082" t="s">
        <v>334</v>
      </c>
      <c r="G3082" t="s">
        <v>36</v>
      </c>
      <c r="I3082" t="s">
        <v>4063</v>
      </c>
      <c r="J3082" t="s">
        <v>2387</v>
      </c>
      <c r="L3082" t="s">
        <v>116</v>
      </c>
      <c r="M3082" t="s">
        <v>117</v>
      </c>
    </row>
    <row r="3083" spans="1:13">
      <c r="A3083" t="s">
        <v>8672</v>
      </c>
      <c r="B3083" s="8" t="s">
        <v>7899</v>
      </c>
      <c r="C3083" t="s">
        <v>7899</v>
      </c>
      <c r="D3083" t="s">
        <v>30</v>
      </c>
      <c r="E3083" s="13" t="s">
        <v>14680</v>
      </c>
      <c r="F3083" t="s">
        <v>334</v>
      </c>
      <c r="G3083" t="s">
        <v>36</v>
      </c>
      <c r="I3083" t="s">
        <v>8674</v>
      </c>
      <c r="J3083" t="s">
        <v>2387</v>
      </c>
      <c r="L3083" t="s">
        <v>116</v>
      </c>
      <c r="M3083" t="s">
        <v>117</v>
      </c>
    </row>
    <row r="3084" spans="1:13">
      <c r="A3084" t="s">
        <v>8687</v>
      </c>
      <c r="B3084" s="8" t="s">
        <v>8688</v>
      </c>
      <c r="C3084" t="s">
        <v>8688</v>
      </c>
      <c r="D3084" t="s">
        <v>30</v>
      </c>
      <c r="E3084" s="13" t="s">
        <v>14680</v>
      </c>
      <c r="F3084" t="s">
        <v>334</v>
      </c>
      <c r="G3084" t="s">
        <v>36</v>
      </c>
      <c r="I3084" t="s">
        <v>8690</v>
      </c>
      <c r="J3084" t="s">
        <v>2387</v>
      </c>
      <c r="L3084" t="s">
        <v>116</v>
      </c>
      <c r="M3084" t="s">
        <v>117</v>
      </c>
    </row>
    <row r="3085" spans="1:13">
      <c r="A3085" t="s">
        <v>8702</v>
      </c>
      <c r="B3085" s="8" t="s">
        <v>8703</v>
      </c>
      <c r="C3085" t="s">
        <v>8703</v>
      </c>
      <c r="D3085" t="s">
        <v>30</v>
      </c>
      <c r="E3085" s="13" t="s">
        <v>14680</v>
      </c>
      <c r="F3085" t="s">
        <v>334</v>
      </c>
      <c r="G3085" t="s">
        <v>36</v>
      </c>
      <c r="I3085" t="s">
        <v>8705</v>
      </c>
      <c r="J3085" t="s">
        <v>2387</v>
      </c>
      <c r="L3085" t="s">
        <v>116</v>
      </c>
      <c r="M3085" t="s">
        <v>117</v>
      </c>
    </row>
    <row r="3086" spans="1:13">
      <c r="A3086" t="s">
        <v>8745</v>
      </c>
      <c r="B3086" s="8" t="s">
        <v>8746</v>
      </c>
      <c r="C3086" t="s">
        <v>8746</v>
      </c>
      <c r="D3086" t="s">
        <v>30</v>
      </c>
      <c r="E3086" s="13" t="s">
        <v>14680</v>
      </c>
      <c r="F3086" t="s">
        <v>334</v>
      </c>
      <c r="G3086" t="s">
        <v>36</v>
      </c>
      <c r="I3086" t="s">
        <v>3866</v>
      </c>
      <c r="J3086" t="s">
        <v>2387</v>
      </c>
      <c r="L3086" t="s">
        <v>116</v>
      </c>
      <c r="M3086" t="s">
        <v>117</v>
      </c>
    </row>
    <row r="3087" spans="1:13">
      <c r="A3087" t="s">
        <v>8766</v>
      </c>
      <c r="B3087" s="8" t="s">
        <v>8767</v>
      </c>
      <c r="C3087" t="s">
        <v>8767</v>
      </c>
      <c r="D3087" t="s">
        <v>30</v>
      </c>
      <c r="E3087" s="13" t="s">
        <v>14680</v>
      </c>
      <c r="F3087" t="s">
        <v>334</v>
      </c>
      <c r="G3087" t="s">
        <v>36</v>
      </c>
      <c r="I3087" t="s">
        <v>3347</v>
      </c>
      <c r="J3087" t="s">
        <v>2387</v>
      </c>
      <c r="L3087" t="s">
        <v>116</v>
      </c>
      <c r="M3087" t="s">
        <v>117</v>
      </c>
    </row>
    <row r="3088" spans="1:13">
      <c r="A3088" t="s">
        <v>8849</v>
      </c>
      <c r="B3088" s="8" t="s">
        <v>8850</v>
      </c>
      <c r="C3088" t="s">
        <v>8850</v>
      </c>
      <c r="D3088" t="s">
        <v>367</v>
      </c>
      <c r="E3088" s="13" t="s">
        <v>14680</v>
      </c>
      <c r="F3088" t="s">
        <v>334</v>
      </c>
      <c r="G3088" t="s">
        <v>36</v>
      </c>
      <c r="I3088" t="s">
        <v>3778</v>
      </c>
      <c r="J3088" t="s">
        <v>2387</v>
      </c>
      <c r="L3088" t="s">
        <v>116</v>
      </c>
      <c r="M3088" t="s">
        <v>117</v>
      </c>
    </row>
    <row r="3089" spans="1:13">
      <c r="A3089" t="s">
        <v>8881</v>
      </c>
      <c r="B3089" s="8" t="s">
        <v>3782</v>
      </c>
      <c r="C3089" t="s">
        <v>3782</v>
      </c>
      <c r="D3089" t="s">
        <v>30</v>
      </c>
      <c r="E3089" s="13" t="s">
        <v>14680</v>
      </c>
      <c r="F3089" t="s">
        <v>334</v>
      </c>
      <c r="G3089" t="s">
        <v>36</v>
      </c>
      <c r="I3089" t="s">
        <v>3784</v>
      </c>
      <c r="J3089" t="s">
        <v>2387</v>
      </c>
      <c r="L3089" t="s">
        <v>116</v>
      </c>
      <c r="M3089" t="s">
        <v>117</v>
      </c>
    </row>
    <row r="3090" spans="1:13">
      <c r="A3090" t="s">
        <v>12491</v>
      </c>
      <c r="B3090" s="8" t="s">
        <v>2445</v>
      </c>
      <c r="C3090" t="s">
        <v>2445</v>
      </c>
      <c r="D3090" t="s">
        <v>30</v>
      </c>
      <c r="E3090" s="13" t="s">
        <v>14680</v>
      </c>
      <c r="F3090" t="s">
        <v>334</v>
      </c>
      <c r="G3090" t="s">
        <v>36</v>
      </c>
      <c r="I3090" t="s">
        <v>8674</v>
      </c>
      <c r="J3090" t="s">
        <v>2387</v>
      </c>
      <c r="L3090" t="s">
        <v>116</v>
      </c>
      <c r="M3090" t="s">
        <v>117</v>
      </c>
    </row>
    <row r="3091" spans="1:13">
      <c r="A3091" t="s">
        <v>12755</v>
      </c>
      <c r="B3091" s="8" t="s">
        <v>2445</v>
      </c>
      <c r="C3091" t="s">
        <v>2445</v>
      </c>
      <c r="D3091" t="s">
        <v>30</v>
      </c>
      <c r="E3091" s="13" t="s">
        <v>14680</v>
      </c>
      <c r="F3091" t="s">
        <v>334</v>
      </c>
      <c r="G3091" t="s">
        <v>36</v>
      </c>
      <c r="I3091" t="s">
        <v>3507</v>
      </c>
      <c r="J3091" t="s">
        <v>2387</v>
      </c>
      <c r="L3091" t="s">
        <v>116</v>
      </c>
      <c r="M3091" t="s">
        <v>117</v>
      </c>
    </row>
    <row r="3092" spans="1:13">
      <c r="A3092" t="s">
        <v>12078</v>
      </c>
      <c r="B3092" s="8" t="s">
        <v>12079</v>
      </c>
      <c r="C3092" t="s">
        <v>12079</v>
      </c>
      <c r="D3092" t="s">
        <v>30</v>
      </c>
      <c r="E3092" s="13" t="s">
        <v>14682</v>
      </c>
      <c r="F3092" t="s">
        <v>335</v>
      </c>
      <c r="G3092" t="s">
        <v>65</v>
      </c>
      <c r="I3092" t="s">
        <v>3866</v>
      </c>
      <c r="J3092" t="s">
        <v>2387</v>
      </c>
      <c r="L3092" t="s">
        <v>116</v>
      </c>
      <c r="M3092" t="s">
        <v>117</v>
      </c>
    </row>
    <row r="3093" spans="1:13">
      <c r="A3093" t="s">
        <v>12179</v>
      </c>
      <c r="B3093" s="8" t="s">
        <v>2445</v>
      </c>
      <c r="C3093" t="s">
        <v>2445</v>
      </c>
      <c r="D3093" t="s">
        <v>30</v>
      </c>
      <c r="E3093" s="13" t="s">
        <v>14682</v>
      </c>
      <c r="F3093" t="s">
        <v>335</v>
      </c>
      <c r="G3093" t="s">
        <v>65</v>
      </c>
      <c r="I3093" t="s">
        <v>3916</v>
      </c>
      <c r="J3093" t="s">
        <v>2387</v>
      </c>
      <c r="L3093" t="s">
        <v>116</v>
      </c>
      <c r="M3093" t="s">
        <v>117</v>
      </c>
    </row>
    <row r="3094" spans="1:13">
      <c r="A3094" t="s">
        <v>12348</v>
      </c>
      <c r="B3094" s="8" t="s">
        <v>7886</v>
      </c>
      <c r="C3094" t="s">
        <v>7886</v>
      </c>
      <c r="D3094" t="s">
        <v>30</v>
      </c>
      <c r="E3094" s="13" t="s">
        <v>14682</v>
      </c>
      <c r="F3094" t="s">
        <v>335</v>
      </c>
      <c r="G3094" t="s">
        <v>65</v>
      </c>
      <c r="I3094" t="s">
        <v>3446</v>
      </c>
      <c r="J3094" t="s">
        <v>2387</v>
      </c>
      <c r="L3094" t="s">
        <v>116</v>
      </c>
      <c r="M3094" t="s">
        <v>117</v>
      </c>
    </row>
    <row r="3095" spans="1:13">
      <c r="A3095" t="s">
        <v>12385</v>
      </c>
      <c r="B3095" s="8" t="s">
        <v>12386</v>
      </c>
      <c r="C3095" t="s">
        <v>12386</v>
      </c>
      <c r="D3095" t="s">
        <v>30</v>
      </c>
      <c r="E3095" s="13" t="s">
        <v>14682</v>
      </c>
      <c r="F3095" t="s">
        <v>335</v>
      </c>
      <c r="G3095" t="s">
        <v>65</v>
      </c>
      <c r="I3095" t="s">
        <v>7901</v>
      </c>
      <c r="J3095" t="s">
        <v>2387</v>
      </c>
      <c r="L3095" t="s">
        <v>116</v>
      </c>
      <c r="M3095" t="s">
        <v>117</v>
      </c>
    </row>
    <row r="3096" spans="1:13">
      <c r="A3096" t="s">
        <v>12434</v>
      </c>
      <c r="B3096" s="8" t="s">
        <v>2569</v>
      </c>
      <c r="C3096" t="s">
        <v>2569</v>
      </c>
      <c r="D3096" t="s">
        <v>30</v>
      </c>
      <c r="E3096" s="13" t="s">
        <v>14682</v>
      </c>
      <c r="F3096" t="s">
        <v>335</v>
      </c>
      <c r="G3096" t="s">
        <v>65</v>
      </c>
      <c r="I3096" t="s">
        <v>2571</v>
      </c>
      <c r="J3096" t="s">
        <v>2387</v>
      </c>
      <c r="L3096" t="s">
        <v>116</v>
      </c>
      <c r="M3096" t="s">
        <v>117</v>
      </c>
    </row>
    <row r="3097" spans="1:13">
      <c r="A3097" t="s">
        <v>12453</v>
      </c>
      <c r="B3097" s="8" t="s">
        <v>2445</v>
      </c>
      <c r="C3097" t="s">
        <v>2445</v>
      </c>
      <c r="D3097" t="s">
        <v>30</v>
      </c>
      <c r="E3097" s="13" t="s">
        <v>14682</v>
      </c>
      <c r="F3097" t="s">
        <v>335</v>
      </c>
      <c r="G3097" t="s">
        <v>65</v>
      </c>
      <c r="I3097" t="s">
        <v>4381</v>
      </c>
      <c r="J3097" t="s">
        <v>2387</v>
      </c>
      <c r="L3097" t="s">
        <v>116</v>
      </c>
      <c r="M3097" t="s">
        <v>117</v>
      </c>
    </row>
    <row r="3098" spans="1:13">
      <c r="A3098" t="s">
        <v>12468</v>
      </c>
      <c r="B3098" s="8" t="s">
        <v>2445</v>
      </c>
      <c r="C3098" t="s">
        <v>2445</v>
      </c>
      <c r="D3098" t="s">
        <v>367</v>
      </c>
      <c r="E3098" s="13" t="s">
        <v>14682</v>
      </c>
      <c r="F3098" t="s">
        <v>335</v>
      </c>
      <c r="G3098" t="s">
        <v>65</v>
      </c>
      <c r="I3098" t="s">
        <v>3285</v>
      </c>
      <c r="J3098" t="s">
        <v>2387</v>
      </c>
      <c r="L3098" t="s">
        <v>116</v>
      </c>
      <c r="M3098" t="s">
        <v>117</v>
      </c>
    </row>
    <row r="3099" spans="1:13">
      <c r="A3099" t="s">
        <v>12536</v>
      </c>
      <c r="B3099" s="8" t="s">
        <v>3505</v>
      </c>
      <c r="C3099" t="s">
        <v>3505</v>
      </c>
      <c r="D3099" t="s">
        <v>30</v>
      </c>
      <c r="E3099" s="13" t="s">
        <v>14682</v>
      </c>
      <c r="F3099" t="s">
        <v>335</v>
      </c>
      <c r="G3099" t="s">
        <v>65</v>
      </c>
      <c r="I3099" t="s">
        <v>12538</v>
      </c>
      <c r="J3099" t="s">
        <v>2387</v>
      </c>
      <c r="L3099" t="s">
        <v>116</v>
      </c>
      <c r="M3099" t="s">
        <v>117</v>
      </c>
    </row>
    <row r="3100" spans="1:13">
      <c r="A3100" t="s">
        <v>12561</v>
      </c>
      <c r="B3100" s="8" t="s">
        <v>2445</v>
      </c>
      <c r="C3100" t="s">
        <v>2445</v>
      </c>
      <c r="D3100" t="s">
        <v>30</v>
      </c>
      <c r="E3100" s="13" t="s">
        <v>14682</v>
      </c>
      <c r="F3100" t="s">
        <v>335</v>
      </c>
      <c r="G3100" t="s">
        <v>65</v>
      </c>
      <c r="I3100" t="s">
        <v>2447</v>
      </c>
      <c r="J3100" t="s">
        <v>2387</v>
      </c>
      <c r="L3100" t="s">
        <v>116</v>
      </c>
      <c r="M3100" t="s">
        <v>117</v>
      </c>
    </row>
    <row r="3101" spans="1:13">
      <c r="A3101" t="s">
        <v>12856</v>
      </c>
      <c r="B3101" s="8" t="s">
        <v>4364</v>
      </c>
      <c r="C3101" t="s">
        <v>4364</v>
      </c>
      <c r="D3101" t="s">
        <v>30</v>
      </c>
      <c r="E3101" s="13" t="s">
        <v>14682</v>
      </c>
      <c r="F3101" t="s">
        <v>335</v>
      </c>
      <c r="G3101" t="s">
        <v>65</v>
      </c>
      <c r="I3101" t="s">
        <v>4366</v>
      </c>
      <c r="J3101" t="s">
        <v>2387</v>
      </c>
      <c r="L3101" t="s">
        <v>116</v>
      </c>
      <c r="M3101" t="s">
        <v>117</v>
      </c>
    </row>
    <row r="3102" spans="1:13">
      <c r="A3102" t="s">
        <v>12897</v>
      </c>
      <c r="B3102" s="8" t="s">
        <v>12898</v>
      </c>
      <c r="C3102" t="s">
        <v>12898</v>
      </c>
      <c r="D3102" t="s">
        <v>53</v>
      </c>
      <c r="E3102" s="13" t="s">
        <v>14682</v>
      </c>
      <c r="F3102" t="s">
        <v>335</v>
      </c>
      <c r="G3102" t="s">
        <v>65</v>
      </c>
      <c r="I3102" t="s">
        <v>3061</v>
      </c>
      <c r="J3102" t="s">
        <v>2387</v>
      </c>
      <c r="L3102" t="s">
        <v>116</v>
      </c>
      <c r="M3102" t="s">
        <v>117</v>
      </c>
    </row>
    <row r="3103" spans="1:13">
      <c r="A3103" t="s">
        <v>12905</v>
      </c>
      <c r="B3103" s="8" t="s">
        <v>4015</v>
      </c>
      <c r="C3103" t="s">
        <v>4015</v>
      </c>
      <c r="D3103" t="s">
        <v>30</v>
      </c>
      <c r="E3103" s="13" t="s">
        <v>14682</v>
      </c>
      <c r="F3103" t="s">
        <v>335</v>
      </c>
      <c r="G3103" t="s">
        <v>65</v>
      </c>
      <c r="I3103" t="s">
        <v>4017</v>
      </c>
      <c r="J3103" t="s">
        <v>2387</v>
      </c>
      <c r="L3103" t="s">
        <v>116</v>
      </c>
      <c r="M3103" t="s">
        <v>117</v>
      </c>
    </row>
    <row r="3104" spans="1:13">
      <c r="A3104" t="s">
        <v>12931</v>
      </c>
      <c r="B3104" s="8" t="s">
        <v>12932</v>
      </c>
      <c r="C3104" t="s">
        <v>12932</v>
      </c>
      <c r="D3104" t="s">
        <v>30</v>
      </c>
      <c r="E3104" s="13" t="s">
        <v>14682</v>
      </c>
      <c r="F3104" t="s">
        <v>335</v>
      </c>
      <c r="G3104" t="s">
        <v>65</v>
      </c>
      <c r="I3104" t="s">
        <v>12934</v>
      </c>
      <c r="J3104" t="s">
        <v>2387</v>
      </c>
      <c r="L3104" t="s">
        <v>116</v>
      </c>
      <c r="M3104" t="s">
        <v>117</v>
      </c>
    </row>
    <row r="3105" spans="1:13">
      <c r="A3105" t="s">
        <v>12936</v>
      </c>
      <c r="B3105" s="8" t="s">
        <v>2445</v>
      </c>
      <c r="C3105" t="s">
        <v>2445</v>
      </c>
      <c r="D3105" t="s">
        <v>30</v>
      </c>
      <c r="E3105" s="13" t="s">
        <v>14682</v>
      </c>
      <c r="F3105" t="s">
        <v>335</v>
      </c>
      <c r="G3105" t="s">
        <v>65</v>
      </c>
      <c r="I3105" t="s">
        <v>3273</v>
      </c>
      <c r="J3105" t="s">
        <v>2387</v>
      </c>
      <c r="L3105" t="s">
        <v>116</v>
      </c>
      <c r="M3105" t="s">
        <v>117</v>
      </c>
    </row>
    <row r="3106" spans="1:13">
      <c r="A3106" t="s">
        <v>12939</v>
      </c>
      <c r="B3106" s="8" t="s">
        <v>12940</v>
      </c>
      <c r="C3106" t="s">
        <v>12940</v>
      </c>
      <c r="D3106" t="s">
        <v>30</v>
      </c>
      <c r="E3106" s="13" t="s">
        <v>14682</v>
      </c>
      <c r="F3106" t="s">
        <v>335</v>
      </c>
      <c r="G3106" t="s">
        <v>65</v>
      </c>
      <c r="I3106" t="s">
        <v>3663</v>
      </c>
      <c r="J3106" t="s">
        <v>2387</v>
      </c>
      <c r="L3106" t="s">
        <v>116</v>
      </c>
      <c r="M3106" t="s">
        <v>117</v>
      </c>
    </row>
    <row r="3107" spans="1:13">
      <c r="A3107" t="s">
        <v>12965</v>
      </c>
      <c r="B3107" s="8" t="s">
        <v>12966</v>
      </c>
      <c r="C3107" t="s">
        <v>12966</v>
      </c>
      <c r="D3107" t="s">
        <v>30</v>
      </c>
      <c r="E3107" s="13" t="s">
        <v>14682</v>
      </c>
      <c r="F3107" t="s">
        <v>335</v>
      </c>
      <c r="G3107" t="s">
        <v>65</v>
      </c>
      <c r="I3107" t="s">
        <v>8260</v>
      </c>
      <c r="J3107" t="s">
        <v>2387</v>
      </c>
      <c r="L3107" t="s">
        <v>116</v>
      </c>
      <c r="M3107" t="s">
        <v>117</v>
      </c>
    </row>
    <row r="3108" spans="1:13">
      <c r="A3108" t="s">
        <v>13054</v>
      </c>
      <c r="B3108" s="8" t="s">
        <v>13055</v>
      </c>
      <c r="C3108" t="s">
        <v>13055</v>
      </c>
      <c r="D3108" t="s">
        <v>30</v>
      </c>
      <c r="E3108" s="13" t="s">
        <v>14682</v>
      </c>
      <c r="F3108" t="s">
        <v>335</v>
      </c>
      <c r="G3108" t="s">
        <v>65</v>
      </c>
      <c r="I3108" t="s">
        <v>3764</v>
      </c>
      <c r="J3108" t="s">
        <v>2387</v>
      </c>
      <c r="L3108" t="s">
        <v>116</v>
      </c>
      <c r="M3108" t="s">
        <v>117</v>
      </c>
    </row>
    <row r="3109" spans="1:13">
      <c r="A3109" t="s">
        <v>13235</v>
      </c>
      <c r="B3109" s="8" t="s">
        <v>13236</v>
      </c>
      <c r="C3109" t="s">
        <v>13236</v>
      </c>
      <c r="D3109" t="s">
        <v>30</v>
      </c>
      <c r="E3109" s="13" t="s">
        <v>14682</v>
      </c>
      <c r="F3109" t="s">
        <v>335</v>
      </c>
      <c r="G3109" t="s">
        <v>65</v>
      </c>
      <c r="I3109" t="s">
        <v>2905</v>
      </c>
      <c r="J3109" t="s">
        <v>2387</v>
      </c>
      <c r="L3109" t="s">
        <v>116</v>
      </c>
      <c r="M3109" t="s">
        <v>117</v>
      </c>
    </row>
    <row r="3110" spans="1:13">
      <c r="A3110" t="s">
        <v>13272</v>
      </c>
      <c r="B3110" s="8" t="s">
        <v>13273</v>
      </c>
      <c r="C3110" t="s">
        <v>13273</v>
      </c>
      <c r="D3110" t="s">
        <v>30</v>
      </c>
      <c r="E3110" s="13" t="s">
        <v>14682</v>
      </c>
      <c r="F3110" t="s">
        <v>335</v>
      </c>
      <c r="G3110" t="s">
        <v>65</v>
      </c>
      <c r="I3110" t="s">
        <v>4063</v>
      </c>
      <c r="J3110" t="s">
        <v>2387</v>
      </c>
      <c r="L3110" t="s">
        <v>116</v>
      </c>
      <c r="M3110" t="s">
        <v>117</v>
      </c>
    </row>
    <row r="3111" spans="1:13">
      <c r="A3111" t="s">
        <v>13311</v>
      </c>
      <c r="B3111" s="8" t="s">
        <v>13312</v>
      </c>
      <c r="C3111" t="s">
        <v>13312</v>
      </c>
      <c r="D3111" t="s">
        <v>30</v>
      </c>
      <c r="E3111" s="13" t="s">
        <v>14682</v>
      </c>
      <c r="F3111" t="s">
        <v>335</v>
      </c>
      <c r="G3111" t="s">
        <v>65</v>
      </c>
      <c r="I3111" t="s">
        <v>8601</v>
      </c>
      <c r="J3111" t="s">
        <v>2387</v>
      </c>
      <c r="L3111" t="s">
        <v>116</v>
      </c>
      <c r="M3111" t="s">
        <v>117</v>
      </c>
    </row>
    <row r="3112" spans="1:13">
      <c r="A3112" t="s">
        <v>13467</v>
      </c>
      <c r="B3112" s="8" t="s">
        <v>4290</v>
      </c>
      <c r="C3112" t="s">
        <v>4290</v>
      </c>
      <c r="D3112" t="s">
        <v>30</v>
      </c>
      <c r="E3112" s="13" t="s">
        <v>14682</v>
      </c>
      <c r="F3112" t="s">
        <v>335</v>
      </c>
      <c r="G3112" t="s">
        <v>65</v>
      </c>
      <c r="I3112" t="s">
        <v>4292</v>
      </c>
      <c r="J3112" t="s">
        <v>2387</v>
      </c>
      <c r="L3112" t="s">
        <v>116</v>
      </c>
      <c r="M3112" t="s">
        <v>117</v>
      </c>
    </row>
    <row r="3113" spans="1:13">
      <c r="A3113" t="s">
        <v>13470</v>
      </c>
      <c r="B3113" s="8" t="s">
        <v>8767</v>
      </c>
      <c r="C3113" t="s">
        <v>8767</v>
      </c>
      <c r="D3113" t="s">
        <v>30</v>
      </c>
      <c r="E3113" s="13" t="s">
        <v>14682</v>
      </c>
      <c r="F3113" t="s">
        <v>335</v>
      </c>
      <c r="G3113" t="s">
        <v>65</v>
      </c>
      <c r="I3113" t="s">
        <v>3347</v>
      </c>
      <c r="J3113" t="s">
        <v>2387</v>
      </c>
      <c r="L3113" t="s">
        <v>116</v>
      </c>
      <c r="M3113" t="s">
        <v>117</v>
      </c>
    </row>
    <row r="3114" spans="1:13">
      <c r="A3114" t="s">
        <v>13528</v>
      </c>
      <c r="B3114" s="8" t="s">
        <v>13529</v>
      </c>
      <c r="C3114" t="s">
        <v>13529</v>
      </c>
      <c r="D3114" t="s">
        <v>367</v>
      </c>
      <c r="E3114" s="13" t="s">
        <v>14682</v>
      </c>
      <c r="F3114" t="s">
        <v>335</v>
      </c>
      <c r="G3114" t="s">
        <v>65</v>
      </c>
      <c r="I3114" t="s">
        <v>8690</v>
      </c>
      <c r="J3114" t="s">
        <v>2387</v>
      </c>
      <c r="L3114" t="s">
        <v>116</v>
      </c>
      <c r="M3114" t="s">
        <v>117</v>
      </c>
    </row>
    <row r="3115" spans="1:13">
      <c r="A3115" t="s">
        <v>13738</v>
      </c>
      <c r="B3115" s="8" t="s">
        <v>13739</v>
      </c>
      <c r="C3115" t="s">
        <v>13739</v>
      </c>
      <c r="D3115" t="s">
        <v>30</v>
      </c>
      <c r="E3115" s="13" t="s">
        <v>14682</v>
      </c>
      <c r="F3115" t="s">
        <v>335</v>
      </c>
      <c r="G3115" t="s">
        <v>65</v>
      </c>
      <c r="I3115" t="s">
        <v>8705</v>
      </c>
      <c r="J3115" t="s">
        <v>2387</v>
      </c>
      <c r="L3115" t="s">
        <v>116</v>
      </c>
      <c r="M3115" t="s">
        <v>117</v>
      </c>
    </row>
    <row r="3116" spans="1:13">
      <c r="A3116" t="s">
        <v>8598</v>
      </c>
      <c r="B3116" s="8" t="s">
        <v>8599</v>
      </c>
      <c r="C3116" t="s">
        <v>8599</v>
      </c>
      <c r="D3116" t="s">
        <v>30</v>
      </c>
      <c r="E3116" s="13" t="s">
        <v>14680</v>
      </c>
      <c r="F3116" t="s">
        <v>334</v>
      </c>
      <c r="G3116" t="s">
        <v>36</v>
      </c>
      <c r="I3116" t="s">
        <v>8601</v>
      </c>
      <c r="J3116" t="s">
        <v>2387</v>
      </c>
      <c r="L3116" t="s">
        <v>7097</v>
      </c>
      <c r="M3116" t="s">
        <v>8602</v>
      </c>
    </row>
    <row r="3117" spans="1:13">
      <c r="A3117" t="s">
        <v>8786</v>
      </c>
      <c r="B3117" s="8" t="s">
        <v>8787</v>
      </c>
      <c r="C3117" t="s">
        <v>8787</v>
      </c>
      <c r="D3117" t="s">
        <v>30</v>
      </c>
      <c r="E3117" s="13" t="s">
        <v>14680</v>
      </c>
      <c r="F3117" t="s">
        <v>334</v>
      </c>
      <c r="G3117" t="s">
        <v>36</v>
      </c>
      <c r="I3117" t="s">
        <v>3638</v>
      </c>
      <c r="J3117" t="s">
        <v>2387</v>
      </c>
      <c r="L3117" t="s">
        <v>7097</v>
      </c>
      <c r="M3117" t="s">
        <v>8602</v>
      </c>
    </row>
    <row r="3118" spans="1:13">
      <c r="A3118" t="s">
        <v>13390</v>
      </c>
      <c r="B3118" s="8" t="s">
        <v>13391</v>
      </c>
      <c r="C3118" t="s">
        <v>13391</v>
      </c>
      <c r="D3118" t="s">
        <v>30</v>
      </c>
      <c r="E3118" s="13" t="s">
        <v>14682</v>
      </c>
      <c r="F3118" t="s">
        <v>335</v>
      </c>
      <c r="G3118" t="s">
        <v>65</v>
      </c>
      <c r="I3118" t="s">
        <v>3638</v>
      </c>
      <c r="J3118" t="s">
        <v>2387</v>
      </c>
      <c r="L3118" s="7" t="s">
        <v>7097</v>
      </c>
      <c r="M3118" s="7" t="s">
        <v>8602</v>
      </c>
    </row>
    <row r="3124" spans="5:9" ht="21">
      <c r="E3124" s="16" t="s">
        <v>19677</v>
      </c>
      <c r="F3124" s="16"/>
      <c r="G3124" s="16"/>
      <c r="H3124" s="17"/>
      <c r="I3124" s="16"/>
    </row>
  </sheetData>
  <autoFilter ref="A5:M3118" xr:uid="{00000000-0009-0000-0000-000003000000}">
    <sortState ref="A6:M3118">
      <sortCondition ref="H5:H3118"/>
    </sortState>
  </autoFilter>
  <mergeCells count="1">
    <mergeCell ref="E1:I1"/>
  </mergeCells>
  <hyperlinks>
    <hyperlink ref="B2738" r:id="rId1" display="https://emenscr.nesdc.go.th/viewer/view.html?id=5b18ab860804dc6a51d61994&amp;username=mot04161" xr:uid="{00000000-0004-0000-0300-000000000000}"/>
    <hyperlink ref="B747" r:id="rId2" display="https://emenscr.nesdc.go.th/viewer/view.html?id=5b1a37b8ea79507e38d7c54a&amp;username=rmutt0578081" xr:uid="{00000000-0004-0000-0300-000001000000}"/>
    <hyperlink ref="B515" r:id="rId3" display="https://emenscr.nesdc.go.th/viewer/view.html?id=5b1a3ee17587e67e2e720d7a&amp;username=industry03091" xr:uid="{00000000-0004-0000-0300-000002000000}"/>
    <hyperlink ref="B899" r:id="rId4" display="https://emenscr.nesdc.go.th/viewer/view.html?id=5b1a5ee97587e67e2e720daa&amp;username=mof02021" xr:uid="{00000000-0004-0000-0300-000003000000}"/>
    <hyperlink ref="B516" r:id="rId5" display="https://emenscr.nesdc.go.th/viewer/view.html?id=5b1df902ea79507e38d7c62f&amp;username=industry03091" xr:uid="{00000000-0004-0000-0300-000004000000}"/>
    <hyperlink ref="B330" r:id="rId6" display="https://emenscr.nesdc.go.th/viewer/view.html?id=5b1e2cacbdb2d17e2f9a165b&amp;username=mnre10041" xr:uid="{00000000-0004-0000-0300-000005000000}"/>
    <hyperlink ref="B186" r:id="rId7" display="https://emenscr.nesdc.go.th/viewer/view.html?id=5b1e3752916f477e3991eb74&amp;username=mof02101" xr:uid="{00000000-0004-0000-0300-000006000000}"/>
    <hyperlink ref="B1865" r:id="rId8" display="https://emenscr.nesdc.go.th/viewer/view.html?id=5b1e633c916f477e3991eb9e&amp;username=m-society04011" xr:uid="{00000000-0004-0000-0300-000007000000}"/>
    <hyperlink ref="B130" r:id="rId9" display="https://emenscr.nesdc.go.th/viewer/view.html?id=5b1e985dea79507e38d7c69c&amp;username=m-society04061" xr:uid="{00000000-0004-0000-0300-000008000000}"/>
    <hyperlink ref="B1891" r:id="rId10" display="https://emenscr.nesdc.go.th/viewer/view.html?id=5b1f3f7fbdb2d17e2f9a16a6&amp;username=mof05011" xr:uid="{00000000-0004-0000-0300-000009000000}"/>
    <hyperlink ref="B926" r:id="rId11" display="https://emenscr.nesdc.go.th/viewer/view.html?id=5b1f5166ea79507e38d7c6d9&amp;username=industry02051" xr:uid="{00000000-0004-0000-0300-00000A000000}"/>
    <hyperlink ref="B927" r:id="rId12" display="https://emenscr.nesdc.go.th/viewer/view.html?id=5b1f53bb7587e67e2e720f45&amp;username=industry02051" xr:uid="{00000000-0004-0000-0300-00000B000000}"/>
    <hyperlink ref="B933" r:id="rId13" display="https://emenscr.nesdc.go.th/viewer/view.html?id=5b1f5562ea79507e38d7c6df&amp;username=industry02051" xr:uid="{00000000-0004-0000-0300-00000C000000}"/>
    <hyperlink ref="B928" r:id="rId14" display="https://emenscr.nesdc.go.th/viewer/view.html?id=5b1f58447587e67e2e720f4e&amp;username=industry02051" xr:uid="{00000000-0004-0000-0300-00000D000000}"/>
    <hyperlink ref="B997" r:id="rId15" display="https://emenscr.nesdc.go.th/viewer/view.html?id=5b1f5bf7916f477e3991ebf8&amp;username=industry02051" xr:uid="{00000000-0004-0000-0300-00000E000000}"/>
    <hyperlink ref="B54" r:id="rId16" display="https://emenscr.nesdc.go.th/viewer/view.html?id=5b1f6c55916f477e3991ec0b&amp;username=mol06321" xr:uid="{00000000-0004-0000-0300-00000F000000}"/>
    <hyperlink ref="B72" r:id="rId17" display="https://emenscr.nesdc.go.th/viewer/view.html?id=5b1f713dbdb2d17e2f9a16fe&amp;username=mot020021" xr:uid="{00000000-0004-0000-0300-000010000000}"/>
    <hyperlink ref="B178" r:id="rId18" display="https://emenscr.nesdc.go.th/viewer/view.html?id=5b1f8613bdb2d17e2f9a1744&amp;username=m-society03071" xr:uid="{00000000-0004-0000-0300-000011000000}"/>
    <hyperlink ref="B1096" r:id="rId19" display="https://emenscr.nesdc.go.th/viewer/view.html?id=5b1f88bcbdb2d17e2f9a174c&amp;username=mnre06031" xr:uid="{00000000-0004-0000-0300-000012000000}"/>
    <hyperlink ref="B541" r:id="rId20" display="https://emenscr.nesdc.go.th/viewer/view.html?id=5b1f8909916f477e3991ec6f&amp;username=nesdb11201" xr:uid="{00000000-0004-0000-0300-000013000000}"/>
    <hyperlink ref="B2928" r:id="rId21" display="https://emenscr.nesdc.go.th/viewer/view.html?id=5b1fbfaebdb2d17e2f9a17bc&amp;username=m-society53101" xr:uid="{00000000-0004-0000-0300-000014000000}"/>
    <hyperlink ref="B468" r:id="rId22" display="https://emenscr.nesdc.go.th/viewer/view.html?id=5b2092907587e67e2e721078&amp;username=mof05181" xr:uid="{00000000-0004-0000-0300-000015000000}"/>
    <hyperlink ref="B2927" r:id="rId23" display="https://emenscr.nesdc.go.th/viewer/view.html?id=5b2092a5bdb2d17e2f9a17fb&amp;username=m-society53101" xr:uid="{00000000-0004-0000-0300-000016000000}"/>
    <hyperlink ref="B929" r:id="rId24" display="https://emenscr.nesdc.go.th/viewer/view.html?id=5b2092d3bdb2d17e2f9a17fc&amp;username=mot02101" xr:uid="{00000000-0004-0000-0300-000017000000}"/>
    <hyperlink ref="B1094" r:id="rId25" display="https://emenscr.nesdc.go.th/viewer/view.html?id=5b2094ad916f477e3991ed23&amp;username=mnre06031" xr:uid="{00000000-0004-0000-0300-000018000000}"/>
    <hyperlink ref="B1009" r:id="rId26" display="https://emenscr.nesdc.go.th/viewer/view.html?id=5b20a3d27587e67e2e7210cf&amp;username=mot02101" xr:uid="{00000000-0004-0000-0300-000019000000}"/>
    <hyperlink ref="B489" r:id="rId27" display="https://emenscr.nesdc.go.th/viewer/view.html?id=5b20ad987587e67e2e7210ec&amp;username=police000711" xr:uid="{00000000-0004-0000-0300-00001A000000}"/>
    <hyperlink ref="B930" r:id="rId28" display="https://emenscr.nesdc.go.th/viewer/view.html?id=5b20b5a0916f477e3991ed8c&amp;username=mot02101" xr:uid="{00000000-0004-0000-0300-00001B000000}"/>
    <hyperlink ref="B998" r:id="rId29" display="https://emenscr.nesdc.go.th/viewer/view.html?id=5b20cfb4ea79507e38d7c8f1&amp;username=moc11081" xr:uid="{00000000-0004-0000-0300-00001C000000}"/>
    <hyperlink ref="B2274" r:id="rId30" display="https://emenscr.nesdc.go.th/viewer/view.html?id=5b20d346916f477e3991ee23&amp;username=mof05061" xr:uid="{00000000-0004-0000-0300-00001D000000}"/>
    <hyperlink ref="B974" r:id="rId31" display="https://emenscr.nesdc.go.th/viewer/view.html?id=5b20d4f97587e67e2e721198&amp;username=moc11081" xr:uid="{00000000-0004-0000-0300-00001E000000}"/>
    <hyperlink ref="B2903" r:id="rId32" display="https://emenscr.nesdc.go.th/viewer/view.html?id=5b20df56ea79507e38d7c95c&amp;username=nia06011" xr:uid="{00000000-0004-0000-0300-00001F000000}"/>
    <hyperlink ref="B480" r:id="rId33" display="https://emenscr.nesdc.go.th/viewer/view.html?id=5b20e6067587e67e2e721206&amp;username=police000711" xr:uid="{00000000-0004-0000-0300-000020000000}"/>
    <hyperlink ref="B478" r:id="rId34" display="https://emenscr.nesdc.go.th/viewer/view.html?id=5b20e857bdb2d17e2f9a198c&amp;username=police000711" xr:uid="{00000000-0004-0000-0300-000021000000}"/>
    <hyperlink ref="B479" r:id="rId35" display="https://emenscr.nesdc.go.th/viewer/view.html?id=5b20eb317587e67e2e721227&amp;username=police000711" xr:uid="{00000000-0004-0000-0300-000022000000}"/>
    <hyperlink ref="B821" r:id="rId36" display="https://emenscr.nesdc.go.th/viewer/view.html?id=5b20eb31916f477e3991eed3&amp;username=moi5470111" xr:uid="{00000000-0004-0000-0300-000023000000}"/>
    <hyperlink ref="B1194" r:id="rId37" display="https://emenscr.nesdc.go.th/viewer/view.html?id=5b20efe7bdb2d17e2f9a19af&amp;username=m-society53601" xr:uid="{00000000-0004-0000-0300-000024000000}"/>
    <hyperlink ref="B472" r:id="rId38" display="https://emenscr.nesdc.go.th/viewer/view.html?id=5b20f30fbdb2d17e2f9a19c3&amp;username=mot03041" xr:uid="{00000000-0004-0000-0300-000025000000}"/>
    <hyperlink ref="B1889" r:id="rId39" display="https://emenscr.nesdc.go.th/viewer/view.html?id=5b20f69cbdb2d17e2f9a19d7&amp;username=mots03011" xr:uid="{00000000-0004-0000-0300-000026000000}"/>
    <hyperlink ref="B990" r:id="rId40" display="https://emenscr.nesdc.go.th/viewer/view.html?id=5b20faefea79507e38d7c9f7&amp;username=mof02021" xr:uid="{00000000-0004-0000-0300-000027000000}"/>
    <hyperlink ref="B2789" r:id="rId41" display="https://emenscr.nesdc.go.th/viewer/view.html?id=5b2103f5ea79507e38d7ca1c&amp;username=nbtc20011" xr:uid="{00000000-0004-0000-0300-000028000000}"/>
    <hyperlink ref="B1871" r:id="rId42" display="https://emenscr.nesdc.go.th/viewer/view.html?id=5b210421ea79507e38d7ca1d&amp;username=mof06011" xr:uid="{00000000-0004-0000-0300-000029000000}"/>
    <hyperlink ref="B69" r:id="rId43" display="https://emenscr.nesdc.go.th/viewer/view.html?id=5b2109dc916f477e3991ef51&amp;username=mot08111" xr:uid="{00000000-0004-0000-0300-00002A000000}"/>
    <hyperlink ref="B58" r:id="rId44" display="https://emenscr.nesdc.go.th/viewer/view.html?id=5b210adcea79507e38d7ca37&amp;username=mnre06221" xr:uid="{00000000-0004-0000-0300-00002B000000}"/>
    <hyperlink ref="B1203" r:id="rId45" display="https://emenscr.nesdc.go.th/viewer/view.html?id=5b210c74bdb2d17e2f9a1a1a&amp;username=mof06031" xr:uid="{00000000-0004-0000-0300-00002C000000}"/>
    <hyperlink ref="B63" r:id="rId46" display="https://emenscr.nesdc.go.th/viewer/view.html?id=5b210d307587e67e2e7212b1&amp;username=mof06201" xr:uid="{00000000-0004-0000-0300-00002D000000}"/>
    <hyperlink ref="B2778" r:id="rId47" display="https://emenscr.nesdc.go.th/viewer/view.html?id=5b210f43ea79507e38d7ca43&amp;username=mof06151" xr:uid="{00000000-0004-0000-0300-00002E000000}"/>
    <hyperlink ref="B2780" r:id="rId48" display="https://emenscr.nesdc.go.th/viewer/view.html?id=5b211128ea79507e38d7ca48&amp;username=mof06151" xr:uid="{00000000-0004-0000-0300-00002F000000}"/>
    <hyperlink ref="B520" r:id="rId49" display="https://emenscr.nesdc.go.th/viewer/view.html?id=5b2118afbdb2d17e2f9a1a38&amp;username=m-society04021" xr:uid="{00000000-0004-0000-0300-000030000000}"/>
    <hyperlink ref="B991" r:id="rId50" display="https://emenscr.nesdc.go.th/viewer/view.html?id=5b21565ebdb2d17e2f9a1a93&amp;username=moe02021" xr:uid="{00000000-0004-0000-0300-000031000000}"/>
    <hyperlink ref="B2450" r:id="rId51" display="https://emenscr.nesdc.go.th/viewer/view.html?id=5b222b0aea79507e38d7caef&amp;username=mof06141" xr:uid="{00000000-0004-0000-0300-000032000000}"/>
    <hyperlink ref="B2779" r:id="rId52" display="https://emenscr.nesdc.go.th/viewer/view.html?id=5b22351fea79507e38d7caf9&amp;username=mof06151" xr:uid="{00000000-0004-0000-0300-000033000000}"/>
    <hyperlink ref="B614" r:id="rId53" display="https://emenscr.nesdc.go.th/viewer/view.html?id=5b237632ea79507e38d7cb2f&amp;username=mof05201" xr:uid="{00000000-0004-0000-0300-000034000000}"/>
    <hyperlink ref="B499" r:id="rId54" display="https://emenscr.nesdc.go.th/viewer/view.html?id=5b23809e7587e67e2e7213a4&amp;username=mot02081" xr:uid="{00000000-0004-0000-0300-000035000000}"/>
    <hyperlink ref="B2296" r:id="rId55" display="https://emenscr.nesdc.go.th/viewer/view.html?id=5b272fc3ea79507e38d7cb51&amp;username=crru0532011" xr:uid="{00000000-0004-0000-0300-000036000000}"/>
    <hyperlink ref="B2301" r:id="rId56" display="https://emenscr.nesdc.go.th/viewer/view.html?id=5b2768eb7587e67e2e7213d2&amp;username=crru0532011" xr:uid="{00000000-0004-0000-0300-000037000000}"/>
    <hyperlink ref="B2287" r:id="rId57" display="https://emenscr.nesdc.go.th/viewer/view.html?id=5b2776ea916f477e3991f081&amp;username=crru0532011" xr:uid="{00000000-0004-0000-0300-000038000000}"/>
    <hyperlink ref="B2370" r:id="rId58" display="https://emenscr.nesdc.go.th/viewer/view.html?id=5b2872fb7af48e05b0c722a9&amp;username=crru0532011" xr:uid="{00000000-0004-0000-0300-000039000000}"/>
    <hyperlink ref="B2288" r:id="rId59" display="https://emenscr.nesdc.go.th/viewer/view.html?id=5b2878b0c9200505a04dff02&amp;username=crru0532011" xr:uid="{00000000-0004-0000-0300-00003A000000}"/>
    <hyperlink ref="B2275" r:id="rId60" display="https://emenscr.nesdc.go.th/viewer/view.html?id=5b28aaf4c9200505a04dff10&amp;username=mof05091" xr:uid="{00000000-0004-0000-0300-00003B000000}"/>
    <hyperlink ref="B1062" r:id="rId61" display="https://emenscr.nesdc.go.th/viewer/view.html?id=5b28b20af9e2be05aa55782d&amp;username=opm01051" xr:uid="{00000000-0004-0000-0300-00003C000000}"/>
    <hyperlink ref="B71" r:id="rId62" display="https://emenscr.nesdc.go.th/viewer/view.html?id=5b28b9287af48e05b0c722bc&amp;username=opm01131" xr:uid="{00000000-0004-0000-0300-00003D000000}"/>
    <hyperlink ref="B2272" r:id="rId63" display="https://emenscr.nesdc.go.th/viewer/view.html?id=5b28bf7dc9200505a04dff1a&amp;username=mof05051" xr:uid="{00000000-0004-0000-0300-00003E000000}"/>
    <hyperlink ref="B898" r:id="rId64" display="https://emenscr.nesdc.go.th/viewer/view.html?id=5b29c399c9200505a04dff2e&amp;username=opm01041" xr:uid="{00000000-0004-0000-0300-00003F000000}"/>
    <hyperlink ref="B1917" r:id="rId65" display="https://emenscr.nesdc.go.th/viewer/view.html?id=5b2a1999f9e2be05aa557853&amp;username=opm01081" xr:uid="{00000000-0004-0000-0300-000040000000}"/>
    <hyperlink ref="B297" r:id="rId66" display="https://emenscr.nesdc.go.th/viewer/view.html?id=5b2c774fa2667532934694b4&amp;username=opm01021" xr:uid="{00000000-0004-0000-0300-000041000000}"/>
    <hyperlink ref="B1221" r:id="rId67" display="https://emenscr.nesdc.go.th/viewer/view.html?id=5b2c785323d1263292ef6281&amp;username=opm02101" xr:uid="{00000000-0004-0000-0300-000042000000}"/>
    <hyperlink ref="B70" r:id="rId68" display="https://emenscr.nesdc.go.th/viewer/view.html?id=5b330234cb39684063629606&amp;username=mdes0200131" xr:uid="{00000000-0004-0000-0300-000043000000}"/>
    <hyperlink ref="B159" r:id="rId69" display="https://emenscr.nesdc.go.th/viewer/view.html?id=5b330aadc1359b40727b459d&amp;username=mdes0200131" xr:uid="{00000000-0004-0000-0300-000044000000}"/>
    <hyperlink ref="B222" r:id="rId70" display="https://emenscr.nesdc.go.th/viewer/view.html?id=5b331ac94b9f554069580da6&amp;username=mdes0202011" xr:uid="{00000000-0004-0000-0300-000045000000}"/>
    <hyperlink ref="B992" r:id="rId71" display="https://emenscr.nesdc.go.th/viewer/view.html?id=5b331dffcb3968406362960f&amp;username=mdes02061" xr:uid="{00000000-0004-0000-0300-000046000000}"/>
    <hyperlink ref="B900" r:id="rId72" display="https://emenscr.nesdc.go.th/viewer/view.html?id=5b332046cb39684063629612&amp;username=mdes02061" xr:uid="{00000000-0004-0000-0300-000047000000}"/>
    <hyperlink ref="B1005" r:id="rId73" display="https://emenscr.nesdc.go.th/viewer/view.html?id=5b34e7e4c1359b40727b460a&amp;username=mdes02061" xr:uid="{00000000-0004-0000-0300-000048000000}"/>
    <hyperlink ref="B1046" r:id="rId74" display="https://emenscr.nesdc.go.th/viewer/view.html?id=5b359ec84b9f554069580e2d&amp;username=opm02061" xr:uid="{00000000-0004-0000-0300-000049000000}"/>
    <hyperlink ref="B1006" r:id="rId75" display="https://emenscr.nesdc.go.th/viewer/view.html?id=5b35c6374b9f554069580e3c&amp;username=mdes02061" xr:uid="{00000000-0004-0000-0300-00004A000000}"/>
    <hyperlink ref="B1007" r:id="rId76" display="https://emenscr.nesdc.go.th/viewer/view.html?id=5b35ce7dc1359b40727b4620&amp;username=mdes02061" xr:uid="{00000000-0004-0000-0300-00004B000000}"/>
    <hyperlink ref="B53" r:id="rId77" display="https://emenscr.nesdc.go.th/viewer/view.html?id=5b35ceb97eb59a406681fb38&amp;username=opm02231" xr:uid="{00000000-0004-0000-0300-00004C000000}"/>
    <hyperlink ref="B1008" r:id="rId78" display="https://emenscr.nesdc.go.th/viewer/view.html?id=5b35d23b7eb59a406681fb39&amp;username=mdes02061" xr:uid="{00000000-0004-0000-0300-00004D000000}"/>
    <hyperlink ref="B925" r:id="rId79" display="https://emenscr.nesdc.go.th/viewer/view.html?id=5b35e037c1359b40727b462d&amp;username=mdes02061" xr:uid="{00000000-0004-0000-0300-00004E000000}"/>
    <hyperlink ref="B889" r:id="rId80" display="https://emenscr.nesdc.go.th/viewer/view.html?id=5b35e3bccb396840636296a4&amp;username=mdes02061" xr:uid="{00000000-0004-0000-0300-00004F000000}"/>
    <hyperlink ref="B296" r:id="rId81" display="https://emenscr.nesdc.go.th/viewer/view.html?id=5b35ed847eb59a406681fb42&amp;username=opm02031" xr:uid="{00000000-0004-0000-0300-000050000000}"/>
    <hyperlink ref="B158" r:id="rId82" display="https://emenscr.nesdc.go.th/viewer/view.html?id=5b35f2da7eb59a406681fb44&amp;username=opm02231" xr:uid="{00000000-0004-0000-0300-000051000000}"/>
    <hyperlink ref="B1109" r:id="rId83" display="https://emenscr.nesdc.go.th/viewer/view.html?id=5b36430f4b9f554069580e6f&amp;username=opm02081" xr:uid="{00000000-0004-0000-0300-000052000000}"/>
    <hyperlink ref="B52" r:id="rId84" display="https://emenscr.nesdc.go.th/viewer/view.html?id=5b399a76f4fd79254b8e6842&amp;username=mof03191" xr:uid="{00000000-0004-0000-0300-000053000000}"/>
    <hyperlink ref="B427" r:id="rId85" display="https://emenscr.nesdc.go.th/viewer/view.html?id=5b39a7b2dcbff32555b4429f&amp;username=mof03041" xr:uid="{00000000-0004-0000-0300-000054000000}"/>
    <hyperlink ref="B428" r:id="rId86" display="https://emenscr.nesdc.go.th/viewer/view.html?id=5b39cd45e667fe2554d28a10&amp;username=mof03041" xr:uid="{00000000-0004-0000-0300-000055000000}"/>
    <hyperlink ref="B1201" r:id="rId87" display="https://emenscr.nesdc.go.th/viewer/view.html?id=5b3af0bbf4fd79254b8e685c&amp;username=mof03081" xr:uid="{00000000-0004-0000-0300-000056000000}"/>
    <hyperlink ref="B1202" r:id="rId88" display="https://emenscr.nesdc.go.th/viewer/view.html?id=5b3af4e6f4fd79254b8e685d&amp;username=mof03081" xr:uid="{00000000-0004-0000-0300-000057000000}"/>
    <hyperlink ref="B527" r:id="rId89" display="https://emenscr.nesdc.go.th/viewer/view.html?id=5b3ddfcaf4fd79254b8e6891&amp;username=nesdb11131" xr:uid="{00000000-0004-0000-0300-000058000000}"/>
    <hyperlink ref="B2902" r:id="rId90" display="https://emenscr.nesdc.go.th/viewer/view.html?id=5b3f361ddcbff32555b442ea&amp;username=mrta0011" xr:uid="{00000000-0004-0000-0300-000059000000}"/>
    <hyperlink ref="B1916" r:id="rId91" display="https://emenscr.nesdc.go.th/viewer/view.html?id=5b44220d4c5a2c254a3305c5&amp;username=industry07141" xr:uid="{00000000-0004-0000-0300-00005A000000}"/>
    <hyperlink ref="B2801" r:id="rId92" display="https://emenscr.nesdc.go.th/viewer/view.html?id=5b4480534c5a2c254a3305ce&amp;username=ocsc10121" xr:uid="{00000000-0004-0000-0300-00005B000000}"/>
    <hyperlink ref="B823" r:id="rId93" display="https://emenscr.nesdc.go.th/viewer/view.html?id=5b46ff10f4fd79254b8e68c6&amp;username=mrta0121" xr:uid="{00000000-0004-0000-0300-00005C000000}"/>
    <hyperlink ref="B797" r:id="rId94" display="https://emenscr.nesdc.go.th/viewer/view.html?id=5b472073f4fd79254b8e68cf&amp;username=mrta0151" xr:uid="{00000000-0004-0000-0300-00005D000000}"/>
    <hyperlink ref="B799" r:id="rId95" display="https://emenscr.nesdc.go.th/viewer/view.html?id=5b485b1ae667fe2554d28a9f&amp;username=mrta0151" xr:uid="{00000000-0004-0000-0300-00005E000000}"/>
    <hyperlink ref="B800" r:id="rId96" display="https://emenscr.nesdc.go.th/viewer/view.html?id=5b487e2a4c5a2c254a3305f1&amp;username=mrta0091" xr:uid="{00000000-0004-0000-0300-00005F000000}"/>
    <hyperlink ref="B809" r:id="rId97" display="https://emenscr.nesdc.go.th/viewer/view.html?id=5b489f82dcbff32555b44348&amp;username=mrta0131" xr:uid="{00000000-0004-0000-0300-000060000000}"/>
    <hyperlink ref="B2754" r:id="rId98" display="https://emenscr.nesdc.go.th/viewer/view.html?id=5b4c15e0f4fd79254b8e68f2&amp;username=mrta0011" xr:uid="{00000000-0004-0000-0300-000061000000}"/>
    <hyperlink ref="B2755" r:id="rId99" display="https://emenscr.nesdc.go.th/viewer/view.html?id=5b4c3da6dcbff32555b44353&amp;username=mrta0011" xr:uid="{00000000-0004-0000-0300-000062000000}"/>
    <hyperlink ref="B205" r:id="rId100" display="https://emenscr.nesdc.go.th/viewer/view.html?id=5b6c062ac14aec38731fecf7&amp;username=mof04131" xr:uid="{00000000-0004-0000-0300-000063000000}"/>
    <hyperlink ref="B311" r:id="rId101" display="https://emenscr.nesdc.go.th/viewer/view.html?id=5b7178c40b4d25387e420027&amp;username=mot03031" xr:uid="{00000000-0004-0000-0300-000064000000}"/>
    <hyperlink ref="B881" r:id="rId102" display="https://emenscr.nesdc.go.th/viewer/view.html?id=5b73c6ba5e20fa0f39ce898c&amp;username=mof06021" xr:uid="{00000000-0004-0000-0300-000065000000}"/>
    <hyperlink ref="B203" r:id="rId103" display="https://emenscr.nesdc.go.th/viewer/view.html?id=5b73e3e25e20fa0f39ce8992&amp;username=mof04131" xr:uid="{00000000-0004-0000-0300-000066000000}"/>
    <hyperlink ref="B883" r:id="rId104" display="https://emenscr.nesdc.go.th/viewer/view.html?id=5b73e66d5e20fa0f39ce8993&amp;username=mof06021" xr:uid="{00000000-0004-0000-0300-000067000000}"/>
    <hyperlink ref="B204" r:id="rId105" display="https://emenscr.nesdc.go.th/viewer/view.html?id=5b73e75a5e20fa0f39ce8994&amp;username=mof04131" xr:uid="{00000000-0004-0000-0300-000068000000}"/>
    <hyperlink ref="B901" r:id="rId106" display="https://emenscr.nesdc.go.th/viewer/view.html?id=5b90a2978419180f2e67afd0&amp;username=mot02101" xr:uid="{00000000-0004-0000-0300-000069000000}"/>
    <hyperlink ref="B934" r:id="rId107" display="https://emenscr.nesdc.go.th/viewer/view.html?id=5b90cd265e20fa0f39ce8a07&amp;username=mot02101" xr:uid="{00000000-0004-0000-0300-00006A000000}"/>
    <hyperlink ref="B935" r:id="rId108" display="https://emenscr.nesdc.go.th/viewer/view.html?id=5b90d728e8a05d0f344e4d7f&amp;username=mot02101" xr:uid="{00000000-0004-0000-0300-00006B000000}"/>
    <hyperlink ref="B884" r:id="rId109" display="https://emenscr.nesdc.go.th/viewer/view.html?id=5b976edc8419180f2e67afed&amp;username=mot04201" xr:uid="{00000000-0004-0000-0300-00006C000000}"/>
    <hyperlink ref="B2425" r:id="rId110" display="https://emenscr.nesdc.go.th/viewer/view.html?id=5ba3007f8419180f2e67b021&amp;username=opm01101" xr:uid="{00000000-0004-0000-0300-00006D000000}"/>
    <hyperlink ref="B808" r:id="rId111" display="https://emenscr.nesdc.go.th/viewer/view.html?id=5ba9a264e8a05d0f344e4de1&amp;username=mrta0131" xr:uid="{00000000-0004-0000-0300-00006E000000}"/>
    <hyperlink ref="B55" r:id="rId112" display="https://emenscr.nesdc.go.th/viewer/view.html?id=5bab37908419180f2e67b065&amp;username=mot020021" xr:uid="{00000000-0004-0000-0300-00006F000000}"/>
    <hyperlink ref="B44" r:id="rId113" display="https://emenscr.nesdc.go.th/viewer/view.html?id=5bacabfc8419180f2e67b075&amp;username=mot04021" xr:uid="{00000000-0004-0000-0300-000070000000}"/>
    <hyperlink ref="B45" r:id="rId114" display="https://emenscr.nesdc.go.th/viewer/view.html?id=5bad9b825e20fa0f39ce8aa8&amp;username=mot04021" xr:uid="{00000000-0004-0000-0300-000071000000}"/>
    <hyperlink ref="B160" r:id="rId115" display="https://emenscr.nesdc.go.th/viewer/view.html?id=5bada000e8a05d0f344e4e0f&amp;username=mot04021" xr:uid="{00000000-0004-0000-0300-000072000000}"/>
    <hyperlink ref="B176" r:id="rId116" display="https://emenscr.nesdc.go.th/viewer/view.html?id=5badf5868419180f2e67b086&amp;username=mot04021" xr:uid="{00000000-0004-0000-0300-000073000000}"/>
    <hyperlink ref="B131" r:id="rId117" display="https://emenscr.nesdc.go.th/viewer/view.html?id=5badfd4de8a05d0f344e4e19&amp;username=mot04021" xr:uid="{00000000-0004-0000-0300-000074000000}"/>
    <hyperlink ref="B864" r:id="rId118" display="https://emenscr.nesdc.go.th/viewer/view.html?id=5baf1698e8a05d0f344e4e20&amp;username=mdes06031" xr:uid="{00000000-0004-0000-0300-000075000000}"/>
    <hyperlink ref="B824" r:id="rId119" display="https://emenscr.nesdc.go.th/viewer/view.html?id=5bb1da955e20fa0f39ce8aca&amp;username=mrta0121" xr:uid="{00000000-0004-0000-0300-000076000000}"/>
    <hyperlink ref="B2899" r:id="rId120" display="https://emenscr.nesdc.go.th/viewer/view.html?id=5bb5e94ee8a05d0f344e4e5f&amp;username=mot04191" xr:uid="{00000000-0004-0000-0300-000077000000}"/>
    <hyperlink ref="B637" r:id="rId121" display="https://emenscr.nesdc.go.th/viewer/view.html?id=5bbacc73b76a640f339873ff&amp;username=pcru053951" xr:uid="{00000000-0004-0000-0300-000078000000}"/>
    <hyperlink ref="B228" r:id="rId122" display="https://emenscr.nesdc.go.th/viewer/view.html?id=5bbc162972366646627adbae&amp;username=opdc12061" xr:uid="{00000000-0004-0000-0300-000079000000}"/>
    <hyperlink ref="B457" r:id="rId123" display="https://emenscr.nesdc.go.th/viewer/view.html?id=5bbd61989e250f65768174d0&amp;username=opdc12041" xr:uid="{00000000-0004-0000-0300-00007A000000}"/>
    <hyperlink ref="B459" r:id="rId124" display="https://emenscr.nesdc.go.th/viewer/view.html?id=5bbd797e9a28fe6574caec98&amp;username=opdc12041" xr:uid="{00000000-0004-0000-0300-00007B000000}"/>
    <hyperlink ref="B1034" r:id="rId125" display="https://emenscr.nesdc.go.th/viewer/view.html?id=5bbed75d83bc1108a4212506&amp;username=mot02101" xr:uid="{00000000-0004-0000-0300-00007C000000}"/>
    <hyperlink ref="B709" r:id="rId126" display="https://emenscr.nesdc.go.th/viewer/view.html?id=5bc04e59ead9a205b323d4e0&amp;username=pcru053941" xr:uid="{00000000-0004-0000-0300-00007D000000}"/>
    <hyperlink ref="B640" r:id="rId127" display="https://emenscr.nesdc.go.th/viewer/view.html?id=5bc559faead9a205b323d506&amp;username=pcru053951" xr:uid="{00000000-0004-0000-0300-00007E000000}"/>
    <hyperlink ref="B1869" r:id="rId128" display="https://emenscr.nesdc.go.th/viewer/view.html?id=5bc9496549b9c605ba609ff1&amp;username=mof05011" xr:uid="{00000000-0004-0000-0300-00007F000000}"/>
    <hyperlink ref="B1870" r:id="rId129" display="https://emenscr.nesdc.go.th/viewer/view.html?id=5bc94bcfead9a205b323d559&amp;username=mof05011" xr:uid="{00000000-0004-0000-0300-000080000000}"/>
    <hyperlink ref="B2401" r:id="rId130" display="https://emenscr.nesdc.go.th/viewer/view.html?id=5bc998ff7de3c605ae415ec0&amp;username=pcru053961" xr:uid="{00000000-0004-0000-0300-000081000000}"/>
    <hyperlink ref="B861" r:id="rId131" display="https://emenscr.nesdc.go.th/viewer/view.html?id=5bc9ab697de3c605ae415ec6&amp;username=mrta0061" xr:uid="{00000000-0004-0000-0300-000082000000}"/>
    <hyperlink ref="B519" r:id="rId132" display="https://emenscr.nesdc.go.th/viewer/view.html?id=5bcd922d7de3c605ae415f15&amp;username=industry03091" xr:uid="{00000000-0004-0000-0300-000083000000}"/>
    <hyperlink ref="B993" r:id="rId133" display="https://emenscr.nesdc.go.th/viewer/view.html?id=5bd16d4cb0bb8f05b8702495&amp;username=moe02021" xr:uid="{00000000-0004-0000-0300-000084000000}"/>
    <hyperlink ref="B2784" r:id="rId134" display="https://emenscr.nesdc.go.th/viewer/view.html?id=5bd26cc5b0bb8f05b87024b9&amp;username=hrdi021" xr:uid="{00000000-0004-0000-0300-000085000000}"/>
    <hyperlink ref="B448" r:id="rId135" display="https://emenscr.nesdc.go.th/viewer/view.html?id=5bd97704ead9a205b323d7ed&amp;username=opdc12031" xr:uid="{00000000-0004-0000-0300-000086000000}"/>
    <hyperlink ref="B1230" r:id="rId136" display="https://emenscr.nesdc.go.th/viewer/view.html?id=5be1340d49b9c605ba60a31e&amp;username=moe02051" xr:uid="{00000000-0004-0000-0300-000087000000}"/>
    <hyperlink ref="B177" r:id="rId137" display="https://emenscr.nesdc.go.th/viewer/view.html?id=5be7035fb0bb8f05b8702777&amp;username=thaigov04111" xr:uid="{00000000-0004-0000-0300-000088000000}"/>
    <hyperlink ref="B41" r:id="rId138" display="https://emenscr.nesdc.go.th/viewer/view.html?id=5be70436ead9a205b323d8df&amp;username=thaigov04101" xr:uid="{00000000-0004-0000-0300-000089000000}"/>
    <hyperlink ref="B2307" r:id="rId139" display="https://emenscr.nesdc.go.th/viewer/view.html?id=5c00e4ecfa8c8a66a4c0c994&amp;username=ksu05681" xr:uid="{00000000-0004-0000-0300-00008A000000}"/>
    <hyperlink ref="B2781" r:id="rId140" display="https://emenscr.nesdc.go.th/viewer/view.html?id=5c1b6c48b5776840dd12a321&amp;username=moph10091" xr:uid="{00000000-0004-0000-0300-00008B000000}"/>
    <hyperlink ref="B73" r:id="rId141" display="https://emenscr.nesdc.go.th/viewer/view.html?id=5c4a85bb8bcf75077239face&amp;username=moe02121" xr:uid="{00000000-0004-0000-0300-00008C000000}"/>
    <hyperlink ref="B2874" r:id="rId142" display="https://emenscr.nesdc.go.th/viewer/view.html?id=5c4e8acb9a736021fb12dc6c&amp;username=rus0585171" xr:uid="{00000000-0004-0000-0300-00008D000000}"/>
    <hyperlink ref="B679" r:id="rId143" display="https://emenscr.nesdc.go.th/viewer/view.html?id=5c57e38f339edb2eebb970a1&amp;username=rmuti34001" xr:uid="{00000000-0004-0000-0300-00008E000000}"/>
    <hyperlink ref="B975" r:id="rId144" display="https://emenscr.nesdc.go.th/viewer/view.html?id=5c58060e1248ca2ef6b77cf5&amp;username=industry02051" xr:uid="{00000000-0004-0000-0300-00008F000000}"/>
    <hyperlink ref="B2308" r:id="rId145" display="https://emenscr.nesdc.go.th/viewer/view.html?id=5c592e2337cd112ef0bee910&amp;username=rus0585011" xr:uid="{00000000-0004-0000-0300-000090000000}"/>
    <hyperlink ref="B976" r:id="rId146" display="https://emenscr.nesdc.go.th/viewer/view.html?id=5c5935041248ca2ef6b77d3a&amp;username=industry02051" xr:uid="{00000000-0004-0000-0300-000091000000}"/>
    <hyperlink ref="B936" r:id="rId147" display="https://emenscr.nesdc.go.th/viewer/view.html?id=5c5941a337cd112ef0bee92a&amp;username=industry02051" xr:uid="{00000000-0004-0000-0300-000092000000}"/>
    <hyperlink ref="B2309" r:id="rId148" display="https://emenscr.nesdc.go.th/viewer/view.html?id=5c60f73c1248ca2ef6b77dd1&amp;username=rmutr0582001" xr:uid="{00000000-0004-0000-0300-000093000000}"/>
    <hyperlink ref="B2310" r:id="rId149" display="https://emenscr.nesdc.go.th/viewer/view.html?id=5c6281d04819522ef1ca2dda&amp;username=rmutr0582001" xr:uid="{00000000-0004-0000-0300-000094000000}"/>
    <hyperlink ref="B2311" r:id="rId150" display="https://emenscr.nesdc.go.th/viewer/view.html?id=5c628a3d1248ca2ef6b77e3d&amp;username=rmutr0582001" xr:uid="{00000000-0004-0000-0300-000095000000}"/>
    <hyperlink ref="B223" r:id="rId151" display="https://emenscr.nesdc.go.th/viewer/view.html?id=5c6a696a37cd112ef0beea9f&amp;username=industry05021" xr:uid="{00000000-0004-0000-0300-000096000000}"/>
    <hyperlink ref="B1097" r:id="rId152" display="https://emenscr.nesdc.go.th/viewer/view.html?id=5c7500484819522ef1ca2fe2&amp;username=mnre06031" xr:uid="{00000000-0004-0000-0300-000097000000}"/>
    <hyperlink ref="B937" r:id="rId153" display="https://emenscr.nesdc.go.th/viewer/view.html?id=5c7f3d924819522ef1ca3101&amp;username=industry03141" xr:uid="{00000000-0004-0000-0300-000098000000}"/>
    <hyperlink ref="B557" r:id="rId154" display="https://emenscr.nesdc.go.th/viewer/view.html?id=5c7f4c78339edb2eebb974bf&amp;username=industry03131" xr:uid="{00000000-0004-0000-0300-000099000000}"/>
    <hyperlink ref="B977" r:id="rId155" display="https://emenscr.nesdc.go.th/viewer/view.html?id=5c80b4991248ca2ef6b7817b&amp;username=industry03141" xr:uid="{00000000-0004-0000-0300-00009A000000}"/>
    <hyperlink ref="B319" r:id="rId156" display="https://emenscr.nesdc.go.th/viewer/view.html?id=5c81db191248ca2ef6b78191&amp;username=industry02031" xr:uid="{00000000-0004-0000-0300-00009B000000}"/>
    <hyperlink ref="B2169" r:id="rId157" display="https://emenscr.nesdc.go.th/viewer/view.html?id=5c81e90437cd112ef0beed02&amp;username=moe021321" xr:uid="{00000000-0004-0000-0300-00009C000000}"/>
    <hyperlink ref="B2170" r:id="rId158" display="https://emenscr.nesdc.go.th/viewer/view.html?id=5c8218a737cd112ef0beed17&amp;username=moe021321" xr:uid="{00000000-0004-0000-0300-00009D000000}"/>
    <hyperlink ref="B504" r:id="rId159" display="https://emenscr.nesdc.go.th/viewer/view.html?id=5c85e60c1c32d95b614a20bb&amp;username=industry02041" xr:uid="{00000000-0004-0000-0300-00009E000000}"/>
    <hyperlink ref="B938" r:id="rId160" display="https://emenscr.nesdc.go.th/viewer/view.html?id=5c8635147b4e575b65f65b9e&amp;username=industry07131" xr:uid="{00000000-0004-0000-0300-00009F000000}"/>
    <hyperlink ref="B2113" r:id="rId161" display="https://emenscr.nesdc.go.th/viewer/view.html?id=5c9496997a930d3fec262fd0&amp;username=moe021081" xr:uid="{00000000-0004-0000-0300-0000A0000000}"/>
    <hyperlink ref="B555" r:id="rId162" display="https://emenscr.nesdc.go.th/viewer/view.html?id=5c99e33da392573fe1bc6bd4&amp;username=industry03121" xr:uid="{00000000-0004-0000-0300-0000A1000000}"/>
    <hyperlink ref="B556" r:id="rId163" display="https://emenscr.nesdc.go.th/viewer/view.html?id=5c99f849a392573fe1bc6bdb&amp;username=industry03121" xr:uid="{00000000-0004-0000-0300-0000A2000000}"/>
    <hyperlink ref="B225" r:id="rId164" display="https://emenscr.nesdc.go.th/viewer/view.html?id=5c9b2b01f78b133fe6b14a33&amp;username=mof05031" xr:uid="{00000000-0004-0000-0300-0000A3000000}"/>
    <hyperlink ref="B510" r:id="rId165" display="https://emenscr.nesdc.go.th/viewer/view.html?id=5c9b378f7a930d3fec263044&amp;username=industry07111" xr:uid="{00000000-0004-0000-0300-0000A4000000}"/>
    <hyperlink ref="B2402" r:id="rId166" display="https://emenscr.nesdc.go.th/viewer/view.html?id=5ca1c31b7a930d3fec2630ac&amp;username=mcru0556011" xr:uid="{00000000-0004-0000-0300-0000A5000000}"/>
    <hyperlink ref="B2818" r:id="rId167" display="https://emenscr.nesdc.go.th/viewer/view.html?id=5ca1c652f78b133fe6b14a8c&amp;username=mcru0556071" xr:uid="{00000000-0004-0000-0300-0000A6000000}"/>
    <hyperlink ref="B2376" r:id="rId168" display="https://emenscr.nesdc.go.th/viewer/view.html?id=5ca1c88bf78b133fe6b14a90&amp;username=mcru0556011" xr:uid="{00000000-0004-0000-0300-0000A7000000}"/>
    <hyperlink ref="B350" r:id="rId169" display="https://emenscr.nesdc.go.th/viewer/view.html?id=5ca31106f78b133fe6b14aac&amp;username=mcru0556131" xr:uid="{00000000-0004-0000-0300-0000A8000000}"/>
    <hyperlink ref="B2661" r:id="rId170" display="https://emenscr.nesdc.go.th/viewer/view.html?id=5ca31f73f78b133fe6b14ab1&amp;username=moe02081" xr:uid="{00000000-0004-0000-0300-0000A9000000}"/>
    <hyperlink ref="B2377" r:id="rId171" display="https://emenscr.nesdc.go.th/viewer/view.html?id=5ca46cdaa6ce3a3febe8d0c9&amp;username=mcru0556011" xr:uid="{00000000-0004-0000-0300-0000AA000000}"/>
    <hyperlink ref="B2819" r:id="rId172" display="https://emenscr.nesdc.go.th/viewer/view.html?id=5ca46dbba392573fe1bc6c8c&amp;username=mcru0556071" xr:uid="{00000000-0004-0000-0300-0000AB000000}"/>
    <hyperlink ref="B2820" r:id="rId173" display="https://emenscr.nesdc.go.th/viewer/view.html?id=5ca47444a392573fe1bc6c92&amp;username=mcru0556071" xr:uid="{00000000-0004-0000-0300-0000AC000000}"/>
    <hyperlink ref="B866" r:id="rId174" display="https://emenscr.nesdc.go.th/viewer/view.html?id=5ca47c6ca6ce3a3febe8d0df&amp;username=ubu05291" xr:uid="{00000000-0004-0000-0300-0000AD000000}"/>
    <hyperlink ref="B2821" r:id="rId175" display="https://emenscr.nesdc.go.th/viewer/view.html?id=5ca57e12f78b133fe6b14b0a&amp;username=mcru0556071" xr:uid="{00000000-0004-0000-0300-0000AE000000}"/>
    <hyperlink ref="B351" r:id="rId176" display="https://emenscr.nesdc.go.th/viewer/view.html?id=5ca582e9a6ce3a3febe8d0fc&amp;username=mcru0556131" xr:uid="{00000000-0004-0000-0300-0000AF000000}"/>
    <hyperlink ref="B352" r:id="rId177" display="https://emenscr.nesdc.go.th/viewer/view.html?id=5ca596e6a6ce3a3febe8d10b&amp;username=mcru0556131" xr:uid="{00000000-0004-0000-0300-0000B0000000}"/>
    <hyperlink ref="B353" r:id="rId178" display="https://emenscr.nesdc.go.th/viewer/view.html?id=5ca5a3b6f78b133fe6b14b25&amp;username=mcru0556131" xr:uid="{00000000-0004-0000-0300-0000B1000000}"/>
    <hyperlink ref="B2662" r:id="rId179" display="https://emenscr.nesdc.go.th/viewer/view.html?id=5ca5bf00a6ce3a3febe8d120&amp;username=moe02081" xr:uid="{00000000-0004-0000-0300-0000B2000000}"/>
    <hyperlink ref="B2822" r:id="rId180" display="https://emenscr.nesdc.go.th/viewer/view.html?id=5ca5c6fba392573fe1bc6ced&amp;username=mcru0556071" xr:uid="{00000000-0004-0000-0300-0000B3000000}"/>
    <hyperlink ref="B354" r:id="rId181" display="https://emenscr.nesdc.go.th/viewer/view.html?id=5ca82c4fa6ce3a3febe8d17e&amp;username=mcru0556131" xr:uid="{00000000-0004-0000-0300-0000B4000000}"/>
    <hyperlink ref="B372" r:id="rId182" display="https://emenscr.nesdc.go.th/viewer/view.html?id=5ca846bda392573fe1bc6d2d&amp;username=mcru0556131" xr:uid="{00000000-0004-0000-0300-0000B5000000}"/>
    <hyperlink ref="B373" r:id="rId183" display="https://emenscr.nesdc.go.th/viewer/view.html?id=5ca84db0a6ce3a3febe8d183&amp;username=mcru0556131" xr:uid="{00000000-0004-0000-0300-0000B6000000}"/>
    <hyperlink ref="B355" r:id="rId184" display="https://emenscr.nesdc.go.th/viewer/view.html?id=5ca85536a392573fe1bc6d32&amp;username=mcru0556131" xr:uid="{00000000-0004-0000-0300-0000B7000000}"/>
    <hyperlink ref="B356" r:id="rId185" display="https://emenscr.nesdc.go.th/viewer/view.html?id=5ca859b2f78b133fe6b14b80&amp;username=mcru0556131" xr:uid="{00000000-0004-0000-0300-0000B8000000}"/>
    <hyperlink ref="B738" r:id="rId186" display="https://emenscr.nesdc.go.th/viewer/view.html?id=5ca8cce9f78b133fe6b14b86&amp;username=mcru0556051" xr:uid="{00000000-0004-0000-0300-0000B9000000}"/>
    <hyperlink ref="B2378" r:id="rId187" display="https://emenscr.nesdc.go.th/viewer/view.html?id=5cac1c0fa392573fe1bc6d64&amp;username=mcru0556011" xr:uid="{00000000-0004-0000-0300-0000BA000000}"/>
    <hyperlink ref="B683" r:id="rId188" display="https://emenscr.nesdc.go.th/viewer/view.html?id=5cac523e7a930d3fec2631c9&amp;username=mcru0556031" xr:uid="{00000000-0004-0000-0300-0000BB000000}"/>
    <hyperlink ref="B2379" r:id="rId189" display="https://emenscr.nesdc.go.th/viewer/view.html?id=5cac59fef78b133fe6b14bc3&amp;username=mcru0556011" xr:uid="{00000000-0004-0000-0300-0000BC000000}"/>
    <hyperlink ref="B2325" r:id="rId190" display="https://emenscr.nesdc.go.th/viewer/view.html?id=5cac644df78b133fe6b14bcd&amp;username=mcru0556011" xr:uid="{00000000-0004-0000-0300-0000BD000000}"/>
    <hyperlink ref="B2380" r:id="rId191" display="https://emenscr.nesdc.go.th/viewer/view.html?id=5cac6830a392573fe1bc6d8a&amp;username=mcru0556011" xr:uid="{00000000-0004-0000-0300-0000BE000000}"/>
    <hyperlink ref="B436" r:id="rId192" display="https://emenscr.nesdc.go.th/viewer/view.html?id=5cad69567a930d3fec2631ff&amp;username=thaigov04051" xr:uid="{00000000-0004-0000-0300-0000BF000000}"/>
    <hyperlink ref="B2326" r:id="rId193" display="https://emenscr.nesdc.go.th/viewer/view.html?id=5cad75d27a930d3fec263209&amp;username=mcru0556011" xr:uid="{00000000-0004-0000-0300-0000C0000000}"/>
    <hyperlink ref="B2876" r:id="rId194" display="https://emenscr.nesdc.go.th/viewer/view.html?id=5cad91927a930d3fec263220&amp;username=mcru0556091" xr:uid="{00000000-0004-0000-0300-0000C1000000}"/>
    <hyperlink ref="B2877" r:id="rId195" display="https://emenscr.nesdc.go.th/viewer/view.html?id=5cadaf90f78b133fe6b14c3b&amp;username=mcru0556091" xr:uid="{00000000-0004-0000-0300-0000C2000000}"/>
    <hyperlink ref="B1126" r:id="rId196" display="https://emenscr.nesdc.go.th/viewer/view.html?id=5cadb87d7a930d3fec26323f&amp;username=mcru0556061" xr:uid="{00000000-0004-0000-0300-0000C3000000}"/>
    <hyperlink ref="B2289" r:id="rId197" display="https://emenscr.nesdc.go.th/viewer/view.html?id=5cadc55aa6ce3a3febe8d272&amp;username=mcru0556011" xr:uid="{00000000-0004-0000-0300-0000C4000000}"/>
    <hyperlink ref="B2321" r:id="rId198" display="https://emenscr.nesdc.go.th/viewer/view.html?id=5cadceaca6ce3a3febe8d277&amp;username=mcru0556011" xr:uid="{00000000-0004-0000-0300-0000C5000000}"/>
    <hyperlink ref="B2327" r:id="rId199" display="https://emenscr.nesdc.go.th/viewer/view.html?id=5caec01cf78b133fe6b14c75&amp;username=mcru0556011" xr:uid="{00000000-0004-0000-0300-0000C6000000}"/>
    <hyperlink ref="B2290" r:id="rId200" display="https://emenscr.nesdc.go.th/viewer/view.html?id=5caec0887a930d3fec26329c&amp;username=mcru0556011" xr:uid="{00000000-0004-0000-0300-0000C7000000}"/>
    <hyperlink ref="B2663" r:id="rId201" display="https://emenscr.nesdc.go.th/viewer/view.html?id=5caec6bef78b133fe6b14c7d&amp;username=moe02081" xr:uid="{00000000-0004-0000-0300-0000C8000000}"/>
    <hyperlink ref="B2381" r:id="rId202" display="https://emenscr.nesdc.go.th/viewer/view.html?id=5caf099da392573fe1bc6e65&amp;username=mcru0556011" xr:uid="{00000000-0004-0000-0300-0000C9000000}"/>
    <hyperlink ref="B185" r:id="rId203" display="https://emenscr.nesdc.go.th/viewer/view.html?id=5cb6efdd7a930d3fec263341&amp;username=opdc12131" xr:uid="{00000000-0004-0000-0300-0000CA000000}"/>
    <hyperlink ref="B2088" r:id="rId204" display="https://emenscr.nesdc.go.th/viewer/view.html?id=5cb8301d7a930d3fec263377&amp;username=moe021011" xr:uid="{00000000-0004-0000-0300-0000CB000000}"/>
    <hyperlink ref="B316" r:id="rId205" display="https://emenscr.nesdc.go.th/viewer/view.html?id=5cb98082f78b133fe6b14da0&amp;username=thaigov04031" xr:uid="{00000000-0004-0000-0300-0000CC000000}"/>
    <hyperlink ref="B2664" r:id="rId206" display="https://emenscr.nesdc.go.th/viewer/view.html?id=5cb99214a392573fe1bc6fa6&amp;username=moe02081" xr:uid="{00000000-0004-0000-0300-0000CD000000}"/>
    <hyperlink ref="B2688" r:id="rId207" display="https://emenscr.nesdc.go.th/viewer/view.html?id=5cb9a47bf78b133fe6b14db3&amp;username=moe02081" xr:uid="{00000000-0004-0000-0300-0000CE000000}"/>
    <hyperlink ref="B1866" r:id="rId208" display="https://emenscr.nesdc.go.th/viewer/view.html?id=5cba6acea392573fe1bc6fbf&amp;username=mdes0501011" xr:uid="{00000000-0004-0000-0300-0000CF000000}"/>
    <hyperlink ref="B1853" r:id="rId209" display="https://emenscr.nesdc.go.th/viewer/view.html?id=5cbc4abfa6ce3a3febe8d3c9&amp;username=mdes0501011" xr:uid="{00000000-0004-0000-0300-0000D0000000}"/>
    <hyperlink ref="B978" r:id="rId210" display="https://emenscr.nesdc.go.th/viewer/view.html?id=5cbd257d7a930d3fec2633df&amp;username=industry03141" xr:uid="{00000000-0004-0000-0300-0000D1000000}"/>
    <hyperlink ref="B2689" r:id="rId211" display="https://emenscr.nesdc.go.th/viewer/view.html?id=5cbd73c6a392573fe1bc6ff1&amp;username=moe02081" xr:uid="{00000000-0004-0000-0300-0000D2000000}"/>
    <hyperlink ref="B2751" r:id="rId212" display="https://emenscr.nesdc.go.th/viewer/view.html?id=5cbd7c08a6ce3a3febe8d413&amp;username=moe021331" xr:uid="{00000000-0004-0000-0300-0000D3000000}"/>
    <hyperlink ref="B807" r:id="rId213" display="https://emenscr.nesdc.go.th/viewer/view.html?id=5cc0132ea392573fe1bc705e&amp;username=mrta0131" xr:uid="{00000000-0004-0000-0300-0000D4000000}"/>
    <hyperlink ref="B2114" r:id="rId214" display="https://emenscr.nesdc.go.th/viewer/view.html?id=5cc69c8d7a930d3fec2635a1&amp;username=moe021081" xr:uid="{00000000-0004-0000-0300-0000D5000000}"/>
    <hyperlink ref="B2115" r:id="rId215" display="https://emenscr.nesdc.go.th/viewer/view.html?id=5cc6b1c8a392573fe1bc7140&amp;username=moe021081" xr:uid="{00000000-0004-0000-0300-0000D6000000}"/>
    <hyperlink ref="B879" r:id="rId216" display="https://emenscr.nesdc.go.th/viewer/view.html?id=5cc6b255f78b133fe6b14feb&amp;username=mcru0556101" xr:uid="{00000000-0004-0000-0300-0000D7000000}"/>
    <hyperlink ref="B2850" r:id="rId217" display="https://emenscr.nesdc.go.th/viewer/view.html?id=5cc80cbda392573fe1bc71d7&amp;username=mcru0556081" xr:uid="{00000000-0004-0000-0300-0000D8000000}"/>
    <hyperlink ref="B2851" r:id="rId218" display="https://emenscr.nesdc.go.th/viewer/view.html?id=5cc816c6a392573fe1bc71e9&amp;username=mcru0556081" xr:uid="{00000000-0004-0000-0300-0000D9000000}"/>
    <hyperlink ref="B2852" r:id="rId219" display="https://emenscr.nesdc.go.th/viewer/view.html?id=5cc82d56a6ce3a3febe8d6c1&amp;username=mcru0556081" xr:uid="{00000000-0004-0000-0300-0000DA000000}"/>
    <hyperlink ref="B2076" r:id="rId220" display="https://emenscr.nesdc.go.th/viewer/view.html?id=5cca9b8ea392573fe1bc723f&amp;username=moe02971" xr:uid="{00000000-0004-0000-0300-0000DB000000}"/>
    <hyperlink ref="B2077" r:id="rId221" display="https://emenscr.nesdc.go.th/viewer/view.html?id=5ccaa16e7a930d3fec2636fd&amp;username=moe02971" xr:uid="{00000000-0004-0000-0300-0000DC000000}"/>
    <hyperlink ref="B2078" r:id="rId222" display="https://emenscr.nesdc.go.th/viewer/view.html?id=5ccaaff9f78b133fe6b1511a&amp;username=moe02971" xr:uid="{00000000-0004-0000-0300-0000DD000000}"/>
    <hyperlink ref="B1964" r:id="rId223" display="https://emenscr.nesdc.go.th/viewer/view.html?id=5cda480f7a930d3fec263806&amp;username=moe02611" xr:uid="{00000000-0004-0000-0300-0000DE000000}"/>
    <hyperlink ref="B2322" r:id="rId224" display="https://emenscr.nesdc.go.th/viewer/view.html?id=5cda7c77a392573fe1bc72f4&amp;username=mcru0556011" xr:uid="{00000000-0004-0000-0300-0000DF000000}"/>
    <hyperlink ref="B1037" r:id="rId225" display="https://emenscr.nesdc.go.th/viewer/view.html?id=5cdce7c5a6ce3a3febe8d858&amp;username=thaigov04081" xr:uid="{00000000-0004-0000-0300-0000E0000000}"/>
    <hyperlink ref="B2196" r:id="rId226" display="https://emenscr.nesdc.go.th/viewer/view.html?id=5cdceed4a6ce3a3febe8d85e&amp;username=moe02501" xr:uid="{00000000-0004-0000-0300-0000E1000000}"/>
    <hyperlink ref="B2197" r:id="rId227" display="https://emenscr.nesdc.go.th/viewer/view.html?id=5cdcef20f78b133fe6b15224&amp;username=moe02501" xr:uid="{00000000-0004-0000-0300-0000E2000000}"/>
    <hyperlink ref="B2198" r:id="rId228" display="https://emenscr.nesdc.go.th/viewer/view.html?id=5cde3391a6ce3a3febe8d90d&amp;username=moe02501" xr:uid="{00000000-0004-0000-0300-0000E3000000}"/>
    <hyperlink ref="B528" r:id="rId229" display="https://emenscr.nesdc.go.th/viewer/view.html?id=5ceb84a682a4ca7c02f577f5&amp;username=nesdb11131" xr:uid="{00000000-0004-0000-0300-0000E4000000}"/>
    <hyperlink ref="B2228" r:id="rId230" display="https://emenscr.nesdc.go.th/viewer/view.html?id=5cef9a883d444c41747ba6d8&amp;username=moe02391" xr:uid="{00000000-0004-0000-0300-0000E5000000}"/>
    <hyperlink ref="B979" r:id="rId231" display="https://emenscr.nesdc.go.th/viewer/view.html?id=5cf0a85343f43b4179ea0c7d&amp;username=nesdc11161" xr:uid="{00000000-0004-0000-0300-0000E6000000}"/>
    <hyperlink ref="B2229" r:id="rId232" display="https://emenscr.nesdc.go.th/viewer/view.html?id=5cf0ad1e656db4416eea0ae7&amp;username=moe02391" xr:uid="{00000000-0004-0000-0300-0000E7000000}"/>
    <hyperlink ref="B2230" r:id="rId233" display="https://emenscr.nesdc.go.th/viewer/view.html?id=5cf1024f43f43b4179ea0cb5&amp;username=moe02391" xr:uid="{00000000-0004-0000-0300-0000E8000000}"/>
    <hyperlink ref="B470" r:id="rId234" display="https://emenscr.nesdc.go.th/viewer/view.html?id=5cf5eceb656db4416eea0b2e&amp;username=opdc12181" xr:uid="{00000000-0004-0000-0300-0000E9000000}"/>
    <hyperlink ref="B429" r:id="rId235" display="https://emenscr.nesdc.go.th/viewer/view.html?id=5cf73a4b656db4416eea0ca9&amp;username=nesdb11021" xr:uid="{00000000-0004-0000-0300-0000EA000000}"/>
    <hyperlink ref="B2064" r:id="rId236" display="https://emenscr.nesdc.go.th/viewer/view.html?id=5cf8ca0643f43b4179ea0eba&amp;username=moe02961" xr:uid="{00000000-0004-0000-0300-0000EB000000}"/>
    <hyperlink ref="B2011" r:id="rId237" display="https://emenscr.nesdc.go.th/viewer/view.html?id=5cff20dd656db4416eea0f6f&amp;username=moe02801" xr:uid="{00000000-0004-0000-0300-0000EC000000}"/>
    <hyperlink ref="B1965" r:id="rId238" display="https://emenscr.nesdc.go.th/viewer/view.html?id=5cff6fc23d444c41747baceb&amp;username=moe02611" xr:uid="{00000000-0004-0000-0300-0000ED000000}"/>
    <hyperlink ref="B2157" r:id="rId239" display="https://emenscr.nesdc.go.th/viewer/view.html?id=5cff7a3d3d444c41747bad02&amp;username=moe021301" xr:uid="{00000000-0004-0000-0300-0000EE000000}"/>
    <hyperlink ref="B2150" r:id="rId240" display="https://emenscr.nesdc.go.th/viewer/view.html?id=5d007f4943f43b4179ea11c0&amp;username=moe021291" xr:uid="{00000000-0004-0000-0300-0000EF000000}"/>
    <hyperlink ref="B1985" r:id="rId241" display="https://emenscr.nesdc.go.th/viewer/view.html?id=5d00bf30656db4416eea1071&amp;username=moe02721" xr:uid="{00000000-0004-0000-0300-0000F0000000}"/>
    <hyperlink ref="B1986" r:id="rId242" display="https://emenscr.nesdc.go.th/viewer/view.html?id=5d00c71d656db4416eea1077&amp;username=moe02721" xr:uid="{00000000-0004-0000-0300-0000F1000000}"/>
    <hyperlink ref="B1987" r:id="rId243" display="https://emenscr.nesdc.go.th/viewer/view.html?id=5d00d7413d444c41747badd7&amp;username=moe02721" xr:uid="{00000000-0004-0000-0300-0000F2000000}"/>
    <hyperlink ref="B2753" r:id="rId244" display="https://emenscr.nesdc.go.th/viewer/view.html?id=5d021b0c985c284170d11c57&amp;username=most53031" xr:uid="{00000000-0004-0000-0300-0000F3000000}"/>
    <hyperlink ref="B469" r:id="rId245" display="https://emenscr.nesdc.go.th/viewer/view.html?id=5d0755a319ab880af76a008b&amp;username=thaigov04061" xr:uid="{00000000-0004-0000-0300-0000F4000000}"/>
    <hyperlink ref="B569" r:id="rId246" display="https://emenscr.nesdc.go.th/viewer/view.html?id=5d077ca7c72a7f0aeca53cf7&amp;username=thaigov04071" xr:uid="{00000000-0004-0000-0300-0000F5000000}"/>
    <hyperlink ref="B1852" r:id="rId247" display="https://emenscr.nesdc.go.th/viewer/view.html?id=5d086ce5c72a7f0aeca53d62&amp;username=thaigov04011" xr:uid="{00000000-0004-0000-0300-0000F6000000}"/>
    <hyperlink ref="B521" r:id="rId248" display="https://emenscr.nesdc.go.th/viewer/view.html?id=5d088d70ae46c10af22266bb&amp;username=most04051" xr:uid="{00000000-0004-0000-0300-0000F7000000}"/>
    <hyperlink ref="B2564" r:id="rId249" display="https://emenscr.nesdc.go.th/viewer/view.html?id=5d09a8b127a73d0aedb78226&amp;username=moi02111" xr:uid="{00000000-0004-0000-0300-0000F8000000}"/>
    <hyperlink ref="B2463" r:id="rId250" display="https://emenscr.nesdc.go.th/viewer/view.html?id=5d09ec10c72a7f0aeca53e27&amp;username=moe06031" xr:uid="{00000000-0004-0000-0300-0000F9000000}"/>
    <hyperlink ref="B2065" r:id="rId251" display="https://emenscr.nesdc.go.th/viewer/view.html?id=5d0c9bfbae46c10af22267f3&amp;username=moe02961" xr:uid="{00000000-0004-0000-0300-0000FA000000}"/>
    <hyperlink ref="B1074" r:id="rId252" display="https://emenscr.nesdc.go.th/viewer/view.html?id=5d107ff4ae46c10af2226833&amp;username=moe02371" xr:uid="{00000000-0004-0000-0300-0000FB000000}"/>
    <hyperlink ref="B2430" r:id="rId253" display="https://emenscr.nesdc.go.th/viewer/view.html?id=5d12090e27a73d0aedb783eb&amp;username=moi02051" xr:uid="{00000000-0004-0000-0300-0000FC000000}"/>
    <hyperlink ref="B2223" r:id="rId254" display="https://emenscr.nesdc.go.th/viewer/view.html?id=5d132d83c72a7f0aeca53fd5&amp;username=moe02521" xr:uid="{00000000-0004-0000-0300-0000FD000000}"/>
    <hyperlink ref="B547" r:id="rId255" display="https://emenscr.nesdc.go.th/viewer/view.html?id=5d15eaf7ae46c10af22269ff&amp;username=moi03051" xr:uid="{00000000-0004-0000-0300-0000FE000000}"/>
    <hyperlink ref="B548" r:id="rId256" display="https://emenscr.nesdc.go.th/viewer/view.html?id=5d1604ce27a73d0aedb784fc&amp;username=moi03051" xr:uid="{00000000-0004-0000-0300-0000FF000000}"/>
    <hyperlink ref="B2452" r:id="rId257" display="https://emenscr.nesdc.go.th/viewer/view.html?id=5d1b0392bfc79822841dd964&amp;username=moe040031" xr:uid="{00000000-0004-0000-0300-000000010000}"/>
    <hyperlink ref="B2178" r:id="rId258" display="https://emenscr.nesdc.go.th/viewer/view.html?id=5d3144d17c037105cb601998&amp;username=moe02381" xr:uid="{00000000-0004-0000-0300-000001010000}"/>
    <hyperlink ref="B2066" r:id="rId259" display="https://emenscr.nesdc.go.th/viewer/view.html?id=5d441036b8ec7d7102f97ac6&amp;username=moe02961" xr:uid="{00000000-0004-0000-0300-000002010000}"/>
    <hyperlink ref="B2067" r:id="rId260" display="https://emenscr.nesdc.go.th/viewer/view.html?id=5d474be2d9ce347100f01f8c&amp;username=moe02961" xr:uid="{00000000-0004-0000-0300-000003010000}"/>
    <hyperlink ref="B132" r:id="rId261" display="https://emenscr.nesdc.go.th/viewer/view.html?id=5d47be71d09a0a70ff896591&amp;username=moi02181" xr:uid="{00000000-0004-0000-0300-000004010000}"/>
    <hyperlink ref="B500" r:id="rId262" display="https://emenscr.nesdc.go.th/viewer/view.html?id=5d47f9fcd9ce347100f01fde&amp;username=m-society04021" xr:uid="{00000000-0004-0000-0300-000005010000}"/>
    <hyperlink ref="B939" r:id="rId263" display="https://emenscr.nesdc.go.th/viewer/view.html?id=5d4906dcbf82e10a673e0db6&amp;username=moi02101" xr:uid="{00000000-0004-0000-0300-000006010000}"/>
    <hyperlink ref="B940" r:id="rId264" display="https://emenscr.nesdc.go.th/viewer/view.html?id=5d49293a8d7d186a662d6a39&amp;username=moi02101" xr:uid="{00000000-0004-0000-0300-000007010000}"/>
    <hyperlink ref="B300" r:id="rId265" display="https://emenscr.nesdc.go.th/viewer/view.html?id=5d49532804026a6a6ba7eede&amp;username=moi02021" xr:uid="{00000000-0004-0000-0300-000008010000}"/>
    <hyperlink ref="B1859" r:id="rId266" display="https://emenscr.nesdc.go.th/viewer/view.html?id=5d49589b8d7d186a662d6a8d&amp;username=mots03011" xr:uid="{00000000-0004-0000-0300-000009010000}"/>
    <hyperlink ref="B301" r:id="rId267" display="https://emenscr.nesdc.go.th/viewer/view.html?id=5d4959529289636a6128bdd7&amp;username=moi02021" xr:uid="{00000000-0004-0000-0300-00000A010000}"/>
    <hyperlink ref="B2071" r:id="rId268" display="https://emenscr.nesdc.go.th/viewer/view.html?id=5d4fc3adc6cef245ac260133&amp;username=moe02961" xr:uid="{00000000-0004-0000-0300-00000B010000}"/>
    <hyperlink ref="B501" r:id="rId269" display="https://emenscr.nesdc.go.th/viewer/view.html?id=5d53d6406a833a14b5f1b193&amp;username=m-society03021" xr:uid="{00000000-0004-0000-0300-00000C010000}"/>
    <hyperlink ref="B2965" r:id="rId270" display="https://emenscr.nesdc.go.th/viewer/view.html?id=5d5bb12ad761090508f43d5c&amp;username=niets1" xr:uid="{00000000-0004-0000-0300-00000D010000}"/>
    <hyperlink ref="B2966" r:id="rId271" display="https://emenscr.nesdc.go.th/viewer/view.html?id=5d5bbac917b7c7050d4df5a7&amp;username=niets1" xr:uid="{00000000-0004-0000-0300-00000E010000}"/>
    <hyperlink ref="B2967" r:id="rId272" display="https://emenscr.nesdc.go.th/viewer/view.html?id=5d5cb8825b3b7113af732c61&amp;username=niets1" xr:uid="{00000000-0004-0000-0300-00000F010000}"/>
    <hyperlink ref="B74" r:id="rId273" display="https://emenscr.nesdc.go.th/viewer/view.html?id=5d5e3f6da204df7c8c01df24&amp;username=moe040111" xr:uid="{00000000-0004-0000-0300-000010010000}"/>
    <hyperlink ref="B1856" r:id="rId274" display="https://emenscr.nesdc.go.th/viewer/view.html?id=5d664bf2ac810e7c85ccea40&amp;username=mots03011" xr:uid="{00000000-0004-0000-0300-000011010000}"/>
    <hyperlink ref="B980" r:id="rId275" display="https://emenscr.nesdc.go.th/viewer/view.html?id=5d68a91fd2f5cc7c82447edb&amp;username=industry02051" xr:uid="{00000000-0004-0000-0300-000012010000}"/>
    <hyperlink ref="B999" r:id="rId276" display="https://emenscr.nesdc.go.th/viewer/view.html?id=5d6915344271717c9192c526&amp;username=m-society02091" xr:uid="{00000000-0004-0000-0300-000013010000}"/>
    <hyperlink ref="B646" r:id="rId277" display="https://emenscr.nesdc.go.th/viewer/view.html?id=5d6b4c6dd2f5cc7c82447f3c&amp;username=rmuti23001" xr:uid="{00000000-0004-0000-0300-000014010000}"/>
    <hyperlink ref="B647" r:id="rId278" display="https://emenscr.nesdc.go.th/viewer/view.html?id=5d6cb5a189e2df1450c64ecd&amp;username=rmuti23001" xr:uid="{00000000-0004-0000-0300-000015010000}"/>
    <hyperlink ref="B34" r:id="rId279" display="https://emenscr.nesdc.go.th/viewer/view.html?id=5d6f30f62b90be145b5c93e3&amp;username=moe02131" xr:uid="{00000000-0004-0000-0300-000016010000}"/>
    <hyperlink ref="B179" r:id="rId280" display="https://emenscr.nesdc.go.th/viewer/view.html?id=5d6fc0141fb892145693a31a&amp;username=moe03071" xr:uid="{00000000-0004-0000-0300-000017010000}"/>
    <hyperlink ref="B1958" r:id="rId281" display="https://emenscr.nesdc.go.th/viewer/view.html?id=5d7215ea89e2df1450c6511f&amp;username=moe02591" xr:uid="{00000000-0004-0000-0300-000018010000}"/>
    <hyperlink ref="B2266" r:id="rId282" display="https://emenscr.nesdc.go.th/viewer/view.html?id=5d76089f89e2df1450c651a0&amp;username=moe02451" xr:uid="{00000000-0004-0000-0300-000019010000}"/>
    <hyperlink ref="B1000" r:id="rId283" display="https://emenscr.nesdc.go.th/viewer/view.html?id=5d76268e1fb892145693a4a3&amp;username=m-society02091" xr:uid="{00000000-0004-0000-0300-00001A010000}"/>
    <hyperlink ref="B1001" r:id="rId284" display="https://emenscr.nesdc.go.th/viewer/view.html?id=5d762c0689e2df1450c651de&amp;username=m-society02091" xr:uid="{00000000-0004-0000-0300-00001B010000}"/>
    <hyperlink ref="B1002" r:id="rId285" display="https://emenscr.nesdc.go.th/viewer/view.html?id=5d762ea41fb892145693a4a7&amp;username=m-society02091" xr:uid="{00000000-0004-0000-0300-00001C010000}"/>
    <hyperlink ref="B56" r:id="rId286" display="https://emenscr.nesdc.go.th/viewer/view.html?id=5d78ae0660510a2e01a948e1&amp;username=mol03181" xr:uid="{00000000-0004-0000-0300-00001D010000}"/>
    <hyperlink ref="B902" r:id="rId287" display="https://emenscr.nesdc.go.th/viewer/view.html?id=5d78b8acefaf232e0bc45450&amp;username=moe02021" xr:uid="{00000000-0004-0000-0300-00001E010000}"/>
    <hyperlink ref="B1269" r:id="rId288" display="https://emenscr.nesdc.go.th/viewer/view.html?id=5d7b166f74fe1257921c7182&amp;username=moe5210081" xr:uid="{00000000-0004-0000-0300-00001F010000}"/>
    <hyperlink ref="B1375" r:id="rId289" display="https://emenscr.nesdc.go.th/viewer/view.html?id=5d7b5490d58dbe5799b0abb0&amp;username=moe5210581" xr:uid="{00000000-0004-0000-0300-000020010000}"/>
    <hyperlink ref="B1389" r:id="rId290" display="https://emenscr.nesdc.go.th/viewer/view.html?id=5d7b5ca83d0f8e5797702b7c&amp;username=moe5210641" xr:uid="{00000000-0004-0000-0300-000021010000}"/>
    <hyperlink ref="B1283" r:id="rId291" display="https://emenscr.nesdc.go.th/viewer/view.html?id=5d7b601574fe1257921c71f0&amp;username=moe5210151" xr:uid="{00000000-0004-0000-0300-000022010000}"/>
    <hyperlink ref="B2116" r:id="rId292" display="https://emenscr.nesdc.go.th/viewer/view.html?id=5d7b629c74fe1257921c71f6&amp;username=moe021081" xr:uid="{00000000-0004-0000-0300-000023010000}"/>
    <hyperlink ref="B1290" r:id="rId293" display="https://emenscr.nesdc.go.th/viewer/view.html?id=5d7b91203d0f8e5797702b99&amp;username=moe5210181" xr:uid="{00000000-0004-0000-0300-000024010000}"/>
    <hyperlink ref="B1299" r:id="rId294" display="https://emenscr.nesdc.go.th/viewer/view.html?id=5d7ba06d3d0f8e5797702ba4&amp;username=moe5210211" xr:uid="{00000000-0004-0000-0300-000025010000}"/>
    <hyperlink ref="B1382" r:id="rId295" display="https://emenscr.nesdc.go.th/viewer/view.html?id=5d7c7c81d58dbe5799b0abef&amp;username=moe5210611" xr:uid="{00000000-0004-0000-0300-000026010000}"/>
    <hyperlink ref="B1278" r:id="rId296" display="https://emenscr.nesdc.go.th/viewer/view.html?id=5d7c8a1174fe1257921c722b&amp;username=moe5210111" xr:uid="{00000000-0004-0000-0300-000027010000}"/>
    <hyperlink ref="B1336" r:id="rId297" display="https://emenscr.nesdc.go.th/viewer/view.html?id=5d7cc9fa74fe1257921c7233&amp;username=moe5210361" xr:uid="{00000000-0004-0000-0300-000028010000}"/>
    <hyperlink ref="B1275" r:id="rId298" display="https://emenscr.nesdc.go.th/viewer/view.html?id=5d7d14b574fe1257921c7238&amp;username=moe5210101" xr:uid="{00000000-0004-0000-0300-000029010000}"/>
    <hyperlink ref="B1272" r:id="rId299" display="https://emenscr.nesdc.go.th/viewer/view.html?id=5d7dd8556e6bea05a699b32d&amp;username=moe5210091" xr:uid="{00000000-0004-0000-0300-00002A010000}"/>
    <hyperlink ref="B1415" r:id="rId300" display="https://emenscr.nesdc.go.th/viewer/view.html?id=5d7dd8596e6bea05a699b330&amp;username=moe5210731" xr:uid="{00000000-0004-0000-0300-00002B010000}"/>
    <hyperlink ref="B2938" r:id="rId301" display="https://emenscr.nesdc.go.th/viewer/view.html?id=5d7dea676e6bea05a699b333&amp;username=moe52121" xr:uid="{00000000-0004-0000-0300-00002C010000}"/>
    <hyperlink ref="B1242" r:id="rId302" display="https://emenscr.nesdc.go.th/viewer/view.html?id=5d7ef120c9040805a028662c&amp;username=moe5210371" xr:uid="{00000000-0004-0000-0300-00002D010000}"/>
    <hyperlink ref="B1317" r:id="rId303" display="https://emenscr.nesdc.go.th/viewer/view.html?id=5d7f096342d188059b354f54&amp;username=moe5210291" xr:uid="{00000000-0004-0000-0300-00002E010000}"/>
    <hyperlink ref="B1350" r:id="rId304" display="https://emenscr.nesdc.go.th/viewer/view.html?id=5d7f0a686e6bea05a699b37c&amp;username=moe5210471" xr:uid="{00000000-0004-0000-0300-00002F010000}"/>
    <hyperlink ref="B1406" r:id="rId305" display="https://emenscr.nesdc.go.th/viewer/view.html?id=5d7f118c42d188059b354f63&amp;username=moe5210711" xr:uid="{00000000-0004-0000-0300-000030010000}"/>
    <hyperlink ref="B1324" r:id="rId306" display="https://emenscr.nesdc.go.th/viewer/view.html?id=5d7f1c456e6bea05a699b3a1&amp;username=moe5210321" xr:uid="{00000000-0004-0000-0300-000031010000}"/>
    <hyperlink ref="B1402" r:id="rId307" display="https://emenscr.nesdc.go.th/viewer/view.html?id=5d7f29746e6bea05a699b3b7&amp;username=moe5210701" xr:uid="{00000000-0004-0000-0300-000032010000}"/>
    <hyperlink ref="B1311" r:id="rId308" display="https://emenscr.nesdc.go.th/viewer/view.html?id=5d7f2c876e6bea05a699b3ba&amp;username=moe5210271" xr:uid="{00000000-0004-0000-0300-000033010000}"/>
    <hyperlink ref="B1255" r:id="rId309" display="https://emenscr.nesdc.go.th/viewer/view.html?id=5d7f3de6c9040805a02866c4&amp;username=moe5210021" xr:uid="{00000000-0004-0000-0300-000034010000}"/>
    <hyperlink ref="B645" r:id="rId310" display="https://emenscr.nesdc.go.th/viewer/view.html?id=5d7f48926e6bea05a699b404&amp;username=rmuti23001" xr:uid="{00000000-0004-0000-0300-000035010000}"/>
    <hyperlink ref="B1331" r:id="rId311" display="https://emenscr.nesdc.go.th/viewer/view.html?id=5d7f4a3e1970f105a1598e83&amp;username=moe5210341" xr:uid="{00000000-0004-0000-0300-000036010000}"/>
    <hyperlink ref="B1314" r:id="rId312" display="https://emenscr.nesdc.go.th/viewer/view.html?id=5d7f538cc9040805a0286702&amp;username=moe5210281" xr:uid="{00000000-0004-0000-0300-000037010000}"/>
    <hyperlink ref="B1341" r:id="rId313" display="https://emenscr.nesdc.go.th/viewer/view.html?id=5d7f5b61c9040805a028671c&amp;username=moe5210421" xr:uid="{00000000-0004-0000-0300-000038010000}"/>
    <hyperlink ref="B2665" r:id="rId314" display="https://emenscr.nesdc.go.th/viewer/view.html?id=5d7f5f7442d188059b355030&amp;username=moe52061" xr:uid="{00000000-0004-0000-0300-000039010000}"/>
    <hyperlink ref="B2666" r:id="rId315" display="https://emenscr.nesdc.go.th/viewer/view.html?id=5d7f6ba21970f105a1598ed6&amp;username=moe52061" xr:uid="{00000000-0004-0000-0300-00003A010000}"/>
    <hyperlink ref="B1372" r:id="rId316" display="https://emenscr.nesdc.go.th/viewer/view.html?id=5d7f843cc9040805a0286758&amp;username=moe5210571" xr:uid="{00000000-0004-0000-0300-00003B010000}"/>
    <hyperlink ref="B1264" r:id="rId317" display="https://emenscr.nesdc.go.th/viewer/view.html?id=5d7fb2911970f105a1598ef1&amp;username=moe5210061" xr:uid="{00000000-0004-0000-0300-00003C010000}"/>
    <hyperlink ref="B1089" r:id="rId318" display="https://emenscr.nesdc.go.th/viewer/view.html?id=5d80a65b6e6bea05a699b501&amp;username=moc06051" xr:uid="{00000000-0004-0000-0300-00003D010000}"/>
    <hyperlink ref="B2910" r:id="rId319" display="https://emenscr.nesdc.go.th/viewer/view.html?id=5d80af7f42d188059b355110&amp;username=moe52021" xr:uid="{00000000-0004-0000-0300-00003E010000}"/>
    <hyperlink ref="B1092" r:id="rId320" display="https://emenscr.nesdc.go.th/viewer/view.html?id=5d81af911970f105a1599014&amp;username=moc06051" xr:uid="{00000000-0004-0000-0300-00003F010000}"/>
    <hyperlink ref="B2158" r:id="rId321" display="https://emenscr.nesdc.go.th/viewer/view.html?id=5d81d55742d188059b3551a2&amp;username=moe021301" xr:uid="{00000000-0004-0000-0300-000040010000}"/>
    <hyperlink ref="B2163" r:id="rId322" display="https://emenscr.nesdc.go.th/viewer/view.html?id=5d81f7ea1970f105a159909e&amp;username=moe021301" xr:uid="{00000000-0004-0000-0300-000041010000}"/>
    <hyperlink ref="B903" r:id="rId323" display="https://emenscr.nesdc.go.th/viewer/view.html?id=5d8202401970f105a15990ab&amp;username=moe02021" xr:uid="{00000000-0004-0000-0300-000042010000}"/>
    <hyperlink ref="B648" r:id="rId324" display="https://emenscr.nesdc.go.th/viewer/view.html?id=5d8214b5c9040805a0286925&amp;username=rmuti23001" xr:uid="{00000000-0004-0000-0300-000043010000}"/>
    <hyperlink ref="B2235" r:id="rId325" display="https://emenscr.nesdc.go.th/viewer/view.html?id=5d8333d36e6bea05a699b688&amp;username=moe02401" xr:uid="{00000000-0004-0000-0300-000044010000}"/>
    <hyperlink ref="B904" r:id="rId326" display="https://emenscr.nesdc.go.th/viewer/view.html?id=5d83493e6e6bea05a699b6c5&amp;username=moe02021" xr:uid="{00000000-0004-0000-0300-000045010000}"/>
    <hyperlink ref="B75" r:id="rId327" display="https://emenscr.nesdc.go.th/viewer/view.html?id=5d83723942d188059b355334&amp;username=m-society02241" xr:uid="{00000000-0004-0000-0300-000046010000}"/>
    <hyperlink ref="B76" r:id="rId328" display="https://emenscr.nesdc.go.th/viewer/view.html?id=5d8373521970f105a15991c4&amp;username=m-society02241" xr:uid="{00000000-0004-0000-0300-000047010000}"/>
    <hyperlink ref="B2792" r:id="rId329" display="https://emenscr.nesdc.go.th/viewer/view.html?id=5d837379c9040805a0286a21&amp;username=moe03061" xr:uid="{00000000-0004-0000-0300-000048010000}"/>
    <hyperlink ref="B2089" r:id="rId330" display="https://emenscr.nesdc.go.th/viewer/view.html?id=5d87134e1970f105a15992bd&amp;username=moe021011" xr:uid="{00000000-0004-0000-0300-000049010000}"/>
    <hyperlink ref="B2191" r:id="rId331" display="https://emenscr.nesdc.go.th/viewer/view.html?id=5d89e19b1970f105a15994aa&amp;username=moe02471" xr:uid="{00000000-0004-0000-0300-00004A010000}"/>
    <hyperlink ref="B2090" r:id="rId332" display="https://emenscr.nesdc.go.th/viewer/view.html?id=5d89eb286e6bea05a699b9e1&amp;username=moe021011" xr:uid="{00000000-0004-0000-0300-00004B010000}"/>
    <hyperlink ref="B643" r:id="rId333" display="https://emenscr.nesdc.go.th/viewer/view.html?id=5d8a38746e6bea05a699b9f4&amp;username=rus0585101" xr:uid="{00000000-0004-0000-0300-00004C010000}"/>
    <hyperlink ref="B644" r:id="rId334" display="https://emenscr.nesdc.go.th/viewer/view.html?id=5d8a4f4c42d188059b3555cf&amp;username=rus0585101" xr:uid="{00000000-0004-0000-0300-00004D010000}"/>
    <hyperlink ref="B191" r:id="rId335" display="https://emenscr.nesdc.go.th/viewer/view.html?id=5d8ad7f742d188059b3555e7&amp;username=mof03021" xr:uid="{00000000-0004-0000-0300-00004E010000}"/>
    <hyperlink ref="B194" r:id="rId336" display="https://emenscr.nesdc.go.th/viewer/view.html?id=5d8b053ec9040805a0286dbe&amp;username=mof03021" xr:uid="{00000000-0004-0000-0300-00004F010000}"/>
    <hyperlink ref="B192" r:id="rId337" display="https://emenscr.nesdc.go.th/viewer/view.html?id=5d8b183142d188059b355672&amp;username=mof03021" xr:uid="{00000000-0004-0000-0300-000050010000}"/>
    <hyperlink ref="B2250" r:id="rId338" display="https://emenscr.nesdc.go.th/viewer/view.html?id=5d8b1f0c1970f105a1599572&amp;username=moe02411" xr:uid="{00000000-0004-0000-0300-000051010000}"/>
    <hyperlink ref="B193" r:id="rId339" display="https://emenscr.nesdc.go.th/viewer/view.html?id=5d8b2444c9040805a0286e0e&amp;username=mof03021" xr:uid="{00000000-0004-0000-0300-000052010000}"/>
    <hyperlink ref="B882" r:id="rId340" display="https://emenscr.nesdc.go.th/viewer/view.html?id=5d8b25931970f105a1599588&amp;username=mof03071" xr:uid="{00000000-0004-0000-0300-000053010000}"/>
    <hyperlink ref="B2251" r:id="rId341" display="https://emenscr.nesdc.go.th/viewer/view.html?id=5d8b271e6e6bea05a699ba94&amp;username=moe02411" xr:uid="{00000000-0004-0000-0300-000054010000}"/>
    <hyperlink ref="B886" r:id="rId342" display="https://emenscr.nesdc.go.th/viewer/view.html?id=5d8b279fc9040805a0286e1b&amp;username=mof03071" xr:uid="{00000000-0004-0000-0300-000055010000}"/>
    <hyperlink ref="B2252" r:id="rId343" display="https://emenscr.nesdc.go.th/viewer/view.html?id=5d8b286cc9040805a0286e24&amp;username=moe02411" xr:uid="{00000000-0004-0000-0300-000056010000}"/>
    <hyperlink ref="B432" r:id="rId344" display="https://emenscr.nesdc.go.th/viewer/view.html?id=5d8b2d266e6bea05a699baac&amp;username=mof03151" xr:uid="{00000000-0004-0000-0300-000057010000}"/>
    <hyperlink ref="B2253" r:id="rId345" display="https://emenscr.nesdc.go.th/viewer/view.html?id=5d8b2d976e6bea05a699baaf&amp;username=moe02411" xr:uid="{00000000-0004-0000-0300-000058010000}"/>
    <hyperlink ref="B2159" r:id="rId346" display="https://emenscr.nesdc.go.th/viewer/view.html?id=5d8b3a151970f105a15995c8&amp;username=moe021301" xr:uid="{00000000-0004-0000-0300-000059010000}"/>
    <hyperlink ref="B433" r:id="rId347" display="https://emenscr.nesdc.go.th/viewer/view.html?id=5d8b46a76e6bea05a699baf3&amp;username=mof03151" xr:uid="{00000000-0004-0000-0300-00005A010000}"/>
    <hyperlink ref="B434" r:id="rId348" display="https://emenscr.nesdc.go.th/viewer/view.html?id=5d8b5cd96e6bea05a699bb07&amp;username=mof03151" xr:uid="{00000000-0004-0000-0300-00005B010000}"/>
    <hyperlink ref="B133" r:id="rId349" display="https://emenscr.nesdc.go.th/viewer/view.html?id=5d8c79536e6bea05a699bc2e&amp;username=mof03191" xr:uid="{00000000-0004-0000-0300-00005C010000}"/>
    <hyperlink ref="B2254" r:id="rId350" display="https://emenscr.nesdc.go.th/viewer/view.html?id=5d8c7acf6e6bea05a699bc3c&amp;username=moe02411" xr:uid="{00000000-0004-0000-0300-00005D010000}"/>
    <hyperlink ref="B905" r:id="rId351" display="https://emenscr.nesdc.go.th/viewer/view.html?id=5d8c80e723abc76488662358&amp;username=moe02021" xr:uid="{00000000-0004-0000-0300-00005E010000}"/>
    <hyperlink ref="B2255" r:id="rId352" display="https://emenscr.nesdc.go.th/viewer/view.html?id=5d8c88ede3485b6493887fe8&amp;username=moe02411" xr:uid="{00000000-0004-0000-0300-00005F010000}"/>
    <hyperlink ref="B1361" r:id="rId353" display="https://emenscr.nesdc.go.th/viewer/view.html?id=5d8f019a9c0dd236a5ddf40d&amp;username=moe5210511" xr:uid="{00000000-0004-0000-0300-000060010000}"/>
    <hyperlink ref="B1362" r:id="rId354" display="https://emenscr.nesdc.go.th/viewer/view.html?id=5d905a6d506bf53821c1e05e&amp;username=moe5210511" xr:uid="{00000000-0004-0000-0300-000061010000}"/>
    <hyperlink ref="B1395" r:id="rId355" display="https://emenscr.nesdc.go.th/viewer/view.html?id=5d9063b1f1edc5382bd2110b&amp;username=moe5210671" xr:uid="{00000000-0004-0000-0300-000062010000}"/>
    <hyperlink ref="B748" r:id="rId356" display="https://emenscr.nesdc.go.th/viewer/view.html?id=5d91b891d21c82469e4472f5&amp;username=rmutt0578081" xr:uid="{00000000-0004-0000-0300-000063010000}"/>
    <hyperlink ref="B134" r:id="rId357" display="https://emenscr.nesdc.go.th/viewer/view.html?id=5d91c05fe387cd5a18c82ccd&amp;username=moi02181" xr:uid="{00000000-0004-0000-0300-000064010000}"/>
    <hyperlink ref="B2793" r:id="rId358" display="https://emenscr.nesdc.go.th/viewer/view.html?id=5d91c42af874425a198d632d&amp;username=moe03061" xr:uid="{00000000-0004-0000-0300-000065010000}"/>
    <hyperlink ref="B2155" r:id="rId359" display="https://emenscr.nesdc.go.th/viewer/view.html?id=5d91d918f874425a198d63ac&amp;username=moe021301" xr:uid="{00000000-0004-0000-0300-000066010000}"/>
    <hyperlink ref="B2443" r:id="rId360" display="https://emenscr.nesdc.go.th/viewer/view.html?id=5d91e3009448b55a22afdcd6&amp;username=moe02071" xr:uid="{00000000-0004-0000-0300-000067010000}"/>
    <hyperlink ref="B462" r:id="rId361" display="https://emenscr.nesdc.go.th/viewer/view.html?id=5d92c51cb7cda504eec96543&amp;username=opdc12021" xr:uid="{00000000-0004-0000-0300-000068010000}"/>
    <hyperlink ref="B2758" r:id="rId362" display="https://emenscr.nesdc.go.th/viewer/view.html?id=5d92d75751e48e04dd5a3bc1&amp;username=moi02121" xr:uid="{00000000-0004-0000-0300-000069010000}"/>
    <hyperlink ref="B2160" r:id="rId363" display="https://emenscr.nesdc.go.th/viewer/view.html?id=5d92f27e5eeade04dcf9cf65&amp;username=moe021301" xr:uid="{00000000-0004-0000-0300-00006A010000}"/>
    <hyperlink ref="B2161" r:id="rId364" display="https://emenscr.nesdc.go.th/viewer/view.html?id=5d92f80f5eeade04dcf9cf6f&amp;username=moe021301" xr:uid="{00000000-0004-0000-0300-00006B010000}"/>
    <hyperlink ref="B1211" r:id="rId365" display="https://emenscr.nesdc.go.th/viewer/view.html?id=5d9307a951e48e04dd5a3c0f&amp;username=moe040021" xr:uid="{00000000-0004-0000-0300-00006C010000}"/>
    <hyperlink ref="B26" r:id="rId366" display="https://emenscr.nesdc.go.th/viewer/view.html?id=5d9424f3db860d40cac8f9dd&amp;username=moi02131" xr:uid="{00000000-0004-0000-0300-00006D010000}"/>
    <hyperlink ref="B2749" r:id="rId367" display="https://emenscr.nesdc.go.th/viewer/view.html?id=5d942e898b5c3540ccab94bc&amp;username=moe021331" xr:uid="{00000000-0004-0000-0300-00006E010000}"/>
    <hyperlink ref="B2750" r:id="rId368" display="https://emenscr.nesdc.go.th/viewer/view.html?id=5d9432408b5c3540ccab94c0&amp;username=moe021331" xr:uid="{00000000-0004-0000-0300-00006F010000}"/>
    <hyperlink ref="B544" r:id="rId369" display="https://emenscr.nesdc.go.th/viewer/view.html?id=5d9463a8db860d40cac8fa41&amp;username=mof07131" xr:uid="{00000000-0004-0000-0300-000070010000}"/>
    <hyperlink ref="B46" r:id="rId370" display="https://emenscr.nesdc.go.th/viewer/view.html?id=5d9aff8ca56cca371f3ccf73&amp;username=mot04021" xr:uid="{00000000-0004-0000-0300-000071010000}"/>
    <hyperlink ref="B161" r:id="rId371" display="https://emenscr.nesdc.go.th/viewer/view.html?id=5d9c001d87150b21f3e9c41a&amp;username=mot04021" xr:uid="{00000000-0004-0000-0300-000072010000}"/>
    <hyperlink ref="B47" r:id="rId372" display="https://emenscr.nesdc.go.th/viewer/view.html?id=5d9c13226d256b21f91fce87&amp;username=mot04021" xr:uid="{00000000-0004-0000-0300-000073010000}"/>
    <hyperlink ref="B1995" r:id="rId373" display="https://emenscr.nesdc.go.th/viewer/view.html?id=5d9c444465743721fe4ed1a8&amp;username=moe02741" xr:uid="{00000000-0004-0000-0300-000074010000}"/>
    <hyperlink ref="B1996" r:id="rId374" display="https://emenscr.nesdc.go.th/viewer/view.html?id=5d9d5576161e9a5bd4af2836&amp;username=moe02741" xr:uid="{00000000-0004-0000-0300-000075010000}"/>
    <hyperlink ref="B271" r:id="rId375" display="https://emenscr.nesdc.go.th/viewer/view.html?id=5d9f1261d070455bd999d1a7&amp;username=moi02011" xr:uid="{00000000-0004-0000-0300-000076010000}"/>
    <hyperlink ref="B135" r:id="rId376" display="https://emenscr.nesdc.go.th/viewer/view.html?id=5da02b92d070455bd999d211&amp;username=moac120161" xr:uid="{00000000-0004-0000-0300-000077010000}"/>
    <hyperlink ref="B2853" r:id="rId377" display="https://emenscr.nesdc.go.th/viewer/view.html?id=5da03ae4161e9a5bd4af2a22&amp;username=cru0562091" xr:uid="{00000000-0004-0000-0300-000078010000}"/>
    <hyperlink ref="B2911" r:id="rId378" display="https://emenscr.nesdc.go.th/viewer/view.html?id=5da57be2c684aa5bce4a7f4e&amp;username=moe52021" xr:uid="{00000000-0004-0000-0300-000079010000}"/>
    <hyperlink ref="B2912" r:id="rId379" display="https://emenscr.nesdc.go.th/viewer/view.html?id=5da5a305d070455bd999d3db&amp;username=moe52021" xr:uid="{00000000-0004-0000-0300-00007A010000}"/>
    <hyperlink ref="B2913" r:id="rId380" display="https://emenscr.nesdc.go.th/viewer/view.html?id=5da5b2f5161e9a5bd4af2bfe&amp;username=moe52021" xr:uid="{00000000-0004-0000-0300-00007B010000}"/>
    <hyperlink ref="B2914" r:id="rId381" display="https://emenscr.nesdc.go.th/viewer/view.html?id=5da5b8a6d070455bd999d3f3&amp;username=moe52021" xr:uid="{00000000-0004-0000-0300-00007C010000}"/>
    <hyperlink ref="B2915" r:id="rId382" display="https://emenscr.nesdc.go.th/viewer/view.html?id=5da69b38c684aa5bce4a808e&amp;username=moe52021" xr:uid="{00000000-0004-0000-0300-00007D010000}"/>
    <hyperlink ref="B1418" r:id="rId383" display="https://emenscr.nesdc.go.th/viewer/view.html?id=5da69cb0c684aa5bce4a809a&amp;username=moe5210751" xr:uid="{00000000-0004-0000-0300-00007E010000}"/>
    <hyperlink ref="B2124" r:id="rId384" display="https://emenscr.nesdc.go.th/viewer/view.html?id=5da6c774c684aa5bce4a80e3&amp;username=moe021141" xr:uid="{00000000-0004-0000-0300-00007F010000}"/>
    <hyperlink ref="B623" r:id="rId385" display="https://emenscr.nesdc.go.th/viewer/view.html?id=5da6d7551cf04a5bcff2480a&amp;username=cru0562021" xr:uid="{00000000-0004-0000-0300-000080010000}"/>
    <hyperlink ref="B620" r:id="rId386" display="https://emenscr.nesdc.go.th/viewer/view.html?id=5da6dd2e1cf04a5bcff2481d&amp;username=cru0562021" xr:uid="{00000000-0004-0000-0300-000081010000}"/>
    <hyperlink ref="B619" r:id="rId387" display="https://emenscr.nesdc.go.th/viewer/view.html?id=5da7d72ec684aa5bce4a815c&amp;username=cru0562021" xr:uid="{00000000-0004-0000-0300-000082010000}"/>
    <hyperlink ref="B1085" r:id="rId388" display="https://emenscr.nesdc.go.th/viewer/view.html?id=5da7eb83d070455bd999d595&amp;username=moac12031" xr:uid="{00000000-0004-0000-0300-000083010000}"/>
    <hyperlink ref="B1127" r:id="rId389" display="https://emenscr.nesdc.go.th/viewer/view.html?id=5da811fdc684aa5bce4a81b6&amp;username=cru0562071" xr:uid="{00000000-0004-0000-0300-000084010000}"/>
    <hyperlink ref="B1111" r:id="rId390" display="https://emenscr.nesdc.go.th/viewer/view.html?id=5da817ef161e9a5bd4af2ddf&amp;username=cru0562071" xr:uid="{00000000-0004-0000-0300-000085010000}"/>
    <hyperlink ref="B1115" r:id="rId391" display="https://emenscr.nesdc.go.th/viewer/view.html?id=5da82025161e9a5bd4af2e04&amp;username=cru0562071" xr:uid="{00000000-0004-0000-0300-000086010000}"/>
    <hyperlink ref="B1112" r:id="rId392" display="https://emenscr.nesdc.go.th/viewer/view.html?id=5da825fe1cf04a5bcff24900&amp;username=cru0562071" xr:uid="{00000000-0004-0000-0300-000087010000}"/>
    <hyperlink ref="B1113" r:id="rId393" display="https://emenscr.nesdc.go.th/viewer/view.html?id=5da82b5f161e9a5bd4af2e33&amp;username=cru0562071" xr:uid="{00000000-0004-0000-0300-000088010000}"/>
    <hyperlink ref="B750" r:id="rId394" display="https://emenscr.nesdc.go.th/viewer/view.html?id=5da86452161e9a5bd4af2e9c&amp;username=cru0562061" xr:uid="{00000000-0004-0000-0300-000089010000}"/>
    <hyperlink ref="B136" r:id="rId395" display="https://emenscr.nesdc.go.th/viewer/view.html?id=5da93dcfd070455bd999d6ab&amp;username=opm01131" xr:uid="{00000000-0004-0000-0300-00008A010000}"/>
    <hyperlink ref="B751" r:id="rId396" display="https://emenscr.nesdc.go.th/viewer/view.html?id=5da93ed61cf04a5bcff249be&amp;username=cru0562061" xr:uid="{00000000-0004-0000-0300-00008B010000}"/>
    <hyperlink ref="B442" r:id="rId397" display="https://emenscr.nesdc.go.th/viewer/view.html?id=5da94615161e9a5bd4af2f21&amp;username=cru05620151" xr:uid="{00000000-0004-0000-0300-00008C010000}"/>
    <hyperlink ref="B757" r:id="rId398" display="https://emenscr.nesdc.go.th/viewer/view.html?id=5da95f1c1cf04a5bcff249f3&amp;username=cru0562061" xr:uid="{00000000-0004-0000-0300-00008D010000}"/>
    <hyperlink ref="B758" r:id="rId399" display="https://emenscr.nesdc.go.th/viewer/view.html?id=5da96b021cf04a5bcff24a10&amp;username=cru0562061" xr:uid="{00000000-0004-0000-0300-00008E010000}"/>
    <hyperlink ref="B2823" r:id="rId400" display="https://emenscr.nesdc.go.th/viewer/view.html?id=5da974051cf04a5bcff24a28&amp;username=cru0562081" xr:uid="{00000000-0004-0000-0300-00008F010000}"/>
    <hyperlink ref="B752" r:id="rId401" display="https://emenscr.nesdc.go.th/viewer/view.html?id=5dad36691cf04a5bcff24b26&amp;username=cru0562061" xr:uid="{00000000-0004-0000-0300-000090010000}"/>
    <hyperlink ref="B785" r:id="rId402" display="https://emenscr.nesdc.go.th/viewer/view.html?id=5dad3e5a1cf04a5bcff24b34&amp;username=cru0562111" xr:uid="{00000000-0004-0000-0300-000091010000}"/>
    <hyperlink ref="B786" r:id="rId403" display="https://emenscr.nesdc.go.th/viewer/view.html?id=5dad4e45161e9a5bd4af307a&amp;username=cru0562111" xr:uid="{00000000-0004-0000-0300-000092010000}"/>
    <hyperlink ref="B759" r:id="rId404" display="https://emenscr.nesdc.go.th/viewer/view.html?id=5dad4fd8d070455bd999d80f&amp;username=cru0562061" xr:uid="{00000000-0004-0000-0300-000093010000}"/>
    <hyperlink ref="B787" r:id="rId405" display="https://emenscr.nesdc.go.th/viewer/view.html?id=5dad661cc684aa5bce4a8435&amp;username=cru0562111" xr:uid="{00000000-0004-0000-0300-000094010000}"/>
    <hyperlink ref="B2142" r:id="rId406" display="https://emenscr.nesdc.go.th/viewer/view.html?id=5dad958bc684aa5bce4a8483&amp;username=moe021231" xr:uid="{00000000-0004-0000-0300-000095010000}"/>
    <hyperlink ref="B715" r:id="rId407" display="https://emenscr.nesdc.go.th/viewer/view.html?id=5dad9e72c684aa5bce4a8485&amp;username=cru0562041" xr:uid="{00000000-0004-0000-0300-000096010000}"/>
    <hyperlink ref="B2107" r:id="rId408" display="https://emenscr.nesdc.go.th/viewer/view.html?id=5dade337c684aa5bce4a848c&amp;username=moe021061" xr:uid="{00000000-0004-0000-0300-000097010000}"/>
    <hyperlink ref="B2151" r:id="rId409" display="https://emenscr.nesdc.go.th/viewer/view.html?id=5dae78d2bda07346bfdfa991&amp;username=moe021291" xr:uid="{00000000-0004-0000-0300-000098010000}"/>
    <hyperlink ref="B57" r:id="rId410" display="https://emenscr.nesdc.go.th/viewer/view.html?id=5daebd2fbbeb5646c01d1a42&amp;username=mol04111" xr:uid="{00000000-0004-0000-0300-000099010000}"/>
    <hyperlink ref="B2285" r:id="rId411" display="https://emenscr.nesdc.go.th/viewer/view.html?id=5daec98fbbeb5646c01d1a66&amp;username=cru05620021" xr:uid="{00000000-0004-0000-0300-00009A010000}"/>
    <hyperlink ref="B873" r:id="rId412" display="https://emenscr.nesdc.go.th/viewer/view.html?id=5db089a586d41314755700b0&amp;username=cru0562121" xr:uid="{00000000-0004-0000-0300-00009B010000}"/>
    <hyperlink ref="B2224" r:id="rId413" display="https://emenscr.nesdc.go.th/viewer/view.html?id=5db1131486d41314755700c7&amp;username=moe02521" xr:uid="{00000000-0004-0000-0300-00009C010000}"/>
    <hyperlink ref="B137" r:id="rId414" display="https://emenscr.nesdc.go.th/viewer/view.html?id=5db118e786d41314755700d2&amp;username=mol04111" xr:uid="{00000000-0004-0000-0300-00009D010000}"/>
    <hyperlink ref="B876" r:id="rId415" display="https://emenscr.nesdc.go.th/viewer/view.html?id=5db157f6395adc146fd482cd&amp;username=cru0562121" xr:uid="{00000000-0004-0000-0300-00009E010000}"/>
    <hyperlink ref="B870" r:id="rId416" display="https://emenscr.nesdc.go.th/viewer/view.html?id=5db16010395adc146fd482e4&amp;username=cru0562121" xr:uid="{00000000-0004-0000-0300-00009F010000}"/>
    <hyperlink ref="B2772" r:id="rId417" display="https://emenscr.nesdc.go.th/viewer/view.html?id=5db17cda395adc146fd4831e&amp;username=mol04081" xr:uid="{00000000-0004-0000-0300-0000A0010000}"/>
    <hyperlink ref="B2283" r:id="rId418" display="https://emenscr.nesdc.go.th/viewer/view.html?id=5db1875fa12569147ec982e5&amp;username=cru05620161" xr:uid="{00000000-0004-0000-0300-0000A1010000}"/>
    <hyperlink ref="B868" r:id="rId419" display="https://emenscr.nesdc.go.th/viewer/view.html?id=5db273f5a12569147ec98354&amp;username=cru0562121" xr:uid="{00000000-0004-0000-0300-0000A2010000}"/>
    <hyperlink ref="B2403" r:id="rId420" display="https://emenscr.nesdc.go.th/viewer/view.html?id=5db278dd86d4131475570216&amp;username=mcru0556011" xr:uid="{00000000-0004-0000-0300-0000A3010000}"/>
    <hyperlink ref="B869" r:id="rId421" display="https://emenscr.nesdc.go.th/viewer/view.html?id=5db2794786d4131475570219&amp;username=cru0562121" xr:uid="{00000000-0004-0000-0300-0000A4010000}"/>
    <hyperlink ref="B2444" r:id="rId422" display="https://emenscr.nesdc.go.th/viewer/view.html?id=5db29e6d86d4131475570271&amp;username=moe02071" xr:uid="{00000000-0004-0000-0300-0000A5010000}"/>
    <hyperlink ref="B817" r:id="rId423" display="https://emenscr.nesdc.go.th/viewer/view.html?id=5db6697786d4131475570498&amp;username=m-society520194011" xr:uid="{00000000-0004-0000-0300-0000A6010000}"/>
    <hyperlink ref="B2433" r:id="rId424" display="https://emenscr.nesdc.go.th/viewer/view.html?id=5db671c6a12569147ec985dc&amp;username=moe02071" xr:uid="{00000000-0004-0000-0300-0000A7010000}"/>
    <hyperlink ref="B2434" r:id="rId425" display="https://emenscr.nesdc.go.th/viewer/view.html?id=5db6a0dd395adc146fd48691&amp;username=moe02071" xr:uid="{00000000-0004-0000-0300-0000A8010000}"/>
    <hyperlink ref="B1189" r:id="rId426" display="https://emenscr.nesdc.go.th/viewer/view.html?id=5db7c360a099c71470319baa&amp;username=moe040051" xr:uid="{00000000-0004-0000-0300-0000A9010000}"/>
    <hyperlink ref="B2200" r:id="rId427" display="https://emenscr.nesdc.go.th/viewer/view.html?id=5db91391ddf85f0a3f403944&amp;username=moe02501" xr:uid="{00000000-0004-0000-0300-0000AA010000}"/>
    <hyperlink ref="B2201" r:id="rId428" display="https://emenscr.nesdc.go.th/viewer/view.html?id=5db9176fddf85f0a3f40395e&amp;username=moe02501" xr:uid="{00000000-0004-0000-0300-0000AB010000}"/>
    <hyperlink ref="B818" r:id="rId429" display="https://emenscr.nesdc.go.th/viewer/view.html?id=5db9494fddf85f0a3f403a2f&amp;username=m-society520194011" xr:uid="{00000000-0004-0000-0300-0000AC010000}"/>
    <hyperlink ref="B230" r:id="rId430" display="https://emenscr.nesdc.go.th/viewer/view.html?id=5db94bd9e414e50a393a4370&amp;username=mdes0201011" xr:uid="{00000000-0004-0000-0300-0000AD010000}"/>
    <hyperlink ref="B471" r:id="rId431" display="https://emenscr.nesdc.go.th/viewer/view.html?id=5db94e85ddf85f0a3f403a4b&amp;username=mot03041" xr:uid="{00000000-0004-0000-0300-0000AE010000}"/>
    <hyperlink ref="B2199" r:id="rId432" display="https://emenscr.nesdc.go.th/viewer/view.html?id=5db95cc7b9b2250a3a28e9c2&amp;username=moe02501" xr:uid="{00000000-0004-0000-0300-0000AF010000}"/>
    <hyperlink ref="B816" r:id="rId433" display="https://emenscr.nesdc.go.th/viewer/view.html?id=5dba66c0b9b2250a3a28eae1&amp;username=m-society520194011" xr:uid="{00000000-0004-0000-0300-0000B0010000}"/>
    <hyperlink ref="B941" r:id="rId434" display="https://emenscr.nesdc.go.th/viewer/view.html?id=5dba6b4b7aa7d70a4477db09&amp;username=industry02051" xr:uid="{00000000-0004-0000-0300-0000B1010000}"/>
    <hyperlink ref="B2894" r:id="rId435" display="https://emenscr.nesdc.go.th/viewer/view.html?id=5dbbac43a22d744a2993a5ec&amp;username=srru0546101" xr:uid="{00000000-0004-0000-0300-0000B2010000}"/>
    <hyperlink ref="B1212" r:id="rId436" display="https://emenscr.nesdc.go.th/viewer/view.html?id=5dbbb2a9ce53974a235b5f3e&amp;username=moe040021" xr:uid="{00000000-0004-0000-0300-0000B3010000}"/>
    <hyperlink ref="B2777" r:id="rId437" display="https://emenscr.nesdc.go.th/viewer/view.html?id=5dbbbab1ce53974a235b5f4c&amp;username=mot03221" xr:uid="{00000000-0004-0000-0300-0000B4010000}"/>
    <hyperlink ref="B2854" r:id="rId438" display="https://emenscr.nesdc.go.th/viewer/view.html?id=5dbbf969b3c65f4a3277a4ef&amp;username=srru0546091" xr:uid="{00000000-0004-0000-0300-0000B5010000}"/>
    <hyperlink ref="B1048" r:id="rId439" display="https://emenscr.nesdc.go.th/viewer/view.html?id=5dc24ef095d4bc0308242077&amp;username=cru0562131" xr:uid="{00000000-0004-0000-0300-0000B6010000}"/>
    <hyperlink ref="B1049" r:id="rId440" display="https://emenscr.nesdc.go.th/viewer/view.html?id=5dc268a5efbbb90303acaedc&amp;username=cru0562131" xr:uid="{00000000-0004-0000-0300-0000B7010000}"/>
    <hyperlink ref="B1190" r:id="rId441" display="https://emenscr.nesdc.go.th/viewer/view.html?id=5dc3982c618d7a030c89bf94&amp;username=moe040051" xr:uid="{00000000-0004-0000-0300-0000B8010000}"/>
    <hyperlink ref="B2667" r:id="rId442" display="https://emenscr.nesdc.go.th/viewer/view.html?id=5dc39ce2efbbb90303acaf2c&amp;username=moe02081" xr:uid="{00000000-0004-0000-0300-0000B9010000}"/>
    <hyperlink ref="B1191" r:id="rId443" display="https://emenscr.nesdc.go.th/viewer/view.html?id=5dc3c23595d4bc03082420d8&amp;username=moe040051" xr:uid="{00000000-0004-0000-0300-0000BA010000}"/>
    <hyperlink ref="B696" r:id="rId444" display="https://emenscr.nesdc.go.th/viewer/view.html?id=5dc3e77895d4bc03082420f4&amp;username=srru0546041" xr:uid="{00000000-0004-0000-0300-0000BB010000}"/>
    <hyperlink ref="B374" r:id="rId445" display="https://emenscr.nesdc.go.th/viewer/view.html?id=5dc4db54618d7a030c89bfe6&amp;username=cpru05690121" xr:uid="{00000000-0004-0000-0300-0000BC010000}"/>
    <hyperlink ref="B2891" r:id="rId446" display="https://emenscr.nesdc.go.th/viewer/view.html?id=5dc4de78618d7a030c89bfed&amp;username=srru0546101" xr:uid="{00000000-0004-0000-0300-0000BD010000}"/>
    <hyperlink ref="B2892" r:id="rId447" display="https://emenscr.nesdc.go.th/viewer/view.html?id=5dc4e2bf618d7a030c89bff8&amp;username=srru0546101" xr:uid="{00000000-0004-0000-0300-0000BE010000}"/>
    <hyperlink ref="B700" r:id="rId448" display="https://emenscr.nesdc.go.th/viewer/view.html?id=5dc514c295d4bc0308242142&amp;username=cmu6593111" xr:uid="{00000000-0004-0000-0300-0000BF010000}"/>
    <hyperlink ref="B2968" r:id="rId449" display="https://emenscr.nesdc.go.th/viewer/view.html?id=5dc8e3c995d4bc0308242194&amp;username=moi02272011" xr:uid="{00000000-0004-0000-0300-0000C0010000}"/>
    <hyperlink ref="B48" r:id="rId450" display="https://emenscr.nesdc.go.th/viewer/view.html?id=5dca3507618d7a030c89c0da&amp;username=moi02181" xr:uid="{00000000-0004-0000-0300-0000C1010000}"/>
    <hyperlink ref="B942" r:id="rId451" display="https://emenscr.nesdc.go.th/viewer/view.html?id=5dca35b65e77a10312535e09&amp;username=moi02101" xr:uid="{00000000-0004-0000-0300-0000C2010000}"/>
    <hyperlink ref="B282" r:id="rId452" display="https://emenscr.nesdc.go.th/viewer/view.html?id=5dcb6dcd5e77a10312535e6e&amp;username=srru0546141" xr:uid="{00000000-0004-0000-0300-0000C3010000}"/>
    <hyperlink ref="B2893" r:id="rId453" display="https://emenscr.nesdc.go.th/viewer/view.html?id=5dcb97b3efbbb90303acb0e7&amp;username=srru0546101" xr:uid="{00000000-0004-0000-0300-0000C4010000}"/>
    <hyperlink ref="B358" r:id="rId454" display="https://emenscr.nesdc.go.th/viewer/view.html?id=5dcbab2a5e77a10312535ec7&amp;username=srru0546181" xr:uid="{00000000-0004-0000-0300-0000C5010000}"/>
    <hyperlink ref="B670" r:id="rId455" display="https://emenscr.nesdc.go.th/viewer/view.html?id=5dcbb3bd95d4bc0308242310&amp;username=srru0546021" xr:uid="{00000000-0004-0000-0300-0000C6010000}"/>
    <hyperlink ref="B231" r:id="rId456" display="https://emenscr.nesdc.go.th/viewer/view.html?id=5dcbbb7795d4bc0308242322&amp;username=srru0546141" xr:uid="{00000000-0004-0000-0300-0000C7010000}"/>
    <hyperlink ref="B819" r:id="rId457" display="https://emenscr.nesdc.go.th/viewer/view.html?id=5dcbbeec5e77a10312535eeb&amp;username=m-society520194011" xr:uid="{00000000-0004-0000-0300-0000C8010000}"/>
    <hyperlink ref="B660" r:id="rId458" display="https://emenscr.nesdc.go.th/viewer/view.html?id=5dcbc1e75e77a10312535ef1&amp;username=srru0546021" xr:uid="{00000000-0004-0000-0300-0000C9010000}"/>
    <hyperlink ref="B473" r:id="rId459" display="https://emenscr.nesdc.go.th/viewer/view.html?id=5dcc0ac6efbbb90303acb17b&amp;username=mof05191" xr:uid="{00000000-0004-0000-0300-0000CA010000}"/>
    <hyperlink ref="B232" r:id="rId460" display="https://emenscr.nesdc.go.th/viewer/view.html?id=5dccd761618d7a030c89c21e&amp;username=srru0546141" xr:uid="{00000000-0004-0000-0300-0000CB010000}"/>
    <hyperlink ref="B233" r:id="rId461" display="https://emenscr.nesdc.go.th/viewer/view.html?id=5dcd0baa5e77a10312535fa5&amp;username=srru0546141" xr:uid="{00000000-0004-0000-0300-0000CC010000}"/>
    <hyperlink ref="B234" r:id="rId462" display="https://emenscr.nesdc.go.th/viewer/view.html?id=5dcd10b7efbbb90303acb204&amp;username=srru0546141" xr:uid="{00000000-0004-0000-0300-0000CD010000}"/>
    <hyperlink ref="B2969" r:id="rId463" display="https://emenscr.nesdc.go.th/viewer/view.html?id=5dce2c18efbbb90303acb255&amp;username=moi0017551" xr:uid="{00000000-0004-0000-0300-0000CE010000}"/>
    <hyperlink ref="B1116" r:id="rId464" display="https://emenscr.nesdc.go.th/viewer/view.html?id=5dce58515e77a1031253604c&amp;username=srru0546071" xr:uid="{00000000-0004-0000-0300-0000CF010000}"/>
    <hyperlink ref="B1117" r:id="rId465" display="https://emenscr.nesdc.go.th/viewer/view.html?id=5dce61c1efbbb90303acb2c6&amp;username=srru0546071" xr:uid="{00000000-0004-0000-0300-0000D0010000}"/>
    <hyperlink ref="B2502" r:id="rId466" display="https://emenscr.nesdc.go.th/viewer/view.html?id=5dd24f2fefbbb90303acb336&amp;username=senate00201" xr:uid="{00000000-0004-0000-0300-0000D1010000}"/>
    <hyperlink ref="B2583" r:id="rId467" display="https://emenscr.nesdc.go.th/viewer/view.html?id=5dd253f695d4bc030824250f&amp;username=senate00201" xr:uid="{00000000-0004-0000-0300-0000D2010000}"/>
    <hyperlink ref="B2566" r:id="rId468" display="https://emenscr.nesdc.go.th/viewer/view.html?id=5dd2563595d4bc0308242513&amp;username=senate00201" xr:uid="{00000000-0004-0000-0300-0000D3010000}"/>
    <hyperlink ref="B2783" r:id="rId469" display="https://emenscr.nesdc.go.th/viewer/view.html?id=5dd25949efbbb90303acb346&amp;username=hrdi021" xr:uid="{00000000-0004-0000-0300-0000D4010000}"/>
    <hyperlink ref="B2567" r:id="rId470" display="https://emenscr.nesdc.go.th/viewer/view.html?id=5dd25b435e77a103125360de&amp;username=senate00201" xr:uid="{00000000-0004-0000-0300-0000D5010000}"/>
    <hyperlink ref="B2568" r:id="rId471" display="https://emenscr.nesdc.go.th/viewer/view.html?id=5dd25f7fefbbb90303acb34f&amp;username=senate00201" xr:uid="{00000000-0004-0000-0300-0000D6010000}"/>
    <hyperlink ref="B27" r:id="rId472" display="https://emenscr.nesdc.go.th/viewer/view.html?id=5dd261fd95d4bc0308242524&amp;username=moi02131" xr:uid="{00000000-0004-0000-0300-0000D7010000}"/>
    <hyperlink ref="B2569" r:id="rId473" display="https://emenscr.nesdc.go.th/viewer/view.html?id=5dd26340618d7a030c89c3fe&amp;username=senate00201" xr:uid="{00000000-0004-0000-0300-0000D8010000}"/>
    <hyperlink ref="B1063" r:id="rId474" display="https://emenscr.nesdc.go.th/viewer/view.html?id=5dd2658c618d7a030c89c402&amp;username=opm01051" xr:uid="{00000000-0004-0000-0300-0000D9010000}"/>
    <hyperlink ref="B1064" r:id="rId475" display="https://emenscr.nesdc.go.th/viewer/view.html?id=5dd269a9618d7a030c89c410&amp;username=opm01051" xr:uid="{00000000-0004-0000-0300-0000DA010000}"/>
    <hyperlink ref="B2503" r:id="rId476" display="https://emenscr.nesdc.go.th/viewer/view.html?id=5dd364bce498156aca0da9c0&amp;username=senate00201" xr:uid="{00000000-0004-0000-0300-0000DB010000}"/>
    <hyperlink ref="B2504" r:id="rId477" display="https://emenscr.nesdc.go.th/viewer/view.html?id=5dd367e5e498156aca0da9c3&amp;username=senate00201" xr:uid="{00000000-0004-0000-0300-0000DC010000}"/>
    <hyperlink ref="B2584" r:id="rId478" display="https://emenscr.nesdc.go.th/viewer/view.html?id=5dd36b41e498156aca0da9c8&amp;username=senate00201" xr:uid="{00000000-0004-0000-0300-0000DD010000}"/>
    <hyperlink ref="B2585" r:id="rId479" display="https://emenscr.nesdc.go.th/viewer/view.html?id=5dd37f3413f46e6ad55aba44&amp;username=senate00201" xr:uid="{00000000-0004-0000-0300-0000DE010000}"/>
    <hyperlink ref="B2586" r:id="rId480" display="https://emenscr.nesdc.go.th/viewer/view.html?id=5dd394dfe498156aca0da9e1&amp;username=senate00201" xr:uid="{00000000-0004-0000-0300-0000DF010000}"/>
    <hyperlink ref="B2484" r:id="rId481" display="https://emenscr.nesdc.go.th/viewer/view.html?id=5dd39abe1d85456ad0771664&amp;username=senate00201" xr:uid="{00000000-0004-0000-0300-0000E0010000}"/>
    <hyperlink ref="B2505" r:id="rId482" display="https://emenscr.nesdc.go.th/viewer/view.html?id=5dd39d101d85456ad0771667&amp;username=senate00201" xr:uid="{00000000-0004-0000-0300-0000E1010000}"/>
    <hyperlink ref="B1065" r:id="rId483" display="https://emenscr.nesdc.go.th/viewer/view.html?id=5dd39d4a13f46e6ad55aba5d&amp;username=opm01051" xr:uid="{00000000-0004-0000-0300-0000E2010000}"/>
    <hyperlink ref="B2610" r:id="rId484" display="https://emenscr.nesdc.go.th/viewer/view.html?id=5dd3a0dd13f46e6ad55aba62&amp;username=senate00201" xr:uid="{00000000-0004-0000-0300-0000E3010000}"/>
    <hyperlink ref="B2587" r:id="rId485" display="https://emenscr.nesdc.go.th/viewer/view.html?id=5dd3a93ee498156aca0da9f9&amp;username=senate00201" xr:uid="{00000000-0004-0000-0300-0000E4010000}"/>
    <hyperlink ref="B2588" r:id="rId486" display="https://emenscr.nesdc.go.th/viewer/view.html?id=5dd3b3df13f46e6ad55aba7b&amp;username=senate00201" xr:uid="{00000000-0004-0000-0300-0000E5010000}"/>
    <hyperlink ref="B458" r:id="rId487" display="https://emenscr.nesdc.go.th/viewer/view.html?id=5dd4c4a0e498156aca0daa41&amp;username=opdc12041" xr:uid="{00000000-0004-0000-0300-0000E6010000}"/>
    <hyperlink ref="B2453" r:id="rId488" display="https://emenscr.nesdc.go.th/viewer/view.html?id=5dd780e71d85456ad07717f4&amp;username=moe040031" xr:uid="{00000000-0004-0000-0300-0000E7010000}"/>
    <hyperlink ref="B2454" r:id="rId489" display="https://emenscr.nesdc.go.th/viewer/view.html?id=5dd78b1913f46e6ad55abbe4&amp;username=moe040031" xr:uid="{00000000-0004-0000-0300-0000E8010000}"/>
    <hyperlink ref="B2455" r:id="rId490" display="https://emenscr.nesdc.go.th/viewer/view.html?id=5dd7941713f46e6ad55abbf2&amp;username=moe040031" xr:uid="{00000000-0004-0000-0300-0000E9010000}"/>
    <hyperlink ref="B2456" r:id="rId491" display="https://emenscr.nesdc.go.th/viewer/view.html?id=5dd7a1d813f46e6ad55abbfb&amp;username=moe040031" xr:uid="{00000000-0004-0000-0300-0000EA010000}"/>
    <hyperlink ref="B943" r:id="rId492" display="https://emenscr.nesdc.go.th/viewer/view.html?id=5dd7a23113f46e6ad55abbfd&amp;username=moi02101" xr:uid="{00000000-0004-0000-0300-0000EB010000}"/>
    <hyperlink ref="B2970" r:id="rId493" display="https://emenscr.nesdc.go.th/viewer/view.html?id=5dd7a3d48393cc6acba31ad8&amp;username=moi0017041" xr:uid="{00000000-0004-0000-0300-0000EC010000}"/>
    <hyperlink ref="B811" r:id="rId494" display="https://emenscr.nesdc.go.th/viewer/view.html?id=5ddba60144d12553340aeb28&amp;username=m-society51021" xr:uid="{00000000-0004-0000-0300-0000ED010000}"/>
    <hyperlink ref="B2570" r:id="rId495" display="https://emenscr.nesdc.go.th/viewer/view.html?id=5ddca7fe8785695329ec6944&amp;username=moi02111" xr:uid="{00000000-0004-0000-0300-0000EE010000}"/>
    <hyperlink ref="B305" r:id="rId496" display="https://emenscr.nesdc.go.th/viewer/view.html?id=5ddcabf08785695329ec694e&amp;username=moi02041" xr:uid="{00000000-0004-0000-0300-0000EF010000}"/>
    <hyperlink ref="B77" r:id="rId497" display="https://emenscr.nesdc.go.th/viewer/view.html?id=5ddcdf1ea4cb29532aa5cd38&amp;username=mol04111" xr:uid="{00000000-0004-0000-0300-0000F0010000}"/>
    <hyperlink ref="B814" r:id="rId498" display="https://emenscr.nesdc.go.th/viewer/view.html?id=5dddda90cfed795e525842d1&amp;username=m-society51021" xr:uid="{00000000-0004-0000-0300-0000F1010000}"/>
    <hyperlink ref="B2457" r:id="rId499" display="https://emenscr.nesdc.go.th/viewer/view.html?id=5ddde915e6c2135e5ceb2ca2&amp;username=moe040031" xr:uid="{00000000-0004-0000-0300-0000F2010000}"/>
    <hyperlink ref="B2428" r:id="rId500" display="https://emenscr.nesdc.go.th/viewer/view.html?id=5dde5f58cfed795e5258437d&amp;username=moi02051" xr:uid="{00000000-0004-0000-0300-0000F3010000}"/>
    <hyperlink ref="B78" r:id="rId501" display="https://emenscr.nesdc.go.th/viewer/view.html?id=5ddf63f0db5d485e5144c653&amp;username=moe040111" xr:uid="{00000000-0004-0000-0300-0000F4010000}"/>
    <hyperlink ref="B1082" r:id="rId502" display="https://emenscr.nesdc.go.th/viewer/view.html?id=5ddfa6c5db5d485e5144c6dc&amp;username=mol06351" xr:uid="{00000000-0004-0000-0300-0000F5010000}"/>
    <hyperlink ref="B2264" r:id="rId503" display="https://emenscr.nesdc.go.th/viewer/view.html?id=5de09736db5d485e5144c734&amp;username=moe02451" xr:uid="{00000000-0004-0000-0300-0000F6010000}"/>
    <hyperlink ref="B1966" r:id="rId504" display="https://emenscr.nesdc.go.th/viewer/view.html?id=5de09ea5e6c2135e5ceb2e76&amp;username=moe02611" xr:uid="{00000000-0004-0000-0300-0000F7010000}"/>
    <hyperlink ref="B2171" r:id="rId505" display="https://emenscr.nesdc.go.th/viewer/view.html?id=5de0e864e78f8151e86bc3de&amp;username=moe021321" xr:uid="{00000000-0004-0000-0300-0000F8010000}"/>
    <hyperlink ref="B217" r:id="rId506" display="https://emenscr.nesdc.go.th/viewer/view.html?id=5de0f9a1e78f8151e86bc3f7&amp;username=mol04041" xr:uid="{00000000-0004-0000-0300-0000F9010000}"/>
    <hyperlink ref="B65" r:id="rId507" display="https://emenscr.nesdc.go.th/viewer/view.html?id=5de1d85415ce5051f349fe10&amp;username=mol06321" xr:uid="{00000000-0004-0000-0300-0000FA010000}"/>
    <hyperlink ref="B1951" r:id="rId508" display="https://emenscr.nesdc.go.th/viewer/view.html?id=5de1fff8ef4cb551e9869a22&amp;username=moe02991" xr:uid="{00000000-0004-0000-0300-0000FB010000}"/>
    <hyperlink ref="B2733" r:id="rId509" display="https://emenscr.nesdc.go.th/viewer/view.html?id=5de335ea15ce5051f349fe44&amp;username=mol06281" xr:uid="{00000000-0004-0000-0300-0000FC010000}"/>
    <hyperlink ref="B2727" r:id="rId510" display="https://emenscr.nesdc.go.th/viewer/view.html?id=5de33de015ce5051f349fe48&amp;username=mol06281" xr:uid="{00000000-0004-0000-0300-0000FD010000}"/>
    <hyperlink ref="B1407" r:id="rId511" display="https://emenscr.nesdc.go.th/viewer/view.html?id=5de3efc5e78f8151e86bc481&amp;username=moe5210711" xr:uid="{00000000-0004-0000-0300-0000FE010000}"/>
    <hyperlink ref="B944" r:id="rId512" display="https://emenscr.nesdc.go.th/viewer/view.html?id=5de5d12c240cac46ac1af883&amp;username=industry02051" xr:uid="{00000000-0004-0000-0300-0000FF010000}"/>
    <hyperlink ref="B685" r:id="rId513" display="https://emenscr.nesdc.go.th/viewer/view.html?id=5de5d5939f75a146bbce05a8&amp;username=kpru053621" xr:uid="{00000000-0004-0000-0300-000000020000}"/>
    <hyperlink ref="B2013" r:id="rId514" display="https://emenscr.nesdc.go.th/viewer/view.html?id=5de5def39f75a146bbce05cd&amp;username=moe02811" xr:uid="{00000000-0004-0000-0300-000001020000}"/>
    <hyperlink ref="B945" r:id="rId515" display="https://emenscr.nesdc.go.th/viewer/view.html?id=5de5e94009987646b1c79378&amp;username=industry02051" xr:uid="{00000000-0004-0000-0300-000002020000}"/>
    <hyperlink ref="B2646" r:id="rId516" display="https://emenscr.nesdc.go.th/viewer/view.html?id=5de629d3a4f65846b25d40ff&amp;username=moe05031" xr:uid="{00000000-0004-0000-0300-000003020000}"/>
    <hyperlink ref="B2617" r:id="rId517" display="https://emenscr.nesdc.go.th/viewer/view.html?id=5de62a5b240cac46ac1af93e&amp;username=moi02111" xr:uid="{00000000-0004-0000-0300-000004020000}"/>
    <hyperlink ref="B2431" r:id="rId518" display="https://emenscr.nesdc.go.th/viewer/view.html?id=5de62b21a4f65846b25d4106&amp;username=moi02051" xr:uid="{00000000-0004-0000-0300-000005020000}"/>
    <hyperlink ref="B946" r:id="rId519" display="https://emenscr.nesdc.go.th/viewer/view.html?id=5de63f4a09987646b1c79404&amp;username=mdes05081" xr:uid="{00000000-0004-0000-0300-000006020000}"/>
    <hyperlink ref="B392" r:id="rId520" display="https://emenscr.nesdc.go.th/viewer/view.html?id=5de7171309987646b1c79414&amp;username=mdes0502011" xr:uid="{00000000-0004-0000-0300-000007020000}"/>
    <hyperlink ref="B2424" r:id="rId521" display="https://emenscr.nesdc.go.th/viewer/view.html?id=5de72ecc9f75a146bbce06aa&amp;username=mol02091" xr:uid="{00000000-0004-0000-0300-000008020000}"/>
    <hyperlink ref="B597" r:id="rId522" display="https://emenscr.nesdc.go.th/viewer/view.html?id=5de7379409987646b1c79457&amp;username=mdes05061" xr:uid="{00000000-0004-0000-0300-000009020000}"/>
    <hyperlink ref="B464" r:id="rId523" display="https://emenscr.nesdc.go.th/viewer/view.html?id=5de73893a4f65846b25d4158&amp;username=moph10051" xr:uid="{00000000-0004-0000-0300-00000A020000}"/>
    <hyperlink ref="B1292" r:id="rId524" display="https://emenscr.nesdc.go.th/viewer/view.html?id=5de746a7240cac46ac1af9a4&amp;username=moe5210181" xr:uid="{00000000-0004-0000-0300-00000B020000}"/>
    <hyperlink ref="B947" r:id="rId525" display="https://emenscr.nesdc.go.th/viewer/view.html?id=5de75900a4f65846b25d4176&amp;username=industry02051" xr:uid="{00000000-0004-0000-0300-00000C020000}"/>
    <hyperlink ref="B948" r:id="rId526" display="https://emenscr.nesdc.go.th/viewer/view.html?id=5de76c3b09987646b1c79491&amp;username=mdes05081" xr:uid="{00000000-0004-0000-0300-00000D020000}"/>
    <hyperlink ref="B1153" r:id="rId527" display="https://emenscr.nesdc.go.th/viewer/view.html?id=5de76e8a09987646b1c79498&amp;username=moe52081" xr:uid="{00000000-0004-0000-0300-00000E020000}"/>
    <hyperlink ref="B949" r:id="rId528" display="https://emenscr.nesdc.go.th/viewer/view.html?id=5de77a8ca4f65846b25d41d0&amp;username=industry02051" xr:uid="{00000000-0004-0000-0300-00000F020000}"/>
    <hyperlink ref="B906" r:id="rId529" display="https://emenscr.nesdc.go.th/viewer/view.html?id=5de7874909987646b1c794d7&amp;username=mdes05081" xr:uid="{00000000-0004-0000-0300-000010020000}"/>
    <hyperlink ref="B994" r:id="rId530" display="https://emenscr.nesdc.go.th/viewer/view.html?id=5de7a4a2a4f65846b25d41f8&amp;username=mdes05081" xr:uid="{00000000-0004-0000-0300-000011020000}"/>
    <hyperlink ref="B320" r:id="rId531" display="https://emenscr.nesdc.go.th/viewer/view.html?id=5de8b0ce240cac46ac1afa3c&amp;username=industry02031" xr:uid="{00000000-0004-0000-0300-000012020000}"/>
    <hyperlink ref="B1090" r:id="rId532" display="https://emenscr.nesdc.go.th/viewer/view.html?id=5de8c97b240cac46ac1afa41&amp;username=moc06051" xr:uid="{00000000-0004-0000-0300-000013020000}"/>
    <hyperlink ref="B1091" r:id="rId533" display="https://emenscr.nesdc.go.th/viewer/view.html?id=5de8d1309f75a146bbce076f&amp;username=moc06051" xr:uid="{00000000-0004-0000-0300-000014020000}"/>
    <hyperlink ref="B1154" r:id="rId534" display="https://emenscr.nesdc.go.th/viewer/view.html?id=5de9bdb509987646b1c79514&amp;username=moe52081" xr:uid="{00000000-0004-0000-0300-000015020000}"/>
    <hyperlink ref="B214" r:id="rId535" display="https://emenscr.nesdc.go.th/viewer/view.html?id=5de9cf449f75a146bbce07a2&amp;username=moph10041" xr:uid="{00000000-0004-0000-0300-000016020000}"/>
    <hyperlink ref="B1155" r:id="rId536" display="https://emenscr.nesdc.go.th/viewer/view.html?id=5de9d4cd09987646b1c79540&amp;username=moe52081" xr:uid="{00000000-0004-0000-0300-000017020000}"/>
    <hyperlink ref="B138" r:id="rId537" display="https://emenscr.nesdc.go.th/viewer/view.html?id=5de9d55a09987646b1c79546&amp;username=moph10141" xr:uid="{00000000-0004-0000-0300-000018020000}"/>
    <hyperlink ref="B1156" r:id="rId538" display="https://emenscr.nesdc.go.th/viewer/view.html?id=5de9d8bb09987646b1c7954b&amp;username=moe52081" xr:uid="{00000000-0004-0000-0300-000019020000}"/>
    <hyperlink ref="B1184" r:id="rId539" display="https://emenscr.nesdc.go.th/viewer/view.html?id=5de9dbd4a4f65846b25d4248&amp;username=moe52081" xr:uid="{00000000-0004-0000-0300-00001A020000}"/>
    <hyperlink ref="B2256" r:id="rId540" display="https://emenscr.nesdc.go.th/viewer/view.html?id=5de9f3f7240cac46ac1afa96&amp;username=moe02411" xr:uid="{00000000-0004-0000-0300-00001B020000}"/>
    <hyperlink ref="B1157" r:id="rId541" display="https://emenscr.nesdc.go.th/viewer/view.html?id=5de9f5f29f75a146bbce07e7&amp;username=moe52081" xr:uid="{00000000-0004-0000-0300-00001C020000}"/>
    <hyperlink ref="B79" r:id="rId542" display="https://emenscr.nesdc.go.th/viewer/view.html?id=5de9fa209f75a146bbce07f0&amp;username=mot04021" xr:uid="{00000000-0004-0000-0300-00001D020000}"/>
    <hyperlink ref="B1158" r:id="rId543" display="https://emenscr.nesdc.go.th/viewer/view.html?id=5de9fb8ba4f65846b25d4271&amp;username=moe52081" xr:uid="{00000000-0004-0000-0300-00001E020000}"/>
    <hyperlink ref="B1159" r:id="rId544" display="https://emenscr.nesdc.go.th/viewer/view.html?id=5de9fd73240cac46ac1afaae&amp;username=moe52081" xr:uid="{00000000-0004-0000-0300-00001F020000}"/>
    <hyperlink ref="B587" r:id="rId545" display="https://emenscr.nesdc.go.th/viewer/view.html?id=5de9fe7909987646b1c79573&amp;username=mdes05071" xr:uid="{00000000-0004-0000-0300-000020020000}"/>
    <hyperlink ref="B496" r:id="rId546" display="https://emenscr.nesdc.go.th/viewer/view.html?id=5dea02c5a4f65846b25d428d&amp;username=mol02061" xr:uid="{00000000-0004-0000-0300-000021020000}"/>
    <hyperlink ref="B1160" r:id="rId547" display="https://emenscr.nesdc.go.th/viewer/view.html?id=5dea064a9f75a146bbce0814&amp;username=moe52081" xr:uid="{00000000-0004-0000-0300-000022020000}"/>
    <hyperlink ref="B1161" r:id="rId548" display="https://emenscr.nesdc.go.th/viewer/view.html?id=5dea08299f75a146bbce081f&amp;username=moe52081" xr:uid="{00000000-0004-0000-0300-000023020000}"/>
    <hyperlink ref="B1162" r:id="rId549" display="https://emenscr.nesdc.go.th/viewer/view.html?id=5dea17d509987646b1c795b9&amp;username=moe52081" xr:uid="{00000000-0004-0000-0300-000024020000}"/>
    <hyperlink ref="B570" r:id="rId550" display="https://emenscr.nesdc.go.th/viewer/view.html?id=5dea1919a4f65846b25d42cb&amp;username=mdes05051" xr:uid="{00000000-0004-0000-0300-000025020000}"/>
    <hyperlink ref="B497" r:id="rId551" display="https://emenscr.nesdc.go.th/viewer/view.html?id=5dea1a619f75a146bbce085e&amp;username=mol02061" xr:uid="{00000000-0004-0000-0300-000026020000}"/>
    <hyperlink ref="B2971" r:id="rId552" display="https://emenscr.nesdc.go.th/viewer/view.html?id=5dea209209987646b1c795ca&amp;username=moi0017621" xr:uid="{00000000-0004-0000-0300-000027020000}"/>
    <hyperlink ref="B1163" r:id="rId553" display="https://emenscr.nesdc.go.th/viewer/view.html?id=5dea20ed09987646b1c795ce&amp;username=moe52081" xr:uid="{00000000-0004-0000-0300-000028020000}"/>
    <hyperlink ref="B588" r:id="rId554" display="https://emenscr.nesdc.go.th/viewer/view.html?id=5dea7fca09987646b1c795f1&amp;username=mdes05071" xr:uid="{00000000-0004-0000-0300-000029020000}"/>
    <hyperlink ref="B890" r:id="rId555" display="https://emenscr.nesdc.go.th/viewer/view.html?id=5deb51ca240cac46ac1afb3a&amp;username=mol02081" xr:uid="{00000000-0004-0000-0300-00002A020000}"/>
    <hyperlink ref="B891" r:id="rId556" display="https://emenscr.nesdc.go.th/viewer/view.html?id=5deb556da4f65846b25d4310&amp;username=mol02081" xr:uid="{00000000-0004-0000-0300-00002B020000}"/>
    <hyperlink ref="B894" r:id="rId557" display="https://emenscr.nesdc.go.th/viewer/view.html?id=5deb5dbe09987646b1c795fc&amp;username=mol02081" xr:uid="{00000000-0004-0000-0300-00002C020000}"/>
    <hyperlink ref="B895" r:id="rId558" display="https://emenscr.nesdc.go.th/viewer/view.html?id=5deb5ed2240cac46ac1afb3e&amp;username=mol02081" xr:uid="{00000000-0004-0000-0300-00002D020000}"/>
    <hyperlink ref="B950" r:id="rId559" display="https://emenscr.nesdc.go.th/viewer/view.html?id=5deda1139f75a146bbce08b3&amp;username=mot02101" xr:uid="{00000000-0004-0000-0300-00002E020000}"/>
    <hyperlink ref="B951" r:id="rId560" display="https://emenscr.nesdc.go.th/viewer/view.html?id=5deda5ae09987646b1c79625&amp;username=mot02101" xr:uid="{00000000-0004-0000-0300-00002F020000}"/>
    <hyperlink ref="B885" r:id="rId561" display="https://emenscr.nesdc.go.th/viewer/view.html?id=5dedc582a4f65846b25d4366&amp;username=mot04201" xr:uid="{00000000-0004-0000-0300-000030020000}"/>
    <hyperlink ref="B2641" r:id="rId562" display="https://emenscr.nesdc.go.th/viewer/view.html?id=5dee03caa4f65846b25d43fc&amp;username=omb041" xr:uid="{00000000-0004-0000-0300-000031020000}"/>
    <hyperlink ref="B2470" r:id="rId563" display="https://emenscr.nesdc.go.th/viewer/view.html?id=5dee08359f75a146bbce0975&amp;username=omb041" xr:uid="{00000000-0004-0000-0300-000032020000}"/>
    <hyperlink ref="B1098" r:id="rId564" display="https://emenscr.nesdc.go.th/viewer/view.html?id=5dee1ac4a4f65846b25d4434&amp;username=mdes05091" xr:uid="{00000000-0004-0000-0300-000033020000}"/>
    <hyperlink ref="B2972" r:id="rId565" display="https://emenscr.nesdc.go.th/viewer/view.html?id=5def72b921057f4ecfc9ec55&amp;username=moi0017751" xr:uid="{00000000-0004-0000-0300-000034020000}"/>
    <hyperlink ref="B610" r:id="rId566" display="https://emenscr.nesdc.go.th/viewer/view.html?id=5df062adca32fb4ed4482d53&amp;username=moc07061" xr:uid="{00000000-0004-0000-0300-000035020000}"/>
    <hyperlink ref="B982" r:id="rId567" display="https://emenscr.nesdc.go.th/viewer/view.html?id=5df063c411e6364ece801d4c&amp;username=moc11081" xr:uid="{00000000-0004-0000-0300-000036020000}"/>
    <hyperlink ref="B2225" r:id="rId568" display="https://emenscr.nesdc.go.th/viewer/view.html?id=5df07bae11e6364ece801d9a&amp;username=moe02521" xr:uid="{00000000-0004-0000-0300-000037020000}"/>
    <hyperlink ref="B1387" r:id="rId569" display="https://emenscr.nesdc.go.th/viewer/view.html?id=5df080c911e6364ece801d9c&amp;username=moe5210631" xr:uid="{00000000-0004-0000-0300-000038020000}"/>
    <hyperlink ref="B2458" r:id="rId570" display="https://emenscr.nesdc.go.th/viewer/view.html?id=5df099ab11e6364ece801dc8&amp;username=moe040031" xr:uid="{00000000-0004-0000-0300-000039020000}"/>
    <hyperlink ref="B952" r:id="rId571" display="https://emenscr.nesdc.go.th/viewer/view.html?id=5df0a08aca32fb4ed4482dda&amp;username=mol02081" xr:uid="{00000000-0004-0000-0300-00003A020000}"/>
    <hyperlink ref="B953" r:id="rId572" display="https://emenscr.nesdc.go.th/viewer/view.html?id=5df0a40f5ab6a64edd63005c&amp;username=mol02081" xr:uid="{00000000-0004-0000-0300-00003B020000}"/>
    <hyperlink ref="B571" r:id="rId573" display="https://emenscr.nesdc.go.th/viewer/view.html?id=5df0a8a85ab6a64edd630075&amp;username=mdes05051" xr:uid="{00000000-0004-0000-0300-00003C020000}"/>
    <hyperlink ref="B954" r:id="rId574" display="https://emenscr.nesdc.go.th/viewer/view.html?id=5df0acb55ab6a64edd63007f&amp;username=mol02081" xr:uid="{00000000-0004-0000-0300-00003D020000}"/>
    <hyperlink ref="B955" r:id="rId575" display="https://emenscr.nesdc.go.th/viewer/view.html?id=5df0b0db5ab6a64edd630086&amp;username=mol02081" xr:uid="{00000000-0004-0000-0300-00003E020000}"/>
    <hyperlink ref="B956" r:id="rId576" display="https://emenscr.nesdc.go.th/viewer/view.html?id=5df0b7cf21057f4ecfc9ed66&amp;username=mol02081" xr:uid="{00000000-0004-0000-0300-00003F020000}"/>
    <hyperlink ref="B957" r:id="rId577" display="https://emenscr.nesdc.go.th/viewer/view.html?id=5df0ba6c11e6364ece801e58&amp;username=mol02081" xr:uid="{00000000-0004-0000-0300-000040020000}"/>
    <hyperlink ref="B958" r:id="rId578" display="https://emenscr.nesdc.go.th/viewer/view.html?id=5df0bc6511e6364ece801e5e&amp;username=mol02081" xr:uid="{00000000-0004-0000-0300-000041020000}"/>
    <hyperlink ref="B983" r:id="rId579" display="https://emenscr.nesdc.go.th/viewer/view.html?id=5df0bcaa11e6364ece801e61&amp;username=moc03121" xr:uid="{00000000-0004-0000-0300-000042020000}"/>
    <hyperlink ref="B984" r:id="rId580" display="https://emenscr.nesdc.go.th/viewer/view.html?id=5df0be3d5ab6a64edd6300ab&amp;username=mol02081" xr:uid="{00000000-0004-0000-0300-000043020000}"/>
    <hyperlink ref="B308" r:id="rId581" display="https://emenscr.nesdc.go.th/viewer/view.html?id=5df0c98521057f4ecfc9ed85&amp;username=opdc12081" xr:uid="{00000000-0004-0000-0300-000044020000}"/>
    <hyperlink ref="B2839" r:id="rId582" display="https://emenscr.nesdc.go.th/viewer/view.html?id=5df0db435ab6a64edd6300c8&amp;username=mot04181" xr:uid="{00000000-0004-0000-0300-000045020000}"/>
    <hyperlink ref="B2973" r:id="rId583" display="https://emenscr.nesdc.go.th/viewer/view.html?id=5df1b0595ab6a64edd630107&amp;username=moi0017251" xr:uid="{00000000-0004-0000-0300-000046020000}"/>
    <hyperlink ref="B1197" r:id="rId584" display="https://emenscr.nesdc.go.th/viewer/view.html?id=5df1b5b45ab6a64edd630119&amp;username=mot03191" xr:uid="{00000000-0004-0000-0300-000047020000}"/>
    <hyperlink ref="B2974" r:id="rId585" display="https://emenscr.nesdc.go.th/viewer/view.html?id=5df1c54c5ab6a64edd63014c&amp;username=moi0017461" xr:uid="{00000000-0004-0000-0300-000048020000}"/>
    <hyperlink ref="B1198" r:id="rId586" display="https://emenscr.nesdc.go.th/viewer/view.html?id=5df1c8b621057f4ecfc9ee0d&amp;username=mot03191" xr:uid="{00000000-0004-0000-0300-000049020000}"/>
    <hyperlink ref="B2149" r:id="rId587" display="https://emenscr.nesdc.go.th/viewer/view.html?id=5df1fce621057f4ecfc9ee83&amp;username=moe021261" xr:uid="{00000000-0004-0000-0300-00004A020000}"/>
    <hyperlink ref="B1971" r:id="rId588" display="https://emenscr.nesdc.go.th/viewer/view.html?id=5df2fff8bd03be2c50f77f5c&amp;username=moe02651" xr:uid="{00000000-0004-0000-0300-00004B020000}"/>
    <hyperlink ref="B393" r:id="rId589" display="https://emenscr.nesdc.go.th/viewer/view.html?id=5df304349bd9f12c4a2d089f&amp;username=mdes0502011" xr:uid="{00000000-0004-0000-0300-00004C020000}"/>
    <hyperlink ref="B1205" r:id="rId590" display="https://emenscr.nesdc.go.th/viewer/view.html?id=5df308bf8af3392c55b03bba&amp;username=moe52041" xr:uid="{00000000-0004-0000-0300-00004D020000}"/>
    <hyperlink ref="B2840" r:id="rId591" display="https://emenscr.nesdc.go.th/viewer/view.html?id=5df308cfc24dfe2c4f174c38&amp;username=mot04181" xr:uid="{00000000-0004-0000-0300-00004E020000}"/>
    <hyperlink ref="B139" r:id="rId592" display="https://emenscr.nesdc.go.th/viewer/view.html?id=5df30e0c8af3392c55b03bd8&amp;username=mot04021" xr:uid="{00000000-0004-0000-0300-00004F020000}"/>
    <hyperlink ref="B2129" r:id="rId593" display="https://emenscr.nesdc.go.th/viewer/view.html?id=5df31c909bd9f12c4a2d090b&amp;username=moe021181" xr:uid="{00000000-0004-0000-0300-000050020000}"/>
    <hyperlink ref="B1036" r:id="rId594" display="https://emenscr.nesdc.go.th/viewer/view.html?id=5df338379bd9f12c4a2d093a&amp;username=mof05151" xr:uid="{00000000-0004-0000-0300-000051020000}"/>
    <hyperlink ref="B2916" r:id="rId595" display="https://emenscr.nesdc.go.th/viewer/view.html?id=5df33ed5c24dfe2c4f174ccf&amp;username=moe52021" xr:uid="{00000000-0004-0000-0300-000052020000}"/>
    <hyperlink ref="B580" r:id="rId596" display="https://emenscr.nesdc.go.th/viewer/view.html?id=5df341f9c24dfe2c4f174cd8&amp;username=mdes05041" xr:uid="{00000000-0004-0000-0300-000053020000}"/>
    <hyperlink ref="B2975" r:id="rId597" display="https://emenscr.nesdc.go.th/viewer/view.html?id=5df342e3c24dfe2c4f174ce0&amp;username=moi02275021" xr:uid="{00000000-0004-0000-0300-000054020000}"/>
    <hyperlink ref="B2917" r:id="rId598" display="https://emenscr.nesdc.go.th/viewer/view.html?id=5df34f79bd03be2c50f7805b&amp;username=moe52021" xr:uid="{00000000-0004-0000-0300-000055020000}"/>
    <hyperlink ref="B430" r:id="rId599" display="https://emenscr.nesdc.go.th/viewer/view.html?id=5df352f99bd9f12c4a2d09bc&amp;username=nesdc11251" xr:uid="{00000000-0004-0000-0300-000056020000}"/>
    <hyperlink ref="B50" r:id="rId600" display="https://emenscr.nesdc.go.th/viewer/view.html?id=5df3711dc24dfe2c4f174d56&amp;username=moi02181" xr:uid="{00000000-0004-0000-0300-000057020000}"/>
    <hyperlink ref="B1245" r:id="rId601" display="https://emenscr.nesdc.go.th/viewer/view.html?id=5df4580b9bd9f12c4a2d0a07&amp;username=moe5210381" xr:uid="{00000000-0004-0000-0300-000058020000}"/>
    <hyperlink ref="B1334" r:id="rId602" display="https://emenscr.nesdc.go.th/viewer/view.html?id=5df458118af3392c55b03d21&amp;username=moe5210351" xr:uid="{00000000-0004-0000-0300-000059020000}"/>
    <hyperlink ref="B1301" r:id="rId603" display="https://emenscr.nesdc.go.th/viewer/view.html?id=5df45821c24dfe2c4f174d74&amp;username=moe5210221" xr:uid="{00000000-0004-0000-0300-00005A020000}"/>
    <hyperlink ref="B1413" r:id="rId604" display="https://emenscr.nesdc.go.th/viewer/view.html?id=5df458249bd9f12c4a2d0a09&amp;username=moe5210741" xr:uid="{00000000-0004-0000-0300-00005B020000}"/>
    <hyperlink ref="B1260" r:id="rId605" display="https://emenscr.nesdc.go.th/viewer/view.html?id=5df45a13c24dfe2c4f174d77&amp;username=moe5210041" xr:uid="{00000000-0004-0000-0300-00005C020000}"/>
    <hyperlink ref="B2499" r:id="rId606" display="https://emenscr.nesdc.go.th/viewer/view.html?id=5df63d8dcf2dda1a4f64d881&amp;username=omb041" xr:uid="{00000000-0004-0000-0300-00005D020000}"/>
    <hyperlink ref="B2482" r:id="rId607" display="https://emenscr.nesdc.go.th/viewer/view.html?id=5df63f8c1069321a558d698c&amp;username=omb041" xr:uid="{00000000-0004-0000-0300-00005E020000}"/>
    <hyperlink ref="B2483" r:id="rId608" display="https://emenscr.nesdc.go.th/viewer/view.html?id=5df645251069321a558d6991&amp;username=omb041" xr:uid="{00000000-0004-0000-0300-00005F020000}"/>
    <hyperlink ref="B2918" r:id="rId609" display="https://emenscr.nesdc.go.th/viewer/view.html?id=5df6f9901069321a558d69c8&amp;username=moe52021" xr:uid="{00000000-0004-0000-0300-000060020000}"/>
    <hyperlink ref="B463" r:id="rId610" display="https://emenscr.nesdc.go.th/viewer/view.html?id=5df7028cc576281a57719522&amp;username=opdc12021" xr:uid="{00000000-0004-0000-0300-000061020000}"/>
    <hyperlink ref="B1369" r:id="rId611" display="https://emenscr.nesdc.go.th/viewer/view.html?id=5df707741069321a558d69f9&amp;username=moe5210551" xr:uid="{00000000-0004-0000-0300-000062020000}"/>
    <hyperlink ref="B2919" r:id="rId612" display="https://emenscr.nesdc.go.th/viewer/view.html?id=5df70897c576281a5771953c&amp;username=moe52021" xr:uid="{00000000-0004-0000-0300-000063020000}"/>
    <hyperlink ref="B80" r:id="rId613" display="https://emenscr.nesdc.go.th/viewer/view.html?id=5df7103a1069321a558d6a1b&amp;username=moi02181" xr:uid="{00000000-0004-0000-0300-000064020000}"/>
    <hyperlink ref="B1990" r:id="rId614" display="https://emenscr.nesdc.go.th/viewer/view.html?id=5df7205bcf2dda1a4f64d93a&amp;username=moe02741" xr:uid="{00000000-0004-0000-0300-000065020000}"/>
    <hyperlink ref="B2920" r:id="rId615" display="https://emenscr.nesdc.go.th/viewer/view.html?id=5df72ba2c576281a5771958d&amp;username=moe52021" xr:uid="{00000000-0004-0000-0300-000066020000}"/>
    <hyperlink ref="B1881" r:id="rId616" display="https://emenscr.nesdc.go.th/viewer/view.html?id=5df73e0fcf2dda1a4f64d9dd&amp;username=moph05011" xr:uid="{00000000-0004-0000-0300-000067020000}"/>
    <hyperlink ref="B283" r:id="rId617" display="https://emenscr.nesdc.go.th/viewer/view.html?id=5df73ee6c576281a577195f9&amp;username=moi02011" xr:uid="{00000000-0004-0000-0300-000068020000}"/>
    <hyperlink ref="B140" r:id="rId618" display="https://emenscr.nesdc.go.th/viewer/view.html?id=5df7400f62ad211a54e74b5b&amp;username=moph05081" xr:uid="{00000000-0004-0000-0300-000069020000}"/>
    <hyperlink ref="B184" r:id="rId619" display="https://emenscr.nesdc.go.th/viewer/view.html?id=5df7427ccf2dda1a4f64d9fb&amp;username=opdc12131" xr:uid="{00000000-0004-0000-0300-00006A020000}"/>
    <hyperlink ref="B2642" r:id="rId620" display="https://emenscr.nesdc.go.th/viewer/view.html?id=5df7459b62ad211a54e74b7d&amp;username=omb041" xr:uid="{00000000-0004-0000-0300-00006B020000}"/>
    <hyperlink ref="B2500" r:id="rId621" display="https://emenscr.nesdc.go.th/viewer/view.html?id=5df7493662ad211a54e74b8d&amp;username=omb041" xr:uid="{00000000-0004-0000-0300-00006C020000}"/>
    <hyperlink ref="B2501" r:id="rId622" display="https://emenscr.nesdc.go.th/viewer/view.html?id=5df7502862ad211a54e74ba3&amp;username=omb041" xr:uid="{00000000-0004-0000-0300-00006D020000}"/>
    <hyperlink ref="B2565" r:id="rId623" display="https://emenscr.nesdc.go.th/viewer/view.html?id=5df84d1f1069321a558d6b98&amp;username=omb041" xr:uid="{00000000-0004-0000-0300-00006E020000}"/>
    <hyperlink ref="B1872" r:id="rId624" display="https://emenscr.nesdc.go.th/viewer/view.html?id=5df8546c467aa83f5ec0ae62&amp;username=mots03011" xr:uid="{00000000-0004-0000-0300-00006F020000}"/>
    <hyperlink ref="B1948" r:id="rId625" display="https://emenscr.nesdc.go.th/viewer/view.html?id=5df85bac467aa83f5ec0ae93&amp;username=moe02991" xr:uid="{00000000-0004-0000-0300-000070020000}"/>
    <hyperlink ref="B931" r:id="rId626" display="https://emenscr.nesdc.go.th/viewer/view.html?id=5df85e106b12163f58d5f6b1&amp;username=mot02101" xr:uid="{00000000-0004-0000-0300-000071020000}"/>
    <hyperlink ref="B201" r:id="rId627" display="https://emenscr.nesdc.go.th/viewer/view.html?id=5df87ad76b12163f58d5f6e8&amp;username=mot07021" xr:uid="{00000000-0004-0000-0300-000072020000}"/>
    <hyperlink ref="B959" r:id="rId628" display="https://emenscr.nesdc.go.th/viewer/view.html?id=5df8813d6b12163f58d5f713&amp;username=mol02081" xr:uid="{00000000-0004-0000-0300-000073020000}"/>
    <hyperlink ref="B359" r:id="rId629" display="https://emenscr.nesdc.go.th/viewer/view.html?id=5df886dbffccfe3f5905ed4f&amp;username=aru055021" xr:uid="{00000000-0004-0000-0300-000074020000}"/>
    <hyperlink ref="B1003" r:id="rId630" display="https://emenscr.nesdc.go.th/viewer/view.html?id=5df888cb6b12163f58d5f743&amp;username=mot02101" xr:uid="{00000000-0004-0000-0300-000075020000}"/>
    <hyperlink ref="B1980" r:id="rId631" display="https://emenscr.nesdc.go.th/viewer/view.html?id=5df9b04bcaa0dc3f63b8c484&amp;username=moe02701" xr:uid="{00000000-0004-0000-0300-000076020000}"/>
    <hyperlink ref="B81" r:id="rId632" display="https://emenscr.nesdc.go.th/viewer/view.html?id=5df9b41a467aa83f5ec0b05c&amp;username=moe02121" xr:uid="{00000000-0004-0000-0300-000077020000}"/>
    <hyperlink ref="B2183" r:id="rId633" display="https://emenscr.nesdc.go.th/viewer/view.html?id=5df9cf83467aa83f5ec0b09f&amp;username=moe02391" xr:uid="{00000000-0004-0000-0300-000078020000}"/>
    <hyperlink ref="B1039" r:id="rId634" display="https://emenscr.nesdc.go.th/viewer/view.html?id=5df9d26a6b12163f58d5f8bf&amp;username=mof05151" xr:uid="{00000000-0004-0000-0300-000079020000}"/>
    <hyperlink ref="B2079" r:id="rId635" display="https://emenscr.nesdc.go.th/viewer/view.html?id=5df9db03467aa83f5ec0b0d8&amp;username=moe02971" xr:uid="{00000000-0004-0000-0300-00007A020000}"/>
    <hyperlink ref="B360" r:id="rId636" display="https://emenscr.nesdc.go.th/viewer/view.html?id=5df9e07ccaa0dc3f63b8c516&amp;username=pkru11171" xr:uid="{00000000-0004-0000-0300-00007B020000}"/>
    <hyperlink ref="B745" r:id="rId637" display="https://emenscr.nesdc.go.th/viewer/view.html?id=5df9e2b56b12163f58d5f920&amp;username=rus0585121" xr:uid="{00000000-0004-0000-0300-00007C020000}"/>
    <hyperlink ref="B2172" r:id="rId638" display="https://emenscr.nesdc.go.th/viewer/view.html?id=5df9ec84ffccfe3f5905ef78&amp;username=moe021321" xr:uid="{00000000-0004-0000-0300-00007D020000}"/>
    <hyperlink ref="B361" r:id="rId639" display="https://emenscr.nesdc.go.th/viewer/view.html?id=5df9ed9acaa0dc3f63b8c569&amp;username=pkru11171" xr:uid="{00000000-0004-0000-0300-00007E020000}"/>
    <hyperlink ref="B505" r:id="rId640" display="https://emenscr.nesdc.go.th/viewer/view.html?id=5df9f0746b12163f58d5f980&amp;username=m-society07031" xr:uid="{00000000-0004-0000-0300-00007F020000}"/>
    <hyperlink ref="B523" r:id="rId641" display="https://emenscr.nesdc.go.th/viewer/view.html?id=5df9f812ffccfe3f5905efa5&amp;username=mof05171" xr:uid="{00000000-0004-0000-0300-000080020000}"/>
    <hyperlink ref="B2976" r:id="rId642" display="https://emenscr.nesdc.go.th/viewer/view.html?id=5dfaf694b03e921a67e3731e&amp;username=moi0017271" xr:uid="{00000000-0004-0000-0300-000081020000}"/>
    <hyperlink ref="B1040" r:id="rId643" display="https://emenscr.nesdc.go.th/viewer/view.html?id=5dfaf74ae02dae1a6dd4bb4b&amp;username=mots02051" xr:uid="{00000000-0004-0000-0300-000082020000}"/>
    <hyperlink ref="B2977" r:id="rId644" display="https://emenscr.nesdc.go.th/viewer/view.html?id=5dfaf7b4c552571a72d136a2&amp;username=moi0017071" xr:uid="{00000000-0004-0000-0300-000083020000}"/>
    <hyperlink ref="B2117" r:id="rId645" display="https://emenscr.nesdc.go.th/viewer/view.html?id=5dfb28cae02dae1a6dd4bbf1&amp;username=moe021081" xr:uid="{00000000-0004-0000-0300-000084020000}"/>
    <hyperlink ref="B310" r:id="rId646" display="https://emenscr.nesdc.go.th/viewer/view.html?id=5dfb2f19d2f24a1a689b4c7c&amp;username=nesdb11031" xr:uid="{00000000-0004-0000-0300-000085020000}"/>
    <hyperlink ref="B1936" r:id="rId647" display="https://emenscr.nesdc.go.th/viewer/view.html?id=5dfb2f3bb03e921a67e37403&amp;username=moe02941" xr:uid="{00000000-0004-0000-0300-000086020000}"/>
    <hyperlink ref="B2978" r:id="rId648" display="https://emenscr.nesdc.go.th/viewer/view.html?id=5dfb348dd2f24a1a689b4ca3&amp;username=moi0017031" xr:uid="{00000000-0004-0000-0300-000087020000}"/>
    <hyperlink ref="B1044" r:id="rId649" display="https://emenscr.nesdc.go.th/viewer/view.html?id=5dfb414dc552571a72d13800&amp;username=mots02051" xr:uid="{00000000-0004-0000-0300-000088020000}"/>
    <hyperlink ref="B82" r:id="rId650" display="https://emenscr.nesdc.go.th/viewer/view.html?id=5dfb44add2f24a1a689b4d00&amp;username=moe02121" xr:uid="{00000000-0004-0000-0300-000089020000}"/>
    <hyperlink ref="B1339" r:id="rId651" display="https://emenscr.nesdc.go.th/viewer/view.html?id=5dfc36b8e02dae1a6dd4bd27&amp;username=moe5210411" xr:uid="{00000000-0004-0000-0300-00008A020000}"/>
    <hyperlink ref="B1933" r:id="rId652" display="https://emenscr.nesdc.go.th/viewer/view.html?id=5dfc45dee02dae1a6dd4bd7c&amp;username=moe02941" xr:uid="{00000000-0004-0000-0300-00008B020000}"/>
    <hyperlink ref="B2028" r:id="rId653" display="https://emenscr.nesdc.go.th/viewer/view.html?id=5dfc5750b03e921a67e3760c&amp;username=moe02841" xr:uid="{00000000-0004-0000-0300-00008C020000}"/>
    <hyperlink ref="B2292" r:id="rId654" display="https://emenscr.nesdc.go.th/viewer/view.html?id=5dfc674ed2f24a1a689b4e67&amp;username=nrru0544091" xr:uid="{00000000-0004-0000-0300-00008D020000}"/>
    <hyperlink ref="B2293" r:id="rId655" display="https://emenscr.nesdc.go.th/viewer/view.html?id=5dfc6ff8b03e921a67e37662&amp;username=nrru0544091" xr:uid="{00000000-0004-0000-0300-00008E020000}"/>
    <hyperlink ref="B2979" r:id="rId656" display="https://emenscr.nesdc.go.th/viewer/view.html?id=5dfc7e6ec552571a72d139e0&amp;username=moi0017011" xr:uid="{00000000-0004-0000-0300-00008F020000}"/>
    <hyperlink ref="B749" r:id="rId657" display="https://emenscr.nesdc.go.th/viewer/view.html?id=5dfc8f19b03e921a67e37718&amp;username=cru0562061" xr:uid="{00000000-0004-0000-0300-000090020000}"/>
    <hyperlink ref="B242" r:id="rId658" display="https://emenscr.nesdc.go.th/viewer/view.html?id=5dfc8f58d2f24a1a689b4f49&amp;username=cru05620111" xr:uid="{00000000-0004-0000-0300-000091020000}"/>
    <hyperlink ref="B2029" r:id="rId659" display="https://emenscr.nesdc.go.th/viewer/view.html?id=5dfc960c4a6018148125f8a7&amp;username=moe02841" xr:uid="{00000000-0004-0000-0300-000092020000}"/>
    <hyperlink ref="B760" r:id="rId660" display="https://emenscr.nesdc.go.th/viewer/view.html?id=5dfd8a63a7759b14872e6d76&amp;username=cru0562061" xr:uid="{00000000-0004-0000-0300-000093020000}"/>
    <hyperlink ref="B2855" r:id="rId661" display="https://emenscr.nesdc.go.th/viewer/view.html?id=5dfdaa354a6018148125f8f6&amp;username=cru0562091" xr:uid="{00000000-0004-0000-0300-000094020000}"/>
    <hyperlink ref="B624" r:id="rId662" display="https://emenscr.nesdc.go.th/viewer/view.html?id=5dfde150a7759b14872e6d95&amp;username=cru0562021" xr:uid="{00000000-0004-0000-0300-000095020000}"/>
    <hyperlink ref="B2856" r:id="rId663" display="https://emenscr.nesdc.go.th/viewer/view.html?id=5dfde325a3add11482f451b6&amp;username=cru0562091" xr:uid="{00000000-0004-0000-0300-000096020000}"/>
    <hyperlink ref="B1882" r:id="rId664" display="https://emenscr.nesdc.go.th/viewer/view.html?id=5dfdf5e7a3add11482f451c4&amp;username=moph05011" xr:uid="{00000000-0004-0000-0300-000097020000}"/>
    <hyperlink ref="B2165" r:id="rId665" display="https://emenscr.nesdc.go.th/viewer/view.html?id=5dfdf6ec4a6018148125f922&amp;username=moe021301" xr:uid="{00000000-0004-0000-0300-000098020000}"/>
    <hyperlink ref="B1883" r:id="rId666" display="https://emenscr.nesdc.go.th/viewer/view.html?id=5dfe0111a7759b14872e6d9d&amp;username=moph05011" xr:uid="{00000000-0004-0000-0300-000099020000}"/>
    <hyperlink ref="B2980" r:id="rId667" display="https://emenscr.nesdc.go.th/viewer/view.html?id=5dfe2c384a6018148125f930&amp;username=moi0017741" xr:uid="{00000000-0004-0000-0300-00009A020000}"/>
    <hyperlink ref="B162" r:id="rId668" display="https://emenscr.nesdc.go.th/viewer/view.html?id=5dff077142c5ca49af55a529&amp;username=moe02121" xr:uid="{00000000-0004-0000-0300-00009B020000}"/>
    <hyperlink ref="B2709" r:id="rId669" display="https://emenscr.nesdc.go.th/viewer/view.html?id=5dff0b2db459dd49a9ac7031&amp;username=moe02081" xr:uid="{00000000-0004-0000-0300-00009C020000}"/>
    <hyperlink ref="B2710" r:id="rId670" display="https://emenscr.nesdc.go.th/viewer/view.html?id=5dff10106f155549ab8fb44f&amp;username=moe02081" xr:uid="{00000000-0004-0000-0300-00009D020000}"/>
    <hyperlink ref="B2721" r:id="rId671" display="https://emenscr.nesdc.go.th/viewer/view.html?id=5dff17df6f155549ab8fb455&amp;username=moe02081" xr:uid="{00000000-0004-0000-0300-00009E020000}"/>
    <hyperlink ref="B2711" r:id="rId672" display="https://emenscr.nesdc.go.th/viewer/view.html?id=5dff1ee142c5ca49af55a533&amp;username=moe02081" xr:uid="{00000000-0004-0000-0300-00009F020000}"/>
    <hyperlink ref="B2712" r:id="rId673" display="https://emenscr.nesdc.go.th/viewer/view.html?id=5dff357cca0feb49b458bb35&amp;username=moe02081" xr:uid="{00000000-0004-0000-0300-0000A0020000}"/>
    <hyperlink ref="B2713" r:id="rId674" display="https://emenscr.nesdc.go.th/viewer/view.html?id=5dff3a2942c5ca49af55a54a&amp;username=moe02081" xr:uid="{00000000-0004-0000-0300-0000A1020000}"/>
    <hyperlink ref="B2714" r:id="rId675" display="https://emenscr.nesdc.go.th/viewer/view.html?id=5dff3d77b459dd49a9ac7067&amp;username=moe02081" xr:uid="{00000000-0004-0000-0300-0000A2020000}"/>
    <hyperlink ref="B215" r:id="rId676" display="https://emenscr.nesdc.go.th/viewer/view.html?id=5dff58dfca0feb49b458bb3d&amp;username=moph10041" xr:uid="{00000000-0004-0000-0300-0000A3020000}"/>
    <hyperlink ref="B218" r:id="rId677" display="https://emenscr.nesdc.go.th/viewer/view.html?id=5e0036b0ca0feb49b458bb86&amp;username=moac271221" xr:uid="{00000000-0004-0000-0300-0000A4020000}"/>
    <hyperlink ref="B874" r:id="rId678" display="https://emenscr.nesdc.go.th/viewer/view.html?id=5e00474cca0feb49b458bbd8&amp;username=cru0562121" xr:uid="{00000000-0004-0000-0300-0000A5020000}"/>
    <hyperlink ref="B2981" r:id="rId679" display="https://emenscr.nesdc.go.th/viewer/view.html?id=5e00481342c5ca49af55a5fb&amp;username=moi02275011" xr:uid="{00000000-0004-0000-0300-0000A6020000}"/>
    <hyperlink ref="B2190" r:id="rId680" display="https://emenscr.nesdc.go.th/viewer/view.html?id=5e0048ee6f155549ab8fb50f&amp;username=moe02391" xr:uid="{00000000-0004-0000-0300-0000A7020000}"/>
    <hyperlink ref="B1892" r:id="rId681" display="https://emenscr.nesdc.go.th/viewer/view.html?id=5e00527f6f155549ab8fb520&amp;username=m-society03011" xr:uid="{00000000-0004-0000-0300-0000A8020000}"/>
    <hyperlink ref="B453" r:id="rId682" display="https://emenscr.nesdc.go.th/viewer/view.html?id=5e0061e5ca0feb49b458bc0c&amp;username=mots02071" xr:uid="{00000000-0004-0000-0300-0000A9020000}"/>
    <hyperlink ref="B2038" r:id="rId683" display="https://emenscr.nesdc.go.th/viewer/view.html?id=5e0068b16f155549ab8fb561&amp;username=moe02861" xr:uid="{00000000-0004-0000-0300-0000AA020000}"/>
    <hyperlink ref="B2119" r:id="rId684" display="https://emenscr.nesdc.go.th/viewer/view.html?id=5e0069d2b459dd49a9ac714f&amp;username=moe021081" xr:uid="{00000000-0004-0000-0300-0000AB020000}"/>
    <hyperlink ref="B2767" r:id="rId685" display="https://emenscr.nesdc.go.th/viewer/view.html?id=5e006f5ab459dd49a9ac717c&amp;username=opm02201" xr:uid="{00000000-0004-0000-0300-0000AC020000}"/>
    <hyperlink ref="B1952" r:id="rId686" display="https://emenscr.nesdc.go.th/viewer/view.html?id=5e00727eb459dd49a9ac7193&amp;username=moe02561" xr:uid="{00000000-0004-0000-0300-0000AD020000}"/>
    <hyperlink ref="B2145" r:id="rId687" display="https://emenscr.nesdc.go.th/viewer/view.html?id=5e007428b459dd49a9ac71a6&amp;username=moe021241" xr:uid="{00000000-0004-0000-0300-0000AE020000}"/>
    <hyperlink ref="B2404" r:id="rId688" display="https://emenscr.nesdc.go.th/viewer/view.html?id=5e007764ca0feb49b458bcc3&amp;username=nrru0544091" xr:uid="{00000000-0004-0000-0300-0000AF020000}"/>
    <hyperlink ref="B871" r:id="rId689" display="https://emenscr.nesdc.go.th/viewer/view.html?id=5e0077be42c5ca49af55a6e9&amp;username=cru0562121" xr:uid="{00000000-0004-0000-0300-0000B0020000}"/>
    <hyperlink ref="B2396" r:id="rId690" display="https://emenscr.nesdc.go.th/viewer/view.html?id=5e007b506f155549ab8fb5f9&amp;username=nrru0544091" xr:uid="{00000000-0004-0000-0300-0000B1020000}"/>
    <hyperlink ref="B2982" r:id="rId691" display="https://emenscr.nesdc.go.th/viewer/view.html?id=5e007f4442c5ca49af55a710&amp;username=moi0017491" xr:uid="{00000000-0004-0000-0300-0000B2020000}"/>
    <hyperlink ref="B2146" r:id="rId692" display="https://emenscr.nesdc.go.th/viewer/view.html?id=5e0082816f155549ab8fb62f&amp;username=moe021241" xr:uid="{00000000-0004-0000-0300-0000B3020000}"/>
    <hyperlink ref="B1999" r:id="rId693" display="https://emenscr.nesdc.go.th/viewer/view.html?id=5e0082adca0feb49b458bd02&amp;username=moe02741" xr:uid="{00000000-0004-0000-0300-0000B4020000}"/>
    <hyperlink ref="B1860" r:id="rId694" display="https://emenscr.nesdc.go.th/viewer/view.html?id=5e0082beb459dd49a9ac7221&amp;username=mots03011" xr:uid="{00000000-0004-0000-0300-0000B5020000}"/>
    <hyperlink ref="B1854" r:id="rId695" display="https://emenscr.nesdc.go.th/viewer/view.html?id=5e008503ca0feb49b458bd19&amp;username=mots03011" xr:uid="{00000000-0004-0000-0300-0000B6020000}"/>
    <hyperlink ref="B529" r:id="rId696" display="https://emenscr.nesdc.go.th/viewer/view.html?id=5e0089176f155549ab8fb65f&amp;username=nesdb11131" xr:uid="{00000000-0004-0000-0300-0000B7020000}"/>
    <hyperlink ref="B1355" r:id="rId697" display="https://emenscr.nesdc.go.th/viewer/view.html?id=5e0089ceb459dd49a9ac725b&amp;username=moe5210491" xr:uid="{00000000-0004-0000-0300-0000B8020000}"/>
    <hyperlink ref="B141" r:id="rId698" display="https://emenscr.nesdc.go.th/viewer/view.html?id=5e0183cbca0feb49b458be0a&amp;username=moph02161" xr:uid="{00000000-0004-0000-0300-0000B9020000}"/>
    <hyperlink ref="B142" r:id="rId699" display="https://emenscr.nesdc.go.th/viewer/view.html?id=5e0187be6f155549ab8fb75c&amp;username=moph02161" xr:uid="{00000000-0004-0000-0300-0000BA020000}"/>
    <hyperlink ref="B143" r:id="rId700" display="https://emenscr.nesdc.go.th/viewer/view.html?id=5e01891442c5ca49af55a84e&amp;username=moph02161" xr:uid="{00000000-0004-0000-0300-0000BB020000}"/>
    <hyperlink ref="B144" r:id="rId701" display="https://emenscr.nesdc.go.th/viewer/view.html?id=5e018a8642c5ca49af55a858&amp;username=moph02161" xr:uid="{00000000-0004-0000-0300-0000BC020000}"/>
    <hyperlink ref="B145" r:id="rId702" display="https://emenscr.nesdc.go.th/viewer/view.html?id=5e018c4a42c5ca49af55a86b&amp;username=moph02161" xr:uid="{00000000-0004-0000-0300-0000BD020000}"/>
    <hyperlink ref="B146" r:id="rId703" display="https://emenscr.nesdc.go.th/viewer/view.html?id=5e018d4e6f155549ab8fb790&amp;username=moph02161" xr:uid="{00000000-0004-0000-0300-0000BE020000}"/>
    <hyperlink ref="B506" r:id="rId704" display="https://emenscr.nesdc.go.th/viewer/view.html?id=5e018dd4b459dd49a9ac73ae&amp;username=industry02041" xr:uid="{00000000-0004-0000-0300-0000BF020000}"/>
    <hyperlink ref="B147" r:id="rId705" display="https://emenscr.nesdc.go.th/viewer/view.html?id=5e018e2db459dd49a9ac73b2&amp;username=moph02161" xr:uid="{00000000-0004-0000-0300-0000C0020000}"/>
    <hyperlink ref="B148" r:id="rId706" display="https://emenscr.nesdc.go.th/viewer/view.html?id=5e018f246f155549ab8fb79d&amp;username=moph02161" xr:uid="{00000000-0004-0000-0300-0000C1020000}"/>
    <hyperlink ref="B149" r:id="rId707" display="https://emenscr.nesdc.go.th/viewer/view.html?id=5e0190406f155549ab8fb7a7&amp;username=moph02161" xr:uid="{00000000-0004-0000-0300-0000C2020000}"/>
    <hyperlink ref="B2715" r:id="rId708" display="https://emenscr.nesdc.go.th/viewer/view.html?id=5e01904fca0feb49b458be73&amp;username=moe52061" xr:uid="{00000000-0004-0000-0300-0000C3020000}"/>
    <hyperlink ref="B150" r:id="rId709" display="https://emenscr.nesdc.go.th/viewer/view.html?id=5e01912c42c5ca49af55a88c&amp;username=moph02161" xr:uid="{00000000-0004-0000-0300-0000C4020000}"/>
    <hyperlink ref="B151" r:id="rId710" display="https://emenscr.nesdc.go.th/viewer/view.html?id=5e0191f042c5ca49af55a89c&amp;username=moph02161" xr:uid="{00000000-0004-0000-0300-0000C5020000}"/>
    <hyperlink ref="B152" r:id="rId711" display="https://emenscr.nesdc.go.th/viewer/view.html?id=5e0193586f155549ab8fb7b8&amp;username=moph02161" xr:uid="{00000000-0004-0000-0300-0000C6020000}"/>
    <hyperlink ref="B153" r:id="rId712" display="https://emenscr.nesdc.go.th/viewer/view.html?id=5e01958ab459dd49a9ac73f2&amp;username=moph02161" xr:uid="{00000000-0004-0000-0300-0000C7020000}"/>
    <hyperlink ref="B25" r:id="rId713" display="https://emenscr.nesdc.go.th/viewer/view.html?id=5e01961a42c5ca49af55a8b6&amp;username=niets1" xr:uid="{00000000-0004-0000-0300-0000C8020000}"/>
    <hyperlink ref="B2983" r:id="rId714" display="https://emenscr.nesdc.go.th/viewer/view.html?id=5e019914b459dd49a9ac7411&amp;username=moi0017241" xr:uid="{00000000-0004-0000-0300-0000C9020000}"/>
    <hyperlink ref="B24" r:id="rId715" display="https://emenscr.nesdc.go.th/viewer/view.html?id=5e01b269b459dd49a9ac7456&amp;username=niets1" xr:uid="{00000000-0004-0000-0300-0000CA020000}"/>
    <hyperlink ref="B2061" r:id="rId716" display="https://emenscr.nesdc.go.th/viewer/view.html?id=5e01b6976f155549ab8fb841&amp;username=moe02961" xr:uid="{00000000-0004-0000-0300-0000CB020000}"/>
    <hyperlink ref="B1962" r:id="rId717" display="https://emenscr.nesdc.go.th/viewer/view.html?id=5e01be36ca0feb49b458bf4d&amp;username=moe02611" xr:uid="{00000000-0004-0000-0300-0000CC020000}"/>
    <hyperlink ref="B2004" r:id="rId718" display="https://emenscr.nesdc.go.th/viewer/view.html?id=5e01d82042c5ca49af55aa64&amp;username=moe02761" xr:uid="{00000000-0004-0000-0300-0000CD020000}"/>
    <hyperlink ref="B2616" r:id="rId719" display="https://emenscr.nesdc.go.th/viewer/view.html?id=5e01de51ca0feb49b458c066&amp;username=omb041" xr:uid="{00000000-0004-0000-0300-0000CE020000}"/>
    <hyperlink ref="B154" r:id="rId720" display="https://emenscr.nesdc.go.th/viewer/view.html?id=5e01efaa6f155549ab8fba2b&amp;username=m-society02241" xr:uid="{00000000-0004-0000-0300-0000CF020000}"/>
    <hyperlink ref="B2984" r:id="rId721" display="https://emenscr.nesdc.go.th/viewer/view.html?id=5e020a6e6f155549ab8fba63&amp;username=moi0017331" xr:uid="{00000000-0004-0000-0300-0000D0020000}"/>
    <hyperlink ref="B155" r:id="rId722" display="https://emenscr.nesdc.go.th/viewer/view.html?id=5e020afc6f155549ab8fba65&amp;username=m-society02241" xr:uid="{00000000-0004-0000-0300-0000D1020000}"/>
    <hyperlink ref="B2055" r:id="rId723" display="https://emenscr.nesdc.go.th/viewer/view.html?id=5e0217456f155549ab8fba72&amp;username=moe02911" xr:uid="{00000000-0004-0000-0300-0000D2020000}"/>
    <hyperlink ref="B2166" r:id="rId724" display="https://emenscr.nesdc.go.th/viewer/view.html?id=5e021cf1b459dd49a9ac7663&amp;username=moe021311" xr:uid="{00000000-0004-0000-0300-0000D3020000}"/>
    <hyperlink ref="B2167" r:id="rId725" display="https://emenscr.nesdc.go.th/viewer/view.html?id=5e021f7d6f155549ab8fba7f&amp;username=moe021311" xr:uid="{00000000-0004-0000-0300-0000D4020000}"/>
    <hyperlink ref="B2985" r:id="rId726" display="https://emenscr.nesdc.go.th/viewer/view.html?id=5e02d2a4ca0feb49b458c17c&amp;username=moi02275041" xr:uid="{00000000-0004-0000-0300-0000D5020000}"/>
    <hyperlink ref="B2451" r:id="rId727" display="https://emenscr.nesdc.go.th/viewer/view.html?id=5e02d7716f155549ab8fbb47&amp;username=moe040031" xr:uid="{00000000-0004-0000-0300-0000D6020000}"/>
    <hyperlink ref="B183" r:id="rId728" display="https://emenscr.nesdc.go.th/viewer/view.html?id=5e02d98bb459dd49a9ac773b&amp;username=m-society03071" xr:uid="{00000000-0004-0000-0300-0000D7020000}"/>
    <hyperlink ref="B875" r:id="rId729" display="https://emenscr.nesdc.go.th/viewer/view.html?id=5e02dd19ca0feb49b458c1e1&amp;username=cru0562121" xr:uid="{00000000-0004-0000-0300-0000D8020000}"/>
    <hyperlink ref="B2126" r:id="rId730" display="https://emenscr.nesdc.go.th/viewer/view.html?id=5e02dd7d42c5ca49af55ac54&amp;username=moe021151" xr:uid="{00000000-0004-0000-0300-0000D9020000}"/>
    <hyperlink ref="B1204" r:id="rId731" display="https://emenscr.nesdc.go.th/viewer/view.html?id=5e02e05042c5ca49af55ac79&amp;username=moe52041" xr:uid="{00000000-0004-0000-0300-0000DA020000}"/>
    <hyperlink ref="B2121" r:id="rId732" display="https://emenscr.nesdc.go.th/viewer/view.html?id=5e0306c7b459dd49a9ac7859&amp;username=moe021111" xr:uid="{00000000-0004-0000-0300-0000DB020000}"/>
    <hyperlink ref="B2058" r:id="rId733" display="https://emenscr.nesdc.go.th/viewer/view.html?id=5e030fcb42c5ca49af55ad60&amp;username=moe02921" xr:uid="{00000000-0004-0000-0300-0000DC020000}"/>
    <hyperlink ref="B872" r:id="rId734" display="https://emenscr.nesdc.go.th/viewer/view.html?id=5e03186a6f155549ab8fbd16&amp;username=cru0562121" xr:uid="{00000000-0004-0000-0300-0000DD020000}"/>
    <hyperlink ref="B2382" r:id="rId735" display="https://emenscr.nesdc.go.th/viewer/view.html?id=5e031d6b6f155549ab8fbd5c&amp;username=cmru0533101" xr:uid="{00000000-0004-0000-0300-0000DE020000}"/>
    <hyperlink ref="B2122" r:id="rId736" display="https://emenscr.nesdc.go.th/viewer/view.html?id=5e0321576f155549ab8fbd87&amp;username=moe021111" xr:uid="{00000000-0004-0000-0300-0000DF020000}"/>
    <hyperlink ref="B1931" r:id="rId737" display="https://emenscr.nesdc.go.th/viewer/view.html?id=5e0323dd42c5ca49af55ae36&amp;username=moe02681" xr:uid="{00000000-0004-0000-0300-0000E0020000}"/>
    <hyperlink ref="B1410" r:id="rId738" display="https://emenscr.nesdc.go.th/viewer/view.html?id=5e03253aca0feb49b458c3d4&amp;username=moe5210761" xr:uid="{00000000-0004-0000-0300-0000E1020000}"/>
    <hyperlink ref="B507" r:id="rId739" display="https://emenscr.nesdc.go.th/viewer/view.html?id=5e032fda42c5ca49af55aeae&amp;username=m-society03021" xr:uid="{00000000-0004-0000-0300-0000E2020000}"/>
    <hyperlink ref="B2102" r:id="rId740" display="https://emenscr.nesdc.go.th/viewer/view.html?id=5e033ab142c5ca49af55aeeb&amp;username=moe021051" xr:uid="{00000000-0004-0000-0300-0000E3020000}"/>
    <hyperlink ref="B1222" r:id="rId741" display="https://emenscr.nesdc.go.th/viewer/view.html?id=5e033dd042c5ca49af55aefb&amp;username=moph10071" xr:uid="{00000000-0004-0000-0300-0000E4020000}"/>
    <hyperlink ref="B302" r:id="rId742" display="https://emenscr.nesdc.go.th/viewer/view.html?id=5e037295b459dd49a9ac7a5e&amp;username=moi02021" xr:uid="{00000000-0004-0000-0300-0000E5020000}"/>
    <hyperlink ref="B2986" r:id="rId743" display="https://emenscr.nesdc.go.th/viewer/view.html?id=5e0380c1ca0feb49b458c4e7&amp;username=moi0017511" xr:uid="{00000000-0004-0000-0300-0000E6020000}"/>
    <hyperlink ref="B362" r:id="rId744" display="https://emenscr.nesdc.go.th/viewer/view.html?id=5e03c07d6f155549ab8fbebf&amp;username=pkru11171" xr:uid="{00000000-0004-0000-0300-0000E7020000}"/>
    <hyperlink ref="B1400" r:id="rId745" display="https://emenscr.nesdc.go.th/viewer/view.html?id=5e040f9342c5ca49af55afa9&amp;username=moe5210691" xr:uid="{00000000-0004-0000-0300-0000E8020000}"/>
    <hyperlink ref="B2987" r:id="rId746" display="https://emenscr.nesdc.go.th/viewer/view.html?id=5e0425da42c5ca49af55b007&amp;username=moi0017321" xr:uid="{00000000-0004-0000-0300-0000E9020000}"/>
    <hyperlink ref="B2156" r:id="rId747" display="https://emenscr.nesdc.go.th/viewer/view.html?id=5e04287542c5ca49af55b013&amp;username=moe021301" xr:uid="{00000000-0004-0000-0300-0000EA020000}"/>
    <hyperlink ref="B1095" r:id="rId748" display="https://emenscr.nesdc.go.th/viewer/view.html?id=5e0437c6b459dd49a9ac7b9c&amp;username=mnre06031" xr:uid="{00000000-0004-0000-0300-0000EB020000}"/>
    <hyperlink ref="B2988" r:id="rId749" display="https://emenscr.nesdc.go.th/viewer/view.html?id=5e043ab3b459dd49a9ac7bbe&amp;username=moi0017081" xr:uid="{00000000-0004-0000-0300-0000EC020000}"/>
    <hyperlink ref="B2989" r:id="rId750" display="https://emenscr.nesdc.go.th/viewer/view.html?id=5e043b90ca0feb49b458c63e&amp;username=moi0017701" xr:uid="{00000000-0004-0000-0300-0000ED020000}"/>
    <hyperlink ref="B2063" r:id="rId751" display="https://emenscr.nesdc.go.th/viewer/view.html?id=5e0441bab459dd49a9ac7c09&amp;username=moe02961" xr:uid="{00000000-0004-0000-0300-0000EE020000}"/>
    <hyperlink ref="B326" r:id="rId752" display="https://emenscr.nesdc.go.th/viewer/view.html?id=5e0443dc42c5ca49af55b0f8&amp;username=opdc12011" xr:uid="{00000000-0004-0000-0300-0000EF020000}"/>
    <hyperlink ref="B322" r:id="rId753" display="https://emenscr.nesdc.go.th/viewer/view.html?id=5e04556e42c5ca49af55b136&amp;username=opdc12011" xr:uid="{00000000-0004-0000-0300-0000F0020000}"/>
    <hyperlink ref="B2383" r:id="rId754" display="https://emenscr.nesdc.go.th/viewer/view.html?id=5e0456cfb459dd49a9ac7c75&amp;username=cmru0533101" xr:uid="{00000000-0004-0000-0300-0000F1020000}"/>
    <hyperlink ref="B323" r:id="rId755" display="https://emenscr.nesdc.go.th/viewer/view.html?id=5e045afdca0feb49b458c6f2&amp;username=opdc12011" xr:uid="{00000000-0004-0000-0300-0000F2020000}"/>
    <hyperlink ref="B1265" r:id="rId756" display="https://emenscr.nesdc.go.th/viewer/view.html?id=5e045c5bb459dd49a9ac7c9e&amp;username=moe5210061" xr:uid="{00000000-0004-0000-0300-0000F3020000}"/>
    <hyperlink ref="B1320" r:id="rId757" display="https://emenscr.nesdc.go.th/viewer/view.html?id=5e04606aca0feb49b458c732&amp;username=moe5210301" xr:uid="{00000000-0004-0000-0300-0000F4020000}"/>
    <hyperlink ref="B2284" r:id="rId758" display="https://emenscr.nesdc.go.th/viewer/view.html?id=5e04629142c5ca49af55b1b9&amp;username=cru05620161" xr:uid="{00000000-0004-0000-0300-0000F5020000}"/>
    <hyperlink ref="B2246" r:id="rId759" display="https://emenscr.nesdc.go.th/viewer/view.html?id=5e046604b459dd49a9ac7d1a&amp;username=moe02411" xr:uid="{00000000-0004-0000-0300-0000F6020000}"/>
    <hyperlink ref="B2328" r:id="rId760" display="https://emenscr.nesdc.go.th/viewer/view.html?id=5e04665eca0feb49b458c773&amp;username=cmru0533101" xr:uid="{00000000-0004-0000-0300-0000F7020000}"/>
    <hyperlink ref="B2990" r:id="rId761" display="https://emenscr.nesdc.go.th/viewer/view.html?id=5e046a58ca0feb49b458c792&amp;username=moi0017421" xr:uid="{00000000-0004-0000-0300-0000F8020000}"/>
    <hyperlink ref="B1385" r:id="rId762" display="https://emenscr.nesdc.go.th/viewer/view.html?id=5e0471d86f155549ab8fc1bf&amp;username=moe5210621" xr:uid="{00000000-0004-0000-0300-0000F9020000}"/>
    <hyperlink ref="B2991" r:id="rId763" display="https://emenscr.nesdc.go.th/viewer/view.html?id=5e048aa642c5ca49af55b327&amp;username=moi02271041" xr:uid="{00000000-0004-0000-0300-0000FA020000}"/>
    <hyperlink ref="B1258" r:id="rId764" display="https://emenscr.nesdc.go.th/viewer/view.html?id=5e04902042c5ca49af55b33d&amp;username=moe5210031" xr:uid="{00000000-0004-0000-0300-0000FB020000}"/>
    <hyperlink ref="B2647" r:id="rId765" display="https://emenscr.nesdc.go.th/viewer/view.html?id=5e04999742c5ca49af55b362&amp;username=oag00071" xr:uid="{00000000-0004-0000-0300-0000FC020000}"/>
    <hyperlink ref="B2992" r:id="rId766" display="https://emenscr.nesdc.go.th/viewer/view.html?id=5e049eb4b459dd49a9ac7ec0&amp;username=moi0017411" xr:uid="{00000000-0004-0000-0300-0000FD020000}"/>
    <hyperlink ref="B788" r:id="rId767" display="https://emenscr.nesdc.go.th/viewer/view.html?id=5e04e6e73b2bc044565f7695&amp;username=cru0562111" xr:uid="{00000000-0004-0000-0300-0000FE020000}"/>
    <hyperlink ref="B795" r:id="rId768" display="https://emenscr.nesdc.go.th/viewer/view.html?id=5e054deae82416445c17a0bb&amp;username=cru0562111" xr:uid="{00000000-0004-0000-0300-0000FF020000}"/>
    <hyperlink ref="B784" r:id="rId769" display="https://emenscr.nesdc.go.th/viewer/view.html?id=5e0550575baa7b44654ddebd&amp;username=cru0562111" xr:uid="{00000000-0004-0000-0300-000000030000}"/>
    <hyperlink ref="B2062" r:id="rId770" display="https://emenscr.nesdc.go.th/viewer/view.html?id=5e056532e82416445c17a0d5&amp;username=moe02961" xr:uid="{00000000-0004-0000-0300-000001030000}"/>
    <hyperlink ref="B219" r:id="rId771" display="https://emenscr.nesdc.go.th/viewer/view.html?id=5e057035e82416445c17a112&amp;username=moac271221" xr:uid="{00000000-0004-0000-0300-000002030000}"/>
    <hyperlink ref="B2435" r:id="rId772" display="https://emenscr.nesdc.go.th/viewer/view.html?id=5e0572c75baa7b44654ddf23&amp;username=moe02071" xr:uid="{00000000-0004-0000-0300-000003030000}"/>
    <hyperlink ref="B2436" r:id="rId773" display="https://emenscr.nesdc.go.th/viewer/view.html?id=5e0572cb5baa7b44654ddf25&amp;username=moe02071" xr:uid="{00000000-0004-0000-0300-000004030000}"/>
    <hyperlink ref="B1270" r:id="rId774" display="https://emenscr.nesdc.go.th/viewer/view.html?id=5e0572d8e82416445c17a12d&amp;username=moe5210081" xr:uid="{00000000-0004-0000-0300-000005030000}"/>
    <hyperlink ref="B625" r:id="rId775" display="https://emenscr.nesdc.go.th/viewer/view.html?id=5e0575055baa7b44654ddf3a&amp;username=cru0562021" xr:uid="{00000000-0004-0000-0300-000006030000}"/>
    <hyperlink ref="B606" r:id="rId776" display="https://emenscr.nesdc.go.th/viewer/view.html?id=5e0578943b2bc044565f7797&amp;username=moph02111" xr:uid="{00000000-0004-0000-0300-000007030000}"/>
    <hyperlink ref="B616" r:id="rId777" display="https://emenscr.nesdc.go.th/viewer/view.html?id=5e0578c63b2bc044565f779a&amp;username=cru0562021" xr:uid="{00000000-0004-0000-0300-000008030000}"/>
    <hyperlink ref="B2993" r:id="rId778" display="https://emenscr.nesdc.go.th/viewer/view.html?id=5e057cd63b2bc044565f77bb&amp;username=moi0017301" xr:uid="{00000000-0004-0000-0300-000009030000}"/>
    <hyperlink ref="B2286" r:id="rId779" display="https://emenscr.nesdc.go.th/viewer/view.html?id=5e057febe82416445c17a1c9&amp;username=cru05620021" xr:uid="{00000000-0004-0000-0300-00000A030000}"/>
    <hyperlink ref="B1303" r:id="rId780" display="https://emenscr.nesdc.go.th/viewer/view.html?id=5e05819d5baa7b44654ddfda&amp;username=moe5210231" xr:uid="{00000000-0004-0000-0300-00000B030000}"/>
    <hyperlink ref="B2329" r:id="rId781" display="https://emenscr.nesdc.go.th/viewer/view.html?id=5e058a103b2bc044565f787f&amp;username=cmru0533101" xr:uid="{00000000-0004-0000-0300-00000C030000}"/>
    <hyperlink ref="B2994" r:id="rId782" display="https://emenscr.nesdc.go.th/viewer/view.html?id=5e058aba5baa7b44654de03d&amp;username=moi0017021" xr:uid="{00000000-0004-0000-0300-00000D030000}"/>
    <hyperlink ref="B2237" r:id="rId783" display="https://emenscr.nesdc.go.th/viewer/view.html?id=5e058acce82416445c17a240&amp;username=moe02411" xr:uid="{00000000-0004-0000-0300-00000E030000}"/>
    <hyperlink ref="B2330" r:id="rId784" display="https://emenscr.nesdc.go.th/viewer/view.html?id=5e058c3b5baa7b44654de04d&amp;username=cmru0533101" xr:uid="{00000000-0004-0000-0300-00000F030000}"/>
    <hyperlink ref="B2247" r:id="rId785" display="https://emenscr.nesdc.go.th/viewer/view.html?id=5e058c5a3b2bc044565f7898&amp;username=moe02411" xr:uid="{00000000-0004-0000-0300-000010030000}"/>
    <hyperlink ref="B1273" r:id="rId786" display="https://emenscr.nesdc.go.th/viewer/view.html?id=5e058cf20ad19a4457019ea9&amp;username=moe5210091" xr:uid="{00000000-0004-0000-0300-000011030000}"/>
    <hyperlink ref="B2448" r:id="rId787" display="https://emenscr.nesdc.go.th/viewer/view.html?id=5e058d06e82416445c17a257&amp;username=moe02071" xr:uid="{00000000-0004-0000-0300-000012030000}"/>
    <hyperlink ref="B1370" r:id="rId788" display="https://emenscr.nesdc.go.th/viewer/view.html?id=5e058dc03b2bc044565f78a5&amp;username=moe5210561" xr:uid="{00000000-0004-0000-0300-000013030000}"/>
    <hyperlink ref="B2896" r:id="rId789" display="https://emenscr.nesdc.go.th/viewer/view.html?id=5e0591a55baa7b44654de08b&amp;username=moe52071" xr:uid="{00000000-0004-0000-0300-000014030000}"/>
    <hyperlink ref="B1249" r:id="rId790" display="https://emenscr.nesdc.go.th/viewer/view.html?id=5e0594c05baa7b44654de09f&amp;username=moe5210391" xr:uid="{00000000-0004-0000-0300-000015030000}"/>
    <hyperlink ref="B2331" r:id="rId791" display="https://emenscr.nesdc.go.th/viewer/view.html?id=5e0596e3e82416445c17a2b5&amp;username=cmru0533101" xr:uid="{00000000-0004-0000-0300-000016030000}"/>
    <hyperlink ref="B1315" r:id="rId792" display="https://emenscr.nesdc.go.th/viewer/view.html?id=5e0597223b2bc044565f78e7&amp;username=moe5210281" xr:uid="{00000000-0004-0000-0300-000017030000}"/>
    <hyperlink ref="B1291" r:id="rId793" display="https://emenscr.nesdc.go.th/viewer/view.html?id=5e0599c9e82416445c17a2cd&amp;username=moe5210181" xr:uid="{00000000-0004-0000-0300-000018030000}"/>
    <hyperlink ref="B2332" r:id="rId794" display="https://emenscr.nesdc.go.th/viewer/view.html?id=5e059abf0ad19a4457019f06&amp;username=cmru0533101" xr:uid="{00000000-0004-0000-0300-000019030000}"/>
    <hyperlink ref="B2437" r:id="rId795" display="https://emenscr.nesdc.go.th/viewer/view.html?id=5e059b895baa7b44654de0bd&amp;username=moe02071" xr:uid="{00000000-0004-0000-0300-00001A030000}"/>
    <hyperlink ref="B2438" r:id="rId796" display="https://emenscr.nesdc.go.th/viewer/view.html?id=5e05a1663b2bc044565f791e&amp;username=moe02071" xr:uid="{00000000-0004-0000-0300-00001B030000}"/>
    <hyperlink ref="B2995" r:id="rId797" display="https://emenscr.nesdc.go.th/viewer/view.html?id=5e05a2473b2bc044565f7927&amp;username=moi0017591" xr:uid="{00000000-0004-0000-0300-00001C030000}"/>
    <hyperlink ref="B1243" r:id="rId798" display="https://emenscr.nesdc.go.th/viewer/view.html?id=5e05a25c0ad19a4457019f34&amp;username=moe5210371" xr:uid="{00000000-0004-0000-0300-00001D030000}"/>
    <hyperlink ref="B2996" r:id="rId799" display="https://emenscr.nesdc.go.th/viewer/view.html?id=5e05a36d5baa7b44654de0e3&amp;username=moi02276011" xr:uid="{00000000-0004-0000-0300-00001E030000}"/>
    <hyperlink ref="B2997" r:id="rId800" display="https://emenscr.nesdc.go.th/viewer/view.html?id=5e05a39a0ad19a4457019f3e&amp;username=moi0017361" xr:uid="{00000000-0004-0000-0300-00001F030000}"/>
    <hyperlink ref="B357" r:id="rId801" display="https://emenscr.nesdc.go.th/viewer/view.html?id=5e05a7410ad19a4457019f52&amp;username=mcru0556131" xr:uid="{00000000-0004-0000-0300-000020030000}"/>
    <hyperlink ref="B542" r:id="rId802" display="https://emenscr.nesdc.go.th/viewer/view.html?id=5e05a7d05baa7b44654de105&amp;username=nesdb11201" xr:uid="{00000000-0004-0000-0300-000021030000}"/>
    <hyperlink ref="B1267" r:id="rId803" display="https://emenscr.nesdc.go.th/viewer/view.html?id=5e05a8670ad19a4457019f5b&amp;username=moe5210071" xr:uid="{00000000-0004-0000-0300-000022030000}"/>
    <hyperlink ref="B867" r:id="rId804" display="https://emenscr.nesdc.go.th/viewer/view.html?id=5e05a9310ad19a4457019f63&amp;username=ubu05291" xr:uid="{00000000-0004-0000-0300-000023030000}"/>
    <hyperlink ref="B810" r:id="rId805" display="https://emenscr.nesdc.go.th/viewer/view.html?id=5e05a933e82416445c17a331&amp;username=most59101" xr:uid="{00000000-0004-0000-0300-000024030000}"/>
    <hyperlink ref="B1327" r:id="rId806" display="https://emenscr.nesdc.go.th/viewer/view.html?id=5e05a9c75baa7b44654de117&amp;username=moe5210401" xr:uid="{00000000-0004-0000-0300-000025030000}"/>
    <hyperlink ref="B1284" r:id="rId807" display="https://emenscr.nesdc.go.th/viewer/view.html?id=5e05aa22e82416445c17a33d&amp;username=moe5210151" xr:uid="{00000000-0004-0000-0300-000026030000}"/>
    <hyperlink ref="B1357" r:id="rId808" display="https://emenscr.nesdc.go.th/viewer/view.html?id=5e05ac99e82416445c17a355&amp;username=moe5210501" xr:uid="{00000000-0004-0000-0300-000027030000}"/>
    <hyperlink ref="B2998" r:id="rId809" display="https://emenscr.nesdc.go.th/viewer/view.html?id=5e05ae1a0ad19a4457019f89&amp;username=moi02271031" xr:uid="{00000000-0004-0000-0300-000028030000}"/>
    <hyperlink ref="B2999" r:id="rId810" display="https://emenscr.nesdc.go.th/viewer/view.html?id=5e05ae20e82416445c17a362&amp;username=moi0017721" xr:uid="{00000000-0004-0000-0300-000029030000}"/>
    <hyperlink ref="B1970" r:id="rId811" display="https://emenscr.nesdc.go.th/viewer/view.html?id=5e05af263b2bc044565f799a&amp;username=moe02651" xr:uid="{00000000-0004-0000-0300-00002A030000}"/>
    <hyperlink ref="B985" r:id="rId812" display="https://emenscr.nesdc.go.th/viewer/view.html?id=5e05afcf5baa7b44654de14a&amp;username=m-society02091" xr:uid="{00000000-0004-0000-0300-00002B030000}"/>
    <hyperlink ref="B2238" r:id="rId813" display="https://emenscr.nesdc.go.th/viewer/view.html?id=5e05afd65baa7b44654de14c&amp;username=moe02411" xr:uid="{00000000-0004-0000-0300-00002C030000}"/>
    <hyperlink ref="B1247" r:id="rId814" display="https://emenscr.nesdc.go.th/viewer/view.html?id=5e05b12ce82416445c17a37c&amp;username=moe5210541" xr:uid="{00000000-0004-0000-0300-00002D030000}"/>
    <hyperlink ref="B2239" r:id="rId815" display="https://emenscr.nesdc.go.th/viewer/view.html?id=5e05b7203b2bc044565f79e4&amp;username=moe02411" xr:uid="{00000000-0004-0000-0300-00002E030000}"/>
    <hyperlink ref="B986" r:id="rId816" display="https://emenscr.nesdc.go.th/viewer/view.html?id=5e05b8a33b2bc044565f79f8&amp;username=m-society02091" xr:uid="{00000000-0004-0000-0300-00002F030000}"/>
    <hyperlink ref="B3000" r:id="rId817" display="https://emenscr.nesdc.go.th/viewer/view.html?id=5e05be483b2bc044565f7a3f&amp;username=moi0017401" xr:uid="{00000000-0004-0000-0300-000030030000}"/>
    <hyperlink ref="B272" r:id="rId818" display="https://emenscr.nesdc.go.th/viewer/view.html?id=5e05beb20ad19a445701a044&amp;username=m-society02011" xr:uid="{00000000-0004-0000-0300-000031030000}"/>
    <hyperlink ref="B1342" r:id="rId819" display="https://emenscr.nesdc.go.th/viewer/view.html?id=5e05bfc85baa7b44654de212&amp;username=moe5210421" xr:uid="{00000000-0004-0000-0300-000032030000}"/>
    <hyperlink ref="B981" r:id="rId820" display="https://emenscr.nesdc.go.th/viewer/view.html?id=5e05c2c3e82416445c17a43c&amp;username=nesdc11161" xr:uid="{00000000-0004-0000-0300-000033030000}"/>
    <hyperlink ref="B1251" r:id="rId821" display="https://emenscr.nesdc.go.th/viewer/view.html?id=5e05c5df0ad19a445701a0a2&amp;username=moe5210441" xr:uid="{00000000-0004-0000-0300-000034030000}"/>
    <hyperlink ref="B1366" r:id="rId822" display="https://emenscr.nesdc.go.th/viewer/view.html?id=5e05c9e40ad19a445701a0d5&amp;username=moe5210531" xr:uid="{00000000-0004-0000-0300-000035030000}"/>
    <hyperlink ref="B1383" r:id="rId823" display="https://emenscr.nesdc.go.th/viewer/view.html?id=5e05caad3b2bc044565f7adb&amp;username=moe5210611" xr:uid="{00000000-0004-0000-0300-000036030000}"/>
    <hyperlink ref="B1358" r:id="rId824" display="https://emenscr.nesdc.go.th/viewer/view.html?id=5e05cb62e82416445c17a4a6&amp;username=moe5210501" xr:uid="{00000000-0004-0000-0300-000037030000}"/>
    <hyperlink ref="B1416" r:id="rId825" display="https://emenscr.nesdc.go.th/viewer/view.html?id=5e05cbbc3b2bc044565f7ae6&amp;username=moe5210731" xr:uid="{00000000-0004-0000-0300-000038030000}"/>
    <hyperlink ref="B2097" r:id="rId826" display="https://emenscr.nesdc.go.th/viewer/view.html?id=5e05ce7de82416445c17a4d0&amp;username=moe021031" xr:uid="{00000000-0004-0000-0300-000039030000}"/>
    <hyperlink ref="B449" r:id="rId827" display="https://emenscr.nesdc.go.th/viewer/view.html?id=5e05ceea3b2bc044565f7b16&amp;username=opdc12031" xr:uid="{00000000-0004-0000-0300-00003A030000}"/>
    <hyperlink ref="B1376" r:id="rId828" display="https://emenscr.nesdc.go.th/viewer/view.html?id=5e05cff6e82416445c17a4e8&amp;username=moe5210581" xr:uid="{00000000-0004-0000-0300-00003B030000}"/>
    <hyperlink ref="B2031" r:id="rId829" display="https://emenscr.nesdc.go.th/viewer/view.html?id=5e05d0810ad19a445701a11b&amp;username=moe02851" xr:uid="{00000000-0004-0000-0300-00003C030000}"/>
    <hyperlink ref="B2271" r:id="rId830" display="https://emenscr.nesdc.go.th/viewer/view.html?id=5e05d2953b2bc044565f7b3b&amp;username=moe02461" xr:uid="{00000000-0004-0000-0300-00003D030000}"/>
    <hyperlink ref="B3001" r:id="rId831" display="https://emenscr.nesdc.go.th/viewer/view.html?id=5e05dc580ad19a445701a16c&amp;username=moi0017641" xr:uid="{00000000-0004-0000-0300-00003E030000}"/>
    <hyperlink ref="B3002" r:id="rId832" display="https://emenscr.nesdc.go.th/viewer/view.html?id=5e05ea305baa7b44654de37f&amp;username=moi0017571" xr:uid="{00000000-0004-0000-0300-00003F030000}"/>
    <hyperlink ref="B1988" r:id="rId833" display="https://emenscr.nesdc.go.th/viewer/view.html?id=5e05ee9b5baa7b44654de38e&amp;username=moe02721" xr:uid="{00000000-0004-0000-0300-000040030000}"/>
    <hyperlink ref="B441" r:id="rId834" display="https://emenscr.nesdc.go.th/viewer/view.html?id=5e0631023b2bc044565f7bea&amp;username=nesdb11051" xr:uid="{00000000-0004-0000-0300-000041030000}"/>
    <hyperlink ref="B2068" r:id="rId835" display="https://emenscr.nesdc.go.th/viewer/view.html?id=5e06bcafe82416445c17a5c6&amp;username=moe02961" xr:uid="{00000000-0004-0000-0300-000042030000}"/>
    <hyperlink ref="B1332" r:id="rId836" display="https://emenscr.nesdc.go.th/viewer/view.html?id=5e07206081155e131a9ab573&amp;username=moe5210341" xr:uid="{00000000-0004-0000-0300-000043030000}"/>
    <hyperlink ref="B1298" r:id="rId837" display="https://emenscr.nesdc.go.th/viewer/view.html?id=5e072a605554a6131573c1fb&amp;username=moe5210211" xr:uid="{00000000-0004-0000-0300-000044030000}"/>
    <hyperlink ref="B820" r:id="rId838" display="https://emenscr.nesdc.go.th/viewer/view.html?id=5e073f7881155e131a9ab589&amp;username=moi5470111" xr:uid="{00000000-0004-0000-0300-000045030000}"/>
    <hyperlink ref="B822" r:id="rId839" display="https://emenscr.nesdc.go.th/viewer/view.html?id=5e07426c6c653f1324a8e6f2&amp;username=moi5470111" xr:uid="{00000000-0004-0000-0300-000046030000}"/>
    <hyperlink ref="B2459" r:id="rId840" display="https://emenscr.nesdc.go.th/viewer/view.html?id=5e078e0d6c653f1324a8e71f&amp;username=moe040031" xr:uid="{00000000-0004-0000-0300-000047030000}"/>
    <hyperlink ref="B2726" r:id="rId841" display="https://emenscr.nesdc.go.th/viewer/view.html?id=5e081518a0d4f63e608d14f7&amp;username=moe52051" xr:uid="{00000000-0004-0000-0300-000048030000}"/>
    <hyperlink ref="B2439" r:id="rId842" display="https://emenscr.nesdc.go.th/viewer/view.html?id=5e083a44b95b3d3e6d64f609&amp;username=moe02071" xr:uid="{00000000-0004-0000-0300-000049030000}"/>
    <hyperlink ref="B2440" r:id="rId843" display="https://emenscr.nesdc.go.th/viewer/view.html?id=5e08429fb95b3d3e6d64f611&amp;username=moe02071" xr:uid="{00000000-0004-0000-0300-00004A030000}"/>
    <hyperlink ref="B2441" r:id="rId844" display="https://emenscr.nesdc.go.th/viewer/view.html?id=5e0851bea398d53e6c8ddddb&amp;username=moe02071" xr:uid="{00000000-0004-0000-0300-00004B030000}"/>
    <hyperlink ref="B1398" r:id="rId845" display="https://emenscr.nesdc.go.th/viewer/view.html?id=5e086602a0d4f63e608d1552&amp;username=moe5210681" xr:uid="{00000000-0004-0000-0300-00004C030000}"/>
    <hyperlink ref="B2725" r:id="rId846" display="https://emenscr.nesdc.go.th/viewer/view.html?id=5e086c37a0d4f63e608d1557&amp;username=moe52051" xr:uid="{00000000-0004-0000-0300-00004D030000}"/>
    <hyperlink ref="B2722" r:id="rId847" display="https://emenscr.nesdc.go.th/viewer/view.html?id=5e086fa6a398d53e6c8dddf7&amp;username=moe52051" xr:uid="{00000000-0004-0000-0300-00004E030000}"/>
    <hyperlink ref="B649" r:id="rId848" display="https://emenscr.nesdc.go.th/viewer/view.html?id=5e088207fe8d2c3e610a0f11&amp;username=rmutt0578041" xr:uid="{00000000-0004-0000-0300-00004F030000}"/>
    <hyperlink ref="B1390" r:id="rId849" display="https://emenscr.nesdc.go.th/viewer/view.html?id=5e08a064a0d4f63e608d1587&amp;username=moe5210641" xr:uid="{00000000-0004-0000-0300-000050030000}"/>
    <hyperlink ref="B2226" r:id="rId850" display="https://emenscr.nesdc.go.th/viewer/view.html?id=5e08cc54a0d4f63e608d15b8&amp;username=moe02541" xr:uid="{00000000-0004-0000-0300-000051030000}"/>
    <hyperlink ref="B122" r:id="rId851" display="https://emenscr.nesdc.go.th/viewer/view.html?id=5e08d2a4fe8d2c3e610a0f4e&amp;username=moe02121" xr:uid="{00000000-0004-0000-0300-000052030000}"/>
    <hyperlink ref="B1288" r:id="rId852" display="https://emenscr.nesdc.go.th/viewer/view.html?id=5e095df6a398d53e6c8dde72&amp;username=moe5210171" xr:uid="{00000000-0004-0000-0300-000053030000}"/>
    <hyperlink ref="B2207" r:id="rId853" display="https://emenscr.nesdc.go.th/viewer/view.html?id=5e097afcb95b3d3e6d64f6e7&amp;username=moe02511" xr:uid="{00000000-0004-0000-0300-000054030000}"/>
    <hyperlink ref="B2449" r:id="rId854" display="https://emenscr.nesdc.go.th/viewer/view.html?id=5e097c7aa0d4f63e608d1602&amp;username=moe02071" xr:uid="{00000000-0004-0000-0300-000055030000}"/>
    <hyperlink ref="B1393" r:id="rId855" display="https://emenscr.nesdc.go.th/viewer/view.html?id=5e097ca4a398d53e6c8dde8a&amp;username=moe5210661" xr:uid="{00000000-0004-0000-0300-000056030000}"/>
    <hyperlink ref="B2656" r:id="rId856" display="https://emenscr.nesdc.go.th/viewer/view.html?id=5e097cc7a398d53e6c8dde8c&amp;username=moj020081" xr:uid="{00000000-0004-0000-0300-000057030000}"/>
    <hyperlink ref="B3003" r:id="rId857" display="https://emenscr.nesdc.go.th/viewer/view.html?id=5e09819da398d53e6c8dde96&amp;username=moi0017691" xr:uid="{00000000-0004-0000-0300-000058030000}"/>
    <hyperlink ref="B2706" r:id="rId858" display="https://emenscr.nesdc.go.th/viewer/view.html?id=5e098e5afe8d2c3e610a0f9b&amp;username=moj020081" xr:uid="{00000000-0004-0000-0300-000059030000}"/>
    <hyperlink ref="B2694" r:id="rId859" display="https://emenscr.nesdc.go.th/viewer/view.html?id=5e0991abb95b3d3e6d64f70a&amp;username=moj020081" xr:uid="{00000000-0004-0000-0300-00005A030000}"/>
    <hyperlink ref="B2654" r:id="rId860" display="https://emenscr.nesdc.go.th/viewer/view.html?id=5e09b1eaa0d4f63e608d1657&amp;username=moj020081" xr:uid="{00000000-0004-0000-0300-00005B030000}"/>
    <hyperlink ref="B2650" r:id="rId861" display="https://emenscr.nesdc.go.th/viewer/view.html?id=5e09b44ba398d53e6c8ddeec&amp;username=moj020081" xr:uid="{00000000-0004-0000-0300-00005C030000}"/>
    <hyperlink ref="B2651" r:id="rId862" display="https://emenscr.nesdc.go.th/viewer/view.html?id=5e09b729fe8d2c3e610a0fe4&amp;username=moj020081" xr:uid="{00000000-0004-0000-0300-00005D030000}"/>
    <hyperlink ref="B2042" r:id="rId863" display="https://emenscr.nesdc.go.th/viewer/view.html?id=5e09b866b95b3d3e6d64f738&amp;username=moe02891" xr:uid="{00000000-0004-0000-0300-00005E030000}"/>
    <hyperlink ref="B2705" r:id="rId864" display="https://emenscr.nesdc.go.th/viewer/view.html?id=5e09bd96b95b3d3e6d64f743&amp;username=moj020081" xr:uid="{00000000-0004-0000-0300-00005F030000}"/>
    <hyperlink ref="B2695" r:id="rId865" display="https://emenscr.nesdc.go.th/viewer/view.html?id=5e09c31ca0d4f63e608d1665&amp;username=moj020081" xr:uid="{00000000-0004-0000-0300-000060030000}"/>
    <hyperlink ref="B2716" r:id="rId866" display="https://emenscr.nesdc.go.th/viewer/view.html?id=5e09c591a0d4f63e608d166c&amp;username=moj020081" xr:uid="{00000000-0004-0000-0300-000061030000}"/>
    <hyperlink ref="B2717" r:id="rId867" display="https://emenscr.nesdc.go.th/viewer/view.html?id=5e09c754a398d53e6c8ddf02&amp;username=moj020081" xr:uid="{00000000-0004-0000-0300-000062030000}"/>
    <hyperlink ref="B2707" r:id="rId868" display="https://emenscr.nesdc.go.th/viewer/view.html?id=5e09c945b95b3d3e6d64f753&amp;username=moj020081" xr:uid="{00000000-0004-0000-0300-000063030000}"/>
    <hyperlink ref="B2240" r:id="rId869" display="https://emenscr.nesdc.go.th/viewer/view.html?id=5e09cd18a0d4f63e608d1674&amp;username=moe02411" xr:uid="{00000000-0004-0000-0300-000064030000}"/>
    <hyperlink ref="B1380" r:id="rId870" display="https://emenscr.nesdc.go.th/viewer/view.html?id=5e09d04bfe8d2c3e610a1004&amp;username=moe5210601" xr:uid="{00000000-0004-0000-0300-000065030000}"/>
    <hyperlink ref="B2718" r:id="rId871" display="https://emenscr.nesdc.go.th/viewer/view.html?id=5e09d64cb95b3d3e6d64f76c&amp;username=moj020081" xr:uid="{00000000-0004-0000-0300-000066030000}"/>
    <hyperlink ref="B2652" r:id="rId872" display="https://emenscr.nesdc.go.th/viewer/view.html?id=5e09dfc7a398d53e6c8ddf1c&amp;username=moj020081" xr:uid="{00000000-0004-0000-0300-000067030000}"/>
    <hyperlink ref="B2653" r:id="rId873" display="https://emenscr.nesdc.go.th/viewer/view.html?id=5e09ef18fe8d2c3e610a101c&amp;username=moj020081" xr:uid="{00000000-0004-0000-0300-000068030000}"/>
    <hyperlink ref="B3004" r:id="rId874" display="https://emenscr.nesdc.go.th/viewer/view.html?id=5e0af022a0d4f63e608d172b&amp;username=moi02276041" xr:uid="{00000000-0004-0000-0300-000069030000}"/>
    <hyperlink ref="B2095" r:id="rId875" display="https://emenscr.nesdc.go.th/viewer/view.html?id=5e0afc0fb95b3d3e6d64f81a&amp;username=moe021031" xr:uid="{00000000-0004-0000-0300-00006A030000}"/>
    <hyperlink ref="B3005" r:id="rId876" display="https://emenscr.nesdc.go.th/viewer/view.html?id=5e0b0009fe8d2c3e610a10c8&amp;username=moi02272021" xr:uid="{00000000-0004-0000-0300-00006B030000}"/>
    <hyperlink ref="B3006" r:id="rId877" display="https://emenscr.nesdc.go.th/viewer/view.html?id=5e0b54e8b95b3d3e6d64f86b&amp;username=moi0017481" xr:uid="{00000000-0004-0000-0300-00006C030000}"/>
    <hyperlink ref="B2125" r:id="rId878" display="https://emenscr.nesdc.go.th/viewer/view.html?id=5e0d871b2e02483865c327b1&amp;username=moe021141" xr:uid="{00000000-0004-0000-0300-00006D030000}"/>
    <hyperlink ref="B2446" r:id="rId879" display="https://emenscr.nesdc.go.th/viewer/view.html?id=5e0d9614c183f63d460ed2d9&amp;username=moe02071" xr:uid="{00000000-0004-0000-0300-00006E030000}"/>
    <hyperlink ref="B2445" r:id="rId880" display="https://emenscr.nesdc.go.th/viewer/view.html?id=5e0d961da3c8eb3d4db8d53a&amp;username=moe02071" xr:uid="{00000000-0004-0000-0300-00006F030000}"/>
    <hyperlink ref="B3007" r:id="rId881" display="https://emenscr.nesdc.go.th/viewer/view.html?id=5e0d9796d0bc3c3ee66cea27&amp;username=moi0017681" xr:uid="{00000000-0004-0000-0300-000070030000}"/>
    <hyperlink ref="B2442" r:id="rId882" display="https://emenscr.nesdc.go.th/viewer/view.html?id=5e0d9c81f7206a3eeb33f569&amp;username=moe02071" xr:uid="{00000000-0004-0000-0300-000071030000}"/>
    <hyperlink ref="B2447" r:id="rId883" display="https://emenscr.nesdc.go.th/viewer/view.html?id=5e0da887d5c16e3ef85ebe63&amp;username=moe02071" xr:uid="{00000000-0004-0000-0300-000072030000}"/>
    <hyperlink ref="B3008" r:id="rId884" display="https://emenscr.nesdc.go.th/viewer/view.html?id=5e0dabae58d9a63ef04e4ad5&amp;username=moi0017501" xr:uid="{00000000-0004-0000-0300-000073030000}"/>
    <hyperlink ref="B2468" r:id="rId885" display="https://emenscr.nesdc.go.th/viewer/view.html?id=5e0dad3b58d9a63ef04e4add&amp;username=moj07061" xr:uid="{00000000-0004-0000-0300-000074030000}"/>
    <hyperlink ref="B1351" r:id="rId886" display="https://emenscr.nesdc.go.th/viewer/view.html?id=5e0dad6dd5c16e3ef85ebe78&amp;username=moe5210471" xr:uid="{00000000-0004-0000-0300-000075030000}"/>
    <hyperlink ref="B1855" r:id="rId887" display="https://emenscr.nesdc.go.th/viewer/view.html?id=5e0db0e3d5c16e3ef85ebe8d&amp;username=mot04041" xr:uid="{00000000-0004-0000-0300-000076030000}"/>
    <hyperlink ref="B3009" r:id="rId888" display="https://emenscr.nesdc.go.th/viewer/view.html?id=5e0eb92458d9a63ef04e4b6c&amp;username=moi0017431" xr:uid="{00000000-0004-0000-0300-000077030000}"/>
    <hyperlink ref="B3010" r:id="rId889" display="https://emenscr.nesdc.go.th/viewer/view.html?id=5e0ec5ec4686c20174729822&amp;username=moi0017141" xr:uid="{00000000-0004-0000-0300-000078030000}"/>
    <hyperlink ref="B2759" r:id="rId890" display="https://emenscr.nesdc.go.th/viewer/view.html?id=5e0ecbe5bf8489017b69d425&amp;username=moi02121" xr:uid="{00000000-0004-0000-0300-000079030000}"/>
    <hyperlink ref="B23" r:id="rId891" display="https://emenscr.nesdc.go.th/viewer/view.html?id=5e0ed70bb8b365018624e46d&amp;username=moi02171" xr:uid="{00000000-0004-0000-0300-00007A030000}"/>
    <hyperlink ref="B2333" r:id="rId892" display="https://emenscr.nesdc.go.th/viewer/view.html?id=5e0ee748bf8489017b69d440&amp;username=srru0546011" xr:uid="{00000000-0004-0000-0300-00007B030000}"/>
    <hyperlink ref="B2760" r:id="rId893" display="https://emenscr.nesdc.go.th/viewer/view.html?id=5e0eee154686c20174729863&amp;username=moi02121" xr:uid="{00000000-0004-0000-0300-00007C030000}"/>
    <hyperlink ref="B2046" r:id="rId894" display="https://emenscr.nesdc.go.th/viewer/view.html?id=5e0efa2def424d0831c474b2&amp;username=moe02891" xr:uid="{00000000-0004-0000-0300-00007D030000}"/>
    <hyperlink ref="B180" r:id="rId895" display="https://emenscr.nesdc.go.th/viewer/view.html?id=5e11be26cc7e3f6931b3b747&amp;username=moe03071" xr:uid="{00000000-0004-0000-0300-00007E030000}"/>
    <hyperlink ref="B3011" r:id="rId896" display="https://emenscr.nesdc.go.th/viewer/view.html?id=5e11d8ff8cf88e692043c375&amp;username=moi0017151" xr:uid="{00000000-0004-0000-0300-00007F030000}"/>
    <hyperlink ref="B2384" r:id="rId897" display="https://emenscr.nesdc.go.th/viewer/view.html?id=5e12f0d6add16e698a13ab00&amp;username=crru0532011" xr:uid="{00000000-0004-0000-0300-000080030000}"/>
    <hyperlink ref="B3012" r:id="rId898" display="https://emenscr.nesdc.go.th/viewer/view.html?id=5e12f67cadd16e698a13ab15&amp;username=moi0017721" xr:uid="{00000000-0004-0000-0300-000081030000}"/>
    <hyperlink ref="B2259" r:id="rId899" display="https://emenscr.nesdc.go.th/viewer/view.html?id=5e1406a8e2cf091f1b82ffcf&amp;username=moe02421" xr:uid="{00000000-0004-0000-0300-000082030000}"/>
    <hyperlink ref="B3013" r:id="rId900" display="https://emenscr.nesdc.go.th/viewer/view.html?id=5e140ff76304d01f1c2f7172&amp;username=moi0017121" xr:uid="{00000000-0004-0000-0300-000083030000}"/>
    <hyperlink ref="B3014" r:id="rId901" display="https://emenscr.nesdc.go.th/viewer/view.html?id=5e1410ba3cc3431f26def4b8&amp;username=moi0017551" xr:uid="{00000000-0004-0000-0300-000084030000}"/>
    <hyperlink ref="B64" r:id="rId902" display="https://emenscr.nesdc.go.th/viewer/view.html?id=5e141829e2cf091f1b82fff0&amp;username=opm02231" xr:uid="{00000000-0004-0000-0300-000085030000}"/>
    <hyperlink ref="B3057" r:id="rId903" display="https://emenscr.nesdc.go.th/viewer/view.html?id=5e144f9906edd034af985dbf&amp;username=moi0017761" xr:uid="{00000000-0004-0000-0300-000086030000}"/>
    <hyperlink ref="B1926" r:id="rId904" display="https://emenscr.nesdc.go.th/viewer/view.html?id=5e1461d306edd034af985ddf&amp;username=opm0001661" xr:uid="{00000000-0004-0000-0300-000087030000}"/>
    <hyperlink ref="B3058" r:id="rId905" display="https://emenscr.nesdc.go.th/viewer/view.html?id=5e14792289b7ac34b959f0c2&amp;username=moi0017761" xr:uid="{00000000-0004-0000-0300-000088030000}"/>
    <hyperlink ref="B1238" r:id="rId906" display="https://emenscr.nesdc.go.th/viewer/view.html?id=5e155000dfe25e34a8572a12&amp;username=moe5210131" xr:uid="{00000000-0004-0000-0300-000089030000}"/>
    <hyperlink ref="B1973" r:id="rId907" display="https://emenscr.nesdc.go.th/viewer/view.html?id=5e15519189b7ac34b959f117&amp;username=moe02651" xr:uid="{00000000-0004-0000-0300-00008A030000}"/>
    <hyperlink ref="B3015" r:id="rId908" display="https://emenscr.nesdc.go.th/viewer/view.html?id=5e155e2e5aa6096ad3aa2f1f&amp;username=moi02271021" xr:uid="{00000000-0004-0000-0300-00008B030000}"/>
    <hyperlink ref="B3016" r:id="rId909" display="https://emenscr.nesdc.go.th/viewer/view.html?id=5e1560efab5cf06ac49f51c4&amp;username=moi0017131" xr:uid="{00000000-0004-0000-0300-00008C030000}"/>
    <hyperlink ref="B3017" r:id="rId910" display="https://emenscr.nesdc.go.th/viewer/view.html?id=5e16a936851fe5302b2b4b7d&amp;username=moi02271011" xr:uid="{00000000-0004-0000-0300-00008D030000}"/>
    <hyperlink ref="B1930" r:id="rId911" display="https://emenscr.nesdc.go.th/viewer/view.html?id=5e16ae87a7c96230ec9114cd&amp;username=moe02571" xr:uid="{00000000-0004-0000-0300-00008E030000}"/>
    <hyperlink ref="B2000" r:id="rId912" display="https://emenscr.nesdc.go.th/viewer/view.html?id=5e16d96ca7c96230ec911522&amp;username=moe02741" xr:uid="{00000000-0004-0000-0300-00008F030000}"/>
    <hyperlink ref="B1975" r:id="rId913" display="https://emenscr.nesdc.go.th/viewer/view.html?id=5e184a80ffd559025d61fd9f&amp;username=moe02661" xr:uid="{00000000-0004-0000-0300-000090030000}"/>
    <hyperlink ref="B635" r:id="rId914" display="https://emenscr.nesdc.go.th/viewer/view.html?id=5e1b2b6ccfb12a0b15b2620b&amp;username=pcru053951" xr:uid="{00000000-0004-0000-0300-000091030000}"/>
    <hyperlink ref="B863" r:id="rId915" display="https://emenscr.nesdc.go.th/viewer/view.html?id=5e1bf64ca71e823c05af4130&amp;username=mdes00261201" xr:uid="{00000000-0004-0000-0300-000092030000}"/>
    <hyperlink ref="B475" r:id="rId916" display="https://emenscr.nesdc.go.th/viewer/view.html?id=5e1bfc4481ab153c0a42318d&amp;username=police000711" xr:uid="{00000000-0004-0000-0300-000093030000}"/>
    <hyperlink ref="B481" r:id="rId917" display="https://emenscr.nesdc.go.th/viewer/view.html?id=5e1c39f16bfa1d6a201d09b8&amp;username=police000711" xr:uid="{00000000-0004-0000-0300-000094030000}"/>
    <hyperlink ref="B2794" r:id="rId918" display="https://emenscr.nesdc.go.th/viewer/view.html?id=5e1c3d7de96f366a1b4c09e5&amp;username=moe03061" xr:uid="{00000000-0004-0000-0300-000095030000}"/>
    <hyperlink ref="B2795" r:id="rId919" display="https://emenscr.nesdc.go.th/viewer/view.html?id=5e1c42bec248866a25342394&amp;username=moe03061" xr:uid="{00000000-0004-0000-0300-000096030000}"/>
    <hyperlink ref="B638" r:id="rId920" display="https://emenscr.nesdc.go.th/viewer/view.html?id=5e1c7f31ed738c689ae328c1&amp;username=pcru053951" xr:uid="{00000000-0004-0000-0300-000097030000}"/>
    <hyperlink ref="B632" r:id="rId921" display="https://emenscr.nesdc.go.th/viewer/view.html?id=5e1c83e4a039a2689bde7f47&amp;username=pcru053951" xr:uid="{00000000-0004-0000-0300-000098030000}"/>
    <hyperlink ref="B2797" r:id="rId922" display="https://emenscr.nesdc.go.th/viewer/view.html?id=5e1d3606a039a2689bde7f5c&amp;username=moe03061" xr:uid="{00000000-0004-0000-0300-000099030000}"/>
    <hyperlink ref="B2461" r:id="rId923" display="https://emenscr.nesdc.go.th/viewer/view.html?id=5e1d3acc4480ac6890e22a92&amp;username=moe040031" xr:uid="{00000000-0004-0000-0300-00009A030000}"/>
    <hyperlink ref="B2824" r:id="rId924" display="https://emenscr.nesdc.go.th/viewer/view.html?id=5e1d3d83a039a2689bde7f68&amp;username=mcru0556071" xr:uid="{00000000-0004-0000-0300-00009B030000}"/>
    <hyperlink ref="B2909" r:id="rId925" display="https://emenscr.nesdc.go.th/viewer/view.html?id=5e1d71fba039a2689bde7fa6&amp;username=moe040011" xr:uid="{00000000-0004-0000-0300-00009C030000}"/>
    <hyperlink ref="B2825" r:id="rId926" display="https://emenscr.nesdc.go.th/viewer/view.html?id=5e1e7ed9ed738c689ae3299f&amp;username=mcru0556071" xr:uid="{00000000-0004-0000-0300-00009D030000}"/>
    <hyperlink ref="B2834" r:id="rId927" display="https://emenscr.nesdc.go.th/viewer/view.html?id=5e1e8439eeece76891d9c2d2&amp;username=mcru0556071" xr:uid="{00000000-0004-0000-0300-00009E030000}"/>
    <hyperlink ref="B2231" r:id="rId928" display="https://emenscr.nesdc.go.th/viewer/view.html?id=5e1e8d42dabf7f12dac04bb1&amp;username=moe02381" xr:uid="{00000000-0004-0000-0300-00009F030000}"/>
    <hyperlink ref="B2232" r:id="rId929" display="https://emenscr.nesdc.go.th/viewer/view.html?id=5e1ede1b1bcf6f473365c4c7&amp;username=moe02381" xr:uid="{00000000-0004-0000-0300-0000A0030000}"/>
    <hyperlink ref="B2291" r:id="rId930" display="https://emenscr.nesdc.go.th/viewer/view.html?id=5e1fbed5885c444735290c6d&amp;username=ksu05681" xr:uid="{00000000-0004-0000-0300-0000A1030000}"/>
    <hyperlink ref="B3018" r:id="rId931" display="https://emenscr.nesdc.go.th/viewer/view.html?id=5e252d6633ba0225797d7927&amp;username=moi0017421" xr:uid="{00000000-0004-0000-0300-0000A2030000}"/>
    <hyperlink ref="B2233" r:id="rId932" display="https://emenscr.nesdc.go.th/viewer/view.html?id=5e267b4d09c44b7c83d7cf13&amp;username=moe02381" xr:uid="{00000000-0004-0000-0300-0000A3030000}"/>
    <hyperlink ref="B2696" r:id="rId933" display="https://emenscr.nesdc.go.th/viewer/view.html?id=5e269c8509c44b7c83d7cf3e&amp;username=nvi021" xr:uid="{00000000-0004-0000-0300-0000A4030000}"/>
    <hyperlink ref="B3019" r:id="rId934" display="https://emenscr.nesdc.go.th/viewer/view.html?id=5e27c22f7290e009d3d0dad6&amp;username=moi0017541" xr:uid="{00000000-0004-0000-0300-0000A5030000}"/>
    <hyperlink ref="B2153" r:id="rId935" display="https://emenscr.nesdc.go.th/viewer/view.html?id=5e27c52d73b4b709cd47ef83&amp;username=moe021291" xr:uid="{00000000-0004-0000-0300-0000A6030000}"/>
    <hyperlink ref="B2697" r:id="rId936" display="https://emenscr.nesdc.go.th/viewer/view.html?id=5e2803252333f25227fcb7f7&amp;username=nvi021" xr:uid="{00000000-0004-0000-0300-0000A7030000}"/>
    <hyperlink ref="B313" r:id="rId937" display="https://emenscr.nesdc.go.th/viewer/view.html?id=5e2805f12333f25227fcb7fe&amp;username=moph10021" xr:uid="{00000000-0004-0000-0300-0000A8030000}"/>
    <hyperlink ref="B2698" r:id="rId938" display="https://emenscr.nesdc.go.th/viewer/view.html?id=5e2915c2372c004b73b8911f&amp;username=nvi021" xr:uid="{00000000-0004-0000-0300-0000A9030000}"/>
    <hyperlink ref="B2699" r:id="rId939" display="https://emenscr.nesdc.go.th/viewer/view.html?id=5e29210246ebc35192472383&amp;username=nvi021" xr:uid="{00000000-0004-0000-0300-0000AA030000}"/>
    <hyperlink ref="B2700" r:id="rId940" display="https://emenscr.nesdc.go.th/viewer/view.html?id=5e294e20a9ddc75199009acf&amp;username=nvi021" xr:uid="{00000000-0004-0000-0300-0000AB030000}"/>
    <hyperlink ref="B2701" r:id="rId941" display="https://emenscr.nesdc.go.th/viewer/view.html?id=5e295ba0a4e46a6bebc63bdb&amp;username=nvi021" xr:uid="{00000000-0004-0000-0300-0000AC030000}"/>
    <hyperlink ref="B2334" r:id="rId942" display="https://emenscr.nesdc.go.th/viewer/view.html?id=5e2967963548a36e846fda5e&amp;username=rmutr0582001" xr:uid="{00000000-0004-0000-0300-0000AD030000}"/>
    <hyperlink ref="B1223" r:id="rId943" display="https://emenscr.nesdc.go.th/viewer/view.html?id=5e2977f4e973886e74f7749a&amp;username=etda511061" xr:uid="{00000000-0004-0000-0300-0000AE030000}"/>
    <hyperlink ref="B3020" r:id="rId944" display="https://emenscr.nesdc.go.th/viewer/view.html?id=5e2a6d86c50c261abbba8da9&amp;username=moi0017541" xr:uid="{00000000-0004-0000-0300-0000AF030000}"/>
    <hyperlink ref="B3021" r:id="rId945" display="https://emenscr.nesdc.go.th/viewer/view.html?id=5e2aaae07d9b072f739d0937&amp;username=moi02274011" xr:uid="{00000000-0004-0000-0300-0000B0030000}"/>
    <hyperlink ref="B3022" r:id="rId946" display="https://emenscr.nesdc.go.th/viewer/view.html?id=5e2e8c4096b7892c8a7aa5b4&amp;username=moi0017181" xr:uid="{00000000-0004-0000-0300-0000B1030000}"/>
    <hyperlink ref="B2702" r:id="rId947" display="https://emenscr.nesdc.go.th/viewer/view.html?id=5e2f98cbfd3074258d20fe3e&amp;username=nvi021" xr:uid="{00000000-0004-0000-0300-0000B2030000}"/>
    <hyperlink ref="B526" r:id="rId948" display="https://emenscr.nesdc.go.th/viewer/view.html?id=5e2fb6d86a8c9a2fe3e82039&amp;username=mots02031" xr:uid="{00000000-0004-0000-0300-0000B3030000}"/>
    <hyperlink ref="B363" r:id="rId949" display="https://emenscr.nesdc.go.th/viewer/view.html?id=5e2ffd1ee9a2292fef83bdb6&amp;username=mcru0556131" xr:uid="{00000000-0004-0000-0300-0000B4030000}"/>
    <hyperlink ref="B333" r:id="rId950" display="https://emenscr.nesdc.go.th/viewer/view.html?id=5e3245222d29cf527e30efbf&amp;username=mcru0556131" xr:uid="{00000000-0004-0000-0300-0000B5030000}"/>
    <hyperlink ref="B2785" r:id="rId951" display="https://emenscr.nesdc.go.th/viewer/view.html?id=5e32dbfdd3c2bc0be70462ce&amp;username=nbtc20011" xr:uid="{00000000-0004-0000-0300-0000B6030000}"/>
    <hyperlink ref="B2787" r:id="rId952" display="https://emenscr.nesdc.go.th/viewer/view.html?id=5e32e1a806217a0bee176590&amp;username=nbtc20011" xr:uid="{00000000-0004-0000-0300-0000B7030000}"/>
    <hyperlink ref="B2152" r:id="rId953" display="https://emenscr.nesdc.go.th/viewer/view.html?id=5e33fd40b2dfdb3cfa21321a&amp;username=moe021291" xr:uid="{00000000-0004-0000-0300-0000B8030000}"/>
    <hyperlink ref="B960" r:id="rId954" display="https://emenscr.nesdc.go.th/viewer/view.html?id=5e37b896bd7ecf44517cf018&amp;username=mdes02061" xr:uid="{00000000-0004-0000-0300-0000B9030000}"/>
    <hyperlink ref="B2643" r:id="rId955" display="https://emenscr.nesdc.go.th/viewer/view.html?id=5e37d3aae7d7ab7b0f7c6332&amp;username=omb041" xr:uid="{00000000-0004-0000-0300-0000BA030000}"/>
    <hyperlink ref="B2485" r:id="rId956" display="https://emenscr.nesdc.go.th/viewer/view.html?id=5e37eb451b8dd47b1ae242b1&amp;username=omb041" xr:uid="{00000000-0004-0000-0300-0000BB030000}"/>
    <hyperlink ref="B961" r:id="rId957" display="https://emenscr.nesdc.go.th/viewer/view.html?id=5e37ec51e7d7ab7b0f7c6344&amp;username=mdes02061" xr:uid="{00000000-0004-0000-0300-0000BC030000}"/>
    <hyperlink ref="B987" r:id="rId958" display="https://emenscr.nesdc.go.th/viewer/view.html?id=5e38e936c06e1f7b10868b09&amp;username=moph02121" xr:uid="{00000000-0004-0000-0300-0000BD030000}"/>
    <hyperlink ref="B2486" r:id="rId959" display="https://emenscr.nesdc.go.th/viewer/view.html?id=5e38ead4c06e1f7b10868b0c&amp;username=omb041" xr:uid="{00000000-0004-0000-0300-0000BE030000}"/>
    <hyperlink ref="B2494" r:id="rId960" display="https://emenscr.nesdc.go.th/viewer/view.html?id=5e38f27fc06e1f7b10868b10&amp;username=omb041" xr:uid="{00000000-0004-0000-0300-0000BF030000}"/>
    <hyperlink ref="B2487" r:id="rId961" display="https://emenscr.nesdc.go.th/viewer/view.html?id=5e3a8d0be7d7ab7b0f7c6419&amp;username=omb041" xr:uid="{00000000-0004-0000-0300-0000C0030000}"/>
    <hyperlink ref="B2644" r:id="rId962" display="https://emenscr.nesdc.go.th/viewer/view.html?id=5e43bec63fc6357b9e329309&amp;username=omb041" xr:uid="{00000000-0004-0000-0300-0000C1030000}"/>
    <hyperlink ref="B334" r:id="rId963" display="https://emenscr.nesdc.go.th/viewer/view.html?id=5e44c94006749a59a08c7034&amp;username=mcru0556131" xr:uid="{00000000-0004-0000-0300-0000C2030000}"/>
    <hyperlink ref="B2294" r:id="rId964" display="https://emenscr.nesdc.go.th/viewer/view.html?id=5e44febb2416e359a5cdc400&amp;username=mcru0556011" xr:uid="{00000000-0004-0000-0300-0000C3030000}"/>
    <hyperlink ref="B2471" r:id="rId965" display="https://emenscr.nesdc.go.th/viewer/view.html?id=5e4505691dc2131ab39ea450&amp;username=omb041" xr:uid="{00000000-0004-0000-0300-0000C4030000}"/>
    <hyperlink ref="B364" r:id="rId966" display="https://emenscr.nesdc.go.th/viewer/view.html?id=5e4513a36ad6381aba552560&amp;username=vru055101021" xr:uid="{00000000-0004-0000-0300-0000C5030000}"/>
    <hyperlink ref="B2385" r:id="rId967" display="https://emenscr.nesdc.go.th/viewer/view.html?id=5e4b7057374c9b2617123fe2&amp;username=mcru0556011" xr:uid="{00000000-0004-0000-0300-0000C6030000}"/>
    <hyperlink ref="B2295" r:id="rId968" display="https://emenscr.nesdc.go.th/viewer/view.html?id=5e4b9fcf850527261185929e&amp;username=mcru0556011" xr:uid="{00000000-0004-0000-0300-0000C7030000}"/>
    <hyperlink ref="B2386" r:id="rId969" display="https://emenscr.nesdc.go.th/viewer/view.html?id=5e4ca883f05a1239f1ab84d0&amp;username=mcru0556011" xr:uid="{00000000-0004-0000-0300-0000C8030000}"/>
    <hyperlink ref="B2335" r:id="rId970" display="https://emenscr.nesdc.go.th/viewer/view.html?id=5e4cf2f6e5d04a39ee82bbaa&amp;username=mcru0556011" xr:uid="{00000000-0004-0000-0300-0000C9030000}"/>
    <hyperlink ref="B123" r:id="rId971" display="https://emenscr.nesdc.go.th/viewer/view.html?id=5e4e4b8d817c9d319379dc57&amp;username=moe02121" xr:uid="{00000000-0004-0000-0300-0000CA030000}"/>
    <hyperlink ref="B2098" r:id="rId972" display="https://emenscr.nesdc.go.th/viewer/view.html?id=5e536501c66d9570cbd58db4&amp;username=moe021031" xr:uid="{00000000-0004-0000-0300-0000CB030000}"/>
    <hyperlink ref="B710" r:id="rId973" display="https://emenscr.nesdc.go.th/viewer/view.html?id=5e5c83f2a2c6922c1f431e14&amp;username=pcru053941" xr:uid="{00000000-0004-0000-0300-0000CC030000}"/>
    <hyperlink ref="B1053" r:id="rId974" display="https://emenscr.nesdc.go.th/viewer/view.html?id=5e5cbe14d6ea8b2c1ab0a339&amp;username=mol04961" xr:uid="{00000000-0004-0000-0300-0000CD030000}"/>
    <hyperlink ref="B2559" r:id="rId975" display="https://emenscr.nesdc.go.th/viewer/view.html?id=5e65e74578f3747307888fa0&amp;username=senate00201" xr:uid="{00000000-0004-0000-0300-0000CE030000}"/>
    <hyperlink ref="B2589" r:id="rId976" display="https://emenscr.nesdc.go.th/viewer/view.html?id=5e673c8c7e35b4730c480c23&amp;username=senate00201" xr:uid="{00000000-0004-0000-0300-0000CF030000}"/>
    <hyperlink ref="B2495" r:id="rId977" display="https://emenscr.nesdc.go.th/viewer/view.html?id=5e674933fdb0c173016e02ee&amp;username=senate00201" xr:uid="{00000000-0004-0000-0300-0000D0030000}"/>
    <hyperlink ref="B2590" r:id="rId978" display="https://emenscr.nesdc.go.th/viewer/view.html?id=5e675e0efdb0c173016e02f5&amp;username=senate00201" xr:uid="{00000000-0004-0000-0300-0000D1030000}"/>
    <hyperlink ref="B2591" r:id="rId979" display="https://emenscr.nesdc.go.th/viewer/view.html?id=5e67607b7354bd730265e49f&amp;username=senate00201" xr:uid="{00000000-0004-0000-0300-0000D2030000}"/>
    <hyperlink ref="B2488" r:id="rId980" display="https://emenscr.nesdc.go.th/viewer/view.html?id=5e6764537e35b4730c480c35&amp;username=senate00201" xr:uid="{00000000-0004-0000-0300-0000D3030000}"/>
    <hyperlink ref="B2609" r:id="rId981" display="https://emenscr.nesdc.go.th/viewer/view.html?id=5e6851c27354bd730265e4a8&amp;username=senate00201" xr:uid="{00000000-0004-0000-0300-0000D4030000}"/>
    <hyperlink ref="B2592" r:id="rId982" display="https://emenscr.nesdc.go.th/viewer/view.html?id=5e685abf7e35b4730c480c3d&amp;username=senate00201" xr:uid="{00000000-0004-0000-0300-0000D5030000}"/>
    <hyperlink ref="B2593" r:id="rId983" display="https://emenscr.nesdc.go.th/viewer/view.html?id=5e6867f878f3747307888fe5&amp;username=senate00201" xr:uid="{00000000-0004-0000-0300-0000D6030000}"/>
    <hyperlink ref="B2611" r:id="rId984" display="https://emenscr.nesdc.go.th/viewer/view.html?id=5e686c247354bd730265e4c1&amp;username=senate00201" xr:uid="{00000000-0004-0000-0300-0000D7030000}"/>
    <hyperlink ref="B2594" r:id="rId985" display="https://emenscr.nesdc.go.th/viewer/view.html?id=5e6870a978f3747307888fed&amp;username=senate00201" xr:uid="{00000000-0004-0000-0300-0000D8030000}"/>
    <hyperlink ref="B2595" r:id="rId986" display="https://emenscr.nesdc.go.th/viewer/view.html?id=5e6886cc7e35b4730c480c60&amp;username=senate00201" xr:uid="{00000000-0004-0000-0300-0000D9030000}"/>
    <hyperlink ref="B2596" r:id="rId987" display="https://emenscr.nesdc.go.th/viewer/view.html?id=5e6889d6fdb0c173016e0323&amp;username=senate00201" xr:uid="{00000000-0004-0000-0300-0000DA030000}"/>
    <hyperlink ref="B2597" r:id="rId988" display="https://emenscr.nesdc.go.th/viewer/view.html?id=5e688becfdb0c173016e0327&amp;username=senate00201" xr:uid="{00000000-0004-0000-0300-0000DB030000}"/>
    <hyperlink ref="B2571" r:id="rId989" display="https://emenscr.nesdc.go.th/viewer/view.html?id=5e688cb778f3747307888ffa&amp;username=senate00201" xr:uid="{00000000-0004-0000-0300-0000DC030000}"/>
    <hyperlink ref="B2572" r:id="rId990" display="https://emenscr.nesdc.go.th/viewer/view.html?id=5e68909c7354bd730265e4d1&amp;username=senate00201" xr:uid="{00000000-0004-0000-0300-0000DD030000}"/>
    <hyperlink ref="B2573" r:id="rId991" display="https://emenscr.nesdc.go.th/viewer/view.html?id=5e68935e7354bd730265e4d6&amp;username=senate00201" xr:uid="{00000000-0004-0000-0300-0000DE030000}"/>
    <hyperlink ref="B2574" r:id="rId992" display="https://emenscr.nesdc.go.th/viewer/view.html?id=5e68937d78f3747307888fff&amp;username=senate00201" xr:uid="{00000000-0004-0000-0300-0000DF030000}"/>
    <hyperlink ref="B2581" r:id="rId993" display="https://emenscr.nesdc.go.th/viewer/view.html?id=5e6895e57354bd730265e4db&amp;username=senate00201" xr:uid="{00000000-0004-0000-0300-0000E0030000}"/>
    <hyperlink ref="B2491" r:id="rId994" display="https://emenscr.nesdc.go.th/viewer/view.html?id=5e6897517354bd730265e4de&amp;username=senate00201" xr:uid="{00000000-0004-0000-0300-0000E1030000}"/>
    <hyperlink ref="B2575" r:id="rId995" display="https://emenscr.nesdc.go.th/viewer/view.html?id=5e6897a0fdb0c173016e0333&amp;username=senate00201" xr:uid="{00000000-0004-0000-0300-0000E2030000}"/>
    <hyperlink ref="B2582" r:id="rId996" display="https://emenscr.nesdc.go.th/viewer/view.html?id=5e689ad078f3747307889008&amp;username=senate00201" xr:uid="{00000000-0004-0000-0300-0000E3030000}"/>
    <hyperlink ref="B2506" r:id="rId997" display="https://emenscr.nesdc.go.th/viewer/view.html?id=5e689cf6fdb0c173016e0338&amp;username=senate00201" xr:uid="{00000000-0004-0000-0300-0000E4030000}"/>
    <hyperlink ref="B2612" r:id="rId998" display="https://emenscr.nesdc.go.th/viewer/view.html?id=5e689f3bfdb0c173016e033e&amp;username=omb041" xr:uid="{00000000-0004-0000-0300-0000E5030000}"/>
    <hyperlink ref="B2507" r:id="rId999" display="https://emenscr.nesdc.go.th/viewer/view.html?id=5e68a6eefdb0c173016e034a&amp;username=senate00201" xr:uid="{00000000-0004-0000-0300-0000E6030000}"/>
    <hyperlink ref="B2508" r:id="rId1000" display="https://emenscr.nesdc.go.th/viewer/view.html?id=5e68aa267354bd730265e4f1&amp;username=senate00201" xr:uid="{00000000-0004-0000-0300-0000E7030000}"/>
    <hyperlink ref="B431" r:id="rId1001" display="https://emenscr.nesdc.go.th/viewer/view.html?id=5e68adb478f374730788901f&amp;username=moi5561221" xr:uid="{00000000-0004-0000-0300-0000E8030000}"/>
    <hyperlink ref="B2618" r:id="rId1002" display="https://emenscr.nesdc.go.th/viewer/view.html?id=5e69dc1378f374730788906e&amp;username=omb041" xr:uid="{00000000-0004-0000-0300-0000E9030000}"/>
    <hyperlink ref="B2619" r:id="rId1003" display="https://emenscr.nesdc.go.th/viewer/view.html?id=5e6b59787e35b4730c480d57&amp;username=omb041" xr:uid="{00000000-0004-0000-0300-0000EA030000}"/>
    <hyperlink ref="B2509" r:id="rId1004" display="https://emenscr.nesdc.go.th/viewer/view.html?id=5e6f4b8f3fb681160c2b3f58&amp;username=omb041" xr:uid="{00000000-0004-0000-0300-0000EB030000}"/>
    <hyperlink ref="B2620" r:id="rId1005" display="https://emenscr.nesdc.go.th/viewer/view.html?id=5e71a703affc132878476cc6&amp;username=omb041" xr:uid="{00000000-0004-0000-0300-0000EC030000}"/>
    <hyperlink ref="B711" r:id="rId1006" display="https://emenscr.nesdc.go.th/viewer/view.html?id=5e72f3caef83a72877c8f014&amp;username=mcru0556041" xr:uid="{00000000-0004-0000-0300-0000ED030000}"/>
    <hyperlink ref="B712" r:id="rId1007" display="https://emenscr.nesdc.go.th/viewer/view.html?id=5e72f8153ce0a92872301da2&amp;username=mcru0556041" xr:uid="{00000000-0004-0000-0300-0000EE030000}"/>
    <hyperlink ref="B2489" r:id="rId1008" display="https://emenscr.nesdc.go.th/viewer/view.html?id=5e787784ba069132439d0688&amp;username=omb041" xr:uid="{00000000-0004-0000-0300-0000EF030000}"/>
    <hyperlink ref="B2510" r:id="rId1009" display="https://emenscr.nesdc.go.th/viewer/view.html?id=5e7b03ace973b00e9af9e17b&amp;username=omb041" xr:uid="{00000000-0004-0000-0300-0000F0030000}"/>
    <hyperlink ref="B2576" r:id="rId1010" display="https://emenscr.nesdc.go.th/viewer/view.html?id=5e7b1000e4b4210e9804b5e1&amp;username=omb041" xr:uid="{00000000-0004-0000-0300-0000F1030000}"/>
    <hyperlink ref="B2577" r:id="rId1011" display="https://emenscr.nesdc.go.th/viewer/view.html?id=5e7b122f5934900e930333a1&amp;username=omb041" xr:uid="{00000000-0004-0000-0300-0000F2030000}"/>
    <hyperlink ref="B1110" r:id="rId1012" display="https://emenscr.nesdc.go.th/viewer/view.html?id=5e7c55d65934900e930333d9&amp;username=moe02031" xr:uid="{00000000-0004-0000-0300-0000F3030000}"/>
    <hyperlink ref="B1981" r:id="rId1013" display="https://emenscr.nesdc.go.th/viewer/view.html?id=5e819f62c0058e3b437a16fa&amp;username=moe02701" xr:uid="{00000000-0004-0000-0300-0000F4030000}"/>
    <hyperlink ref="B805" r:id="rId1014" display="https://emenscr.nesdc.go.th/viewer/view.html?id=5e84479e37db2605e8455d1d&amp;username=sec1021" xr:uid="{00000000-0004-0000-0300-0000F5030000}"/>
    <hyperlink ref="B804" r:id="rId1015" display="https://emenscr.nesdc.go.th/viewer/view.html?id=5e8450f9a0b9b705da203d69&amp;username=sec1021" xr:uid="{00000000-0004-0000-0300-0000F6030000}"/>
    <hyperlink ref="B1983" r:id="rId1016" display="https://emenscr.nesdc.go.th/viewer/view.html?id=5e8458a5a0b9b705da203d86&amp;username=moe02701" xr:uid="{00000000-0004-0000-0300-0000F7030000}"/>
    <hyperlink ref="B2091" r:id="rId1017" display="https://emenscr.nesdc.go.th/viewer/view.html?id=5e86a55ba0b9b705da203e8c&amp;username=moe021011" xr:uid="{00000000-0004-0000-0300-0000F8030000}"/>
    <hyperlink ref="B2218" r:id="rId1018" display="https://emenscr.nesdc.go.th/viewer/view.html?id=5e86b3375ff50c05d9174ff3&amp;username=moe02521" xr:uid="{00000000-0004-0000-0300-0000F9030000}"/>
    <hyperlink ref="B1885" r:id="rId1019" display="https://emenscr.nesdc.go.th/viewer/view.html?id=5e86dfc55ff50c05d9175081&amp;username=mol06011" xr:uid="{00000000-0004-0000-0300-0000FA030000}"/>
    <hyperlink ref="B2092" r:id="rId1020" display="https://emenscr.nesdc.go.th/viewer/view.html?id=5e87044ca0b9b705da203fca&amp;username=moe021011" xr:uid="{00000000-0004-0000-0300-0000FB030000}"/>
    <hyperlink ref="B1210" r:id="rId1021" display="https://emenscr.nesdc.go.th/viewer/view.html?id=5e8c1d4a7bc6d76512dbc487&amp;username=moe040021" xr:uid="{00000000-0004-0000-0300-0000FC030000}"/>
    <hyperlink ref="B2022" r:id="rId1022" display="https://emenscr.nesdc.go.th/viewer/view.html?id=5e8c53257bc6d76512dbc528&amp;username=moe02841" xr:uid="{00000000-0004-0000-0300-0000FD030000}"/>
    <hyperlink ref="B2790" r:id="rId1023" display="https://emenscr.nesdc.go.th/viewer/view.html?id=5e8fec6a9f65440f3c89bdae&amp;username=nbtc20011" xr:uid="{00000000-0004-0000-0300-0000FE030000}"/>
    <hyperlink ref="B530" r:id="rId1024" display="https://emenscr.nesdc.go.th/viewer/view.html?id=5e901d9b089a320f3036626d&amp;username=opdc12201" xr:uid="{00000000-0004-0000-0300-0000FF030000}"/>
    <hyperlink ref="B2747" r:id="rId1025" display="https://emenscr.nesdc.go.th/viewer/view.html?id=5e9023ea089a320f3036628e&amp;username=moe021331" xr:uid="{00000000-0004-0000-0300-000000040000}"/>
    <hyperlink ref="B2748" r:id="rId1026" display="https://emenscr.nesdc.go.th/viewer/view.html?id=5e91a9b79e911653445a862e&amp;username=moe021331" xr:uid="{00000000-0004-0000-0300-000001040000}"/>
    <hyperlink ref="B1054" r:id="rId1027" display="https://emenscr.nesdc.go.th/viewer/view.html?id=5e95669596af697e0f539e99&amp;username=mol04961" xr:uid="{00000000-0004-0000-0300-000002040000}"/>
    <hyperlink ref="B2668" r:id="rId1028" display="https://emenscr.nesdc.go.th/viewer/view.html?id=5e96d5ffc6cc39562100d64b&amp;username=moe02081" xr:uid="{00000000-0004-0000-0300-000003040000}"/>
    <hyperlink ref="B2788" r:id="rId1029" display="https://emenscr.nesdc.go.th/viewer/view.html?id=5e992c87177617059bcbe732&amp;username=nbtc20011" xr:uid="{00000000-0004-0000-0300-000004040000}"/>
    <hyperlink ref="B2669" r:id="rId1030" display="https://emenscr.nesdc.go.th/viewer/view.html?id=5e99532ce85dbb0592067bea&amp;username=moe52061" xr:uid="{00000000-0004-0000-0300-000005040000}"/>
    <hyperlink ref="B2655" r:id="rId1031" display="https://emenscr.nesdc.go.th/viewer/view.html?id=5e995bc28b9598058b246cc3&amp;username=moe02081" xr:uid="{00000000-0004-0000-0300-000006040000}"/>
    <hyperlink ref="B226" r:id="rId1032" display="https://emenscr.nesdc.go.th/viewer/view.html?id=5e99f3a45a4ec80da7e21b40&amp;username=opdc12061" xr:uid="{00000000-0004-0000-0300-000007040000}"/>
    <hyperlink ref="B404" r:id="rId1033" display="https://emenscr.nesdc.go.th/viewer/view.html?id=5e9daa41e3f8737535c25100&amp;username=opdc12221" xr:uid="{00000000-0004-0000-0300-000008040000}"/>
    <hyperlink ref="B403" r:id="rId1034" display="https://emenscr.nesdc.go.th/viewer/view.html?id=5e9daced1c45e6753aafab80&amp;username=opdc12221" xr:uid="{00000000-0004-0000-0300-000009040000}"/>
    <hyperlink ref="B460" r:id="rId1035" display="https://emenscr.nesdc.go.th/viewer/view.html?id=5e9db3cdab46f9752b9c4689&amp;username=opdc12041" xr:uid="{00000000-0004-0000-0300-00000A040000}"/>
    <hyperlink ref="B2018" r:id="rId1036" display="https://emenscr.nesdc.go.th/viewer/view.html?id=5e9e964bd08c5042c489e274&amp;username=moe02821" xr:uid="{00000000-0004-0000-0300-00000B040000}"/>
    <hyperlink ref="B2019" r:id="rId1037" display="https://emenscr.nesdc.go.th/viewer/view.html?id=5e9e970cd08c5042c489e276&amp;username=moe02821" xr:uid="{00000000-0004-0000-0300-00000C040000}"/>
    <hyperlink ref="B2297" r:id="rId1038" display="https://emenscr.nesdc.go.th/viewer/view.html?id=5e9eb9c65eeaf127a1a32ad5&amp;username=mcru0556011" xr:uid="{00000000-0004-0000-0300-00000D040000}"/>
    <hyperlink ref="B366" r:id="rId1039" display="https://emenscr.nesdc.go.th/viewer/view.html?id=5e9fca7fb45a0066f51964c5&amp;username=mcru0556131" xr:uid="{00000000-0004-0000-0300-00000E040000}"/>
    <hyperlink ref="B2422" r:id="rId1040" display="https://emenscr.nesdc.go.th/viewer/view.html?id=5e9fcd4fc7683f66f0a5ab37&amp;username=mol02091" xr:uid="{00000000-0004-0000-0300-00000F040000}"/>
    <hyperlink ref="B367" r:id="rId1041" display="https://emenscr.nesdc.go.th/viewer/view.html?id=5e9fce27c7683f66f0a5ab3d&amp;username=mcru0556131" xr:uid="{00000000-0004-0000-0300-000010040000}"/>
    <hyperlink ref="B2108" r:id="rId1042" display="https://emenscr.nesdc.go.th/viewer/view.html?id=5e9fdb02b45a0066f51964e7&amp;username=moe021061" xr:uid="{00000000-0004-0000-0300-000011040000}"/>
    <hyperlink ref="B743" r:id="rId1043" display="https://emenscr.nesdc.go.th/viewer/view.html?id=5e9fe8f9c9a9d366e9ad6b41&amp;username=mcru0556051" xr:uid="{00000000-0004-0000-0300-000012040000}"/>
    <hyperlink ref="B511" r:id="rId1044" display="https://emenscr.nesdc.go.th/viewer/view.html?id=5ea0053962cb2e7f8f099ae7&amp;username=mol02061" xr:uid="{00000000-0004-0000-0300-000013040000}"/>
    <hyperlink ref="B2298" r:id="rId1045" display="https://emenscr.nesdc.go.th/viewer/view.html?id=5ea1117ee06f987f870c5948&amp;username=mcru0556011" xr:uid="{00000000-0004-0000-0300-000014040000}"/>
    <hyperlink ref="B2371" r:id="rId1046" display="https://emenscr.nesdc.go.th/viewer/view.html?id=5ea1166ce06f987f870c5956&amp;username=mcru0556011" xr:uid="{00000000-0004-0000-0300-000015040000}"/>
    <hyperlink ref="B2299" r:id="rId1047" display="https://emenscr.nesdc.go.th/viewer/view.html?id=5ea11944a197c20b621cf02c&amp;username=mcru0556011" xr:uid="{00000000-0004-0000-0300-000016040000}"/>
    <hyperlink ref="B2300" r:id="rId1048" display="https://emenscr.nesdc.go.th/viewer/view.html?id=5ea11cd5bb823214d1e256bc&amp;username=mcru0556011" xr:uid="{00000000-0004-0000-0300-000017040000}"/>
    <hyperlink ref="B2421" r:id="rId1049" display="https://emenscr.nesdc.go.th/viewer/view.html?id=5ea11fd3992bce14d222816c&amp;username=mcru0556011" xr:uid="{00000000-0004-0000-0300-000018040000}"/>
    <hyperlink ref="B2420" r:id="rId1050" display="https://emenscr.nesdc.go.th/viewer/view.html?id=5ea133ee992bce14d2228198&amp;username=mcru0556011" xr:uid="{00000000-0004-0000-0300-000019040000}"/>
    <hyperlink ref="B1919" r:id="rId1051" display="https://emenscr.nesdc.go.th/viewer/view.html?id=5ea13660779e8514dcc8745f&amp;username=moe02061" xr:uid="{00000000-0004-0000-0300-00001A040000}"/>
    <hyperlink ref="B962" r:id="rId1052" display="https://emenscr.nesdc.go.th/viewer/view.html?id=5ea15a6104f7d24e47f2faa0&amp;username=ocsc10021" xr:uid="{00000000-0004-0000-0300-00001B040000}"/>
    <hyperlink ref="B539" r:id="rId1053" display="https://emenscr.nesdc.go.th/viewer/view.html?id=5ea25a12b704fd4e5122dce6&amp;username=opdc12201" xr:uid="{00000000-0004-0000-0300-00001C040000}"/>
    <hyperlink ref="B656" r:id="rId1054" display="https://emenscr.nesdc.go.th/viewer/view.html?id=5ea25ac8b704fd4e5122dce8&amp;username=mcru0556121" xr:uid="{00000000-0004-0000-0300-00001D040000}"/>
    <hyperlink ref="B1035" r:id="rId1055" display="https://emenscr.nesdc.go.th/viewer/view.html?id=5ea6710e93c4700e9e085694&amp;username=mot02101" xr:uid="{00000000-0004-0000-0300-00001E040000}"/>
    <hyperlink ref="B2020" r:id="rId1056" display="https://emenscr.nesdc.go.th/viewer/view.html?id=5ea6903593c4700e9e0856f9&amp;username=moe02821" xr:uid="{00000000-0004-0000-0300-00001F040000}"/>
    <hyperlink ref="B2015" r:id="rId1057" display="https://emenscr.nesdc.go.th/viewer/view.html?id=5ea7aab666f98a0e9511f8bb&amp;username=moe02821" xr:uid="{00000000-0004-0000-0300-000020040000}"/>
    <hyperlink ref="B43" r:id="rId1058" display="https://emenscr.nesdc.go.th/viewer/view.html?id=5ea9457a2ea02e55ade25375&amp;username=ocsc102121" xr:uid="{00000000-0004-0000-0300-000021040000}"/>
    <hyperlink ref="B1961" r:id="rId1059" display="https://emenscr.nesdc.go.th/viewer/view.html?id=5ea94b8894fdb155ae791013&amp;username=moe02601" xr:uid="{00000000-0004-0000-0300-000022040000}"/>
    <hyperlink ref="B1959" r:id="rId1060" display="https://emenscr.nesdc.go.th/viewer/view.html?id=5ea99d9dba284755a8271552&amp;username=moe02601" xr:uid="{00000000-0004-0000-0300-000023040000}"/>
    <hyperlink ref="B2690" r:id="rId1061" display="https://emenscr.nesdc.go.th/viewer/view.html?id=5eaa4dff9fd3fa55b3f4f97b&amp;username=moe02081" xr:uid="{00000000-0004-0000-0300-000024040000}"/>
    <hyperlink ref="B2467" r:id="rId1062" display="https://emenscr.nesdc.go.th/viewer/view.html?id=5eaa60e194fdb155ae7910b4&amp;username=moj07061" xr:uid="{00000000-0004-0000-0300-000025040000}"/>
    <hyperlink ref="B2670" r:id="rId1063" display="https://emenscr.nesdc.go.th/viewer/view.html?id=5eaa69399fd3fa55b3f4f9bb&amp;username=moe02081" xr:uid="{00000000-0004-0000-0300-000026040000}"/>
    <hyperlink ref="B2469" r:id="rId1064" display="https://emenscr.nesdc.go.th/viewer/view.html?id=5eaa78fcba284755a82715fd&amp;username=moj07061" xr:uid="{00000000-0004-0000-0300-000027040000}"/>
    <hyperlink ref="B2739" r:id="rId1065" display="https://emenscr.nesdc.go.th/viewer/view.html?id=5eaab4239fd3fa55b3f4fa78&amp;username=moe040071" xr:uid="{00000000-0004-0000-0300-000028040000}"/>
    <hyperlink ref="B2099" r:id="rId1066" display="https://emenscr.nesdc.go.th/viewer/view.html?id=5eb128927bceaf780edfa335&amp;username=moe021031" xr:uid="{00000000-0004-0000-0300-000029040000}"/>
    <hyperlink ref="B1997" r:id="rId1067" display="https://emenscr.nesdc.go.th/viewer/view.html?id=5eccb0b8b4cee733f0548a14&amp;username=moe02741" xr:uid="{00000000-0004-0000-0300-00002A040000}"/>
    <hyperlink ref="B18" r:id="rId1068" display="https://emenscr.nesdc.go.th/viewer/view.html?id=5ecf62b48c14ff12b65ccb63&amp;username=dga1" xr:uid="{00000000-0004-0000-0300-00002B040000}"/>
    <hyperlink ref="B20" r:id="rId1069" display="https://emenscr.nesdc.go.th/viewer/view.html?id=5ecfe42c9507f5249babacdb&amp;username=dga1" xr:uid="{00000000-0004-0000-0300-00002C040000}"/>
    <hyperlink ref="B14" r:id="rId1070" display="https://emenscr.nesdc.go.th/viewer/view.html?id=5ecfec923c4e9e7dd9cd6d64&amp;username=dga1" xr:uid="{00000000-0004-0000-0300-00002D040000}"/>
    <hyperlink ref="B30" r:id="rId1071" display="https://emenscr.nesdc.go.th/viewer/view.html?id=5ed28aaa3c4e9e7dd9cd6dd1&amp;username=niets61" xr:uid="{00000000-0004-0000-0300-00002E040000}"/>
    <hyperlink ref="B31" r:id="rId1072" display="https://emenscr.nesdc.go.th/viewer/view.html?id=5ed28aaa78f6067de1d3ef92&amp;username=niets61" xr:uid="{00000000-0004-0000-0300-00002F040000}"/>
    <hyperlink ref="B32" r:id="rId1073" display="https://emenscr.nesdc.go.th/viewer/view.html?id=5ed28aab78f6067de1d3ef94&amp;username=niets61" xr:uid="{00000000-0004-0000-0300-000030040000}"/>
    <hyperlink ref="B714" r:id="rId1074" display="https://emenscr.nesdc.go.th/viewer/view.html?id=5eda1a6ab1b9c96044404de5&amp;username=nrru0544051" xr:uid="{00000000-0004-0000-0300-000031040000}"/>
    <hyperlink ref="B671" r:id="rId1075" display="https://emenscr.nesdc.go.th/viewer/view.html?id=5edf32df08ea262541c4ca24&amp;username=yru0559041" xr:uid="{00000000-0004-0000-0300-000032040000}"/>
    <hyperlink ref="B672" r:id="rId1076" display="https://emenscr.nesdc.go.th/viewer/view.html?id=5edf3e7b08ea262541c4ca36&amp;username=yru0559041" xr:uid="{00000000-0004-0000-0300-000033040000}"/>
    <hyperlink ref="B725" r:id="rId1077" display="https://emenscr.nesdc.go.th/viewer/view.html?id=5edf49be08ea262541c4ca47&amp;username=yru0559071" xr:uid="{00000000-0004-0000-0300-000034040000}"/>
    <hyperlink ref="B721" r:id="rId1078" display="https://emenscr.nesdc.go.th/viewer/view.html?id=5edf4d46954d6b253313ebb2&amp;username=yru0559071" xr:uid="{00000000-0004-0000-0300-000035040000}"/>
    <hyperlink ref="B722" r:id="rId1079" display="https://emenscr.nesdc.go.th/viewer/view.html?id=5edf56cf954d6b253313ebbe&amp;username=yru0559071" xr:uid="{00000000-0004-0000-0300-000036040000}"/>
    <hyperlink ref="B727" r:id="rId1080" display="https://emenscr.nesdc.go.th/viewer/view.html?id=5ee0572f954d6b253313ebe1&amp;username=yru0559071" xr:uid="{00000000-0004-0000-0300-000037040000}"/>
    <hyperlink ref="B702" r:id="rId1081" display="https://emenscr.nesdc.go.th/viewer/view.html?id=5ee086e8954d6b253313ec0d&amp;username=yru0559061" xr:uid="{00000000-0004-0000-0300-000038040000}"/>
    <hyperlink ref="B157" r:id="rId1082" display="https://emenscr.nesdc.go.th/viewer/view.html?id=5ee0a001a360ea2532ef3261&amp;username=moe05101" xr:uid="{00000000-0004-0000-0300-000039040000}"/>
    <hyperlink ref="B716" r:id="rId1083" display="https://emenscr.nesdc.go.th/viewer/view.html?id=5ee0a1a7a360ea2532ef3267&amp;username=yru0559061" xr:uid="{00000000-0004-0000-0300-00003A040000}"/>
    <hyperlink ref="B2387" r:id="rId1084" display="https://emenscr.nesdc.go.th/viewer/view.html?id=5ee307ff2de9160e4b11aed7&amp;username=yru0559011" xr:uid="{00000000-0004-0000-0300-00003B040000}"/>
    <hyperlink ref="B2388" r:id="rId1085" display="https://emenscr.nesdc.go.th/viewer/view.html?id=5ee3085cbd0aa70e519a7f3d&amp;username=yru0559011" xr:uid="{00000000-0004-0000-0300-00003C040000}"/>
    <hyperlink ref="B1756" r:id="rId1086" display="https://emenscr.nesdc.go.th/viewer/view.html?id=5ee33c7cbd0aa70e519a7f78&amp;username=obec_regional_10_41" xr:uid="{00000000-0004-0000-0300-00003D040000}"/>
    <hyperlink ref="B1757" r:id="rId1087" display="https://emenscr.nesdc.go.th/viewer/view.html?id=5ee3438f2de9160e4b11af38&amp;username=obec_regional_10_41" xr:uid="{00000000-0004-0000-0300-00003E040000}"/>
    <hyperlink ref="B688" r:id="rId1088" display="https://emenscr.nesdc.go.th/viewer/view.html?id=5ee343c42de9160e4b11af3a&amp;username=yru0559051" xr:uid="{00000000-0004-0000-0300-00003F040000}"/>
    <hyperlink ref="B2802" r:id="rId1089" display="https://emenscr.nesdc.go.th/viewer/view.html?id=5ee4ba9016b5c30e539d9935&amp;username=yru0559021" xr:uid="{00000000-0004-0000-0300-000040040000}"/>
    <hyperlink ref="B2312" r:id="rId1090" display="https://emenscr.nesdc.go.th/viewer/view.html?id=5ee5a11b968cec0e4a2f3cfc&amp;username=yru0559011" xr:uid="{00000000-0004-0000-0300-000041040000}"/>
    <hyperlink ref="B2806" r:id="rId1091" display="https://emenscr.nesdc.go.th/viewer/view.html?id=5ee5d13a16b5c30e539d994f&amp;username=yru0559021" xr:uid="{00000000-0004-0000-0300-000042040000}"/>
    <hyperlink ref="B2336" r:id="rId1092" display="https://emenscr.nesdc.go.th/viewer/view.html?id=5ee6fc3b24f05f3d7bae3718&amp;username=yru0559011" xr:uid="{00000000-0004-0000-0300-000043040000}"/>
    <hyperlink ref="B2389" r:id="rId1093" display="https://emenscr.nesdc.go.th/viewer/view.html?id=5ee72f9caf2a323d733d27a4&amp;username=yru0559011" xr:uid="{00000000-0004-0000-0300-000044040000}"/>
    <hyperlink ref="B2390" r:id="rId1094" display="https://emenscr.nesdc.go.th/viewer/view.html?id=5ee83db6023ad53d74a2288a&amp;username=yru0559011" xr:uid="{00000000-0004-0000-0300-000045040000}"/>
    <hyperlink ref="B662" r:id="rId1095" display="https://emenscr.nesdc.go.th/viewer/view.html?id=5ee83f04af2a323d733d27ee&amp;username=yru0559041" xr:uid="{00000000-0004-0000-0300-000046040000}"/>
    <hyperlink ref="B2337" r:id="rId1096" display="https://emenscr.nesdc.go.th/viewer/view.html?id=5ee8478524f05f3d7bae37ac&amp;username=yru0559011" xr:uid="{00000000-0004-0000-0300-000047040000}"/>
    <hyperlink ref="B1767" r:id="rId1097" display="https://emenscr.nesdc.go.th/viewer/view.html?id=5ee84b6f023ad53d74a228ac&amp;username=obec_regional_30_91" xr:uid="{00000000-0004-0000-0300-000048040000}"/>
    <hyperlink ref="B1236" r:id="rId1098" display="https://emenscr.nesdc.go.th/viewer/view.html?id=5ee8a128af2a323d733d2848&amp;username=moe52101" xr:uid="{00000000-0004-0000-0300-000049040000}"/>
    <hyperlink ref="B1766" r:id="rId1099" display="https://emenscr.nesdc.go.th/viewer/view.html?id=5ee9a35824f05f3d7bae384a&amp;username=obec_regional_30_91" xr:uid="{00000000-0004-0000-0300-00004A040000}"/>
    <hyperlink ref="B1462" r:id="rId1100" display="https://emenscr.nesdc.go.th/viewer/view.html?id=5ee9db8a24f05f3d7bae3894&amp;username=obec_regional_54_31" xr:uid="{00000000-0004-0000-0300-00004B040000}"/>
    <hyperlink ref="B1765" r:id="rId1101" display="https://emenscr.nesdc.go.th/viewer/view.html?id=5eeae8ae7177af180990c791&amp;username=obec_regional_30_91" xr:uid="{00000000-0004-0000-0300-00004C040000}"/>
    <hyperlink ref="B1493" r:id="rId1102" display="https://emenscr.nesdc.go.th/viewer/view.html?id=5eeaeb2064d0651818126845&amp;username=obec_regional_22_31" xr:uid="{00000000-0004-0000-0300-00004D040000}"/>
    <hyperlink ref="B1454" r:id="rId1103" display="https://emenscr.nesdc.go.th/viewer/view.html?id=5eeaebe864d0651818126849&amp;username=obec_regional_67_21" xr:uid="{00000000-0004-0000-0300-00004E040000}"/>
    <hyperlink ref="B1610" r:id="rId1104" display="https://emenscr.nesdc.go.th/viewer/view.html?id=5eeb07b87177af180990c7bc&amp;username=obec_regional_65_31" xr:uid="{00000000-0004-0000-0300-00004F040000}"/>
    <hyperlink ref="B1600" r:id="rId1105" display="https://emenscr.nesdc.go.th/viewer/view.html?id=5eeb162864d065181812688b&amp;username=obec_regional_66_31" xr:uid="{00000000-0004-0000-0300-000050040000}"/>
    <hyperlink ref="B1637" r:id="rId1106" display="https://emenscr.nesdc.go.th/viewer/view.html?id=5eeb2706b471c73774367199&amp;username=obec_regional_21_31" xr:uid="{00000000-0004-0000-0300-000051040000}"/>
    <hyperlink ref="B1294" r:id="rId1107" display="https://emenscr.nesdc.go.th/viewer/view.html?id=5eeb29f2b471c737743671a2&amp;username=moe5210191" xr:uid="{00000000-0004-0000-0300-000052040000}"/>
    <hyperlink ref="B2933" r:id="rId1108" display="https://emenscr.nesdc.go.th/viewer/view.html?id=5eeb2c2a723d7b3772dc93e7&amp;username=moe52011" xr:uid="{00000000-0004-0000-0300-000053040000}"/>
    <hyperlink ref="B1754" r:id="rId1109" display="https://emenscr.nesdc.go.th/viewer/view.html?id=5eeb334d8e48f137857fccc1&amp;username=obec_regional_20_51" xr:uid="{00000000-0004-0000-0300-000054040000}"/>
    <hyperlink ref="B1478" r:id="rId1110" display="https://emenscr.nesdc.go.th/viewer/view.html?id=5eec45f079fb11201340f7bd&amp;username=obec_regional_46_41" xr:uid="{00000000-0004-0000-0300-000055040000}"/>
    <hyperlink ref="B1483" r:id="rId1111" display="https://emenscr.nesdc.go.th/viewer/view.html?id=5eec570187fc7f200c770068&amp;username=obec_regional_46_41" xr:uid="{00000000-0004-0000-0300-000056040000}"/>
    <hyperlink ref="B1479" r:id="rId1112" display="https://emenscr.nesdc.go.th/viewer/view.html?id=5eec592377a2d22012dc04ad&amp;username=obec_regional_46_41" xr:uid="{00000000-0004-0000-0300-000057040000}"/>
    <hyperlink ref="B1768" r:id="rId1113" display="https://emenscr.nesdc.go.th/viewer/view.html?id=5eec5c3577a2d22012dc04b3&amp;username=obec_regional_30_91" xr:uid="{00000000-0004-0000-0300-000058040000}"/>
    <hyperlink ref="B1484" r:id="rId1114" display="https://emenscr.nesdc.go.th/viewer/view.html?id=5eec5e5779fb11201340f7e6&amp;username=obec_regional_46_41" xr:uid="{00000000-0004-0000-0300-000059040000}"/>
    <hyperlink ref="B1636" r:id="rId1115" display="https://emenscr.nesdc.go.th/viewer/view.html?id=5eec5ecd87fc7f200c770079&amp;username=obec_regional_21_31" xr:uid="{00000000-0004-0000-0300-00005A040000}"/>
    <hyperlink ref="B1480" r:id="rId1116" display="https://emenscr.nesdc.go.th/viewer/view.html?id=5eec608677a2d22012dc04c0&amp;username=obec_regional_46_41" xr:uid="{00000000-0004-0000-0300-00005B040000}"/>
    <hyperlink ref="B1437" r:id="rId1117" display="https://emenscr.nesdc.go.th/viewer/view.html?id=5eec611979fb11201340f7f1&amp;username=obec_regional_50_71" xr:uid="{00000000-0004-0000-0300-00005C040000}"/>
    <hyperlink ref="B1487" r:id="rId1118" display="https://emenscr.nesdc.go.th/viewer/view.html?id=5eec62168360f1201ae6604e&amp;username=obec_regional_46_41" xr:uid="{00000000-0004-0000-0300-00005D040000}"/>
    <hyperlink ref="B1639" r:id="rId1119" display="https://emenscr.nesdc.go.th/viewer/view.html?id=5eec625977a2d22012dc04c6&amp;username=obec_regional_21_31" xr:uid="{00000000-0004-0000-0300-00005E040000}"/>
    <hyperlink ref="B1488" r:id="rId1120" display="https://emenscr.nesdc.go.th/viewer/view.html?id=5eec631187fc7f200c770089&amp;username=obec_regional_46_41" xr:uid="{00000000-0004-0000-0300-00005F040000}"/>
    <hyperlink ref="B1640" r:id="rId1121" display="https://emenscr.nesdc.go.th/viewer/view.html?id=5eec652679fb11201340f7fe&amp;username=obec_regional_21_31" xr:uid="{00000000-0004-0000-0300-000060040000}"/>
    <hyperlink ref="B1485" r:id="rId1122" display="https://emenscr.nesdc.go.th/viewer/view.html?id=5eec6aa477a2d22012dc04e4&amp;username=obec_regional_46_41" xr:uid="{00000000-0004-0000-0300-000061040000}"/>
    <hyperlink ref="B1486" r:id="rId1123" display="https://emenscr.nesdc.go.th/viewer/view.html?id=5eec6d2187fc7f200c7700ae&amp;username=obec_regional_46_41" xr:uid="{00000000-0004-0000-0300-000062040000}"/>
    <hyperlink ref="B278" r:id="rId1124" display="https://emenscr.nesdc.go.th/viewer/view.html?id=5eec785c79fb11201340f831&amp;username=srru0546141" xr:uid="{00000000-0004-0000-0300-000063040000}"/>
    <hyperlink ref="B1262" r:id="rId1125" display="https://emenscr.nesdc.go.th/viewer/view.html?id=5eec82db8360f1201ae66097&amp;username=moe5210051" xr:uid="{00000000-0004-0000-0300-000064040000}"/>
    <hyperlink ref="B1507" r:id="rId1126" display="https://emenscr.nesdc.go.th/viewer/view.html?id=5eeca0558360f1201ae660b4&amp;username=obec_regional_24_31" xr:uid="{00000000-0004-0000-0300-000065040000}"/>
    <hyperlink ref="B1565" r:id="rId1127" display="https://emenscr.nesdc.go.th/viewer/view.html?id=5eee47133148937792cab9ce&amp;username=obec_regional_96_21" xr:uid="{00000000-0004-0000-0300-000066040000}"/>
    <hyperlink ref="B1641" r:id="rId1128" display="https://emenscr.nesdc.go.th/viewer/view.html?id=5eef2fcd984a3d778cf2c6a2&amp;username=obec_regional_21_31" xr:uid="{00000000-0004-0000-0300-000067040000}"/>
    <hyperlink ref="B1135" r:id="rId1129" display="https://emenscr.nesdc.go.th/viewer/view.html?id=5ef02593984a3d778cf2c6cc&amp;username=yru0559031" xr:uid="{00000000-0004-0000-0300-000068040000}"/>
    <hyperlink ref="B1676" r:id="rId1130" display="https://emenscr.nesdc.go.th/viewer/view.html?id=5ef030603148937792caba22&amp;username=obec_regional_11_21" xr:uid="{00000000-0004-0000-0300-000069040000}"/>
    <hyperlink ref="B1353" r:id="rId1131" display="https://emenscr.nesdc.go.th/viewer/view.html?id=5ef03c8cabd22b7785e1811c&amp;username=moe5210481" xr:uid="{00000000-0004-0000-0300-00006A040000}"/>
    <hyperlink ref="B1240" r:id="rId1132" display="https://emenscr.nesdc.go.th/viewer/view.html?id=5ef04207984a3d778cf2c712&amp;username=moe5210121" xr:uid="{00000000-0004-0000-0300-00006B040000}"/>
    <hyperlink ref="B1305" r:id="rId1133" display="https://emenscr.nesdc.go.th/viewer/view.html?id=5ef0596c3148937792caba6e&amp;username=moe5210241" xr:uid="{00000000-0004-0000-0300-00006C040000}"/>
    <hyperlink ref="B2391" r:id="rId1134" display="https://emenscr.nesdc.go.th/viewer/view.html?id=5ef05b463148937792caba78&amp;username=yru0559011" xr:uid="{00000000-0004-0000-0300-00006D040000}"/>
    <hyperlink ref="B2392" r:id="rId1135" display="https://emenscr.nesdc.go.th/viewer/view.html?id=5ef05c413148937792caba7c&amp;username=yru0559011" xr:uid="{00000000-0004-0000-0300-00006E040000}"/>
    <hyperlink ref="B2393" r:id="rId1136" display="https://emenscr.nesdc.go.th/viewer/view.html?id=5ef0612245ee157786c51be8&amp;username=yru0559011" xr:uid="{00000000-0004-0000-0300-00006F040000}"/>
    <hyperlink ref="B2394" r:id="rId1137" display="https://emenscr.nesdc.go.th/viewer/view.html?id=5ef062bf3148937792caba90&amp;username=yru0559011" xr:uid="{00000000-0004-0000-0300-000070040000}"/>
    <hyperlink ref="B1078" r:id="rId1138" display="https://emenscr.nesdc.go.th/viewer/view.html?id=5ef06bca45ee157786c51c0a&amp;username=yru0559091" xr:uid="{00000000-0004-0000-0300-000071040000}"/>
    <hyperlink ref="B1465" r:id="rId1139" display="https://emenscr.nesdc.go.th/viewer/view.html?id=5ef0785f984a3d778cf2c788&amp;username=obec_regional_58_31" xr:uid="{00000000-0004-0000-0300-000072040000}"/>
    <hyperlink ref="B1130" r:id="rId1140" display="https://emenscr.nesdc.go.th/viewer/view.html?id=5ef089913148937792cabaf8&amp;username=yru0559031" xr:uid="{00000000-0004-0000-0300-000073040000}"/>
    <hyperlink ref="B1131" r:id="rId1141" display="https://emenscr.nesdc.go.th/viewer/view.html?id=5ef08ee5984a3d778cf2c7a2&amp;username=yru0559031" xr:uid="{00000000-0004-0000-0300-000074040000}"/>
    <hyperlink ref="B1422" r:id="rId1142" display="https://emenscr.nesdc.go.th/viewer/view.html?id=5ef1735f45ee157786c51c7c&amp;username=obec_regional_50_41" xr:uid="{00000000-0004-0000-0300-000075040000}"/>
    <hyperlink ref="B1713" r:id="rId1143" display="https://emenscr.nesdc.go.th/viewer/view.html?id=5ef1840b984a3d778cf2c801&amp;username=obec_regional_43_21" xr:uid="{00000000-0004-0000-0300-000076040000}"/>
    <hyperlink ref="B1438" r:id="rId1144" display="https://emenscr.nesdc.go.th/viewer/view.html?id=5ef18b6e984a3d778cf2c816&amp;username=obec_regional_50_71" xr:uid="{00000000-0004-0000-0300-000077040000}"/>
    <hyperlink ref="B1426" r:id="rId1145" display="https://emenscr.nesdc.go.th/viewer/view.html?id=5ef19408984a3d778cf2c822&amp;username=obec_regional_50_61" xr:uid="{00000000-0004-0000-0300-000078040000}"/>
    <hyperlink ref="B1428" r:id="rId1146" display="https://emenscr.nesdc.go.th/viewer/view.html?id=5ef1a53f984a3d778cf2c831&amp;username=obec_regional_50_61" xr:uid="{00000000-0004-0000-0300-000079040000}"/>
    <hyperlink ref="B1429" r:id="rId1147" display="https://emenscr.nesdc.go.th/viewer/view.html?id=5ef1a94745ee157786c51d01&amp;username=obec_regional_50_61" xr:uid="{00000000-0004-0000-0300-00007A040000}"/>
    <hyperlink ref="B1430" r:id="rId1148" display="https://emenscr.nesdc.go.th/viewer/view.html?id=5ef1adf4abd22b7785e18260&amp;username=obec_regional_50_61" xr:uid="{00000000-0004-0000-0300-00007B040000}"/>
    <hyperlink ref="B1279" r:id="rId1149" display="https://emenscr.nesdc.go.th/viewer/view.html?id=5ef1b57445ee157786c51d28&amp;username=moe5210111" xr:uid="{00000000-0004-0000-0300-00007C040000}"/>
    <hyperlink ref="B1563" r:id="rId1150" display="https://emenscr.nesdc.go.th/viewer/view.html?id=5ef1b5d145ee157786c51d2a&amp;username=obec_regional_12_31" xr:uid="{00000000-0004-0000-0300-00007D040000}"/>
    <hyperlink ref="B1649" r:id="rId1151" display="https://emenscr.nesdc.go.th/viewer/view.html?id=5ef1bd013148937792cabbd6&amp;username=obec_regional_70_31" xr:uid="{00000000-0004-0000-0300-00007E040000}"/>
    <hyperlink ref="B1436" r:id="rId1152" display="https://emenscr.nesdc.go.th/viewer/view.html?id=5ef1c2ab45ee157786c51d4b&amp;username=obec_regional_50_61" xr:uid="{00000000-0004-0000-0300-00007F040000}"/>
    <hyperlink ref="B235" r:id="rId1153" display="https://emenscr.nesdc.go.th/viewer/view.html?id=5ef1c5843148937792cabbf6&amp;username=srru0546141" xr:uid="{00000000-0004-0000-0300-000080040000}"/>
    <hyperlink ref="B1423" r:id="rId1154" display="https://emenscr.nesdc.go.th/viewer/view.html?id=5ef1c613984a3d778cf2c87b&amp;username=obec_regional_50_41" xr:uid="{00000000-0004-0000-0300-000081040000}"/>
    <hyperlink ref="B1482" r:id="rId1155" display="https://emenscr.nesdc.go.th/viewer/view.html?id=5ef1c645abd22b7785e182a4&amp;username=obec_regional_46_41" xr:uid="{00000000-0004-0000-0300-000082040000}"/>
    <hyperlink ref="B1253" r:id="rId1156" display="https://emenscr.nesdc.go.th/viewer/view.html?id=5ef1cf2aabd22b7785e182b9&amp;username=moe5210011" xr:uid="{00000000-0004-0000-0300-000083040000}"/>
    <hyperlink ref="B1631" r:id="rId1157" display="https://emenscr.nesdc.go.th/viewer/view.html?id=5ef1cf4445ee157786c51d76&amp;username=obec_regional_85_21" xr:uid="{00000000-0004-0000-0300-000084040000}"/>
    <hyperlink ref="B1758" r:id="rId1158" display="https://emenscr.nesdc.go.th/viewer/view.html?id=5ef1d734abd22b7785e182c7&amp;username=obec_regional_43_41" xr:uid="{00000000-0004-0000-0300-000085040000}"/>
    <hyperlink ref="B1256" r:id="rId1159" display="https://emenscr.nesdc.go.th/viewer/view.html?id=5ef2c93ad3620b47896bc08f&amp;username=moe5210021" xr:uid="{00000000-0004-0000-0300-000086040000}"/>
    <hyperlink ref="B1206" r:id="rId1160" display="https://emenscr.nesdc.go.th/viewer/view.html?id=5ef2d2b1d3620b47896bc0a6&amp;username=moe52041" xr:uid="{00000000-0004-0000-0300-000087040000}"/>
    <hyperlink ref="B1378" r:id="rId1161" display="https://emenscr.nesdc.go.th/viewer/view.html?id=5ef2d363d3620b47896bc0aa&amp;username=moe5210591" xr:uid="{00000000-0004-0000-0300-000088040000}"/>
    <hyperlink ref="B279" r:id="rId1162" display="https://emenscr.nesdc.go.th/viewer/view.html?id=5ef2d9dfd3620b47896bc0bf&amp;username=srru0546141" xr:uid="{00000000-0004-0000-0300-000089040000}"/>
    <hyperlink ref="B1646" r:id="rId1163" display="https://emenscr.nesdc.go.th/viewer/view.html?id=5ef2f40d782b4f47817562b2&amp;username=obec_regional_70_21" xr:uid="{00000000-0004-0000-0300-00008A040000}"/>
    <hyperlink ref="B1431" r:id="rId1164" display="https://emenscr.nesdc.go.th/viewer/view.html?id=5ef2f9bad3620b47896bc0ec&amp;username=obec_regional_50_61" xr:uid="{00000000-0004-0000-0300-00008B040000}"/>
    <hyperlink ref="B1714" r:id="rId1165" display="https://emenscr.nesdc.go.th/viewer/view.html?id=5ef30491d3620b47896bc105&amp;username=obec_regional_43_31" xr:uid="{00000000-0004-0000-0300-00008C040000}"/>
    <hyperlink ref="B1609" r:id="rId1166" display="https://emenscr.nesdc.go.th/viewer/view.html?id=5ef30617d31fdf47830be279&amp;username=obec_regional_65_31" xr:uid="{00000000-0004-0000-0300-00008D040000}"/>
    <hyperlink ref="B1460" r:id="rId1167" display="https://emenscr.nesdc.go.th/viewer/view.html?id=5ef30ade2d7d7a47827f17e7&amp;username=obec_regional_54_21" xr:uid="{00000000-0004-0000-0300-00008E040000}"/>
    <hyperlink ref="B1432" r:id="rId1168" display="https://emenscr.nesdc.go.th/viewer/view.html?id=5ef30c43d31fdf47830be28c&amp;username=obec_regional_50_61" xr:uid="{00000000-0004-0000-0300-00008F040000}"/>
    <hyperlink ref="B1446" r:id="rId1169" display="https://emenscr.nesdc.go.th/viewer/view.html?id=5ef30e76d3620b47896bc124&amp;username=obec_regional_57_51" xr:uid="{00000000-0004-0000-0300-000090040000}"/>
    <hyperlink ref="B236" r:id="rId1170" display="https://emenscr.nesdc.go.th/viewer/view.html?id=5ef3130b782b4f47817562f8&amp;username=srru0546141" xr:uid="{00000000-0004-0000-0300-000091040000}"/>
    <hyperlink ref="B1433" r:id="rId1171" display="https://emenscr.nesdc.go.th/viewer/view.html?id=5ef320c0d3620b47896bc162&amp;username=obec_regional_50_61" xr:uid="{00000000-0004-0000-0300-000092040000}"/>
    <hyperlink ref="B1419" r:id="rId1172" display="https://emenscr.nesdc.go.th/viewer/view.html?id=5ef326952d7d7a47827f1832&amp;username=moe5210751" xr:uid="{00000000-0004-0000-0300-000093040000}"/>
    <hyperlink ref="B1134" r:id="rId1173" display="https://emenscr.nesdc.go.th/viewer/view.html?id=5ef33d48d3620b47896bc189&amp;username=yru0559031" xr:uid="{00000000-0004-0000-0300-000094040000}"/>
    <hyperlink ref="B1329" r:id="rId1174" display="https://emenscr.nesdc.go.th/viewer/view.html?id=5ef34bdad3620b47896bc198&amp;username=moe5210331" xr:uid="{00000000-0004-0000-0300-000095040000}"/>
    <hyperlink ref="B684" r:id="rId1175" display="https://emenscr.nesdc.go.th/viewer/view.html?id=5ef3f17ad31fdf47830be30a&amp;username=yru0559051" xr:uid="{00000000-0004-0000-0300-000096040000}"/>
    <hyperlink ref="B697" r:id="rId1176" display="https://emenscr.nesdc.go.th/viewer/view.html?id=5ef3f4ba2d7d7a47827f1869&amp;username=yru0559051" xr:uid="{00000000-0004-0000-0300-000097040000}"/>
    <hyperlink ref="B1318" r:id="rId1177" display="https://emenscr.nesdc.go.th/viewer/view.html?id=5ef40fdbd31fdf47830be31a&amp;username=moe5210291" xr:uid="{00000000-0004-0000-0300-000098040000}"/>
    <hyperlink ref="B1585" r:id="rId1178" display="https://emenscr.nesdc.go.th/viewer/view.html?id=5ef42662d3620b47896bc1f1&amp;username=obec_regional_94_41" xr:uid="{00000000-0004-0000-0300-000099040000}"/>
    <hyperlink ref="B1634" r:id="rId1179" display="https://emenscr.nesdc.go.th/viewer/view.html?id=5ef429fcd31fdf47830be374&amp;username=obec_regional_85_21" xr:uid="{00000000-0004-0000-0300-00009A040000}"/>
    <hyperlink ref="B1619" r:id="rId1180" display="https://emenscr.nesdc.go.th/viewer/view.html?id=5ef42f86d3620b47896bc21c&amp;username=obec_regional_95_41" xr:uid="{00000000-0004-0000-0300-00009B040000}"/>
    <hyperlink ref="B1620" r:id="rId1181" display="https://emenscr.nesdc.go.th/viewer/view.html?id=5ef45184782b4f47817563d0&amp;username=obec_regional_95_41" xr:uid="{00000000-0004-0000-0300-00009C040000}"/>
    <hyperlink ref="B1632" r:id="rId1182" display="https://emenscr.nesdc.go.th/viewer/view.html?id=5ef45745d3620b47896bc26c&amp;username=obec_regional_85_21" xr:uid="{00000000-0004-0000-0300-00009D040000}"/>
    <hyperlink ref="B237" r:id="rId1183" display="https://emenscr.nesdc.go.th/viewer/view.html?id=5ef459f7d31fdf47830be3eb&amp;username=srru0546141" xr:uid="{00000000-0004-0000-0300-00009E040000}"/>
    <hyperlink ref="B2921" r:id="rId1184" display="https://emenscr.nesdc.go.th/viewer/view.html?id=5ef465fd782b4f478175641e&amp;username=moe52021" xr:uid="{00000000-0004-0000-0300-00009F040000}"/>
    <hyperlink ref="B1677" r:id="rId1185" display="https://emenscr.nesdc.go.th/viewer/view.html?id=5ef4691e2d7d7a47827f196e&amp;username=obec_regional_11_21" xr:uid="{00000000-0004-0000-0300-0000A0040000}"/>
    <hyperlink ref="B2922" r:id="rId1186" display="https://emenscr.nesdc.go.th/viewer/view.html?id=5ef46e5cd31fdf47830be446&amp;username=moe52021" xr:uid="{00000000-0004-0000-0300-0000A1040000}"/>
    <hyperlink ref="B238" r:id="rId1187" display="https://emenscr.nesdc.go.th/viewer/view.html?id=5ef46f962d7d7a47827f1986&amp;username=srru0546141" xr:uid="{00000000-0004-0000-0300-0000A2040000}"/>
    <hyperlink ref="B1626" r:id="rId1188" display="https://emenscr.nesdc.go.th/viewer/view.html?id=5ef4759fd3620b47896bc2d3&amp;username=obec_regional_95_41" xr:uid="{00000000-0004-0000-0300-0000A3040000}"/>
    <hyperlink ref="B1678" r:id="rId1189" display="https://emenscr.nesdc.go.th/viewer/view.html?id=5ef562a4782b4f4781756487&amp;username=obec_regional_11_21" xr:uid="{00000000-0004-0000-0300-0000A4040000}"/>
    <hyperlink ref="B1650" r:id="rId1190" display="https://emenscr.nesdc.go.th/viewer/view.html?id=5ef56da9d3620b47896bc31d&amp;username=obec_regional_70_31" xr:uid="{00000000-0004-0000-0300-0000A5040000}"/>
    <hyperlink ref="B2924" r:id="rId1191" display="https://emenscr.nesdc.go.th/viewer/view.html?id=5ef56dc4d31fdf47830be4a6&amp;username=moe52021" xr:uid="{00000000-0004-0000-0300-0000A6040000}"/>
    <hyperlink ref="B1734" r:id="rId1192" display="https://emenscr.nesdc.go.th/viewer/view.html?id=5ef57d80bc73aa28fd32816b&amp;username=obec_regional_41_31" xr:uid="{00000000-0004-0000-0300-0000A7040000}"/>
    <hyperlink ref="B1764" r:id="rId1193" display="https://emenscr.nesdc.go.th/viewer/view.html?id=5ef57e9d02447a28f698626e&amp;username=obec_regional_12_41" xr:uid="{00000000-0004-0000-0300-0000A8040000}"/>
    <hyperlink ref="B1434" r:id="rId1194" display="https://emenscr.nesdc.go.th/viewer/view.html?id=5ef593f2cb570b2904ab87e0&amp;username=obec_regional_50_61" xr:uid="{00000000-0004-0000-0300-0000A9040000}"/>
    <hyperlink ref="B508" r:id="rId1195" display="https://emenscr.nesdc.go.th/viewer/view.html?id=5ef5989302447a28f698628a&amp;username=m-society04021" xr:uid="{00000000-0004-0000-0300-0000AA040000}"/>
    <hyperlink ref="B1555" r:id="rId1196" display="https://emenscr.nesdc.go.th/viewer/view.html?id=5ef59dadbc73aa28fd32819f&amp;username=obec_regional_60_31" xr:uid="{00000000-0004-0000-0300-0000AB040000}"/>
    <hyperlink ref="B280" r:id="rId1197" display="https://emenscr.nesdc.go.th/viewer/view.html?id=5ef59e7502447a28f6986299&amp;username=cru05620111" xr:uid="{00000000-0004-0000-0300-0000AC040000}"/>
    <hyperlink ref="B1524" r:id="rId1198" display="https://emenscr.nesdc.go.th/viewer/view.html?id=5ef5a05bcb570b2904ab8800&amp;username=obec_regional_92_21" xr:uid="{00000000-0004-0000-0300-0000AD040000}"/>
    <hyperlink ref="B293" r:id="rId1199" display="https://emenscr.nesdc.go.th/viewer/view.html?id=5ef5adc8bc73aa28fd3281c1&amp;username=srru0546141" xr:uid="{00000000-0004-0000-0300-0000AE040000}"/>
    <hyperlink ref="B1643" r:id="rId1200" display="https://emenscr.nesdc.go.th/viewer/view.html?id=5ef5b19502447a28f69862e4&amp;username=obec_regional_70_21" xr:uid="{00000000-0004-0000-0300-0000AF040000}"/>
    <hyperlink ref="B1435" r:id="rId1201" display="https://emenscr.nesdc.go.th/viewer/view.html?id=5ef5b72dbc73aa28fd3281fb&amp;username=obec_regional_50_61" xr:uid="{00000000-0004-0000-0300-0000B0040000}"/>
    <hyperlink ref="B1673" r:id="rId1202" display="https://emenscr.nesdc.go.th/viewer/view.html?id=5ef5b9a002447a28f69862fe&amp;username=obec_regional_90_21" xr:uid="{00000000-0004-0000-0300-0000B1040000}"/>
    <hyperlink ref="B1525" r:id="rId1203" display="https://emenscr.nesdc.go.th/viewer/view.html?id=5ef5bd6502447a28f698630c&amp;username=obec_regional_92_21" xr:uid="{00000000-0004-0000-0300-0000B2040000}"/>
    <hyperlink ref="B1509" r:id="rId1204" display="https://emenscr.nesdc.go.th/viewer/view.html?id=5ef5c73bbc73aa28fd328242&amp;username=obec_regional_24_31" xr:uid="{00000000-0004-0000-0300-0000B3040000}"/>
    <hyperlink ref="B1234" r:id="rId1205" display="https://emenscr.nesdc.go.th/viewer/view.html?id=5ef6efcccb570b2904ab88b9&amp;username=moe52111" xr:uid="{00000000-0004-0000-0300-0000B4040000}"/>
    <hyperlink ref="B1337" r:id="rId1206" display="https://emenscr.nesdc.go.th/viewer/view.html?id=5ef8c28fcb570b2904ab8912&amp;username=moe5210361" xr:uid="{00000000-0004-0000-0300-0000B5040000}"/>
    <hyperlink ref="B1679" r:id="rId1207" display="https://emenscr.nesdc.go.th/viewer/view.html?id=5ef9516902447a28f69863e6&amp;username=obec_regional_11_21" xr:uid="{00000000-0004-0000-0300-0000B6040000}"/>
    <hyperlink ref="B1680" r:id="rId1208" display="https://emenscr.nesdc.go.th/viewer/view.html?id=5ef9566d77aa5a28f7674942&amp;username=obec_regional_11_21" xr:uid="{00000000-0004-0000-0300-0000B7040000}"/>
    <hyperlink ref="B1325" r:id="rId1209" display="https://emenscr.nesdc.go.th/viewer/view.html?id=5ef9c809bc73aa28fd32844d&amp;username=moe5210321" xr:uid="{00000000-0004-0000-0300-0000B8040000}"/>
    <hyperlink ref="B1281" r:id="rId1210" display="https://emenscr.nesdc.go.th/viewer/view.html?id=5ef9d174bc73aa28fd32845e&amp;username=moe5210141" xr:uid="{00000000-0004-0000-0300-0000B9040000}"/>
    <hyperlink ref="B1510" r:id="rId1211" display="https://emenscr.nesdc.go.th/viewer/view.html?id=5efab5f253972633153f9ffa&amp;username=obec_regional_24_31" xr:uid="{00000000-0004-0000-0300-0000BA040000}"/>
    <hyperlink ref="B294" r:id="rId1212" display="https://emenscr.nesdc.go.th/viewer/view.html?id=5efab6ae405ec2331b204123&amp;username=srru0546141" xr:uid="{00000000-0004-0000-0300-0000BB040000}"/>
    <hyperlink ref="B1715" r:id="rId1213" display="https://emenscr.nesdc.go.th/viewer/view.html?id=5efab76edb1feb330d6e4438&amp;username=obec_regional_43_31" xr:uid="{00000000-0004-0000-0300-0000BC040000}"/>
    <hyperlink ref="B1296" r:id="rId1214" display="https://emenscr.nesdc.go.th/viewer/view.html?id=5efabae7405ec2331b204134&amp;username=moe5210201" xr:uid="{00000000-0004-0000-0300-0000BD040000}"/>
    <hyperlink ref="B239" r:id="rId1215" display="https://emenscr.nesdc.go.th/viewer/view.html?id=5efacdf253972633153fa05c&amp;username=srru0546141" xr:uid="{00000000-0004-0000-0300-0000BE040000}"/>
    <hyperlink ref="B1718" r:id="rId1216" display="https://emenscr.nesdc.go.th/viewer/view.html?id=5efae87953972633153fa0ad&amp;username=obec_regional_43_31" xr:uid="{00000000-0004-0000-0300-0000BF040000}"/>
    <hyperlink ref="B240" r:id="rId1217" display="https://emenscr.nesdc.go.th/viewer/view.html?id=5efafa45f6393570c6d26c12&amp;username=srru0546141" xr:uid="{00000000-0004-0000-0300-0000C0040000}"/>
    <hyperlink ref="B2671" r:id="rId1218" display="https://emenscr.nesdc.go.th/viewer/view.html?id=5efafadd7f752b70c7ec8444&amp;username=moe52061" xr:uid="{00000000-0004-0000-0300-0000C1040000}"/>
    <hyperlink ref="B1286" r:id="rId1219" display="https://emenscr.nesdc.go.th/viewer/view.html?id=5efafae67f752b70c7ec8446&amp;username=moe5210161" xr:uid="{00000000-0004-0000-0300-0000C2040000}"/>
    <hyperlink ref="B1403" r:id="rId1220" display="https://emenscr.nesdc.go.th/viewer/view.html?id=5efb02b9f6393570c6d26c51&amp;username=moe5210701" xr:uid="{00000000-0004-0000-0300-0000C3040000}"/>
    <hyperlink ref="B1164" r:id="rId1221" display="https://emenscr.nesdc.go.th/viewer/view.html?id=5efb03b539c9f370c57afed2&amp;username=moe52081" xr:uid="{00000000-0004-0000-0300-0000C4040000}"/>
    <hyperlink ref="B1165" r:id="rId1222" display="https://emenscr.nesdc.go.th/viewer/view.html?id=5efb081f7f752b70c7ec84a5&amp;username=moe52081" xr:uid="{00000000-0004-0000-0300-0000C5040000}"/>
    <hyperlink ref="B1322" r:id="rId1223" display="https://emenscr.nesdc.go.th/viewer/view.html?id=5efb08faf6393570c6d26c7c&amp;username=moe5210311" xr:uid="{00000000-0004-0000-0300-0000C6040000}"/>
    <hyperlink ref="B241" r:id="rId1224" display="https://emenscr.nesdc.go.th/viewer/view.html?id=5efb0969becbd870cdfb44b0&amp;username=srru0546141" xr:uid="{00000000-0004-0000-0300-0000C7040000}"/>
    <hyperlink ref="B1396" r:id="rId1225" display="https://emenscr.nesdc.go.th/viewer/view.html?id=5efb0b89becbd870cdfb44ba&amp;username=moe5210671" xr:uid="{00000000-0004-0000-0300-0000C8040000}"/>
    <hyperlink ref="B1166" r:id="rId1226" display="https://emenscr.nesdc.go.th/viewer/view.html?id=5efb0bbf7f752b70c7ec84be&amp;username=moe52081" xr:uid="{00000000-0004-0000-0300-0000C9040000}"/>
    <hyperlink ref="B1146" r:id="rId1227" display="https://emenscr.nesdc.go.th/viewer/view.html?id=5efb0d7ebecbd870cdfb44c7&amp;username=moe52081" xr:uid="{00000000-0004-0000-0300-0000CA040000}"/>
    <hyperlink ref="B1344" r:id="rId1228" display="https://emenscr.nesdc.go.th/viewer/view.html?id=5efb0e9c39c9f370c57aff12&amp;username=moe5210431" xr:uid="{00000000-0004-0000-0300-0000CB040000}"/>
    <hyperlink ref="B1633" r:id="rId1229" display="https://emenscr.nesdc.go.th/viewer/view.html?id=5efb10a739c9f370c57aff1b&amp;username=obec_regional_85_21" xr:uid="{00000000-0004-0000-0300-0000CC040000}"/>
    <hyperlink ref="B1167" r:id="rId1230" display="https://emenscr.nesdc.go.th/viewer/view.html?id=5efb11db7f752b70c7ec84d5&amp;username=moe52081" xr:uid="{00000000-0004-0000-0300-0000CD040000}"/>
    <hyperlink ref="B2221" r:id="rId1231" display="https://emenscr.nesdc.go.th/viewer/view.html?id=5efb140a39c9f370c57aff29&amp;username=moe02521" xr:uid="{00000000-0004-0000-0300-0000CE040000}"/>
    <hyperlink ref="B1348" r:id="rId1232" display="https://emenscr.nesdc.go.th/viewer/view.html?id=5efb17597f752b70c7ec84e4&amp;username=moe5210451" xr:uid="{00000000-0004-0000-0300-0000CF040000}"/>
    <hyperlink ref="B2672" r:id="rId1233" display="https://emenscr.nesdc.go.th/viewer/view.html?id=5efb2c4b39c9f370c57aff77&amp;username=moe52061" xr:uid="{00000000-0004-0000-0300-0000D0040000}"/>
    <hyperlink ref="B1276" r:id="rId1234" display="https://emenscr.nesdc.go.th/viewer/view.html?id=5efb2f9539c9f370c57aff7a&amp;username=moe5210101" xr:uid="{00000000-0004-0000-0300-0000D1040000}"/>
    <hyperlink ref="B1168" r:id="rId1235" display="https://emenscr.nesdc.go.th/viewer/view.html?id=5efb3508f6393570c6d26ce4&amp;username=moe52081" xr:uid="{00000000-0004-0000-0300-0000D2040000}"/>
    <hyperlink ref="B1373" r:id="rId1236" display="https://emenscr.nesdc.go.th/viewer/view.html?id=5efb3781f6393570c6d26cea&amp;username=moe5210571" xr:uid="{00000000-0004-0000-0300-0000D3040000}"/>
    <hyperlink ref="B1169" r:id="rId1237" display="https://emenscr.nesdc.go.th/viewer/view.html?id=5efb4c0a3ed2e123703469da&amp;username=moe52081" xr:uid="{00000000-0004-0000-0300-0000D4040000}"/>
    <hyperlink ref="B1147" r:id="rId1238" display="https://emenscr.nesdc.go.th/viewer/view.html?id=5efb54b085da40236e843026&amp;username=moe52081" xr:uid="{00000000-0004-0000-0300-0000D5040000}"/>
    <hyperlink ref="B1148" r:id="rId1239" display="https://emenscr.nesdc.go.th/viewer/view.html?id=5efb571b85da40236e84302c&amp;username=moe52081" xr:uid="{00000000-0004-0000-0300-0000D6040000}"/>
    <hyperlink ref="B1171" r:id="rId1240" display="https://emenscr.nesdc.go.th/viewer/view.html?id=5efb59a33ed2e123703469f4&amp;username=moe52081" xr:uid="{00000000-0004-0000-0300-0000D7040000}"/>
    <hyperlink ref="B1405" r:id="rId1241" display="https://emenscr.nesdc.go.th/viewer/view.html?id=5efb6aa63ed2e12370346a06&amp;username=moe5210711" xr:uid="{00000000-0004-0000-0300-0000D8040000}"/>
    <hyperlink ref="B1149" r:id="rId1242" display="https://emenscr.nesdc.go.th/viewer/view.html?id=5efbf71a85da40236e843079&amp;username=moe52081" xr:uid="{00000000-0004-0000-0300-0000D9040000}"/>
    <hyperlink ref="B1150" r:id="rId1243" display="https://emenscr.nesdc.go.th/viewer/view.html?id=5efbfc4a85da40236e843088&amp;username=moe52081" xr:uid="{00000000-0004-0000-0300-0000DA040000}"/>
    <hyperlink ref="B1151" r:id="rId1244" display="https://emenscr.nesdc.go.th/viewer/view.html?id=5efbffcc85da40236e843090&amp;username=moe52081" xr:uid="{00000000-0004-0000-0300-0000DB040000}"/>
    <hyperlink ref="B1172" r:id="rId1245" display="https://emenscr.nesdc.go.th/viewer/view.html?id=5efc008a08b96e2381bb57e0&amp;username=moe52081" xr:uid="{00000000-0004-0000-0300-0000DC040000}"/>
    <hyperlink ref="B1152" r:id="rId1246" display="https://emenscr.nesdc.go.th/viewer/view.html?id=5efc07ef3ed2e12370346a57&amp;username=moe52081" xr:uid="{00000000-0004-0000-0300-0000DD040000}"/>
    <hyperlink ref="B1447" r:id="rId1247" display="https://emenscr.nesdc.go.th/viewer/view.html?id=5efc247685da40236e8430e0&amp;username=obec_regional_57_51" xr:uid="{00000000-0004-0000-0300-0000DE040000}"/>
    <hyperlink ref="B1170" r:id="rId1248" display="https://emenscr.nesdc.go.th/viewer/view.html?id=5efc2aa008b96e2381bb5835&amp;username=moe52081" xr:uid="{00000000-0004-0000-0300-0000DF040000}"/>
    <hyperlink ref="B1773" r:id="rId1249" display="https://emenscr.nesdc.go.th/viewer/view.html?id=5efc42283ed2e12370346ade&amp;username=obec_regional_52_51" xr:uid="{00000000-0004-0000-0300-0000E0040000}"/>
    <hyperlink ref="B1448" r:id="rId1250" display="https://emenscr.nesdc.go.th/viewer/view.html?id=5efc425185da40236e843121&amp;username=obec_regional_57_51" xr:uid="{00000000-0004-0000-0300-0000E1040000}"/>
    <hyperlink ref="B2397" r:id="rId1251" display="https://emenscr.nesdc.go.th/viewer/view.html?id=5efc4d8508b96e2381bb5899&amp;username=mcru0556011" xr:uid="{00000000-0004-0000-0300-0000E2040000}"/>
    <hyperlink ref="B1624" r:id="rId1252" display="https://emenscr.nesdc.go.th/viewer/view.html?id=5efd4a180081de0f0ff0ddd5&amp;username=obec_regional_95_41" xr:uid="{00000000-0004-0000-0300-0000E3040000}"/>
    <hyperlink ref="B1554" r:id="rId1253" display="https://emenscr.nesdc.go.th/viewer/view.html?id=5efd4d13c4d0370f1077c541&amp;username=obec_regional_60_31" xr:uid="{00000000-0004-0000-0300-0000E4040000}"/>
    <hyperlink ref="B2939" r:id="rId1254" display="https://emenscr.nesdc.go.th/viewer/view.html?id=5efd50740420452f11ce9dd2&amp;username=moe52121" xr:uid="{00000000-0004-0000-0300-0000E5040000}"/>
    <hyperlink ref="B2831" r:id="rId1255" display="https://emenscr.nesdc.go.th/viewer/view.html?id=5efd58cb6fc5282f0b62d824&amp;username=mcru0556071" xr:uid="{00000000-0004-0000-0300-0000E6040000}"/>
    <hyperlink ref="B1307" r:id="rId1256" display="https://emenscr.nesdc.go.th/viewer/view.html?id=5efd92c86fc5282f0b62d8a0&amp;username=moe5210251" xr:uid="{00000000-0004-0000-0300-0000E7040000}"/>
    <hyperlink ref="B2832" r:id="rId1257" display="https://emenscr.nesdc.go.th/viewer/view.html?id=5efd94e1e73a4c2f133c259a&amp;username=mcru0556071" xr:uid="{00000000-0004-0000-0300-0000E8040000}"/>
    <hyperlink ref="B1309" r:id="rId1258" display="https://emenscr.nesdc.go.th/viewer/view.html?id=5efdb31124a5197b63a7c69f&amp;username=moe5210261" xr:uid="{00000000-0004-0000-0300-0000E9040000}"/>
    <hyperlink ref="B1779" r:id="rId1259" display="https://emenscr.nesdc.go.th/viewer/view.html?id=5efeabb4822d1e3089c05c41&amp;username=obec_regional_52_51" xr:uid="{00000000-0004-0000-0300-0000EA040000}"/>
    <hyperlink ref="B1741" r:id="rId1260" display="https://emenscr.nesdc.go.th/viewer/view.html?id=5efec55f9a1216308f9e4c42&amp;username=obec_regional_34_51" xr:uid="{00000000-0004-0000-0300-0000EB040000}"/>
    <hyperlink ref="B1608" r:id="rId1261" display="https://emenscr.nesdc.go.th/viewer/view.html?id=5efec81a8fee0f3091ae8e66&amp;username=obec_regional_65_31" xr:uid="{00000000-0004-0000-0300-0000EC040000}"/>
    <hyperlink ref="B2398" r:id="rId1262" display="https://emenscr.nesdc.go.th/viewer/view.html?id=5efee5868fee0f3091ae8eae&amp;username=mcru0556011" xr:uid="{00000000-0004-0000-0300-0000ED040000}"/>
    <hyperlink ref="B1716" r:id="rId1263" display="https://emenscr.nesdc.go.th/viewer/view.html?id=5efef68c8fee0f3091ae8ee1&amp;username=obec_regional_43_31" xr:uid="{00000000-0004-0000-0300-0000EE040000}"/>
    <hyperlink ref="B1717" r:id="rId1264" display="https://emenscr.nesdc.go.th/viewer/view.html?id=5eff68f3c747ed3092ef742d&amp;username=obec_regional_43_31" xr:uid="{00000000-0004-0000-0300-0000EF040000}"/>
    <hyperlink ref="B1576" r:id="rId1265" display="https://emenscr.nesdc.go.th/viewer/view.html?id=5f03e144822d1e3089c05d6c&amp;username=obec_regional_13_21" xr:uid="{00000000-0004-0000-0300-0000F0040000}"/>
    <hyperlink ref="B3059" r:id="rId1266" display="https://emenscr.nesdc.go.th/viewer/view.html?id=5f054695a0e98b2fbc2821a9&amp;username=moi0017361" xr:uid="{00000000-0004-0000-0300-0000F1040000}"/>
    <hyperlink ref="B1556" r:id="rId1267" display="https://emenscr.nesdc.go.th/viewer/view.html?id=5f055d009d894252255a6cce&amp;username=obec_regional_60_31" xr:uid="{00000000-0004-0000-0300-0000F2040000}"/>
    <hyperlink ref="B1539" r:id="rId1268" display="https://emenscr.nesdc.go.th/viewer/view.html?id=5f0581c53a2ba152287d6b62&amp;username=obec_regional_30_31" xr:uid="{00000000-0004-0000-0300-0000F3040000}"/>
    <hyperlink ref="B1440" r:id="rId1269" display="https://emenscr.nesdc.go.th/viewer/view.html?id=5f0590773a2ba152287d6b8b&amp;username=obec_regional_57_31" xr:uid="{00000000-0004-0000-0300-0000F4040000}"/>
    <hyperlink ref="B1088" r:id="rId1270" display="https://emenscr.nesdc.go.th/viewer/view.html?id=5f05bd089d894252255a6d7e&amp;username=moac7015000071" xr:uid="{00000000-0004-0000-0300-0000F5040000}"/>
    <hyperlink ref="B1553" r:id="rId1271" display="https://emenscr.nesdc.go.th/viewer/view.html?id=5f07da3c6fda33521e67b543&amp;username=obec_regional_60_31" xr:uid="{00000000-0004-0000-0300-0000F6040000}"/>
    <hyperlink ref="B1666" r:id="rId1272" display="https://emenscr.nesdc.go.th/viewer/view.html?id=5f07df865e7ade5a84df4c12&amp;username=obec_regional_47_41" xr:uid="{00000000-0004-0000-0300-0000F7040000}"/>
    <hyperlink ref="B1774" r:id="rId1273" display="https://emenscr.nesdc.go.th/viewer/view.html?id=5f0822c71a895406b51ed452&amp;username=obec_regional_52_51" xr:uid="{00000000-0004-0000-0300-0000F8040000}"/>
    <hyperlink ref="B1645" r:id="rId1274" display="https://emenscr.nesdc.go.th/viewer/view.html?id=5f0823db6ec56506b7c4851b&amp;username=obec_regional_70_21" xr:uid="{00000000-0004-0000-0300-0000F9040000}"/>
    <hyperlink ref="B1671" r:id="rId1275" display="https://emenscr.nesdc.go.th/viewer/view.html?id=5f0823fc6ec56506b7c4851d&amp;username=obec_regional_47_41" xr:uid="{00000000-0004-0000-0300-0000FA040000}"/>
    <hyperlink ref="B2833" r:id="rId1276" display="https://emenscr.nesdc.go.th/viewer/view.html?id=5f0bdb49dc12db2d6ae50cf0&amp;username=mcru0556071" xr:uid="{00000000-0004-0000-0300-0000FB040000}"/>
    <hyperlink ref="B2036" r:id="rId1277" display="https://emenscr.nesdc.go.th/viewer/view.html?id=5f0bed2a52b4552d6810bbf4&amp;username=moe02861" xr:uid="{00000000-0004-0000-0300-0000FC040000}"/>
    <hyperlink ref="B1635" r:id="rId1278" display="https://emenscr.nesdc.go.th/viewer/view.html?id=5f0c0e99e149182d66464381&amp;username=obec_regional_85_21" xr:uid="{00000000-0004-0000-0300-0000FD040000}"/>
    <hyperlink ref="B1450" r:id="rId1279" display="https://emenscr.nesdc.go.th/viewer/view.html?id=5f0c380a52b4552d6810bc93&amp;username=obec_regional_57_51" xr:uid="{00000000-0004-0000-0300-0000FE040000}"/>
    <hyperlink ref="B1451" r:id="rId1280" display="https://emenscr.nesdc.go.th/viewer/view.html?id=5f0c3ac4e149182d664643e9&amp;username=obec_regional_57_51" xr:uid="{00000000-0004-0000-0300-0000FF040000}"/>
    <hyperlink ref="B2399" r:id="rId1281" display="https://emenscr.nesdc.go.th/viewer/view.html?id=5f0d27687bc6ca2d6038edae&amp;username=mcru0556011" xr:uid="{00000000-0004-0000-0300-000000050000}"/>
    <hyperlink ref="B1742" r:id="rId1282" display="https://emenscr.nesdc.go.th/viewer/view.html?id=5f0d2f47a7dfa8428df61237&amp;username=obec_regional_34_61" xr:uid="{00000000-0004-0000-0300-000001050000}"/>
    <hyperlink ref="B1772" r:id="rId1283" display="https://emenscr.nesdc.go.th/viewer/view.html?id=5f0e84a92ab2382218c81950&amp;username=obec_regional_50_81" xr:uid="{00000000-0004-0000-0300-000002050000}"/>
    <hyperlink ref="B1207" r:id="rId1284" display="https://emenscr.nesdc.go.th/viewer/view.html?id=5f0eb50015600d591657aa9a&amp;username=moe52041" xr:uid="{00000000-0004-0000-0300-000003050000}"/>
    <hyperlink ref="B880" r:id="rId1285" display="https://emenscr.nesdc.go.th/viewer/view.html?id=5f0fbb4afc4e2c5914ec03de&amp;username=mcru0556101" xr:uid="{00000000-0004-0000-0300-000004050000}"/>
    <hyperlink ref="B1411" r:id="rId1286" display="https://emenscr.nesdc.go.th/viewer/view.html?id=5f0fbf405ca0ad591268647c&amp;username=moe5210721" xr:uid="{00000000-0004-0000-0300-000005050000}"/>
    <hyperlink ref="B878" r:id="rId1287" display="https://emenscr.nesdc.go.th/viewer/view.html?id=5f0fc078fc4e2c5914ec03e6&amp;username=mcru0556101" xr:uid="{00000000-0004-0000-0300-000006050000}"/>
    <hyperlink ref="B1364" r:id="rId1288" display="https://emenscr.nesdc.go.th/viewer/view.html?id=5f0fdab1fc4e2c5914ec041d&amp;username=moe5210521" xr:uid="{00000000-0004-0000-0300-000007050000}"/>
    <hyperlink ref="B368" r:id="rId1289" display="https://emenscr.nesdc.go.th/viewer/view.html?id=5f100da606dab05f327a9f76&amp;username=mcru0556131" xr:uid="{00000000-0004-0000-0300-000008050000}"/>
    <hyperlink ref="B369" r:id="rId1290" display="https://emenscr.nesdc.go.th/viewer/view.html?id=5f1013147440ef5f3378edbc&amp;username=mcru0556131" xr:uid="{00000000-0004-0000-0300-000009050000}"/>
    <hyperlink ref="B1360" r:id="rId1291" display="https://emenscr.nesdc.go.th/viewer/view.html?id=5f1015c606dab05f327a9f8c&amp;username=moe5210511" xr:uid="{00000000-0004-0000-0300-00000A050000}"/>
    <hyperlink ref="B370" r:id="rId1292" display="https://emenscr.nesdc.go.th/viewer/view.html?id=5f1017bdaa9d665f2ca7599d&amp;username=mcru0556131" xr:uid="{00000000-0004-0000-0300-00000B050000}"/>
    <hyperlink ref="B371" r:id="rId1293" display="https://emenscr.nesdc.go.th/viewer/view.html?id=5f101c927440ef5f3378edd2&amp;username=mcru0556131" xr:uid="{00000000-0004-0000-0300-00000C050000}"/>
    <hyperlink ref="B1653" r:id="rId1294" display="https://emenscr.nesdc.go.th/viewer/view.html?id=5f10dfb8f440262ba4bb0199&amp;username=obec_regional_16_31" xr:uid="{00000000-0004-0000-0300-00000D050000}"/>
    <hyperlink ref="B1494" r:id="rId1295" display="https://emenscr.nesdc.go.th/viewer/view.html?id=5f112ab7705bac2b9e3df36d&amp;username=obec_regional_24_21" xr:uid="{00000000-0004-0000-0300-00000E050000}"/>
    <hyperlink ref="B1607" r:id="rId1296" display="https://emenscr.nesdc.go.th/viewer/view.html?id=5f115f4af440262ba4bb023b&amp;username=obec_regional_65_21" xr:uid="{00000000-0004-0000-0300-00000F050000}"/>
    <hyperlink ref="B1455" r:id="rId1297" display="https://emenscr.nesdc.go.th/viewer/view.html?id=5f116190f440262ba4bb0241&amp;username=obec_regional_42_41" xr:uid="{00000000-0004-0000-0300-000010050000}"/>
    <hyperlink ref="B1694" r:id="rId1298" display="https://emenscr.nesdc.go.th/viewer/view.html?id=5f15098343279744102d11e3&amp;username=obec_regional_72_21" xr:uid="{00000000-0004-0000-0300-000011050000}"/>
    <hyperlink ref="B1642" r:id="rId1299" display="https://emenscr.nesdc.go.th/viewer/view.html?id=5f1514f10acff444075bfdce&amp;username=obec_regional_21_31" xr:uid="{00000000-0004-0000-0300-000012050000}"/>
    <hyperlink ref="B1688" r:id="rId1300" display="https://emenscr.nesdc.go.th/viewer/view.html?id=5f1521f343279744102d122c&amp;username=obec_regional_19_31" xr:uid="{00000000-0004-0000-0300-000013050000}"/>
    <hyperlink ref="B922" r:id="rId1301" display="https://emenscr.nesdc.go.th/viewer/view.html?id=5f15242d43279744102d1233&amp;username=nesdc11161" xr:uid="{00000000-0004-0000-0300-000014050000}"/>
    <hyperlink ref="B1782" r:id="rId1302" display="https://emenscr.nesdc.go.th/viewer/view.html?id=5f1524fb43279744102d1235&amp;username=obec_regional_65_51" xr:uid="{00000000-0004-0000-0300-000015050000}"/>
    <hyperlink ref="B923" r:id="rId1303" display="https://emenscr.nesdc.go.th/viewer/view.html?id=5f152b3c9ca5e0440e3aba01&amp;username=nesdc11161" xr:uid="{00000000-0004-0000-0300-000016050000}"/>
    <hyperlink ref="B924" r:id="rId1304" display="https://emenscr.nesdc.go.th/viewer/view.html?id=5f152f4643279744102d1240&amp;username=nesdc11161" xr:uid="{00000000-0004-0000-0300-000017050000}"/>
    <hyperlink ref="B1638" r:id="rId1305" display="https://emenscr.nesdc.go.th/viewer/view.html?id=5f153bea9ca5e0440e3aba17&amp;username=obec_regional_21_31" xr:uid="{00000000-0004-0000-0300-000018050000}"/>
    <hyperlink ref="B1498" r:id="rId1306" display="https://emenscr.nesdc.go.th/viewer/view.html?id=5f153e810acff444075bfe21&amp;username=obec_regional_24_21" xr:uid="{00000000-0004-0000-0300-000019050000}"/>
    <hyperlink ref="B1755" r:id="rId1307" display="https://emenscr.nesdc.go.th/viewer/view.html?id=5f1553fbbc8e2b440db46738&amp;username=obec_regional_20_51" xr:uid="{00000000-0004-0000-0300-00001A050000}"/>
    <hyperlink ref="B1541" r:id="rId1308" display="https://emenscr.nesdc.go.th/viewer/view.html?id=5f165f4464953a3bc2651aee&amp;username=obec_regional_30_31" xr:uid="{00000000-0004-0000-0300-00001B050000}"/>
    <hyperlink ref="B1706" r:id="rId1309" display="https://emenscr.nesdc.go.th/viewer/view.html?id=5f16b98473a60474c4c810d7&amp;username=obec_regional_84_31" xr:uid="{00000000-0004-0000-0300-00001C050000}"/>
    <hyperlink ref="B1696" r:id="rId1310" display="https://emenscr.nesdc.go.th/viewer/view.html?id=5f16be8073a60474c4c810da&amp;username=obec_regional_72_21" xr:uid="{00000000-0004-0000-0300-00001D050000}"/>
    <hyperlink ref="B1697" r:id="rId1311" display="https://emenscr.nesdc.go.th/viewer/view.html?id=5f16cdcd72b30f74caba62d0&amp;username=obec_regional_72_21" xr:uid="{00000000-0004-0000-0300-00001E050000}"/>
    <hyperlink ref="B1698" r:id="rId1312" display="https://emenscr.nesdc.go.th/viewer/view.html?id=5f16d32dcd2a2074c3055a55&amp;username=obec_regional_72_21" xr:uid="{00000000-0004-0000-0300-00001F050000}"/>
    <hyperlink ref="B1699" r:id="rId1313" display="https://emenscr.nesdc.go.th/viewer/view.html?id=5f16dd5673a60474c4c810f1&amp;username=obec_regional_72_21" xr:uid="{00000000-0004-0000-0300-000020050000}"/>
    <hyperlink ref="B1654" r:id="rId1314" display="https://emenscr.nesdc.go.th/viewer/view.html?id=5f17a69d73a60474c4c810fc&amp;username=obec_regional_16_31" xr:uid="{00000000-0004-0000-0300-000021050000}"/>
    <hyperlink ref="B1771" r:id="rId1315" display="https://emenscr.nesdc.go.th/viewer/view.html?id=5f17a94773a60474c4c81102&amp;username=obec_regional_50_81" xr:uid="{00000000-0004-0000-0300-000022050000}"/>
    <hyperlink ref="B2743" r:id="rId1316" display="https://emenscr.nesdc.go.th/viewer/view.html?id=5f17aa65cd2a2074c3055a6b&amp;username=moe52091" xr:uid="{00000000-0004-0000-0300-000023050000}"/>
    <hyperlink ref="B1495" r:id="rId1317" display="https://emenscr.nesdc.go.th/viewer/view.html?id=5f17dff0cd2a2074c3055ac1&amp;username=obec_regional_24_21" xr:uid="{00000000-0004-0000-0300-000024050000}"/>
    <hyperlink ref="B1693" r:id="rId1318" display="https://emenscr.nesdc.go.th/viewer/view.html?id=5f17ebb0cd2a2074c3055adf&amp;username=obec_regional_72_21" xr:uid="{00000000-0004-0000-0300-000025050000}"/>
    <hyperlink ref="B2744" r:id="rId1319" display="https://emenscr.nesdc.go.th/viewer/view.html?id=5f17f353cd2a2074c3055af7&amp;username=moe52091" xr:uid="{00000000-0004-0000-0300-000026050000}"/>
    <hyperlink ref="B1695" r:id="rId1320" display="https://emenscr.nesdc.go.th/viewer/view.html?id=5f17f4f1cd2a2074c3055afd&amp;username=obec_regional_72_21" xr:uid="{00000000-0004-0000-0300-000027050000}"/>
    <hyperlink ref="B1647" r:id="rId1321" display="https://emenscr.nesdc.go.th/viewer/view.html?id=5f17f981cd2a2074c3055b0c&amp;username=obec_regional_70_21" xr:uid="{00000000-0004-0000-0300-000028050000}"/>
    <hyperlink ref="B1932" r:id="rId1322" display="https://emenscr.nesdc.go.th/viewer/view.html?id=5f194412cd2a2074c3055bd1&amp;username=moe02941" xr:uid="{00000000-0004-0000-0300-000029050000}"/>
    <hyperlink ref="B1496" r:id="rId1323" display="https://emenscr.nesdc.go.th/viewer/view.html?id=5f1a500b816bef5e8bd87cbc&amp;username=obec_regional_24_21" xr:uid="{00000000-0004-0000-0300-00002A050000}"/>
    <hyperlink ref="B2848" r:id="rId1324" display="https://emenscr.nesdc.go.th/viewer/view.html?id=5f1a83eebbe2135e2d91182d&amp;username=mcru0556081" xr:uid="{00000000-0004-0000-0300-00002B050000}"/>
    <hyperlink ref="B2849" r:id="rId1325" display="https://emenscr.nesdc.go.th/viewer/view.html?id=5f1a87153b22d05e351fe306&amp;username=mcru0556081" xr:uid="{00000000-0004-0000-0300-00002C050000}"/>
    <hyperlink ref="B1526" r:id="rId1326" display="https://emenscr.nesdc.go.th/viewer/view.html?id=5f1a9a47bbe2135e2d91187a&amp;username=obec_regional_92_31" xr:uid="{00000000-0004-0000-0300-00002D050000}"/>
    <hyperlink ref="B2857" r:id="rId1327" display="https://emenscr.nesdc.go.th/viewer/view.html?id=5f1a9b23ac7b6e5e3b8662a6&amp;username=mcru0556081" xr:uid="{00000000-0004-0000-0300-00002E050000}"/>
    <hyperlink ref="B2859" r:id="rId1328" display="https://emenscr.nesdc.go.th/viewer/view.html?id=5f1a9e0dac7b6e5e3b8662b1&amp;username=mcru0556081" xr:uid="{00000000-0004-0000-0300-00002F050000}"/>
    <hyperlink ref="B1783" r:id="rId1329" display="https://emenscr.nesdc.go.th/viewer/view.html?id=5f1aa0411a875006c1d7263c&amp;username=obec_regional_65_51" xr:uid="{00000000-0004-0000-0300-000030050000}"/>
    <hyperlink ref="B2841" r:id="rId1330" display="https://emenscr.nesdc.go.th/viewer/view.html?id=5f1aa1e5d460c106b3f2f2d1&amp;username=mcru0556081" xr:uid="{00000000-0004-0000-0300-000031050000}"/>
    <hyperlink ref="B2860" r:id="rId1331" display="https://emenscr.nesdc.go.th/viewer/view.html?id=5f1aa5a31a875006c1d7264a&amp;username=mcru0556081" xr:uid="{00000000-0004-0000-0300-000032050000}"/>
    <hyperlink ref="B2858" r:id="rId1332" display="https://emenscr.nesdc.go.th/viewer/view.html?id=5f1aab588c61720c8a418826&amp;username=mcru0556081" xr:uid="{00000000-0004-0000-0300-000033050000}"/>
    <hyperlink ref="B1794" r:id="rId1333" display="https://emenscr.nesdc.go.th/viewer/view.html?id=5f1bf2e185d2eb0c92d009f9&amp;username=obec_regional_62_41" xr:uid="{00000000-0004-0000-0300-000034050000}"/>
    <hyperlink ref="B1735" r:id="rId1334" display="https://emenscr.nesdc.go.th/viewer/view.html?id=5f1fa3dfb802462ae03c5889&amp;username=obec_regional_53_31" xr:uid="{00000000-0004-0000-0300-000035050000}"/>
    <hyperlink ref="B1531" r:id="rId1335" display="https://emenscr.nesdc.go.th/viewer/view.html?id=5f1fc39cb802462ae03c589a&amp;username=obec_regional_73_31" xr:uid="{00000000-0004-0000-0300-000036050000}"/>
    <hyperlink ref="B1687" r:id="rId1336" display="https://emenscr.nesdc.go.th/viewer/view.html?id=5f1fc5f4b802462ae03c589c&amp;username=obec_regional_19_21" xr:uid="{00000000-0004-0000-0300-000037050000}"/>
    <hyperlink ref="B1745" r:id="rId1337" display="https://emenscr.nesdc.go.th/viewer/view.html?id=5f1fc77e6c6eed2ad34fd8d1&amp;username=obec_regional_34_61" xr:uid="{00000000-0004-0000-0300-000038050000}"/>
    <hyperlink ref="B1685" r:id="rId1338" display="https://emenscr.nesdc.go.th/viewer/view.html?id=5f1fdacc6c6eed2ad34fd8da&amp;username=obec_regional_19_21" xr:uid="{00000000-0004-0000-0300-000039050000}"/>
    <hyperlink ref="B1686" r:id="rId1339" display="https://emenscr.nesdc.go.th/viewer/view.html?id=5f1fe297b802462ae03c58bc&amp;username=obec_regional_19_21" xr:uid="{00000000-0004-0000-0300-00003A050000}"/>
    <hyperlink ref="B1684" r:id="rId1340" display="https://emenscr.nesdc.go.th/viewer/view.html?id=5f20394830981a2ad2592008&amp;username=obec_regional_19_21" xr:uid="{00000000-0004-0000-0300-00003B050000}"/>
    <hyperlink ref="B1736" r:id="rId1341" display="https://emenscr.nesdc.go.th/viewer/view.html?id=5f20e9fd30981a2ad259202e&amp;username=obec_regional_53_31" xr:uid="{00000000-0004-0000-0300-00003C050000}"/>
    <hyperlink ref="B1499" r:id="rId1342" display="https://emenscr.nesdc.go.th/viewer/view.html?id=5f20eac26c6eed2ad34fd915&amp;username=obec_regional_24_21" xr:uid="{00000000-0004-0000-0300-00003D050000}"/>
    <hyperlink ref="B1775" r:id="rId1343" display="https://emenscr.nesdc.go.th/viewer/view.html?id=5f21229eb802462ae03c5958&amp;username=obec_regional_52_51" xr:uid="{00000000-0004-0000-0300-00003E050000}"/>
    <hyperlink ref="B1532" r:id="rId1344" display="https://emenscr.nesdc.go.th/viewer/view.html?id=5f212ac77ecc6c1da7db0bff&amp;username=obec_regional_73_31" xr:uid="{00000000-0004-0000-0300-00003F050000}"/>
    <hyperlink ref="B1466" r:id="rId1345" display="https://emenscr.nesdc.go.th/viewer/view.html?id=5f213ad54d7f042741c56fba&amp;username=obec_regional_81_21" xr:uid="{00000000-0004-0000-0300-000040050000}"/>
    <hyperlink ref="B1500" r:id="rId1346" display="https://emenscr.nesdc.go.th/viewer/view.html?id=5f213cb60fe14d274f0acd6c&amp;username=obec_regional_24_21" xr:uid="{00000000-0004-0000-0300-000041050000}"/>
    <hyperlink ref="B1501" r:id="rId1347" display="https://emenscr.nesdc.go.th/viewer/view.html?id=5f222a41d8f557036d62620b&amp;username=obec_regional_24_21" xr:uid="{00000000-0004-0000-0300-000042050000}"/>
    <hyperlink ref="B2338" r:id="rId1348" display="https://emenscr.nesdc.go.th/viewer/view.html?id=5f222cf8d8f557036d62620f&amp;username=rmuti11001" xr:uid="{00000000-0004-0000-0300-000043050000}"/>
    <hyperlink ref="B1497" r:id="rId1349" display="https://emenscr.nesdc.go.th/viewer/view.html?id=5f223a6c05def10373418e90&amp;username=obec_regional_24_21" xr:uid="{00000000-0004-0000-0300-000044050000}"/>
    <hyperlink ref="B1702" r:id="rId1350" display="https://emenscr.nesdc.go.th/viewer/view.html?id=5f27cf88be917a2f58f17140&amp;username=obec_regional_84_21" xr:uid="{00000000-0004-0000-0300-000045050000}"/>
    <hyperlink ref="B1703" r:id="rId1351" display="https://emenscr.nesdc.go.th/viewer/view.html?id=5f27db10c584a82f5e3aaa96&amp;username=obec_regional_84_21" xr:uid="{00000000-0004-0000-0300-000046050000}"/>
    <hyperlink ref="B1075" r:id="rId1352" display="https://emenscr.nesdc.go.th/viewer/view.html?id=5f28e56447ff240c0ef1303e&amp;username=moe02371" xr:uid="{00000000-0004-0000-0300-000047050000}"/>
    <hyperlink ref="B1796" r:id="rId1353" display="https://emenscr.nesdc.go.th/viewer/view.html?id=5f2a31a84ae89a0c1450dff3&amp;username=obec_regional_62_41" xr:uid="{00000000-0004-0000-0300-000048050000}"/>
    <hyperlink ref="B1798" r:id="rId1354" display="https://emenscr.nesdc.go.th/viewer/view.html?id=5f2b8bceab9aa9251e67f4f4&amp;username=obec_regional_62_41" xr:uid="{00000000-0004-0000-0300-000049050000}"/>
    <hyperlink ref="B1584" r:id="rId1355" display="https://emenscr.nesdc.go.th/viewer/view.html?id=5f2b9db6ab9aa9251e67f531&amp;username=obec_regional_94_41" xr:uid="{00000000-0004-0000-0300-00004A050000}"/>
    <hyperlink ref="B1743" r:id="rId1356" display="https://emenscr.nesdc.go.th/viewer/view.html?id=5f2bc02a1bb712252cdabbb4&amp;username=obec_regional_34_61" xr:uid="{00000000-0004-0000-0300-00004B050000}"/>
    <hyperlink ref="B1588" r:id="rId1357" display="https://emenscr.nesdc.go.th/viewer/view.html?id=5f2cc41067a1a91b6c4af0ae&amp;username=obec_regional_94_41" xr:uid="{00000000-0004-0000-0300-00004C050000}"/>
    <hyperlink ref="B388" r:id="rId1358" display="https://emenscr.nesdc.go.th/viewer/view.html?id=5f2cccfaab64071b723c6ba2&amp;username=sru11161" xr:uid="{00000000-0004-0000-0300-00004D050000}"/>
    <hyperlink ref="B2703" r:id="rId1359" display="https://emenscr.nesdc.go.th/viewer/view.html?id=5f2cf8a75d3d8c1b64cee22f&amp;username=moe02081" xr:uid="{00000000-0004-0000-0300-00004E050000}"/>
    <hyperlink ref="B2719" r:id="rId1360" display="https://emenscr.nesdc.go.th/viewer/view.html?id=5f2cfbdd67a1a91b6c4af208&amp;username=moe02081" xr:uid="{00000000-0004-0000-0300-00004F050000}"/>
    <hyperlink ref="B1586" r:id="rId1361" display="https://emenscr.nesdc.go.th/viewer/view.html?id=5f2d08d3ab64071b723c6d37&amp;username=obec_regional_94_41" xr:uid="{00000000-0004-0000-0300-000050050000}"/>
    <hyperlink ref="B1589" r:id="rId1362" display="https://emenscr.nesdc.go.th/viewer/view.html?id=5f2d0d301e9bcf1b6a3367b4&amp;username=obec_regional_94_41" xr:uid="{00000000-0004-0000-0300-000051050000}"/>
    <hyperlink ref="B2708" r:id="rId1363" display="https://emenscr.nesdc.go.th/viewer/view.html?id=5f2d14a1ab64071b723c6dc4&amp;username=moe02081" xr:uid="{00000000-0004-0000-0300-000052050000}"/>
    <hyperlink ref="B2720" r:id="rId1364" display="https://emenscr.nesdc.go.th/viewer/view.html?id=5f2d1c2167a1a91b6c4af37d&amp;username=moe02081" xr:uid="{00000000-0004-0000-0300-000053050000}"/>
    <hyperlink ref="B2704" r:id="rId1365" display="https://emenscr.nesdc.go.th/viewer/view.html?id=5f2d1deb67a1a91b6c4af399&amp;username=moe02081" xr:uid="{00000000-0004-0000-0300-000054050000}"/>
    <hyperlink ref="B2684" r:id="rId1366" display="https://emenscr.nesdc.go.th/viewer/view.html?id=5f2d2018ab64071b723c6e35&amp;username=moe02081" xr:uid="{00000000-0004-0000-0300-000055050000}"/>
    <hyperlink ref="B518" r:id="rId1367" display="https://emenscr.nesdc.go.th/viewer/view.html?id=5f2d3fef374fcf0bce40604f&amp;username=industry05071" xr:uid="{00000000-0004-0000-0300-000056050000}"/>
    <hyperlink ref="B1568" r:id="rId1368" display="https://emenscr.nesdc.go.th/viewer/view.html?id=5f2fece67064400687835d2a&amp;username=obec_regional_96_41" xr:uid="{00000000-0004-0000-0300-000057050000}"/>
    <hyperlink ref="B1477" r:id="rId1369" display="https://emenscr.nesdc.go.th/viewer/view.html?id=5f30b503ec0a330681fde1e3&amp;username=obec_regional_46_21" xr:uid="{00000000-0004-0000-0300-000058050000}"/>
    <hyperlink ref="B1476" r:id="rId1370" display="https://emenscr.nesdc.go.th/viewer/view.html?id=5f30e79ecd8956068d24d161&amp;username=obec_regional_46_21" xr:uid="{00000000-0004-0000-0300-000059050000}"/>
    <hyperlink ref="B963" r:id="rId1371" display="https://emenscr.nesdc.go.th/viewer/view.html?id=5f30fc96ec0a330681fde229&amp;username=mnre02021" xr:uid="{00000000-0004-0000-0300-00005A050000}"/>
    <hyperlink ref="B1592" r:id="rId1372" display="https://emenscr.nesdc.go.th/viewer/view.html?id=5f320c90bf4d870689cfef03&amp;username=obec_regional_94_41" xr:uid="{00000000-0004-0000-0300-00005B050000}"/>
    <hyperlink ref="B1709" r:id="rId1373" display="https://emenscr.nesdc.go.th/viewer/view.html?id=5f3215f47064400687835de9&amp;username=obec_regional_84_31" xr:uid="{00000000-0004-0000-0300-00005C050000}"/>
    <hyperlink ref="B1597" r:id="rId1374" display="https://emenscr.nesdc.go.th/viewer/view.html?id=5f34c29bde9ef322b714b463&amp;username=obec_regional_56_21" xr:uid="{00000000-0004-0000-0300-00005D050000}"/>
    <hyperlink ref="B1595" r:id="rId1375" display="https://emenscr.nesdc.go.th/viewer/view.html?id=5f34d95273929d22afbb4684&amp;username=obec_regional_56_21" xr:uid="{00000000-0004-0000-0300-00005E050000}"/>
    <hyperlink ref="B1797" r:id="rId1376" display="https://emenscr.nesdc.go.th/viewer/view.html?id=5f35049e6cb9a520f60c9d46&amp;username=obec_regional_62_41" xr:uid="{00000000-0004-0000-0300-00005F050000}"/>
    <hyperlink ref="B1502" r:id="rId1377" display="https://emenscr.nesdc.go.th/viewer/view.html?id=5f3a0251803c810977a1a3f1&amp;username=obec_regional_24_21" xr:uid="{00000000-0004-0000-0300-000060050000}"/>
    <hyperlink ref="B1776" r:id="rId1378" display="https://emenscr.nesdc.go.th/viewer/view.html?id=5f3a251e21106309752448bd&amp;username=obec_regional_52_51" xr:uid="{00000000-0004-0000-0300-000061050000}"/>
    <hyperlink ref="B1747" r:id="rId1379" display="https://emenscr.nesdc.go.th/viewer/view.html?id=5f3b3b0bc3ac35097c8d31a6&amp;username=obec_regional_84_51" xr:uid="{00000000-0004-0000-0300-000062050000}"/>
    <hyperlink ref="B1591" r:id="rId1380" display="https://emenscr.nesdc.go.th/viewer/view.html?id=5f3b8687803c810977a1a4a2&amp;username=obec_regional_94_41" xr:uid="{00000000-0004-0000-0300-000063050000}"/>
    <hyperlink ref="B1617" r:id="rId1381" display="https://emenscr.nesdc.go.th/viewer/view.html?id=5f3cb44dbf8e6d09614952df&amp;username=obec_regional_95_31" xr:uid="{00000000-0004-0000-0300-000064050000}"/>
    <hyperlink ref="B1594" r:id="rId1382" display="https://emenscr.nesdc.go.th/viewer/view.html?id=5f3cd0d1bf8e6d09614952ff&amp;username=obec_regional_56_21" xr:uid="{00000000-0004-0000-0300-000065050000}"/>
    <hyperlink ref="B1777" r:id="rId1383" display="https://emenscr.nesdc.go.th/viewer/view.html?id=5f3f3945fdc1c2096c5b9dc4&amp;username=obec_regional_52_51" xr:uid="{00000000-0004-0000-0300-000066050000}"/>
    <hyperlink ref="B1648" r:id="rId1384" display="https://emenscr.nesdc.go.th/viewer/view.html?id=5f41a654fb24d10c2d8bd8d8&amp;username=obec_regional_70_21" xr:uid="{00000000-0004-0000-0300-000067050000}"/>
    <hyperlink ref="B1558" r:id="rId1385" display="https://emenscr.nesdc.go.th/viewer/view.html?id=5f44b539fbd74a5c8ceb36dc&amp;username=obec_regional_12_31" xr:uid="{00000000-0004-0000-0300-000068050000}"/>
    <hyperlink ref="B2249" r:id="rId1386" display="https://emenscr.nesdc.go.th/viewer/view.html?id=5f44d8757dbc915c8e25bc4b&amp;username=moe02411" xr:uid="{00000000-0004-0000-0300-000069050000}"/>
    <hyperlink ref="B1560" r:id="rId1387" display="https://emenscr.nesdc.go.th/viewer/view.html?id=5f45bf1807a4571ebb9e2273&amp;username=obec_regional_12_31" xr:uid="{00000000-0004-0000-0300-00006A050000}"/>
    <hyperlink ref="B1559" r:id="rId1388" display="https://emenscr.nesdc.go.th/viewer/view.html?id=5f45c3c0e32b1b1eb30872e3&amp;username=obec_regional_12_31" xr:uid="{00000000-0004-0000-0300-00006B050000}"/>
    <hyperlink ref="B1561" r:id="rId1389" display="https://emenscr.nesdc.go.th/viewer/view.html?id=5f45d3c107a4571ebb9e2279&amp;username=obec_regional_12_31" xr:uid="{00000000-0004-0000-0300-00006C050000}"/>
    <hyperlink ref="B1503" r:id="rId1390" display="https://emenscr.nesdc.go.th/viewer/view.html?id=5f47253f07a4571ebb9e22c0&amp;username=obec_regional_24_21" xr:uid="{00000000-0004-0000-0300-00006D050000}"/>
    <hyperlink ref="B1312" r:id="rId1391" display="https://emenscr.nesdc.go.th/viewer/view.html?id=5f48875fe32b1b1eb3087390&amp;username=moe5210271" xr:uid="{00000000-0004-0000-0300-00006E050000}"/>
    <hyperlink ref="B281" r:id="rId1392" display="https://emenscr.nesdc.go.th/viewer/view.html?id=5f48be35e32b1b1eb30873ae&amp;username=srru0546141" xr:uid="{00000000-0004-0000-0300-00006F050000}"/>
    <hyperlink ref="B269" r:id="rId1393" display="https://emenscr.nesdc.go.th/viewer/view.html?id=5f48cf58ea1f761eb9d57b97&amp;username=srru0546141" xr:uid="{00000000-0004-0000-0300-000070050000}"/>
    <hyperlink ref="B545" r:id="rId1394" display="https://emenscr.nesdc.go.th/viewer/view.html?id=5f48cf7d4efc9c1eb2e5d3c2&amp;username=mof07131" xr:uid="{00000000-0004-0000-0300-000071050000}"/>
    <hyperlink ref="B1795" r:id="rId1395" display="https://emenscr.nesdc.go.th/viewer/view.html?id=5f55f61ad506130fc4d48c64&amp;username=obec_regional_62_41" xr:uid="{00000000-0004-0000-0300-000072050000}"/>
    <hyperlink ref="B1474" r:id="rId1396" display="https://emenscr.nesdc.go.th/viewer/view.html?id=5f5721a6d506130fc4d48c98&amp;username=obec_regional_71_41" xr:uid="{00000000-0004-0000-0300-000073050000}"/>
    <hyperlink ref="B1346" r:id="rId1397" display="https://emenscr.nesdc.go.th/viewer/view.html?id=5f57304595e60e0fbef41b71&amp;username=moe5210461" xr:uid="{00000000-0004-0000-0300-000074050000}"/>
    <hyperlink ref="B1444" r:id="rId1398" display="https://emenscr.nesdc.go.th/viewer/view.html?id=5f5731a195e60e0fbef41b74&amp;username=obec_regional_57_31" xr:uid="{00000000-0004-0000-0300-000075050000}"/>
    <hyperlink ref="B1569" r:id="rId1399" display="https://emenscr.nesdc.go.th/viewer/view.html?id=5f5893554442940fc64008e8&amp;username=obec_regional_31_21" xr:uid="{00000000-0004-0000-0300-000076050000}"/>
    <hyperlink ref="B1681" r:id="rId1400" display="https://emenscr.nesdc.go.th/viewer/view.html?id=5f58944995e60e0fbef41c13&amp;username=obec_regional_27_21" xr:uid="{00000000-0004-0000-0300-000077050000}"/>
    <hyperlink ref="B1571" r:id="rId1401" display="https://emenscr.nesdc.go.th/viewer/view.html?id=5f58b73e4628390fccb43392&amp;username=obec_regional_31_21" xr:uid="{00000000-0004-0000-0300-000078050000}"/>
    <hyperlink ref="B2878" r:id="rId1402" display="https://emenscr.nesdc.go.th/viewer/view.html?id=5f5f4834ebe1492770f30d7e&amp;username=mcru0556091" xr:uid="{00000000-0004-0000-0300-000079050000}"/>
    <hyperlink ref="B2879" r:id="rId1403" display="https://emenscr.nesdc.go.th/viewer/view.html?id=5f60698fdb3faf7259446ea4&amp;username=mcru0556091" xr:uid="{00000000-0004-0000-0300-00007A050000}"/>
    <hyperlink ref="B2880" r:id="rId1404" display="https://emenscr.nesdc.go.th/viewer/view.html?id=5f607e4a1cb8177257919cea&amp;username=mcru0556091" xr:uid="{00000000-0004-0000-0300-00007B050000}"/>
    <hyperlink ref="B2861" r:id="rId1405" display="https://emenscr.nesdc.go.th/viewer/view.html?id=5f6084a6db3faf7259446ebe&amp;username=mcru0556091" xr:uid="{00000000-0004-0000-0300-00007C050000}"/>
    <hyperlink ref="B2881" r:id="rId1406" display="https://emenscr.nesdc.go.th/viewer/view.html?id=5f608dec81d49e7251587a89&amp;username=mcru0556091" xr:uid="{00000000-0004-0000-0300-00007D050000}"/>
    <hyperlink ref="B1746" r:id="rId1407" display="https://emenscr.nesdc.go.th/viewer/view.html?id=5f63024c6cae187250a86093&amp;username=obec_regional_10_31" xr:uid="{00000000-0004-0000-0300-00007E050000}"/>
    <hyperlink ref="B1804" r:id="rId1408" display="https://emenscr.nesdc.go.th/viewer/view.html?id=5f6b21af06a32245fa444565&amp;username=obec_regional_25_41" xr:uid="{00000000-0004-0000-0300-00007F050000}"/>
    <hyperlink ref="B1700" r:id="rId1409" display="https://emenscr.nesdc.go.th/viewer/view.html?id=5f6c28a106a32245fa44459f&amp;username=obec_regional_72_31" xr:uid="{00000000-0004-0000-0300-000080050000}"/>
    <hyperlink ref="B1805" r:id="rId1410" display="https://emenscr.nesdc.go.th/viewer/view.html?id=5f6c62499c6af045fbf3ce9c&amp;username=obec_regional_25_41" xr:uid="{00000000-0004-0000-0300-000081050000}"/>
    <hyperlink ref="B1806" r:id="rId1411" display="https://emenscr.nesdc.go.th/viewer/view.html?id=5f6c6a5e06a32245fa4445da&amp;username=obec_regional_25_41" xr:uid="{00000000-0004-0000-0300-000082050000}"/>
    <hyperlink ref="B1581" r:id="rId1412" display="https://emenscr.nesdc.go.th/viewer/view.html?id=5f6d59f806a32245fa4445ed&amp;username=obec_regional_25_21" xr:uid="{00000000-0004-0000-0300-000083050000}"/>
    <hyperlink ref="B1807" r:id="rId1413" display="https://emenscr.nesdc.go.th/viewer/view.html?id=5f6d792c0f92324608a1136e&amp;username=obec_regional_25_41" xr:uid="{00000000-0004-0000-0300-000084050000}"/>
    <hyperlink ref="B1791" r:id="rId1414" display="https://emenscr.nesdc.go.th/viewer/view.html?id=5f6d9b9b06a32245fa444624&amp;username=obec_regional_67_51" xr:uid="{00000000-0004-0000-0300-000085050000}"/>
    <hyperlink ref="B1808" r:id="rId1415" display="https://emenscr.nesdc.go.th/viewer/view.html?id=5f6d9d2506a32245fa444629&amp;username=obec_regional_25_41" xr:uid="{00000000-0004-0000-0300-000086050000}"/>
    <hyperlink ref="B1682" r:id="rId1416" display="https://emenscr.nesdc.go.th/viewer/view.html?id=5f6dab969c6af045fbf3cef6&amp;username=obec_regional_27_31" xr:uid="{00000000-0004-0000-0300-000087050000}"/>
    <hyperlink ref="B1683" r:id="rId1417" display="https://emenscr.nesdc.go.th/viewer/view.html?id=5f701ba69c6af045fbf3cf21&amp;username=obec_regional_27_31" xr:uid="{00000000-0004-0000-0300-000088050000}"/>
    <hyperlink ref="B2766" r:id="rId1418" display="https://emenscr.nesdc.go.th/viewer/view.html?id=5f7140de06a32245fa44468e&amp;username=glo041" xr:uid="{00000000-0004-0000-0300-000089050000}"/>
    <hyperlink ref="B1729" r:id="rId1419" display="https://emenscr.nesdc.go.th/viewer/view.html?id=5f716abf0f92324608a113fe&amp;username=obec_regional_15_21" xr:uid="{00000000-0004-0000-0300-00008A050000}"/>
    <hyperlink ref="B1538" r:id="rId1420" display="https://emenscr.nesdc.go.th/viewer/view.html?id=5f7170717c54104601acfd6c&amp;username=obec_regional_30_21" xr:uid="{00000000-0004-0000-0300-00008B050000}"/>
    <hyperlink ref="B1534" r:id="rId1421" display="https://emenscr.nesdc.go.th/viewer/view.html?id=5f718a2506a32245fa4446c3&amp;username=obec_regional_30_21" xr:uid="{00000000-0004-0000-0300-00008C050000}"/>
    <hyperlink ref="B1707" r:id="rId1422" display="https://emenscr.nesdc.go.th/viewer/view.html?id=5f718ee39c6af045fbf3cf8f&amp;username=obec_regional_84_31" xr:uid="{00000000-0004-0000-0300-00008D050000}"/>
    <hyperlink ref="B1730" r:id="rId1423" display="https://emenscr.nesdc.go.th/viewer/view.html?id=5f7190957c54104601acfd8a&amp;username=obec_regional_15_21" xr:uid="{00000000-0004-0000-0300-00008E050000}"/>
    <hyperlink ref="B1533" r:id="rId1424" display="https://emenscr.nesdc.go.th/viewer/view.html?id=5f71965f7c54104601acfd93&amp;username=obec_regional_30_21" xr:uid="{00000000-0004-0000-0300-00008F050000}"/>
    <hyperlink ref="B1803" r:id="rId1425" display="https://emenscr.nesdc.go.th/viewer/view.html?id=5f71b82e06a32245fa444709&amp;username=obec_regional_24_41" xr:uid="{00000000-0004-0000-0300-000090050000}"/>
    <hyperlink ref="B1521" r:id="rId1426" display="https://emenscr.nesdc.go.th/viewer/view.html?id=5f72d07e9c6af045fbf3d008&amp;username=obec_regional_36_41" xr:uid="{00000000-0004-0000-0300-000091050000}"/>
    <hyperlink ref="B1708" r:id="rId1427" display="https://emenscr.nesdc.go.th/viewer/view.html?id=5f74351106a32245fa4447d8&amp;username=obec_regional_84_31" xr:uid="{00000000-0004-0000-0300-000092050000}"/>
    <hyperlink ref="B1710" r:id="rId1428" display="https://emenscr.nesdc.go.th/viewer/view.html?id=5f75482e06a32245fa444827&amp;username=obec_regional_84_31" xr:uid="{00000000-0004-0000-0300-000093050000}"/>
    <hyperlink ref="B1737" r:id="rId1429" display="https://emenscr.nesdc.go.th/viewer/view.html?id=5f757bba06a32245fa444856&amp;username=obec_regional_53_31" xr:uid="{00000000-0004-0000-0300-000094050000}"/>
    <hyperlink ref="B1530" r:id="rId1430" display="https://emenscr.nesdc.go.th/viewer/view.html?id=5f757f0006a32245fa44485b&amp;username=obec_regional_63_31" xr:uid="{00000000-0004-0000-0300-000095050000}"/>
    <hyperlink ref="B1701" r:id="rId1431" display="https://emenscr.nesdc.go.th/viewer/view.html?id=5f75a61c0f92324608a115fb&amp;username=obec_regional_84_21" xr:uid="{00000000-0004-0000-0300-000096050000}"/>
    <hyperlink ref="B1535" r:id="rId1432" display="https://emenscr.nesdc.go.th/viewer/view.html?id=5f76d23e6f401876d4ae14d9&amp;username=obec_regional_30_21" xr:uid="{00000000-0004-0000-0300-000097050000}"/>
    <hyperlink ref="B1513" r:id="rId1433" display="https://emenscr.nesdc.go.th/viewer/view.html?id=5f79d366aef05624fcd54f54&amp;username=obec_regional_20_21" xr:uid="{00000000-0004-0000-0300-000098050000}"/>
    <hyperlink ref="B2093" r:id="rId1434" display="https://emenscr.nesdc.go.th/viewer/view.html?id=5f7a7c55b45237250887395e&amp;username=moe021011" xr:uid="{00000000-0004-0000-0300-000099050000}"/>
    <hyperlink ref="B2087" r:id="rId1435" display="https://emenscr.nesdc.go.th/viewer/view.html?id=5f7aabcf0a32232509d8704b&amp;username=moe021011" xr:uid="{00000000-0004-0000-0300-00009A050000}"/>
    <hyperlink ref="B1492" r:id="rId1436" display="https://emenscr.nesdc.go.th/viewer/view.html?id=5f7acf29aef05624fcd55001&amp;username=obec_regional_22_21" xr:uid="{00000000-0004-0000-0300-00009B050000}"/>
    <hyperlink ref="B1738" r:id="rId1437" display="https://emenscr.nesdc.go.th/viewer/view.html?id=5f7ae1ab0a32232509d870d3&amp;username=obec_regional_53_31" xr:uid="{00000000-0004-0000-0300-00009C050000}"/>
    <hyperlink ref="B2002" r:id="rId1438" display="https://emenscr.nesdc.go.th/viewer/view.html?id=5f7be494460dc1144054cbe7&amp;username=moe02741" xr:uid="{00000000-0004-0000-0300-00009D050000}"/>
    <hyperlink ref="B1704" r:id="rId1439" display="https://emenscr.nesdc.go.th/viewer/view.html?id=5f7c1780c12d961438686cac&amp;username=obec_regional_84_31" xr:uid="{00000000-0004-0000-0300-00009E050000}"/>
    <hyperlink ref="B1593" r:id="rId1440" display="https://emenscr.nesdc.go.th/viewer/view.html?id=5f7c236bc12d961438686cdd&amp;username=obec_regional_94_41" xr:uid="{00000000-0004-0000-0300-00009F050000}"/>
    <hyperlink ref="B1504" r:id="rId1441" display="https://emenscr.nesdc.go.th/viewer/view.html?id=5f7c2eea93520e3fbc0dd731&amp;username=obec_regional_24_21" xr:uid="{00000000-0004-0000-0300-0000A0050000}"/>
    <hyperlink ref="B1788" r:id="rId1442" display="https://emenscr.nesdc.go.th/viewer/view.html?id=5f7c3644de93af3fc3fd8b50&amp;username=obec_regional_13_41" xr:uid="{00000000-0004-0000-0300-0000A1050000}"/>
    <hyperlink ref="B1786" r:id="rId1443" display="https://emenscr.nesdc.go.th/viewer/view.html?id=5f7d4a70bee63e67f3708166&amp;username=obec_regional_13_41" xr:uid="{00000000-0004-0000-0300-0000A2050000}"/>
    <hyperlink ref="B1669" r:id="rId1444" display="https://emenscr.nesdc.go.th/viewer/view.html?id=5f7d7ad10efa0167e43685fb&amp;username=obec_regional_47_41" xr:uid="{00000000-0004-0000-0300-0000A3050000}"/>
    <hyperlink ref="B2339" r:id="rId1445" display="https://emenscr.nesdc.go.th/viewer/view.html?id=5f7e938aba0f5f5eae4c3eb0&amp;username=mcru0556011" xr:uid="{00000000-0004-0000-0300-0000A4050000}"/>
    <hyperlink ref="B83" r:id="rId1446" display="https://emenscr.nesdc.go.th/viewer/view.html?id=5f7ebcebe9a21c5eb6d21de6&amp;username=moac120161" xr:uid="{00000000-0004-0000-0300-0000A5050000}"/>
    <hyperlink ref="B2734" r:id="rId1447" display="https://emenscr.nesdc.go.th/viewer/view.html?id=5f7ed3e1e9a21c5eb6d21e53&amp;username=moac12071" xr:uid="{00000000-0004-0000-0300-0000A6050000}"/>
    <hyperlink ref="B1785" r:id="rId1448" display="https://emenscr.nesdc.go.th/viewer/view.html?id=5f7ed41ee9a21c5eb6d21e57&amp;username=obec_regional_13_41" xr:uid="{00000000-0004-0000-0300-0000A7050000}"/>
    <hyperlink ref="B1618" r:id="rId1449" display="https://emenscr.nesdc.go.th/viewer/view.html?id=5f7ed7e947633f5eb069c523&amp;username=obec_regional_95_31" xr:uid="{00000000-0004-0000-0300-0000A8050000}"/>
    <hyperlink ref="B331" r:id="rId1450" display="https://emenscr.nesdc.go.th/viewer/view.html?id=5f7edea5d5b4f05ea86251ba&amp;username=cru05620131" xr:uid="{00000000-0004-0000-0300-0000A9050000}"/>
    <hyperlink ref="B2006" r:id="rId1451" display="https://emenscr.nesdc.go.th/viewer/view.html?id=5f7ee08be9a21c5eb6d21e7d&amp;username=moe02761" xr:uid="{00000000-0004-0000-0300-0000AA050000}"/>
    <hyperlink ref="B2673" r:id="rId1452" display="https://emenscr.nesdc.go.th/viewer/view.html?id=5f7fd334cda8000329798b6c&amp;username=moe52061" xr:uid="{00000000-0004-0000-0300-0000AB050000}"/>
    <hyperlink ref="B1086" r:id="rId1453" display="https://emenscr.nesdc.go.th/viewer/view.html?id=5f7ff487cda8000329798bdf&amp;username=moac12031" xr:uid="{00000000-0004-0000-0300-0000AC050000}"/>
    <hyperlink ref="B1520" r:id="rId1454" display="https://emenscr.nesdc.go.th/viewer/view.html?id=5f800c2432384e0323fc63e0&amp;username=obec_regional_36_41" xr:uid="{00000000-0004-0000-0300-0000AD050000}"/>
    <hyperlink ref="B2001" r:id="rId1455" display="https://emenscr.nesdc.go.th/viewer/view.html?id=5f831f8217a70603224a61b9&amp;username=moe02741" xr:uid="{00000000-0004-0000-0300-0000AE050000}"/>
    <hyperlink ref="B2202" r:id="rId1456" display="https://emenscr.nesdc.go.th/viewer/view.html?id=5f83ba8517a70603224a61d3&amp;username=moe02511" xr:uid="{00000000-0004-0000-0300-0000AF050000}"/>
    <hyperlink ref="B1076" r:id="rId1457" display="https://emenscr.nesdc.go.th/viewer/view.html?id=5f83de23cda8000329798d4b&amp;username=moe02371" xr:uid="{00000000-0004-0000-0300-0000B0050000}"/>
    <hyperlink ref="B1784" r:id="rId1458" display="https://emenscr.nesdc.go.th/viewer/view.html?id=5f83e07617a70603224a624d&amp;username=obec_regional_13_41" xr:uid="{00000000-0004-0000-0300-0000B1050000}"/>
    <hyperlink ref="B2101" r:id="rId1459" display="https://emenscr.nesdc.go.th/viewer/view.html?id=5f83e97c59e791032ff2cfa2&amp;username=moe021051" xr:uid="{00000000-0004-0000-0300-0000B2050000}"/>
    <hyperlink ref="B1467" r:id="rId1460" display="https://emenscr.nesdc.go.th/viewer/view.html?id=5f840fe3adda64432f1b0131&amp;username=obec_regional_10_21" xr:uid="{00000000-0004-0000-0300-0000B3050000}"/>
    <hyperlink ref="B1886" r:id="rId1461" display="https://emenscr.nesdc.go.th/viewer/view.html?id=5f841844d2ff994328312ea9&amp;username=moj09011" xr:uid="{00000000-0004-0000-0300-0000B4050000}"/>
    <hyperlink ref="B1583" r:id="rId1462" display="https://emenscr.nesdc.go.th/viewer/view.html?id=5f8424e7f4136d55839ea951&amp;username=obec_regional_25_31" xr:uid="{00000000-0004-0000-0300-0000B5050000}"/>
    <hyperlink ref="B1770" r:id="rId1463" display="https://emenscr.nesdc.go.th/viewer/view.html?id=5f842cf8f4136d55839ea960&amp;username=obec_regional_32_51" xr:uid="{00000000-0004-0000-0300-0000B6050000}"/>
    <hyperlink ref="B964" r:id="rId1464" display="https://emenscr.nesdc.go.th/viewer/view.html?id=5f87c1aa5a6aea7fcadff783&amp;username=moac02091" xr:uid="{00000000-0004-0000-0300-0000B7050000}"/>
    <hyperlink ref="B1907" r:id="rId1465" display="https://emenscr.nesdc.go.th/viewer/view.html?id=5f87cd2f79503f7fd3f55b99&amp;username=moj09011" xr:uid="{00000000-0004-0000-0300-0000B8050000}"/>
    <hyperlink ref="B1877" r:id="rId1466" display="https://emenscr.nesdc.go.th/viewer/view.html?id=5f87d68e255f107fd04d9bea&amp;username=moj09011" xr:uid="{00000000-0004-0000-0300-0000B9050000}"/>
    <hyperlink ref="B1888" r:id="rId1467" display="https://emenscr.nesdc.go.th/viewer/view.html?id=5f87d8425a6aea7fcadff7e4&amp;username=moj09011" xr:uid="{00000000-0004-0000-0300-0000BA050000}"/>
    <hyperlink ref="B1878" r:id="rId1468" display="https://emenscr.nesdc.go.th/viewer/view.html?id=5f87e7aebbf6b37fd241cffa&amp;username=moj09011" xr:uid="{00000000-0004-0000-0300-0000BB050000}"/>
    <hyperlink ref="B1862" r:id="rId1469" display="https://emenscr.nesdc.go.th/viewer/view.html?id=5f87eb2d255f107fd04d9bff&amp;username=moj09011" xr:uid="{00000000-0004-0000-0300-0000BC050000}"/>
    <hyperlink ref="B1890" r:id="rId1470" display="https://emenscr.nesdc.go.th/viewer/view.html?id=5f87ecc65a6aea7fcadff80c&amp;username=moj09011" xr:uid="{00000000-0004-0000-0300-0000BD050000}"/>
    <hyperlink ref="B1998" r:id="rId1471" display="https://emenscr.nesdc.go.th/viewer/view.html?id=5f87faca3266c53a223f3e74&amp;username=moe02741" xr:uid="{00000000-0004-0000-0300-0000BE050000}"/>
    <hyperlink ref="B1873" r:id="rId1472" display="https://emenscr.nesdc.go.th/viewer/view.html?id=5f8813443f7c013a20d05fdc&amp;username=moj09011" xr:uid="{00000000-0004-0000-0300-0000BF050000}"/>
    <hyperlink ref="B1041" r:id="rId1473" display="https://emenscr.nesdc.go.th/viewer/view.html?id=5f8909ca9875163b11cf7c0d&amp;username=mof05151" xr:uid="{00000000-0004-0000-0300-0000C0050000}"/>
    <hyperlink ref="B1043" r:id="rId1474" display="https://emenscr.nesdc.go.th/viewer/view.html?id=5f8926127c428e3b0e2d8b2c&amp;username=mof05151" xr:uid="{00000000-0004-0000-0300-0000C1050000}"/>
    <hyperlink ref="B307" r:id="rId1475" display="https://emenscr.nesdc.go.th/viewer/view.html?id=5f8d48d541426e3c114ab45a&amp;username=opdc12081" xr:uid="{00000000-0004-0000-0300-0000C2050000}"/>
    <hyperlink ref="B202" r:id="rId1476" display="https://emenscr.nesdc.go.th/viewer/view.html?id=5f8e615311a7db3c1e1dbf5b&amp;username=mot07021" xr:uid="{00000000-0004-0000-0300-0000C3050000}"/>
    <hyperlink ref="B2835" r:id="rId1477" display="https://emenscr.nesdc.go.th/viewer/view.html?id=5f8ea39b11a7db3c1e1dc01f&amp;username=kpru0536101" xr:uid="{00000000-0004-0000-0300-0000C4050000}"/>
    <hyperlink ref="B1522" r:id="rId1478" display="https://emenscr.nesdc.go.th/viewer/view.html?id=5f8ebf8311a7db3c1e1dc06a&amp;username=obec_regional_86_21" xr:uid="{00000000-0004-0000-0300-0000C5050000}"/>
    <hyperlink ref="B1660" r:id="rId1479" display="https://emenscr.nesdc.go.th/viewer/view.html?id=5f8ff9b53347f525533f5bee&amp;username=obec_regional_52_31" xr:uid="{00000000-0004-0000-0300-0000C6050000}"/>
    <hyperlink ref="B1751" r:id="rId1480" display="https://emenscr.nesdc.go.th/viewer/view.html?id=5f8ffa454d1d15255ac9f3d8&amp;username=obec_regional_96_51" xr:uid="{00000000-0004-0000-0300-0000C7050000}"/>
    <hyperlink ref="B1575" r:id="rId1481" display="https://emenscr.nesdc.go.th/viewer/view.html?id=5f91393fad3e87101f407c5f&amp;username=obec_regional_13_21" xr:uid="{00000000-0004-0000-0300-0000C8050000}"/>
    <hyperlink ref="B1459" r:id="rId1482" display="https://emenscr.nesdc.go.th/viewer/view.html?id=5f913ab7ad3e87101f407c6e&amp;username=obec_regional_42_41" xr:uid="{00000000-0004-0000-0300-0000C9050000}"/>
    <hyperlink ref="B1748" r:id="rId1483" display="https://emenscr.nesdc.go.th/viewer/view.html?id=5f913fb9ad3e87101f407c9a&amp;username=obec_regional_80_61" xr:uid="{00000000-0004-0000-0300-0000CA050000}"/>
    <hyperlink ref="B1456" r:id="rId1484" display="https://emenscr.nesdc.go.th/viewer/view.html?id=5f91493e32952d56cb545ebc&amp;username=obec_regional_42_41" xr:uid="{00000000-0004-0000-0300-0000CB050000}"/>
    <hyperlink ref="B1661" r:id="rId1485" display="https://emenscr.nesdc.go.th/viewer/view.html?id=5f96694189823720ff756083&amp;username=obec_regional_52_31" xr:uid="{00000000-0004-0000-0300-0000CC050000}"/>
    <hyperlink ref="B1963" r:id="rId1486" display="https://emenscr.nesdc.go.th/viewer/view.html?id=5f967d89eb355920f55512b3&amp;username=moe02611" xr:uid="{00000000-0004-0000-0300-0000CD050000}"/>
    <hyperlink ref="B1472" r:id="rId1487" display="https://emenscr.nesdc.go.th/viewer/view.html?id=5f968268eb355920f55512ce&amp;username=obec_regional_71_41" xr:uid="{00000000-0004-0000-0300-0000CE050000}"/>
    <hyperlink ref="B1658" r:id="rId1488" display="https://emenscr.nesdc.go.th/viewer/view.html?id=5f97768f89823720ff7561f3&amp;username=obec_regional_52_31" xr:uid="{00000000-0004-0000-0300-0000CF050000}"/>
    <hyperlink ref="B1659" r:id="rId1489" display="https://emenscr.nesdc.go.th/viewer/view.html?id=5f97797a383c5f20fb352a42&amp;username=obec_regional_52_31" xr:uid="{00000000-0004-0000-0300-0000D0050000}"/>
    <hyperlink ref="B1780" r:id="rId1490" display="https://emenscr.nesdc.go.th/viewer/view.html?id=5f9797a5383c5f20fb352ab5&amp;username=obec_regional_65_51" xr:uid="{00000000-0004-0000-0300-0000D1050000}"/>
    <hyperlink ref="B1722" r:id="rId1491" display="https://emenscr.nesdc.go.th/viewer/view.html?id=5f97a8d9383c5f20fb352b36&amp;username=obec_regional_39_21" xr:uid="{00000000-0004-0000-0300-0000D2050000}"/>
    <hyperlink ref="B1712" r:id="rId1492" display="https://emenscr.nesdc.go.th/viewer/view.html?id=5f97cf53d10d063e3a0def44&amp;username=obec_regional_84_41" xr:uid="{00000000-0004-0000-0300-0000D3050000}"/>
    <hyperlink ref="B1628" r:id="rId1493" display="https://emenscr.nesdc.go.th/viewer/view.html?id=5f97d1c25bb9d13e42616e8e&amp;username=obec_regional_45_41" xr:uid="{00000000-0004-0000-0300-0000D4050000}"/>
    <hyperlink ref="B1769" r:id="rId1494" display="https://emenscr.nesdc.go.th/viewer/view.html?id=5f97e6f38f85573e34699d7a&amp;username=obec_regional_32_51" xr:uid="{00000000-0004-0000-0300-0000D5050000}"/>
    <hyperlink ref="B1662" r:id="rId1495" display="https://emenscr.nesdc.go.th/viewer/view.html?id=5f9800515bb9d13e42616f6a&amp;username=obec_regional_52_31" xr:uid="{00000000-0004-0000-0300-0000D6050000}"/>
    <hyperlink ref="B375" r:id="rId1496" display="https://emenscr.nesdc.go.th/viewer/view.html?id=5f98dad581f871152180a95b&amp;username=wma5601101" xr:uid="{00000000-0004-0000-0300-0000D7050000}"/>
    <hyperlink ref="B1728" r:id="rId1497" display="https://emenscr.nesdc.go.th/viewer/view.html?id=5f98e84a7bed86152ed8c9cf&amp;username=obec_regional_39_21" xr:uid="{00000000-0004-0000-0300-0000D8050000}"/>
    <hyperlink ref="B1799" r:id="rId1498" display="https://emenscr.nesdc.go.th/viewer/view.html?id=5f98faa7cff6f71523accf7e&amp;username=obec_regional_60_51" xr:uid="{00000000-0004-0000-0300-0000D9050000}"/>
    <hyperlink ref="B1749" r:id="rId1499" display="https://emenscr.nesdc.go.th/viewer/view.html?id=5f99211d91a27075d2296042&amp;username=obec_regional_80_61" xr:uid="{00000000-0004-0000-0300-0000DA050000}"/>
    <hyperlink ref="B1750" r:id="rId1500" display="https://emenscr.nesdc.go.th/viewer/view.html?id=5f992f4f4531b375cf522c61&amp;username=obec_regional_80_61" xr:uid="{00000000-0004-0000-0300-0000DB050000}"/>
    <hyperlink ref="B1557" r:id="rId1501" display="https://emenscr.nesdc.go.th/viewer/view.html?id=5f9939c7884a8375c8a8ed6a&amp;username=obec_regional_60_41" xr:uid="{00000000-0004-0000-0300-0000DC050000}"/>
    <hyperlink ref="B1711" r:id="rId1502" display="https://emenscr.nesdc.go.th/viewer/view.html?id=5f993ffd5eb17e10cce966ec&amp;username=obec_regional_84_41" xr:uid="{00000000-0004-0000-0300-0000DD050000}"/>
    <hyperlink ref="B1651" r:id="rId1503" display="https://emenscr.nesdc.go.th/viewer/view.html?id=5f994bf1bcf48110d2a59951&amp;username=obec_regional_16_21" xr:uid="{00000000-0004-0000-0300-0000DE050000}"/>
    <hyperlink ref="B1800" r:id="rId1504" display="https://emenscr.nesdc.go.th/viewer/view.html?id=5f9976e65eb17e10cce96727&amp;username=obec_regional_60_51" xr:uid="{00000000-0004-0000-0300-0000DF050000}"/>
    <hyperlink ref="B1801" r:id="rId1505" display="https://emenscr.nesdc.go.th/viewer/view.html?id=5f9980fabcf48110d2a5997c&amp;username=obec_regional_60_51" xr:uid="{00000000-0004-0000-0300-0000E0050000}"/>
    <hyperlink ref="B1224" r:id="rId1506" display="https://emenscr.nesdc.go.th/viewer/view.html?id=5f9a34306694114894c8a08d&amp;username=moe02051" xr:uid="{00000000-0004-0000-0300-0000E1050000}"/>
    <hyperlink ref="B1726" r:id="rId1507" display="https://emenscr.nesdc.go.th/viewer/view.html?id=5f9a46f837b27e5b651e838c&amp;username=obec_regional_39_21" xr:uid="{00000000-0004-0000-0300-0000E2050000}"/>
    <hyperlink ref="B1760" r:id="rId1508" display="https://emenscr.nesdc.go.th/viewer/view.html?id=5f9a47769be3a25b6cc1a391&amp;username=obec_regional_44_51" xr:uid="{00000000-0004-0000-0300-0000E3050000}"/>
    <hyperlink ref="B1802" r:id="rId1509" display="https://emenscr.nesdc.go.th/viewer/view.html?id=5f9a546d2310b05b6ef48716&amp;username=obec_regional_60_51" xr:uid="{00000000-0004-0000-0300-0000E4050000}"/>
    <hyperlink ref="B1969" r:id="rId1510" display="https://emenscr.nesdc.go.th/viewer/view.html?id=5f9a64989be3a25b6cc1a3e9&amp;username=moe02651" xr:uid="{00000000-0004-0000-0300-0000E5050000}"/>
    <hyperlink ref="B1752" r:id="rId1511" display="https://emenscr.nesdc.go.th/viewer/view.html?id=5f9a6cd08f85135b66769db1&amp;username=obec_regional_90_51" xr:uid="{00000000-0004-0000-0300-0000E6050000}"/>
    <hyperlink ref="B1761" r:id="rId1512" display="https://emenscr.nesdc.go.th/viewer/view.html?id=5f9a6f819be3a25b6cc1a442&amp;username=obec_regional_44_51" xr:uid="{00000000-0004-0000-0300-0000E7050000}"/>
    <hyperlink ref="B1461" r:id="rId1513" display="https://emenscr.nesdc.go.th/viewer/view.html?id=5f9a70ea2310b05b6ef48784&amp;username=obec_regional_54_31" xr:uid="{00000000-0004-0000-0300-0000E8050000}"/>
    <hyperlink ref="B1721" r:id="rId1514" display="https://emenscr.nesdc.go.th/viewer/view.html?id=5f9a76cb37b27e5b651e847a&amp;username=obec_regional_39_21" xr:uid="{00000000-0004-0000-0300-0000E9050000}"/>
    <hyperlink ref="B1759" r:id="rId1515" display="https://emenscr.nesdc.go.th/viewer/view.html?id=5f9a78738f85135b66769e25&amp;username=obec_regional_44_51" xr:uid="{00000000-0004-0000-0300-0000EA050000}"/>
    <hyperlink ref="B1489" r:id="rId1516" display="https://emenscr.nesdc.go.th/viewer/view.html?id=5f9a849237b27e5b651e84ec&amp;username=obec_regional_40_41" xr:uid="{00000000-0004-0000-0300-0000EB050000}"/>
    <hyperlink ref="B1781" r:id="rId1517" display="https://emenscr.nesdc.go.th/viewer/view.html?id=5f9abb0f8f85135b66769f3c&amp;username=obec_regional_65_51" xr:uid="{00000000-0004-0000-0300-0000EC050000}"/>
    <hyperlink ref="B454" r:id="rId1518" display="https://emenscr.nesdc.go.th/viewer/view.html?id=5f9b74a037b27e5b651e85fa&amp;username=mots02071" xr:uid="{00000000-0004-0000-0300-0000ED050000}"/>
    <hyperlink ref="B1762" r:id="rId1519" display="https://emenscr.nesdc.go.th/viewer/view.html?id=5f9b839837b27e5b651e8663&amp;username=obec_regional_44_51" xr:uid="{00000000-0004-0000-0300-0000EE050000}"/>
    <hyperlink ref="B1544" r:id="rId1520" display="https://emenscr.nesdc.go.th/viewer/view.html?id=5f9bb4c54987765599859eaa&amp;username=obec_regional_30_51" xr:uid="{00000000-0004-0000-0300-0000EF050000}"/>
    <hyperlink ref="B1763" r:id="rId1521" display="https://emenscr.nesdc.go.th/viewer/view.html?id=5f9bbc875d4e87750d81bb2c&amp;username=obec_regional_44_51" xr:uid="{00000000-0004-0000-0300-0000F0050000}"/>
    <hyperlink ref="B1579" r:id="rId1522" display="https://emenscr.nesdc.go.th/viewer/view.html?id=5f9bbe4ea6ca7e751392d187&amp;username=obec_regional_77_21" xr:uid="{00000000-0004-0000-0300-0000F1050000}"/>
    <hyperlink ref="B2511" r:id="rId1523" display="https://emenscr.nesdc.go.th/viewer/view.html?id=5f9bc0c2457fa27521f7f488&amp;username=senate00201" xr:uid="{00000000-0004-0000-0300-0000F2050000}"/>
    <hyperlink ref="B2512" r:id="rId1524" display="https://emenscr.nesdc.go.th/viewer/view.html?id=5f9bc5a58926627516206cfd&amp;username=senate00201" xr:uid="{00000000-0004-0000-0300-0000F3050000}"/>
    <hyperlink ref="B1670" r:id="rId1525" display="https://emenscr.nesdc.go.th/viewer/view.html?id=5f9bc8b15d4e87750d81bba2&amp;username=obec_regional_47_41" xr:uid="{00000000-0004-0000-0300-0000F4050000}"/>
    <hyperlink ref="B2513" r:id="rId1526" display="https://emenscr.nesdc.go.th/viewer/view.html?id=5f9bcb2d5d4e87750d81bbc0&amp;username=senate00201" xr:uid="{00000000-0004-0000-0300-0000F5050000}"/>
    <hyperlink ref="B2514" r:id="rId1527" display="https://emenscr.nesdc.go.th/viewer/view.html?id=5f9bd28a5d4e87750d81bc15&amp;username=senate00201" xr:uid="{00000000-0004-0000-0300-0000F6050000}"/>
    <hyperlink ref="B2515" r:id="rId1528" display="https://emenscr.nesdc.go.th/viewer/view.html?id=5f9bd9a68926627516206db9&amp;username=senate00201" xr:uid="{00000000-0004-0000-0300-0000F7050000}"/>
    <hyperlink ref="B2162" r:id="rId1529" display="https://emenscr.nesdc.go.th/viewer/view.html?id=5f9bdab4a6ca7e751392d2b6&amp;username=moe021301" xr:uid="{00000000-0004-0000-0300-0000F8050000}"/>
    <hyperlink ref="B1668" r:id="rId1530" display="https://emenscr.nesdc.go.th/viewer/view.html?id=5f9cce793814f801ebd059f3&amp;username=obec_regional_47_41" xr:uid="{00000000-0004-0000-0300-0000F9050000}"/>
    <hyperlink ref="B1790" r:id="rId1531" display="https://emenscr.nesdc.go.th/viewer/view.html?id=5f9d84940de9f001e9b19f89&amp;username=obec_regional_67_51" xr:uid="{00000000-0004-0000-0300-0000FA050000}"/>
    <hyperlink ref="B1792" r:id="rId1532" display="https://emenscr.nesdc.go.th/viewer/view.html?id=5f9d885a3814f801ebd05b2f&amp;username=obec_regional_67_51" xr:uid="{00000000-0004-0000-0300-0000FB050000}"/>
    <hyperlink ref="B1582" r:id="rId1533" display="https://emenscr.nesdc.go.th/viewer/view.html?id=5f9d8ea83814f801ebd05b3c&amp;username=obec_regional_25_31" xr:uid="{00000000-0004-0000-0300-0000FC050000}"/>
    <hyperlink ref="B1789" r:id="rId1534" display="https://emenscr.nesdc.go.th/viewer/view.html?id=5f9d92c775613101e3fb2fbe&amp;username=obec_regional_67_51" xr:uid="{00000000-0004-0000-0300-0000FD050000}"/>
    <hyperlink ref="B1793" r:id="rId1535" display="https://emenscr.nesdc.go.th/viewer/view.html?id=5f9d955375613101e3fb2fc2&amp;username=obec_regional_67_51" xr:uid="{00000000-0004-0000-0300-0000FE050000}"/>
    <hyperlink ref="B2492" r:id="rId1536" display="https://emenscr.nesdc.go.th/viewer/view.html?id=5f9f7c2227ad7236e17505cc&amp;username=senate00201" xr:uid="{00000000-0004-0000-0300-0000FF050000}"/>
    <hyperlink ref="B2479" r:id="rId1537" display="https://emenscr.nesdc.go.th/viewer/view.html?id=5f9f8e35c463834c482c55a8&amp;username=senate00201" xr:uid="{00000000-0004-0000-0300-000000060000}"/>
    <hyperlink ref="B2516" r:id="rId1538" display="https://emenscr.nesdc.go.th/viewer/view.html?id=5f9f9171a759d64c50b3512f&amp;username=senate00201" xr:uid="{00000000-0004-0000-0300-000001060000}"/>
    <hyperlink ref="B2517" r:id="rId1539" display="https://emenscr.nesdc.go.th/viewer/view.html?id=5f9fa654a759d64c50b35157&amp;username=senate00201" xr:uid="{00000000-0004-0000-0300-000002060000}"/>
    <hyperlink ref="B1879" r:id="rId1540" display="https://emenscr.nesdc.go.th/viewer/view.html?id=5f9fb9a14fa92779418fa2cf&amp;username=moj09011" xr:uid="{00000000-0004-0000-0300-000003060000}"/>
    <hyperlink ref="B2598" r:id="rId1541" display="https://emenscr.nesdc.go.th/viewer/view.html?id=5f9fbaff86c34b793356f46c&amp;username=senate00201" xr:uid="{00000000-0004-0000-0300-000004060000}"/>
    <hyperlink ref="B335" r:id="rId1542" display="https://emenscr.nesdc.go.th/viewer/view.html?id=5f9fbdb386c34b793356f47a&amp;username=mcru0556131" xr:uid="{00000000-0004-0000-0300-000005060000}"/>
    <hyperlink ref="B1880" r:id="rId1543" display="https://emenscr.nesdc.go.th/viewer/view.html?id=5f9fc0644fa92779418fa2ec&amp;username=moj09011" xr:uid="{00000000-0004-0000-0300-000006060000}"/>
    <hyperlink ref="B376" r:id="rId1544" display="https://emenscr.nesdc.go.th/viewer/view.html?id=5f9fc2cb1cd0b7793922e640&amp;username=mcru0556131" xr:uid="{00000000-0004-0000-0300-000007060000}"/>
    <hyperlink ref="B28" r:id="rId1545" display="https://emenscr.nesdc.go.th/viewer/view.html?id=5f9fd370de043d250f269155&amp;username=moi02131" xr:uid="{00000000-0004-0000-0300-000008060000}"/>
    <hyperlink ref="B3064" r:id="rId1546" display="https://emenscr.nesdc.go.th/viewer/view.html?id=5f9fd85598423225189aec27&amp;username=moi0017301" xr:uid="{00000000-0004-0000-0300-000009060000}"/>
    <hyperlink ref="B3060" r:id="rId1547" display="https://emenscr.nesdc.go.th/viewer/view.html?id=5fa111a4988b886eeee42599&amp;username=moi0017131" xr:uid="{00000000-0004-0000-0300-00000A060000}"/>
    <hyperlink ref="B2423" r:id="rId1548" display="https://emenscr.nesdc.go.th/viewer/view.html?id=5fa22b07360ecd060787f8c6&amp;username=mol02091" xr:uid="{00000000-0004-0000-0300-00000B060000}"/>
    <hyperlink ref="B1391" r:id="rId1549" display="https://emenscr.nesdc.go.th/viewer/view.html?id=5fa2660fb85d3605fe50d2e6&amp;username=moe5210641" xr:uid="{00000000-0004-0000-0300-00000C060000}"/>
    <hyperlink ref="B2518" r:id="rId1550" display="https://emenscr.nesdc.go.th/viewer/view.html?id=5fa26abeb85d3605fe50d2ff&amp;username=senate00201" xr:uid="{00000000-0004-0000-0300-00000D060000}"/>
    <hyperlink ref="B2519" r:id="rId1551" display="https://emenscr.nesdc.go.th/viewer/view.html?id=5fa3659e40a63831404158ad&amp;username=senate00201" xr:uid="{00000000-0004-0000-0300-00000E060000}"/>
    <hyperlink ref="B2520" r:id="rId1552" display="https://emenscr.nesdc.go.th/viewer/view.html?id=5fa3676340a63831404158b4&amp;username=senate00201" xr:uid="{00000000-0004-0000-0300-00000F060000}"/>
    <hyperlink ref="B2521" r:id="rId1553" display="https://emenscr.nesdc.go.th/viewer/view.html?id=5fa36939e6c1d8313a2ffa6b&amp;username=senate00201" xr:uid="{00000000-0004-0000-0300-000010060000}"/>
    <hyperlink ref="B2522" r:id="rId1554" display="https://emenscr.nesdc.go.th/viewer/view.html?id=5fa36b848de17c3142d677aa&amp;username=senate00201" xr:uid="{00000000-0004-0000-0300-000011060000}"/>
    <hyperlink ref="B2480" r:id="rId1555" display="https://emenscr.nesdc.go.th/viewer/view.html?id=5fa36f11e6c1d8313a2ffa82&amp;username=senate00201" xr:uid="{00000000-0004-0000-0300-000012060000}"/>
    <hyperlink ref="B2523" r:id="rId1556" display="https://emenscr.nesdc.go.th/viewer/view.html?id=5fa3708440a63831404158de&amp;username=senate00201" xr:uid="{00000000-0004-0000-0300-000013060000}"/>
    <hyperlink ref="B2599" r:id="rId1557" display="https://emenscr.nesdc.go.th/viewer/view.html?id=5fa3723d8de17c3142d677d4&amp;username=senate00201" xr:uid="{00000000-0004-0000-0300-000014060000}"/>
    <hyperlink ref="B2524" r:id="rId1558" display="https://emenscr.nesdc.go.th/viewer/view.html?id=5fa3745440a63831404158ee&amp;username=senate00201" xr:uid="{00000000-0004-0000-0300-000015060000}"/>
    <hyperlink ref="B2600" r:id="rId1559" display="https://emenscr.nesdc.go.th/viewer/view.html?id=5fa37669e6c1d8313a2ffaa6&amp;username=senate00201" xr:uid="{00000000-0004-0000-0300-000016060000}"/>
    <hyperlink ref="B2601" r:id="rId1560" display="https://emenscr.nesdc.go.th/viewer/view.html?id=5fa3783440a6383140415900&amp;username=senate00201" xr:uid="{00000000-0004-0000-0300-000017060000}"/>
    <hyperlink ref="B2525" r:id="rId1561" display="https://emenscr.nesdc.go.th/viewer/view.html?id=5fa379e2e6c1d8313a2ffabf&amp;username=senate00201" xr:uid="{00000000-0004-0000-0300-000018060000}"/>
    <hyperlink ref="B2560" r:id="rId1562" display="https://emenscr.nesdc.go.th/viewer/view.html?id=5fa37b478de17c3142d677ff&amp;username=senate00201" xr:uid="{00000000-0004-0000-0300-000019060000}"/>
    <hyperlink ref="B2526" r:id="rId1563" display="https://emenscr.nesdc.go.th/viewer/view.html?id=5fa37cc7e6c1d8313a2ffad2&amp;username=senate00201" xr:uid="{00000000-0004-0000-0300-00001A060000}"/>
    <hyperlink ref="B2527" r:id="rId1564" display="https://emenscr.nesdc.go.th/viewer/view.html?id=5fa37f1540a6383140415934&amp;username=senate00201" xr:uid="{00000000-0004-0000-0300-00001B060000}"/>
    <hyperlink ref="B2528" r:id="rId1565" display="https://emenscr.nesdc.go.th/viewer/view.html?id=5fa380858de17c3142d67828&amp;username=senate00201" xr:uid="{00000000-0004-0000-0300-00001C060000}"/>
    <hyperlink ref="B2529" r:id="rId1566" display="https://emenscr.nesdc.go.th/viewer/view.html?id=5fa3824840a6383140415947&amp;username=senate00201" xr:uid="{00000000-0004-0000-0300-00001D060000}"/>
    <hyperlink ref="B1335" r:id="rId1567" display="https://emenscr.nesdc.go.th/viewer/view.html?id=5fa3a40540a63831404159ae&amp;username=moe5210351" xr:uid="{00000000-0004-0000-0300-00001E060000}"/>
    <hyperlink ref="B1032" r:id="rId1568" display="https://emenscr.nesdc.go.th/viewer/view.html?id=5fa3b8e3e6c1d8313a2ffbf3&amp;username=mol02081" xr:uid="{00000000-0004-0000-0300-00001F060000}"/>
    <hyperlink ref="B3065" r:id="rId1569" display="https://emenscr.nesdc.go.th/viewer/view.html?id=5fa4bf807d71223f835eba7e&amp;username=moi02275051" xr:uid="{00000000-0004-0000-0300-000020060000}"/>
    <hyperlink ref="B1010" r:id="rId1570" display="https://emenscr.nesdc.go.th/viewer/view.html?id=5fa4ffb1e01fd33f818a4614&amp;username=mol02081" xr:uid="{00000000-0004-0000-0300-000021060000}"/>
    <hyperlink ref="B1602" r:id="rId1571" display="https://emenscr.nesdc.go.th/viewer/view.html?id=5fa51ac8e01fd33f818a476d&amp;username=obec_regional_66_31" xr:uid="{00000000-0004-0000-0300-000022060000}"/>
    <hyperlink ref="B965" r:id="rId1572" display="https://emenscr.nesdc.go.th/viewer/view.html?id=5fa5fb627d71223f835ebefa&amp;username=mol02081" xr:uid="{00000000-0004-0000-0300-000023060000}"/>
    <hyperlink ref="B966" r:id="rId1573" display="https://emenscr.nesdc.go.th/viewer/view.html?id=5fa601807d71223f835ebf02&amp;username=mol02081" xr:uid="{00000000-0004-0000-0300-000024060000}"/>
    <hyperlink ref="B988" r:id="rId1574" display="https://emenscr.nesdc.go.th/viewer/view.html?id=5fa61185d1df483f7bfa9bed&amp;username=mol02081" xr:uid="{00000000-0004-0000-0300-000025060000}"/>
    <hyperlink ref="B1605" r:id="rId1575" display="https://emenscr.nesdc.go.th/viewer/view.html?id=5fa63ba4e01fd33f818a49ff&amp;username=obec_regional_66_31" xr:uid="{00000000-0004-0000-0300-000026060000}"/>
    <hyperlink ref="B3023" r:id="rId1576" display="https://emenscr.nesdc.go.th/viewer/view.html?id=5fa8ae07e01fd33f818a4eaa&amp;username=moi0017501" xr:uid="{00000000-0004-0000-0300-000027060000}"/>
    <hyperlink ref="B502" r:id="rId1577" display="https://emenscr.nesdc.go.th/viewer/view.html?id=5fa8c3cad1df483f7bfaa187&amp;username=mol02061" xr:uid="{00000000-0004-0000-0300-000028060000}"/>
    <hyperlink ref="B3066" r:id="rId1578" display="https://emenscr.nesdc.go.th/viewer/view.html?id=5fa8ca70e01fd33f818a4ed4&amp;username=moi02275011" xr:uid="{00000000-0004-0000-0300-000029060000}"/>
    <hyperlink ref="B2946" r:id="rId1579" display="https://emenscr.nesdc.go.th/viewer/view.html?id=5fa8cabae01fd33f818a4ed6&amp;username=moi0017481" xr:uid="{00000000-0004-0000-0300-00002A060000}"/>
    <hyperlink ref="B347" r:id="rId1580" display="https://emenscr.nesdc.go.th/viewer/view.html?id=5fa8d38cd1df483f7bfaa198&amp;username=rmutt0578181" xr:uid="{00000000-0004-0000-0300-00002B060000}"/>
    <hyperlink ref="B3067" r:id="rId1581" display="https://emenscr.nesdc.go.th/viewer/view.html?id=5fa8f3992806e76c3c3d634f&amp;username=moi0017451" xr:uid="{00000000-0004-0000-0300-00002C060000}"/>
    <hyperlink ref="B1893" r:id="rId1582" display="https://emenscr.nesdc.go.th/viewer/view.html?id=5fa8fa55e708b36c432df7e7&amp;username=mol04011" xr:uid="{00000000-0004-0000-0300-00002D060000}"/>
    <hyperlink ref="B348" r:id="rId1583" display="https://emenscr.nesdc.go.th/viewer/view.html?id=5fa8fa583f6eff6c49213964&amp;username=rmutt0578181" xr:uid="{00000000-0004-0000-0300-00002E060000}"/>
    <hyperlink ref="B349" r:id="rId1584" display="https://emenscr.nesdc.go.th/viewer/view.html?id=5fa90a1a7772696c41ccc082&amp;username=rmutt0578181" xr:uid="{00000000-0004-0000-0300-00002F060000}"/>
    <hyperlink ref="B567" r:id="rId1585" display="https://emenscr.nesdc.go.th/viewer/view.html?id=5fa913f33f6eff6c49213999&amp;username=mol04061" xr:uid="{00000000-0004-0000-0300-000030060000}"/>
    <hyperlink ref="B560" r:id="rId1586" display="https://emenscr.nesdc.go.th/viewer/view.html?id=5fa9f77ae708b36c432df830&amp;username=mol04061" xr:uid="{00000000-0004-0000-0300-000031060000}"/>
    <hyperlink ref="B1011" r:id="rId1587" display="https://emenscr.nesdc.go.th/viewer/view.html?id=5fa9fb6d3f6eff6c492139ad&amp;username=mol02081" xr:uid="{00000000-0004-0000-0300-000032060000}"/>
    <hyperlink ref="B565" r:id="rId1588" display="https://emenscr.nesdc.go.th/viewer/view.html?id=5fa9ffe87772696c41ccc0a9&amp;username=mol04061" xr:uid="{00000000-0004-0000-0300-000033060000}"/>
    <hyperlink ref="B559" r:id="rId1589" display="https://emenscr.nesdc.go.th/viewer/view.html?id=5faa06c62806e76c3c3d63ac&amp;username=mol04061" xr:uid="{00000000-0004-0000-0300-000034060000}"/>
    <hyperlink ref="B561" r:id="rId1590" display="https://emenscr.nesdc.go.th/viewer/view.html?id=5faa108b3f6eff6c492139ca&amp;username=mol04061" xr:uid="{00000000-0004-0000-0300-000035060000}"/>
    <hyperlink ref="B607" r:id="rId1591" display="https://emenscr.nesdc.go.th/viewer/view.html?id=5faa11af7772696c41ccc0c7&amp;username=moc07061" xr:uid="{00000000-0004-0000-0300-000036060000}"/>
    <hyperlink ref="B566" r:id="rId1592" display="https://emenscr.nesdc.go.th/viewer/view.html?id=5faa34b2e708b36c432df875&amp;username=mol04061" xr:uid="{00000000-0004-0000-0300-000037060000}"/>
    <hyperlink ref="B1173" r:id="rId1593" display="https://emenscr.nesdc.go.th/viewer/view.html?id=5faa44487772696c41ccc10e&amp;username=moe52081" xr:uid="{00000000-0004-0000-0300-000038060000}"/>
    <hyperlink ref="B1012" r:id="rId1594" display="https://emenscr.nesdc.go.th/viewer/view.html?id=5faa4eb77772696c41ccc126&amp;username=mol02081" xr:uid="{00000000-0004-0000-0300-000039060000}"/>
    <hyperlink ref="B1174" r:id="rId1595" display="https://emenscr.nesdc.go.th/viewer/view.html?id=5faa4fade708b36c432df8af&amp;username=moe52081" xr:uid="{00000000-0004-0000-0300-00003A060000}"/>
    <hyperlink ref="B1013" r:id="rId1596" display="https://emenscr.nesdc.go.th/viewer/view.html?id=5faa5ed17772696c41ccc143&amp;username=mol02081" xr:uid="{00000000-0004-0000-0300-00003B060000}"/>
    <hyperlink ref="B2072" r:id="rId1597" display="https://emenscr.nesdc.go.th/viewer/view.html?id=5fab537ae708b36c432df8e6&amp;username=moe02961" xr:uid="{00000000-0004-0000-0300-00003C060000}"/>
    <hyperlink ref="B887" r:id="rId1598" display="https://emenscr.nesdc.go.th/viewer/view.html?id=5fab86e6e708b36c432df929&amp;username=moi08061" xr:uid="{00000000-0004-0000-0300-00003D060000}"/>
    <hyperlink ref="B907" r:id="rId1599" display="https://emenscr.nesdc.go.th/viewer/view.html?id=5faba119e708b36c432df959&amp;username=moi02101" xr:uid="{00000000-0004-0000-0300-00003E060000}"/>
    <hyperlink ref="B2621" r:id="rId1600" display="https://emenscr.nesdc.go.th/viewer/view.html?id=5faba1f4e708b36c432df95c&amp;username=moi02111" xr:uid="{00000000-0004-0000-0300-00003F060000}"/>
    <hyperlink ref="B2768" r:id="rId1601" display="https://emenscr.nesdc.go.th/viewer/view.html?id=5fabae752806e76c3c3d64c5&amp;username=mol04071" xr:uid="{00000000-0004-0000-0300-000040060000}"/>
    <hyperlink ref="B2530" r:id="rId1602" display="https://emenscr.nesdc.go.th/viewer/view.html?id=5fabbcc63f6eff6c49213aca&amp;username=moi02111" xr:uid="{00000000-0004-0000-0300-000041060000}"/>
    <hyperlink ref="B2277" r:id="rId1603" display="https://emenscr.nesdc.go.th/viewer/view.html?id=5facb203e708b36c432df99b&amp;username=mof05101" xr:uid="{00000000-0004-0000-0300-000042060000}"/>
    <hyperlink ref="B562" r:id="rId1604" display="https://emenscr.nesdc.go.th/viewer/view.html?id=5facdface708b36c432df9c3&amp;username=mol04061" xr:uid="{00000000-0004-0000-0300-000043060000}"/>
    <hyperlink ref="B608" r:id="rId1605" display="https://emenscr.nesdc.go.th/viewer/view.html?id=5face0367772696c41ccc216&amp;username=moc07061" xr:uid="{00000000-0004-0000-0300-000044060000}"/>
    <hyperlink ref="B568" r:id="rId1606" display="https://emenscr.nesdc.go.th/viewer/view.html?id=5face7212806e76c3c3d651d&amp;username=mol04061" xr:uid="{00000000-0004-0000-0300-000045060000}"/>
    <hyperlink ref="B908" r:id="rId1607" display="https://emenscr.nesdc.go.th/viewer/view.html?id=5face9b97772696c41ccc225&amp;username=moi02101" xr:uid="{00000000-0004-0000-0300-000046060000}"/>
    <hyperlink ref="B188" r:id="rId1608" display="https://emenscr.nesdc.go.th/viewer/view.html?id=5facf0263f6eff6c49213b26&amp;username=sto1511" xr:uid="{00000000-0004-0000-0300-000047060000}"/>
    <hyperlink ref="B1246" r:id="rId1609" display="https://emenscr.nesdc.go.th/viewer/view.html?id=5facf5c57772696c41ccc23e&amp;username=moe5210381" xr:uid="{00000000-0004-0000-0300-000048060000}"/>
    <hyperlink ref="B189" r:id="rId1610" display="https://emenscr.nesdc.go.th/viewer/view.html?id=5fae07fae708b36c432dfa28&amp;username=sto1531" xr:uid="{00000000-0004-0000-0300-000049060000}"/>
    <hyperlink ref="B909" r:id="rId1611" display="https://emenscr.nesdc.go.th/viewer/view.html?id=5fae0b9ee708b36c432dfa2b&amp;username=moi02101" xr:uid="{00000000-0004-0000-0300-00004A060000}"/>
    <hyperlink ref="B284" r:id="rId1612" display="https://emenscr.nesdc.go.th/viewer/view.html?id=5fae37ea3f6eff6c49213bb8&amp;username=sto1551" xr:uid="{00000000-0004-0000-0300-00004B060000}"/>
    <hyperlink ref="B892" r:id="rId1613" display="https://emenscr.nesdc.go.th/viewer/view.html?id=5fae3e182806e76c3c3d65b7&amp;username=mol02081" xr:uid="{00000000-0004-0000-0300-00004C060000}"/>
    <hyperlink ref="B1137" r:id="rId1614" display="https://emenscr.nesdc.go.th/viewer/view.html?id=5fb1fbb5d830192cf1024575&amp;username=pkru11191" xr:uid="{00000000-0004-0000-0300-00004D060000}"/>
    <hyperlink ref="B2934" r:id="rId1615" display="https://emenscr.nesdc.go.th/viewer/view.html?id=5fb220b83122ce2ce9747154&amp;username=pkru11311" xr:uid="{00000000-0004-0000-0300-00004E060000}"/>
    <hyperlink ref="B2947" r:id="rId1616" display="https://emenscr.nesdc.go.th/viewer/view.html?id=5fb225310a849e2ce306dabe&amp;username=moi0017611" xr:uid="{00000000-0004-0000-0300-00004F060000}"/>
    <hyperlink ref="B1118" r:id="rId1617" display="https://emenscr.nesdc.go.th/viewer/view.html?id=5fb227420a849e2ce306dac5&amp;username=pkru11131" xr:uid="{00000000-0004-0000-0300-000050060000}"/>
    <hyperlink ref="B2862" r:id="rId1618" display="https://emenscr.nesdc.go.th/viewer/view.html?id=5fb2293fd830192cf10245b8&amp;username=pkru11121" xr:uid="{00000000-0004-0000-0300-000051060000}"/>
    <hyperlink ref="B761" r:id="rId1619" display="https://emenscr.nesdc.go.th/viewer/view.html?id=5fb2297e3122ce2ce9747161&amp;username=cru0562061" xr:uid="{00000000-0004-0000-0300-000052060000}"/>
    <hyperlink ref="B703" r:id="rId1620" display="https://emenscr.nesdc.go.th/viewer/view.html?id=5fb22d1df1fa732ce2f63430&amp;username=pkru11051" xr:uid="{00000000-0004-0000-0300-000053060000}"/>
    <hyperlink ref="B1924" r:id="rId1621" display="https://emenscr.nesdc.go.th/viewer/view.html?id=5fb22dee3122ce2ce9747167&amp;username=pkru11231" xr:uid="{00000000-0004-0000-0300-000054060000}"/>
    <hyperlink ref="B629" r:id="rId1622" display="https://emenscr.nesdc.go.th/viewer/view.html?id=5fb22e65d830192cf10245c2&amp;username=pkru11031" xr:uid="{00000000-0004-0000-0300-000055060000}"/>
    <hyperlink ref="B2863" r:id="rId1623" display="https://emenscr.nesdc.go.th/viewer/view.html?id=5fb22ed7f1fa732ce2f63436&amp;username=pkru11121" xr:uid="{00000000-0004-0000-0300-000056060000}"/>
    <hyperlink ref="B2842" r:id="rId1624" display="https://emenscr.nesdc.go.th/viewer/view.html?id=5fb23153f1fa732ce2f6343c&amp;username=pkru11101" xr:uid="{00000000-0004-0000-0300-000057060000}"/>
    <hyperlink ref="B2776" r:id="rId1625" display="https://emenscr.nesdc.go.th/viewer/view.html?id=5fb232053122ce2ce974717d&amp;username=moi08091" xr:uid="{00000000-0004-0000-0300-000058060000}"/>
    <hyperlink ref="B689" r:id="rId1626" display="https://emenscr.nesdc.go.th/viewer/view.html?id=5fb2357ef1fa732ce2f63450&amp;username=pkru11061" xr:uid="{00000000-0004-0000-0300-000059060000}"/>
    <hyperlink ref="B2740" r:id="rId1627" display="https://emenscr.nesdc.go.th/viewer/view.html?id=5fb238efd830192cf10245e2&amp;username=pkru11141" xr:uid="{00000000-0004-0000-0300-00005A060000}"/>
    <hyperlink ref="B2935" r:id="rId1628" display="https://emenscr.nesdc.go.th/viewer/view.html?id=5fb23b5e0a849e2ce306dafd&amp;username=pkru11311" xr:uid="{00000000-0004-0000-0300-00005B060000}"/>
    <hyperlink ref="B1070" r:id="rId1629" display="https://emenscr.nesdc.go.th/viewer/view.html?id=5fb23c11d830192cf10245eb&amp;username=pkru11221" xr:uid="{00000000-0004-0000-0300-00005C060000}"/>
    <hyperlink ref="B779" r:id="rId1630" display="https://emenscr.nesdc.go.th/viewer/view.html?id=5fb23f500a849e2ce306db08&amp;username=pkru11291" xr:uid="{00000000-0004-0000-0300-00005D060000}"/>
    <hyperlink ref="B2812" r:id="rId1631" display="https://emenscr.nesdc.go.th/viewer/view.html?id=5fb243370a849e2ce306db0f&amp;username=pkru11111" xr:uid="{00000000-0004-0000-0300-00005E060000}"/>
    <hyperlink ref="B336" r:id="rId1632" display="https://emenscr.nesdc.go.th/viewer/view.html?id=5fb2440bd830192cf10245ff&amp;username=rmutt0578181" xr:uid="{00000000-0004-0000-0300-00005F060000}"/>
    <hyperlink ref="B2741" r:id="rId1633" display="https://emenscr.nesdc.go.th/viewer/view.html?id=5fb244220a849e2ce306db14&amp;username=pkru11141" xr:uid="{00000000-0004-0000-0300-000060060000}"/>
    <hyperlink ref="B762" r:id="rId1634" display="https://emenscr.nesdc.go.th/viewer/view.html?id=5fb244643122ce2ce97471ba&amp;username=cru0562061" xr:uid="{00000000-0004-0000-0300-000061060000}"/>
    <hyperlink ref="B563" r:id="rId1635" display="https://emenscr.nesdc.go.th/viewer/view.html?id=5fb244703122ce2ce97471bc&amp;username=mol04061" xr:uid="{00000000-0004-0000-0300-000062060000}"/>
    <hyperlink ref="B728" r:id="rId1636" display="https://emenscr.nesdc.go.th/viewer/view.html?id=5fb2447bd830192cf1024601&amp;username=pkru11071" xr:uid="{00000000-0004-0000-0300-000063060000}"/>
    <hyperlink ref="B443" r:id="rId1637" display="https://emenscr.nesdc.go.th/viewer/view.html?id=5fb33823f1fa732ce2f634b1&amp;username=pkru11161" xr:uid="{00000000-0004-0000-0300-000064060000}"/>
    <hyperlink ref="B2813" r:id="rId1638" display="https://emenscr.nesdc.go.th/viewer/view.html?id=5fb33ffc3122ce2ce97471f5&amp;username=pkru11111" xr:uid="{00000000-0004-0000-0300-000065060000}"/>
    <hyperlink ref="B250" r:id="rId1639" display="https://emenscr.nesdc.go.th/viewer/view.html?id=5fb348db20f6a8429dff6144&amp;username=pkru11151" xr:uid="{00000000-0004-0000-0300-000066060000}"/>
    <hyperlink ref="B2864" r:id="rId1640" display="https://emenscr.nesdc.go.th/viewer/view.html?id=5fb3490af66b5442a6ec0229&amp;username=pkru11121" xr:uid="{00000000-0004-0000-0300-000067060000}"/>
    <hyperlink ref="B251" r:id="rId1641" display="https://emenscr.nesdc.go.th/viewer/view.html?id=5fb35327152e2542a428cf79&amp;username=pkru11151" xr:uid="{00000000-0004-0000-0300-000068060000}"/>
    <hyperlink ref="B100" r:id="rId1642" display="https://emenscr.nesdc.go.th/viewer/view.html?id=5fb372eaf66b5442a6ec0280&amp;username=mol04111" xr:uid="{00000000-0004-0000-0300-000069060000}"/>
    <hyperlink ref="B564" r:id="rId1643" display="https://emenscr.nesdc.go.th/viewer/view.html?id=5fb38461152e2542a428cfcf&amp;username=mol04061" xr:uid="{00000000-0004-0000-0300-00006A060000}"/>
    <hyperlink ref="B84" r:id="rId1644" display="https://emenscr.nesdc.go.th/viewer/view.html?id=5fb386b156c36d429b4879ae&amp;username=mol04111" xr:uid="{00000000-0004-0000-0300-00006B060000}"/>
    <hyperlink ref="B85" r:id="rId1645" display="https://emenscr.nesdc.go.th/viewer/view.html?id=5fb38a0b20f6a8429dff61d4&amp;username=mol04111" xr:uid="{00000000-0004-0000-0300-00006C060000}"/>
    <hyperlink ref="B1887" r:id="rId1646" display="https://emenscr.nesdc.go.th/viewer/view.html?id=5fb3942ef66b5442a6ec02e3&amp;username=mots04011" xr:uid="{00000000-0004-0000-0300-00006D060000}"/>
    <hyperlink ref="B3068" r:id="rId1647" display="https://emenscr.nesdc.go.th/viewer/view.html?id=5fb49e4c56c36d429b487a18&amp;username=moi0017041" xr:uid="{00000000-0004-0000-0300-00006E060000}"/>
    <hyperlink ref="B2771" r:id="rId1648" display="https://emenscr.nesdc.go.th/viewer/view.html?id=5fb4a1fb152e2542a428d05c&amp;username=mol04081" xr:uid="{00000000-0004-0000-0300-00006F060000}"/>
    <hyperlink ref="B1052" r:id="rId1649" display="https://emenscr.nesdc.go.th/viewer/view.html?id=5fb4ab8220f6a8429dff625f&amp;username=mol04961" xr:uid="{00000000-0004-0000-0300-000070060000}"/>
    <hyperlink ref="B1055" r:id="rId1650" display="https://emenscr.nesdc.go.th/viewer/view.html?id=5fb4cacb20f6a8429dff6295&amp;username=mol04961" xr:uid="{00000000-0004-0000-0300-000071060000}"/>
    <hyperlink ref="B3069" r:id="rId1651" display="https://emenscr.nesdc.go.th/viewer/view.html?id=5fb4ce0bf66b5442a6ec0365&amp;username=moi0017551" xr:uid="{00000000-0004-0000-0300-000072060000}"/>
    <hyperlink ref="B3070" r:id="rId1652" display="https://emenscr.nesdc.go.th/viewer/view.html?id=5fb4d292152e2542a428d0b0&amp;username=moi0017461" xr:uid="{00000000-0004-0000-0300-000073060000}"/>
    <hyperlink ref="B1033" r:id="rId1653" display="https://emenscr.nesdc.go.th/viewer/view.html?id=5fb4d8ed152e2542a428d0cc&amp;username=mot02101" xr:uid="{00000000-0004-0000-0300-000074060000}"/>
    <hyperlink ref="B466" r:id="rId1654" display="https://emenscr.nesdc.go.th/viewer/view.html?id=5fb4e5f756c36d429b487a87&amp;username=mof05181" xr:uid="{00000000-0004-0000-0300-000075060000}"/>
    <hyperlink ref="B897" r:id="rId1655" display="https://emenscr.nesdc.go.th/viewer/view.html?id=5fb4e721152e2542a428d0f5&amp;username=mot02101" xr:uid="{00000000-0004-0000-0300-000076060000}"/>
    <hyperlink ref="B663" r:id="rId1656" display="https://emenscr.nesdc.go.th/viewer/view.html?id=5fb5079f20f6a8429dff6306&amp;username=pkru11041" xr:uid="{00000000-0004-0000-0300-000077060000}"/>
    <hyperlink ref="B763" r:id="rId1657" display="https://emenscr.nesdc.go.th/viewer/view.html?id=5fb50aaef66b5442a6ec03be&amp;username=cru0562061" xr:uid="{00000000-0004-0000-0300-000078060000}"/>
    <hyperlink ref="B764" r:id="rId1658" display="https://emenscr.nesdc.go.th/viewer/view.html?id=5fb50ddc56c36d429b487a9b&amp;username=cru0562061" xr:uid="{00000000-0004-0000-0300-000079060000}"/>
    <hyperlink ref="B704" r:id="rId1659" display="https://emenscr.nesdc.go.th/viewer/view.html?id=5fb8b97f20f6a8429dff633c&amp;username=pkru11051" xr:uid="{00000000-0004-0000-0300-00007A060000}"/>
    <hyperlink ref="B1050" r:id="rId1660" display="https://emenscr.nesdc.go.th/viewer/view.html?id=5fbb5d097232b72a71f77cac&amp;username=mol04961" xr:uid="{00000000-0004-0000-0300-00007B060000}"/>
    <hyperlink ref="B216" r:id="rId1661" display="https://emenscr.nesdc.go.th/viewer/view.html?id=5fbb75b07232b72a71f77cdb&amp;username=mol04041" xr:uid="{00000000-0004-0000-0300-00007C060000}"/>
    <hyperlink ref="B413" r:id="rId1662" display="https://emenscr.nesdc.go.th/viewer/view.html?id=5fbb78b87232b72a71f77ce0&amp;username=moc03071" xr:uid="{00000000-0004-0000-0300-00007D060000}"/>
    <hyperlink ref="B3024" r:id="rId1663" display="https://emenscr.nesdc.go.th/viewer/view.html?id=5fbb7d8f7232b72a71f77cee&amp;username=moi0017531" xr:uid="{00000000-0004-0000-0300-00007E060000}"/>
    <hyperlink ref="B765" r:id="rId1664" display="https://emenscr.nesdc.go.th/viewer/view.html?id=5fbc66bcbeab9d2a7939be3a&amp;username=cru0562061" xr:uid="{00000000-0004-0000-0300-00007F060000}"/>
    <hyperlink ref="B766" r:id="rId1665" display="https://emenscr.nesdc.go.th/viewer/view.html?id=5fbc7bb0beab9d2a7939be4d&amp;username=cru0562061" xr:uid="{00000000-0004-0000-0300-000080060000}"/>
    <hyperlink ref="B1523" r:id="rId1666" display="https://emenscr.nesdc.go.th/viewer/view.html?id=5fbc892c7232b72a71f77d55&amp;username=obec_regional_86_21" xr:uid="{00000000-0004-0000-0300-000081060000}"/>
    <hyperlink ref="B1920" r:id="rId1667" display="https://emenscr.nesdc.go.th/viewer/view.html?id=5fbc94c57232b72a71f77d67&amp;username=pkru11211" xr:uid="{00000000-0004-0000-0300-000082060000}"/>
    <hyperlink ref="B163" r:id="rId1668" display="https://emenscr.nesdc.go.th/viewer/view.html?id=5fbca5d1beab9d2a7939be88&amp;username=moph02161" xr:uid="{00000000-0004-0000-0300-000083060000}"/>
    <hyperlink ref="B164" r:id="rId1669" display="https://emenscr.nesdc.go.th/viewer/view.html?id=5fbcaf9b7232b72a71f77d7c&amp;username=moph02161" xr:uid="{00000000-0004-0000-0300-000084060000}"/>
    <hyperlink ref="B165" r:id="rId1670" display="https://emenscr.nesdc.go.th/viewer/view.html?id=5fbcb23b9a014c2a732f7381&amp;username=moph02161" xr:uid="{00000000-0004-0000-0300-000085060000}"/>
    <hyperlink ref="B166" r:id="rId1671" display="https://emenscr.nesdc.go.th/viewer/view.html?id=5fbcb3b37232b72a71f77d85&amp;username=moph02161" xr:uid="{00000000-0004-0000-0300-000086060000}"/>
    <hyperlink ref="B174" r:id="rId1672" display="https://emenscr.nesdc.go.th/viewer/view.html?id=5fbcb52a9a014c2a732f7386&amp;username=moph02161" xr:uid="{00000000-0004-0000-0300-000087060000}"/>
    <hyperlink ref="B175" r:id="rId1673" display="https://emenscr.nesdc.go.th/viewer/view.html?id=5fbcb6e39a014c2a732f738b&amp;username=moph02161" xr:uid="{00000000-0004-0000-0300-000088060000}"/>
    <hyperlink ref="B167" r:id="rId1674" display="https://emenscr.nesdc.go.th/viewer/view.html?id=5fbcc6859a014c2a732f73c8&amp;username=moph02161" xr:uid="{00000000-0004-0000-0300-000089060000}"/>
    <hyperlink ref="B168" r:id="rId1675" display="https://emenscr.nesdc.go.th/viewer/view.html?id=5fbcc8469a014c2a732f73d1&amp;username=moph02161" xr:uid="{00000000-0004-0000-0300-00008A060000}"/>
    <hyperlink ref="B169" r:id="rId1676" display="https://emenscr.nesdc.go.th/viewer/view.html?id=5fbcc9db9a014c2a732f73d8&amp;username=moph02161" xr:uid="{00000000-0004-0000-0300-00008B060000}"/>
    <hyperlink ref="B170" r:id="rId1677" display="https://emenscr.nesdc.go.th/viewer/view.html?id=5fbccad87232b72a71f77dc3&amp;username=moph02161" xr:uid="{00000000-0004-0000-0300-00008C060000}"/>
    <hyperlink ref="B171" r:id="rId1678" display="https://emenscr.nesdc.go.th/viewer/view.html?id=5fbccd8c9a014c2a732f73e4&amp;username=moph02161" xr:uid="{00000000-0004-0000-0300-00008D060000}"/>
    <hyperlink ref="B767" r:id="rId1679" display="https://emenscr.nesdc.go.th/viewer/view.html?id=5fbdceb10d3eec2a6b9e4db0&amp;username=cru0562061" xr:uid="{00000000-0004-0000-0300-00008E060000}"/>
    <hyperlink ref="B1379" r:id="rId1680" display="https://emenscr.nesdc.go.th/viewer/view.html?id=5fbddb22beab9d2a7939bf29&amp;username=moe5210591" xr:uid="{00000000-0004-0000-0300-00008F060000}"/>
    <hyperlink ref="B86" r:id="rId1681" display="https://emenscr.nesdc.go.th/viewer/view.html?id=5fbddd9b9a014c2a732f744e&amp;username=moph02161" xr:uid="{00000000-0004-0000-0300-000090060000}"/>
    <hyperlink ref="B1567" r:id="rId1682" display="https://emenscr.nesdc.go.th/viewer/view.html?id=5fbde281beab9d2a7939bf33&amp;username=obec_regional_96_31" xr:uid="{00000000-0004-0000-0300-000091060000}"/>
    <hyperlink ref="B87" r:id="rId1683" display="https://emenscr.nesdc.go.th/viewer/view.html?id=5fbde4110d3eec2a6b9e4dca&amp;username=moph02161" xr:uid="{00000000-0004-0000-0300-000092060000}"/>
    <hyperlink ref="B3071" r:id="rId1684" display="https://emenscr.nesdc.go.th/viewer/view.html?id=5fbde437beab9d2a7939bf37&amp;username=moi0017601" xr:uid="{00000000-0004-0000-0300-000093060000}"/>
    <hyperlink ref="B124" r:id="rId1685" display="https://emenscr.nesdc.go.th/viewer/view.html?id=5fbde5097232b72a71f77e28&amp;username=moph02161" xr:uid="{00000000-0004-0000-0300-000094060000}"/>
    <hyperlink ref="B989" r:id="rId1686" display="https://emenscr.nesdc.go.th/viewer/view.html?id=5fbdf0d77232b72a71f77e35&amp;username=mot02101" xr:uid="{00000000-0004-0000-0300-000095060000}"/>
    <hyperlink ref="B2405" r:id="rId1687" display="https://emenscr.nesdc.go.th/viewer/view.html?id=5fbe00ac0d3eec2a6b9e4de5&amp;username=nsru0616011" xr:uid="{00000000-0004-0000-0300-000096060000}"/>
    <hyperlink ref="B1566" r:id="rId1688" display="https://emenscr.nesdc.go.th/viewer/view.html?id=5fbe03047232b72a71f77e47&amp;username=obec_regional_96_31" xr:uid="{00000000-0004-0000-0300-000097060000}"/>
    <hyperlink ref="B1481" r:id="rId1689" display="https://emenscr.nesdc.go.th/viewer/view.html?id=5fbe238a0d3eec2a6b9e4e45&amp;username=obec_regional_46_41" xr:uid="{00000000-0004-0000-0300-000098060000}"/>
    <hyperlink ref="B2940" r:id="rId1690" display="https://emenscr.nesdc.go.th/viewer/view.html?id=5fbf620b7232b72a71f77f87&amp;username=moi0017661" xr:uid="{00000000-0004-0000-0300-000099060000}"/>
    <hyperlink ref="B1874" r:id="rId1691" display="https://emenscr.nesdc.go.th/viewer/view.html?id=5fc07d677232b72a71f7802d&amp;username=mots03011" xr:uid="{00000000-0004-0000-0300-00009A060000}"/>
    <hyperlink ref="B3025" r:id="rId1692" display="https://emenscr.nesdc.go.th/viewer/view.html?id=5fc082c6beab9d2a7939c180&amp;username=moi0017491" xr:uid="{00000000-0004-0000-0300-00009B060000}"/>
    <hyperlink ref="B753" r:id="rId1693" display="https://emenscr.nesdc.go.th/viewer/view.html?id=5fc0a43b0d3eec2a6b9e5023&amp;username=cru0562061" xr:uid="{00000000-0004-0000-0300-00009C060000}"/>
    <hyperlink ref="B3072" r:id="rId1694" display="https://emenscr.nesdc.go.th/viewer/view.html?id=5fc0d41b0d3eec2a6b9e509d&amp;username=moi02275021" xr:uid="{00000000-0004-0000-0300-00009D060000}"/>
    <hyperlink ref="B221" r:id="rId1695" display="https://emenscr.nesdc.go.th/viewer/view.html?id=5fc0f5f49a014c2a732f7737&amp;username=mdes04081" xr:uid="{00000000-0004-0000-0300-00009E060000}"/>
    <hyperlink ref="B2429" r:id="rId1696" display="https://emenscr.nesdc.go.th/viewer/view.html?id=5fc1c09a7232b72a71f780f1&amp;username=moi02051" xr:uid="{00000000-0004-0000-0300-00009F060000}"/>
    <hyperlink ref="B1655" r:id="rId1697" display="https://emenscr.nesdc.go.th/viewer/view.html?id=5fc1f87b7232b72a71f78105&amp;username=obec_regional_16_31" xr:uid="{00000000-0004-0000-0300-0000A0060000}"/>
    <hyperlink ref="B517" r:id="rId1698" display="https://emenscr.nesdc.go.th/viewer/view.html?id=5fc25696beab9d2a7939c263&amp;username=m-society03021" xr:uid="{00000000-0004-0000-0300-0000A1060000}"/>
    <hyperlink ref="B668" r:id="rId1699" display="https://emenscr.nesdc.go.th/viewer/view.html?id=5fc467a50d3eec2a6b9e5135&amp;username=pkru11041" xr:uid="{00000000-0004-0000-0300-0000A2060000}"/>
    <hyperlink ref="B1132" r:id="rId1700" display="https://emenscr.nesdc.go.th/viewer/view.html?id=5fc471f69a014c2a732f77e7&amp;username=yru0559031" xr:uid="{00000000-0004-0000-0300-0000A3060000}"/>
    <hyperlink ref="B3073" r:id="rId1701" display="https://emenscr.nesdc.go.th/viewer/view.html?id=5fc47c5e9a014c2a732f7809&amp;username=moi0017321" xr:uid="{00000000-0004-0000-0300-0000A4060000}"/>
    <hyperlink ref="B2948" r:id="rId1702" display="https://emenscr.nesdc.go.th/viewer/view.html?id=5fc497587232b72a71f781eb&amp;username=moi0017741" xr:uid="{00000000-0004-0000-0300-0000A5060000}"/>
    <hyperlink ref="B1093" r:id="rId1703" display="https://emenscr.nesdc.go.th/viewer/view.html?id=5fc498400d3eec2a6b9e51b7&amp;username=moc06051" xr:uid="{00000000-0004-0000-0300-0000A6060000}"/>
    <hyperlink ref="B3074" r:id="rId1704" display="https://emenscr.nesdc.go.th/viewer/view.html?id=5fc4999d9a014c2a732f783c&amp;username=moi0017671" xr:uid="{00000000-0004-0000-0300-0000A7060000}"/>
    <hyperlink ref="B1129" r:id="rId1705" display="https://emenscr.nesdc.go.th/viewer/view.html?id=5fc49ba40d3eec2a6b9e51c9&amp;username=yru0559031" xr:uid="{00000000-0004-0000-0300-0000A8060000}"/>
    <hyperlink ref="B37" r:id="rId1706" display="https://emenscr.nesdc.go.th/viewer/view.html?id=5fc4a23bbeab9d2a7939c368&amp;username=industry02071" xr:uid="{00000000-0004-0000-0300-0000A9060000}"/>
    <hyperlink ref="B1200" r:id="rId1707" display="https://emenscr.nesdc.go.th/viewer/view.html?id=5fc4b9b27da8e93996313286&amp;username=moac02121" xr:uid="{00000000-0004-0000-0300-0000AA060000}"/>
    <hyperlink ref="B2432" r:id="rId1708" display="https://emenscr.nesdc.go.th/viewer/view.html?id=5fc4db317da8e939963132fb&amp;username=moi02051" xr:uid="{00000000-0004-0000-0300-0000AB060000}"/>
    <hyperlink ref="B1611" r:id="rId1709" display="https://emenscr.nesdc.go.th/viewer/view.html?id=5fc4e212503b94399c9d877a&amp;username=obec_regional_65_31" xr:uid="{00000000-0004-0000-0300-0000AC060000}"/>
    <hyperlink ref="B1133" r:id="rId1710" display="https://emenscr.nesdc.go.th/viewer/view.html?id=5fc5bf9b6b0a9f661db86f77&amp;username=yru0559031" xr:uid="{00000000-0004-0000-0300-0000AD060000}"/>
    <hyperlink ref="B2949" r:id="rId1711" display="https://emenscr.nesdc.go.th/viewer/view.html?id=5fc5c57d6b0a9f661db86fca&amp;username=moi0017431" xr:uid="{00000000-0004-0000-0300-0000AE060000}"/>
    <hyperlink ref="B3026" r:id="rId1712" display="https://emenscr.nesdc.go.th/viewer/view.html?id=5fc5c934b56c126617c31d8f&amp;username=moi0017181" xr:uid="{00000000-0004-0000-0300-0000AF060000}"/>
    <hyperlink ref="B3075" r:id="rId1713" display="https://emenscr.nesdc.go.th/viewer/view.html?id=5fc5ca0bda05356620e16d19&amp;username=moi0017511" xr:uid="{00000000-0004-0000-0300-0000B0060000}"/>
    <hyperlink ref="B2950" r:id="rId1714" display="https://emenscr.nesdc.go.th/viewer/view.html?id=5fc5cbceda05356620e16d2d&amp;username=moi0017761" xr:uid="{00000000-0004-0000-0300-0000B1060000}"/>
    <hyperlink ref="B88" r:id="rId1715" display="https://emenscr.nesdc.go.th/viewer/view.html?id=5fc5d16eb3f39c661145d200&amp;username=moi02181" xr:uid="{00000000-0004-0000-0300-0000B2060000}"/>
    <hyperlink ref="B2941" r:id="rId1716" display="https://emenscr.nesdc.go.th/viewer/view.html?id=5fc5ddbcb56c126617c31dcb&amp;username=moi0017231" xr:uid="{00000000-0004-0000-0300-0000B3060000}"/>
    <hyperlink ref="B3027" r:id="rId1717" display="https://emenscr.nesdc.go.th/viewer/view.html?id=5fc5e014b3f39c661145d218&amp;username=moi0017721" xr:uid="{00000000-0004-0000-0300-0000B4060000}"/>
    <hyperlink ref="B3076" r:id="rId1718" display="https://emenscr.nesdc.go.th/viewer/view.html?id=5fc5e914b3f39c661145d252&amp;username=moi02271041" xr:uid="{00000000-0004-0000-0300-0000B5060000}"/>
    <hyperlink ref="B38" r:id="rId1719" display="https://emenscr.nesdc.go.th/viewer/view.html?id=5fc5eb1d6b0a9f661db87085&amp;username=industry02071" xr:uid="{00000000-0004-0000-0300-0000B6060000}"/>
    <hyperlink ref="B1213" r:id="rId1720" display="https://emenscr.nesdc.go.th/viewer/view.html?id=5fc5fc30da05356620e16e23&amp;username=moe02041" xr:uid="{00000000-0004-0000-0300-0000B7060000}"/>
    <hyperlink ref="B3077" r:id="rId1721" display="https://emenscr.nesdc.go.th/viewer/view.html?id=5fc6187ab56c126617c31fa3&amp;username=moi0017071" xr:uid="{00000000-0004-0000-0300-0000B8060000}"/>
    <hyperlink ref="B2460" r:id="rId1722" display="https://emenscr.nesdc.go.th/viewer/view.html?id=5fc626fcda05356620e16f74&amp;username=moe040031" xr:uid="{00000000-0004-0000-0300-0000B9060000}"/>
    <hyperlink ref="B1108" r:id="rId1723" display="https://emenscr.nesdc.go.th/viewer/view.html?id=5fc6ff0224b5b4133b5f8ef3&amp;username=pkru11201" xr:uid="{00000000-0004-0000-0300-0000BA060000}"/>
    <hyperlink ref="B3078" r:id="rId1724" display="https://emenscr.nesdc.go.th/viewer/view.html?id=5fc71f86eb591c133460e973&amp;username=moi0017211" xr:uid="{00000000-0004-0000-0300-0000BB060000}"/>
    <hyperlink ref="B89" r:id="rId1725" display="https://emenscr.nesdc.go.th/viewer/view.html?id=5fc71fe8499a93132efec2ee&amp;username=moi02181" xr:uid="{00000000-0004-0000-0300-0000BC060000}"/>
    <hyperlink ref="B1058" r:id="rId1726" display="https://emenscr.nesdc.go.th/viewer/view.html?id=5fc72a9b499a93132efec2fa&amp;username=mdes04121" xr:uid="{00000000-0004-0000-0300-0000BD060000}"/>
    <hyperlink ref="B2756" r:id="rId1727" display="https://emenscr.nesdc.go.th/viewer/view.html?id=5fc730deeb591c133460e981&amp;username=moi02121" xr:uid="{00000000-0004-0000-0300-0000BE060000}"/>
    <hyperlink ref="B3079" r:id="rId1728" display="https://emenscr.nesdc.go.th/viewer/view.html?id=5fc735b39571721336792e19&amp;username=moi0017401" xr:uid="{00000000-0004-0000-0300-0000BF060000}"/>
    <hyperlink ref="B2372" r:id="rId1729" display="https://emenscr.nesdc.go.th/viewer/view.html?id=5fc74e81eb591c133460ea2e&amp;username=crru0532011" xr:uid="{00000000-0004-0000-0300-0000C0060000}"/>
    <hyperlink ref="B2340" r:id="rId1730" display="https://emenscr.nesdc.go.th/viewer/view.html?id=5fc74f28eb591c133460ea32&amp;username=crru0532011" xr:uid="{00000000-0004-0000-0300-0000C1060000}"/>
    <hyperlink ref="B2762" r:id="rId1731" display="https://emenscr.nesdc.go.th/viewer/view.html?id=5fc75008eb591c133460ea3a&amp;username=moi02121" xr:uid="{00000000-0004-0000-0300-0000C2060000}"/>
    <hyperlink ref="B2341" r:id="rId1732" display="https://emenscr.nesdc.go.th/viewer/view.html?id=5fc7530524b5b4133b5f9038&amp;username=crru0532011" xr:uid="{00000000-0004-0000-0300-0000C3060000}"/>
    <hyperlink ref="B549" r:id="rId1733" display="https://emenscr.nesdc.go.th/viewer/view.html?id=5fc753e3499a93132efec3a3&amp;username=moi03051" xr:uid="{00000000-0004-0000-0300-0000C4060000}"/>
    <hyperlink ref="B3028" r:id="rId1734" display="https://emenscr.nesdc.go.th/viewer/view.html?id=5fc7604b499a93132efec3d0&amp;username=moi0017251" xr:uid="{00000000-0004-0000-0300-0000C5060000}"/>
    <hyperlink ref="B550" r:id="rId1735" display="https://emenscr.nesdc.go.th/viewer/view.html?id=5fc7689d9571721336792f19&amp;username=moi03051" xr:uid="{00000000-0004-0000-0300-0000C6060000}"/>
    <hyperlink ref="B3080" r:id="rId1736" display="https://emenscr.nesdc.go.th/viewer/view.html?id=5fc859589571721336792f5e&amp;username=moi0017361" xr:uid="{00000000-0004-0000-0300-0000C7060000}"/>
    <hyperlink ref="B2342" r:id="rId1737" display="https://emenscr.nesdc.go.th/viewer/view.html?id=5fc85f5324b5b4133b5f910f&amp;username=crru0532011" xr:uid="{00000000-0004-0000-0300-0000C8060000}"/>
    <hyperlink ref="B90" r:id="rId1738" display="https://emenscr.nesdc.go.th/viewer/view.html?id=5fc868cfcc395c6aa110cd92&amp;username=moi02181" xr:uid="{00000000-0004-0000-0300-0000C9060000}"/>
    <hyperlink ref="B3029" r:id="rId1739" display="https://emenscr.nesdc.go.th/viewer/view.html?id=5fc86a198290676ab1b9c650&amp;username=moi0017381" xr:uid="{00000000-0004-0000-0300-0000CA060000}"/>
    <hyperlink ref="B1368" r:id="rId1740" display="https://emenscr.nesdc.go.th/viewer/view.html?id=5fc87a16cc395c6aa110cdbe&amp;username=moe5210551" xr:uid="{00000000-0004-0000-0300-0000CB060000}"/>
    <hyperlink ref="B636" r:id="rId1741" display="https://emenscr.nesdc.go.th/viewer/view.html?id=5fc884d9cc395c6aa110cdcb&amp;username=pcru053951" xr:uid="{00000000-0004-0000-0300-0000CC060000}"/>
    <hyperlink ref="B641" r:id="rId1742" display="https://emenscr.nesdc.go.th/viewer/view.html?id=5fc888ab8290676ab1b9c68a&amp;username=pcru053951" xr:uid="{00000000-0004-0000-0300-0000CD060000}"/>
    <hyperlink ref="B2763" r:id="rId1743" display="https://emenscr.nesdc.go.th/viewer/view.html?id=5fc88a855d06316aaee5317f&amp;username=moi02121" xr:uid="{00000000-0004-0000-0300-0000CE060000}"/>
    <hyperlink ref="B642" r:id="rId1744" display="https://emenscr.nesdc.go.th/viewer/view.html?id=5fc893e45d06316aaee531a1&amp;username=pcru053951" xr:uid="{00000000-0004-0000-0300-0000CF060000}"/>
    <hyperlink ref="B1439" r:id="rId1745" display="https://emenscr.nesdc.go.th/viewer/view.html?id=5fc8a9398290676ab1b9c704&amp;username=obec_regional_50_71" xr:uid="{00000000-0004-0000-0300-0000D0060000}"/>
    <hyperlink ref="B3116" r:id="rId1746" display="https://emenscr.nesdc.go.th/viewer/view.html?id=5fc8ad1b5d06316aaee53207&amp;username=moi02274021" xr:uid="{00000000-0004-0000-0300-0000D1060000}"/>
    <hyperlink ref="B2622" r:id="rId1747" display="https://emenscr.nesdc.go.th/viewer/view.html?id=5fc9b5c18290676ab1b9c795&amp;username=moi02111" xr:uid="{00000000-0004-0000-0300-0000D2060000}"/>
    <hyperlink ref="B303" r:id="rId1748" display="https://emenscr.nesdc.go.th/viewer/view.html?id=5fc9bc38cc395c6aa110cf10&amp;username=moi02041" xr:uid="{00000000-0004-0000-0300-0000D3060000}"/>
    <hyperlink ref="B1083" r:id="rId1749" display="https://emenscr.nesdc.go.th/viewer/view.html?id=5fc9e0598290676ab1b9c815&amp;username=mol06351" xr:uid="{00000000-0004-0000-0300-0000D4060000}"/>
    <hyperlink ref="B1927" r:id="rId1750" display="https://emenscr.nesdc.go.th/viewer/view.html?id=5fc9f0ed5d06316aaee5336a&amp;username=moi011" xr:uid="{00000000-0004-0000-0300-0000D5060000}"/>
    <hyperlink ref="B2623" r:id="rId1751" display="https://emenscr.nesdc.go.th/viewer/view.html?id=5fc9f17bcc395c6aa110cfe6&amp;username=omb041" xr:uid="{00000000-0004-0000-0300-0000D6060000}"/>
    <hyperlink ref="B1060" r:id="rId1752" display="https://emenscr.nesdc.go.th/viewer/view.html?id=5fc9fbd2c4c4f26d1f0ea705&amp;username=moj04181" xr:uid="{00000000-0004-0000-0300-0000D7060000}"/>
    <hyperlink ref="B3081" r:id="rId1753" display="https://emenscr.nesdc.go.th/viewer/view.html?id=5fcb22751540bf161ab2760b&amp;username=moi0017111" xr:uid="{00000000-0004-0000-0300-0000D8060000}"/>
    <hyperlink ref="B2728" r:id="rId1754" display="https://emenscr.nesdc.go.th/viewer/view.html?id=5fcb4ad01540bf161ab2761a&amp;username=mol06281" xr:uid="{00000000-0004-0000-0300-0000D9060000}"/>
    <hyperlink ref="B2729" r:id="rId1755" display="https://emenscr.nesdc.go.th/viewer/view.html?id=5fcb4f1d1540bf161ab2761d&amp;username=mol06281" xr:uid="{00000000-0004-0000-0300-0000DA060000}"/>
    <hyperlink ref="B445" r:id="rId1756" display="https://emenscr.nesdc.go.th/viewer/view.html?id=5fcb50a1ca8ceb16144f53a9&amp;username=pkru11161" xr:uid="{00000000-0004-0000-0300-0000DB060000}"/>
    <hyperlink ref="B2730" r:id="rId1757" display="https://emenscr.nesdc.go.th/viewer/view.html?id=5fcb534dca8ceb16144f53ab&amp;username=mol06281" xr:uid="{00000000-0004-0000-0300-0000DC060000}"/>
    <hyperlink ref="B66" r:id="rId1758" display="https://emenscr.nesdc.go.th/viewer/view.html?id=5fcc4a14b6a0d61613d979da&amp;username=mol06321" xr:uid="{00000000-0004-0000-0300-0000DD060000}"/>
    <hyperlink ref="B125" r:id="rId1759" display="https://emenscr.nesdc.go.th/viewer/view.html?id=5fcc51b2b6a0d61613d979df&amp;username=mol06321" xr:uid="{00000000-0004-0000-0300-0000DE060000}"/>
    <hyperlink ref="B1867" r:id="rId1760" display="https://emenscr.nesdc.go.th/viewer/view.html?id=5fcc56ccd39fc0161d16959b&amp;username=mol06011" xr:uid="{00000000-0004-0000-0300-0000DF060000}"/>
    <hyperlink ref="B3082" r:id="rId1761" display="https://emenscr.nesdc.go.th/viewer/view.html?id=5fcd8d4fca8ceb16144f53cc&amp;username=moi02271031" xr:uid="{00000000-0004-0000-0300-0000E0060000}"/>
    <hyperlink ref="B1268" r:id="rId1762" display="https://emenscr.nesdc.go.th/viewer/view.html?id=5fcda3b3d39fc0161d1695ef&amp;username=moe5210071" xr:uid="{00000000-0004-0000-0300-0000E1060000}"/>
    <hyperlink ref="B3083" r:id="rId1763" display="https://emenscr.nesdc.go.th/viewer/view.html?id=5fcda6d9b6a0d61613d97a38&amp;username=moi0017261" xr:uid="{00000000-0004-0000-0300-0000E2060000}"/>
    <hyperlink ref="B3030" r:id="rId1764" display="https://emenscr.nesdc.go.th/viewer/view.html?id=5fcdac9db6a0d61613d97a57&amp;username=moi0017021" xr:uid="{00000000-0004-0000-0300-0000E3060000}"/>
    <hyperlink ref="B2109" r:id="rId1765" display="https://emenscr.nesdc.go.th/viewer/view.html?id=5fcdb2b5b6a0d61613d97a6c&amp;username=moe021071" xr:uid="{00000000-0004-0000-0300-0000E4060000}"/>
    <hyperlink ref="B3084" r:id="rId1766" display="https://emenscr.nesdc.go.th/viewer/view.html?id=5fcdb52f1540bf161ab276d1&amp;username=moi0017371" xr:uid="{00000000-0004-0000-0300-0000E5060000}"/>
    <hyperlink ref="B1231" r:id="rId1767" display="https://emenscr.nesdc.go.th/viewer/view.html?id=5fcdb93c1540bf161ab276de&amp;username=moe02051" xr:uid="{00000000-0004-0000-0300-0000E6060000}"/>
    <hyperlink ref="B21" r:id="rId1768" display="https://emenscr.nesdc.go.th/viewer/view.html?id=5fcdbd80d39fc0161d169667&amp;username=pkru11181" xr:uid="{00000000-0004-0000-0300-0000E7060000}"/>
    <hyperlink ref="B3085" r:id="rId1769" display="https://emenscr.nesdc.go.th/viewer/view.html?id=5fcdbfa6d39fc0161d16966b&amp;username=moi0017351" xr:uid="{00000000-0004-0000-0300-0000E8060000}"/>
    <hyperlink ref="B2649" r:id="rId1770" display="https://emenscr.nesdc.go.th/viewer/view.html?id=5fcdca05b6a0d61613d97aa0&amp;username=moj09051" xr:uid="{00000000-0004-0000-0300-0000E9060000}"/>
    <hyperlink ref="B2111" r:id="rId1771" display="https://emenscr.nesdc.go.th/viewer/view.html?id=5fcded6a1540bf161ab277ab&amp;username=moe021071" xr:uid="{00000000-0004-0000-0300-0000EA060000}"/>
    <hyperlink ref="B1195" r:id="rId1772" display="https://emenscr.nesdc.go.th/viewer/view.html?id=5fcdedc2b6a0d61613d97b68&amp;username=moi05131" xr:uid="{00000000-0004-0000-0300-0000EB060000}"/>
    <hyperlink ref="B3031" r:id="rId1773" display="https://emenscr.nesdc.go.th/viewer/view.html?id=5fcee80178ad6216092bc061&amp;username=moi0017271" xr:uid="{00000000-0004-0000-0300-0000EC060000}"/>
    <hyperlink ref="B3032" r:id="rId1774" display="https://emenscr.nesdc.go.th/viewer/view.html?id=5fceec8f78ad6216092bc06f&amp;username=moi02274011" xr:uid="{00000000-0004-0000-0300-0000ED060000}"/>
    <hyperlink ref="B3033" r:id="rId1775" display="https://emenscr.nesdc.go.th/viewer/view.html?id=5fcf02c178ad6216092bc0e2&amp;username=moi0017681" xr:uid="{00000000-0004-0000-0300-0000EE060000}"/>
    <hyperlink ref="B3034" r:id="rId1776" display="https://emenscr.nesdc.go.th/viewer/view.html?id=5fcf03ba78ad6216092bc0eb&amp;username=moi0017141" xr:uid="{00000000-0004-0000-0300-0000EF060000}"/>
    <hyperlink ref="B3035" r:id="rId1777" display="https://emenscr.nesdc.go.th/viewer/view.html?id=5fcf13c4fb9dc9160873066e&amp;username=moi0017341" xr:uid="{00000000-0004-0000-0300-0000F0060000}"/>
    <hyperlink ref="B2951" r:id="rId1778" display="https://emenscr.nesdc.go.th/viewer/view.html?id=5fcfaf2f56035d16079a0a43&amp;username=moi0017641" xr:uid="{00000000-0004-0000-0300-0000F1060000}"/>
    <hyperlink ref="B3086" r:id="rId1779" display="https://emenscr.nesdc.go.th/viewer/view.html?id=5fd031fb78ad6216092bc269&amp;username=moi0017411" xr:uid="{00000000-0004-0000-0300-0000F2060000}"/>
    <hyperlink ref="B172" r:id="rId1780" display="https://emenscr.nesdc.go.th/viewer/view.html?id=5fd048fe7cf29c590f8c505b&amp;username=mol05221" xr:uid="{00000000-0004-0000-0300-0000F3060000}"/>
    <hyperlink ref="B581" r:id="rId1781" display="https://emenscr.nesdc.go.th/viewer/view.html?id=5fd049f49d7cbe590983c0ca&amp;username=mdes05041" xr:uid="{00000000-0004-0000-0300-0000F4060000}"/>
    <hyperlink ref="B717" r:id="rId1782" display="https://emenscr.nesdc.go.th/viewer/view.html?id=5fd058289d7cbe590983c12e&amp;username=yru0559061" xr:uid="{00000000-0004-0000-0300-0000F5060000}"/>
    <hyperlink ref="B2952" r:id="rId1783" display="https://emenscr.nesdc.go.th/viewer/view.html?id=5fd05911e4c2575912afde8d&amp;username=moi0017421" xr:uid="{00000000-0004-0000-0300-0000F6060000}"/>
    <hyperlink ref="B3087" r:id="rId1784" display="https://emenscr.nesdc.go.th/viewer/view.html?id=5fd076edc97e955911453c99&amp;username=moi0017011" xr:uid="{00000000-0004-0000-0300-0000F7060000}"/>
    <hyperlink ref="B1470" r:id="rId1785" display="https://emenscr.nesdc.go.th/viewer/view.html?id=5fd07e94c97e955911453cbc&amp;username=obec_regional_71_31" xr:uid="{00000000-0004-0000-0300-0000F8060000}"/>
    <hyperlink ref="B1196" r:id="rId1786" display="https://emenscr.nesdc.go.th/viewer/view.html?id=5fd088c57cf29c590f8c5155&amp;username=moi05131" xr:uid="{00000000-0004-0000-0300-0000F9060000}"/>
    <hyperlink ref="B394" r:id="rId1787" display="https://emenscr.nesdc.go.th/viewer/view.html?id=5fd0a0e49d7cbe590983c23f&amp;username=mdes0502011" xr:uid="{00000000-0004-0000-0300-0000FA060000}"/>
    <hyperlink ref="B3036" r:id="rId1788" display="https://emenscr.nesdc.go.th/viewer/view.html?id=5fd0c1cf9d7cbe590983c262&amp;username=moi0017751" xr:uid="{00000000-0004-0000-0300-0000FB060000}"/>
    <hyperlink ref="B3117" r:id="rId1789" display="https://emenscr.nesdc.go.th/viewer/view.html?id=5fd0e4ec7cf29c590f8c51e6&amp;username=moi0017331" xr:uid="{00000000-0004-0000-0300-0000FC060000}"/>
    <hyperlink ref="B1453" r:id="rId1790" display="https://emenscr.nesdc.go.th/viewer/view.html?id=5fd1f08b9d7cbe590983c297&amp;username=obec_regional_67_21" xr:uid="{00000000-0004-0000-0300-0000FD060000}"/>
    <hyperlink ref="B3037" r:id="rId1791" display="https://emenscr.nesdc.go.th/viewer/view.html?id=5fd22c509d7cbe590983c2a7&amp;username=moi0017691" xr:uid="{00000000-0004-0000-0300-0000FE060000}"/>
    <hyperlink ref="B2865" r:id="rId1792" display="https://emenscr.nesdc.go.th/viewer/view.html?id=5fd4fef307212e34f9c300ba&amp;username=pkru11121" xr:uid="{00000000-0004-0000-0300-0000FF060000}"/>
    <hyperlink ref="B3038" r:id="rId1793" display="https://emenscr.nesdc.go.th/viewer/view.html?id=5fd6cfea07212e34f9c300fa&amp;username=moi02275031" xr:uid="{00000000-0004-0000-0300-000000070000}"/>
    <hyperlink ref="B1913" r:id="rId1794" display="https://emenscr.nesdc.go.th/viewer/view.html?id=5fd6e884238e5c34f1efccd5&amp;username=pkru11271" xr:uid="{00000000-0004-0000-0300-000001070000}"/>
    <hyperlink ref="B3061" r:id="rId1795" display="https://emenscr.nesdc.go.th/viewer/view.html?id=5fd6ea676eb12634f2968c35&amp;username=moi0017101" xr:uid="{00000000-0004-0000-0300-000002070000}"/>
    <hyperlink ref="B1529" r:id="rId1796" display="https://emenscr.nesdc.go.th/viewer/view.html?id=5fd6ed7a238e5c34f1efccea&amp;username=obec_regional_63_31" xr:uid="{00000000-0004-0000-0300-000003070000}"/>
    <hyperlink ref="B2010" r:id="rId1797" display="https://emenscr.nesdc.go.th/viewer/view.html?id=5fd70fe6a7ca1a34f39f3486&amp;username=moe02801" xr:uid="{00000000-0004-0000-0300-000004070000}"/>
    <hyperlink ref="B1514" r:id="rId1798" display="https://emenscr.nesdc.go.th/viewer/view.html?id=5fd72260238e5c34f1efcd63&amp;username=obec_regional_18_31" xr:uid="{00000000-0004-0000-0300-000005070000}"/>
    <hyperlink ref="B252" r:id="rId1799" display="https://emenscr.nesdc.go.th/viewer/view.html?id=5fd72392238e5c34f1efcd68&amp;username=moi02011" xr:uid="{00000000-0004-0000-0300-000006070000}"/>
    <hyperlink ref="B395" r:id="rId1800" display="https://emenscr.nesdc.go.th/viewer/view.html?id=5fd73a4ba7ca1a34f39f3510&amp;username=mdes0502011" xr:uid="{00000000-0004-0000-0300-000007070000}"/>
    <hyperlink ref="B1175" r:id="rId1801" display="https://emenscr.nesdc.go.th/viewer/view.html?id=5fd74c2007212e34f9c3023d&amp;username=moe52081" xr:uid="{00000000-0004-0000-0300-000008070000}"/>
    <hyperlink ref="B1176" r:id="rId1802" display="https://emenscr.nesdc.go.th/viewer/view.html?id=5fd7562107212e34f9c30242&amp;username=moe52081" xr:uid="{00000000-0004-0000-0300-000009070000}"/>
    <hyperlink ref="B3039" r:id="rId1803" display="https://emenscr.nesdc.go.th/viewer/view.html?id=5fd82dcf07212e34f9c30283&amp;username=moi0017621" xr:uid="{00000000-0004-0000-0300-00000A070000}"/>
    <hyperlink ref="B3088" r:id="rId1804" display="https://emenscr.nesdc.go.th/viewer/view.html?id=5fd84322a7ca1a34f39f35cf&amp;username=moi0017081" xr:uid="{00000000-0004-0000-0300-00000B070000}"/>
    <hyperlink ref="B582" r:id="rId1805" display="https://emenscr.nesdc.go.th/viewer/view.html?id=5fd8478aa7ca1a34f39f35d3&amp;username=mdes05041" xr:uid="{00000000-0004-0000-0300-00000C070000}"/>
    <hyperlink ref="B583" r:id="rId1806" display="https://emenscr.nesdc.go.th/viewer/view.html?id=5fd85635238e5c34f1efcea1&amp;username=mdes05041" xr:uid="{00000000-0004-0000-0300-00000D070000}"/>
    <hyperlink ref="B1225" r:id="rId1807" display="https://emenscr.nesdc.go.th/viewer/view.html?id=5fd857ef07212e34f9c302ec&amp;username=moe02051" xr:uid="{00000000-0004-0000-0300-00000E070000}"/>
    <hyperlink ref="B1875" r:id="rId1808" display="https://emenscr.nesdc.go.th/viewer/view.html?id=5fd8689ea7ca1a34f39f3633&amp;username=mot04041" xr:uid="{00000000-0004-0000-0300-00000F070000}"/>
    <hyperlink ref="B1894" r:id="rId1809" display="https://emenscr.nesdc.go.th/viewer/view.html?id=5fd86bc56eb12634f2968e49&amp;username=mot04041" xr:uid="{00000000-0004-0000-0300-000010070000}"/>
    <hyperlink ref="B1895" r:id="rId1810" display="https://emenscr.nesdc.go.th/viewer/view.html?id=5fd86d10a7ca1a34f39f3643&amp;username=mot04041" xr:uid="{00000000-0004-0000-0300-000011070000}"/>
    <hyperlink ref="B1861" r:id="rId1811" display="https://emenscr.nesdc.go.th/viewer/view.html?id=5fd86e7da048ce28c3ee6477&amp;username=mot04041" xr:uid="{00000000-0004-0000-0300-000012070000}"/>
    <hyperlink ref="B3089" r:id="rId1812" display="https://emenscr.nesdc.go.th/viewer/view.html?id=5fd873fb38eaa328bc3694f5&amp;username=moi0017701" xr:uid="{00000000-0004-0000-0300-000013070000}"/>
    <hyperlink ref="B1226" r:id="rId1813" display="https://emenscr.nesdc.go.th/viewer/view.html?id=5fd87c37bcb77e28c9827804&amp;username=moe02051" xr:uid="{00000000-0004-0000-0300-000014070000}"/>
    <hyperlink ref="B410" r:id="rId1814" display="https://emenscr.nesdc.go.th/viewer/view.html?id=5fd87d4538eaa328bc369516&amp;username=mdes03041" xr:uid="{00000000-0004-0000-0300-000015070000}"/>
    <hyperlink ref="B411" r:id="rId1815" display="https://emenscr.nesdc.go.th/viewer/view.html?id=5fd97ea30573ae1b28631d79&amp;username=mdes03041" xr:uid="{00000000-0004-0000-0300-000016070000}"/>
    <hyperlink ref="B1232" r:id="rId1816" display="https://emenscr.nesdc.go.th/viewer/view.html?id=5fd993598ae2fc1b311d1d51&amp;username=moe02051" xr:uid="{00000000-0004-0000-0300-000017070000}"/>
    <hyperlink ref="B1101" r:id="rId1817" display="https://emenscr.nesdc.go.th/viewer/view.html?id=5fd9b65d8ae2fc1b311d1d9a&amp;username=mdes05091" xr:uid="{00000000-0004-0000-0300-000018070000}"/>
    <hyperlink ref="B2531" r:id="rId1818" display="https://emenscr.nesdc.go.th/viewer/view.html?id=5fd9b71c0573ae1b28631de8&amp;username=omb041" xr:uid="{00000000-0004-0000-0300-000019070000}"/>
    <hyperlink ref="B1826" r:id="rId1819" display="https://emenscr.nesdc.go.th/viewer/view.html?id=5fd9ba908ae2fc1b311d1dac&amp;username=obec_regional_33_61" xr:uid="{00000000-0004-0000-0300-00001A070000}"/>
    <hyperlink ref="B1102" r:id="rId1820" display="https://emenscr.nesdc.go.th/viewer/view.html?id=5fd9bbe0ea2eef1b27a270a4&amp;username=mdes05091" xr:uid="{00000000-0004-0000-0300-00001B070000}"/>
    <hyperlink ref="B1103" r:id="rId1821" display="https://emenscr.nesdc.go.th/viewer/view.html?id=5fd9c2a2adb90d1b2adda20c&amp;username=mdes05091" xr:uid="{00000000-0004-0000-0300-00001C070000}"/>
    <hyperlink ref="B1014" r:id="rId1822" display="https://emenscr.nesdc.go.th/viewer/view.html?id=5fd9d9dfadb90d1b2adda255&amp;username=mdes05081" xr:uid="{00000000-0004-0000-0300-00001D070000}"/>
    <hyperlink ref="B589" r:id="rId1823" display="https://emenscr.nesdc.go.th/viewer/view.html?id=5fd9df58adb90d1b2adda25c&amp;username=mdes05071" xr:uid="{00000000-0004-0000-0300-00001E070000}"/>
    <hyperlink ref="B590" r:id="rId1824" display="https://emenscr.nesdc.go.th/viewer/view.html?id=5fd9dfc1ea2eef1b27a27123&amp;username=mdes05071" xr:uid="{00000000-0004-0000-0300-00001F070000}"/>
    <hyperlink ref="B591" r:id="rId1825" display="https://emenscr.nesdc.go.th/viewer/view.html?id=5fd9e6d6ea2eef1b27a27128&amp;username=mdes05071" xr:uid="{00000000-0004-0000-0300-000020070000}"/>
    <hyperlink ref="B572" r:id="rId1826" display="https://emenscr.nesdc.go.th/viewer/view.html?id=5fdabbc9ea2eef1b27a27141&amp;username=mdes05051" xr:uid="{00000000-0004-0000-0300-000021070000}"/>
    <hyperlink ref="B686" r:id="rId1827" display="https://emenscr.nesdc.go.th/viewer/view.html?id=5fdac0668ae2fc1b311d1e74&amp;username=yru0559051" xr:uid="{00000000-0004-0000-0300-000022070000}"/>
    <hyperlink ref="B690" r:id="rId1828" display="https://emenscr.nesdc.go.th/viewer/view.html?id=5fdac55a8ae2fc1b311d1e7e&amp;username=yru0559051" xr:uid="{00000000-0004-0000-0300-000023070000}"/>
    <hyperlink ref="B1347" r:id="rId1829" display="https://emenscr.nesdc.go.th/viewer/view.html?id=5fdacbf9ea2eef1b27a2716f&amp;username=moe5210461" xr:uid="{00000000-0004-0000-0300-000024070000}"/>
    <hyperlink ref="B573" r:id="rId1830" display="https://emenscr.nesdc.go.th/viewer/view.html?id=5fdace01adb90d1b2adda2a3&amp;username=mdes05051" xr:uid="{00000000-0004-0000-0300-000025070000}"/>
    <hyperlink ref="B1813" r:id="rId1831" display="https://emenscr.nesdc.go.th/viewer/view.html?id=5fdad0f50573ae1b28631ecc&amp;username=obec_regional_12_41" xr:uid="{00000000-0004-0000-0300-000026070000}"/>
    <hyperlink ref="B2532" r:id="rId1832" display="https://emenscr.nesdc.go.th/viewer/view.html?id=5fdade870573ae1b28631f0a&amp;username=omb041" xr:uid="{00000000-0004-0000-0300-000027070000}"/>
    <hyperlink ref="B574" r:id="rId1833" display="https://emenscr.nesdc.go.th/viewer/view.html?id=5fdae265adb90d1b2adda2fc&amp;username=mdes05051" xr:uid="{00000000-0004-0000-0300-000028070000}"/>
    <hyperlink ref="B673" r:id="rId1834" display="https://emenscr.nesdc.go.th/viewer/view.html?id=5fdae323ea2eef1b27a271c3&amp;username=yru0559041" xr:uid="{00000000-0004-0000-0300-000029070000}"/>
    <hyperlink ref="B675" r:id="rId1835" display="https://emenscr.nesdc.go.th/viewer/view.html?id=5fdae579ea2eef1b27a271c7&amp;username=yru0559041" xr:uid="{00000000-0004-0000-0300-00002A070000}"/>
    <hyperlink ref="B575" r:id="rId1836" display="https://emenscr.nesdc.go.th/viewer/view.html?id=5fdaf9c3adb90d1b2adda31a&amp;username=mdes05051" xr:uid="{00000000-0004-0000-0300-00002B070000}"/>
    <hyperlink ref="B1896" r:id="rId1837" display="https://emenscr.nesdc.go.th/viewer/view.html?id=5fdb0f8d8ae2fc1b311d1f2c&amp;username=mot04041" xr:uid="{00000000-0004-0000-0300-00002C070000}"/>
    <hyperlink ref="B317" r:id="rId1838" display="https://emenscr.nesdc.go.th/viewer/view.html?id=5fdb1046ea2eef1b27a27221&amp;username=industry02031" xr:uid="{00000000-0004-0000-0300-00002D070000}"/>
    <hyperlink ref="B1897" r:id="rId1839" display="https://emenscr.nesdc.go.th/viewer/view.html?id=5fdb10c20573ae1b28631f5f&amp;username=mot04041" xr:uid="{00000000-0004-0000-0300-00002E070000}"/>
    <hyperlink ref="B1898" r:id="rId1840" display="https://emenscr.nesdc.go.th/viewer/view.html?id=5fdb125bea2eef1b27a27229&amp;username=mot04041" xr:uid="{00000000-0004-0000-0300-00002F070000}"/>
    <hyperlink ref="B423" r:id="rId1841" display="https://emenscr.nesdc.go.th/viewer/view.html?id=5fdb12b9ea2eef1b27a2722e&amp;username=mdes15101" xr:uid="{00000000-0004-0000-0300-000030070000}"/>
    <hyperlink ref="B2373" r:id="rId1842" display="https://emenscr.nesdc.go.th/viewer/view.html?id=5fdb1df08ae2fc1b311d1f5b&amp;username=crru0532011" xr:uid="{00000000-0004-0000-0300-000031070000}"/>
    <hyperlink ref="B1388" r:id="rId1843" display="https://emenscr.nesdc.go.th/viewer/view.html?id=5fdb2037adb90d1b2adda384&amp;username=moe5210631" xr:uid="{00000000-0004-0000-0300-000032070000}"/>
    <hyperlink ref="B451" r:id="rId1844" display="https://emenscr.nesdc.go.th/viewer/view.html?id=5fdb384c0573ae1b28631fa5&amp;username=opdc12031" xr:uid="{00000000-0004-0000-0300-000033070000}"/>
    <hyperlink ref="B2674" r:id="rId1845" display="https://emenscr.nesdc.go.th/viewer/view.html?id=5fdc0589adb90d1b2adda3b8&amp;username=nvi021" xr:uid="{00000000-0004-0000-0300-000034070000}"/>
    <hyperlink ref="B1899" r:id="rId1846" display="https://emenscr.nesdc.go.th/viewer/view.html?id=5fdc0eebadb90d1b2adda3c0&amp;username=mot04041" xr:uid="{00000000-0004-0000-0300-000035070000}"/>
    <hyperlink ref="B1900" r:id="rId1847" display="https://emenscr.nesdc.go.th/viewer/view.html?id=5fdc10270573ae1b28631fba&amp;username=mot04041" xr:uid="{00000000-0004-0000-0300-000036070000}"/>
    <hyperlink ref="B1901" r:id="rId1848" display="https://emenscr.nesdc.go.th/viewer/view.html?id=5fdc11ce8ae2fc1b311d1fa0&amp;username=mot04041" xr:uid="{00000000-0004-0000-0300-000037070000}"/>
    <hyperlink ref="B1825" r:id="rId1849" display="https://emenscr.nesdc.go.th/viewer/view.html?id=5fdc1285adb90d1b2adda3c6&amp;username=obec_regional_52_51" xr:uid="{00000000-0004-0000-0300-000038070000}"/>
    <hyperlink ref="B91" r:id="rId1850" display="https://emenscr.nesdc.go.th/viewer/view.html?id=5fdc16bf8ae2fc1b311d1fad&amp;username=opm01131" xr:uid="{00000000-0004-0000-0300-000039070000}"/>
    <hyperlink ref="B92" r:id="rId1851" display="https://emenscr.nesdc.go.th/viewer/view.html?id=5fdc1a6eadb90d1b2adda3d8&amp;username=opm01131" xr:uid="{00000000-0004-0000-0300-00003A070000}"/>
    <hyperlink ref="B298" r:id="rId1852" display="https://emenscr.nesdc.go.th/viewer/view.html?id=5fdc24f90573ae1b28631fea&amp;username=moi02021" xr:uid="{00000000-0004-0000-0300-00003B070000}"/>
    <hyperlink ref="B2752" r:id="rId1853" display="https://emenscr.nesdc.go.th/viewer/view.html?id=5fdc2c94adb90d1b2adda41a&amp;username=crru0532251" xr:uid="{00000000-0004-0000-0300-00003C070000}"/>
    <hyperlink ref="B2496" r:id="rId1854" display="https://emenscr.nesdc.go.th/viewer/view.html?id=5fdc2d558ae2fc1b311d1fff&amp;username=omb041" xr:uid="{00000000-0004-0000-0300-00003D070000}"/>
    <hyperlink ref="B967" r:id="rId1855" display="https://emenscr.nesdc.go.th/viewer/view.html?id=5fdc311e0573ae1b2863201a&amp;username=opm01041" xr:uid="{00000000-0004-0000-0300-00003E070000}"/>
    <hyperlink ref="B2406" r:id="rId1856" display="https://emenscr.nesdc.go.th/viewer/view.html?id=5fdc34cc0573ae1b28632026&amp;username=ksu05681" xr:uid="{00000000-0004-0000-0300-00003F070000}"/>
    <hyperlink ref="B1015" r:id="rId1857" display="https://emenscr.nesdc.go.th/viewer/view.html?id=5fdc37ac0573ae1b28632033&amp;username=mdes05081" xr:uid="{00000000-0004-0000-0300-000040070000}"/>
    <hyperlink ref="B2265" r:id="rId1858" display="https://emenscr.nesdc.go.th/viewer/view.html?id=5fdc38568ae2fc1b311d2025&amp;username=moe02451" xr:uid="{00000000-0004-0000-0300-000041070000}"/>
    <hyperlink ref="B2675" r:id="rId1859" display="https://emenscr.nesdc.go.th/viewer/view.html?id=5fdc4ea40573ae1b2863203f&amp;username=nvi021" xr:uid="{00000000-0004-0000-0300-000042070000}"/>
    <hyperlink ref="B2676" r:id="rId1860" display="https://emenscr.nesdc.go.th/viewer/view.html?id=5fdc5bd80573ae1b28632073&amp;username=nvi021" xr:uid="{00000000-0004-0000-0300-000043070000}"/>
    <hyperlink ref="B617" r:id="rId1861" display="https://emenscr.nesdc.go.th/viewer/view.html?id=5fdc6418ea2eef1b27a2738e&amp;username=cru0562021" xr:uid="{00000000-0004-0000-0300-000044070000}"/>
    <hyperlink ref="B2677" r:id="rId1862" display="https://emenscr.nesdc.go.th/viewer/view.html?id=5fdc64a98ae2fc1b311d20a5&amp;username=nvi021" xr:uid="{00000000-0004-0000-0300-000045070000}"/>
    <hyperlink ref="B1016" r:id="rId1863" display="https://emenscr.nesdc.go.th/viewer/view.html?id=5fdc6761ea2eef1b27a27396&amp;username=mdes05081" xr:uid="{00000000-0004-0000-0300-000046070000}"/>
    <hyperlink ref="B621" r:id="rId1864" display="https://emenscr.nesdc.go.th/viewer/view.html?id=5fdc695d0573ae1b286320c3&amp;username=cru0562021" xr:uid="{00000000-0004-0000-0300-000047070000}"/>
    <hyperlink ref="B622" r:id="rId1865" display="https://emenscr.nesdc.go.th/viewer/view.html?id=5fdc6cf00573ae1b286320d4&amp;username=cru0562021" xr:uid="{00000000-0004-0000-0300-000048070000}"/>
    <hyperlink ref="B197" r:id="rId1866" display="https://emenscr.nesdc.go.th/viewer/view.html?id=5fdc719fea2eef1b27a273c0&amp;username=moi5561211" xr:uid="{00000000-0004-0000-0300-000049070000}"/>
    <hyperlink ref="B2657" r:id="rId1867" display="https://emenscr.nesdc.go.th/viewer/view.html?id=5fdc7218adb90d1b2adda4e7&amp;username=nvi021" xr:uid="{00000000-0004-0000-0300-00004A070000}"/>
    <hyperlink ref="B2343" r:id="rId1868" display="https://emenscr.nesdc.go.th/viewer/view.html?id=5fdc72e4ea2eef1b27a273cd&amp;username=crru0532011" xr:uid="{00000000-0004-0000-0300-00004B070000}"/>
    <hyperlink ref="B1017" r:id="rId1869" display="https://emenscr.nesdc.go.th/viewer/view.html?id=5fdc75ccea2eef1b27a273dc&amp;username=mdes05081" xr:uid="{00000000-0004-0000-0300-00004C070000}"/>
    <hyperlink ref="B1018" r:id="rId1870" display="https://emenscr.nesdc.go.th/viewer/view.html?id=5fdc853a0573ae1b28632130&amp;username=mdes05081" xr:uid="{00000000-0004-0000-0300-00004D070000}"/>
    <hyperlink ref="B1019" r:id="rId1871" display="https://emenscr.nesdc.go.th/viewer/view.html?id=5fdc9e980573ae1b28632156&amp;username=mdes05081" xr:uid="{00000000-0004-0000-0300-00004E070000}"/>
    <hyperlink ref="B1020" r:id="rId1872" display="https://emenscr.nesdc.go.th/viewer/view.html?id=5fdcad24ea2eef1b27a27431&amp;username=mdes05081" xr:uid="{00000000-0004-0000-0300-00004F070000}"/>
    <hyperlink ref="B1021" r:id="rId1873" display="https://emenscr.nesdc.go.th/viewer/view.html?id=5fdcb43f0573ae1b28632168&amp;username=mdes05081" xr:uid="{00000000-0004-0000-0300-000050070000}"/>
    <hyperlink ref="B2344" r:id="rId1874" display="https://emenscr.nesdc.go.th/viewer/view.html?id=5fde181dea2eef1b27a2745e&amp;username=crru0532011" xr:uid="{00000000-0004-0000-0300-000051070000}"/>
    <hyperlink ref="B1468" r:id="rId1875" display="https://emenscr.nesdc.go.th/viewer/view.html?id=5fdf45c28ae2fc1b311d21a1&amp;username=obec_regional_10_21" xr:uid="{00000000-0004-0000-0300-000052070000}"/>
    <hyperlink ref="B1778" r:id="rId1876" display="https://emenscr.nesdc.go.th/viewer/view.html?id=5fe014978ae2fc1b311d21e0&amp;username=obec_regional_52_51" xr:uid="{00000000-0004-0000-0300-000053070000}"/>
    <hyperlink ref="B35" r:id="rId1877" display="https://emenscr.nesdc.go.th/viewer/view.html?id=5fe015090573ae1b286321fd&amp;username=moe03081" xr:uid="{00000000-0004-0000-0300-000054070000}"/>
    <hyperlink ref="B815" r:id="rId1878" display="https://emenscr.nesdc.go.th/viewer/view.html?id=5fe023b08ae2fc1b311d2233&amp;username=m-society51021" xr:uid="{00000000-0004-0000-0300-000055070000}"/>
    <hyperlink ref="B1079" r:id="rId1879" display="https://emenscr.nesdc.go.th/viewer/view.html?id=5fe03aa9adb90d1b2adda63f&amp;username=pkru11241" xr:uid="{00000000-0004-0000-0300-000056070000}"/>
    <hyperlink ref="B1457" r:id="rId1880" display="https://emenscr.nesdc.go.th/viewer/view.html?id=5fe050b9ea2eef1b27a27550&amp;username=obec_regional_42_41" xr:uid="{00000000-0004-0000-0300-000057070000}"/>
    <hyperlink ref="B2953" r:id="rId1881" display="https://emenscr.nesdc.go.th/viewer/view.html?id=5fe051ffadb90d1b2adda686&amp;username=moi0017591" xr:uid="{00000000-0004-0000-0300-000058070000}"/>
    <hyperlink ref="B1248" r:id="rId1882" display="https://emenscr.nesdc.go.th/viewer/view.html?id=5fe053ccadb90d1b2adda691&amp;username=moe5210541" xr:uid="{00000000-0004-0000-0300-000059070000}"/>
    <hyperlink ref="B812" r:id="rId1883" display="https://emenscr.nesdc.go.th/viewer/view.html?id=5fe054efadb90d1b2adda699&amp;username=m-society51021" xr:uid="{00000000-0004-0000-0300-00005A070000}"/>
    <hyperlink ref="B598" r:id="rId1884" display="https://emenscr.nesdc.go.th/viewer/view.html?id=5fe0698c0573ae1b286322e8&amp;username=mdes05061" xr:uid="{00000000-0004-0000-0300-00005B070000}"/>
    <hyperlink ref="B321" r:id="rId1885" display="https://emenscr.nesdc.go.th/viewer/view.html?id=5fe06b598ae2fc1b311d22e5&amp;username=industry02031" xr:uid="{00000000-0004-0000-0300-00005C070000}"/>
    <hyperlink ref="B312" r:id="rId1886" display="https://emenscr.nesdc.go.th/viewer/view.html?id=5fe07070adb90d1b2adda6f6&amp;username=moph10021" xr:uid="{00000000-0004-0000-0300-00005D070000}"/>
    <hyperlink ref="B2345" r:id="rId1887" display="https://emenscr.nesdc.go.th/viewer/view.html?id=5fe0bc468ae2fc1b311d2316&amp;username=pkru11091" xr:uid="{00000000-0004-0000-0300-00005E070000}"/>
    <hyperlink ref="B2279" r:id="rId1888" display="https://emenscr.nesdc.go.th/viewer/view.html?id=5fe0c580ea2eef1b27a275e4&amp;username=pkru11261" xr:uid="{00000000-0004-0000-0300-00005F070000}"/>
    <hyperlink ref="B93" r:id="rId1889" display="https://emenscr.nesdc.go.th/viewer/view.html?id=5fe1653f0573ae1b28632353&amp;username=moph05081" xr:uid="{00000000-0004-0000-0300-000060070000}"/>
    <hyperlink ref="B1442" r:id="rId1890" display="https://emenscr.nesdc.go.th/viewer/view.html?id=5fe17042ea2eef1b27a27657&amp;username=obec_regional_57_31" xr:uid="{00000000-0004-0000-0300-000061070000}"/>
    <hyperlink ref="B1443" r:id="rId1891" display="https://emenscr.nesdc.go.th/viewer/view.html?id=5fe17617ea2eef1b27a27674&amp;username=obec_regional_57_31" xr:uid="{00000000-0004-0000-0300-000062070000}"/>
    <hyperlink ref="B1719" r:id="rId1892" display="https://emenscr.nesdc.go.th/viewer/view.html?id=5fe1843fea2eef1b27a276a6&amp;username=obec_regional_43_31" xr:uid="{00000000-0004-0000-0300-000063070000}"/>
    <hyperlink ref="B1066" r:id="rId1893" display="https://emenscr.nesdc.go.th/viewer/view.html?id=5fe193b5ea2eef1b27a276c1&amp;username=opm01051" xr:uid="{00000000-0004-0000-0300-000064070000}"/>
    <hyperlink ref="B1720" r:id="rId1894" display="https://emenscr.nesdc.go.th/viewer/view.html?id=5fe19f0bea2eef1b27a27709&amp;username=obec_regional_43_31" xr:uid="{00000000-0004-0000-0300-000065070000}"/>
    <hyperlink ref="B2533" r:id="rId1895" display="https://emenscr.nesdc.go.th/viewer/view.html?id=5fe1a00a8ae2fc1b311d2423&amp;username=omb041" xr:uid="{00000000-0004-0000-0300-000066070000}"/>
    <hyperlink ref="B1067" r:id="rId1896" display="https://emenscr.nesdc.go.th/viewer/view.html?id=5fe1a260ea2eef1b27a27719&amp;username=opm01051" xr:uid="{00000000-0004-0000-0300-000067070000}"/>
    <hyperlink ref="B1228" r:id="rId1897" display="https://emenscr.nesdc.go.th/viewer/view.html?id=5fe1ac340573ae1b28632460&amp;username=moe02051" xr:uid="{00000000-0004-0000-0300-000068070000}"/>
    <hyperlink ref="B1458" r:id="rId1898" display="https://emenscr.nesdc.go.th/viewer/view.html?id=5fe1b203ea2eef1b27a27783&amp;username=obec_regional_42_41" xr:uid="{00000000-0004-0000-0300-000069070000}"/>
    <hyperlink ref="B1229" r:id="rId1899" display="https://emenscr.nesdc.go.th/viewer/view.html?id=5fe1bba30573ae1b286324c0&amp;username=moe02051" xr:uid="{00000000-0004-0000-0300-00006A070000}"/>
    <hyperlink ref="B813" r:id="rId1900" display="https://emenscr.nesdc.go.th/viewer/view.html?id=5fe1e5b80573ae1b286324fc&amp;username=m-society51021" xr:uid="{00000000-0004-0000-0300-00006B070000}"/>
    <hyperlink ref="B1227" r:id="rId1901" display="https://emenscr.nesdc.go.th/viewer/view.html?id=5fe2b952adb90d1b2adda96c&amp;username=moe02051" xr:uid="{00000000-0004-0000-0300-00006C070000}"/>
    <hyperlink ref="B1817" r:id="rId1902" display="https://emenscr.nesdc.go.th/viewer/view.html?id=5fe2bc998ae2fc1b311d2563&amp;username=obec_regional_31_61" xr:uid="{00000000-0004-0000-0300-00006D070000}"/>
    <hyperlink ref="B1119" r:id="rId1903" display="https://emenscr.nesdc.go.th/viewer/view.html?id=5fe2c16f8ae2fc1b311d258e&amp;username=nstru11121" xr:uid="{00000000-0004-0000-0300-00006E070000}"/>
    <hyperlink ref="B1139" r:id="rId1904" display="https://emenscr.nesdc.go.th/viewer/view.html?id=5fe2d2938ae2fc1b311d25fc&amp;username=nstru11231" xr:uid="{00000000-0004-0000-0300-00006F070000}"/>
    <hyperlink ref="B932" r:id="rId1905" display="https://emenscr.nesdc.go.th/viewer/view.html?id=5fe2d717adb90d1b2addaa10&amp;username=moj020061" xr:uid="{00000000-0004-0000-0300-000070070000}"/>
    <hyperlink ref="B653" r:id="rId1906" display="https://emenscr.nesdc.go.th/viewer/view.html?id=5fe2e0b8adb90d1b2addaa21&amp;username=nstru11071" xr:uid="{00000000-0004-0000-0300-000071070000}"/>
    <hyperlink ref="B1120" r:id="rId1907" display="https://emenscr.nesdc.go.th/viewer/view.html?id=5fe2e13dadb90d1b2addaa23&amp;username=nstru11121" xr:uid="{00000000-0004-0000-0300-000072070000}"/>
    <hyperlink ref="B654" r:id="rId1908" display="https://emenscr.nesdc.go.th/viewer/view.html?id=5fe2e3e00573ae1b28632602&amp;username=nstru11071" xr:uid="{00000000-0004-0000-0300-000073070000}"/>
    <hyperlink ref="B655" r:id="rId1909" display="https://emenscr.nesdc.go.th/viewer/view.html?id=5fe2e80eea2eef1b27a2791a&amp;username=nstru11071" xr:uid="{00000000-0004-0000-0300-000074070000}"/>
    <hyperlink ref="B789" r:id="rId1910" display="https://emenscr.nesdc.go.th/viewer/view.html?id=5fe2e9b98ae2fc1b311d2645&amp;username=nstru11081" xr:uid="{00000000-0004-0000-0300-000075070000}"/>
    <hyperlink ref="B910" r:id="rId1911" display="https://emenscr.nesdc.go.th/viewer/view.html?id=5fe2ea8b0573ae1b28632627&amp;username=moj020061" xr:uid="{00000000-0004-0000-0300-000076070000}"/>
    <hyperlink ref="B664" r:id="rId1912" display="https://emenscr.nesdc.go.th/viewer/view.html?id=5fe2ed23ea2eef1b27a27938&amp;username=nstru11031" xr:uid="{00000000-0004-0000-0300-000077070000}"/>
    <hyperlink ref="B911" r:id="rId1913" display="https://emenscr.nesdc.go.th/viewer/view.html?id=5fe2efdbadb90d1b2addaa79&amp;username=moj020061" xr:uid="{00000000-0004-0000-0300-000078070000}"/>
    <hyperlink ref="B253" r:id="rId1914" display="https://emenscr.nesdc.go.th/viewer/view.html?id=5fe2f0870573ae1b2863264f&amp;username=nstru11141" xr:uid="{00000000-0004-0000-0300-000079070000}"/>
    <hyperlink ref="B254" r:id="rId1915" display="https://emenscr.nesdc.go.th/viewer/view.html?id=5fe2f454ea2eef1b27a27970&amp;username=nstru11141" xr:uid="{00000000-0004-0000-0300-00007A070000}"/>
    <hyperlink ref="B729" r:id="rId1916" display="https://emenscr.nesdc.go.th/viewer/view.html?id=5fe2f6c6adb90d1b2addaaaa&amp;username=nstru11061" xr:uid="{00000000-0004-0000-0300-00007B070000}"/>
    <hyperlink ref="B1815" r:id="rId1917" display="https://emenscr.nesdc.go.th/viewer/view.html?id=5fe2f7d50573ae1b28632680&amp;username=obec_regional_31_61" xr:uid="{00000000-0004-0000-0300-00007C070000}"/>
    <hyperlink ref="B94" r:id="rId1918" display="https://emenscr.nesdc.go.th/viewer/view.html?id=5fe2f8418ae2fc1b311d2698&amp;username=industry02081" xr:uid="{00000000-0004-0000-0300-00007D070000}"/>
    <hyperlink ref="B1818" r:id="rId1919" display="https://emenscr.nesdc.go.th/viewer/view.html?id=5fe2fb44adb90d1b2addaaca&amp;username=obec_regional_13_41" xr:uid="{00000000-0004-0000-0300-00007E070000}"/>
    <hyperlink ref="B1819" r:id="rId1920" display="https://emenscr.nesdc.go.th/viewer/view.html?id=5fe2fbe98ae2fc1b311d26b4&amp;username=obec_regional_13_41" xr:uid="{00000000-0004-0000-0300-00007F070000}"/>
    <hyperlink ref="B691" r:id="rId1921" display="https://emenscr.nesdc.go.th/viewer/view.html?id=5fe2ffe2ea2eef1b27a279b6&amp;username=nstru11041" xr:uid="{00000000-0004-0000-0300-000080070000}"/>
    <hyperlink ref="B3040" r:id="rId1922" display="https://emenscr.nesdc.go.th/viewer/view.html?id=5fe302daea2eef1b27a279d1&amp;username=constitutionalcourt00101" xr:uid="{00000000-0004-0000-0300-000081070000}"/>
    <hyperlink ref="B1787" r:id="rId1923" display="https://emenscr.nesdc.go.th/viewer/view.html?id=5fe307b7ea2eef1b27a279ff&amp;username=obec_regional_13_41" xr:uid="{00000000-0004-0000-0300-000082070000}"/>
    <hyperlink ref="B2791" r:id="rId1924" display="https://emenscr.nesdc.go.th/viewer/view.html?id=5fe309588ae2fc1b311d2718&amp;username=moph03201" xr:uid="{00000000-0004-0000-0300-000083070000}"/>
    <hyperlink ref="B2313" r:id="rId1925" display="https://emenscr.nesdc.go.th/viewer/view.html?id=5fe30a908ae2fc1b311d2721&amp;username=yru0559011" xr:uid="{00000000-0004-0000-0300-000084070000}"/>
    <hyperlink ref="B513" r:id="rId1926" display="https://emenscr.nesdc.go.th/viewer/view.html?id=5fe377a8adb90d1b2addabc7&amp;username=industry02041" xr:uid="{00000000-0004-0000-0300-000085070000}"/>
    <hyperlink ref="B2937" r:id="rId1927" display="https://emenscr.nesdc.go.th/viewer/view.html?id=5fe4077b8838350dbfec934f&amp;username=nstru11171" xr:uid="{00000000-0004-0000-0300-000086070000}"/>
    <hyperlink ref="B452" r:id="rId1928" display="https://emenscr.nesdc.go.th/viewer/view.html?id=5fe409aa0798650db93f0478&amp;username=moi5503121" xr:uid="{00000000-0004-0000-0300-000087070000}"/>
    <hyperlink ref="B730" r:id="rId1929" display="https://emenscr.nesdc.go.th/viewer/view.html?id=5fe409ca8719a10db8a5de6d&amp;username=nstru11061" xr:uid="{00000000-0004-0000-0300-000088070000}"/>
    <hyperlink ref="B1452" r:id="rId1930" display="https://emenscr.nesdc.go.th/viewer/view.html?id=5fe40c258838350dbfec9371&amp;username=obec_regional_76_21" xr:uid="{00000000-0004-0000-0300-000089070000}"/>
    <hyperlink ref="B2280" r:id="rId1931" display="https://emenscr.nesdc.go.th/viewer/view.html?id=5fe411d80798650db93f04b1&amp;username=nstru11191" xr:uid="{00000000-0004-0000-0300-00008A070000}"/>
    <hyperlink ref="B2534" r:id="rId1932" display="https://emenscr.nesdc.go.th/viewer/view.html?id=5fe413bb2a33c60dc5b13150&amp;username=omb041" xr:uid="{00000000-0004-0000-0300-00008B070000}"/>
    <hyperlink ref="B1142" r:id="rId1933" display="https://emenscr.nesdc.go.th/viewer/view.html?id=5fe4145a0798650db93f04d4&amp;username=nstru1118011" xr:uid="{00000000-0004-0000-0300-00008C070000}"/>
    <hyperlink ref="B1143" r:id="rId1934" display="https://emenscr.nesdc.go.th/viewer/view.html?id=5fe425358719a10db8a5defb&amp;username=nstru1118011" xr:uid="{00000000-0004-0000-0300-00008D070000}"/>
    <hyperlink ref="B6" r:id="rId1935" display="https://emenscr.nesdc.go.th/viewer/view.html?id=5fe450de8838350dbfec94ff&amp;username=dga1" xr:uid="{00000000-0004-0000-0300-00008E070000}"/>
    <hyperlink ref="B1991" r:id="rId1936" display="https://emenscr.nesdc.go.th/viewer/view.html?id=5fe45524de9699752bbf48fd&amp;username=moe02741" xr:uid="{00000000-0004-0000-0300-00008F070000}"/>
    <hyperlink ref="B95" r:id="rId1937" display="https://emenscr.nesdc.go.th/viewer/view.html?id=5fe4587dde9699752bbf4913&amp;username=moe040111" xr:uid="{00000000-0004-0000-0300-000090070000}"/>
    <hyperlink ref="B1304" r:id="rId1938" display="https://emenscr.nesdc.go.th/viewer/view.html?id=5fe45a5c408fc9751e882e00&amp;username=moe5210231" xr:uid="{00000000-0004-0000-0300-000091070000}"/>
    <hyperlink ref="B337" r:id="rId1939" display="https://emenscr.nesdc.go.th/viewer/view.html?id=5fe45be11935ca751d83fb82&amp;username=pkru11171" xr:uid="{00000000-0004-0000-0300-000092070000}"/>
    <hyperlink ref="B9" r:id="rId1940" display="https://emenscr.nesdc.go.th/viewer/view.html?id=5fe46f5d408fc9751e882e3a&amp;username=dga1" xr:uid="{00000000-0004-0000-0300-000093070000}"/>
    <hyperlink ref="B10" r:id="rId1941" display="https://emenscr.nesdc.go.th/viewer/view.html?id=5fe47266de9699752bbf4970&amp;username=dga1" xr:uid="{00000000-0004-0000-0300-000094070000}"/>
    <hyperlink ref="B781" r:id="rId1942" display="https://emenscr.nesdc.go.th/viewer/view.html?id=5fe4753d1a985a752412bce7&amp;username=pkru11301" xr:uid="{00000000-0004-0000-0300-000095070000}"/>
    <hyperlink ref="B2346" r:id="rId1943" display="https://emenscr.nesdc.go.th/viewer/view.html?id=5fe5506e55edc142c175da36&amp;username=crru0532011" xr:uid="{00000000-0004-0000-0300-000096070000}"/>
    <hyperlink ref="B1321" r:id="rId1944" display="https://emenscr.nesdc.go.th/viewer/view.html?id=5fe55b79937fc042b84c99a8&amp;username=moe5210301" xr:uid="{00000000-0004-0000-0300-000097070000}"/>
    <hyperlink ref="B2798" r:id="rId1945" display="https://emenscr.nesdc.go.th/viewer/view.html?id=5fe55c008c931742b9801559&amp;username=moe03061" xr:uid="{00000000-0004-0000-0300-000098070000}"/>
    <hyperlink ref="B2796" r:id="rId1946" display="https://emenscr.nesdc.go.th/viewer/view.html?id=5fe563098c931742b9801588&amp;username=moe03061" xr:uid="{00000000-0004-0000-0300-000099070000}"/>
    <hyperlink ref="B402" r:id="rId1947" display="https://emenscr.nesdc.go.th/viewer/view.html?id=5fe56c5055edc142c175dacd&amp;username=opdc12221" xr:uid="{00000000-0004-0000-0300-00009A070000}"/>
    <hyperlink ref="B1441" r:id="rId1948" display="https://emenscr.nesdc.go.th/viewer/view.html?id=5fe572b2937fc042b84c9a22&amp;username=obec_regional_57_31" xr:uid="{00000000-0004-0000-0300-00009B070000}"/>
    <hyperlink ref="B1293" r:id="rId1949" display="https://emenscr.nesdc.go.th/viewer/view.html?id=5fe5733648dad842bf57c3f8&amp;username=moe5210181" xr:uid="{00000000-0004-0000-0300-00009C070000}"/>
    <hyperlink ref="B1425" r:id="rId1950" display="https://emenscr.nesdc.go.th/viewer/view.html?id=5fe574d88c931742b98015ed&amp;username=obec_regional_50_61" xr:uid="{00000000-0004-0000-0300-00009D070000}"/>
    <hyperlink ref="B1409" r:id="rId1951" display="https://emenscr.nesdc.go.th/viewer/view.html?id=5fe57626937fc042b84c9a2b&amp;username=moe5210761" xr:uid="{00000000-0004-0000-0300-00009E070000}"/>
    <hyperlink ref="B1313" r:id="rId1952" display="https://emenscr.nesdc.go.th/viewer/view.html?id=5fe581a38c931742b9801603&amp;username=moe5210271" xr:uid="{00000000-0004-0000-0300-00009F070000}"/>
    <hyperlink ref="B306" r:id="rId1953" display="https://emenscr.nesdc.go.th/viewer/view.html?id=5fe5849f55edc142c175db0d&amp;username=opdc12081" xr:uid="{00000000-0004-0000-0300-0000A0070000}"/>
    <hyperlink ref="B1652" r:id="rId1954" display="https://emenscr.nesdc.go.th/viewer/view.html?id=5fe58a378c931742b9801621&amp;username=obec_regional_16_21" xr:uid="{00000000-0004-0000-0300-0000A1070000}"/>
    <hyperlink ref="B1386" r:id="rId1955" display="https://emenscr.nesdc.go.th/viewer/view.html?id=5fe58db6937fc042b84c9a5c&amp;username=moe5210621" xr:uid="{00000000-0004-0000-0300-0000A2070000}"/>
    <hyperlink ref="B1244" r:id="rId1956" display="https://emenscr.nesdc.go.th/viewer/view.html?id=5fe58fa1937fc042b84c9a75&amp;username=moe5210371" xr:uid="{00000000-0004-0000-0300-0000A3070000}"/>
    <hyperlink ref="B2624" r:id="rId1957" display="https://emenscr.nesdc.go.th/viewer/view.html?id=5fe597d2937fc042b84c9aaf&amp;username=omb041" xr:uid="{00000000-0004-0000-0300-0000A4070000}"/>
    <hyperlink ref="B1427" r:id="rId1958" display="https://emenscr.nesdc.go.th/viewer/view.html?id=5fe599a4937fc042b84c9abf&amp;username=obec_regional_50_61" xr:uid="{00000000-0004-0000-0300-0000A5070000}"/>
    <hyperlink ref="B1310" r:id="rId1959" display="https://emenscr.nesdc.go.th/viewer/view.html?id=5fe599f3937fc042b84c9ac1&amp;username=moe5210261" xr:uid="{00000000-0004-0000-0300-0000A6070000}"/>
    <hyperlink ref="B1445" r:id="rId1960" display="https://emenscr.nesdc.go.th/viewer/view.html?id=5fe5a139937fc042b84c9ad9&amp;username=obec_regional_57_51" xr:uid="{00000000-0004-0000-0300-0000A7070000}"/>
    <hyperlink ref="B405" r:id="rId1961" display="https://emenscr.nesdc.go.th/viewer/view.html?id=5fe5bc78937fc042b84c9b3b&amp;username=opdc12221" xr:uid="{00000000-0004-0000-0300-0000A8070000}"/>
    <hyperlink ref="B406" r:id="rId1962" display="https://emenscr.nesdc.go.th/viewer/view.html?id=5fe5cfc0937fc042b84c9b52&amp;username=opdc12221" xr:uid="{00000000-0004-0000-0300-0000A9070000}"/>
    <hyperlink ref="B181" r:id="rId1963" display="https://emenscr.nesdc.go.th/viewer/view.html?id=5fe61f75937fc042b84c9b80&amp;username=moe03071" xr:uid="{00000000-0004-0000-0300-0000AA070000}"/>
    <hyperlink ref="B1185" r:id="rId1964" display="https://emenscr.nesdc.go.th/viewer/view.html?id=5fe6f85c48dad842bf57c56a&amp;username=moe52081" xr:uid="{00000000-0004-0000-0300-0000AB070000}"/>
    <hyperlink ref="B1552" r:id="rId1965" display="https://emenscr.nesdc.go.th/viewer/view.html?id=5fe6f86255edc142c175dc93&amp;username=obec_regional_80_41" xr:uid="{00000000-0004-0000-0300-0000AC070000}"/>
    <hyperlink ref="B1186" r:id="rId1966" display="https://emenscr.nesdc.go.th/viewer/view.html?id=5fe7047348dad842bf57c573&amp;username=moe52081" xr:uid="{00000000-0004-0000-0300-0000AD070000}"/>
    <hyperlink ref="B1187" r:id="rId1967" display="https://emenscr.nesdc.go.th/viewer/view.html?id=5fe7144655edc142c175dcaa&amp;username=moe52081" xr:uid="{00000000-0004-0000-0300-0000AE070000}"/>
    <hyperlink ref="B1340" r:id="rId1968" display="https://emenscr.nesdc.go.th/viewer/view.html?id=5fe8296148dad842bf57c5b6&amp;username=moe5210411" xr:uid="{00000000-0004-0000-0300-0000AF070000}"/>
    <hyperlink ref="B3063" r:id="rId1969" display="https://emenscr.nesdc.go.th/viewer/view.html?id=5fe8a7d248dad842bf57c60a&amp;username=constitutionalcourt00101" xr:uid="{00000000-0004-0000-0300-0000B0070000}"/>
    <hyperlink ref="B1300" r:id="rId1970" display="https://emenscr.nesdc.go.th/viewer/view.html?id=5fe94281937fc042b84c9c7e&amp;username=moe5210211" xr:uid="{00000000-0004-0000-0300-0000B1070000}"/>
    <hyperlink ref="B1237" r:id="rId1971" display="https://emenscr.nesdc.go.th/viewer/view.html?id=5fe946ff48dad842bf57c641&amp;username=moe52101" xr:uid="{00000000-0004-0000-0300-0000B2070000}"/>
    <hyperlink ref="B2866" r:id="rId1972" display="https://emenscr.nesdc.go.th/viewer/view.html?id=5fe94b9748dad842bf57c658&amp;username=nstru11101" xr:uid="{00000000-0004-0000-0300-0000B3070000}"/>
    <hyperlink ref="B1235" r:id="rId1973" display="https://emenscr.nesdc.go.th/viewer/view.html?id=5fe94c488c931742b980189b&amp;username=moe52111" xr:uid="{00000000-0004-0000-0300-0000B4070000}"/>
    <hyperlink ref="B1285" r:id="rId1974" display="https://emenscr.nesdc.go.th/viewer/view.html?id=5fe951f548dad842bf57c673&amp;username=moe5210151" xr:uid="{00000000-0004-0000-0300-0000B5070000}"/>
    <hyperlink ref="B2867" r:id="rId1975" display="https://emenscr.nesdc.go.th/viewer/view.html?id=5fe9568155edc142c175ddc9&amp;username=nstru11101" xr:uid="{00000000-0004-0000-0300-0000B6070000}"/>
    <hyperlink ref="B195" r:id="rId1976" display="https://emenscr.nesdc.go.th/viewer/view.html?id=5fe962718c931742b980191b&amp;username=moi5503221" xr:uid="{00000000-0004-0000-0300-0000B7070000}"/>
    <hyperlink ref="B1239" r:id="rId1977" display="https://emenscr.nesdc.go.th/viewer/view.html?id=5fe9646f48dad842bf57c6d6&amp;username=moe5210131" xr:uid="{00000000-0004-0000-0300-0000B8070000}"/>
    <hyperlink ref="B2241" r:id="rId1978" display="https://emenscr.nesdc.go.th/viewer/view.html?id=5fe96959937fc042b84c9d3f&amp;username=moe02411" xr:uid="{00000000-0004-0000-0300-0000B9070000}"/>
    <hyperlink ref="B196" r:id="rId1979" display="https://emenscr.nesdc.go.th/viewer/view.html?id=5fe9698e48dad842bf57c6e6&amp;username=moi5503221" xr:uid="{00000000-0004-0000-0300-0000BA070000}"/>
    <hyperlink ref="B1417" r:id="rId1980" display="https://emenscr.nesdc.go.th/viewer/view.html?id=5fe96d6e48dad842bf57c6e9&amp;username=moe5210731" xr:uid="{00000000-0004-0000-0300-0000BB070000}"/>
    <hyperlink ref="B2242" r:id="rId1981" display="https://emenscr.nesdc.go.th/viewer/view.html?id=5fe97ec048dad842bf57c709&amp;username=moe02411" xr:uid="{00000000-0004-0000-0300-0000BC070000}"/>
    <hyperlink ref="B314" r:id="rId1982" display="https://emenscr.nesdc.go.th/viewer/view.html?id=5fe97ff155edc142c175de6a&amp;username=moi5503111" xr:uid="{00000000-0004-0000-0300-0000BD070000}"/>
    <hyperlink ref="B1297" r:id="rId1983" display="https://emenscr.nesdc.go.th/viewer/view.html?id=5fe9880e55edc142c175de87&amp;username=moe5210201" xr:uid="{00000000-0004-0000-0300-0000BE070000}"/>
    <hyperlink ref="B328" r:id="rId1984" display="https://emenscr.nesdc.go.th/viewer/view.html?id=5fe98a1c8c931742b9801981&amp;username=opdc12011" xr:uid="{00000000-0004-0000-0300-0000BF070000}"/>
    <hyperlink ref="B2578" r:id="rId1985" display="https://emenscr.nesdc.go.th/viewer/view.html?id=5fe9901f55edc142c175deb1&amp;username=omb041" xr:uid="{00000000-0004-0000-0300-0000C0070000}"/>
    <hyperlink ref="B1250" r:id="rId1986" display="https://emenscr.nesdc.go.th/viewer/view.html?id=5fe9918955edc142c175deb9&amp;username=moe5210391" xr:uid="{00000000-0004-0000-0300-0000C1070000}"/>
    <hyperlink ref="B1490" r:id="rId1987" display="https://emenscr.nesdc.go.th/viewer/view.html?id=5fe992f255edc142c175dec7&amp;username=obec_regional_22_21" xr:uid="{00000000-0004-0000-0300-0000C2070000}"/>
    <hyperlink ref="B2323" r:id="rId1988" display="https://emenscr.nesdc.go.th/viewer/view.html?id=5fe9996e937fc042b84c9e26&amp;username=yru0559011" xr:uid="{00000000-0004-0000-0300-0000C3070000}"/>
    <hyperlink ref="B1515" r:id="rId1989" display="https://emenscr.nesdc.go.th/viewer/view.html?id=5fe99bd355edc142c175df1d&amp;username=obec_regional_18_31" xr:uid="{00000000-0004-0000-0300-0000C4070000}"/>
    <hyperlink ref="B1570" r:id="rId1990" display="https://emenscr.nesdc.go.th/viewer/view.html?id=5fe99dc58c931742b98019f8&amp;username=obec_regional_31_21" xr:uid="{00000000-0004-0000-0300-0000C5070000}"/>
    <hyperlink ref="B1349" r:id="rId1991" display="https://emenscr.nesdc.go.th/viewer/view.html?id=5fe99e8d48dad842bf57c7cd&amp;username=moe5210451" xr:uid="{00000000-0004-0000-0300-0000C6070000}"/>
    <hyperlink ref="B1545" r:id="rId1992" display="https://emenscr.nesdc.go.th/viewer/view.html?id=5fe99fb48c931742b9801a04&amp;username=obec_regional_30_51" xr:uid="{00000000-0004-0000-0300-0000C7070000}"/>
    <hyperlink ref="B1241" r:id="rId1993" display="https://emenscr.nesdc.go.th/viewer/view.html?id=5fe9a08955edc142c175df36&amp;username=moe5210121" xr:uid="{00000000-0004-0000-0300-0000C8070000}"/>
    <hyperlink ref="B2579" r:id="rId1994" display="https://emenscr.nesdc.go.th/viewer/view.html?id=5fe9a3e748dad842bf57c7f2&amp;username=omb041" xr:uid="{00000000-0004-0000-0300-0000C9070000}"/>
    <hyperlink ref="B2462" r:id="rId1995" display="https://emenscr.nesdc.go.th/viewer/view.html?id=5fe9a65b48dad842bf57c802&amp;username=moe040031" xr:uid="{00000000-0004-0000-0300-0000CA070000}"/>
    <hyperlink ref="B1271" r:id="rId1996" display="https://emenscr.nesdc.go.th/viewer/view.html?id=5fe9ae3255edc142c175df7c&amp;username=moe5210081" xr:uid="{00000000-0004-0000-0300-0000CB070000}"/>
    <hyperlink ref="B327" r:id="rId1997" display="https://emenscr.nesdc.go.th/viewer/view.html?id=5fe9af6b48dad842bf57c81c&amp;username=opdc12011" xr:uid="{00000000-0004-0000-0300-0000CC070000}"/>
    <hyperlink ref="B1259" r:id="rId1998" display="https://emenscr.nesdc.go.th/viewer/view.html?id=5fe9b3ca8c931742b9801a56&amp;username=moe5210031" xr:uid="{00000000-0004-0000-0300-0000CD070000}"/>
    <hyperlink ref="B1274" r:id="rId1999" display="https://emenscr.nesdc.go.th/viewer/view.html?id=5fe9b543937fc042b84c9eb3&amp;username=moe5210091" xr:uid="{00000000-0004-0000-0300-0000CE070000}"/>
    <hyperlink ref="B2580" r:id="rId2000" display="https://emenscr.nesdc.go.th/viewer/view.html?id=5fe9b92f937fc042b84c9ebd&amp;username=omb041" xr:uid="{00000000-0004-0000-0300-0000CF070000}"/>
    <hyperlink ref="B2535" r:id="rId2001" display="https://emenscr.nesdc.go.th/viewer/view.html?id=5fe9c48748dad842bf57c83a&amp;username=omb041" xr:uid="{00000000-0004-0000-0300-0000D0070000}"/>
    <hyperlink ref="B1330" r:id="rId2002" display="https://emenscr.nesdc.go.th/viewer/view.html?id=5fe9ce6855edc142c175df9a&amp;username=moe5210331" xr:uid="{00000000-0004-0000-0300-0000D1070000}"/>
    <hyperlink ref="B324" r:id="rId2003" display="https://emenscr.nesdc.go.th/viewer/view.html?id=5fea0b1655edc142c175dfd2&amp;username=opdc12011" xr:uid="{00000000-0004-0000-0300-0000D2070000}"/>
    <hyperlink ref="B1463" r:id="rId2004" display="https://emenscr.nesdc.go.th/viewer/view.html?id=5fea17d155edc142c175dfd4&amp;username=obec_regional_54_31" xr:uid="{00000000-0004-0000-0300-0000D3070000}"/>
    <hyperlink ref="B1674" r:id="rId2005" display="https://emenscr.nesdc.go.th/viewer/view.html?id=5fea8d65937fc042b84c9f11&amp;username=obec_regional_90_31" xr:uid="{00000000-0004-0000-0300-0000D4070000}"/>
    <hyperlink ref="B1328" r:id="rId2006" display="https://emenscr.nesdc.go.th/viewer/view.html?id=5fea904d55edc142c175dfed&amp;username=moe5210401" xr:uid="{00000000-0004-0000-0300-0000D5070000}"/>
    <hyperlink ref="B1374" r:id="rId2007" display="https://emenscr.nesdc.go.th/viewer/view.html?id=5fea959f8c931742b9801ac4&amp;username=moe5210571" xr:uid="{00000000-0004-0000-0300-0000D6070000}"/>
    <hyperlink ref="B1277" r:id="rId2008" display="https://emenscr.nesdc.go.th/viewer/view.html?id=5fea979a937fc042b84c9f2a&amp;username=moe5210101" xr:uid="{00000000-0004-0000-0300-0000D7070000}"/>
    <hyperlink ref="B1289" r:id="rId2009" display="https://emenscr.nesdc.go.th/viewer/view.html?id=5fea99ae48dad842bf57c89c&amp;username=moe5210171" xr:uid="{00000000-0004-0000-0300-0000D8070000}"/>
    <hyperlink ref="B1252" r:id="rId2010" display="https://emenscr.nesdc.go.th/viewer/view.html?id=5fea9f22937fc042b84c9f41&amp;username=moe5210441" xr:uid="{00000000-0004-0000-0300-0000D9070000}"/>
    <hyperlink ref="B1367" r:id="rId2011" display="https://emenscr.nesdc.go.th/viewer/view.html?id=5fea9f268c931742b9801ae4&amp;username=moe5210531" xr:uid="{00000000-0004-0000-0300-0000DA070000}"/>
    <hyperlink ref="B1414" r:id="rId2012" display="https://emenscr.nesdc.go.th/viewer/view.html?id=5fea9f3c48dad842bf57c8b1&amp;username=moe5210741" xr:uid="{00000000-0004-0000-0300-0000DB070000}"/>
    <hyperlink ref="B198" r:id="rId2013" display="https://emenscr.nesdc.go.th/viewer/view.html?id=5feaa23448dad842bf57c8bc&amp;username=moi5561211" xr:uid="{00000000-0004-0000-0300-0000DC070000}"/>
    <hyperlink ref="B1656" r:id="rId2014" display="https://emenscr.nesdc.go.th/viewer/view.html?id=5feaa24955edc142c175e020&amp;username=obec_regional_52_21" xr:uid="{00000000-0004-0000-0300-0000DD070000}"/>
    <hyperlink ref="B1319" r:id="rId2015" display="https://emenscr.nesdc.go.th/viewer/view.html?id=5feaa75b937fc042b84c9f6f&amp;username=moe5210291" xr:uid="{00000000-0004-0000-0300-0000DE070000}"/>
    <hyperlink ref="B199" r:id="rId2016" display="https://emenscr.nesdc.go.th/viewer/view.html?id=5feaa816937fc042b84c9f75&amp;username=moi5561211" xr:uid="{00000000-0004-0000-0300-0000DF070000}"/>
    <hyperlink ref="B1384" r:id="rId2017" display="https://emenscr.nesdc.go.th/viewer/view.html?id=5feaa91d48dad842bf57c8fa&amp;username=moe5210611" xr:uid="{00000000-0004-0000-0300-0000E0070000}"/>
    <hyperlink ref="B534" r:id="rId2018" display="https://emenscr.nesdc.go.th/viewer/view.html?id=5feaaba155edc142c175e05e&amp;username=opdc12201" xr:uid="{00000000-0004-0000-0300-0000E1070000}"/>
    <hyperlink ref="B200" r:id="rId2019" display="https://emenscr.nesdc.go.th/viewer/view.html?id=5feaac0848dad842bf57c91a&amp;username=moi5561211" xr:uid="{00000000-0004-0000-0300-0000E2070000}"/>
    <hyperlink ref="B1516" r:id="rId2020" display="https://emenscr.nesdc.go.th/viewer/view.html?id=5feaadb8937fc042b84c9fa9&amp;username=obec_regional_36_21" xr:uid="{00000000-0004-0000-0300-0000E3070000}"/>
    <hyperlink ref="B1587" r:id="rId2021" display="https://emenscr.nesdc.go.th/viewer/view.html?id=5feaae3d8c931742b9801b56&amp;username=obec_regional_94_41" xr:uid="{00000000-0004-0000-0300-0000E4070000}"/>
    <hyperlink ref="B1263" r:id="rId2022" display="https://emenscr.nesdc.go.th/viewer/view.html?id=5feab3c955edc142c175e0a7&amp;username=moe5210051" xr:uid="{00000000-0004-0000-0300-0000E5070000}"/>
    <hyperlink ref="B1302" r:id="rId2023" display="https://emenscr.nesdc.go.th/viewer/view.html?id=5feab76f55edc142c175e0be&amp;username=moe5210221" xr:uid="{00000000-0004-0000-0300-0000E6070000}"/>
    <hyperlink ref="B726" r:id="rId2024" display="https://emenscr.nesdc.go.th/viewer/view.html?id=5feab78e55edc142c175e0c0&amp;username=yru0559071" xr:uid="{00000000-0004-0000-0300-0000E7070000}"/>
    <hyperlink ref="B535" r:id="rId2025" display="https://emenscr.nesdc.go.th/viewer/view.html?id=5feab81255edc142c175e0c5&amp;username=opdc12201" xr:uid="{00000000-0004-0000-0300-0000E8070000}"/>
    <hyperlink ref="B1308" r:id="rId2026" display="https://emenscr.nesdc.go.th/viewer/view.html?id=5feab9ea55edc142c175e0cd&amp;username=moe5210251" xr:uid="{00000000-0004-0000-0300-0000E9070000}"/>
    <hyperlink ref="B450" r:id="rId2027" display="https://emenscr.nesdc.go.th/viewer/view.html?id=5feabb57937fc042b84c9ff7&amp;username=opdc12031" xr:uid="{00000000-0004-0000-0300-0000EA070000}"/>
    <hyperlink ref="B1338" r:id="rId2028" display="https://emenscr.nesdc.go.th/viewer/view.html?id=5feabe1b8c931742b9801bb8&amp;username=moe5210361" xr:uid="{00000000-0004-0000-0300-0000EB070000}"/>
    <hyperlink ref="B2184" r:id="rId2029" display="https://emenscr.nesdc.go.th/viewer/view.html?id=5feac0a3937fc042b84c9ffc&amp;username=moe02391" xr:uid="{00000000-0004-0000-0300-0000EC070000}"/>
    <hyperlink ref="B1518" r:id="rId2030" display="https://emenscr.nesdc.go.th/viewer/view.html?id=5feac68248dad842bf57c990&amp;username=obec_regional_36_21" xr:uid="{00000000-0004-0000-0300-0000ED070000}"/>
    <hyperlink ref="B1359" r:id="rId2031" display="https://emenscr.nesdc.go.th/viewer/view.html?id=5feac82b937fc042b84ca006&amp;username=moe5210501" xr:uid="{00000000-0004-0000-0300-0000EE070000}"/>
    <hyperlink ref="B2123" r:id="rId2032" display="https://emenscr.nesdc.go.th/viewer/view.html?id=5fead296937fc042b84ca028&amp;username=moe021121" xr:uid="{00000000-0004-0000-0300-0000EF070000}"/>
    <hyperlink ref="B536" r:id="rId2033" display="https://emenscr.nesdc.go.th/viewer/view.html?id=5fead411937fc042b84ca02d&amp;username=opdc12201" xr:uid="{00000000-0004-0000-0300-0000F0070000}"/>
    <hyperlink ref="B1616" r:id="rId2034" display="https://emenscr.nesdc.go.th/viewer/view.html?id=5fead58e55edc142c175e10b&amp;username=obec_regional_95_31" xr:uid="{00000000-0004-0000-0300-0000F1070000}"/>
    <hyperlink ref="B1316" r:id="rId2035" display="https://emenscr.nesdc.go.th/viewer/view.html?id=5fead77348dad842bf57c9d7&amp;username=moe5210281" xr:uid="{00000000-0004-0000-0300-0000F2070000}"/>
    <hyperlink ref="B2602" r:id="rId2036" display="https://emenscr.nesdc.go.th/viewer/view.html?id=5fead96248dad842bf57c9e9&amp;username=omb041" xr:uid="{00000000-0004-0000-0300-0000F3070000}"/>
    <hyperlink ref="B2347" r:id="rId2037" display="https://emenscr.nesdc.go.th/viewer/view.html?id=5feae0c58c931742b9801c3a&amp;username=crru0532011" xr:uid="{00000000-0004-0000-0300-0000F4070000}"/>
    <hyperlink ref="B1816" r:id="rId2038" display="https://emenscr.nesdc.go.th/viewer/view.html?id=5feae107937fc042b84ca06e&amp;username=obec_regional_31_61" xr:uid="{00000000-0004-0000-0300-0000F5070000}"/>
    <hyperlink ref="B2185" r:id="rId2039" display="https://emenscr.nesdc.go.th/viewer/view.html?id=5feae29f8c931742b9801c4d&amp;username=moe02391" xr:uid="{00000000-0004-0000-0300-0000F6070000}"/>
    <hyperlink ref="B1257" r:id="rId2040" display="https://emenscr.nesdc.go.th/viewer/view.html?id=5feaed2048dad842bf57ca59&amp;username=moe5210021" xr:uid="{00000000-0004-0000-0300-0000F7070000}"/>
    <hyperlink ref="B1254" r:id="rId2041" display="https://emenscr.nesdc.go.th/viewer/view.html?id=5feaed8e55edc142c175e1a0&amp;username=moe5210011" xr:uid="{00000000-0004-0000-0300-0000F8070000}"/>
    <hyperlink ref="B1564" r:id="rId2042" display="https://emenscr.nesdc.go.th/viewer/view.html?id=5feaedc655edc142c175e1a2&amp;username=obec_regional_12_31" xr:uid="{00000000-0004-0000-0300-0000F9070000}"/>
    <hyperlink ref="B1394" r:id="rId2043" display="https://emenscr.nesdc.go.th/viewer/view.html?id=5feaedf1937fc042b84ca0b2&amp;username=moe5210661" xr:uid="{00000000-0004-0000-0300-0000FA070000}"/>
    <hyperlink ref="B1333" r:id="rId2044" display="https://emenscr.nesdc.go.th/viewer/view.html?id=5feaf0f0937fc042b84ca0c7&amp;username=moe5210341" xr:uid="{00000000-0004-0000-0300-0000FB070000}"/>
    <hyperlink ref="B2179" r:id="rId2045" display="https://emenscr.nesdc.go.th/viewer/view.html?id=5feaf29f55edc142c175e1c4&amp;username=moe02391" xr:uid="{00000000-0004-0000-0300-0000FC070000}"/>
    <hyperlink ref="B1323" r:id="rId2046" display="https://emenscr.nesdc.go.th/viewer/view.html?id=5feaf5d7937fc042b84ca0e6&amp;username=moe5210311" xr:uid="{00000000-0004-0000-0300-0000FD070000}"/>
    <hyperlink ref="B2180" r:id="rId2047" display="https://emenscr.nesdc.go.th/viewer/view.html?id=5feb045d48dad842bf57cabc&amp;username=moe02391" xr:uid="{00000000-0004-0000-0300-0000FE070000}"/>
    <hyperlink ref="B1404" r:id="rId2048" display="https://emenscr.nesdc.go.th/viewer/view.html?id=5feb16f355edc142c175e21b&amp;username=moe5210701" xr:uid="{00000000-0004-0000-0300-0000FF070000}"/>
    <hyperlink ref="B2625" r:id="rId2049" display="https://emenscr.nesdc.go.th/viewer/view.html?id=5feb186748dad842bf57cad9&amp;username=omb041" xr:uid="{00000000-0004-0000-0300-000000080000}"/>
    <hyperlink ref="B731" r:id="rId2050" display="https://emenscr.nesdc.go.th/viewer/view.html?id=5feb1a3055edc142c175e21e&amp;username=pkru11071" xr:uid="{00000000-0004-0000-0300-000001080000}"/>
    <hyperlink ref="B1449" r:id="rId2051" display="https://emenscr.nesdc.go.th/viewer/view.html?id=5febeca9937fc042b84ca1aa&amp;username=obec_regional_57_51" xr:uid="{00000000-0004-0000-0300-000002080000}"/>
    <hyperlink ref="B1352" r:id="rId2052" display="https://emenscr.nesdc.go.th/viewer/view.html?id=5febef790a4d9d5f8122af46&amp;username=moe5210471" xr:uid="{00000000-0004-0000-0300-000003080000}"/>
    <hyperlink ref="B1590" r:id="rId2053" display="https://emenscr.nesdc.go.th/viewer/view.html?id=5febf58a1a5e145f8dc8099c&amp;username=obec_regional_94_41" xr:uid="{00000000-0004-0000-0300-000004080000}"/>
    <hyperlink ref="B2186" r:id="rId2054" display="https://emenscr.nesdc.go.th/viewer/view.html?id=5febf5a30a4d9d5f8122af5b&amp;username=moe02391" xr:uid="{00000000-0004-0000-0300-000005080000}"/>
    <hyperlink ref="B2678" r:id="rId2055" display="https://emenscr.nesdc.go.th/viewer/view.html?id=5febf5c4d4a7895f80144025&amp;username=moe02081" xr:uid="{00000000-0004-0000-0300-000006080000}"/>
    <hyperlink ref="B1295" r:id="rId2056" display="https://emenscr.nesdc.go.th/viewer/view.html?id=5febf72e1e63355f7f30463b&amp;username=moe5210191" xr:uid="{00000000-0004-0000-0300-000007080000}"/>
    <hyperlink ref="B1397" r:id="rId2057" display="https://emenscr.nesdc.go.th/viewer/view.html?id=5febfa78d4a7895f80144040&amp;username=moe5210671" xr:uid="{00000000-0004-0000-0300-000008080000}"/>
    <hyperlink ref="B1354" r:id="rId2058" display="https://emenscr.nesdc.go.th/viewer/view.html?id=5febfbdc0a4d9d5f8122af7c&amp;username=moe5210481" xr:uid="{00000000-0004-0000-0300-000009080000}"/>
    <hyperlink ref="B2314" r:id="rId2059" display="https://emenscr.nesdc.go.th/viewer/view.html?id=5fec040d0a4d9d5f8122af9f&amp;username=yru0559011" xr:uid="{00000000-0004-0000-0300-00000A080000}"/>
    <hyperlink ref="B2906" r:id="rId2060" display="https://emenscr.nesdc.go.th/viewer/view.html?id=5fec060d0a4d9d5f8122afac&amp;username=moe52021" xr:uid="{00000000-0004-0000-0300-00000B080000}"/>
    <hyperlink ref="B2187" r:id="rId2061" display="https://emenscr.nesdc.go.th/viewer/view.html?id=5fec0a200a4d9d5f8122afba&amp;username=moe02391" xr:uid="{00000000-0004-0000-0300-00000C080000}"/>
    <hyperlink ref="B1356" r:id="rId2062" display="https://emenscr.nesdc.go.th/viewer/view.html?id=5fec0b3dd4a7895f80144087&amp;username=moe5210491" xr:uid="{00000000-0004-0000-0300-00000D080000}"/>
    <hyperlink ref="B1551" r:id="rId2063" display="https://emenscr.nesdc.go.th/viewer/view.html?id=5fec209a1a5e145f8dc80a29&amp;username=obec_regional_80_31" xr:uid="{00000000-0004-0000-0300-00000E080000}"/>
    <hyperlink ref="B532" r:id="rId2064" display="https://emenscr.nesdc.go.th/viewer/view.html?id=5fec22300a4d9d5f8122aff5&amp;username=opdc12201" xr:uid="{00000000-0004-0000-0300-00000F080000}"/>
    <hyperlink ref="B338" r:id="rId2065" display="https://emenscr.nesdc.go.th/viewer/view.html?id=5fec251ad4a7895f801440c4&amp;username=lru05411" xr:uid="{00000000-0004-0000-0300-000010080000}"/>
    <hyperlink ref="B2056" r:id="rId2066" display="https://emenscr.nesdc.go.th/viewer/view.html?id=5fec25330a4d9d5f8122b001&amp;username=moe02911" xr:uid="{00000000-0004-0000-0300-000011080000}"/>
    <hyperlink ref="B1753" r:id="rId2067" display="https://emenscr.nesdc.go.th/viewer/view.html?id=5fec26090a4d9d5f8122b004&amp;username=obec_regional_22_41" xr:uid="{00000000-0004-0000-0300-000012080000}"/>
    <hyperlink ref="B389" r:id="rId2068" display="https://emenscr.nesdc.go.th/viewer/view.html?id=5fec266bd4a7895f801440cd&amp;username=lru05411" xr:uid="{00000000-0004-0000-0300-000013080000}"/>
    <hyperlink ref="B1491" r:id="rId2069" display="https://emenscr.nesdc.go.th/viewer/view.html?id=5fec27e50a4d9d5f8122b00f&amp;username=obec_regional_22_21" xr:uid="{00000000-0004-0000-0300-000014080000}"/>
    <hyperlink ref="B339" r:id="rId2070" display="https://emenscr.nesdc.go.th/viewer/view.html?id=5fec29610a4d9d5f8122b015&amp;username=lru05411" xr:uid="{00000000-0004-0000-0300-000015080000}"/>
    <hyperlink ref="B1578" r:id="rId2071" display="https://emenscr.nesdc.go.th/viewer/view.html?id=5fec2c0d1a5e145f8dc80a59&amp;username=obec_regional_77_21" xr:uid="{00000000-0004-0000-0300-000016080000}"/>
    <hyperlink ref="B340" r:id="rId2072" display="https://emenscr.nesdc.go.th/viewer/view.html?id=5fec2e8b1a5e145f8dc80a60&amp;username=lru05411" xr:uid="{00000000-0004-0000-0300-000017080000}"/>
    <hyperlink ref="B1399" r:id="rId2073" display="https://emenscr.nesdc.go.th/viewer/view.html?id=5fec2f536184281fb306e620&amp;username=moe5210681" xr:uid="{00000000-0004-0000-0300-000018080000}"/>
    <hyperlink ref="B1392" r:id="rId2074" display="https://emenscr.nesdc.go.th/viewer/view.html?id=5fec2fe6d433aa1fbd4e4d4a&amp;username=moe5210651" xr:uid="{00000000-0004-0000-0300-000019080000}"/>
    <hyperlink ref="B1512" r:id="rId2075" display="https://emenscr.nesdc.go.th/viewer/view.html?id=5fec310959995c1fbade8ebd&amp;username=obec_regional_20_21" xr:uid="{00000000-0004-0000-0300-00001A080000}"/>
    <hyperlink ref="B2054" r:id="rId2076" display="https://emenscr.nesdc.go.th/viewer/view.html?id=5fec3145d433aa1fbd4e4d54&amp;username=moe02911" xr:uid="{00000000-0004-0000-0300-00001B080000}"/>
    <hyperlink ref="B2348" r:id="rId2077" display="https://emenscr.nesdc.go.th/viewer/view.html?id=5fec3249d433aa1fbd4e4d58&amp;username=nrru0544091" xr:uid="{00000000-0004-0000-0300-00001C080000}"/>
    <hyperlink ref="B2907" r:id="rId2078" display="https://emenscr.nesdc.go.th/viewer/view.html?id=5fec36906184281fb306e64f&amp;username=moe52021" xr:uid="{00000000-0004-0000-0300-00001D080000}"/>
    <hyperlink ref="B1603" r:id="rId2079" display="https://emenscr.nesdc.go.th/viewer/view.html?id=5fec37d359995c1fbade8ee0&amp;username=obec_regional_66_31" xr:uid="{00000000-0004-0000-0300-00001E080000}"/>
    <hyperlink ref="B2302" r:id="rId2080" display="https://emenscr.nesdc.go.th/viewer/view.html?id=5fec37f959995c1fbade8ee2&amp;username=yru0559011" xr:uid="{00000000-0004-0000-0300-00001F080000}"/>
    <hyperlink ref="B1326" r:id="rId2081" display="https://emenscr.nesdc.go.th/viewer/view.html?id=5fec38a5cd2fbc1fb9e72654&amp;username=moe5210321" xr:uid="{00000000-0004-0000-0300-000020080000}"/>
    <hyperlink ref="B2248" r:id="rId2082" display="https://emenscr.nesdc.go.th/viewer/view.html?id=5fec3949cd2fbc1fb9e7265a&amp;username=moe02411" xr:uid="{00000000-0004-0000-0300-000021080000}"/>
    <hyperlink ref="B2349" r:id="rId2083" display="https://emenscr.nesdc.go.th/viewer/view.html?id=5fec3a876184281fb306e671&amp;username=yru0559011" xr:uid="{00000000-0004-0000-0300-000022080000}"/>
    <hyperlink ref="B2925" r:id="rId2084" display="https://emenscr.nesdc.go.th/viewer/view.html?id=5fec3a93d433aa1fbd4e4d8b&amp;username=moe52021" xr:uid="{00000000-0004-0000-0300-000023080000}"/>
    <hyperlink ref="B2261" r:id="rId2085" display="https://emenscr.nesdc.go.th/viewer/view.html?id=5fec3b11cd2fbc1fb9e72661&amp;username=moe02421" xr:uid="{00000000-0004-0000-0300-000024080000}"/>
    <hyperlink ref="B1381" r:id="rId2086" display="https://emenscr.nesdc.go.th/viewer/view.html?id=5fec3d7cd433aa1fbd4e4da1&amp;username=moe5210601" xr:uid="{00000000-0004-0000-0300-000025080000}"/>
    <hyperlink ref="B2350" r:id="rId2087" display="https://emenscr.nesdc.go.th/viewer/view.html?id=5fec4077cd2fbc1fb9e7268e&amp;username=yru0559011" xr:uid="{00000000-0004-0000-0300-000026080000}"/>
    <hyperlink ref="B1984" r:id="rId2088" display="https://emenscr.nesdc.go.th/viewer/view.html?id=5fec41876184281fb306e69d&amp;username=moe02711" xr:uid="{00000000-0004-0000-0300-000027080000}"/>
    <hyperlink ref="B2908" r:id="rId2089" display="https://emenscr.nesdc.go.th/viewer/view.html?id=5fec425359995c1fbade8f29&amp;username=moe52021" xr:uid="{00000000-0004-0000-0300-000028080000}"/>
    <hyperlink ref="B2315" r:id="rId2090" display="https://emenscr.nesdc.go.th/viewer/view.html?id=5fec42c459995c1fbade8f2d&amp;username=yru0559011" xr:uid="{00000000-0004-0000-0300-000029080000}"/>
    <hyperlink ref="B2904" r:id="rId2091" display="https://emenscr.nesdc.go.th/viewer/view.html?id=5fec4557cd2fbc1fb9e726b2&amp;username=moe52021" xr:uid="{00000000-0004-0000-0300-00002A080000}"/>
    <hyperlink ref="B1412" r:id="rId2092" display="https://emenscr.nesdc.go.th/viewer/view.html?id=5fec464b59995c1fbade8f4e&amp;username=moe5210721" xr:uid="{00000000-0004-0000-0300-00002B080000}"/>
    <hyperlink ref="B2324" r:id="rId2093" display="https://emenscr.nesdc.go.th/viewer/view.html?id=5fec476cd433aa1fbd4e4de9&amp;username=yru0559011" xr:uid="{00000000-0004-0000-0300-00002C080000}"/>
    <hyperlink ref="B1548" r:id="rId2094" display="https://emenscr.nesdc.go.th/viewer/view.html?id=5fec497759995c1fbade8f5f&amp;username=obec_regional_30_71" xr:uid="{00000000-0004-0000-0300-00002D080000}"/>
    <hyperlink ref="B33" r:id="rId2095" display="https://emenscr.nesdc.go.th/viewer/view.html?id=5fec4d3dcd2fbc1fb9e726ee&amp;username=niets61" xr:uid="{00000000-0004-0000-0300-00002E080000}"/>
    <hyperlink ref="B2351" r:id="rId2096" display="https://emenscr.nesdc.go.th/viewer/view.html?id=5fec4f1ccd2fbc1fb9e726fa&amp;username=yru0559011" xr:uid="{00000000-0004-0000-0300-00002F080000}"/>
    <hyperlink ref="B2905" r:id="rId2097" display="https://emenscr.nesdc.go.th/viewer/view.html?id=5fec4f1e6184281fb306e6fc&amp;username=moe52021" xr:uid="{00000000-0004-0000-0300-000030080000}"/>
    <hyperlink ref="B2808" r:id="rId2098" display="https://emenscr.nesdc.go.th/viewer/view.html?id=5fec58aecd2fbc1fb9e72729&amp;username=yru0559021" xr:uid="{00000000-0004-0000-0300-000031080000}"/>
    <hyperlink ref="B1420" r:id="rId2099" display="https://emenscr.nesdc.go.th/viewer/view.html?id=5fec58bd59995c1fbade8fb5&amp;username=moe5210751" xr:uid="{00000000-0004-0000-0300-000032080000}"/>
    <hyperlink ref="B1345" r:id="rId2100" display="https://emenscr.nesdc.go.th/viewer/view.html?id=5fec5d8ccd2fbc1fb9e72731&amp;username=moe5210431" xr:uid="{00000000-0004-0000-0300-000033080000}"/>
    <hyperlink ref="B2173" r:id="rId2101" display="https://emenscr.nesdc.go.th/viewer/view.html?id=5fec5ec4cd2fbc1fb9e72738&amp;username=moe021321" xr:uid="{00000000-0004-0000-0300-000034080000}"/>
    <hyperlink ref="B2679" r:id="rId2102" display="https://emenscr.nesdc.go.th/viewer/view.html?id=5fec612759995c1fbade8fd0&amp;username=moe02081" xr:uid="{00000000-0004-0000-0300-000035080000}"/>
    <hyperlink ref="B2168" r:id="rId2103" display="https://emenscr.nesdc.go.th/viewer/view.html?id=5fec6e6dd433aa1fbd4e4e66&amp;username=moe021321" xr:uid="{00000000-0004-0000-0300-000036080000}"/>
    <hyperlink ref="B1377" r:id="rId2104" display="https://emenscr.nesdc.go.th/viewer/view.html?id=5fec7046cd2fbc1fb9e7274e&amp;username=moe5210581" xr:uid="{00000000-0004-0000-0300-000037080000}"/>
    <hyperlink ref="B2316" r:id="rId2105" display="https://emenscr.nesdc.go.th/viewer/view.html?id=5fec886759995c1fbade8ff2&amp;username=yru0559011" xr:uid="{00000000-0004-0000-0300-000038080000}"/>
    <hyperlink ref="B2174" r:id="rId2106" display="https://emenscr.nesdc.go.th/viewer/view.html?id=5fec8a7bd433aa1fbd4e4e76&amp;username=moe021321" xr:uid="{00000000-0004-0000-0300-000039080000}"/>
    <hyperlink ref="B2807" r:id="rId2107" display="https://emenscr.nesdc.go.th/viewer/view.html?id=5fec95f259995c1fbade8ff6&amp;username=yru0559021" xr:uid="{00000000-0004-0000-0300-00003A080000}"/>
    <hyperlink ref="B2809" r:id="rId2108" display="https://emenscr.nesdc.go.th/viewer/view.html?id=5fec9fc9cd2fbc1fb9e7276c&amp;username=yru0559021" xr:uid="{00000000-0004-0000-0300-00003B080000}"/>
    <hyperlink ref="B2645" r:id="rId2109" display="https://emenscr.nesdc.go.th/viewer/view.html?id=5fed4f93d433aa1fbd4e4e95&amp;username=omb041" xr:uid="{00000000-0004-0000-0300-00003C080000}"/>
    <hyperlink ref="B2536" r:id="rId2110" display="https://emenscr.nesdc.go.th/viewer/view.html?id=5fed59446184281fb306e777&amp;username=omb041" xr:uid="{00000000-0004-0000-0300-00003D080000}"/>
    <hyperlink ref="B1705" r:id="rId2111" display="https://emenscr.nesdc.go.th/viewer/view.html?id=5fed5a4fcd2fbc1fb9e72792&amp;username=obec_regional_84_31" xr:uid="{00000000-0004-0000-0300-00003E080000}"/>
    <hyperlink ref="B1689" r:id="rId2112" display="https://emenscr.nesdc.go.th/viewer/view.html?id=5fed745cd433aa1fbd4e4ebd&amp;username=obec_regional_64_31" xr:uid="{00000000-0004-0000-0300-00003F080000}"/>
    <hyperlink ref="B2626" r:id="rId2113" display="https://emenscr.nesdc.go.th/viewer/view.html?id=5fed85d56184281fb306e791&amp;username=omb041" xr:uid="{00000000-0004-0000-0300-000040080000}"/>
    <hyperlink ref="B2627" r:id="rId2114" display="https://emenscr.nesdc.go.th/viewer/view.html?id=5fed94e7d433aa1fbd4e4ed6&amp;username=omb041" xr:uid="{00000000-0004-0000-0300-000041080000}"/>
    <hyperlink ref="B2613" r:id="rId2115" display="https://emenscr.nesdc.go.th/viewer/view.html?id=5fed9ae3cd2fbc1fb9e727b9&amp;username=omb041" xr:uid="{00000000-0004-0000-0300-000042080000}"/>
    <hyperlink ref="B1408" r:id="rId2116" display="https://emenscr.nesdc.go.th/viewer/view.html?id=5fedfc29ceac3327c2a9a85e&amp;username=moe5210711" xr:uid="{00000000-0004-0000-0300-000043080000}"/>
    <hyperlink ref="B1604" r:id="rId2117" display="https://emenscr.nesdc.go.th/viewer/view.html?id=5ff2a40d770e1827c86fda63&amp;username=obec_regional_66_31" xr:uid="{00000000-0004-0000-0300-000044080000}"/>
    <hyperlink ref="B1261" r:id="rId2118" display="https://emenscr.nesdc.go.th/viewer/view.html?id=5ff2bedeceac3327c2a9a944&amp;username=moe5210041" xr:uid="{00000000-0004-0000-0300-000045080000}"/>
    <hyperlink ref="B2267" r:id="rId2119" display="https://emenscr.nesdc.go.th/viewer/view.html?id=5ff2da499a713127d061cdac&amp;username=moe02461" xr:uid="{00000000-0004-0000-0300-000046080000}"/>
    <hyperlink ref="B1657" r:id="rId2120" display="https://emenscr.nesdc.go.th/viewer/view.html?id=5ff2db90664e7b27cf1440ee&amp;username=obec_regional_52_21" xr:uid="{00000000-0004-0000-0300-000047080000}"/>
    <hyperlink ref="B1908" r:id="rId2121" display="https://emenscr.nesdc.go.th/viewer/view.html?id=5ff2e00f9a713127d061cdb9&amp;username=moe02201" xr:uid="{00000000-0004-0000-0300-000048080000}"/>
    <hyperlink ref="B2188" r:id="rId2122" display="https://emenscr.nesdc.go.th/viewer/view.html?id=5ff2e4b1ceac3327c2a9a9ae&amp;username=moe02391" xr:uid="{00000000-0004-0000-0300-000049080000}"/>
    <hyperlink ref="B2043" r:id="rId2123" display="https://emenscr.nesdc.go.th/viewer/view.html?id=5ff3e820770e1827c86fdb96&amp;username=moe02891" xr:uid="{00000000-0004-0000-0300-00004A080000}"/>
    <hyperlink ref="B2243" r:id="rId2124" display="https://emenscr.nesdc.go.th/viewer/view.html?id=5ff40acbceac3327c2a9aa63&amp;username=moe02411" xr:uid="{00000000-0004-0000-0300-00004B080000}"/>
    <hyperlink ref="B2268" r:id="rId2125" display="https://emenscr.nesdc.go.th/viewer/view.html?id=5ff40e01ceac3327c2a9aa6c&amp;username=moe02461" xr:uid="{00000000-0004-0000-0300-00004C080000}"/>
    <hyperlink ref="B2244" r:id="rId2126" display="https://emenscr.nesdc.go.th/viewer/view.html?id=5ff41780664e7b27cf1441e6&amp;username=moe02411" xr:uid="{00000000-0004-0000-0300-00004D080000}"/>
    <hyperlink ref="B1280" r:id="rId2127" display="https://emenscr.nesdc.go.th/viewer/view.html?id=5ff42150770e1827c86fdc19&amp;username=moe5210111" xr:uid="{00000000-0004-0000-0300-00004E080000}"/>
    <hyperlink ref="B1982" r:id="rId2128" display="https://emenscr.nesdc.go.th/viewer/view.html?id=5ff52c8aa0ce712359eb6393&amp;username=moe02701" xr:uid="{00000000-0004-0000-0300-00004F080000}"/>
    <hyperlink ref="B2208" r:id="rId2129" display="https://emenscr.nesdc.go.th/viewer/view.html?id=5ff67923392aa2089794fb8f&amp;username=moe02511" xr:uid="{00000000-0004-0000-0300-000050080000}"/>
    <hyperlink ref="B1960" r:id="rId2130" display="https://emenscr.nesdc.go.th/viewer/view.html?id=5ff6acad30f1a008a1685c2d&amp;username=moe02601" xr:uid="{00000000-0004-0000-0300-000051080000}"/>
    <hyperlink ref="B2044" r:id="rId2131" display="https://emenscr.nesdc.go.th/viewer/view.html?id=5ff6d201f313b9089eae1bd3&amp;username=moe02891" xr:uid="{00000000-0004-0000-0300-000052080000}"/>
    <hyperlink ref="B2217" r:id="rId2132" display="https://emenscr.nesdc.go.th/viewer/view.html?id=5ff724638680831f6a5b60e2&amp;username=moe02521" xr:uid="{00000000-0004-0000-0300-000053080000}"/>
    <hyperlink ref="B1910" r:id="rId2133" display="https://emenscr.nesdc.go.th/viewer/view.html?id=5ff7c8040ce8211f63d89db0&amp;username=moe02201" xr:uid="{00000000-0004-0000-0300-000054080000}"/>
    <hyperlink ref="B1909" r:id="rId2134" display="https://emenscr.nesdc.go.th/viewer/view.html?id=5ff7cc318680831f6a5b611d&amp;username=moe02201" xr:uid="{00000000-0004-0000-0300-000055080000}"/>
    <hyperlink ref="B1911" r:id="rId2135" display="https://emenscr.nesdc.go.th/viewer/view.html?id=5ff7d1610ce8211f63d89dd9&amp;username=moe02201" xr:uid="{00000000-0004-0000-0300-000056080000}"/>
    <hyperlink ref="B2814" r:id="rId2136" display="https://emenscr.nesdc.go.th/viewer/view.html?id=5ff7d5e22162fd24d2c4dbff&amp;username=pcru053981" xr:uid="{00000000-0004-0000-0300-000057080000}"/>
    <hyperlink ref="B2204" r:id="rId2137" display="https://emenscr.nesdc.go.th/viewer/view.html?id=5ff7ebbfdc679924cc1f0eee&amp;username=moe02511" xr:uid="{00000000-0004-0000-0300-000058080000}"/>
    <hyperlink ref="B2205" r:id="rId2138" display="https://emenscr.nesdc.go.th/viewer/view.html?id=5ff7f44c623dcf24d37b1e3d&amp;username=moe02511" xr:uid="{00000000-0004-0000-0300-000059080000}"/>
    <hyperlink ref="B2209" r:id="rId2139" display="https://emenscr.nesdc.go.th/viewer/view.html?id=5ff80c152162fd24d2c4dc98&amp;username=moe02511" xr:uid="{00000000-0004-0000-0300-00005A080000}"/>
    <hyperlink ref="B2786" r:id="rId2140" display="https://emenscr.nesdc.go.th/viewer/view.html?id=5ff80c44dc679924cc1f0f47&amp;username=nbtc20011" xr:uid="{00000000-0004-0000-0300-00005B080000}"/>
    <hyperlink ref="B1464" r:id="rId2141" display="https://emenscr.nesdc.go.th/viewer/view.html?id=5ff81b5e4c21db24da209f6b&amp;username=obec_regional_58_21" xr:uid="{00000000-0004-0000-0300-00005C080000}"/>
    <hyperlink ref="B2269" r:id="rId2142" display="https://emenscr.nesdc.go.th/viewer/view.html?id=5ff81d964c21db24da209f75&amp;username=moe02461" xr:uid="{00000000-0004-0000-0300-00005D080000}"/>
    <hyperlink ref="B790" r:id="rId2143" display="https://emenscr.nesdc.go.th/viewer/view.html?id=5ff8398c4c21db24da209fbc&amp;username=cru0562111" xr:uid="{00000000-0004-0000-0300-00005E080000}"/>
    <hyperlink ref="B791" r:id="rId2144" display="https://emenscr.nesdc.go.th/viewer/view.html?id=5ff840df623dcf24d37b1efe&amp;username=cru0562111" xr:uid="{00000000-0004-0000-0300-00005F080000}"/>
    <hyperlink ref="B2773" r:id="rId2145" display="https://emenscr.nesdc.go.th/viewer/view.html?id=5ff9d6fa3e4c821b2c411f54&amp;username=moe040091" xr:uid="{00000000-0004-0000-0300-000060080000}"/>
    <hyperlink ref="B2774" r:id="rId2146" display="https://emenscr.nesdc.go.th/viewer/view.html?id=5ff9f01f3e4c821b2c411f65&amp;username=moe040091" xr:uid="{00000000-0004-0000-0300-000061080000}"/>
    <hyperlink ref="B2775" r:id="rId2147" display="https://emenscr.nesdc.go.th/viewer/view.html?id=5ffb210c46a2d51b24e03ec7&amp;username=moe040091" xr:uid="{00000000-0004-0000-0300-000062080000}"/>
    <hyperlink ref="B2926" r:id="rId2148" display="https://emenscr.nesdc.go.th/viewer/view.html?id=5ffbd77a39e23e3578a1d661&amp;username=moe040011" xr:uid="{00000000-0004-0000-0300-000063080000}"/>
    <hyperlink ref="B2130" r:id="rId2149" display="https://emenscr.nesdc.go.th/viewer/view.html?id=5ffbee32cececb357ba1f134&amp;username=moe021181" xr:uid="{00000000-0004-0000-0300-000064080000}"/>
    <hyperlink ref="B2219" r:id="rId2150" display="https://emenscr.nesdc.go.th/viewer/view.html?id=5ffc0586d180dd3579546a92&amp;username=moe02521" xr:uid="{00000000-0004-0000-0300-000065080000}"/>
    <hyperlink ref="B2203" r:id="rId2151" display="https://emenscr.nesdc.go.th/viewer/view.html?id=5ffd0572d180dd3579546b33&amp;username=moe02511" xr:uid="{00000000-0004-0000-0300-000066080000}"/>
    <hyperlink ref="B1663" r:id="rId2152" display="https://emenscr.nesdc.go.th/viewer/view.html?id=5ffd4c2eb62b9340b851758f&amp;username=obec_regional_52_41" xr:uid="{00000000-0004-0000-0300-000067080000}"/>
    <hyperlink ref="B1401" r:id="rId2153" display="https://emenscr.nesdc.go.th/viewer/view.html?id=5ffd5a092484306cc56a78a4&amp;username=moe5210691" xr:uid="{00000000-0004-0000-0300-000068080000}"/>
    <hyperlink ref="B2352" r:id="rId2154" display="https://emenscr.nesdc.go.th/viewer/view.html?id=5ffd5bd4c9bcb56cc183f1a9&amp;username=mcru0556011" xr:uid="{00000000-0004-0000-0300-000069080000}"/>
    <hyperlink ref="B211" r:id="rId2155" display="https://emenscr.nesdc.go.th/viewer/view.html?id=5ffd609e2484306cc56a78ba&amp;username=moph10041" xr:uid="{00000000-0004-0000-0300-00006A080000}"/>
    <hyperlink ref="B2148" r:id="rId2156" display="https://emenscr.nesdc.go.th/viewer/view.html?id=5ffe95da1bf13d6cbb4537a4&amp;username=moe021261" xr:uid="{00000000-0004-0000-0300-00006B080000}"/>
    <hyperlink ref="B1546" r:id="rId2157" display="https://emenscr.nesdc.go.th/viewer/view.html?id=5ffec90ec9bcb56cc183f2e3&amp;username=obec_regional_30_51" xr:uid="{00000000-0004-0000-0300-00006C080000}"/>
    <hyperlink ref="B377" r:id="rId2158" display="https://emenscr.nesdc.go.th/viewer/view.html?id=5fffb06f2484306cc56a7a07&amp;username=mcru0556131" xr:uid="{00000000-0004-0000-0300-00006D080000}"/>
    <hyperlink ref="B2882" r:id="rId2159" display="https://emenscr.nesdc.go.th/viewer/view.html?id=5fffb65f2c89dd6cc3be01d7&amp;username=mcru0556091" xr:uid="{00000000-0004-0000-0300-00006E080000}"/>
    <hyperlink ref="B2037" r:id="rId2160" display="https://emenscr.nesdc.go.th/viewer/view.html?id=5fffb6a11bf13d6cbb453857&amp;username=moe02861" xr:uid="{00000000-0004-0000-0300-00006F080000}"/>
    <hyperlink ref="B680" r:id="rId2161" display="https://emenscr.nesdc.go.th/viewer/view.html?id=5fffba6dc9bcb56cc183f332&amp;username=mcru0556031" xr:uid="{00000000-0004-0000-0300-000070080000}"/>
    <hyperlink ref="B2815" r:id="rId2162" display="https://emenscr.nesdc.go.th/viewer/view.html?id=5fffc3dd2484306cc56a7a46&amp;username=pcru053981" xr:uid="{00000000-0004-0000-0300-000071080000}"/>
    <hyperlink ref="B2723" r:id="rId2163" display="https://emenscr.nesdc.go.th/viewer/view.html?id=5fffc6472c89dd6cc3be0201&amp;username=moe52051" xr:uid="{00000000-0004-0000-0300-000072080000}"/>
    <hyperlink ref="B1929" r:id="rId2164" display="https://emenscr.nesdc.go.th/viewer/view.html?id=5fffc7632c89dd6cc3be020a&amp;username=moe02571" xr:uid="{00000000-0004-0000-0300-000073080000}"/>
    <hyperlink ref="B2407" r:id="rId2165" display="https://emenscr.nesdc.go.th/viewer/view.html?id=5fffca211bf13d6cbb45389a&amp;username=mcru0556011" xr:uid="{00000000-0004-0000-0300-000074080000}"/>
    <hyperlink ref="B681" r:id="rId2166" display="https://emenscr.nesdc.go.th/viewer/view.html?id=5fffcf461bf13d6cbb4538a6&amp;username=mcru0556031" xr:uid="{00000000-0004-0000-0300-000075080000}"/>
    <hyperlink ref="B682" r:id="rId2167" display="https://emenscr.nesdc.go.th/viewer/view.html?id=5fffe8c12c89dd6cc3be0249&amp;username=mcru0556031" xr:uid="{00000000-0004-0000-0300-000076080000}"/>
    <hyperlink ref="B1306" r:id="rId2168" display="https://emenscr.nesdc.go.th/viewer/view.html?id=5fffebf0d81bc0294d030e50&amp;username=moe5210241" xr:uid="{00000000-0004-0000-0300-000077080000}"/>
    <hyperlink ref="B626" r:id="rId2169" display="https://emenscr.nesdc.go.th/viewer/view.html?id=5ffff8ef8fc6222946bc87e7&amp;username=cru0562021" xr:uid="{00000000-0004-0000-0300-000078080000}"/>
    <hyperlink ref="B2883" r:id="rId2170" display="https://emenscr.nesdc.go.th/viewer/view.html?id=6000048bfdee0f295412d6d4&amp;username=mcru0556091" xr:uid="{00000000-0004-0000-0300-000079080000}"/>
    <hyperlink ref="B2884" r:id="rId2171" display="https://emenscr.nesdc.go.th/viewer/view.html?id=60000f8f18c77a294c91953a&amp;username=mcru0556091" xr:uid="{00000000-0004-0000-0300-00007A080000}"/>
    <hyperlink ref="B1820" r:id="rId2172" display="https://emenscr.nesdc.go.th/viewer/view.html?id=60007049d81bc0294d030f05&amp;username=obec_regional_65_51" xr:uid="{00000000-0004-0000-0300-00007B080000}"/>
    <hyperlink ref="B2724" r:id="rId2173" display="https://emenscr.nesdc.go.th/viewer/view.html?id=600103a718c77a294c919595&amp;username=moe52051" xr:uid="{00000000-0004-0000-0300-00007C080000}"/>
    <hyperlink ref="B378" r:id="rId2174" display="https://emenscr.nesdc.go.th/viewer/view.html?id=60013b718fc6222946bc8931&amp;username=mcru0556131" xr:uid="{00000000-0004-0000-0300-00007D080000}"/>
    <hyperlink ref="B2885" r:id="rId2175" display="https://emenscr.nesdc.go.th/viewer/view.html?id=6001589d8fc6222946bc899a&amp;username=mcru0556091" xr:uid="{00000000-0004-0000-0300-00007E080000}"/>
    <hyperlink ref="B525" r:id="rId2176" display="https://emenscr.nesdc.go.th/viewer/view.html?id=60015d9e18c77a294c9196ba&amp;username=mots02031" xr:uid="{00000000-0004-0000-0300-00007F080000}"/>
    <hyperlink ref="B2659" r:id="rId2177" display="https://emenscr.nesdc.go.th/viewer/view.html?id=60016719fdee0f295412d8a0&amp;username=moe02081" xr:uid="{00000000-0004-0000-0300-000080080000}"/>
    <hyperlink ref="B2658" r:id="rId2178" display="https://emenscr.nesdc.go.th/viewer/view.html?id=60016b4dd81bc0294d031048&amp;username=moe02081" xr:uid="{00000000-0004-0000-0300-000081080000}"/>
    <hyperlink ref="B2005" r:id="rId2179" display="https://emenscr.nesdc.go.th/viewer/view.html?id=60016c37d81bc0294d03104b&amp;username=moe02761" xr:uid="{00000000-0004-0000-0300-000082080000}"/>
    <hyperlink ref="B2143" r:id="rId2180" display="https://emenscr.nesdc.go.th/viewer/view.html?id=60029a69d81bc0294d031099&amp;username=moe021241" xr:uid="{00000000-0004-0000-0300-000083080000}"/>
    <hyperlink ref="B2886" r:id="rId2181" display="https://emenscr.nesdc.go.th/viewer/view.html?id=60051786d32d761c9affb0dd&amp;username=kpru053691" xr:uid="{00000000-0004-0000-0300-000084080000}"/>
    <hyperlink ref="B2408" r:id="rId2182" display="https://emenscr.nesdc.go.th/viewer/view.html?id=60051af74c8c2f1ca150da5e&amp;username=mcru0556011" xr:uid="{00000000-0004-0000-0300-000085080000}"/>
    <hyperlink ref="B2353" r:id="rId2183" display="https://emenscr.nesdc.go.th/viewer/view.html?id=6005478a4c8c2f1ca150dac1&amp;username=mcru0556011" xr:uid="{00000000-0004-0000-0300-000086080000}"/>
    <hyperlink ref="B2887" r:id="rId2184" display="https://emenscr.nesdc.go.th/viewer/view.html?id=600551036bbd3e1ca33a797d&amp;username=kpru053691" xr:uid="{00000000-0004-0000-0300-000087080000}"/>
    <hyperlink ref="B1177" r:id="rId2185" display="https://emenscr.nesdc.go.th/viewer/view.html?id=600553e0d975f61c9b3c40a8&amp;username=moe52081" xr:uid="{00000000-0004-0000-0300-000088080000}"/>
    <hyperlink ref="B2888" r:id="rId2186" display="https://emenscr.nesdc.go.th/viewer/view.html?id=600554df6bbd3e1ca33a7993&amp;username=kpru053691" xr:uid="{00000000-0004-0000-0300-000089080000}"/>
    <hyperlink ref="B2889" r:id="rId2187" display="https://emenscr.nesdc.go.th/viewer/view.html?id=60055975d975f61c9b3c40b1&amp;username=kpru053691" xr:uid="{00000000-0004-0000-0300-00008A080000}"/>
    <hyperlink ref="B1178" r:id="rId2188" display="https://emenscr.nesdc.go.th/viewer/view.html?id=60055ea26bbd3e1ca33a79a1&amp;username=moe52081" xr:uid="{00000000-0004-0000-0300-00008B080000}"/>
    <hyperlink ref="B1179" r:id="rId2189" display="https://emenscr.nesdc.go.th/viewer/view.html?id=60056483d975f61c9b3c40bc&amp;username=moe52081" xr:uid="{00000000-0004-0000-0300-00008C080000}"/>
    <hyperlink ref="B1180" r:id="rId2190" display="https://emenscr.nesdc.go.th/viewer/view.html?id=600568ddd32d761c9affb188&amp;username=moe52081" xr:uid="{00000000-0004-0000-0300-00008D080000}"/>
    <hyperlink ref="B213" r:id="rId2191" display="https://emenscr.nesdc.go.th/viewer/view.html?id=600569ebd32d761c9affb18b&amp;username=moph10041" xr:uid="{00000000-0004-0000-0300-00008E080000}"/>
    <hyperlink ref="B2354" r:id="rId2192" display="https://emenscr.nesdc.go.th/viewer/view.html?id=600650284c8c2f1ca150db50&amp;username=mcru0556011" xr:uid="{00000000-0004-0000-0300-00008F080000}"/>
    <hyperlink ref="B1282" r:id="rId2193" display="https://emenscr.nesdc.go.th/viewer/view.html?id=60065ae06bbd3e1ca33a7a34&amp;username=moe5210141" xr:uid="{00000000-0004-0000-0300-000090080000}"/>
    <hyperlink ref="B2409" r:id="rId2194" display="https://emenscr.nesdc.go.th/viewer/view.html?id=60067f40d975f61c9b3c4189&amp;username=mcru0556011" xr:uid="{00000000-0004-0000-0300-000091080000}"/>
    <hyperlink ref="B2112" r:id="rId2195" display="https://emenscr.nesdc.go.th/viewer/view.html?id=60079daad48dc2311c4c790c&amp;username=moe021081" xr:uid="{00000000-0004-0000-0300-000092080000}"/>
    <hyperlink ref="B476" r:id="rId2196" display="https://emenscr.nesdc.go.th/viewer/view.html?id=6007a6dc4e1db3311e74b92e&amp;username=police000711" xr:uid="{00000000-0004-0000-0300-000093080000}"/>
    <hyperlink ref="B2898" r:id="rId2197" display="https://emenscr.nesdc.go.th/viewer/view.html?id=6007c37bf9428031247e984b&amp;username=moe52071" xr:uid="{00000000-0004-0000-0300-000094080000}"/>
    <hyperlink ref="B2410" r:id="rId2198" display="https://emenscr.nesdc.go.th/viewer/view.html?id=6007e504d48dc2311c4c79c5&amp;username=mcru0556011" xr:uid="{00000000-0004-0000-0300-000095080000}"/>
    <hyperlink ref="B2897" r:id="rId2199" display="https://emenscr.nesdc.go.th/viewer/view.html?id=6007ea9bd309fd3116da9ff1&amp;username=moe52071" xr:uid="{00000000-0004-0000-0300-000096080000}"/>
    <hyperlink ref="B1947" r:id="rId2200" display="https://emenscr.nesdc.go.th/viewer/view.html?id=6007ebcdf9428031247e98b2&amp;username=moe021091" xr:uid="{00000000-0004-0000-0300-000097080000}"/>
    <hyperlink ref="B3041" r:id="rId2201" display="https://emenscr.nesdc.go.th/viewer/view.html?id=6007ff6bd309fd3116daa023&amp;username=moi0017541" xr:uid="{00000000-0004-0000-0300-000098080000}"/>
    <hyperlink ref="B96" r:id="rId2202" display="https://emenscr.nesdc.go.th/viewer/view.html?id=6008e246d309fd3116daa057&amp;username=moph10141" xr:uid="{00000000-0004-0000-0300-000099080000}"/>
    <hyperlink ref="B2942" r:id="rId2203" display="https://emenscr.nesdc.go.th/viewer/view.html?id=6008f577d48dc2311c4c7a60&amp;username=moi02272021" xr:uid="{00000000-0004-0000-0300-00009A080000}"/>
    <hyperlink ref="B2466" r:id="rId2204" display="https://emenscr.nesdc.go.th/viewer/view.html?id=6008fc5ad48dc2311c4c7a7c&amp;username=moe52031" xr:uid="{00000000-0004-0000-0300-00009B080000}"/>
    <hyperlink ref="B1810" r:id="rId2205" display="https://emenscr.nesdc.go.th/viewer/view.html?id=600906db4e1db3311e74ba89&amp;username=obec_regional_57_61" xr:uid="{00000000-0004-0000-0300-00009C080000}"/>
    <hyperlink ref="B2464" r:id="rId2206" display="https://emenscr.nesdc.go.th/viewer/view.html?id=6009074bd48dc2311c4c7aa3&amp;username=moe52031" xr:uid="{00000000-0004-0000-0300-00009D080000}"/>
    <hyperlink ref="B1598" r:id="rId2207" display="https://emenscr.nesdc.go.th/viewer/view.html?id=600924c0d309fd3116daa0f6&amp;username=obec_regional_93_31" xr:uid="{00000000-0004-0000-0300-00009E080000}"/>
    <hyperlink ref="B2465" r:id="rId2208" display="https://emenscr.nesdc.go.th/viewer/view.html?id=60092eb3d309fd3116daa114&amp;username=moe52031" xr:uid="{00000000-0004-0000-0300-00009F080000}"/>
    <hyperlink ref="B1343" r:id="rId2209" display="https://emenscr.nesdc.go.th/viewer/view.html?id=600937d7d309fd3116daa12b&amp;username=moe5210421" xr:uid="{00000000-0004-0000-0300-0000A0080000}"/>
    <hyperlink ref="B1208" r:id="rId2210" display="https://emenscr.nesdc.go.th/viewer/view.html?id=60093aea9d2a6a4dde0b07d5&amp;username=moe52041" xr:uid="{00000000-0004-0000-0300-0000A1080000}"/>
    <hyperlink ref="B1266" r:id="rId2211" display="https://emenscr.nesdc.go.th/viewer/view.html?id=60093e0d9d2a6a4dde0b07da&amp;username=moe5210061" xr:uid="{00000000-0004-0000-0300-0000A2080000}"/>
    <hyperlink ref="B1233" r:id="rId2212" display="https://emenscr.nesdc.go.th/viewer/view.html?id=60093fb716f4884de6114a06&amp;username=moe0210461" xr:uid="{00000000-0004-0000-0300-0000A3080000}"/>
    <hyperlink ref="B2680" r:id="rId2213" display="https://emenscr.nesdc.go.th/viewer/view.html?id=600945d316f4884de6114a1b&amp;username=moe52061" xr:uid="{00000000-0004-0000-0300-0000A4080000}"/>
    <hyperlink ref="B1363" r:id="rId2214" display="https://emenscr.nesdc.go.th/viewer/view.html?id=60094aea9d2a6a4dde0b0803&amp;username=moe5210511" xr:uid="{00000000-0004-0000-0300-0000A5080000}"/>
    <hyperlink ref="B2257" r:id="rId2215" display="https://emenscr.nesdc.go.th/viewer/view.html?id=600954af2641fe4ddda35e6b&amp;username=moe02421" xr:uid="{00000000-0004-0000-0300-0000A6080000}"/>
    <hyperlink ref="B2660" r:id="rId2216" display="https://emenscr.nesdc.go.th/viewer/view.html?id=60095d8a7fc4064dd7c4410d&amp;username=moe02081" xr:uid="{00000000-0004-0000-0300-0000A7080000}"/>
    <hyperlink ref="B2021" r:id="rId2217" display="https://emenscr.nesdc.go.th/viewer/view.html?id=600a5d8d16f4884de6114acd&amp;username=moe02821" xr:uid="{00000000-0004-0000-0300-0000A8080000}"/>
    <hyperlink ref="B1209" r:id="rId2218" display="https://emenscr.nesdc.go.th/viewer/view.html?id=600a60792641fe4ddda35f03&amp;username=moe52041" xr:uid="{00000000-0004-0000-0300-0000A9080000}"/>
    <hyperlink ref="B212" r:id="rId2219" display="https://emenscr.nesdc.go.th/viewer/view.html?id=600a749a2641fe4ddda35f23&amp;username=moph10041" xr:uid="{00000000-0004-0000-0300-0000AA080000}"/>
    <hyperlink ref="B2035" r:id="rId2220" display="https://emenscr.nesdc.go.th/viewer/view.html?id=600a7c8e9d2a6a4dde0b08d5&amp;username=moe02861" xr:uid="{00000000-0004-0000-0300-0000AB080000}"/>
    <hyperlink ref="B1811" r:id="rId2221" display="https://emenscr.nesdc.go.th/viewer/view.html?id=600a8b0c9d2a6a4dde0b090d&amp;username=obec_regional_57_61" xr:uid="{00000000-0004-0000-0300-0000AC080000}"/>
    <hyperlink ref="B2691" r:id="rId2222" display="https://emenscr.nesdc.go.th/viewer/view.html?id=600a9a9ea0ccb81ad5531ace&amp;username=moe02081" xr:uid="{00000000-0004-0000-0300-0000AD080000}"/>
    <hyperlink ref="B2008" r:id="rId2223" display="https://emenscr.nesdc.go.th/viewer/view.html?id=600ab082a0ccb81ad5531ae9&amp;username=moe02781" xr:uid="{00000000-0004-0000-0300-0000AE080000}"/>
    <hyperlink ref="B2317" r:id="rId2224" display="https://emenscr.nesdc.go.th/viewer/view.html?id=600ba90fa0ccb81ad5531b0b&amp;username=kpru0536141" xr:uid="{00000000-0004-0000-0300-0000AF080000}"/>
    <hyperlink ref="B2144" r:id="rId2225" display="https://emenscr.nesdc.go.th/viewer/view.html?id=600bd8b093bc771ae176dc59&amp;username=moe021241" xr:uid="{00000000-0004-0000-0300-0000B0080000}"/>
    <hyperlink ref="B1857" r:id="rId2226" display="https://emenscr.nesdc.go.th/viewer/view.html?id=600d16fe8f09f01ade9891cf&amp;username=moph05011" xr:uid="{00000000-0004-0000-0300-0000B1080000}"/>
    <hyperlink ref="B2080" r:id="rId2227" display="https://emenscr.nesdc.go.th/viewer/view.html?id=600e4d23d8926a0e8484e380&amp;username=moe02971" xr:uid="{00000000-0004-0000-0300-0000B2080000}"/>
    <hyperlink ref="B1823" r:id="rId2228" display="https://emenscr.nesdc.go.th/viewer/view.html?id=600e586036aa5f0e8af5369c&amp;username=obec_regional_70_41" xr:uid="{00000000-0004-0000-0300-0000B3080000}"/>
    <hyperlink ref="B2746" r:id="rId2229" display="https://emenscr.nesdc.go.th/viewer/view.html?id=600e7eb836aa5f0e8af53711&amp;username=moe52091" xr:uid="{00000000-0004-0000-0300-0000B4080000}"/>
    <hyperlink ref="B1057" r:id="rId2230" display="https://emenscr.nesdc.go.th/viewer/view.html?id=600e8827d8926a0e8484e421&amp;username=mol04961" xr:uid="{00000000-0004-0000-0300-0000B5080000}"/>
    <hyperlink ref="B802" r:id="rId2231" display="https://emenscr.nesdc.go.th/viewer/view.html?id=600eabd3d8926a0e8484e46c&amp;username=sec1021" xr:uid="{00000000-0004-0000-0300-0000B6080000}"/>
    <hyperlink ref="B803" r:id="rId2232" display="https://emenscr.nesdc.go.th/viewer/view.html?id=600eb2b636aa5f0e8af5378c&amp;username=sec1021" xr:uid="{00000000-0004-0000-0300-0000B7080000}"/>
    <hyperlink ref="B1056" r:id="rId2233" display="https://emenscr.nesdc.go.th/viewer/view.html?id=600f0dbfea50cd0e9262709c&amp;username=mol04961" xr:uid="{00000000-0004-0000-0300-0000B8080000}"/>
    <hyperlink ref="B97" r:id="rId2234" display="https://emenscr.nesdc.go.th/viewer/view.html?id=600f882436aa5f0e8af537d4&amp;username=moe05101" xr:uid="{00000000-0004-0000-0300-0000B9080000}"/>
    <hyperlink ref="B2040" r:id="rId2235" display="https://emenscr.nesdc.go.th/viewer/view.html?id=600f8b0636aa5f0e8af537de&amp;username=moe02881" xr:uid="{00000000-0004-0000-0300-0000BA080000}"/>
    <hyperlink ref="B1976" r:id="rId2236" display="https://emenscr.nesdc.go.th/viewer/view.html?id=600f8c05d8926a0e8484e4c4&amp;username=moe02671" xr:uid="{00000000-0004-0000-0300-0000BB080000}"/>
    <hyperlink ref="B2110" r:id="rId2237" display="https://emenscr.nesdc.go.th/viewer/view.html?id=600fa14cba3bbf47decb847c&amp;username=moe021071" xr:uid="{00000000-0004-0000-0300-0000BC080000}"/>
    <hyperlink ref="B1809" r:id="rId2238" display="https://emenscr.nesdc.go.th/viewer/view.html?id=600fadbe4037f647d85e806e&amp;username=obec_regional_57_61" xr:uid="{00000000-0004-0000-0300-0000BD080000}"/>
    <hyperlink ref="B2954" r:id="rId2239" display="https://emenscr.nesdc.go.th/viewer/view.html?id=600fb7d7ba3bbf47decb8498&amp;username=moi0017651" xr:uid="{00000000-0004-0000-0300-0000BE080000}"/>
    <hyperlink ref="B2009" r:id="rId2240" display="https://emenscr.nesdc.go.th/viewer/view.html?id=600fc789fdc43f47dfab7f6f&amp;username=moe02781" xr:uid="{00000000-0004-0000-0300-0000BF080000}"/>
    <hyperlink ref="B1992" r:id="rId2241" display="https://emenscr.nesdc.go.th/viewer/view.html?id=600fcabd4037f647d85e80ca&amp;username=moe02741" xr:uid="{00000000-0004-0000-0300-0000C0080000}"/>
    <hyperlink ref="B2059" r:id="rId2242" display="https://emenscr.nesdc.go.th/viewer/view.html?id=600fce8dfdc43f47dfab7f89&amp;username=moe02921" xr:uid="{00000000-0004-0000-0300-0000C1080000}"/>
    <hyperlink ref="B2086" r:id="rId2243" display="https://emenscr.nesdc.go.th/viewer/view.html?id=600fd9a4fdc43f47dfab7fa6&amp;username=moe021011" xr:uid="{00000000-0004-0000-0300-0000C2080000}"/>
    <hyperlink ref="B2139" r:id="rId2244" display="https://emenscr.nesdc.go.th/viewer/view.html?id=600fefd24037f647d85e812b&amp;username=moe021221" xr:uid="{00000000-0004-0000-0300-0000C3080000}"/>
    <hyperlink ref="B1508" r:id="rId2245" display="https://emenscr.nesdc.go.th/viewer/view.html?id=60100a59fdc43f47dfab7fe4&amp;username=obec_regional_24_31" xr:uid="{00000000-0004-0000-0300-0000C4080000}"/>
    <hyperlink ref="B1977" r:id="rId2246" display="https://emenscr.nesdc.go.th/viewer/view.html?id=6010264e4037f647d85e814e&amp;username=moe02671" xr:uid="{00000000-0004-0000-0300-0000C5080000}"/>
    <hyperlink ref="B42" r:id="rId2247" display="https://emenscr.nesdc.go.th/viewer/view.html?id=6011181cba3bbf47decb860f&amp;username=ocsc102121" xr:uid="{00000000-0004-0000-0300-0000C6080000}"/>
    <hyperlink ref="B2033" r:id="rId2248" display="https://emenscr.nesdc.go.th/viewer/view.html?id=60111a6d2d779347e1626b60&amp;username=moe02851" xr:uid="{00000000-0004-0000-0300-0000C7080000}"/>
    <hyperlink ref="B1549" r:id="rId2249" display="https://emenscr.nesdc.go.th/viewer/view.html?id=601120052d779347e1626b7d&amp;username=obec_regional_30_71" xr:uid="{00000000-0004-0000-0300-0000C8080000}"/>
    <hyperlink ref="B1069" r:id="rId2250" display="https://emenscr.nesdc.go.th/viewer/view.html?id=601125082d779347e1626b96&amp;username=moac7015000311" xr:uid="{00000000-0004-0000-0300-0000C9080000}"/>
    <hyperlink ref="B2138" r:id="rId2251" display="https://emenscr.nesdc.go.th/viewer/view.html?id=60122a772d779347e1626c37&amp;username=moe021221" xr:uid="{00000000-0004-0000-0300-0000CA080000}"/>
    <hyperlink ref="B2192" r:id="rId2252" display="https://emenscr.nesdc.go.th/viewer/view.html?id=601240a8ee427a6586714eff&amp;username=moe02471" xr:uid="{00000000-0004-0000-0300-0000CB080000}"/>
    <hyperlink ref="B67" r:id="rId2253" display="https://emenscr.nesdc.go.th/viewer/view.html?id=601249daee427a6586714f28&amp;username=moe02121" xr:uid="{00000000-0004-0000-0300-0000CC080000}"/>
    <hyperlink ref="B2745" r:id="rId2254" display="https://emenscr.nesdc.go.th/viewer/view.html?id=60124ecad7ffce6585ff049d&amp;username=moe52091" xr:uid="{00000000-0004-0000-0300-0000CD080000}"/>
    <hyperlink ref="B995" r:id="rId2255" display="https://emenscr.nesdc.go.th/viewer/view.html?id=6012588fee427a6586714f43&amp;username=mnre02021" xr:uid="{00000000-0004-0000-0300-0000CE080000}"/>
    <hyperlink ref="B2012" r:id="rId2256" display="https://emenscr.nesdc.go.th/viewer/view.html?id=60125ca3dca25b658e8ee4d0&amp;username=moe02801" xr:uid="{00000000-0004-0000-0300-0000CF080000}"/>
    <hyperlink ref="B98" r:id="rId2257" display="https://emenscr.nesdc.go.th/viewer/view.html?id=60126c24df0971658763ff81&amp;username=moe02121" xr:uid="{00000000-0004-0000-0300-0000D0080000}"/>
    <hyperlink ref="B2681" r:id="rId2258" display="https://emenscr.nesdc.go.th/viewer/view.html?id=60126cc7df0971658763ff87&amp;username=moe52061" xr:uid="{00000000-0004-0000-0300-0000D1080000}"/>
    <hyperlink ref="B2094" r:id="rId2259" display="https://emenscr.nesdc.go.th/viewer/view.html?id=6012784fd7ffce6585ff051b&amp;username=moe021011" xr:uid="{00000000-0004-0000-0300-0000D2080000}"/>
    <hyperlink ref="B1942" r:id="rId2260" display="https://emenscr.nesdc.go.th/viewer/view.html?id=601279afd7ffce6585ff0529&amp;username=moe02941" xr:uid="{00000000-0004-0000-0300-0000D3080000}"/>
    <hyperlink ref="B2034" r:id="rId2261" display="https://emenscr.nesdc.go.th/viewer/view.html?id=60127a21df0971658763ffd7&amp;username=moe02851" xr:uid="{00000000-0004-0000-0300-0000D4080000}"/>
    <hyperlink ref="B59" r:id="rId2262" display="https://emenscr.nesdc.go.th/viewer/view.html?id=60127be6d7ffce6585ff053b&amp;username=moe02121" xr:uid="{00000000-0004-0000-0300-0000D5080000}"/>
    <hyperlink ref="B1943" r:id="rId2263" display="https://emenscr.nesdc.go.th/viewer/view.html?id=60127dccee427a6586714fe7&amp;username=moe02941" xr:uid="{00000000-0004-0000-0300-0000D6080000}"/>
    <hyperlink ref="B1540" r:id="rId2264" display="https://emenscr.nesdc.go.th/viewer/view.html?id=60127f32ee427a6586714fe9&amp;username=obec_regional_30_31" xr:uid="{00000000-0004-0000-0300-0000D7080000}"/>
    <hyperlink ref="B99" r:id="rId2265" display="https://emenscr.nesdc.go.th/viewer/view.html?id=6012ab52df09716587640050&amp;username=moe02121" xr:uid="{00000000-0004-0000-0300-0000D8080000}"/>
    <hyperlink ref="B2083" r:id="rId2266" display="https://emenscr.nesdc.go.th/viewer/view.html?id=60137a42df097165876400a5&amp;username=moe02981" xr:uid="{00000000-0004-0000-0300-0000D9080000}"/>
    <hyperlink ref="B2084" r:id="rId2267" display="https://emenscr.nesdc.go.th/viewer/view.html?id=60138121d7ffce6585ff067f&amp;username=moe02981" xr:uid="{00000000-0004-0000-0300-0000DA080000}"/>
    <hyperlink ref="B1744" r:id="rId2268" display="https://emenscr.nesdc.go.th/viewer/view.html?id=60138643ee427a65867150fc&amp;username=obec_regional_34_61" xr:uid="{00000000-0004-0000-0300-0000DB080000}"/>
    <hyperlink ref="B1944" r:id="rId2269" display="https://emenscr.nesdc.go.th/viewer/view.html?id=6013885ddf097165876400fd&amp;username=moe02941" xr:uid="{00000000-0004-0000-0300-0000DC080000}"/>
    <hyperlink ref="B2039" r:id="rId2270" display="https://emenscr.nesdc.go.th/viewer/view.html?id=60139716dca25b658e8ee6c2&amp;username=moe02871" xr:uid="{00000000-0004-0000-0300-0000DD080000}"/>
    <hyperlink ref="B1953" r:id="rId2271" display="https://emenscr.nesdc.go.th/viewer/view.html?id=6013a48fee427a6586715169&amp;username=moe02581" xr:uid="{00000000-0004-0000-0300-0000DE080000}"/>
    <hyperlink ref="B1954" r:id="rId2272" display="https://emenscr.nesdc.go.th/viewer/view.html?id=6013be07d7ffce6585ff0768&amp;username=moe02581" xr:uid="{00000000-0004-0000-0300-0000DF080000}"/>
    <hyperlink ref="B650" r:id="rId2273" display="https://emenscr.nesdc.go.th/viewer/view.html?id=6013be69d7ffce6585ff076f&amp;username=mcru0556121" xr:uid="{00000000-0004-0000-0300-0000E0080000}"/>
    <hyperlink ref="B2014" r:id="rId2274" display="https://emenscr.nesdc.go.th/viewer/view.html?id=6013c44735fb5c2f7ac7d291&amp;username=moe021251" xr:uid="{00000000-0004-0000-0300-0000E1080000}"/>
    <hyperlink ref="B1941" r:id="rId2275" display="https://emenscr.nesdc.go.th/viewer/view.html?id=6013cd51662c8a2f73e2fa49&amp;username=moe02941" xr:uid="{00000000-0004-0000-0300-0000E2080000}"/>
    <hyperlink ref="B1955" r:id="rId2276" display="https://emenscr.nesdc.go.th/viewer/view.html?id=6013cded929a242f72ad6351&amp;username=moe02581" xr:uid="{00000000-0004-0000-0300-0000E3080000}"/>
    <hyperlink ref="B2682" r:id="rId2277" display="https://emenscr.nesdc.go.th/viewer/view.html?id=6013d484e172002f71a84bd0&amp;username=moe02081" xr:uid="{00000000-0004-0000-0300-0000E4080000}"/>
    <hyperlink ref="B2683" r:id="rId2278" display="https://emenscr.nesdc.go.th/viewer/view.html?id=6013e8cb35fb5c2f7ac7d322&amp;username=moe02081" xr:uid="{00000000-0004-0000-0300-0000E5080000}"/>
    <hyperlink ref="B2041" r:id="rId2279" display="https://emenscr.nesdc.go.th/viewer/view.html?id=60142cab929a242f72ad63ee&amp;username=moe02891" xr:uid="{00000000-0004-0000-0300-0000E6080000}"/>
    <hyperlink ref="B1580" r:id="rId2280" display="https://emenscr.nesdc.go.th/viewer/view.html?id=6014cf3a929a242f72ad6411&amp;username=obec_regional_77_21" xr:uid="{00000000-0004-0000-0300-0000E7080000}"/>
    <hyperlink ref="B2212" r:id="rId2281" display="https://emenscr.nesdc.go.th/viewer/view.html?id=6014eb9ce172002f71a84c81&amp;username=moe02501" xr:uid="{00000000-0004-0000-0300-0000E8080000}"/>
    <hyperlink ref="B2411" r:id="rId2282" display="https://emenscr.nesdc.go.th/viewer/view.html?id=6014f50c662c8a2f73e2fafc&amp;username=mcru0556011" xr:uid="{00000000-0004-0000-0300-0000E9080000}"/>
    <hyperlink ref="B2412" r:id="rId2283" display="https://emenscr.nesdc.go.th/viewer/view.html?id=6014f85535fb5c2f7ac7d383&amp;username=mcru0556011" xr:uid="{00000000-0004-0000-0300-0000EA080000}"/>
    <hyperlink ref="B2213" r:id="rId2284" display="https://emenscr.nesdc.go.th/viewer/view.html?id=6014faf0929a242f72ad6427&amp;username=moe02501" xr:uid="{00000000-0004-0000-0300-0000EB080000}"/>
    <hyperlink ref="B2413" r:id="rId2285" display="https://emenscr.nesdc.go.th/viewer/view.html?id=6014fc0fe172002f71a84c8e&amp;username=mcru0556011" xr:uid="{00000000-0004-0000-0300-0000EC080000}"/>
    <hyperlink ref="B2414" r:id="rId2286" display="https://emenscr.nesdc.go.th/viewer/view.html?id=6014ff1ce172002f71a84c90&amp;username=mcru0556011" xr:uid="{00000000-0004-0000-0300-0000ED080000}"/>
    <hyperlink ref="B2132" r:id="rId2287" display="https://emenscr.nesdc.go.th/viewer/view.html?id=60150092929a242f72ad642d&amp;username=moe021191" xr:uid="{00000000-0004-0000-0300-0000EE080000}"/>
    <hyperlink ref="B2133" r:id="rId2288" display="https://emenscr.nesdc.go.th/viewer/view.html?id=60150b08662c8a2f73e2fb19&amp;username=moe021191" xr:uid="{00000000-0004-0000-0300-0000EF080000}"/>
    <hyperlink ref="B2214" r:id="rId2289" display="https://emenscr.nesdc.go.th/viewer/view.html?id=60150c78662c8a2f73e2fb1d&amp;username=moe02501" xr:uid="{00000000-0004-0000-0300-0000F0080000}"/>
    <hyperlink ref="B2127" r:id="rId2290" display="https://emenscr.nesdc.go.th/viewer/view.html?id=60150e7535fb5c2f7ac7d39d&amp;username=moe021151" xr:uid="{00000000-0004-0000-0300-0000F1080000}"/>
    <hyperlink ref="B2134" r:id="rId2291" display="https://emenscr.nesdc.go.th/viewer/view.html?id=60151322929a242f72ad6449&amp;username=moe021191" xr:uid="{00000000-0004-0000-0300-0000F2080000}"/>
    <hyperlink ref="B2136" r:id="rId2292" display="https://emenscr.nesdc.go.th/viewer/view.html?id=601519f8662c8a2f73e2fb33&amp;username=moe021211" xr:uid="{00000000-0004-0000-0300-0000F3080000}"/>
    <hyperlink ref="B1517" r:id="rId2293" display="https://emenscr.nesdc.go.th/viewer/view.html?id=60153cb5662c8a2f73e2fb6e&amp;username=obec_regional_36_21" xr:uid="{00000000-0004-0000-0300-0000F4080000}"/>
    <hyperlink ref="B1956" r:id="rId2294" display="https://emenscr.nesdc.go.th/viewer/view.html?id=60156d7d662c8a2f73e2fba9&amp;username=moe02581" xr:uid="{00000000-0004-0000-0300-0000F5080000}"/>
    <hyperlink ref="B1957" r:id="rId2295" display="https://emenscr.nesdc.go.th/viewer/view.html?id=60157485929a242f72ad64af&amp;username=moe02581" xr:uid="{00000000-0004-0000-0300-0000F6080000}"/>
    <hyperlink ref="B2017" r:id="rId2296" display="https://emenscr.nesdc.go.th/viewer/view.html?id=60163002929a242f72ad64f7&amp;username=moe02821" xr:uid="{00000000-0004-0000-0300-0000F7080000}"/>
    <hyperlink ref="B2016" r:id="rId2297" display="https://emenscr.nesdc.go.th/viewer/view.html?id=601633ae929a242f72ad64fe&amp;username=moe02821" xr:uid="{00000000-0004-0000-0300-0000F8080000}"/>
    <hyperlink ref="B2003" r:id="rId2298" display="https://emenscr.nesdc.go.th/viewer/view.html?id=6016381c662c8a2f73e2fc04&amp;username=moe02751" xr:uid="{00000000-0004-0000-0300-0000F9080000}"/>
    <hyperlink ref="B1949" r:id="rId2299" display="https://emenscr.nesdc.go.th/viewer/view.html?id=6016494535fb5c2f7ac7d463&amp;username=moe02991" xr:uid="{00000000-0004-0000-0300-0000FA080000}"/>
    <hyperlink ref="B2032" r:id="rId2300" display="https://emenscr.nesdc.go.th/viewer/view.html?id=60164c34929a242f72ad6526&amp;username=moe02851" xr:uid="{00000000-0004-0000-0300-0000FB080000}"/>
    <hyperlink ref="B2060" r:id="rId2301" display="https://emenscr.nesdc.go.th/viewer/view.html?id=6016c84a929a242f72ad6606&amp;username=moe02921" xr:uid="{00000000-0004-0000-0300-0000FC080000}"/>
    <hyperlink ref="B2836" r:id="rId2302" display="https://emenscr.nesdc.go.th/viewer/view.html?id=60177842662c8a2f73e2fd8e&amp;username=mcru0556071" xr:uid="{00000000-0004-0000-0300-0000FD080000}"/>
    <hyperlink ref="B2837" r:id="rId2303" display="https://emenscr.nesdc.go.th/viewer/view.html?id=6017af58e172002f71a84fe3&amp;username=mcru0556071" xr:uid="{00000000-0004-0000-0300-0000FE080000}"/>
    <hyperlink ref="B2838" r:id="rId2304" display="https://emenscr.nesdc.go.th/viewer/view.html?id=6017bace662c8a2f73e2fe47&amp;username=mcru0556071" xr:uid="{00000000-0004-0000-0300-0000FF080000}"/>
    <hyperlink ref="B2154" r:id="rId2305" display="https://emenscr.nesdc.go.th/viewer/view.html?id=6017bc27e172002f71a85013&amp;username=moe021291" xr:uid="{00000000-0004-0000-0300-000000090000}"/>
    <hyperlink ref="B2234" r:id="rId2306" display="https://emenscr.nesdc.go.th/viewer/view.html?id=6017c300662c8a2f73e2fe60&amp;username=moe02381" xr:uid="{00000000-0004-0000-0300-000001090000}"/>
    <hyperlink ref="B1214" r:id="rId2307" display="https://emenscr.nesdc.go.th/viewer/view.html?id=6018cd34b9d9366e127fd63d&amp;username=moe02041" xr:uid="{00000000-0004-0000-0300-000002090000}"/>
    <hyperlink ref="B1218" r:id="rId2308" display="https://emenscr.nesdc.go.th/viewer/view.html?id=6018d53a1a4fd56e1683fffd&amp;username=moe02041" xr:uid="{00000000-0004-0000-0300-000003090000}"/>
    <hyperlink ref="B1215" r:id="rId2309" display="https://emenscr.nesdc.go.th/viewer/view.html?id=6018d88cb9d9366e127fd664&amp;username=moe02041" xr:uid="{00000000-0004-0000-0300-000004090000}"/>
    <hyperlink ref="B1216" r:id="rId2310" display="https://emenscr.nesdc.go.th/viewer/view.html?id=6018e292b9d9366e127fd671&amp;username=moe02041" xr:uid="{00000000-0004-0000-0300-000005090000}"/>
    <hyperlink ref="B1217" r:id="rId2311" display="https://emenscr.nesdc.go.th/viewer/view.html?id=6018e5711a4fd56e16840024&amp;username=moe02041" xr:uid="{00000000-0004-0000-0300-000006090000}"/>
    <hyperlink ref="B1181" r:id="rId2312" display="https://emenscr.nesdc.go.th/viewer/view.html?id=601a17bf18b8722b6e8ec40b&amp;username=moe52081" xr:uid="{00000000-0004-0000-0300-000007090000}"/>
    <hyperlink ref="B1182" r:id="rId2313" display="https://emenscr.nesdc.go.th/viewer/view.html?id=601a20952bfea92b666d8290&amp;username=moe52081" xr:uid="{00000000-0004-0000-0300-000008090000}"/>
    <hyperlink ref="B1989" r:id="rId2314" display="https://emenscr.nesdc.go.th/viewer/view.html?id=601a27402bfea92b666d829f&amp;username=moe02741" xr:uid="{00000000-0004-0000-0300-000009090000}"/>
    <hyperlink ref="B1183" r:id="rId2315" display="https://emenscr.nesdc.go.th/viewer/view.html?id=601a27d6242f142b6c6c089e&amp;username=moe52081" xr:uid="{00000000-0004-0000-0300-00000A090000}"/>
    <hyperlink ref="B2069" r:id="rId2316" display="https://emenscr.nesdc.go.th/viewer/view.html?id=601a2c8d242f142b6c6c08aa&amp;username=moe02961" xr:uid="{00000000-0004-0000-0300-00000B090000}"/>
    <hyperlink ref="B400" r:id="rId2317" display="https://emenscr.nesdc.go.th/viewer/view.html?id=601b7bfab421312b7771b3b8&amp;username=sto1541" xr:uid="{00000000-0004-0000-0300-00000C090000}"/>
    <hyperlink ref="B2074" r:id="rId2318" display="https://emenscr.nesdc.go.th/viewer/view.html?id=601bb3b5b421312b7771b3ff&amp;username=moe02961" xr:uid="{00000000-0004-0000-0300-00000D090000}"/>
    <hyperlink ref="B2103" r:id="rId2319" display="https://emenscr.nesdc.go.th/viewer/view.html?id=601bc1e62bfea92b666d83b0&amp;username=moe021051" xr:uid="{00000000-0004-0000-0300-00000E090000}"/>
    <hyperlink ref="B2023" r:id="rId2320" display="https://emenscr.nesdc.go.th/viewer/view.html?id=601cc7dec0248c15b7543891&amp;username=moe02841" xr:uid="{00000000-0004-0000-0300-00000F090000}"/>
    <hyperlink ref="B2024" r:id="rId2321" display="https://emenscr.nesdc.go.th/viewer/view.html?id=601cc7e9cb34a615b0f6f9e1&amp;username=moe02841" xr:uid="{00000000-0004-0000-0300-000010090000}"/>
    <hyperlink ref="B2025" r:id="rId2322" display="https://emenscr.nesdc.go.th/viewer/view.html?id=601df366cb34a615b0f6fa41&amp;username=moe02841" xr:uid="{00000000-0004-0000-0300-000011090000}"/>
    <hyperlink ref="B2216" r:id="rId2323" display="https://emenscr.nesdc.go.th/viewer/view.html?id=601e3c22cb34a615b0f6fa49&amp;username=moe02521" xr:uid="{00000000-0004-0000-0300-000012090000}"/>
    <hyperlink ref="B2355" r:id="rId2324" display="https://emenscr.nesdc.go.th/viewer/view.html?id=6020ac383f9c9a15b66cafca&amp;username=nrru0544091" xr:uid="{00000000-0004-0000-0300-000013090000}"/>
    <hyperlink ref="B2051" r:id="rId2325" display="https://emenscr.nesdc.go.th/viewer/view.html?id=6020f19dc0248c15b754394b&amp;username=moe02901" xr:uid="{00000000-0004-0000-0300-000014090000}"/>
    <hyperlink ref="B2049" r:id="rId2326" display="https://emenscr.nesdc.go.th/viewer/view.html?id=6021042f6c70f215becc7732&amp;username=moe02901" xr:uid="{00000000-0004-0000-0300-000015090000}"/>
    <hyperlink ref="B1739" r:id="rId2327" display="https://emenscr.nesdc.go.th/viewer/view.html?id=60221e376c70f215becc7778&amp;username=obec_regional_34_31" xr:uid="{00000000-0004-0000-0300-000016090000}"/>
    <hyperlink ref="B1601" r:id="rId2328" display="https://emenscr.nesdc.go.th/viewer/view.html?id=6022220f6c70f215becc777b&amp;username=obec_regional_66_31" xr:uid="{00000000-0004-0000-0300-000017090000}"/>
    <hyperlink ref="B2026" r:id="rId2329" display="https://emenscr.nesdc.go.th/viewer/view.html?id=602239563f9c9a15b66cb074&amp;username=moe02841" xr:uid="{00000000-0004-0000-0300-000018090000}"/>
    <hyperlink ref="B1077" r:id="rId2330" display="https://emenscr.nesdc.go.th/viewer/view.html?id=6029f04dc7dad442622efd7f&amp;username=msu0530271" xr:uid="{00000000-0004-0000-0300-000019090000}"/>
    <hyperlink ref="B1421" r:id="rId2331" display="https://emenscr.nesdc.go.th/viewer/view.html?id=602b7cd3258b02426ad2d531&amp;username=obec_regional_50_41" xr:uid="{00000000-0004-0000-0300-00001A090000}"/>
    <hyperlink ref="B1424" r:id="rId2332" display="https://emenscr.nesdc.go.th/viewer/view.html?id=602cc1f65335e0783ada1ad6&amp;username=obec_regional_50_41" xr:uid="{00000000-0004-0000-0300-00001B090000}"/>
    <hyperlink ref="B273" r:id="rId2333" display="https://emenscr.nesdc.go.th/viewer/view.html?id=602e1d7d6fb631784021bbf0&amp;username=srru0546141" xr:uid="{00000000-0004-0000-0300-00001C090000}"/>
    <hyperlink ref="B2868" r:id="rId2334" display="https://emenscr.nesdc.go.th/viewer/view.html?id=6030aa565335e0783ada1bbd&amp;username=pcru053971" xr:uid="{00000000-0004-0000-0300-00001D090000}"/>
    <hyperlink ref="B2073" r:id="rId2335" display="https://emenscr.nesdc.go.th/viewer/view.html?id=60323544c5f50046a7b7cd23&amp;username=moe02961" xr:uid="{00000000-0004-0000-0300-00001E090000}"/>
    <hyperlink ref="B2895" r:id="rId2336" display="https://emenscr.nesdc.go.th/viewer/view.html?id=6033145abef76646a516880b&amp;username=srru0546101" xr:uid="{00000000-0004-0000-0300-00001F090000}"/>
    <hyperlink ref="B2128" r:id="rId2337" display="https://emenscr.nesdc.go.th/viewer/view.html?id=6033538bbad28a46acd71016&amp;username=moe021151" xr:uid="{00000000-0004-0000-0300-000020090000}"/>
    <hyperlink ref="B255" r:id="rId2338" display="https://emenscr.nesdc.go.th/viewer/view.html?id=60336ff8bad28a46acd71029&amp;username=srru0546141" xr:uid="{00000000-0004-0000-0300-000021090000}"/>
    <hyperlink ref="B256" r:id="rId2339" display="https://emenscr.nesdc.go.th/viewer/view.html?id=60348d14bad28a46acd71063&amp;username=srru0546141" xr:uid="{00000000-0004-0000-0300-000022090000}"/>
    <hyperlink ref="B285" r:id="rId2340" display="https://emenscr.nesdc.go.th/viewer/view.html?id=6034b751c0f3c646afbb9a73&amp;username=srru0546141" xr:uid="{00000000-0004-0000-0300-000023090000}"/>
    <hyperlink ref="B286" r:id="rId2341" display="https://emenscr.nesdc.go.th/viewer/view.html?id=6034c8c1c5f50046a7b7cdfc&amp;username=srru0546141" xr:uid="{00000000-0004-0000-0300-000024090000}"/>
    <hyperlink ref="B1550" r:id="rId2342" display="https://emenscr.nesdc.go.th/viewer/view.html?id=6035cc3dbef76646a51688f3&amp;username=obec_regional_30_71" xr:uid="{00000000-0004-0000-0300-000025090000}"/>
    <hyperlink ref="B257" r:id="rId2343" display="https://emenscr.nesdc.go.th/viewer/view.html?id=6036056ec5f50046a7b7ce4e&amp;username=srru0546141" xr:uid="{00000000-0004-0000-0300-000026090000}"/>
    <hyperlink ref="B1577" r:id="rId2344" display="https://emenscr.nesdc.go.th/viewer/view.html?id=603a4744c5f50046a7b7cec4&amp;username=obec_regional_13_21" xr:uid="{00000000-0004-0000-0300-000027090000}"/>
    <hyperlink ref="B1972" r:id="rId2345" display="https://emenscr.nesdc.go.th/viewer/view.html?id=603ca15fbef76646a5168a15&amp;username=moe02651" xr:uid="{00000000-0004-0000-0300-000028090000}"/>
    <hyperlink ref="B2356" r:id="rId2346" display="https://emenscr.nesdc.go.th/viewer/view.html?id=603df91499f39d5d49f8e7e2&amp;username=srru0546011" xr:uid="{00000000-0004-0000-0300-000029090000}"/>
    <hyperlink ref="B2357" r:id="rId2347" display="https://emenscr.nesdc.go.th/viewer/view.html?id=603e07dd98dc745d4340df2c&amp;username=srru0546011" xr:uid="{00000000-0004-0000-0300-00002A090000}"/>
    <hyperlink ref="B1536" r:id="rId2348" display="https://emenscr.nesdc.go.th/viewer/view.html?id=603f55868d2b353e355c6a71&amp;username=obec_regional_30_21" xr:uid="{00000000-0004-0000-0300-00002B090000}"/>
    <hyperlink ref="B1562" r:id="rId2349" display="https://emenscr.nesdc.go.th/viewer/view.html?id=6041a2298d2b353e355c6ac4&amp;username=obec_regional_12_31" xr:uid="{00000000-0004-0000-0300-00002C090000}"/>
    <hyperlink ref="B1475" r:id="rId2350" display="https://emenscr.nesdc.go.th/viewer/view.html?id=6041a3c8046b053e29940480&amp;username=obec_regional_71_51" xr:uid="{00000000-0004-0000-0300-00002D090000}"/>
    <hyperlink ref="B1469" r:id="rId2351" display="https://emenscr.nesdc.go.th/viewer/view.html?id=6041f0b4f771bb3e31267048&amp;username=obec_regional_71_31" xr:uid="{00000000-0004-0000-0300-00002E090000}"/>
    <hyperlink ref="B746" r:id="rId2352" display="https://emenscr.nesdc.go.th/viewer/view.html?id=60499bf3ece1d1567f92217f&amp;username=rmuti16001" xr:uid="{00000000-0004-0000-0300-00002F090000}"/>
    <hyperlink ref="B1547" r:id="rId2353" display="https://emenscr.nesdc.go.th/viewer/view.html?id=604f0879e6688c77c9ed30fd&amp;username=obec_regional_30_61" xr:uid="{00000000-0004-0000-0300-000030090000}"/>
    <hyperlink ref="B1572" r:id="rId2354" display="https://emenscr.nesdc.go.th/viewer/view.html?id=6050777785d2a877c888e75f&amp;username=obec_regional_31_21" xr:uid="{00000000-0004-0000-0300-000031090000}"/>
    <hyperlink ref="B1573" r:id="rId2355" display="https://emenscr.nesdc.go.th/viewer/view.html?id=6051b849e7b76677ca600f69&amp;username=obec_regional_31_21" xr:uid="{00000000-0004-0000-0300-000032090000}"/>
    <hyperlink ref="B1828" r:id="rId2356" display="https://emenscr.nesdc.go.th/viewer/view.html?id=60544ddf85d2a877c888e801&amp;username=obec_regional_84_51" xr:uid="{00000000-0004-0000-0300-000033090000}"/>
    <hyperlink ref="B1505" r:id="rId2357" display="https://emenscr.nesdc.go.th/viewer/view.html?id=6055846e78fe593452a6664c&amp;username=obec_regional_24_21" xr:uid="{00000000-0004-0000-0300-000034090000}"/>
    <hyperlink ref="B1473" r:id="rId2358" display="https://emenscr.nesdc.go.th/viewer/view.html?id=60585b8a78fe593452a6668e&amp;username=obec_regional_71_41" xr:uid="{00000000-0004-0000-0300-000035090000}"/>
    <hyperlink ref="B1506" r:id="rId2359" display="https://emenscr.nesdc.go.th/viewer/view.html?id=60615872737efd4428875bd0&amp;username=obec_regional_24_21" xr:uid="{00000000-0004-0000-0300-000036090000}"/>
    <hyperlink ref="B1690" r:id="rId2360" display="https://emenscr.nesdc.go.th/viewer/view.html?id=6062de4909b8594431884527&amp;username=obec_regional_72_21" xr:uid="{00000000-0004-0000-0300-000037090000}"/>
    <hyperlink ref="B1511" r:id="rId2361" display="https://emenscr.nesdc.go.th/viewer/view.html?id=6064393de155ba096006f826&amp;username=obec_regional_24_31" xr:uid="{00000000-0004-0000-0300-000038090000}"/>
    <hyperlink ref="B1121" r:id="rId2362" display="https://emenscr.nesdc.go.th/viewer/view.html?id=6065784c1452dd0956e7d834&amp;username=srru0546071" xr:uid="{00000000-0004-0000-0300-000039090000}"/>
    <hyperlink ref="B332" r:id="rId2363" display="https://emenscr.nesdc.go.th/viewer/view.html?id=606582f91452dd0956e7d853&amp;username=srru0546181" xr:uid="{00000000-0004-0000-0300-00003A090000}"/>
    <hyperlink ref="B1122" r:id="rId2364" display="https://emenscr.nesdc.go.th/viewer/view.html?id=606593a2b86b73094d9c41b2&amp;username=srru0546071" xr:uid="{00000000-0004-0000-0300-00003B090000}"/>
    <hyperlink ref="B1114" r:id="rId2365" display="https://emenscr.nesdc.go.th/viewer/view.html?id=6066a046e155ba096006f9a7&amp;username=srru0546071" xr:uid="{00000000-0004-0000-0300-00003C090000}"/>
    <hyperlink ref="B1606" r:id="rId2366" display="https://emenscr.nesdc.go.th/viewer/view.html?id=606a6139b86b73094d9c42e0&amp;username=obec_regional_65_21" xr:uid="{00000000-0004-0000-0300-00003D090000}"/>
    <hyperlink ref="B531" r:id="rId2367" display="https://emenscr.nesdc.go.th/viewer/view.html?id=606d56f13d9b57322b7dd9f0&amp;username=opdc12201" xr:uid="{00000000-0004-0000-0300-00003E090000}"/>
    <hyperlink ref="B2843" r:id="rId2368" display="https://emenscr.nesdc.go.th/viewer/view.html?id=606d5f6469eff7322a918c5e&amp;username=mcru0556081" xr:uid="{00000000-0004-0000-0300-00003F090000}"/>
    <hyperlink ref="B1727" r:id="rId2369" display="https://emenscr.nesdc.go.th/viewer/view.html?id=606d60e41880d132328a99ba&amp;username=obec_regional_39_21" xr:uid="{00000000-0004-0000-0300-000040090000}"/>
    <hyperlink ref="B2844" r:id="rId2370" display="https://emenscr.nesdc.go.th/viewer/view.html?id=606d659701e4b23224331961&amp;username=mcru0556081" xr:uid="{00000000-0004-0000-0300-000041090000}"/>
    <hyperlink ref="B2845" r:id="rId2371" display="https://emenscr.nesdc.go.th/viewer/view.html?id=606d67ae26f3e93f81ebc2c0&amp;username=mcru0556081" xr:uid="{00000000-0004-0000-0300-000042090000}"/>
    <hyperlink ref="B2846" r:id="rId2372" display="https://emenscr.nesdc.go.th/viewer/view.html?id=606d693f9029033f7bce3bae&amp;username=mcru0556081" xr:uid="{00000000-0004-0000-0300-000043090000}"/>
    <hyperlink ref="B1723" r:id="rId2373" display="https://emenscr.nesdc.go.th/viewer/view.html?id=606e71f55f25745e38f91dbf&amp;username=obec_regional_39_21" xr:uid="{00000000-0004-0000-0300-000044090000}"/>
    <hyperlink ref="B1724" r:id="rId2374" display="https://emenscr.nesdc.go.th/viewer/view.html?id=606e85ab5f25745e38f91e0c&amp;username=obec_regional_39_21" xr:uid="{00000000-0004-0000-0300-000045090000}"/>
    <hyperlink ref="B739" r:id="rId2375" display="https://emenscr.nesdc.go.th/viewer/view.html?id=606eaf65cee3c15e32ecd9a0&amp;username=mcru0556051" xr:uid="{00000000-0004-0000-0300-000046090000}"/>
    <hyperlink ref="B1812" r:id="rId2376" display="https://emenscr.nesdc.go.th/viewer/view.html?id=606eb16acee3c15e32ecd9a8&amp;username=obec_regional_67_51" xr:uid="{00000000-0004-0000-0300-000047090000}"/>
    <hyperlink ref="B744" r:id="rId2377" display="https://emenscr.nesdc.go.th/viewer/view.html?id=606ebd8eb7cf5a5e40945be1&amp;username=mcru0556051" xr:uid="{00000000-0004-0000-0300-000048090000}"/>
    <hyperlink ref="B1287" r:id="rId2378" display="https://emenscr.nesdc.go.th/viewer/view.html?id=606ed2a85f25745e38f91ec1&amp;username=moe5210161" xr:uid="{00000000-0004-0000-0300-000049090000}"/>
    <hyperlink ref="B2415" r:id="rId2379" display="https://emenscr.nesdc.go.th/viewer/view.html?id=606fdc42a3b1bc52146316fe&amp;username=mcru0556011" xr:uid="{00000000-0004-0000-0300-00004A090000}"/>
    <hyperlink ref="B2374" r:id="rId2380" display="https://emenscr.nesdc.go.th/viewer/view.html?id=607d03e1e56fbd795a85be71&amp;username=srru0546011" xr:uid="{00000000-0004-0000-0300-00004B090000}"/>
    <hyperlink ref="B1365" r:id="rId2381" display="https://emenscr.nesdc.go.th/viewer/view.html?id=607d304bb8add0795207a21d&amp;username=moe5210521" xr:uid="{00000000-0004-0000-0300-00004C090000}"/>
    <hyperlink ref="B2358" r:id="rId2382" display="https://emenscr.nesdc.go.th/viewer/view.html?id=607e93159db1f67958ba312d&amp;username=mcru0556011" xr:uid="{00000000-0004-0000-0300-00004D090000}"/>
    <hyperlink ref="B1537" r:id="rId2383" display="https://emenscr.nesdc.go.th/viewer/view.html?id=6082746bef275d545a32d555&amp;username=obec_regional_30_21" xr:uid="{00000000-0004-0000-0300-00004E090000}"/>
    <hyperlink ref="B379" r:id="rId2384" display="https://emenscr.nesdc.go.th/viewer/view.html?id=6086ca1a5cb3382381e63bd4&amp;username=mcru0556131" xr:uid="{00000000-0004-0000-0300-00004F090000}"/>
    <hyperlink ref="B380" r:id="rId2385" display="https://emenscr.nesdc.go.th/viewer/view.html?id=6086d1040edb81237f17e6cb&amp;username=mcru0556131" xr:uid="{00000000-0004-0000-0300-000050090000}"/>
    <hyperlink ref="B381" r:id="rId2386" display="https://emenscr.nesdc.go.th/viewer/view.html?id=6086d8b15cb3382381e63bd9&amp;username=mcru0556131" xr:uid="{00000000-0004-0000-0300-000051090000}"/>
    <hyperlink ref="B2359" r:id="rId2387" display="https://emenscr.nesdc.go.th/viewer/view.html?id=6087d4369dc275238c05e828&amp;username=mcru0556011" xr:uid="{00000000-0004-0000-0300-000052090000}"/>
    <hyperlink ref="B2416" r:id="rId2388" display="https://emenscr.nesdc.go.th/viewer/view.html?id=6087d4b90edb81237f17e7b4&amp;username=mcru0556011" xr:uid="{00000000-0004-0000-0300-000053090000}"/>
    <hyperlink ref="B2417" r:id="rId2389" display="https://emenscr.nesdc.go.th/viewer/view.html?id=6087da8bfb0f04238036a2e9&amp;username=mcru0556011" xr:uid="{00000000-0004-0000-0300-000054090000}"/>
    <hyperlink ref="B1835" r:id="rId2390" display="https://emenscr.nesdc.go.th/viewer/view.html?id=6088f395f018e46534b6a16c&amp;username=soc05011" xr:uid="{00000000-0004-0000-0300-000055090000}"/>
    <hyperlink ref="B1837" r:id="rId2391" display="https://emenscr.nesdc.go.th/viewer/view.html?id=6088fc03c7b565653b99b37d&amp;username=soc05011" xr:uid="{00000000-0004-0000-0300-000056090000}"/>
    <hyperlink ref="B877" r:id="rId2392" display="https://emenscr.nesdc.go.th/viewer/view.html?id=608971c9f018e46534b6a20e&amp;username=mcru0556101" xr:uid="{00000000-0004-0000-0300-000057090000}"/>
    <hyperlink ref="B1519" r:id="rId2393" display="https://emenscr.nesdc.go.th/viewer/view.html?id=608a2601f018e46534b6a23a&amp;username=obec_regional_36_21" xr:uid="{00000000-0004-0000-0300-000058090000}"/>
    <hyperlink ref="B60" r:id="rId2394" display="https://emenscr.nesdc.go.th/viewer/view.html?id=608a68955a1fb71f0b2c24be&amp;username=moe02121" xr:uid="{00000000-0004-0000-0300-000059090000}"/>
    <hyperlink ref="B1193" r:id="rId2395" display="https://emenscr.nesdc.go.th/viewer/view.html?id=608a9caf5a1fb71f0b2c2514&amp;username=moe040051" xr:uid="{00000000-0004-0000-0300-00005A090000}"/>
    <hyperlink ref="B1731" r:id="rId2396" display="https://emenscr.nesdc.go.th/viewer/view.html?id=608b9a9a27484a1f14f52844&amp;username=obec_regional_15_21" xr:uid="{00000000-0004-0000-0300-00005B090000}"/>
    <hyperlink ref="B1838" r:id="rId2397" display="https://emenscr.nesdc.go.th/viewer/view.html?id=608ba48a19bd501f126d8cbb&amp;username=kpi00011" xr:uid="{00000000-0004-0000-0300-00005C090000}"/>
    <hyperlink ref="B1839" r:id="rId2398" display="https://emenscr.nesdc.go.th/viewer/view.html?id=608ba92419bd501f126d8cc3&amp;username=kpi00011" xr:uid="{00000000-0004-0000-0300-00005D090000}"/>
    <hyperlink ref="B2360" r:id="rId2399" display="https://emenscr.nesdc.go.th/viewer/view.html?id=608bc87719bd501f126d8d19&amp;username=mcru0556011" xr:uid="{00000000-0004-0000-0300-00005E090000}"/>
    <hyperlink ref="B382" r:id="rId2400" display="https://emenscr.nesdc.go.th/viewer/view.html?id=608be3bb77feef1f11b51055&amp;username=srru0546181" xr:uid="{00000000-0004-0000-0300-00005F090000}"/>
    <hyperlink ref="B2096" r:id="rId2401" display="https://emenscr.nesdc.go.th/viewer/view.html?id=608befbc5a1fb71f0b2c2680&amp;username=moe021031" xr:uid="{00000000-0004-0000-0300-000060090000}"/>
    <hyperlink ref="B2100" r:id="rId2402" display="https://emenscr.nesdc.go.th/viewer/view.html?id=608bf21d19bd501f126d8d60&amp;username=moe021031" xr:uid="{00000000-0004-0000-0300-000061090000}"/>
    <hyperlink ref="B540" r:id="rId2403" display="https://emenscr.nesdc.go.th/viewer/view.html?id=609251d593da2560474bbb57&amp;username=nesdb11201" xr:uid="{00000000-0004-0000-0300-000062090000}"/>
    <hyperlink ref="B2418" r:id="rId2404" display="https://emenscr.nesdc.go.th/viewer/view.html?id=609a3096391479455d283539&amp;username=mcru0556011" xr:uid="{00000000-0004-0000-0300-000063090000}"/>
    <hyperlink ref="B1371" r:id="rId2405" display="https://emenscr.nesdc.go.th/viewer/view.html?id=609b47483bcb15455bbf6bf8&amp;username=moe5210561" xr:uid="{00000000-0004-0000-0300-000064090000}"/>
    <hyperlink ref="B341" r:id="rId2406" display="https://emenscr.nesdc.go.th/viewer/view.html?id=60a61b147ff5cd273b835c28&amp;username=srru0546181" xr:uid="{00000000-0004-0000-0300-000065090000}"/>
    <hyperlink ref="B2900" r:id="rId2407" display="https://emenscr.nesdc.go.th/viewer/view.html?id=60a89f1f451595274308eb3c&amp;username=moph03231" xr:uid="{00000000-0004-0000-0300-000066090000}"/>
    <hyperlink ref="B383" r:id="rId2408" display="https://emenscr.nesdc.go.th/viewer/view.html?id=60aa115b88db5c2741c60e19&amp;username=srru0546181" xr:uid="{00000000-0004-0000-0300-000067090000}"/>
    <hyperlink ref="B384" r:id="rId2409" display="https://emenscr.nesdc.go.th/viewer/view.html?id=60aa304a451595274308eb46&amp;username=srru0546181" xr:uid="{00000000-0004-0000-0300-000068090000}"/>
    <hyperlink ref="B385" r:id="rId2410" display="https://emenscr.nesdc.go.th/viewer/view.html?id=60aa3905451595274308eb48&amp;username=srru0546181" xr:uid="{00000000-0004-0000-0300-000069090000}"/>
    <hyperlink ref="B551" r:id="rId2411" display="https://emenscr.nesdc.go.th/viewer/view.html?id=60ac733f6cbca65524a0cd64&amp;username=moi03051" xr:uid="{00000000-0004-0000-0300-00006A090000}"/>
    <hyperlink ref="B1979" r:id="rId2412" display="https://emenscr.nesdc.go.th/viewer/view.html?id=60aca3d28c9a476f2d90489d&amp;username=moe02701" xr:uid="{00000000-0004-0000-0300-00006B090000}"/>
    <hyperlink ref="B1038" r:id="rId2413" display="https://emenscr.nesdc.go.th/viewer/view.html?id=60b065a513c6be42ebe22e1a&amp;username=thaigov04081" xr:uid="{00000000-0004-0000-0300-00006C090000}"/>
    <hyperlink ref="B554" r:id="rId2414" display="https://emenscr.nesdc.go.th/viewer/view.html?id=60b47ac7d9f65842e5761cdc&amp;username=moi03051" xr:uid="{00000000-0004-0000-0300-00006D090000}"/>
    <hyperlink ref="B1915" r:id="rId2415" display="https://emenscr.nesdc.go.th/viewer/view.html?id=60b5a324d88a3742e427026a&amp;username=most54011" xr:uid="{00000000-0004-0000-0300-00006E090000}"/>
    <hyperlink ref="B1542" r:id="rId2416" display="https://emenscr.nesdc.go.th/viewer/view.html?id=60b73c52b47ca6274c84999d&amp;username=obec_regional_30_41" xr:uid="{00000000-0004-0000-0300-00006F090000}"/>
    <hyperlink ref="B1543" r:id="rId2417" display="https://emenscr.nesdc.go.th/viewer/view.html?id=60b748c6b47ca6274c8499a1&amp;username=obec_regional_30_41" xr:uid="{00000000-0004-0000-0300-000070090000}"/>
    <hyperlink ref="B210" r:id="rId2418" display="https://emenscr.nesdc.go.th/viewer/view.html?id=60b9e635bc9935273eec5544&amp;username=mof04131" xr:uid="{00000000-0004-0000-0300-000071090000}"/>
    <hyperlink ref="B1691" r:id="rId2419" display="https://emenscr.nesdc.go.th/viewer/view.html?id=60c3010c53920934cf87c01e&amp;username=obec_regional_72_21" xr:uid="{00000000-0004-0000-0300-000072090000}"/>
    <hyperlink ref="B1665" r:id="rId2420" display="https://emenscr.nesdc.go.th/viewer/view.html?id=60c70c5b53920934cf87c1bb&amp;username=obec_regional_33_41" xr:uid="{00000000-0004-0000-0300-000073090000}"/>
    <hyperlink ref="B1599" r:id="rId2421" display="https://emenscr.nesdc.go.th/viewer/view.html?id=60c727fcd2513234cd5eb383&amp;username=obec_regional_66_21" xr:uid="{00000000-0004-0000-0300-000074090000}"/>
    <hyperlink ref="B968" r:id="rId2422" display="https://emenscr.nesdc.go.th/viewer/view.html?id=60c871d0d5ca0634c7fc744b&amp;username=nesdc11161" xr:uid="{00000000-0004-0000-0300-000075090000}"/>
    <hyperlink ref="B969" r:id="rId2423" display="https://emenscr.nesdc.go.th/viewer/view.html?id=60c8784cd2513234cd5eb473&amp;username=nesdc11161" xr:uid="{00000000-0004-0000-0300-000076090000}"/>
    <hyperlink ref="B970" r:id="rId2424" display="https://emenscr.nesdc.go.th/viewer/view.html?id=60c87b845e10e434d1c2c9b5&amp;username=nesdc11161" xr:uid="{00000000-0004-0000-0300-000077090000}"/>
    <hyperlink ref="B209" r:id="rId2425" display="https://emenscr.nesdc.go.th/viewer/view.html?id=60c9772ed5ca0634c7fc74a2&amp;username=energy05021" xr:uid="{00000000-0004-0000-0300-000078090000}"/>
    <hyperlink ref="B1725" r:id="rId2426" display="https://emenscr.nesdc.go.th/viewer/view.html?id=60d19dd4eb717d36c65ee7af&amp;username=obec_regional_39_21" xr:uid="{00000000-0004-0000-0300-000079090000}"/>
    <hyperlink ref="B1829" r:id="rId2427" display="https://emenscr.nesdc.go.th/viewer/view.html?id=60d2ac91eb717d36c65ee85d&amp;username=obec_regional_43_41" xr:uid="{00000000-0004-0000-0300-00007A090000}"/>
    <hyperlink ref="B386" r:id="rId2428" display="https://emenscr.nesdc.go.th/viewer/view.html?id=60d99afbaaed29224eca9c35&amp;username=srru0546181" xr:uid="{00000000-0004-0000-0300-00007B090000}"/>
    <hyperlink ref="B387" r:id="rId2429" display="https://emenscr.nesdc.go.th/viewer/view.html?id=60d9af726c74dc2248ffa754&amp;username=srru0546181" xr:uid="{00000000-0004-0000-0300-00007C090000}"/>
    <hyperlink ref="B1644" r:id="rId2430" display="https://emenscr.nesdc.go.th/viewer/view.html?id=60e2ae94588bfe1713ae73ce&amp;username=obec_regional_70_21" xr:uid="{00000000-0004-0000-0300-00007D090000}"/>
    <hyperlink ref="B825" r:id="rId2431" display="https://emenscr.nesdc.go.th/viewer/view.html?id=60e2c6e4bcf570643a9fb123&amp;username=mrta0121" xr:uid="{00000000-0004-0000-0300-00007E090000}"/>
    <hyperlink ref="B2782" r:id="rId2432" display="https://emenscr.nesdc.go.th/viewer/view.html?id=60ec0b6b4365606c2754aebe&amp;username=moph10091" xr:uid="{00000000-0004-0000-0300-00007F090000}"/>
    <hyperlink ref="B1827" r:id="rId2433" display="https://emenscr.nesdc.go.th/viewer/view.html?id=60ed518bb8e5510196141925&amp;username=obec_regional_84_51" xr:uid="{00000000-0004-0000-0300-000080090000}"/>
    <hyperlink ref="B1967" r:id="rId2434" display="https://emenscr.nesdc.go.th/viewer/view.html?id=60ee93e439d41446ca6dc86d&amp;username=moe02611" xr:uid="{00000000-0004-0000-0300-000081090000}"/>
    <hyperlink ref="B2692" r:id="rId2435" display="https://emenscr.nesdc.go.th/viewer/view.html?id=60eff0178333c046d07ba0e4&amp;username=moe02081" xr:uid="{00000000-0004-0000-0300-000082090000}"/>
    <hyperlink ref="B2736" r:id="rId2436" display="https://emenscr.nesdc.go.th/viewer/view.html?id=60f53c6ee747db4bdade7012&amp;username=mof06171" xr:uid="{00000000-0004-0000-0300-000083090000}"/>
    <hyperlink ref="B2737" r:id="rId2437" display="https://emenscr.nesdc.go.th/viewer/view.html?id=60f540600172a64be5bef5a3&amp;username=mof06171" xr:uid="{00000000-0004-0000-0300-000084090000}"/>
    <hyperlink ref="B659" r:id="rId2438" display="https://emenscr.nesdc.go.th/viewer/view.html?id=60f8d9aa3619905d593b9f0b&amp;username=msu0530201" xr:uid="{00000000-0004-0000-0300-000085090000}"/>
    <hyperlink ref="B486" r:id="rId2439" display="https://emenscr.nesdc.go.th/viewer/view.html?id=60f8efbee957965d5fc0a460&amp;username=police000711" xr:uid="{00000000-0004-0000-0300-000086090000}"/>
    <hyperlink ref="B482" r:id="rId2440" display="https://emenscr.nesdc.go.th/viewer/view.html?id=60f8fad6e957965d5fc0a470&amp;username=police000711" xr:uid="{00000000-0004-0000-0300-000087090000}"/>
    <hyperlink ref="B487" r:id="rId2441" display="https://emenscr.nesdc.go.th/viewer/view.html?id=60f904ec3619905d593b9f68&amp;username=police000711" xr:uid="{00000000-0004-0000-0300-000088090000}"/>
    <hyperlink ref="B2007" r:id="rId2442" display="https://emenscr.nesdc.go.th/viewer/view.html?id=60ff857b0ab032059b4f77d5&amp;username=moe02761" xr:uid="{00000000-0004-0000-0300-000089090000}"/>
    <hyperlink ref="B1625" r:id="rId2443" display="https://emenscr.nesdc.go.th/viewer/view.html?id=60ffa2e026616e05a3f99103&amp;username=obec_regional_95_41" xr:uid="{00000000-0004-0000-0300-00008A090000}"/>
    <hyperlink ref="B2106" r:id="rId2444" display="https://emenscr.nesdc.go.th/viewer/view.html?id=60ffd8b226616e05a3f99153&amp;username=moe021051" xr:uid="{00000000-0004-0000-0300-00008B090000}"/>
    <hyperlink ref="B1125" r:id="rId2445" display="https://emenscr.nesdc.go.th/viewer/view.html?id=6107a54c9eeea104a8f37b35&amp;username=srru0546071" xr:uid="{00000000-0004-0000-0300-00008C090000}"/>
    <hyperlink ref="B1623" r:id="rId2446" display="https://emenscr.nesdc.go.th/viewer/view.html?id=610a08cf0dbfdc660d97e9f0&amp;username=obec_regional_95_41" xr:uid="{00000000-0004-0000-0300-00008D090000}"/>
    <hyperlink ref="B1128" r:id="rId2447" display="https://emenscr.nesdc.go.th/viewer/view.html?id=610a53199af47d6f9a34e668&amp;username=srru0546071" xr:uid="{00000000-0004-0000-0300-00008E090000}"/>
    <hyperlink ref="B1100" r:id="rId2448" display="https://emenscr.nesdc.go.th/viewer/view.html?id=610a76ced0d85c6fa84a38ed&amp;username=mdes05091" xr:uid="{00000000-0004-0000-0300-00008F090000}"/>
    <hyperlink ref="B227" r:id="rId2449" display="https://emenscr.nesdc.go.th/viewer/view.html?id=610e9c3b2482000361ae7d6b&amp;username=opdc12061" xr:uid="{00000000-0004-0000-0300-000090090000}"/>
    <hyperlink ref="B1824" r:id="rId2450" display="https://emenscr.nesdc.go.th/viewer/view.html?id=6110f15fef40ea035b9d1025&amp;username=obec_regional_70_41" xr:uid="{00000000-0004-0000-0300-000091090000}"/>
    <hyperlink ref="B435" r:id="rId2451" display="https://emenscr.nesdc.go.th/viewer/view.html?id=6116435986f0f870e80290a5&amp;username=mof03151" xr:uid="{00000000-0004-0000-0300-000092090000}"/>
    <hyperlink ref="B558" r:id="rId2452" display="https://emenscr.nesdc.go.th/viewer/view.html?id=611a153eb1eab9706bc853f1&amp;username=mof03121" xr:uid="{00000000-0004-0000-0300-000093090000}"/>
    <hyperlink ref="B543" r:id="rId2453" display="https://emenscr.nesdc.go.th/viewer/view.html?id=611a3bb3454a1a707216992d&amp;username=nesdb11201" xr:uid="{00000000-0004-0000-0300-000094090000}"/>
    <hyperlink ref="B1664" r:id="rId2454" display="https://emenscr.nesdc.go.th/viewer/view.html?id=611a434083a66770744862e2&amp;username=obec_regional_33_41" xr:uid="{00000000-0004-0000-0300-000095090000}"/>
    <hyperlink ref="B1937" r:id="rId2455" display="https://emenscr.nesdc.go.th/viewer/view.html?id=611f7453d348993388a28ceb&amp;username=moe02941" xr:uid="{00000000-0004-0000-0300-000096090000}"/>
    <hyperlink ref="B1621" r:id="rId2456" display="https://emenscr.nesdc.go.th/viewer/view.html?id=612709c81b57965ac162f0d2&amp;username=obec_regional_95_41" xr:uid="{00000000-0004-0000-0300-000097090000}"/>
    <hyperlink ref="B2278" r:id="rId2457" display="https://emenscr.nesdc.go.th/viewer/view.html?id=612c45e31412285ac9f20f30&amp;username=mof05101" xr:uid="{00000000-0004-0000-0300-000098090000}"/>
    <hyperlink ref="B1733" r:id="rId2458" display="https://emenscr.nesdc.go.th/viewer/view.html?id=6134e01c58a2f1277a3095ca&amp;username=obec_regional_15_21" xr:uid="{00000000-0004-0000-0300-000099090000}"/>
    <hyperlink ref="B1945" r:id="rId2459" display="https://emenscr.nesdc.go.th/viewer/view.html?id=61387234b370522780eeec27&amp;username=moe02941" xr:uid="{00000000-0004-0000-0300-00009A090000}"/>
    <hyperlink ref="B1675" r:id="rId2460" display="https://emenscr.nesdc.go.th/viewer/view.html?id=61399e72b370522780eeec49&amp;username=obec_regional_90_41" xr:uid="{00000000-0004-0000-0300-00009B090000}"/>
    <hyperlink ref="B1740" r:id="rId2461" display="https://emenscr.nesdc.go.th/viewer/view.html?id=613cc70fb370522780eeeccb&amp;username=obec_regional_34_41" xr:uid="{00000000-0004-0000-0300-00009C090000}"/>
    <hyperlink ref="B1732" r:id="rId2462" display="https://emenscr.nesdc.go.th/viewer/view.html?id=6146d7e5085c004179aa5880&amp;username=obec_regional_15_21" xr:uid="{00000000-0004-0000-0300-00009D090000}"/>
    <hyperlink ref="B1622" r:id="rId2463" display="https://emenscr.nesdc.go.th/viewer/view.html?id=614aaa78085c004179aa6026&amp;username=obec_regional_95_41" xr:uid="{00000000-0004-0000-0300-00009E090000}"/>
    <hyperlink ref="B1629" r:id="rId2464" display="https://emenscr.nesdc.go.th/viewer/view.html?id=614d937075bc904178356eed&amp;username=obec_regional_45_41" xr:uid="{00000000-0004-0000-0300-00009F090000}"/>
    <hyperlink ref="B2810" r:id="rId2465" display="https://emenscr.nesdc.go.th/viewer/view.html?id=615413e7b1678f7636183342&amp;username=pcru053981" xr:uid="{00000000-0004-0000-0300-0000A0090000}"/>
    <hyperlink ref="B1527" r:id="rId2466" display="https://emenscr.nesdc.go.th/viewer/view.html?id=615567014ad875763d36f630&amp;username=obec_regional_23_21" xr:uid="{00000000-0004-0000-0300-0000A1090000}"/>
    <hyperlink ref="B1528" r:id="rId2467" display="https://emenscr.nesdc.go.th/viewer/view.html?id=615595bc908fc2762fc306d2&amp;username=obec_regional_23_21" xr:uid="{00000000-0004-0000-0300-0000A2090000}"/>
    <hyperlink ref="B22" r:id="rId2468" display="https://emenscr.nesdc.go.th/viewer/view.html?id=615a7f748dc75c37d5730fdc&amp;username=pkru11181" xr:uid="{00000000-0004-0000-0300-0000A3090000}"/>
    <hyperlink ref="B365" r:id="rId2469" display="https://emenscr.nesdc.go.th/viewer/view.html?id=615bc426842ae437dcb10816&amp;username=pkru11171" xr:uid="{00000000-0004-0000-0300-0000A4090000}"/>
    <hyperlink ref="B780" r:id="rId2470" display="https://emenscr.nesdc.go.th/viewer/view.html?id=615c157f5491a937ddd5be79&amp;username=pkru11291" xr:uid="{00000000-0004-0000-0300-0000A5090000}"/>
    <hyperlink ref="B1104" r:id="rId2471" display="https://emenscr.nesdc.go.th/viewer/view.html?id=615c4074842ae437dcb109b4&amp;username=mdes05091" xr:uid="{00000000-0004-0000-0300-0000A6090000}"/>
    <hyperlink ref="B1105" r:id="rId2472" display="https://emenscr.nesdc.go.th/viewer/view.html?id=615c4bb88dc75c37d57312df&amp;username=mdes05091" xr:uid="{00000000-0004-0000-0300-0000A7090000}"/>
    <hyperlink ref="B599" r:id="rId2473" display="https://emenscr.nesdc.go.th/viewer/view.html?id=615d3b91bb6dcc558883b5ba&amp;username=mdes05061" xr:uid="{00000000-0004-0000-0300-0000A8090000}"/>
    <hyperlink ref="B601" r:id="rId2474" display="https://emenscr.nesdc.go.th/viewer/view.html?id=615d50d46bdbda558aab0ddf&amp;username=mdes05061" xr:uid="{00000000-0004-0000-0300-0000A9090000}"/>
    <hyperlink ref="B602" r:id="rId2475" display="https://emenscr.nesdc.go.th/viewer/view.html?id=615d579017ed2a558b4c2c13&amp;username=mdes05061" xr:uid="{00000000-0004-0000-0300-0000AA090000}"/>
    <hyperlink ref="B592" r:id="rId2476" display="https://emenscr.nesdc.go.th/viewer/view.html?id=615da424dab45f55828be362&amp;username=mdes05071" xr:uid="{00000000-0004-0000-0300-0000AB090000}"/>
    <hyperlink ref="B576" r:id="rId2477" display="https://emenscr.nesdc.go.th/viewer/view.html?id=615dccfb17ed2a558b4c2c8e&amp;username=mdes05051" xr:uid="{00000000-0004-0000-0300-0000AC090000}"/>
    <hyperlink ref="B577" r:id="rId2478" display="https://emenscr.nesdc.go.th/viewer/view.html?id=615dd3acdab45f55828be379&amp;username=mdes05051" xr:uid="{00000000-0004-0000-0300-0000AD090000}"/>
    <hyperlink ref="B578" r:id="rId2479" display="https://emenscr.nesdc.go.th/viewer/view.html?id=615ddb85dab45f55828be37f&amp;username=mdes05051" xr:uid="{00000000-0004-0000-0300-0000AE090000}"/>
    <hyperlink ref="B579" r:id="rId2480" display="https://emenscr.nesdc.go.th/viewer/view.html?id=615e593bbb6dcc558883b6b6&amp;username=mdes05051" xr:uid="{00000000-0004-0000-0300-0000AF090000}"/>
    <hyperlink ref="B1192" r:id="rId2481" display="https://emenscr.nesdc.go.th/viewer/view.html?id=615e65f1dab45f55828be3bc&amp;username=moe040051" xr:uid="{00000000-0004-0000-0300-0000B0090000}"/>
    <hyperlink ref="B603" r:id="rId2482" display="https://emenscr.nesdc.go.th/viewer/view.html?id=615e933b17ed2a558b4c2d59&amp;username=mdes05061" xr:uid="{00000000-0004-0000-0300-0000B1090000}"/>
    <hyperlink ref="B422" r:id="rId2483" display="https://emenscr.nesdc.go.th/viewer/view.html?id=615e9de6bb6dcc558883b7a1&amp;username=mdes15101" xr:uid="{00000000-0004-0000-0300-0000B2090000}"/>
    <hyperlink ref="B424" r:id="rId2484" display="https://emenscr.nesdc.go.th/viewer/view.html?id=615ea14a6bdbda558aab0f74&amp;username=mdes15101" xr:uid="{00000000-0004-0000-0300-0000B3090000}"/>
    <hyperlink ref="B425" r:id="rId2485" display="https://emenscr.nesdc.go.th/viewer/view.html?id=615ea1f717ed2a558b4c2d91&amp;username=mdes15101" xr:uid="{00000000-0004-0000-0300-0000B4090000}"/>
    <hyperlink ref="B426" r:id="rId2486" display="https://emenscr.nesdc.go.th/viewer/view.html?id=615ea2a4bb6dcc558883b7b7&amp;username=mdes15101" xr:uid="{00000000-0004-0000-0300-0000B5090000}"/>
    <hyperlink ref="B593" r:id="rId2487" display="https://emenscr.nesdc.go.th/viewer/view.html?id=615eb77b17ed2a558b4c2df1&amp;username=mdes05071" xr:uid="{00000000-0004-0000-0300-0000B6090000}"/>
    <hyperlink ref="B396" r:id="rId2488" display="https://emenscr.nesdc.go.th/viewer/view.html?id=615ec69817ed2a558b4c2e39&amp;username=mdes0502011" xr:uid="{00000000-0004-0000-0300-0000B7090000}"/>
    <hyperlink ref="B1902" r:id="rId2489" display="https://emenscr.nesdc.go.th/viewer/view.html?id=615ec6d6dab45f55828be514&amp;username=mdes0501011" xr:uid="{00000000-0004-0000-0300-0000B8090000}"/>
    <hyperlink ref="B1099" r:id="rId2490" display="https://emenscr.nesdc.go.th/viewer/view.html?id=615ecd96dab45f55828be51d&amp;username=mdes05091" xr:uid="{00000000-0004-0000-0300-0000B9090000}"/>
    <hyperlink ref="B604" r:id="rId2491" display="https://emenscr.nesdc.go.th/viewer/view.html?id=615ed62cbb6dcc558883b856&amp;username=mdes05061" xr:uid="{00000000-0004-0000-0300-0000BA090000}"/>
    <hyperlink ref="B397" r:id="rId2492" display="https://emenscr.nesdc.go.th/viewer/view.html?id=615eda54dab45f55828be527&amp;username=mdes0502011" xr:uid="{00000000-0004-0000-0300-0000BB090000}"/>
    <hyperlink ref="B600" r:id="rId2493" display="https://emenscr.nesdc.go.th/viewer/view.html?id=615ee741dab45f55828be52d&amp;username=mdes05061" xr:uid="{00000000-0004-0000-0300-0000BC090000}"/>
    <hyperlink ref="B605" r:id="rId2494" display="https://emenscr.nesdc.go.th/viewer/view.html?id=615ef1ecbb6dcc558883b865&amp;username=mdes05061" xr:uid="{00000000-0004-0000-0300-0000BD090000}"/>
    <hyperlink ref="B398" r:id="rId2495" display="https://emenscr.nesdc.go.th/viewer/view.html?id=615fc00f6bdbda558aab108d&amp;username=mdes0502011" xr:uid="{00000000-0004-0000-0300-0000BE090000}"/>
    <hyperlink ref="B2735" r:id="rId2496" display="https://emenscr.nesdc.go.th/viewer/view.html?id=615fc021bb6dcc558883b8d1&amp;username=moac12071" xr:uid="{00000000-0004-0000-0300-0000BF090000}"/>
    <hyperlink ref="B399" r:id="rId2497" display="https://emenscr.nesdc.go.th/viewer/view.html?id=615fec7d6bdbda558aab111a&amp;username=mdes0502011" xr:uid="{00000000-0004-0000-0300-0000C0090000}"/>
    <hyperlink ref="B584" r:id="rId2498" display="https://emenscr.nesdc.go.th/viewer/view.html?id=615fefe717ed2a558b4c2f4c&amp;username=mdes05041" xr:uid="{00000000-0004-0000-0300-0000C1090000}"/>
    <hyperlink ref="B594" r:id="rId2499" display="https://emenscr.nesdc.go.th/viewer/view.html?id=615ff57fdab45f55828be64c&amp;username=mdes05071" xr:uid="{00000000-0004-0000-0300-0000C2090000}"/>
    <hyperlink ref="B585" r:id="rId2500" display="https://emenscr.nesdc.go.th/viewer/view.html?id=615ff5fb6bdbda558aab1140&amp;username=mdes05041" xr:uid="{00000000-0004-0000-0300-0000C3090000}"/>
    <hyperlink ref="B692" r:id="rId2501" display="https://emenscr.nesdc.go.th/viewer/view.html?id=616006516bdbda558aab11a1&amp;username=pkru11061" xr:uid="{00000000-0004-0000-0300-0000C4090000}"/>
    <hyperlink ref="B595" r:id="rId2502" display="https://emenscr.nesdc.go.th/viewer/view.html?id=616006d9dab45f55828be6b2&amp;username=mdes05071" xr:uid="{00000000-0004-0000-0300-0000C5090000}"/>
    <hyperlink ref="B596" r:id="rId2503" display="https://emenscr.nesdc.go.th/viewer/view.html?id=61600da2bb6dcc558883ba0a&amp;username=mdes05071" xr:uid="{00000000-0004-0000-0300-0000C6090000}"/>
    <hyperlink ref="B586" r:id="rId2504" display="https://emenscr.nesdc.go.th/viewer/view.html?id=6160125317ed2a558b4c300f&amp;username=mdes05041" xr:uid="{00000000-0004-0000-0300-0000C7090000}"/>
    <hyperlink ref="B1903" r:id="rId2505" display="https://emenscr.nesdc.go.th/viewer/view.html?id=6160910c6bdbda558aab124c&amp;username=mdes0501011" xr:uid="{00000000-0004-0000-0300-0000C8090000}"/>
    <hyperlink ref="B3092" r:id="rId2506" display="https://emenscr.nesdc.go.th/viewer/view.html?id=61630f2bbb6dcc558883bb85&amp;username=moi0017411" xr:uid="{00000000-0004-0000-0300-0000C9090000}"/>
    <hyperlink ref="B1672" r:id="rId2507" display="https://emenscr.nesdc.go.th/viewer/view.html?id=6163198fbb6dcc558883bb8d&amp;username=obec_regional_47_51" xr:uid="{00000000-0004-0000-0300-0000CA090000}"/>
    <hyperlink ref="B1914" r:id="rId2508" display="https://emenscr.nesdc.go.th/viewer/view.html?id=6163d013bb6dcc558883bc48&amp;username=pkru11271" xr:uid="{00000000-0004-0000-0300-0000CB090000}"/>
    <hyperlink ref="B1630" r:id="rId2509" display="https://emenscr.nesdc.go.th/viewer/view.html?id=6163d70bdab45f55828be981&amp;username=obec_regional_45_41" xr:uid="{00000000-0004-0000-0300-0000CC090000}"/>
    <hyperlink ref="B1627" r:id="rId2510" display="https://emenscr.nesdc.go.th/viewer/view.html?id=6163dc7f9244920cdb7f525b&amp;username=obec_regional_45_41" xr:uid="{00000000-0004-0000-0300-0000CD090000}"/>
    <hyperlink ref="B1087" r:id="rId2511" display="https://emenscr.nesdc.go.th/viewer/view.html?id=6163ec469244920cdb7f528e&amp;username=moac12031" xr:uid="{00000000-0004-0000-0300-0000CE090000}"/>
    <hyperlink ref="B39" r:id="rId2512" display="https://emenscr.nesdc.go.th/viewer/view.html?id=616509c54e72b56eb592a213&amp;username=industry02071" xr:uid="{00000000-0004-0000-0300-0000CF090000}"/>
    <hyperlink ref="B40" r:id="rId2513" display="https://emenscr.nesdc.go.th/viewer/view.html?id=61651337ac23da6eb13cf95e&amp;username=industry02071" xr:uid="{00000000-0004-0000-0300-0000D0090000}"/>
    <hyperlink ref="B732" r:id="rId2514" display="https://emenscr.nesdc.go.th/viewer/view.html?id=616528c24e72b56eb592a26e&amp;username=pkru11071" xr:uid="{00000000-0004-0000-0300-0000D1090000}"/>
    <hyperlink ref="B733" r:id="rId2515" display="https://emenscr.nesdc.go.th/viewer/view.html?id=6165479c4e72b56eb592a2fb&amp;username=pkru11071" xr:uid="{00000000-0004-0000-0300-0000D2090000}"/>
    <hyperlink ref="B1081" r:id="rId2516" display="https://emenscr.nesdc.go.th/viewer/view.html?id=616550caabf2f76eaaed7a54&amp;username=pkru11251" xr:uid="{00000000-0004-0000-0300-0000D3090000}"/>
    <hyperlink ref="B1025" r:id="rId2517" display="https://emenscr.nesdc.go.th/viewer/view.html?id=61655233ac23da6eb13cfa47&amp;username=mdes05081" xr:uid="{00000000-0004-0000-0300-0000D4090000}"/>
    <hyperlink ref="B1026" r:id="rId2518" display="https://emenscr.nesdc.go.th/viewer/view.html?id=6165667b4e72b56eb592a34b&amp;username=mdes05081" xr:uid="{00000000-0004-0000-0300-0000D5090000}"/>
    <hyperlink ref="B1027" r:id="rId2519" display="https://emenscr.nesdc.go.th/viewer/view.html?id=6165716d4e72b56eb592a351&amp;username=mdes05081" xr:uid="{00000000-0004-0000-0300-0000D6090000}"/>
    <hyperlink ref="B1028" r:id="rId2520" display="https://emenscr.nesdc.go.th/viewer/view.html?id=61667c4853cc606eacb5d780&amp;username=mdes05081" xr:uid="{00000000-0004-0000-0300-0000D7090000}"/>
    <hyperlink ref="B1106" r:id="rId2521" display="https://emenscr.nesdc.go.th/viewer/view.html?id=61679713abf2f76eaaed7b08&amp;username=mdes05091" xr:uid="{00000000-0004-0000-0300-0000D8090000}"/>
    <hyperlink ref="B2281" r:id="rId2522" display="https://emenscr.nesdc.go.th/viewer/view.html?id=6167a946abf2f76eaaed7b35&amp;username=pkru11261" xr:uid="{00000000-0004-0000-0300-0000D9090000}"/>
    <hyperlink ref="B1921" r:id="rId2523" display="https://emenscr.nesdc.go.th/viewer/view.html?id=6167be66abf2f76eaaed7b96&amp;username=pkru11211" xr:uid="{00000000-0004-0000-0300-0000DA090000}"/>
    <hyperlink ref="B630" r:id="rId2524" display="https://emenscr.nesdc.go.th/viewer/view.html?id=6167c575ac23da6eb13cfb77&amp;username=pkru11031" xr:uid="{00000000-0004-0000-0300-0000DB090000}"/>
    <hyperlink ref="B705" r:id="rId2525" display="https://emenscr.nesdc.go.th/viewer/view.html?id=6167d0deac23da6eb13cfb87&amp;username=pkru11051" xr:uid="{00000000-0004-0000-0300-0000DC090000}"/>
    <hyperlink ref="B3043" r:id="rId2526" display="https://emenscr.nesdc.go.th/viewer/view.html?id=6167e54a4e72b56eb592a4d3&amp;username=moi0017501" xr:uid="{00000000-0004-0000-0300-0000DD090000}"/>
    <hyperlink ref="B737" r:id="rId2527" display="https://emenscr.nesdc.go.th/viewer/view.html?id=6167e84753cc606eacb5d916&amp;username=pkru11071" xr:uid="{00000000-0004-0000-0300-0000DE090000}"/>
    <hyperlink ref="B665" r:id="rId2528" display="https://emenscr.nesdc.go.th/viewer/view.html?id=616805864e72b56eb592a553&amp;username=pkru11041" xr:uid="{00000000-0004-0000-0300-0000DF090000}"/>
    <hyperlink ref="B1814" r:id="rId2529" display="https://emenscr.nesdc.go.th/viewer/view.html?id=61684f16ac23da6eb13cfca4&amp;username=obec_regional_96_51" xr:uid="{00000000-0004-0000-0300-0000E0090000}"/>
    <hyperlink ref="B669" r:id="rId2530" display="https://emenscr.nesdc.go.th/viewer/view.html?id=6168fcbb4e72b56eb592a600&amp;username=pkru11041" xr:uid="{00000000-0004-0000-0300-0000E1090000}"/>
    <hyperlink ref="B693" r:id="rId2531" display="https://emenscr.nesdc.go.th/viewer/view.html?id=616939c8ac23da6eb13cfdbd&amp;username=pkru11061" xr:uid="{00000000-0004-0000-0300-0000E2090000}"/>
    <hyperlink ref="B2363" r:id="rId2532" display="https://emenscr.nesdc.go.th/viewer/view.html?id=61694054ac23da6eb13cfdd9&amp;username=yru0559011" xr:uid="{00000000-0004-0000-0300-0000E3090000}"/>
    <hyperlink ref="B3093" r:id="rId2533" display="https://emenscr.nesdc.go.th/viewer/view.html?id=61694b22ac23da6eb13cfe13&amp;username=moi0017301" xr:uid="{00000000-0004-0000-0300-0000E4090000}"/>
    <hyperlink ref="B2847" r:id="rId2534" display="https://emenscr.nesdc.go.th/viewer/view.html?id=61694b7e4e72b56eb592a703&amp;username=pkru11101" xr:uid="{00000000-0004-0000-0300-0000E5090000}"/>
    <hyperlink ref="B2395" r:id="rId2535" display="https://emenscr.nesdc.go.th/viewer/view.html?id=616952514e72b56eb592a721&amp;username=yru0559011" xr:uid="{00000000-0004-0000-0300-0000E6090000}"/>
    <hyperlink ref="B631" r:id="rId2536" display="https://emenscr.nesdc.go.th/viewer/view.html?id=616953b44e72b56eb592a72e&amp;username=pkru11031" xr:uid="{00000000-0004-0000-0300-0000E7090000}"/>
    <hyperlink ref="B792" r:id="rId2537" display="https://emenscr.nesdc.go.th/viewer/view.html?id=616a641aac23da6eb13cfed8&amp;username=cru0562111" xr:uid="{00000000-0004-0000-0300-0000E8090000}"/>
    <hyperlink ref="B793" r:id="rId2538" display="https://emenscr.nesdc.go.th/viewer/view.html?id=616a6746ac23da6eb13cfedb&amp;username=cru0562111" xr:uid="{00000000-0004-0000-0300-0000E9090000}"/>
    <hyperlink ref="B2869" r:id="rId2539" display="https://emenscr.nesdc.go.th/viewer/view.html?id=616be96453cc606eacb5dc53&amp;username=pkru11121" xr:uid="{00000000-0004-0000-0300-0000EA090000}"/>
    <hyperlink ref="B444" r:id="rId2540" display="https://emenscr.nesdc.go.th/viewer/view.html?id=616d080453cc606eacb5dd0d&amp;username=pkru11161" xr:uid="{00000000-0004-0000-0300-0000EB090000}"/>
    <hyperlink ref="B2943" r:id="rId2541" display="https://emenscr.nesdc.go.th/viewer/view.html?id=616d2664ac23da6eb13d0070&amp;username=moi0017381" xr:uid="{00000000-0004-0000-0300-0000EC090000}"/>
    <hyperlink ref="B2826" r:id="rId2542" display="https://emenscr.nesdc.go.th/viewer/view.html?id=616d2d754e72b56eb592a980&amp;username=pkru11111" xr:uid="{00000000-0004-0000-0300-0000ED090000}"/>
    <hyperlink ref="B2936" r:id="rId2543" display="https://emenscr.nesdc.go.th/viewer/view.html?id=616e47f2386bae48e63251db&amp;username=pkru11311" xr:uid="{00000000-0004-0000-0300-0000EE090000}"/>
    <hyperlink ref="B2870" r:id="rId2544" display="https://emenscr.nesdc.go.th/viewer/view.html?id=616e4c2df13edb48f2d0ada0&amp;username=pkru11121" xr:uid="{00000000-0004-0000-0300-0000EF090000}"/>
    <hyperlink ref="B2827" r:id="rId2545" display="https://emenscr.nesdc.go.th/viewer/view.html?id=616e5456386bae48e63251ff&amp;username=pkru11111" xr:uid="{00000000-0004-0000-0300-0000F0090000}"/>
    <hyperlink ref="B2875" r:id="rId2546" display="https://emenscr.nesdc.go.th/viewer/view.html?id=616e692e386bae48e6325236&amp;username=pkru11121" xr:uid="{00000000-0004-0000-0300-0000F1090000}"/>
    <hyperlink ref="B243" r:id="rId2547" display="https://emenscr.nesdc.go.th/viewer/view.html?id=616e759cca55b248f4ff4361&amp;username=cru05620111" xr:uid="{00000000-0004-0000-0300-0000F2090000}"/>
    <hyperlink ref="B2816" r:id="rId2548" display="https://emenscr.nesdc.go.th/viewer/view.html?id=616e8c46f0f2b848e7db02b2&amp;username=pkru11111" xr:uid="{00000000-0004-0000-0300-0000F3090000}"/>
    <hyperlink ref="B206" r:id="rId2549" display="https://emenscr.nesdc.go.th/viewer/view.html?id=616e8f18976f8360613994a3&amp;username=moj07121" xr:uid="{00000000-0004-0000-0300-0000F4090000}"/>
    <hyperlink ref="B101" r:id="rId2550" display="https://emenscr.nesdc.go.th/viewer/view.html?id=616e909103f61c60696f1295&amp;username=opm01131" xr:uid="{00000000-0004-0000-0300-0000F5090000}"/>
    <hyperlink ref="B1123" r:id="rId2551" display="https://emenscr.nesdc.go.th/viewer/view.html?id=616ea6c35559b7605b6c9d71&amp;username=pkru11131" xr:uid="{00000000-0004-0000-0300-0000F6090000}"/>
    <hyperlink ref="B342" r:id="rId2552" display="https://emenscr.nesdc.go.th/viewer/view.html?id=616fd7467433ec4f123e69b0&amp;username=pkru11171" xr:uid="{00000000-0004-0000-0300-0000F7090000}"/>
    <hyperlink ref="B2364" r:id="rId2553" display="https://emenscr.nesdc.go.th/viewer/view.html?id=616fdb327433ec4f123e69bb&amp;username=pkru11091" xr:uid="{00000000-0004-0000-0300-0000F8090000}"/>
    <hyperlink ref="B2871" r:id="rId2554" display="https://emenscr.nesdc.go.th/viewer/view.html?id=616fededf355064f10eb8f67&amp;username=pkru11121" xr:uid="{00000000-0004-0000-0300-0000F9090000}"/>
    <hyperlink ref="B2365" r:id="rId2555" display="https://emenscr.nesdc.go.th/viewer/view.html?id=61700d05b2bf0f4f08da6a1d&amp;username=pkru11091" xr:uid="{00000000-0004-0000-0300-0000FA090000}"/>
    <hyperlink ref="B258" r:id="rId2556" display="https://emenscr.nesdc.go.th/viewer/view.html?id=6170da9af355064f10eb8fa3&amp;username=pkru11151" xr:uid="{00000000-0004-0000-0300-0000FB090000}"/>
    <hyperlink ref="B259" r:id="rId2557" display="https://emenscr.nesdc.go.th/viewer/view.html?id=617108cffb58ea6632e1f304&amp;username=pkru11151" xr:uid="{00000000-0004-0000-0300-0000FC090000}"/>
    <hyperlink ref="B1918" r:id="rId2558" display="https://emenscr.nesdc.go.th/viewer/view.html?id=6173a679f4bec713ec0b38aa&amp;username=opm01081" xr:uid="{00000000-0004-0000-0300-0000FD090000}"/>
    <hyperlink ref="B609" r:id="rId2559" display="https://emenscr.nesdc.go.th/viewer/view.html?id=6173cdeb5d0d7c13f49809c8&amp;username=moc07061" xr:uid="{00000000-0004-0000-0300-0000FE090000}"/>
    <hyperlink ref="B1615" r:id="rId2560" display="https://emenscr.nesdc.go.th/viewer/view.html?id=617628da9538f060ef14e0c6&amp;username=obec_regional_35_31" xr:uid="{00000000-0004-0000-0300-0000FF090000}"/>
    <hyperlink ref="B1613" r:id="rId2561" display="https://emenscr.nesdc.go.th/viewer/view.html?id=617637c3bf69fa60fb76c039&amp;username=obec_regional_35_31" xr:uid="{00000000-0004-0000-0300-0000000A0000}"/>
    <hyperlink ref="B2400" r:id="rId2562" display="https://emenscr.nesdc.go.th/viewer/view.html?id=61765729bf69fa60fb76c081&amp;username=srru0546011" xr:uid="{00000000-0004-0000-0300-0000010A0000}"/>
    <hyperlink ref="B2765" r:id="rId2563" display="https://emenscr.nesdc.go.th/viewer/view.html?id=61766226bf69fa60fb76c0bd&amp;username=glo041" xr:uid="{00000000-0004-0000-0300-0000020A0000}"/>
    <hyperlink ref="B2955" r:id="rId2564" display="https://emenscr.nesdc.go.th/viewer/view.html?id=61766edae8486e60ee899427&amp;username=moi0017761" xr:uid="{00000000-0004-0000-0300-0000030A0000}"/>
    <hyperlink ref="B2929" r:id="rId2565" display="https://emenscr.nesdc.go.th/viewer/view.html?id=6177678109af7a60f5fc6c9e&amp;username=bdc0051" xr:uid="{00000000-0004-0000-0300-0000040A0000}"/>
    <hyperlink ref="B657" r:id="rId2566" display="https://emenscr.nesdc.go.th/viewer/view.html?id=61777a9011c1e941b410f0f5&amp;username=msu0530201" xr:uid="{00000000-0004-0000-0300-0000050A0000}"/>
    <hyperlink ref="B102" r:id="rId2567" display="https://emenscr.nesdc.go.th/viewer/view.html?id=61777ba0d599c041bc26abeb&amp;username=moi02181" xr:uid="{00000000-0004-0000-0300-0000060A0000}"/>
    <hyperlink ref="B658" r:id="rId2568" display="https://emenscr.nesdc.go.th/viewer/view.html?id=61778014d599c041bc26ac06&amp;username=msu0530201" xr:uid="{00000000-0004-0000-0300-0000070A0000}"/>
    <hyperlink ref="B2930" r:id="rId2569" display="https://emenscr.nesdc.go.th/viewer/view.html?id=6177801effed9441bac62d16&amp;username=bdc0051" xr:uid="{00000000-0004-0000-0300-0000080A0000}"/>
    <hyperlink ref="B103" r:id="rId2570" display="https://emenscr.nesdc.go.th/viewer/view.html?id=6177a7b1ffed9441bac62d84&amp;username=moi02181" xr:uid="{00000000-0004-0000-0300-0000090A0000}"/>
    <hyperlink ref="B2932" r:id="rId2571" display="https://emenscr.nesdc.go.th/viewer/view.html?id=6177c0f6ab9df56e7ccbec0c&amp;username=bdc0051" xr:uid="{00000000-0004-0000-0300-00000A0A0000}"/>
    <hyperlink ref="B1068" r:id="rId2572" display="https://emenscr.nesdc.go.th/viewer/view.html?id=6177c9b8f42ff76e7b5b126c&amp;username=opm01051" xr:uid="{00000000-0004-0000-0300-00000B0A0000}"/>
    <hyperlink ref="B2956" r:id="rId2573" display="https://emenscr.nesdc.go.th/viewer/view.html?id=61780e42c92ea06e847ac875&amp;username=moi0017311" xr:uid="{00000000-0004-0000-0300-00000C0A0000}"/>
    <hyperlink ref="B1692" r:id="rId2574" display="https://emenscr.nesdc.go.th/viewer/view.html?id=6178d9c9cfe04674d56d1ee9&amp;username=obec_regional_72_21" xr:uid="{00000000-0004-0000-0300-00000D0A0000}"/>
    <hyperlink ref="B2361" r:id="rId2575" display="https://emenscr.nesdc.go.th/viewer/view.html?id=6178eb14929eeb74de1c650d&amp;username=nrru0544091" xr:uid="{00000000-0004-0000-0300-00000E0A0000}"/>
    <hyperlink ref="B2931" r:id="rId2576" display="https://emenscr.nesdc.go.th/viewer/view.html?id=6178ef16cfe04674d56d1f28&amp;username=bdc0051" xr:uid="{00000000-0004-0000-0300-00000F0A0000}"/>
    <hyperlink ref="B1614" r:id="rId2577" display="https://emenscr.nesdc.go.th/viewer/view.html?id=61793018cfe04674d56d2052&amp;username=obec_regional_35_31" xr:uid="{00000000-0004-0000-0300-0000100A0000}"/>
    <hyperlink ref="B3094" r:id="rId2578" display="https://emenscr.nesdc.go.th/viewer/view.html?id=617a20cb2c4bac50b3a3d3d0&amp;username=moi02275011" xr:uid="{00000000-0004-0000-0300-0000110A0000}"/>
    <hyperlink ref="B343" r:id="rId2579" display="https://emenscr.nesdc.go.th/viewer/view.html?id=617a243f72562c5cc2e10508&amp;username=rmutt0578181" xr:uid="{00000000-0004-0000-0300-0000120A0000}"/>
    <hyperlink ref="B3044" r:id="rId2580" display="https://emenscr.nesdc.go.th/viewer/view.html?id=617a26e9d469bc5cbb99f83a&amp;username=moi0017101" xr:uid="{00000000-0004-0000-0300-0000130A0000}"/>
    <hyperlink ref="B1612" r:id="rId2581" display="https://emenscr.nesdc.go.th/viewer/view.html?id=617a288e0653b75cbc802a48&amp;username=obec_regional_35_31" xr:uid="{00000000-0004-0000-0300-0000140A0000}"/>
    <hyperlink ref="B1836" r:id="rId2582" display="https://emenscr.nesdc.go.th/viewer/view.html?id=617a403380f1fd6abd9e9d82&amp;username=soc05011" xr:uid="{00000000-0004-0000-0300-0000150A0000}"/>
    <hyperlink ref="B1840" r:id="rId2583" display="https://emenscr.nesdc.go.th/viewer/view.html?id=617a494be5b95b6abff42fe9&amp;username=soc05011" xr:uid="{00000000-0004-0000-0300-0000160A0000}"/>
    <hyperlink ref="B1928" r:id="rId2584" display="https://emenscr.nesdc.go.th/viewer/view.html?id=617a5593e5b95b6abff43041&amp;username=moi011" xr:uid="{00000000-0004-0000-0300-0000170A0000}"/>
    <hyperlink ref="B1596" r:id="rId2585" display="https://emenscr.nesdc.go.th/viewer/view.html?id=617a59e09eb3166abb25bb03&amp;username=obec_regional_56_21" xr:uid="{00000000-0004-0000-0300-0000180A0000}"/>
    <hyperlink ref="B1821" r:id="rId2586" display="https://emenscr.nesdc.go.th/viewer/view.html?id=617a5e0f9eb3166abb25bb37&amp;username=obec_regional_44_51" xr:uid="{00000000-0004-0000-0300-0000190A0000}"/>
    <hyperlink ref="B173" r:id="rId2587" display="https://emenscr.nesdc.go.th/viewer/view.html?id=617a69d2e5b95b6abff43122&amp;username=mol05221" xr:uid="{00000000-0004-0000-0300-00001A0A0000}"/>
    <hyperlink ref="B3095" r:id="rId2588" display="https://emenscr.nesdc.go.th/viewer/view.html?id=617bbf46d3c4b10d7818f51a&amp;username=moi0017451" xr:uid="{00000000-0004-0000-0300-00001B0A0000}"/>
    <hyperlink ref="B1667" r:id="rId2589" display="https://emenscr.nesdc.go.th/viewer/view.html?id=617cc79df484ea15b6c9c096&amp;username=obec_regional_47_41" xr:uid="{00000000-0004-0000-0300-00001C0A0000}"/>
    <hyperlink ref="B304" r:id="rId2590" display="https://emenscr.nesdc.go.th/viewer/view.html?id=617f7ca701eb6e5031586dad&amp;username=moi02041" xr:uid="{00000000-0004-0000-0300-00001D0A0000}"/>
    <hyperlink ref="B1059" r:id="rId2591" display="https://emenscr.nesdc.go.th/viewer/view.html?id=617f8150df69c35032e09a7c&amp;username=mdes04121" xr:uid="{00000000-0004-0000-0300-00001E0A0000}"/>
    <hyperlink ref="B1471" r:id="rId2592" display="https://emenscr.nesdc.go.th/viewer/view.html?id=617f8c47da127a5cc32dee92&amp;username=obec_regional_71_31" xr:uid="{00000000-0004-0000-0300-00001F0A0000}"/>
    <hyperlink ref="B455" r:id="rId2593" display="https://emenscr.nesdc.go.th/viewer/view.html?id=617f8c85da127a5cc32dee94&amp;username=mots02071" xr:uid="{00000000-0004-0000-0300-0000200A0000}"/>
    <hyperlink ref="B2957" r:id="rId2594" display="https://emenscr.nesdc.go.th/viewer/view.html?id=617f90b16cccdb5cd1eb5beb&amp;username=moi0017431" xr:uid="{00000000-0004-0000-0300-0000210A0000}"/>
    <hyperlink ref="B2537" r:id="rId2595" display="https://emenscr.nesdc.go.th/viewer/view.html?id=617f929ded090b5cc9fbd99a&amp;username=parliament00211" xr:uid="{00000000-0004-0000-0300-0000220A0000}"/>
    <hyperlink ref="B3042" r:id="rId2596" display="https://emenscr.nesdc.go.th/viewer/view.html?id=617f9920da127a5cc32deec6&amp;username=moi0017341" xr:uid="{00000000-0004-0000-0300-0000230A0000}"/>
    <hyperlink ref="B2538" r:id="rId2597" display="https://emenscr.nesdc.go.th/viewer/view.html?id=617f9cbbed090b5cc9fbd9c6&amp;username=parliament00211" xr:uid="{00000000-0004-0000-0300-0000240A0000}"/>
    <hyperlink ref="B61" r:id="rId2598" display="https://emenscr.nesdc.go.th/viewer/view.html?id=617fa62845ef3a65de46a2f7&amp;username=moac120161" xr:uid="{00000000-0004-0000-0300-0000250A0000}"/>
    <hyperlink ref="B2603" r:id="rId2599" display="https://emenscr.nesdc.go.th/viewer/view.html?id=617fa9ff54647b65dda82c66&amp;username=parliament00211" xr:uid="{00000000-0004-0000-0300-0000260A0000}"/>
    <hyperlink ref="B3096" r:id="rId2600" display="https://emenscr.nesdc.go.th/viewer/view.html?id=617fafa045ef3a65de46a329&amp;username=moi0017041" xr:uid="{00000000-0004-0000-0300-0000270A0000}"/>
    <hyperlink ref="B2958" r:id="rId2601" display="https://emenscr.nesdc.go.th/viewer/view.html?id=6180ac8554647b65dda82cd2&amp;username=moi02275051" xr:uid="{00000000-0004-0000-0300-0000280A0000}"/>
    <hyperlink ref="B509" r:id="rId2602" display="https://emenscr.nesdc.go.th/viewer/view.html?id=6180b2e6677d8565eae2dcd7&amp;username=mol02061" xr:uid="{00000000-0004-0000-0300-0000290A0000}"/>
    <hyperlink ref="B1199" r:id="rId2603" display="https://emenscr.nesdc.go.th/viewer/view.html?id=6180f77f45ef3a65de46a401&amp;username=moac02121" xr:uid="{00000000-0004-0000-0300-00002A0A0000}"/>
    <hyperlink ref="B220" r:id="rId2604" display="https://emenscr.nesdc.go.th/viewer/view.html?id=6181e74cf828697512d2695e&amp;username=mdes04081" xr:uid="{00000000-0004-0000-0300-00002B0A0000}"/>
    <hyperlink ref="B3097" r:id="rId2605" display="https://emenscr.nesdc.go.th/viewer/view.html?id=6182043a66f245750c323cc3&amp;username=moi0017481" xr:uid="{00000000-0004-0000-0300-00002C0A0000}"/>
    <hyperlink ref="B546" r:id="rId2606" display="https://emenscr.nesdc.go.th/viewer/view.html?id=61820a18d54d60750bdb1aca&amp;username=mof07131" xr:uid="{00000000-0004-0000-0300-00002D0A0000}"/>
    <hyperlink ref="B611" r:id="rId2607" display="https://emenscr.nesdc.go.th/viewer/view.html?id=6182127430c6fc7518ba962e&amp;username=moc07061" xr:uid="{00000000-0004-0000-0300-00002E0A0000}"/>
    <hyperlink ref="B2757" r:id="rId2608" display="https://emenscr.nesdc.go.th/viewer/view.html?id=61821957d54d60750bdb1aec&amp;username=moi02121" xr:uid="{00000000-0004-0000-0300-00002F0A0000}"/>
    <hyperlink ref="B3098" r:id="rId2609" display="https://emenscr.nesdc.go.th/viewer/view.html?id=61821e4fd54d60750bdb1aef&amp;username=moi0017071" xr:uid="{00000000-0004-0000-0300-0000300A0000}"/>
    <hyperlink ref="B661" r:id="rId2610" display="https://emenscr.nesdc.go.th/viewer/view.html?id=61822d57d54d60750bdb1afb&amp;username=yru0559041" xr:uid="{00000000-0004-0000-0300-0000310A0000}"/>
    <hyperlink ref="B676" r:id="rId2611" display="https://emenscr.nesdc.go.th/viewer/view.html?id=61822f30f828697512d269c6&amp;username=yru0559041" xr:uid="{00000000-0004-0000-0300-0000320A0000}"/>
    <hyperlink ref="B677" r:id="rId2612" display="https://emenscr.nesdc.go.th/viewer/view.html?id=6182342866f245750c323d00&amp;username=yru0559041" xr:uid="{00000000-0004-0000-0300-0000330A0000}"/>
    <hyperlink ref="B612" r:id="rId2613" display="https://emenscr.nesdc.go.th/viewer/view.html?id=6182472ff828697512d269f5&amp;username=moc07061" xr:uid="{00000000-0004-0000-0300-0000340A0000}"/>
    <hyperlink ref="B666" r:id="rId2614" display="https://emenscr.nesdc.go.th/viewer/view.html?id=61824e4f30c6fc7518ba9693&amp;username=yru0559041" xr:uid="{00000000-0004-0000-0300-0000350A0000}"/>
    <hyperlink ref="B3090" r:id="rId2615" display="https://emenscr.nesdc.go.th/viewer/view.html?id=6182744a66f245750c323d60&amp;username=moi0017261" xr:uid="{00000000-0004-0000-0300-0000360A0000}"/>
    <hyperlink ref="B2472" r:id="rId2616" display="https://emenscr.nesdc.go.th/viewer/view.html?id=6183517f66f245750c323d91&amp;username=parliament00211" xr:uid="{00000000-0004-0000-0300-0000370A0000}"/>
    <hyperlink ref="B2473" r:id="rId2617" display="https://emenscr.nesdc.go.th/viewer/view.html?id=61835795ce66fc31a9417780&amp;username=parliament00211" xr:uid="{00000000-0004-0000-0300-0000380A0000}"/>
    <hyperlink ref="B104" r:id="rId2618" display="https://emenscr.nesdc.go.th/viewer/view.html?id=61835827cf0a5831abe25f06&amp;username=mof02091" xr:uid="{00000000-0004-0000-0300-0000390A0000}"/>
    <hyperlink ref="B2474" r:id="rId2619" display="https://emenscr.nesdc.go.th/viewer/view.html?id=61835cc2f1b02731a2313247&amp;username=parliament00211" xr:uid="{00000000-0004-0000-0300-00003A0A0000}"/>
    <hyperlink ref="B2475" r:id="rId2620" display="https://emenscr.nesdc.go.th/viewer/view.html?id=61836718f1b02731a2313265&amp;username=parliament00211" xr:uid="{00000000-0004-0000-0300-00003B0A0000}"/>
    <hyperlink ref="B2497" r:id="rId2621" display="https://emenscr.nesdc.go.th/viewer/view.html?id=618369870f6a4831a38bf66d&amp;username=parliament00211" xr:uid="{00000000-0004-0000-0300-00003C0A0000}"/>
    <hyperlink ref="B2539" r:id="rId2622" display="https://emenscr.nesdc.go.th/viewer/view.html?id=61838bccce66fc31a9417806&amp;username=parliament00211" xr:uid="{00000000-0004-0000-0300-00003D0A0000}"/>
    <hyperlink ref="B687" r:id="rId2623" display="https://emenscr.nesdc.go.th/viewer/view.html?id=6184f523cf0a5831abe26146&amp;username=yru0559051" xr:uid="{00000000-0004-0000-0300-00003E0A0000}"/>
    <hyperlink ref="B3045" r:id="rId2624" display="https://emenscr.nesdc.go.th/viewer/view.html?id=6184fc9c9054f94c414e5d7b&amp;username=moi0017061" xr:uid="{00000000-0004-0000-0300-00003F0A0000}"/>
    <hyperlink ref="B2490" r:id="rId2625" display="https://emenscr.nesdc.go.th/viewer/view.html?id=6189d16b1c41a9328354d411&amp;username=senate00201" xr:uid="{00000000-0004-0000-0300-0000400A0000}"/>
    <hyperlink ref="B3099" r:id="rId2626" display="https://emenscr.nesdc.go.th/viewer/view.html?id=6189e82ac365253295d32a80&amp;username=moi0017471" xr:uid="{00000000-0004-0000-0300-0000410A0000}"/>
    <hyperlink ref="B1022" r:id="rId2627" display="https://emenscr.nesdc.go.th/viewer/view.html?id=6189f140ceda15328416bf70&amp;username=mol02081" xr:uid="{00000000-0004-0000-0300-0000420A0000}"/>
    <hyperlink ref="B1023" r:id="rId2628" display="https://emenscr.nesdc.go.th/viewer/view.html?id=6189f2d8da880b328aef0d12&amp;username=mol02081" xr:uid="{00000000-0004-0000-0300-0000430A0000}"/>
    <hyperlink ref="B1024" r:id="rId2629" display="https://emenscr.nesdc.go.th/viewer/view.html?id=6189f45e1c41a9328354d453&amp;username=mol02081" xr:uid="{00000000-0004-0000-0300-0000440A0000}"/>
    <hyperlink ref="B2476" r:id="rId2630" display="https://emenscr.nesdc.go.th/viewer/view.html?id=618a1043ceda15328416bfbe&amp;username=parliament00211" xr:uid="{00000000-0004-0000-0300-0000450A0000}"/>
    <hyperlink ref="B412" r:id="rId2631" display="https://emenscr.nesdc.go.th/viewer/view.html?id=618a2e11ceda15328416bff9&amp;username=mol02031" xr:uid="{00000000-0004-0000-0300-0000460A0000}"/>
    <hyperlink ref="B3100" r:id="rId2632" display="https://emenscr.nesdc.go.th/viewer/view.html?id=618b36ca1c41a9328354d540&amp;username=moi0017551" xr:uid="{00000000-0004-0000-0300-0000470A0000}"/>
    <hyperlink ref="B2493" r:id="rId2633" display="https://emenscr.nesdc.go.th/viewer/view.html?id=618b722ada880b328aef0e3f&amp;username=senate00201" xr:uid="{00000000-0004-0000-0300-0000480A0000}"/>
    <hyperlink ref="B2481" r:id="rId2634" display="https://emenscr.nesdc.go.th/viewer/view.html?id=618b766e1c41a9328354d5c6&amp;username=senate00201" xr:uid="{00000000-0004-0000-0300-0000490A0000}"/>
    <hyperlink ref="B971" r:id="rId2635" display="https://emenscr.nesdc.go.th/viewer/view.html?id=618b7924da880b328aef0e55&amp;username=mof02021" xr:uid="{00000000-0004-0000-0300-00004A0A0000}"/>
    <hyperlink ref="B1004" r:id="rId2636" display="https://emenscr.nesdc.go.th/viewer/view.html?id=618b7efeceda15328416c0f0&amp;username=mof02021" xr:uid="{00000000-0004-0000-0300-00004B0A0000}"/>
    <hyperlink ref="B2604" r:id="rId2637" display="https://emenscr.nesdc.go.th/viewer/view.html?id=618b8109c365253295d32c00&amp;username=senate00201" xr:uid="{00000000-0004-0000-0300-00004C0A0000}"/>
    <hyperlink ref="B912" r:id="rId2638" display="https://emenscr.nesdc.go.th/viewer/view.html?id=618b8225da880b328aef0e84&amp;username=mof02021" xr:uid="{00000000-0004-0000-0300-00004D0A0000}"/>
    <hyperlink ref="B207" r:id="rId2639" display="https://emenscr.nesdc.go.th/viewer/view.html?id=618b82faceda15328416c0fe&amp;username=moac08051" xr:uid="{00000000-0004-0000-0300-00004E0A0000}"/>
    <hyperlink ref="B893" r:id="rId2640" display="https://emenscr.nesdc.go.th/viewer/view.html?id=618b85e6da880b328aef0e8f&amp;username=mof02021" xr:uid="{00000000-0004-0000-0300-00004F0A0000}"/>
    <hyperlink ref="B2540" r:id="rId2641" display="https://emenscr.nesdc.go.th/viewer/view.html?id=618b863bceda15328416c10f&amp;username=senate00201" xr:uid="{00000000-0004-0000-0300-0000500A0000}"/>
    <hyperlink ref="B2541" r:id="rId2642" display="https://emenscr.nesdc.go.th/viewer/view.html?id=618b89f61c41a9328354d60c&amp;username=senate00201" xr:uid="{00000000-0004-0000-0300-0000510A0000}"/>
    <hyperlink ref="B706" r:id="rId2643" display="https://emenscr.nesdc.go.th/viewer/view.html?id=618b8c14da880b328aef0eb4&amp;username=yru0559061" xr:uid="{00000000-0004-0000-0300-0000520A0000}"/>
    <hyperlink ref="B2542" r:id="rId2644" display="https://emenscr.nesdc.go.th/viewer/view.html?id=618b8d8eceda15328416c122&amp;username=senate00201" xr:uid="{00000000-0004-0000-0300-0000530A0000}"/>
    <hyperlink ref="B718" r:id="rId2645" display="https://emenscr.nesdc.go.th/viewer/view.html?id=618b8f8f1c41a9328354d620&amp;username=yru0559061" xr:uid="{00000000-0004-0000-0300-0000540A0000}"/>
    <hyperlink ref="B2561" r:id="rId2646" display="https://emenscr.nesdc.go.th/viewer/view.html?id=618b91761c41a9328354d626&amp;username=senate00201" xr:uid="{00000000-0004-0000-0300-0000550A0000}"/>
    <hyperlink ref="B2543" r:id="rId2647" display="https://emenscr.nesdc.go.th/viewer/view.html?id=618b97361c41a9328354d636&amp;username=senate00201" xr:uid="{00000000-0004-0000-0300-0000560A0000}"/>
    <hyperlink ref="B972" r:id="rId2648" display="https://emenscr.nesdc.go.th/viewer/view.html?id=618c87851c41a9328354d655&amp;username=mol02081" xr:uid="{00000000-0004-0000-0300-0000570A0000}"/>
    <hyperlink ref="B2605" r:id="rId2649" display="https://emenscr.nesdc.go.th/viewer/view.html?id=618c8c14da880b328aef0efb&amp;username=senate00201" xr:uid="{00000000-0004-0000-0300-0000580A0000}"/>
    <hyperlink ref="B913" r:id="rId2650" display="https://emenscr.nesdc.go.th/viewer/view.html?id=618c8f47ceda15328416c18c&amp;username=mol02081" xr:uid="{00000000-0004-0000-0300-0000590A0000}"/>
    <hyperlink ref="B2606" r:id="rId2651" display="https://emenscr.nesdc.go.th/viewer/view.html?id=618c919cc365253295d32c97&amp;username=senate00201" xr:uid="{00000000-0004-0000-0300-00005A0A0000}"/>
    <hyperlink ref="B914" r:id="rId2652" display="https://emenscr.nesdc.go.th/viewer/view.html?id=618c93bec365253295d32c9d&amp;username=mol02081" xr:uid="{00000000-0004-0000-0300-00005B0A0000}"/>
    <hyperlink ref="B2544" r:id="rId2653" display="https://emenscr.nesdc.go.th/viewer/view.html?id=618c95f91c41a9328354d67e&amp;username=senate00201" xr:uid="{00000000-0004-0000-0300-00005C0A0000}"/>
    <hyperlink ref="B915" r:id="rId2654" display="https://emenscr.nesdc.go.th/viewer/view.html?id=618c97afda880b328aef0f23&amp;username=mol02081" xr:uid="{00000000-0004-0000-0300-00005D0A0000}"/>
    <hyperlink ref="B2562" r:id="rId2655" display="https://emenscr.nesdc.go.th/viewer/view.html?id=618c988d1c41a9328354d698&amp;username=senate00201" xr:uid="{00000000-0004-0000-0300-00005E0A0000}"/>
    <hyperlink ref="B3046" r:id="rId2656" display="https://emenscr.nesdc.go.th/viewer/view.html?id=618c9b9dc365253295d32cbc&amp;username=moi0017701" xr:uid="{00000000-0004-0000-0300-00005F0A0000}"/>
    <hyperlink ref="B2545" r:id="rId2657" display="https://emenscr.nesdc.go.th/viewer/view.html?id=618ca572da880b328aef0f49&amp;username=senate00201" xr:uid="{00000000-0004-0000-0300-0000600A0000}"/>
    <hyperlink ref="B2546" r:id="rId2658" display="https://emenscr.nesdc.go.th/viewer/view.html?id=618cb4021c41a9328354d6c1&amp;username=senate00201" xr:uid="{00000000-0004-0000-0300-0000610A0000}"/>
    <hyperlink ref="B2547" r:id="rId2659" display="https://emenscr.nesdc.go.th/viewer/view.html?id=618cce8eceda15328416c218&amp;username=senate00201" xr:uid="{00000000-0004-0000-0300-0000620A0000}"/>
    <hyperlink ref="B2614" r:id="rId2660" display="https://emenscr.nesdc.go.th/viewer/view.html?id=618cd4fdda880b328aef0f9b&amp;username=senate00201" xr:uid="{00000000-0004-0000-0300-0000630A0000}"/>
    <hyperlink ref="B2615" r:id="rId2661" display="https://emenscr.nesdc.go.th/viewer/view.html?id=618cdac11c41a9328354d718&amp;username=senate00201" xr:uid="{00000000-0004-0000-0300-0000640A0000}"/>
    <hyperlink ref="B2548" r:id="rId2662" display="https://emenscr.nesdc.go.th/viewer/view.html?id=618de6851501af4b2381646a&amp;username=senate00201" xr:uid="{00000000-0004-0000-0300-0000650A0000}"/>
    <hyperlink ref="B2607" r:id="rId2663" display="https://emenscr.nesdc.go.th/viewer/view.html?id=618dea880511b24b2573d705&amp;username=senate00201" xr:uid="{00000000-0004-0000-0300-0000660A0000}"/>
    <hyperlink ref="B2549" r:id="rId2664" display="https://emenscr.nesdc.go.th/viewer/view.html?id=618def801501af4b23816480&amp;username=senate00201" xr:uid="{00000000-0004-0000-0300-0000670A0000}"/>
    <hyperlink ref="B2550" r:id="rId2665" display="https://emenscr.nesdc.go.th/viewer/view.html?id=618df43ccadb284b1da34ce7&amp;username=senate00201" xr:uid="{00000000-0004-0000-0300-0000680A0000}"/>
    <hyperlink ref="B1832" r:id="rId2666" display="https://emenscr.nesdc.go.th/viewer/view.html?id=618df440cadb284b1da34ce9&amp;username=soc05011" xr:uid="{00000000-0004-0000-0300-0000690A0000}"/>
    <hyperlink ref="B2551" r:id="rId2667" display="https://emenscr.nesdc.go.th/viewer/view.html?id=618df71578f1114b28747baf&amp;username=senate00201" xr:uid="{00000000-0004-0000-0300-00006A0A0000}"/>
    <hyperlink ref="B1833" r:id="rId2668" display="https://emenscr.nesdc.go.th/viewer/view.html?id=618e0e841501af4b238164a7&amp;username=soc05011" xr:uid="{00000000-0004-0000-0300-00006B0A0000}"/>
    <hyperlink ref="B2477" r:id="rId2669" display="https://emenscr.nesdc.go.th/viewer/view.html?id=618e109378f1114b28747bbf&amp;username=senate00201" xr:uid="{00000000-0004-0000-0300-00006C0A0000}"/>
    <hyperlink ref="B724" r:id="rId2670" display="https://emenscr.nesdc.go.th/viewer/view.html?id=618e121f78f1114b28747bc1&amp;username=yru0559071" xr:uid="{00000000-0004-0000-0300-00006D0A0000}"/>
    <hyperlink ref="B2276" r:id="rId2671" display="https://emenscr.nesdc.go.th/viewer/view.html?id=618e1cd078f1114b28747bd1&amp;username=mof05091" xr:uid="{00000000-0004-0000-0300-00006E0A0000}"/>
    <hyperlink ref="B1830" r:id="rId2672" display="https://emenscr.nesdc.go.th/viewer/view.html?id=618e1f49cadb284b1da34d2c&amp;username=soc05011" xr:uid="{00000000-0004-0000-0300-00006F0A0000}"/>
    <hyperlink ref="B1834" r:id="rId2673" display="https://emenscr.nesdc.go.th/viewer/view.html?id=618e2134cadb284b1da34d30&amp;username=soc05011" xr:uid="{00000000-0004-0000-0300-0000700A0000}"/>
    <hyperlink ref="B1831" r:id="rId2674" display="https://emenscr.nesdc.go.th/viewer/view.html?id=618e22b30511b24b2573d759&amp;username=soc05011" xr:uid="{00000000-0004-0000-0300-0000710A0000}"/>
    <hyperlink ref="B723" r:id="rId2675" display="https://emenscr.nesdc.go.th/viewer/view.html?id=618e255478f1114b28747bdf&amp;username=yru0559071" xr:uid="{00000000-0004-0000-0300-0000720A0000}"/>
    <hyperlink ref="B916" r:id="rId2676" display="https://emenscr.nesdc.go.th/viewer/view.html?id=618f630b0511b24b2573d77f&amp;username=mol02081" xr:uid="{00000000-0004-0000-0300-0000730A0000}"/>
    <hyperlink ref="B2552" r:id="rId2677" display="https://emenscr.nesdc.go.th/viewer/view.html?id=6191cfcf0511b24b2573d7aa&amp;username=senate00201" xr:uid="{00000000-0004-0000-0300-0000740A0000}"/>
    <hyperlink ref="B2608" r:id="rId2678" display="https://emenscr.nesdc.go.th/viewer/view.html?id=6191ddf81501af4b23816539&amp;username=senate00201" xr:uid="{00000000-0004-0000-0300-0000750A0000}"/>
    <hyperlink ref="B2553" r:id="rId2679" display="https://emenscr.nesdc.go.th/viewer/view.html?id=6191e4401501af4b2381654b&amp;username=senate00201" xr:uid="{00000000-0004-0000-0300-0000760A0000}"/>
    <hyperlink ref="B474" r:id="rId2680" display="https://emenscr.nesdc.go.th/viewer/view.html?id=6191e8a3cadb284b1da34db9&amp;username=mof05191" xr:uid="{00000000-0004-0000-0300-0000770A0000}"/>
    <hyperlink ref="B2563" r:id="rId2681" display="https://emenscr.nesdc.go.th/viewer/view.html?id=6191ec3fcadb284b1da34dbf&amp;username=senate00201" xr:uid="{00000000-0004-0000-0300-0000780A0000}"/>
    <hyperlink ref="B2554" r:id="rId2682" display="https://emenscr.nesdc.go.th/viewer/view.html?id=6191f93f78f1114b28747c68&amp;username=senate00201" xr:uid="{00000000-0004-0000-0300-0000790A0000}"/>
    <hyperlink ref="B917" r:id="rId2683" display="https://emenscr.nesdc.go.th/viewer/view.html?id=6192064178f1114b28747c7e&amp;username=moi02101" xr:uid="{00000000-0004-0000-0300-00007A0A0000}"/>
    <hyperlink ref="B918" r:id="rId2684" display="https://emenscr.nesdc.go.th/viewer/view.html?id=6192129acadb284b1da34e01&amp;username=moi02101" xr:uid="{00000000-0004-0000-0300-00007B0A0000}"/>
    <hyperlink ref="B919" r:id="rId2685" display="https://emenscr.nesdc.go.th/viewer/view.html?id=6192195778f1114b28747cb2&amp;username=moi02101" xr:uid="{00000000-0004-0000-0300-00007C0A0000}"/>
    <hyperlink ref="B3091" r:id="rId2686" display="https://emenscr.nesdc.go.th/viewer/view.html?id=6192269b1501af4b238165c7&amp;username=moi0017491" xr:uid="{00000000-0004-0000-0300-00007D0A0000}"/>
    <hyperlink ref="B694" r:id="rId2687" display="https://emenscr.nesdc.go.th/viewer/view.html?id=61932f4da679c7221758ea29&amp;username=yru0559051" xr:uid="{00000000-0004-0000-0300-00007E0A0000}"/>
    <hyperlink ref="B208" r:id="rId2688" display="https://emenscr.nesdc.go.th/viewer/view.html?id=6193301dbab527220bfbc56d&amp;username=moac08051" xr:uid="{00000000-0004-0000-0300-00007F0A0000}"/>
    <hyperlink ref="B1042" r:id="rId2689" display="https://emenscr.nesdc.go.th/viewer/view.html?id=61933228a679c7221758ea2d&amp;username=mof05151" xr:uid="{00000000-0004-0000-0300-0000800A0000}"/>
    <hyperlink ref="B2685" r:id="rId2690" display="https://emenscr.nesdc.go.th/viewer/view.html?id=61933363a679c7221758ea34&amp;username=cea031" xr:uid="{00000000-0004-0000-0300-0000810A0000}"/>
    <hyperlink ref="B1136" r:id="rId2691" display="https://emenscr.nesdc.go.th/viewer/view.html?id=61933baaa679c7221758ea41&amp;username=yru0559031" xr:uid="{00000000-0004-0000-0300-0000820A0000}"/>
    <hyperlink ref="B2803" r:id="rId2692" display="https://emenscr.nesdc.go.th/viewer/view.html?id=61935594a679c7221758ea61&amp;username=yru0559021" xr:uid="{00000000-0004-0000-0300-0000830A0000}"/>
    <hyperlink ref="B2804" r:id="rId2693" display="https://emenscr.nesdc.go.th/viewer/view.html?id=619358f9d221902211f9ae3c&amp;username=yru0559021" xr:uid="{00000000-0004-0000-0300-0000840A0000}"/>
    <hyperlink ref="B2805" r:id="rId2694" display="https://emenscr.nesdc.go.th/viewer/view.html?id=619361f8a679c7221758ea78&amp;username=yru0559021" xr:uid="{00000000-0004-0000-0300-0000850A0000}"/>
    <hyperlink ref="B229" r:id="rId2695" display="https://emenscr.nesdc.go.th/viewer/view.html?id=61947a57bab527220bfbc63f&amp;username=tat5201031" xr:uid="{00000000-0004-0000-0300-0000860A0000}"/>
    <hyperlink ref="B315" r:id="rId2696" display="https://emenscr.nesdc.go.th/viewer/view.html?id=61947e27a679c7221758eb19&amp;username=tat5201421" xr:uid="{00000000-0004-0000-0300-0000870A0000}"/>
    <hyperlink ref="B447" r:id="rId2697" display="https://emenscr.nesdc.go.th/viewer/view.html?id=619481c0bab527220bfbc65a&amp;username=tat5201351" xr:uid="{00000000-0004-0000-0300-0000880A0000}"/>
    <hyperlink ref="B2761" r:id="rId2698" display="https://emenscr.nesdc.go.th/viewer/view.html?id=619485c0a679c7221758eb2b&amp;username=moi02121" xr:uid="{00000000-0004-0000-0300-0000890A0000}"/>
    <hyperlink ref="B415" r:id="rId2699" display="https://emenscr.nesdc.go.th/viewer/view.html?id=619499a4d51ed2220a0bdcad&amp;username=tat5201401" xr:uid="{00000000-0004-0000-0300-00008A0A0000}"/>
    <hyperlink ref="B514" r:id="rId2700" display="https://emenscr.nesdc.go.th/viewer/view.html?id=6195d8d4bab527220bfbc731&amp;username=industry05071" xr:uid="{00000000-0004-0000-0300-00008B0A0000}"/>
    <hyperlink ref="B522" r:id="rId2701" display="https://emenscr.nesdc.go.th/viewer/view.html?id=6195f42fd51ed2220a0bdda2&amp;username=industry05071" xr:uid="{00000000-0004-0000-0300-00008C0A0000}"/>
    <hyperlink ref="B2070" r:id="rId2702" display="https://emenscr.nesdc.go.th/viewer/view.html?id=6195fecfd51ed2220a0bddb9&amp;username=moe02961" xr:uid="{00000000-0004-0000-0300-00008D0A0000}"/>
    <hyperlink ref="B1051" r:id="rId2703" display="https://emenscr.nesdc.go.th/viewer/view.html?id=61960f45a679c7221758ec73&amp;username=mol04961" xr:uid="{00000000-0004-0000-0300-00008E0A0000}"/>
    <hyperlink ref="B2811" r:id="rId2704" display="https://emenscr.nesdc.go.th/viewer/view.html?id=619618d9a679c7221758ec8f&amp;username=pcru053981" xr:uid="{00000000-0004-0000-0300-00008F0A0000}"/>
    <hyperlink ref="B2742" r:id="rId2705" display="https://emenscr.nesdc.go.th/viewer/view.html?id=619719b4a679c7221758eccb&amp;username=pkru11141" xr:uid="{00000000-0004-0000-0300-0000900A0000}"/>
    <hyperlink ref="B2944" r:id="rId2706" display="https://emenscr.nesdc.go.th/viewer/view.html?id=6197205aa679c7221758ecd6&amp;username=moi02271041" xr:uid="{00000000-0004-0000-0300-0000910A0000}"/>
    <hyperlink ref="B2945" r:id="rId2707" display="https://emenscr.nesdc.go.th/viewer/view.html?id=619763b1bab527220bfbc85d&amp;username=moi0017661" xr:uid="{00000000-0004-0000-0300-0000920A0000}"/>
    <hyperlink ref="B707" r:id="rId2708" display="https://emenscr.nesdc.go.th/viewer/view.html?id=619764aad221902211f9b0f1&amp;username=cru0562041" xr:uid="{00000000-0004-0000-0300-0000930A0000}"/>
    <hyperlink ref="B260" r:id="rId2709" display="https://emenscr.nesdc.go.th/viewer/view.html?id=61976c58a679c7221758ed4c&amp;username=moi02011" xr:uid="{00000000-0004-0000-0300-0000940A0000}"/>
    <hyperlink ref="B3101" r:id="rId2710" display="https://emenscr.nesdc.go.th/viewer/view.html?id=61977369d51ed2220a0bdebc&amp;username=moi02276041" xr:uid="{00000000-0004-0000-0300-0000950A0000}"/>
    <hyperlink ref="B1974" r:id="rId2711" display="https://emenscr.nesdc.go.th/viewer/view.html?id=619b13015e6a003d4c76bee3&amp;username=moe02651" xr:uid="{00000000-0004-0000-0300-0000960A0000}"/>
    <hyperlink ref="B3047" r:id="rId2712" display="https://emenscr.nesdc.go.th/viewer/view.html?id=619b1559fef84f3d534c7dda&amp;username=moi0017021" xr:uid="{00000000-0004-0000-0300-0000970A0000}"/>
    <hyperlink ref="B418" r:id="rId2713" display="https://emenscr.nesdc.go.th/viewer/view.html?id=619b3d9e38229f3d4dda757b&amp;username=cru05620141" xr:uid="{00000000-0004-0000-0300-0000980A0000}"/>
    <hyperlink ref="B3048" r:id="rId2714" display="https://emenscr.nesdc.go.th/viewer/view.html?id=619b452338229f3d4dda7591&amp;username=moi02274011" xr:uid="{00000000-0004-0000-0300-0000990A0000}"/>
    <hyperlink ref="B419" r:id="rId2715" display="https://emenscr.nesdc.go.th/viewer/view.html?id=619b4d8338229f3d4dda75ad&amp;username=cru05620141" xr:uid="{00000000-0004-0000-0300-00009A0A0000}"/>
    <hyperlink ref="B2273" r:id="rId2716" display="https://emenscr.nesdc.go.th/viewer/view.html?id=619b4efa38229f3d4dda75b0&amp;username=mof05051" xr:uid="{00000000-0004-0000-0300-00009B0A0000}"/>
    <hyperlink ref="B973" r:id="rId2717" display="https://emenscr.nesdc.go.th/viewer/view.html?id=619b67f95e6a003d4c76bf6d&amp;username=mol02081" xr:uid="{00000000-0004-0000-0300-00009C0A0000}"/>
    <hyperlink ref="B1904" r:id="rId2718" display="https://emenscr.nesdc.go.th/viewer/view.html?id=619bb1b15e6a003d4c76bf7a&amp;username=mof05011" xr:uid="{00000000-0004-0000-0300-00009D0A0000}"/>
    <hyperlink ref="B2828" r:id="rId2719" display="https://emenscr.nesdc.go.th/viewer/view.html?id=619c629e38229f3d4dda7612&amp;username=crru0532111" xr:uid="{00000000-0004-0000-0300-00009E0A0000}"/>
    <hyperlink ref="B3102" r:id="rId2720" display="https://emenscr.nesdc.go.th/viewer/view.html?id=619c65675e6a003d4c76bfa3&amp;username=moi02275021" xr:uid="{00000000-0004-0000-0300-00009F0A0000}"/>
    <hyperlink ref="B701" r:id="rId2721" display="https://emenscr.nesdc.go.th/viewer/view.html?id=619ca0501dcb253d5553242a&amp;username=cru0562041" xr:uid="{00000000-0004-0000-0300-0000A00A0000}"/>
    <hyperlink ref="B3103" r:id="rId2722" display="https://emenscr.nesdc.go.th/viewer/view.html?id=619ca1a95e6a003d4c76c01d&amp;username=moi0017361" xr:uid="{00000000-0004-0000-0300-0000A10A0000}"/>
    <hyperlink ref="B1912" r:id="rId2723" display="https://emenscr.nesdc.go.th/viewer/view.html?id=619cb3d15e6a003d4c76c05a&amp;username=mol0027441" xr:uid="{00000000-0004-0000-0300-0000A20A0000}"/>
    <hyperlink ref="B467" r:id="rId2724" display="https://emenscr.nesdc.go.th/viewer/view.html?id=619dd84cdf200361cae581bf&amp;username=mof05181" xr:uid="{00000000-0004-0000-0300-0000A30A0000}"/>
    <hyperlink ref="B414" r:id="rId2725" display="https://emenscr.nesdc.go.th/viewer/view.html?id=619de451960f7861c4d879db&amp;username=moph02071" xr:uid="{00000000-0004-0000-0300-0000A40A0000}"/>
    <hyperlink ref="B318" r:id="rId2726" display="https://emenscr.nesdc.go.th/viewer/view.html?id=619deb8ceacc4561cc159d93&amp;username=industry02031" xr:uid="{00000000-0004-0000-0300-0000A50A0000}"/>
    <hyperlink ref="B483" r:id="rId2727" display="https://emenscr.nesdc.go.th/viewer/view.html?id=619e0fd10334b361d2ad73d8&amp;username=police000711" xr:uid="{00000000-0004-0000-0300-0000A60A0000}"/>
    <hyperlink ref="B3104" r:id="rId2728" display="https://emenscr.nesdc.go.th/viewer/view.html?id=619f1c57df200361cae58288&amp;username=moi0017521" xr:uid="{00000000-0004-0000-0300-0000A70A0000}"/>
    <hyperlink ref="B3105" r:id="rId2729" display="https://emenscr.nesdc.go.th/viewer/view.html?id=619f44160334b361d2ad747e&amp;username=moi0017271" xr:uid="{00000000-0004-0000-0300-0000A80A0000}"/>
    <hyperlink ref="B3106" r:id="rId2730" display="https://emenscr.nesdc.go.th/viewer/view.html?id=619f4850960f7861c4d87ad7&amp;username=moi02275041" xr:uid="{00000000-0004-0000-0300-0000A90A0000}"/>
    <hyperlink ref="B105" r:id="rId2731" display="https://emenscr.nesdc.go.th/viewer/view.html?id=61a04f4bdf200361cae58319&amp;username=moph02161" xr:uid="{00000000-0004-0000-0300-0000AA0A0000}"/>
    <hyperlink ref="B106" r:id="rId2732" display="https://emenscr.nesdc.go.th/viewer/view.html?id=61a052b3960f7861c4d87b52&amp;username=moph02161" xr:uid="{00000000-0004-0000-0300-0000AB0A0000}"/>
    <hyperlink ref="B107" r:id="rId2733" display="https://emenscr.nesdc.go.th/viewer/view.html?id=61a0548e960f7861c4d87b56&amp;username=moph02161" xr:uid="{00000000-0004-0000-0300-0000AC0A0000}"/>
    <hyperlink ref="B108" r:id="rId2734" display="https://emenscr.nesdc.go.th/viewer/view.html?id=61a05779df200361cae5832a&amp;username=moph02161" xr:uid="{00000000-0004-0000-0300-0000AD0A0000}"/>
    <hyperlink ref="B109" r:id="rId2735" display="https://emenscr.nesdc.go.th/viewer/view.html?id=61a05d4eeacc4561cc159f00&amp;username=moph02161" xr:uid="{00000000-0004-0000-0300-0000AE0A0000}"/>
    <hyperlink ref="B224" r:id="rId2736" display="https://emenscr.nesdc.go.th/viewer/view.html?id=61a069440334b361d2ad7517&amp;username=mof05031" xr:uid="{00000000-0004-0000-0300-0000AF0A0000}"/>
    <hyperlink ref="B3107" r:id="rId2737" display="https://emenscr.nesdc.go.th/viewer/view.html?id=61a0969d0334b361d2ad7574&amp;username=moi0017531" xr:uid="{00000000-0004-0000-0300-0000B00A0000}"/>
    <hyperlink ref="B110" r:id="rId2738" display="https://emenscr.nesdc.go.th/viewer/view.html?id=61a0a0b9eacc4561cc159f7c&amp;username=moph05081" xr:uid="{00000000-0004-0000-0300-0000B10A0000}"/>
    <hyperlink ref="B783" r:id="rId2739" display="https://emenscr.nesdc.go.th/viewer/view.html?id=61a0a5efdf200361cae583c5&amp;username=etda511072" xr:uid="{00000000-0004-0000-0300-0000B20A0000}"/>
    <hyperlink ref="B1822" r:id="rId2740" display="https://emenscr.nesdc.go.th/viewer/view.html?id=61a0ad7beacc4561cc159fa1&amp;username=obec_regional_70_41" xr:uid="{00000000-0004-0000-0300-0000B30A0000}"/>
    <hyperlink ref="B754" r:id="rId2741" display="https://emenscr.nesdc.go.th/viewer/view.html?id=61a0b4edeacc4561cc159fa5&amp;username=cru0562061" xr:uid="{00000000-0004-0000-0300-0000B40A0000}"/>
    <hyperlink ref="B2320" r:id="rId2742" display="https://emenscr.nesdc.go.th/viewer/view.html?id=61a441b077658f43f36680da&amp;username=nsru0616011" xr:uid="{00000000-0004-0000-0300-0000B50A0000}"/>
    <hyperlink ref="B2419" r:id="rId2743" display="https://emenscr.nesdc.go.th/viewer/view.html?id=61a44d9377658f43f36680f0&amp;username=yru0559011" xr:uid="{00000000-0004-0000-0300-0000B60A0000}"/>
    <hyperlink ref="B29" r:id="rId2744" display="https://emenscr.nesdc.go.th/viewer/view.html?id=61a44e027a9fbf43eacea328&amp;username=moi02131" xr:uid="{00000000-0004-0000-0300-0000B70A0000}"/>
    <hyperlink ref="B244" r:id="rId2745" display="https://emenscr.nesdc.go.th/viewer/view.html?id=61a454597a9fbf43eacea33b&amp;username=cru05620111" xr:uid="{00000000-0004-0000-0300-0000B80A0000}"/>
    <hyperlink ref="B2817" r:id="rId2746" display="https://emenscr.nesdc.go.th/viewer/view.html?id=61a45acbe4a0ba43f163ad14&amp;username=pcru053981" xr:uid="{00000000-0004-0000-0300-0000B90A0000}"/>
    <hyperlink ref="B2769" r:id="rId2747" display="https://emenscr.nesdc.go.th/viewer/view.html?id=61a4623de4a0ba43f163ad29&amp;username=mol05091" xr:uid="{00000000-0004-0000-0300-0000BA0A0000}"/>
    <hyperlink ref="B2303" r:id="rId2748" display="https://emenscr.nesdc.go.th/viewer/view.html?id=61a4654077658f43f3668128&amp;username=yru0559011" xr:uid="{00000000-0004-0000-0300-0000BB0A0000}"/>
    <hyperlink ref="B2770" r:id="rId2749" display="https://emenscr.nesdc.go.th/viewer/view.html?id=61a46a42e4a0ba43f163ad30&amp;username=mol05091" xr:uid="{00000000-0004-0000-0300-0000BC0A0000}"/>
    <hyperlink ref="B289" r:id="rId2750" display="https://emenscr.nesdc.go.th/viewer/view.html?id=61a48105e55ef143eb1fc828&amp;username=cru05620111" xr:uid="{00000000-0004-0000-0300-0000BD0A0000}"/>
    <hyperlink ref="B246" r:id="rId2751" display="https://emenscr.nesdc.go.th/viewer/view.html?id=61a48ef4e55ef143eb1fc85c&amp;username=cru05620111" xr:uid="{00000000-0004-0000-0300-0000BE0A0000}"/>
    <hyperlink ref="B287" r:id="rId2752" display="https://emenscr.nesdc.go.th/viewer/view.html?id=61a48fb677658f43f366818c&amp;username=cru05620111" xr:uid="{00000000-0004-0000-0300-0000BF0A0000}"/>
    <hyperlink ref="B771" r:id="rId2753" display="https://emenscr.nesdc.go.th/viewer/view.html?id=61a491c877658f43f3668193&amp;username=cru0562061" xr:uid="{00000000-0004-0000-0300-0000C00A0000}"/>
    <hyperlink ref="B270" r:id="rId2754" display="https://emenscr.nesdc.go.th/viewer/view.html?id=61a494f877658f43f36681a2&amp;username=cru05620111" xr:uid="{00000000-0004-0000-0300-0000C10A0000}"/>
    <hyperlink ref="B247" r:id="rId2755" display="https://emenscr.nesdc.go.th/viewer/view.html?id=61a498687a9fbf43eacea3fa&amp;username=cru05620111" xr:uid="{00000000-0004-0000-0300-0000C20A0000}"/>
    <hyperlink ref="B288" r:id="rId2756" display="https://emenscr.nesdc.go.th/viewer/view.html?id=61a49b5d7a9fbf43eacea406&amp;username=cru05620111" xr:uid="{00000000-0004-0000-0300-0000C30A0000}"/>
    <hyperlink ref="B261" r:id="rId2757" display="https://emenscr.nesdc.go.th/viewer/view.html?id=61a49d80e4a0ba43f163adba&amp;username=cru05620111" xr:uid="{00000000-0004-0000-0300-0000C40A0000}"/>
    <hyperlink ref="B774" r:id="rId2758" display="https://emenscr.nesdc.go.th/viewer/view.html?id=61a4d34a7a9fbf43eacea424&amp;username=cru0562061" xr:uid="{00000000-0004-0000-0300-0000C50A0000}"/>
    <hyperlink ref="B3108" r:id="rId2759" display="https://emenscr.nesdc.go.th/viewer/view.html?id=61a59244e4a0ba43f163ae0b&amp;username=moi0017321" xr:uid="{00000000-0004-0000-0300-0000C60A0000}"/>
    <hyperlink ref="B2366" r:id="rId2760" display="https://emenscr.nesdc.go.th/viewer/view.html?id=61a5a4c87a9fbf43eacea476&amp;username=yru0559011" xr:uid="{00000000-0004-0000-0300-0000C70A0000}"/>
    <hyperlink ref="B768" r:id="rId2761" display="https://emenscr.nesdc.go.th/viewer/view.html?id=61a5ad337a9fbf43eacea498&amp;username=cru0562061" xr:uid="{00000000-0004-0000-0300-0000C80A0000}"/>
    <hyperlink ref="B126" r:id="rId2762" display="https://emenscr.nesdc.go.th/viewer/view.html?id=61a5af9877658f43f3668272&amp;username=moph02161" xr:uid="{00000000-0004-0000-0300-0000C90A0000}"/>
    <hyperlink ref="B127" r:id="rId2763" display="https://emenscr.nesdc.go.th/viewer/view.html?id=61a5bbace4a0ba43f163ae7a&amp;username=moph02161" xr:uid="{00000000-0004-0000-0300-0000CA0A0000}"/>
    <hyperlink ref="B111" r:id="rId2764" display="https://emenscr.nesdc.go.th/viewer/view.html?id=61a5bcbde4a0ba43f163ae7d&amp;username=moph02161" xr:uid="{00000000-0004-0000-0300-0000CB0A0000}"/>
    <hyperlink ref="B112" r:id="rId2765" display="https://emenscr.nesdc.go.th/viewer/view.html?id=61a5bdf4e55ef143eb1fc950&amp;username=moph02161" xr:uid="{00000000-0004-0000-0300-0000CC0A0000}"/>
    <hyperlink ref="B113" r:id="rId2766" display="https://emenscr.nesdc.go.th/viewer/view.html?id=61a5c02d7a9fbf43eacea4b1&amp;username=moph02161" xr:uid="{00000000-0004-0000-0300-0000CD0A0000}"/>
    <hyperlink ref="B114" r:id="rId2767" display="https://emenscr.nesdc.go.th/viewer/view.html?id=61a5c1567a9fbf43eacea4b3&amp;username=moph02161" xr:uid="{00000000-0004-0000-0300-0000CE0A0000}"/>
    <hyperlink ref="B128" r:id="rId2768" display="https://emenscr.nesdc.go.th/viewer/view.html?id=61a5c228e55ef143eb1fc956&amp;username=moph02161" xr:uid="{00000000-0004-0000-0300-0000CF0A0000}"/>
    <hyperlink ref="B115" r:id="rId2769" display="https://emenscr.nesdc.go.th/viewer/view.html?id=61a5c2e6e4a0ba43f163ae8a&amp;username=moph02161" xr:uid="{00000000-0004-0000-0300-0000D00A0000}"/>
    <hyperlink ref="B116" r:id="rId2770" display="https://emenscr.nesdc.go.th/viewer/view.html?id=61a5c4a6e4a0ba43f163ae8e&amp;username=moph02161" xr:uid="{00000000-0004-0000-0300-0000D10A0000}"/>
    <hyperlink ref="B51" r:id="rId2771" display="https://emenscr.nesdc.go.th/viewer/view.html?id=61a5c567e4a0ba43f163ae90&amp;username=moph02161" xr:uid="{00000000-0004-0000-0300-0000D20A0000}"/>
    <hyperlink ref="B755" r:id="rId2772" display="https://emenscr.nesdc.go.th/viewer/view.html?id=61a5ca987a9fbf43eacea4c4&amp;username=cru0562061" xr:uid="{00000000-0004-0000-0300-0000D30A0000}"/>
    <hyperlink ref="B129" r:id="rId2773" display="https://emenscr.nesdc.go.th/viewer/view.html?id=61a5cd69e4a0ba43f163aeab&amp;username=moph02161" xr:uid="{00000000-0004-0000-0300-0000D40A0000}"/>
    <hyperlink ref="B775" r:id="rId2774" display="https://emenscr.nesdc.go.th/viewer/view.html?id=61a5d19c7a9fbf43eacea4e2&amp;username=cru0562061" xr:uid="{00000000-0004-0000-0300-0000D50A0000}"/>
    <hyperlink ref="B49" r:id="rId2775" display="https://emenscr.nesdc.go.th/viewer/view.html?id=61a5d1e17a9fbf43eacea4e6&amp;username=moph02161" xr:uid="{00000000-0004-0000-0300-0000D60A0000}"/>
    <hyperlink ref="B769" r:id="rId2776" display="https://emenscr.nesdc.go.th/viewer/view.html?id=61a5e303e4a0ba43f163af0c&amp;username=cru0562061" xr:uid="{00000000-0004-0000-0300-0000D70A0000}"/>
    <hyperlink ref="B756" r:id="rId2777" display="https://emenscr.nesdc.go.th/viewer/view.html?id=61a70e3177658f43f3668404&amp;username=cru0562061" xr:uid="{00000000-0004-0000-0300-0000D80A0000}"/>
    <hyperlink ref="B770" r:id="rId2778" display="https://emenscr.nesdc.go.th/viewer/view.html?id=61a7203e7a9fbf43eacea647&amp;username=cru0562061" xr:uid="{00000000-0004-0000-0300-0000D90A0000}"/>
    <hyperlink ref="B3049" r:id="rId2779" display="https://emenscr.nesdc.go.th/viewer/view.html?id=61a724777a9fbf43eacea65e&amp;username=moi0017681" xr:uid="{00000000-0004-0000-0300-0000DA0A0000}"/>
    <hyperlink ref="B2959" r:id="rId2780" display="https://emenscr.nesdc.go.th/viewer/view.html?id=61a7270e77658f43f3668443&amp;username=moi0017251" xr:uid="{00000000-0004-0000-0300-0000DB0A0000}"/>
    <hyperlink ref="B2960" r:id="rId2781" display="https://emenscr.nesdc.go.th/viewer/view.html?id=61a729bce55ef143eb1fcaaa&amp;username=moi02272021" xr:uid="{00000000-0004-0000-0300-0000DC0A0000}"/>
    <hyperlink ref="B772" r:id="rId2782" display="https://emenscr.nesdc.go.th/viewer/view.html?id=61a72a62e55ef143eb1fcaae&amp;username=cru0562061" xr:uid="{00000000-0004-0000-0300-0000DD0A0000}"/>
    <hyperlink ref="B2961" r:id="rId2783" display="https://emenscr.nesdc.go.th/viewer/view.html?id=61a82abbe4a0ba43f163b0d0&amp;username=moi0017621" xr:uid="{00000000-0004-0000-0300-0000DE0A0000}"/>
    <hyperlink ref="B3062" r:id="rId2784" display="https://emenscr.nesdc.go.th/viewer/view.html?id=61a84ab47a9fbf43eacea6fa&amp;username=moi0017131" xr:uid="{00000000-0004-0000-0300-0000DF0A0000}"/>
    <hyperlink ref="B262" r:id="rId2785" display="https://emenscr.nesdc.go.th/viewer/view.html?id=61a855c2e4a0ba43f163b124&amp;username=srru0546141" xr:uid="{00000000-0004-0000-0300-0000E00A0000}"/>
    <hyperlink ref="B858" r:id="rId2786" display="https://emenscr.nesdc.go.th/viewer/view.html?id=61a86bc3e4a0ba43f163b13f&amp;username=rubber29081" xr:uid="{00000000-0004-0000-0300-0000E10A0000}"/>
    <hyperlink ref="B842" r:id="rId2787" display="https://emenscr.nesdc.go.th/viewer/view.html?id=61a86dd9e55ef143eb1fcb81&amp;username=rubber29081" xr:uid="{00000000-0004-0000-0300-0000E20A0000}"/>
    <hyperlink ref="B62" r:id="rId2788" display="https://emenscr.nesdc.go.th/viewer/view.html?id=61a86e10e4a0ba43f163b14c&amp;username=mnre06221" xr:uid="{00000000-0004-0000-0300-0000E30A0000}"/>
    <hyperlink ref="B773" r:id="rId2789" display="https://emenscr.nesdc.go.th/viewer/view.html?id=61a86f2be55ef143eb1fcb83&amp;username=cru0562061" xr:uid="{00000000-0004-0000-0300-0000E40A0000}"/>
    <hyperlink ref="B843" r:id="rId2790" display="https://emenscr.nesdc.go.th/viewer/view.html?id=61a875ae77658f43f366854e&amp;username=rubber29081" xr:uid="{00000000-0004-0000-0300-0000E50A0000}"/>
    <hyperlink ref="B3050" r:id="rId2791" display="https://emenscr.nesdc.go.th/viewer/view.html?id=61a876eee4a0ba43f163b174&amp;username=moi0017141" xr:uid="{00000000-0004-0000-0300-0000E60A0000}"/>
    <hyperlink ref="B844" r:id="rId2792" display="https://emenscr.nesdc.go.th/viewer/view.html?id=61a877aae55ef143eb1fcbac&amp;username=rubber29081" xr:uid="{00000000-0004-0000-0300-0000E70A0000}"/>
    <hyperlink ref="B1220" r:id="rId2793" display="https://emenscr.nesdc.go.th/viewer/view.html?id=61a87964e4a0ba43f163b17b&amp;username=mof08041" xr:uid="{00000000-0004-0000-0300-0000E80A0000}"/>
    <hyperlink ref="B2304" r:id="rId2794" display="https://emenscr.nesdc.go.th/viewer/view.html?id=61a87dcc77658f43f366856b&amp;username=yru0559011" xr:uid="{00000000-0004-0000-0300-0000E90A0000}"/>
    <hyperlink ref="B845" r:id="rId2795" display="https://emenscr.nesdc.go.th/viewer/view.html?id=61a880b0e4a0ba43f163b19d&amp;username=rubber29081" xr:uid="{00000000-0004-0000-0300-0000EA0A0000}"/>
    <hyperlink ref="B846" r:id="rId2796" display="https://emenscr.nesdc.go.th/viewer/view.html?id=61a883017a9fbf43eacea772&amp;username=rubber29081" xr:uid="{00000000-0004-0000-0300-0000EB0A0000}"/>
    <hyperlink ref="B2628" r:id="rId2797" display="https://emenscr.nesdc.go.th/viewer/view.html?id=61a88540e55ef143eb1fcbe6&amp;username=omb041" xr:uid="{00000000-0004-0000-0300-0000EC0A0000}"/>
    <hyperlink ref="B847" r:id="rId2798" display="https://emenscr.nesdc.go.th/viewer/view.html?id=61a885767a9fbf43eacea783&amp;username=rubber29081" xr:uid="{00000000-0004-0000-0300-0000ED0A0000}"/>
    <hyperlink ref="B848" r:id="rId2799" display="https://emenscr.nesdc.go.th/viewer/view.html?id=61a886fae55ef143eb1fcbee&amp;username=rubber29081" xr:uid="{00000000-0004-0000-0300-0000EE0A0000}"/>
    <hyperlink ref="B859" r:id="rId2800" display="https://emenscr.nesdc.go.th/viewer/view.html?id=61a88deee4a0ba43f163b1d7&amp;username=rubber29081" xr:uid="{00000000-0004-0000-0300-0000EF0A0000}"/>
    <hyperlink ref="B849" r:id="rId2801" display="https://emenscr.nesdc.go.th/viewer/view.html?id=61a890417a9fbf43eacea79f&amp;username=rubber29081" xr:uid="{00000000-0004-0000-0300-0000F00A0000}"/>
    <hyperlink ref="B850" r:id="rId2802" display="https://emenscr.nesdc.go.th/viewer/view.html?id=61a8921b77658f43f36685ae&amp;username=rubber29081" xr:uid="{00000000-0004-0000-0300-0000F10A0000}"/>
    <hyperlink ref="B2962" r:id="rId2803" display="https://emenscr.nesdc.go.th/viewer/view.html?id=61a89bd2e55ef143eb1fcc1a&amp;username=moi0017421" xr:uid="{00000000-0004-0000-0300-0000F20A0000}"/>
    <hyperlink ref="B3109" r:id="rId2804" display="https://emenscr.nesdc.go.th/viewer/view.html?id=61a97a0b77658f43f36685ce&amp;username=moi0017751" xr:uid="{00000000-0004-0000-0300-0000F30A0000}"/>
    <hyperlink ref="B857" r:id="rId2805" display="https://emenscr.nesdc.go.th/viewer/view.html?id=61a9974577658f43f3668616&amp;username=rubber29081" xr:uid="{00000000-0004-0000-0300-0000F40A0000}"/>
    <hyperlink ref="B851" r:id="rId2806" display="https://emenscr.nesdc.go.th/viewer/view.html?id=61a999167a9fbf43eacea810&amp;username=rubber29081" xr:uid="{00000000-0004-0000-0300-0000F50A0000}"/>
    <hyperlink ref="B852" r:id="rId2807" display="https://emenscr.nesdc.go.th/viewer/view.html?id=61a99b45e55ef143eb1fcc76&amp;username=rubber29081" xr:uid="{00000000-0004-0000-0300-0000F60A0000}"/>
    <hyperlink ref="B853" r:id="rId2808" display="https://emenscr.nesdc.go.th/viewer/view.html?id=61a99d257a9fbf43eacea81c&amp;username=rubber29081" xr:uid="{00000000-0004-0000-0300-0000F70A0000}"/>
    <hyperlink ref="B3051" r:id="rId2809" display="https://emenscr.nesdc.go.th/viewer/view.html?id=61a99e43e55ef143eb1fcc7f&amp;username=moi0017641" xr:uid="{00000000-0004-0000-0300-0000F80A0000}"/>
    <hyperlink ref="B854" r:id="rId2810" display="https://emenscr.nesdc.go.th/viewer/view.html?id=61a9bea4e4a0ba43f163b28a&amp;username=rubber29081" xr:uid="{00000000-0004-0000-0300-0000F90A0000}"/>
    <hyperlink ref="B2629" r:id="rId2811" display="https://emenscr.nesdc.go.th/viewer/view.html?id=61a9d446e4a0ba43f163b2ba&amp;username=omb041" xr:uid="{00000000-0004-0000-0300-0000FA0A0000}"/>
    <hyperlink ref="B2426" r:id="rId2812" display="https://emenscr.nesdc.go.th/viewer/view.html?id=61acb59e7a9fbf43eacea90e&amp;username=moi02051" xr:uid="{00000000-0004-0000-0300-0000FB0A0000}"/>
    <hyperlink ref="B2427" r:id="rId2813" display="https://emenscr.nesdc.go.th/viewer/view.html?id=61acc10fe55ef143eb1fcd5a&amp;username=moi02051" xr:uid="{00000000-0004-0000-0300-0000FC0A0000}"/>
    <hyperlink ref="B3110" r:id="rId2814" display="https://emenscr.nesdc.go.th/viewer/view.html?id=61aed211e55ef143eb1fcd8d&amp;username=moi02271031" xr:uid="{00000000-0004-0000-0300-0000FD0A0000}"/>
    <hyperlink ref="B627" r:id="rId2815" display="https://emenscr.nesdc.go.th/viewer/view.html?id=61aed962e4a0ba43f163b372&amp;username=cru0562021" xr:uid="{00000000-0004-0000-0300-0000FE0A0000}"/>
    <hyperlink ref="B628" r:id="rId2816" display="https://emenscr.nesdc.go.th/viewer/view.html?id=61aedc6ce55ef143eb1fcdb8&amp;username=cru0562021" xr:uid="{00000000-0004-0000-0300-0000FF0A0000}"/>
    <hyperlink ref="B2630" r:id="rId2817" display="https://emenscr.nesdc.go.th/viewer/view.html?id=61aedd0f7a9fbf43eacea96a&amp;username=omb041" xr:uid="{00000000-0004-0000-0300-0000000B0000}"/>
    <hyperlink ref="B828" r:id="rId2818" display="https://emenscr.nesdc.go.th/viewer/view.html?id=61aee00377658f43f3668773&amp;username=rubber29081" xr:uid="{00000000-0004-0000-0300-0000010B0000}"/>
    <hyperlink ref="B2631" r:id="rId2819" display="https://emenscr.nesdc.go.th/viewer/view.html?id=61aee4c6e55ef143eb1fcde1&amp;username=omb041" xr:uid="{00000000-0004-0000-0300-0000020B0000}"/>
    <hyperlink ref="B740" r:id="rId2820" display="https://emenscr.nesdc.go.th/viewer/view.html?id=61af319177658f43f3668865&amp;username=ssru056741" xr:uid="{00000000-0004-0000-0300-0000030B0000}"/>
    <hyperlink ref="B3052" r:id="rId2821" display="https://emenscr.nesdc.go.th/viewer/view.html?id=61af84047a9fbf43eaceaa78&amp;username=moi0017181" xr:uid="{00000000-0004-0000-0300-0000040B0000}"/>
    <hyperlink ref="B2632" r:id="rId2822" display="https://emenscr.nesdc.go.th/viewer/view.html?id=61b02d3277658f43f36688e5&amp;username=omb041" xr:uid="{00000000-0004-0000-0300-0000050B0000}"/>
    <hyperlink ref="B2220" r:id="rId2823" display="https://emenscr.nesdc.go.th/viewer/view.html?id=61b031d0e55ef143eb1fcf48&amp;username=moe02521" xr:uid="{00000000-0004-0000-0300-0000060B0000}"/>
    <hyperlink ref="B3111" r:id="rId2824" display="https://emenscr.nesdc.go.th/viewer/view.html?id=61b037bae4a0ba43f163b4e2&amp;username=moi02274021" xr:uid="{00000000-0004-0000-0300-0000070B0000}"/>
    <hyperlink ref="B263" r:id="rId2825" display="https://emenscr.nesdc.go.th/viewer/view.html?id=61b0530b9379e927147698f9&amp;username=srru0546141" xr:uid="{00000000-0004-0000-0300-0000080B0000}"/>
    <hyperlink ref="B2633" r:id="rId2826" display="https://emenscr.nesdc.go.th/viewer/view.html?id=61b05b54c02cee271c611f38&amp;username=omb041" xr:uid="{00000000-0004-0000-0300-0000090B0000}"/>
    <hyperlink ref="B829" r:id="rId2827" display="https://emenscr.nesdc.go.th/viewer/view.html?id=61b06a909379e92714769944&amp;username=rubber29081" xr:uid="{00000000-0004-0000-0300-00000A0B0000}"/>
    <hyperlink ref="B830" r:id="rId2828" display="https://emenscr.nesdc.go.th/viewer/view.html?id=61b06c5ac02cee271c611f80&amp;username=rubber29081" xr:uid="{00000000-0004-0000-0300-00000B0B0000}"/>
    <hyperlink ref="B2555" r:id="rId2829" display="https://emenscr.nesdc.go.th/viewer/view.html?id=61b06d364b76812722f74aa0&amp;username=omb041" xr:uid="{00000000-0004-0000-0300-00000C0B0000}"/>
    <hyperlink ref="B290" r:id="rId2830" display="https://emenscr.nesdc.go.th/viewer/view.html?id=61b072c39379e92714769973&amp;username=srru0546141" xr:uid="{00000000-0004-0000-0300-00000D0B0000}"/>
    <hyperlink ref="B274" r:id="rId2831" display="https://emenscr.nesdc.go.th/viewer/view.html?id=61b07fef4b76812722f74adb&amp;username=srru0546141" xr:uid="{00000000-0004-0000-0300-00000E0B0000}"/>
    <hyperlink ref="B831" r:id="rId2832" display="https://emenscr.nesdc.go.th/viewer/view.html?id=61b081134b76812722f74ae2&amp;username=rubber29081" xr:uid="{00000000-0004-0000-0300-00000F0B0000}"/>
    <hyperlink ref="B832" r:id="rId2833" display="https://emenscr.nesdc.go.th/viewer/view.html?id=61b083704b76812722f74aed&amp;username=rubber29081" xr:uid="{00000000-0004-0000-0300-0000100B0000}"/>
    <hyperlink ref="B615" r:id="rId2834" display="https://emenscr.nesdc.go.th/viewer/view.html?id=61b09a644b76812722f74b08&amp;username=mof05201" xr:uid="{00000000-0004-0000-0300-0000110B0000}"/>
    <hyperlink ref="B860" r:id="rId2835" display="https://emenscr.nesdc.go.th/viewer/view.html?id=61b0b923c02cee271c611ff7&amp;username=mrta0111" xr:uid="{00000000-0004-0000-0300-0000120B0000}"/>
    <hyperlink ref="B2799" r:id="rId2836" display="https://emenscr.nesdc.go.th/viewer/view.html?id=61b177b4f3473f0ca7a6c35b&amp;username=moe03061" xr:uid="{00000000-0004-0000-0300-0000130B0000}"/>
    <hyperlink ref="B2963" r:id="rId2837" display="https://emenscr.nesdc.go.th/viewer/view.html?id=61b17ccfd52e740ca37b8fd5&amp;username=moi0017611" xr:uid="{00000000-0004-0000-0300-0000140B0000}"/>
    <hyperlink ref="B299" r:id="rId2838" display="https://emenscr.nesdc.go.th/viewer/view.html?id=61b18003b5d2fc0ca4dd06e7&amp;username=moi02021" xr:uid="{00000000-0004-0000-0300-0000150B0000}"/>
    <hyperlink ref="B3053" r:id="rId2839" display="https://emenscr.nesdc.go.th/viewer/view.html?id=61b181b5f3473f0ca7a6c386&amp;username=moi0017721" xr:uid="{00000000-0004-0000-0300-0000160B0000}"/>
    <hyperlink ref="B2800" r:id="rId2840" display="https://emenscr.nesdc.go.th/viewer/view.html?id=61b1831fd52e740ca37b8fee&amp;username=moe03061" xr:uid="{00000000-0004-0000-0300-0000170B0000}"/>
    <hyperlink ref="B537" r:id="rId2841" display="https://emenscr.nesdc.go.th/viewer/view.html?id=61b188cc20af770c9d9bf61b&amp;username=opdc12201" xr:uid="{00000000-0004-0000-0300-0000180B0000}"/>
    <hyperlink ref="B1993" r:id="rId2842" display="https://emenscr.nesdc.go.th/viewer/view.html?id=61b19afad52e740ca37b9013&amp;username=moe02741" xr:uid="{00000000-0004-0000-0300-0000190B0000}"/>
    <hyperlink ref="B1994" r:id="rId2843" display="https://emenscr.nesdc.go.th/viewer/view.html?id=61b1a137d52e740ca37b901f&amp;username=moe02741" xr:uid="{00000000-0004-0000-0300-00001A0B0000}"/>
    <hyperlink ref="B3118" r:id="rId2844" display="https://emenscr.nesdc.go.th/viewer/view.html?id=61b1afa6f3473f0ca7a6c3ef&amp;username=moi0017331" xr:uid="{00000000-0004-0000-0300-00001B0B0000}"/>
    <hyperlink ref="B2923" r:id="rId2845" display="https://emenscr.nesdc.go.th/viewer/view.html?id=61b1b0dfb5d2fc0ca4dd0748&amp;username=moe03011" xr:uid="{00000000-0004-0000-0300-00001C0B0000}"/>
    <hyperlink ref="B1905" r:id="rId2846" display="https://emenscr.nesdc.go.th/viewer/view.html?id=61b1b234d52e740ca37b903f&amp;username=mot04041" xr:uid="{00000000-0004-0000-0300-00001D0B0000}"/>
    <hyperlink ref="B1906" r:id="rId2847" display="https://emenscr.nesdc.go.th/viewer/view.html?id=61b1b482b5d2fc0ca4dd0758&amp;username=mot04041" xr:uid="{00000000-0004-0000-0300-00001E0B0000}"/>
    <hyperlink ref="B538" r:id="rId2848" display="https://emenscr.nesdc.go.th/viewer/view.html?id=61b1b9eef3473f0ca7a6c417&amp;username=opdc12201" xr:uid="{00000000-0004-0000-0300-00001F0B0000}"/>
    <hyperlink ref="B2137" r:id="rId2849" display="https://emenscr.nesdc.go.th/viewer/view.html?id=61b1bb5b20af770c9d9bf68d&amp;username=moe021221" xr:uid="{00000000-0004-0000-0300-0000200B0000}"/>
    <hyperlink ref="B618" r:id="rId2850" display="https://emenscr.nesdc.go.th/viewer/view.html?id=61b1bfc4b5d2fc0ca4dd0782&amp;username=cru0562021" xr:uid="{00000000-0004-0000-0300-0000210B0000}"/>
    <hyperlink ref="B524" r:id="rId2851" display="https://emenscr.nesdc.go.th/viewer/view.html?id=61b1c01bb5d2fc0ca4dd0784&amp;username=mof05171" xr:uid="{00000000-0004-0000-0300-0000220B0000}"/>
    <hyperlink ref="B833" r:id="rId2852" display="https://emenscr.nesdc.go.th/viewer/view.html?id=61b1c4a1d52e740ca37b907f&amp;username=rubber29081" xr:uid="{00000000-0004-0000-0300-0000230B0000}"/>
    <hyperlink ref="B533" r:id="rId2853" display="https://emenscr.nesdc.go.th/viewer/view.html?id=61b1c7eed52e740ca37b9091&amp;username=opdc12201" xr:uid="{00000000-0004-0000-0300-0000240B0000}"/>
    <hyperlink ref="B834" r:id="rId2854" display="https://emenscr.nesdc.go.th/viewer/view.html?id=61b1c922f3473f0ca7a6c453&amp;username=rubber29081" xr:uid="{00000000-0004-0000-0300-0000250B0000}"/>
    <hyperlink ref="B835" r:id="rId2855" display="https://emenscr.nesdc.go.th/viewer/view.html?id=61b1ca83b5d2fc0ca4dd07af&amp;username=rubber29081" xr:uid="{00000000-0004-0000-0300-0000260B0000}"/>
    <hyperlink ref="B2140" r:id="rId2856" display="https://emenscr.nesdc.go.th/viewer/view.html?id=61b1cbfcf3473f0ca7a6c460&amp;username=moe021221" xr:uid="{00000000-0004-0000-0300-0000270B0000}"/>
    <hyperlink ref="B836" r:id="rId2857" display="https://emenscr.nesdc.go.th/viewer/view.html?id=61b1cd1cb5d2fc0ca4dd07b4&amp;username=rubber29081" xr:uid="{00000000-0004-0000-0300-0000280B0000}"/>
    <hyperlink ref="B837" r:id="rId2858" display="https://emenscr.nesdc.go.th/viewer/view.html?id=61b1cedcf3473f0ca7a6c469&amp;username=rubber29081" xr:uid="{00000000-0004-0000-0300-0000290B0000}"/>
    <hyperlink ref="B2318" r:id="rId2859" display="https://emenscr.nesdc.go.th/viewer/view.html?id=61b1cf57d52e740ca37b90a8&amp;username=srru0546011" xr:uid="{00000000-0004-0000-0300-00002A0B0000}"/>
    <hyperlink ref="B838" r:id="rId2860" display="https://emenscr.nesdc.go.th/viewer/view.html?id=61b1d16820af770c9d9bf6ed&amp;username=rubber29081" xr:uid="{00000000-0004-0000-0300-00002B0B0000}"/>
    <hyperlink ref="B839" r:id="rId2861" display="https://emenscr.nesdc.go.th/viewer/view.html?id=61b1d540d52e740ca37b90b5&amp;username=rubber29081" xr:uid="{00000000-0004-0000-0300-00002C0B0000}"/>
    <hyperlink ref="B855" r:id="rId2862" display="https://emenscr.nesdc.go.th/viewer/view.html?id=61b1d69bb5d2fc0ca4dd07c8&amp;username=rubber29081" xr:uid="{00000000-0004-0000-0300-00002D0B0000}"/>
    <hyperlink ref="B613" r:id="rId2863" display="https://emenscr.nesdc.go.th/viewer/view.html?id=61b1e25a20af770c9d9bf714&amp;username=mof05201" xr:uid="{00000000-0004-0000-0300-00002E0B0000}"/>
    <hyperlink ref="B3112" r:id="rId2864" display="https://emenscr.nesdc.go.th/viewer/view.html?id=61b1fb6bd52e740ca37b90e0&amp;username=moi0017691" xr:uid="{00000000-0004-0000-0300-00002F0B0000}"/>
    <hyperlink ref="B3113" r:id="rId2865" display="https://emenscr.nesdc.go.th/viewer/view.html?id=61b2f96dd52e740ca37b910c&amp;username=moi0017011" xr:uid="{00000000-0004-0000-0300-0000300B0000}"/>
    <hyperlink ref="B461" r:id="rId2866" display="https://emenscr.nesdc.go.th/viewer/view.html?id=61b37c0820af770c9d9bf75d&amp;username=opdc12021" xr:uid="{00000000-0004-0000-0300-0000310B0000}"/>
    <hyperlink ref="B456" r:id="rId2867" display="https://emenscr.nesdc.go.th/viewer/view.html?id=61b6edd0b5d2fc0ca4dd08c2&amp;username=opdc12031" xr:uid="{00000000-0004-0000-0300-0000320B0000}"/>
    <hyperlink ref="B2648" r:id="rId2868" display="https://emenscr.nesdc.go.th/viewer/view.html?id=61b6f256f3473f0ca7a6c5ad&amp;username=oag00071" xr:uid="{00000000-0004-0000-0300-0000330B0000}"/>
    <hyperlink ref="B2964" r:id="rId2869" display="https://emenscr.nesdc.go.th/viewer/view.html?id=61b6fc04f3473f0ca7a6c5c2&amp;username=moi0017231" xr:uid="{00000000-0004-0000-0300-0000340B0000}"/>
    <hyperlink ref="B840" r:id="rId2870" display="https://emenscr.nesdc.go.th/viewer/view.html?id=61b700c2f3473f0ca7a6c5dd&amp;username=rubber29081" xr:uid="{00000000-0004-0000-0300-0000350B0000}"/>
    <hyperlink ref="B264" r:id="rId2871" display="https://emenscr.nesdc.go.th/viewer/view.html?id=61b70732d52e740ca37b9257&amp;username=srru0546141" xr:uid="{00000000-0004-0000-0300-0000360B0000}"/>
    <hyperlink ref="B2764" r:id="rId2872" display="https://emenscr.nesdc.go.th/viewer/view.html?id=61b707fdf3473f0ca7a6c5ff&amp;username=moi02121" xr:uid="{00000000-0004-0000-0300-0000370B0000}"/>
    <hyperlink ref="B512" r:id="rId2873" display="https://emenscr.nesdc.go.th/viewer/view.html?id=61b70f33b5d2fc0ca4dd0936&amp;username=mot02081" xr:uid="{00000000-0004-0000-0300-0000380B0000}"/>
    <hyperlink ref="B245" r:id="rId2874" display="https://emenscr.nesdc.go.th/viewer/view.html?id=61b71107b5d2fc0ca4dd093f&amp;username=m-culture02031" xr:uid="{00000000-0004-0000-0300-0000390B0000}"/>
    <hyperlink ref="B2362" r:id="rId2875" display="https://emenscr.nesdc.go.th/viewer/view.html?id=61b71580d52e740ca37b927f&amp;username=srru0546011" xr:uid="{00000000-0004-0000-0300-00003A0B0000}"/>
    <hyperlink ref="B248" r:id="rId2876" display="https://emenscr.nesdc.go.th/viewer/view.html?id=61b73e55b5d2fc0ca4dd0973&amp;username=cru05620111" xr:uid="{00000000-0004-0000-0300-00003B0B0000}"/>
    <hyperlink ref="B249" r:id="rId2877" display="https://emenscr.nesdc.go.th/viewer/view.html?id=61b741a320af770c9d9bf8ce&amp;username=cru05620111" xr:uid="{00000000-0004-0000-0300-00003C0B0000}"/>
    <hyperlink ref="B36" r:id="rId2878" display="https://emenscr.nesdc.go.th/viewer/view.html?id=61b80f9820af770c9d9bf8f8&amp;username=moe03081" xr:uid="{00000000-0004-0000-0300-00003D0B0000}"/>
    <hyperlink ref="B3114" r:id="rId2879" display="https://emenscr.nesdc.go.th/viewer/view.html?id=61b812afb5d2fc0ca4dd09a7&amp;username=moi0017371" xr:uid="{00000000-0004-0000-0300-00003E0B0000}"/>
    <hyperlink ref="B265" r:id="rId2880" display="https://emenscr.nesdc.go.th/viewer/view.html?id=61b81968b5d2fc0ca4dd09bb&amp;username=srru0546141" xr:uid="{00000000-0004-0000-0300-00003F0B0000}"/>
    <hyperlink ref="B856" r:id="rId2881" display="https://emenscr.nesdc.go.th/viewer/view.html?id=61b81a30d52e740ca37b92ec&amp;username=rubber29081" xr:uid="{00000000-0004-0000-0300-0000400B0000}"/>
    <hyperlink ref="B325" r:id="rId2882" display="https://emenscr.nesdc.go.th/viewer/view.html?id=61b839b091f0f52e468da23d&amp;username=opdc12011" xr:uid="{00000000-0004-0000-0300-0000410B0000}"/>
    <hyperlink ref="B841" r:id="rId2883" display="https://emenscr.nesdc.go.th/viewer/view.html?id=61b843cefcffe02e53cd147b&amp;username=rubber29081" xr:uid="{00000000-0004-0000-0300-0000420B0000}"/>
    <hyperlink ref="B827" r:id="rId2884" display="https://emenscr.nesdc.go.th/viewer/view.html?id=61b846198104c62e45b2ea42&amp;username=rubber29081" xr:uid="{00000000-0004-0000-0300-0000430B0000}"/>
    <hyperlink ref="B407" r:id="rId2885" display="https://emenscr.nesdc.go.th/viewer/view.html?id=61b846cbafe1552e4ca797fc&amp;username=opdc12221" xr:uid="{00000000-0004-0000-0300-0000440B0000}"/>
    <hyperlink ref="B266" r:id="rId2886" display="https://emenscr.nesdc.go.th/viewer/view.html?id=61b847b191f0f52e468da269&amp;username=srru0546141" xr:uid="{00000000-0004-0000-0300-0000450B0000}"/>
    <hyperlink ref="B1107" r:id="rId2887" display="https://emenscr.nesdc.go.th/viewer/view.html?id=61b85051afe1552e4ca79822&amp;username=mnre08041" xr:uid="{00000000-0004-0000-0300-0000460B0000}"/>
    <hyperlink ref="B996" r:id="rId2888" display="https://emenscr.nesdc.go.th/viewer/view.html?id=61b853a7afe1552e4ca79828&amp;username=m-culture02071" xr:uid="{00000000-0004-0000-0300-0000470B0000}"/>
    <hyperlink ref="B329" r:id="rId2889" display="https://emenscr.nesdc.go.th/viewer/view.html?id=61b858c591f0f52e468da29a&amp;username=opdc12011" xr:uid="{00000000-0004-0000-0300-0000480B0000}"/>
    <hyperlink ref="B440" r:id="rId2890" display="https://emenscr.nesdc.go.th/viewer/view.html?id=61b85c7b8104c62e45b2ea87&amp;username=moj08191" xr:uid="{00000000-0004-0000-0300-0000490B0000}"/>
    <hyperlink ref="B896" r:id="rId2891" display="https://emenscr.nesdc.go.th/viewer/view.html?id=61b85de3fcffe02e53cd14bf&amp;username=m-culture02071" xr:uid="{00000000-0004-0000-0300-00004A0B0000}"/>
    <hyperlink ref="B2634" r:id="rId2892" display="https://emenscr.nesdc.go.th/viewer/view.html?id=61b85f008104c62e45b2ea92&amp;username=omb041" xr:uid="{00000000-0004-0000-0300-00004B0B0000}"/>
    <hyperlink ref="B920" r:id="rId2893" display="https://emenscr.nesdc.go.th/viewer/view.html?id=61b85f6cfcffe02e53cd14c5&amp;username=m-culture02071" xr:uid="{00000000-0004-0000-0300-00004C0B0000}"/>
    <hyperlink ref="B1884" r:id="rId2894" display="https://emenscr.nesdc.go.th/viewer/view.html?id=61b86024fcffe02e53cd14c8&amp;username=mots04011" xr:uid="{00000000-0004-0000-0300-00004D0B0000}"/>
    <hyperlink ref="B267" r:id="rId2895" display="https://emenscr.nesdc.go.th/viewer/view.html?id=61b8614afcffe02e53cd14cb&amp;username=srru0546141" xr:uid="{00000000-0004-0000-0300-00004E0B0000}"/>
    <hyperlink ref="B309" r:id="rId2896" display="https://emenscr.nesdc.go.th/viewer/view.html?id=61b867fe91f0f52e468da2c3&amp;username=opdc12081" xr:uid="{00000000-0004-0000-0300-00004F0B0000}"/>
    <hyperlink ref="B2635" r:id="rId2897" display="https://emenscr.nesdc.go.th/viewer/view.html?id=61b86abe91f0f52e468da2c6&amp;username=omb041" xr:uid="{00000000-0004-0000-0300-0000500B0000}"/>
    <hyperlink ref="B408" r:id="rId2898" display="https://emenscr.nesdc.go.th/viewer/view.html?id=61b86d048104c62e45b2eaad&amp;username=opdc12221" xr:uid="{00000000-0004-0000-0300-0000510B0000}"/>
    <hyperlink ref="B409" r:id="rId2899" display="https://emenscr.nesdc.go.th/viewer/view.html?id=61b87cfdafe1552e4ca79877&amp;username=opdc12221" xr:uid="{00000000-0004-0000-0300-0000520B0000}"/>
    <hyperlink ref="B498" r:id="rId2900" display="https://emenscr.nesdc.go.th/viewer/view.html?id=61b8810dafe1552e4ca7987c&amp;username=m-culture02041" xr:uid="{00000000-0004-0000-0300-0000530B0000}"/>
    <hyperlink ref="B888" r:id="rId2901" display="https://emenscr.nesdc.go.th/viewer/view.html?id=61b95a0bafe1552e4ca798a3&amp;username=moi08061" xr:uid="{00000000-0004-0000-0300-0000540B0000}"/>
    <hyperlink ref="B1047" r:id="rId2902" display="https://emenscr.nesdc.go.th/viewer/view.html?id=61b96c878104c62e45b2eb07&amp;username=ssru0645281" xr:uid="{00000000-0004-0000-0300-0000550B0000}"/>
    <hyperlink ref="B2319" r:id="rId2903" display="https://emenscr.nesdc.go.th/viewer/view.html?id=61b975b6afe1552e4ca798c8&amp;username=srru0546011" xr:uid="{00000000-0004-0000-0300-0000560B0000}"/>
    <hyperlink ref="B2636" r:id="rId2904" display="https://emenscr.nesdc.go.th/viewer/view.html?id=61b99493358cdf1cf688251a&amp;username=omb041" xr:uid="{00000000-0004-0000-0300-0000570B0000}"/>
    <hyperlink ref="B268" r:id="rId2905" display="https://emenscr.nesdc.go.th/viewer/view.html?id=61b9aaef358cdf1cf6882562&amp;username=srru0546141" xr:uid="{00000000-0004-0000-0300-0000580B0000}"/>
    <hyperlink ref="B1863" r:id="rId2906" display="https://emenscr.nesdc.go.th/viewer/view.html?id=61b9b62a7087b01cf7ac2ba0&amp;username=mot04041" xr:uid="{00000000-0004-0000-0300-0000590B0000}"/>
    <hyperlink ref="B1864" r:id="rId2907" display="https://emenscr.nesdc.go.th/viewer/view.html?id=61b9b8b677a3ca1cee43a7c5&amp;username=mot04041" xr:uid="{00000000-0004-0000-0300-00005A0B0000}"/>
    <hyperlink ref="B421" r:id="rId2908" display="https://emenscr.nesdc.go.th/viewer/view.html?id=61bab8479832d51cf432ce1e&amp;username=mof03031" xr:uid="{00000000-0004-0000-0300-00005B0B0000}"/>
    <hyperlink ref="B2478" r:id="rId2909" display="https://emenscr.nesdc.go.th/viewer/view.html?id=61bac59d358cdf1cf688261e&amp;username=omb041" xr:uid="{00000000-0004-0000-0300-00005C0B0000}"/>
    <hyperlink ref="B2637" r:id="rId2910" display="https://emenscr.nesdc.go.th/viewer/view.html?id=61bae365358cdf1cf6882645&amp;username=omb041" xr:uid="{00000000-0004-0000-0300-00005D0B0000}"/>
    <hyperlink ref="B2030" r:id="rId2911" display="https://emenscr.nesdc.go.th/viewer/view.html?id=61bb095b358cdf1cf68826b0&amp;username=moe02841" xr:uid="{00000000-0004-0000-0300-00005E0B0000}"/>
    <hyperlink ref="B2693" r:id="rId2912" display="https://emenscr.nesdc.go.th/viewer/view.html?id=61bb4d897087b01cf7ac2ccc&amp;username=moe02081" xr:uid="{00000000-0004-0000-0300-00005F0B0000}"/>
    <hyperlink ref="B826" r:id="rId2913" display="https://emenscr.nesdc.go.th/viewer/view.html?id=61bbf664358cdf1cf68826e7&amp;username=mrta0121" xr:uid="{00000000-0004-0000-0300-0000600B0000}"/>
    <hyperlink ref="B2890" r:id="rId2914" display="https://emenscr.nesdc.go.th/viewer/view.html?id=61bc0abf9832d51cf432cf40&amp;username=pcru053971" xr:uid="{00000000-0004-0000-0300-0000610B0000}"/>
    <hyperlink ref="B2262" r:id="rId2915" display="https://emenscr.nesdc.go.th/viewer/view.html?id=61bc4c651a10626236233ce4&amp;username=moe02431" xr:uid="{00000000-0004-0000-0300-0000620B0000}"/>
    <hyperlink ref="B490" r:id="rId2916" display="https://emenscr.nesdc.go.th/viewer/view.html?id=61bc59ed1a10626236233cfd&amp;username=moph04041" xr:uid="{00000000-0004-0000-0300-0000630B0000}"/>
    <hyperlink ref="B2901" r:id="rId2917" display="https://emenscr.nesdc.go.th/viewer/view.html?id=61becb7e08c049623464daed&amp;username=mrta0011" xr:uid="{00000000-0004-0000-0300-0000640B0000}"/>
    <hyperlink ref="B798" r:id="rId2918" display="https://emenscr.nesdc.go.th/viewer/view.html?id=61bed7e3132398622df86e86&amp;username=mrta0151" xr:uid="{00000000-0004-0000-0300-0000650B0000}"/>
    <hyperlink ref="B796" r:id="rId2919" display="https://emenscr.nesdc.go.th/viewer/view.html?id=61beecaa1a10626236233d65&amp;username=mrta0151" xr:uid="{00000000-0004-0000-0300-0000660B0000}"/>
    <hyperlink ref="B806" r:id="rId2920" display="https://emenscr.nesdc.go.th/viewer/view.html?id=61bf3554132398622df86e9d&amp;username=mrta0131" xr:uid="{00000000-0004-0000-0300-0000670B0000}"/>
    <hyperlink ref="B862" r:id="rId2921" display="https://emenscr.nesdc.go.th/viewer/view.html?id=61bf5195132398622df86eb0&amp;username=mrta0061" xr:uid="{00000000-0004-0000-0300-0000680B0000}"/>
    <hyperlink ref="B801" r:id="rId2922" display="https://emenscr.nesdc.go.th/viewer/view.html?id=61bf5ce708c049623464db0e&amp;username=mrta0091" xr:uid="{00000000-0004-0000-0300-0000690B0000}"/>
    <hyperlink ref="B1080" r:id="rId2923" display="https://emenscr.nesdc.go.th/viewer/view.html?id=61bfe908c326516233ced9a9&amp;username=pkru11241" xr:uid="{00000000-0004-0000-0300-00006A0B0000}"/>
    <hyperlink ref="B1925" r:id="rId2924" display="https://emenscr.nesdc.go.th/viewer/view.html?id=61bfef301a10626236233d8a&amp;username=pkru11231" xr:uid="{00000000-0004-0000-0300-00006B0B0000}"/>
    <hyperlink ref="B2638" r:id="rId2925" display="https://emenscr.nesdc.go.th/viewer/view.html?id=61bff4a6c326516233ced9c0&amp;username=omb041" xr:uid="{00000000-0004-0000-0300-00006C0B0000}"/>
    <hyperlink ref="B1071" r:id="rId2926" display="https://emenscr.nesdc.go.th/viewer/view.html?id=61bff5b208c049623464db2a&amp;username=pkru11221" xr:uid="{00000000-0004-0000-0300-00006D0B0000}"/>
    <hyperlink ref="B417" r:id="rId2927" display="https://emenscr.nesdc.go.th/viewer/view.html?id=61c0009a132398622df86ee5&amp;username=cru05620141" xr:uid="{00000000-0004-0000-0300-00006E0B0000}"/>
    <hyperlink ref="B2263" r:id="rId2928" display="https://emenscr.nesdc.go.th/viewer/view.html?id=61c01350c326516233ceda0f&amp;username=moe02431" xr:uid="{00000000-0004-0000-0300-00006F0B0000}"/>
    <hyperlink ref="B782" r:id="rId2929" display="https://emenscr.nesdc.go.th/viewer/view.html?id=61c02cc808c049623464db9e&amp;username=pkru11301" xr:uid="{00000000-0004-0000-0300-0000700B0000}"/>
    <hyperlink ref="B477" r:id="rId2930" display="https://emenscr.nesdc.go.th/viewer/view.html?id=61c03f7f1a10626236233e3e&amp;username=police000711" xr:uid="{00000000-0004-0000-0300-0000710B0000}"/>
    <hyperlink ref="B2556" r:id="rId2931" display="https://emenscr.nesdc.go.th/viewer/view.html?id=61c03fc508c049623464dbdf&amp;username=omb041" xr:uid="{00000000-0004-0000-0300-0000720B0000}"/>
    <hyperlink ref="B3115" r:id="rId2932" display="https://emenscr.nesdc.go.th/viewer/view.html?id=61c03ff4c326516233ceda63&amp;username=moi0017351" xr:uid="{00000000-0004-0000-0300-0000730B0000}"/>
    <hyperlink ref="B633" r:id="rId2933" display="https://emenscr.nesdc.go.th/viewer/view.html?id=61c1301b132398622df86fdd&amp;username=pcru053951" xr:uid="{00000000-0004-0000-0300-0000740B0000}"/>
    <hyperlink ref="B639" r:id="rId2934" display="https://emenscr.nesdc.go.th/viewer/view.html?id=61c13430132398622df86fe2&amp;username=pcru053951" xr:uid="{00000000-0004-0000-0300-0000750B0000}"/>
    <hyperlink ref="B634" r:id="rId2935" display="https://emenscr.nesdc.go.th/viewer/view.html?id=61c14350c326516233cedae8&amp;username=pcru053951" xr:uid="{00000000-0004-0000-0300-0000760B0000}"/>
    <hyperlink ref="B2557" r:id="rId2936" display="https://emenscr.nesdc.go.th/viewer/view.html?id=61c159bf1a10626236233f27&amp;username=omb041" xr:uid="{00000000-0004-0000-0300-0000770B0000}"/>
    <hyperlink ref="B921" r:id="rId2937" display="https://emenscr.nesdc.go.th/viewer/view.html?id=61c16498132398622df87073&amp;username=industry02051" xr:uid="{00000000-0004-0000-0300-0000780B0000}"/>
    <hyperlink ref="B2686" r:id="rId2938" display="https://emenscr.nesdc.go.th/viewer/view.html?id=61c17ba9c326516233cedb70&amp;username=moe02081" xr:uid="{00000000-0004-0000-0300-0000790B0000}"/>
    <hyperlink ref="B2558" r:id="rId2939" display="https://emenscr.nesdc.go.th/viewer/view.html?id=61c17bc11a10626236233f6d&amp;username=omb041" xr:uid="{00000000-0004-0000-0300-00007A0B0000}"/>
    <hyperlink ref="B117" r:id="rId2940" display="https://emenscr.nesdc.go.th/viewer/view.html?id=61c17fee1a10626236233f7a&amp;username=industry02081" xr:uid="{00000000-0004-0000-0300-00007B0B0000}"/>
    <hyperlink ref="B2639" r:id="rId2941" display="https://emenscr.nesdc.go.th/viewer/view.html?id=61c187faf54f5733e49b4272&amp;username=omb041" xr:uid="{00000000-0004-0000-0300-00007C0B0000}"/>
    <hyperlink ref="B674" r:id="rId2942" display="https://emenscr.nesdc.go.th/viewer/view.html?id=61c18d8bf54f5733e49b4283&amp;username=nstru11031" xr:uid="{00000000-0004-0000-0300-00007D0B0000}"/>
    <hyperlink ref="B1124" r:id="rId2943" display="https://emenscr.nesdc.go.th/viewer/view.html?id=61c18f1cf54f5733e49b428a&amp;username=nstru11121" xr:uid="{00000000-0004-0000-0300-00007E0B0000}"/>
    <hyperlink ref="B2104" r:id="rId2944" display="https://emenscr.nesdc.go.th/viewer/view.html?id=61c1d364f54f5733e49b4300&amp;username=moe021051" xr:uid="{00000000-0004-0000-0300-00007F0B0000}"/>
    <hyperlink ref="B678" r:id="rId2945" display="https://emenscr.nesdc.go.th/viewer/view.html?id=61c2954a866f4b33ec83aafa&amp;username=nstru11031" xr:uid="{00000000-0004-0000-0300-0000800B0000}"/>
    <hyperlink ref="B667" r:id="rId2946" display="https://emenscr.nesdc.go.th/viewer/view.html?id=61c298facf8d3033eb3ef4fe&amp;username=nstru11031" xr:uid="{00000000-0004-0000-0300-0000810B0000}"/>
    <hyperlink ref="B2027" r:id="rId2947" display="https://emenscr.nesdc.go.th/viewer/view.html?id=61c2ae4e5203dc33e5cb4e50&amp;username=moe02841" xr:uid="{00000000-0004-0000-0300-0000820B0000}"/>
    <hyperlink ref="B3054" r:id="rId2948" display="https://emenscr.nesdc.go.th/viewer/view.html?id=61c2b13fcf8d3033eb3ef54e&amp;username=moi0017741" xr:uid="{00000000-0004-0000-0300-0000830B0000}"/>
    <hyperlink ref="B2872" r:id="rId2949" display="https://emenscr.nesdc.go.th/viewer/view.html?id=61c2c8c5cf8d3033eb3ef567&amp;username=nstru11101" xr:uid="{00000000-0004-0000-0300-0000840B0000}"/>
    <hyperlink ref="B3055" r:id="rId2950" display="https://emenscr.nesdc.go.th/viewer/view.html?id=61c2d5b6f54f5733e49b43c0&amp;username=moi0017651" xr:uid="{00000000-0004-0000-0300-0000850B0000}"/>
    <hyperlink ref="B651" r:id="rId2951" display="https://emenscr.nesdc.go.th/viewer/view.html?id=61c2dff1cf8d3033eb3ef5a3&amp;username=nstru11071" xr:uid="{00000000-0004-0000-0300-0000860B0000}"/>
    <hyperlink ref="B708" r:id="rId2952" display="https://emenscr.nesdc.go.th/viewer/view.html?id=61c2f802f54f5733e49b4428&amp;username=pkru11051" xr:uid="{00000000-0004-0000-0300-0000870B0000}"/>
    <hyperlink ref="B275" r:id="rId2953" display="https://emenscr.nesdc.go.th/viewer/view.html?id=61c3eeccf54f5733e49b4484&amp;username=nstru11141" xr:uid="{00000000-0004-0000-0300-0000880B0000}"/>
    <hyperlink ref="B291" r:id="rId2954" display="https://emenscr.nesdc.go.th/viewer/view.html?id=61c3f696f54f5733e49b44a3&amp;username=nstru11141" xr:uid="{00000000-0004-0000-0300-0000890B0000}"/>
    <hyperlink ref="B2282" r:id="rId2955" display="https://emenscr.nesdc.go.th/viewer/view.html?id=61c3f7facf8d3033eb3ef698&amp;username=nstru11191" xr:uid="{00000000-0004-0000-0300-00008A0B0000}"/>
    <hyperlink ref="B446" r:id="rId2956" display="https://emenscr.nesdc.go.th/viewer/view.html?id=61c40c7cf54f5733e49b4500&amp;username=nstru11161" xr:uid="{00000000-0004-0000-0300-00008B0B0000}"/>
    <hyperlink ref="B741" r:id="rId2957" display="https://emenscr.nesdc.go.th/viewer/view.html?id=61c41915866f4b33ec83acc5&amp;username=nstru11061" xr:uid="{00000000-0004-0000-0300-00008C0B0000}"/>
    <hyperlink ref="B2829" r:id="rId2958" display="https://emenscr.nesdc.go.th/viewer/view.html?id=61c420ea5203dc33e5cb4fee&amp;username=nstru11111" xr:uid="{00000000-0004-0000-0300-00008D0B0000}"/>
    <hyperlink ref="B734" r:id="rId2959" display="https://emenscr.nesdc.go.th/viewer/view.html?id=61c4219f866f4b33ec83acef&amp;username=nstru11061" xr:uid="{00000000-0004-0000-0300-00008E0B0000}"/>
    <hyperlink ref="B652" r:id="rId2960" display="https://emenscr.nesdc.go.th/viewer/view.html?id=61c421c25203dc33e5cb4ff3&amp;username=nstru11071" xr:uid="{00000000-0004-0000-0300-00008F0B0000}"/>
    <hyperlink ref="B3056" r:id="rId2961" display="https://emenscr.nesdc.go.th/viewer/view.html?id=61c4249ecf8d3033eb3ef72a&amp;username=moi0017541" xr:uid="{00000000-0004-0000-0300-0000900B0000}"/>
    <hyperlink ref="B1968" r:id="rId2962" display="https://emenscr.nesdc.go.th/viewer/view.html?id=61c42a64f54f5733e49b4555&amp;username=moe02621" xr:uid="{00000000-0004-0000-0300-0000910B0000}"/>
    <hyperlink ref="B276" r:id="rId2963" display="https://emenscr.nesdc.go.th/viewer/view.html?id=61c42c6a866f4b33ec83ad15&amp;username=nstru11141" xr:uid="{00000000-0004-0000-0300-0000920B0000}"/>
    <hyperlink ref="B182" r:id="rId2964" display="https://emenscr.nesdc.go.th/viewer/view.html?id=61c430a95203dc33e5cb502b&amp;username=moe03071" xr:uid="{00000000-0004-0000-0300-0000930B0000}"/>
    <hyperlink ref="B698" r:id="rId2965" display="https://emenscr.nesdc.go.th/viewer/view.html?id=61c43f5f866f4b33ec83ad4f&amp;username=nstru11041" xr:uid="{00000000-0004-0000-0300-0000940B0000}"/>
    <hyperlink ref="B713" r:id="rId2966" display="https://emenscr.nesdc.go.th/viewer/view.html?id=61c448975203dc33e5cb5063&amp;username=nstru11051" xr:uid="{00000000-0004-0000-0300-0000950B0000}"/>
    <hyperlink ref="B2498" r:id="rId2967" display="https://emenscr.nesdc.go.th/viewer/view.html?id=61c454135203dc33e5cb5076&amp;username=moi02111" xr:uid="{00000000-0004-0000-0300-0000960B0000}"/>
    <hyperlink ref="B2181" r:id="rId2968" display="https://emenscr.nesdc.go.th/viewer/view.html?id=61c4568e866f4b33ec83ad7e&amp;username=moe02391" xr:uid="{00000000-0004-0000-0300-0000970B0000}"/>
    <hyperlink ref="B1219" r:id="rId2969" display="https://emenscr.nesdc.go.th/viewer/view.html?id=61c52d3df54f5733e49b45d9&amp;username=moe02041" xr:uid="{00000000-0004-0000-0300-0000980B0000}"/>
    <hyperlink ref="B1841" r:id="rId2970" display="https://emenscr.nesdc.go.th/viewer/view.html?id=61c589fba2991278946b945b&amp;username=kpi00011" xr:uid="{00000000-0004-0000-0300-0000990B0000}"/>
    <hyperlink ref="B2830" r:id="rId2971" display="https://emenscr.nesdc.go.th/viewer/view.html?id=61c58e2c05ce8c789a08dfa5&amp;username=nstru11111" xr:uid="{00000000-0004-0000-0300-00009A0B0000}"/>
    <hyperlink ref="B1842" r:id="rId2972" display="https://emenscr.nesdc.go.th/viewer/view.html?id=61c59042a2991278946b9472&amp;username=kpi00011" xr:uid="{00000000-0004-0000-0300-00009B0B0000}"/>
    <hyperlink ref="B1843" r:id="rId2973" display="https://emenscr.nesdc.go.th/viewer/view.html?id=61c592cfee1f2878a16cef0f&amp;username=kpi00011" xr:uid="{00000000-0004-0000-0300-00009C0B0000}"/>
    <hyperlink ref="B277" r:id="rId2974" display="https://emenscr.nesdc.go.th/viewer/view.html?id=61c5950405ce8c789a08dfbb&amp;username=nstru11141" xr:uid="{00000000-0004-0000-0300-00009D0B0000}"/>
    <hyperlink ref="B1844" r:id="rId2975" display="https://emenscr.nesdc.go.th/viewer/view.html?id=61c5969905ce8c789a08dfbf&amp;username=kpi00011" xr:uid="{00000000-0004-0000-0300-00009E0B0000}"/>
    <hyperlink ref="B1845" r:id="rId2976" display="https://emenscr.nesdc.go.th/viewer/view.html?id=61c59a5305ce8c789a08dfc6&amp;username=kpi00011" xr:uid="{00000000-0004-0000-0300-00009F0B0000}"/>
    <hyperlink ref="B1144" r:id="rId2977" display="https://emenscr.nesdc.go.th/viewer/view.html?id=61c5c091ee1f2878a16cef3e&amp;username=nstru1118011" xr:uid="{00000000-0004-0000-0300-0000A00B0000}"/>
    <hyperlink ref="B1145" r:id="rId2978" display="https://emenscr.nesdc.go.th/viewer/view.html?id=61c5d0cb80d4df78932ea86b&amp;username=nstru1118011" xr:uid="{00000000-0004-0000-0300-0000A10B0000}"/>
    <hyperlink ref="B699" r:id="rId2979" display="https://emenscr.nesdc.go.th/viewer/view.html?id=61c70fb705ce8c789a08e01f&amp;username=nstru11041" xr:uid="{00000000-0004-0000-0300-0000A20B0000}"/>
    <hyperlink ref="B695" r:id="rId2980" display="https://emenscr.nesdc.go.th/viewer/view.html?id=61c7186da2991278946b94e7&amp;username=nstru11041" xr:uid="{00000000-0004-0000-0300-0000A30B0000}"/>
    <hyperlink ref="B794" r:id="rId2981" display="https://emenscr.nesdc.go.th/viewer/view.html?id=61c7f6aea2991278946b94fd&amp;username=nstru11081" xr:uid="{00000000-0004-0000-0300-0000A40B0000}"/>
    <hyperlink ref="B1846" r:id="rId2982" display="https://emenscr.nesdc.go.th/viewer/view.html?id=61c91fa305ce8c789a08e06e&amp;username=kpi00011" xr:uid="{00000000-0004-0000-0300-0000A50B0000}"/>
    <hyperlink ref="B1847" r:id="rId2983" display="https://emenscr.nesdc.go.th/viewer/view.html?id=61c9248fa2991278946b9528&amp;username=kpi00011" xr:uid="{00000000-0004-0000-0300-0000A60B0000}"/>
    <hyperlink ref="B1848" r:id="rId2984" display="https://emenscr.nesdc.go.th/viewer/view.html?id=61c926c205ce8c789a08e081&amp;username=kpi00011" xr:uid="{00000000-0004-0000-0300-0000A70B0000}"/>
    <hyperlink ref="B1849" r:id="rId2985" display="https://emenscr.nesdc.go.th/viewer/view.html?id=61c928c2ee1f2878a16cefcc&amp;username=kpi00011" xr:uid="{00000000-0004-0000-0300-0000A80B0000}"/>
    <hyperlink ref="B1850" r:id="rId2986" display="https://emenscr.nesdc.go.th/viewer/view.html?id=61c92ac8a2991278946b9530&amp;username=kpi00011" xr:uid="{00000000-0004-0000-0300-0000A90B0000}"/>
    <hyperlink ref="B1851" r:id="rId2987" display="https://emenscr.nesdc.go.th/viewer/view.html?id=61c92c09ee1f2878a16cefd2&amp;username=kpi00011" xr:uid="{00000000-0004-0000-0300-0000AA0B0000}"/>
    <hyperlink ref="B742" r:id="rId2988" display="https://emenscr.nesdc.go.th/viewer/view.html?id=61c9346a18f9e461517beb7e&amp;username=nstru11061" xr:uid="{00000000-0004-0000-0300-0000AB0B0000}"/>
    <hyperlink ref="B2687" r:id="rId2989" display="https://emenscr.nesdc.go.th/viewer/view.html?id=61c93a5b74e0ea615e9908da&amp;username=moe02081" xr:uid="{00000000-0004-0000-0300-0000AC0B0000}"/>
    <hyperlink ref="B735" r:id="rId2990" display="https://emenscr.nesdc.go.th/viewer/view.html?id=61c93b3218f9e461517beb9b&amp;username=nstru11061" xr:uid="{00000000-0004-0000-0300-0000AD0B0000}"/>
    <hyperlink ref="B19" r:id="rId2991" display="https://emenscr.nesdc.go.th/viewer/view.html?id=61c93ead18f9e461517bebaa&amp;username=dga1" xr:uid="{00000000-0004-0000-0300-0000AE0B0000}"/>
    <hyperlink ref="B1938" r:id="rId2992" display="https://emenscr.nesdc.go.th/viewer/view.html?id=61c93f3391854c614b74d9fa&amp;username=moe02941" xr:uid="{00000000-0004-0000-0300-0000AF0B0000}"/>
    <hyperlink ref="B16" r:id="rId2993" display="https://emenscr.nesdc.go.th/viewer/view.html?id=61c9429f74e0ea615e9908fb&amp;username=dga1" xr:uid="{00000000-0004-0000-0300-0000B00B0000}"/>
    <hyperlink ref="B1939" r:id="rId2994" display="https://emenscr.nesdc.go.th/viewer/view.html?id=61c943234db925615229a8cc&amp;username=moe02941" xr:uid="{00000000-0004-0000-0300-0000B10B0000}"/>
    <hyperlink ref="B2873" r:id="rId2995" display="https://emenscr.nesdc.go.th/viewer/view.html?id=61c9495a74e0ea615e990913&amp;username=pkru11121" xr:uid="{00000000-0004-0000-0300-0000B20B0000}"/>
    <hyperlink ref="B17" r:id="rId2996" display="https://emenscr.nesdc.go.th/viewer/view.html?id=61c94ab191854c614b74da21&amp;username=dga1" xr:uid="{00000000-0004-0000-0300-0000B30B0000}"/>
    <hyperlink ref="B736" r:id="rId2997" display="https://emenscr.nesdc.go.th/viewer/view.html?id=61c9593274e0ea615e990926&amp;username=nstru11061" xr:uid="{00000000-0004-0000-0300-0000B40B0000}"/>
    <hyperlink ref="B15" r:id="rId2998" display="https://emenscr.nesdc.go.th/viewer/view.html?id=61c961594db925615229a8fd&amp;username=dga1" xr:uid="{00000000-0004-0000-0300-0000B50B0000}"/>
    <hyperlink ref="B1141" r:id="rId2999" display="https://emenscr.nesdc.go.th/viewer/view.html?id=61c962c674e0ea615e99093f&amp;username=nstru11231" xr:uid="{00000000-0004-0000-0300-0000B60B0000}"/>
    <hyperlink ref="B1140" r:id="rId3000" display="https://emenscr.nesdc.go.th/viewer/view.html?id=61c969a774e0ea615e99095a&amp;username=nstru11231" xr:uid="{00000000-0004-0000-0300-0000B70B0000}"/>
    <hyperlink ref="B11" r:id="rId3001" display="https://emenscr.nesdc.go.th/viewer/view.html?id=61c97a1691854c614b74dad8&amp;username=dga1" xr:uid="{00000000-0004-0000-0300-0000B80B0000}"/>
    <hyperlink ref="B1934" r:id="rId3002" display="https://emenscr.nesdc.go.th/viewer/view.html?id=61c97af64db925615229a992&amp;username=moe02941" xr:uid="{00000000-0004-0000-0300-0000B90B0000}"/>
    <hyperlink ref="B12" r:id="rId3003" display="https://emenscr.nesdc.go.th/viewer/view.html?id=61c97de918f9e461517bec64&amp;username=dga1" xr:uid="{00000000-0004-0000-0300-0000BA0B0000}"/>
    <hyperlink ref="B1940" r:id="rId3004" display="https://emenscr.nesdc.go.th/viewer/view.html?id=61c97de918f9e461517bec66&amp;username=moe02941" xr:uid="{00000000-0004-0000-0300-0000BB0B0000}"/>
    <hyperlink ref="B13" r:id="rId3005" display="https://emenscr.nesdc.go.th/viewer/view.html?id=61c981444db925615229a9b5&amp;username=dga1" xr:uid="{00000000-0004-0000-0300-0000BC0B0000}"/>
    <hyperlink ref="B1935" r:id="rId3006" display="https://emenscr.nesdc.go.th/viewer/view.html?id=61c984a318f9e461517beca0&amp;username=moe02941" xr:uid="{00000000-0004-0000-0300-0000BD0B0000}"/>
    <hyperlink ref="B7" r:id="rId3007" display="https://emenscr.nesdc.go.th/viewer/view.html?id=61c98d324db925615229aa00&amp;username=dga1" xr:uid="{00000000-0004-0000-0300-0000BE0B0000}"/>
    <hyperlink ref="B8" r:id="rId3008" display="https://emenscr.nesdc.go.th/viewer/view.html?id=61c98e8e18f9e461517becd9&amp;username=dga1" xr:uid="{00000000-0004-0000-0300-0000BF0B0000}"/>
    <hyperlink ref="B776" r:id="rId3009" display="https://emenscr.nesdc.go.th/viewer/view.html?id=61c9a14d18f9e461517becf5&amp;username=cru0562061" xr:uid="{00000000-0004-0000-0300-0000C00B0000}"/>
    <hyperlink ref="B777" r:id="rId3010" display="https://emenscr.nesdc.go.th/viewer/view.html?id=61c9a70291854c614b74db77&amp;username=cru0562061" xr:uid="{00000000-0004-0000-0300-0000C10B0000}"/>
    <hyperlink ref="B778" r:id="rId3011" display="https://emenscr.nesdc.go.th/viewer/view.html?id=61c9abc918f9e461517becf9&amp;username=cru0562061" xr:uid="{00000000-0004-0000-0300-0000C20B0000}"/>
    <hyperlink ref="B1950" r:id="rId3012" display="https://emenscr.nesdc.go.th/viewer/view.html?id=61ca083391854c614b74dba1&amp;username=moe02991" xr:uid="{00000000-0004-0000-0300-0000C30B0000}"/>
    <hyperlink ref="B118" r:id="rId3013" display="https://emenscr.nesdc.go.th/viewer/view.html?id=61ca7fe774e0ea615e990aca&amp;username=moj09061" xr:uid="{00000000-0004-0000-0300-0000C40B0000}"/>
    <hyperlink ref="B1073" r:id="rId3014" display="https://emenscr.nesdc.go.th/viewer/view.html?id=61ca83b818f9e461517bed67&amp;username=moe02371" xr:uid="{00000000-0004-0000-0300-0000C50B0000}"/>
    <hyperlink ref="B1072" r:id="rId3015" display="https://emenscr.nesdc.go.th/viewer/view.html?id=61ca8ac34db925615229aabd&amp;username=moe02371" xr:uid="{00000000-0004-0000-0300-0000C60B0000}"/>
    <hyperlink ref="B344" r:id="rId3016" display="https://emenscr.nesdc.go.th/viewer/view.html?id=61cac5e118f9e461517bee64&amp;username=lru05411" xr:uid="{00000000-0004-0000-0300-0000C70B0000}"/>
    <hyperlink ref="B390" r:id="rId3017" display="https://emenscr.nesdc.go.th/viewer/view.html?id=61cac8214db925615229ab9d&amp;username=lru05411" xr:uid="{00000000-0004-0000-0300-0000C80B0000}"/>
    <hyperlink ref="B2120" r:id="rId3018" display="https://emenscr.nesdc.go.th/viewer/view.html?id=61cac9614db925615229abaa&amp;username=moe021081" xr:uid="{00000000-0004-0000-0300-0000C90B0000}"/>
    <hyperlink ref="B345" r:id="rId3019" display="https://emenscr.nesdc.go.th/viewer/view.html?id=61caca0274e0ea615e990c01&amp;username=lru05411" xr:uid="{00000000-0004-0000-0300-0000CA0B0000}"/>
    <hyperlink ref="B346" r:id="rId3020" display="https://emenscr.nesdc.go.th/viewer/view.html?id=61cacd9391854c614b74dcea&amp;username=lru05411" xr:uid="{00000000-0004-0000-0300-0000CB0B0000}"/>
    <hyperlink ref="B2118" r:id="rId3021" display="https://emenscr.nesdc.go.th/viewer/view.html?id=61cacef091854c614b74dcf3&amp;username=moe021081" xr:uid="{00000000-0004-0000-0300-0000CC0B0000}"/>
    <hyperlink ref="B1978" r:id="rId3022" display="https://emenscr.nesdc.go.th/viewer/view.html?id=61cbc2d491854c614b74dda9&amp;username=moe02701" xr:uid="{00000000-0004-0000-0300-0000CD0B0000}"/>
    <hyperlink ref="B2640" r:id="rId3023" display="https://emenscr.nesdc.go.th/viewer/view.html?id=61cbe78c18f9e461517befa8&amp;username=moi02111" xr:uid="{00000000-0004-0000-0300-0000CE0B0000}"/>
    <hyperlink ref="B2245" r:id="rId3024" display="https://emenscr.nesdc.go.th/viewer/view.html?id=61cc19c574e0ea615e990db0&amp;username=moe02411" xr:uid="{00000000-0004-0000-0300-0000CF0B0000}"/>
    <hyperlink ref="B1138" r:id="rId3025" display="https://emenscr.nesdc.go.th/viewer/view.html?id=61cc22dd18f9e461517bf03e&amp;username=pkru11191" xr:uid="{00000000-0004-0000-0300-0000D00B0000}"/>
    <hyperlink ref="B2236" r:id="rId3026" display="https://emenscr.nesdc.go.th/viewer/view.html?id=61cc2ca474e0ea615e990df6&amp;username=moe02411" xr:uid="{00000000-0004-0000-0300-0000D10B0000}"/>
    <hyperlink ref="B416" r:id="rId3027" display="https://emenscr.nesdc.go.th/viewer/view.html?id=61cd2ea591854c614b74df9c&amp;username=srru0546161" xr:uid="{00000000-0004-0000-0300-0000D20B0000}"/>
    <hyperlink ref="B2164" r:id="rId3028" display="https://emenscr.nesdc.go.th/viewer/view.html?id=61cd654f18f9e461517bf1d4&amp;username=moe021301" xr:uid="{00000000-0004-0000-0300-0000D30B0000}"/>
    <hyperlink ref="B2047" r:id="rId3029" display="https://emenscr.nesdc.go.th/viewer/view.html?id=61cd782c4db925615229af8e&amp;username=moe02891" xr:uid="{00000000-0004-0000-0300-0000D40B0000}"/>
    <hyperlink ref="B2182" r:id="rId3030" display="https://emenscr.nesdc.go.th/viewer/view.html?id=61cd7ffa4db925615229af9f&amp;username=moe02391" xr:uid="{00000000-0004-0000-0300-0000D50B0000}"/>
    <hyperlink ref="B2189" r:id="rId3031" display="https://emenscr.nesdc.go.th/viewer/view.html?id=61cd9fb474e0ea615e990ff1&amp;username=moe02391" xr:uid="{00000000-0004-0000-0300-0000D60B0000}"/>
    <hyperlink ref="B1946" r:id="rId3032" display="https://emenscr.nesdc.go.th/viewer/view.html?id=61cdd59a4db925615229afd0&amp;username=moe021091" xr:uid="{00000000-0004-0000-0300-0000D70B0000}"/>
    <hyperlink ref="B2260" r:id="rId3033" display="https://emenscr.nesdc.go.th/viewer/view.html?id=61cf0cd94db925615229b03d&amp;username=moe02421" xr:uid="{00000000-0004-0000-0300-0000D80B0000}"/>
    <hyperlink ref="B2215" r:id="rId3034" display="https://emenscr.nesdc.go.th/viewer/view.html?id=61cf225874e0ea615e991093&amp;username=moe02501" xr:uid="{00000000-0004-0000-0300-0000D90B0000}"/>
    <hyperlink ref="B2105" r:id="rId3035" display="https://emenscr.nesdc.go.th/viewer/view.html?id=61d2ddd19531994c8a64e19a&amp;username=moe021051" xr:uid="{00000000-0004-0000-0300-0000DA0B0000}"/>
    <hyperlink ref="B865" r:id="rId3036" display="https://emenscr.nesdc.go.th/viewer/view.html?id=61d53e4b3d8d754c90eb05ce&amp;username=opdc12131" xr:uid="{00000000-0004-0000-0300-0000DB0B0000}"/>
    <hyperlink ref="B552" r:id="rId3037" display="https://emenscr.nesdc.go.th/viewer/view.html?id=61d562db3d8d754c90eb0641&amp;username=moi03051" xr:uid="{00000000-0004-0000-0300-0000DC0B0000}"/>
    <hyperlink ref="B553" r:id="rId3038" display="https://emenscr.nesdc.go.th/viewer/view.html?id=61d57408a97dca4c890319a4&amp;username=moi03051" xr:uid="{00000000-0004-0000-0300-0000DD0B0000}"/>
    <hyperlink ref="B190" r:id="rId3039" display="https://emenscr.nesdc.go.th/viewer/view.html?id=61d6cfc7818afa2cb9a75d07&amp;username=sto1531" xr:uid="{00000000-0004-0000-0300-0000DE0B0000}"/>
    <hyperlink ref="B187" r:id="rId3040" display="https://emenscr.nesdc.go.th/viewer/view.html?id=61d718c69173182cb2498a76&amp;username=sto1511" xr:uid="{00000000-0004-0000-0300-0000DF0B0000}"/>
    <hyperlink ref="B2045" r:id="rId3041" display="https://emenscr.nesdc.go.th/viewer/view.html?id=61d7abf383ea182cb1d353d0&amp;username=moe02891" xr:uid="{00000000-0004-0000-0300-0000E00B0000}"/>
    <hyperlink ref="B1876" r:id="rId3042" display="https://emenscr.nesdc.go.th/viewer/view.html?id=61d7fe1f83ea182cb1d3549c&amp;username=nrct00011" xr:uid="{00000000-0004-0000-0300-0000E10B0000}"/>
    <hyperlink ref="B2131" r:id="rId3043" display="https://emenscr.nesdc.go.th/viewer/view.html?id=61da986a818afa2cb9a75ebb&amp;username=moe021181" xr:uid="{00000000-0004-0000-0300-0000E20B0000}"/>
    <hyperlink ref="B438" r:id="rId3044" display="https://emenscr.nesdc.go.th/viewer/view.html?id=61dbe27fd2875471949c8724&amp;username=moph10201" xr:uid="{00000000-0004-0000-0300-0000E30B0000}"/>
    <hyperlink ref="B495" r:id="rId3045" display="https://emenscr.nesdc.go.th/viewer/view.html?id=61dbe4b4ba8cba719aa12189&amp;username=moph10041" xr:uid="{00000000-0004-0000-0300-0000E40B0000}"/>
    <hyperlink ref="B484" r:id="rId3046" display="https://emenscr.nesdc.go.th/viewer/view.html?id=61dbf4677bec980b7f867b81&amp;username=police000711" xr:uid="{00000000-0004-0000-0300-0000E50B0000}"/>
    <hyperlink ref="B465" r:id="rId3047" display="https://emenscr.nesdc.go.th/viewer/view.html?id=61dbfd7f7bec980b7f867bae&amp;username=moph10051" xr:uid="{00000000-0004-0000-0300-0000E60B0000}"/>
    <hyperlink ref="B2258" r:id="rId3048" display="https://emenscr.nesdc.go.th/viewer/view.html?id=61ddad4b4373190b869787e4&amp;username=moe02421" xr:uid="{00000000-0004-0000-0300-0000E70B0000}"/>
    <hyperlink ref="B1029" r:id="rId3049" display="https://emenscr.nesdc.go.th/viewer/view.html?id=61de3d51d730e40b80213ba8&amp;username=mol02081" xr:uid="{00000000-0004-0000-0300-0000E80B0000}"/>
    <hyperlink ref="B1030" r:id="rId3050" display="https://emenscr.nesdc.go.th/viewer/view.html?id=61de3eb0cfbcd80b8c266695&amp;username=mol02081" xr:uid="{00000000-0004-0000-0300-0000E90B0000}"/>
    <hyperlink ref="B1031" r:id="rId3051" display="https://emenscr.nesdc.go.th/viewer/view.html?id=61de3fd8cfbcd80b8c26669a&amp;username=mol02081" xr:uid="{00000000-0004-0000-0300-0000EA0B0000}"/>
    <hyperlink ref="B1922" r:id="rId3052" display="https://emenscr.nesdc.go.th/viewer/view.html?id=61de50e9cfbcd80b8c2666dc&amp;username=cru05620031" xr:uid="{00000000-0004-0000-0300-0000EB0B0000}"/>
    <hyperlink ref="B2210" r:id="rId3053" display="https://emenscr.nesdc.go.th/viewer/view.html?id=61de53734373190b86978826&amp;username=moe02511" xr:uid="{00000000-0004-0000-0300-0000EC0B0000}"/>
    <hyperlink ref="B420" r:id="rId3054" display="https://emenscr.nesdc.go.th/viewer/view.html?id=61de5c7d7bec980b7f867cff&amp;username=cru05620141" xr:uid="{00000000-0004-0000-0300-0000ED0B0000}"/>
    <hyperlink ref="B719" r:id="rId3055" display="https://emenscr.nesdc.go.th/viewer/view.html?id=61de5eb97bec980b7f867d04&amp;username=cru0562051" xr:uid="{00000000-0004-0000-0300-0000EE0B0000}"/>
    <hyperlink ref="B720" r:id="rId3056" display="https://emenscr.nesdc.go.th/viewer/view.html?id=61de6a30cfbcd80b8c26671e&amp;username=cru0562051" xr:uid="{00000000-0004-0000-0300-0000EF0B0000}"/>
    <hyperlink ref="B439" r:id="rId3057" display="https://emenscr.nesdc.go.th/viewer/view.html?id=61de83db182fe802ec8c79ee&amp;username=moph10201" xr:uid="{00000000-0004-0000-0300-0000F00B0000}"/>
    <hyperlink ref="B391" r:id="rId3058" display="https://emenscr.nesdc.go.th/viewer/view.html?id=61deb583b3fadc02db8bcab4&amp;username=mol06041" xr:uid="{00000000-0004-0000-0300-0000F10B0000}"/>
    <hyperlink ref="B503" r:id="rId3059" display="https://emenscr.nesdc.go.th/viewer/view.html?id=61deb714cc5c9002e59508bb&amp;username=m-culture02041" xr:uid="{00000000-0004-0000-0300-0000F20B0000}"/>
    <hyperlink ref="B2731" r:id="rId3060" display="https://emenscr.nesdc.go.th/viewer/view.html?id=61df880a9f0f5602e2bc17ef&amp;username=mol06281" xr:uid="{00000000-0004-0000-0300-0000F30B0000}"/>
    <hyperlink ref="B2732" r:id="rId3061" display="https://emenscr.nesdc.go.th/viewer/view.html?id=61df8b4fb3fadc02db8bcaeb&amp;username=mol06281" xr:uid="{00000000-0004-0000-0300-0000F40B0000}"/>
    <hyperlink ref="B68" r:id="rId3062" display="https://emenscr.nesdc.go.th/viewer/view.html?id=61df9247cc5c9002e59508fa&amp;username=mol06321" xr:uid="{00000000-0004-0000-0300-0000F50B0000}"/>
    <hyperlink ref="B1868" r:id="rId3063" display="https://emenscr.nesdc.go.th/viewer/view.html?id=61df94829f0f5602e2bc1805&amp;username=mol06011" xr:uid="{00000000-0004-0000-0300-0000F60B0000}"/>
    <hyperlink ref="B1084" r:id="rId3064" display="https://emenscr.nesdc.go.th/viewer/view.html?id=61df9bc09f0f5602e2bc1816&amp;username=mol06351" xr:uid="{00000000-0004-0000-0300-0000F70B0000}"/>
    <hyperlink ref="B1188" r:id="rId3065" display="https://emenscr.nesdc.go.th/viewer/view.html?id=61df9f0acc5c9002e595091b&amp;username=mol06251" xr:uid="{00000000-0004-0000-0300-0000F80B0000}"/>
    <hyperlink ref="B119" r:id="rId3066" display="https://emenscr.nesdc.go.th/viewer/view.html?id=61dfbcb96ec7eb780cd66d3f&amp;username=moe02121" xr:uid="{00000000-0004-0000-0300-0000F90B0000}"/>
    <hyperlink ref="B2175" r:id="rId3067" display="https://emenscr.nesdc.go.th/viewer/view.html?id=61dfc1a2ee263d7805d951e7&amp;username=moe021321" xr:uid="{00000000-0004-0000-0300-0000FA0B0000}"/>
    <hyperlink ref="B2375" r:id="rId3068" display="https://emenscr.nesdc.go.th/viewer/view.html?id=61dfcec5ee263d7805d95205&amp;username=sskru05721" xr:uid="{00000000-0004-0000-0300-0000FB0B0000}"/>
    <hyperlink ref="B120" r:id="rId3069" display="https://emenscr.nesdc.go.th/viewer/view.html?id=61dfe59321c5ce07faeec907&amp;username=moe02121" xr:uid="{00000000-0004-0000-0300-0000FC0B0000}"/>
    <hyperlink ref="B156" r:id="rId3070" display="https://emenscr.nesdc.go.th/viewer/view.html?id=61dfe8d9f118df07f2bbbf9f&amp;username=moph10141" xr:uid="{00000000-0004-0000-0300-0000FD0B0000}"/>
    <hyperlink ref="B1574" r:id="rId3071" display="https://emenscr.nesdc.go.th/viewer/view.html?id=61dff4d2b3c88907ec03dd55&amp;username=obec_regional_31_31" xr:uid="{00000000-0004-0000-0300-0000FE0B0000}"/>
    <hyperlink ref="B491" r:id="rId3072" display="https://emenscr.nesdc.go.th/viewer/view.html?id=61e105e321c5ce07faeec9ca&amp;username=moph10041" xr:uid="{00000000-0004-0000-0300-0000FF0B0000}"/>
    <hyperlink ref="B292" r:id="rId3073" display="https://emenscr.nesdc.go.th/viewer/view.html?id=61e1088ebb999007f3f7fa61&amp;username=cru05620111" xr:uid="{00000000-0004-0000-0300-0000000C0000}"/>
    <hyperlink ref="B2085" r:id="rId3074" display="https://emenscr.nesdc.go.th/viewer/view.html?id=61e11ad633aaf278de59c378&amp;username=moe02981" xr:uid="{00000000-0004-0000-0300-0000010C0000}"/>
    <hyperlink ref="B492" r:id="rId3075" display="https://emenscr.nesdc.go.th/viewer/view.html?id=61e12d5a506edb7f00d2112c&amp;username=moph10041" xr:uid="{00000000-0004-0000-0300-0000020C0000}"/>
    <hyperlink ref="B2177" r:id="rId3076" display="https://emenscr.nesdc.go.th/viewer/view.html?id=61e1357c506edb7f00d21147&amp;username=moe021321" xr:uid="{00000000-0004-0000-0300-0000030C0000}"/>
    <hyperlink ref="B2176" r:id="rId3077" display="https://emenscr.nesdc.go.th/viewer/view.html?id=61e144fa506edb7f00d2117d&amp;username=moe021321" xr:uid="{00000000-0004-0000-0300-0000040C0000}"/>
    <hyperlink ref="B121" r:id="rId3078" display="https://emenscr.nesdc.go.th/viewer/view.html?id=61e1535ffd7eaa7f04b30813&amp;username=moe02121" xr:uid="{00000000-0004-0000-0300-0000050C0000}"/>
    <hyperlink ref="B2222" r:id="rId3079" display="https://emenscr.nesdc.go.th/viewer/view.html?id=61e268264138de7efabb534d&amp;username=moe02521" xr:uid="{00000000-0004-0000-0300-0000060C0000}"/>
    <hyperlink ref="B2305" r:id="rId3080" display="https://emenscr.nesdc.go.th/viewer/view.html?id=61e4ec70fd7eaa7f04b308ec&amp;username=yru0559011" xr:uid="{00000000-0004-0000-0300-0000070C0000}"/>
    <hyperlink ref="B1923" r:id="rId3081" display="https://emenscr.nesdc.go.th/viewer/view.html?id=61e53ee2080e02049aba7efa&amp;username=cru05620031" xr:uid="{00000000-0004-0000-0300-0000080C0000}"/>
    <hyperlink ref="B2367" r:id="rId3082" display="https://emenscr.nesdc.go.th/viewer/view.html?id=61e53fd13a09e304b1259a08&amp;username=yru0559011" xr:uid="{00000000-0004-0000-0300-0000090C0000}"/>
    <hyperlink ref="B2368" r:id="rId3083" display="https://emenscr.nesdc.go.th/viewer/view.html?id=61e5527e62501f04a8aaaef4&amp;username=yru0559011" xr:uid="{00000000-0004-0000-0300-00000A0C0000}"/>
    <hyperlink ref="B2141" r:id="rId3084" display="https://emenscr.nesdc.go.th/viewer/view.html?id=61e63377224e5b5f11a36f7b&amp;username=moe021231" xr:uid="{00000000-0004-0000-0300-00000B0C0000}"/>
    <hyperlink ref="B2369" r:id="rId3085" display="https://emenscr.nesdc.go.th/viewer/view.html?id=61e669f64a3ccf78de43a88d&amp;username=yru0559011" xr:uid="{00000000-0004-0000-0300-00000C0C0000}"/>
    <hyperlink ref="B2306" r:id="rId3086" display="https://emenscr.nesdc.go.th/viewer/view.html?id=61e66d065569217aca62967b&amp;username=yru0559011" xr:uid="{00000000-0004-0000-0300-00000D0C0000}"/>
    <hyperlink ref="B2057" r:id="rId3087" display="https://emenscr.nesdc.go.th/viewer/view.html?id=61e66eeb5569217aca629686&amp;username=moe02911" xr:uid="{00000000-0004-0000-0300-00000E0C0000}"/>
    <hyperlink ref="B2270" r:id="rId3088" display="https://emenscr.nesdc.go.th/viewer/view.html?id=61e7e0791e2ec10e57e20eff&amp;username=moe02461" xr:uid="{00000000-0004-0000-0300-00000F0C0000}"/>
    <hyperlink ref="B1858" r:id="rId3089" display="https://emenscr.nesdc.go.th/viewer/view.html?id=61e842dbd5e8340e5027904a&amp;username=moph10011" xr:uid="{00000000-0004-0000-0300-0000100C0000}"/>
    <hyperlink ref="B485" r:id="rId3090" display="https://emenscr.nesdc.go.th/viewer/view.html?id=61e8d5f4d5e8340e5027907f&amp;username=police000711" xr:uid="{00000000-0004-0000-0300-0000110C0000}"/>
    <hyperlink ref="B2195" r:id="rId3091" display="https://emenscr.nesdc.go.th/viewer/view.html?id=61e9191470992b29db199ad5&amp;username=moe02491" xr:uid="{00000000-0004-0000-0300-0000120C0000}"/>
    <hyperlink ref="B295" r:id="rId3092" display="https://emenscr.nesdc.go.th/viewer/view.html?id=61e9332a4d46093f5e4311b7&amp;username=cru05620111" xr:uid="{00000000-0004-0000-0300-0000130C0000}"/>
    <hyperlink ref="B2206" r:id="rId3093" display="https://emenscr.nesdc.go.th/viewer/view.html?id=61ea6812addb453a1dc0bf78&amp;username=moe02511" xr:uid="{00000000-0004-0000-0300-0000140C0000}"/>
    <hyperlink ref="B2211" r:id="rId3094" display="https://emenscr.nesdc.go.th/viewer/view.html?id=61ea6b0a09c70e3a2562db6f&amp;username=moe02511" xr:uid="{00000000-0004-0000-0300-0000150C0000}"/>
    <hyperlink ref="B2147" r:id="rId3095" display="https://emenscr.nesdc.go.th/viewer/view.html?id=61ecd0236349aa73d5878395&amp;username=moe021261" xr:uid="{00000000-0004-0000-0300-0000160C0000}"/>
    <hyperlink ref="B2193" r:id="rId3096" display="https://emenscr.nesdc.go.th/viewer/view.html?id=61ee45fd93f9ac7a17ca091a&amp;username=moe02491" xr:uid="{00000000-0004-0000-0300-0000170C0000}"/>
    <hyperlink ref="B488" r:id="rId3097" display="https://emenscr.nesdc.go.th/viewer/view.html?id=61ee57f293f9ac7a17ca0949&amp;username=police000711" xr:uid="{00000000-0004-0000-0300-0000180C0000}"/>
    <hyperlink ref="B401" r:id="rId3098" display="https://emenscr.nesdc.go.th/viewer/view.html?id=61ef77b556fafe2e6b6248f7&amp;username=sto1541" xr:uid="{00000000-0004-0000-0300-0000190C0000}"/>
    <hyperlink ref="B2052" r:id="rId3099" display="https://emenscr.nesdc.go.th/viewer/view.html?id=61ef81bcf3aaba2e6ce5e9cc&amp;username=moe02901" xr:uid="{00000000-0004-0000-0300-00001A0C0000}"/>
    <hyperlink ref="B2194" r:id="rId3100" display="https://emenscr.nesdc.go.th/viewer/view.html?id=61ef9624c518342e6ec5ef87&amp;username=moe02491" xr:uid="{00000000-0004-0000-0300-00001B0C0000}"/>
    <hyperlink ref="B2048" r:id="rId3101" display="https://emenscr.nesdc.go.th/viewer/view.html?id=61ef99f9c518342e6ec5ef8e&amp;username=moe02901" xr:uid="{00000000-0004-0000-0300-00001C0C0000}"/>
    <hyperlink ref="B1045" r:id="rId3102" display="https://emenscr.nesdc.go.th/viewer/view.html?id=61ef9ba97f6e0c2e654ba339&amp;username=moe06121" xr:uid="{00000000-0004-0000-0300-00001D0C0000}"/>
    <hyperlink ref="B2053" r:id="rId3103" display="https://emenscr.nesdc.go.th/viewer/view.html?id=61ef9f8bf3aaba2e6ce5e9ee&amp;username=moe02901" xr:uid="{00000000-0004-0000-0300-00001E0C0000}"/>
    <hyperlink ref="B2050" r:id="rId3104" display="https://emenscr.nesdc.go.th/viewer/view.html?id=61efa34bf3aaba2e6ce5e9f7&amp;username=moe02901" xr:uid="{00000000-0004-0000-0300-00001F0C0000}"/>
    <hyperlink ref="B493" r:id="rId3105" display="https://emenscr.nesdc.go.th/viewer/view.html?id=61efb9d6f3aaba2e6ce5ea4e&amp;username=moph10041" xr:uid="{00000000-0004-0000-0300-0000200C0000}"/>
    <hyperlink ref="B494" r:id="rId3106" display="https://emenscr.nesdc.go.th/viewer/view.html?id=61efbd1356fafe2e6b624977&amp;username=moph10041" xr:uid="{00000000-0004-0000-0300-0000210C0000}"/>
    <hyperlink ref="B2135" r:id="rId3107" display="https://emenscr.nesdc.go.th/viewer/view.html?id=61f20aed88b4f73205454af9&amp;username=moe021201" xr:uid="{00000000-0004-0000-0300-0000220C0000}"/>
    <hyperlink ref="B437" r:id="rId3108" display="https://emenscr.nesdc.go.th/viewer/view.html?id=61f22d8a9fe28a31fa08d28f&amp;username=moph10201" xr:uid="{00000000-0004-0000-0300-0000230C0000}"/>
    <hyperlink ref="B1061" r:id="rId3109" display="https://emenscr.nesdc.go.th/viewer/view.html?id=61f38ae659152931f2ad74ca&amp;username=moph10231" xr:uid="{00000000-0004-0000-0300-0000240C0000}"/>
    <hyperlink ref="B2227" r:id="rId3110" display="https://emenscr.nesdc.go.th/viewer/view.html?id=61f69a45443c7a77dce1d3b8&amp;username=moe02551" xr:uid="{00000000-0004-0000-0300-0000250C0000}"/>
    <hyperlink ref="B2081" r:id="rId3111" display="https://emenscr.nesdc.go.th/viewer/view.html?id=61f7a2dcc427de7e8e8776af&amp;username=moe02981" xr:uid="{00000000-0004-0000-0300-0000260C0000}"/>
    <hyperlink ref="B2082" r:id="rId3112" display="https://emenscr.nesdc.go.th/viewer/view.html?id=61f7ab76de07bf1b832edafc&amp;username=moe02981" xr:uid="{00000000-0004-0000-0300-0000270C0000}"/>
    <hyperlink ref="B2075" r:id="rId3113" display="https://emenscr.nesdc.go.th/viewer/view.html?id=61f7bb08564b2f1b89431be0&amp;username=moe02971" xr:uid="{00000000-0004-0000-0300-0000280C0000}"/>
  </hyperlinks>
  <pageMargins left="0.7" right="0.7" top="0.75" bottom="0.75" header="0.3" footer="0.3"/>
  <pageSetup orientation="portrait" r:id="rId3114"/>
  <drawing r:id="rId31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3115"/>
  <sheetViews>
    <sheetView topLeftCell="B1" zoomScale="85" zoomScaleNormal="85" workbookViewId="0">
      <selection activeCell="S12" sqref="S12"/>
    </sheetView>
  </sheetViews>
  <sheetFormatPr defaultColWidth="10.85546875" defaultRowHeight="15"/>
  <cols>
    <col min="1" max="1" width="31" style="7" hidden="1" customWidth="1"/>
    <col min="2" max="2" width="40.7109375" style="7" customWidth="1"/>
    <col min="3" max="3" width="54" style="7" customWidth="1"/>
    <col min="4" max="4" width="54" style="7" hidden="1" customWidth="1"/>
    <col min="5" max="5" width="42.7109375" style="6" hidden="1" customWidth="1"/>
    <col min="6" max="6" width="28.28515625" style="7" customWidth="1"/>
    <col min="7" max="7" width="27" style="7" customWidth="1"/>
    <col min="8" max="11" width="54" style="7" customWidth="1"/>
    <col min="12" max="12" width="38.28515625" style="7" hidden="1" customWidth="1"/>
    <col min="13" max="14" width="34.140625" style="7" hidden="1" customWidth="1"/>
    <col min="15" max="15" width="20.140625" style="48" customWidth="1"/>
    <col min="16" max="16" width="16.140625" style="7" customWidth="1"/>
    <col min="17" max="17" width="13.140625" style="7" customWidth="1"/>
    <col min="18" max="20" width="10.85546875" style="7"/>
    <col min="21" max="21" width="14" style="7" customWidth="1"/>
    <col min="22" max="23" width="10.85546875" style="7"/>
    <col min="24" max="24" width="12.140625" style="7" customWidth="1"/>
    <col min="25" max="16384" width="10.85546875" style="7"/>
  </cols>
  <sheetData>
    <row r="1" spans="1:22" s="20" customFormat="1" ht="42" customHeight="1">
      <c r="B1" s="77" t="s">
        <v>19673</v>
      </c>
      <c r="C1" s="77"/>
      <c r="D1" s="77"/>
      <c r="E1" s="77"/>
      <c r="F1" s="77"/>
      <c r="G1" s="77"/>
      <c r="O1" s="48"/>
    </row>
    <row r="2" spans="1:22">
      <c r="A2" s="1" t="s">
        <v>2</v>
      </c>
      <c r="B2" s="9" t="s">
        <v>14675</v>
      </c>
      <c r="C2" s="1" t="s">
        <v>3</v>
      </c>
      <c r="D2" s="1" t="s">
        <v>3</v>
      </c>
      <c r="E2" s="1" t="s">
        <v>7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/>
      <c r="M2" s="1"/>
      <c r="N2" s="1"/>
      <c r="O2" s="49" t="s">
        <v>22</v>
      </c>
      <c r="P2" s="1" t="s">
        <v>23</v>
      </c>
      <c r="R2" s="10"/>
      <c r="S2" s="1"/>
      <c r="U2" s="10"/>
      <c r="V2" s="10"/>
    </row>
    <row r="3" spans="1:22">
      <c r="A3" s="7" t="s">
        <v>391</v>
      </c>
      <c r="B3" s="27" t="s">
        <v>14678</v>
      </c>
      <c r="C3" s="8" t="s">
        <v>392</v>
      </c>
      <c r="D3" s="7" t="s">
        <v>392</v>
      </c>
      <c r="E3" s="7" t="s">
        <v>30</v>
      </c>
      <c r="F3" s="7" t="s">
        <v>278</v>
      </c>
      <c r="G3" s="7" t="s">
        <v>36</v>
      </c>
      <c r="H3" s="7" t="s">
        <v>57</v>
      </c>
      <c r="I3" s="7" t="s">
        <v>158</v>
      </c>
      <c r="J3" s="7" t="s">
        <v>39</v>
      </c>
      <c r="L3" s="7" t="s">
        <v>14711</v>
      </c>
      <c r="M3" s="7" t="s">
        <v>158</v>
      </c>
      <c r="N3" s="7" t="s">
        <v>16714</v>
      </c>
      <c r="O3" s="48" t="s">
        <v>197</v>
      </c>
      <c r="P3" s="7" t="s">
        <v>3148</v>
      </c>
    </row>
    <row r="4" spans="1:22">
      <c r="A4" s="7" t="s">
        <v>275</v>
      </c>
      <c r="B4" s="27" t="s">
        <v>14678</v>
      </c>
      <c r="C4" s="8" t="s">
        <v>276</v>
      </c>
      <c r="D4" s="7" t="s">
        <v>276</v>
      </c>
      <c r="E4" s="7" t="s">
        <v>53</v>
      </c>
      <c r="F4" s="7" t="s">
        <v>278</v>
      </c>
      <c r="G4" s="7" t="s">
        <v>99</v>
      </c>
      <c r="H4" s="7" t="s">
        <v>279</v>
      </c>
      <c r="I4" s="7" t="s">
        <v>280</v>
      </c>
      <c r="J4" s="7" t="s">
        <v>281</v>
      </c>
      <c r="L4" s="7" t="s">
        <v>14704</v>
      </c>
      <c r="M4" s="7" t="s">
        <v>280</v>
      </c>
      <c r="N4" s="7" t="s">
        <v>16696</v>
      </c>
      <c r="O4" s="48" t="s">
        <v>197</v>
      </c>
      <c r="P4" s="7" t="s">
        <v>5858</v>
      </c>
    </row>
    <row r="5" spans="1:22">
      <c r="A5" s="7" t="s">
        <v>663</v>
      </c>
      <c r="B5" s="27" t="s">
        <v>14678</v>
      </c>
      <c r="C5" s="8" t="s">
        <v>664</v>
      </c>
      <c r="D5" s="7" t="s">
        <v>664</v>
      </c>
      <c r="E5" s="7" t="s">
        <v>30</v>
      </c>
      <c r="F5" s="7" t="s">
        <v>278</v>
      </c>
      <c r="G5" s="7" t="s">
        <v>99</v>
      </c>
      <c r="H5" s="7" t="s">
        <v>639</v>
      </c>
      <c r="I5" s="7" t="s">
        <v>640</v>
      </c>
      <c r="J5" s="7" t="s">
        <v>68</v>
      </c>
      <c r="L5" s="7" t="s">
        <v>14746</v>
      </c>
      <c r="M5" s="7" t="s">
        <v>640</v>
      </c>
      <c r="N5" s="7" t="s">
        <v>16765</v>
      </c>
      <c r="O5" s="48" t="s">
        <v>116</v>
      </c>
      <c r="P5" s="7" t="s">
        <v>6652</v>
      </c>
    </row>
    <row r="6" spans="1:22">
      <c r="A6" s="7" t="s">
        <v>636</v>
      </c>
      <c r="B6" s="27" t="s">
        <v>14678</v>
      </c>
      <c r="C6" s="8" t="s">
        <v>637</v>
      </c>
      <c r="D6" s="7" t="s">
        <v>637</v>
      </c>
      <c r="E6" s="7" t="s">
        <v>30</v>
      </c>
      <c r="F6" s="7" t="s">
        <v>278</v>
      </c>
      <c r="G6" s="7" t="s">
        <v>99</v>
      </c>
      <c r="H6" s="7" t="s">
        <v>639</v>
      </c>
      <c r="I6" s="7" t="s">
        <v>640</v>
      </c>
      <c r="J6" s="7" t="s">
        <v>68</v>
      </c>
      <c r="L6" s="7" t="s">
        <v>637</v>
      </c>
      <c r="M6" s="7" t="s">
        <v>640</v>
      </c>
      <c r="N6" s="7" t="s">
        <v>16760</v>
      </c>
      <c r="O6" s="48" t="s">
        <v>116</v>
      </c>
      <c r="P6" s="7" t="s">
        <v>117</v>
      </c>
    </row>
    <row r="7" spans="1:22">
      <c r="A7" s="7" t="s">
        <v>566</v>
      </c>
      <c r="B7" s="27" t="s">
        <v>14678</v>
      </c>
      <c r="C7" s="8" t="s">
        <v>14664</v>
      </c>
      <c r="D7" s="7" t="s">
        <v>567</v>
      </c>
      <c r="E7" s="7" t="s">
        <v>30</v>
      </c>
      <c r="F7" s="7" t="s">
        <v>145</v>
      </c>
      <c r="G7" s="7" t="s">
        <v>334</v>
      </c>
      <c r="H7" s="7" t="s">
        <v>341</v>
      </c>
      <c r="I7" s="7" t="s">
        <v>549</v>
      </c>
      <c r="J7" s="7" t="s">
        <v>68</v>
      </c>
      <c r="L7" s="7" t="s">
        <v>14732</v>
      </c>
      <c r="M7" s="7" t="s">
        <v>549</v>
      </c>
      <c r="N7" s="7" t="s">
        <v>16748</v>
      </c>
      <c r="O7" s="48">
        <v>0</v>
      </c>
      <c r="P7" s="7" t="s">
        <v>19665</v>
      </c>
    </row>
    <row r="8" spans="1:22">
      <c r="A8" s="7" t="s">
        <v>604</v>
      </c>
      <c r="B8" s="27" t="s">
        <v>14678</v>
      </c>
      <c r="C8" s="8" t="s">
        <v>605</v>
      </c>
      <c r="D8" s="7" t="s">
        <v>605</v>
      </c>
      <c r="E8" s="7" t="s">
        <v>30</v>
      </c>
      <c r="F8" s="7" t="s">
        <v>607</v>
      </c>
      <c r="G8" s="7" t="s">
        <v>65</v>
      </c>
      <c r="H8" s="7" t="s">
        <v>608</v>
      </c>
      <c r="I8" s="7" t="s">
        <v>581</v>
      </c>
      <c r="J8" s="7" t="s">
        <v>39</v>
      </c>
      <c r="L8" s="7" t="s">
        <v>14737</v>
      </c>
      <c r="M8" s="7" t="s">
        <v>581</v>
      </c>
      <c r="N8" s="7" t="s">
        <v>16754</v>
      </c>
      <c r="O8" s="48" t="s">
        <v>197</v>
      </c>
      <c r="P8" s="7" t="s">
        <v>5858</v>
      </c>
    </row>
    <row r="9" spans="1:22">
      <c r="A9" s="7" t="s">
        <v>142</v>
      </c>
      <c r="B9" s="27" t="s">
        <v>14678</v>
      </c>
      <c r="C9" s="8" t="s">
        <v>143</v>
      </c>
      <c r="D9" s="7" t="s">
        <v>143</v>
      </c>
      <c r="E9" s="7" t="s">
        <v>30</v>
      </c>
      <c r="F9" s="7" t="s">
        <v>145</v>
      </c>
      <c r="G9" s="7" t="s">
        <v>123</v>
      </c>
      <c r="H9" s="7" t="s">
        <v>66</v>
      </c>
      <c r="I9" s="7" t="s">
        <v>125</v>
      </c>
      <c r="J9" s="7" t="s">
        <v>59</v>
      </c>
      <c r="L9" s="7" t="s">
        <v>143</v>
      </c>
      <c r="M9" s="7" t="s">
        <v>16636</v>
      </c>
      <c r="N9" s="7" t="s">
        <v>16675</v>
      </c>
      <c r="O9" s="48" t="s">
        <v>197</v>
      </c>
      <c r="P9" s="7" t="s">
        <v>198</v>
      </c>
    </row>
    <row r="10" spans="1:22">
      <c r="A10" s="7" t="s">
        <v>562</v>
      </c>
      <c r="B10" s="28" t="s">
        <v>14677</v>
      </c>
      <c r="C10" s="8" t="s">
        <v>563</v>
      </c>
      <c r="D10" s="7" t="s">
        <v>563</v>
      </c>
      <c r="E10" s="7" t="s">
        <v>30</v>
      </c>
      <c r="F10" s="7" t="s">
        <v>114</v>
      </c>
      <c r="G10" s="7" t="s">
        <v>180</v>
      </c>
      <c r="H10" s="7" t="s">
        <v>341</v>
      </c>
      <c r="I10" s="7" t="s">
        <v>549</v>
      </c>
      <c r="J10" s="7" t="s">
        <v>68</v>
      </c>
      <c r="L10" s="7" t="s">
        <v>14731</v>
      </c>
      <c r="M10" s="7" t="s">
        <v>549</v>
      </c>
      <c r="N10" s="7" t="s">
        <v>16747</v>
      </c>
      <c r="O10" s="48">
        <v>0</v>
      </c>
      <c r="P10" s="26" t="s">
        <v>19665</v>
      </c>
    </row>
    <row r="11" spans="1:22">
      <c r="A11" s="7" t="s">
        <v>531</v>
      </c>
      <c r="B11" s="28" t="s">
        <v>14677</v>
      </c>
      <c r="C11" s="8" t="s">
        <v>532</v>
      </c>
      <c r="D11" s="7" t="s">
        <v>532</v>
      </c>
      <c r="E11" s="7" t="s">
        <v>30</v>
      </c>
      <c r="F11" s="7" t="s">
        <v>114</v>
      </c>
      <c r="G11" s="7" t="s">
        <v>65</v>
      </c>
      <c r="H11" s="7" t="s">
        <v>457</v>
      </c>
      <c r="I11" s="7" t="s">
        <v>465</v>
      </c>
      <c r="J11" s="7" t="s">
        <v>183</v>
      </c>
      <c r="L11" s="7" t="s">
        <v>14728</v>
      </c>
      <c r="M11" s="7" t="s">
        <v>465</v>
      </c>
      <c r="N11" s="7" t="s">
        <v>16741</v>
      </c>
      <c r="O11" s="48">
        <v>0</v>
      </c>
      <c r="P11" s="26" t="s">
        <v>19665</v>
      </c>
    </row>
    <row r="12" spans="1:22">
      <c r="A12" s="7" t="s">
        <v>406</v>
      </c>
      <c r="B12" s="28" t="s">
        <v>14677</v>
      </c>
      <c r="C12" s="8" t="s">
        <v>407</v>
      </c>
      <c r="D12" s="7" t="s">
        <v>407</v>
      </c>
      <c r="E12" s="7" t="s">
        <v>30</v>
      </c>
      <c r="F12" s="7" t="s">
        <v>114</v>
      </c>
      <c r="G12" s="7" t="s">
        <v>76</v>
      </c>
      <c r="H12" s="7" t="s">
        <v>399</v>
      </c>
      <c r="I12" s="7" t="s">
        <v>400</v>
      </c>
      <c r="J12" s="7" t="s">
        <v>48</v>
      </c>
      <c r="L12" s="7" t="s">
        <v>407</v>
      </c>
      <c r="M12" s="7" t="s">
        <v>400</v>
      </c>
      <c r="N12" s="7" t="s">
        <v>16717</v>
      </c>
      <c r="O12" s="48">
        <v>0</v>
      </c>
      <c r="P12" s="26" t="s">
        <v>19665</v>
      </c>
    </row>
    <row r="13" spans="1:22">
      <c r="A13" s="7" t="s">
        <v>414</v>
      </c>
      <c r="B13" s="28" t="s">
        <v>14677</v>
      </c>
      <c r="C13" s="8" t="s">
        <v>415</v>
      </c>
      <c r="D13" s="7" t="s">
        <v>415</v>
      </c>
      <c r="E13" s="7" t="s">
        <v>30</v>
      </c>
      <c r="F13" s="7" t="s">
        <v>114</v>
      </c>
      <c r="G13" s="7" t="s">
        <v>45</v>
      </c>
      <c r="H13" s="7" t="s">
        <v>399</v>
      </c>
      <c r="I13" s="7" t="s">
        <v>400</v>
      </c>
      <c r="J13" s="7" t="s">
        <v>48</v>
      </c>
      <c r="L13" s="7" t="s">
        <v>415</v>
      </c>
      <c r="M13" s="7" t="s">
        <v>400</v>
      </c>
      <c r="N13" s="7" t="s">
        <v>16719</v>
      </c>
      <c r="O13" s="48">
        <v>0</v>
      </c>
      <c r="P13" s="26" t="s">
        <v>19665</v>
      </c>
    </row>
    <row r="14" spans="1:22">
      <c r="A14" s="7" t="s">
        <v>256</v>
      </c>
      <c r="B14" s="28" t="s">
        <v>14677</v>
      </c>
      <c r="C14" s="8" t="s">
        <v>257</v>
      </c>
      <c r="D14" s="7" t="s">
        <v>257</v>
      </c>
      <c r="E14" s="7" t="s">
        <v>30</v>
      </c>
      <c r="F14" s="7" t="s">
        <v>114</v>
      </c>
      <c r="G14" s="7" t="s">
        <v>65</v>
      </c>
      <c r="H14" s="7" t="s">
        <v>259</v>
      </c>
      <c r="I14" s="7" t="s">
        <v>260</v>
      </c>
      <c r="J14" s="7" t="s">
        <v>183</v>
      </c>
      <c r="L14" s="7" t="s">
        <v>257</v>
      </c>
      <c r="M14" s="7" t="s">
        <v>260</v>
      </c>
      <c r="N14" s="7" t="s">
        <v>16692</v>
      </c>
      <c r="O14" s="48">
        <v>0</v>
      </c>
      <c r="P14" s="26" t="s">
        <v>19665</v>
      </c>
    </row>
    <row r="15" spans="1:22">
      <c r="A15" s="7" t="s">
        <v>591</v>
      </c>
      <c r="B15" s="28" t="s">
        <v>14677</v>
      </c>
      <c r="C15" s="8" t="s">
        <v>592</v>
      </c>
      <c r="D15" s="7" t="s">
        <v>592</v>
      </c>
      <c r="E15" s="7" t="s">
        <v>30</v>
      </c>
      <c r="F15" s="7" t="s">
        <v>114</v>
      </c>
      <c r="G15" s="7" t="s">
        <v>36</v>
      </c>
      <c r="H15" s="7" t="s">
        <v>594</v>
      </c>
      <c r="I15" s="7" t="s">
        <v>595</v>
      </c>
      <c r="J15" s="7" t="s">
        <v>183</v>
      </c>
      <c r="L15" s="7" t="s">
        <v>592</v>
      </c>
      <c r="M15" s="7" t="s">
        <v>16638</v>
      </c>
      <c r="N15" s="7" t="s">
        <v>16752</v>
      </c>
      <c r="O15" s="48">
        <v>0</v>
      </c>
      <c r="P15" s="26" t="s">
        <v>19665</v>
      </c>
      <c r="U15" s="21"/>
    </row>
    <row r="16" spans="1:22">
      <c r="A16" s="7" t="s">
        <v>402</v>
      </c>
      <c r="B16" s="28" t="s">
        <v>14677</v>
      </c>
      <c r="C16" s="8" t="s">
        <v>403</v>
      </c>
      <c r="D16" s="7" t="s">
        <v>403</v>
      </c>
      <c r="E16" s="7" t="s">
        <v>30</v>
      </c>
      <c r="F16" s="7" t="s">
        <v>114</v>
      </c>
      <c r="G16" s="7" t="s">
        <v>76</v>
      </c>
      <c r="H16" s="7" t="s">
        <v>399</v>
      </c>
      <c r="I16" s="7" t="s">
        <v>400</v>
      </c>
      <c r="J16" s="7" t="s">
        <v>48</v>
      </c>
      <c r="L16" s="7" t="s">
        <v>403</v>
      </c>
      <c r="M16" s="7" t="s">
        <v>400</v>
      </c>
      <c r="N16" s="7" t="s">
        <v>16716</v>
      </c>
      <c r="O16" s="48" t="s">
        <v>5560</v>
      </c>
      <c r="P16" s="7" t="s">
        <v>5561</v>
      </c>
    </row>
    <row r="17" spans="1:16">
      <c r="A17" s="7" t="s">
        <v>546</v>
      </c>
      <c r="B17" s="28" t="s">
        <v>14677</v>
      </c>
      <c r="C17" s="8" t="s">
        <v>547</v>
      </c>
      <c r="D17" s="7" t="s">
        <v>547</v>
      </c>
      <c r="E17" s="7" t="s">
        <v>30</v>
      </c>
      <c r="F17" s="7" t="s">
        <v>114</v>
      </c>
      <c r="G17" s="7" t="s">
        <v>76</v>
      </c>
      <c r="H17" s="7" t="s">
        <v>108</v>
      </c>
      <c r="I17" s="7" t="s">
        <v>549</v>
      </c>
      <c r="J17" s="7" t="s">
        <v>68</v>
      </c>
      <c r="L17" s="7" t="s">
        <v>547</v>
      </c>
      <c r="M17" s="7" t="s">
        <v>549</v>
      </c>
      <c r="N17" s="7" t="s">
        <v>16744</v>
      </c>
      <c r="O17" s="48" t="s">
        <v>197</v>
      </c>
      <c r="P17" s="7" t="s">
        <v>5399</v>
      </c>
    </row>
    <row r="18" spans="1:16">
      <c r="A18" s="7" t="s">
        <v>513</v>
      </c>
      <c r="B18" s="28" t="s">
        <v>14677</v>
      </c>
      <c r="C18" s="8" t="s">
        <v>514</v>
      </c>
      <c r="D18" s="7" t="s">
        <v>514</v>
      </c>
      <c r="E18" s="7" t="s">
        <v>30</v>
      </c>
      <c r="F18" s="7" t="s">
        <v>114</v>
      </c>
      <c r="G18" s="7" t="s">
        <v>99</v>
      </c>
      <c r="H18" s="7" t="s">
        <v>108</v>
      </c>
      <c r="I18" s="7" t="s">
        <v>465</v>
      </c>
      <c r="J18" s="7" t="s">
        <v>183</v>
      </c>
      <c r="L18" s="7" t="s">
        <v>514</v>
      </c>
      <c r="M18" s="7" t="s">
        <v>465</v>
      </c>
      <c r="N18" s="7" t="s">
        <v>16737</v>
      </c>
      <c r="O18" s="48" t="s">
        <v>197</v>
      </c>
      <c r="P18" s="7" t="s">
        <v>5399</v>
      </c>
    </row>
    <row r="19" spans="1:16">
      <c r="A19" s="7" t="s">
        <v>148</v>
      </c>
      <c r="B19" s="28" t="s">
        <v>14677</v>
      </c>
      <c r="C19" s="8" t="s">
        <v>149</v>
      </c>
      <c r="D19" s="7" t="s">
        <v>149</v>
      </c>
      <c r="E19" s="7" t="s">
        <v>30</v>
      </c>
      <c r="F19" s="7" t="s">
        <v>114</v>
      </c>
      <c r="G19" s="7" t="s">
        <v>76</v>
      </c>
      <c r="H19" s="7" t="s">
        <v>108</v>
      </c>
      <c r="I19" s="7" t="s">
        <v>151</v>
      </c>
      <c r="J19" s="7" t="s">
        <v>152</v>
      </c>
      <c r="L19" s="7" t="s">
        <v>149</v>
      </c>
      <c r="M19" s="7" t="s">
        <v>151</v>
      </c>
      <c r="N19" s="7" t="s">
        <v>16676</v>
      </c>
      <c r="O19" s="48" t="s">
        <v>197</v>
      </c>
      <c r="P19" s="7" t="s">
        <v>5399</v>
      </c>
    </row>
    <row r="20" spans="1:16">
      <c r="A20" s="7" t="s">
        <v>454</v>
      </c>
      <c r="B20" s="28" t="s">
        <v>14677</v>
      </c>
      <c r="C20" s="8" t="s">
        <v>455</v>
      </c>
      <c r="D20" s="7" t="s">
        <v>455</v>
      </c>
      <c r="E20" s="7" t="s">
        <v>30</v>
      </c>
      <c r="F20" s="7" t="s">
        <v>114</v>
      </c>
      <c r="G20" s="7" t="s">
        <v>65</v>
      </c>
      <c r="H20" s="7" t="s">
        <v>457</v>
      </c>
      <c r="I20" s="7" t="s">
        <v>429</v>
      </c>
      <c r="J20" s="7" t="s">
        <v>183</v>
      </c>
      <c r="L20" s="7" t="s">
        <v>455</v>
      </c>
      <c r="M20" s="7" t="s">
        <v>429</v>
      </c>
      <c r="N20" s="7" t="s">
        <v>16726</v>
      </c>
      <c r="O20" s="48" t="s">
        <v>197</v>
      </c>
      <c r="P20" s="7" t="s">
        <v>5399</v>
      </c>
    </row>
    <row r="21" spans="1:16">
      <c r="A21" s="7" t="s">
        <v>161</v>
      </c>
      <c r="B21" s="28" t="s">
        <v>14677</v>
      </c>
      <c r="C21" s="8" t="s">
        <v>162</v>
      </c>
      <c r="D21" s="7" t="s">
        <v>162</v>
      </c>
      <c r="E21" s="7" t="s">
        <v>30</v>
      </c>
      <c r="F21" s="7" t="s">
        <v>114</v>
      </c>
      <c r="G21" s="7" t="s">
        <v>76</v>
      </c>
      <c r="H21" s="7" t="s">
        <v>164</v>
      </c>
      <c r="I21" s="7" t="s">
        <v>165</v>
      </c>
      <c r="J21" s="7" t="s">
        <v>102</v>
      </c>
      <c r="L21" s="7" t="s">
        <v>162</v>
      </c>
      <c r="M21" s="7" t="s">
        <v>165</v>
      </c>
      <c r="N21" s="7" t="s">
        <v>16678</v>
      </c>
      <c r="O21" s="48" t="s">
        <v>197</v>
      </c>
      <c r="P21" s="7" t="s">
        <v>3148</v>
      </c>
    </row>
    <row r="22" spans="1:16">
      <c r="A22" s="7" t="s">
        <v>540</v>
      </c>
      <c r="B22" s="28" t="s">
        <v>14677</v>
      </c>
      <c r="C22" s="8" t="s">
        <v>541</v>
      </c>
      <c r="D22" s="7" t="s">
        <v>541</v>
      </c>
      <c r="E22" s="7" t="s">
        <v>30</v>
      </c>
      <c r="F22" s="7" t="s">
        <v>114</v>
      </c>
      <c r="G22" s="7" t="s">
        <v>65</v>
      </c>
      <c r="H22" s="7" t="s">
        <v>543</v>
      </c>
      <c r="I22" s="7" t="s">
        <v>465</v>
      </c>
      <c r="J22" s="7" t="s">
        <v>183</v>
      </c>
      <c r="L22" s="7" t="s">
        <v>14729</v>
      </c>
      <c r="M22" s="7" t="s">
        <v>465</v>
      </c>
      <c r="N22" s="7" t="s">
        <v>16743</v>
      </c>
      <c r="O22" s="48" t="s">
        <v>197</v>
      </c>
      <c r="P22" s="7" t="s">
        <v>3148</v>
      </c>
    </row>
    <row r="23" spans="1:16">
      <c r="A23" s="7" t="s">
        <v>437</v>
      </c>
      <c r="B23" s="28" t="s">
        <v>14677</v>
      </c>
      <c r="C23" s="8" t="s">
        <v>438</v>
      </c>
      <c r="D23" s="7" t="s">
        <v>438</v>
      </c>
      <c r="E23" s="7" t="s">
        <v>30</v>
      </c>
      <c r="F23" s="7" t="s">
        <v>114</v>
      </c>
      <c r="G23" s="7" t="s">
        <v>36</v>
      </c>
      <c r="H23" s="7" t="s">
        <v>440</v>
      </c>
      <c r="I23" s="7" t="s">
        <v>115</v>
      </c>
      <c r="J23" s="7" t="s">
        <v>68</v>
      </c>
      <c r="L23" s="7" t="s">
        <v>14715</v>
      </c>
      <c r="M23" s="7" t="s">
        <v>115</v>
      </c>
      <c r="N23" s="7" t="s">
        <v>16723</v>
      </c>
      <c r="O23" s="48" t="s">
        <v>197</v>
      </c>
      <c r="P23" s="7" t="s">
        <v>3148</v>
      </c>
    </row>
    <row r="24" spans="1:16">
      <c r="A24" s="7" t="s">
        <v>775</v>
      </c>
      <c r="B24" s="28" t="s">
        <v>14677</v>
      </c>
      <c r="C24" s="8" t="s">
        <v>776</v>
      </c>
      <c r="D24" s="7" t="s">
        <v>776</v>
      </c>
      <c r="E24" s="7" t="s">
        <v>30</v>
      </c>
      <c r="F24" s="7" t="s">
        <v>114</v>
      </c>
      <c r="G24" s="7" t="s">
        <v>99</v>
      </c>
      <c r="H24" s="7" t="s">
        <v>100</v>
      </c>
      <c r="I24" s="7" t="s">
        <v>115</v>
      </c>
      <c r="J24" s="7" t="s">
        <v>68</v>
      </c>
      <c r="L24" s="7" t="s">
        <v>14759</v>
      </c>
      <c r="M24" s="7" t="s">
        <v>115</v>
      </c>
      <c r="N24" s="7" t="s">
        <v>16788</v>
      </c>
      <c r="O24" s="48" t="s">
        <v>197</v>
      </c>
      <c r="P24" s="7" t="s">
        <v>3148</v>
      </c>
    </row>
    <row r="25" spans="1:16">
      <c r="A25" s="7" t="s">
        <v>779</v>
      </c>
      <c r="B25" s="28" t="s">
        <v>14677</v>
      </c>
      <c r="C25" s="8" t="s">
        <v>780</v>
      </c>
      <c r="D25" s="7" t="s">
        <v>780</v>
      </c>
      <c r="E25" s="7" t="s">
        <v>30</v>
      </c>
      <c r="F25" s="7" t="s">
        <v>114</v>
      </c>
      <c r="G25" s="7" t="s">
        <v>99</v>
      </c>
      <c r="H25" s="7" t="s">
        <v>100</v>
      </c>
      <c r="I25" s="7" t="s">
        <v>115</v>
      </c>
      <c r="J25" s="7" t="s">
        <v>68</v>
      </c>
      <c r="L25" s="7" t="s">
        <v>14760</v>
      </c>
      <c r="M25" s="7" t="s">
        <v>115</v>
      </c>
      <c r="N25" s="7" t="s">
        <v>16789</v>
      </c>
      <c r="O25" s="48" t="s">
        <v>197</v>
      </c>
      <c r="P25" s="7" t="s">
        <v>3148</v>
      </c>
    </row>
    <row r="26" spans="1:16">
      <c r="A26" s="7" t="s">
        <v>349</v>
      </c>
      <c r="B26" s="28" t="s">
        <v>14677</v>
      </c>
      <c r="C26" s="8" t="s">
        <v>350</v>
      </c>
      <c r="D26" s="7" t="s">
        <v>350</v>
      </c>
      <c r="E26" s="7" t="s">
        <v>30</v>
      </c>
      <c r="F26" s="7" t="s">
        <v>114</v>
      </c>
      <c r="G26" s="7" t="s">
        <v>36</v>
      </c>
      <c r="H26" s="7" t="s">
        <v>352</v>
      </c>
      <c r="I26" s="7" t="s">
        <v>321</v>
      </c>
      <c r="J26" s="7" t="s">
        <v>68</v>
      </c>
      <c r="L26" s="7" t="s">
        <v>350</v>
      </c>
      <c r="M26" s="7" t="s">
        <v>321</v>
      </c>
      <c r="N26" s="7" t="s">
        <v>16707</v>
      </c>
      <c r="O26" s="48" t="s">
        <v>197</v>
      </c>
      <c r="P26" s="7" t="s">
        <v>3148</v>
      </c>
    </row>
    <row r="27" spans="1:16">
      <c r="A27" s="7" t="s">
        <v>626</v>
      </c>
      <c r="B27" s="28" t="s">
        <v>14677</v>
      </c>
      <c r="C27" s="8" t="s">
        <v>627</v>
      </c>
      <c r="D27" s="7" t="s">
        <v>627</v>
      </c>
      <c r="E27" s="7" t="s">
        <v>30</v>
      </c>
      <c r="F27" s="7" t="s">
        <v>114</v>
      </c>
      <c r="G27" s="7" t="s">
        <v>252</v>
      </c>
      <c r="H27" s="7" t="s">
        <v>629</v>
      </c>
      <c r="I27" s="7" t="s">
        <v>581</v>
      </c>
      <c r="J27" s="7" t="s">
        <v>39</v>
      </c>
      <c r="L27" s="7" t="s">
        <v>14741</v>
      </c>
      <c r="M27" s="7" t="s">
        <v>581</v>
      </c>
      <c r="N27" s="7" t="s">
        <v>16758</v>
      </c>
      <c r="O27" s="48" t="s">
        <v>197</v>
      </c>
      <c r="P27" s="7" t="s">
        <v>3148</v>
      </c>
    </row>
    <row r="28" spans="1:16">
      <c r="A28" s="7" t="s">
        <v>631</v>
      </c>
      <c r="B28" s="28" t="s">
        <v>14677</v>
      </c>
      <c r="C28" s="8" t="s">
        <v>632</v>
      </c>
      <c r="D28" s="7" t="s">
        <v>632</v>
      </c>
      <c r="E28" s="7" t="s">
        <v>30</v>
      </c>
      <c r="F28" s="7" t="s">
        <v>114</v>
      </c>
      <c r="G28" s="7" t="s">
        <v>210</v>
      </c>
      <c r="H28" s="7" t="s">
        <v>629</v>
      </c>
      <c r="I28" s="7" t="s">
        <v>581</v>
      </c>
      <c r="J28" s="7" t="s">
        <v>39</v>
      </c>
      <c r="L28" s="7" t="s">
        <v>14742</v>
      </c>
      <c r="M28" s="7" t="s">
        <v>581</v>
      </c>
      <c r="N28" s="7" t="s">
        <v>16759</v>
      </c>
      <c r="O28" s="48" t="s">
        <v>197</v>
      </c>
      <c r="P28" s="7" t="s">
        <v>3148</v>
      </c>
    </row>
    <row r="29" spans="1:16">
      <c r="A29" s="7" t="s">
        <v>789</v>
      </c>
      <c r="B29" s="28" t="s">
        <v>14677</v>
      </c>
      <c r="C29" s="8" t="s">
        <v>790</v>
      </c>
      <c r="D29" s="7" t="s">
        <v>790</v>
      </c>
      <c r="E29" s="7" t="s">
        <v>30</v>
      </c>
      <c r="F29" s="7" t="s">
        <v>114</v>
      </c>
      <c r="G29" s="7" t="s">
        <v>65</v>
      </c>
      <c r="H29" s="7" t="s">
        <v>792</v>
      </c>
      <c r="I29" s="7" t="s">
        <v>581</v>
      </c>
      <c r="J29" s="7" t="s">
        <v>39</v>
      </c>
      <c r="L29" s="7" t="s">
        <v>14761</v>
      </c>
      <c r="M29" s="7" t="s">
        <v>581</v>
      </c>
      <c r="N29" s="7" t="s">
        <v>16791</v>
      </c>
      <c r="O29" s="48" t="s">
        <v>197</v>
      </c>
      <c r="P29" s="7" t="s">
        <v>3148</v>
      </c>
    </row>
    <row r="30" spans="1:16">
      <c r="A30" s="7" t="s">
        <v>200</v>
      </c>
      <c r="B30" s="28" t="s">
        <v>14677</v>
      </c>
      <c r="C30" s="8" t="s">
        <v>201</v>
      </c>
      <c r="D30" s="7" t="s">
        <v>201</v>
      </c>
      <c r="E30" s="7" t="s">
        <v>30</v>
      </c>
      <c r="F30" s="7" t="s">
        <v>114</v>
      </c>
      <c r="G30" s="7" t="s">
        <v>99</v>
      </c>
      <c r="H30" s="7" t="s">
        <v>189</v>
      </c>
      <c r="I30" s="7" t="s">
        <v>190</v>
      </c>
      <c r="J30" s="7" t="s">
        <v>102</v>
      </c>
      <c r="L30" s="7" t="s">
        <v>14694</v>
      </c>
      <c r="M30" s="7" t="s">
        <v>190</v>
      </c>
      <c r="N30" s="7" t="s">
        <v>16683</v>
      </c>
      <c r="O30" s="48" t="s">
        <v>197</v>
      </c>
      <c r="P30" s="7" t="s">
        <v>3148</v>
      </c>
    </row>
    <row r="31" spans="1:16">
      <c r="A31" s="7" t="s">
        <v>571</v>
      </c>
      <c r="B31" s="28" t="s">
        <v>14677</v>
      </c>
      <c r="C31" s="8" t="s">
        <v>14665</v>
      </c>
      <c r="D31" s="7" t="s">
        <v>572</v>
      </c>
      <c r="E31" s="7" t="s">
        <v>53</v>
      </c>
      <c r="F31" s="7" t="s">
        <v>114</v>
      </c>
      <c r="G31" s="7" t="s">
        <v>76</v>
      </c>
      <c r="H31" s="7" t="s">
        <v>574</v>
      </c>
      <c r="I31" s="7" t="s">
        <v>182</v>
      </c>
      <c r="J31" s="7" t="s">
        <v>183</v>
      </c>
      <c r="L31" s="7" t="s">
        <v>14733</v>
      </c>
      <c r="M31" s="7" t="s">
        <v>182</v>
      </c>
      <c r="N31" s="7" t="s">
        <v>16749</v>
      </c>
      <c r="O31" s="48" t="s">
        <v>197</v>
      </c>
      <c r="P31" s="7" t="s">
        <v>3148</v>
      </c>
    </row>
    <row r="32" spans="1:16">
      <c r="A32" s="7" t="s">
        <v>752</v>
      </c>
      <c r="B32" s="28" t="s">
        <v>14677</v>
      </c>
      <c r="C32" s="8" t="s">
        <v>753</v>
      </c>
      <c r="D32" s="7" t="s">
        <v>753</v>
      </c>
      <c r="E32" s="7" t="s">
        <v>30</v>
      </c>
      <c r="F32" s="7" t="s">
        <v>114</v>
      </c>
      <c r="G32" s="7" t="s">
        <v>99</v>
      </c>
      <c r="H32" s="7" t="s">
        <v>755</v>
      </c>
      <c r="I32" s="7" t="s">
        <v>749</v>
      </c>
      <c r="J32" s="7" t="s">
        <v>183</v>
      </c>
      <c r="L32" s="7" t="s">
        <v>753</v>
      </c>
      <c r="M32" s="7" t="s">
        <v>749</v>
      </c>
      <c r="N32" s="7" t="s">
        <v>16783</v>
      </c>
      <c r="O32" s="48" t="s">
        <v>197</v>
      </c>
      <c r="P32" s="7" t="s">
        <v>3148</v>
      </c>
    </row>
    <row r="33" spans="1:24">
      <c r="A33" s="7" t="s">
        <v>324</v>
      </c>
      <c r="B33" s="28" t="s">
        <v>14677</v>
      </c>
      <c r="C33" s="8" t="s">
        <v>325</v>
      </c>
      <c r="D33" s="7" t="s">
        <v>325</v>
      </c>
      <c r="E33" s="7" t="s">
        <v>30</v>
      </c>
      <c r="F33" s="7" t="s">
        <v>114</v>
      </c>
      <c r="G33" s="7" t="s">
        <v>327</v>
      </c>
      <c r="H33" s="7" t="s">
        <v>108</v>
      </c>
      <c r="I33" s="7" t="s">
        <v>328</v>
      </c>
      <c r="J33" s="7" t="s">
        <v>39</v>
      </c>
      <c r="L33" s="7" t="s">
        <v>325</v>
      </c>
      <c r="M33" s="7" t="s">
        <v>328</v>
      </c>
      <c r="N33" s="7" t="s">
        <v>16703</v>
      </c>
      <c r="O33" s="48" t="s">
        <v>197</v>
      </c>
      <c r="P33" s="7" t="s">
        <v>3148</v>
      </c>
    </row>
    <row r="34" spans="1:24">
      <c r="A34" s="7" t="s">
        <v>468</v>
      </c>
      <c r="B34" s="28" t="s">
        <v>14677</v>
      </c>
      <c r="C34" s="8" t="s">
        <v>469</v>
      </c>
      <c r="D34" s="7" t="s">
        <v>469</v>
      </c>
      <c r="E34" s="7" t="s">
        <v>30</v>
      </c>
      <c r="F34" s="7" t="s">
        <v>114</v>
      </c>
      <c r="G34" s="7" t="s">
        <v>76</v>
      </c>
      <c r="H34" s="7" t="s">
        <v>108</v>
      </c>
      <c r="I34" s="7" t="s">
        <v>471</v>
      </c>
      <c r="J34" s="7" t="s">
        <v>472</v>
      </c>
      <c r="L34" s="7" t="s">
        <v>469</v>
      </c>
      <c r="M34" s="7" t="s">
        <v>471</v>
      </c>
      <c r="N34" s="7" t="s">
        <v>16728</v>
      </c>
      <c r="O34" s="48" t="s">
        <v>197</v>
      </c>
      <c r="P34" s="7" t="s">
        <v>3148</v>
      </c>
    </row>
    <row r="35" spans="1:24">
      <c r="A35" s="7" t="s">
        <v>432</v>
      </c>
      <c r="B35" s="28" t="s">
        <v>14677</v>
      </c>
      <c r="C35" s="8" t="s">
        <v>433</v>
      </c>
      <c r="D35" s="7" t="s">
        <v>433</v>
      </c>
      <c r="E35" s="7" t="s">
        <v>30</v>
      </c>
      <c r="F35" s="7" t="s">
        <v>114</v>
      </c>
      <c r="G35" s="7" t="s">
        <v>99</v>
      </c>
      <c r="H35" s="7" t="s">
        <v>108</v>
      </c>
      <c r="I35" s="7" t="s">
        <v>429</v>
      </c>
      <c r="J35" s="7" t="s">
        <v>183</v>
      </c>
      <c r="L35" s="7" t="s">
        <v>14714</v>
      </c>
      <c r="M35" s="7" t="s">
        <v>429</v>
      </c>
      <c r="N35" s="7" t="s">
        <v>16722</v>
      </c>
      <c r="O35" s="48" t="s">
        <v>197</v>
      </c>
      <c r="P35" s="7" t="s">
        <v>3148</v>
      </c>
    </row>
    <row r="36" spans="1:24">
      <c r="A36" s="7" t="s">
        <v>443</v>
      </c>
      <c r="B36" s="28" t="s">
        <v>14677</v>
      </c>
      <c r="C36" s="8" t="s">
        <v>444</v>
      </c>
      <c r="D36" s="7" t="s">
        <v>444</v>
      </c>
      <c r="E36" s="7" t="s">
        <v>30</v>
      </c>
      <c r="F36" s="7" t="s">
        <v>114</v>
      </c>
      <c r="G36" s="7" t="s">
        <v>76</v>
      </c>
      <c r="H36" s="7" t="s">
        <v>66</v>
      </c>
      <c r="I36" s="7" t="s">
        <v>429</v>
      </c>
      <c r="J36" s="7" t="s">
        <v>183</v>
      </c>
      <c r="L36" s="7" t="s">
        <v>14716</v>
      </c>
      <c r="M36" s="7" t="s">
        <v>429</v>
      </c>
      <c r="N36" s="7" t="s">
        <v>16724</v>
      </c>
      <c r="O36" s="48" t="s">
        <v>197</v>
      </c>
      <c r="P36" s="7" t="s">
        <v>3148</v>
      </c>
    </row>
    <row r="37" spans="1:24">
      <c r="A37" s="7" t="s">
        <v>825</v>
      </c>
      <c r="B37" s="28" t="s">
        <v>14677</v>
      </c>
      <c r="C37" s="8" t="s">
        <v>826</v>
      </c>
      <c r="D37" s="7" t="s">
        <v>826</v>
      </c>
      <c r="E37" s="7" t="s">
        <v>30</v>
      </c>
      <c r="F37" s="7" t="s">
        <v>114</v>
      </c>
      <c r="G37" s="7" t="s">
        <v>65</v>
      </c>
      <c r="H37" s="7" t="s">
        <v>828</v>
      </c>
      <c r="I37" s="7" t="s">
        <v>829</v>
      </c>
      <c r="J37" s="7" t="s">
        <v>183</v>
      </c>
      <c r="L37" s="7" t="s">
        <v>826</v>
      </c>
      <c r="M37" s="7" t="s">
        <v>829</v>
      </c>
      <c r="N37" s="7" t="s">
        <v>16797</v>
      </c>
      <c r="O37" s="48" t="s">
        <v>197</v>
      </c>
      <c r="P37" s="7" t="s">
        <v>3148</v>
      </c>
    </row>
    <row r="38" spans="1:24">
      <c r="A38" s="7" t="s">
        <v>832</v>
      </c>
      <c r="B38" s="28" t="s">
        <v>14677</v>
      </c>
      <c r="C38" s="8" t="s">
        <v>833</v>
      </c>
      <c r="D38" s="7" t="s">
        <v>833</v>
      </c>
      <c r="E38" s="7" t="s">
        <v>30</v>
      </c>
      <c r="F38" s="7" t="s">
        <v>114</v>
      </c>
      <c r="G38" s="7" t="s">
        <v>65</v>
      </c>
      <c r="H38" s="7" t="s">
        <v>835</v>
      </c>
      <c r="I38" s="7" t="s">
        <v>829</v>
      </c>
      <c r="J38" s="7" t="s">
        <v>183</v>
      </c>
      <c r="L38" s="7" t="s">
        <v>833</v>
      </c>
      <c r="M38" s="7" t="s">
        <v>829</v>
      </c>
      <c r="N38" s="7" t="s">
        <v>16798</v>
      </c>
      <c r="O38" s="48" t="s">
        <v>197</v>
      </c>
      <c r="P38" s="7" t="s">
        <v>3148</v>
      </c>
    </row>
    <row r="39" spans="1:24">
      <c r="A39" s="7" t="s">
        <v>132</v>
      </c>
      <c r="B39" s="28" t="s">
        <v>14677</v>
      </c>
      <c r="C39" s="8" t="s">
        <v>14662</v>
      </c>
      <c r="D39" s="7" t="s">
        <v>133</v>
      </c>
      <c r="E39" s="7" t="s">
        <v>30</v>
      </c>
      <c r="F39" s="7" t="s">
        <v>114</v>
      </c>
      <c r="G39" s="7" t="s">
        <v>76</v>
      </c>
      <c r="H39" s="7" t="s">
        <v>66</v>
      </c>
      <c r="I39" s="7" t="s">
        <v>125</v>
      </c>
      <c r="J39" s="7" t="s">
        <v>59</v>
      </c>
      <c r="L39" s="7" t="s">
        <v>14689</v>
      </c>
      <c r="M39" s="7" t="s">
        <v>16636</v>
      </c>
      <c r="N39" s="7" t="s">
        <v>16673</v>
      </c>
      <c r="O39" s="48" t="s">
        <v>197</v>
      </c>
      <c r="P39" s="7" t="s">
        <v>5858</v>
      </c>
    </row>
    <row r="40" spans="1:24">
      <c r="A40" s="7" t="s">
        <v>621</v>
      </c>
      <c r="B40" s="28" t="s">
        <v>14677</v>
      </c>
      <c r="C40" s="8" t="s">
        <v>622</v>
      </c>
      <c r="D40" s="7" t="s">
        <v>622</v>
      </c>
      <c r="E40" s="7" t="s">
        <v>30</v>
      </c>
      <c r="F40" s="7" t="s">
        <v>114</v>
      </c>
      <c r="G40" s="7" t="s">
        <v>65</v>
      </c>
      <c r="H40" s="7" t="s">
        <v>624</v>
      </c>
      <c r="I40" s="7" t="s">
        <v>581</v>
      </c>
      <c r="J40" s="7" t="s">
        <v>39</v>
      </c>
      <c r="L40" s="7" t="s">
        <v>14740</v>
      </c>
      <c r="M40" s="7" t="s">
        <v>581</v>
      </c>
      <c r="N40" s="7" t="s">
        <v>16757</v>
      </c>
      <c r="O40" s="48" t="s">
        <v>197</v>
      </c>
      <c r="P40" s="7" t="s">
        <v>5858</v>
      </c>
    </row>
    <row r="41" spans="1:24">
      <c r="A41" s="7" t="s">
        <v>284</v>
      </c>
      <c r="B41" s="28" t="s">
        <v>14677</v>
      </c>
      <c r="C41" s="8" t="s">
        <v>285</v>
      </c>
      <c r="D41" s="7" t="s">
        <v>285</v>
      </c>
      <c r="E41" s="7" t="s">
        <v>30</v>
      </c>
      <c r="F41" s="7" t="s">
        <v>114</v>
      </c>
      <c r="G41" s="7" t="s">
        <v>65</v>
      </c>
      <c r="H41" s="7" t="s">
        <v>287</v>
      </c>
      <c r="I41" s="7" t="s">
        <v>190</v>
      </c>
      <c r="J41" s="7" t="s">
        <v>102</v>
      </c>
      <c r="L41" s="7" t="s">
        <v>285</v>
      </c>
      <c r="M41" s="7" t="s">
        <v>190</v>
      </c>
      <c r="N41" s="7" t="s">
        <v>16697</v>
      </c>
      <c r="O41" s="48" t="s">
        <v>197</v>
      </c>
      <c r="P41" s="7" t="s">
        <v>5858</v>
      </c>
    </row>
    <row r="42" spans="1:24">
      <c r="A42" s="7" t="s">
        <v>499</v>
      </c>
      <c r="B42" s="28" t="s">
        <v>14677</v>
      </c>
      <c r="C42" s="8" t="s">
        <v>500</v>
      </c>
      <c r="D42" s="7" t="s">
        <v>500</v>
      </c>
      <c r="E42" s="7" t="s">
        <v>30</v>
      </c>
      <c r="F42" s="7" t="s">
        <v>114</v>
      </c>
      <c r="G42" s="7" t="s">
        <v>99</v>
      </c>
      <c r="H42" s="7" t="s">
        <v>502</v>
      </c>
      <c r="I42" s="7" t="s">
        <v>465</v>
      </c>
      <c r="J42" s="7" t="s">
        <v>183</v>
      </c>
      <c r="L42" s="7" t="s">
        <v>14723</v>
      </c>
      <c r="M42" s="7" t="s">
        <v>465</v>
      </c>
      <c r="N42" s="7" t="s">
        <v>16734</v>
      </c>
      <c r="O42" s="48" t="s">
        <v>197</v>
      </c>
      <c r="P42" s="7" t="s">
        <v>198</v>
      </c>
    </row>
    <row r="43" spans="1:24">
      <c r="A43" s="7" t="s">
        <v>354</v>
      </c>
      <c r="B43" s="28" t="s">
        <v>14677</v>
      </c>
      <c r="C43" s="8" t="s">
        <v>355</v>
      </c>
      <c r="D43" s="7" t="s">
        <v>355</v>
      </c>
      <c r="E43" s="7" t="s">
        <v>30</v>
      </c>
      <c r="F43" s="7" t="s">
        <v>114</v>
      </c>
      <c r="G43" s="7" t="s">
        <v>36</v>
      </c>
      <c r="H43" s="7" t="s">
        <v>352</v>
      </c>
      <c r="I43" s="7" t="s">
        <v>321</v>
      </c>
      <c r="J43" s="7" t="s">
        <v>68</v>
      </c>
      <c r="L43" s="7" t="s">
        <v>355</v>
      </c>
      <c r="M43" s="7" t="s">
        <v>321</v>
      </c>
      <c r="N43" s="7" t="s">
        <v>16708</v>
      </c>
      <c r="O43" s="48" t="s">
        <v>197</v>
      </c>
      <c r="P43" s="7" t="s">
        <v>198</v>
      </c>
      <c r="W43" s="21"/>
      <c r="X43" s="21"/>
    </row>
    <row r="44" spans="1:24">
      <c r="A44" s="7" t="s">
        <v>374</v>
      </c>
      <c r="B44" s="28" t="s">
        <v>14677</v>
      </c>
      <c r="C44" s="8" t="s">
        <v>375</v>
      </c>
      <c r="D44" s="7" t="s">
        <v>375</v>
      </c>
      <c r="E44" s="7" t="s">
        <v>30</v>
      </c>
      <c r="F44" s="7" t="s">
        <v>114</v>
      </c>
      <c r="G44" s="7" t="s">
        <v>99</v>
      </c>
      <c r="H44" s="7" t="s">
        <v>377</v>
      </c>
      <c r="I44" s="7" t="s">
        <v>321</v>
      </c>
      <c r="J44" s="7" t="s">
        <v>68</v>
      </c>
      <c r="L44" s="7" t="s">
        <v>14710</v>
      </c>
      <c r="M44" s="7" t="s">
        <v>321</v>
      </c>
      <c r="N44" s="7" t="s">
        <v>16711</v>
      </c>
      <c r="O44" s="48" t="s">
        <v>197</v>
      </c>
      <c r="P44" s="7" t="s">
        <v>198</v>
      </c>
    </row>
    <row r="45" spans="1:24">
      <c r="A45" s="7" t="s">
        <v>304</v>
      </c>
      <c r="B45" s="28" t="s">
        <v>14677</v>
      </c>
      <c r="C45" s="8" t="s">
        <v>305</v>
      </c>
      <c r="D45" s="7" t="s">
        <v>305</v>
      </c>
      <c r="E45" s="7" t="s">
        <v>30</v>
      </c>
      <c r="F45" s="7" t="s">
        <v>114</v>
      </c>
      <c r="G45" s="7" t="s">
        <v>99</v>
      </c>
      <c r="H45" s="7" t="s">
        <v>66</v>
      </c>
      <c r="I45" s="7" t="s">
        <v>67</v>
      </c>
      <c r="J45" s="7" t="s">
        <v>68</v>
      </c>
      <c r="L45" s="7" t="s">
        <v>14707</v>
      </c>
      <c r="M45" s="7" t="s">
        <v>67</v>
      </c>
      <c r="N45" s="7" t="s">
        <v>16700</v>
      </c>
      <c r="O45" s="48" t="s">
        <v>197</v>
      </c>
      <c r="P45" s="7" t="s">
        <v>198</v>
      </c>
    </row>
    <row r="46" spans="1:24">
      <c r="A46" s="7" t="s">
        <v>290</v>
      </c>
      <c r="B46" s="28" t="s">
        <v>14677</v>
      </c>
      <c r="C46" s="8" t="s">
        <v>291</v>
      </c>
      <c r="D46" s="7" t="s">
        <v>291</v>
      </c>
      <c r="E46" s="7" t="s">
        <v>30</v>
      </c>
      <c r="F46" s="7" t="s">
        <v>114</v>
      </c>
      <c r="G46" s="7" t="s">
        <v>36</v>
      </c>
      <c r="H46" s="7" t="s">
        <v>293</v>
      </c>
      <c r="I46" s="7" t="s">
        <v>294</v>
      </c>
      <c r="J46" s="7" t="s">
        <v>39</v>
      </c>
      <c r="L46" s="7" t="s">
        <v>14705</v>
      </c>
      <c r="M46" s="7" t="s">
        <v>294</v>
      </c>
      <c r="N46" s="7" t="s">
        <v>16698</v>
      </c>
      <c r="O46" s="48" t="s">
        <v>116</v>
      </c>
      <c r="P46" s="7" t="s">
        <v>6652</v>
      </c>
    </row>
    <row r="47" spans="1:24">
      <c r="A47" s="7" t="s">
        <v>643</v>
      </c>
      <c r="B47" s="28" t="s">
        <v>14677</v>
      </c>
      <c r="C47" s="8" t="s">
        <v>644</v>
      </c>
      <c r="D47" s="7" t="s">
        <v>644</v>
      </c>
      <c r="E47" s="7" t="s">
        <v>30</v>
      </c>
      <c r="F47" s="7" t="s">
        <v>114</v>
      </c>
      <c r="G47" s="7" t="s">
        <v>76</v>
      </c>
      <c r="H47" s="7" t="s">
        <v>646</v>
      </c>
      <c r="I47" s="7" t="s">
        <v>294</v>
      </c>
      <c r="J47" s="7" t="s">
        <v>39</v>
      </c>
      <c r="L47" s="7" t="s">
        <v>14743</v>
      </c>
      <c r="M47" s="7" t="s">
        <v>294</v>
      </c>
      <c r="N47" s="7" t="s">
        <v>16761</v>
      </c>
      <c r="O47" s="48" t="s">
        <v>116</v>
      </c>
      <c r="P47" s="7" t="s">
        <v>6652</v>
      </c>
    </row>
    <row r="48" spans="1:24">
      <c r="A48" s="7" t="s">
        <v>425</v>
      </c>
      <c r="B48" s="28" t="s">
        <v>14677</v>
      </c>
      <c r="C48" s="8" t="s">
        <v>426</v>
      </c>
      <c r="D48" s="7" t="s">
        <v>426</v>
      </c>
      <c r="E48" s="7" t="s">
        <v>30</v>
      </c>
      <c r="F48" s="7" t="s">
        <v>75</v>
      </c>
      <c r="G48" s="7" t="s">
        <v>36</v>
      </c>
      <c r="H48" s="7" t="s">
        <v>428</v>
      </c>
      <c r="I48" s="7" t="s">
        <v>429</v>
      </c>
      <c r="J48" s="7" t="s">
        <v>183</v>
      </c>
      <c r="L48" s="7" t="s">
        <v>14713</v>
      </c>
      <c r="M48" s="7" t="s">
        <v>429</v>
      </c>
      <c r="N48" s="7" t="s">
        <v>16721</v>
      </c>
      <c r="O48" s="48" t="s">
        <v>116</v>
      </c>
      <c r="P48" s="7" t="s">
        <v>6652</v>
      </c>
    </row>
    <row r="49" spans="1:21">
      <c r="A49" s="7" t="s">
        <v>721</v>
      </c>
      <c r="B49" s="28" t="s">
        <v>14677</v>
      </c>
      <c r="C49" s="8" t="s">
        <v>722</v>
      </c>
      <c r="D49" s="7" t="s">
        <v>722</v>
      </c>
      <c r="E49" s="7" t="s">
        <v>30</v>
      </c>
      <c r="F49" s="7" t="s">
        <v>114</v>
      </c>
      <c r="G49" s="7" t="s">
        <v>76</v>
      </c>
      <c r="H49" s="7" t="s">
        <v>724</v>
      </c>
      <c r="I49" s="7" t="s">
        <v>725</v>
      </c>
      <c r="J49" s="7" t="s">
        <v>472</v>
      </c>
      <c r="L49" s="7" t="s">
        <v>14753</v>
      </c>
      <c r="M49" s="7" t="s">
        <v>725</v>
      </c>
      <c r="N49" s="7" t="s">
        <v>16778</v>
      </c>
      <c r="O49" s="48" t="s">
        <v>116</v>
      </c>
      <c r="P49" s="7" t="s">
        <v>6652</v>
      </c>
    </row>
    <row r="50" spans="1:21">
      <c r="A50" s="7" t="s">
        <v>111</v>
      </c>
      <c r="B50" s="28" t="s">
        <v>14677</v>
      </c>
      <c r="C50" s="8" t="s">
        <v>112</v>
      </c>
      <c r="D50" s="7" t="s">
        <v>112</v>
      </c>
      <c r="E50" s="7" t="s">
        <v>30</v>
      </c>
      <c r="F50" s="7" t="s">
        <v>114</v>
      </c>
      <c r="G50" s="7" t="s">
        <v>65</v>
      </c>
      <c r="H50" s="7" t="s">
        <v>100</v>
      </c>
      <c r="I50" s="7" t="s">
        <v>115</v>
      </c>
      <c r="J50" s="7" t="s">
        <v>68</v>
      </c>
      <c r="L50" s="7" t="s">
        <v>14686</v>
      </c>
      <c r="M50" s="7" t="s">
        <v>115</v>
      </c>
      <c r="N50" s="7" t="s">
        <v>16670</v>
      </c>
      <c r="O50" s="48" t="s">
        <v>116</v>
      </c>
      <c r="P50" s="7" t="s">
        <v>117</v>
      </c>
    </row>
    <row r="51" spans="1:21">
      <c r="A51" s="7" t="s">
        <v>535</v>
      </c>
      <c r="B51" s="28" t="s">
        <v>14677</v>
      </c>
      <c r="C51" s="8" t="s">
        <v>536</v>
      </c>
      <c r="D51" s="7" t="s">
        <v>536</v>
      </c>
      <c r="E51" s="7" t="s">
        <v>30</v>
      </c>
      <c r="F51" s="7" t="s">
        <v>114</v>
      </c>
      <c r="G51" s="7" t="s">
        <v>99</v>
      </c>
      <c r="H51" s="7" t="s">
        <v>108</v>
      </c>
      <c r="I51" s="7" t="s">
        <v>465</v>
      </c>
      <c r="J51" s="7" t="s">
        <v>183</v>
      </c>
      <c r="L51" s="7" t="s">
        <v>536</v>
      </c>
      <c r="M51" s="7" t="s">
        <v>465</v>
      </c>
      <c r="N51" s="7" t="s">
        <v>16742</v>
      </c>
      <c r="O51" s="48" t="s">
        <v>116</v>
      </c>
      <c r="P51" s="7" t="s">
        <v>117</v>
      </c>
    </row>
    <row r="52" spans="1:21">
      <c r="A52" s="7" t="s">
        <v>70</v>
      </c>
      <c r="B52" s="28" t="s">
        <v>14677</v>
      </c>
      <c r="C52" s="8" t="s">
        <v>71</v>
      </c>
      <c r="D52" s="7" t="s">
        <v>71</v>
      </c>
      <c r="E52" s="7" t="s">
        <v>72</v>
      </c>
      <c r="F52" s="7" t="s">
        <v>75</v>
      </c>
      <c r="G52" s="7" t="s">
        <v>76</v>
      </c>
      <c r="H52" s="7" t="s">
        <v>57</v>
      </c>
      <c r="I52" s="7" t="s">
        <v>58</v>
      </c>
      <c r="J52" s="7" t="s">
        <v>59</v>
      </c>
      <c r="L52" s="7" t="s">
        <v>71</v>
      </c>
      <c r="M52" s="7" t="s">
        <v>58</v>
      </c>
      <c r="N52" s="7" t="s">
        <v>16665</v>
      </c>
      <c r="O52" s="48" t="s">
        <v>116</v>
      </c>
      <c r="P52" s="7" t="s">
        <v>117</v>
      </c>
    </row>
    <row r="53" spans="1:21">
      <c r="A53" s="7" t="s">
        <v>244</v>
      </c>
      <c r="B53" s="28" t="s">
        <v>14677</v>
      </c>
      <c r="C53" s="8" t="s">
        <v>245</v>
      </c>
      <c r="D53" s="7" t="s">
        <v>245</v>
      </c>
      <c r="E53" s="7" t="s">
        <v>30</v>
      </c>
      <c r="F53" s="7" t="s">
        <v>114</v>
      </c>
      <c r="G53" s="7" t="s">
        <v>36</v>
      </c>
      <c r="H53" s="7" t="s">
        <v>247</v>
      </c>
      <c r="I53" s="7" t="s">
        <v>115</v>
      </c>
      <c r="J53" s="7" t="s">
        <v>68</v>
      </c>
      <c r="L53" s="7" t="s">
        <v>14701</v>
      </c>
      <c r="M53" s="7" t="s">
        <v>115</v>
      </c>
      <c r="N53" s="7" t="s">
        <v>16690</v>
      </c>
      <c r="O53" s="48" t="s">
        <v>116</v>
      </c>
      <c r="P53" s="7" t="s">
        <v>117</v>
      </c>
    </row>
    <row r="54" spans="1:21">
      <c r="A54" s="7" t="s">
        <v>385</v>
      </c>
      <c r="B54" s="28" t="s">
        <v>14677</v>
      </c>
      <c r="C54" s="8" t="s">
        <v>386</v>
      </c>
      <c r="D54" s="7" t="s">
        <v>386</v>
      </c>
      <c r="E54" s="7" t="s">
        <v>53</v>
      </c>
      <c r="F54" s="7" t="s">
        <v>114</v>
      </c>
      <c r="G54" s="7" t="s">
        <v>36</v>
      </c>
      <c r="H54" s="7" t="s">
        <v>388</v>
      </c>
      <c r="I54" s="7" t="s">
        <v>115</v>
      </c>
      <c r="J54" s="7" t="s">
        <v>68</v>
      </c>
      <c r="L54" s="7" t="s">
        <v>386</v>
      </c>
      <c r="M54" s="7" t="s">
        <v>115</v>
      </c>
      <c r="N54" s="7" t="s">
        <v>16713</v>
      </c>
      <c r="O54" s="48" t="s">
        <v>116</v>
      </c>
      <c r="P54" s="7" t="s">
        <v>117</v>
      </c>
    </row>
    <row r="55" spans="1:21">
      <c r="A55" s="7" t="s">
        <v>804</v>
      </c>
      <c r="B55" s="28" t="s">
        <v>14677</v>
      </c>
      <c r="C55" s="8" t="s">
        <v>805</v>
      </c>
      <c r="D55" s="7" t="s">
        <v>805</v>
      </c>
      <c r="E55" s="7" t="s">
        <v>367</v>
      </c>
      <c r="F55" s="7" t="s">
        <v>114</v>
      </c>
      <c r="G55" s="7" t="s">
        <v>99</v>
      </c>
      <c r="H55" s="7" t="s">
        <v>807</v>
      </c>
      <c r="I55" s="7" t="s">
        <v>808</v>
      </c>
      <c r="J55" s="7" t="s">
        <v>809</v>
      </c>
      <c r="L55" s="7" t="s">
        <v>805</v>
      </c>
      <c r="M55" s="7" t="s">
        <v>16639</v>
      </c>
      <c r="N55" s="7" t="s">
        <v>16794</v>
      </c>
      <c r="O55" s="48" t="s">
        <v>116</v>
      </c>
      <c r="P55" s="7" t="s">
        <v>117</v>
      </c>
    </row>
    <row r="56" spans="1:21">
      <c r="A56" s="7" t="s">
        <v>448</v>
      </c>
      <c r="B56" s="28" t="s">
        <v>14677</v>
      </c>
      <c r="C56" s="8" t="s">
        <v>449</v>
      </c>
      <c r="D56" s="7" t="s">
        <v>449</v>
      </c>
      <c r="E56" s="7" t="s">
        <v>30</v>
      </c>
      <c r="F56" s="7" t="s">
        <v>114</v>
      </c>
      <c r="G56" s="7" t="s">
        <v>180</v>
      </c>
      <c r="H56" s="7" t="s">
        <v>451</v>
      </c>
      <c r="I56" s="7" t="s">
        <v>429</v>
      </c>
      <c r="J56" s="7" t="s">
        <v>183</v>
      </c>
      <c r="L56" s="7" t="s">
        <v>449</v>
      </c>
      <c r="M56" s="7" t="s">
        <v>429</v>
      </c>
      <c r="N56" s="7" t="s">
        <v>16725</v>
      </c>
      <c r="O56" s="48" t="s">
        <v>7097</v>
      </c>
      <c r="P56" s="7" t="s">
        <v>8602</v>
      </c>
    </row>
    <row r="57" spans="1:21">
      <c r="A57" s="7" t="s">
        <v>745</v>
      </c>
      <c r="B57" s="28" t="s">
        <v>14677</v>
      </c>
      <c r="C57" s="8" t="s">
        <v>746</v>
      </c>
      <c r="D57" s="7" t="s">
        <v>746</v>
      </c>
      <c r="E57" s="7" t="s">
        <v>30</v>
      </c>
      <c r="F57" s="7" t="s">
        <v>114</v>
      </c>
      <c r="G57" s="7" t="s">
        <v>99</v>
      </c>
      <c r="H57" s="7" t="s">
        <v>748</v>
      </c>
      <c r="I57" s="7" t="s">
        <v>749</v>
      </c>
      <c r="J57" s="7" t="s">
        <v>183</v>
      </c>
      <c r="L57" s="7" t="s">
        <v>14756</v>
      </c>
      <c r="M57" s="7" t="s">
        <v>749</v>
      </c>
      <c r="N57" s="7" t="s">
        <v>16782</v>
      </c>
      <c r="O57" s="48" t="s">
        <v>7097</v>
      </c>
      <c r="P57" s="7" t="s">
        <v>7098</v>
      </c>
    </row>
    <row r="58" spans="1:21">
      <c r="A58" s="7" t="s">
        <v>42</v>
      </c>
      <c r="B58" s="28" t="s">
        <v>14677</v>
      </c>
      <c r="C58" s="8" t="s">
        <v>43</v>
      </c>
      <c r="D58" s="7" t="s">
        <v>43</v>
      </c>
      <c r="E58" s="7" t="s">
        <v>30</v>
      </c>
      <c r="F58" s="7" t="s">
        <v>45</v>
      </c>
      <c r="G58" s="7" t="s">
        <v>45</v>
      </c>
      <c r="H58" s="7" t="s">
        <v>46</v>
      </c>
      <c r="I58" s="7" t="s">
        <v>47</v>
      </c>
      <c r="J58" s="7" t="s">
        <v>48</v>
      </c>
      <c r="L58" s="7" t="s">
        <v>14683</v>
      </c>
      <c r="M58" s="7" t="s">
        <v>47</v>
      </c>
      <c r="N58" s="7" t="s">
        <v>16662</v>
      </c>
      <c r="O58" s="48">
        <v>0</v>
      </c>
      <c r="P58" s="26" t="s">
        <v>19665</v>
      </c>
    </row>
    <row r="59" spans="1:21">
      <c r="A59" s="7" t="s">
        <v>864</v>
      </c>
      <c r="B59" s="28" t="s">
        <v>14677</v>
      </c>
      <c r="C59" s="8" t="s">
        <v>865</v>
      </c>
      <c r="D59" s="7" t="s">
        <v>865</v>
      </c>
      <c r="E59" s="7" t="s">
        <v>30</v>
      </c>
      <c r="F59" s="7" t="s">
        <v>220</v>
      </c>
      <c r="G59" s="7" t="s">
        <v>220</v>
      </c>
      <c r="H59" s="7" t="s">
        <v>867</v>
      </c>
      <c r="I59" s="7" t="s">
        <v>868</v>
      </c>
      <c r="J59" s="7" t="s">
        <v>48</v>
      </c>
      <c r="L59" s="7" t="s">
        <v>865</v>
      </c>
      <c r="M59" s="7" t="s">
        <v>868</v>
      </c>
      <c r="N59" s="7" t="s">
        <v>16803</v>
      </c>
      <c r="O59" s="48">
        <v>0</v>
      </c>
      <c r="P59" s="26" t="s">
        <v>19665</v>
      </c>
    </row>
    <row r="60" spans="1:21">
      <c r="A60" s="7" t="s">
        <v>1524</v>
      </c>
      <c r="B60" s="28" t="s">
        <v>14677</v>
      </c>
      <c r="C60" s="8" t="s">
        <v>1525</v>
      </c>
      <c r="D60" s="7" t="s">
        <v>1525</v>
      </c>
      <c r="E60" s="7" t="s">
        <v>30</v>
      </c>
      <c r="F60" s="7" t="s">
        <v>220</v>
      </c>
      <c r="G60" s="7" t="s">
        <v>821</v>
      </c>
      <c r="H60" s="7" t="s">
        <v>1528</v>
      </c>
      <c r="I60" s="7" t="s">
        <v>868</v>
      </c>
      <c r="J60" s="7" t="s">
        <v>48</v>
      </c>
      <c r="L60" s="7" t="s">
        <v>14862</v>
      </c>
      <c r="M60" s="7" t="s">
        <v>868</v>
      </c>
      <c r="N60" s="7" t="s">
        <v>16937</v>
      </c>
      <c r="O60" s="48">
        <v>0</v>
      </c>
      <c r="P60" s="26" t="s">
        <v>19665</v>
      </c>
    </row>
    <row r="61" spans="1:21">
      <c r="A61" s="7" t="s">
        <v>1530</v>
      </c>
      <c r="B61" s="28" t="s">
        <v>14677</v>
      </c>
      <c r="C61" s="8" t="s">
        <v>1531</v>
      </c>
      <c r="D61" s="7" t="s">
        <v>1531</v>
      </c>
      <c r="E61" s="7" t="s">
        <v>30</v>
      </c>
      <c r="F61" s="7" t="s">
        <v>130</v>
      </c>
      <c r="G61" s="7" t="s">
        <v>45</v>
      </c>
      <c r="H61" s="7" t="s">
        <v>1528</v>
      </c>
      <c r="I61" s="7" t="s">
        <v>868</v>
      </c>
      <c r="J61" s="7" t="s">
        <v>48</v>
      </c>
      <c r="L61" s="7" t="s">
        <v>14863</v>
      </c>
      <c r="M61" s="7" t="s">
        <v>868</v>
      </c>
      <c r="N61" s="7" t="s">
        <v>16938</v>
      </c>
      <c r="O61" s="48">
        <v>0</v>
      </c>
      <c r="P61" s="26" t="s">
        <v>19665</v>
      </c>
      <c r="U61" s="26"/>
    </row>
    <row r="62" spans="1:21">
      <c r="A62" s="7" t="s">
        <v>396</v>
      </c>
      <c r="B62" s="28" t="s">
        <v>14677</v>
      </c>
      <c r="C62" s="8" t="s">
        <v>397</v>
      </c>
      <c r="D62" s="7" t="s">
        <v>397</v>
      </c>
      <c r="E62" s="7" t="s">
        <v>30</v>
      </c>
      <c r="F62" s="7" t="s">
        <v>139</v>
      </c>
      <c r="G62" s="7" t="s">
        <v>123</v>
      </c>
      <c r="H62" s="7" t="s">
        <v>399</v>
      </c>
      <c r="I62" s="7" t="s">
        <v>400</v>
      </c>
      <c r="J62" s="7" t="s">
        <v>48</v>
      </c>
      <c r="L62" s="7" t="s">
        <v>397</v>
      </c>
      <c r="M62" s="7" t="s">
        <v>400</v>
      </c>
      <c r="N62" s="7" t="s">
        <v>16715</v>
      </c>
      <c r="O62" s="48">
        <v>0</v>
      </c>
      <c r="P62" s="26" t="s">
        <v>19665</v>
      </c>
    </row>
    <row r="63" spans="1:21">
      <c r="A63" s="7" t="s">
        <v>4718</v>
      </c>
      <c r="B63" s="28" t="s">
        <v>14677</v>
      </c>
      <c r="C63" s="8" t="s">
        <v>4719</v>
      </c>
      <c r="D63" s="7" t="s">
        <v>4719</v>
      </c>
      <c r="E63" s="7" t="s">
        <v>30</v>
      </c>
      <c r="F63" s="7" t="s">
        <v>130</v>
      </c>
      <c r="G63" s="7" t="s">
        <v>312</v>
      </c>
      <c r="H63" s="7" t="s">
        <v>313</v>
      </c>
      <c r="I63" s="7" t="s">
        <v>314</v>
      </c>
      <c r="J63" s="7" t="s">
        <v>315</v>
      </c>
      <c r="L63" s="7" t="s">
        <v>15306</v>
      </c>
      <c r="M63" s="7" t="s">
        <v>16637</v>
      </c>
      <c r="N63" s="7" t="s">
        <v>17606</v>
      </c>
      <c r="O63" s="48">
        <v>0</v>
      </c>
      <c r="P63" s="26" t="s">
        <v>19665</v>
      </c>
    </row>
    <row r="64" spans="1:21">
      <c r="A64" s="7" t="s">
        <v>344</v>
      </c>
      <c r="B64" s="28" t="s">
        <v>14677</v>
      </c>
      <c r="C64" s="8" t="s">
        <v>345</v>
      </c>
      <c r="D64" s="7" t="s">
        <v>345</v>
      </c>
      <c r="E64" s="7" t="s">
        <v>30</v>
      </c>
      <c r="F64" s="7" t="s">
        <v>55</v>
      </c>
      <c r="G64" s="7" t="s">
        <v>65</v>
      </c>
      <c r="H64" s="7" t="s">
        <v>108</v>
      </c>
      <c r="I64" s="7" t="s">
        <v>321</v>
      </c>
      <c r="J64" s="7" t="s">
        <v>68</v>
      </c>
      <c r="L64" s="7" t="s">
        <v>345</v>
      </c>
      <c r="M64" s="7" t="s">
        <v>321</v>
      </c>
      <c r="N64" s="7" t="s">
        <v>16706</v>
      </c>
      <c r="O64" s="48" t="s">
        <v>197</v>
      </c>
      <c r="P64" s="7" t="s">
        <v>5399</v>
      </c>
    </row>
    <row r="65" spans="1:16">
      <c r="A65" s="7" t="s">
        <v>266</v>
      </c>
      <c r="B65" s="28" t="s">
        <v>14677</v>
      </c>
      <c r="C65" s="8" t="s">
        <v>267</v>
      </c>
      <c r="D65" s="7" t="s">
        <v>267</v>
      </c>
      <c r="E65" s="7" t="s">
        <v>30</v>
      </c>
      <c r="F65" s="7" t="s">
        <v>123</v>
      </c>
      <c r="G65" s="7" t="s">
        <v>65</v>
      </c>
      <c r="H65" s="7" t="s">
        <v>226</v>
      </c>
      <c r="I65" s="7" t="s">
        <v>227</v>
      </c>
      <c r="J65" s="7" t="s">
        <v>228</v>
      </c>
      <c r="L65" s="7" t="s">
        <v>267</v>
      </c>
      <c r="M65" s="7" t="s">
        <v>227</v>
      </c>
      <c r="N65" s="7" t="s">
        <v>16694</v>
      </c>
      <c r="O65" s="48" t="s">
        <v>197</v>
      </c>
      <c r="P65" s="7" t="s">
        <v>5399</v>
      </c>
    </row>
    <row r="66" spans="1:16">
      <c r="A66" s="7" t="s">
        <v>270</v>
      </c>
      <c r="B66" s="28" t="s">
        <v>14677</v>
      </c>
      <c r="C66" s="8" t="s">
        <v>271</v>
      </c>
      <c r="D66" s="7" t="s">
        <v>271</v>
      </c>
      <c r="E66" s="7" t="s">
        <v>30</v>
      </c>
      <c r="F66" s="7" t="s">
        <v>123</v>
      </c>
      <c r="G66" s="7" t="s">
        <v>36</v>
      </c>
      <c r="H66" s="7" t="s">
        <v>226</v>
      </c>
      <c r="I66" s="7" t="s">
        <v>227</v>
      </c>
      <c r="J66" s="7" t="s">
        <v>228</v>
      </c>
      <c r="L66" s="7" t="s">
        <v>14703</v>
      </c>
      <c r="M66" s="7" t="s">
        <v>227</v>
      </c>
      <c r="N66" s="7" t="s">
        <v>16695</v>
      </c>
      <c r="O66" s="48" t="s">
        <v>197</v>
      </c>
      <c r="P66" s="7" t="s">
        <v>5399</v>
      </c>
    </row>
    <row r="67" spans="1:16">
      <c r="A67" s="7" t="s">
        <v>1175</v>
      </c>
      <c r="B67" s="28" t="s">
        <v>14677</v>
      </c>
      <c r="C67" s="8" t="s">
        <v>1176</v>
      </c>
      <c r="D67" s="7" t="s">
        <v>1176</v>
      </c>
      <c r="E67" s="7" t="s">
        <v>30</v>
      </c>
      <c r="F67" s="7" t="s">
        <v>76</v>
      </c>
      <c r="G67" s="7" t="s">
        <v>477</v>
      </c>
      <c r="H67" s="7" t="s">
        <v>100</v>
      </c>
      <c r="I67" s="7" t="s">
        <v>1178</v>
      </c>
      <c r="J67" s="7" t="s">
        <v>472</v>
      </c>
      <c r="L67" s="7" t="s">
        <v>14816</v>
      </c>
      <c r="M67" s="7" t="s">
        <v>1178</v>
      </c>
      <c r="N67" s="7" t="s">
        <v>16868</v>
      </c>
      <c r="O67" s="48" t="s">
        <v>197</v>
      </c>
      <c r="P67" s="7" t="s">
        <v>5399</v>
      </c>
    </row>
    <row r="68" spans="1:16">
      <c r="A68" s="7" t="s">
        <v>410</v>
      </c>
      <c r="B68" s="28" t="s">
        <v>14677</v>
      </c>
      <c r="C68" s="8" t="s">
        <v>411</v>
      </c>
      <c r="D68" s="7" t="s">
        <v>411</v>
      </c>
      <c r="E68" s="7" t="s">
        <v>30</v>
      </c>
      <c r="F68" s="7" t="s">
        <v>140</v>
      </c>
      <c r="G68" s="7" t="s">
        <v>76</v>
      </c>
      <c r="H68" s="7" t="s">
        <v>399</v>
      </c>
      <c r="I68" s="7" t="s">
        <v>400</v>
      </c>
      <c r="J68" s="7" t="s">
        <v>48</v>
      </c>
      <c r="L68" s="7" t="s">
        <v>411</v>
      </c>
      <c r="M68" s="7" t="s">
        <v>400</v>
      </c>
      <c r="N68" s="7" t="s">
        <v>16718</v>
      </c>
      <c r="O68" s="48" t="s">
        <v>197</v>
      </c>
      <c r="P68" s="7" t="s">
        <v>3148</v>
      </c>
    </row>
    <row r="69" spans="1:16">
      <c r="A69" s="7" t="s">
        <v>654</v>
      </c>
      <c r="B69" s="28" t="s">
        <v>14677</v>
      </c>
      <c r="C69" s="8" t="s">
        <v>63</v>
      </c>
      <c r="D69" s="7" t="s">
        <v>655</v>
      </c>
      <c r="E69" s="7" t="s">
        <v>30</v>
      </c>
      <c r="F69" s="7" t="s">
        <v>45</v>
      </c>
      <c r="G69" s="7" t="s">
        <v>657</v>
      </c>
      <c r="H69" s="7" t="s">
        <v>639</v>
      </c>
      <c r="I69" s="7" t="s">
        <v>640</v>
      </c>
      <c r="J69" s="7" t="s">
        <v>68</v>
      </c>
      <c r="L69" s="7" t="s">
        <v>14685</v>
      </c>
      <c r="M69" s="7" t="s">
        <v>640</v>
      </c>
      <c r="N69" s="7" t="s">
        <v>16763</v>
      </c>
      <c r="O69" s="48" t="s">
        <v>197</v>
      </c>
      <c r="P69" s="7" t="s">
        <v>3148</v>
      </c>
    </row>
    <row r="70" spans="1:16">
      <c r="A70" s="7" t="s">
        <v>522</v>
      </c>
      <c r="B70" s="28" t="s">
        <v>14677</v>
      </c>
      <c r="C70" s="8" t="s">
        <v>523</v>
      </c>
      <c r="D70" s="7" t="s">
        <v>523</v>
      </c>
      <c r="E70" s="7" t="s">
        <v>30</v>
      </c>
      <c r="F70" s="7" t="s">
        <v>76</v>
      </c>
      <c r="G70" s="7" t="s">
        <v>91</v>
      </c>
      <c r="H70" s="7" t="s">
        <v>66</v>
      </c>
      <c r="I70" s="7" t="s">
        <v>471</v>
      </c>
      <c r="J70" s="7" t="s">
        <v>472</v>
      </c>
      <c r="L70" s="7" t="s">
        <v>523</v>
      </c>
      <c r="M70" s="7" t="s">
        <v>471</v>
      </c>
      <c r="N70" s="7" t="s">
        <v>16739</v>
      </c>
      <c r="O70" s="48" t="s">
        <v>197</v>
      </c>
      <c r="P70" s="7" t="s">
        <v>3148</v>
      </c>
    </row>
    <row r="71" spans="1:16">
      <c r="A71" s="7" t="s">
        <v>1616</v>
      </c>
      <c r="B71" s="28" t="s">
        <v>14677</v>
      </c>
      <c r="C71" s="8" t="s">
        <v>1617</v>
      </c>
      <c r="D71" s="7" t="s">
        <v>1617</v>
      </c>
      <c r="E71" s="7" t="s">
        <v>30</v>
      </c>
      <c r="F71" s="7" t="s">
        <v>139</v>
      </c>
      <c r="G71" s="7" t="s">
        <v>238</v>
      </c>
      <c r="H71" s="7" t="s">
        <v>1619</v>
      </c>
      <c r="I71" s="7" t="s">
        <v>1585</v>
      </c>
      <c r="J71" s="7" t="s">
        <v>371</v>
      </c>
      <c r="L71" s="7" t="s">
        <v>14876</v>
      </c>
      <c r="M71" s="7" t="s">
        <v>1585</v>
      </c>
      <c r="N71" s="7" t="s">
        <v>16954</v>
      </c>
      <c r="O71" s="48" t="s">
        <v>197</v>
      </c>
      <c r="P71" s="7" t="s">
        <v>3148</v>
      </c>
    </row>
    <row r="72" spans="1:16">
      <c r="A72" s="7" t="s">
        <v>120</v>
      </c>
      <c r="B72" s="28" t="s">
        <v>14677</v>
      </c>
      <c r="C72" s="8" t="s">
        <v>121</v>
      </c>
      <c r="D72" s="7" t="s">
        <v>121</v>
      </c>
      <c r="E72" s="7" t="s">
        <v>30</v>
      </c>
      <c r="F72" s="7" t="s">
        <v>123</v>
      </c>
      <c r="G72" s="7" t="s">
        <v>124</v>
      </c>
      <c r="H72" s="7" t="s">
        <v>66</v>
      </c>
      <c r="I72" s="7" t="s">
        <v>125</v>
      </c>
      <c r="J72" s="7" t="s">
        <v>59</v>
      </c>
      <c r="L72" s="7" t="s">
        <v>14687</v>
      </c>
      <c r="M72" s="7" t="s">
        <v>16636</v>
      </c>
      <c r="N72" s="7" t="s">
        <v>16671</v>
      </c>
      <c r="O72" s="48" t="s">
        <v>197</v>
      </c>
      <c r="P72" s="7" t="s">
        <v>3148</v>
      </c>
    </row>
    <row r="73" spans="1:16">
      <c r="A73" s="7" t="s">
        <v>127</v>
      </c>
      <c r="B73" s="28" t="s">
        <v>14677</v>
      </c>
      <c r="C73" s="8" t="s">
        <v>128</v>
      </c>
      <c r="D73" s="7" t="s">
        <v>128</v>
      </c>
      <c r="E73" s="7" t="s">
        <v>30</v>
      </c>
      <c r="F73" s="7" t="s">
        <v>130</v>
      </c>
      <c r="G73" s="7" t="s">
        <v>90</v>
      </c>
      <c r="H73" s="7" t="s">
        <v>66</v>
      </c>
      <c r="I73" s="7" t="s">
        <v>125</v>
      </c>
      <c r="J73" s="7" t="s">
        <v>59</v>
      </c>
      <c r="L73" s="7" t="s">
        <v>14688</v>
      </c>
      <c r="M73" s="7" t="s">
        <v>16636</v>
      </c>
      <c r="N73" s="7" t="s">
        <v>16672</v>
      </c>
      <c r="O73" s="48" t="s">
        <v>197</v>
      </c>
      <c r="P73" s="7" t="s">
        <v>3148</v>
      </c>
    </row>
    <row r="74" spans="1:16">
      <c r="A74" s="7" t="s">
        <v>136</v>
      </c>
      <c r="B74" s="28" t="s">
        <v>14677</v>
      </c>
      <c r="C74" s="8" t="s">
        <v>137</v>
      </c>
      <c r="D74" s="7" t="s">
        <v>137</v>
      </c>
      <c r="E74" s="7" t="s">
        <v>30</v>
      </c>
      <c r="F74" s="7" t="s">
        <v>139</v>
      </c>
      <c r="G74" s="7" t="s">
        <v>140</v>
      </c>
      <c r="H74" s="7" t="s">
        <v>66</v>
      </c>
      <c r="I74" s="7" t="s">
        <v>125</v>
      </c>
      <c r="J74" s="7" t="s">
        <v>59</v>
      </c>
      <c r="L74" s="7" t="s">
        <v>137</v>
      </c>
      <c r="M74" s="7" t="s">
        <v>16636</v>
      </c>
      <c r="N74" s="7" t="s">
        <v>16674</v>
      </c>
      <c r="O74" s="48" t="s">
        <v>197</v>
      </c>
      <c r="P74" s="7" t="s">
        <v>3148</v>
      </c>
    </row>
    <row r="75" spans="1:16">
      <c r="A75" s="7" t="s">
        <v>686</v>
      </c>
      <c r="B75" s="28" t="s">
        <v>14677</v>
      </c>
      <c r="C75" s="8" t="s">
        <v>687</v>
      </c>
      <c r="D75" s="7" t="s">
        <v>687</v>
      </c>
      <c r="E75" s="7" t="s">
        <v>30</v>
      </c>
      <c r="F75" s="7" t="s">
        <v>140</v>
      </c>
      <c r="G75" s="7" t="s">
        <v>36</v>
      </c>
      <c r="H75" s="7" t="s">
        <v>689</v>
      </c>
      <c r="I75" s="7" t="s">
        <v>429</v>
      </c>
      <c r="J75" s="7" t="s">
        <v>183</v>
      </c>
      <c r="L75" s="7" t="s">
        <v>687</v>
      </c>
      <c r="M75" s="7" t="s">
        <v>429</v>
      </c>
      <c r="N75" s="7" t="s">
        <v>16770</v>
      </c>
      <c r="O75" s="48" t="s">
        <v>197</v>
      </c>
      <c r="P75" s="7" t="s">
        <v>3148</v>
      </c>
    </row>
    <row r="76" spans="1:16">
      <c r="A76" s="7" t="s">
        <v>584</v>
      </c>
      <c r="B76" s="28" t="s">
        <v>14677</v>
      </c>
      <c r="C76" s="8" t="s">
        <v>585</v>
      </c>
      <c r="D76" s="7" t="s">
        <v>585</v>
      </c>
      <c r="E76" s="7" t="s">
        <v>53</v>
      </c>
      <c r="F76" s="7" t="s">
        <v>140</v>
      </c>
      <c r="G76" s="7" t="s">
        <v>65</v>
      </c>
      <c r="H76" s="7" t="s">
        <v>587</v>
      </c>
      <c r="I76" s="7" t="s">
        <v>588</v>
      </c>
      <c r="J76" s="7" t="s">
        <v>59</v>
      </c>
      <c r="L76" s="7" t="s">
        <v>14735</v>
      </c>
      <c r="M76" s="7" t="s">
        <v>588</v>
      </c>
      <c r="N76" s="7" t="s">
        <v>16751</v>
      </c>
      <c r="O76" s="48" t="s">
        <v>197</v>
      </c>
      <c r="P76" s="7" t="s">
        <v>3148</v>
      </c>
    </row>
    <row r="77" spans="1:16">
      <c r="A77" s="7" t="s">
        <v>177</v>
      </c>
      <c r="B77" s="28" t="s">
        <v>14677</v>
      </c>
      <c r="C77" s="8" t="s">
        <v>178</v>
      </c>
      <c r="D77" s="7" t="s">
        <v>178</v>
      </c>
      <c r="E77" s="7" t="s">
        <v>30</v>
      </c>
      <c r="F77" s="7" t="s">
        <v>76</v>
      </c>
      <c r="G77" s="7" t="s">
        <v>180</v>
      </c>
      <c r="H77" s="7" t="s">
        <v>181</v>
      </c>
      <c r="I77" s="7" t="s">
        <v>182</v>
      </c>
      <c r="J77" s="7" t="s">
        <v>183</v>
      </c>
      <c r="L77" s="7" t="s">
        <v>14692</v>
      </c>
      <c r="M77" s="7" t="s">
        <v>182</v>
      </c>
      <c r="N77" s="7" t="s">
        <v>16680</v>
      </c>
      <c r="O77" s="48" t="s">
        <v>197</v>
      </c>
      <c r="P77" s="7" t="s">
        <v>3148</v>
      </c>
    </row>
    <row r="78" spans="1:16">
      <c r="A78" s="7" t="s">
        <v>680</v>
      </c>
      <c r="B78" s="28" t="s">
        <v>14677</v>
      </c>
      <c r="C78" s="8" t="s">
        <v>681</v>
      </c>
      <c r="D78" s="7" t="s">
        <v>681</v>
      </c>
      <c r="E78" s="7" t="s">
        <v>30</v>
      </c>
      <c r="F78" s="7" t="s">
        <v>683</v>
      </c>
      <c r="G78" s="7" t="s">
        <v>99</v>
      </c>
      <c r="H78" s="7" t="s">
        <v>652</v>
      </c>
      <c r="I78" s="7" t="s">
        <v>38</v>
      </c>
      <c r="J78" s="7" t="s">
        <v>39</v>
      </c>
      <c r="L78" s="7" t="s">
        <v>681</v>
      </c>
      <c r="M78" s="7" t="s">
        <v>38</v>
      </c>
      <c r="N78" s="7" t="s">
        <v>16769</v>
      </c>
      <c r="O78" s="48" t="s">
        <v>197</v>
      </c>
      <c r="P78" s="7" t="s">
        <v>198</v>
      </c>
    </row>
    <row r="79" spans="1:16">
      <c r="A79" s="7" t="s">
        <v>309</v>
      </c>
      <c r="B79" s="28" t="s">
        <v>14677</v>
      </c>
      <c r="C79" s="8" t="s">
        <v>310</v>
      </c>
      <c r="D79" s="7" t="s">
        <v>310</v>
      </c>
      <c r="E79" s="7" t="s">
        <v>30</v>
      </c>
      <c r="F79" s="7" t="s">
        <v>76</v>
      </c>
      <c r="G79" s="7" t="s">
        <v>312</v>
      </c>
      <c r="H79" s="7" t="s">
        <v>313</v>
      </c>
      <c r="I79" s="7" t="s">
        <v>314</v>
      </c>
      <c r="J79" s="7" t="s">
        <v>315</v>
      </c>
      <c r="L79" s="7" t="s">
        <v>14708</v>
      </c>
      <c r="M79" s="7" t="s">
        <v>16637</v>
      </c>
      <c r="N79" s="10" t="s">
        <v>16701</v>
      </c>
      <c r="O79" s="48" t="s">
        <v>197</v>
      </c>
      <c r="P79" s="7" t="s">
        <v>198</v>
      </c>
    </row>
    <row r="80" spans="1:16">
      <c r="A80" s="7" t="s">
        <v>610</v>
      </c>
      <c r="B80" s="28" t="s">
        <v>14677</v>
      </c>
      <c r="C80" s="8" t="s">
        <v>611</v>
      </c>
      <c r="D80" s="7" t="s">
        <v>611</v>
      </c>
      <c r="E80" s="7" t="s">
        <v>30</v>
      </c>
      <c r="F80" s="7" t="s">
        <v>139</v>
      </c>
      <c r="G80" s="7" t="s">
        <v>65</v>
      </c>
      <c r="H80" s="7" t="s">
        <v>608</v>
      </c>
      <c r="I80" s="7" t="s">
        <v>581</v>
      </c>
      <c r="J80" s="7" t="s">
        <v>39</v>
      </c>
      <c r="L80" s="7" t="s">
        <v>14738</v>
      </c>
      <c r="M80" s="7" t="s">
        <v>581</v>
      </c>
      <c r="N80" s="7" t="s">
        <v>16755</v>
      </c>
      <c r="O80" s="48" t="s">
        <v>197</v>
      </c>
      <c r="P80" s="7" t="s">
        <v>198</v>
      </c>
    </row>
    <row r="81" spans="1:21">
      <c r="A81" s="7" t="s">
        <v>757</v>
      </c>
      <c r="B81" s="28" t="s">
        <v>14677</v>
      </c>
      <c r="C81" s="8" t="s">
        <v>758</v>
      </c>
      <c r="D81" s="7" t="s">
        <v>758</v>
      </c>
      <c r="E81" s="7" t="s">
        <v>30</v>
      </c>
      <c r="F81" s="7" t="s">
        <v>55</v>
      </c>
      <c r="G81" s="7" t="s">
        <v>211</v>
      </c>
      <c r="H81" s="7" t="s">
        <v>755</v>
      </c>
      <c r="I81" s="7" t="s">
        <v>749</v>
      </c>
      <c r="J81" s="7" t="s">
        <v>183</v>
      </c>
      <c r="L81" s="7" t="s">
        <v>758</v>
      </c>
      <c r="M81" s="7" t="s">
        <v>749</v>
      </c>
      <c r="N81" s="7" t="s">
        <v>16784</v>
      </c>
      <c r="O81" s="48" t="s">
        <v>197</v>
      </c>
      <c r="P81" s="7" t="s">
        <v>198</v>
      </c>
    </row>
    <row r="82" spans="1:21">
      <c r="A82" s="7" t="s">
        <v>51</v>
      </c>
      <c r="B82" s="28" t="s">
        <v>14677</v>
      </c>
      <c r="C82" s="8" t="s">
        <v>52</v>
      </c>
      <c r="D82" s="7" t="s">
        <v>52</v>
      </c>
      <c r="E82" s="7" t="s">
        <v>53</v>
      </c>
      <c r="F82" s="7" t="s">
        <v>55</v>
      </c>
      <c r="G82" s="7" t="s">
        <v>56</v>
      </c>
      <c r="H82" s="7" t="s">
        <v>57</v>
      </c>
      <c r="I82" s="7" t="s">
        <v>58</v>
      </c>
      <c r="J82" s="7" t="s">
        <v>59</v>
      </c>
      <c r="L82" s="7" t="s">
        <v>14684</v>
      </c>
      <c r="M82" s="7" t="s">
        <v>58</v>
      </c>
      <c r="N82" s="7" t="s">
        <v>16663</v>
      </c>
      <c r="O82" s="48" t="s">
        <v>116</v>
      </c>
      <c r="P82" s="7" t="s">
        <v>6652</v>
      </c>
    </row>
    <row r="83" spans="1:21">
      <c r="A83" s="7" t="s">
        <v>223</v>
      </c>
      <c r="B83" s="28" t="s">
        <v>14677</v>
      </c>
      <c r="C83" s="8" t="s">
        <v>224</v>
      </c>
      <c r="D83" s="7" t="s">
        <v>224</v>
      </c>
      <c r="E83" s="7" t="s">
        <v>53</v>
      </c>
      <c r="F83" s="7" t="s">
        <v>55</v>
      </c>
      <c r="G83" s="7" t="s">
        <v>211</v>
      </c>
      <c r="H83" s="7" t="s">
        <v>226</v>
      </c>
      <c r="I83" s="7" t="s">
        <v>227</v>
      </c>
      <c r="J83" s="7" t="s">
        <v>228</v>
      </c>
      <c r="L83" s="7" t="s">
        <v>14698</v>
      </c>
      <c r="M83" s="7" t="s">
        <v>227</v>
      </c>
      <c r="N83" s="7" t="s">
        <v>16687</v>
      </c>
      <c r="O83" s="48" t="s">
        <v>116</v>
      </c>
      <c r="P83" s="7" t="s">
        <v>6652</v>
      </c>
    </row>
    <row r="84" spans="1:21">
      <c r="A84" s="7" t="s">
        <v>217</v>
      </c>
      <c r="B84" s="28" t="s">
        <v>14677</v>
      </c>
      <c r="C84" s="8" t="s">
        <v>218</v>
      </c>
      <c r="D84" s="7" t="s">
        <v>218</v>
      </c>
      <c r="E84" s="7" t="s">
        <v>30</v>
      </c>
      <c r="F84" s="7" t="s">
        <v>220</v>
      </c>
      <c r="G84" s="7" t="s">
        <v>76</v>
      </c>
      <c r="H84" s="7" t="s">
        <v>66</v>
      </c>
      <c r="I84" s="7" t="s">
        <v>158</v>
      </c>
      <c r="J84" s="7" t="s">
        <v>39</v>
      </c>
      <c r="L84" s="7" t="s">
        <v>14697</v>
      </c>
      <c r="M84" s="7" t="s">
        <v>158</v>
      </c>
      <c r="N84" s="7" t="s">
        <v>16686</v>
      </c>
      <c r="O84" s="48" t="s">
        <v>116</v>
      </c>
      <c r="P84" s="7" t="s">
        <v>6652</v>
      </c>
    </row>
    <row r="85" spans="1:21">
      <c r="A85" s="7" t="s">
        <v>794</v>
      </c>
      <c r="B85" s="28" t="s">
        <v>14677</v>
      </c>
      <c r="C85" s="8" t="s">
        <v>795</v>
      </c>
      <c r="D85" s="7" t="s">
        <v>795</v>
      </c>
      <c r="E85" s="7" t="s">
        <v>30</v>
      </c>
      <c r="F85" s="7" t="s">
        <v>683</v>
      </c>
      <c r="G85" s="7" t="s">
        <v>797</v>
      </c>
      <c r="H85" s="7" t="s">
        <v>57</v>
      </c>
      <c r="I85" s="7" t="s">
        <v>58</v>
      </c>
      <c r="J85" s="7" t="s">
        <v>59</v>
      </c>
      <c r="L85" s="7" t="s">
        <v>14762</v>
      </c>
      <c r="M85" s="7" t="s">
        <v>58</v>
      </c>
      <c r="N85" s="7" t="s">
        <v>16792</v>
      </c>
      <c r="O85" s="48" t="s">
        <v>116</v>
      </c>
      <c r="P85" s="7" t="s">
        <v>117</v>
      </c>
    </row>
    <row r="86" spans="1:21">
      <c r="A86" s="7" t="s">
        <v>2788</v>
      </c>
      <c r="B86" s="28" t="s">
        <v>14677</v>
      </c>
      <c r="C86" s="8" t="s">
        <v>2789</v>
      </c>
      <c r="D86" s="7" t="s">
        <v>2789</v>
      </c>
      <c r="E86" s="7" t="s">
        <v>30</v>
      </c>
      <c r="F86" s="7" t="s">
        <v>76</v>
      </c>
      <c r="G86" s="7" t="s">
        <v>91</v>
      </c>
      <c r="H86" s="7" t="s">
        <v>2740</v>
      </c>
      <c r="I86" s="7" t="s">
        <v>1585</v>
      </c>
      <c r="J86" s="7" t="s">
        <v>371</v>
      </c>
      <c r="L86" s="7" t="s">
        <v>15033</v>
      </c>
      <c r="M86" s="7" t="s">
        <v>1585</v>
      </c>
      <c r="N86" s="7" t="s">
        <v>17199</v>
      </c>
      <c r="O86" s="48" t="s">
        <v>116</v>
      </c>
      <c r="P86" s="7" t="s">
        <v>117</v>
      </c>
    </row>
    <row r="87" spans="1:21">
      <c r="A87" s="7" t="s">
        <v>970</v>
      </c>
      <c r="B87" s="28" t="s">
        <v>14677</v>
      </c>
      <c r="C87" s="8" t="s">
        <v>971</v>
      </c>
      <c r="D87" s="7" t="s">
        <v>971</v>
      </c>
      <c r="E87" s="7" t="s">
        <v>30</v>
      </c>
      <c r="F87" s="7" t="s">
        <v>76</v>
      </c>
      <c r="G87" s="7" t="s">
        <v>65</v>
      </c>
      <c r="H87" s="7" t="s">
        <v>973</v>
      </c>
      <c r="I87" s="7" t="s">
        <v>115</v>
      </c>
      <c r="J87" s="7" t="s">
        <v>68</v>
      </c>
      <c r="L87" s="7" t="s">
        <v>14781</v>
      </c>
      <c r="M87" s="7" t="s">
        <v>115</v>
      </c>
      <c r="N87" s="7" t="s">
        <v>16824</v>
      </c>
      <c r="O87" s="48" t="s">
        <v>7097</v>
      </c>
      <c r="P87" s="7" t="s">
        <v>7098</v>
      </c>
    </row>
    <row r="88" spans="1:21">
      <c r="A88" s="7" t="s">
        <v>338</v>
      </c>
      <c r="B88" s="28" t="s">
        <v>14677</v>
      </c>
      <c r="C88" s="8" t="s">
        <v>339</v>
      </c>
      <c r="D88" s="7" t="s">
        <v>339</v>
      </c>
      <c r="E88" s="7" t="s">
        <v>30</v>
      </c>
      <c r="F88" s="7" t="s">
        <v>140</v>
      </c>
      <c r="G88" s="7" t="s">
        <v>99</v>
      </c>
      <c r="H88" s="7" t="s">
        <v>341</v>
      </c>
      <c r="I88" s="7" t="s">
        <v>321</v>
      </c>
      <c r="J88" s="7" t="s">
        <v>68</v>
      </c>
      <c r="L88" s="7" t="s">
        <v>339</v>
      </c>
      <c r="M88" s="7" t="s">
        <v>321</v>
      </c>
      <c r="N88" s="7" t="s">
        <v>16705</v>
      </c>
      <c r="O88" s="48" t="s">
        <v>7097</v>
      </c>
      <c r="P88" s="7" t="s">
        <v>7098</v>
      </c>
    </row>
    <row r="89" spans="1:21">
      <c r="A89" s="7" t="s">
        <v>2264</v>
      </c>
      <c r="B89" s="29" t="s">
        <v>14676</v>
      </c>
      <c r="C89" s="8" t="s">
        <v>2265</v>
      </c>
      <c r="D89" s="7" t="s">
        <v>2265</v>
      </c>
      <c r="E89" s="7" t="s">
        <v>30</v>
      </c>
      <c r="F89" s="7" t="s">
        <v>56</v>
      </c>
      <c r="G89" s="7" t="s">
        <v>99</v>
      </c>
      <c r="H89" s="7" t="s">
        <v>1954</v>
      </c>
      <c r="I89" s="7" t="s">
        <v>370</v>
      </c>
      <c r="J89" s="7" t="s">
        <v>371</v>
      </c>
      <c r="L89" s="7" t="s">
        <v>14967</v>
      </c>
      <c r="M89" s="7" t="s">
        <v>370</v>
      </c>
      <c r="N89" s="7" t="s">
        <v>17084</v>
      </c>
      <c r="O89" s="48">
        <v>0</v>
      </c>
      <c r="P89" s="26" t="s">
        <v>19665</v>
      </c>
    </row>
    <row r="90" spans="1:21">
      <c r="A90" s="7" t="s">
        <v>2268</v>
      </c>
      <c r="B90" s="29" t="s">
        <v>14676</v>
      </c>
      <c r="C90" s="8" t="s">
        <v>2269</v>
      </c>
      <c r="D90" s="7" t="s">
        <v>2269</v>
      </c>
      <c r="E90" s="7" t="s">
        <v>30</v>
      </c>
      <c r="F90" s="7" t="s">
        <v>56</v>
      </c>
      <c r="G90" s="7" t="s">
        <v>99</v>
      </c>
      <c r="H90" s="7" t="s">
        <v>1954</v>
      </c>
      <c r="I90" s="7" t="s">
        <v>370</v>
      </c>
      <c r="J90" s="7" t="s">
        <v>371</v>
      </c>
      <c r="L90" s="7" t="s">
        <v>14968</v>
      </c>
      <c r="M90" s="7" t="s">
        <v>370</v>
      </c>
      <c r="N90" s="7" t="s">
        <v>17085</v>
      </c>
      <c r="O90" s="48">
        <v>0</v>
      </c>
      <c r="P90" s="26" t="s">
        <v>19665</v>
      </c>
    </row>
    <row r="91" spans="1:21">
      <c r="A91" s="7" t="s">
        <v>1123</v>
      </c>
      <c r="B91" s="29" t="s">
        <v>14676</v>
      </c>
      <c r="C91" s="8" t="s">
        <v>1124</v>
      </c>
      <c r="D91" s="7" t="s">
        <v>1124</v>
      </c>
      <c r="E91" s="7" t="s">
        <v>30</v>
      </c>
      <c r="F91" s="7" t="s">
        <v>56</v>
      </c>
      <c r="G91" s="7" t="s">
        <v>99</v>
      </c>
      <c r="H91" s="7" t="s">
        <v>399</v>
      </c>
      <c r="I91" s="7" t="s">
        <v>984</v>
      </c>
      <c r="J91" s="7" t="s">
        <v>48</v>
      </c>
      <c r="L91" s="7" t="s">
        <v>14807</v>
      </c>
      <c r="M91" s="7" t="s">
        <v>984</v>
      </c>
      <c r="N91" s="7" t="s">
        <v>16857</v>
      </c>
      <c r="O91" s="48">
        <v>0</v>
      </c>
      <c r="P91" s="26" t="s">
        <v>19665</v>
      </c>
    </row>
    <row r="92" spans="1:21">
      <c r="A92" s="7" t="s">
        <v>1135</v>
      </c>
      <c r="B92" s="29" t="s">
        <v>14676</v>
      </c>
      <c r="C92" s="8" t="s">
        <v>1136</v>
      </c>
      <c r="D92" s="7" t="s">
        <v>1136</v>
      </c>
      <c r="E92" s="7" t="s">
        <v>30</v>
      </c>
      <c r="F92" s="7" t="s">
        <v>56</v>
      </c>
      <c r="G92" s="7" t="s">
        <v>99</v>
      </c>
      <c r="H92" s="7" t="s">
        <v>399</v>
      </c>
      <c r="I92" s="7" t="s">
        <v>984</v>
      </c>
      <c r="J92" s="7" t="s">
        <v>48</v>
      </c>
      <c r="L92" s="7" t="s">
        <v>14810</v>
      </c>
      <c r="M92" s="7" t="s">
        <v>984</v>
      </c>
      <c r="N92" s="7" t="s">
        <v>16860</v>
      </c>
      <c r="O92" s="48">
        <v>0</v>
      </c>
      <c r="P92" s="26" t="s">
        <v>19665</v>
      </c>
    </row>
    <row r="93" spans="1:21">
      <c r="A93" s="7" t="s">
        <v>1180</v>
      </c>
      <c r="B93" s="29" t="s">
        <v>14676</v>
      </c>
      <c r="C93" s="8" t="s">
        <v>14475</v>
      </c>
      <c r="D93" s="7" t="s">
        <v>1181</v>
      </c>
      <c r="E93" s="7" t="s">
        <v>30</v>
      </c>
      <c r="F93" s="7" t="s">
        <v>56</v>
      </c>
      <c r="G93" s="7" t="s">
        <v>180</v>
      </c>
      <c r="H93" s="7" t="s">
        <v>100</v>
      </c>
      <c r="I93" s="7" t="s">
        <v>1178</v>
      </c>
      <c r="J93" s="7" t="s">
        <v>472</v>
      </c>
      <c r="L93" s="7" t="s">
        <v>14817</v>
      </c>
      <c r="M93" s="7" t="s">
        <v>1178</v>
      </c>
      <c r="N93" s="7" t="s">
        <v>16869</v>
      </c>
      <c r="O93" s="48">
        <v>0</v>
      </c>
      <c r="P93" s="26" t="s">
        <v>19665</v>
      </c>
    </row>
    <row r="94" spans="1:21">
      <c r="A94" s="7" t="s">
        <v>1359</v>
      </c>
      <c r="B94" s="29" t="s">
        <v>14676</v>
      </c>
      <c r="C94" s="8" t="s">
        <v>1360</v>
      </c>
      <c r="D94" s="7" t="s">
        <v>1360</v>
      </c>
      <c r="E94" s="7" t="s">
        <v>30</v>
      </c>
      <c r="F94" s="7" t="s">
        <v>56</v>
      </c>
      <c r="G94" s="7" t="s">
        <v>65</v>
      </c>
      <c r="H94" s="7" t="s">
        <v>1362</v>
      </c>
      <c r="I94" s="7" t="s">
        <v>829</v>
      </c>
      <c r="J94" s="7" t="s">
        <v>183</v>
      </c>
      <c r="L94" s="7" t="s">
        <v>1360</v>
      </c>
      <c r="M94" s="7" t="s">
        <v>829</v>
      </c>
      <c r="N94" s="7" t="s">
        <v>16905</v>
      </c>
      <c r="O94" s="48">
        <v>0</v>
      </c>
      <c r="P94" s="26" t="s">
        <v>19665</v>
      </c>
    </row>
    <row r="95" spans="1:21">
      <c r="A95" s="7" t="s">
        <v>1365</v>
      </c>
      <c r="B95" s="29" t="s">
        <v>14676</v>
      </c>
      <c r="C95" s="8" t="s">
        <v>1366</v>
      </c>
      <c r="D95" s="7" t="s">
        <v>1366</v>
      </c>
      <c r="E95" s="7" t="s">
        <v>30</v>
      </c>
      <c r="F95" s="7" t="s">
        <v>56</v>
      </c>
      <c r="G95" s="7" t="s">
        <v>65</v>
      </c>
      <c r="H95" s="7" t="s">
        <v>1368</v>
      </c>
      <c r="I95" s="7" t="s">
        <v>829</v>
      </c>
      <c r="J95" s="7" t="s">
        <v>183</v>
      </c>
      <c r="L95" s="7" t="s">
        <v>14842</v>
      </c>
      <c r="M95" s="7" t="s">
        <v>829</v>
      </c>
      <c r="N95" s="7" t="s">
        <v>16906</v>
      </c>
      <c r="O95" s="48">
        <v>0</v>
      </c>
      <c r="P95" s="26" t="s">
        <v>19665</v>
      </c>
      <c r="U95" s="10"/>
    </row>
    <row r="96" spans="1:21">
      <c r="A96" s="7" t="s">
        <v>1711</v>
      </c>
      <c r="B96" s="29" t="s">
        <v>14676</v>
      </c>
      <c r="C96" s="8" t="s">
        <v>1712</v>
      </c>
      <c r="D96" s="7" t="s">
        <v>1712</v>
      </c>
      <c r="E96" s="7" t="s">
        <v>30</v>
      </c>
      <c r="F96" s="7" t="s">
        <v>90</v>
      </c>
      <c r="G96" s="7" t="s">
        <v>821</v>
      </c>
      <c r="H96" s="7" t="s">
        <v>1528</v>
      </c>
      <c r="I96" s="7" t="s">
        <v>868</v>
      </c>
      <c r="J96" s="7" t="s">
        <v>48</v>
      </c>
      <c r="L96" s="7" t="s">
        <v>14891</v>
      </c>
      <c r="M96" s="7" t="s">
        <v>868</v>
      </c>
      <c r="N96" s="7" t="s">
        <v>16970</v>
      </c>
      <c r="O96" s="48">
        <v>0</v>
      </c>
      <c r="P96" s="26" t="s">
        <v>19665</v>
      </c>
    </row>
    <row r="97" spans="1:16">
      <c r="A97" s="7" t="s">
        <v>2241</v>
      </c>
      <c r="B97" s="29" t="s">
        <v>14676</v>
      </c>
      <c r="C97" s="8" t="s">
        <v>2242</v>
      </c>
      <c r="D97" s="7" t="s">
        <v>2242</v>
      </c>
      <c r="E97" s="7" t="s">
        <v>72</v>
      </c>
      <c r="F97" s="7" t="s">
        <v>56</v>
      </c>
      <c r="G97" s="7" t="s">
        <v>99</v>
      </c>
      <c r="H97" s="7" t="s">
        <v>2210</v>
      </c>
      <c r="I97" s="7" t="s">
        <v>2042</v>
      </c>
      <c r="J97" s="7" t="s">
        <v>48</v>
      </c>
      <c r="L97" s="7" t="s">
        <v>2242</v>
      </c>
      <c r="M97" s="7" t="s">
        <v>2042</v>
      </c>
      <c r="N97" s="7" t="s">
        <v>17079</v>
      </c>
      <c r="O97" s="48">
        <v>0</v>
      </c>
      <c r="P97" s="26" t="s">
        <v>19665</v>
      </c>
    </row>
    <row r="98" spans="1:16">
      <c r="A98" s="7" t="s">
        <v>2249</v>
      </c>
      <c r="B98" s="29" t="s">
        <v>14676</v>
      </c>
      <c r="C98" s="8" t="s">
        <v>2250</v>
      </c>
      <c r="D98" s="7" t="s">
        <v>2250</v>
      </c>
      <c r="E98" s="7" t="s">
        <v>30</v>
      </c>
      <c r="F98" s="7" t="s">
        <v>56</v>
      </c>
      <c r="G98" s="7" t="s">
        <v>99</v>
      </c>
      <c r="H98" s="7" t="s">
        <v>2210</v>
      </c>
      <c r="I98" s="7" t="s">
        <v>2042</v>
      </c>
      <c r="J98" s="7" t="s">
        <v>48</v>
      </c>
      <c r="L98" s="7" t="s">
        <v>14964</v>
      </c>
      <c r="M98" s="7" t="s">
        <v>2042</v>
      </c>
      <c r="N98" s="7" t="s">
        <v>17081</v>
      </c>
      <c r="O98" s="48">
        <v>0</v>
      </c>
      <c r="P98" s="26" t="s">
        <v>19665</v>
      </c>
    </row>
    <row r="99" spans="1:16">
      <c r="A99" s="7" t="s">
        <v>2291</v>
      </c>
      <c r="B99" s="29" t="s">
        <v>14676</v>
      </c>
      <c r="C99" s="8" t="s">
        <v>2292</v>
      </c>
      <c r="D99" s="7" t="s">
        <v>2292</v>
      </c>
      <c r="E99" s="7" t="s">
        <v>30</v>
      </c>
      <c r="F99" s="7" t="s">
        <v>56</v>
      </c>
      <c r="G99" s="7" t="s">
        <v>99</v>
      </c>
      <c r="H99" s="7" t="s">
        <v>2030</v>
      </c>
      <c r="I99" s="7" t="s">
        <v>471</v>
      </c>
      <c r="J99" s="7" t="s">
        <v>472</v>
      </c>
      <c r="L99" s="7" t="s">
        <v>14973</v>
      </c>
      <c r="M99" s="7" t="s">
        <v>471</v>
      </c>
      <c r="N99" s="7" t="s">
        <v>17090</v>
      </c>
      <c r="O99" s="48">
        <v>0</v>
      </c>
      <c r="P99" s="26" t="s">
        <v>19665</v>
      </c>
    </row>
    <row r="100" spans="1:16">
      <c r="A100" s="7" t="s">
        <v>87</v>
      </c>
      <c r="B100" s="29" t="s">
        <v>14676</v>
      </c>
      <c r="C100" s="8" t="s">
        <v>88</v>
      </c>
      <c r="D100" s="7" t="s">
        <v>88</v>
      </c>
      <c r="E100" s="7" t="s">
        <v>30</v>
      </c>
      <c r="F100" s="7" t="s">
        <v>90</v>
      </c>
      <c r="G100" s="7" t="s">
        <v>91</v>
      </c>
      <c r="H100" s="7" t="s">
        <v>92</v>
      </c>
      <c r="I100" s="7" t="s">
        <v>67</v>
      </c>
      <c r="J100" s="7" t="s">
        <v>68</v>
      </c>
      <c r="L100" s="7" t="s">
        <v>88</v>
      </c>
      <c r="M100" s="7" t="s">
        <v>67</v>
      </c>
      <c r="N100" s="7" t="s">
        <v>16667</v>
      </c>
      <c r="O100" s="48" t="s">
        <v>5560</v>
      </c>
      <c r="P100" s="7" t="s">
        <v>5561</v>
      </c>
    </row>
    <row r="101" spans="1:16">
      <c r="A101" s="7" t="s">
        <v>526</v>
      </c>
      <c r="B101" s="29" t="s">
        <v>14676</v>
      </c>
      <c r="C101" s="8" t="s">
        <v>527</v>
      </c>
      <c r="D101" s="7" t="s">
        <v>527</v>
      </c>
      <c r="E101" s="7" t="s">
        <v>30</v>
      </c>
      <c r="F101" s="7" t="s">
        <v>56</v>
      </c>
      <c r="G101" s="7" t="s">
        <v>99</v>
      </c>
      <c r="H101" s="7" t="s">
        <v>66</v>
      </c>
      <c r="I101" s="7" t="s">
        <v>471</v>
      </c>
      <c r="J101" s="7" t="s">
        <v>472</v>
      </c>
      <c r="L101" s="7" t="s">
        <v>14727</v>
      </c>
      <c r="M101" s="7" t="s">
        <v>471</v>
      </c>
      <c r="N101" s="7" t="s">
        <v>16740</v>
      </c>
      <c r="O101" s="48" t="s">
        <v>5560</v>
      </c>
      <c r="P101" s="7" t="s">
        <v>5561</v>
      </c>
    </row>
    <row r="102" spans="1:16">
      <c r="A102" s="7" t="s">
        <v>700</v>
      </c>
      <c r="B102" s="29" t="s">
        <v>14676</v>
      </c>
      <c r="C102" s="8" t="s">
        <v>701</v>
      </c>
      <c r="D102" s="7" t="s">
        <v>701</v>
      </c>
      <c r="E102" s="7" t="s">
        <v>30</v>
      </c>
      <c r="F102" s="7" t="s">
        <v>56</v>
      </c>
      <c r="G102" s="7" t="s">
        <v>99</v>
      </c>
      <c r="H102" s="7" t="s">
        <v>108</v>
      </c>
      <c r="I102" s="7" t="s">
        <v>38</v>
      </c>
      <c r="J102" s="7" t="s">
        <v>39</v>
      </c>
      <c r="L102" s="7" t="s">
        <v>14748</v>
      </c>
      <c r="M102" s="7" t="s">
        <v>38</v>
      </c>
      <c r="N102" s="7" t="s">
        <v>16773</v>
      </c>
      <c r="O102" s="48" t="s">
        <v>5560</v>
      </c>
      <c r="P102" s="7" t="s">
        <v>5561</v>
      </c>
    </row>
    <row r="103" spans="1:16">
      <c r="A103" s="7" t="s">
        <v>704</v>
      </c>
      <c r="B103" s="29" t="s">
        <v>14676</v>
      </c>
      <c r="C103" s="8" t="s">
        <v>14666</v>
      </c>
      <c r="D103" s="7" t="s">
        <v>705</v>
      </c>
      <c r="E103" s="7" t="s">
        <v>30</v>
      </c>
      <c r="F103" s="7" t="s">
        <v>56</v>
      </c>
      <c r="G103" s="7" t="s">
        <v>99</v>
      </c>
      <c r="H103" s="7" t="s">
        <v>108</v>
      </c>
      <c r="I103" s="7" t="s">
        <v>38</v>
      </c>
      <c r="J103" s="7" t="s">
        <v>39</v>
      </c>
      <c r="L103" s="7" t="s">
        <v>14749</v>
      </c>
      <c r="M103" s="7" t="s">
        <v>38</v>
      </c>
      <c r="N103" s="7" t="s">
        <v>16774</v>
      </c>
      <c r="O103" s="48" t="s">
        <v>5560</v>
      </c>
      <c r="P103" s="7" t="s">
        <v>5561</v>
      </c>
    </row>
    <row r="104" spans="1:16">
      <c r="A104" s="7" t="s">
        <v>732</v>
      </c>
      <c r="B104" s="29" t="s">
        <v>14676</v>
      </c>
      <c r="C104" s="8" t="s">
        <v>733</v>
      </c>
      <c r="D104" s="7" t="s">
        <v>733</v>
      </c>
      <c r="E104" s="7" t="s">
        <v>361</v>
      </c>
      <c r="F104" s="7" t="s">
        <v>90</v>
      </c>
      <c r="G104" s="7" t="s">
        <v>99</v>
      </c>
      <c r="H104" s="7" t="s">
        <v>735</v>
      </c>
      <c r="I104" s="7" t="s">
        <v>38</v>
      </c>
      <c r="J104" s="7" t="s">
        <v>39</v>
      </c>
      <c r="L104" s="7" t="s">
        <v>14755</v>
      </c>
      <c r="M104" s="7" t="s">
        <v>38</v>
      </c>
      <c r="N104" s="7" t="s">
        <v>16780</v>
      </c>
      <c r="O104" s="48" t="s">
        <v>5560</v>
      </c>
      <c r="P104" s="7" t="s">
        <v>5561</v>
      </c>
    </row>
    <row r="105" spans="1:16">
      <c r="A105" s="7" t="s">
        <v>2101</v>
      </c>
      <c r="B105" s="29" t="s">
        <v>14676</v>
      </c>
      <c r="C105" s="8" t="s">
        <v>2102</v>
      </c>
      <c r="D105" s="7" t="s">
        <v>2102</v>
      </c>
      <c r="E105" s="7" t="s">
        <v>30</v>
      </c>
      <c r="F105" s="7" t="s">
        <v>56</v>
      </c>
      <c r="G105" s="7" t="s">
        <v>99</v>
      </c>
      <c r="H105" s="7" t="s">
        <v>1121</v>
      </c>
      <c r="I105" s="7" t="s">
        <v>2042</v>
      </c>
      <c r="J105" s="7" t="s">
        <v>48</v>
      </c>
      <c r="L105" s="7" t="s">
        <v>2102</v>
      </c>
      <c r="M105" s="7" t="s">
        <v>2042</v>
      </c>
      <c r="N105" s="7" t="s">
        <v>17050</v>
      </c>
      <c r="O105" s="48" t="s">
        <v>5560</v>
      </c>
      <c r="P105" s="7" t="s">
        <v>5561</v>
      </c>
    </row>
    <row r="106" spans="1:16">
      <c r="A106" s="7" t="s">
        <v>2109</v>
      </c>
      <c r="B106" s="29" t="s">
        <v>14676</v>
      </c>
      <c r="C106" s="8" t="s">
        <v>2110</v>
      </c>
      <c r="D106" s="7" t="s">
        <v>2110</v>
      </c>
      <c r="E106" s="7" t="s">
        <v>30</v>
      </c>
      <c r="F106" s="7" t="s">
        <v>56</v>
      </c>
      <c r="G106" s="7" t="s">
        <v>99</v>
      </c>
      <c r="H106" s="7" t="s">
        <v>1121</v>
      </c>
      <c r="I106" s="7" t="s">
        <v>2042</v>
      </c>
      <c r="J106" s="7" t="s">
        <v>48</v>
      </c>
      <c r="L106" s="7" t="s">
        <v>2110</v>
      </c>
      <c r="M106" s="7" t="s">
        <v>2042</v>
      </c>
      <c r="N106" s="7" t="s">
        <v>17052</v>
      </c>
      <c r="O106" s="48" t="s">
        <v>5560</v>
      </c>
      <c r="P106" s="7" t="s">
        <v>5561</v>
      </c>
    </row>
    <row r="107" spans="1:16">
      <c r="A107" s="7" t="s">
        <v>2113</v>
      </c>
      <c r="B107" s="29" t="s">
        <v>14676</v>
      </c>
      <c r="C107" s="8" t="s">
        <v>2114</v>
      </c>
      <c r="D107" s="7" t="s">
        <v>2114</v>
      </c>
      <c r="E107" s="7" t="s">
        <v>30</v>
      </c>
      <c r="F107" s="7" t="s">
        <v>56</v>
      </c>
      <c r="G107" s="7" t="s">
        <v>99</v>
      </c>
      <c r="H107" s="7" t="s">
        <v>1121</v>
      </c>
      <c r="I107" s="7" t="s">
        <v>2042</v>
      </c>
      <c r="J107" s="7" t="s">
        <v>48</v>
      </c>
      <c r="L107" s="7" t="s">
        <v>14949</v>
      </c>
      <c r="M107" s="7" t="s">
        <v>2042</v>
      </c>
      <c r="N107" s="7" t="s">
        <v>17053</v>
      </c>
      <c r="O107" s="48" t="s">
        <v>5560</v>
      </c>
      <c r="P107" s="7" t="s">
        <v>5561</v>
      </c>
    </row>
    <row r="108" spans="1:16">
      <c r="A108" s="7" t="s">
        <v>2118</v>
      </c>
      <c r="B108" s="29" t="s">
        <v>14676</v>
      </c>
      <c r="C108" s="8" t="s">
        <v>2119</v>
      </c>
      <c r="D108" s="7" t="s">
        <v>2119</v>
      </c>
      <c r="E108" s="7" t="s">
        <v>30</v>
      </c>
      <c r="F108" s="7" t="s">
        <v>56</v>
      </c>
      <c r="G108" s="7" t="s">
        <v>99</v>
      </c>
      <c r="H108" s="7" t="s">
        <v>2121</v>
      </c>
      <c r="I108" s="7" t="s">
        <v>2042</v>
      </c>
      <c r="J108" s="7" t="s">
        <v>48</v>
      </c>
      <c r="L108" s="7" t="s">
        <v>14950</v>
      </c>
      <c r="M108" s="7" t="s">
        <v>2042</v>
      </c>
      <c r="N108" s="7" t="s">
        <v>17054</v>
      </c>
      <c r="O108" s="48" t="s">
        <v>5560</v>
      </c>
      <c r="P108" s="7" t="s">
        <v>5561</v>
      </c>
    </row>
    <row r="109" spans="1:16">
      <c r="A109" s="7" t="s">
        <v>2127</v>
      </c>
      <c r="B109" s="29" t="s">
        <v>14676</v>
      </c>
      <c r="C109" s="8" t="s">
        <v>14490</v>
      </c>
      <c r="D109" s="7" t="s">
        <v>2128</v>
      </c>
      <c r="E109" s="7" t="s">
        <v>30</v>
      </c>
      <c r="F109" s="7" t="s">
        <v>56</v>
      </c>
      <c r="G109" s="7" t="s">
        <v>99</v>
      </c>
      <c r="H109" s="7" t="s">
        <v>2121</v>
      </c>
      <c r="I109" s="7" t="s">
        <v>2042</v>
      </c>
      <c r="J109" s="7" t="s">
        <v>48</v>
      </c>
      <c r="L109" s="7" t="s">
        <v>14952</v>
      </c>
      <c r="M109" s="7" t="s">
        <v>2042</v>
      </c>
      <c r="N109" s="7" t="s">
        <v>17056</v>
      </c>
      <c r="O109" s="48" t="s">
        <v>5560</v>
      </c>
      <c r="P109" s="7" t="s">
        <v>5561</v>
      </c>
    </row>
    <row r="110" spans="1:16">
      <c r="A110" s="7" t="s">
        <v>2224</v>
      </c>
      <c r="B110" s="29" t="s">
        <v>14676</v>
      </c>
      <c r="C110" s="8" t="s">
        <v>2225</v>
      </c>
      <c r="D110" s="7" t="s">
        <v>2225</v>
      </c>
      <c r="E110" s="7" t="s">
        <v>30</v>
      </c>
      <c r="F110" s="7" t="s">
        <v>56</v>
      </c>
      <c r="G110" s="7" t="s">
        <v>99</v>
      </c>
      <c r="H110" s="7" t="s">
        <v>2210</v>
      </c>
      <c r="I110" s="7" t="s">
        <v>2042</v>
      </c>
      <c r="J110" s="7" t="s">
        <v>48</v>
      </c>
      <c r="L110" s="7" t="s">
        <v>2225</v>
      </c>
      <c r="M110" s="7" t="s">
        <v>2042</v>
      </c>
      <c r="N110" s="7" t="s">
        <v>17076</v>
      </c>
      <c r="O110" s="48" t="s">
        <v>5560</v>
      </c>
      <c r="P110" s="7" t="s">
        <v>5561</v>
      </c>
    </row>
    <row r="111" spans="1:16">
      <c r="A111" s="7" t="s">
        <v>2664</v>
      </c>
      <c r="B111" s="29" t="s">
        <v>14676</v>
      </c>
      <c r="C111" s="8" t="s">
        <v>2665</v>
      </c>
      <c r="D111" s="7" t="s">
        <v>2665</v>
      </c>
      <c r="E111" s="7" t="s">
        <v>53</v>
      </c>
      <c r="F111" s="7" t="s">
        <v>56</v>
      </c>
      <c r="G111" s="7" t="s">
        <v>99</v>
      </c>
      <c r="H111" s="7" t="s">
        <v>2360</v>
      </c>
      <c r="I111" s="7" t="s">
        <v>2667</v>
      </c>
      <c r="J111" s="7" t="s">
        <v>48</v>
      </c>
      <c r="L111" s="7" t="s">
        <v>2665</v>
      </c>
      <c r="M111" s="7" t="s">
        <v>2667</v>
      </c>
      <c r="N111" s="7" t="s">
        <v>17173</v>
      </c>
      <c r="O111" s="48" t="s">
        <v>5560</v>
      </c>
      <c r="P111" s="7" t="s">
        <v>5561</v>
      </c>
    </row>
    <row r="112" spans="1:16">
      <c r="A112" s="7" t="s">
        <v>2893</v>
      </c>
      <c r="B112" s="29" t="s">
        <v>14676</v>
      </c>
      <c r="C112" s="8" t="s">
        <v>2894</v>
      </c>
      <c r="D112" s="7" t="s">
        <v>2894</v>
      </c>
      <c r="E112" s="7" t="s">
        <v>30</v>
      </c>
      <c r="F112" s="7" t="s">
        <v>56</v>
      </c>
      <c r="G112" s="7" t="s">
        <v>99</v>
      </c>
      <c r="H112" s="7" t="s">
        <v>1386</v>
      </c>
      <c r="I112" s="7" t="s">
        <v>2891</v>
      </c>
      <c r="J112" s="7" t="s">
        <v>315</v>
      </c>
      <c r="L112" s="7" t="s">
        <v>15052</v>
      </c>
      <c r="M112" s="7" t="s">
        <v>2891</v>
      </c>
      <c r="N112" s="7" t="s">
        <v>17223</v>
      </c>
      <c r="O112" s="48" t="s">
        <v>5560</v>
      </c>
      <c r="P112" s="7" t="s">
        <v>5561</v>
      </c>
    </row>
    <row r="113" spans="1:16">
      <c r="A113" s="7" t="s">
        <v>1946</v>
      </c>
      <c r="B113" s="29" t="s">
        <v>14676</v>
      </c>
      <c r="C113" s="8" t="s">
        <v>1947</v>
      </c>
      <c r="D113" s="7" t="s">
        <v>1947</v>
      </c>
      <c r="E113" s="7" t="s">
        <v>30</v>
      </c>
      <c r="F113" s="7" t="s">
        <v>56</v>
      </c>
      <c r="G113" s="7" t="s">
        <v>99</v>
      </c>
      <c r="H113" s="7" t="s">
        <v>1329</v>
      </c>
      <c r="I113" s="7" t="s">
        <v>370</v>
      </c>
      <c r="J113" s="7" t="s">
        <v>371</v>
      </c>
      <c r="L113" s="7" t="s">
        <v>14928</v>
      </c>
      <c r="M113" s="7" t="s">
        <v>370</v>
      </c>
      <c r="N113" s="7" t="s">
        <v>17019</v>
      </c>
      <c r="O113" s="48" t="s">
        <v>5560</v>
      </c>
      <c r="P113" s="7" t="s">
        <v>5843</v>
      </c>
    </row>
    <row r="114" spans="1:16">
      <c r="A114" s="7" t="s">
        <v>1984</v>
      </c>
      <c r="B114" s="29" t="s">
        <v>14676</v>
      </c>
      <c r="C114" s="8" t="s">
        <v>1985</v>
      </c>
      <c r="D114" s="7" t="s">
        <v>1985</v>
      </c>
      <c r="E114" s="7" t="s">
        <v>30</v>
      </c>
      <c r="F114" s="7" t="s">
        <v>56</v>
      </c>
      <c r="G114" s="7" t="s">
        <v>99</v>
      </c>
      <c r="H114" s="7" t="s">
        <v>1987</v>
      </c>
      <c r="I114" s="7" t="s">
        <v>1387</v>
      </c>
      <c r="J114" s="7" t="s">
        <v>281</v>
      </c>
      <c r="L114" s="7" t="s">
        <v>14933</v>
      </c>
      <c r="M114" s="7" t="s">
        <v>1387</v>
      </c>
      <c r="N114" s="7" t="s">
        <v>17026</v>
      </c>
      <c r="O114" s="48" t="s">
        <v>5560</v>
      </c>
      <c r="P114" s="7" t="s">
        <v>5843</v>
      </c>
    </row>
    <row r="115" spans="1:16">
      <c r="A115" s="7" t="s">
        <v>3112</v>
      </c>
      <c r="B115" s="29" t="s">
        <v>14676</v>
      </c>
      <c r="C115" s="8" t="s">
        <v>3113</v>
      </c>
      <c r="D115" s="7" t="s">
        <v>3113</v>
      </c>
      <c r="E115" s="7" t="s">
        <v>30</v>
      </c>
      <c r="F115" s="7" t="s">
        <v>56</v>
      </c>
      <c r="G115" s="7" t="s">
        <v>99</v>
      </c>
      <c r="H115" s="7" t="s">
        <v>1386</v>
      </c>
      <c r="I115" s="7" t="s">
        <v>2891</v>
      </c>
      <c r="J115" s="7" t="s">
        <v>315</v>
      </c>
      <c r="L115" s="7" t="s">
        <v>15082</v>
      </c>
      <c r="M115" s="7" t="s">
        <v>2891</v>
      </c>
      <c r="N115" s="7" t="s">
        <v>17266</v>
      </c>
      <c r="O115" s="48" t="s">
        <v>5560</v>
      </c>
      <c r="P115" s="7" t="s">
        <v>5843</v>
      </c>
    </row>
    <row r="116" spans="1:16">
      <c r="A116" s="7" t="s">
        <v>3116</v>
      </c>
      <c r="B116" s="29" t="s">
        <v>14676</v>
      </c>
      <c r="C116" s="8" t="s">
        <v>3117</v>
      </c>
      <c r="D116" s="7" t="s">
        <v>3117</v>
      </c>
      <c r="E116" s="7" t="s">
        <v>30</v>
      </c>
      <c r="F116" s="7" t="s">
        <v>56</v>
      </c>
      <c r="G116" s="7" t="s">
        <v>99</v>
      </c>
      <c r="H116" s="7" t="s">
        <v>1386</v>
      </c>
      <c r="I116" s="7" t="s">
        <v>2891</v>
      </c>
      <c r="J116" s="7" t="s">
        <v>315</v>
      </c>
      <c r="L116" s="7" t="s">
        <v>3117</v>
      </c>
      <c r="M116" s="7" t="s">
        <v>2891</v>
      </c>
      <c r="N116" s="7" t="s">
        <v>17267</v>
      </c>
      <c r="O116" s="48" t="s">
        <v>5560</v>
      </c>
      <c r="P116" s="7" t="s">
        <v>5843</v>
      </c>
    </row>
    <row r="117" spans="1:16">
      <c r="A117" s="7" t="s">
        <v>95</v>
      </c>
      <c r="B117" s="29" t="s">
        <v>14676</v>
      </c>
      <c r="C117" s="8" t="s">
        <v>96</v>
      </c>
      <c r="D117" s="7" t="s">
        <v>96</v>
      </c>
      <c r="E117" s="7" t="s">
        <v>30</v>
      </c>
      <c r="F117" s="7" t="s">
        <v>56</v>
      </c>
      <c r="G117" s="7" t="s">
        <v>99</v>
      </c>
      <c r="H117" s="7" t="s">
        <v>100</v>
      </c>
      <c r="I117" s="7" t="s">
        <v>101</v>
      </c>
      <c r="J117" s="7" t="s">
        <v>102</v>
      </c>
      <c r="L117" s="7" t="s">
        <v>96</v>
      </c>
      <c r="M117" s="7" t="s">
        <v>101</v>
      </c>
      <c r="N117" s="7" t="s">
        <v>16668</v>
      </c>
      <c r="O117" s="48" t="s">
        <v>197</v>
      </c>
      <c r="P117" s="7" t="s">
        <v>5399</v>
      </c>
    </row>
    <row r="118" spans="1:16">
      <c r="A118" s="7" t="s">
        <v>695</v>
      </c>
      <c r="B118" s="29" t="s">
        <v>14676</v>
      </c>
      <c r="C118" s="8" t="s">
        <v>696</v>
      </c>
      <c r="D118" s="7" t="s">
        <v>696</v>
      </c>
      <c r="E118" s="7" t="s">
        <v>30</v>
      </c>
      <c r="F118" s="7" t="s">
        <v>56</v>
      </c>
      <c r="G118" s="7" t="s">
        <v>36</v>
      </c>
      <c r="H118" s="7" t="s">
        <v>108</v>
      </c>
      <c r="I118" s="7" t="s">
        <v>158</v>
      </c>
      <c r="J118" s="7" t="s">
        <v>39</v>
      </c>
      <c r="L118" s="7" t="s">
        <v>696</v>
      </c>
      <c r="M118" s="7" t="s">
        <v>158</v>
      </c>
      <c r="N118" s="7" t="s">
        <v>16772</v>
      </c>
      <c r="O118" s="48" t="s">
        <v>197</v>
      </c>
      <c r="P118" s="7" t="s">
        <v>5399</v>
      </c>
    </row>
    <row r="119" spans="1:16">
      <c r="A119" s="7" t="s">
        <v>1127</v>
      </c>
      <c r="B119" s="29" t="s">
        <v>14676</v>
      </c>
      <c r="C119" s="8" t="s">
        <v>1128</v>
      </c>
      <c r="D119" s="7" t="s">
        <v>1128</v>
      </c>
      <c r="E119" s="7" t="s">
        <v>30</v>
      </c>
      <c r="F119" s="7" t="s">
        <v>56</v>
      </c>
      <c r="G119" s="7" t="s">
        <v>99</v>
      </c>
      <c r="H119" s="7" t="s">
        <v>399</v>
      </c>
      <c r="I119" s="7" t="s">
        <v>984</v>
      </c>
      <c r="J119" s="7" t="s">
        <v>48</v>
      </c>
      <c r="L119" s="7" t="s">
        <v>14808</v>
      </c>
      <c r="M119" s="7" t="s">
        <v>984</v>
      </c>
      <c r="N119" s="7" t="s">
        <v>16858</v>
      </c>
      <c r="O119" s="48" t="s">
        <v>197</v>
      </c>
      <c r="P119" s="7" t="s">
        <v>5399</v>
      </c>
    </row>
    <row r="120" spans="1:16">
      <c r="A120" s="7" t="s">
        <v>1198</v>
      </c>
      <c r="B120" s="29" t="s">
        <v>14676</v>
      </c>
      <c r="C120" s="8" t="s">
        <v>1199</v>
      </c>
      <c r="D120" s="7" t="s">
        <v>1199</v>
      </c>
      <c r="E120" s="7" t="s">
        <v>30</v>
      </c>
      <c r="F120" s="7" t="s">
        <v>56</v>
      </c>
      <c r="G120" s="7" t="s">
        <v>65</v>
      </c>
      <c r="H120" s="7" t="s">
        <v>624</v>
      </c>
      <c r="I120" s="7" t="s">
        <v>581</v>
      </c>
      <c r="J120" s="7" t="s">
        <v>39</v>
      </c>
      <c r="L120" s="7" t="s">
        <v>14821</v>
      </c>
      <c r="M120" s="7" t="s">
        <v>581</v>
      </c>
      <c r="N120" s="7" t="s">
        <v>16873</v>
      </c>
      <c r="O120" s="48" t="s">
        <v>197</v>
      </c>
      <c r="P120" s="7" t="s">
        <v>5399</v>
      </c>
    </row>
    <row r="121" spans="1:16">
      <c r="A121" s="7" t="s">
        <v>1250</v>
      </c>
      <c r="B121" s="29" t="s">
        <v>14676</v>
      </c>
      <c r="C121" s="8" t="s">
        <v>14478</v>
      </c>
      <c r="D121" s="7" t="s">
        <v>1251</v>
      </c>
      <c r="E121" s="7" t="s">
        <v>30</v>
      </c>
      <c r="F121" s="7" t="s">
        <v>56</v>
      </c>
      <c r="G121" s="7" t="s">
        <v>99</v>
      </c>
      <c r="H121" s="7" t="s">
        <v>399</v>
      </c>
      <c r="I121" s="7" t="s">
        <v>984</v>
      </c>
      <c r="J121" s="7" t="s">
        <v>48</v>
      </c>
      <c r="L121" s="7" t="s">
        <v>14829</v>
      </c>
      <c r="M121" s="7" t="s">
        <v>984</v>
      </c>
      <c r="N121" s="7" t="s">
        <v>16884</v>
      </c>
      <c r="O121" s="48" t="s">
        <v>197</v>
      </c>
      <c r="P121" s="7" t="s">
        <v>5399</v>
      </c>
    </row>
    <row r="122" spans="1:16">
      <c r="A122" s="7" t="s">
        <v>1419</v>
      </c>
      <c r="B122" s="29" t="s">
        <v>14676</v>
      </c>
      <c r="C122" s="8" t="s">
        <v>1420</v>
      </c>
      <c r="D122" s="7" t="s">
        <v>1420</v>
      </c>
      <c r="E122" s="7" t="s">
        <v>30</v>
      </c>
      <c r="F122" s="7" t="s">
        <v>56</v>
      </c>
      <c r="G122" s="7" t="s">
        <v>99</v>
      </c>
      <c r="H122" s="7" t="s">
        <v>1422</v>
      </c>
      <c r="I122" s="7" t="s">
        <v>1423</v>
      </c>
      <c r="J122" s="7" t="s">
        <v>281</v>
      </c>
      <c r="L122" s="7" t="s">
        <v>1420</v>
      </c>
      <c r="M122" s="7" t="s">
        <v>1423</v>
      </c>
      <c r="N122" s="7" t="s">
        <v>16915</v>
      </c>
      <c r="O122" s="48" t="s">
        <v>197</v>
      </c>
      <c r="P122" s="7" t="s">
        <v>5399</v>
      </c>
    </row>
    <row r="123" spans="1:16">
      <c r="A123" s="7" t="s">
        <v>1964</v>
      </c>
      <c r="B123" s="29" t="s">
        <v>14676</v>
      </c>
      <c r="C123" s="8" t="s">
        <v>1965</v>
      </c>
      <c r="D123" s="7" t="s">
        <v>1965</v>
      </c>
      <c r="E123" s="7" t="s">
        <v>30</v>
      </c>
      <c r="F123" s="7" t="s">
        <v>56</v>
      </c>
      <c r="G123" s="7" t="s">
        <v>99</v>
      </c>
      <c r="H123" s="7" t="s">
        <v>1967</v>
      </c>
      <c r="I123" s="7" t="s">
        <v>1387</v>
      </c>
      <c r="J123" s="7" t="s">
        <v>281</v>
      </c>
      <c r="L123" s="7" t="s">
        <v>1965</v>
      </c>
      <c r="M123" s="7" t="s">
        <v>1387</v>
      </c>
      <c r="N123" s="7" t="s">
        <v>17022</v>
      </c>
      <c r="O123" s="48" t="s">
        <v>197</v>
      </c>
      <c r="P123" s="7" t="s">
        <v>5399</v>
      </c>
    </row>
    <row r="124" spans="1:16">
      <c r="A124" s="7" t="s">
        <v>62</v>
      </c>
      <c r="B124" s="29" t="s">
        <v>14676</v>
      </c>
      <c r="C124" s="8" t="s">
        <v>63</v>
      </c>
      <c r="D124" s="7" t="s">
        <v>63</v>
      </c>
      <c r="E124" s="7" t="s">
        <v>30</v>
      </c>
      <c r="F124" s="7" t="s">
        <v>56</v>
      </c>
      <c r="G124" s="7" t="s">
        <v>65</v>
      </c>
      <c r="H124" s="7" t="s">
        <v>66</v>
      </c>
      <c r="I124" s="7" t="s">
        <v>67</v>
      </c>
      <c r="J124" s="7" t="s">
        <v>68</v>
      </c>
      <c r="L124" s="7" t="s">
        <v>14685</v>
      </c>
      <c r="M124" s="7" t="s">
        <v>67</v>
      </c>
      <c r="N124" s="7" t="s">
        <v>16664</v>
      </c>
      <c r="O124" s="48" t="s">
        <v>197</v>
      </c>
      <c r="P124" s="7" t="s">
        <v>3148</v>
      </c>
    </row>
    <row r="125" spans="1:16">
      <c r="A125" s="7" t="s">
        <v>155</v>
      </c>
      <c r="B125" s="29" t="s">
        <v>14676</v>
      </c>
      <c r="C125" s="8" t="s">
        <v>156</v>
      </c>
      <c r="D125" s="7" t="s">
        <v>156</v>
      </c>
      <c r="E125" s="7" t="s">
        <v>30</v>
      </c>
      <c r="F125" s="7" t="s">
        <v>56</v>
      </c>
      <c r="G125" s="7" t="s">
        <v>65</v>
      </c>
      <c r="H125" s="7" t="s">
        <v>108</v>
      </c>
      <c r="I125" s="7" t="s">
        <v>158</v>
      </c>
      <c r="J125" s="7" t="s">
        <v>39</v>
      </c>
      <c r="L125" s="7" t="s">
        <v>14690</v>
      </c>
      <c r="M125" s="7" t="s">
        <v>158</v>
      </c>
      <c r="N125" s="7" t="s">
        <v>16677</v>
      </c>
      <c r="O125" s="48" t="s">
        <v>197</v>
      </c>
      <c r="P125" s="7" t="s">
        <v>3148</v>
      </c>
    </row>
    <row r="126" spans="1:16">
      <c r="A126" s="7" t="s">
        <v>186</v>
      </c>
      <c r="B126" s="29" t="s">
        <v>14676</v>
      </c>
      <c r="C126" s="8" t="s">
        <v>187</v>
      </c>
      <c r="D126" s="7" t="s">
        <v>187</v>
      </c>
      <c r="E126" s="7" t="s">
        <v>30</v>
      </c>
      <c r="F126" s="7" t="s">
        <v>56</v>
      </c>
      <c r="G126" s="7" t="s">
        <v>99</v>
      </c>
      <c r="H126" s="7" t="s">
        <v>189</v>
      </c>
      <c r="I126" s="7" t="s">
        <v>190</v>
      </c>
      <c r="J126" s="7" t="s">
        <v>102</v>
      </c>
      <c r="L126" s="7" t="s">
        <v>187</v>
      </c>
      <c r="M126" s="7" t="s">
        <v>190</v>
      </c>
      <c r="N126" s="7" t="s">
        <v>16681</v>
      </c>
      <c r="O126" s="48" t="s">
        <v>197</v>
      </c>
      <c r="P126" s="7" t="s">
        <v>3148</v>
      </c>
    </row>
    <row r="127" spans="1:16">
      <c r="A127" s="7" t="s">
        <v>262</v>
      </c>
      <c r="B127" s="29" t="s">
        <v>14676</v>
      </c>
      <c r="C127" s="8" t="s">
        <v>263</v>
      </c>
      <c r="D127" s="7" t="s">
        <v>263</v>
      </c>
      <c r="E127" s="7" t="s">
        <v>30</v>
      </c>
      <c r="F127" s="7" t="s">
        <v>56</v>
      </c>
      <c r="G127" s="7" t="s">
        <v>36</v>
      </c>
      <c r="H127" s="7" t="s">
        <v>226</v>
      </c>
      <c r="I127" s="7" t="s">
        <v>227</v>
      </c>
      <c r="J127" s="7" t="s">
        <v>228</v>
      </c>
      <c r="L127" s="7" t="s">
        <v>263</v>
      </c>
      <c r="M127" s="7" t="s">
        <v>227</v>
      </c>
      <c r="N127" s="7" t="s">
        <v>16693</v>
      </c>
      <c r="O127" s="48" t="s">
        <v>197</v>
      </c>
      <c r="P127" s="7" t="s">
        <v>3148</v>
      </c>
    </row>
    <row r="128" spans="1:16">
      <c r="A128" s="7" t="s">
        <v>318</v>
      </c>
      <c r="B128" s="29" t="s">
        <v>14676</v>
      </c>
      <c r="C128" s="8" t="s">
        <v>319</v>
      </c>
      <c r="D128" s="7" t="s">
        <v>319</v>
      </c>
      <c r="E128" s="7" t="s">
        <v>30</v>
      </c>
      <c r="F128" s="7" t="s">
        <v>56</v>
      </c>
      <c r="G128" s="7" t="s">
        <v>65</v>
      </c>
      <c r="H128" s="7" t="s">
        <v>100</v>
      </c>
      <c r="I128" s="7" t="s">
        <v>321</v>
      </c>
      <c r="J128" s="7" t="s">
        <v>68</v>
      </c>
      <c r="L128" s="7" t="s">
        <v>14709</v>
      </c>
      <c r="M128" s="7" t="s">
        <v>321</v>
      </c>
      <c r="N128" s="7" t="s">
        <v>16702</v>
      </c>
      <c r="O128" s="48" t="s">
        <v>197</v>
      </c>
      <c r="P128" s="7" t="s">
        <v>3148</v>
      </c>
    </row>
    <row r="129" spans="1:16">
      <c r="A129" s="7" t="s">
        <v>379</v>
      </c>
      <c r="B129" s="29" t="s">
        <v>14676</v>
      </c>
      <c r="C129" s="8" t="s">
        <v>380</v>
      </c>
      <c r="D129" s="7" t="s">
        <v>380</v>
      </c>
      <c r="E129" s="7" t="s">
        <v>30</v>
      </c>
      <c r="F129" s="7" t="s">
        <v>56</v>
      </c>
      <c r="G129" s="7" t="s">
        <v>99</v>
      </c>
      <c r="H129" s="7" t="s">
        <v>352</v>
      </c>
      <c r="I129" s="7" t="s">
        <v>321</v>
      </c>
      <c r="J129" s="7" t="s">
        <v>68</v>
      </c>
      <c r="L129" s="7" t="s">
        <v>380</v>
      </c>
      <c r="M129" s="7" t="s">
        <v>321</v>
      </c>
      <c r="N129" s="7" t="s">
        <v>16712</v>
      </c>
      <c r="O129" s="48" t="s">
        <v>197</v>
      </c>
      <c r="P129" s="7" t="s">
        <v>3148</v>
      </c>
    </row>
    <row r="130" spans="1:16">
      <c r="A130" s="7" t="s">
        <v>490</v>
      </c>
      <c r="B130" s="29" t="s">
        <v>14676</v>
      </c>
      <c r="C130" s="8" t="s">
        <v>491</v>
      </c>
      <c r="D130" s="7" t="s">
        <v>491</v>
      </c>
      <c r="E130" s="7" t="s">
        <v>30</v>
      </c>
      <c r="F130" s="7" t="s">
        <v>56</v>
      </c>
      <c r="G130" s="7" t="s">
        <v>99</v>
      </c>
      <c r="H130" s="7" t="s">
        <v>66</v>
      </c>
      <c r="I130" s="7" t="s">
        <v>471</v>
      </c>
      <c r="J130" s="7" t="s">
        <v>472</v>
      </c>
      <c r="L130" s="7" t="s">
        <v>14721</v>
      </c>
      <c r="M130" s="7" t="s">
        <v>471</v>
      </c>
      <c r="N130" s="7" t="s">
        <v>16732</v>
      </c>
      <c r="O130" s="48" t="s">
        <v>197</v>
      </c>
      <c r="P130" s="7" t="s">
        <v>3148</v>
      </c>
    </row>
    <row r="131" spans="1:16">
      <c r="A131" s="7" t="s">
        <v>557</v>
      </c>
      <c r="B131" s="29" t="s">
        <v>14676</v>
      </c>
      <c r="C131" s="8" t="s">
        <v>558</v>
      </c>
      <c r="D131" s="7" t="s">
        <v>558</v>
      </c>
      <c r="E131" s="7" t="s">
        <v>30</v>
      </c>
      <c r="F131" s="7" t="s">
        <v>56</v>
      </c>
      <c r="G131" s="7" t="s">
        <v>99</v>
      </c>
      <c r="H131" s="7" t="s">
        <v>555</v>
      </c>
      <c r="I131" s="7" t="s">
        <v>549</v>
      </c>
      <c r="J131" s="7" t="s">
        <v>68</v>
      </c>
      <c r="L131" s="7" t="s">
        <v>558</v>
      </c>
      <c r="M131" s="7" t="s">
        <v>549</v>
      </c>
      <c r="N131" s="7" t="s">
        <v>16746</v>
      </c>
      <c r="O131" s="48" t="s">
        <v>197</v>
      </c>
      <c r="P131" s="7" t="s">
        <v>3148</v>
      </c>
    </row>
    <row r="132" spans="1:16">
      <c r="A132" s="7" t="s">
        <v>577</v>
      </c>
      <c r="B132" s="29" t="s">
        <v>14676</v>
      </c>
      <c r="C132" s="8" t="s">
        <v>578</v>
      </c>
      <c r="D132" s="7" t="s">
        <v>578</v>
      </c>
      <c r="E132" s="7" t="s">
        <v>30</v>
      </c>
      <c r="F132" s="7" t="s">
        <v>56</v>
      </c>
      <c r="G132" s="7" t="s">
        <v>65</v>
      </c>
      <c r="H132" s="7" t="s">
        <v>580</v>
      </c>
      <c r="I132" s="7" t="s">
        <v>581</v>
      </c>
      <c r="J132" s="7" t="s">
        <v>39</v>
      </c>
      <c r="L132" s="7" t="s">
        <v>14734</v>
      </c>
      <c r="M132" s="7" t="s">
        <v>581</v>
      </c>
      <c r="N132" s="7" t="s">
        <v>16750</v>
      </c>
      <c r="O132" s="48" t="s">
        <v>197</v>
      </c>
      <c r="P132" s="7" t="s">
        <v>3148</v>
      </c>
    </row>
    <row r="133" spans="1:16">
      <c r="A133" s="7" t="s">
        <v>598</v>
      </c>
      <c r="B133" s="29" t="s">
        <v>14676</v>
      </c>
      <c r="C133" s="8" t="s">
        <v>599</v>
      </c>
      <c r="D133" s="7" t="s">
        <v>599</v>
      </c>
      <c r="E133" s="7" t="s">
        <v>30</v>
      </c>
      <c r="F133" s="7" t="s">
        <v>56</v>
      </c>
      <c r="G133" s="7" t="s">
        <v>65</v>
      </c>
      <c r="H133" s="7" t="s">
        <v>601</v>
      </c>
      <c r="I133" s="7" t="s">
        <v>581</v>
      </c>
      <c r="J133" s="7" t="s">
        <v>39</v>
      </c>
      <c r="L133" s="7" t="s">
        <v>14736</v>
      </c>
      <c r="M133" s="7" t="s">
        <v>581</v>
      </c>
      <c r="N133" s="7" t="s">
        <v>16753</v>
      </c>
      <c r="O133" s="48" t="s">
        <v>197</v>
      </c>
      <c r="P133" s="7" t="s">
        <v>3148</v>
      </c>
    </row>
    <row r="134" spans="1:16">
      <c r="A134" s="7" t="s">
        <v>649</v>
      </c>
      <c r="B134" s="29" t="s">
        <v>14676</v>
      </c>
      <c r="C134" s="8" t="s">
        <v>650</v>
      </c>
      <c r="D134" s="7" t="s">
        <v>650</v>
      </c>
      <c r="E134" s="7" t="s">
        <v>30</v>
      </c>
      <c r="F134" s="7" t="s">
        <v>56</v>
      </c>
      <c r="G134" s="7" t="s">
        <v>99</v>
      </c>
      <c r="H134" s="7" t="s">
        <v>652</v>
      </c>
      <c r="I134" s="7" t="s">
        <v>321</v>
      </c>
      <c r="J134" s="7" t="s">
        <v>68</v>
      </c>
      <c r="L134" s="7" t="s">
        <v>14744</v>
      </c>
      <c r="M134" s="7" t="s">
        <v>321</v>
      </c>
      <c r="N134" s="7" t="s">
        <v>16762</v>
      </c>
      <c r="O134" s="48" t="s">
        <v>197</v>
      </c>
      <c r="P134" s="7" t="s">
        <v>3148</v>
      </c>
    </row>
    <row r="135" spans="1:16">
      <c r="A135" s="7" t="s">
        <v>667</v>
      </c>
      <c r="B135" s="29" t="s">
        <v>14676</v>
      </c>
      <c r="C135" s="8" t="s">
        <v>668</v>
      </c>
      <c r="D135" s="7" t="s">
        <v>668</v>
      </c>
      <c r="E135" s="7" t="s">
        <v>30</v>
      </c>
      <c r="F135" s="7" t="s">
        <v>56</v>
      </c>
      <c r="G135" s="7" t="s">
        <v>99</v>
      </c>
      <c r="H135" s="7" t="s">
        <v>66</v>
      </c>
      <c r="I135" s="7" t="s">
        <v>158</v>
      </c>
      <c r="J135" s="7" t="s">
        <v>39</v>
      </c>
      <c r="L135" s="7" t="s">
        <v>668</v>
      </c>
      <c r="M135" s="7" t="s">
        <v>158</v>
      </c>
      <c r="N135" s="7" t="s">
        <v>16766</v>
      </c>
      <c r="O135" s="48" t="s">
        <v>197</v>
      </c>
      <c r="P135" s="7" t="s">
        <v>3148</v>
      </c>
    </row>
    <row r="136" spans="1:16">
      <c r="A136" s="7" t="s">
        <v>727</v>
      </c>
      <c r="B136" s="29" t="s">
        <v>14676</v>
      </c>
      <c r="C136" s="8" t="s">
        <v>728</v>
      </c>
      <c r="D136" s="7" t="s">
        <v>728</v>
      </c>
      <c r="E136" s="7" t="s">
        <v>30</v>
      </c>
      <c r="F136" s="7" t="s">
        <v>56</v>
      </c>
      <c r="G136" s="7" t="s">
        <v>65</v>
      </c>
      <c r="H136" s="7" t="s">
        <v>601</v>
      </c>
      <c r="I136" s="7" t="s">
        <v>581</v>
      </c>
      <c r="J136" s="7" t="s">
        <v>39</v>
      </c>
      <c r="L136" s="7" t="s">
        <v>14754</v>
      </c>
      <c r="M136" s="7" t="s">
        <v>581</v>
      </c>
      <c r="N136" s="7" t="s">
        <v>16779</v>
      </c>
      <c r="O136" s="48" t="s">
        <v>197</v>
      </c>
      <c r="P136" s="7" t="s">
        <v>3148</v>
      </c>
    </row>
    <row r="137" spans="1:16">
      <c r="A137" s="7" t="s">
        <v>852</v>
      </c>
      <c r="B137" s="29" t="s">
        <v>14676</v>
      </c>
      <c r="C137" s="8" t="s">
        <v>853</v>
      </c>
      <c r="D137" s="7" t="s">
        <v>853</v>
      </c>
      <c r="E137" s="7" t="s">
        <v>30</v>
      </c>
      <c r="F137" s="7" t="s">
        <v>56</v>
      </c>
      <c r="G137" s="7" t="s">
        <v>797</v>
      </c>
      <c r="H137" s="7" t="s">
        <v>108</v>
      </c>
      <c r="I137" s="7" t="s">
        <v>370</v>
      </c>
      <c r="J137" s="7" t="s">
        <v>371</v>
      </c>
      <c r="L137" s="7" t="s">
        <v>14764</v>
      </c>
      <c r="M137" s="7" t="s">
        <v>370</v>
      </c>
      <c r="N137" s="7" t="s">
        <v>16801</v>
      </c>
      <c r="O137" s="48" t="s">
        <v>197</v>
      </c>
      <c r="P137" s="7" t="s">
        <v>3148</v>
      </c>
    </row>
    <row r="138" spans="1:16">
      <c r="A138" s="7" t="s">
        <v>933</v>
      </c>
      <c r="B138" s="29" t="s">
        <v>14676</v>
      </c>
      <c r="C138" s="8" t="s">
        <v>934</v>
      </c>
      <c r="D138" s="7" t="s">
        <v>934</v>
      </c>
      <c r="E138" s="7" t="s">
        <v>877</v>
      </c>
      <c r="F138" s="7" t="s">
        <v>56</v>
      </c>
      <c r="G138" s="7" t="s">
        <v>99</v>
      </c>
      <c r="H138" s="7" t="s">
        <v>936</v>
      </c>
      <c r="I138" s="7" t="s">
        <v>370</v>
      </c>
      <c r="J138" s="7" t="s">
        <v>371</v>
      </c>
      <c r="L138" s="7" t="s">
        <v>14776</v>
      </c>
      <c r="M138" s="7" t="s">
        <v>370</v>
      </c>
      <c r="N138" s="7" t="s">
        <v>16817</v>
      </c>
      <c r="O138" s="48" t="s">
        <v>197</v>
      </c>
      <c r="P138" s="7" t="s">
        <v>3148</v>
      </c>
    </row>
    <row r="139" spans="1:16">
      <c r="A139" s="7" t="s">
        <v>938</v>
      </c>
      <c r="B139" s="29" t="s">
        <v>14676</v>
      </c>
      <c r="C139" s="8" t="s">
        <v>939</v>
      </c>
      <c r="D139" s="7" t="s">
        <v>939</v>
      </c>
      <c r="E139" s="7" t="s">
        <v>30</v>
      </c>
      <c r="F139" s="7" t="s">
        <v>56</v>
      </c>
      <c r="G139" s="7" t="s">
        <v>99</v>
      </c>
      <c r="H139" s="7" t="s">
        <v>936</v>
      </c>
      <c r="I139" s="7" t="s">
        <v>370</v>
      </c>
      <c r="J139" s="7" t="s">
        <v>371</v>
      </c>
      <c r="L139" s="7" t="s">
        <v>14777</v>
      </c>
      <c r="M139" s="7" t="s">
        <v>370</v>
      </c>
      <c r="N139" s="7" t="s">
        <v>16818</v>
      </c>
      <c r="O139" s="48" t="s">
        <v>197</v>
      </c>
      <c r="P139" s="7" t="s">
        <v>3148</v>
      </c>
    </row>
    <row r="140" spans="1:16">
      <c r="A140" s="7" t="s">
        <v>953</v>
      </c>
      <c r="B140" s="29" t="s">
        <v>14676</v>
      </c>
      <c r="C140" s="8" t="s">
        <v>954</v>
      </c>
      <c r="D140" s="7" t="s">
        <v>954</v>
      </c>
      <c r="E140" s="7" t="s">
        <v>30</v>
      </c>
      <c r="F140" s="7" t="s">
        <v>56</v>
      </c>
      <c r="G140" s="7" t="s">
        <v>99</v>
      </c>
      <c r="H140" s="7" t="s">
        <v>956</v>
      </c>
      <c r="I140" s="7" t="s">
        <v>370</v>
      </c>
      <c r="J140" s="7" t="s">
        <v>371</v>
      </c>
      <c r="L140" s="7" t="s">
        <v>954</v>
      </c>
      <c r="M140" s="7" t="s">
        <v>370</v>
      </c>
      <c r="N140" s="7" t="s">
        <v>16821</v>
      </c>
      <c r="O140" s="48" t="s">
        <v>197</v>
      </c>
      <c r="P140" s="7" t="s">
        <v>3148</v>
      </c>
    </row>
    <row r="141" spans="1:16">
      <c r="A141" s="7" t="s">
        <v>1003</v>
      </c>
      <c r="B141" s="29" t="s">
        <v>14676</v>
      </c>
      <c r="C141" s="8" t="s">
        <v>14670</v>
      </c>
      <c r="D141" s="7" t="s">
        <v>1004</v>
      </c>
      <c r="E141" s="7" t="s">
        <v>30</v>
      </c>
      <c r="F141" s="7" t="s">
        <v>90</v>
      </c>
      <c r="G141" s="7" t="s">
        <v>90</v>
      </c>
      <c r="H141" s="7" t="s">
        <v>1006</v>
      </c>
      <c r="I141" s="7" t="s">
        <v>370</v>
      </c>
      <c r="J141" s="7" t="s">
        <v>371</v>
      </c>
      <c r="L141" s="7" t="s">
        <v>14787</v>
      </c>
      <c r="M141" s="7" t="s">
        <v>370</v>
      </c>
      <c r="N141" s="7" t="s">
        <v>16830</v>
      </c>
      <c r="O141" s="48" t="s">
        <v>197</v>
      </c>
      <c r="P141" s="7" t="s">
        <v>3148</v>
      </c>
    </row>
    <row r="142" spans="1:16">
      <c r="A142" s="7" t="s">
        <v>1021</v>
      </c>
      <c r="B142" s="29" t="s">
        <v>14676</v>
      </c>
      <c r="C142" s="8" t="s">
        <v>1022</v>
      </c>
      <c r="D142" s="7" t="s">
        <v>1022</v>
      </c>
      <c r="E142" s="7" t="s">
        <v>30</v>
      </c>
      <c r="F142" s="7" t="s">
        <v>56</v>
      </c>
      <c r="G142" s="7" t="s">
        <v>99</v>
      </c>
      <c r="H142" s="7" t="s">
        <v>1024</v>
      </c>
      <c r="I142" s="7" t="s">
        <v>1024</v>
      </c>
      <c r="J142" s="7" t="s">
        <v>48</v>
      </c>
      <c r="L142" s="7" t="s">
        <v>14791</v>
      </c>
      <c r="M142" s="7" t="s">
        <v>1024</v>
      </c>
      <c r="N142" s="7" t="s">
        <v>16834</v>
      </c>
      <c r="O142" s="48" t="s">
        <v>197</v>
      </c>
      <c r="P142" s="7" t="s">
        <v>3148</v>
      </c>
    </row>
    <row r="143" spans="1:16">
      <c r="A143" s="7" t="s">
        <v>1042</v>
      </c>
      <c r="B143" s="29" t="s">
        <v>14676</v>
      </c>
      <c r="C143" s="8" t="s">
        <v>1043</v>
      </c>
      <c r="D143" s="7" t="s">
        <v>1043</v>
      </c>
      <c r="E143" s="7" t="s">
        <v>877</v>
      </c>
      <c r="F143" s="7" t="s">
        <v>56</v>
      </c>
      <c r="G143" s="7" t="s">
        <v>56</v>
      </c>
      <c r="H143" s="7" t="s">
        <v>1006</v>
      </c>
      <c r="I143" s="7" t="s">
        <v>370</v>
      </c>
      <c r="J143" s="7" t="s">
        <v>371</v>
      </c>
      <c r="L143" s="7" t="s">
        <v>14795</v>
      </c>
      <c r="M143" s="7" t="s">
        <v>370</v>
      </c>
      <c r="N143" s="7" t="s">
        <v>16839</v>
      </c>
      <c r="O143" s="48" t="s">
        <v>197</v>
      </c>
      <c r="P143" s="7" t="s">
        <v>3148</v>
      </c>
    </row>
    <row r="144" spans="1:16">
      <c r="A144" s="7" t="s">
        <v>1090</v>
      </c>
      <c r="B144" s="29" t="s">
        <v>14676</v>
      </c>
      <c r="C144" s="8" t="s">
        <v>1091</v>
      </c>
      <c r="D144" s="7" t="s">
        <v>1091</v>
      </c>
      <c r="E144" s="7" t="s">
        <v>30</v>
      </c>
      <c r="F144" s="7" t="s">
        <v>56</v>
      </c>
      <c r="G144" s="7" t="s">
        <v>99</v>
      </c>
      <c r="H144" s="7" t="s">
        <v>399</v>
      </c>
      <c r="I144" s="7" t="s">
        <v>984</v>
      </c>
      <c r="J144" s="7" t="s">
        <v>48</v>
      </c>
      <c r="L144" s="7" t="s">
        <v>14802</v>
      </c>
      <c r="M144" s="7" t="s">
        <v>984</v>
      </c>
      <c r="N144" s="7" t="s">
        <v>16850</v>
      </c>
      <c r="O144" s="48" t="s">
        <v>197</v>
      </c>
      <c r="P144" s="7" t="s">
        <v>3148</v>
      </c>
    </row>
    <row r="145" spans="1:16">
      <c r="A145" s="7" t="s">
        <v>1104</v>
      </c>
      <c r="B145" s="29" t="s">
        <v>14676</v>
      </c>
      <c r="C145" s="8" t="s">
        <v>1105</v>
      </c>
      <c r="D145" s="7" t="s">
        <v>1105</v>
      </c>
      <c r="E145" s="7" t="s">
        <v>30</v>
      </c>
      <c r="F145" s="7" t="s">
        <v>56</v>
      </c>
      <c r="G145" s="7" t="s">
        <v>99</v>
      </c>
      <c r="H145" s="7" t="s">
        <v>399</v>
      </c>
      <c r="I145" s="7" t="s">
        <v>984</v>
      </c>
      <c r="J145" s="7" t="s">
        <v>48</v>
      </c>
      <c r="L145" s="7" t="s">
        <v>1105</v>
      </c>
      <c r="M145" s="7" t="s">
        <v>984</v>
      </c>
      <c r="N145" s="7" t="s">
        <v>16853</v>
      </c>
      <c r="O145" s="48" t="s">
        <v>197</v>
      </c>
      <c r="P145" s="7" t="s">
        <v>3148</v>
      </c>
    </row>
    <row r="146" spans="1:16">
      <c r="A146" s="7" t="s">
        <v>1131</v>
      </c>
      <c r="B146" s="29" t="s">
        <v>14676</v>
      </c>
      <c r="C146" s="8" t="s">
        <v>14474</v>
      </c>
      <c r="D146" s="7" t="s">
        <v>1132</v>
      </c>
      <c r="E146" s="7" t="s">
        <v>30</v>
      </c>
      <c r="F146" s="7" t="s">
        <v>56</v>
      </c>
      <c r="G146" s="7" t="s">
        <v>99</v>
      </c>
      <c r="H146" s="7" t="s">
        <v>399</v>
      </c>
      <c r="I146" s="7" t="s">
        <v>984</v>
      </c>
      <c r="J146" s="7" t="s">
        <v>48</v>
      </c>
      <c r="L146" s="7" t="s">
        <v>14809</v>
      </c>
      <c r="M146" s="7" t="s">
        <v>984</v>
      </c>
      <c r="N146" s="7" t="s">
        <v>16859</v>
      </c>
      <c r="O146" s="48" t="s">
        <v>197</v>
      </c>
      <c r="P146" s="7" t="s">
        <v>3148</v>
      </c>
    </row>
    <row r="147" spans="1:16">
      <c r="A147" s="7" t="s">
        <v>1139</v>
      </c>
      <c r="B147" s="29" t="s">
        <v>14676</v>
      </c>
      <c r="C147" s="8" t="s">
        <v>1140</v>
      </c>
      <c r="D147" s="7" t="s">
        <v>1140</v>
      </c>
      <c r="E147" s="7" t="s">
        <v>877</v>
      </c>
      <c r="F147" s="7" t="s">
        <v>90</v>
      </c>
      <c r="G147" s="7" t="s">
        <v>252</v>
      </c>
      <c r="H147" s="7" t="s">
        <v>1006</v>
      </c>
      <c r="I147" s="7" t="s">
        <v>370</v>
      </c>
      <c r="J147" s="7" t="s">
        <v>371</v>
      </c>
      <c r="L147" s="7" t="s">
        <v>14811</v>
      </c>
      <c r="M147" s="7" t="s">
        <v>370</v>
      </c>
      <c r="N147" s="7" t="s">
        <v>16861</v>
      </c>
      <c r="O147" s="48" t="s">
        <v>197</v>
      </c>
      <c r="P147" s="7" t="s">
        <v>3148</v>
      </c>
    </row>
    <row r="148" spans="1:16">
      <c r="A148" s="7" t="s">
        <v>1154</v>
      </c>
      <c r="B148" s="29" t="s">
        <v>14676</v>
      </c>
      <c r="C148" s="8" t="s">
        <v>1155</v>
      </c>
      <c r="D148" s="7" t="s">
        <v>1155</v>
      </c>
      <c r="E148" s="7" t="s">
        <v>30</v>
      </c>
      <c r="F148" s="7" t="s">
        <v>56</v>
      </c>
      <c r="G148" s="7" t="s">
        <v>99</v>
      </c>
      <c r="H148" s="7" t="s">
        <v>1157</v>
      </c>
      <c r="I148" s="7" t="s">
        <v>370</v>
      </c>
      <c r="J148" s="7" t="s">
        <v>371</v>
      </c>
      <c r="L148" s="7" t="s">
        <v>14813</v>
      </c>
      <c r="M148" s="7" t="s">
        <v>370</v>
      </c>
      <c r="N148" s="7" t="s">
        <v>16864</v>
      </c>
      <c r="O148" s="48" t="s">
        <v>197</v>
      </c>
      <c r="P148" s="7" t="s">
        <v>3148</v>
      </c>
    </row>
    <row r="149" spans="1:16">
      <c r="A149" s="7" t="s">
        <v>1160</v>
      </c>
      <c r="B149" s="29" t="s">
        <v>14676</v>
      </c>
      <c r="C149" s="8" t="s">
        <v>1161</v>
      </c>
      <c r="D149" s="7" t="s">
        <v>1161</v>
      </c>
      <c r="E149" s="7" t="s">
        <v>30</v>
      </c>
      <c r="F149" s="7" t="s">
        <v>56</v>
      </c>
      <c r="G149" s="7" t="s">
        <v>65</v>
      </c>
      <c r="H149" s="7" t="s">
        <v>1163</v>
      </c>
      <c r="I149" s="7" t="s">
        <v>829</v>
      </c>
      <c r="J149" s="7" t="s">
        <v>183</v>
      </c>
      <c r="L149" s="7" t="s">
        <v>1161</v>
      </c>
      <c r="M149" s="7" t="s">
        <v>829</v>
      </c>
      <c r="N149" s="7" t="s">
        <v>16865</v>
      </c>
      <c r="O149" s="48" t="s">
        <v>197</v>
      </c>
      <c r="P149" s="7" t="s">
        <v>3148</v>
      </c>
    </row>
    <row r="150" spans="1:16">
      <c r="A150" s="7" t="s">
        <v>1165</v>
      </c>
      <c r="B150" s="29" t="s">
        <v>14676</v>
      </c>
      <c r="C150" s="8" t="s">
        <v>1166</v>
      </c>
      <c r="D150" s="7" t="s">
        <v>1166</v>
      </c>
      <c r="E150" s="7" t="s">
        <v>30</v>
      </c>
      <c r="F150" s="7" t="s">
        <v>90</v>
      </c>
      <c r="G150" s="7" t="s">
        <v>90</v>
      </c>
      <c r="H150" s="7" t="s">
        <v>1006</v>
      </c>
      <c r="I150" s="7" t="s">
        <v>370</v>
      </c>
      <c r="J150" s="7" t="s">
        <v>371</v>
      </c>
      <c r="L150" s="7" t="s">
        <v>14814</v>
      </c>
      <c r="M150" s="7" t="s">
        <v>370</v>
      </c>
      <c r="N150" s="7" t="s">
        <v>16866</v>
      </c>
      <c r="O150" s="48" t="s">
        <v>197</v>
      </c>
      <c r="P150" s="7" t="s">
        <v>3148</v>
      </c>
    </row>
    <row r="151" spans="1:16">
      <c r="A151" s="7" t="s">
        <v>1202</v>
      </c>
      <c r="B151" s="29" t="s">
        <v>14676</v>
      </c>
      <c r="C151" s="8" t="s">
        <v>1203</v>
      </c>
      <c r="D151" s="7" t="s">
        <v>1203</v>
      </c>
      <c r="E151" s="7" t="s">
        <v>361</v>
      </c>
      <c r="F151" s="7" t="s">
        <v>56</v>
      </c>
      <c r="G151" s="7" t="s">
        <v>99</v>
      </c>
      <c r="H151" s="7" t="s">
        <v>956</v>
      </c>
      <c r="I151" s="7" t="s">
        <v>370</v>
      </c>
      <c r="J151" s="7" t="s">
        <v>371</v>
      </c>
      <c r="L151" s="7" t="s">
        <v>14822</v>
      </c>
      <c r="M151" s="7" t="s">
        <v>370</v>
      </c>
      <c r="N151" s="7" t="s">
        <v>16874</v>
      </c>
      <c r="O151" s="48" t="s">
        <v>197</v>
      </c>
      <c r="P151" s="7" t="s">
        <v>3148</v>
      </c>
    </row>
    <row r="152" spans="1:16">
      <c r="A152" s="7" t="s">
        <v>1206</v>
      </c>
      <c r="B152" s="29" t="s">
        <v>14676</v>
      </c>
      <c r="C152" s="8" t="s">
        <v>1207</v>
      </c>
      <c r="D152" s="7" t="s">
        <v>1207</v>
      </c>
      <c r="E152" s="7" t="s">
        <v>30</v>
      </c>
      <c r="F152" s="7" t="s">
        <v>56</v>
      </c>
      <c r="G152" s="7" t="s">
        <v>99</v>
      </c>
      <c r="H152" s="7" t="s">
        <v>956</v>
      </c>
      <c r="I152" s="7" t="s">
        <v>370</v>
      </c>
      <c r="J152" s="7" t="s">
        <v>371</v>
      </c>
      <c r="L152" s="7" t="s">
        <v>14823</v>
      </c>
      <c r="M152" s="7" t="s">
        <v>370</v>
      </c>
      <c r="N152" s="7" t="s">
        <v>16875</v>
      </c>
      <c r="O152" s="48" t="s">
        <v>197</v>
      </c>
      <c r="P152" s="7" t="s">
        <v>3148</v>
      </c>
    </row>
    <row r="153" spans="1:16">
      <c r="A153" s="7" t="s">
        <v>1231</v>
      </c>
      <c r="B153" s="29" t="s">
        <v>14676</v>
      </c>
      <c r="C153" s="8" t="s">
        <v>1232</v>
      </c>
      <c r="D153" s="7" t="s">
        <v>1232</v>
      </c>
      <c r="E153" s="7" t="s">
        <v>30</v>
      </c>
      <c r="F153" s="7" t="s">
        <v>56</v>
      </c>
      <c r="G153" s="7" t="s">
        <v>99</v>
      </c>
      <c r="H153" s="7" t="s">
        <v>1234</v>
      </c>
      <c r="I153" s="7" t="s">
        <v>370</v>
      </c>
      <c r="J153" s="7" t="s">
        <v>371</v>
      </c>
      <c r="L153" s="7" t="s">
        <v>1232</v>
      </c>
      <c r="M153" s="7" t="s">
        <v>370</v>
      </c>
      <c r="N153" s="7" t="s">
        <v>16880</v>
      </c>
      <c r="O153" s="48" t="s">
        <v>197</v>
      </c>
      <c r="P153" s="7" t="s">
        <v>3148</v>
      </c>
    </row>
    <row r="154" spans="1:16">
      <c r="A154" s="7" t="s">
        <v>1236</v>
      </c>
      <c r="B154" s="29" t="s">
        <v>14676</v>
      </c>
      <c r="C154" s="8" t="s">
        <v>1237</v>
      </c>
      <c r="D154" s="7" t="s">
        <v>1237</v>
      </c>
      <c r="E154" s="7" t="s">
        <v>30</v>
      </c>
      <c r="F154" s="7" t="s">
        <v>56</v>
      </c>
      <c r="G154" s="7" t="s">
        <v>99</v>
      </c>
      <c r="H154" s="7" t="s">
        <v>1234</v>
      </c>
      <c r="I154" s="7" t="s">
        <v>370</v>
      </c>
      <c r="J154" s="7" t="s">
        <v>371</v>
      </c>
      <c r="L154" s="7" t="s">
        <v>1237</v>
      </c>
      <c r="M154" s="7" t="s">
        <v>370</v>
      </c>
      <c r="N154" s="7" t="s">
        <v>16881</v>
      </c>
      <c r="O154" s="48" t="s">
        <v>197</v>
      </c>
      <c r="P154" s="7" t="s">
        <v>3148</v>
      </c>
    </row>
    <row r="155" spans="1:16">
      <c r="A155" s="7" t="s">
        <v>1240</v>
      </c>
      <c r="B155" s="29" t="s">
        <v>14676</v>
      </c>
      <c r="C155" s="8" t="s">
        <v>1241</v>
      </c>
      <c r="D155" s="7" t="s">
        <v>1241</v>
      </c>
      <c r="E155" s="7" t="s">
        <v>30</v>
      </c>
      <c r="F155" s="7" t="s">
        <v>56</v>
      </c>
      <c r="G155" s="7" t="s">
        <v>99</v>
      </c>
      <c r="H155" s="7" t="s">
        <v>1234</v>
      </c>
      <c r="I155" s="7" t="s">
        <v>370</v>
      </c>
      <c r="J155" s="7" t="s">
        <v>371</v>
      </c>
      <c r="L155" s="7" t="s">
        <v>14828</v>
      </c>
      <c r="M155" s="7" t="s">
        <v>370</v>
      </c>
      <c r="N155" s="7" t="s">
        <v>16882</v>
      </c>
      <c r="O155" s="48" t="s">
        <v>197</v>
      </c>
      <c r="P155" s="7" t="s">
        <v>3148</v>
      </c>
    </row>
    <row r="156" spans="1:16">
      <c r="A156" s="7" t="s">
        <v>1245</v>
      </c>
      <c r="B156" s="29" t="s">
        <v>14676</v>
      </c>
      <c r="C156" s="8" t="s">
        <v>1246</v>
      </c>
      <c r="D156" s="7" t="s">
        <v>1246</v>
      </c>
      <c r="E156" s="7" t="s">
        <v>30</v>
      </c>
      <c r="F156" s="7" t="s">
        <v>56</v>
      </c>
      <c r="G156" s="7" t="s">
        <v>99</v>
      </c>
      <c r="H156" s="7" t="s">
        <v>1248</v>
      </c>
      <c r="I156" s="7" t="s">
        <v>370</v>
      </c>
      <c r="J156" s="7" t="s">
        <v>371</v>
      </c>
      <c r="L156" s="7" t="s">
        <v>1246</v>
      </c>
      <c r="M156" s="7" t="s">
        <v>370</v>
      </c>
      <c r="N156" s="7" t="s">
        <v>16883</v>
      </c>
      <c r="O156" s="48" t="s">
        <v>197</v>
      </c>
      <c r="P156" s="7" t="s">
        <v>3148</v>
      </c>
    </row>
    <row r="157" spans="1:16">
      <c r="A157" s="7" t="s">
        <v>1261</v>
      </c>
      <c r="B157" s="29" t="s">
        <v>14676</v>
      </c>
      <c r="C157" s="8" t="s">
        <v>14479</v>
      </c>
      <c r="D157" s="7" t="s">
        <v>1262</v>
      </c>
      <c r="E157" s="7" t="s">
        <v>30</v>
      </c>
      <c r="F157" s="7" t="s">
        <v>56</v>
      </c>
      <c r="G157" s="7" t="s">
        <v>99</v>
      </c>
      <c r="H157" s="7" t="s">
        <v>1264</v>
      </c>
      <c r="I157" s="7" t="s">
        <v>370</v>
      </c>
      <c r="J157" s="7" t="s">
        <v>371</v>
      </c>
      <c r="L157" s="7" t="s">
        <v>14830</v>
      </c>
      <c r="M157" s="7" t="s">
        <v>370</v>
      </c>
      <c r="N157" s="7" t="s">
        <v>16886</v>
      </c>
      <c r="O157" s="48" t="s">
        <v>197</v>
      </c>
      <c r="P157" s="7" t="s">
        <v>3148</v>
      </c>
    </row>
    <row r="158" spans="1:16">
      <c r="A158" s="7" t="s">
        <v>1266</v>
      </c>
      <c r="B158" s="29" t="s">
        <v>14676</v>
      </c>
      <c r="C158" s="8" t="s">
        <v>14480</v>
      </c>
      <c r="D158" s="7" t="s">
        <v>1267</v>
      </c>
      <c r="E158" s="7" t="s">
        <v>30</v>
      </c>
      <c r="F158" s="7" t="s">
        <v>56</v>
      </c>
      <c r="G158" s="7" t="s">
        <v>99</v>
      </c>
      <c r="H158" s="7" t="s">
        <v>1264</v>
      </c>
      <c r="I158" s="7" t="s">
        <v>370</v>
      </c>
      <c r="J158" s="7" t="s">
        <v>371</v>
      </c>
      <c r="L158" s="7" t="s">
        <v>14831</v>
      </c>
      <c r="M158" s="7" t="s">
        <v>370</v>
      </c>
      <c r="N158" s="7" t="s">
        <v>16887</v>
      </c>
      <c r="O158" s="48" t="s">
        <v>197</v>
      </c>
      <c r="P158" s="7" t="s">
        <v>3148</v>
      </c>
    </row>
    <row r="159" spans="1:16">
      <c r="A159" s="7" t="s">
        <v>1270</v>
      </c>
      <c r="B159" s="29" t="s">
        <v>14676</v>
      </c>
      <c r="C159" s="8" t="s">
        <v>14481</v>
      </c>
      <c r="D159" s="7" t="s">
        <v>1271</v>
      </c>
      <c r="E159" s="7" t="s">
        <v>30</v>
      </c>
      <c r="F159" s="7" t="s">
        <v>56</v>
      </c>
      <c r="G159" s="7" t="s">
        <v>99</v>
      </c>
      <c r="H159" s="7" t="s">
        <v>1264</v>
      </c>
      <c r="I159" s="7" t="s">
        <v>370</v>
      </c>
      <c r="J159" s="7" t="s">
        <v>371</v>
      </c>
      <c r="L159" s="7" t="s">
        <v>14832</v>
      </c>
      <c r="M159" s="7" t="s">
        <v>370</v>
      </c>
      <c r="N159" s="7" t="s">
        <v>16888</v>
      </c>
      <c r="O159" s="48" t="s">
        <v>197</v>
      </c>
      <c r="P159" s="7" t="s">
        <v>3148</v>
      </c>
    </row>
    <row r="160" spans="1:16">
      <c r="A160" s="7" t="s">
        <v>1274</v>
      </c>
      <c r="B160" s="29" t="s">
        <v>14676</v>
      </c>
      <c r="C160" s="8" t="s">
        <v>14482</v>
      </c>
      <c r="D160" s="7" t="s">
        <v>1275</v>
      </c>
      <c r="E160" s="7" t="s">
        <v>53</v>
      </c>
      <c r="F160" s="7" t="s">
        <v>56</v>
      </c>
      <c r="G160" s="7" t="s">
        <v>99</v>
      </c>
      <c r="H160" s="7" t="s">
        <v>574</v>
      </c>
      <c r="I160" s="7" t="s">
        <v>182</v>
      </c>
      <c r="J160" s="7" t="s">
        <v>183</v>
      </c>
      <c r="L160" s="7" t="s">
        <v>14833</v>
      </c>
      <c r="M160" s="7" t="s">
        <v>182</v>
      </c>
      <c r="N160" s="7" t="s">
        <v>16889</v>
      </c>
      <c r="O160" s="48" t="s">
        <v>197</v>
      </c>
      <c r="P160" s="7" t="s">
        <v>3148</v>
      </c>
    </row>
    <row r="161" spans="1:16">
      <c r="A161" s="7" t="s">
        <v>1279</v>
      </c>
      <c r="B161" s="29" t="s">
        <v>14676</v>
      </c>
      <c r="C161" s="8" t="s">
        <v>1280</v>
      </c>
      <c r="D161" s="7" t="s">
        <v>1280</v>
      </c>
      <c r="E161" s="7" t="s">
        <v>30</v>
      </c>
      <c r="F161" s="7" t="s">
        <v>56</v>
      </c>
      <c r="G161" s="7" t="s">
        <v>99</v>
      </c>
      <c r="H161" s="7" t="s">
        <v>1282</v>
      </c>
      <c r="I161" s="7" t="s">
        <v>370</v>
      </c>
      <c r="J161" s="7" t="s">
        <v>371</v>
      </c>
      <c r="L161" s="7" t="s">
        <v>14834</v>
      </c>
      <c r="M161" s="7" t="s">
        <v>370</v>
      </c>
      <c r="N161" s="7" t="s">
        <v>16890</v>
      </c>
      <c r="O161" s="48" t="s">
        <v>197</v>
      </c>
      <c r="P161" s="7" t="s">
        <v>3148</v>
      </c>
    </row>
    <row r="162" spans="1:16">
      <c r="A162" s="7" t="s">
        <v>1289</v>
      </c>
      <c r="B162" s="29" t="s">
        <v>14676</v>
      </c>
      <c r="C162" s="8" t="s">
        <v>1290</v>
      </c>
      <c r="D162" s="7" t="s">
        <v>1290</v>
      </c>
      <c r="E162" s="7" t="s">
        <v>30</v>
      </c>
      <c r="F162" s="7" t="s">
        <v>56</v>
      </c>
      <c r="G162" s="7" t="s">
        <v>99</v>
      </c>
      <c r="H162" s="7" t="s">
        <v>1282</v>
      </c>
      <c r="I162" s="7" t="s">
        <v>370</v>
      </c>
      <c r="J162" s="7" t="s">
        <v>371</v>
      </c>
      <c r="L162" s="7" t="s">
        <v>14835</v>
      </c>
      <c r="M162" s="7" t="s">
        <v>370</v>
      </c>
      <c r="N162" s="7" t="s">
        <v>16892</v>
      </c>
      <c r="O162" s="48" t="s">
        <v>197</v>
      </c>
      <c r="P162" s="7" t="s">
        <v>3148</v>
      </c>
    </row>
    <row r="163" spans="1:16">
      <c r="A163" s="7" t="s">
        <v>1293</v>
      </c>
      <c r="B163" s="29" t="s">
        <v>14676</v>
      </c>
      <c r="C163" s="8" t="s">
        <v>1294</v>
      </c>
      <c r="D163" s="7" t="s">
        <v>1294</v>
      </c>
      <c r="E163" s="7" t="s">
        <v>30</v>
      </c>
      <c r="F163" s="7" t="s">
        <v>56</v>
      </c>
      <c r="G163" s="7" t="s">
        <v>99</v>
      </c>
      <c r="H163" s="7" t="s">
        <v>1282</v>
      </c>
      <c r="I163" s="7" t="s">
        <v>370</v>
      </c>
      <c r="J163" s="7" t="s">
        <v>371</v>
      </c>
      <c r="L163" s="7" t="s">
        <v>14836</v>
      </c>
      <c r="M163" s="7" t="s">
        <v>370</v>
      </c>
      <c r="N163" s="7" t="s">
        <v>16893</v>
      </c>
      <c r="O163" s="48" t="s">
        <v>197</v>
      </c>
      <c r="P163" s="7" t="s">
        <v>3148</v>
      </c>
    </row>
    <row r="164" spans="1:16">
      <c r="A164" s="7" t="s">
        <v>1310</v>
      </c>
      <c r="B164" s="29" t="s">
        <v>14676</v>
      </c>
      <c r="C164" s="8" t="s">
        <v>14483</v>
      </c>
      <c r="D164" s="7" t="s">
        <v>1311</v>
      </c>
      <c r="E164" s="7" t="s">
        <v>30</v>
      </c>
      <c r="F164" s="7" t="s">
        <v>56</v>
      </c>
      <c r="G164" s="7" t="s">
        <v>99</v>
      </c>
      <c r="H164" s="7" t="s">
        <v>1313</v>
      </c>
      <c r="I164" s="7" t="s">
        <v>370</v>
      </c>
      <c r="J164" s="7" t="s">
        <v>371</v>
      </c>
      <c r="L164" s="7" t="s">
        <v>14838</v>
      </c>
      <c r="M164" s="7" t="s">
        <v>370</v>
      </c>
      <c r="N164" s="7" t="s">
        <v>16896</v>
      </c>
      <c r="O164" s="48" t="s">
        <v>197</v>
      </c>
      <c r="P164" s="7" t="s">
        <v>3148</v>
      </c>
    </row>
    <row r="165" spans="1:16">
      <c r="A165" s="7" t="s">
        <v>1316</v>
      </c>
      <c r="B165" s="29" t="s">
        <v>14676</v>
      </c>
      <c r="C165" s="8" t="s">
        <v>1317</v>
      </c>
      <c r="D165" s="7" t="s">
        <v>1317</v>
      </c>
      <c r="E165" s="7" t="s">
        <v>30</v>
      </c>
      <c r="F165" s="7" t="s">
        <v>56</v>
      </c>
      <c r="G165" s="7" t="s">
        <v>99</v>
      </c>
      <c r="H165" s="7" t="s">
        <v>1319</v>
      </c>
      <c r="I165" s="7" t="s">
        <v>370</v>
      </c>
      <c r="J165" s="7" t="s">
        <v>371</v>
      </c>
      <c r="L165" s="7" t="s">
        <v>14839</v>
      </c>
      <c r="M165" s="7" t="s">
        <v>370</v>
      </c>
      <c r="N165" s="7" t="s">
        <v>16897</v>
      </c>
      <c r="O165" s="48" t="s">
        <v>197</v>
      </c>
      <c r="P165" s="7" t="s">
        <v>3148</v>
      </c>
    </row>
    <row r="166" spans="1:16">
      <c r="A166" s="7" t="s">
        <v>1321</v>
      </c>
      <c r="B166" s="29" t="s">
        <v>14676</v>
      </c>
      <c r="C166" s="8" t="s">
        <v>1322</v>
      </c>
      <c r="D166" s="7" t="s">
        <v>1322</v>
      </c>
      <c r="E166" s="7" t="s">
        <v>30</v>
      </c>
      <c r="F166" s="7" t="s">
        <v>56</v>
      </c>
      <c r="G166" s="7" t="s">
        <v>99</v>
      </c>
      <c r="H166" s="7" t="s">
        <v>1248</v>
      </c>
      <c r="I166" s="7" t="s">
        <v>370</v>
      </c>
      <c r="J166" s="7" t="s">
        <v>371</v>
      </c>
      <c r="L166" s="7" t="s">
        <v>14840</v>
      </c>
      <c r="M166" s="7" t="s">
        <v>370</v>
      </c>
      <c r="N166" s="7" t="s">
        <v>16898</v>
      </c>
      <c r="O166" s="48" t="s">
        <v>197</v>
      </c>
      <c r="P166" s="7" t="s">
        <v>3148</v>
      </c>
    </row>
    <row r="167" spans="1:16">
      <c r="A167" s="7" t="s">
        <v>1326</v>
      </c>
      <c r="B167" s="29" t="s">
        <v>14676</v>
      </c>
      <c r="C167" s="8" t="s">
        <v>1327</v>
      </c>
      <c r="D167" s="7" t="s">
        <v>1327</v>
      </c>
      <c r="E167" s="7" t="s">
        <v>30</v>
      </c>
      <c r="F167" s="7" t="s">
        <v>56</v>
      </c>
      <c r="G167" s="7" t="s">
        <v>99</v>
      </c>
      <c r="H167" s="7" t="s">
        <v>1329</v>
      </c>
      <c r="I167" s="7" t="s">
        <v>370</v>
      </c>
      <c r="J167" s="7" t="s">
        <v>371</v>
      </c>
      <c r="L167" s="7" t="s">
        <v>1327</v>
      </c>
      <c r="M167" s="7" t="s">
        <v>370</v>
      </c>
      <c r="N167" s="7" t="s">
        <v>16899</v>
      </c>
      <c r="O167" s="48" t="s">
        <v>197</v>
      </c>
      <c r="P167" s="7" t="s">
        <v>3148</v>
      </c>
    </row>
    <row r="168" spans="1:16">
      <c r="A168" s="7" t="s">
        <v>1332</v>
      </c>
      <c r="B168" s="29" t="s">
        <v>14676</v>
      </c>
      <c r="C168" s="8" t="s">
        <v>1333</v>
      </c>
      <c r="D168" s="7" t="s">
        <v>1333</v>
      </c>
      <c r="E168" s="7" t="s">
        <v>30</v>
      </c>
      <c r="F168" s="7" t="s">
        <v>56</v>
      </c>
      <c r="G168" s="7" t="s">
        <v>99</v>
      </c>
      <c r="H168" s="7" t="s">
        <v>1335</v>
      </c>
      <c r="I168" s="7" t="s">
        <v>370</v>
      </c>
      <c r="J168" s="7" t="s">
        <v>371</v>
      </c>
      <c r="L168" s="7" t="s">
        <v>14841</v>
      </c>
      <c r="M168" s="7" t="s">
        <v>370</v>
      </c>
      <c r="N168" s="7" t="s">
        <v>16900</v>
      </c>
      <c r="O168" s="48" t="s">
        <v>197</v>
      </c>
      <c r="P168" s="7" t="s">
        <v>3148</v>
      </c>
    </row>
    <row r="169" spans="1:16">
      <c r="A169" s="7" t="s">
        <v>1338</v>
      </c>
      <c r="B169" s="29" t="s">
        <v>14676</v>
      </c>
      <c r="C169" s="8" t="s">
        <v>1339</v>
      </c>
      <c r="D169" s="7" t="s">
        <v>1339</v>
      </c>
      <c r="E169" s="7" t="s">
        <v>30</v>
      </c>
      <c r="F169" s="7" t="s">
        <v>56</v>
      </c>
      <c r="G169" s="7" t="s">
        <v>99</v>
      </c>
      <c r="H169" s="7" t="s">
        <v>1341</v>
      </c>
      <c r="I169" s="7" t="s">
        <v>370</v>
      </c>
      <c r="J169" s="7" t="s">
        <v>371</v>
      </c>
      <c r="L169" s="7" t="s">
        <v>1339</v>
      </c>
      <c r="M169" s="7" t="s">
        <v>370</v>
      </c>
      <c r="N169" s="7" t="s">
        <v>16901</v>
      </c>
      <c r="O169" s="48" t="s">
        <v>197</v>
      </c>
      <c r="P169" s="7" t="s">
        <v>3148</v>
      </c>
    </row>
    <row r="170" spans="1:16">
      <c r="A170" s="7" t="s">
        <v>1343</v>
      </c>
      <c r="B170" s="29" t="s">
        <v>14676</v>
      </c>
      <c r="C170" s="8" t="s">
        <v>1344</v>
      </c>
      <c r="D170" s="7" t="s">
        <v>1344</v>
      </c>
      <c r="E170" s="7" t="s">
        <v>30</v>
      </c>
      <c r="F170" s="7" t="s">
        <v>56</v>
      </c>
      <c r="G170" s="7" t="s">
        <v>99</v>
      </c>
      <c r="H170" s="7" t="s">
        <v>1341</v>
      </c>
      <c r="I170" s="7" t="s">
        <v>370</v>
      </c>
      <c r="J170" s="7" t="s">
        <v>371</v>
      </c>
      <c r="L170" s="7" t="s">
        <v>1344</v>
      </c>
      <c r="M170" s="7" t="s">
        <v>370</v>
      </c>
      <c r="N170" s="7" t="s">
        <v>16902</v>
      </c>
      <c r="O170" s="48" t="s">
        <v>197</v>
      </c>
      <c r="P170" s="7" t="s">
        <v>3148</v>
      </c>
    </row>
    <row r="171" spans="1:16">
      <c r="A171" s="7" t="s">
        <v>1347</v>
      </c>
      <c r="B171" s="29" t="s">
        <v>14676</v>
      </c>
      <c r="C171" s="8" t="s">
        <v>1348</v>
      </c>
      <c r="D171" s="7" t="s">
        <v>1348</v>
      </c>
      <c r="E171" s="7" t="s">
        <v>30</v>
      </c>
      <c r="F171" s="7" t="s">
        <v>56</v>
      </c>
      <c r="G171" s="7" t="s">
        <v>99</v>
      </c>
      <c r="H171" s="7" t="s">
        <v>1341</v>
      </c>
      <c r="I171" s="7" t="s">
        <v>370</v>
      </c>
      <c r="J171" s="7" t="s">
        <v>371</v>
      </c>
      <c r="L171" s="7" t="s">
        <v>1348</v>
      </c>
      <c r="M171" s="7" t="s">
        <v>370</v>
      </c>
      <c r="N171" s="7" t="s">
        <v>16903</v>
      </c>
      <c r="O171" s="48" t="s">
        <v>197</v>
      </c>
      <c r="P171" s="7" t="s">
        <v>3148</v>
      </c>
    </row>
    <row r="172" spans="1:16">
      <c r="A172" s="7" t="s">
        <v>1396</v>
      </c>
      <c r="B172" s="29" t="s">
        <v>14676</v>
      </c>
      <c r="C172" s="8" t="s">
        <v>1397</v>
      </c>
      <c r="D172" s="7" t="s">
        <v>1397</v>
      </c>
      <c r="E172" s="7" t="s">
        <v>30</v>
      </c>
      <c r="F172" s="7" t="s">
        <v>56</v>
      </c>
      <c r="G172" s="7" t="s">
        <v>99</v>
      </c>
      <c r="H172" s="7" t="s">
        <v>1313</v>
      </c>
      <c r="I172" s="7" t="s">
        <v>370</v>
      </c>
      <c r="J172" s="7" t="s">
        <v>371</v>
      </c>
      <c r="L172" s="7" t="s">
        <v>14844</v>
      </c>
      <c r="M172" s="7" t="s">
        <v>370</v>
      </c>
      <c r="N172" s="7" t="s">
        <v>16911</v>
      </c>
      <c r="O172" s="48" t="s">
        <v>197</v>
      </c>
      <c r="P172" s="7" t="s">
        <v>3148</v>
      </c>
    </row>
    <row r="173" spans="1:16">
      <c r="A173" s="7" t="s">
        <v>1401</v>
      </c>
      <c r="B173" s="29" t="s">
        <v>14676</v>
      </c>
      <c r="C173" s="8" t="s">
        <v>1402</v>
      </c>
      <c r="D173" s="7" t="s">
        <v>1402</v>
      </c>
      <c r="E173" s="7" t="s">
        <v>367</v>
      </c>
      <c r="F173" s="7" t="s">
        <v>56</v>
      </c>
      <c r="G173" s="7" t="s">
        <v>99</v>
      </c>
      <c r="H173" s="7" t="s">
        <v>1404</v>
      </c>
      <c r="I173" s="7" t="s">
        <v>370</v>
      </c>
      <c r="J173" s="7" t="s">
        <v>371</v>
      </c>
      <c r="L173" s="7" t="s">
        <v>14845</v>
      </c>
      <c r="M173" s="7" t="s">
        <v>370</v>
      </c>
      <c r="N173" s="7" t="s">
        <v>16912</v>
      </c>
      <c r="O173" s="48" t="s">
        <v>197</v>
      </c>
      <c r="P173" s="7" t="s">
        <v>3148</v>
      </c>
    </row>
    <row r="174" spans="1:16">
      <c r="A174" s="7" t="s">
        <v>1407</v>
      </c>
      <c r="B174" s="29" t="s">
        <v>14676</v>
      </c>
      <c r="C174" s="8" t="s">
        <v>1408</v>
      </c>
      <c r="D174" s="7" t="s">
        <v>1408</v>
      </c>
      <c r="E174" s="7" t="s">
        <v>30</v>
      </c>
      <c r="F174" s="7" t="s">
        <v>56</v>
      </c>
      <c r="G174" s="7" t="s">
        <v>99</v>
      </c>
      <c r="H174" s="7" t="s">
        <v>1410</v>
      </c>
      <c r="I174" s="7" t="s">
        <v>1387</v>
      </c>
      <c r="J174" s="7" t="s">
        <v>281</v>
      </c>
      <c r="L174" s="7" t="s">
        <v>1408</v>
      </c>
      <c r="M174" s="7" t="s">
        <v>1387</v>
      </c>
      <c r="N174" s="7" t="s">
        <v>16913</v>
      </c>
      <c r="O174" s="48" t="s">
        <v>197</v>
      </c>
      <c r="P174" s="7" t="s">
        <v>3148</v>
      </c>
    </row>
    <row r="175" spans="1:16">
      <c r="A175" s="7" t="s">
        <v>1413</v>
      </c>
      <c r="B175" s="29" t="s">
        <v>14676</v>
      </c>
      <c r="C175" s="8" t="s">
        <v>14484</v>
      </c>
      <c r="D175" s="7" t="s">
        <v>1414</v>
      </c>
      <c r="E175" s="7" t="s">
        <v>30</v>
      </c>
      <c r="F175" s="7" t="s">
        <v>56</v>
      </c>
      <c r="G175" s="7" t="s">
        <v>99</v>
      </c>
      <c r="H175" s="7" t="s">
        <v>1416</v>
      </c>
      <c r="I175" s="7" t="s">
        <v>370</v>
      </c>
      <c r="J175" s="7" t="s">
        <v>371</v>
      </c>
      <c r="L175" s="7" t="s">
        <v>14846</v>
      </c>
      <c r="M175" s="7" t="s">
        <v>370</v>
      </c>
      <c r="N175" s="7" t="s">
        <v>16914</v>
      </c>
      <c r="O175" s="48" t="s">
        <v>197</v>
      </c>
      <c r="P175" s="7" t="s">
        <v>3148</v>
      </c>
    </row>
    <row r="176" spans="1:16">
      <c r="A176" s="7" t="s">
        <v>1430</v>
      </c>
      <c r="B176" s="29" t="s">
        <v>14676</v>
      </c>
      <c r="C176" s="8" t="s">
        <v>14485</v>
      </c>
      <c r="D176" s="7" t="s">
        <v>1431</v>
      </c>
      <c r="E176" s="7" t="s">
        <v>30</v>
      </c>
      <c r="F176" s="7" t="s">
        <v>56</v>
      </c>
      <c r="G176" s="7" t="s">
        <v>99</v>
      </c>
      <c r="H176" s="7" t="s">
        <v>1433</v>
      </c>
      <c r="I176" s="7" t="s">
        <v>1434</v>
      </c>
      <c r="J176" s="7" t="s">
        <v>371</v>
      </c>
      <c r="L176" s="7" t="s">
        <v>14847</v>
      </c>
      <c r="M176" s="7" t="s">
        <v>1434</v>
      </c>
      <c r="N176" s="7" t="s">
        <v>16917</v>
      </c>
      <c r="O176" s="48" t="s">
        <v>197</v>
      </c>
      <c r="P176" s="7" t="s">
        <v>3148</v>
      </c>
    </row>
    <row r="177" spans="1:16">
      <c r="A177" s="7" t="s">
        <v>1437</v>
      </c>
      <c r="B177" s="29" t="s">
        <v>14676</v>
      </c>
      <c r="C177" s="8" t="s">
        <v>1438</v>
      </c>
      <c r="D177" s="7" t="s">
        <v>1438</v>
      </c>
      <c r="E177" s="7" t="s">
        <v>30</v>
      </c>
      <c r="F177" s="7" t="s">
        <v>56</v>
      </c>
      <c r="G177" s="7" t="s">
        <v>99</v>
      </c>
      <c r="H177" s="7" t="s">
        <v>1440</v>
      </c>
      <c r="I177" s="7" t="s">
        <v>370</v>
      </c>
      <c r="J177" s="7" t="s">
        <v>371</v>
      </c>
      <c r="L177" s="7" t="s">
        <v>14848</v>
      </c>
      <c r="M177" s="7" t="s">
        <v>370</v>
      </c>
      <c r="N177" s="7" t="s">
        <v>16918</v>
      </c>
      <c r="O177" s="48" t="s">
        <v>197</v>
      </c>
      <c r="P177" s="7" t="s">
        <v>3148</v>
      </c>
    </row>
    <row r="178" spans="1:16">
      <c r="A178" s="7" t="s">
        <v>1442</v>
      </c>
      <c r="B178" s="29" t="s">
        <v>14676</v>
      </c>
      <c r="C178" s="8" t="s">
        <v>1443</v>
      </c>
      <c r="D178" s="7" t="s">
        <v>1443</v>
      </c>
      <c r="E178" s="7" t="s">
        <v>30</v>
      </c>
      <c r="F178" s="7" t="s">
        <v>56</v>
      </c>
      <c r="G178" s="7" t="s">
        <v>99</v>
      </c>
      <c r="H178" s="7" t="s">
        <v>1313</v>
      </c>
      <c r="I178" s="7" t="s">
        <v>370</v>
      </c>
      <c r="J178" s="7" t="s">
        <v>371</v>
      </c>
      <c r="L178" s="7" t="s">
        <v>14849</v>
      </c>
      <c r="M178" s="7" t="s">
        <v>370</v>
      </c>
      <c r="N178" s="7" t="s">
        <v>16919</v>
      </c>
      <c r="O178" s="48" t="s">
        <v>197</v>
      </c>
      <c r="P178" s="7" t="s">
        <v>3148</v>
      </c>
    </row>
    <row r="179" spans="1:16">
      <c r="A179" s="7" t="s">
        <v>1446</v>
      </c>
      <c r="B179" s="29" t="s">
        <v>14676</v>
      </c>
      <c r="C179" s="8" t="s">
        <v>1447</v>
      </c>
      <c r="D179" s="7" t="s">
        <v>1447</v>
      </c>
      <c r="E179" s="7" t="s">
        <v>30</v>
      </c>
      <c r="F179" s="7" t="s">
        <v>56</v>
      </c>
      <c r="G179" s="7" t="s">
        <v>99</v>
      </c>
      <c r="H179" s="7" t="s">
        <v>1313</v>
      </c>
      <c r="I179" s="7" t="s">
        <v>370</v>
      </c>
      <c r="J179" s="7" t="s">
        <v>371</v>
      </c>
      <c r="L179" s="7" t="s">
        <v>1447</v>
      </c>
      <c r="M179" s="7" t="s">
        <v>370</v>
      </c>
      <c r="N179" s="7" t="s">
        <v>16920</v>
      </c>
      <c r="O179" s="48" t="s">
        <v>197</v>
      </c>
      <c r="P179" s="7" t="s">
        <v>3148</v>
      </c>
    </row>
    <row r="180" spans="1:16">
      <c r="A180" s="7" t="s">
        <v>1455</v>
      </c>
      <c r="B180" s="29" t="s">
        <v>14676</v>
      </c>
      <c r="C180" s="8" t="s">
        <v>1456</v>
      </c>
      <c r="D180" s="7" t="s">
        <v>1456</v>
      </c>
      <c r="E180" s="7" t="s">
        <v>30</v>
      </c>
      <c r="F180" s="7" t="s">
        <v>56</v>
      </c>
      <c r="G180" s="7" t="s">
        <v>99</v>
      </c>
      <c r="H180" s="7" t="s">
        <v>57</v>
      </c>
      <c r="I180" s="7" t="s">
        <v>101</v>
      </c>
      <c r="J180" s="7" t="s">
        <v>102</v>
      </c>
      <c r="L180" s="7" t="s">
        <v>1456</v>
      </c>
      <c r="M180" s="7" t="s">
        <v>101</v>
      </c>
      <c r="N180" s="7" t="s">
        <v>16922</v>
      </c>
      <c r="O180" s="48" t="s">
        <v>197</v>
      </c>
      <c r="P180" s="7" t="s">
        <v>3148</v>
      </c>
    </row>
    <row r="181" spans="1:16">
      <c r="A181" s="7" t="s">
        <v>1486</v>
      </c>
      <c r="B181" s="29" t="s">
        <v>14676</v>
      </c>
      <c r="C181" s="8" t="s">
        <v>1487</v>
      </c>
      <c r="D181" s="7" t="s">
        <v>1487</v>
      </c>
      <c r="E181" s="7" t="s">
        <v>30</v>
      </c>
      <c r="F181" s="7" t="s">
        <v>56</v>
      </c>
      <c r="G181" s="7" t="s">
        <v>99</v>
      </c>
      <c r="H181" s="7" t="s">
        <v>57</v>
      </c>
      <c r="I181" s="7" t="s">
        <v>165</v>
      </c>
      <c r="J181" s="7" t="s">
        <v>102</v>
      </c>
      <c r="L181" s="7" t="s">
        <v>1487</v>
      </c>
      <c r="M181" s="7" t="s">
        <v>165</v>
      </c>
      <c r="N181" s="7" t="s">
        <v>16929</v>
      </c>
      <c r="O181" s="48" t="s">
        <v>197</v>
      </c>
      <c r="P181" s="7" t="s">
        <v>3148</v>
      </c>
    </row>
    <row r="182" spans="1:16">
      <c r="A182" s="7" t="s">
        <v>1491</v>
      </c>
      <c r="B182" s="29" t="s">
        <v>14676</v>
      </c>
      <c r="C182" s="8" t="s">
        <v>1492</v>
      </c>
      <c r="D182" s="7" t="s">
        <v>1492</v>
      </c>
      <c r="E182" s="7" t="s">
        <v>30</v>
      </c>
      <c r="F182" s="7" t="s">
        <v>56</v>
      </c>
      <c r="G182" s="7" t="s">
        <v>99</v>
      </c>
      <c r="I182" s="7" t="s">
        <v>1494</v>
      </c>
      <c r="J182" s="7" t="s">
        <v>371</v>
      </c>
      <c r="L182" s="7" t="s">
        <v>14855</v>
      </c>
      <c r="M182" s="7" t="s">
        <v>1494</v>
      </c>
      <c r="N182" s="7" t="s">
        <v>16930</v>
      </c>
      <c r="O182" s="48" t="s">
        <v>197</v>
      </c>
      <c r="P182" s="7" t="s">
        <v>3148</v>
      </c>
    </row>
    <row r="183" spans="1:16">
      <c r="A183" s="7" t="s">
        <v>1496</v>
      </c>
      <c r="B183" s="29" t="s">
        <v>14676</v>
      </c>
      <c r="C183" s="8" t="s">
        <v>1497</v>
      </c>
      <c r="D183" s="7" t="s">
        <v>1497</v>
      </c>
      <c r="E183" s="7" t="s">
        <v>30</v>
      </c>
      <c r="F183" s="7" t="s">
        <v>56</v>
      </c>
      <c r="G183" s="7" t="s">
        <v>99</v>
      </c>
      <c r="I183" s="7" t="s">
        <v>1494</v>
      </c>
      <c r="J183" s="7" t="s">
        <v>371</v>
      </c>
      <c r="L183" s="7" t="s">
        <v>14856</v>
      </c>
      <c r="M183" s="7" t="s">
        <v>1494</v>
      </c>
      <c r="N183" s="7" t="s">
        <v>16931</v>
      </c>
      <c r="O183" s="48" t="s">
        <v>197</v>
      </c>
      <c r="P183" s="7" t="s">
        <v>3148</v>
      </c>
    </row>
    <row r="184" spans="1:16">
      <c r="A184" s="7" t="s">
        <v>1500</v>
      </c>
      <c r="B184" s="29" t="s">
        <v>14676</v>
      </c>
      <c r="C184" s="8" t="s">
        <v>1501</v>
      </c>
      <c r="D184" s="7" t="s">
        <v>1501</v>
      </c>
      <c r="E184" s="7" t="s">
        <v>30</v>
      </c>
      <c r="F184" s="7" t="s">
        <v>56</v>
      </c>
      <c r="G184" s="7" t="s">
        <v>99</v>
      </c>
      <c r="I184" s="7" t="s">
        <v>1494</v>
      </c>
      <c r="J184" s="7" t="s">
        <v>371</v>
      </c>
      <c r="L184" s="7" t="s">
        <v>14857</v>
      </c>
      <c r="M184" s="7" t="s">
        <v>1494</v>
      </c>
      <c r="N184" s="7" t="s">
        <v>16932</v>
      </c>
      <c r="O184" s="48" t="s">
        <v>197</v>
      </c>
      <c r="P184" s="7" t="s">
        <v>3148</v>
      </c>
    </row>
    <row r="185" spans="1:16">
      <c r="A185" s="7" t="s">
        <v>1505</v>
      </c>
      <c r="B185" s="29" t="s">
        <v>14676</v>
      </c>
      <c r="C185" s="8" t="s">
        <v>14486</v>
      </c>
      <c r="D185" s="7" t="s">
        <v>1506</v>
      </c>
      <c r="E185" s="7" t="s">
        <v>30</v>
      </c>
      <c r="F185" s="7" t="s">
        <v>56</v>
      </c>
      <c r="G185" s="7" t="s">
        <v>99</v>
      </c>
      <c r="H185" s="7" t="s">
        <v>108</v>
      </c>
      <c r="I185" s="7" t="s">
        <v>1434</v>
      </c>
      <c r="J185" s="7" t="s">
        <v>371</v>
      </c>
      <c r="L185" s="7" t="s">
        <v>14858</v>
      </c>
      <c r="M185" s="7" t="s">
        <v>1434</v>
      </c>
      <c r="N185" s="7" t="s">
        <v>16933</v>
      </c>
      <c r="O185" s="48" t="s">
        <v>197</v>
      </c>
      <c r="P185" s="7" t="s">
        <v>3148</v>
      </c>
    </row>
    <row r="186" spans="1:16">
      <c r="A186" s="7" t="s">
        <v>1535</v>
      </c>
      <c r="B186" s="29" t="s">
        <v>14676</v>
      </c>
      <c r="C186" s="8" t="s">
        <v>1536</v>
      </c>
      <c r="D186" s="7" t="s">
        <v>1536</v>
      </c>
      <c r="E186" s="7" t="s">
        <v>30</v>
      </c>
      <c r="F186" s="7" t="s">
        <v>56</v>
      </c>
      <c r="G186" s="7" t="s">
        <v>99</v>
      </c>
      <c r="H186" s="7" t="s">
        <v>1538</v>
      </c>
      <c r="I186" s="7" t="s">
        <v>370</v>
      </c>
      <c r="J186" s="7" t="s">
        <v>371</v>
      </c>
      <c r="L186" s="7" t="s">
        <v>14864</v>
      </c>
      <c r="M186" s="7" t="s">
        <v>370</v>
      </c>
      <c r="N186" s="7" t="s">
        <v>16939</v>
      </c>
      <c r="O186" s="48" t="s">
        <v>197</v>
      </c>
      <c r="P186" s="7" t="s">
        <v>3148</v>
      </c>
    </row>
    <row r="187" spans="1:16">
      <c r="A187" s="7" t="s">
        <v>1541</v>
      </c>
      <c r="B187" s="29" t="s">
        <v>14676</v>
      </c>
      <c r="C187" s="8" t="s">
        <v>1542</v>
      </c>
      <c r="D187" s="7" t="s">
        <v>1542</v>
      </c>
      <c r="E187" s="7" t="s">
        <v>30</v>
      </c>
      <c r="F187" s="7" t="s">
        <v>56</v>
      </c>
      <c r="G187" s="7" t="s">
        <v>99</v>
      </c>
      <c r="H187" s="7" t="s">
        <v>164</v>
      </c>
      <c r="I187" s="7" t="s">
        <v>1544</v>
      </c>
      <c r="J187" s="7" t="s">
        <v>371</v>
      </c>
      <c r="L187" s="7" t="s">
        <v>14865</v>
      </c>
      <c r="M187" s="7" t="s">
        <v>1544</v>
      </c>
      <c r="N187" s="7" t="s">
        <v>16940</v>
      </c>
      <c r="O187" s="48" t="s">
        <v>197</v>
      </c>
      <c r="P187" s="7" t="s">
        <v>3148</v>
      </c>
    </row>
    <row r="188" spans="1:16">
      <c r="A188" s="7" t="s">
        <v>1547</v>
      </c>
      <c r="B188" s="29" t="s">
        <v>14676</v>
      </c>
      <c r="C188" s="8" t="s">
        <v>1548</v>
      </c>
      <c r="D188" s="7" t="s">
        <v>1548</v>
      </c>
      <c r="E188" s="7" t="s">
        <v>30</v>
      </c>
      <c r="F188" s="7" t="s">
        <v>56</v>
      </c>
      <c r="G188" s="7" t="s">
        <v>99</v>
      </c>
      <c r="H188" s="7" t="s">
        <v>1550</v>
      </c>
      <c r="I188" s="7" t="s">
        <v>370</v>
      </c>
      <c r="J188" s="7" t="s">
        <v>371</v>
      </c>
      <c r="L188" s="7" t="s">
        <v>3038</v>
      </c>
      <c r="M188" s="7" t="s">
        <v>370</v>
      </c>
      <c r="N188" s="7" t="s">
        <v>16941</v>
      </c>
      <c r="O188" s="48" t="s">
        <v>197</v>
      </c>
      <c r="P188" s="7" t="s">
        <v>3148</v>
      </c>
    </row>
    <row r="189" spans="1:16">
      <c r="A189" s="7" t="s">
        <v>1553</v>
      </c>
      <c r="B189" s="29" t="s">
        <v>14676</v>
      </c>
      <c r="C189" s="8" t="s">
        <v>1554</v>
      </c>
      <c r="D189" s="7" t="s">
        <v>1554</v>
      </c>
      <c r="E189" s="7" t="s">
        <v>30</v>
      </c>
      <c r="F189" s="7" t="s">
        <v>56</v>
      </c>
      <c r="G189" s="7" t="s">
        <v>99</v>
      </c>
      <c r="H189" s="7" t="s">
        <v>1556</v>
      </c>
      <c r="I189" s="7" t="s">
        <v>370</v>
      </c>
      <c r="J189" s="7" t="s">
        <v>371</v>
      </c>
      <c r="L189" s="7" t="s">
        <v>14866</v>
      </c>
      <c r="M189" s="7" t="s">
        <v>370</v>
      </c>
      <c r="N189" s="7" t="s">
        <v>16942</v>
      </c>
      <c r="O189" s="48" t="s">
        <v>197</v>
      </c>
      <c r="P189" s="7" t="s">
        <v>3148</v>
      </c>
    </row>
    <row r="190" spans="1:16">
      <c r="A190" s="7" t="s">
        <v>1581</v>
      </c>
      <c r="B190" s="29" t="s">
        <v>14676</v>
      </c>
      <c r="C190" s="8" t="s">
        <v>1582</v>
      </c>
      <c r="D190" s="7" t="s">
        <v>1582</v>
      </c>
      <c r="E190" s="7" t="s">
        <v>30</v>
      </c>
      <c r="F190" s="7" t="s">
        <v>56</v>
      </c>
      <c r="G190" s="7" t="s">
        <v>99</v>
      </c>
      <c r="H190" s="7" t="s">
        <v>1584</v>
      </c>
      <c r="I190" s="7" t="s">
        <v>1585</v>
      </c>
      <c r="J190" s="7" t="s">
        <v>371</v>
      </c>
      <c r="L190" s="7" t="s">
        <v>14871</v>
      </c>
      <c r="M190" s="7" t="s">
        <v>1585</v>
      </c>
      <c r="N190" s="7" t="s">
        <v>16948</v>
      </c>
      <c r="O190" s="48" t="s">
        <v>197</v>
      </c>
      <c r="P190" s="7" t="s">
        <v>3148</v>
      </c>
    </row>
    <row r="191" spans="1:16">
      <c r="A191" s="7" t="s">
        <v>1588</v>
      </c>
      <c r="B191" s="29" t="s">
        <v>14676</v>
      </c>
      <c r="C191" s="8" t="s">
        <v>1589</v>
      </c>
      <c r="D191" s="7" t="s">
        <v>1589</v>
      </c>
      <c r="E191" s="7" t="s">
        <v>30</v>
      </c>
      <c r="F191" s="7" t="s">
        <v>56</v>
      </c>
      <c r="G191" s="7" t="s">
        <v>99</v>
      </c>
      <c r="H191" s="7" t="s">
        <v>1591</v>
      </c>
      <c r="I191" s="7" t="s">
        <v>1585</v>
      </c>
      <c r="J191" s="7" t="s">
        <v>371</v>
      </c>
      <c r="L191" s="7" t="s">
        <v>14872</v>
      </c>
      <c r="M191" s="7" t="s">
        <v>1585</v>
      </c>
      <c r="N191" s="7" t="s">
        <v>16949</v>
      </c>
      <c r="O191" s="48" t="s">
        <v>197</v>
      </c>
      <c r="P191" s="7" t="s">
        <v>3148</v>
      </c>
    </row>
    <row r="192" spans="1:16">
      <c r="A192" s="7" t="s">
        <v>1594</v>
      </c>
      <c r="B192" s="29" t="s">
        <v>14676</v>
      </c>
      <c r="C192" s="8" t="s">
        <v>1595</v>
      </c>
      <c r="D192" s="7" t="s">
        <v>1595</v>
      </c>
      <c r="E192" s="7" t="s">
        <v>30</v>
      </c>
      <c r="F192" s="7" t="s">
        <v>56</v>
      </c>
      <c r="G192" s="7" t="s">
        <v>99</v>
      </c>
      <c r="H192" s="7" t="s">
        <v>1597</v>
      </c>
      <c r="I192" s="7" t="s">
        <v>1585</v>
      </c>
      <c r="J192" s="7" t="s">
        <v>371</v>
      </c>
      <c r="L192" s="7" t="s">
        <v>14873</v>
      </c>
      <c r="M192" s="7" t="s">
        <v>1585</v>
      </c>
      <c r="N192" s="7" t="s">
        <v>16950</v>
      </c>
      <c r="O192" s="48" t="s">
        <v>197</v>
      </c>
      <c r="P192" s="7" t="s">
        <v>3148</v>
      </c>
    </row>
    <row r="193" spans="1:16">
      <c r="A193" s="7" t="s">
        <v>1600</v>
      </c>
      <c r="B193" s="29" t="s">
        <v>14676</v>
      </c>
      <c r="C193" s="8" t="s">
        <v>1601</v>
      </c>
      <c r="D193" s="7" t="s">
        <v>1601</v>
      </c>
      <c r="E193" s="7" t="s">
        <v>30</v>
      </c>
      <c r="F193" s="7" t="s">
        <v>56</v>
      </c>
      <c r="G193" s="7" t="s">
        <v>99</v>
      </c>
      <c r="H193" s="7" t="s">
        <v>1603</v>
      </c>
      <c r="I193" s="7" t="s">
        <v>1585</v>
      </c>
      <c r="J193" s="7" t="s">
        <v>371</v>
      </c>
      <c r="L193" s="7" t="s">
        <v>14874</v>
      </c>
      <c r="M193" s="7" t="s">
        <v>1585</v>
      </c>
      <c r="N193" s="7" t="s">
        <v>16951</v>
      </c>
      <c r="O193" s="48" t="s">
        <v>197</v>
      </c>
      <c r="P193" s="7" t="s">
        <v>3148</v>
      </c>
    </row>
    <row r="194" spans="1:16">
      <c r="A194" s="7" t="s">
        <v>1605</v>
      </c>
      <c r="B194" s="29" t="s">
        <v>14676</v>
      </c>
      <c r="C194" s="8" t="s">
        <v>1606</v>
      </c>
      <c r="D194" s="7" t="s">
        <v>1606</v>
      </c>
      <c r="E194" s="7" t="s">
        <v>30</v>
      </c>
      <c r="F194" s="7" t="s">
        <v>821</v>
      </c>
      <c r="G194" s="7" t="s">
        <v>99</v>
      </c>
      <c r="H194" s="7" t="s">
        <v>956</v>
      </c>
      <c r="I194" s="7" t="s">
        <v>370</v>
      </c>
      <c r="J194" s="7" t="s">
        <v>371</v>
      </c>
      <c r="L194" s="7" t="s">
        <v>1606</v>
      </c>
      <c r="M194" s="7" t="s">
        <v>370</v>
      </c>
      <c r="N194" s="7" t="s">
        <v>16952</v>
      </c>
      <c r="O194" s="48" t="s">
        <v>197</v>
      </c>
      <c r="P194" s="7" t="s">
        <v>3148</v>
      </c>
    </row>
    <row r="195" spans="1:16">
      <c r="A195" s="7" t="s">
        <v>1610</v>
      </c>
      <c r="B195" s="29" t="s">
        <v>14676</v>
      </c>
      <c r="C195" s="8" t="s">
        <v>1611</v>
      </c>
      <c r="D195" s="7" t="s">
        <v>1611</v>
      </c>
      <c r="E195" s="7" t="s">
        <v>30</v>
      </c>
      <c r="F195" s="7" t="s">
        <v>56</v>
      </c>
      <c r="G195" s="7" t="s">
        <v>99</v>
      </c>
      <c r="H195" s="7" t="s">
        <v>1613</v>
      </c>
      <c r="I195" s="7" t="s">
        <v>1585</v>
      </c>
      <c r="J195" s="7" t="s">
        <v>371</v>
      </c>
      <c r="L195" s="7" t="s">
        <v>14875</v>
      </c>
      <c r="M195" s="7" t="s">
        <v>1585</v>
      </c>
      <c r="N195" s="7" t="s">
        <v>16953</v>
      </c>
      <c r="O195" s="48" t="s">
        <v>197</v>
      </c>
      <c r="P195" s="7" t="s">
        <v>3148</v>
      </c>
    </row>
    <row r="196" spans="1:16">
      <c r="A196" s="7" t="s">
        <v>1622</v>
      </c>
      <c r="B196" s="29" t="s">
        <v>14676</v>
      </c>
      <c r="C196" s="8" t="s">
        <v>1623</v>
      </c>
      <c r="D196" s="7" t="s">
        <v>1623</v>
      </c>
      <c r="E196" s="7" t="s">
        <v>30</v>
      </c>
      <c r="F196" s="7" t="s">
        <v>56</v>
      </c>
      <c r="G196" s="7" t="s">
        <v>99</v>
      </c>
      <c r="H196" s="7" t="s">
        <v>1625</v>
      </c>
      <c r="I196" s="7" t="s">
        <v>1585</v>
      </c>
      <c r="J196" s="7" t="s">
        <v>371</v>
      </c>
      <c r="L196" s="7" t="s">
        <v>14877</v>
      </c>
      <c r="M196" s="7" t="s">
        <v>1585</v>
      </c>
      <c r="N196" s="7" t="s">
        <v>16955</v>
      </c>
      <c r="O196" s="48" t="s">
        <v>197</v>
      </c>
      <c r="P196" s="7" t="s">
        <v>3148</v>
      </c>
    </row>
    <row r="197" spans="1:16">
      <c r="A197" s="7" t="s">
        <v>1628</v>
      </c>
      <c r="B197" s="29" t="s">
        <v>14676</v>
      </c>
      <c r="C197" s="8" t="s">
        <v>1629</v>
      </c>
      <c r="D197" s="7" t="s">
        <v>1629</v>
      </c>
      <c r="E197" s="7" t="s">
        <v>30</v>
      </c>
      <c r="F197" s="7" t="s">
        <v>56</v>
      </c>
      <c r="G197" s="7" t="s">
        <v>99</v>
      </c>
      <c r="H197" s="7" t="s">
        <v>1631</v>
      </c>
      <c r="I197" s="7" t="s">
        <v>1585</v>
      </c>
      <c r="J197" s="7" t="s">
        <v>371</v>
      </c>
      <c r="L197" s="7" t="s">
        <v>14878</v>
      </c>
      <c r="M197" s="7" t="s">
        <v>1585</v>
      </c>
      <c r="N197" s="7" t="s">
        <v>16956</v>
      </c>
      <c r="O197" s="48" t="s">
        <v>197</v>
      </c>
      <c r="P197" s="7" t="s">
        <v>3148</v>
      </c>
    </row>
    <row r="198" spans="1:16">
      <c r="A198" s="7" t="s">
        <v>1634</v>
      </c>
      <c r="B198" s="29" t="s">
        <v>14676</v>
      </c>
      <c r="C198" s="8" t="s">
        <v>1635</v>
      </c>
      <c r="D198" s="7" t="s">
        <v>1635</v>
      </c>
      <c r="E198" s="7" t="s">
        <v>30</v>
      </c>
      <c r="F198" s="7" t="s">
        <v>56</v>
      </c>
      <c r="G198" s="7" t="s">
        <v>99</v>
      </c>
      <c r="H198" s="7" t="s">
        <v>1637</v>
      </c>
      <c r="I198" s="7" t="s">
        <v>1585</v>
      </c>
      <c r="J198" s="7" t="s">
        <v>371</v>
      </c>
      <c r="L198" s="7" t="s">
        <v>14879</v>
      </c>
      <c r="M198" s="7" t="s">
        <v>1585</v>
      </c>
      <c r="N198" s="7" t="s">
        <v>16957</v>
      </c>
      <c r="O198" s="48" t="s">
        <v>197</v>
      </c>
      <c r="P198" s="7" t="s">
        <v>3148</v>
      </c>
    </row>
    <row r="199" spans="1:16">
      <c r="A199" s="7" t="s">
        <v>1640</v>
      </c>
      <c r="B199" s="29" t="s">
        <v>14676</v>
      </c>
      <c r="C199" s="8" t="s">
        <v>1641</v>
      </c>
      <c r="D199" s="7" t="s">
        <v>1641</v>
      </c>
      <c r="E199" s="7" t="s">
        <v>30</v>
      </c>
      <c r="F199" s="7" t="s">
        <v>56</v>
      </c>
      <c r="G199" s="7" t="s">
        <v>99</v>
      </c>
      <c r="H199" s="7" t="s">
        <v>1643</v>
      </c>
      <c r="I199" s="7" t="s">
        <v>1585</v>
      </c>
      <c r="J199" s="7" t="s">
        <v>371</v>
      </c>
      <c r="L199" s="7" t="s">
        <v>14880</v>
      </c>
      <c r="M199" s="7" t="s">
        <v>1585</v>
      </c>
      <c r="N199" s="7" t="s">
        <v>16958</v>
      </c>
      <c r="O199" s="48" t="s">
        <v>197</v>
      </c>
      <c r="P199" s="7" t="s">
        <v>3148</v>
      </c>
    </row>
    <row r="200" spans="1:16">
      <c r="A200" s="7" t="s">
        <v>1646</v>
      </c>
      <c r="B200" s="29" t="s">
        <v>14676</v>
      </c>
      <c r="C200" s="8" t="s">
        <v>1647</v>
      </c>
      <c r="D200" s="7" t="s">
        <v>1647</v>
      </c>
      <c r="E200" s="7" t="s">
        <v>30</v>
      </c>
      <c r="F200" s="7" t="s">
        <v>56</v>
      </c>
      <c r="G200" s="7" t="s">
        <v>99</v>
      </c>
      <c r="H200" s="7" t="s">
        <v>1649</v>
      </c>
      <c r="I200" s="7" t="s">
        <v>1585</v>
      </c>
      <c r="J200" s="7" t="s">
        <v>371</v>
      </c>
      <c r="L200" s="7" t="s">
        <v>14881</v>
      </c>
      <c r="M200" s="7" t="s">
        <v>1585</v>
      </c>
      <c r="N200" s="7" t="s">
        <v>16959</v>
      </c>
      <c r="O200" s="48" t="s">
        <v>197</v>
      </c>
      <c r="P200" s="7" t="s">
        <v>3148</v>
      </c>
    </row>
    <row r="201" spans="1:16">
      <c r="A201" s="7" t="s">
        <v>1652</v>
      </c>
      <c r="B201" s="29" t="s">
        <v>14676</v>
      </c>
      <c r="C201" s="8" t="s">
        <v>1653</v>
      </c>
      <c r="D201" s="7" t="s">
        <v>1653</v>
      </c>
      <c r="E201" s="7" t="s">
        <v>30</v>
      </c>
      <c r="F201" s="7" t="s">
        <v>56</v>
      </c>
      <c r="G201" s="7" t="s">
        <v>99</v>
      </c>
      <c r="H201" s="7" t="s">
        <v>1655</v>
      </c>
      <c r="I201" s="7" t="s">
        <v>1585</v>
      </c>
      <c r="J201" s="7" t="s">
        <v>371</v>
      </c>
      <c r="L201" s="7" t="s">
        <v>14882</v>
      </c>
      <c r="M201" s="7" t="s">
        <v>1585</v>
      </c>
      <c r="N201" s="7" t="s">
        <v>16960</v>
      </c>
      <c r="O201" s="48" t="s">
        <v>197</v>
      </c>
      <c r="P201" s="7" t="s">
        <v>3148</v>
      </c>
    </row>
    <row r="202" spans="1:16">
      <c r="A202" s="7" t="s">
        <v>1658</v>
      </c>
      <c r="B202" s="29" t="s">
        <v>14676</v>
      </c>
      <c r="C202" s="8" t="s">
        <v>1659</v>
      </c>
      <c r="D202" s="7" t="s">
        <v>1659</v>
      </c>
      <c r="E202" s="7" t="s">
        <v>30</v>
      </c>
      <c r="F202" s="7" t="s">
        <v>56</v>
      </c>
      <c r="G202" s="7" t="s">
        <v>99</v>
      </c>
      <c r="H202" s="7" t="s">
        <v>1661</v>
      </c>
      <c r="I202" s="7" t="s">
        <v>1585</v>
      </c>
      <c r="J202" s="7" t="s">
        <v>371</v>
      </c>
      <c r="L202" s="7" t="s">
        <v>14883</v>
      </c>
      <c r="M202" s="7" t="s">
        <v>1585</v>
      </c>
      <c r="N202" s="7" t="s">
        <v>16961</v>
      </c>
      <c r="O202" s="48" t="s">
        <v>197</v>
      </c>
      <c r="P202" s="7" t="s">
        <v>3148</v>
      </c>
    </row>
    <row r="203" spans="1:16">
      <c r="A203" s="7" t="s">
        <v>1664</v>
      </c>
      <c r="B203" s="29" t="s">
        <v>14676</v>
      </c>
      <c r="C203" s="8" t="s">
        <v>1665</v>
      </c>
      <c r="D203" s="7" t="s">
        <v>1665</v>
      </c>
      <c r="E203" s="7" t="s">
        <v>30</v>
      </c>
      <c r="F203" s="7" t="s">
        <v>56</v>
      </c>
      <c r="G203" s="7" t="s">
        <v>99</v>
      </c>
      <c r="H203" s="7" t="s">
        <v>1667</v>
      </c>
      <c r="I203" s="7" t="s">
        <v>1585</v>
      </c>
      <c r="J203" s="7" t="s">
        <v>371</v>
      </c>
      <c r="L203" s="7" t="s">
        <v>14884</v>
      </c>
      <c r="M203" s="7" t="s">
        <v>1585</v>
      </c>
      <c r="N203" s="7" t="s">
        <v>16962</v>
      </c>
      <c r="O203" s="48" t="s">
        <v>197</v>
      </c>
      <c r="P203" s="7" t="s">
        <v>3148</v>
      </c>
    </row>
    <row r="204" spans="1:16">
      <c r="A204" s="7" t="s">
        <v>1670</v>
      </c>
      <c r="B204" s="29" t="s">
        <v>14676</v>
      </c>
      <c r="C204" s="8" t="s">
        <v>1671</v>
      </c>
      <c r="D204" s="7" t="s">
        <v>1671</v>
      </c>
      <c r="E204" s="7" t="s">
        <v>30</v>
      </c>
      <c r="F204" s="7" t="s">
        <v>56</v>
      </c>
      <c r="G204" s="7" t="s">
        <v>99</v>
      </c>
      <c r="H204" s="7" t="s">
        <v>1673</v>
      </c>
      <c r="I204" s="7" t="s">
        <v>1585</v>
      </c>
      <c r="J204" s="7" t="s">
        <v>371</v>
      </c>
      <c r="L204" s="7" t="s">
        <v>14885</v>
      </c>
      <c r="M204" s="7" t="s">
        <v>1585</v>
      </c>
      <c r="N204" s="7" t="s">
        <v>16963</v>
      </c>
      <c r="O204" s="48" t="s">
        <v>197</v>
      </c>
      <c r="P204" s="7" t="s">
        <v>3148</v>
      </c>
    </row>
    <row r="205" spans="1:16">
      <c r="A205" s="7" t="s">
        <v>1676</v>
      </c>
      <c r="B205" s="29" t="s">
        <v>14676</v>
      </c>
      <c r="C205" s="8" t="s">
        <v>1677</v>
      </c>
      <c r="D205" s="7" t="s">
        <v>1677</v>
      </c>
      <c r="E205" s="7" t="s">
        <v>30</v>
      </c>
      <c r="F205" s="7" t="s">
        <v>56</v>
      </c>
      <c r="G205" s="7" t="s">
        <v>99</v>
      </c>
      <c r="H205" s="7" t="s">
        <v>1679</v>
      </c>
      <c r="I205" s="7" t="s">
        <v>1585</v>
      </c>
      <c r="J205" s="7" t="s">
        <v>371</v>
      </c>
      <c r="L205" s="7" t="s">
        <v>14886</v>
      </c>
      <c r="M205" s="7" t="s">
        <v>1585</v>
      </c>
      <c r="N205" s="7" t="s">
        <v>16964</v>
      </c>
      <c r="O205" s="48" t="s">
        <v>197</v>
      </c>
      <c r="P205" s="7" t="s">
        <v>3148</v>
      </c>
    </row>
    <row r="206" spans="1:16">
      <c r="A206" s="7" t="s">
        <v>1682</v>
      </c>
      <c r="B206" s="29" t="s">
        <v>14676</v>
      </c>
      <c r="C206" s="8" t="s">
        <v>1683</v>
      </c>
      <c r="D206" s="7" t="s">
        <v>1683</v>
      </c>
      <c r="E206" s="7" t="s">
        <v>30</v>
      </c>
      <c r="F206" s="7" t="s">
        <v>56</v>
      </c>
      <c r="G206" s="7" t="s">
        <v>99</v>
      </c>
      <c r="H206" s="7" t="s">
        <v>1685</v>
      </c>
      <c r="I206" s="7" t="s">
        <v>1585</v>
      </c>
      <c r="J206" s="7" t="s">
        <v>371</v>
      </c>
      <c r="L206" s="7" t="s">
        <v>14887</v>
      </c>
      <c r="M206" s="7" t="s">
        <v>1585</v>
      </c>
      <c r="N206" s="7" t="s">
        <v>16965</v>
      </c>
      <c r="O206" s="48" t="s">
        <v>197</v>
      </c>
      <c r="P206" s="7" t="s">
        <v>3148</v>
      </c>
    </row>
    <row r="207" spans="1:16">
      <c r="A207" s="7" t="s">
        <v>1688</v>
      </c>
      <c r="B207" s="29" t="s">
        <v>14676</v>
      </c>
      <c r="C207" s="8" t="s">
        <v>1689</v>
      </c>
      <c r="D207" s="7" t="s">
        <v>1689</v>
      </c>
      <c r="E207" s="7" t="s">
        <v>30</v>
      </c>
      <c r="F207" s="7" t="s">
        <v>56</v>
      </c>
      <c r="G207" s="7" t="s">
        <v>99</v>
      </c>
      <c r="H207" s="7" t="s">
        <v>1691</v>
      </c>
      <c r="I207" s="7" t="s">
        <v>1585</v>
      </c>
      <c r="J207" s="7" t="s">
        <v>371</v>
      </c>
      <c r="L207" s="7" t="s">
        <v>1689</v>
      </c>
      <c r="M207" s="7" t="s">
        <v>1585</v>
      </c>
      <c r="N207" s="7" t="s">
        <v>16966</v>
      </c>
      <c r="O207" s="48" t="s">
        <v>197</v>
      </c>
      <c r="P207" s="7" t="s">
        <v>3148</v>
      </c>
    </row>
    <row r="208" spans="1:16">
      <c r="A208" s="7" t="s">
        <v>1694</v>
      </c>
      <c r="B208" s="29" t="s">
        <v>14676</v>
      </c>
      <c r="C208" s="8" t="s">
        <v>1695</v>
      </c>
      <c r="D208" s="7" t="s">
        <v>1695</v>
      </c>
      <c r="E208" s="7" t="s">
        <v>877</v>
      </c>
      <c r="F208" s="7" t="s">
        <v>56</v>
      </c>
      <c r="G208" s="7" t="s">
        <v>99</v>
      </c>
      <c r="H208" s="7" t="s">
        <v>1697</v>
      </c>
      <c r="I208" s="7" t="s">
        <v>1585</v>
      </c>
      <c r="J208" s="7" t="s">
        <v>371</v>
      </c>
      <c r="L208" s="7" t="s">
        <v>14888</v>
      </c>
      <c r="M208" s="7" t="s">
        <v>1585</v>
      </c>
      <c r="N208" s="7" t="s">
        <v>16967</v>
      </c>
      <c r="O208" s="48" t="s">
        <v>197</v>
      </c>
      <c r="P208" s="7" t="s">
        <v>3148</v>
      </c>
    </row>
    <row r="209" spans="1:16">
      <c r="A209" s="7" t="s">
        <v>1700</v>
      </c>
      <c r="B209" s="29" t="s">
        <v>14676</v>
      </c>
      <c r="C209" s="8" t="s">
        <v>1701</v>
      </c>
      <c r="D209" s="7" t="s">
        <v>1701</v>
      </c>
      <c r="E209" s="7" t="s">
        <v>30</v>
      </c>
      <c r="F209" s="7" t="s">
        <v>56</v>
      </c>
      <c r="G209" s="7" t="s">
        <v>99</v>
      </c>
      <c r="H209" s="7" t="s">
        <v>1703</v>
      </c>
      <c r="I209" s="7" t="s">
        <v>1585</v>
      </c>
      <c r="J209" s="7" t="s">
        <v>371</v>
      </c>
      <c r="L209" s="7" t="s">
        <v>14889</v>
      </c>
      <c r="M209" s="7" t="s">
        <v>1585</v>
      </c>
      <c r="N209" s="7" t="s">
        <v>16968</v>
      </c>
      <c r="O209" s="48" t="s">
        <v>197</v>
      </c>
      <c r="P209" s="7" t="s">
        <v>3148</v>
      </c>
    </row>
    <row r="210" spans="1:16">
      <c r="A210" s="7" t="s">
        <v>1706</v>
      </c>
      <c r="B210" s="29" t="s">
        <v>14676</v>
      </c>
      <c r="C210" s="8" t="s">
        <v>1707</v>
      </c>
      <c r="D210" s="7" t="s">
        <v>1707</v>
      </c>
      <c r="E210" s="7" t="s">
        <v>30</v>
      </c>
      <c r="F210" s="7" t="s">
        <v>56</v>
      </c>
      <c r="G210" s="7" t="s">
        <v>99</v>
      </c>
      <c r="H210" s="7" t="s">
        <v>1709</v>
      </c>
      <c r="I210" s="7" t="s">
        <v>1585</v>
      </c>
      <c r="J210" s="7" t="s">
        <v>371</v>
      </c>
      <c r="L210" s="7" t="s">
        <v>14890</v>
      </c>
      <c r="M210" s="7" t="s">
        <v>1585</v>
      </c>
      <c r="N210" s="7" t="s">
        <v>16969</v>
      </c>
      <c r="O210" s="48" t="s">
        <v>197</v>
      </c>
      <c r="P210" s="7" t="s">
        <v>3148</v>
      </c>
    </row>
    <row r="211" spans="1:16">
      <c r="A211" s="7" t="s">
        <v>1716</v>
      </c>
      <c r="B211" s="29" t="s">
        <v>14676</v>
      </c>
      <c r="C211" s="8" t="s">
        <v>1717</v>
      </c>
      <c r="D211" s="7" t="s">
        <v>1717</v>
      </c>
      <c r="E211" s="7" t="s">
        <v>30</v>
      </c>
      <c r="F211" s="7" t="s">
        <v>56</v>
      </c>
      <c r="G211" s="7" t="s">
        <v>99</v>
      </c>
      <c r="H211" s="7" t="s">
        <v>1719</v>
      </c>
      <c r="I211" s="7" t="s">
        <v>1585</v>
      </c>
      <c r="J211" s="7" t="s">
        <v>371</v>
      </c>
      <c r="L211" s="7" t="s">
        <v>14892</v>
      </c>
      <c r="M211" s="7" t="s">
        <v>1585</v>
      </c>
      <c r="N211" s="7" t="s">
        <v>16971</v>
      </c>
      <c r="O211" s="48" t="s">
        <v>197</v>
      </c>
      <c r="P211" s="7" t="s">
        <v>3148</v>
      </c>
    </row>
    <row r="212" spans="1:16">
      <c r="A212" s="7" t="s">
        <v>1722</v>
      </c>
      <c r="B212" s="29" t="s">
        <v>14676</v>
      </c>
      <c r="C212" s="8" t="s">
        <v>1723</v>
      </c>
      <c r="D212" s="7" t="s">
        <v>1723</v>
      </c>
      <c r="E212" s="7" t="s">
        <v>30</v>
      </c>
      <c r="F212" s="7" t="s">
        <v>56</v>
      </c>
      <c r="G212" s="7" t="s">
        <v>99</v>
      </c>
      <c r="H212" s="7" t="s">
        <v>1724</v>
      </c>
      <c r="I212" s="7" t="s">
        <v>1585</v>
      </c>
      <c r="J212" s="7" t="s">
        <v>371</v>
      </c>
      <c r="L212" s="7" t="s">
        <v>14893</v>
      </c>
      <c r="M212" s="7" t="s">
        <v>1585</v>
      </c>
      <c r="N212" s="7" t="s">
        <v>16972</v>
      </c>
      <c r="O212" s="48" t="s">
        <v>197</v>
      </c>
      <c r="P212" s="7" t="s">
        <v>3148</v>
      </c>
    </row>
    <row r="213" spans="1:16">
      <c r="A213" s="7" t="s">
        <v>1727</v>
      </c>
      <c r="B213" s="29" t="s">
        <v>14676</v>
      </c>
      <c r="C213" s="8" t="s">
        <v>1728</v>
      </c>
      <c r="D213" s="7" t="s">
        <v>1728</v>
      </c>
      <c r="E213" s="7" t="s">
        <v>30</v>
      </c>
      <c r="F213" s="7" t="s">
        <v>56</v>
      </c>
      <c r="G213" s="7" t="s">
        <v>99</v>
      </c>
      <c r="H213" s="7" t="s">
        <v>1730</v>
      </c>
      <c r="I213" s="7" t="s">
        <v>1585</v>
      </c>
      <c r="J213" s="7" t="s">
        <v>371</v>
      </c>
      <c r="L213" s="7" t="s">
        <v>14894</v>
      </c>
      <c r="M213" s="7" t="s">
        <v>1585</v>
      </c>
      <c r="N213" s="7" t="s">
        <v>16973</v>
      </c>
      <c r="O213" s="48" t="s">
        <v>197</v>
      </c>
      <c r="P213" s="7" t="s">
        <v>3148</v>
      </c>
    </row>
    <row r="214" spans="1:16">
      <c r="A214" s="7" t="s">
        <v>1733</v>
      </c>
      <c r="B214" s="29" t="s">
        <v>14676</v>
      </c>
      <c r="C214" s="8" t="s">
        <v>1734</v>
      </c>
      <c r="D214" s="7" t="s">
        <v>1734</v>
      </c>
      <c r="E214" s="7" t="s">
        <v>30</v>
      </c>
      <c r="F214" s="7" t="s">
        <v>56</v>
      </c>
      <c r="G214" s="7" t="s">
        <v>99</v>
      </c>
      <c r="H214" s="7" t="s">
        <v>1006</v>
      </c>
      <c r="I214" s="7" t="s">
        <v>1585</v>
      </c>
      <c r="J214" s="7" t="s">
        <v>371</v>
      </c>
      <c r="L214" s="7" t="s">
        <v>1734</v>
      </c>
      <c r="M214" s="7" t="s">
        <v>1585</v>
      </c>
      <c r="N214" s="7" t="s">
        <v>16974</v>
      </c>
      <c r="O214" s="48" t="s">
        <v>197</v>
      </c>
      <c r="P214" s="7" t="s">
        <v>3148</v>
      </c>
    </row>
    <row r="215" spans="1:16">
      <c r="A215" s="7" t="s">
        <v>1737</v>
      </c>
      <c r="B215" s="29" t="s">
        <v>14676</v>
      </c>
      <c r="C215" s="8" t="s">
        <v>1738</v>
      </c>
      <c r="D215" s="7" t="s">
        <v>1738</v>
      </c>
      <c r="E215" s="7" t="s">
        <v>30</v>
      </c>
      <c r="F215" s="7" t="s">
        <v>56</v>
      </c>
      <c r="G215" s="7" t="s">
        <v>99</v>
      </c>
      <c r="H215" s="7" t="s">
        <v>1006</v>
      </c>
      <c r="I215" s="7" t="s">
        <v>1585</v>
      </c>
      <c r="J215" s="7" t="s">
        <v>371</v>
      </c>
      <c r="L215" s="7" t="s">
        <v>1738</v>
      </c>
      <c r="M215" s="7" t="s">
        <v>1585</v>
      </c>
      <c r="N215" s="7" t="s">
        <v>16975</v>
      </c>
      <c r="O215" s="48" t="s">
        <v>197</v>
      </c>
      <c r="P215" s="7" t="s">
        <v>3148</v>
      </c>
    </row>
    <row r="216" spans="1:16">
      <c r="A216" s="7" t="s">
        <v>1742</v>
      </c>
      <c r="B216" s="29" t="s">
        <v>14676</v>
      </c>
      <c r="C216" s="8" t="s">
        <v>1743</v>
      </c>
      <c r="D216" s="7" t="s">
        <v>1743</v>
      </c>
      <c r="E216" s="7" t="s">
        <v>30</v>
      </c>
      <c r="F216" s="7" t="s">
        <v>56</v>
      </c>
      <c r="G216" s="7" t="s">
        <v>99</v>
      </c>
      <c r="H216" s="7" t="s">
        <v>1745</v>
      </c>
      <c r="I216" s="7" t="s">
        <v>1585</v>
      </c>
      <c r="J216" s="7" t="s">
        <v>371</v>
      </c>
      <c r="L216" s="7" t="s">
        <v>14895</v>
      </c>
      <c r="M216" s="7" t="s">
        <v>1585</v>
      </c>
      <c r="N216" s="7" t="s">
        <v>16976</v>
      </c>
      <c r="O216" s="48" t="s">
        <v>197</v>
      </c>
      <c r="P216" s="7" t="s">
        <v>3148</v>
      </c>
    </row>
    <row r="217" spans="1:16">
      <c r="A217" s="7" t="s">
        <v>1748</v>
      </c>
      <c r="B217" s="29" t="s">
        <v>14676</v>
      </c>
      <c r="C217" s="8" t="s">
        <v>1749</v>
      </c>
      <c r="D217" s="7" t="s">
        <v>1749</v>
      </c>
      <c r="E217" s="7" t="s">
        <v>30</v>
      </c>
      <c r="F217" s="7" t="s">
        <v>56</v>
      </c>
      <c r="G217" s="7" t="s">
        <v>99</v>
      </c>
      <c r="H217" s="7" t="s">
        <v>1751</v>
      </c>
      <c r="I217" s="7" t="s">
        <v>1585</v>
      </c>
      <c r="J217" s="7" t="s">
        <v>371</v>
      </c>
      <c r="L217" s="7" t="s">
        <v>14896</v>
      </c>
      <c r="M217" s="7" t="s">
        <v>1585</v>
      </c>
      <c r="N217" s="7" t="s">
        <v>16977</v>
      </c>
      <c r="O217" s="48" t="s">
        <v>197</v>
      </c>
      <c r="P217" s="7" t="s">
        <v>3148</v>
      </c>
    </row>
    <row r="218" spans="1:16">
      <c r="A218" s="7" t="s">
        <v>1761</v>
      </c>
      <c r="B218" s="29" t="s">
        <v>14676</v>
      </c>
      <c r="C218" s="8" t="s">
        <v>1762</v>
      </c>
      <c r="D218" s="7" t="s">
        <v>1762</v>
      </c>
      <c r="E218" s="7" t="s">
        <v>30</v>
      </c>
      <c r="F218" s="7" t="s">
        <v>56</v>
      </c>
      <c r="G218" s="7" t="s">
        <v>99</v>
      </c>
      <c r="H218" s="7" t="s">
        <v>259</v>
      </c>
      <c r="I218" s="7" t="s">
        <v>1585</v>
      </c>
      <c r="J218" s="7" t="s">
        <v>371</v>
      </c>
      <c r="L218" s="7" t="s">
        <v>1762</v>
      </c>
      <c r="M218" s="7" t="s">
        <v>1585</v>
      </c>
      <c r="N218" s="7" t="s">
        <v>16979</v>
      </c>
      <c r="O218" s="48" t="s">
        <v>197</v>
      </c>
      <c r="P218" s="7" t="s">
        <v>3148</v>
      </c>
    </row>
    <row r="219" spans="1:16">
      <c r="A219" s="7" t="s">
        <v>1769</v>
      </c>
      <c r="B219" s="29" t="s">
        <v>14676</v>
      </c>
      <c r="C219" s="8" t="s">
        <v>1770</v>
      </c>
      <c r="D219" s="7" t="s">
        <v>1770</v>
      </c>
      <c r="E219" s="7" t="s">
        <v>30</v>
      </c>
      <c r="F219" s="7" t="s">
        <v>56</v>
      </c>
      <c r="G219" s="7" t="s">
        <v>99</v>
      </c>
      <c r="H219" s="7" t="s">
        <v>1329</v>
      </c>
      <c r="I219" s="7" t="s">
        <v>370</v>
      </c>
      <c r="J219" s="7" t="s">
        <v>371</v>
      </c>
      <c r="L219" s="7" t="s">
        <v>14899</v>
      </c>
      <c r="M219" s="7" t="s">
        <v>370</v>
      </c>
      <c r="N219" s="7" t="s">
        <v>16981</v>
      </c>
      <c r="O219" s="48" t="s">
        <v>197</v>
      </c>
      <c r="P219" s="7" t="s">
        <v>3148</v>
      </c>
    </row>
    <row r="220" spans="1:16">
      <c r="A220" s="7" t="s">
        <v>1786</v>
      </c>
      <c r="B220" s="29" t="s">
        <v>14676</v>
      </c>
      <c r="C220" s="8" t="s">
        <v>1787</v>
      </c>
      <c r="D220" s="7" t="s">
        <v>1787</v>
      </c>
      <c r="E220" s="7" t="s">
        <v>30</v>
      </c>
      <c r="F220" s="7" t="s">
        <v>56</v>
      </c>
      <c r="G220" s="7" t="s">
        <v>99</v>
      </c>
      <c r="H220" s="7" t="s">
        <v>1789</v>
      </c>
      <c r="I220" s="7" t="s">
        <v>370</v>
      </c>
      <c r="J220" s="7" t="s">
        <v>371</v>
      </c>
      <c r="L220" s="7" t="s">
        <v>14903</v>
      </c>
      <c r="M220" s="7" t="s">
        <v>370</v>
      </c>
      <c r="N220" s="7" t="s">
        <v>16985</v>
      </c>
      <c r="O220" s="48" t="s">
        <v>197</v>
      </c>
      <c r="P220" s="7" t="s">
        <v>3148</v>
      </c>
    </row>
    <row r="221" spans="1:16">
      <c r="A221" s="7" t="s">
        <v>1797</v>
      </c>
      <c r="B221" s="29" t="s">
        <v>14676</v>
      </c>
      <c r="C221" s="8" t="s">
        <v>1798</v>
      </c>
      <c r="D221" s="7" t="s">
        <v>1798</v>
      </c>
      <c r="E221" s="7" t="s">
        <v>30</v>
      </c>
      <c r="F221" s="7" t="s">
        <v>56</v>
      </c>
      <c r="G221" s="7" t="s">
        <v>797</v>
      </c>
      <c r="H221" s="7" t="s">
        <v>108</v>
      </c>
      <c r="I221" s="7" t="s">
        <v>1521</v>
      </c>
      <c r="J221" s="7" t="s">
        <v>102</v>
      </c>
      <c r="L221" s="7" t="s">
        <v>14905</v>
      </c>
      <c r="M221" s="7" t="s">
        <v>1521</v>
      </c>
      <c r="N221" s="7" t="s">
        <v>16987</v>
      </c>
      <c r="O221" s="48" t="s">
        <v>197</v>
      </c>
      <c r="P221" s="7" t="s">
        <v>3148</v>
      </c>
    </row>
    <row r="222" spans="1:16">
      <c r="A222" s="7" t="s">
        <v>1801</v>
      </c>
      <c r="B222" s="29" t="s">
        <v>14676</v>
      </c>
      <c r="C222" s="8" t="s">
        <v>1802</v>
      </c>
      <c r="D222" s="7" t="s">
        <v>1802</v>
      </c>
      <c r="E222" s="7" t="s">
        <v>30</v>
      </c>
      <c r="F222" s="7" t="s">
        <v>56</v>
      </c>
      <c r="G222" s="7" t="s">
        <v>99</v>
      </c>
      <c r="H222" s="7" t="s">
        <v>108</v>
      </c>
      <c r="I222" s="7" t="s">
        <v>1521</v>
      </c>
      <c r="J222" s="7" t="s">
        <v>102</v>
      </c>
      <c r="L222" s="7" t="s">
        <v>14906</v>
      </c>
      <c r="M222" s="7" t="s">
        <v>1521</v>
      </c>
      <c r="N222" s="7" t="s">
        <v>16988</v>
      </c>
      <c r="O222" s="48" t="s">
        <v>197</v>
      </c>
      <c r="P222" s="7" t="s">
        <v>3148</v>
      </c>
    </row>
    <row r="223" spans="1:16">
      <c r="A223" s="7" t="s">
        <v>1806</v>
      </c>
      <c r="B223" s="29" t="s">
        <v>14676</v>
      </c>
      <c r="C223" s="8" t="s">
        <v>1807</v>
      </c>
      <c r="D223" s="7" t="s">
        <v>1807</v>
      </c>
      <c r="E223" s="7" t="s">
        <v>30</v>
      </c>
      <c r="F223" s="7" t="s">
        <v>56</v>
      </c>
      <c r="G223" s="7" t="s">
        <v>99</v>
      </c>
      <c r="H223" s="7" t="s">
        <v>1809</v>
      </c>
      <c r="I223" s="7" t="s">
        <v>1544</v>
      </c>
      <c r="J223" s="7" t="s">
        <v>371</v>
      </c>
      <c r="L223" s="7" t="s">
        <v>1807</v>
      </c>
      <c r="M223" s="7" t="s">
        <v>1544</v>
      </c>
      <c r="N223" s="7" t="s">
        <v>16989</v>
      </c>
      <c r="O223" s="48" t="s">
        <v>197</v>
      </c>
      <c r="P223" s="7" t="s">
        <v>3148</v>
      </c>
    </row>
    <row r="224" spans="1:16">
      <c r="A224" s="7" t="s">
        <v>1816</v>
      </c>
      <c r="B224" s="29" t="s">
        <v>14676</v>
      </c>
      <c r="C224" s="8" t="s">
        <v>1817</v>
      </c>
      <c r="D224" s="7" t="s">
        <v>1817</v>
      </c>
      <c r="E224" s="7" t="s">
        <v>30</v>
      </c>
      <c r="F224" s="7" t="s">
        <v>56</v>
      </c>
      <c r="G224" s="7" t="s">
        <v>99</v>
      </c>
      <c r="H224" s="7" t="s">
        <v>1819</v>
      </c>
      <c r="I224" s="7" t="s">
        <v>370</v>
      </c>
      <c r="J224" s="7" t="s">
        <v>371</v>
      </c>
      <c r="L224" s="7" t="s">
        <v>1817</v>
      </c>
      <c r="M224" s="7" t="s">
        <v>370</v>
      </c>
      <c r="N224" s="7" t="s">
        <v>16991</v>
      </c>
      <c r="O224" s="48" t="s">
        <v>197</v>
      </c>
      <c r="P224" s="7" t="s">
        <v>3148</v>
      </c>
    </row>
    <row r="225" spans="1:16">
      <c r="A225" s="7" t="s">
        <v>1845</v>
      </c>
      <c r="B225" s="29" t="s">
        <v>14676</v>
      </c>
      <c r="C225" s="8" t="s">
        <v>1846</v>
      </c>
      <c r="D225" s="7" t="s">
        <v>1846</v>
      </c>
      <c r="E225" s="7" t="s">
        <v>30</v>
      </c>
      <c r="F225" s="7" t="s">
        <v>56</v>
      </c>
      <c r="G225" s="7" t="s">
        <v>36</v>
      </c>
      <c r="H225" s="7" t="s">
        <v>1839</v>
      </c>
      <c r="I225" s="7" t="s">
        <v>549</v>
      </c>
      <c r="J225" s="7" t="s">
        <v>68</v>
      </c>
      <c r="L225" s="7" t="s">
        <v>14910</v>
      </c>
      <c r="M225" s="7" t="s">
        <v>549</v>
      </c>
      <c r="N225" s="7" t="s">
        <v>16997</v>
      </c>
      <c r="O225" s="48" t="s">
        <v>197</v>
      </c>
      <c r="P225" s="7" t="s">
        <v>3148</v>
      </c>
    </row>
    <row r="226" spans="1:16">
      <c r="A226" s="7" t="s">
        <v>1850</v>
      </c>
      <c r="B226" s="29" t="s">
        <v>14676</v>
      </c>
      <c r="C226" s="8" t="s">
        <v>1851</v>
      </c>
      <c r="D226" s="7" t="s">
        <v>1851</v>
      </c>
      <c r="E226" s="7" t="s">
        <v>30</v>
      </c>
      <c r="F226" s="7" t="s">
        <v>56</v>
      </c>
      <c r="G226" s="7" t="s">
        <v>99</v>
      </c>
      <c r="H226" s="7" t="s">
        <v>1853</v>
      </c>
      <c r="I226" s="7" t="s">
        <v>370</v>
      </c>
      <c r="J226" s="7" t="s">
        <v>371</v>
      </c>
      <c r="L226" s="7" t="s">
        <v>14911</v>
      </c>
      <c r="M226" s="7" t="s">
        <v>370</v>
      </c>
      <c r="N226" s="7" t="s">
        <v>16998</v>
      </c>
      <c r="O226" s="48" t="s">
        <v>197</v>
      </c>
      <c r="P226" s="7" t="s">
        <v>3148</v>
      </c>
    </row>
    <row r="227" spans="1:16">
      <c r="A227" s="7" t="s">
        <v>1864</v>
      </c>
      <c r="B227" s="29" t="s">
        <v>14676</v>
      </c>
      <c r="C227" s="8" t="s">
        <v>1865</v>
      </c>
      <c r="D227" s="7" t="s">
        <v>1865</v>
      </c>
      <c r="E227" s="7" t="s">
        <v>30</v>
      </c>
      <c r="F227" s="7" t="s">
        <v>56</v>
      </c>
      <c r="G227" s="7" t="s">
        <v>99</v>
      </c>
      <c r="H227" s="7" t="s">
        <v>1853</v>
      </c>
      <c r="I227" s="7" t="s">
        <v>370</v>
      </c>
      <c r="J227" s="7" t="s">
        <v>371</v>
      </c>
      <c r="L227" s="7" t="s">
        <v>14914</v>
      </c>
      <c r="M227" s="7" t="s">
        <v>370</v>
      </c>
      <c r="N227" s="7" t="s">
        <v>17001</v>
      </c>
      <c r="O227" s="48" t="s">
        <v>197</v>
      </c>
      <c r="P227" s="7" t="s">
        <v>3148</v>
      </c>
    </row>
    <row r="228" spans="1:16">
      <c r="A228" s="7" t="s">
        <v>1874</v>
      </c>
      <c r="B228" s="29" t="s">
        <v>14676</v>
      </c>
      <c r="C228" s="8" t="s">
        <v>1875</v>
      </c>
      <c r="D228" s="7" t="s">
        <v>1875</v>
      </c>
      <c r="E228" s="7" t="s">
        <v>30</v>
      </c>
      <c r="F228" s="7" t="s">
        <v>56</v>
      </c>
      <c r="G228" s="7" t="s">
        <v>99</v>
      </c>
      <c r="H228" s="7" t="s">
        <v>1853</v>
      </c>
      <c r="I228" s="7" t="s">
        <v>370</v>
      </c>
      <c r="J228" s="7" t="s">
        <v>371</v>
      </c>
      <c r="L228" s="7" t="s">
        <v>14915</v>
      </c>
      <c r="M228" s="7" t="s">
        <v>370</v>
      </c>
      <c r="N228" s="7" t="s">
        <v>17003</v>
      </c>
      <c r="O228" s="48" t="s">
        <v>197</v>
      </c>
      <c r="P228" s="7" t="s">
        <v>3148</v>
      </c>
    </row>
    <row r="229" spans="1:16">
      <c r="A229" s="7" t="s">
        <v>1885</v>
      </c>
      <c r="B229" s="29" t="s">
        <v>14676</v>
      </c>
      <c r="C229" s="8" t="s">
        <v>1886</v>
      </c>
      <c r="D229" s="7" t="s">
        <v>1886</v>
      </c>
      <c r="E229" s="7" t="s">
        <v>30</v>
      </c>
      <c r="F229" s="7" t="s">
        <v>56</v>
      </c>
      <c r="G229" s="7" t="s">
        <v>99</v>
      </c>
      <c r="H229" s="7" t="s">
        <v>1853</v>
      </c>
      <c r="I229" s="7" t="s">
        <v>370</v>
      </c>
      <c r="J229" s="7" t="s">
        <v>371</v>
      </c>
      <c r="L229" s="7" t="s">
        <v>14917</v>
      </c>
      <c r="M229" s="7" t="s">
        <v>370</v>
      </c>
      <c r="N229" s="7" t="s">
        <v>17005</v>
      </c>
      <c r="O229" s="48" t="s">
        <v>197</v>
      </c>
      <c r="P229" s="7" t="s">
        <v>3148</v>
      </c>
    </row>
    <row r="230" spans="1:16">
      <c r="A230" s="7" t="s">
        <v>1889</v>
      </c>
      <c r="B230" s="29" t="s">
        <v>14676</v>
      </c>
      <c r="C230" s="8" t="s">
        <v>1890</v>
      </c>
      <c r="D230" s="7" t="s">
        <v>1890</v>
      </c>
      <c r="E230" s="7" t="s">
        <v>30</v>
      </c>
      <c r="F230" s="7" t="s">
        <v>56</v>
      </c>
      <c r="G230" s="7" t="s">
        <v>99</v>
      </c>
      <c r="H230" s="7" t="s">
        <v>1329</v>
      </c>
      <c r="I230" s="7" t="s">
        <v>370</v>
      </c>
      <c r="J230" s="7" t="s">
        <v>371</v>
      </c>
      <c r="L230" s="7" t="s">
        <v>14918</v>
      </c>
      <c r="M230" s="7" t="s">
        <v>370</v>
      </c>
      <c r="N230" s="7" t="s">
        <v>17006</v>
      </c>
      <c r="O230" s="48" t="s">
        <v>197</v>
      </c>
      <c r="P230" s="7" t="s">
        <v>3148</v>
      </c>
    </row>
    <row r="231" spans="1:16">
      <c r="A231" s="7" t="s">
        <v>1905</v>
      </c>
      <c r="B231" s="29" t="s">
        <v>14676</v>
      </c>
      <c r="C231" s="8" t="s">
        <v>1906</v>
      </c>
      <c r="D231" s="7" t="s">
        <v>1906</v>
      </c>
      <c r="E231" s="7" t="s">
        <v>30</v>
      </c>
      <c r="F231" s="7" t="s">
        <v>90</v>
      </c>
      <c r="G231" s="7" t="s">
        <v>99</v>
      </c>
      <c r="H231" s="7" t="s">
        <v>1853</v>
      </c>
      <c r="I231" s="7" t="s">
        <v>370</v>
      </c>
      <c r="J231" s="7" t="s">
        <v>371</v>
      </c>
      <c r="L231" s="7" t="s">
        <v>14920</v>
      </c>
      <c r="M231" s="7" t="s">
        <v>370</v>
      </c>
      <c r="N231" s="7" t="s">
        <v>17010</v>
      </c>
      <c r="O231" s="48" t="s">
        <v>197</v>
      </c>
      <c r="P231" s="7" t="s">
        <v>3148</v>
      </c>
    </row>
    <row r="232" spans="1:16">
      <c r="A232" s="7" t="s">
        <v>1914</v>
      </c>
      <c r="B232" s="29" t="s">
        <v>14676</v>
      </c>
      <c r="C232" s="8" t="s">
        <v>1915</v>
      </c>
      <c r="D232" s="7" t="s">
        <v>1915</v>
      </c>
      <c r="E232" s="7" t="s">
        <v>30</v>
      </c>
      <c r="F232" s="7" t="s">
        <v>56</v>
      </c>
      <c r="G232" s="7" t="s">
        <v>99</v>
      </c>
      <c r="H232" s="7" t="s">
        <v>1853</v>
      </c>
      <c r="I232" s="7" t="s">
        <v>370</v>
      </c>
      <c r="J232" s="7" t="s">
        <v>371</v>
      </c>
      <c r="L232" s="7" t="s">
        <v>14922</v>
      </c>
      <c r="M232" s="7" t="s">
        <v>370</v>
      </c>
      <c r="N232" s="7" t="s">
        <v>17012</v>
      </c>
      <c r="O232" s="48" t="s">
        <v>197</v>
      </c>
      <c r="P232" s="7" t="s">
        <v>3148</v>
      </c>
    </row>
    <row r="233" spans="1:16">
      <c r="A233" s="7" t="s">
        <v>1919</v>
      </c>
      <c r="B233" s="29" t="s">
        <v>14676</v>
      </c>
      <c r="C233" s="8" t="s">
        <v>1920</v>
      </c>
      <c r="D233" s="7" t="s">
        <v>1920</v>
      </c>
      <c r="E233" s="7" t="s">
        <v>30</v>
      </c>
      <c r="F233" s="7" t="s">
        <v>56</v>
      </c>
      <c r="G233" s="7" t="s">
        <v>99</v>
      </c>
      <c r="H233" s="7" t="s">
        <v>1922</v>
      </c>
      <c r="I233" s="7" t="s">
        <v>1585</v>
      </c>
      <c r="J233" s="7" t="s">
        <v>371</v>
      </c>
      <c r="L233" s="7" t="s">
        <v>14923</v>
      </c>
      <c r="M233" s="7" t="s">
        <v>1585</v>
      </c>
      <c r="N233" s="7" t="s">
        <v>17013</v>
      </c>
      <c r="O233" s="48" t="s">
        <v>197</v>
      </c>
      <c r="P233" s="7" t="s">
        <v>3148</v>
      </c>
    </row>
    <row r="234" spans="1:16">
      <c r="A234" s="7" t="s">
        <v>1924</v>
      </c>
      <c r="B234" s="29" t="s">
        <v>14676</v>
      </c>
      <c r="C234" s="8" t="s">
        <v>1925</v>
      </c>
      <c r="D234" s="7" t="s">
        <v>1925</v>
      </c>
      <c r="E234" s="7" t="s">
        <v>30</v>
      </c>
      <c r="F234" s="7" t="s">
        <v>56</v>
      </c>
      <c r="G234" s="7" t="s">
        <v>99</v>
      </c>
      <c r="H234" s="7" t="s">
        <v>1922</v>
      </c>
      <c r="I234" s="7" t="s">
        <v>1585</v>
      </c>
      <c r="J234" s="7" t="s">
        <v>371</v>
      </c>
      <c r="L234" s="7" t="s">
        <v>14924</v>
      </c>
      <c r="M234" s="7" t="s">
        <v>1585</v>
      </c>
      <c r="N234" s="7" t="s">
        <v>17014</v>
      </c>
      <c r="O234" s="48" t="s">
        <v>197</v>
      </c>
      <c r="P234" s="7" t="s">
        <v>3148</v>
      </c>
    </row>
    <row r="235" spans="1:16">
      <c r="A235" s="7" t="s">
        <v>1929</v>
      </c>
      <c r="B235" s="29" t="s">
        <v>14676</v>
      </c>
      <c r="C235" s="8" t="s">
        <v>1930</v>
      </c>
      <c r="D235" s="7" t="s">
        <v>1930</v>
      </c>
      <c r="E235" s="7" t="s">
        <v>30</v>
      </c>
      <c r="F235" s="7" t="s">
        <v>56</v>
      </c>
      <c r="G235" s="7" t="s">
        <v>99</v>
      </c>
      <c r="H235" s="7" t="s">
        <v>1932</v>
      </c>
      <c r="I235" s="7" t="s">
        <v>1585</v>
      </c>
      <c r="J235" s="7" t="s">
        <v>371</v>
      </c>
      <c r="L235" s="7" t="s">
        <v>14925</v>
      </c>
      <c r="M235" s="7" t="s">
        <v>1585</v>
      </c>
      <c r="N235" s="7" t="s">
        <v>17015</v>
      </c>
      <c r="O235" s="48" t="s">
        <v>197</v>
      </c>
      <c r="P235" s="7" t="s">
        <v>3148</v>
      </c>
    </row>
    <row r="236" spans="1:16">
      <c r="A236" s="7" t="s">
        <v>1942</v>
      </c>
      <c r="B236" s="29" t="s">
        <v>14676</v>
      </c>
      <c r="C236" s="8" t="s">
        <v>1943</v>
      </c>
      <c r="D236" s="7" t="s">
        <v>1943</v>
      </c>
      <c r="E236" s="7" t="s">
        <v>30</v>
      </c>
      <c r="F236" s="7" t="s">
        <v>56</v>
      </c>
      <c r="G236" s="7" t="s">
        <v>821</v>
      </c>
      <c r="H236" s="7" t="s">
        <v>1809</v>
      </c>
      <c r="I236" s="7" t="s">
        <v>1544</v>
      </c>
      <c r="J236" s="7" t="s">
        <v>371</v>
      </c>
      <c r="L236" s="7" t="s">
        <v>1943</v>
      </c>
      <c r="M236" s="7" t="s">
        <v>1544</v>
      </c>
      <c r="N236" s="7" t="s">
        <v>17018</v>
      </c>
      <c r="O236" s="48" t="s">
        <v>197</v>
      </c>
      <c r="P236" s="7" t="s">
        <v>3148</v>
      </c>
    </row>
    <row r="237" spans="1:16">
      <c r="A237" s="7" t="s">
        <v>1969</v>
      </c>
      <c r="B237" s="29" t="s">
        <v>14676</v>
      </c>
      <c r="C237" s="8" t="s">
        <v>1970</v>
      </c>
      <c r="D237" s="7" t="s">
        <v>1970</v>
      </c>
      <c r="E237" s="7" t="s">
        <v>30</v>
      </c>
      <c r="F237" s="7" t="s">
        <v>56</v>
      </c>
      <c r="G237" s="7" t="s">
        <v>99</v>
      </c>
      <c r="H237" s="7" t="s">
        <v>1329</v>
      </c>
      <c r="I237" s="7" t="s">
        <v>370</v>
      </c>
      <c r="J237" s="7" t="s">
        <v>371</v>
      </c>
      <c r="L237" s="7" t="s">
        <v>14930</v>
      </c>
      <c r="M237" s="7" t="s">
        <v>370</v>
      </c>
      <c r="N237" s="7" t="s">
        <v>17023</v>
      </c>
      <c r="O237" s="48" t="s">
        <v>197</v>
      </c>
      <c r="P237" s="7" t="s">
        <v>3148</v>
      </c>
    </row>
    <row r="238" spans="1:16">
      <c r="A238" s="7" t="s">
        <v>1973</v>
      </c>
      <c r="B238" s="29" t="s">
        <v>14676</v>
      </c>
      <c r="C238" s="8" t="s">
        <v>1974</v>
      </c>
      <c r="D238" s="7" t="s">
        <v>1974</v>
      </c>
      <c r="E238" s="7" t="s">
        <v>30</v>
      </c>
      <c r="F238" s="7" t="s">
        <v>56</v>
      </c>
      <c r="G238" s="7" t="s">
        <v>99</v>
      </c>
      <c r="H238" s="7" t="s">
        <v>1329</v>
      </c>
      <c r="I238" s="7" t="s">
        <v>370</v>
      </c>
      <c r="J238" s="7" t="s">
        <v>371</v>
      </c>
      <c r="L238" s="7" t="s">
        <v>14931</v>
      </c>
      <c r="M238" s="7" t="s">
        <v>370</v>
      </c>
      <c r="N238" s="7" t="s">
        <v>17024</v>
      </c>
      <c r="O238" s="48" t="s">
        <v>197</v>
      </c>
      <c r="P238" s="7" t="s">
        <v>3148</v>
      </c>
    </row>
    <row r="239" spans="1:16">
      <c r="A239" s="7" t="s">
        <v>1978</v>
      </c>
      <c r="B239" s="29" t="s">
        <v>14676</v>
      </c>
      <c r="C239" s="8" t="s">
        <v>1979</v>
      </c>
      <c r="D239" s="7" t="s">
        <v>1979</v>
      </c>
      <c r="E239" s="7" t="s">
        <v>30</v>
      </c>
      <c r="F239" s="7" t="s">
        <v>56</v>
      </c>
      <c r="G239" s="7" t="s">
        <v>99</v>
      </c>
      <c r="H239" s="7" t="s">
        <v>1981</v>
      </c>
      <c r="I239" s="7" t="s">
        <v>1434</v>
      </c>
      <c r="J239" s="7" t="s">
        <v>371</v>
      </c>
      <c r="L239" s="7" t="s">
        <v>14932</v>
      </c>
      <c r="M239" s="7" t="s">
        <v>1434</v>
      </c>
      <c r="N239" s="7" t="s">
        <v>17025</v>
      </c>
      <c r="O239" s="48" t="s">
        <v>197</v>
      </c>
      <c r="P239" s="7" t="s">
        <v>3148</v>
      </c>
    </row>
    <row r="240" spans="1:16">
      <c r="A240" s="7" t="s">
        <v>2044</v>
      </c>
      <c r="B240" s="29" t="s">
        <v>14676</v>
      </c>
      <c r="C240" s="8" t="s">
        <v>2045</v>
      </c>
      <c r="D240" s="7" t="s">
        <v>2045</v>
      </c>
      <c r="E240" s="7" t="s">
        <v>72</v>
      </c>
      <c r="F240" s="7" t="s">
        <v>56</v>
      </c>
      <c r="G240" s="7" t="s">
        <v>99</v>
      </c>
      <c r="H240" s="7" t="s">
        <v>259</v>
      </c>
      <c r="I240" s="7" t="s">
        <v>1585</v>
      </c>
      <c r="J240" s="7" t="s">
        <v>371</v>
      </c>
      <c r="L240" s="7" t="s">
        <v>2045</v>
      </c>
      <c r="M240" s="7" t="s">
        <v>1585</v>
      </c>
      <c r="N240" s="7" t="s">
        <v>17038</v>
      </c>
      <c r="O240" s="48" t="s">
        <v>197</v>
      </c>
      <c r="P240" s="7" t="s">
        <v>3148</v>
      </c>
    </row>
    <row r="241" spans="1:16">
      <c r="A241" s="7" t="s">
        <v>2048</v>
      </c>
      <c r="B241" s="29" t="s">
        <v>14676</v>
      </c>
      <c r="C241" s="8" t="s">
        <v>2049</v>
      </c>
      <c r="D241" s="7" t="s">
        <v>2049</v>
      </c>
      <c r="E241" s="7" t="s">
        <v>30</v>
      </c>
      <c r="F241" s="7" t="s">
        <v>56</v>
      </c>
      <c r="G241" s="7" t="s">
        <v>99</v>
      </c>
      <c r="H241" s="7" t="s">
        <v>259</v>
      </c>
      <c r="I241" s="7" t="s">
        <v>1585</v>
      </c>
      <c r="J241" s="7" t="s">
        <v>371</v>
      </c>
      <c r="L241" s="7" t="s">
        <v>14942</v>
      </c>
      <c r="M241" s="7" t="s">
        <v>1585</v>
      </c>
      <c r="N241" s="7" t="s">
        <v>17039</v>
      </c>
      <c r="O241" s="48" t="s">
        <v>197</v>
      </c>
      <c r="P241" s="7" t="s">
        <v>3148</v>
      </c>
    </row>
    <row r="242" spans="1:16">
      <c r="A242" s="7" t="s">
        <v>2052</v>
      </c>
      <c r="B242" s="29" t="s">
        <v>14676</v>
      </c>
      <c r="C242" s="8" t="s">
        <v>2053</v>
      </c>
      <c r="D242" s="7" t="s">
        <v>2053</v>
      </c>
      <c r="E242" s="7" t="s">
        <v>877</v>
      </c>
      <c r="F242" s="7" t="s">
        <v>56</v>
      </c>
      <c r="G242" s="7" t="s">
        <v>99</v>
      </c>
      <c r="H242" s="7" t="s">
        <v>259</v>
      </c>
      <c r="I242" s="7" t="s">
        <v>1585</v>
      </c>
      <c r="J242" s="7" t="s">
        <v>371</v>
      </c>
      <c r="L242" s="7" t="s">
        <v>2053</v>
      </c>
      <c r="M242" s="7" t="s">
        <v>1585</v>
      </c>
      <c r="N242" s="7" t="s">
        <v>17040</v>
      </c>
      <c r="O242" s="48" t="s">
        <v>197</v>
      </c>
      <c r="P242" s="7" t="s">
        <v>3148</v>
      </c>
    </row>
    <row r="243" spans="1:16">
      <c r="A243" s="7" t="s">
        <v>2056</v>
      </c>
      <c r="B243" s="29" t="s">
        <v>14676</v>
      </c>
      <c r="C243" s="8" t="s">
        <v>2057</v>
      </c>
      <c r="D243" s="7" t="s">
        <v>2057</v>
      </c>
      <c r="E243" s="7" t="s">
        <v>30</v>
      </c>
      <c r="F243" s="7" t="s">
        <v>56</v>
      </c>
      <c r="G243" s="7" t="s">
        <v>99</v>
      </c>
      <c r="H243" s="7" t="s">
        <v>259</v>
      </c>
      <c r="I243" s="7" t="s">
        <v>1585</v>
      </c>
      <c r="J243" s="7" t="s">
        <v>371</v>
      </c>
      <c r="L243" s="7" t="s">
        <v>14943</v>
      </c>
      <c r="M243" s="7" t="s">
        <v>1585</v>
      </c>
      <c r="N243" s="7" t="s">
        <v>17041</v>
      </c>
      <c r="O243" s="48" t="s">
        <v>197</v>
      </c>
      <c r="P243" s="7" t="s">
        <v>3148</v>
      </c>
    </row>
    <row r="244" spans="1:16">
      <c r="A244" s="7" t="s">
        <v>2060</v>
      </c>
      <c r="B244" s="29" t="s">
        <v>14676</v>
      </c>
      <c r="C244" s="8" t="s">
        <v>2061</v>
      </c>
      <c r="D244" s="7" t="s">
        <v>2061</v>
      </c>
      <c r="E244" s="7" t="s">
        <v>30</v>
      </c>
      <c r="F244" s="7" t="s">
        <v>56</v>
      </c>
      <c r="G244" s="7" t="s">
        <v>99</v>
      </c>
      <c r="H244" s="7" t="s">
        <v>259</v>
      </c>
      <c r="I244" s="7" t="s">
        <v>1585</v>
      </c>
      <c r="J244" s="7" t="s">
        <v>371</v>
      </c>
      <c r="L244" s="7" t="s">
        <v>2061</v>
      </c>
      <c r="M244" s="7" t="s">
        <v>1585</v>
      </c>
      <c r="N244" s="7" t="s">
        <v>17042</v>
      </c>
      <c r="O244" s="48" t="s">
        <v>197</v>
      </c>
      <c r="P244" s="7" t="s">
        <v>3148</v>
      </c>
    </row>
    <row r="245" spans="1:16">
      <c r="A245" s="7" t="s">
        <v>2071</v>
      </c>
      <c r="B245" s="29" t="s">
        <v>14676</v>
      </c>
      <c r="C245" s="8" t="s">
        <v>2072</v>
      </c>
      <c r="D245" s="7" t="s">
        <v>2072</v>
      </c>
      <c r="E245" s="7" t="s">
        <v>30</v>
      </c>
      <c r="F245" s="7" t="s">
        <v>56</v>
      </c>
      <c r="G245" s="7" t="s">
        <v>99</v>
      </c>
      <c r="H245" s="7" t="s">
        <v>2074</v>
      </c>
      <c r="I245" s="7" t="s">
        <v>370</v>
      </c>
      <c r="J245" s="7" t="s">
        <v>371</v>
      </c>
      <c r="L245" s="7" t="s">
        <v>14945</v>
      </c>
      <c r="M245" s="7" t="s">
        <v>370</v>
      </c>
      <c r="N245" s="7" t="s">
        <v>17044</v>
      </c>
      <c r="O245" s="48" t="s">
        <v>197</v>
      </c>
      <c r="P245" s="7" t="s">
        <v>3148</v>
      </c>
    </row>
    <row r="246" spans="1:16">
      <c r="A246" s="7" t="s">
        <v>2082</v>
      </c>
      <c r="B246" s="29" t="s">
        <v>14676</v>
      </c>
      <c r="C246" s="8" t="s">
        <v>2083</v>
      </c>
      <c r="D246" s="7" t="s">
        <v>2083</v>
      </c>
      <c r="E246" s="7" t="s">
        <v>30</v>
      </c>
      <c r="F246" s="7" t="s">
        <v>56</v>
      </c>
      <c r="G246" s="7" t="s">
        <v>99</v>
      </c>
      <c r="H246" s="7" t="s">
        <v>2080</v>
      </c>
      <c r="I246" s="7" t="s">
        <v>2042</v>
      </c>
      <c r="J246" s="7" t="s">
        <v>48</v>
      </c>
      <c r="L246" s="7" t="s">
        <v>14946</v>
      </c>
      <c r="M246" s="7" t="s">
        <v>2042</v>
      </c>
      <c r="N246" s="7" t="s">
        <v>17046</v>
      </c>
      <c r="O246" s="48" t="s">
        <v>197</v>
      </c>
      <c r="P246" s="7" t="s">
        <v>3148</v>
      </c>
    </row>
    <row r="247" spans="1:16">
      <c r="A247" s="7" t="s">
        <v>2105</v>
      </c>
      <c r="B247" s="29" t="s">
        <v>14676</v>
      </c>
      <c r="C247" s="8" t="s">
        <v>2106</v>
      </c>
      <c r="D247" s="7" t="s">
        <v>2106</v>
      </c>
      <c r="E247" s="7" t="s">
        <v>30</v>
      </c>
      <c r="F247" s="7" t="s">
        <v>56</v>
      </c>
      <c r="G247" s="7" t="s">
        <v>99</v>
      </c>
      <c r="H247" s="7" t="s">
        <v>1121</v>
      </c>
      <c r="I247" s="7" t="s">
        <v>2042</v>
      </c>
      <c r="J247" s="7" t="s">
        <v>48</v>
      </c>
      <c r="L247" s="7" t="s">
        <v>14948</v>
      </c>
      <c r="M247" s="7" t="s">
        <v>2042</v>
      </c>
      <c r="N247" s="7" t="s">
        <v>17051</v>
      </c>
      <c r="O247" s="48" t="s">
        <v>197</v>
      </c>
      <c r="P247" s="7" t="s">
        <v>3148</v>
      </c>
    </row>
    <row r="248" spans="1:16">
      <c r="A248" s="7" t="s">
        <v>2132</v>
      </c>
      <c r="B248" s="29" t="s">
        <v>14676</v>
      </c>
      <c r="C248" s="8" t="s">
        <v>2133</v>
      </c>
      <c r="D248" s="7" t="s">
        <v>2133</v>
      </c>
      <c r="E248" s="7" t="s">
        <v>30</v>
      </c>
      <c r="F248" s="7" t="s">
        <v>56</v>
      </c>
      <c r="G248" s="7" t="s">
        <v>99</v>
      </c>
      <c r="H248" s="7" t="s">
        <v>2135</v>
      </c>
      <c r="I248" s="7" t="s">
        <v>2042</v>
      </c>
      <c r="J248" s="7" t="s">
        <v>48</v>
      </c>
      <c r="L248" s="7" t="s">
        <v>14953</v>
      </c>
      <c r="M248" s="7" t="s">
        <v>2042</v>
      </c>
      <c r="N248" s="7" t="s">
        <v>17057</v>
      </c>
      <c r="O248" s="48" t="s">
        <v>197</v>
      </c>
      <c r="P248" s="7" t="s">
        <v>3148</v>
      </c>
    </row>
    <row r="249" spans="1:16">
      <c r="A249" s="7" t="s">
        <v>2137</v>
      </c>
      <c r="B249" s="29" t="s">
        <v>14676</v>
      </c>
      <c r="C249" s="8" t="s">
        <v>14491</v>
      </c>
      <c r="D249" s="7" t="s">
        <v>2138</v>
      </c>
      <c r="E249" s="7" t="s">
        <v>30</v>
      </c>
      <c r="F249" s="7" t="s">
        <v>56</v>
      </c>
      <c r="G249" s="7" t="s">
        <v>99</v>
      </c>
      <c r="H249" s="7" t="s">
        <v>2121</v>
      </c>
      <c r="I249" s="7" t="s">
        <v>2042</v>
      </c>
      <c r="J249" s="7" t="s">
        <v>48</v>
      </c>
      <c r="L249" s="7" t="s">
        <v>14954</v>
      </c>
      <c r="M249" s="7" t="s">
        <v>2042</v>
      </c>
      <c r="N249" s="7" t="s">
        <v>17058</v>
      </c>
      <c r="O249" s="48" t="s">
        <v>197</v>
      </c>
      <c r="P249" s="7" t="s">
        <v>3148</v>
      </c>
    </row>
    <row r="250" spans="1:16">
      <c r="A250" s="7" t="s">
        <v>2141</v>
      </c>
      <c r="B250" s="29" t="s">
        <v>14676</v>
      </c>
      <c r="C250" s="8" t="s">
        <v>2142</v>
      </c>
      <c r="D250" s="7" t="s">
        <v>2142</v>
      </c>
      <c r="E250" s="7" t="s">
        <v>30</v>
      </c>
      <c r="F250" s="7" t="s">
        <v>56</v>
      </c>
      <c r="G250" s="7" t="s">
        <v>99</v>
      </c>
      <c r="H250" s="7" t="s">
        <v>2121</v>
      </c>
      <c r="I250" s="7" t="s">
        <v>2042</v>
      </c>
      <c r="J250" s="7" t="s">
        <v>48</v>
      </c>
      <c r="L250" s="7" t="s">
        <v>14955</v>
      </c>
      <c r="M250" s="7" t="s">
        <v>2042</v>
      </c>
      <c r="N250" s="7" t="s">
        <v>17059</v>
      </c>
      <c r="O250" s="48" t="s">
        <v>197</v>
      </c>
      <c r="P250" s="7" t="s">
        <v>3148</v>
      </c>
    </row>
    <row r="251" spans="1:16">
      <c r="A251" s="7" t="s">
        <v>2155</v>
      </c>
      <c r="B251" s="29" t="s">
        <v>14676</v>
      </c>
      <c r="C251" s="8" t="s">
        <v>2156</v>
      </c>
      <c r="D251" s="7" t="s">
        <v>2156</v>
      </c>
      <c r="E251" s="7" t="s">
        <v>30</v>
      </c>
      <c r="F251" s="7" t="s">
        <v>56</v>
      </c>
      <c r="G251" s="7" t="s">
        <v>99</v>
      </c>
      <c r="H251" s="7" t="s">
        <v>2158</v>
      </c>
      <c r="I251" s="7" t="s">
        <v>2042</v>
      </c>
      <c r="J251" s="7" t="s">
        <v>48</v>
      </c>
      <c r="L251" s="7" t="s">
        <v>2156</v>
      </c>
      <c r="M251" s="7" t="s">
        <v>2042</v>
      </c>
      <c r="N251" s="7" t="s">
        <v>17062</v>
      </c>
      <c r="O251" s="48" t="s">
        <v>197</v>
      </c>
      <c r="P251" s="7" t="s">
        <v>3148</v>
      </c>
    </row>
    <row r="252" spans="1:16">
      <c r="A252" s="7" t="s">
        <v>2160</v>
      </c>
      <c r="B252" s="29" t="s">
        <v>14676</v>
      </c>
      <c r="C252" s="8" t="s">
        <v>2161</v>
      </c>
      <c r="D252" s="7" t="s">
        <v>2161</v>
      </c>
      <c r="E252" s="7" t="s">
        <v>30</v>
      </c>
      <c r="F252" s="7" t="s">
        <v>56</v>
      </c>
      <c r="G252" s="7" t="s">
        <v>99</v>
      </c>
      <c r="H252" s="7" t="s">
        <v>2158</v>
      </c>
      <c r="I252" s="7" t="s">
        <v>2042</v>
      </c>
      <c r="J252" s="7" t="s">
        <v>48</v>
      </c>
      <c r="L252" s="7" t="s">
        <v>14957</v>
      </c>
      <c r="M252" s="7" t="s">
        <v>2042</v>
      </c>
      <c r="N252" s="7" t="s">
        <v>17063</v>
      </c>
      <c r="O252" s="48" t="s">
        <v>197</v>
      </c>
      <c r="P252" s="7" t="s">
        <v>3148</v>
      </c>
    </row>
    <row r="253" spans="1:16">
      <c r="A253" s="7" t="s">
        <v>2168</v>
      </c>
      <c r="B253" s="29" t="s">
        <v>14676</v>
      </c>
      <c r="C253" s="8" t="s">
        <v>2169</v>
      </c>
      <c r="D253" s="7" t="s">
        <v>2169</v>
      </c>
      <c r="E253" s="7" t="s">
        <v>30</v>
      </c>
      <c r="F253" s="7" t="s">
        <v>56</v>
      </c>
      <c r="G253" s="7" t="s">
        <v>99</v>
      </c>
      <c r="H253" s="7" t="s">
        <v>2158</v>
      </c>
      <c r="I253" s="7" t="s">
        <v>2042</v>
      </c>
      <c r="J253" s="7" t="s">
        <v>48</v>
      </c>
      <c r="L253" s="7" t="s">
        <v>2169</v>
      </c>
      <c r="M253" s="7" t="s">
        <v>2042</v>
      </c>
      <c r="N253" s="7" t="s">
        <v>17065</v>
      </c>
      <c r="O253" s="48" t="s">
        <v>197</v>
      </c>
      <c r="P253" s="7" t="s">
        <v>3148</v>
      </c>
    </row>
    <row r="254" spans="1:16">
      <c r="A254" s="7" t="s">
        <v>2184</v>
      </c>
      <c r="B254" s="29" t="s">
        <v>14676</v>
      </c>
      <c r="C254" s="8" t="s">
        <v>2185</v>
      </c>
      <c r="D254" s="7" t="s">
        <v>2185</v>
      </c>
      <c r="E254" s="7" t="s">
        <v>30</v>
      </c>
      <c r="F254" s="7" t="s">
        <v>56</v>
      </c>
      <c r="G254" s="7" t="s">
        <v>99</v>
      </c>
      <c r="H254" s="7" t="s">
        <v>2187</v>
      </c>
      <c r="I254" s="7" t="s">
        <v>370</v>
      </c>
      <c r="J254" s="7" t="s">
        <v>371</v>
      </c>
      <c r="L254" s="7" t="s">
        <v>2185</v>
      </c>
      <c r="M254" s="7" t="s">
        <v>370</v>
      </c>
      <c r="N254" s="7" t="s">
        <v>17068</v>
      </c>
      <c r="O254" s="48" t="s">
        <v>197</v>
      </c>
      <c r="P254" s="7" t="s">
        <v>3148</v>
      </c>
    </row>
    <row r="255" spans="1:16">
      <c r="A255" s="7" t="s">
        <v>2189</v>
      </c>
      <c r="B255" s="29" t="s">
        <v>14676</v>
      </c>
      <c r="C255" s="8" t="s">
        <v>2190</v>
      </c>
      <c r="D255" s="7" t="s">
        <v>2190</v>
      </c>
      <c r="E255" s="7" t="s">
        <v>361</v>
      </c>
      <c r="F255" s="7" t="s">
        <v>56</v>
      </c>
      <c r="G255" s="7" t="s">
        <v>99</v>
      </c>
      <c r="H255" s="7" t="s">
        <v>1335</v>
      </c>
      <c r="I255" s="7" t="s">
        <v>370</v>
      </c>
      <c r="J255" s="7" t="s">
        <v>371</v>
      </c>
      <c r="L255" s="7" t="s">
        <v>2190</v>
      </c>
      <c r="M255" s="7" t="s">
        <v>370</v>
      </c>
      <c r="N255" s="7" t="s">
        <v>17069</v>
      </c>
      <c r="O255" s="48" t="s">
        <v>197</v>
      </c>
      <c r="P255" s="7" t="s">
        <v>3148</v>
      </c>
    </row>
    <row r="256" spans="1:16">
      <c r="A256" s="7" t="s">
        <v>2201</v>
      </c>
      <c r="B256" s="29" t="s">
        <v>14676</v>
      </c>
      <c r="C256" s="8" t="s">
        <v>2202</v>
      </c>
      <c r="D256" s="7" t="s">
        <v>2202</v>
      </c>
      <c r="E256" s="7" t="s">
        <v>30</v>
      </c>
      <c r="F256" s="7" t="s">
        <v>56</v>
      </c>
      <c r="G256" s="7" t="s">
        <v>99</v>
      </c>
      <c r="H256" s="7" t="s">
        <v>2204</v>
      </c>
      <c r="I256" s="7" t="s">
        <v>2042</v>
      </c>
      <c r="J256" s="7" t="s">
        <v>48</v>
      </c>
      <c r="L256" s="7" t="s">
        <v>2202</v>
      </c>
      <c r="M256" s="7" t="s">
        <v>2042</v>
      </c>
      <c r="N256" s="7" t="s">
        <v>17071</v>
      </c>
      <c r="O256" s="48" t="s">
        <v>197</v>
      </c>
      <c r="P256" s="7" t="s">
        <v>3148</v>
      </c>
    </row>
    <row r="257" spans="1:16">
      <c r="A257" s="7" t="s">
        <v>2212</v>
      </c>
      <c r="B257" s="29" t="s">
        <v>14676</v>
      </c>
      <c r="C257" s="8" t="s">
        <v>2213</v>
      </c>
      <c r="D257" s="7" t="s">
        <v>2213</v>
      </c>
      <c r="E257" s="7" t="s">
        <v>30</v>
      </c>
      <c r="F257" s="7" t="s">
        <v>56</v>
      </c>
      <c r="G257" s="7" t="s">
        <v>99</v>
      </c>
      <c r="H257" s="7" t="s">
        <v>1416</v>
      </c>
      <c r="I257" s="7" t="s">
        <v>370</v>
      </c>
      <c r="J257" s="7" t="s">
        <v>371</v>
      </c>
      <c r="L257" s="7" t="s">
        <v>14961</v>
      </c>
      <c r="M257" s="7" t="s">
        <v>370</v>
      </c>
      <c r="N257" s="7" t="s">
        <v>17073</v>
      </c>
      <c r="O257" s="48" t="s">
        <v>197</v>
      </c>
      <c r="P257" s="7" t="s">
        <v>3148</v>
      </c>
    </row>
    <row r="258" spans="1:16">
      <c r="A258" s="7" t="s">
        <v>2273</v>
      </c>
      <c r="B258" s="29" t="s">
        <v>14676</v>
      </c>
      <c r="C258" s="8" t="s">
        <v>2274</v>
      </c>
      <c r="D258" s="7" t="s">
        <v>2274</v>
      </c>
      <c r="E258" s="7" t="s">
        <v>53</v>
      </c>
      <c r="F258" s="7" t="s">
        <v>56</v>
      </c>
      <c r="G258" s="7" t="s">
        <v>99</v>
      </c>
      <c r="H258" s="7" t="s">
        <v>2276</v>
      </c>
      <c r="I258" s="7" t="s">
        <v>1434</v>
      </c>
      <c r="J258" s="7" t="s">
        <v>371</v>
      </c>
      <c r="L258" s="7" t="s">
        <v>14969</v>
      </c>
      <c r="M258" s="7" t="s">
        <v>1434</v>
      </c>
      <c r="N258" s="7" t="s">
        <v>17086</v>
      </c>
      <c r="O258" s="48" t="s">
        <v>197</v>
      </c>
      <c r="P258" s="7" t="s">
        <v>3148</v>
      </c>
    </row>
    <row r="259" spans="1:16">
      <c r="A259" s="7" t="s">
        <v>2299</v>
      </c>
      <c r="B259" s="29" t="s">
        <v>14676</v>
      </c>
      <c r="C259" s="8" t="s">
        <v>2300</v>
      </c>
      <c r="D259" s="7" t="s">
        <v>2300</v>
      </c>
      <c r="E259" s="7" t="s">
        <v>30</v>
      </c>
      <c r="F259" s="7" t="s">
        <v>56</v>
      </c>
      <c r="G259" s="7" t="s">
        <v>99</v>
      </c>
      <c r="H259" s="7" t="s">
        <v>1264</v>
      </c>
      <c r="I259" s="7" t="s">
        <v>370</v>
      </c>
      <c r="J259" s="7" t="s">
        <v>371</v>
      </c>
      <c r="L259" s="7" t="s">
        <v>14975</v>
      </c>
      <c r="M259" s="7" t="s">
        <v>370</v>
      </c>
      <c r="N259" s="7" t="s">
        <v>17092</v>
      </c>
      <c r="O259" s="48" t="s">
        <v>197</v>
      </c>
      <c r="P259" s="7" t="s">
        <v>3148</v>
      </c>
    </row>
    <row r="260" spans="1:16">
      <c r="A260" s="7" t="s">
        <v>2335</v>
      </c>
      <c r="B260" s="29" t="s">
        <v>14676</v>
      </c>
      <c r="C260" s="8" t="s">
        <v>2336</v>
      </c>
      <c r="D260" s="7" t="s">
        <v>2336</v>
      </c>
      <c r="E260" s="7" t="s">
        <v>30</v>
      </c>
      <c r="F260" s="7" t="s">
        <v>56</v>
      </c>
      <c r="G260" s="7" t="s">
        <v>797</v>
      </c>
      <c r="H260" s="7" t="s">
        <v>2338</v>
      </c>
      <c r="I260" s="7" t="s">
        <v>2042</v>
      </c>
      <c r="J260" s="7" t="s">
        <v>48</v>
      </c>
      <c r="L260" s="7" t="s">
        <v>2336</v>
      </c>
      <c r="M260" s="7" t="s">
        <v>2042</v>
      </c>
      <c r="N260" s="7" t="s">
        <v>17099</v>
      </c>
      <c r="O260" s="48" t="s">
        <v>197</v>
      </c>
      <c r="P260" s="7" t="s">
        <v>3148</v>
      </c>
    </row>
    <row r="261" spans="1:16">
      <c r="A261" s="7" t="s">
        <v>2348</v>
      </c>
      <c r="B261" s="29" t="s">
        <v>14676</v>
      </c>
      <c r="C261" s="8" t="s">
        <v>14494</v>
      </c>
      <c r="D261" s="7" t="s">
        <v>2349</v>
      </c>
      <c r="E261" s="7" t="s">
        <v>30</v>
      </c>
      <c r="F261" s="7" t="s">
        <v>56</v>
      </c>
      <c r="G261" s="7" t="s">
        <v>99</v>
      </c>
      <c r="H261" s="7" t="s">
        <v>1006</v>
      </c>
      <c r="I261" s="7" t="s">
        <v>370</v>
      </c>
      <c r="J261" s="7" t="s">
        <v>371</v>
      </c>
      <c r="L261" s="7" t="s">
        <v>14982</v>
      </c>
      <c r="M261" s="7" t="s">
        <v>370</v>
      </c>
      <c r="N261" s="7" t="s">
        <v>17102</v>
      </c>
      <c r="O261" s="48" t="s">
        <v>197</v>
      </c>
      <c r="P261" s="7" t="s">
        <v>3148</v>
      </c>
    </row>
    <row r="262" spans="1:16">
      <c r="A262" s="7" t="s">
        <v>2428</v>
      </c>
      <c r="B262" s="29" t="s">
        <v>14676</v>
      </c>
      <c r="C262" s="8" t="s">
        <v>2429</v>
      </c>
      <c r="D262" s="7" t="s">
        <v>2429</v>
      </c>
      <c r="E262" s="7" t="s">
        <v>30</v>
      </c>
      <c r="F262" s="7" t="s">
        <v>90</v>
      </c>
      <c r="G262" s="7" t="s">
        <v>36</v>
      </c>
      <c r="H262" s="7" t="s">
        <v>2431</v>
      </c>
      <c r="I262" s="7" t="s">
        <v>115</v>
      </c>
      <c r="J262" s="7" t="s">
        <v>68</v>
      </c>
      <c r="L262" s="7" t="s">
        <v>14991</v>
      </c>
      <c r="M262" s="7" t="s">
        <v>115</v>
      </c>
      <c r="N262" s="7" t="s">
        <v>17119</v>
      </c>
      <c r="O262" s="48" t="s">
        <v>197</v>
      </c>
      <c r="P262" s="7" t="s">
        <v>3148</v>
      </c>
    </row>
    <row r="263" spans="1:16">
      <c r="A263" s="7" t="s">
        <v>2548</v>
      </c>
      <c r="B263" s="29" t="s">
        <v>14676</v>
      </c>
      <c r="C263" s="8" t="s">
        <v>14499</v>
      </c>
      <c r="D263" s="7" t="s">
        <v>2549</v>
      </c>
      <c r="E263" s="7" t="s">
        <v>30</v>
      </c>
      <c r="F263" s="7" t="s">
        <v>56</v>
      </c>
      <c r="G263" s="7" t="s">
        <v>99</v>
      </c>
      <c r="H263" s="7" t="s">
        <v>1433</v>
      </c>
      <c r="I263" s="7" t="s">
        <v>1434</v>
      </c>
      <c r="J263" s="7" t="s">
        <v>371</v>
      </c>
      <c r="L263" s="7" t="s">
        <v>15006</v>
      </c>
      <c r="M263" s="7" t="s">
        <v>1434</v>
      </c>
      <c r="N263" s="7" t="s">
        <v>17148</v>
      </c>
      <c r="O263" s="48" t="s">
        <v>197</v>
      </c>
      <c r="P263" s="7" t="s">
        <v>3148</v>
      </c>
    </row>
    <row r="264" spans="1:16">
      <c r="A264" s="7" t="s">
        <v>2552</v>
      </c>
      <c r="B264" s="29" t="s">
        <v>14676</v>
      </c>
      <c r="C264" s="8" t="s">
        <v>2553</v>
      </c>
      <c r="D264" s="7" t="s">
        <v>2553</v>
      </c>
      <c r="E264" s="7" t="s">
        <v>30</v>
      </c>
      <c r="F264" s="7" t="s">
        <v>56</v>
      </c>
      <c r="G264" s="7" t="s">
        <v>99</v>
      </c>
      <c r="H264" s="7" t="s">
        <v>1433</v>
      </c>
      <c r="I264" s="7" t="s">
        <v>1434</v>
      </c>
      <c r="J264" s="7" t="s">
        <v>371</v>
      </c>
      <c r="L264" s="7" t="s">
        <v>15007</v>
      </c>
      <c r="M264" s="7" t="s">
        <v>1434</v>
      </c>
      <c r="N264" s="7" t="s">
        <v>17149</v>
      </c>
      <c r="O264" s="48" t="s">
        <v>197</v>
      </c>
      <c r="P264" s="7" t="s">
        <v>3148</v>
      </c>
    </row>
    <row r="265" spans="1:16">
      <c r="A265" s="7" t="s">
        <v>2556</v>
      </c>
      <c r="B265" s="29" t="s">
        <v>14676</v>
      </c>
      <c r="C265" s="8" t="s">
        <v>2557</v>
      </c>
      <c r="D265" s="7" t="s">
        <v>2557</v>
      </c>
      <c r="E265" s="7" t="s">
        <v>30</v>
      </c>
      <c r="F265" s="7" t="s">
        <v>56</v>
      </c>
      <c r="G265" s="7" t="s">
        <v>99</v>
      </c>
      <c r="H265" s="7" t="s">
        <v>1433</v>
      </c>
      <c r="I265" s="7" t="s">
        <v>1434</v>
      </c>
      <c r="J265" s="7" t="s">
        <v>371</v>
      </c>
      <c r="L265" s="7" t="s">
        <v>15008</v>
      </c>
      <c r="M265" s="7" t="s">
        <v>1434</v>
      </c>
      <c r="N265" s="7" t="s">
        <v>17150</v>
      </c>
      <c r="O265" s="48" t="s">
        <v>197</v>
      </c>
      <c r="P265" s="7" t="s">
        <v>3148</v>
      </c>
    </row>
    <row r="266" spans="1:16">
      <c r="A266" s="7" t="s">
        <v>2560</v>
      </c>
      <c r="B266" s="29" t="s">
        <v>14676</v>
      </c>
      <c r="C266" s="8" t="s">
        <v>2561</v>
      </c>
      <c r="D266" s="7" t="s">
        <v>2561</v>
      </c>
      <c r="E266" s="7" t="s">
        <v>30</v>
      </c>
      <c r="F266" s="7" t="s">
        <v>56</v>
      </c>
      <c r="G266" s="7" t="s">
        <v>312</v>
      </c>
      <c r="H266" s="7" t="s">
        <v>1433</v>
      </c>
      <c r="I266" s="7" t="s">
        <v>1434</v>
      </c>
      <c r="J266" s="7" t="s">
        <v>371</v>
      </c>
      <c r="L266" s="7" t="s">
        <v>15009</v>
      </c>
      <c r="M266" s="7" t="s">
        <v>1434</v>
      </c>
      <c r="N266" s="7" t="s">
        <v>17151</v>
      </c>
      <c r="O266" s="48" t="s">
        <v>197</v>
      </c>
      <c r="P266" s="7" t="s">
        <v>3148</v>
      </c>
    </row>
    <row r="267" spans="1:16">
      <c r="A267" s="7" t="s">
        <v>2598</v>
      </c>
      <c r="B267" s="29" t="s">
        <v>14676</v>
      </c>
      <c r="C267" s="8" t="s">
        <v>2599</v>
      </c>
      <c r="D267" s="7" t="s">
        <v>2599</v>
      </c>
      <c r="E267" s="7" t="s">
        <v>30</v>
      </c>
      <c r="F267" s="7" t="s">
        <v>56</v>
      </c>
      <c r="G267" s="7" t="s">
        <v>99</v>
      </c>
      <c r="H267" s="7" t="s">
        <v>1433</v>
      </c>
      <c r="I267" s="7" t="s">
        <v>1434</v>
      </c>
      <c r="J267" s="7" t="s">
        <v>371</v>
      </c>
      <c r="L267" s="7" t="s">
        <v>2599</v>
      </c>
      <c r="M267" s="7" t="s">
        <v>1434</v>
      </c>
      <c r="N267" s="7" t="s">
        <v>17159</v>
      </c>
      <c r="O267" s="48" t="s">
        <v>197</v>
      </c>
      <c r="P267" s="7" t="s">
        <v>3148</v>
      </c>
    </row>
    <row r="268" spans="1:16">
      <c r="A268" s="7" t="s">
        <v>2621</v>
      </c>
      <c r="B268" s="29" t="s">
        <v>14676</v>
      </c>
      <c r="C268" s="8" t="s">
        <v>2622</v>
      </c>
      <c r="D268" s="7" t="s">
        <v>2622</v>
      </c>
      <c r="E268" s="7" t="s">
        <v>30</v>
      </c>
      <c r="F268" s="7" t="s">
        <v>56</v>
      </c>
      <c r="G268" s="7" t="s">
        <v>99</v>
      </c>
      <c r="H268" s="7" t="s">
        <v>1248</v>
      </c>
      <c r="I268" s="7" t="s">
        <v>370</v>
      </c>
      <c r="J268" s="7" t="s">
        <v>371</v>
      </c>
      <c r="L268" s="7" t="s">
        <v>2622</v>
      </c>
      <c r="M268" s="7" t="s">
        <v>370</v>
      </c>
      <c r="N268" s="7" t="s">
        <v>17164</v>
      </c>
      <c r="O268" s="48" t="s">
        <v>197</v>
      </c>
      <c r="P268" s="7" t="s">
        <v>3148</v>
      </c>
    </row>
    <row r="269" spans="1:16">
      <c r="A269" s="7" t="s">
        <v>2737</v>
      </c>
      <c r="B269" s="29" t="s">
        <v>14676</v>
      </c>
      <c r="C269" s="8" t="s">
        <v>2738</v>
      </c>
      <c r="D269" s="7" t="s">
        <v>2738</v>
      </c>
      <c r="E269" s="7" t="s">
        <v>30</v>
      </c>
      <c r="F269" s="7" t="s">
        <v>56</v>
      </c>
      <c r="G269" s="7" t="s">
        <v>99</v>
      </c>
      <c r="H269" s="7" t="s">
        <v>2740</v>
      </c>
      <c r="I269" s="7" t="s">
        <v>1585</v>
      </c>
      <c r="J269" s="7" t="s">
        <v>371</v>
      </c>
      <c r="L269" s="7" t="s">
        <v>15024</v>
      </c>
      <c r="M269" s="7" t="s">
        <v>1585</v>
      </c>
      <c r="N269" s="7" t="s">
        <v>17187</v>
      </c>
      <c r="O269" s="48" t="s">
        <v>197</v>
      </c>
      <c r="P269" s="7" t="s">
        <v>3148</v>
      </c>
    </row>
    <row r="270" spans="1:16">
      <c r="A270" s="7" t="s">
        <v>2765</v>
      </c>
      <c r="B270" s="29" t="s">
        <v>14676</v>
      </c>
      <c r="C270" s="8" t="s">
        <v>2766</v>
      </c>
      <c r="D270" s="7" t="s">
        <v>2766</v>
      </c>
      <c r="E270" s="7" t="s">
        <v>30</v>
      </c>
      <c r="F270" s="7" t="s">
        <v>56</v>
      </c>
      <c r="G270" s="7" t="s">
        <v>99</v>
      </c>
      <c r="H270" s="7" t="s">
        <v>2740</v>
      </c>
      <c r="I270" s="7" t="s">
        <v>1585</v>
      </c>
      <c r="J270" s="7" t="s">
        <v>371</v>
      </c>
      <c r="L270" s="7" t="s">
        <v>15028</v>
      </c>
      <c r="M270" s="7" t="s">
        <v>1585</v>
      </c>
      <c r="N270" s="7" t="s">
        <v>17194</v>
      </c>
      <c r="O270" s="48" t="s">
        <v>197</v>
      </c>
      <c r="P270" s="7" t="s">
        <v>3148</v>
      </c>
    </row>
    <row r="271" spans="1:16">
      <c r="A271" s="7" t="s">
        <v>2775</v>
      </c>
      <c r="B271" s="29" t="s">
        <v>14676</v>
      </c>
      <c r="C271" s="8" t="s">
        <v>2776</v>
      </c>
      <c r="D271" s="7" t="s">
        <v>2776</v>
      </c>
      <c r="E271" s="7" t="s">
        <v>30</v>
      </c>
      <c r="F271" s="7" t="s">
        <v>56</v>
      </c>
      <c r="G271" s="7" t="s">
        <v>99</v>
      </c>
      <c r="H271" s="7" t="s">
        <v>2740</v>
      </c>
      <c r="I271" s="7" t="s">
        <v>1585</v>
      </c>
      <c r="J271" s="7" t="s">
        <v>371</v>
      </c>
      <c r="L271" s="7" t="s">
        <v>15030</v>
      </c>
      <c r="M271" s="7" t="s">
        <v>1585</v>
      </c>
      <c r="N271" s="7" t="s">
        <v>17196</v>
      </c>
      <c r="O271" s="48" t="s">
        <v>197</v>
      </c>
      <c r="P271" s="7" t="s">
        <v>3148</v>
      </c>
    </row>
    <row r="272" spans="1:16">
      <c r="A272" s="7" t="s">
        <v>2784</v>
      </c>
      <c r="B272" s="29" t="s">
        <v>14676</v>
      </c>
      <c r="C272" s="8" t="s">
        <v>2785</v>
      </c>
      <c r="D272" s="7" t="s">
        <v>2785</v>
      </c>
      <c r="E272" s="7" t="s">
        <v>30</v>
      </c>
      <c r="F272" s="7" t="s">
        <v>56</v>
      </c>
      <c r="G272" s="7" t="s">
        <v>99</v>
      </c>
      <c r="H272" s="7" t="s">
        <v>2740</v>
      </c>
      <c r="I272" s="7" t="s">
        <v>1585</v>
      </c>
      <c r="J272" s="7" t="s">
        <v>371</v>
      </c>
      <c r="L272" s="7" t="s">
        <v>15032</v>
      </c>
      <c r="M272" s="7" t="s">
        <v>1585</v>
      </c>
      <c r="N272" s="7" t="s">
        <v>17198</v>
      </c>
      <c r="O272" s="48" t="s">
        <v>197</v>
      </c>
      <c r="P272" s="7" t="s">
        <v>3148</v>
      </c>
    </row>
    <row r="273" spans="1:16">
      <c r="A273" s="7" t="s">
        <v>2796</v>
      </c>
      <c r="B273" s="29" t="s">
        <v>14676</v>
      </c>
      <c r="C273" s="8" t="s">
        <v>2797</v>
      </c>
      <c r="D273" s="7" t="s">
        <v>2797</v>
      </c>
      <c r="E273" s="7" t="s">
        <v>30</v>
      </c>
      <c r="F273" s="7" t="s">
        <v>56</v>
      </c>
      <c r="G273" s="7" t="s">
        <v>99</v>
      </c>
      <c r="H273" s="7" t="s">
        <v>2740</v>
      </c>
      <c r="I273" s="7" t="s">
        <v>1585</v>
      </c>
      <c r="J273" s="7" t="s">
        <v>371</v>
      </c>
      <c r="L273" s="7" t="s">
        <v>15035</v>
      </c>
      <c r="M273" s="7" t="s">
        <v>1585</v>
      </c>
      <c r="N273" s="7" t="s">
        <v>17201</v>
      </c>
      <c r="O273" s="48" t="s">
        <v>197</v>
      </c>
      <c r="P273" s="7" t="s">
        <v>3148</v>
      </c>
    </row>
    <row r="274" spans="1:16">
      <c r="A274" s="7" t="s">
        <v>2804</v>
      </c>
      <c r="B274" s="29" t="s">
        <v>14676</v>
      </c>
      <c r="C274" s="8" t="s">
        <v>2805</v>
      </c>
      <c r="D274" s="7" t="s">
        <v>2805</v>
      </c>
      <c r="E274" s="7" t="s">
        <v>30</v>
      </c>
      <c r="F274" s="7" t="s">
        <v>56</v>
      </c>
      <c r="G274" s="7" t="s">
        <v>99</v>
      </c>
      <c r="H274" s="7" t="s">
        <v>2740</v>
      </c>
      <c r="I274" s="7" t="s">
        <v>1585</v>
      </c>
      <c r="J274" s="7" t="s">
        <v>371</v>
      </c>
      <c r="L274" s="7" t="s">
        <v>15037</v>
      </c>
      <c r="M274" s="7" t="s">
        <v>1585</v>
      </c>
      <c r="N274" s="7" t="s">
        <v>17203</v>
      </c>
      <c r="O274" s="48" t="s">
        <v>197</v>
      </c>
      <c r="P274" s="7" t="s">
        <v>3148</v>
      </c>
    </row>
    <row r="275" spans="1:16">
      <c r="A275" s="7" t="s">
        <v>2808</v>
      </c>
      <c r="B275" s="29" t="s">
        <v>14676</v>
      </c>
      <c r="C275" s="8" t="s">
        <v>2809</v>
      </c>
      <c r="D275" s="7" t="s">
        <v>2809</v>
      </c>
      <c r="E275" s="7" t="s">
        <v>30</v>
      </c>
      <c r="F275" s="7" t="s">
        <v>56</v>
      </c>
      <c r="G275" s="7" t="s">
        <v>99</v>
      </c>
      <c r="H275" s="7" t="s">
        <v>2740</v>
      </c>
      <c r="I275" s="7" t="s">
        <v>1585</v>
      </c>
      <c r="J275" s="7" t="s">
        <v>371</v>
      </c>
      <c r="L275" s="7" t="s">
        <v>15038</v>
      </c>
      <c r="M275" s="7" t="s">
        <v>1585</v>
      </c>
      <c r="N275" s="7" t="s">
        <v>17204</v>
      </c>
      <c r="O275" s="48" t="s">
        <v>197</v>
      </c>
      <c r="P275" s="7" t="s">
        <v>3148</v>
      </c>
    </row>
    <row r="276" spans="1:16">
      <c r="A276" s="7" t="s">
        <v>2823</v>
      </c>
      <c r="B276" s="29" t="s">
        <v>14676</v>
      </c>
      <c r="C276" s="8" t="s">
        <v>2824</v>
      </c>
      <c r="D276" s="7" t="s">
        <v>2824</v>
      </c>
      <c r="E276" s="7" t="s">
        <v>30</v>
      </c>
      <c r="F276" s="7" t="s">
        <v>56</v>
      </c>
      <c r="G276" s="7" t="s">
        <v>99</v>
      </c>
      <c r="H276" s="7" t="s">
        <v>2740</v>
      </c>
      <c r="I276" s="7" t="s">
        <v>1585</v>
      </c>
      <c r="J276" s="7" t="s">
        <v>371</v>
      </c>
      <c r="L276" s="7" t="s">
        <v>15039</v>
      </c>
      <c r="M276" s="7" t="s">
        <v>1585</v>
      </c>
      <c r="N276" s="7" t="s">
        <v>17207</v>
      </c>
      <c r="O276" s="48" t="s">
        <v>197</v>
      </c>
      <c r="P276" s="7" t="s">
        <v>3148</v>
      </c>
    </row>
    <row r="277" spans="1:16">
      <c r="A277" s="7" t="s">
        <v>2827</v>
      </c>
      <c r="B277" s="29" t="s">
        <v>14676</v>
      </c>
      <c r="C277" s="8" t="s">
        <v>2828</v>
      </c>
      <c r="D277" s="7" t="s">
        <v>2828</v>
      </c>
      <c r="E277" s="7" t="s">
        <v>30</v>
      </c>
      <c r="F277" s="7" t="s">
        <v>56</v>
      </c>
      <c r="G277" s="7" t="s">
        <v>99</v>
      </c>
      <c r="H277" s="7" t="s">
        <v>2740</v>
      </c>
      <c r="I277" s="7" t="s">
        <v>1585</v>
      </c>
      <c r="J277" s="7" t="s">
        <v>371</v>
      </c>
      <c r="L277" s="7" t="s">
        <v>15040</v>
      </c>
      <c r="M277" s="7" t="s">
        <v>1585</v>
      </c>
      <c r="N277" s="7" t="s">
        <v>17208</v>
      </c>
      <c r="O277" s="48" t="s">
        <v>197</v>
      </c>
      <c r="P277" s="7" t="s">
        <v>3148</v>
      </c>
    </row>
    <row r="278" spans="1:16">
      <c r="A278" s="7" t="s">
        <v>2918</v>
      </c>
      <c r="B278" s="29" t="s">
        <v>14676</v>
      </c>
      <c r="C278" s="8" t="s">
        <v>14500</v>
      </c>
      <c r="D278" s="7" t="s">
        <v>2919</v>
      </c>
      <c r="E278" s="7" t="s">
        <v>30</v>
      </c>
      <c r="F278" s="7" t="s">
        <v>56</v>
      </c>
      <c r="G278" s="7" t="s">
        <v>99</v>
      </c>
      <c r="H278" s="7" t="s">
        <v>1416</v>
      </c>
      <c r="I278" s="7" t="s">
        <v>370</v>
      </c>
      <c r="J278" s="7" t="s">
        <v>371</v>
      </c>
      <c r="L278" s="7" t="s">
        <v>15054</v>
      </c>
      <c r="M278" s="7" t="s">
        <v>370</v>
      </c>
      <c r="N278" s="7" t="s">
        <v>17228</v>
      </c>
      <c r="O278" s="48" t="s">
        <v>197</v>
      </c>
      <c r="P278" s="7" t="s">
        <v>3148</v>
      </c>
    </row>
    <row r="279" spans="1:16">
      <c r="A279" s="7" t="s">
        <v>3037</v>
      </c>
      <c r="B279" s="29" t="s">
        <v>14676</v>
      </c>
      <c r="C279" s="8" t="s">
        <v>3038</v>
      </c>
      <c r="D279" s="7" t="s">
        <v>3038</v>
      </c>
      <c r="E279" s="7" t="s">
        <v>30</v>
      </c>
      <c r="F279" s="7" t="s">
        <v>56</v>
      </c>
      <c r="G279" s="7" t="s">
        <v>99</v>
      </c>
      <c r="H279" s="7" t="s">
        <v>3040</v>
      </c>
      <c r="I279" s="7" t="s">
        <v>370</v>
      </c>
      <c r="J279" s="7" t="s">
        <v>371</v>
      </c>
      <c r="L279" s="7" t="s">
        <v>3038</v>
      </c>
      <c r="M279" s="7" t="s">
        <v>370</v>
      </c>
      <c r="N279" s="7" t="s">
        <v>16941</v>
      </c>
      <c r="O279" s="48" t="s">
        <v>197</v>
      </c>
      <c r="P279" s="7" t="s">
        <v>3148</v>
      </c>
    </row>
    <row r="280" spans="1:16">
      <c r="A280" s="7" t="s">
        <v>3108</v>
      </c>
      <c r="B280" s="29" t="s">
        <v>14676</v>
      </c>
      <c r="C280" s="8" t="s">
        <v>3109</v>
      </c>
      <c r="D280" s="7" t="s">
        <v>3109</v>
      </c>
      <c r="E280" s="7" t="s">
        <v>30</v>
      </c>
      <c r="F280" s="7" t="s">
        <v>56</v>
      </c>
      <c r="G280" s="7" t="s">
        <v>99</v>
      </c>
      <c r="H280" s="7" t="s">
        <v>1386</v>
      </c>
      <c r="I280" s="7" t="s">
        <v>2891</v>
      </c>
      <c r="J280" s="7" t="s">
        <v>315</v>
      </c>
      <c r="L280" s="7" t="s">
        <v>3109</v>
      </c>
      <c r="M280" s="7" t="s">
        <v>2891</v>
      </c>
      <c r="N280" s="7" t="s">
        <v>17265</v>
      </c>
      <c r="O280" s="48" t="s">
        <v>197</v>
      </c>
      <c r="P280" s="7" t="s">
        <v>3148</v>
      </c>
    </row>
    <row r="281" spans="1:16">
      <c r="A281" s="7" t="s">
        <v>3172</v>
      </c>
      <c r="B281" s="29" t="s">
        <v>14676</v>
      </c>
      <c r="C281" s="8" t="s">
        <v>3173</v>
      </c>
      <c r="D281" s="7" t="s">
        <v>3173</v>
      </c>
      <c r="E281" s="7" t="s">
        <v>30</v>
      </c>
      <c r="F281" s="7" t="s">
        <v>56</v>
      </c>
      <c r="G281" s="7" t="s">
        <v>99</v>
      </c>
      <c r="H281" s="7" t="s">
        <v>1386</v>
      </c>
      <c r="I281" s="7" t="s">
        <v>2891</v>
      </c>
      <c r="J281" s="7" t="s">
        <v>315</v>
      </c>
      <c r="L281" s="7" t="s">
        <v>3173</v>
      </c>
      <c r="M281" s="7" t="s">
        <v>2891</v>
      </c>
      <c r="N281" s="7" t="s">
        <v>17280</v>
      </c>
      <c r="O281" s="48" t="s">
        <v>197</v>
      </c>
      <c r="P281" s="7" t="s">
        <v>3148</v>
      </c>
    </row>
    <row r="282" spans="1:16">
      <c r="A282" s="7" t="s">
        <v>3176</v>
      </c>
      <c r="B282" s="29" t="s">
        <v>14676</v>
      </c>
      <c r="C282" s="8" t="s">
        <v>3177</v>
      </c>
      <c r="D282" s="7" t="s">
        <v>3177</v>
      </c>
      <c r="E282" s="7" t="s">
        <v>30</v>
      </c>
      <c r="F282" s="7" t="s">
        <v>56</v>
      </c>
      <c r="G282" s="7" t="s">
        <v>99</v>
      </c>
      <c r="H282" s="7" t="s">
        <v>1386</v>
      </c>
      <c r="I282" s="7" t="s">
        <v>2891</v>
      </c>
      <c r="J282" s="7" t="s">
        <v>315</v>
      </c>
      <c r="L282" s="7" t="s">
        <v>3177</v>
      </c>
      <c r="M282" s="7" t="s">
        <v>2891</v>
      </c>
      <c r="N282" s="7" t="s">
        <v>17281</v>
      </c>
      <c r="O282" s="48" t="s">
        <v>197</v>
      </c>
      <c r="P282" s="7" t="s">
        <v>3148</v>
      </c>
    </row>
    <row r="283" spans="1:16">
      <c r="A283" s="7" t="s">
        <v>3856</v>
      </c>
      <c r="B283" s="29" t="s">
        <v>14676</v>
      </c>
      <c r="C283" s="8" t="s">
        <v>3857</v>
      </c>
      <c r="D283" s="7" t="s">
        <v>3857</v>
      </c>
      <c r="E283" s="7" t="s">
        <v>30</v>
      </c>
      <c r="F283" s="7" t="s">
        <v>56</v>
      </c>
      <c r="G283" s="7" t="s">
        <v>65</v>
      </c>
      <c r="H283" s="7" t="s">
        <v>3859</v>
      </c>
      <c r="I283" s="7" t="s">
        <v>3860</v>
      </c>
      <c r="J283" s="7" t="s">
        <v>315</v>
      </c>
      <c r="L283" s="7" t="s">
        <v>15187</v>
      </c>
      <c r="M283" s="7" t="s">
        <v>3860</v>
      </c>
      <c r="N283" s="7" t="s">
        <v>17421</v>
      </c>
      <c r="O283" s="48" t="s">
        <v>197</v>
      </c>
      <c r="P283" s="7" t="s">
        <v>3148</v>
      </c>
    </row>
    <row r="284" spans="1:16">
      <c r="A284" s="7" t="s">
        <v>4070</v>
      </c>
      <c r="B284" s="29" t="s">
        <v>14676</v>
      </c>
      <c r="C284" s="8" t="s">
        <v>14513</v>
      </c>
      <c r="D284" s="7" t="s">
        <v>4071</v>
      </c>
      <c r="E284" s="7" t="s">
        <v>30</v>
      </c>
      <c r="F284" s="7" t="s">
        <v>821</v>
      </c>
      <c r="G284" s="7" t="s">
        <v>124</v>
      </c>
      <c r="H284" s="7" t="s">
        <v>3016</v>
      </c>
      <c r="I284" s="7" t="s">
        <v>370</v>
      </c>
      <c r="J284" s="7" t="s">
        <v>371</v>
      </c>
      <c r="L284" s="7" t="s">
        <v>15217</v>
      </c>
      <c r="M284" s="7" t="s">
        <v>370</v>
      </c>
      <c r="N284" s="7" t="s">
        <v>17466</v>
      </c>
      <c r="O284" s="48" t="s">
        <v>197</v>
      </c>
      <c r="P284" s="7" t="s">
        <v>3148</v>
      </c>
    </row>
    <row r="285" spans="1:16">
      <c r="A285" s="7" t="s">
        <v>79</v>
      </c>
      <c r="B285" s="29" t="s">
        <v>14676</v>
      </c>
      <c r="C285" s="8" t="s">
        <v>80</v>
      </c>
      <c r="D285" s="7" t="s">
        <v>80</v>
      </c>
      <c r="E285" s="7" t="s">
        <v>30</v>
      </c>
      <c r="F285" s="7" t="s">
        <v>56</v>
      </c>
      <c r="G285" s="7" t="s">
        <v>65</v>
      </c>
      <c r="H285" s="7" t="s">
        <v>82</v>
      </c>
      <c r="I285" s="7" t="s">
        <v>83</v>
      </c>
      <c r="J285" s="7" t="s">
        <v>84</v>
      </c>
      <c r="L285" s="7" t="s">
        <v>80</v>
      </c>
      <c r="M285" s="7" t="s">
        <v>83</v>
      </c>
      <c r="N285" s="7" t="s">
        <v>16666</v>
      </c>
      <c r="O285" s="48" t="s">
        <v>197</v>
      </c>
      <c r="P285" s="7" t="s">
        <v>5858</v>
      </c>
    </row>
    <row r="286" spans="1:16">
      <c r="A286" s="7" t="s">
        <v>105</v>
      </c>
      <c r="B286" s="29" t="s">
        <v>14676</v>
      </c>
      <c r="C286" s="8" t="s">
        <v>106</v>
      </c>
      <c r="D286" s="7" t="s">
        <v>106</v>
      </c>
      <c r="E286" s="7" t="s">
        <v>30</v>
      </c>
      <c r="F286" s="7" t="s">
        <v>56</v>
      </c>
      <c r="G286" s="7" t="s">
        <v>99</v>
      </c>
      <c r="H286" s="7" t="s">
        <v>108</v>
      </c>
      <c r="I286" s="7" t="s">
        <v>101</v>
      </c>
      <c r="J286" s="7" t="s">
        <v>102</v>
      </c>
      <c r="L286" s="7" t="s">
        <v>106</v>
      </c>
      <c r="M286" s="7" t="s">
        <v>101</v>
      </c>
      <c r="N286" s="7" t="s">
        <v>16669</v>
      </c>
      <c r="O286" s="48" t="s">
        <v>197</v>
      </c>
      <c r="P286" s="7" t="s">
        <v>5858</v>
      </c>
    </row>
    <row r="287" spans="1:16">
      <c r="A287" s="7" t="s">
        <v>671</v>
      </c>
      <c r="B287" s="29" t="s">
        <v>14676</v>
      </c>
      <c r="C287" s="8" t="s">
        <v>672</v>
      </c>
      <c r="D287" s="7" t="s">
        <v>672</v>
      </c>
      <c r="E287" s="7" t="s">
        <v>30</v>
      </c>
      <c r="F287" s="7" t="s">
        <v>56</v>
      </c>
      <c r="G287" s="7" t="s">
        <v>99</v>
      </c>
      <c r="H287" s="7" t="s">
        <v>66</v>
      </c>
      <c r="I287" s="7" t="s">
        <v>158</v>
      </c>
      <c r="J287" s="7" t="s">
        <v>39</v>
      </c>
      <c r="L287" s="7" t="s">
        <v>672</v>
      </c>
      <c r="M287" s="7" t="s">
        <v>158</v>
      </c>
      <c r="N287" s="7" t="s">
        <v>16767</v>
      </c>
      <c r="O287" s="48" t="s">
        <v>197</v>
      </c>
      <c r="P287" s="7" t="s">
        <v>5858</v>
      </c>
    </row>
    <row r="288" spans="1:16">
      <c r="A288" s="7" t="s">
        <v>675</v>
      </c>
      <c r="B288" s="29" t="s">
        <v>14676</v>
      </c>
      <c r="C288" s="8" t="s">
        <v>676</v>
      </c>
      <c r="D288" s="7" t="s">
        <v>676</v>
      </c>
      <c r="E288" s="7" t="s">
        <v>30</v>
      </c>
      <c r="F288" s="7" t="s">
        <v>56</v>
      </c>
      <c r="G288" s="7" t="s">
        <v>99</v>
      </c>
      <c r="H288" s="7" t="s">
        <v>66</v>
      </c>
      <c r="I288" s="7" t="s">
        <v>158</v>
      </c>
      <c r="J288" s="7" t="s">
        <v>39</v>
      </c>
      <c r="L288" s="7" t="s">
        <v>676</v>
      </c>
      <c r="M288" s="7" t="s">
        <v>158</v>
      </c>
      <c r="N288" s="7" t="s">
        <v>16768</v>
      </c>
      <c r="O288" s="48" t="s">
        <v>197</v>
      </c>
      <c r="P288" s="7" t="s">
        <v>5858</v>
      </c>
    </row>
    <row r="289" spans="1:16">
      <c r="A289" s="7" t="s">
        <v>716</v>
      </c>
      <c r="B289" s="29" t="s">
        <v>14676</v>
      </c>
      <c r="C289" s="8" t="s">
        <v>717</v>
      </c>
      <c r="D289" s="7" t="s">
        <v>717</v>
      </c>
      <c r="E289" s="7" t="s">
        <v>30</v>
      </c>
      <c r="F289" s="7" t="s">
        <v>56</v>
      </c>
      <c r="G289" s="7" t="s">
        <v>99</v>
      </c>
      <c r="H289" s="7" t="s">
        <v>108</v>
      </c>
      <c r="I289" s="7" t="s">
        <v>38</v>
      </c>
      <c r="J289" s="7" t="s">
        <v>39</v>
      </c>
      <c r="L289" s="7" t="s">
        <v>14752</v>
      </c>
      <c r="M289" s="7" t="s">
        <v>38</v>
      </c>
      <c r="N289" s="7" t="s">
        <v>16777</v>
      </c>
      <c r="O289" s="48" t="s">
        <v>197</v>
      </c>
      <c r="P289" s="7" t="s">
        <v>5858</v>
      </c>
    </row>
    <row r="290" spans="1:16">
      <c r="A290" s="7" t="s">
        <v>738</v>
      </c>
      <c r="B290" s="29" t="s">
        <v>14676</v>
      </c>
      <c r="C290" s="8" t="s">
        <v>739</v>
      </c>
      <c r="D290" s="7" t="s">
        <v>739</v>
      </c>
      <c r="E290" s="7" t="s">
        <v>30</v>
      </c>
      <c r="F290" s="7" t="s">
        <v>56</v>
      </c>
      <c r="G290" s="7" t="s">
        <v>99</v>
      </c>
      <c r="H290" s="7" t="s">
        <v>741</v>
      </c>
      <c r="I290" s="7" t="s">
        <v>742</v>
      </c>
      <c r="J290" s="7" t="s">
        <v>48</v>
      </c>
      <c r="L290" s="7" t="s">
        <v>739</v>
      </c>
      <c r="M290" s="7" t="s">
        <v>742</v>
      </c>
      <c r="N290" s="7" t="s">
        <v>16781</v>
      </c>
      <c r="O290" s="48" t="s">
        <v>197</v>
      </c>
      <c r="P290" s="7" t="s">
        <v>5858</v>
      </c>
    </row>
    <row r="291" spans="1:16">
      <c r="A291" s="7" t="s">
        <v>766</v>
      </c>
      <c r="B291" s="29" t="s">
        <v>14676</v>
      </c>
      <c r="C291" s="8" t="s">
        <v>767</v>
      </c>
      <c r="D291" s="7" t="s">
        <v>767</v>
      </c>
      <c r="E291" s="7" t="s">
        <v>30</v>
      </c>
      <c r="F291" s="7" t="s">
        <v>56</v>
      </c>
      <c r="G291" s="7" t="s">
        <v>99</v>
      </c>
      <c r="H291" s="7" t="s">
        <v>769</v>
      </c>
      <c r="I291" s="7" t="s">
        <v>742</v>
      </c>
      <c r="J291" s="7" t="s">
        <v>48</v>
      </c>
      <c r="L291" s="7" t="s">
        <v>767</v>
      </c>
      <c r="M291" s="7" t="s">
        <v>742</v>
      </c>
      <c r="N291" s="7" t="s">
        <v>16786</v>
      </c>
      <c r="O291" s="48" t="s">
        <v>197</v>
      </c>
      <c r="P291" s="7" t="s">
        <v>5858</v>
      </c>
    </row>
    <row r="292" spans="1:16">
      <c r="A292" s="7" t="s">
        <v>884</v>
      </c>
      <c r="B292" s="29" t="s">
        <v>14676</v>
      </c>
      <c r="C292" s="8" t="s">
        <v>885</v>
      </c>
      <c r="D292" s="7" t="s">
        <v>885</v>
      </c>
      <c r="E292" s="7" t="s">
        <v>30</v>
      </c>
      <c r="F292" s="7" t="s">
        <v>56</v>
      </c>
      <c r="G292" s="7" t="s">
        <v>99</v>
      </c>
      <c r="H292" s="7" t="s">
        <v>66</v>
      </c>
      <c r="I292" s="7" t="s">
        <v>125</v>
      </c>
      <c r="J292" s="7" t="s">
        <v>59</v>
      </c>
      <c r="L292" s="7" t="s">
        <v>14769</v>
      </c>
      <c r="M292" s="7" t="s">
        <v>16636</v>
      </c>
      <c r="N292" s="7" t="s">
        <v>16807</v>
      </c>
      <c r="O292" s="48" t="s">
        <v>197</v>
      </c>
      <c r="P292" s="7" t="s">
        <v>5858</v>
      </c>
    </row>
    <row r="293" spans="1:16">
      <c r="A293" s="7" t="s">
        <v>912</v>
      </c>
      <c r="B293" s="29" t="s">
        <v>14676</v>
      </c>
      <c r="C293" s="8" t="s">
        <v>913</v>
      </c>
      <c r="D293" s="7" t="s">
        <v>913</v>
      </c>
      <c r="E293" s="7" t="s">
        <v>30</v>
      </c>
      <c r="F293" s="7" t="s">
        <v>821</v>
      </c>
      <c r="G293" s="7" t="s">
        <v>797</v>
      </c>
      <c r="H293" s="7" t="s">
        <v>66</v>
      </c>
      <c r="I293" s="7" t="s">
        <v>58</v>
      </c>
      <c r="J293" s="7" t="s">
        <v>59</v>
      </c>
      <c r="L293" s="7" t="s">
        <v>14775</v>
      </c>
      <c r="M293" s="7" t="s">
        <v>58</v>
      </c>
      <c r="N293" s="7" t="s">
        <v>16813</v>
      </c>
      <c r="O293" s="48" t="s">
        <v>197</v>
      </c>
      <c r="P293" s="7" t="s">
        <v>5858</v>
      </c>
    </row>
    <row r="294" spans="1:16">
      <c r="A294" s="7" t="s">
        <v>927</v>
      </c>
      <c r="B294" s="29" t="s">
        <v>14676</v>
      </c>
      <c r="C294" s="8" t="s">
        <v>928</v>
      </c>
      <c r="D294" s="7" t="s">
        <v>928</v>
      </c>
      <c r="E294" s="7" t="s">
        <v>53</v>
      </c>
      <c r="F294" s="7" t="s">
        <v>56</v>
      </c>
      <c r="G294" s="7" t="s">
        <v>99</v>
      </c>
      <c r="H294" s="7" t="s">
        <v>930</v>
      </c>
      <c r="I294" s="7" t="s">
        <v>125</v>
      </c>
      <c r="J294" s="7" t="s">
        <v>59</v>
      </c>
      <c r="L294" s="7" t="s">
        <v>928</v>
      </c>
      <c r="M294" s="7" t="s">
        <v>16636</v>
      </c>
      <c r="N294" s="7" t="s">
        <v>16816</v>
      </c>
      <c r="O294" s="48" t="s">
        <v>197</v>
      </c>
      <c r="P294" s="7" t="s">
        <v>5858</v>
      </c>
    </row>
    <row r="295" spans="1:16">
      <c r="A295" s="7" t="s">
        <v>943</v>
      </c>
      <c r="B295" s="29" t="s">
        <v>14676</v>
      </c>
      <c r="C295" s="8" t="s">
        <v>944</v>
      </c>
      <c r="D295" s="7" t="s">
        <v>944</v>
      </c>
      <c r="E295" s="7" t="s">
        <v>53</v>
      </c>
      <c r="F295" s="7" t="s">
        <v>56</v>
      </c>
      <c r="G295" s="7" t="s">
        <v>99</v>
      </c>
      <c r="H295" s="7" t="s">
        <v>57</v>
      </c>
      <c r="I295" s="7" t="s">
        <v>125</v>
      </c>
      <c r="J295" s="7" t="s">
        <v>59</v>
      </c>
      <c r="L295" s="7" t="s">
        <v>14778</v>
      </c>
      <c r="M295" s="7" t="s">
        <v>16636</v>
      </c>
      <c r="N295" s="7" t="s">
        <v>16819</v>
      </c>
      <c r="O295" s="48" t="s">
        <v>197</v>
      </c>
      <c r="P295" s="7" t="s">
        <v>5858</v>
      </c>
    </row>
    <row r="296" spans="1:16">
      <c r="A296" s="7" t="s">
        <v>948</v>
      </c>
      <c r="B296" s="29" t="s">
        <v>14676</v>
      </c>
      <c r="C296" s="8" t="s">
        <v>949</v>
      </c>
      <c r="D296" s="7" t="s">
        <v>949</v>
      </c>
      <c r="E296" s="7" t="s">
        <v>30</v>
      </c>
      <c r="F296" s="7" t="s">
        <v>56</v>
      </c>
      <c r="G296" s="7" t="s">
        <v>99</v>
      </c>
      <c r="H296" s="7" t="s">
        <v>66</v>
      </c>
      <c r="I296" s="7" t="s">
        <v>588</v>
      </c>
      <c r="J296" s="7" t="s">
        <v>59</v>
      </c>
      <c r="L296" s="7" t="s">
        <v>949</v>
      </c>
      <c r="M296" s="7" t="s">
        <v>588</v>
      </c>
      <c r="N296" s="7" t="s">
        <v>16820</v>
      </c>
      <c r="O296" s="48" t="s">
        <v>197</v>
      </c>
      <c r="P296" s="7" t="s">
        <v>5858</v>
      </c>
    </row>
    <row r="297" spans="1:16">
      <c r="A297" s="7" t="s">
        <v>987</v>
      </c>
      <c r="B297" s="29" t="s">
        <v>14676</v>
      </c>
      <c r="C297" s="8" t="s">
        <v>988</v>
      </c>
      <c r="D297" s="7" t="s">
        <v>988</v>
      </c>
      <c r="E297" s="7" t="s">
        <v>30</v>
      </c>
      <c r="F297" s="7" t="s">
        <v>56</v>
      </c>
      <c r="G297" s="7" t="s">
        <v>99</v>
      </c>
      <c r="H297" s="7" t="s">
        <v>990</v>
      </c>
      <c r="I297" s="7" t="s">
        <v>984</v>
      </c>
      <c r="J297" s="7" t="s">
        <v>48</v>
      </c>
      <c r="L297" s="7" t="s">
        <v>14784</v>
      </c>
      <c r="M297" s="7" t="s">
        <v>984</v>
      </c>
      <c r="N297" s="7" t="s">
        <v>16827</v>
      </c>
      <c r="O297" s="48" t="s">
        <v>197</v>
      </c>
      <c r="P297" s="7" t="s">
        <v>5858</v>
      </c>
    </row>
    <row r="298" spans="1:16">
      <c r="A298" s="7" t="s">
        <v>992</v>
      </c>
      <c r="B298" s="29" t="s">
        <v>14676</v>
      </c>
      <c r="C298" s="8" t="s">
        <v>993</v>
      </c>
      <c r="D298" s="7" t="s">
        <v>993</v>
      </c>
      <c r="E298" s="7" t="s">
        <v>30</v>
      </c>
      <c r="F298" s="7" t="s">
        <v>56</v>
      </c>
      <c r="G298" s="7" t="s">
        <v>99</v>
      </c>
      <c r="H298" s="7" t="s">
        <v>399</v>
      </c>
      <c r="I298" s="7" t="s">
        <v>984</v>
      </c>
      <c r="J298" s="7" t="s">
        <v>48</v>
      </c>
      <c r="L298" s="7" t="s">
        <v>14785</v>
      </c>
      <c r="M298" s="7" t="s">
        <v>984</v>
      </c>
      <c r="N298" s="7" t="s">
        <v>16828</v>
      </c>
      <c r="O298" s="48" t="s">
        <v>197</v>
      </c>
      <c r="P298" s="7" t="s">
        <v>5858</v>
      </c>
    </row>
    <row r="299" spans="1:16">
      <c r="A299" s="7" t="s">
        <v>997</v>
      </c>
      <c r="B299" s="29" t="s">
        <v>14676</v>
      </c>
      <c r="C299" s="8" t="s">
        <v>998</v>
      </c>
      <c r="D299" s="7" t="s">
        <v>998</v>
      </c>
      <c r="E299" s="7" t="s">
        <v>30</v>
      </c>
      <c r="F299" s="7" t="s">
        <v>56</v>
      </c>
      <c r="G299" s="7" t="s">
        <v>99</v>
      </c>
      <c r="H299" s="7" t="s">
        <v>1000</v>
      </c>
      <c r="I299" s="7" t="s">
        <v>984</v>
      </c>
      <c r="J299" s="7" t="s">
        <v>48</v>
      </c>
      <c r="L299" s="7" t="s">
        <v>14786</v>
      </c>
      <c r="M299" s="7" t="s">
        <v>984</v>
      </c>
      <c r="N299" s="7" t="s">
        <v>16829</v>
      </c>
      <c r="O299" s="48" t="s">
        <v>197</v>
      </c>
      <c r="P299" s="7" t="s">
        <v>5858</v>
      </c>
    </row>
    <row r="300" spans="1:16">
      <c r="A300" s="7" t="s">
        <v>1008</v>
      </c>
      <c r="B300" s="29" t="s">
        <v>14676</v>
      </c>
      <c r="C300" s="8" t="s">
        <v>1009</v>
      </c>
      <c r="D300" s="7" t="s">
        <v>1009</v>
      </c>
      <c r="E300" s="7" t="s">
        <v>30</v>
      </c>
      <c r="F300" s="7" t="s">
        <v>56</v>
      </c>
      <c r="G300" s="7" t="s">
        <v>99</v>
      </c>
      <c r="H300" s="7" t="s">
        <v>399</v>
      </c>
      <c r="I300" s="7" t="s">
        <v>984</v>
      </c>
      <c r="J300" s="7" t="s">
        <v>48</v>
      </c>
      <c r="L300" s="7" t="s">
        <v>14788</v>
      </c>
      <c r="M300" s="7" t="s">
        <v>984</v>
      </c>
      <c r="N300" s="7" t="s">
        <v>16831</v>
      </c>
      <c r="O300" s="48" t="s">
        <v>197</v>
      </c>
      <c r="P300" s="7" t="s">
        <v>5858</v>
      </c>
    </row>
    <row r="301" spans="1:16">
      <c r="A301" s="7" t="s">
        <v>1012</v>
      </c>
      <c r="B301" s="29" t="s">
        <v>14676</v>
      </c>
      <c r="C301" s="8" t="s">
        <v>1013</v>
      </c>
      <c r="D301" s="7" t="s">
        <v>1013</v>
      </c>
      <c r="E301" s="7" t="s">
        <v>30</v>
      </c>
      <c r="F301" s="7" t="s">
        <v>56</v>
      </c>
      <c r="G301" s="7" t="s">
        <v>99</v>
      </c>
      <c r="H301" s="7" t="s">
        <v>990</v>
      </c>
      <c r="I301" s="7" t="s">
        <v>984</v>
      </c>
      <c r="J301" s="7" t="s">
        <v>48</v>
      </c>
      <c r="L301" s="7" t="s">
        <v>14789</v>
      </c>
      <c r="M301" s="7" t="s">
        <v>984</v>
      </c>
      <c r="N301" s="7" t="s">
        <v>16832</v>
      </c>
      <c r="O301" s="48" t="s">
        <v>197</v>
      </c>
      <c r="P301" s="7" t="s">
        <v>5858</v>
      </c>
    </row>
    <row r="302" spans="1:16">
      <c r="A302" s="7" t="s">
        <v>1016</v>
      </c>
      <c r="B302" s="29" t="s">
        <v>14676</v>
      </c>
      <c r="C302" s="8" t="s">
        <v>14671</v>
      </c>
      <c r="D302" s="7" t="s">
        <v>1017</v>
      </c>
      <c r="E302" s="7" t="s">
        <v>30</v>
      </c>
      <c r="F302" s="7" t="s">
        <v>56</v>
      </c>
      <c r="G302" s="7" t="s">
        <v>99</v>
      </c>
      <c r="H302" s="7" t="s">
        <v>990</v>
      </c>
      <c r="I302" s="7" t="s">
        <v>984</v>
      </c>
      <c r="J302" s="7" t="s">
        <v>48</v>
      </c>
      <c r="L302" s="7" t="s">
        <v>14790</v>
      </c>
      <c r="M302" s="7" t="s">
        <v>984</v>
      </c>
      <c r="N302" s="7" t="s">
        <v>16833</v>
      </c>
      <c r="O302" s="48" t="s">
        <v>197</v>
      </c>
      <c r="P302" s="7" t="s">
        <v>5858</v>
      </c>
    </row>
    <row r="303" spans="1:16">
      <c r="A303" s="7" t="s">
        <v>1026</v>
      </c>
      <c r="B303" s="29" t="s">
        <v>14676</v>
      </c>
      <c r="C303" s="8" t="s">
        <v>1027</v>
      </c>
      <c r="D303" s="7" t="s">
        <v>1027</v>
      </c>
      <c r="E303" s="7" t="s">
        <v>30</v>
      </c>
      <c r="F303" s="7" t="s">
        <v>56</v>
      </c>
      <c r="G303" s="7" t="s">
        <v>99</v>
      </c>
      <c r="H303" s="7" t="s">
        <v>990</v>
      </c>
      <c r="I303" s="7" t="s">
        <v>984</v>
      </c>
      <c r="J303" s="7" t="s">
        <v>48</v>
      </c>
      <c r="L303" s="7" t="s">
        <v>14792</v>
      </c>
      <c r="M303" s="7" t="s">
        <v>984</v>
      </c>
      <c r="N303" s="7" t="s">
        <v>16835</v>
      </c>
      <c r="O303" s="48" t="s">
        <v>197</v>
      </c>
      <c r="P303" s="7" t="s">
        <v>5858</v>
      </c>
    </row>
    <row r="304" spans="1:16">
      <c r="A304" s="7" t="s">
        <v>1030</v>
      </c>
      <c r="B304" s="29" t="s">
        <v>14676</v>
      </c>
      <c r="C304" s="8" t="s">
        <v>1031</v>
      </c>
      <c r="D304" s="7" t="s">
        <v>1031</v>
      </c>
      <c r="E304" s="7" t="s">
        <v>30</v>
      </c>
      <c r="F304" s="7" t="s">
        <v>56</v>
      </c>
      <c r="G304" s="7" t="s">
        <v>99</v>
      </c>
      <c r="H304" s="7" t="s">
        <v>1000</v>
      </c>
      <c r="I304" s="7" t="s">
        <v>984</v>
      </c>
      <c r="J304" s="7" t="s">
        <v>48</v>
      </c>
      <c r="L304" s="7" t="s">
        <v>1031</v>
      </c>
      <c r="M304" s="7" t="s">
        <v>984</v>
      </c>
      <c r="N304" s="7" t="s">
        <v>16836</v>
      </c>
      <c r="O304" s="48" t="s">
        <v>197</v>
      </c>
      <c r="P304" s="7" t="s">
        <v>5858</v>
      </c>
    </row>
    <row r="305" spans="1:16">
      <c r="A305" s="7" t="s">
        <v>1034</v>
      </c>
      <c r="B305" s="29" t="s">
        <v>14676</v>
      </c>
      <c r="C305" s="8" t="s">
        <v>1035</v>
      </c>
      <c r="D305" s="7" t="s">
        <v>1035</v>
      </c>
      <c r="E305" s="7" t="s">
        <v>30</v>
      </c>
      <c r="F305" s="7" t="s">
        <v>56</v>
      </c>
      <c r="G305" s="7" t="s">
        <v>99</v>
      </c>
      <c r="H305" s="7" t="s">
        <v>1000</v>
      </c>
      <c r="I305" s="7" t="s">
        <v>984</v>
      </c>
      <c r="J305" s="7" t="s">
        <v>48</v>
      </c>
      <c r="L305" s="7" t="s">
        <v>14793</v>
      </c>
      <c r="M305" s="7" t="s">
        <v>984</v>
      </c>
      <c r="N305" s="7" t="s">
        <v>16837</v>
      </c>
      <c r="O305" s="48" t="s">
        <v>197</v>
      </c>
      <c r="P305" s="7" t="s">
        <v>5858</v>
      </c>
    </row>
    <row r="306" spans="1:16">
      <c r="A306" s="7" t="s">
        <v>1038</v>
      </c>
      <c r="B306" s="29" t="s">
        <v>14676</v>
      </c>
      <c r="C306" s="8" t="s">
        <v>1039</v>
      </c>
      <c r="D306" s="7" t="s">
        <v>1039</v>
      </c>
      <c r="E306" s="7" t="s">
        <v>30</v>
      </c>
      <c r="F306" s="7" t="s">
        <v>56</v>
      </c>
      <c r="G306" s="7" t="s">
        <v>99</v>
      </c>
      <c r="H306" s="7" t="s">
        <v>1000</v>
      </c>
      <c r="I306" s="7" t="s">
        <v>984</v>
      </c>
      <c r="J306" s="7" t="s">
        <v>48</v>
      </c>
      <c r="L306" s="7" t="s">
        <v>14794</v>
      </c>
      <c r="M306" s="7" t="s">
        <v>984</v>
      </c>
      <c r="N306" s="7" t="s">
        <v>16838</v>
      </c>
      <c r="O306" s="48" t="s">
        <v>197</v>
      </c>
      <c r="P306" s="7" t="s">
        <v>5858</v>
      </c>
    </row>
    <row r="307" spans="1:16">
      <c r="A307" s="7" t="s">
        <v>1046</v>
      </c>
      <c r="B307" s="29" t="s">
        <v>14676</v>
      </c>
      <c r="C307" s="8" t="s">
        <v>14672</v>
      </c>
      <c r="D307" s="7" t="s">
        <v>1047</v>
      </c>
      <c r="E307" s="7" t="s">
        <v>30</v>
      </c>
      <c r="F307" s="7" t="s">
        <v>56</v>
      </c>
      <c r="G307" s="7" t="s">
        <v>99</v>
      </c>
      <c r="H307" s="7" t="s">
        <v>990</v>
      </c>
      <c r="I307" s="7" t="s">
        <v>984</v>
      </c>
      <c r="J307" s="7" t="s">
        <v>48</v>
      </c>
      <c r="L307" s="7" t="s">
        <v>14796</v>
      </c>
      <c r="M307" s="7" t="s">
        <v>984</v>
      </c>
      <c r="N307" s="7" t="s">
        <v>16840</v>
      </c>
      <c r="O307" s="48" t="s">
        <v>197</v>
      </c>
      <c r="P307" s="7" t="s">
        <v>5858</v>
      </c>
    </row>
    <row r="308" spans="1:16">
      <c r="A308" s="7" t="s">
        <v>1050</v>
      </c>
      <c r="B308" s="29" t="s">
        <v>14676</v>
      </c>
      <c r="C308" s="8" t="s">
        <v>1051</v>
      </c>
      <c r="D308" s="7" t="s">
        <v>1051</v>
      </c>
      <c r="E308" s="7" t="s">
        <v>30</v>
      </c>
      <c r="F308" s="7" t="s">
        <v>56</v>
      </c>
      <c r="G308" s="7" t="s">
        <v>99</v>
      </c>
      <c r="H308" s="7" t="s">
        <v>1000</v>
      </c>
      <c r="I308" s="7" t="s">
        <v>984</v>
      </c>
      <c r="J308" s="7" t="s">
        <v>48</v>
      </c>
      <c r="L308" s="7" t="s">
        <v>1051</v>
      </c>
      <c r="M308" s="7" t="s">
        <v>984</v>
      </c>
      <c r="N308" s="7" t="s">
        <v>16841</v>
      </c>
      <c r="O308" s="48" t="s">
        <v>197</v>
      </c>
      <c r="P308" s="7" t="s">
        <v>5858</v>
      </c>
    </row>
    <row r="309" spans="1:16">
      <c r="A309" s="7" t="s">
        <v>1062</v>
      </c>
      <c r="B309" s="29" t="s">
        <v>14676</v>
      </c>
      <c r="C309" s="8" t="s">
        <v>1063</v>
      </c>
      <c r="D309" s="7" t="s">
        <v>1063</v>
      </c>
      <c r="E309" s="7" t="s">
        <v>30</v>
      </c>
      <c r="F309" s="7" t="s">
        <v>56</v>
      </c>
      <c r="G309" s="7" t="s">
        <v>99</v>
      </c>
      <c r="H309" s="7" t="s">
        <v>1000</v>
      </c>
      <c r="I309" s="7" t="s">
        <v>984</v>
      </c>
      <c r="J309" s="7" t="s">
        <v>48</v>
      </c>
      <c r="L309" s="7" t="s">
        <v>14798</v>
      </c>
      <c r="M309" s="7" t="s">
        <v>984</v>
      </c>
      <c r="N309" s="7" t="s">
        <v>16844</v>
      </c>
      <c r="O309" s="48" t="s">
        <v>197</v>
      </c>
      <c r="P309" s="7" t="s">
        <v>5858</v>
      </c>
    </row>
    <row r="310" spans="1:16">
      <c r="A310" s="7" t="s">
        <v>1066</v>
      </c>
      <c r="B310" s="29" t="s">
        <v>14676</v>
      </c>
      <c r="C310" s="8" t="s">
        <v>1067</v>
      </c>
      <c r="D310" s="7" t="s">
        <v>1067</v>
      </c>
      <c r="E310" s="7" t="s">
        <v>30</v>
      </c>
      <c r="F310" s="7" t="s">
        <v>56</v>
      </c>
      <c r="G310" s="7" t="s">
        <v>99</v>
      </c>
      <c r="H310" s="7" t="s">
        <v>1000</v>
      </c>
      <c r="I310" s="7" t="s">
        <v>984</v>
      </c>
      <c r="J310" s="7" t="s">
        <v>48</v>
      </c>
      <c r="L310" s="7" t="s">
        <v>14799</v>
      </c>
      <c r="M310" s="7" t="s">
        <v>984</v>
      </c>
      <c r="N310" s="7" t="s">
        <v>16845</v>
      </c>
      <c r="O310" s="48" t="s">
        <v>197</v>
      </c>
      <c r="P310" s="7" t="s">
        <v>5858</v>
      </c>
    </row>
    <row r="311" spans="1:16">
      <c r="A311" s="7" t="s">
        <v>1071</v>
      </c>
      <c r="B311" s="29" t="s">
        <v>14676</v>
      </c>
      <c r="C311" s="8" t="s">
        <v>14673</v>
      </c>
      <c r="D311" s="7" t="s">
        <v>1072</v>
      </c>
      <c r="E311" s="7" t="s">
        <v>30</v>
      </c>
      <c r="F311" s="7" t="s">
        <v>56</v>
      </c>
      <c r="G311" s="7" t="s">
        <v>99</v>
      </c>
      <c r="H311" s="7" t="s">
        <v>1074</v>
      </c>
      <c r="I311" s="7" t="s">
        <v>984</v>
      </c>
      <c r="J311" s="7" t="s">
        <v>48</v>
      </c>
      <c r="L311" s="7" t="s">
        <v>14800</v>
      </c>
      <c r="M311" s="7" t="s">
        <v>984</v>
      </c>
      <c r="N311" s="7" t="s">
        <v>16846</v>
      </c>
      <c r="O311" s="48" t="s">
        <v>197</v>
      </c>
      <c r="P311" s="7" t="s">
        <v>5858</v>
      </c>
    </row>
    <row r="312" spans="1:16">
      <c r="A312" s="7" t="s">
        <v>1076</v>
      </c>
      <c r="B312" s="29" t="s">
        <v>14676</v>
      </c>
      <c r="C312" s="8" t="s">
        <v>1077</v>
      </c>
      <c r="D312" s="7" t="s">
        <v>1077</v>
      </c>
      <c r="E312" s="7" t="s">
        <v>30</v>
      </c>
      <c r="F312" s="7" t="s">
        <v>56</v>
      </c>
      <c r="G312" s="7" t="s">
        <v>99</v>
      </c>
      <c r="H312" s="7" t="s">
        <v>399</v>
      </c>
      <c r="I312" s="7" t="s">
        <v>984</v>
      </c>
      <c r="J312" s="7" t="s">
        <v>48</v>
      </c>
      <c r="L312" s="7" t="s">
        <v>1077</v>
      </c>
      <c r="M312" s="7" t="s">
        <v>984</v>
      </c>
      <c r="N312" s="7" t="s">
        <v>16847</v>
      </c>
      <c r="O312" s="48" t="s">
        <v>197</v>
      </c>
      <c r="P312" s="7" t="s">
        <v>5858</v>
      </c>
    </row>
    <row r="313" spans="1:16">
      <c r="A313" s="7" t="s">
        <v>1081</v>
      </c>
      <c r="B313" s="29" t="s">
        <v>14676</v>
      </c>
      <c r="C313" s="8" t="s">
        <v>1082</v>
      </c>
      <c r="D313" s="7" t="s">
        <v>1082</v>
      </c>
      <c r="E313" s="7" t="s">
        <v>30</v>
      </c>
      <c r="F313" s="7" t="s">
        <v>56</v>
      </c>
      <c r="G313" s="7" t="s">
        <v>99</v>
      </c>
      <c r="H313" s="7" t="s">
        <v>1084</v>
      </c>
      <c r="I313" s="7" t="s">
        <v>984</v>
      </c>
      <c r="J313" s="7" t="s">
        <v>48</v>
      </c>
      <c r="L313" s="7" t="s">
        <v>14801</v>
      </c>
      <c r="M313" s="7" t="s">
        <v>984</v>
      </c>
      <c r="N313" s="7" t="s">
        <v>16848</v>
      </c>
      <c r="O313" s="48" t="s">
        <v>197</v>
      </c>
      <c r="P313" s="7" t="s">
        <v>5858</v>
      </c>
    </row>
    <row r="314" spans="1:16">
      <c r="A314" s="7" t="s">
        <v>1086</v>
      </c>
      <c r="B314" s="29" t="s">
        <v>14676</v>
      </c>
      <c r="C314" s="8" t="s">
        <v>1087</v>
      </c>
      <c r="D314" s="7" t="s">
        <v>1087</v>
      </c>
      <c r="E314" s="7" t="s">
        <v>30</v>
      </c>
      <c r="F314" s="7" t="s">
        <v>56</v>
      </c>
      <c r="G314" s="7" t="s">
        <v>99</v>
      </c>
      <c r="H314" s="7" t="s">
        <v>399</v>
      </c>
      <c r="I314" s="7" t="s">
        <v>984</v>
      </c>
      <c r="J314" s="7" t="s">
        <v>48</v>
      </c>
      <c r="L314" s="7" t="s">
        <v>1087</v>
      </c>
      <c r="M314" s="7" t="s">
        <v>984</v>
      </c>
      <c r="N314" s="7" t="s">
        <v>16849</v>
      </c>
      <c r="O314" s="48" t="s">
        <v>197</v>
      </c>
      <c r="P314" s="7" t="s">
        <v>5858</v>
      </c>
    </row>
    <row r="315" spans="1:16">
      <c r="A315" s="7" t="s">
        <v>1094</v>
      </c>
      <c r="B315" s="29" t="s">
        <v>14676</v>
      </c>
      <c r="C315" s="8" t="s">
        <v>14674</v>
      </c>
      <c r="D315" s="7" t="s">
        <v>1095</v>
      </c>
      <c r="E315" s="7" t="s">
        <v>30</v>
      </c>
      <c r="F315" s="7" t="s">
        <v>56</v>
      </c>
      <c r="G315" s="7" t="s">
        <v>99</v>
      </c>
      <c r="H315" s="7" t="s">
        <v>399</v>
      </c>
      <c r="I315" s="7" t="s">
        <v>984</v>
      </c>
      <c r="J315" s="7" t="s">
        <v>48</v>
      </c>
      <c r="L315" s="7" t="s">
        <v>14803</v>
      </c>
      <c r="M315" s="7" t="s">
        <v>984</v>
      </c>
      <c r="N315" s="7" t="s">
        <v>16851</v>
      </c>
      <c r="O315" s="48" t="s">
        <v>197</v>
      </c>
      <c r="P315" s="7" t="s">
        <v>5858</v>
      </c>
    </row>
    <row r="316" spans="1:16">
      <c r="A316" s="7" t="s">
        <v>1109</v>
      </c>
      <c r="B316" s="29" t="s">
        <v>14676</v>
      </c>
      <c r="C316" s="8" t="s">
        <v>14472</v>
      </c>
      <c r="D316" s="7" t="s">
        <v>1110</v>
      </c>
      <c r="E316" s="7" t="s">
        <v>30</v>
      </c>
      <c r="F316" s="7" t="s">
        <v>56</v>
      </c>
      <c r="G316" s="7" t="s">
        <v>99</v>
      </c>
      <c r="H316" s="7" t="s">
        <v>860</v>
      </c>
      <c r="I316" s="7" t="s">
        <v>984</v>
      </c>
      <c r="J316" s="7" t="s">
        <v>48</v>
      </c>
      <c r="L316" s="7" t="s">
        <v>14804</v>
      </c>
      <c r="M316" s="7" t="s">
        <v>984</v>
      </c>
      <c r="N316" s="7" t="s">
        <v>16854</v>
      </c>
      <c r="O316" s="48" t="s">
        <v>197</v>
      </c>
      <c r="P316" s="7" t="s">
        <v>5858</v>
      </c>
    </row>
    <row r="317" spans="1:16">
      <c r="A317" s="7" t="s">
        <v>1118</v>
      </c>
      <c r="B317" s="29" t="s">
        <v>14676</v>
      </c>
      <c r="C317" s="8" t="s">
        <v>1119</v>
      </c>
      <c r="D317" s="7" t="s">
        <v>1119</v>
      </c>
      <c r="E317" s="7" t="s">
        <v>367</v>
      </c>
      <c r="F317" s="7" t="s">
        <v>56</v>
      </c>
      <c r="G317" s="7" t="s">
        <v>99</v>
      </c>
      <c r="H317" s="7" t="s">
        <v>1121</v>
      </c>
      <c r="I317" s="7" t="s">
        <v>984</v>
      </c>
      <c r="J317" s="7" t="s">
        <v>48</v>
      </c>
      <c r="L317" s="7" t="s">
        <v>14806</v>
      </c>
      <c r="M317" s="7" t="s">
        <v>984</v>
      </c>
      <c r="N317" s="7" t="s">
        <v>16856</v>
      </c>
      <c r="O317" s="48" t="s">
        <v>197</v>
      </c>
      <c r="P317" s="7" t="s">
        <v>5858</v>
      </c>
    </row>
    <row r="318" spans="1:16">
      <c r="A318" s="7" t="s">
        <v>1143</v>
      </c>
      <c r="B318" s="29" t="s">
        <v>14676</v>
      </c>
      <c r="C318" s="8" t="s">
        <v>1144</v>
      </c>
      <c r="D318" s="7" t="s">
        <v>1144</v>
      </c>
      <c r="E318" s="7" t="s">
        <v>30</v>
      </c>
      <c r="F318" s="7" t="s">
        <v>56</v>
      </c>
      <c r="G318" s="7" t="s">
        <v>99</v>
      </c>
      <c r="H318" s="7" t="s">
        <v>399</v>
      </c>
      <c r="I318" s="7" t="s">
        <v>984</v>
      </c>
      <c r="J318" s="7" t="s">
        <v>48</v>
      </c>
      <c r="L318" s="7" t="s">
        <v>14812</v>
      </c>
      <c r="M318" s="7" t="s">
        <v>984</v>
      </c>
      <c r="N318" s="7" t="s">
        <v>16862</v>
      </c>
      <c r="O318" s="48" t="s">
        <v>197</v>
      </c>
      <c r="P318" s="7" t="s">
        <v>5858</v>
      </c>
    </row>
    <row r="319" spans="1:16">
      <c r="A319" s="7" t="s">
        <v>1148</v>
      </c>
      <c r="B319" s="29" t="s">
        <v>14676</v>
      </c>
      <c r="C319" s="8" t="s">
        <v>1149</v>
      </c>
      <c r="D319" s="7" t="s">
        <v>1149</v>
      </c>
      <c r="E319" s="7" t="s">
        <v>30</v>
      </c>
      <c r="F319" s="7" t="s">
        <v>90</v>
      </c>
      <c r="G319" s="7" t="s">
        <v>99</v>
      </c>
      <c r="H319" s="7" t="s">
        <v>1151</v>
      </c>
      <c r="I319" s="7" t="s">
        <v>749</v>
      </c>
      <c r="J319" s="7" t="s">
        <v>183</v>
      </c>
      <c r="L319" s="7" t="s">
        <v>1149</v>
      </c>
      <c r="M319" s="7" t="s">
        <v>749</v>
      </c>
      <c r="N319" s="7" t="s">
        <v>16863</v>
      </c>
      <c r="O319" s="48" t="s">
        <v>197</v>
      </c>
      <c r="P319" s="7" t="s">
        <v>5858</v>
      </c>
    </row>
    <row r="320" spans="1:16">
      <c r="A320" s="7" t="s">
        <v>1211</v>
      </c>
      <c r="B320" s="29" t="s">
        <v>14676</v>
      </c>
      <c r="C320" s="8" t="s">
        <v>1212</v>
      </c>
      <c r="D320" s="7" t="s">
        <v>1212</v>
      </c>
      <c r="E320" s="7" t="s">
        <v>30</v>
      </c>
      <c r="F320" s="7" t="s">
        <v>56</v>
      </c>
      <c r="G320" s="7" t="s">
        <v>99</v>
      </c>
      <c r="H320" s="7" t="s">
        <v>1214</v>
      </c>
      <c r="I320" s="7" t="s">
        <v>984</v>
      </c>
      <c r="J320" s="7" t="s">
        <v>48</v>
      </c>
      <c r="L320" s="7" t="s">
        <v>14824</v>
      </c>
      <c r="M320" s="7" t="s">
        <v>984</v>
      </c>
      <c r="N320" s="7" t="s">
        <v>16876</v>
      </c>
      <c r="O320" s="48" t="s">
        <v>197</v>
      </c>
      <c r="P320" s="7" t="s">
        <v>5858</v>
      </c>
    </row>
    <row r="321" spans="1:16">
      <c r="A321" s="7" t="s">
        <v>1217</v>
      </c>
      <c r="B321" s="29" t="s">
        <v>14676</v>
      </c>
      <c r="C321" s="8" t="s">
        <v>1218</v>
      </c>
      <c r="D321" s="7" t="s">
        <v>1218</v>
      </c>
      <c r="E321" s="7" t="s">
        <v>30</v>
      </c>
      <c r="F321" s="7" t="s">
        <v>56</v>
      </c>
      <c r="G321" s="7" t="s">
        <v>99</v>
      </c>
      <c r="H321" s="7" t="s">
        <v>1220</v>
      </c>
      <c r="I321" s="7" t="s">
        <v>984</v>
      </c>
      <c r="J321" s="7" t="s">
        <v>48</v>
      </c>
      <c r="L321" s="7" t="s">
        <v>14825</v>
      </c>
      <c r="M321" s="7" t="s">
        <v>984</v>
      </c>
      <c r="N321" s="7" t="s">
        <v>16877</v>
      </c>
      <c r="O321" s="48" t="s">
        <v>197</v>
      </c>
      <c r="P321" s="7" t="s">
        <v>5858</v>
      </c>
    </row>
    <row r="322" spans="1:16">
      <c r="A322" s="7" t="s">
        <v>1222</v>
      </c>
      <c r="B322" s="29" t="s">
        <v>14676</v>
      </c>
      <c r="C322" s="8" t="s">
        <v>14476</v>
      </c>
      <c r="D322" s="7" t="s">
        <v>1223</v>
      </c>
      <c r="E322" s="7" t="s">
        <v>30</v>
      </c>
      <c r="F322" s="7" t="s">
        <v>56</v>
      </c>
      <c r="G322" s="7" t="s">
        <v>99</v>
      </c>
      <c r="H322" s="7" t="s">
        <v>1220</v>
      </c>
      <c r="I322" s="7" t="s">
        <v>984</v>
      </c>
      <c r="J322" s="7" t="s">
        <v>48</v>
      </c>
      <c r="L322" s="7" t="s">
        <v>14826</v>
      </c>
      <c r="M322" s="7" t="s">
        <v>984</v>
      </c>
      <c r="N322" s="7" t="s">
        <v>16878</v>
      </c>
      <c r="O322" s="48" t="s">
        <v>197</v>
      </c>
      <c r="P322" s="7" t="s">
        <v>5858</v>
      </c>
    </row>
    <row r="323" spans="1:16">
      <c r="A323" s="7" t="s">
        <v>1226</v>
      </c>
      <c r="B323" s="29" t="s">
        <v>14676</v>
      </c>
      <c r="C323" s="8" t="s">
        <v>14477</v>
      </c>
      <c r="D323" s="7" t="s">
        <v>1227</v>
      </c>
      <c r="E323" s="7" t="s">
        <v>30</v>
      </c>
      <c r="F323" s="7" t="s">
        <v>56</v>
      </c>
      <c r="G323" s="7" t="s">
        <v>99</v>
      </c>
      <c r="H323" s="7" t="s">
        <v>1220</v>
      </c>
      <c r="I323" s="7" t="s">
        <v>984</v>
      </c>
      <c r="J323" s="7" t="s">
        <v>48</v>
      </c>
      <c r="L323" s="7" t="s">
        <v>14827</v>
      </c>
      <c r="M323" s="7" t="s">
        <v>984</v>
      </c>
      <c r="N323" s="7" t="s">
        <v>16879</v>
      </c>
      <c r="O323" s="48" t="s">
        <v>197</v>
      </c>
      <c r="P323" s="7" t="s">
        <v>5858</v>
      </c>
    </row>
    <row r="324" spans="1:16">
      <c r="A324" s="7" t="s">
        <v>1255</v>
      </c>
      <c r="B324" s="29" t="s">
        <v>14676</v>
      </c>
      <c r="C324" s="8" t="s">
        <v>1256</v>
      </c>
      <c r="D324" s="7" t="s">
        <v>1256</v>
      </c>
      <c r="E324" s="7" t="s">
        <v>30</v>
      </c>
      <c r="F324" s="7" t="s">
        <v>56</v>
      </c>
      <c r="G324" s="7" t="s">
        <v>65</v>
      </c>
      <c r="H324" s="7" t="s">
        <v>1258</v>
      </c>
      <c r="I324" s="7" t="s">
        <v>829</v>
      </c>
      <c r="J324" s="7" t="s">
        <v>183</v>
      </c>
      <c r="L324" s="7" t="s">
        <v>1256</v>
      </c>
      <c r="M324" s="7" t="s">
        <v>829</v>
      </c>
      <c r="N324" s="7" t="s">
        <v>16885</v>
      </c>
      <c r="O324" s="48" t="s">
        <v>197</v>
      </c>
      <c r="P324" s="7" t="s">
        <v>5858</v>
      </c>
    </row>
    <row r="325" spans="1:16">
      <c r="A325" s="7" t="s">
        <v>1298</v>
      </c>
      <c r="B325" s="29" t="s">
        <v>14676</v>
      </c>
      <c r="C325" s="8" t="s">
        <v>1299</v>
      </c>
      <c r="D325" s="7" t="s">
        <v>1299</v>
      </c>
      <c r="E325" s="7" t="s">
        <v>30</v>
      </c>
      <c r="F325" s="7" t="s">
        <v>56</v>
      </c>
      <c r="G325" s="7" t="s">
        <v>99</v>
      </c>
      <c r="H325" s="7" t="s">
        <v>1301</v>
      </c>
      <c r="I325" s="7" t="s">
        <v>749</v>
      </c>
      <c r="J325" s="7" t="s">
        <v>183</v>
      </c>
      <c r="L325" s="7" t="s">
        <v>14837</v>
      </c>
      <c r="M325" s="7" t="s">
        <v>749</v>
      </c>
      <c r="N325" s="7" t="s">
        <v>16894</v>
      </c>
      <c r="O325" s="48" t="s">
        <v>197</v>
      </c>
      <c r="P325" s="7" t="s">
        <v>5858</v>
      </c>
    </row>
    <row r="326" spans="1:16">
      <c r="A326" s="7" t="s">
        <v>1304</v>
      </c>
      <c r="B326" s="29" t="s">
        <v>14676</v>
      </c>
      <c r="C326" s="8" t="s">
        <v>1305</v>
      </c>
      <c r="D326" s="7" t="s">
        <v>1305</v>
      </c>
      <c r="E326" s="7" t="s">
        <v>53</v>
      </c>
      <c r="F326" s="7" t="s">
        <v>56</v>
      </c>
      <c r="G326" s="7" t="s">
        <v>211</v>
      </c>
      <c r="H326" s="7" t="s">
        <v>1307</v>
      </c>
      <c r="I326" s="7" t="s">
        <v>182</v>
      </c>
      <c r="J326" s="7" t="s">
        <v>183</v>
      </c>
      <c r="L326" s="7" t="s">
        <v>1305</v>
      </c>
      <c r="M326" s="7" t="s">
        <v>182</v>
      </c>
      <c r="N326" s="7" t="s">
        <v>16895</v>
      </c>
      <c r="O326" s="48" t="s">
        <v>197</v>
      </c>
      <c r="P326" s="7" t="s">
        <v>5858</v>
      </c>
    </row>
    <row r="327" spans="1:16">
      <c r="A327" s="7" t="s">
        <v>1371</v>
      </c>
      <c r="B327" s="29" t="s">
        <v>14676</v>
      </c>
      <c r="C327" s="8" t="s">
        <v>1372</v>
      </c>
      <c r="D327" s="7" t="s">
        <v>1372</v>
      </c>
      <c r="E327" s="7" t="s">
        <v>30</v>
      </c>
      <c r="F327" s="7" t="s">
        <v>56</v>
      </c>
      <c r="G327" s="7" t="s">
        <v>65</v>
      </c>
      <c r="H327" s="7" t="s">
        <v>1374</v>
      </c>
      <c r="I327" s="7" t="s">
        <v>829</v>
      </c>
      <c r="J327" s="7" t="s">
        <v>183</v>
      </c>
      <c r="L327" s="7" t="s">
        <v>1372</v>
      </c>
      <c r="M327" s="7" t="s">
        <v>829</v>
      </c>
      <c r="N327" s="7" t="s">
        <v>16907</v>
      </c>
      <c r="O327" s="48" t="s">
        <v>197</v>
      </c>
      <c r="P327" s="7" t="s">
        <v>5858</v>
      </c>
    </row>
    <row r="328" spans="1:16">
      <c r="A328" s="7" t="s">
        <v>1383</v>
      </c>
      <c r="B328" s="29" t="s">
        <v>14676</v>
      </c>
      <c r="C328" s="8" t="s">
        <v>1384</v>
      </c>
      <c r="D328" s="7" t="s">
        <v>1384</v>
      </c>
      <c r="E328" s="7" t="s">
        <v>30</v>
      </c>
      <c r="F328" s="7" t="s">
        <v>56</v>
      </c>
      <c r="G328" s="7" t="s">
        <v>99</v>
      </c>
      <c r="H328" s="7" t="s">
        <v>1386</v>
      </c>
      <c r="I328" s="7" t="s">
        <v>1387</v>
      </c>
      <c r="J328" s="7" t="s">
        <v>281</v>
      </c>
      <c r="L328" s="7" t="s">
        <v>1384</v>
      </c>
      <c r="M328" s="7" t="s">
        <v>1387</v>
      </c>
      <c r="N328" s="7" t="s">
        <v>16909</v>
      </c>
      <c r="O328" s="48" t="s">
        <v>197</v>
      </c>
      <c r="P328" s="7" t="s">
        <v>5858</v>
      </c>
    </row>
    <row r="329" spans="1:16">
      <c r="A329" s="7" t="s">
        <v>1451</v>
      </c>
      <c r="B329" s="29" t="s">
        <v>14676</v>
      </c>
      <c r="C329" s="8" t="s">
        <v>1452</v>
      </c>
      <c r="D329" s="7" t="s">
        <v>1452</v>
      </c>
      <c r="E329" s="7" t="s">
        <v>30</v>
      </c>
      <c r="F329" s="7" t="s">
        <v>56</v>
      </c>
      <c r="G329" s="7" t="s">
        <v>99</v>
      </c>
      <c r="H329" s="7" t="s">
        <v>108</v>
      </c>
      <c r="I329" s="7" t="s">
        <v>1387</v>
      </c>
      <c r="J329" s="7" t="s">
        <v>281</v>
      </c>
      <c r="L329" s="7" t="s">
        <v>14850</v>
      </c>
      <c r="M329" s="7" t="s">
        <v>1387</v>
      </c>
      <c r="N329" s="7" t="s">
        <v>16921</v>
      </c>
      <c r="O329" s="48" t="s">
        <v>197</v>
      </c>
      <c r="P329" s="7" t="s">
        <v>5858</v>
      </c>
    </row>
    <row r="330" spans="1:16">
      <c r="A330" s="7" t="s">
        <v>1460</v>
      </c>
      <c r="B330" s="29" t="s">
        <v>14676</v>
      </c>
      <c r="C330" s="8" t="s">
        <v>1461</v>
      </c>
      <c r="D330" s="7" t="s">
        <v>1461</v>
      </c>
      <c r="E330" s="7" t="s">
        <v>30</v>
      </c>
      <c r="F330" s="7" t="s">
        <v>56</v>
      </c>
      <c r="G330" s="7" t="s">
        <v>99</v>
      </c>
      <c r="H330" s="7" t="s">
        <v>66</v>
      </c>
      <c r="I330" s="7" t="s">
        <v>1387</v>
      </c>
      <c r="J330" s="7" t="s">
        <v>281</v>
      </c>
      <c r="L330" s="7" t="s">
        <v>14851</v>
      </c>
      <c r="M330" s="7" t="s">
        <v>1387</v>
      </c>
      <c r="N330" s="7" t="s">
        <v>16923</v>
      </c>
      <c r="O330" s="48" t="s">
        <v>197</v>
      </c>
      <c r="P330" s="7" t="s">
        <v>5858</v>
      </c>
    </row>
    <row r="331" spans="1:16">
      <c r="A331" s="7" t="s">
        <v>1464</v>
      </c>
      <c r="B331" s="29" t="s">
        <v>14676</v>
      </c>
      <c r="C331" s="8" t="s">
        <v>1465</v>
      </c>
      <c r="D331" s="7" t="s">
        <v>1465</v>
      </c>
      <c r="E331" s="7" t="s">
        <v>30</v>
      </c>
      <c r="F331" s="7" t="s">
        <v>56</v>
      </c>
      <c r="G331" s="7" t="s">
        <v>99</v>
      </c>
      <c r="H331" s="7" t="s">
        <v>66</v>
      </c>
      <c r="I331" s="7" t="s">
        <v>1387</v>
      </c>
      <c r="J331" s="7" t="s">
        <v>281</v>
      </c>
      <c r="L331" s="7" t="s">
        <v>14852</v>
      </c>
      <c r="M331" s="7" t="s">
        <v>1387</v>
      </c>
      <c r="N331" s="7" t="s">
        <v>16924</v>
      </c>
      <c r="O331" s="48" t="s">
        <v>197</v>
      </c>
      <c r="P331" s="7" t="s">
        <v>5858</v>
      </c>
    </row>
    <row r="332" spans="1:16">
      <c r="A332" s="7" t="s">
        <v>1469</v>
      </c>
      <c r="B332" s="29" t="s">
        <v>14676</v>
      </c>
      <c r="C332" s="8" t="s">
        <v>1470</v>
      </c>
      <c r="D332" s="7" t="s">
        <v>1470</v>
      </c>
      <c r="E332" s="7" t="s">
        <v>30</v>
      </c>
      <c r="F332" s="7" t="s">
        <v>56</v>
      </c>
      <c r="G332" s="7" t="s">
        <v>99</v>
      </c>
      <c r="H332" s="7" t="s">
        <v>457</v>
      </c>
      <c r="I332" s="7" t="s">
        <v>1387</v>
      </c>
      <c r="J332" s="7" t="s">
        <v>281</v>
      </c>
      <c r="L332" s="7" t="s">
        <v>1470</v>
      </c>
      <c r="M332" s="7" t="s">
        <v>1387</v>
      </c>
      <c r="N332" s="7" t="s">
        <v>16925</v>
      </c>
      <c r="O332" s="48" t="s">
        <v>197</v>
      </c>
      <c r="P332" s="7" t="s">
        <v>5858</v>
      </c>
    </row>
    <row r="333" spans="1:16">
      <c r="A333" s="7" t="s">
        <v>1477</v>
      </c>
      <c r="B333" s="29" t="s">
        <v>14676</v>
      </c>
      <c r="C333" s="8" t="s">
        <v>1478</v>
      </c>
      <c r="D333" s="7" t="s">
        <v>1478</v>
      </c>
      <c r="E333" s="7" t="s">
        <v>30</v>
      </c>
      <c r="F333" s="7" t="s">
        <v>56</v>
      </c>
      <c r="G333" s="7" t="s">
        <v>211</v>
      </c>
      <c r="H333" s="7" t="s">
        <v>457</v>
      </c>
      <c r="I333" s="7" t="s">
        <v>1387</v>
      </c>
      <c r="J333" s="7" t="s">
        <v>281</v>
      </c>
      <c r="L333" s="7" t="s">
        <v>1478</v>
      </c>
      <c r="M333" s="7" t="s">
        <v>1387</v>
      </c>
      <c r="N333" s="7" t="s">
        <v>16927</v>
      </c>
      <c r="O333" s="48" t="s">
        <v>197</v>
      </c>
      <c r="P333" s="7" t="s">
        <v>5858</v>
      </c>
    </row>
    <row r="334" spans="1:16">
      <c r="A334" s="7" t="s">
        <v>1901</v>
      </c>
      <c r="B334" s="29" t="s">
        <v>14676</v>
      </c>
      <c r="C334" s="8" t="s">
        <v>1902</v>
      </c>
      <c r="D334" s="7" t="s">
        <v>1902</v>
      </c>
      <c r="E334" s="7" t="s">
        <v>30</v>
      </c>
      <c r="F334" s="7" t="s">
        <v>56</v>
      </c>
      <c r="G334" s="7" t="s">
        <v>65</v>
      </c>
      <c r="H334" s="7" t="s">
        <v>108</v>
      </c>
      <c r="I334" s="7" t="s">
        <v>549</v>
      </c>
      <c r="J334" s="7" t="s">
        <v>68</v>
      </c>
      <c r="L334" s="7" t="s">
        <v>1902</v>
      </c>
      <c r="M334" s="7" t="s">
        <v>549</v>
      </c>
      <c r="N334" s="7" t="s">
        <v>17009</v>
      </c>
      <c r="O334" s="48" t="s">
        <v>197</v>
      </c>
      <c r="P334" s="7" t="s">
        <v>5858</v>
      </c>
    </row>
    <row r="335" spans="1:16">
      <c r="A335" s="7" t="s">
        <v>1938</v>
      </c>
      <c r="B335" s="29" t="s">
        <v>14676</v>
      </c>
      <c r="C335" s="8" t="s">
        <v>1939</v>
      </c>
      <c r="D335" s="7" t="s">
        <v>1939</v>
      </c>
      <c r="E335" s="7" t="s">
        <v>30</v>
      </c>
      <c r="F335" s="7" t="s">
        <v>56</v>
      </c>
      <c r="G335" s="7" t="s">
        <v>99</v>
      </c>
      <c r="H335" s="7" t="s">
        <v>108</v>
      </c>
      <c r="I335" s="7" t="s">
        <v>1387</v>
      </c>
      <c r="J335" s="7" t="s">
        <v>281</v>
      </c>
      <c r="L335" s="7" t="s">
        <v>14927</v>
      </c>
      <c r="M335" s="7" t="s">
        <v>1387</v>
      </c>
      <c r="N335" s="7" t="s">
        <v>17017</v>
      </c>
      <c r="O335" s="48" t="s">
        <v>197</v>
      </c>
      <c r="P335" s="7" t="s">
        <v>5858</v>
      </c>
    </row>
    <row r="336" spans="1:16">
      <c r="A336" s="7" t="s">
        <v>2027</v>
      </c>
      <c r="B336" s="29" t="s">
        <v>14676</v>
      </c>
      <c r="C336" s="8" t="s">
        <v>2028</v>
      </c>
      <c r="D336" s="7" t="s">
        <v>2028</v>
      </c>
      <c r="E336" s="7" t="s">
        <v>30</v>
      </c>
      <c r="F336" s="7" t="s">
        <v>56</v>
      </c>
      <c r="G336" s="7" t="s">
        <v>99</v>
      </c>
      <c r="H336" s="7" t="s">
        <v>2030</v>
      </c>
      <c r="I336" s="7" t="s">
        <v>1387</v>
      </c>
      <c r="J336" s="7" t="s">
        <v>281</v>
      </c>
      <c r="L336" s="7" t="s">
        <v>2028</v>
      </c>
      <c r="M336" s="7" t="s">
        <v>1387</v>
      </c>
      <c r="N336" s="7" t="s">
        <v>17035</v>
      </c>
      <c r="O336" s="48" t="s">
        <v>197</v>
      </c>
      <c r="P336" s="7" t="s">
        <v>5858</v>
      </c>
    </row>
    <row r="337" spans="1:16">
      <c r="A337" s="7" t="s">
        <v>2039</v>
      </c>
      <c r="B337" s="29" t="s">
        <v>14676</v>
      </c>
      <c r="C337" s="8" t="s">
        <v>2040</v>
      </c>
      <c r="D337" s="7" t="s">
        <v>2040</v>
      </c>
      <c r="E337" s="7" t="s">
        <v>30</v>
      </c>
      <c r="F337" s="7" t="s">
        <v>56</v>
      </c>
      <c r="G337" s="7" t="s">
        <v>99</v>
      </c>
      <c r="H337" s="7" t="s">
        <v>1220</v>
      </c>
      <c r="I337" s="7" t="s">
        <v>2042</v>
      </c>
      <c r="J337" s="7" t="s">
        <v>48</v>
      </c>
      <c r="L337" s="7" t="s">
        <v>2040</v>
      </c>
      <c r="M337" s="7" t="s">
        <v>2042</v>
      </c>
      <c r="N337" s="7" t="s">
        <v>17037</v>
      </c>
      <c r="O337" s="48" t="s">
        <v>197</v>
      </c>
      <c r="P337" s="7" t="s">
        <v>5858</v>
      </c>
    </row>
    <row r="338" spans="1:16">
      <c r="A338" s="7" t="s">
        <v>2077</v>
      </c>
      <c r="B338" s="29" t="s">
        <v>14676</v>
      </c>
      <c r="C338" s="8" t="s">
        <v>2078</v>
      </c>
      <c r="D338" s="7" t="s">
        <v>2078</v>
      </c>
      <c r="E338" s="7" t="s">
        <v>30</v>
      </c>
      <c r="F338" s="7" t="s">
        <v>56</v>
      </c>
      <c r="G338" s="7" t="s">
        <v>99</v>
      </c>
      <c r="H338" s="7" t="s">
        <v>2080</v>
      </c>
      <c r="I338" s="7" t="s">
        <v>2042</v>
      </c>
      <c r="J338" s="7" t="s">
        <v>48</v>
      </c>
      <c r="L338" s="7" t="s">
        <v>2078</v>
      </c>
      <c r="M338" s="7" t="s">
        <v>2042</v>
      </c>
      <c r="N338" s="7" t="s">
        <v>17045</v>
      </c>
      <c r="O338" s="48" t="s">
        <v>197</v>
      </c>
      <c r="P338" s="7" t="s">
        <v>5858</v>
      </c>
    </row>
    <row r="339" spans="1:16">
      <c r="A339" s="7" t="s">
        <v>2097</v>
      </c>
      <c r="B339" s="29" t="s">
        <v>14676</v>
      </c>
      <c r="C339" s="8" t="s">
        <v>2098</v>
      </c>
      <c r="D339" s="7" t="s">
        <v>2098</v>
      </c>
      <c r="E339" s="7" t="s">
        <v>30</v>
      </c>
      <c r="F339" s="7" t="s">
        <v>56</v>
      </c>
      <c r="G339" s="7" t="s">
        <v>99</v>
      </c>
      <c r="H339" s="7" t="s">
        <v>1121</v>
      </c>
      <c r="I339" s="7" t="s">
        <v>2042</v>
      </c>
      <c r="J339" s="7" t="s">
        <v>48</v>
      </c>
      <c r="L339" s="7" t="s">
        <v>2098</v>
      </c>
      <c r="M339" s="7" t="s">
        <v>2042</v>
      </c>
      <c r="N339" s="7" t="s">
        <v>17049</v>
      </c>
      <c r="O339" s="48" t="s">
        <v>197</v>
      </c>
      <c r="P339" s="7" t="s">
        <v>5858</v>
      </c>
    </row>
    <row r="340" spans="1:16">
      <c r="A340" s="7" t="s">
        <v>2146</v>
      </c>
      <c r="B340" s="29" t="s">
        <v>14676</v>
      </c>
      <c r="C340" s="8" t="s">
        <v>2147</v>
      </c>
      <c r="D340" s="7" t="s">
        <v>2147</v>
      </c>
      <c r="E340" s="7" t="s">
        <v>30</v>
      </c>
      <c r="F340" s="7" t="s">
        <v>56</v>
      </c>
      <c r="G340" s="7" t="s">
        <v>99</v>
      </c>
      <c r="H340" s="7" t="s">
        <v>990</v>
      </c>
      <c r="I340" s="7" t="s">
        <v>2042</v>
      </c>
      <c r="J340" s="7" t="s">
        <v>48</v>
      </c>
      <c r="L340" s="7" t="s">
        <v>2147</v>
      </c>
      <c r="M340" s="7" t="s">
        <v>2042</v>
      </c>
      <c r="N340" s="7" t="s">
        <v>17060</v>
      </c>
      <c r="O340" s="48" t="s">
        <v>197</v>
      </c>
      <c r="P340" s="7" t="s">
        <v>5858</v>
      </c>
    </row>
    <row r="341" spans="1:16">
      <c r="A341" s="7" t="s">
        <v>2207</v>
      </c>
      <c r="B341" s="29" t="s">
        <v>14676</v>
      </c>
      <c r="C341" s="8" t="s">
        <v>2208</v>
      </c>
      <c r="D341" s="7" t="s">
        <v>2208</v>
      </c>
      <c r="E341" s="7" t="s">
        <v>30</v>
      </c>
      <c r="F341" s="7" t="s">
        <v>56</v>
      </c>
      <c r="G341" s="7" t="s">
        <v>99</v>
      </c>
      <c r="H341" s="7" t="s">
        <v>2210</v>
      </c>
      <c r="I341" s="7" t="s">
        <v>2042</v>
      </c>
      <c r="J341" s="7" t="s">
        <v>48</v>
      </c>
      <c r="L341" s="7" t="s">
        <v>2208</v>
      </c>
      <c r="M341" s="7" t="s">
        <v>2042</v>
      </c>
      <c r="N341" s="7" t="s">
        <v>17072</v>
      </c>
      <c r="O341" s="48" t="s">
        <v>197</v>
      </c>
      <c r="P341" s="7" t="s">
        <v>5858</v>
      </c>
    </row>
    <row r="342" spans="1:16">
      <c r="A342" s="7" t="s">
        <v>2235</v>
      </c>
      <c r="B342" s="29" t="s">
        <v>14676</v>
      </c>
      <c r="C342" s="8" t="s">
        <v>2236</v>
      </c>
      <c r="D342" s="7" t="s">
        <v>2236</v>
      </c>
      <c r="E342" s="7" t="s">
        <v>30</v>
      </c>
      <c r="F342" s="7" t="s">
        <v>56</v>
      </c>
      <c r="G342" s="7" t="s">
        <v>99</v>
      </c>
      <c r="H342" s="7" t="s">
        <v>2239</v>
      </c>
      <c r="I342" s="7" t="s">
        <v>2042</v>
      </c>
      <c r="J342" s="7" t="s">
        <v>48</v>
      </c>
      <c r="L342" s="7" t="s">
        <v>2236</v>
      </c>
      <c r="M342" s="7" t="s">
        <v>2042</v>
      </c>
      <c r="N342" s="7" t="s">
        <v>17078</v>
      </c>
      <c r="O342" s="48" t="s">
        <v>197</v>
      </c>
      <c r="P342" s="7" t="s">
        <v>5858</v>
      </c>
    </row>
    <row r="343" spans="1:16">
      <c r="A343" s="7" t="s">
        <v>3179</v>
      </c>
      <c r="B343" s="29" t="s">
        <v>14676</v>
      </c>
      <c r="C343" s="8" t="s">
        <v>3180</v>
      </c>
      <c r="D343" s="7" t="s">
        <v>3180</v>
      </c>
      <c r="E343" s="7" t="s">
        <v>30</v>
      </c>
      <c r="F343" s="7" t="s">
        <v>56</v>
      </c>
      <c r="G343" s="7" t="s">
        <v>99</v>
      </c>
      <c r="H343" s="7" t="s">
        <v>1386</v>
      </c>
      <c r="I343" s="7" t="s">
        <v>2891</v>
      </c>
      <c r="J343" s="7" t="s">
        <v>315</v>
      </c>
      <c r="L343" s="7" t="s">
        <v>3180</v>
      </c>
      <c r="M343" s="7" t="s">
        <v>2891</v>
      </c>
      <c r="N343" s="7" t="s">
        <v>17282</v>
      </c>
      <c r="O343" s="48" t="s">
        <v>197</v>
      </c>
      <c r="P343" s="7" t="s">
        <v>5858</v>
      </c>
    </row>
    <row r="344" spans="1:16">
      <c r="A344" s="7" t="s">
        <v>3432</v>
      </c>
      <c r="B344" s="29" t="s">
        <v>14676</v>
      </c>
      <c r="C344" s="8" t="s">
        <v>3433</v>
      </c>
      <c r="D344" s="7" t="s">
        <v>3433</v>
      </c>
      <c r="E344" s="7" t="s">
        <v>30</v>
      </c>
      <c r="F344" s="7" t="s">
        <v>56</v>
      </c>
      <c r="G344" s="7" t="s">
        <v>99</v>
      </c>
      <c r="H344" s="7" t="s">
        <v>3435</v>
      </c>
      <c r="I344" s="7" t="s">
        <v>3436</v>
      </c>
      <c r="J344" s="7" t="s">
        <v>809</v>
      </c>
      <c r="L344" s="7" t="s">
        <v>15127</v>
      </c>
      <c r="M344" s="7" t="s">
        <v>3436</v>
      </c>
      <c r="N344" s="7" t="s">
        <v>17335</v>
      </c>
      <c r="O344" s="48" t="s">
        <v>197</v>
      </c>
      <c r="P344" s="7" t="s">
        <v>5858</v>
      </c>
    </row>
    <row r="345" spans="1:16">
      <c r="A345" s="7" t="s">
        <v>4019</v>
      </c>
      <c r="B345" s="29" t="s">
        <v>14676</v>
      </c>
      <c r="C345" s="8" t="s">
        <v>4020</v>
      </c>
      <c r="D345" s="7" t="s">
        <v>4020</v>
      </c>
      <c r="E345" s="7" t="s">
        <v>30</v>
      </c>
      <c r="F345" s="7" t="s">
        <v>56</v>
      </c>
      <c r="G345" s="7" t="s">
        <v>99</v>
      </c>
      <c r="H345" s="7" t="s">
        <v>1000</v>
      </c>
      <c r="I345" s="7" t="s">
        <v>984</v>
      </c>
      <c r="J345" s="7" t="s">
        <v>48</v>
      </c>
      <c r="L345" s="7" t="s">
        <v>15213</v>
      </c>
      <c r="M345" s="7" t="s">
        <v>984</v>
      </c>
      <c r="N345" s="7" t="s">
        <v>17456</v>
      </c>
      <c r="O345" s="48" t="s">
        <v>197</v>
      </c>
      <c r="P345" s="7" t="s">
        <v>5858</v>
      </c>
    </row>
    <row r="346" spans="1:16">
      <c r="A346" s="7" t="s">
        <v>193</v>
      </c>
      <c r="B346" s="29" t="s">
        <v>14676</v>
      </c>
      <c r="C346" s="8" t="s">
        <v>194</v>
      </c>
      <c r="D346" s="7" t="s">
        <v>194</v>
      </c>
      <c r="E346" s="7" t="s">
        <v>30</v>
      </c>
      <c r="F346" s="7" t="s">
        <v>56</v>
      </c>
      <c r="G346" s="7" t="s">
        <v>36</v>
      </c>
      <c r="H346" s="7" t="s">
        <v>196</v>
      </c>
      <c r="I346" s="7" t="s">
        <v>115</v>
      </c>
      <c r="J346" s="7" t="s">
        <v>68</v>
      </c>
      <c r="L346" s="7" t="s">
        <v>14693</v>
      </c>
      <c r="M346" s="7" t="s">
        <v>115</v>
      </c>
      <c r="N346" s="7" t="s">
        <v>16682</v>
      </c>
      <c r="O346" s="48" t="s">
        <v>197</v>
      </c>
      <c r="P346" s="7" t="s">
        <v>198</v>
      </c>
    </row>
    <row r="347" spans="1:16">
      <c r="A347" s="7" t="s">
        <v>365</v>
      </c>
      <c r="B347" s="29" t="s">
        <v>14676</v>
      </c>
      <c r="C347" s="8" t="s">
        <v>366</v>
      </c>
      <c r="D347" s="7" t="s">
        <v>366</v>
      </c>
      <c r="E347" s="7" t="s">
        <v>367</v>
      </c>
      <c r="F347" s="7" t="s">
        <v>56</v>
      </c>
      <c r="G347" s="7" t="s">
        <v>99</v>
      </c>
      <c r="H347" s="7" t="s">
        <v>66</v>
      </c>
      <c r="I347" s="7" t="s">
        <v>370</v>
      </c>
      <c r="J347" s="7" t="s">
        <v>371</v>
      </c>
      <c r="L347" s="7" t="s">
        <v>366</v>
      </c>
      <c r="M347" s="7" t="s">
        <v>370</v>
      </c>
      <c r="N347" s="7" t="s">
        <v>16710</v>
      </c>
      <c r="O347" s="48" t="s">
        <v>197</v>
      </c>
      <c r="P347" s="7" t="s">
        <v>198</v>
      </c>
    </row>
    <row r="348" spans="1:16">
      <c r="A348" s="7" t="s">
        <v>460</v>
      </c>
      <c r="B348" s="29" t="s">
        <v>14676</v>
      </c>
      <c r="C348" s="8" t="s">
        <v>461</v>
      </c>
      <c r="D348" s="7" t="s">
        <v>461</v>
      </c>
      <c r="E348" s="7" t="s">
        <v>53</v>
      </c>
      <c r="F348" s="7" t="s">
        <v>56</v>
      </c>
      <c r="G348" s="7" t="s">
        <v>65</v>
      </c>
      <c r="H348" s="7" t="s">
        <v>464</v>
      </c>
      <c r="I348" s="7" t="s">
        <v>465</v>
      </c>
      <c r="J348" s="7" t="s">
        <v>183</v>
      </c>
      <c r="L348" s="7" t="s">
        <v>14717</v>
      </c>
      <c r="M348" s="7" t="s">
        <v>465</v>
      </c>
      <c r="N348" s="7" t="s">
        <v>16727</v>
      </c>
      <c r="O348" s="48" t="s">
        <v>197</v>
      </c>
      <c r="P348" s="7" t="s">
        <v>198</v>
      </c>
    </row>
    <row r="349" spans="1:16">
      <c r="A349" s="7" t="s">
        <v>486</v>
      </c>
      <c r="B349" s="29" t="s">
        <v>14676</v>
      </c>
      <c r="C349" s="8" t="s">
        <v>487</v>
      </c>
      <c r="D349" s="7" t="s">
        <v>487</v>
      </c>
      <c r="E349" s="7" t="s">
        <v>30</v>
      </c>
      <c r="F349" s="7" t="s">
        <v>56</v>
      </c>
      <c r="G349" s="7" t="s">
        <v>99</v>
      </c>
      <c r="H349" s="7" t="s">
        <v>66</v>
      </c>
      <c r="I349" s="7" t="s">
        <v>471</v>
      </c>
      <c r="J349" s="7" t="s">
        <v>472</v>
      </c>
      <c r="L349" s="7" t="s">
        <v>14720</v>
      </c>
      <c r="M349" s="7" t="s">
        <v>471</v>
      </c>
      <c r="N349" s="7" t="s">
        <v>16731</v>
      </c>
      <c r="O349" s="48" t="s">
        <v>197</v>
      </c>
      <c r="P349" s="7" t="s">
        <v>198</v>
      </c>
    </row>
    <row r="350" spans="1:16">
      <c r="A350" s="7" t="s">
        <v>771</v>
      </c>
      <c r="B350" s="29" t="s">
        <v>14676</v>
      </c>
      <c r="C350" s="8" t="s">
        <v>772</v>
      </c>
      <c r="D350" s="7" t="s">
        <v>772</v>
      </c>
      <c r="E350" s="7" t="s">
        <v>30</v>
      </c>
      <c r="F350" s="7" t="s">
        <v>56</v>
      </c>
      <c r="G350" s="7" t="s">
        <v>99</v>
      </c>
      <c r="H350" s="7" t="s">
        <v>741</v>
      </c>
      <c r="I350" s="7" t="s">
        <v>742</v>
      </c>
      <c r="J350" s="7" t="s">
        <v>48</v>
      </c>
      <c r="L350" s="7" t="s">
        <v>14758</v>
      </c>
      <c r="M350" s="7" t="s">
        <v>742</v>
      </c>
      <c r="N350" s="7" t="s">
        <v>16787</v>
      </c>
      <c r="O350" s="48" t="s">
        <v>197</v>
      </c>
      <c r="P350" s="7" t="s">
        <v>198</v>
      </c>
    </row>
    <row r="351" spans="1:16">
      <c r="A351" s="7" t="s">
        <v>799</v>
      </c>
      <c r="B351" s="29" t="s">
        <v>14676</v>
      </c>
      <c r="C351" s="8" t="s">
        <v>800</v>
      </c>
      <c r="D351" s="7" t="s">
        <v>800</v>
      </c>
      <c r="E351" s="7" t="s">
        <v>361</v>
      </c>
      <c r="F351" s="7" t="s">
        <v>56</v>
      </c>
      <c r="G351" s="7" t="s">
        <v>99</v>
      </c>
      <c r="H351" s="7" t="s">
        <v>66</v>
      </c>
      <c r="I351" s="7" t="s">
        <v>370</v>
      </c>
      <c r="J351" s="7" t="s">
        <v>371</v>
      </c>
      <c r="L351" s="7" t="s">
        <v>800</v>
      </c>
      <c r="M351" s="7" t="s">
        <v>370</v>
      </c>
      <c r="N351" s="7" t="s">
        <v>16793</v>
      </c>
      <c r="O351" s="48" t="s">
        <v>197</v>
      </c>
      <c r="P351" s="7" t="s">
        <v>198</v>
      </c>
    </row>
    <row r="352" spans="1:16">
      <c r="A352" s="7" t="s">
        <v>812</v>
      </c>
      <c r="B352" s="29" t="s">
        <v>14676</v>
      </c>
      <c r="C352" s="8" t="s">
        <v>813</v>
      </c>
      <c r="D352" s="7" t="s">
        <v>813</v>
      </c>
      <c r="E352" s="7" t="s">
        <v>30</v>
      </c>
      <c r="F352" s="7" t="s">
        <v>56</v>
      </c>
      <c r="G352" s="7" t="s">
        <v>99</v>
      </c>
      <c r="H352" s="7" t="s">
        <v>815</v>
      </c>
      <c r="I352" s="7" t="s">
        <v>749</v>
      </c>
      <c r="J352" s="7" t="s">
        <v>183</v>
      </c>
      <c r="L352" s="7" t="s">
        <v>813</v>
      </c>
      <c r="M352" s="7" t="s">
        <v>749</v>
      </c>
      <c r="N352" s="7" t="s">
        <v>16795</v>
      </c>
      <c r="O352" s="48" t="s">
        <v>197</v>
      </c>
      <c r="P352" s="7" t="s">
        <v>198</v>
      </c>
    </row>
    <row r="353" spans="1:16">
      <c r="A353" s="7" t="s">
        <v>818</v>
      </c>
      <c r="B353" s="29" t="s">
        <v>14676</v>
      </c>
      <c r="C353" s="8" t="s">
        <v>819</v>
      </c>
      <c r="D353" s="7" t="s">
        <v>819</v>
      </c>
      <c r="E353" s="7" t="s">
        <v>30</v>
      </c>
      <c r="F353" s="7" t="s">
        <v>821</v>
      </c>
      <c r="G353" s="7" t="s">
        <v>821</v>
      </c>
      <c r="H353" s="7" t="s">
        <v>822</v>
      </c>
      <c r="I353" s="7" t="s">
        <v>370</v>
      </c>
      <c r="J353" s="7" t="s">
        <v>371</v>
      </c>
      <c r="L353" s="7" t="s">
        <v>819</v>
      </c>
      <c r="M353" s="7" t="s">
        <v>370</v>
      </c>
      <c r="N353" s="7" t="s">
        <v>16796</v>
      </c>
      <c r="O353" s="48" t="s">
        <v>197</v>
      </c>
      <c r="P353" s="7" t="s">
        <v>198</v>
      </c>
    </row>
    <row r="354" spans="1:16">
      <c r="A354" s="7" t="s">
        <v>844</v>
      </c>
      <c r="B354" s="29" t="s">
        <v>14676</v>
      </c>
      <c r="C354" s="8" t="s">
        <v>845</v>
      </c>
      <c r="D354" s="7" t="s">
        <v>845</v>
      </c>
      <c r="E354" s="7" t="s">
        <v>30</v>
      </c>
      <c r="F354" s="7" t="s">
        <v>56</v>
      </c>
      <c r="G354" s="7" t="s">
        <v>99</v>
      </c>
      <c r="H354" s="7" t="s">
        <v>847</v>
      </c>
      <c r="I354" s="7" t="s">
        <v>848</v>
      </c>
      <c r="J354" s="7" t="s">
        <v>849</v>
      </c>
      <c r="L354" s="7" t="s">
        <v>14763</v>
      </c>
      <c r="M354" s="7" t="s">
        <v>848</v>
      </c>
      <c r="N354" s="7" t="s">
        <v>16800</v>
      </c>
      <c r="O354" s="48" t="s">
        <v>197</v>
      </c>
      <c r="P354" s="7" t="s">
        <v>198</v>
      </c>
    </row>
    <row r="355" spans="1:16">
      <c r="A355" s="7" t="s">
        <v>1054</v>
      </c>
      <c r="B355" s="29" t="s">
        <v>14676</v>
      </c>
      <c r="C355" s="8" t="s">
        <v>1055</v>
      </c>
      <c r="D355" s="7" t="s">
        <v>1055</v>
      </c>
      <c r="E355" s="7" t="s">
        <v>30</v>
      </c>
      <c r="F355" s="7" t="s">
        <v>56</v>
      </c>
      <c r="G355" s="7" t="s">
        <v>99</v>
      </c>
      <c r="H355" s="7" t="s">
        <v>1000</v>
      </c>
      <c r="I355" s="7" t="s">
        <v>984</v>
      </c>
      <c r="J355" s="7" t="s">
        <v>48</v>
      </c>
      <c r="L355" s="7" t="s">
        <v>1055</v>
      </c>
      <c r="M355" s="7" t="s">
        <v>984</v>
      </c>
      <c r="N355" s="7" t="s">
        <v>16842</v>
      </c>
      <c r="O355" s="48" t="s">
        <v>197</v>
      </c>
      <c r="P355" s="7" t="s">
        <v>198</v>
      </c>
    </row>
    <row r="356" spans="1:16">
      <c r="A356" s="7" t="s">
        <v>1058</v>
      </c>
      <c r="B356" s="29" t="s">
        <v>14676</v>
      </c>
      <c r="C356" s="8" t="s">
        <v>1059</v>
      </c>
      <c r="D356" s="7" t="s">
        <v>1059</v>
      </c>
      <c r="E356" s="7" t="s">
        <v>30</v>
      </c>
      <c r="F356" s="7" t="s">
        <v>56</v>
      </c>
      <c r="G356" s="7" t="s">
        <v>99</v>
      </c>
      <c r="H356" s="7" t="s">
        <v>1000</v>
      </c>
      <c r="I356" s="7" t="s">
        <v>984</v>
      </c>
      <c r="J356" s="7" t="s">
        <v>48</v>
      </c>
      <c r="L356" s="7" t="s">
        <v>14797</v>
      </c>
      <c r="M356" s="7" t="s">
        <v>984</v>
      </c>
      <c r="N356" s="7" t="s">
        <v>16843</v>
      </c>
      <c r="O356" s="48" t="s">
        <v>197</v>
      </c>
      <c r="P356" s="7" t="s">
        <v>198</v>
      </c>
    </row>
    <row r="357" spans="1:16">
      <c r="A357" s="7" t="s">
        <v>1099</v>
      </c>
      <c r="B357" s="29" t="s">
        <v>14676</v>
      </c>
      <c r="C357" s="8" t="s">
        <v>1100</v>
      </c>
      <c r="D357" s="7" t="s">
        <v>1100</v>
      </c>
      <c r="E357" s="7" t="s">
        <v>30</v>
      </c>
      <c r="F357" s="7" t="s">
        <v>56</v>
      </c>
      <c r="G357" s="7" t="s">
        <v>65</v>
      </c>
      <c r="H357" s="7" t="s">
        <v>1102</v>
      </c>
      <c r="I357" s="7" t="s">
        <v>829</v>
      </c>
      <c r="J357" s="7" t="s">
        <v>183</v>
      </c>
      <c r="L357" s="7" t="s">
        <v>1100</v>
      </c>
      <c r="M357" s="7" t="s">
        <v>829</v>
      </c>
      <c r="N357" s="7" t="s">
        <v>16852</v>
      </c>
      <c r="O357" s="48" t="s">
        <v>197</v>
      </c>
      <c r="P357" s="7" t="s">
        <v>198</v>
      </c>
    </row>
    <row r="358" spans="1:16">
      <c r="A358" s="7" t="s">
        <v>1765</v>
      </c>
      <c r="B358" s="29" t="s">
        <v>14676</v>
      </c>
      <c r="C358" s="8" t="s">
        <v>1766</v>
      </c>
      <c r="D358" s="7" t="s">
        <v>1766</v>
      </c>
      <c r="E358" s="7" t="s">
        <v>30</v>
      </c>
      <c r="F358" s="7" t="s">
        <v>56</v>
      </c>
      <c r="G358" s="7" t="s">
        <v>99</v>
      </c>
      <c r="H358" s="7" t="s">
        <v>1757</v>
      </c>
      <c r="I358" s="7" t="s">
        <v>1758</v>
      </c>
      <c r="J358" s="7" t="s">
        <v>241</v>
      </c>
      <c r="L358" s="7" t="s">
        <v>14898</v>
      </c>
      <c r="M358" s="7" t="s">
        <v>1758</v>
      </c>
      <c r="N358" s="7" t="s">
        <v>16980</v>
      </c>
      <c r="O358" s="48" t="s">
        <v>197</v>
      </c>
      <c r="P358" s="7" t="s">
        <v>198</v>
      </c>
    </row>
    <row r="359" spans="1:16">
      <c r="A359" s="7" t="s">
        <v>1957</v>
      </c>
      <c r="B359" s="29" t="s">
        <v>14676</v>
      </c>
      <c r="C359" s="8" t="s">
        <v>1958</v>
      </c>
      <c r="D359" s="7" t="s">
        <v>1958</v>
      </c>
      <c r="E359" s="7" t="s">
        <v>30</v>
      </c>
      <c r="F359" s="7" t="s">
        <v>56</v>
      </c>
      <c r="G359" s="7" t="s">
        <v>477</v>
      </c>
      <c r="H359" s="7" t="s">
        <v>1961</v>
      </c>
      <c r="I359" s="7" t="s">
        <v>749</v>
      </c>
      <c r="J359" s="7" t="s">
        <v>183</v>
      </c>
      <c r="L359" s="7" t="s">
        <v>1958</v>
      </c>
      <c r="M359" s="7" t="s">
        <v>749</v>
      </c>
      <c r="N359" s="7" t="s">
        <v>17021</v>
      </c>
      <c r="O359" s="48" t="s">
        <v>197</v>
      </c>
      <c r="P359" s="7" t="s">
        <v>198</v>
      </c>
    </row>
    <row r="360" spans="1:16">
      <c r="A360" s="7" t="s">
        <v>4722</v>
      </c>
      <c r="B360" s="29" t="s">
        <v>14676</v>
      </c>
      <c r="C360" s="8" t="s">
        <v>4723</v>
      </c>
      <c r="D360" s="7" t="s">
        <v>4723</v>
      </c>
      <c r="E360" s="7" t="s">
        <v>30</v>
      </c>
      <c r="F360" s="7" t="s">
        <v>56</v>
      </c>
      <c r="G360" s="7" t="s">
        <v>211</v>
      </c>
      <c r="H360" s="7" t="s">
        <v>313</v>
      </c>
      <c r="I360" s="7" t="s">
        <v>314</v>
      </c>
      <c r="J360" s="7" t="s">
        <v>315</v>
      </c>
      <c r="L360" s="7" t="s">
        <v>15307</v>
      </c>
      <c r="M360" s="7" t="s">
        <v>16637</v>
      </c>
      <c r="N360" s="7" t="s">
        <v>17607</v>
      </c>
      <c r="O360" s="48" t="s">
        <v>197</v>
      </c>
      <c r="P360" s="7" t="s">
        <v>198</v>
      </c>
    </row>
    <row r="361" spans="1:16">
      <c r="A361" s="7" t="s">
        <v>494</v>
      </c>
      <c r="B361" s="29" t="s">
        <v>14676</v>
      </c>
      <c r="C361" s="8" t="s">
        <v>495</v>
      </c>
      <c r="D361" s="7" t="s">
        <v>495</v>
      </c>
      <c r="E361" s="7" t="s">
        <v>30</v>
      </c>
      <c r="F361" s="7" t="s">
        <v>56</v>
      </c>
      <c r="G361" s="7" t="s">
        <v>91</v>
      </c>
      <c r="H361" s="7" t="s">
        <v>66</v>
      </c>
      <c r="I361" s="7" t="s">
        <v>471</v>
      </c>
      <c r="J361" s="7" t="s">
        <v>472</v>
      </c>
      <c r="L361" s="7" t="s">
        <v>14722</v>
      </c>
      <c r="M361" s="7" t="s">
        <v>471</v>
      </c>
      <c r="N361" s="7" t="s">
        <v>16733</v>
      </c>
      <c r="O361" s="48" t="s">
        <v>116</v>
      </c>
      <c r="P361" s="7" t="s">
        <v>6652</v>
      </c>
    </row>
    <row r="362" spans="1:16">
      <c r="A362" s="7" t="s">
        <v>504</v>
      </c>
      <c r="B362" s="29" t="s">
        <v>14676</v>
      </c>
      <c r="C362" s="8" t="s">
        <v>505</v>
      </c>
      <c r="D362" s="7" t="s">
        <v>505</v>
      </c>
      <c r="E362" s="7" t="s">
        <v>30</v>
      </c>
      <c r="F362" s="7" t="s">
        <v>56</v>
      </c>
      <c r="G362" s="7" t="s">
        <v>99</v>
      </c>
      <c r="H362" s="7" t="s">
        <v>66</v>
      </c>
      <c r="I362" s="7" t="s">
        <v>471</v>
      </c>
      <c r="J362" s="7" t="s">
        <v>472</v>
      </c>
      <c r="L362" s="7" t="s">
        <v>14724</v>
      </c>
      <c r="M362" s="7" t="s">
        <v>471</v>
      </c>
      <c r="N362" s="7" t="s">
        <v>16735</v>
      </c>
      <c r="O362" s="48" t="s">
        <v>116</v>
      </c>
      <c r="P362" s="7" t="s">
        <v>6652</v>
      </c>
    </row>
    <row r="363" spans="1:16">
      <c r="A363" s="7" t="s">
        <v>508</v>
      </c>
      <c r="B363" s="29" t="s">
        <v>14676</v>
      </c>
      <c r="C363" s="8" t="s">
        <v>509</v>
      </c>
      <c r="D363" s="7" t="s">
        <v>509</v>
      </c>
      <c r="E363" s="7" t="s">
        <v>30</v>
      </c>
      <c r="F363" s="7" t="s">
        <v>56</v>
      </c>
      <c r="G363" s="7" t="s">
        <v>99</v>
      </c>
      <c r="H363" s="7" t="s">
        <v>66</v>
      </c>
      <c r="I363" s="7" t="s">
        <v>471</v>
      </c>
      <c r="J363" s="7" t="s">
        <v>472</v>
      </c>
      <c r="L363" s="7" t="s">
        <v>14725</v>
      </c>
      <c r="M363" s="7" t="s">
        <v>471</v>
      </c>
      <c r="N363" s="7" t="s">
        <v>16736</v>
      </c>
      <c r="O363" s="48" t="s">
        <v>116</v>
      </c>
      <c r="P363" s="7" t="s">
        <v>6652</v>
      </c>
    </row>
    <row r="364" spans="1:16">
      <c r="A364" s="7" t="s">
        <v>1352</v>
      </c>
      <c r="B364" s="29" t="s">
        <v>14676</v>
      </c>
      <c r="C364" s="8" t="s">
        <v>1353</v>
      </c>
      <c r="D364" s="7" t="s">
        <v>1353</v>
      </c>
      <c r="E364" s="7" t="s">
        <v>30</v>
      </c>
      <c r="F364" s="7" t="s">
        <v>56</v>
      </c>
      <c r="G364" s="7" t="s">
        <v>99</v>
      </c>
      <c r="H364" s="7" t="s">
        <v>1355</v>
      </c>
      <c r="I364" s="7" t="s">
        <v>1356</v>
      </c>
      <c r="J364" s="7" t="s">
        <v>48</v>
      </c>
      <c r="L364" s="7" t="s">
        <v>1353</v>
      </c>
      <c r="M364" s="7" t="s">
        <v>16640</v>
      </c>
      <c r="N364" s="7" t="s">
        <v>16904</v>
      </c>
      <c r="O364" s="48" t="s">
        <v>116</v>
      </c>
      <c r="P364" s="7" t="s">
        <v>6652</v>
      </c>
    </row>
    <row r="365" spans="1:16">
      <c r="A365" s="7" t="s">
        <v>12961</v>
      </c>
      <c r="B365" s="29" t="s">
        <v>14676</v>
      </c>
      <c r="C365" s="8" t="s">
        <v>12962</v>
      </c>
      <c r="D365" s="7" t="s">
        <v>12962</v>
      </c>
      <c r="E365" s="7" t="s">
        <v>30</v>
      </c>
      <c r="F365" s="7" t="s">
        <v>56</v>
      </c>
      <c r="G365" s="7" t="s">
        <v>65</v>
      </c>
      <c r="H365" s="7" t="s">
        <v>973</v>
      </c>
      <c r="I365" s="7" t="s">
        <v>115</v>
      </c>
      <c r="J365" s="7" t="s">
        <v>68</v>
      </c>
      <c r="L365" s="7" t="s">
        <v>16431</v>
      </c>
      <c r="M365" s="7" t="s">
        <v>115</v>
      </c>
      <c r="N365" s="7" t="s">
        <v>19310</v>
      </c>
      <c r="O365" s="48" t="s">
        <v>116</v>
      </c>
      <c r="P365" s="7" t="s">
        <v>6652</v>
      </c>
    </row>
    <row r="366" spans="1:16">
      <c r="A366" s="7" t="s">
        <v>474</v>
      </c>
      <c r="B366" s="29" t="s">
        <v>14676</v>
      </c>
      <c r="C366" s="8" t="s">
        <v>475</v>
      </c>
      <c r="D366" s="7" t="s">
        <v>475</v>
      </c>
      <c r="E366" s="7" t="s">
        <v>30</v>
      </c>
      <c r="F366" s="7" t="s">
        <v>90</v>
      </c>
      <c r="G366" s="7" t="s">
        <v>477</v>
      </c>
      <c r="H366" s="7" t="s">
        <v>108</v>
      </c>
      <c r="I366" s="7" t="s">
        <v>471</v>
      </c>
      <c r="J366" s="7" t="s">
        <v>472</v>
      </c>
      <c r="L366" s="7" t="s">
        <v>14718</v>
      </c>
      <c r="M366" s="7" t="s">
        <v>471</v>
      </c>
      <c r="N366" s="7" t="s">
        <v>16729</v>
      </c>
      <c r="O366" s="48" t="s">
        <v>116</v>
      </c>
      <c r="P366" s="7" t="s">
        <v>117</v>
      </c>
    </row>
    <row r="367" spans="1:16">
      <c r="A367" s="7" t="s">
        <v>708</v>
      </c>
      <c r="B367" s="29" t="s">
        <v>14676</v>
      </c>
      <c r="C367" s="8" t="s">
        <v>14667</v>
      </c>
      <c r="D367" s="7" t="s">
        <v>709</v>
      </c>
      <c r="E367" s="7" t="s">
        <v>30</v>
      </c>
      <c r="F367" s="7" t="s">
        <v>56</v>
      </c>
      <c r="G367" s="7" t="s">
        <v>99</v>
      </c>
      <c r="H367" s="7" t="s">
        <v>108</v>
      </c>
      <c r="I367" s="7" t="s">
        <v>38</v>
      </c>
      <c r="J367" s="7" t="s">
        <v>39</v>
      </c>
      <c r="L367" s="7" t="s">
        <v>14750</v>
      </c>
      <c r="M367" s="7" t="s">
        <v>38</v>
      </c>
      <c r="N367" s="7" t="s">
        <v>16775</v>
      </c>
      <c r="O367" s="48" t="s">
        <v>116</v>
      </c>
      <c r="P367" s="7" t="s">
        <v>117</v>
      </c>
    </row>
    <row r="368" spans="1:16">
      <c r="A368" s="7" t="s">
        <v>784</v>
      </c>
      <c r="B368" s="29" t="s">
        <v>14676</v>
      </c>
      <c r="C368" s="8" t="s">
        <v>785</v>
      </c>
      <c r="D368" s="7" t="s">
        <v>785</v>
      </c>
      <c r="E368" s="7" t="s">
        <v>361</v>
      </c>
      <c r="F368" s="7" t="s">
        <v>56</v>
      </c>
      <c r="G368" s="7" t="s">
        <v>99</v>
      </c>
      <c r="H368" s="7" t="s">
        <v>399</v>
      </c>
      <c r="I368" s="7" t="s">
        <v>742</v>
      </c>
      <c r="J368" s="7" t="s">
        <v>48</v>
      </c>
      <c r="L368" s="7" t="s">
        <v>785</v>
      </c>
      <c r="M368" s="7" t="s">
        <v>742</v>
      </c>
      <c r="N368" s="7" t="s">
        <v>16790</v>
      </c>
      <c r="O368" s="48" t="s">
        <v>116</v>
      </c>
      <c r="P368" s="7" t="s">
        <v>117</v>
      </c>
    </row>
    <row r="369" spans="1:24">
      <c r="A369" s="7" t="s">
        <v>981</v>
      </c>
      <c r="B369" s="29" t="s">
        <v>14676</v>
      </c>
      <c r="C369" s="8" t="s">
        <v>982</v>
      </c>
      <c r="D369" s="7" t="s">
        <v>982</v>
      </c>
      <c r="E369" s="7" t="s">
        <v>30</v>
      </c>
      <c r="F369" s="7" t="s">
        <v>56</v>
      </c>
      <c r="G369" s="7" t="s">
        <v>99</v>
      </c>
      <c r="H369" s="7" t="s">
        <v>399</v>
      </c>
      <c r="I369" s="7" t="s">
        <v>984</v>
      </c>
      <c r="J369" s="7" t="s">
        <v>48</v>
      </c>
      <c r="L369" s="7" t="s">
        <v>14783</v>
      </c>
      <c r="M369" s="7" t="s">
        <v>984</v>
      </c>
      <c r="N369" s="7" t="s">
        <v>16826</v>
      </c>
      <c r="O369" s="48" t="s">
        <v>116</v>
      </c>
      <c r="P369" s="7" t="s">
        <v>117</v>
      </c>
    </row>
    <row r="370" spans="1:24">
      <c r="A370" s="7" t="s">
        <v>1113</v>
      </c>
      <c r="B370" s="29" t="s">
        <v>14676</v>
      </c>
      <c r="C370" s="8" t="s">
        <v>14473</v>
      </c>
      <c r="D370" s="7" t="s">
        <v>1114</v>
      </c>
      <c r="E370" s="7" t="s">
        <v>30</v>
      </c>
      <c r="F370" s="7" t="s">
        <v>56</v>
      </c>
      <c r="G370" s="7" t="s">
        <v>99</v>
      </c>
      <c r="H370" s="7" t="s">
        <v>860</v>
      </c>
      <c r="I370" s="7" t="s">
        <v>984</v>
      </c>
      <c r="J370" s="7" t="s">
        <v>48</v>
      </c>
      <c r="L370" s="7" t="s">
        <v>14805</v>
      </c>
      <c r="M370" s="7" t="s">
        <v>984</v>
      </c>
      <c r="N370" s="7" t="s">
        <v>16855</v>
      </c>
      <c r="O370" s="48" t="s">
        <v>116</v>
      </c>
      <c r="P370" s="7" t="s">
        <v>117</v>
      </c>
      <c r="W370" s="26"/>
      <c r="X370" s="26"/>
    </row>
    <row r="371" spans="1:24">
      <c r="A371" s="7" t="s">
        <v>1425</v>
      </c>
      <c r="B371" s="29" t="s">
        <v>14676</v>
      </c>
      <c r="C371" s="8" t="s">
        <v>1426</v>
      </c>
      <c r="D371" s="7" t="s">
        <v>1426</v>
      </c>
      <c r="E371" s="7" t="s">
        <v>30</v>
      </c>
      <c r="F371" s="7" t="s">
        <v>56</v>
      </c>
      <c r="G371" s="7" t="s">
        <v>99</v>
      </c>
      <c r="H371" s="7" t="s">
        <v>1422</v>
      </c>
      <c r="I371" s="7" t="s">
        <v>1423</v>
      </c>
      <c r="J371" s="7" t="s">
        <v>281</v>
      </c>
      <c r="L371" s="7" t="s">
        <v>1426</v>
      </c>
      <c r="M371" s="7" t="s">
        <v>1423</v>
      </c>
      <c r="N371" s="7" t="s">
        <v>16916</v>
      </c>
      <c r="O371" s="48" t="s">
        <v>116</v>
      </c>
      <c r="P371" s="7" t="s">
        <v>117</v>
      </c>
    </row>
    <row r="372" spans="1:24">
      <c r="A372" s="7" t="s">
        <v>2245</v>
      </c>
      <c r="B372" s="29" t="s">
        <v>14676</v>
      </c>
      <c r="C372" s="8" t="s">
        <v>2246</v>
      </c>
      <c r="D372" s="7" t="s">
        <v>2246</v>
      </c>
      <c r="E372" s="7" t="s">
        <v>30</v>
      </c>
      <c r="F372" s="7" t="s">
        <v>56</v>
      </c>
      <c r="G372" s="7" t="s">
        <v>99</v>
      </c>
      <c r="H372" s="7" t="s">
        <v>399</v>
      </c>
      <c r="I372" s="7" t="s">
        <v>984</v>
      </c>
      <c r="J372" s="7" t="s">
        <v>48</v>
      </c>
      <c r="L372" s="7" t="s">
        <v>2246</v>
      </c>
      <c r="M372" s="7" t="s">
        <v>984</v>
      </c>
      <c r="N372" s="7" t="s">
        <v>17080</v>
      </c>
      <c r="O372" s="48" t="s">
        <v>116</v>
      </c>
      <c r="P372" s="7" t="s">
        <v>117</v>
      </c>
    </row>
    <row r="373" spans="1:24">
      <c r="A373" s="7" t="s">
        <v>3626</v>
      </c>
      <c r="B373" s="29" t="s">
        <v>14676</v>
      </c>
      <c r="C373" s="8" t="s">
        <v>3627</v>
      </c>
      <c r="D373" s="7" t="s">
        <v>3627</v>
      </c>
      <c r="E373" s="7" t="s">
        <v>30</v>
      </c>
      <c r="F373" s="7" t="s">
        <v>56</v>
      </c>
      <c r="G373" s="7" t="s">
        <v>99</v>
      </c>
      <c r="H373" s="7" t="s">
        <v>1386</v>
      </c>
      <c r="I373" s="7" t="s">
        <v>2891</v>
      </c>
      <c r="J373" s="7" t="s">
        <v>315</v>
      </c>
      <c r="L373" s="7" t="s">
        <v>15161</v>
      </c>
      <c r="M373" s="7" t="s">
        <v>2891</v>
      </c>
      <c r="N373" s="7" t="s">
        <v>17377</v>
      </c>
      <c r="O373" s="48" t="s">
        <v>116</v>
      </c>
      <c r="P373" s="7" t="s">
        <v>117</v>
      </c>
    </row>
    <row r="374" spans="1:24">
      <c r="A374" s="7" t="s">
        <v>359</v>
      </c>
      <c r="B374" s="29" t="s">
        <v>14676</v>
      </c>
      <c r="C374" s="8" t="s">
        <v>360</v>
      </c>
      <c r="D374" s="7" t="s">
        <v>360</v>
      </c>
      <c r="E374" s="7" t="s">
        <v>361</v>
      </c>
      <c r="F374" s="7" t="s">
        <v>56</v>
      </c>
      <c r="G374" s="7" t="s">
        <v>99</v>
      </c>
      <c r="H374" s="7" t="s">
        <v>57</v>
      </c>
      <c r="I374" s="7" t="s">
        <v>101</v>
      </c>
      <c r="J374" s="7" t="s">
        <v>102</v>
      </c>
      <c r="L374" s="7" t="s">
        <v>360</v>
      </c>
      <c r="M374" s="7" t="s">
        <v>101</v>
      </c>
      <c r="N374" s="7" t="s">
        <v>16709</v>
      </c>
      <c r="O374" s="48" t="s">
        <v>7097</v>
      </c>
      <c r="P374" s="7" t="s">
        <v>8602</v>
      </c>
    </row>
    <row r="375" spans="1:24">
      <c r="A375" s="7" t="s">
        <v>712</v>
      </c>
      <c r="B375" s="29" t="s">
        <v>14676</v>
      </c>
      <c r="C375" s="8" t="s">
        <v>713</v>
      </c>
      <c r="D375" s="7" t="s">
        <v>713</v>
      </c>
      <c r="E375" s="7" t="s">
        <v>30</v>
      </c>
      <c r="F375" s="7" t="s">
        <v>56</v>
      </c>
      <c r="G375" s="7" t="s">
        <v>99</v>
      </c>
      <c r="H375" s="7" t="s">
        <v>108</v>
      </c>
      <c r="I375" s="7" t="s">
        <v>38</v>
      </c>
      <c r="J375" s="7" t="s">
        <v>39</v>
      </c>
      <c r="L375" s="7" t="s">
        <v>14751</v>
      </c>
      <c r="M375" s="7" t="s">
        <v>38</v>
      </c>
      <c r="N375" s="7" t="s">
        <v>16776</v>
      </c>
      <c r="O375" s="48" t="s">
        <v>7097</v>
      </c>
      <c r="P375" s="7" t="s">
        <v>8602</v>
      </c>
    </row>
    <row r="376" spans="1:24">
      <c r="A376" s="7" t="s">
        <v>1377</v>
      </c>
      <c r="B376" s="29" t="s">
        <v>14676</v>
      </c>
      <c r="C376" s="8" t="s">
        <v>1378</v>
      </c>
      <c r="D376" s="7" t="s">
        <v>1378</v>
      </c>
      <c r="E376" s="7" t="s">
        <v>30</v>
      </c>
      <c r="F376" s="7" t="s">
        <v>56</v>
      </c>
      <c r="G376" s="7" t="s">
        <v>99</v>
      </c>
      <c r="H376" s="7" t="s">
        <v>57</v>
      </c>
      <c r="I376" s="7" t="s">
        <v>1380</v>
      </c>
      <c r="J376" s="7" t="s">
        <v>48</v>
      </c>
      <c r="L376" s="7" t="s">
        <v>1378</v>
      </c>
      <c r="M376" s="7" t="s">
        <v>16641</v>
      </c>
      <c r="N376" s="7" t="s">
        <v>16908</v>
      </c>
      <c r="O376" s="48" t="s">
        <v>7097</v>
      </c>
      <c r="P376" s="7" t="s">
        <v>8602</v>
      </c>
    </row>
    <row r="377" spans="1:24">
      <c r="A377" s="7" t="s">
        <v>2888</v>
      </c>
      <c r="B377" s="29" t="s">
        <v>14676</v>
      </c>
      <c r="C377" s="8" t="s">
        <v>2889</v>
      </c>
      <c r="D377" s="7" t="s">
        <v>2889</v>
      </c>
      <c r="E377" s="7" t="s">
        <v>30</v>
      </c>
      <c r="F377" s="7" t="s">
        <v>56</v>
      </c>
      <c r="G377" s="7" t="s">
        <v>99</v>
      </c>
      <c r="H377" s="7" t="s">
        <v>1386</v>
      </c>
      <c r="I377" s="7" t="s">
        <v>2891</v>
      </c>
      <c r="J377" s="7" t="s">
        <v>315</v>
      </c>
      <c r="L377" s="7" t="s">
        <v>15051</v>
      </c>
      <c r="M377" s="7" t="s">
        <v>2891</v>
      </c>
      <c r="N377" s="7" t="s">
        <v>17222</v>
      </c>
      <c r="O377" s="48" t="s">
        <v>7097</v>
      </c>
      <c r="P377" s="7" t="s">
        <v>8602</v>
      </c>
    </row>
    <row r="378" spans="1:24">
      <c r="A378" s="7" t="s">
        <v>3168</v>
      </c>
      <c r="B378" s="29" t="s">
        <v>14676</v>
      </c>
      <c r="C378" s="8" t="s">
        <v>3169</v>
      </c>
      <c r="D378" s="7" t="s">
        <v>3169</v>
      </c>
      <c r="E378" s="7" t="s">
        <v>30</v>
      </c>
      <c r="F378" s="7" t="s">
        <v>56</v>
      </c>
      <c r="G378" s="7" t="s">
        <v>99</v>
      </c>
      <c r="H378" s="7" t="s">
        <v>1386</v>
      </c>
      <c r="I378" s="7" t="s">
        <v>2891</v>
      </c>
      <c r="J378" s="7" t="s">
        <v>315</v>
      </c>
      <c r="L378" s="7" t="s">
        <v>3169</v>
      </c>
      <c r="M378" s="7" t="s">
        <v>2891</v>
      </c>
      <c r="N378" s="7" t="s">
        <v>17279</v>
      </c>
      <c r="O378" s="48" t="s">
        <v>7097</v>
      </c>
      <c r="P378" s="7" t="s">
        <v>8602</v>
      </c>
    </row>
    <row r="379" spans="1:24">
      <c r="A379" s="7" t="s">
        <v>903</v>
      </c>
      <c r="B379" s="29" t="s">
        <v>14676</v>
      </c>
      <c r="C379" s="8" t="s">
        <v>904</v>
      </c>
      <c r="D379" s="7" t="s">
        <v>904</v>
      </c>
      <c r="E379" s="7" t="s">
        <v>30</v>
      </c>
      <c r="F379" s="7" t="s">
        <v>56</v>
      </c>
      <c r="G379" s="7" t="s">
        <v>99</v>
      </c>
      <c r="H379" s="7" t="s">
        <v>483</v>
      </c>
      <c r="I379" s="7" t="s">
        <v>906</v>
      </c>
      <c r="J379" s="7" t="s">
        <v>59</v>
      </c>
      <c r="L379" s="7" t="s">
        <v>14773</v>
      </c>
      <c r="M379" s="7" t="s">
        <v>906</v>
      </c>
      <c r="N379" s="7" t="s">
        <v>16811</v>
      </c>
      <c r="O379" s="48" t="s">
        <v>7097</v>
      </c>
      <c r="P379" s="7" t="s">
        <v>7098</v>
      </c>
    </row>
    <row r="380" spans="1:24">
      <c r="A380" s="7" t="s">
        <v>2220</v>
      </c>
      <c r="B380" s="29" t="s">
        <v>14676</v>
      </c>
      <c r="C380" s="8" t="s">
        <v>2221</v>
      </c>
      <c r="D380" s="7" t="s">
        <v>2221</v>
      </c>
      <c r="E380" s="7" t="s">
        <v>30</v>
      </c>
      <c r="F380" s="7" t="s">
        <v>56</v>
      </c>
      <c r="G380" s="7" t="s">
        <v>99</v>
      </c>
      <c r="H380" s="7" t="s">
        <v>2210</v>
      </c>
      <c r="I380" s="7" t="s">
        <v>2042</v>
      </c>
      <c r="J380" s="7" t="s">
        <v>48</v>
      </c>
      <c r="L380" s="7" t="s">
        <v>14962</v>
      </c>
      <c r="M380" s="7" t="s">
        <v>2042</v>
      </c>
      <c r="N380" s="7" t="s">
        <v>17075</v>
      </c>
      <c r="O380" s="48" t="s">
        <v>7097</v>
      </c>
      <c r="P380" s="7" t="s">
        <v>7098</v>
      </c>
    </row>
    <row r="381" spans="1:24">
      <c r="A381" s="7" t="s">
        <v>1951</v>
      </c>
      <c r="B381" s="29" t="s">
        <v>14676</v>
      </c>
      <c r="C381" s="8" t="s">
        <v>1952</v>
      </c>
      <c r="D381" s="7" t="s">
        <v>1952</v>
      </c>
      <c r="E381" s="7" t="s">
        <v>30</v>
      </c>
      <c r="F381" s="7" t="s">
        <v>124</v>
      </c>
      <c r="G381" s="7" t="s">
        <v>124</v>
      </c>
      <c r="H381" s="7" t="s">
        <v>1954</v>
      </c>
      <c r="I381" s="7" t="s">
        <v>370</v>
      </c>
      <c r="J381" s="7" t="s">
        <v>371</v>
      </c>
      <c r="L381" s="7" t="s">
        <v>14929</v>
      </c>
      <c r="M381" s="7" t="s">
        <v>370</v>
      </c>
      <c r="N381" s="7" t="s">
        <v>17020</v>
      </c>
      <c r="O381" s="48">
        <v>0</v>
      </c>
      <c r="P381" s="26" t="s">
        <v>19665</v>
      </c>
    </row>
    <row r="382" spans="1:24">
      <c r="A382" s="7" t="s">
        <v>2253</v>
      </c>
      <c r="B382" s="29" t="s">
        <v>14676</v>
      </c>
      <c r="C382" s="8" t="s">
        <v>2254</v>
      </c>
      <c r="D382" s="7" t="s">
        <v>2254</v>
      </c>
      <c r="E382" s="7" t="s">
        <v>30</v>
      </c>
      <c r="F382" s="7" t="s">
        <v>797</v>
      </c>
      <c r="G382" s="7" t="s">
        <v>797</v>
      </c>
      <c r="H382" s="7" t="s">
        <v>1954</v>
      </c>
      <c r="I382" s="7" t="s">
        <v>370</v>
      </c>
      <c r="J382" s="7" t="s">
        <v>371</v>
      </c>
      <c r="L382" s="7" t="s">
        <v>14965</v>
      </c>
      <c r="M382" s="7" t="s">
        <v>370</v>
      </c>
      <c r="N382" s="7" t="s">
        <v>17082</v>
      </c>
      <c r="O382" s="48">
        <v>0</v>
      </c>
      <c r="P382" s="26" t="s">
        <v>19665</v>
      </c>
    </row>
    <row r="383" spans="1:24">
      <c r="A383" s="7" t="s">
        <v>1509</v>
      </c>
      <c r="B383" s="29" t="s">
        <v>14676</v>
      </c>
      <c r="C383" s="8" t="s">
        <v>1510</v>
      </c>
      <c r="D383" s="7" t="s">
        <v>1510</v>
      </c>
      <c r="E383" s="7" t="s">
        <v>30</v>
      </c>
      <c r="F383" s="7" t="s">
        <v>1172</v>
      </c>
      <c r="G383" s="7" t="s">
        <v>312</v>
      </c>
      <c r="H383" s="7" t="s">
        <v>100</v>
      </c>
      <c r="I383" s="7" t="s">
        <v>301</v>
      </c>
      <c r="J383" s="7" t="s">
        <v>302</v>
      </c>
      <c r="L383" s="7" t="s">
        <v>14859</v>
      </c>
      <c r="M383" s="7" t="s">
        <v>301</v>
      </c>
      <c r="N383" s="7" t="s">
        <v>16934</v>
      </c>
      <c r="O383" s="48">
        <v>0</v>
      </c>
      <c r="P383" s="26" t="s">
        <v>19665</v>
      </c>
    </row>
    <row r="384" spans="1:24">
      <c r="A384" s="7" t="s">
        <v>1781</v>
      </c>
      <c r="B384" s="29" t="s">
        <v>14676</v>
      </c>
      <c r="C384" s="8" t="s">
        <v>1782</v>
      </c>
      <c r="D384" s="7" t="s">
        <v>1782</v>
      </c>
      <c r="E384" s="7" t="s">
        <v>30</v>
      </c>
      <c r="F384" s="7" t="s">
        <v>238</v>
      </c>
      <c r="G384" s="7" t="s">
        <v>238</v>
      </c>
      <c r="H384" s="7" t="s">
        <v>1528</v>
      </c>
      <c r="I384" s="7" t="s">
        <v>868</v>
      </c>
      <c r="J384" s="7" t="s">
        <v>48</v>
      </c>
      <c r="L384" s="7" t="s">
        <v>14902</v>
      </c>
      <c r="M384" s="7" t="s">
        <v>868</v>
      </c>
      <c r="N384" s="7" t="s">
        <v>16984</v>
      </c>
      <c r="O384" s="48">
        <v>0</v>
      </c>
      <c r="P384" s="26" t="s">
        <v>19665</v>
      </c>
    </row>
    <row r="385" spans="1:16">
      <c r="A385" s="7" t="s">
        <v>838</v>
      </c>
      <c r="B385" s="29" t="s">
        <v>14676</v>
      </c>
      <c r="C385" s="8" t="s">
        <v>839</v>
      </c>
      <c r="D385" s="7" t="s">
        <v>839</v>
      </c>
      <c r="E385" s="7" t="s">
        <v>361</v>
      </c>
      <c r="F385" s="7" t="s">
        <v>35</v>
      </c>
      <c r="G385" s="7" t="s">
        <v>238</v>
      </c>
      <c r="H385" s="7" t="s">
        <v>399</v>
      </c>
      <c r="I385" s="7" t="s">
        <v>841</v>
      </c>
      <c r="J385" s="7" t="s">
        <v>48</v>
      </c>
      <c r="L385" s="7" t="s">
        <v>839</v>
      </c>
      <c r="M385" s="7" t="s">
        <v>841</v>
      </c>
      <c r="N385" s="7" t="s">
        <v>16799</v>
      </c>
      <c r="O385" s="48" t="s">
        <v>5560</v>
      </c>
      <c r="P385" s="7" t="s">
        <v>5561</v>
      </c>
    </row>
    <row r="386" spans="1:16">
      <c r="A386" s="7" t="s">
        <v>615</v>
      </c>
      <c r="B386" s="29" t="s">
        <v>14676</v>
      </c>
      <c r="C386" s="8" t="s">
        <v>616</v>
      </c>
      <c r="D386" s="7" t="s">
        <v>616</v>
      </c>
      <c r="E386" s="7" t="s">
        <v>30</v>
      </c>
      <c r="F386" s="7" t="s">
        <v>35</v>
      </c>
      <c r="G386" s="7" t="s">
        <v>65</v>
      </c>
      <c r="H386" s="7" t="s">
        <v>618</v>
      </c>
      <c r="I386" s="7" t="s">
        <v>581</v>
      </c>
      <c r="J386" s="7" t="s">
        <v>39</v>
      </c>
      <c r="L386" s="7" t="s">
        <v>14739</v>
      </c>
      <c r="M386" s="7" t="s">
        <v>581</v>
      </c>
      <c r="N386" s="7" t="s">
        <v>16756</v>
      </c>
      <c r="O386" s="48" t="s">
        <v>5560</v>
      </c>
      <c r="P386" s="7" t="s">
        <v>5561</v>
      </c>
    </row>
    <row r="387" spans="1:16">
      <c r="A387" s="7" t="s">
        <v>875</v>
      </c>
      <c r="B387" s="29" t="s">
        <v>14676</v>
      </c>
      <c r="C387" s="8" t="s">
        <v>876</v>
      </c>
      <c r="D387" s="7" t="s">
        <v>876</v>
      </c>
      <c r="E387" s="7" t="s">
        <v>877</v>
      </c>
      <c r="F387" s="7" t="s">
        <v>35</v>
      </c>
      <c r="G387" s="7" t="s">
        <v>124</v>
      </c>
      <c r="H387" s="7" t="s">
        <v>399</v>
      </c>
      <c r="I387" s="7" t="s">
        <v>861</v>
      </c>
      <c r="J387" s="7" t="s">
        <v>48</v>
      </c>
      <c r="L387" s="7" t="s">
        <v>14767</v>
      </c>
      <c r="M387" s="7" t="s">
        <v>861</v>
      </c>
      <c r="N387" s="7" t="s">
        <v>16805</v>
      </c>
      <c r="O387" s="48" t="s">
        <v>5560</v>
      </c>
      <c r="P387" s="7" t="s">
        <v>5561</v>
      </c>
    </row>
    <row r="388" spans="1:16">
      <c r="A388" s="7" t="s">
        <v>889</v>
      </c>
      <c r="B388" s="29" t="s">
        <v>14676</v>
      </c>
      <c r="C388" s="8" t="s">
        <v>890</v>
      </c>
      <c r="D388" s="7" t="s">
        <v>890</v>
      </c>
      <c r="E388" s="7" t="s">
        <v>30</v>
      </c>
      <c r="F388" s="7" t="s">
        <v>35</v>
      </c>
      <c r="G388" s="7" t="s">
        <v>35</v>
      </c>
      <c r="H388" s="7" t="s">
        <v>399</v>
      </c>
      <c r="I388" s="7" t="s">
        <v>892</v>
      </c>
      <c r="J388" s="7" t="s">
        <v>48</v>
      </c>
      <c r="L388" s="7" t="s">
        <v>14770</v>
      </c>
      <c r="M388" s="7" t="s">
        <v>892</v>
      </c>
      <c r="N388" s="7" t="s">
        <v>16808</v>
      </c>
      <c r="O388" s="48" t="s">
        <v>5560</v>
      </c>
      <c r="P388" s="7" t="s">
        <v>5561</v>
      </c>
    </row>
    <row r="389" spans="1:16">
      <c r="A389" s="7" t="s">
        <v>894</v>
      </c>
      <c r="B389" s="29" t="s">
        <v>14676</v>
      </c>
      <c r="C389" s="8" t="s">
        <v>895</v>
      </c>
      <c r="D389" s="7" t="s">
        <v>895</v>
      </c>
      <c r="E389" s="7" t="s">
        <v>30</v>
      </c>
      <c r="F389" s="7" t="s">
        <v>252</v>
      </c>
      <c r="G389" s="7" t="s">
        <v>252</v>
      </c>
      <c r="H389" s="7" t="s">
        <v>399</v>
      </c>
      <c r="I389" s="7" t="s">
        <v>892</v>
      </c>
      <c r="J389" s="7" t="s">
        <v>48</v>
      </c>
      <c r="L389" s="7" t="s">
        <v>14771</v>
      </c>
      <c r="M389" s="7" t="s">
        <v>892</v>
      </c>
      <c r="N389" s="7" t="s">
        <v>16809</v>
      </c>
      <c r="O389" s="48" t="s">
        <v>5560</v>
      </c>
      <c r="P389" s="7" t="s">
        <v>5561</v>
      </c>
    </row>
    <row r="390" spans="1:16">
      <c r="A390" s="7" t="s">
        <v>898</v>
      </c>
      <c r="B390" s="29" t="s">
        <v>14676</v>
      </c>
      <c r="C390" s="8" t="s">
        <v>899</v>
      </c>
      <c r="D390" s="7" t="s">
        <v>899</v>
      </c>
      <c r="E390" s="7" t="s">
        <v>30</v>
      </c>
      <c r="F390" s="7" t="s">
        <v>210</v>
      </c>
      <c r="G390" s="7" t="s">
        <v>210</v>
      </c>
      <c r="H390" s="7" t="s">
        <v>399</v>
      </c>
      <c r="I390" s="7" t="s">
        <v>892</v>
      </c>
      <c r="J390" s="7" t="s">
        <v>48</v>
      </c>
      <c r="L390" s="7" t="s">
        <v>14772</v>
      </c>
      <c r="M390" s="7" t="s">
        <v>892</v>
      </c>
      <c r="N390" s="7" t="s">
        <v>16810</v>
      </c>
      <c r="O390" s="48" t="s">
        <v>5560</v>
      </c>
      <c r="P390" s="7" t="s">
        <v>5561</v>
      </c>
    </row>
    <row r="391" spans="1:16">
      <c r="A391" s="7" t="s">
        <v>1473</v>
      </c>
      <c r="B391" s="29" t="s">
        <v>14676</v>
      </c>
      <c r="C391" s="8" t="s">
        <v>1474</v>
      </c>
      <c r="D391" s="7" t="s">
        <v>1474</v>
      </c>
      <c r="E391" s="7" t="s">
        <v>30</v>
      </c>
      <c r="F391" s="7" t="s">
        <v>477</v>
      </c>
      <c r="G391" s="7" t="s">
        <v>300</v>
      </c>
      <c r="H391" s="7" t="s">
        <v>100</v>
      </c>
      <c r="I391" s="7" t="s">
        <v>301</v>
      </c>
      <c r="J391" s="7" t="s">
        <v>302</v>
      </c>
      <c r="L391" s="7" t="s">
        <v>14853</v>
      </c>
      <c r="M391" s="7" t="s">
        <v>301</v>
      </c>
      <c r="N391" s="7" t="s">
        <v>16926</v>
      </c>
      <c r="O391" s="48" t="s">
        <v>5560</v>
      </c>
      <c r="P391" s="7" t="s">
        <v>5561</v>
      </c>
    </row>
    <row r="392" spans="1:16">
      <c r="A392" s="7" t="s">
        <v>1826</v>
      </c>
      <c r="B392" s="29" t="s">
        <v>14676</v>
      </c>
      <c r="C392" s="8" t="s">
        <v>1827</v>
      </c>
      <c r="D392" s="7" t="s">
        <v>1827</v>
      </c>
      <c r="E392" s="7" t="s">
        <v>30</v>
      </c>
      <c r="F392" s="7" t="s">
        <v>252</v>
      </c>
      <c r="G392" s="7" t="s">
        <v>252</v>
      </c>
      <c r="H392" s="7" t="s">
        <v>1829</v>
      </c>
      <c r="I392" s="7" t="s">
        <v>861</v>
      </c>
      <c r="J392" s="7" t="s">
        <v>48</v>
      </c>
      <c r="L392" s="7" t="s">
        <v>14909</v>
      </c>
      <c r="M392" s="7" t="s">
        <v>861</v>
      </c>
      <c r="N392" s="7" t="s">
        <v>16993</v>
      </c>
      <c r="O392" s="48" t="s">
        <v>5560</v>
      </c>
      <c r="P392" s="7" t="s">
        <v>5561</v>
      </c>
    </row>
    <row r="393" spans="1:16">
      <c r="A393" s="7" t="s">
        <v>1934</v>
      </c>
      <c r="B393" s="29" t="s">
        <v>14676</v>
      </c>
      <c r="C393" s="8" t="s">
        <v>1935</v>
      </c>
      <c r="D393" s="7" t="s">
        <v>1935</v>
      </c>
      <c r="E393" s="7" t="s">
        <v>30</v>
      </c>
      <c r="F393" s="7" t="s">
        <v>238</v>
      </c>
      <c r="G393" s="7" t="s">
        <v>238</v>
      </c>
      <c r="H393" s="7" t="s">
        <v>46</v>
      </c>
      <c r="I393" s="7" t="s">
        <v>47</v>
      </c>
      <c r="J393" s="7" t="s">
        <v>48</v>
      </c>
      <c r="L393" s="7" t="s">
        <v>14926</v>
      </c>
      <c r="M393" s="7" t="s">
        <v>47</v>
      </c>
      <c r="N393" s="7" t="s">
        <v>17016</v>
      </c>
      <c r="O393" s="48" t="s">
        <v>5560</v>
      </c>
      <c r="P393" s="7" t="s">
        <v>5561</v>
      </c>
    </row>
    <row r="394" spans="1:16">
      <c r="A394" s="7" t="s">
        <v>2086</v>
      </c>
      <c r="B394" s="29" t="s">
        <v>14676</v>
      </c>
      <c r="C394" s="8" t="s">
        <v>2087</v>
      </c>
      <c r="D394" s="7" t="s">
        <v>2087</v>
      </c>
      <c r="E394" s="7" t="s">
        <v>30</v>
      </c>
      <c r="F394" s="7" t="s">
        <v>35</v>
      </c>
      <c r="G394" s="7" t="s">
        <v>797</v>
      </c>
      <c r="H394" s="7" t="s">
        <v>2080</v>
      </c>
      <c r="I394" s="7" t="s">
        <v>2042</v>
      </c>
      <c r="J394" s="7" t="s">
        <v>48</v>
      </c>
      <c r="L394" s="7" t="s">
        <v>2087</v>
      </c>
      <c r="M394" s="7" t="s">
        <v>2042</v>
      </c>
      <c r="N394" s="7" t="s">
        <v>17047</v>
      </c>
      <c r="O394" s="48" t="s">
        <v>5560</v>
      </c>
      <c r="P394" s="7" t="s">
        <v>5561</v>
      </c>
    </row>
    <row r="395" spans="1:16">
      <c r="A395" s="7" t="s">
        <v>691</v>
      </c>
      <c r="B395" s="29" t="s">
        <v>14676</v>
      </c>
      <c r="C395" s="8" t="s">
        <v>692</v>
      </c>
      <c r="D395" s="7" t="s">
        <v>692</v>
      </c>
      <c r="E395" s="7" t="s">
        <v>30</v>
      </c>
      <c r="F395" s="7" t="s">
        <v>35</v>
      </c>
      <c r="G395" s="7" t="s">
        <v>180</v>
      </c>
      <c r="H395" s="7" t="s">
        <v>624</v>
      </c>
      <c r="I395" s="7" t="s">
        <v>581</v>
      </c>
      <c r="J395" s="7" t="s">
        <v>39</v>
      </c>
      <c r="L395" s="7" t="s">
        <v>14747</v>
      </c>
      <c r="M395" s="7" t="s">
        <v>581</v>
      </c>
      <c r="N395" s="7" t="s">
        <v>16771</v>
      </c>
      <c r="O395" s="48" t="s">
        <v>197</v>
      </c>
      <c r="P395" s="7" t="s">
        <v>5399</v>
      </c>
    </row>
    <row r="396" spans="1:16">
      <c r="A396" s="7" t="s">
        <v>4495</v>
      </c>
      <c r="B396" s="29" t="s">
        <v>14676</v>
      </c>
      <c r="C396" s="8" t="s">
        <v>4496</v>
      </c>
      <c r="D396" s="7" t="s">
        <v>4496</v>
      </c>
      <c r="E396" s="7" t="s">
        <v>30</v>
      </c>
      <c r="F396" s="7" t="s">
        <v>99</v>
      </c>
      <c r="G396" s="7" t="s">
        <v>180</v>
      </c>
      <c r="H396" s="7" t="s">
        <v>108</v>
      </c>
      <c r="I396" s="7" t="s">
        <v>465</v>
      </c>
      <c r="J396" s="7" t="s">
        <v>183</v>
      </c>
      <c r="L396" s="7" t="s">
        <v>15279</v>
      </c>
      <c r="M396" s="7" t="s">
        <v>465</v>
      </c>
      <c r="N396" s="7" t="s">
        <v>17557</v>
      </c>
      <c r="O396" s="48" t="s">
        <v>197</v>
      </c>
      <c r="P396" s="7" t="s">
        <v>5399</v>
      </c>
    </row>
    <row r="397" spans="1:16">
      <c r="A397" s="7" t="s">
        <v>27</v>
      </c>
      <c r="B397" s="29" t="s">
        <v>14676</v>
      </c>
      <c r="C397" s="8" t="s">
        <v>28</v>
      </c>
      <c r="D397" s="7" t="s">
        <v>28</v>
      </c>
      <c r="E397" s="7" t="s">
        <v>30</v>
      </c>
      <c r="F397" s="7" t="s">
        <v>35</v>
      </c>
      <c r="G397" s="7" t="s">
        <v>36</v>
      </c>
      <c r="H397" s="7" t="s">
        <v>37</v>
      </c>
      <c r="I397" s="7" t="s">
        <v>38</v>
      </c>
      <c r="J397" s="7" t="s">
        <v>39</v>
      </c>
      <c r="L397" s="7" t="s">
        <v>28</v>
      </c>
      <c r="M397" s="7" t="s">
        <v>38</v>
      </c>
      <c r="N397" s="7" t="s">
        <v>16661</v>
      </c>
      <c r="O397" s="48" t="s">
        <v>197</v>
      </c>
      <c r="P397" s="7" t="s">
        <v>3148</v>
      </c>
    </row>
    <row r="398" spans="1:16">
      <c r="A398" s="7" t="s">
        <v>206</v>
      </c>
      <c r="B398" s="29" t="s">
        <v>14676</v>
      </c>
      <c r="C398" s="8" t="s">
        <v>14663</v>
      </c>
      <c r="D398" s="7" t="s">
        <v>207</v>
      </c>
      <c r="E398" s="7" t="s">
        <v>30</v>
      </c>
      <c r="F398" s="7" t="s">
        <v>210</v>
      </c>
      <c r="G398" s="7" t="s">
        <v>211</v>
      </c>
      <c r="H398" s="7" t="s">
        <v>66</v>
      </c>
      <c r="I398" s="7" t="s">
        <v>158</v>
      </c>
      <c r="J398" s="7" t="s">
        <v>39</v>
      </c>
      <c r="L398" s="7" t="s">
        <v>14695</v>
      </c>
      <c r="M398" s="7" t="s">
        <v>158</v>
      </c>
      <c r="N398" s="7" t="s">
        <v>16684</v>
      </c>
      <c r="O398" s="48" t="s">
        <v>197</v>
      </c>
      <c r="P398" s="7" t="s">
        <v>3148</v>
      </c>
    </row>
    <row r="399" spans="1:16">
      <c r="A399" s="7" t="s">
        <v>230</v>
      </c>
      <c r="B399" s="29" t="s">
        <v>14676</v>
      </c>
      <c r="C399" s="8" t="s">
        <v>231</v>
      </c>
      <c r="D399" s="7" t="s">
        <v>231</v>
      </c>
      <c r="E399" s="7" t="s">
        <v>30</v>
      </c>
      <c r="F399" s="7" t="s">
        <v>124</v>
      </c>
      <c r="G399" s="7" t="s">
        <v>91</v>
      </c>
      <c r="H399" s="7" t="s">
        <v>66</v>
      </c>
      <c r="I399" s="7" t="s">
        <v>158</v>
      </c>
      <c r="J399" s="7" t="s">
        <v>39</v>
      </c>
      <c r="L399" s="7" t="s">
        <v>14699</v>
      </c>
      <c r="M399" s="7" t="s">
        <v>158</v>
      </c>
      <c r="N399" s="7" t="s">
        <v>16688</v>
      </c>
      <c r="O399" s="48" t="s">
        <v>197</v>
      </c>
      <c r="P399" s="7" t="s">
        <v>3148</v>
      </c>
    </row>
    <row r="400" spans="1:16">
      <c r="A400" s="7" t="s">
        <v>857</v>
      </c>
      <c r="B400" s="29" t="s">
        <v>14676</v>
      </c>
      <c r="C400" s="8" t="s">
        <v>858</v>
      </c>
      <c r="D400" s="7" t="s">
        <v>858</v>
      </c>
      <c r="E400" s="7" t="s">
        <v>30</v>
      </c>
      <c r="F400" s="7" t="s">
        <v>210</v>
      </c>
      <c r="G400" s="7" t="s">
        <v>477</v>
      </c>
      <c r="H400" s="7" t="s">
        <v>860</v>
      </c>
      <c r="I400" s="7" t="s">
        <v>861</v>
      </c>
      <c r="J400" s="7" t="s">
        <v>48</v>
      </c>
      <c r="L400" s="7" t="s">
        <v>14765</v>
      </c>
      <c r="M400" s="7" t="s">
        <v>861</v>
      </c>
      <c r="N400" s="7" t="s">
        <v>16802</v>
      </c>
      <c r="O400" s="48" t="s">
        <v>197</v>
      </c>
      <c r="P400" s="7" t="s">
        <v>3148</v>
      </c>
    </row>
    <row r="401" spans="1:16">
      <c r="A401" s="7" t="s">
        <v>1169</v>
      </c>
      <c r="B401" s="29" t="s">
        <v>14676</v>
      </c>
      <c r="C401" s="8" t="s">
        <v>1170</v>
      </c>
      <c r="D401" s="7" t="s">
        <v>1170</v>
      </c>
      <c r="E401" s="7" t="s">
        <v>30</v>
      </c>
      <c r="F401" s="7" t="s">
        <v>1172</v>
      </c>
      <c r="G401" s="7" t="s">
        <v>99</v>
      </c>
      <c r="H401" s="7" t="s">
        <v>1006</v>
      </c>
      <c r="I401" s="7" t="s">
        <v>370</v>
      </c>
      <c r="J401" s="7" t="s">
        <v>371</v>
      </c>
      <c r="L401" s="7" t="s">
        <v>14815</v>
      </c>
      <c r="M401" s="7" t="s">
        <v>370</v>
      </c>
      <c r="N401" s="7" t="s">
        <v>16867</v>
      </c>
      <c r="O401" s="48" t="s">
        <v>197</v>
      </c>
      <c r="P401" s="7" t="s">
        <v>3148</v>
      </c>
    </row>
    <row r="402" spans="1:16">
      <c r="A402" s="7" t="s">
        <v>1188</v>
      </c>
      <c r="B402" s="29" t="s">
        <v>14676</v>
      </c>
      <c r="C402" s="8" t="s">
        <v>1189</v>
      </c>
      <c r="D402" s="7" t="s">
        <v>1189</v>
      </c>
      <c r="E402" s="7" t="s">
        <v>30</v>
      </c>
      <c r="F402" s="7" t="s">
        <v>210</v>
      </c>
      <c r="G402" s="7" t="s">
        <v>210</v>
      </c>
      <c r="H402" s="7" t="s">
        <v>1006</v>
      </c>
      <c r="I402" s="7" t="s">
        <v>370</v>
      </c>
      <c r="J402" s="7" t="s">
        <v>371</v>
      </c>
      <c r="L402" s="7" t="s">
        <v>14819</v>
      </c>
      <c r="M402" s="7" t="s">
        <v>370</v>
      </c>
      <c r="N402" s="7" t="s">
        <v>16871</v>
      </c>
      <c r="O402" s="48" t="s">
        <v>197</v>
      </c>
      <c r="P402" s="7" t="s">
        <v>3148</v>
      </c>
    </row>
    <row r="403" spans="1:16">
      <c r="A403" s="7" t="s">
        <v>1193</v>
      </c>
      <c r="B403" s="29" t="s">
        <v>14676</v>
      </c>
      <c r="C403" s="8" t="s">
        <v>1194</v>
      </c>
      <c r="D403" s="7" t="s">
        <v>1194</v>
      </c>
      <c r="E403" s="7" t="s">
        <v>30</v>
      </c>
      <c r="F403" s="7" t="s">
        <v>210</v>
      </c>
      <c r="G403" s="7" t="s">
        <v>210</v>
      </c>
      <c r="H403" s="7" t="s">
        <v>1196</v>
      </c>
      <c r="I403" s="7" t="s">
        <v>370</v>
      </c>
      <c r="J403" s="7" t="s">
        <v>371</v>
      </c>
      <c r="L403" s="7" t="s">
        <v>14820</v>
      </c>
      <c r="M403" s="7" t="s">
        <v>370</v>
      </c>
      <c r="N403" s="7" t="s">
        <v>16872</v>
      </c>
      <c r="O403" s="48" t="s">
        <v>197</v>
      </c>
      <c r="P403" s="7" t="s">
        <v>3148</v>
      </c>
    </row>
    <row r="404" spans="1:16">
      <c r="A404" s="7" t="s">
        <v>1390</v>
      </c>
      <c r="B404" s="29" t="s">
        <v>14676</v>
      </c>
      <c r="C404" s="8" t="s">
        <v>1391</v>
      </c>
      <c r="D404" s="7" t="s">
        <v>1391</v>
      </c>
      <c r="E404" s="7" t="s">
        <v>30</v>
      </c>
      <c r="F404" s="7" t="s">
        <v>35</v>
      </c>
      <c r="G404" s="7" t="s">
        <v>99</v>
      </c>
      <c r="H404" s="7" t="s">
        <v>1393</v>
      </c>
      <c r="I404" s="7" t="s">
        <v>1394</v>
      </c>
      <c r="J404" s="7" t="s">
        <v>371</v>
      </c>
      <c r="L404" s="7" t="s">
        <v>14843</v>
      </c>
      <c r="M404" s="7" t="s">
        <v>1394</v>
      </c>
      <c r="N404" s="7" t="s">
        <v>16910</v>
      </c>
      <c r="O404" s="48" t="s">
        <v>197</v>
      </c>
      <c r="P404" s="7" t="s">
        <v>3148</v>
      </c>
    </row>
    <row r="405" spans="1:16">
      <c r="A405" s="7" t="s">
        <v>1481</v>
      </c>
      <c r="B405" s="29" t="s">
        <v>14676</v>
      </c>
      <c r="C405" s="8" t="s">
        <v>1482</v>
      </c>
      <c r="D405" s="7" t="s">
        <v>1482</v>
      </c>
      <c r="E405" s="7" t="s">
        <v>30</v>
      </c>
      <c r="F405" s="7" t="s">
        <v>35</v>
      </c>
      <c r="G405" s="7" t="s">
        <v>99</v>
      </c>
      <c r="H405" s="7" t="s">
        <v>1313</v>
      </c>
      <c r="I405" s="7" t="s">
        <v>370</v>
      </c>
      <c r="J405" s="7" t="s">
        <v>371</v>
      </c>
      <c r="L405" s="7" t="s">
        <v>14854</v>
      </c>
      <c r="M405" s="7" t="s">
        <v>370</v>
      </c>
      <c r="N405" s="7" t="s">
        <v>16928</v>
      </c>
      <c r="O405" s="48" t="s">
        <v>197</v>
      </c>
      <c r="P405" s="7" t="s">
        <v>3148</v>
      </c>
    </row>
    <row r="406" spans="1:16">
      <c r="A406" s="7" t="s">
        <v>1773</v>
      </c>
      <c r="B406" s="29" t="s">
        <v>14676</v>
      </c>
      <c r="C406" s="8" t="s">
        <v>1774</v>
      </c>
      <c r="D406" s="7" t="s">
        <v>1774</v>
      </c>
      <c r="E406" s="7" t="s">
        <v>30</v>
      </c>
      <c r="F406" s="7" t="s">
        <v>210</v>
      </c>
      <c r="G406" s="7" t="s">
        <v>99</v>
      </c>
      <c r="H406" s="7" t="s">
        <v>1329</v>
      </c>
      <c r="I406" s="7" t="s">
        <v>370</v>
      </c>
      <c r="J406" s="7" t="s">
        <v>371</v>
      </c>
      <c r="L406" s="7" t="s">
        <v>14900</v>
      </c>
      <c r="M406" s="7" t="s">
        <v>370</v>
      </c>
      <c r="N406" s="7" t="s">
        <v>16982</v>
      </c>
      <c r="O406" s="48" t="s">
        <v>197</v>
      </c>
      <c r="P406" s="7" t="s">
        <v>3148</v>
      </c>
    </row>
    <row r="407" spans="1:16">
      <c r="A407" s="7" t="s">
        <v>1811</v>
      </c>
      <c r="B407" s="29" t="s">
        <v>14676</v>
      </c>
      <c r="C407" s="8" t="s">
        <v>1812</v>
      </c>
      <c r="D407" s="7" t="s">
        <v>1812</v>
      </c>
      <c r="E407" s="7" t="s">
        <v>30</v>
      </c>
      <c r="F407" s="7" t="s">
        <v>1172</v>
      </c>
      <c r="G407" s="7" t="s">
        <v>797</v>
      </c>
      <c r="H407" s="7" t="s">
        <v>1157</v>
      </c>
      <c r="I407" s="7" t="s">
        <v>370</v>
      </c>
      <c r="J407" s="7" t="s">
        <v>371</v>
      </c>
      <c r="L407" s="7" t="s">
        <v>14907</v>
      </c>
      <c r="M407" s="7" t="s">
        <v>370</v>
      </c>
      <c r="N407" s="7" t="s">
        <v>16990</v>
      </c>
      <c r="O407" s="48" t="s">
        <v>197</v>
      </c>
      <c r="P407" s="7" t="s">
        <v>3148</v>
      </c>
    </row>
    <row r="408" spans="1:16">
      <c r="A408" s="7" t="s">
        <v>1821</v>
      </c>
      <c r="B408" s="29" t="s">
        <v>14676</v>
      </c>
      <c r="C408" s="8" t="s">
        <v>14488</v>
      </c>
      <c r="D408" s="7" t="s">
        <v>1822</v>
      </c>
      <c r="E408" s="7" t="s">
        <v>30</v>
      </c>
      <c r="F408" s="7" t="s">
        <v>99</v>
      </c>
      <c r="G408" s="7" t="s">
        <v>312</v>
      </c>
      <c r="H408" s="7" t="s">
        <v>1157</v>
      </c>
      <c r="I408" s="7" t="s">
        <v>370</v>
      </c>
      <c r="J408" s="7" t="s">
        <v>371</v>
      </c>
      <c r="L408" s="7" t="s">
        <v>14908</v>
      </c>
      <c r="M408" s="7" t="s">
        <v>370</v>
      </c>
      <c r="N408" s="7" t="s">
        <v>16992</v>
      </c>
      <c r="O408" s="48" t="s">
        <v>197</v>
      </c>
      <c r="P408" s="7" t="s">
        <v>3148</v>
      </c>
    </row>
    <row r="409" spans="1:16">
      <c r="A409" s="7" t="s">
        <v>2017</v>
      </c>
      <c r="B409" s="29" t="s">
        <v>14676</v>
      </c>
      <c r="C409" s="8" t="s">
        <v>2018</v>
      </c>
      <c r="D409" s="7" t="s">
        <v>2018</v>
      </c>
      <c r="E409" s="7" t="s">
        <v>30</v>
      </c>
      <c r="F409" s="7" t="s">
        <v>797</v>
      </c>
      <c r="G409" s="7" t="s">
        <v>797</v>
      </c>
      <c r="H409" s="7" t="s">
        <v>2020</v>
      </c>
      <c r="I409" s="7" t="s">
        <v>370</v>
      </c>
      <c r="J409" s="7" t="s">
        <v>371</v>
      </c>
      <c r="L409" s="7" t="s">
        <v>2018</v>
      </c>
      <c r="M409" s="7" t="s">
        <v>370</v>
      </c>
      <c r="N409" s="7" t="s">
        <v>17033</v>
      </c>
      <c r="O409" s="48" t="s">
        <v>197</v>
      </c>
      <c r="P409" s="7" t="s">
        <v>3148</v>
      </c>
    </row>
    <row r="410" spans="1:16">
      <c r="A410" s="7" t="s">
        <v>2022</v>
      </c>
      <c r="B410" s="29" t="s">
        <v>14676</v>
      </c>
      <c r="C410" s="8" t="s">
        <v>2023</v>
      </c>
      <c r="D410" s="7" t="s">
        <v>2023</v>
      </c>
      <c r="E410" s="7" t="s">
        <v>30</v>
      </c>
      <c r="F410" s="7" t="s">
        <v>35</v>
      </c>
      <c r="G410" s="7" t="s">
        <v>35</v>
      </c>
      <c r="H410" s="7" t="s">
        <v>2020</v>
      </c>
      <c r="I410" s="7" t="s">
        <v>370</v>
      </c>
      <c r="J410" s="7" t="s">
        <v>371</v>
      </c>
      <c r="L410" s="7" t="s">
        <v>14940</v>
      </c>
      <c r="M410" s="7" t="s">
        <v>370</v>
      </c>
      <c r="N410" s="7" t="s">
        <v>17034</v>
      </c>
      <c r="O410" s="48" t="s">
        <v>197</v>
      </c>
      <c r="P410" s="7" t="s">
        <v>3148</v>
      </c>
    </row>
    <row r="411" spans="1:16">
      <c r="A411" s="7" t="s">
        <v>2065</v>
      </c>
      <c r="B411" s="29" t="s">
        <v>14676</v>
      </c>
      <c r="C411" s="8" t="s">
        <v>2066</v>
      </c>
      <c r="D411" s="7" t="s">
        <v>2066</v>
      </c>
      <c r="E411" s="7" t="s">
        <v>30</v>
      </c>
      <c r="F411" s="7" t="s">
        <v>99</v>
      </c>
      <c r="G411" s="7" t="s">
        <v>99</v>
      </c>
      <c r="H411" s="7" t="s">
        <v>2068</v>
      </c>
      <c r="I411" s="7" t="s">
        <v>1585</v>
      </c>
      <c r="J411" s="7" t="s">
        <v>371</v>
      </c>
      <c r="L411" s="7" t="s">
        <v>14944</v>
      </c>
      <c r="M411" s="7" t="s">
        <v>1585</v>
      </c>
      <c r="N411" s="7" t="s">
        <v>17043</v>
      </c>
      <c r="O411" s="48" t="s">
        <v>197</v>
      </c>
      <c r="P411" s="7" t="s">
        <v>3148</v>
      </c>
    </row>
    <row r="412" spans="1:16">
      <c r="A412" s="7" t="s">
        <v>2173</v>
      </c>
      <c r="B412" s="29" t="s">
        <v>14676</v>
      </c>
      <c r="C412" s="8" t="s">
        <v>2174</v>
      </c>
      <c r="D412" s="7" t="s">
        <v>2174</v>
      </c>
      <c r="E412" s="7" t="s">
        <v>367</v>
      </c>
      <c r="F412" s="7" t="s">
        <v>35</v>
      </c>
      <c r="G412" s="7" t="s">
        <v>99</v>
      </c>
      <c r="H412" s="7" t="s">
        <v>2176</v>
      </c>
      <c r="I412" s="7" t="s">
        <v>370</v>
      </c>
      <c r="J412" s="7" t="s">
        <v>371</v>
      </c>
      <c r="L412" s="7" t="s">
        <v>2174</v>
      </c>
      <c r="M412" s="7" t="s">
        <v>370</v>
      </c>
      <c r="N412" s="7" t="s">
        <v>17066</v>
      </c>
      <c r="O412" s="48" t="s">
        <v>197</v>
      </c>
      <c r="P412" s="7" t="s">
        <v>3148</v>
      </c>
    </row>
    <row r="413" spans="1:16">
      <c r="A413" s="7" t="s">
        <v>2640</v>
      </c>
      <c r="B413" s="29" t="s">
        <v>14676</v>
      </c>
      <c r="C413" s="8" t="s">
        <v>2641</v>
      </c>
      <c r="D413" s="7" t="s">
        <v>2641</v>
      </c>
      <c r="E413" s="7" t="s">
        <v>30</v>
      </c>
      <c r="F413" s="7" t="s">
        <v>124</v>
      </c>
      <c r="G413" s="7" t="s">
        <v>99</v>
      </c>
      <c r="H413" s="7" t="s">
        <v>2643</v>
      </c>
      <c r="I413" s="7" t="s">
        <v>370</v>
      </c>
      <c r="J413" s="7" t="s">
        <v>371</v>
      </c>
      <c r="L413" s="7" t="s">
        <v>15017</v>
      </c>
      <c r="M413" s="7" t="s">
        <v>370</v>
      </c>
      <c r="N413" s="7" t="s">
        <v>17168</v>
      </c>
      <c r="O413" s="48" t="s">
        <v>197</v>
      </c>
      <c r="P413" s="7" t="s">
        <v>3148</v>
      </c>
    </row>
    <row r="414" spans="1:16">
      <c r="A414" s="7" t="s">
        <v>2655</v>
      </c>
      <c r="B414" s="29" t="s">
        <v>14676</v>
      </c>
      <c r="C414" s="8" t="s">
        <v>2656</v>
      </c>
      <c r="D414" s="7" t="s">
        <v>2656</v>
      </c>
      <c r="E414" s="7" t="s">
        <v>72</v>
      </c>
      <c r="F414" s="7" t="s">
        <v>477</v>
      </c>
      <c r="G414" s="7" t="s">
        <v>99</v>
      </c>
      <c r="H414" s="7" t="s">
        <v>1685</v>
      </c>
      <c r="I414" s="7" t="s">
        <v>1585</v>
      </c>
      <c r="J414" s="7" t="s">
        <v>371</v>
      </c>
      <c r="L414" s="7" t="s">
        <v>15018</v>
      </c>
      <c r="M414" s="7" t="s">
        <v>1585</v>
      </c>
      <c r="N414" s="7" t="s">
        <v>17171</v>
      </c>
      <c r="O414" s="48" t="s">
        <v>197</v>
      </c>
      <c r="P414" s="7" t="s">
        <v>3148</v>
      </c>
    </row>
    <row r="415" spans="1:16">
      <c r="A415" s="7" t="s">
        <v>2724</v>
      </c>
      <c r="B415" s="29" t="s">
        <v>14676</v>
      </c>
      <c r="C415" s="8" t="s">
        <v>2725</v>
      </c>
      <c r="D415" s="7" t="s">
        <v>2725</v>
      </c>
      <c r="E415" s="7" t="s">
        <v>30</v>
      </c>
      <c r="F415" s="7" t="s">
        <v>252</v>
      </c>
      <c r="G415" s="7" t="s">
        <v>238</v>
      </c>
      <c r="H415" s="7" t="s">
        <v>1613</v>
      </c>
      <c r="I415" s="7" t="s">
        <v>1585</v>
      </c>
      <c r="J415" s="7" t="s">
        <v>371</v>
      </c>
      <c r="L415" s="7" t="s">
        <v>2725</v>
      </c>
      <c r="M415" s="7" t="s">
        <v>1585</v>
      </c>
      <c r="N415" s="7" t="s">
        <v>17184</v>
      </c>
      <c r="O415" s="48" t="s">
        <v>197</v>
      </c>
      <c r="P415" s="7" t="s">
        <v>3148</v>
      </c>
    </row>
    <row r="416" spans="1:16">
      <c r="A416" s="7" t="s">
        <v>2792</v>
      </c>
      <c r="B416" s="29" t="s">
        <v>14676</v>
      </c>
      <c r="C416" s="8" t="s">
        <v>2793</v>
      </c>
      <c r="D416" s="7" t="s">
        <v>2793</v>
      </c>
      <c r="E416" s="7" t="s">
        <v>30</v>
      </c>
      <c r="F416" s="7" t="s">
        <v>797</v>
      </c>
      <c r="G416" s="7" t="s">
        <v>99</v>
      </c>
      <c r="H416" s="7" t="s">
        <v>1853</v>
      </c>
      <c r="I416" s="7" t="s">
        <v>370</v>
      </c>
      <c r="J416" s="7" t="s">
        <v>371</v>
      </c>
      <c r="L416" s="7" t="s">
        <v>15034</v>
      </c>
      <c r="M416" s="7" t="s">
        <v>370</v>
      </c>
      <c r="N416" s="7" t="s">
        <v>17200</v>
      </c>
      <c r="O416" s="48" t="s">
        <v>197</v>
      </c>
      <c r="P416" s="7" t="s">
        <v>3148</v>
      </c>
    </row>
    <row r="417" spans="1:16">
      <c r="A417" s="7" t="s">
        <v>7528</v>
      </c>
      <c r="B417" s="29" t="s">
        <v>14676</v>
      </c>
      <c r="C417" s="8" t="s">
        <v>7529</v>
      </c>
      <c r="D417" s="7" t="s">
        <v>7529</v>
      </c>
      <c r="E417" s="7" t="s">
        <v>30</v>
      </c>
      <c r="F417" s="7" t="s">
        <v>99</v>
      </c>
      <c r="G417" s="7" t="s">
        <v>91</v>
      </c>
      <c r="H417" s="7" t="s">
        <v>7531</v>
      </c>
      <c r="I417" s="7" t="s">
        <v>1434</v>
      </c>
      <c r="J417" s="7" t="s">
        <v>371</v>
      </c>
      <c r="L417" s="7" t="s">
        <v>15697</v>
      </c>
      <c r="M417" s="7" t="s">
        <v>1434</v>
      </c>
      <c r="N417" s="7" t="s">
        <v>18139</v>
      </c>
      <c r="O417" s="48" t="s">
        <v>197</v>
      </c>
      <c r="P417" s="7" t="s">
        <v>3148</v>
      </c>
    </row>
    <row r="418" spans="1:16">
      <c r="A418" s="7" t="s">
        <v>249</v>
      </c>
      <c r="B418" s="29" t="s">
        <v>14676</v>
      </c>
      <c r="C418" s="8" t="s">
        <v>250</v>
      </c>
      <c r="D418" s="7" t="s">
        <v>250</v>
      </c>
      <c r="E418" s="7" t="s">
        <v>30</v>
      </c>
      <c r="F418" s="7" t="s">
        <v>252</v>
      </c>
      <c r="G418" s="7" t="s">
        <v>253</v>
      </c>
      <c r="H418" s="7" t="s">
        <v>66</v>
      </c>
      <c r="I418" s="7" t="s">
        <v>240</v>
      </c>
      <c r="J418" s="7" t="s">
        <v>241</v>
      </c>
      <c r="L418" s="7" t="s">
        <v>14702</v>
      </c>
      <c r="M418" s="7" t="s">
        <v>240</v>
      </c>
      <c r="N418" s="7" t="s">
        <v>16691</v>
      </c>
      <c r="O418" s="48" t="s">
        <v>197</v>
      </c>
      <c r="P418" s="7" t="s">
        <v>5858</v>
      </c>
    </row>
    <row r="419" spans="1:16">
      <c r="A419" s="7" t="s">
        <v>480</v>
      </c>
      <c r="B419" s="29" t="s">
        <v>14676</v>
      </c>
      <c r="C419" s="8" t="s">
        <v>481</v>
      </c>
      <c r="D419" s="7" t="s">
        <v>481</v>
      </c>
      <c r="E419" s="7" t="s">
        <v>30</v>
      </c>
      <c r="F419" s="7" t="s">
        <v>35</v>
      </c>
      <c r="G419" s="7" t="s">
        <v>99</v>
      </c>
      <c r="H419" s="7" t="s">
        <v>483</v>
      </c>
      <c r="I419" s="7" t="s">
        <v>471</v>
      </c>
      <c r="J419" s="7" t="s">
        <v>472</v>
      </c>
      <c r="L419" s="7" t="s">
        <v>14719</v>
      </c>
      <c r="M419" s="7" t="s">
        <v>471</v>
      </c>
      <c r="N419" s="7" t="s">
        <v>16730</v>
      </c>
      <c r="O419" s="48" t="s">
        <v>197</v>
      </c>
      <c r="P419" s="7" t="s">
        <v>5858</v>
      </c>
    </row>
    <row r="420" spans="1:16">
      <c r="A420" s="7" t="s">
        <v>870</v>
      </c>
      <c r="B420" s="29" t="s">
        <v>14676</v>
      </c>
      <c r="C420" s="8" t="s">
        <v>871</v>
      </c>
      <c r="D420" s="7" t="s">
        <v>871</v>
      </c>
      <c r="E420" s="7" t="s">
        <v>30</v>
      </c>
      <c r="F420" s="7" t="s">
        <v>35</v>
      </c>
      <c r="G420" s="7" t="s">
        <v>253</v>
      </c>
      <c r="H420" s="7" t="s">
        <v>66</v>
      </c>
      <c r="I420" s="7" t="s">
        <v>125</v>
      </c>
      <c r="J420" s="7" t="s">
        <v>59</v>
      </c>
      <c r="L420" s="7" t="s">
        <v>14766</v>
      </c>
      <c r="M420" s="7" t="s">
        <v>16636</v>
      </c>
      <c r="N420" s="7" t="s">
        <v>16804</v>
      </c>
      <c r="O420" s="48" t="s">
        <v>197</v>
      </c>
      <c r="P420" s="7" t="s">
        <v>5858</v>
      </c>
    </row>
    <row r="421" spans="1:16">
      <c r="A421" s="7" t="s">
        <v>880</v>
      </c>
      <c r="B421" s="29" t="s">
        <v>14676</v>
      </c>
      <c r="C421" s="8" t="s">
        <v>881</v>
      </c>
      <c r="D421" s="7" t="s">
        <v>881</v>
      </c>
      <c r="E421" s="7" t="s">
        <v>30</v>
      </c>
      <c r="F421" s="7" t="s">
        <v>210</v>
      </c>
      <c r="G421" s="7" t="s">
        <v>300</v>
      </c>
      <c r="H421" s="7" t="s">
        <v>66</v>
      </c>
      <c r="I421" s="7" t="s">
        <v>125</v>
      </c>
      <c r="J421" s="7" t="s">
        <v>59</v>
      </c>
      <c r="L421" s="7" t="s">
        <v>14768</v>
      </c>
      <c r="M421" s="7" t="s">
        <v>16636</v>
      </c>
      <c r="N421" s="7" t="s">
        <v>16806</v>
      </c>
      <c r="O421" s="48" t="s">
        <v>197</v>
      </c>
      <c r="P421" s="7" t="s">
        <v>5858</v>
      </c>
    </row>
    <row r="422" spans="1:16">
      <c r="A422" s="7" t="s">
        <v>917</v>
      </c>
      <c r="B422" s="29" t="s">
        <v>14676</v>
      </c>
      <c r="C422" s="8" t="s">
        <v>918</v>
      </c>
      <c r="D422" s="7" t="s">
        <v>918</v>
      </c>
      <c r="E422" s="7" t="s">
        <v>30</v>
      </c>
      <c r="F422" s="7" t="s">
        <v>35</v>
      </c>
      <c r="G422" s="7" t="s">
        <v>99</v>
      </c>
      <c r="H422" s="7" t="s">
        <v>920</v>
      </c>
      <c r="I422" s="7" t="s">
        <v>58</v>
      </c>
      <c r="J422" s="7" t="s">
        <v>59</v>
      </c>
      <c r="L422" s="7" t="s">
        <v>918</v>
      </c>
      <c r="M422" s="7" t="s">
        <v>58</v>
      </c>
      <c r="N422" s="7" t="s">
        <v>16814</v>
      </c>
      <c r="O422" s="48" t="s">
        <v>197</v>
      </c>
      <c r="P422" s="7" t="s">
        <v>5858</v>
      </c>
    </row>
    <row r="423" spans="1:16">
      <c r="A423" s="7" t="s">
        <v>922</v>
      </c>
      <c r="B423" s="29" t="s">
        <v>14676</v>
      </c>
      <c r="C423" s="8" t="s">
        <v>923</v>
      </c>
      <c r="D423" s="7" t="s">
        <v>923</v>
      </c>
      <c r="E423" s="7" t="s">
        <v>30</v>
      </c>
      <c r="F423" s="7" t="s">
        <v>35</v>
      </c>
      <c r="G423" s="7" t="s">
        <v>91</v>
      </c>
      <c r="H423" s="7" t="s">
        <v>66</v>
      </c>
      <c r="I423" s="7" t="s">
        <v>58</v>
      </c>
      <c r="J423" s="7" t="s">
        <v>59</v>
      </c>
      <c r="L423" s="7" t="s">
        <v>923</v>
      </c>
      <c r="M423" s="7" t="s">
        <v>58</v>
      </c>
      <c r="N423" s="7" t="s">
        <v>16815</v>
      </c>
      <c r="O423" s="48" t="s">
        <v>197</v>
      </c>
      <c r="P423" s="7" t="s">
        <v>5858</v>
      </c>
    </row>
    <row r="424" spans="1:16">
      <c r="A424" s="7" t="s">
        <v>959</v>
      </c>
      <c r="B424" s="29" t="s">
        <v>14676</v>
      </c>
      <c r="C424" s="8" t="s">
        <v>14669</v>
      </c>
      <c r="D424" s="7" t="s">
        <v>960</v>
      </c>
      <c r="E424" s="7" t="s">
        <v>30</v>
      </c>
      <c r="F424" s="7" t="s">
        <v>252</v>
      </c>
      <c r="G424" s="7" t="s">
        <v>180</v>
      </c>
      <c r="H424" s="7" t="s">
        <v>963</v>
      </c>
      <c r="I424" s="7" t="s">
        <v>58</v>
      </c>
      <c r="J424" s="7" t="s">
        <v>59</v>
      </c>
      <c r="L424" s="7" t="s">
        <v>14779</v>
      </c>
      <c r="M424" s="7" t="s">
        <v>58</v>
      </c>
      <c r="N424" s="7" t="s">
        <v>16822</v>
      </c>
      <c r="O424" s="48" t="s">
        <v>197</v>
      </c>
      <c r="P424" s="7" t="s">
        <v>5858</v>
      </c>
    </row>
    <row r="425" spans="1:16">
      <c r="A425" s="7" t="s">
        <v>965</v>
      </c>
      <c r="B425" s="29" t="s">
        <v>14676</v>
      </c>
      <c r="C425" s="8" t="s">
        <v>966</v>
      </c>
      <c r="D425" s="7" t="s">
        <v>966</v>
      </c>
      <c r="E425" s="7" t="s">
        <v>30</v>
      </c>
      <c r="F425" s="7" t="s">
        <v>35</v>
      </c>
      <c r="G425" s="7" t="s">
        <v>91</v>
      </c>
      <c r="H425" s="7" t="s">
        <v>963</v>
      </c>
      <c r="I425" s="7" t="s">
        <v>58</v>
      </c>
      <c r="J425" s="7" t="s">
        <v>59</v>
      </c>
      <c r="L425" s="7" t="s">
        <v>14780</v>
      </c>
      <c r="M425" s="7" t="s">
        <v>58</v>
      </c>
      <c r="N425" s="7" t="s">
        <v>16823</v>
      </c>
      <c r="O425" s="48" t="s">
        <v>197</v>
      </c>
      <c r="P425" s="7" t="s">
        <v>5858</v>
      </c>
    </row>
    <row r="426" spans="1:16">
      <c r="A426" s="7" t="s">
        <v>976</v>
      </c>
      <c r="B426" s="29" t="s">
        <v>14676</v>
      </c>
      <c r="C426" s="8" t="s">
        <v>977</v>
      </c>
      <c r="D426" s="7" t="s">
        <v>977</v>
      </c>
      <c r="E426" s="7" t="s">
        <v>30</v>
      </c>
      <c r="F426" s="7" t="s">
        <v>124</v>
      </c>
      <c r="G426" s="7" t="s">
        <v>124</v>
      </c>
      <c r="H426" s="7" t="s">
        <v>57</v>
      </c>
      <c r="I426" s="7" t="s">
        <v>588</v>
      </c>
      <c r="J426" s="7" t="s">
        <v>59</v>
      </c>
      <c r="L426" s="7" t="s">
        <v>14782</v>
      </c>
      <c r="M426" s="7" t="s">
        <v>588</v>
      </c>
      <c r="N426" s="7" t="s">
        <v>16825</v>
      </c>
      <c r="O426" s="48" t="s">
        <v>197</v>
      </c>
      <c r="P426" s="7" t="s">
        <v>5858</v>
      </c>
    </row>
    <row r="427" spans="1:16">
      <c r="A427" s="7" t="s">
        <v>1184</v>
      </c>
      <c r="B427" s="29" t="s">
        <v>14676</v>
      </c>
      <c r="C427" s="8" t="s">
        <v>1185</v>
      </c>
      <c r="D427" s="7" t="s">
        <v>1185</v>
      </c>
      <c r="E427" s="7" t="s">
        <v>30</v>
      </c>
      <c r="F427" s="7" t="s">
        <v>210</v>
      </c>
      <c r="G427" s="7" t="s">
        <v>312</v>
      </c>
      <c r="H427" s="7" t="s">
        <v>66</v>
      </c>
      <c r="I427" s="7" t="s">
        <v>58</v>
      </c>
      <c r="J427" s="7" t="s">
        <v>59</v>
      </c>
      <c r="L427" s="7" t="s">
        <v>14818</v>
      </c>
      <c r="M427" s="7" t="s">
        <v>58</v>
      </c>
      <c r="N427" s="7" t="s">
        <v>16870</v>
      </c>
      <c r="O427" s="48" t="s">
        <v>197</v>
      </c>
      <c r="P427" s="7" t="s">
        <v>5858</v>
      </c>
    </row>
    <row r="428" spans="1:16">
      <c r="A428" s="7" t="s">
        <v>1285</v>
      </c>
      <c r="B428" s="29" t="s">
        <v>14676</v>
      </c>
      <c r="C428" s="8" t="s">
        <v>1286</v>
      </c>
      <c r="D428" s="7" t="s">
        <v>1286</v>
      </c>
      <c r="E428" s="7" t="s">
        <v>30</v>
      </c>
      <c r="F428" s="7" t="s">
        <v>124</v>
      </c>
      <c r="G428" s="7" t="s">
        <v>253</v>
      </c>
      <c r="H428" s="7" t="s">
        <v>66</v>
      </c>
      <c r="I428" s="7" t="s">
        <v>182</v>
      </c>
      <c r="J428" s="7" t="s">
        <v>183</v>
      </c>
      <c r="L428" s="7" t="s">
        <v>1286</v>
      </c>
      <c r="M428" s="7" t="s">
        <v>182</v>
      </c>
      <c r="N428" s="7" t="s">
        <v>16891</v>
      </c>
      <c r="O428" s="48" t="s">
        <v>197</v>
      </c>
      <c r="P428" s="7" t="s">
        <v>5858</v>
      </c>
    </row>
    <row r="429" spans="1:16">
      <c r="A429" s="7" t="s">
        <v>1513</v>
      </c>
      <c r="B429" s="29" t="s">
        <v>14676</v>
      </c>
      <c r="C429" s="8" t="s">
        <v>1514</v>
      </c>
      <c r="D429" s="7" t="s">
        <v>1514</v>
      </c>
      <c r="E429" s="7" t="s">
        <v>30</v>
      </c>
      <c r="F429" s="7" t="s">
        <v>99</v>
      </c>
      <c r="G429" s="7" t="s">
        <v>211</v>
      </c>
      <c r="H429" s="7" t="s">
        <v>66</v>
      </c>
      <c r="I429" s="7" t="s">
        <v>125</v>
      </c>
      <c r="J429" s="7" t="s">
        <v>59</v>
      </c>
      <c r="L429" s="7" t="s">
        <v>14860</v>
      </c>
      <c r="M429" s="7" t="s">
        <v>16636</v>
      </c>
      <c r="N429" s="7" t="s">
        <v>16935</v>
      </c>
      <c r="O429" s="48" t="s">
        <v>197</v>
      </c>
      <c r="P429" s="7" t="s">
        <v>5858</v>
      </c>
    </row>
    <row r="430" spans="1:16">
      <c r="A430" s="7" t="s">
        <v>1754</v>
      </c>
      <c r="B430" s="29" t="s">
        <v>14676</v>
      </c>
      <c r="C430" s="8" t="s">
        <v>14487</v>
      </c>
      <c r="D430" s="7" t="s">
        <v>1755</v>
      </c>
      <c r="E430" s="7" t="s">
        <v>30</v>
      </c>
      <c r="F430" s="7" t="s">
        <v>99</v>
      </c>
      <c r="G430" s="7" t="s">
        <v>239</v>
      </c>
      <c r="H430" s="7" t="s">
        <v>1757</v>
      </c>
      <c r="I430" s="7" t="s">
        <v>1758</v>
      </c>
      <c r="J430" s="7" t="s">
        <v>241</v>
      </c>
      <c r="L430" s="7" t="s">
        <v>14897</v>
      </c>
      <c r="M430" s="7" t="s">
        <v>1758</v>
      </c>
      <c r="N430" s="7" t="s">
        <v>16978</v>
      </c>
      <c r="O430" s="48" t="s">
        <v>197</v>
      </c>
      <c r="P430" s="7" t="s">
        <v>5858</v>
      </c>
    </row>
    <row r="431" spans="1:16">
      <c r="A431" s="7" t="s">
        <v>1831</v>
      </c>
      <c r="B431" s="29" t="s">
        <v>14676</v>
      </c>
      <c r="C431" s="8" t="s">
        <v>1832</v>
      </c>
      <c r="D431" s="7" t="s">
        <v>1832</v>
      </c>
      <c r="E431" s="7" t="s">
        <v>30</v>
      </c>
      <c r="F431" s="7" t="s">
        <v>35</v>
      </c>
      <c r="G431" s="7" t="s">
        <v>35</v>
      </c>
      <c r="H431" s="7" t="s">
        <v>1829</v>
      </c>
      <c r="I431" s="7" t="s">
        <v>861</v>
      </c>
      <c r="J431" s="7" t="s">
        <v>48</v>
      </c>
      <c r="L431" s="7" t="s">
        <v>1832</v>
      </c>
      <c r="M431" s="7" t="s">
        <v>861</v>
      </c>
      <c r="N431" s="7" t="s">
        <v>16994</v>
      </c>
      <c r="O431" s="48" t="s">
        <v>197</v>
      </c>
      <c r="P431" s="7" t="s">
        <v>5858</v>
      </c>
    </row>
    <row r="432" spans="1:16">
      <c r="A432" s="7" t="s">
        <v>2340</v>
      </c>
      <c r="B432" s="29" t="s">
        <v>14676</v>
      </c>
      <c r="C432" s="8" t="s">
        <v>2341</v>
      </c>
      <c r="D432" s="7" t="s">
        <v>2341</v>
      </c>
      <c r="E432" s="7" t="s">
        <v>30</v>
      </c>
      <c r="F432" s="7" t="s">
        <v>35</v>
      </c>
      <c r="G432" s="7" t="s">
        <v>35</v>
      </c>
      <c r="H432" s="7" t="s">
        <v>2338</v>
      </c>
      <c r="I432" s="7" t="s">
        <v>2042</v>
      </c>
      <c r="J432" s="7" t="s">
        <v>48</v>
      </c>
      <c r="L432" s="7" t="s">
        <v>14980</v>
      </c>
      <c r="M432" s="7" t="s">
        <v>2042</v>
      </c>
      <c r="N432" s="7" t="s">
        <v>17100</v>
      </c>
      <c r="O432" s="48" t="s">
        <v>197</v>
      </c>
      <c r="P432" s="7" t="s">
        <v>5858</v>
      </c>
    </row>
    <row r="433" spans="1:16">
      <c r="A433" s="7" t="s">
        <v>3231</v>
      </c>
      <c r="B433" s="29" t="s">
        <v>14676</v>
      </c>
      <c r="C433" s="8" t="s">
        <v>3232</v>
      </c>
      <c r="D433" s="7" t="s">
        <v>3232</v>
      </c>
      <c r="E433" s="7" t="s">
        <v>30</v>
      </c>
      <c r="F433" s="7" t="s">
        <v>238</v>
      </c>
      <c r="G433" s="7" t="s">
        <v>99</v>
      </c>
      <c r="H433" s="7" t="s">
        <v>1258</v>
      </c>
      <c r="I433" s="7" t="s">
        <v>115</v>
      </c>
      <c r="J433" s="7" t="s">
        <v>68</v>
      </c>
      <c r="L433" s="7" t="s">
        <v>15097</v>
      </c>
      <c r="M433" s="7" t="s">
        <v>115</v>
      </c>
      <c r="N433" s="7" t="s">
        <v>17293</v>
      </c>
      <c r="O433" s="48" t="s">
        <v>197</v>
      </c>
      <c r="P433" s="7" t="s">
        <v>5858</v>
      </c>
    </row>
    <row r="434" spans="1:16">
      <c r="A434" s="7" t="s">
        <v>3276</v>
      </c>
      <c r="B434" s="29" t="s">
        <v>14676</v>
      </c>
      <c r="C434" s="8" t="s">
        <v>14503</v>
      </c>
      <c r="D434" s="7" t="s">
        <v>3277</v>
      </c>
      <c r="E434" s="7" t="s">
        <v>30</v>
      </c>
      <c r="F434" s="7" t="s">
        <v>1172</v>
      </c>
      <c r="G434" s="7" t="s">
        <v>239</v>
      </c>
      <c r="H434" s="7" t="s">
        <v>1258</v>
      </c>
      <c r="I434" s="7" t="s">
        <v>3279</v>
      </c>
      <c r="J434" s="7" t="s">
        <v>302</v>
      </c>
      <c r="L434" s="7" t="s">
        <v>15101</v>
      </c>
      <c r="M434" s="7" t="s">
        <v>3279</v>
      </c>
      <c r="N434" s="7" t="s">
        <v>17301</v>
      </c>
      <c r="O434" s="48" t="s">
        <v>197</v>
      </c>
      <c r="P434" s="7" t="s">
        <v>5858</v>
      </c>
    </row>
    <row r="435" spans="1:16">
      <c r="A435" s="7" t="s">
        <v>4110</v>
      </c>
      <c r="B435" s="29" t="s">
        <v>14676</v>
      </c>
      <c r="C435" s="8" t="s">
        <v>4111</v>
      </c>
      <c r="D435" s="7" t="s">
        <v>4111</v>
      </c>
      <c r="E435" s="7" t="s">
        <v>30</v>
      </c>
      <c r="F435" s="7" t="s">
        <v>124</v>
      </c>
      <c r="G435" s="7" t="s">
        <v>300</v>
      </c>
      <c r="H435" s="7" t="s">
        <v>66</v>
      </c>
      <c r="I435" s="7" t="s">
        <v>182</v>
      </c>
      <c r="J435" s="7" t="s">
        <v>183</v>
      </c>
      <c r="L435" s="7" t="s">
        <v>15225</v>
      </c>
      <c r="M435" s="7" t="s">
        <v>182</v>
      </c>
      <c r="N435" s="7" t="s">
        <v>17475</v>
      </c>
      <c r="O435" s="48" t="s">
        <v>197</v>
      </c>
      <c r="P435" s="7" t="s">
        <v>5858</v>
      </c>
    </row>
    <row r="436" spans="1:16">
      <c r="A436" s="7" t="s">
        <v>235</v>
      </c>
      <c r="B436" s="29" t="s">
        <v>14676</v>
      </c>
      <c r="C436" s="8" t="s">
        <v>236</v>
      </c>
      <c r="D436" s="7" t="s">
        <v>236</v>
      </c>
      <c r="E436" s="7" t="s">
        <v>30</v>
      </c>
      <c r="F436" s="7" t="s">
        <v>238</v>
      </c>
      <c r="G436" s="7" t="s">
        <v>239</v>
      </c>
      <c r="H436" s="7" t="s">
        <v>66</v>
      </c>
      <c r="I436" s="7" t="s">
        <v>240</v>
      </c>
      <c r="J436" s="7" t="s">
        <v>241</v>
      </c>
      <c r="L436" s="7" t="s">
        <v>14700</v>
      </c>
      <c r="M436" s="7" t="s">
        <v>240</v>
      </c>
      <c r="N436" s="7" t="s">
        <v>16689</v>
      </c>
      <c r="O436" s="48" t="s">
        <v>197</v>
      </c>
      <c r="P436" s="7" t="s">
        <v>198</v>
      </c>
    </row>
    <row r="437" spans="1:16">
      <c r="A437" s="7" t="s">
        <v>297</v>
      </c>
      <c r="B437" s="29" t="s">
        <v>14676</v>
      </c>
      <c r="C437" s="8" t="s">
        <v>298</v>
      </c>
      <c r="D437" s="7" t="s">
        <v>298</v>
      </c>
      <c r="E437" s="7" t="s">
        <v>30</v>
      </c>
      <c r="F437" s="7" t="s">
        <v>35</v>
      </c>
      <c r="G437" s="7" t="s">
        <v>300</v>
      </c>
      <c r="H437" s="7" t="s">
        <v>100</v>
      </c>
      <c r="I437" s="7" t="s">
        <v>301</v>
      </c>
      <c r="J437" s="7" t="s">
        <v>302</v>
      </c>
      <c r="L437" s="7" t="s">
        <v>14706</v>
      </c>
      <c r="M437" s="7" t="s">
        <v>301</v>
      </c>
      <c r="N437" s="7" t="s">
        <v>16699</v>
      </c>
      <c r="O437" s="48" t="s">
        <v>197</v>
      </c>
      <c r="P437" s="7" t="s">
        <v>198</v>
      </c>
    </row>
    <row r="438" spans="1:16">
      <c r="A438" s="7" t="s">
        <v>1518</v>
      </c>
      <c r="B438" s="29" t="s">
        <v>14676</v>
      </c>
      <c r="C438" s="8" t="s">
        <v>1519</v>
      </c>
      <c r="D438" s="7" t="s">
        <v>1519</v>
      </c>
      <c r="E438" s="7" t="s">
        <v>30</v>
      </c>
      <c r="F438" s="7" t="s">
        <v>252</v>
      </c>
      <c r="G438" s="7" t="s">
        <v>238</v>
      </c>
      <c r="H438" s="7" t="s">
        <v>66</v>
      </c>
      <c r="I438" s="7" t="s">
        <v>1521</v>
      </c>
      <c r="J438" s="7" t="s">
        <v>102</v>
      </c>
      <c r="L438" s="7" t="s">
        <v>14861</v>
      </c>
      <c r="M438" s="7" t="s">
        <v>1521</v>
      </c>
      <c r="N438" s="7" t="s">
        <v>16936</v>
      </c>
      <c r="O438" s="48" t="s">
        <v>197</v>
      </c>
      <c r="P438" s="7" t="s">
        <v>198</v>
      </c>
    </row>
    <row r="439" spans="1:16">
      <c r="A439" s="7" t="s">
        <v>1558</v>
      </c>
      <c r="B439" s="29" t="s">
        <v>14676</v>
      </c>
      <c r="C439" s="8" t="s">
        <v>1559</v>
      </c>
      <c r="D439" s="7" t="s">
        <v>1559</v>
      </c>
      <c r="E439" s="7" t="s">
        <v>30</v>
      </c>
      <c r="F439" s="7" t="s">
        <v>1172</v>
      </c>
      <c r="G439" s="7" t="s">
        <v>1172</v>
      </c>
      <c r="H439" s="7" t="s">
        <v>66</v>
      </c>
      <c r="I439" s="7" t="s">
        <v>1521</v>
      </c>
      <c r="J439" s="7" t="s">
        <v>102</v>
      </c>
      <c r="L439" s="7" t="s">
        <v>14867</v>
      </c>
      <c r="M439" s="7" t="s">
        <v>1521</v>
      </c>
      <c r="N439" s="7" t="s">
        <v>16943</v>
      </c>
      <c r="O439" s="48" t="s">
        <v>197</v>
      </c>
      <c r="P439" s="7" t="s">
        <v>198</v>
      </c>
    </row>
    <row r="440" spans="1:16">
      <c r="A440" s="7" t="s">
        <v>1562</v>
      </c>
      <c r="B440" s="29" t="s">
        <v>14676</v>
      </c>
      <c r="C440" s="8" t="s">
        <v>1563</v>
      </c>
      <c r="D440" s="7" t="s">
        <v>1563</v>
      </c>
      <c r="E440" s="7" t="s">
        <v>30</v>
      </c>
      <c r="F440" s="7" t="s">
        <v>797</v>
      </c>
      <c r="G440" s="7" t="s">
        <v>99</v>
      </c>
      <c r="H440" s="7" t="s">
        <v>66</v>
      </c>
      <c r="I440" s="7" t="s">
        <v>1521</v>
      </c>
      <c r="J440" s="7" t="s">
        <v>102</v>
      </c>
      <c r="L440" s="7" t="s">
        <v>14868</v>
      </c>
      <c r="M440" s="7" t="s">
        <v>1521</v>
      </c>
      <c r="N440" s="7" t="s">
        <v>16944</v>
      </c>
      <c r="O440" s="48" t="s">
        <v>197</v>
      </c>
      <c r="P440" s="7" t="s">
        <v>198</v>
      </c>
    </row>
    <row r="441" spans="1:16">
      <c r="A441" s="7" t="s">
        <v>1566</v>
      </c>
      <c r="B441" s="29" t="s">
        <v>14676</v>
      </c>
      <c r="C441" s="8" t="s">
        <v>1567</v>
      </c>
      <c r="D441" s="7" t="s">
        <v>1567</v>
      </c>
      <c r="E441" s="7" t="s">
        <v>30</v>
      </c>
      <c r="F441" s="7" t="s">
        <v>99</v>
      </c>
      <c r="G441" s="7" t="s">
        <v>99</v>
      </c>
      <c r="H441" s="7" t="s">
        <v>66</v>
      </c>
      <c r="I441" s="7" t="s">
        <v>1521</v>
      </c>
      <c r="J441" s="7" t="s">
        <v>102</v>
      </c>
      <c r="L441" s="7" t="s">
        <v>14869</v>
      </c>
      <c r="M441" s="7" t="s">
        <v>1521</v>
      </c>
      <c r="N441" s="7" t="s">
        <v>16945</v>
      </c>
      <c r="O441" s="48" t="s">
        <v>197</v>
      </c>
      <c r="P441" s="7" t="s">
        <v>198</v>
      </c>
    </row>
    <row r="442" spans="1:16">
      <c r="A442" s="7" t="s">
        <v>3292</v>
      </c>
      <c r="B442" s="29" t="s">
        <v>14676</v>
      </c>
      <c r="C442" s="8" t="s">
        <v>3293</v>
      </c>
      <c r="D442" s="7" t="s">
        <v>3293</v>
      </c>
      <c r="E442" s="7" t="s">
        <v>30</v>
      </c>
      <c r="F442" s="7" t="s">
        <v>252</v>
      </c>
      <c r="G442" s="7" t="s">
        <v>211</v>
      </c>
      <c r="H442" s="7" t="s">
        <v>3295</v>
      </c>
      <c r="I442" s="7" t="s">
        <v>182</v>
      </c>
      <c r="J442" s="7" t="s">
        <v>183</v>
      </c>
      <c r="L442" s="7" t="s">
        <v>15104</v>
      </c>
      <c r="M442" s="7" t="s">
        <v>182</v>
      </c>
      <c r="N442" s="7" t="s">
        <v>17304</v>
      </c>
      <c r="O442" s="48" t="s">
        <v>197</v>
      </c>
      <c r="P442" s="7" t="s">
        <v>198</v>
      </c>
    </row>
    <row r="443" spans="1:16">
      <c r="A443" s="7" t="s">
        <v>761</v>
      </c>
      <c r="B443" s="29" t="s">
        <v>14676</v>
      </c>
      <c r="C443" s="8" t="s">
        <v>762</v>
      </c>
      <c r="D443" s="7" t="s">
        <v>762</v>
      </c>
      <c r="E443" s="7" t="s">
        <v>30</v>
      </c>
      <c r="F443" s="7" t="s">
        <v>99</v>
      </c>
      <c r="G443" s="7" t="s">
        <v>312</v>
      </c>
      <c r="H443" s="7" t="s">
        <v>66</v>
      </c>
      <c r="I443" s="7" t="s">
        <v>158</v>
      </c>
      <c r="J443" s="7" t="s">
        <v>39</v>
      </c>
      <c r="L443" s="7" t="s">
        <v>14757</v>
      </c>
      <c r="M443" s="7" t="s">
        <v>158</v>
      </c>
      <c r="N443" s="7" t="s">
        <v>16785</v>
      </c>
      <c r="O443" s="48" t="s">
        <v>7097</v>
      </c>
      <c r="P443" s="7" t="s">
        <v>7098</v>
      </c>
    </row>
    <row r="444" spans="1:16">
      <c r="A444" s="7" t="s">
        <v>4622</v>
      </c>
      <c r="B444" s="30" t="s">
        <v>14679</v>
      </c>
      <c r="C444" s="8" t="s">
        <v>14522</v>
      </c>
      <c r="D444" s="7" t="s">
        <v>4623</v>
      </c>
      <c r="E444" s="7" t="s">
        <v>30</v>
      </c>
      <c r="F444" s="7" t="s">
        <v>253</v>
      </c>
      <c r="G444" s="7" t="s">
        <v>3194</v>
      </c>
      <c r="H444" s="7" t="s">
        <v>399</v>
      </c>
      <c r="I444" s="7" t="s">
        <v>841</v>
      </c>
      <c r="J444" s="7" t="s">
        <v>48</v>
      </c>
      <c r="L444" s="7" t="s">
        <v>15293</v>
      </c>
      <c r="M444" s="7" t="s">
        <v>841</v>
      </c>
      <c r="N444" s="7" t="s">
        <v>17585</v>
      </c>
      <c r="O444" s="48">
        <v>0</v>
      </c>
      <c r="P444" s="26" t="s">
        <v>19665</v>
      </c>
    </row>
    <row r="445" spans="1:16">
      <c r="A445" s="7" t="s">
        <v>3887</v>
      </c>
      <c r="B445" s="30" t="s">
        <v>14679</v>
      </c>
      <c r="C445" s="8" t="s">
        <v>3888</v>
      </c>
      <c r="D445" s="7" t="s">
        <v>3888</v>
      </c>
      <c r="E445" s="7" t="s">
        <v>30</v>
      </c>
      <c r="F445" s="7" t="s">
        <v>91</v>
      </c>
      <c r="G445" s="7" t="s">
        <v>36</v>
      </c>
      <c r="H445" s="7" t="s">
        <v>1954</v>
      </c>
      <c r="I445" s="7" t="s">
        <v>370</v>
      </c>
      <c r="J445" s="7" t="s">
        <v>371</v>
      </c>
      <c r="L445" s="7" t="s">
        <v>15191</v>
      </c>
      <c r="M445" s="7" t="s">
        <v>370</v>
      </c>
      <c r="N445" s="7" t="s">
        <v>17427</v>
      </c>
      <c r="O445" s="48">
        <v>0</v>
      </c>
      <c r="P445" s="26" t="s">
        <v>19665</v>
      </c>
    </row>
    <row r="446" spans="1:16">
      <c r="A446" s="7" t="s">
        <v>3891</v>
      </c>
      <c r="B446" s="30" t="s">
        <v>14679</v>
      </c>
      <c r="C446" s="8" t="s">
        <v>3892</v>
      </c>
      <c r="D446" s="7" t="s">
        <v>3892</v>
      </c>
      <c r="E446" s="7" t="s">
        <v>30</v>
      </c>
      <c r="F446" s="7" t="s">
        <v>91</v>
      </c>
      <c r="G446" s="7" t="s">
        <v>180</v>
      </c>
      <c r="H446" s="7" t="s">
        <v>1954</v>
      </c>
      <c r="I446" s="7" t="s">
        <v>370</v>
      </c>
      <c r="J446" s="7" t="s">
        <v>371</v>
      </c>
      <c r="L446" s="7" t="s">
        <v>15192</v>
      </c>
      <c r="M446" s="7" t="s">
        <v>370</v>
      </c>
      <c r="N446" s="7" t="s">
        <v>17428</v>
      </c>
      <c r="O446" s="48">
        <v>0</v>
      </c>
      <c r="P446" s="26" t="s">
        <v>19665</v>
      </c>
    </row>
    <row r="447" spans="1:16">
      <c r="A447" s="7" t="s">
        <v>3989</v>
      </c>
      <c r="B447" s="30" t="s">
        <v>14679</v>
      </c>
      <c r="C447" s="8" t="s">
        <v>3990</v>
      </c>
      <c r="D447" s="7" t="s">
        <v>3990</v>
      </c>
      <c r="E447" s="7" t="s">
        <v>30</v>
      </c>
      <c r="F447" s="7" t="s">
        <v>253</v>
      </c>
      <c r="G447" s="7" t="s">
        <v>180</v>
      </c>
      <c r="H447" s="7" t="s">
        <v>1954</v>
      </c>
      <c r="I447" s="7" t="s">
        <v>370</v>
      </c>
      <c r="J447" s="7" t="s">
        <v>371</v>
      </c>
      <c r="L447" s="7" t="s">
        <v>15209</v>
      </c>
      <c r="M447" s="7" t="s">
        <v>370</v>
      </c>
      <c r="N447" s="7" t="s">
        <v>17450</v>
      </c>
      <c r="O447" s="48">
        <v>0</v>
      </c>
      <c r="P447" s="26" t="s">
        <v>19665</v>
      </c>
    </row>
    <row r="448" spans="1:16">
      <c r="A448" s="7" t="s">
        <v>3993</v>
      </c>
      <c r="B448" s="30" t="s">
        <v>14679</v>
      </c>
      <c r="C448" s="8" t="s">
        <v>3994</v>
      </c>
      <c r="D448" s="7" t="s">
        <v>3994</v>
      </c>
      <c r="E448" s="7" t="s">
        <v>30</v>
      </c>
      <c r="F448" s="7" t="s">
        <v>253</v>
      </c>
      <c r="G448" s="7" t="s">
        <v>253</v>
      </c>
      <c r="H448" s="7" t="s">
        <v>1954</v>
      </c>
      <c r="I448" s="7" t="s">
        <v>370</v>
      </c>
      <c r="J448" s="7" t="s">
        <v>371</v>
      </c>
      <c r="L448" s="7" t="s">
        <v>3994</v>
      </c>
      <c r="M448" s="7" t="s">
        <v>370</v>
      </c>
      <c r="N448" s="7" t="s">
        <v>17451</v>
      </c>
      <c r="O448" s="48">
        <v>0</v>
      </c>
      <c r="P448" s="26" t="s">
        <v>19665</v>
      </c>
    </row>
    <row r="449" spans="1:16">
      <c r="A449" s="7" t="s">
        <v>4213</v>
      </c>
      <c r="B449" s="30" t="s">
        <v>14679</v>
      </c>
      <c r="C449" s="8" t="s">
        <v>4214</v>
      </c>
      <c r="D449" s="7" t="s">
        <v>4214</v>
      </c>
      <c r="E449" s="7" t="s">
        <v>30</v>
      </c>
      <c r="F449" s="7" t="s">
        <v>253</v>
      </c>
      <c r="G449" s="7" t="s">
        <v>253</v>
      </c>
      <c r="H449" s="7" t="s">
        <v>1954</v>
      </c>
      <c r="I449" s="7" t="s">
        <v>370</v>
      </c>
      <c r="J449" s="7" t="s">
        <v>371</v>
      </c>
      <c r="L449" s="7" t="s">
        <v>15241</v>
      </c>
      <c r="M449" s="7" t="s">
        <v>370</v>
      </c>
      <c r="N449" s="7" t="s">
        <v>17497</v>
      </c>
      <c r="O449" s="48">
        <v>0</v>
      </c>
      <c r="P449" s="26" t="s">
        <v>19665</v>
      </c>
    </row>
    <row r="450" spans="1:16">
      <c r="A450" s="7" t="s">
        <v>4217</v>
      </c>
      <c r="B450" s="30" t="s">
        <v>14679</v>
      </c>
      <c r="C450" s="8" t="s">
        <v>14515</v>
      </c>
      <c r="D450" s="7" t="s">
        <v>4218</v>
      </c>
      <c r="E450" s="7" t="s">
        <v>30</v>
      </c>
      <c r="F450" s="7" t="s">
        <v>312</v>
      </c>
      <c r="G450" s="7" t="s">
        <v>312</v>
      </c>
      <c r="H450" s="7" t="s">
        <v>1954</v>
      </c>
      <c r="I450" s="7" t="s">
        <v>370</v>
      </c>
      <c r="J450" s="7" t="s">
        <v>371</v>
      </c>
      <c r="L450" s="7" t="s">
        <v>15242</v>
      </c>
      <c r="M450" s="7" t="s">
        <v>370</v>
      </c>
      <c r="N450" s="7" t="s">
        <v>17498</v>
      </c>
      <c r="O450" s="48">
        <v>0</v>
      </c>
      <c r="P450" s="26" t="s">
        <v>19665</v>
      </c>
    </row>
    <row r="451" spans="1:16">
      <c r="A451" s="7" t="s">
        <v>4221</v>
      </c>
      <c r="B451" s="30" t="s">
        <v>14679</v>
      </c>
      <c r="C451" s="8" t="s">
        <v>4222</v>
      </c>
      <c r="D451" s="7" t="s">
        <v>4222</v>
      </c>
      <c r="E451" s="7" t="s">
        <v>30</v>
      </c>
      <c r="F451" s="7" t="s">
        <v>91</v>
      </c>
      <c r="G451" s="7" t="s">
        <v>180</v>
      </c>
      <c r="H451" s="7" t="s">
        <v>1954</v>
      </c>
      <c r="I451" s="7" t="s">
        <v>370</v>
      </c>
      <c r="J451" s="7" t="s">
        <v>371</v>
      </c>
      <c r="L451" s="7" t="s">
        <v>15243</v>
      </c>
      <c r="M451" s="7" t="s">
        <v>370</v>
      </c>
      <c r="N451" s="7" t="s">
        <v>17499</v>
      </c>
      <c r="O451" s="48">
        <v>0</v>
      </c>
      <c r="P451" s="26" t="s">
        <v>19665</v>
      </c>
    </row>
    <row r="452" spans="1:16">
      <c r="A452" s="7" t="s">
        <v>1836</v>
      </c>
      <c r="B452" s="30" t="s">
        <v>14679</v>
      </c>
      <c r="C452" s="8" t="s">
        <v>1837</v>
      </c>
      <c r="D452" s="7" t="s">
        <v>1837</v>
      </c>
      <c r="E452" s="7" t="s">
        <v>30</v>
      </c>
      <c r="F452" s="7" t="s">
        <v>91</v>
      </c>
      <c r="G452" s="7" t="s">
        <v>520</v>
      </c>
      <c r="H452" s="7" t="s">
        <v>1839</v>
      </c>
      <c r="I452" s="7" t="s">
        <v>549</v>
      </c>
      <c r="J452" s="7" t="s">
        <v>68</v>
      </c>
      <c r="L452" s="7" t="s">
        <v>1837</v>
      </c>
      <c r="M452" s="7" t="s">
        <v>549</v>
      </c>
      <c r="N452" s="7" t="s">
        <v>16995</v>
      </c>
      <c r="O452" s="48">
        <v>0</v>
      </c>
      <c r="P452" s="26" t="s">
        <v>19665</v>
      </c>
    </row>
    <row r="453" spans="1:16">
      <c r="A453" s="7" t="s">
        <v>4400</v>
      </c>
      <c r="B453" s="30" t="s">
        <v>14679</v>
      </c>
      <c r="C453" s="8" t="s">
        <v>4401</v>
      </c>
      <c r="D453" s="7" t="s">
        <v>4401</v>
      </c>
      <c r="E453" s="7" t="s">
        <v>30</v>
      </c>
      <c r="F453" s="7" t="s">
        <v>253</v>
      </c>
      <c r="G453" s="7" t="s">
        <v>211</v>
      </c>
      <c r="H453" s="7" t="s">
        <v>1954</v>
      </c>
      <c r="I453" s="7" t="s">
        <v>370</v>
      </c>
      <c r="J453" s="7" t="s">
        <v>371</v>
      </c>
      <c r="L453" s="7" t="s">
        <v>15269</v>
      </c>
      <c r="M453" s="7" t="s">
        <v>370</v>
      </c>
      <c r="N453" s="7" t="s">
        <v>17537</v>
      </c>
      <c r="O453" s="48">
        <v>0</v>
      </c>
      <c r="P453" s="26" t="s">
        <v>19665</v>
      </c>
    </row>
    <row r="454" spans="1:16">
      <c r="A454" s="7" t="s">
        <v>2368</v>
      </c>
      <c r="B454" s="30" t="s">
        <v>14679</v>
      </c>
      <c r="C454" s="8" t="s">
        <v>2369</v>
      </c>
      <c r="D454" s="7" t="s">
        <v>2369</v>
      </c>
      <c r="E454" s="7" t="s">
        <v>30</v>
      </c>
      <c r="F454" s="7" t="s">
        <v>91</v>
      </c>
      <c r="G454" s="7" t="s">
        <v>180</v>
      </c>
      <c r="H454" s="7" t="s">
        <v>2315</v>
      </c>
      <c r="I454" s="7" t="s">
        <v>2316</v>
      </c>
      <c r="J454" s="7" t="s">
        <v>48</v>
      </c>
      <c r="L454" s="7" t="s">
        <v>2369</v>
      </c>
      <c r="M454" s="7" t="s">
        <v>2316</v>
      </c>
      <c r="N454" s="7" t="s">
        <v>17106</v>
      </c>
      <c r="O454" s="48">
        <v>0</v>
      </c>
      <c r="P454" s="26" t="s">
        <v>19665</v>
      </c>
    </row>
    <row r="455" spans="1:16">
      <c r="A455" s="7" t="s">
        <v>2372</v>
      </c>
      <c r="B455" s="30" t="s">
        <v>14679</v>
      </c>
      <c r="C455" s="8" t="s">
        <v>2373</v>
      </c>
      <c r="D455" s="7" t="s">
        <v>2373</v>
      </c>
      <c r="E455" s="7" t="s">
        <v>30</v>
      </c>
      <c r="F455" s="7" t="s">
        <v>91</v>
      </c>
      <c r="G455" s="7" t="s">
        <v>180</v>
      </c>
      <c r="H455" s="7" t="s">
        <v>2315</v>
      </c>
      <c r="I455" s="7" t="s">
        <v>2316</v>
      </c>
      <c r="J455" s="7" t="s">
        <v>48</v>
      </c>
      <c r="L455" s="7" t="s">
        <v>2373</v>
      </c>
      <c r="M455" s="7" t="s">
        <v>2316</v>
      </c>
      <c r="N455" s="7" t="s">
        <v>17107</v>
      </c>
      <c r="O455" s="48">
        <v>0</v>
      </c>
      <c r="P455" s="26" t="s">
        <v>19665</v>
      </c>
    </row>
    <row r="456" spans="1:16">
      <c r="A456" s="7" t="s">
        <v>2401</v>
      </c>
      <c r="B456" s="30" t="s">
        <v>14679</v>
      </c>
      <c r="C456" s="8" t="s">
        <v>14495</v>
      </c>
      <c r="D456" s="7" t="s">
        <v>2402</v>
      </c>
      <c r="E456" s="7" t="s">
        <v>30</v>
      </c>
      <c r="F456" s="7" t="s">
        <v>91</v>
      </c>
      <c r="G456" s="7" t="s">
        <v>180</v>
      </c>
      <c r="H456" s="7" t="s">
        <v>2315</v>
      </c>
      <c r="I456" s="7" t="s">
        <v>2316</v>
      </c>
      <c r="J456" s="7" t="s">
        <v>48</v>
      </c>
      <c r="L456" s="7" t="s">
        <v>14987</v>
      </c>
      <c r="M456" s="7" t="s">
        <v>2316</v>
      </c>
      <c r="N456" s="7" t="s">
        <v>17113</v>
      </c>
      <c r="O456" s="48">
        <v>0</v>
      </c>
      <c r="P456" s="26" t="s">
        <v>19665</v>
      </c>
    </row>
    <row r="457" spans="1:16">
      <c r="A457" s="7" t="s">
        <v>2415</v>
      </c>
      <c r="B457" s="30" t="s">
        <v>14679</v>
      </c>
      <c r="C457" s="8" t="s">
        <v>2416</v>
      </c>
      <c r="D457" s="7" t="s">
        <v>2416</v>
      </c>
      <c r="E457" s="7" t="s">
        <v>30</v>
      </c>
      <c r="F457" s="7" t="s">
        <v>91</v>
      </c>
      <c r="G457" s="7" t="s">
        <v>180</v>
      </c>
      <c r="H457" s="7" t="s">
        <v>2030</v>
      </c>
      <c r="I457" s="7" t="s">
        <v>2316</v>
      </c>
      <c r="J457" s="7" t="s">
        <v>48</v>
      </c>
      <c r="L457" s="7" t="s">
        <v>2416</v>
      </c>
      <c r="M457" s="7" t="s">
        <v>2316</v>
      </c>
      <c r="N457" s="7" t="s">
        <v>17116</v>
      </c>
      <c r="O457" s="48">
        <v>0</v>
      </c>
      <c r="P457" s="26" t="s">
        <v>19665</v>
      </c>
    </row>
    <row r="458" spans="1:16">
      <c r="A458" s="7" t="s">
        <v>2433</v>
      </c>
      <c r="B458" s="30" t="s">
        <v>14679</v>
      </c>
      <c r="C458" s="8" t="s">
        <v>2434</v>
      </c>
      <c r="D458" s="7" t="s">
        <v>2434</v>
      </c>
      <c r="E458" s="7" t="s">
        <v>877</v>
      </c>
      <c r="F458" s="7" t="s">
        <v>91</v>
      </c>
      <c r="G458" s="7" t="s">
        <v>180</v>
      </c>
      <c r="H458" s="7" t="s">
        <v>2030</v>
      </c>
      <c r="I458" s="7" t="s">
        <v>2316</v>
      </c>
      <c r="J458" s="7" t="s">
        <v>48</v>
      </c>
      <c r="L458" s="7" t="s">
        <v>2434</v>
      </c>
      <c r="M458" s="7" t="s">
        <v>2316</v>
      </c>
      <c r="N458" s="7" t="s">
        <v>17120</v>
      </c>
      <c r="O458" s="48">
        <v>0</v>
      </c>
      <c r="P458" s="26" t="s">
        <v>19665</v>
      </c>
    </row>
    <row r="459" spans="1:16">
      <c r="A459" s="7" t="s">
        <v>2436</v>
      </c>
      <c r="B459" s="30" t="s">
        <v>14679</v>
      </c>
      <c r="C459" s="8" t="s">
        <v>2437</v>
      </c>
      <c r="D459" s="7" t="s">
        <v>2437</v>
      </c>
      <c r="E459" s="7" t="s">
        <v>53</v>
      </c>
      <c r="F459" s="7" t="s">
        <v>91</v>
      </c>
      <c r="G459" s="7" t="s">
        <v>180</v>
      </c>
      <c r="H459" s="7" t="s">
        <v>2030</v>
      </c>
      <c r="I459" s="7" t="s">
        <v>2316</v>
      </c>
      <c r="J459" s="7" t="s">
        <v>48</v>
      </c>
      <c r="L459" s="7" t="s">
        <v>14992</v>
      </c>
      <c r="M459" s="7" t="s">
        <v>2316</v>
      </c>
      <c r="N459" s="7" t="s">
        <v>17121</v>
      </c>
      <c r="O459" s="48">
        <v>0</v>
      </c>
      <c r="P459" s="26" t="s">
        <v>19665</v>
      </c>
    </row>
    <row r="460" spans="1:16">
      <c r="A460" s="7" t="s">
        <v>2440</v>
      </c>
      <c r="B460" s="30" t="s">
        <v>14679</v>
      </c>
      <c r="C460" s="8" t="s">
        <v>2441</v>
      </c>
      <c r="D460" s="7" t="s">
        <v>2441</v>
      </c>
      <c r="E460" s="7" t="s">
        <v>72</v>
      </c>
      <c r="F460" s="7" t="s">
        <v>91</v>
      </c>
      <c r="G460" s="7" t="s">
        <v>180</v>
      </c>
      <c r="H460" s="7" t="s">
        <v>2030</v>
      </c>
      <c r="I460" s="7" t="s">
        <v>2316</v>
      </c>
      <c r="J460" s="7" t="s">
        <v>48</v>
      </c>
      <c r="L460" s="7" t="s">
        <v>2441</v>
      </c>
      <c r="M460" s="7" t="s">
        <v>2316</v>
      </c>
      <c r="N460" s="7" t="s">
        <v>17122</v>
      </c>
      <c r="O460" s="48">
        <v>0</v>
      </c>
      <c r="P460" s="26" t="s">
        <v>19665</v>
      </c>
    </row>
    <row r="461" spans="1:16">
      <c r="A461" s="7" t="s">
        <v>2699</v>
      </c>
      <c r="B461" s="30" t="s">
        <v>14679</v>
      </c>
      <c r="C461" s="8" t="s">
        <v>2700</v>
      </c>
      <c r="D461" s="7" t="s">
        <v>2700</v>
      </c>
      <c r="E461" s="7" t="s">
        <v>30</v>
      </c>
      <c r="F461" s="7" t="s">
        <v>91</v>
      </c>
      <c r="G461" s="7" t="s">
        <v>91</v>
      </c>
      <c r="H461" s="7" t="s">
        <v>2702</v>
      </c>
      <c r="I461" s="7" t="s">
        <v>1178</v>
      </c>
      <c r="J461" s="7" t="s">
        <v>472</v>
      </c>
      <c r="L461" s="7" t="s">
        <v>2700</v>
      </c>
      <c r="M461" s="7" t="s">
        <v>1178</v>
      </c>
      <c r="N461" s="7" t="s">
        <v>17180</v>
      </c>
      <c r="O461" s="48">
        <v>0</v>
      </c>
      <c r="P461" s="26" t="s">
        <v>19665</v>
      </c>
    </row>
    <row r="462" spans="1:16">
      <c r="A462" s="7" t="s">
        <v>3334</v>
      </c>
      <c r="B462" s="30" t="s">
        <v>14679</v>
      </c>
      <c r="C462" s="8" t="s">
        <v>3335</v>
      </c>
      <c r="D462" s="7" t="s">
        <v>3335</v>
      </c>
      <c r="E462" s="7" t="s">
        <v>30</v>
      </c>
      <c r="F462" s="7" t="s">
        <v>91</v>
      </c>
      <c r="G462" s="7" t="s">
        <v>180</v>
      </c>
      <c r="H462" s="7" t="s">
        <v>399</v>
      </c>
      <c r="I462" s="7" t="s">
        <v>3337</v>
      </c>
      <c r="J462" s="7" t="s">
        <v>48</v>
      </c>
      <c r="L462" s="7" t="s">
        <v>3335</v>
      </c>
      <c r="M462" s="7" t="s">
        <v>3337</v>
      </c>
      <c r="N462" s="7" t="s">
        <v>17312</v>
      </c>
      <c r="O462" s="48">
        <v>0</v>
      </c>
      <c r="P462" s="26" t="s">
        <v>19665</v>
      </c>
    </row>
    <row r="463" spans="1:16">
      <c r="A463" s="7" t="s">
        <v>3339</v>
      </c>
      <c r="B463" s="30" t="s">
        <v>14679</v>
      </c>
      <c r="C463" s="8" t="s">
        <v>3340</v>
      </c>
      <c r="D463" s="7" t="s">
        <v>3340</v>
      </c>
      <c r="E463" s="7" t="s">
        <v>30</v>
      </c>
      <c r="F463" s="7" t="s">
        <v>91</v>
      </c>
      <c r="G463" s="7" t="s">
        <v>180</v>
      </c>
      <c r="H463" s="7" t="s">
        <v>399</v>
      </c>
      <c r="I463" s="7" t="s">
        <v>3337</v>
      </c>
      <c r="J463" s="7" t="s">
        <v>48</v>
      </c>
      <c r="L463" s="7" t="s">
        <v>3340</v>
      </c>
      <c r="M463" s="7" t="s">
        <v>3337</v>
      </c>
      <c r="N463" s="7" t="s">
        <v>17313</v>
      </c>
      <c r="O463" s="48">
        <v>0</v>
      </c>
      <c r="P463" s="26" t="s">
        <v>19665</v>
      </c>
    </row>
    <row r="464" spans="1:16">
      <c r="A464" s="7" t="s">
        <v>3349</v>
      </c>
      <c r="B464" s="30" t="s">
        <v>14679</v>
      </c>
      <c r="C464" s="8" t="s">
        <v>3350</v>
      </c>
      <c r="D464" s="7" t="s">
        <v>3350</v>
      </c>
      <c r="E464" s="7" t="s">
        <v>30</v>
      </c>
      <c r="F464" s="7" t="s">
        <v>91</v>
      </c>
      <c r="G464" s="7" t="s">
        <v>180</v>
      </c>
      <c r="H464" s="7" t="s">
        <v>2121</v>
      </c>
      <c r="I464" s="7" t="s">
        <v>2042</v>
      </c>
      <c r="J464" s="7" t="s">
        <v>48</v>
      </c>
      <c r="L464" s="7" t="s">
        <v>15111</v>
      </c>
      <c r="M464" s="7" t="s">
        <v>2042</v>
      </c>
      <c r="N464" s="7" t="s">
        <v>17315</v>
      </c>
      <c r="O464" s="48">
        <v>0</v>
      </c>
      <c r="P464" s="26" t="s">
        <v>19665</v>
      </c>
    </row>
    <row r="465" spans="1:24">
      <c r="A465" s="7" t="s">
        <v>3458</v>
      </c>
      <c r="B465" s="30" t="s">
        <v>14679</v>
      </c>
      <c r="C465" s="8" t="s">
        <v>3459</v>
      </c>
      <c r="D465" s="7" t="s">
        <v>3459</v>
      </c>
      <c r="E465" s="7" t="s">
        <v>30</v>
      </c>
      <c r="F465" s="7" t="s">
        <v>91</v>
      </c>
      <c r="G465" s="7" t="s">
        <v>180</v>
      </c>
      <c r="H465" s="7" t="s">
        <v>3461</v>
      </c>
      <c r="I465" s="7" t="s">
        <v>3279</v>
      </c>
      <c r="J465" s="7" t="s">
        <v>302</v>
      </c>
      <c r="L465" s="7" t="s">
        <v>15131</v>
      </c>
      <c r="M465" s="7" t="s">
        <v>3279</v>
      </c>
      <c r="N465" s="7" t="s">
        <v>17340</v>
      </c>
      <c r="O465" s="48">
        <v>0</v>
      </c>
      <c r="P465" s="26" t="s">
        <v>19665</v>
      </c>
    </row>
    <row r="466" spans="1:24">
      <c r="A466" s="7" t="s">
        <v>3521</v>
      </c>
      <c r="B466" s="30" t="s">
        <v>14679</v>
      </c>
      <c r="C466" s="8" t="s">
        <v>3522</v>
      </c>
      <c r="D466" s="7" t="s">
        <v>3522</v>
      </c>
      <c r="E466" s="7" t="s">
        <v>30</v>
      </c>
      <c r="F466" s="7" t="s">
        <v>91</v>
      </c>
      <c r="G466" s="7" t="s">
        <v>180</v>
      </c>
      <c r="H466" s="7" t="s">
        <v>100</v>
      </c>
      <c r="I466" s="7" t="s">
        <v>301</v>
      </c>
      <c r="J466" s="7" t="s">
        <v>302</v>
      </c>
      <c r="L466" s="7" t="s">
        <v>15140</v>
      </c>
      <c r="M466" s="7" t="s">
        <v>301</v>
      </c>
      <c r="N466" s="7" t="s">
        <v>17353</v>
      </c>
      <c r="O466" s="48">
        <v>0</v>
      </c>
      <c r="P466" s="26" t="s">
        <v>19665</v>
      </c>
    </row>
    <row r="467" spans="1:24">
      <c r="A467" s="7" t="s">
        <v>4054</v>
      </c>
      <c r="B467" s="30" t="s">
        <v>14679</v>
      </c>
      <c r="C467" s="8" t="s">
        <v>4055</v>
      </c>
      <c r="D467" s="7" t="s">
        <v>4055</v>
      </c>
      <c r="E467" s="7" t="s">
        <v>30</v>
      </c>
      <c r="F467" s="7" t="s">
        <v>91</v>
      </c>
      <c r="G467" s="7" t="s">
        <v>91</v>
      </c>
      <c r="H467" s="7" t="s">
        <v>4057</v>
      </c>
      <c r="I467" s="7" t="s">
        <v>1585</v>
      </c>
      <c r="J467" s="7" t="s">
        <v>371</v>
      </c>
      <c r="L467" s="7" t="s">
        <v>4055</v>
      </c>
      <c r="M467" s="7" t="s">
        <v>1585</v>
      </c>
      <c r="N467" s="7" t="s">
        <v>17463</v>
      </c>
      <c r="O467" s="48">
        <v>0</v>
      </c>
      <c r="P467" s="26" t="s">
        <v>19665</v>
      </c>
      <c r="W467" s="10"/>
      <c r="X467" s="10"/>
    </row>
    <row r="468" spans="1:24">
      <c r="A468" s="7" t="s">
        <v>4306</v>
      </c>
      <c r="B468" s="30" t="s">
        <v>14679</v>
      </c>
      <c r="C468" s="8" t="s">
        <v>4307</v>
      </c>
      <c r="D468" s="7" t="s">
        <v>4307</v>
      </c>
      <c r="E468" s="7" t="s">
        <v>30</v>
      </c>
      <c r="F468" s="7" t="s">
        <v>91</v>
      </c>
      <c r="G468" s="7" t="s">
        <v>180</v>
      </c>
      <c r="H468" s="7" t="s">
        <v>1006</v>
      </c>
      <c r="I468" s="7" t="s">
        <v>4285</v>
      </c>
      <c r="J468" s="7" t="s">
        <v>4286</v>
      </c>
      <c r="L468" s="7" t="s">
        <v>4307</v>
      </c>
      <c r="M468" s="7" t="s">
        <v>4285</v>
      </c>
      <c r="N468" s="7" t="s">
        <v>17516</v>
      </c>
      <c r="O468" s="48">
        <v>0</v>
      </c>
      <c r="P468" s="26" t="s">
        <v>19665</v>
      </c>
    </row>
    <row r="469" spans="1:24">
      <c r="A469" s="7" t="s">
        <v>4310</v>
      </c>
      <c r="B469" s="30" t="s">
        <v>14679</v>
      </c>
      <c r="C469" s="8" t="s">
        <v>4311</v>
      </c>
      <c r="D469" s="7" t="s">
        <v>4311</v>
      </c>
      <c r="E469" s="7" t="s">
        <v>30</v>
      </c>
      <c r="F469" s="7" t="s">
        <v>91</v>
      </c>
      <c r="G469" s="7" t="s">
        <v>180</v>
      </c>
      <c r="H469" s="7" t="s">
        <v>1006</v>
      </c>
      <c r="I469" s="7" t="s">
        <v>4285</v>
      </c>
      <c r="J469" s="7" t="s">
        <v>4286</v>
      </c>
      <c r="L469" s="7" t="s">
        <v>4311</v>
      </c>
      <c r="M469" s="7" t="s">
        <v>4285</v>
      </c>
      <c r="N469" s="7" t="s">
        <v>17517</v>
      </c>
      <c r="O469" s="48">
        <v>0</v>
      </c>
      <c r="P469" s="26" t="s">
        <v>19665</v>
      </c>
    </row>
    <row r="470" spans="1:24">
      <c r="A470" s="7" t="s">
        <v>4354</v>
      </c>
      <c r="B470" s="30" t="s">
        <v>14679</v>
      </c>
      <c r="C470" s="8" t="s">
        <v>4355</v>
      </c>
      <c r="D470" s="7" t="s">
        <v>4355</v>
      </c>
      <c r="E470" s="7" t="s">
        <v>30</v>
      </c>
      <c r="F470" s="7" t="s">
        <v>91</v>
      </c>
      <c r="G470" s="7" t="s">
        <v>180</v>
      </c>
      <c r="H470" s="7" t="s">
        <v>1006</v>
      </c>
      <c r="I470" s="7" t="s">
        <v>4285</v>
      </c>
      <c r="J470" s="7" t="s">
        <v>4286</v>
      </c>
      <c r="L470" s="7" t="s">
        <v>4355</v>
      </c>
      <c r="M470" s="7" t="s">
        <v>4285</v>
      </c>
      <c r="N470" s="7" t="s">
        <v>17527</v>
      </c>
      <c r="O470" s="48">
        <v>0</v>
      </c>
      <c r="P470" s="26" t="s">
        <v>19665</v>
      </c>
    </row>
    <row r="471" spans="1:24">
      <c r="A471" s="7" t="s">
        <v>4358</v>
      </c>
      <c r="B471" s="30" t="s">
        <v>14679</v>
      </c>
      <c r="C471" s="8" t="s">
        <v>4359</v>
      </c>
      <c r="D471" s="7" t="s">
        <v>4359</v>
      </c>
      <c r="E471" s="7" t="s">
        <v>30</v>
      </c>
      <c r="F471" s="7" t="s">
        <v>91</v>
      </c>
      <c r="G471" s="7" t="s">
        <v>180</v>
      </c>
      <c r="H471" s="7" t="s">
        <v>1006</v>
      </c>
      <c r="I471" s="7" t="s">
        <v>4285</v>
      </c>
      <c r="J471" s="7" t="s">
        <v>4286</v>
      </c>
      <c r="L471" s="7" t="s">
        <v>15262</v>
      </c>
      <c r="M471" s="7" t="s">
        <v>4285</v>
      </c>
      <c r="N471" s="7" t="s">
        <v>17528</v>
      </c>
      <c r="O471" s="48">
        <v>0</v>
      </c>
      <c r="P471" s="26" t="s">
        <v>19665</v>
      </c>
    </row>
    <row r="472" spans="1:24">
      <c r="A472" s="7" t="s">
        <v>4426</v>
      </c>
      <c r="B472" s="30" t="s">
        <v>14679</v>
      </c>
      <c r="C472" s="8" t="s">
        <v>4427</v>
      </c>
      <c r="D472" s="7" t="s">
        <v>4427</v>
      </c>
      <c r="E472" s="7" t="s">
        <v>30</v>
      </c>
      <c r="F472" s="7" t="s">
        <v>91</v>
      </c>
      <c r="G472" s="7" t="s">
        <v>180</v>
      </c>
      <c r="H472" s="7" t="s">
        <v>100</v>
      </c>
      <c r="I472" s="7" t="s">
        <v>38</v>
      </c>
      <c r="J472" s="7" t="s">
        <v>39</v>
      </c>
      <c r="L472" s="7" t="s">
        <v>15272</v>
      </c>
      <c r="M472" s="7" t="s">
        <v>38</v>
      </c>
      <c r="N472" s="7" t="s">
        <v>17542</v>
      </c>
      <c r="O472" s="48">
        <v>0</v>
      </c>
      <c r="P472" s="26" t="s">
        <v>19665</v>
      </c>
    </row>
    <row r="473" spans="1:24">
      <c r="A473" s="7" t="s">
        <v>4585</v>
      </c>
      <c r="B473" s="30" t="s">
        <v>14679</v>
      </c>
      <c r="C473" s="8" t="s">
        <v>14521</v>
      </c>
      <c r="D473" s="7" t="s">
        <v>4586</v>
      </c>
      <c r="E473" s="7" t="s">
        <v>30</v>
      </c>
      <c r="F473" s="7" t="s">
        <v>91</v>
      </c>
      <c r="G473" s="7" t="s">
        <v>180</v>
      </c>
      <c r="H473" s="7" t="s">
        <v>741</v>
      </c>
      <c r="I473" s="7" t="s">
        <v>742</v>
      </c>
      <c r="J473" s="7" t="s">
        <v>48</v>
      </c>
      <c r="L473" s="7" t="s">
        <v>15290</v>
      </c>
      <c r="M473" s="7" t="s">
        <v>742</v>
      </c>
      <c r="N473" s="7" t="s">
        <v>17576</v>
      </c>
      <c r="O473" s="48">
        <v>0</v>
      </c>
      <c r="P473" s="26" t="s">
        <v>19665</v>
      </c>
    </row>
    <row r="474" spans="1:24">
      <c r="A474" s="7" t="s">
        <v>4771</v>
      </c>
      <c r="B474" s="30" t="s">
        <v>14679</v>
      </c>
      <c r="C474" s="8" t="s">
        <v>14525</v>
      </c>
      <c r="D474" s="7" t="s">
        <v>4772</v>
      </c>
      <c r="E474" s="7" t="s">
        <v>30</v>
      </c>
      <c r="F474" s="7" t="s">
        <v>91</v>
      </c>
      <c r="G474" s="7" t="s">
        <v>180</v>
      </c>
      <c r="H474" s="7" t="s">
        <v>399</v>
      </c>
      <c r="I474" s="7" t="s">
        <v>984</v>
      </c>
      <c r="J474" s="7" t="s">
        <v>48</v>
      </c>
      <c r="L474" s="7" t="s">
        <v>15313</v>
      </c>
      <c r="M474" s="7" t="s">
        <v>984</v>
      </c>
      <c r="N474" s="7" t="s">
        <v>17619</v>
      </c>
      <c r="O474" s="48">
        <v>0</v>
      </c>
      <c r="P474" s="26" t="s">
        <v>19665</v>
      </c>
    </row>
    <row r="475" spans="1:24">
      <c r="A475" s="7" t="s">
        <v>4788</v>
      </c>
      <c r="B475" s="30" t="s">
        <v>14679</v>
      </c>
      <c r="C475" s="8" t="s">
        <v>14527</v>
      </c>
      <c r="D475" s="7" t="s">
        <v>4789</v>
      </c>
      <c r="E475" s="7" t="s">
        <v>30</v>
      </c>
      <c r="F475" s="7" t="s">
        <v>91</v>
      </c>
      <c r="G475" s="7" t="s">
        <v>180</v>
      </c>
      <c r="H475" s="7" t="s">
        <v>399</v>
      </c>
      <c r="I475" s="7" t="s">
        <v>984</v>
      </c>
      <c r="J475" s="7" t="s">
        <v>48</v>
      </c>
      <c r="L475" s="7" t="s">
        <v>15316</v>
      </c>
      <c r="M475" s="7" t="s">
        <v>984</v>
      </c>
      <c r="N475" s="7" t="s">
        <v>17623</v>
      </c>
      <c r="O475" s="48">
        <v>0</v>
      </c>
      <c r="P475" s="26" t="s">
        <v>19665</v>
      </c>
    </row>
    <row r="476" spans="1:24">
      <c r="A476" s="7" t="s">
        <v>5729</v>
      </c>
      <c r="B476" s="30" t="s">
        <v>14679</v>
      </c>
      <c r="C476" s="8" t="s">
        <v>5730</v>
      </c>
      <c r="D476" s="7" t="s">
        <v>5730</v>
      </c>
      <c r="E476" s="7" t="s">
        <v>30</v>
      </c>
      <c r="F476" s="7" t="s">
        <v>91</v>
      </c>
      <c r="G476" s="7" t="s">
        <v>180</v>
      </c>
      <c r="H476" s="7" t="s">
        <v>2360</v>
      </c>
      <c r="I476" s="7" t="s">
        <v>5249</v>
      </c>
      <c r="J476" s="7" t="s">
        <v>48</v>
      </c>
      <c r="L476" s="7" t="s">
        <v>15469</v>
      </c>
      <c r="M476" s="7" t="s">
        <v>5249</v>
      </c>
      <c r="N476" s="7" t="s">
        <v>17825</v>
      </c>
      <c r="O476" s="48">
        <v>0</v>
      </c>
      <c r="P476" s="26" t="s">
        <v>19665</v>
      </c>
    </row>
    <row r="477" spans="1:24">
      <c r="A477" s="7" t="s">
        <v>6083</v>
      </c>
      <c r="B477" s="30" t="s">
        <v>14679</v>
      </c>
      <c r="C477" s="8" t="s">
        <v>6084</v>
      </c>
      <c r="D477" s="7" t="s">
        <v>6084</v>
      </c>
      <c r="E477" s="7" t="s">
        <v>30</v>
      </c>
      <c r="F477" s="7" t="s">
        <v>91</v>
      </c>
      <c r="G477" s="7" t="s">
        <v>180</v>
      </c>
      <c r="H477" s="7" t="s">
        <v>6086</v>
      </c>
      <c r="I477" s="7" t="s">
        <v>1585</v>
      </c>
      <c r="J477" s="7" t="s">
        <v>371</v>
      </c>
      <c r="L477" s="7" t="s">
        <v>15533</v>
      </c>
      <c r="M477" s="7" t="s">
        <v>1585</v>
      </c>
      <c r="N477" s="7" t="s">
        <v>17906</v>
      </c>
      <c r="O477" s="48">
        <v>0</v>
      </c>
      <c r="P477" s="26" t="s">
        <v>19665</v>
      </c>
    </row>
    <row r="478" spans="1:24">
      <c r="A478" s="7" t="s">
        <v>6093</v>
      </c>
      <c r="B478" s="30" t="s">
        <v>14679</v>
      </c>
      <c r="C478" s="8" t="s">
        <v>6094</v>
      </c>
      <c r="D478" s="7" t="s">
        <v>6094</v>
      </c>
      <c r="E478" s="7" t="s">
        <v>30</v>
      </c>
      <c r="F478" s="7" t="s">
        <v>91</v>
      </c>
      <c r="G478" s="7" t="s">
        <v>180</v>
      </c>
      <c r="H478" s="7" t="s">
        <v>6096</v>
      </c>
      <c r="I478" s="7" t="s">
        <v>1585</v>
      </c>
      <c r="J478" s="7" t="s">
        <v>371</v>
      </c>
      <c r="L478" s="7" t="s">
        <v>15535</v>
      </c>
      <c r="M478" s="7" t="s">
        <v>1585</v>
      </c>
      <c r="N478" s="7" t="s">
        <v>17908</v>
      </c>
      <c r="O478" s="48">
        <v>0</v>
      </c>
      <c r="P478" s="26" t="s">
        <v>19665</v>
      </c>
    </row>
    <row r="479" spans="1:24">
      <c r="A479" s="7" t="s">
        <v>6162</v>
      </c>
      <c r="B479" s="30" t="s">
        <v>14679</v>
      </c>
      <c r="C479" s="8" t="s">
        <v>6163</v>
      </c>
      <c r="D479" s="7" t="s">
        <v>6163</v>
      </c>
      <c r="E479" s="7" t="s">
        <v>30</v>
      </c>
      <c r="F479" s="7" t="s">
        <v>91</v>
      </c>
      <c r="G479" s="7" t="s">
        <v>180</v>
      </c>
      <c r="H479" s="7" t="s">
        <v>6165</v>
      </c>
      <c r="I479" s="7" t="s">
        <v>1434</v>
      </c>
      <c r="J479" s="7" t="s">
        <v>371</v>
      </c>
      <c r="L479" s="7" t="s">
        <v>15548</v>
      </c>
      <c r="M479" s="7" t="s">
        <v>1434</v>
      </c>
      <c r="N479" s="7" t="s">
        <v>17922</v>
      </c>
      <c r="O479" s="48">
        <v>0</v>
      </c>
      <c r="P479" s="26" t="s">
        <v>19665</v>
      </c>
    </row>
    <row r="480" spans="1:24">
      <c r="A480" s="7" t="s">
        <v>6223</v>
      </c>
      <c r="B480" s="30" t="s">
        <v>14679</v>
      </c>
      <c r="C480" s="8" t="s">
        <v>6224</v>
      </c>
      <c r="D480" s="7" t="s">
        <v>6224</v>
      </c>
      <c r="E480" s="7" t="s">
        <v>30</v>
      </c>
      <c r="F480" s="7" t="s">
        <v>91</v>
      </c>
      <c r="G480" s="7" t="s">
        <v>180</v>
      </c>
      <c r="H480" s="7" t="s">
        <v>6226</v>
      </c>
      <c r="I480" s="7" t="s">
        <v>1585</v>
      </c>
      <c r="J480" s="7" t="s">
        <v>371</v>
      </c>
      <c r="L480" s="7" t="s">
        <v>15557</v>
      </c>
      <c r="M480" s="7" t="s">
        <v>1585</v>
      </c>
      <c r="N480" s="7" t="s">
        <v>17936</v>
      </c>
      <c r="O480" s="48">
        <v>0</v>
      </c>
      <c r="P480" s="26" t="s">
        <v>19665</v>
      </c>
    </row>
    <row r="481" spans="1:16">
      <c r="A481" s="7" t="s">
        <v>6233</v>
      </c>
      <c r="B481" s="30" t="s">
        <v>14679</v>
      </c>
      <c r="C481" s="8" t="s">
        <v>6234</v>
      </c>
      <c r="D481" s="7" t="s">
        <v>6234</v>
      </c>
      <c r="E481" s="7" t="s">
        <v>30</v>
      </c>
      <c r="F481" s="7" t="s">
        <v>91</v>
      </c>
      <c r="G481" s="7" t="s">
        <v>180</v>
      </c>
      <c r="H481" s="7" t="s">
        <v>6236</v>
      </c>
      <c r="I481" s="7" t="s">
        <v>1585</v>
      </c>
      <c r="J481" s="7" t="s">
        <v>371</v>
      </c>
      <c r="L481" s="7" t="s">
        <v>15559</v>
      </c>
      <c r="M481" s="7" t="s">
        <v>1585</v>
      </c>
      <c r="N481" s="7" t="s">
        <v>17938</v>
      </c>
      <c r="O481" s="48">
        <v>0</v>
      </c>
      <c r="P481" s="26" t="s">
        <v>19665</v>
      </c>
    </row>
    <row r="482" spans="1:16">
      <c r="A482" s="7" t="s">
        <v>6246</v>
      </c>
      <c r="B482" s="30" t="s">
        <v>14679</v>
      </c>
      <c r="C482" s="8" t="s">
        <v>6247</v>
      </c>
      <c r="D482" s="7" t="s">
        <v>6247</v>
      </c>
      <c r="E482" s="7" t="s">
        <v>30</v>
      </c>
      <c r="F482" s="7" t="s">
        <v>91</v>
      </c>
      <c r="G482" s="7" t="s">
        <v>180</v>
      </c>
      <c r="H482" s="7" t="s">
        <v>1922</v>
      </c>
      <c r="I482" s="7" t="s">
        <v>1585</v>
      </c>
      <c r="J482" s="7" t="s">
        <v>371</v>
      </c>
      <c r="L482" s="7" t="s">
        <v>15562</v>
      </c>
      <c r="M482" s="7" t="s">
        <v>1585</v>
      </c>
      <c r="N482" s="7" t="s">
        <v>17941</v>
      </c>
      <c r="O482" s="48">
        <v>0</v>
      </c>
      <c r="P482" s="26" t="s">
        <v>19665</v>
      </c>
    </row>
    <row r="483" spans="1:16">
      <c r="A483" s="7" t="s">
        <v>6293</v>
      </c>
      <c r="B483" s="30" t="s">
        <v>14679</v>
      </c>
      <c r="C483" s="8" t="s">
        <v>6294</v>
      </c>
      <c r="D483" s="7" t="s">
        <v>6294</v>
      </c>
      <c r="E483" s="7" t="s">
        <v>30</v>
      </c>
      <c r="F483" s="7" t="s">
        <v>91</v>
      </c>
      <c r="G483" s="7" t="s">
        <v>180</v>
      </c>
      <c r="H483" s="7" t="s">
        <v>6296</v>
      </c>
      <c r="I483" s="7" t="s">
        <v>1434</v>
      </c>
      <c r="J483" s="7" t="s">
        <v>371</v>
      </c>
      <c r="L483" s="7" t="s">
        <v>6294</v>
      </c>
      <c r="M483" s="7" t="s">
        <v>1434</v>
      </c>
      <c r="N483" s="7" t="s">
        <v>17950</v>
      </c>
      <c r="O483" s="48">
        <v>0</v>
      </c>
      <c r="P483" s="26" t="s">
        <v>19665</v>
      </c>
    </row>
    <row r="484" spans="1:16">
      <c r="A484" s="7" t="s">
        <v>6364</v>
      </c>
      <c r="B484" s="30" t="s">
        <v>14679</v>
      </c>
      <c r="C484" s="8" t="s">
        <v>6365</v>
      </c>
      <c r="D484" s="7" t="s">
        <v>6365</v>
      </c>
      <c r="E484" s="7" t="s">
        <v>30</v>
      </c>
      <c r="F484" s="7" t="s">
        <v>91</v>
      </c>
      <c r="G484" s="7" t="s">
        <v>180</v>
      </c>
      <c r="H484" s="7" t="s">
        <v>6367</v>
      </c>
      <c r="I484" s="7" t="s">
        <v>1585</v>
      </c>
      <c r="J484" s="7" t="s">
        <v>371</v>
      </c>
      <c r="L484" s="7" t="s">
        <v>15582</v>
      </c>
      <c r="M484" s="7" t="s">
        <v>1585</v>
      </c>
      <c r="N484" s="7" t="s">
        <v>17966</v>
      </c>
      <c r="O484" s="48">
        <v>0</v>
      </c>
      <c r="P484" s="26" t="s">
        <v>19665</v>
      </c>
    </row>
    <row r="485" spans="1:16">
      <c r="A485" s="7" t="s">
        <v>6377</v>
      </c>
      <c r="B485" s="30" t="s">
        <v>14679</v>
      </c>
      <c r="C485" s="8" t="s">
        <v>6378</v>
      </c>
      <c r="D485" s="7" t="s">
        <v>6378</v>
      </c>
      <c r="E485" s="7" t="s">
        <v>30</v>
      </c>
      <c r="F485" s="7" t="s">
        <v>91</v>
      </c>
      <c r="G485" s="7" t="s">
        <v>180</v>
      </c>
      <c r="H485" s="7" t="s">
        <v>6367</v>
      </c>
      <c r="I485" s="7" t="s">
        <v>1585</v>
      </c>
      <c r="J485" s="7" t="s">
        <v>371</v>
      </c>
      <c r="L485" s="7" t="s">
        <v>15583</v>
      </c>
      <c r="M485" s="7" t="s">
        <v>1585</v>
      </c>
      <c r="N485" s="7" t="s">
        <v>17969</v>
      </c>
      <c r="O485" s="48">
        <v>0</v>
      </c>
      <c r="P485" s="26" t="s">
        <v>19665</v>
      </c>
    </row>
    <row r="486" spans="1:16">
      <c r="A486" s="7" t="s">
        <v>2004</v>
      </c>
      <c r="B486" s="30" t="s">
        <v>14679</v>
      </c>
      <c r="C486" s="8" t="s">
        <v>2005</v>
      </c>
      <c r="D486" s="7" t="s">
        <v>2005</v>
      </c>
      <c r="E486" s="7" t="s">
        <v>30</v>
      </c>
      <c r="F486" s="7" t="s">
        <v>91</v>
      </c>
      <c r="G486" s="7" t="s">
        <v>180</v>
      </c>
      <c r="H486" s="7" t="s">
        <v>108</v>
      </c>
      <c r="I486" s="7" t="s">
        <v>38</v>
      </c>
      <c r="J486" s="7" t="s">
        <v>39</v>
      </c>
      <c r="L486" s="7" t="s">
        <v>14937</v>
      </c>
      <c r="M486" s="7" t="s">
        <v>38</v>
      </c>
      <c r="N486" s="7" t="s">
        <v>17030</v>
      </c>
      <c r="O486" s="48" t="s">
        <v>5560</v>
      </c>
      <c r="P486" s="7" t="s">
        <v>5561</v>
      </c>
    </row>
    <row r="487" spans="1:16">
      <c r="A487" s="7" t="s">
        <v>2012</v>
      </c>
      <c r="B487" s="30" t="s">
        <v>14679</v>
      </c>
      <c r="C487" s="8" t="s">
        <v>2013</v>
      </c>
      <c r="D487" s="7" t="s">
        <v>2013</v>
      </c>
      <c r="E487" s="7" t="s">
        <v>30</v>
      </c>
      <c r="F487" s="7" t="s">
        <v>91</v>
      </c>
      <c r="G487" s="7" t="s">
        <v>180</v>
      </c>
      <c r="H487" s="7" t="s">
        <v>108</v>
      </c>
      <c r="I487" s="7" t="s">
        <v>38</v>
      </c>
      <c r="J487" s="7" t="s">
        <v>39</v>
      </c>
      <c r="L487" s="7" t="s">
        <v>14939</v>
      </c>
      <c r="M487" s="7" t="s">
        <v>38</v>
      </c>
      <c r="N487" s="7" t="s">
        <v>17032</v>
      </c>
      <c r="O487" s="48" t="s">
        <v>5560</v>
      </c>
      <c r="P487" s="7" t="s">
        <v>5561</v>
      </c>
    </row>
    <row r="488" spans="1:16">
      <c r="A488" s="7" t="s">
        <v>2150</v>
      </c>
      <c r="B488" s="30" t="s">
        <v>14679</v>
      </c>
      <c r="C488" s="8" t="s">
        <v>14492</v>
      </c>
      <c r="D488" s="7" t="s">
        <v>2151</v>
      </c>
      <c r="E488" s="7" t="s">
        <v>30</v>
      </c>
      <c r="F488" s="7" t="s">
        <v>91</v>
      </c>
      <c r="G488" s="7" t="s">
        <v>180</v>
      </c>
      <c r="H488" s="7" t="s">
        <v>2121</v>
      </c>
      <c r="I488" s="7" t="s">
        <v>2042</v>
      </c>
      <c r="J488" s="7" t="s">
        <v>48</v>
      </c>
      <c r="L488" s="7" t="s">
        <v>14956</v>
      </c>
      <c r="M488" s="7" t="s">
        <v>2042</v>
      </c>
      <c r="N488" s="7" t="s">
        <v>17061</v>
      </c>
      <c r="O488" s="48" t="s">
        <v>5560</v>
      </c>
      <c r="P488" s="7" t="s">
        <v>5561</v>
      </c>
    </row>
    <row r="489" spans="1:16">
      <c r="A489" s="7" t="s">
        <v>2303</v>
      </c>
      <c r="B489" s="30" t="s">
        <v>14679</v>
      </c>
      <c r="C489" s="8" t="s">
        <v>2304</v>
      </c>
      <c r="D489" s="7" t="s">
        <v>2304</v>
      </c>
      <c r="E489" s="7" t="s">
        <v>30</v>
      </c>
      <c r="F489" s="7" t="s">
        <v>91</v>
      </c>
      <c r="G489" s="7" t="s">
        <v>180</v>
      </c>
      <c r="H489" s="7" t="s">
        <v>2261</v>
      </c>
      <c r="I489" s="7" t="s">
        <v>2262</v>
      </c>
      <c r="J489" s="7" t="s">
        <v>102</v>
      </c>
      <c r="L489" s="7" t="s">
        <v>14976</v>
      </c>
      <c r="M489" s="7" t="s">
        <v>2262</v>
      </c>
      <c r="N489" s="7" t="s">
        <v>17093</v>
      </c>
      <c r="O489" s="48" t="s">
        <v>5560</v>
      </c>
      <c r="P489" s="7" t="s">
        <v>5561</v>
      </c>
    </row>
    <row r="490" spans="1:16">
      <c r="A490" s="7" t="s">
        <v>2389</v>
      </c>
      <c r="B490" s="30" t="s">
        <v>14679</v>
      </c>
      <c r="C490" s="8" t="s">
        <v>2390</v>
      </c>
      <c r="D490" s="7" t="s">
        <v>2390</v>
      </c>
      <c r="E490" s="7" t="s">
        <v>30</v>
      </c>
      <c r="F490" s="7" t="s">
        <v>91</v>
      </c>
      <c r="G490" s="7" t="s">
        <v>180</v>
      </c>
      <c r="H490" s="7" t="s">
        <v>108</v>
      </c>
      <c r="I490" s="7" t="s">
        <v>1387</v>
      </c>
      <c r="J490" s="7" t="s">
        <v>281</v>
      </c>
      <c r="L490" s="7" t="s">
        <v>2390</v>
      </c>
      <c r="M490" s="7" t="s">
        <v>1387</v>
      </c>
      <c r="N490" s="7" t="s">
        <v>17110</v>
      </c>
      <c r="O490" s="48" t="s">
        <v>5560</v>
      </c>
      <c r="P490" s="7" t="s">
        <v>5561</v>
      </c>
    </row>
    <row r="491" spans="1:16">
      <c r="A491" s="7" t="s">
        <v>2860</v>
      </c>
      <c r="B491" s="30" t="s">
        <v>14679</v>
      </c>
      <c r="C491" s="8" t="s">
        <v>2861</v>
      </c>
      <c r="D491" s="7" t="s">
        <v>2861</v>
      </c>
      <c r="E491" s="7" t="s">
        <v>30</v>
      </c>
      <c r="F491" s="7" t="s">
        <v>91</v>
      </c>
      <c r="G491" s="7" t="s">
        <v>180</v>
      </c>
      <c r="H491" s="7" t="s">
        <v>66</v>
      </c>
      <c r="I491" s="7" t="s">
        <v>2709</v>
      </c>
      <c r="J491" s="7" t="s">
        <v>152</v>
      </c>
      <c r="L491" s="7" t="s">
        <v>2861</v>
      </c>
      <c r="M491" s="7" t="s">
        <v>2709</v>
      </c>
      <c r="N491" s="7" t="s">
        <v>17215</v>
      </c>
      <c r="O491" s="48" t="s">
        <v>5560</v>
      </c>
      <c r="P491" s="7" t="s">
        <v>5561</v>
      </c>
    </row>
    <row r="492" spans="1:16">
      <c r="A492" s="7" t="s">
        <v>2864</v>
      </c>
      <c r="B492" s="30" t="s">
        <v>14679</v>
      </c>
      <c r="C492" s="8" t="s">
        <v>2865</v>
      </c>
      <c r="D492" s="7" t="s">
        <v>2865</v>
      </c>
      <c r="E492" s="7" t="s">
        <v>30</v>
      </c>
      <c r="F492" s="7" t="s">
        <v>91</v>
      </c>
      <c r="G492" s="7" t="s">
        <v>180</v>
      </c>
      <c r="H492" s="7" t="s">
        <v>66</v>
      </c>
      <c r="I492" s="7" t="s">
        <v>2709</v>
      </c>
      <c r="J492" s="7" t="s">
        <v>152</v>
      </c>
      <c r="L492" s="7" t="s">
        <v>15045</v>
      </c>
      <c r="M492" s="7" t="s">
        <v>2709</v>
      </c>
      <c r="N492" s="7" t="s">
        <v>17216</v>
      </c>
      <c r="O492" s="48" t="s">
        <v>5560</v>
      </c>
      <c r="P492" s="7" t="s">
        <v>5561</v>
      </c>
    </row>
    <row r="493" spans="1:16">
      <c r="A493" s="7" t="s">
        <v>3018</v>
      </c>
      <c r="B493" s="30" t="s">
        <v>14679</v>
      </c>
      <c r="C493" s="8" t="s">
        <v>3019</v>
      </c>
      <c r="D493" s="7" t="s">
        <v>3019</v>
      </c>
      <c r="E493" s="7" t="s">
        <v>30</v>
      </c>
      <c r="F493" s="7" t="s">
        <v>91</v>
      </c>
      <c r="G493" s="7" t="s">
        <v>180</v>
      </c>
      <c r="H493" s="7" t="s">
        <v>2702</v>
      </c>
      <c r="I493" s="7" t="s">
        <v>1178</v>
      </c>
      <c r="J493" s="7" t="s">
        <v>472</v>
      </c>
      <c r="L493" s="7" t="s">
        <v>3019</v>
      </c>
      <c r="M493" s="7" t="s">
        <v>1178</v>
      </c>
      <c r="N493" s="7" t="s">
        <v>17249</v>
      </c>
      <c r="O493" s="48" t="s">
        <v>5560</v>
      </c>
      <c r="P493" s="7" t="s">
        <v>5561</v>
      </c>
    </row>
    <row r="494" spans="1:16">
      <c r="A494" s="7" t="s">
        <v>3354</v>
      </c>
      <c r="B494" s="30" t="s">
        <v>14679</v>
      </c>
      <c r="C494" s="8" t="s">
        <v>3355</v>
      </c>
      <c r="D494" s="7" t="s">
        <v>3355</v>
      </c>
      <c r="E494" s="7" t="s">
        <v>30</v>
      </c>
      <c r="F494" s="7" t="s">
        <v>91</v>
      </c>
      <c r="G494" s="7" t="s">
        <v>180</v>
      </c>
      <c r="H494" s="7" t="s">
        <v>2030</v>
      </c>
      <c r="I494" s="7" t="s">
        <v>2042</v>
      </c>
      <c r="J494" s="7" t="s">
        <v>48</v>
      </c>
      <c r="L494" s="7" t="s">
        <v>3355</v>
      </c>
      <c r="M494" s="7" t="s">
        <v>2042</v>
      </c>
      <c r="N494" s="7" t="s">
        <v>17316</v>
      </c>
      <c r="O494" s="48" t="s">
        <v>5560</v>
      </c>
      <c r="P494" s="7" t="s">
        <v>5561</v>
      </c>
    </row>
    <row r="495" spans="1:16">
      <c r="A495" s="7" t="s">
        <v>3495</v>
      </c>
      <c r="B495" s="30" t="s">
        <v>14679</v>
      </c>
      <c r="C495" s="8" t="s">
        <v>3496</v>
      </c>
      <c r="D495" s="7" t="s">
        <v>3496</v>
      </c>
      <c r="E495" s="7" t="s">
        <v>30</v>
      </c>
      <c r="F495" s="7" t="s">
        <v>91</v>
      </c>
      <c r="G495" s="7" t="s">
        <v>180</v>
      </c>
      <c r="H495" s="7" t="s">
        <v>2210</v>
      </c>
      <c r="I495" s="7" t="s">
        <v>2042</v>
      </c>
      <c r="J495" s="7" t="s">
        <v>48</v>
      </c>
      <c r="L495" s="7" t="s">
        <v>3496</v>
      </c>
      <c r="M495" s="7" t="s">
        <v>2042</v>
      </c>
      <c r="N495" s="7" t="s">
        <v>17347</v>
      </c>
      <c r="O495" s="48" t="s">
        <v>5560</v>
      </c>
      <c r="P495" s="7" t="s">
        <v>5561</v>
      </c>
    </row>
    <row r="496" spans="1:16">
      <c r="A496" s="7" t="s">
        <v>3875</v>
      </c>
      <c r="B496" s="30" t="s">
        <v>14679</v>
      </c>
      <c r="C496" s="8" t="s">
        <v>3876</v>
      </c>
      <c r="D496" s="7" t="s">
        <v>3876</v>
      </c>
      <c r="E496" s="7" t="s">
        <v>30</v>
      </c>
      <c r="F496" s="7" t="s">
        <v>91</v>
      </c>
      <c r="G496" s="7" t="s">
        <v>180</v>
      </c>
      <c r="H496" s="7" t="s">
        <v>2158</v>
      </c>
      <c r="I496" s="7" t="s">
        <v>2042</v>
      </c>
      <c r="J496" s="7" t="s">
        <v>48</v>
      </c>
      <c r="L496" s="7" t="s">
        <v>15189</v>
      </c>
      <c r="M496" s="7" t="s">
        <v>2042</v>
      </c>
      <c r="N496" s="7" t="s">
        <v>17425</v>
      </c>
      <c r="O496" s="48" t="s">
        <v>5560</v>
      </c>
      <c r="P496" s="7" t="s">
        <v>5561</v>
      </c>
    </row>
    <row r="497" spans="1:16">
      <c r="A497" s="7" t="s">
        <v>3909</v>
      </c>
      <c r="B497" s="30" t="s">
        <v>14679</v>
      </c>
      <c r="C497" s="8" t="s">
        <v>3910</v>
      </c>
      <c r="D497" s="7" t="s">
        <v>3910</v>
      </c>
      <c r="E497" s="7" t="s">
        <v>30</v>
      </c>
      <c r="F497" s="7" t="s">
        <v>312</v>
      </c>
      <c r="G497" s="7" t="s">
        <v>1912</v>
      </c>
      <c r="H497" s="7" t="s">
        <v>2080</v>
      </c>
      <c r="I497" s="7" t="s">
        <v>2042</v>
      </c>
      <c r="J497" s="7" t="s">
        <v>48</v>
      </c>
      <c r="L497" s="7" t="s">
        <v>15195</v>
      </c>
      <c r="M497" s="7" t="s">
        <v>2042</v>
      </c>
      <c r="N497" s="7" t="s">
        <v>17432</v>
      </c>
      <c r="O497" s="48" t="s">
        <v>5560</v>
      </c>
      <c r="P497" s="7" t="s">
        <v>5561</v>
      </c>
    </row>
    <row r="498" spans="1:16">
      <c r="A498" s="7" t="s">
        <v>4195</v>
      </c>
      <c r="B498" s="30" t="s">
        <v>14679</v>
      </c>
      <c r="C498" s="8" t="s">
        <v>4196</v>
      </c>
      <c r="D498" s="7" t="s">
        <v>4196</v>
      </c>
      <c r="E498" s="7" t="s">
        <v>30</v>
      </c>
      <c r="F498" s="7" t="s">
        <v>91</v>
      </c>
      <c r="G498" s="7" t="s">
        <v>180</v>
      </c>
      <c r="H498" s="7" t="s">
        <v>279</v>
      </c>
      <c r="I498" s="7" t="s">
        <v>280</v>
      </c>
      <c r="J498" s="7" t="s">
        <v>281</v>
      </c>
      <c r="L498" s="7" t="s">
        <v>4196</v>
      </c>
      <c r="M498" s="7" t="s">
        <v>280</v>
      </c>
      <c r="N498" s="7" t="s">
        <v>17493</v>
      </c>
      <c r="O498" s="48" t="s">
        <v>5560</v>
      </c>
      <c r="P498" s="7" t="s">
        <v>5561</v>
      </c>
    </row>
    <row r="499" spans="1:16">
      <c r="A499" s="7" t="s">
        <v>4240</v>
      </c>
      <c r="B499" s="30" t="s">
        <v>14679</v>
      </c>
      <c r="C499" s="8" t="s">
        <v>4241</v>
      </c>
      <c r="D499" s="7" t="s">
        <v>4241</v>
      </c>
      <c r="E499" s="7" t="s">
        <v>30</v>
      </c>
      <c r="F499" s="7" t="s">
        <v>91</v>
      </c>
      <c r="G499" s="7" t="s">
        <v>180</v>
      </c>
      <c r="H499" s="7" t="s">
        <v>4243</v>
      </c>
      <c r="I499" s="7" t="s">
        <v>47</v>
      </c>
      <c r="J499" s="7" t="s">
        <v>48</v>
      </c>
      <c r="L499" s="7" t="s">
        <v>15247</v>
      </c>
      <c r="M499" s="7" t="s">
        <v>47</v>
      </c>
      <c r="N499" s="7" t="s">
        <v>17503</v>
      </c>
      <c r="O499" s="48" t="s">
        <v>5560</v>
      </c>
      <c r="P499" s="7" t="s">
        <v>5561</v>
      </c>
    </row>
    <row r="500" spans="1:16">
      <c r="A500" s="7" t="s">
        <v>4562</v>
      </c>
      <c r="B500" s="30" t="s">
        <v>14679</v>
      </c>
      <c r="C500" s="8" t="s">
        <v>4563</v>
      </c>
      <c r="D500" s="7" t="s">
        <v>4563</v>
      </c>
      <c r="E500" s="7" t="s">
        <v>30</v>
      </c>
      <c r="F500" s="7" t="s">
        <v>91</v>
      </c>
      <c r="G500" s="7" t="s">
        <v>180</v>
      </c>
      <c r="H500" s="7" t="s">
        <v>4565</v>
      </c>
      <c r="I500" s="7" t="s">
        <v>4566</v>
      </c>
      <c r="J500" s="7" t="s">
        <v>472</v>
      </c>
      <c r="L500" s="7" t="s">
        <v>15288</v>
      </c>
      <c r="M500" s="7" t="s">
        <v>4566</v>
      </c>
      <c r="N500" s="7" t="s">
        <v>17570</v>
      </c>
      <c r="O500" s="48" t="s">
        <v>5560</v>
      </c>
      <c r="P500" s="7" t="s">
        <v>5561</v>
      </c>
    </row>
    <row r="501" spans="1:16">
      <c r="A501" s="7" t="s">
        <v>4568</v>
      </c>
      <c r="B501" s="30" t="s">
        <v>14679</v>
      </c>
      <c r="C501" s="8" t="s">
        <v>4563</v>
      </c>
      <c r="D501" s="7" t="s">
        <v>4563</v>
      </c>
      <c r="E501" s="7" t="s">
        <v>30</v>
      </c>
      <c r="F501" s="7" t="s">
        <v>91</v>
      </c>
      <c r="G501" s="7" t="s">
        <v>180</v>
      </c>
      <c r="H501" s="7" t="s">
        <v>226</v>
      </c>
      <c r="I501" s="7" t="s">
        <v>227</v>
      </c>
      <c r="J501" s="7" t="s">
        <v>228</v>
      </c>
      <c r="L501" s="7" t="s">
        <v>15288</v>
      </c>
      <c r="M501" s="7" t="s">
        <v>227</v>
      </c>
      <c r="N501" s="7" t="s">
        <v>17571</v>
      </c>
      <c r="O501" s="48" t="s">
        <v>5560</v>
      </c>
      <c r="P501" s="7" t="s">
        <v>5561</v>
      </c>
    </row>
    <row r="502" spans="1:16">
      <c r="A502" s="7" t="s">
        <v>4775</v>
      </c>
      <c r="B502" s="30" t="s">
        <v>14679</v>
      </c>
      <c r="C502" s="8" t="s">
        <v>2894</v>
      </c>
      <c r="D502" s="7" t="s">
        <v>2894</v>
      </c>
      <c r="E502" s="7" t="s">
        <v>30</v>
      </c>
      <c r="F502" s="7" t="s">
        <v>91</v>
      </c>
      <c r="G502" s="7" t="s">
        <v>180</v>
      </c>
      <c r="H502" s="7" t="s">
        <v>1386</v>
      </c>
      <c r="I502" s="7" t="s">
        <v>2891</v>
      </c>
      <c r="J502" s="7" t="s">
        <v>315</v>
      </c>
      <c r="L502" s="7" t="s">
        <v>15052</v>
      </c>
      <c r="M502" s="7" t="s">
        <v>2891</v>
      </c>
      <c r="N502" s="7" t="s">
        <v>17620</v>
      </c>
      <c r="O502" s="48" t="s">
        <v>5560</v>
      </c>
      <c r="P502" s="7" t="s">
        <v>5561</v>
      </c>
    </row>
    <row r="503" spans="1:16">
      <c r="A503" s="7" t="s">
        <v>5261</v>
      </c>
      <c r="B503" s="30" t="s">
        <v>14679</v>
      </c>
      <c r="C503" s="8" t="s">
        <v>5262</v>
      </c>
      <c r="D503" s="7" t="s">
        <v>5262</v>
      </c>
      <c r="E503" s="7" t="s">
        <v>30</v>
      </c>
      <c r="F503" s="7" t="s">
        <v>91</v>
      </c>
      <c r="G503" s="7" t="s">
        <v>180</v>
      </c>
      <c r="H503" s="7" t="s">
        <v>5259</v>
      </c>
      <c r="I503" s="7" t="s">
        <v>5249</v>
      </c>
      <c r="J503" s="7" t="s">
        <v>48</v>
      </c>
      <c r="L503" s="7" t="s">
        <v>15397</v>
      </c>
      <c r="M503" s="7" t="s">
        <v>5249</v>
      </c>
      <c r="N503" s="7" t="s">
        <v>17731</v>
      </c>
      <c r="O503" s="48" t="s">
        <v>5560</v>
      </c>
      <c r="P503" s="7" t="s">
        <v>5561</v>
      </c>
    </row>
    <row r="504" spans="1:16">
      <c r="A504" s="7" t="s">
        <v>5265</v>
      </c>
      <c r="B504" s="30" t="s">
        <v>14679</v>
      </c>
      <c r="C504" s="8" t="s">
        <v>5266</v>
      </c>
      <c r="D504" s="7" t="s">
        <v>5266</v>
      </c>
      <c r="E504" s="7" t="s">
        <v>30</v>
      </c>
      <c r="F504" s="7" t="s">
        <v>91</v>
      </c>
      <c r="G504" s="7" t="s">
        <v>180</v>
      </c>
      <c r="H504" s="7" t="s">
        <v>5259</v>
      </c>
      <c r="I504" s="7" t="s">
        <v>5249</v>
      </c>
      <c r="J504" s="7" t="s">
        <v>48</v>
      </c>
      <c r="L504" s="7" t="s">
        <v>15398</v>
      </c>
      <c r="M504" s="7" t="s">
        <v>5249</v>
      </c>
      <c r="N504" s="7" t="s">
        <v>17732</v>
      </c>
      <c r="O504" s="48" t="s">
        <v>5560</v>
      </c>
      <c r="P504" s="7" t="s">
        <v>5561</v>
      </c>
    </row>
    <row r="505" spans="1:16">
      <c r="A505" s="7" t="s">
        <v>5311</v>
      </c>
      <c r="B505" s="30" t="s">
        <v>14679</v>
      </c>
      <c r="C505" s="8" t="s">
        <v>5312</v>
      </c>
      <c r="D505" s="7" t="s">
        <v>5312</v>
      </c>
      <c r="E505" s="7" t="s">
        <v>30</v>
      </c>
      <c r="F505" s="7" t="s">
        <v>91</v>
      </c>
      <c r="G505" s="7" t="s">
        <v>180</v>
      </c>
      <c r="H505" s="7" t="s">
        <v>5314</v>
      </c>
      <c r="I505" s="7" t="s">
        <v>5249</v>
      </c>
      <c r="J505" s="7" t="s">
        <v>48</v>
      </c>
      <c r="L505" s="7" t="s">
        <v>5312</v>
      </c>
      <c r="M505" s="7" t="s">
        <v>5249</v>
      </c>
      <c r="N505" s="7" t="s">
        <v>17741</v>
      </c>
      <c r="O505" s="48" t="s">
        <v>5560</v>
      </c>
      <c r="P505" s="7" t="s">
        <v>5561</v>
      </c>
    </row>
    <row r="506" spans="1:16">
      <c r="A506" s="7" t="s">
        <v>5556</v>
      </c>
      <c r="B506" s="30" t="s">
        <v>14679</v>
      </c>
      <c r="C506" s="8" t="s">
        <v>5557</v>
      </c>
      <c r="D506" s="7" t="s">
        <v>5557</v>
      </c>
      <c r="E506" s="7" t="s">
        <v>30</v>
      </c>
      <c r="F506" s="7" t="s">
        <v>91</v>
      </c>
      <c r="G506" s="7" t="s">
        <v>180</v>
      </c>
      <c r="H506" s="7" t="s">
        <v>5559</v>
      </c>
      <c r="I506" s="7" t="s">
        <v>1434</v>
      </c>
      <c r="J506" s="7" t="s">
        <v>371</v>
      </c>
      <c r="L506" s="7" t="s">
        <v>5557</v>
      </c>
      <c r="M506" s="7" t="s">
        <v>1434</v>
      </c>
      <c r="N506" s="7" t="s">
        <v>17790</v>
      </c>
      <c r="O506" s="48" t="s">
        <v>5560</v>
      </c>
      <c r="P506" s="7" t="s">
        <v>5561</v>
      </c>
    </row>
    <row r="507" spans="1:16">
      <c r="A507" s="7" t="s">
        <v>6145</v>
      </c>
      <c r="B507" s="30" t="s">
        <v>14679</v>
      </c>
      <c r="C507" s="8" t="s">
        <v>6146</v>
      </c>
      <c r="D507" s="7" t="s">
        <v>6146</v>
      </c>
      <c r="E507" s="7" t="s">
        <v>30</v>
      </c>
      <c r="F507" s="7" t="s">
        <v>91</v>
      </c>
      <c r="G507" s="7" t="s">
        <v>180</v>
      </c>
      <c r="H507" s="7" t="s">
        <v>6148</v>
      </c>
      <c r="I507" s="7" t="s">
        <v>1434</v>
      </c>
      <c r="J507" s="7" t="s">
        <v>371</v>
      </c>
      <c r="L507" s="7" t="s">
        <v>15545</v>
      </c>
      <c r="M507" s="7" t="s">
        <v>1434</v>
      </c>
      <c r="N507" s="7" t="s">
        <v>17919</v>
      </c>
      <c r="O507" s="48" t="s">
        <v>5560</v>
      </c>
      <c r="P507" s="7" t="s">
        <v>5561</v>
      </c>
    </row>
    <row r="508" spans="1:16">
      <c r="A508" s="7" t="s">
        <v>6265</v>
      </c>
      <c r="B508" s="30" t="s">
        <v>14679</v>
      </c>
      <c r="C508" s="8" t="s">
        <v>6266</v>
      </c>
      <c r="D508" s="7" t="s">
        <v>6266</v>
      </c>
      <c r="E508" s="7" t="s">
        <v>30</v>
      </c>
      <c r="F508" s="7" t="s">
        <v>91</v>
      </c>
      <c r="G508" s="7" t="s">
        <v>180</v>
      </c>
      <c r="H508" s="7" t="s">
        <v>6268</v>
      </c>
      <c r="I508" s="7" t="s">
        <v>1434</v>
      </c>
      <c r="J508" s="7" t="s">
        <v>371</v>
      </c>
      <c r="L508" s="7" t="s">
        <v>15565</v>
      </c>
      <c r="M508" s="7" t="s">
        <v>1434</v>
      </c>
      <c r="N508" s="7" t="s">
        <v>17945</v>
      </c>
      <c r="O508" s="48" t="s">
        <v>5560</v>
      </c>
      <c r="P508" s="7" t="s">
        <v>5561</v>
      </c>
    </row>
    <row r="509" spans="1:16">
      <c r="A509" s="7" t="s">
        <v>6277</v>
      </c>
      <c r="B509" s="30" t="s">
        <v>14679</v>
      </c>
      <c r="C509" s="8" t="s">
        <v>6278</v>
      </c>
      <c r="D509" s="7" t="s">
        <v>6278</v>
      </c>
      <c r="E509" s="7" t="s">
        <v>30</v>
      </c>
      <c r="F509" s="7" t="s">
        <v>91</v>
      </c>
      <c r="G509" s="7" t="s">
        <v>180</v>
      </c>
      <c r="H509" s="7" t="s">
        <v>6280</v>
      </c>
      <c r="I509" s="7" t="s">
        <v>1434</v>
      </c>
      <c r="J509" s="7" t="s">
        <v>371</v>
      </c>
      <c r="L509" s="7" t="s">
        <v>7201</v>
      </c>
      <c r="M509" s="7" t="s">
        <v>1434</v>
      </c>
      <c r="N509" s="7" t="s">
        <v>17947</v>
      </c>
      <c r="O509" s="48" t="s">
        <v>5560</v>
      </c>
      <c r="P509" s="7" t="s">
        <v>5561</v>
      </c>
    </row>
    <row r="510" spans="1:16">
      <c r="A510" s="7" t="s">
        <v>7101</v>
      </c>
      <c r="B510" s="30" t="s">
        <v>14679</v>
      </c>
      <c r="C510" s="8" t="s">
        <v>7102</v>
      </c>
      <c r="D510" s="7" t="s">
        <v>7102</v>
      </c>
      <c r="E510" s="7" t="s">
        <v>30</v>
      </c>
      <c r="F510" s="7" t="s">
        <v>91</v>
      </c>
      <c r="G510" s="7" t="s">
        <v>180</v>
      </c>
      <c r="H510" s="7" t="s">
        <v>7104</v>
      </c>
      <c r="I510" s="7" t="s">
        <v>1434</v>
      </c>
      <c r="J510" s="7" t="s">
        <v>371</v>
      </c>
      <c r="L510" s="7" t="s">
        <v>15642</v>
      </c>
      <c r="M510" s="7" t="s">
        <v>1434</v>
      </c>
      <c r="N510" s="7" t="s">
        <v>18048</v>
      </c>
      <c r="O510" s="48" t="s">
        <v>5560</v>
      </c>
      <c r="P510" s="7" t="s">
        <v>5561</v>
      </c>
    </row>
    <row r="511" spans="1:16">
      <c r="A511" s="7" t="s">
        <v>7509</v>
      </c>
      <c r="B511" s="30" t="s">
        <v>14679</v>
      </c>
      <c r="C511" s="8" t="s">
        <v>7510</v>
      </c>
      <c r="D511" s="7" t="s">
        <v>7510</v>
      </c>
      <c r="E511" s="7" t="s">
        <v>30</v>
      </c>
      <c r="F511" s="7" t="s">
        <v>91</v>
      </c>
      <c r="G511" s="7" t="s">
        <v>180</v>
      </c>
      <c r="H511" s="7" t="s">
        <v>7472</v>
      </c>
      <c r="I511" s="7" t="s">
        <v>1434</v>
      </c>
      <c r="J511" s="7" t="s">
        <v>371</v>
      </c>
      <c r="L511" s="7" t="s">
        <v>7510</v>
      </c>
      <c r="M511" s="7" t="s">
        <v>1434</v>
      </c>
      <c r="N511" s="7" t="s">
        <v>18135</v>
      </c>
      <c r="O511" s="48" t="s">
        <v>5560</v>
      </c>
      <c r="P511" s="7" t="s">
        <v>5561</v>
      </c>
    </row>
    <row r="512" spans="1:16">
      <c r="A512" s="7" t="s">
        <v>7539</v>
      </c>
      <c r="B512" s="30" t="s">
        <v>14679</v>
      </c>
      <c r="C512" s="8" t="s">
        <v>7540</v>
      </c>
      <c r="D512" s="7" t="s">
        <v>7540</v>
      </c>
      <c r="E512" s="7" t="s">
        <v>30</v>
      </c>
      <c r="F512" s="7" t="s">
        <v>91</v>
      </c>
      <c r="G512" s="7" t="s">
        <v>180</v>
      </c>
      <c r="H512" s="7" t="s">
        <v>7402</v>
      </c>
      <c r="I512" s="7" t="s">
        <v>1434</v>
      </c>
      <c r="J512" s="7" t="s">
        <v>371</v>
      </c>
      <c r="L512" s="7" t="s">
        <v>7540</v>
      </c>
      <c r="M512" s="7" t="s">
        <v>1434</v>
      </c>
      <c r="N512" s="7" t="s">
        <v>18141</v>
      </c>
      <c r="O512" s="48" t="s">
        <v>5560</v>
      </c>
      <c r="P512" s="7" t="s">
        <v>5561</v>
      </c>
    </row>
    <row r="513" spans="1:16">
      <c r="A513" s="7" t="s">
        <v>7558</v>
      </c>
      <c r="B513" s="30" t="s">
        <v>14679</v>
      </c>
      <c r="C513" s="8" t="s">
        <v>7559</v>
      </c>
      <c r="D513" s="7" t="s">
        <v>7559</v>
      </c>
      <c r="E513" s="7" t="s">
        <v>361</v>
      </c>
      <c r="F513" s="7" t="s">
        <v>91</v>
      </c>
      <c r="G513" s="7" t="s">
        <v>180</v>
      </c>
      <c r="H513" s="7" t="s">
        <v>7561</v>
      </c>
      <c r="I513" s="7" t="s">
        <v>1434</v>
      </c>
      <c r="J513" s="7" t="s">
        <v>371</v>
      </c>
      <c r="L513" s="7" t="s">
        <v>15699</v>
      </c>
      <c r="M513" s="7" t="s">
        <v>1434</v>
      </c>
      <c r="N513" s="7" t="s">
        <v>18145</v>
      </c>
      <c r="O513" s="48" t="s">
        <v>5560</v>
      </c>
      <c r="P513" s="7" t="s">
        <v>5561</v>
      </c>
    </row>
    <row r="514" spans="1:16">
      <c r="A514" s="7" t="s">
        <v>7611</v>
      </c>
      <c r="B514" s="30" t="s">
        <v>14679</v>
      </c>
      <c r="C514" s="8" t="s">
        <v>7612</v>
      </c>
      <c r="D514" s="7" t="s">
        <v>7612</v>
      </c>
      <c r="E514" s="7" t="s">
        <v>30</v>
      </c>
      <c r="F514" s="7" t="s">
        <v>253</v>
      </c>
      <c r="G514" s="7" t="s">
        <v>180</v>
      </c>
      <c r="H514" s="7" t="s">
        <v>3016</v>
      </c>
      <c r="I514" s="7" t="s">
        <v>370</v>
      </c>
      <c r="J514" s="7" t="s">
        <v>371</v>
      </c>
      <c r="L514" s="7" t="s">
        <v>15706</v>
      </c>
      <c r="M514" s="7" t="s">
        <v>370</v>
      </c>
      <c r="N514" s="7" t="s">
        <v>18156</v>
      </c>
      <c r="O514" s="48" t="s">
        <v>5560</v>
      </c>
      <c r="P514" s="7" t="s">
        <v>5561</v>
      </c>
    </row>
    <row r="515" spans="1:16">
      <c r="A515" s="7" t="s">
        <v>7625</v>
      </c>
      <c r="B515" s="30" t="s">
        <v>14679</v>
      </c>
      <c r="C515" s="8" t="s">
        <v>7626</v>
      </c>
      <c r="D515" s="7" t="s">
        <v>7626</v>
      </c>
      <c r="E515" s="7" t="s">
        <v>30</v>
      </c>
      <c r="F515" s="7" t="s">
        <v>91</v>
      </c>
      <c r="G515" s="7" t="s">
        <v>180</v>
      </c>
      <c r="H515" s="7" t="s">
        <v>5364</v>
      </c>
      <c r="I515" s="7" t="s">
        <v>1434</v>
      </c>
      <c r="J515" s="7" t="s">
        <v>371</v>
      </c>
      <c r="L515" s="7" t="s">
        <v>15708</v>
      </c>
      <c r="M515" s="7" t="s">
        <v>1434</v>
      </c>
      <c r="N515" s="7" t="s">
        <v>18159</v>
      </c>
      <c r="O515" s="48" t="s">
        <v>5560</v>
      </c>
      <c r="P515" s="7" t="s">
        <v>5561</v>
      </c>
    </row>
    <row r="516" spans="1:16">
      <c r="A516" s="7" t="s">
        <v>2484</v>
      </c>
      <c r="B516" s="30" t="s">
        <v>14679</v>
      </c>
      <c r="C516" s="8" t="s">
        <v>2485</v>
      </c>
      <c r="D516" s="7" t="s">
        <v>2485</v>
      </c>
      <c r="E516" s="7" t="s">
        <v>30</v>
      </c>
      <c r="F516" s="7" t="s">
        <v>91</v>
      </c>
      <c r="G516" s="7" t="s">
        <v>180</v>
      </c>
      <c r="H516" s="7" t="s">
        <v>1987</v>
      </c>
      <c r="I516" s="7" t="s">
        <v>1387</v>
      </c>
      <c r="J516" s="7" t="s">
        <v>281</v>
      </c>
      <c r="L516" s="7" t="s">
        <v>14995</v>
      </c>
      <c r="M516" s="7" t="s">
        <v>1387</v>
      </c>
      <c r="N516" s="7" t="s">
        <v>17132</v>
      </c>
      <c r="O516" s="48" t="s">
        <v>5560</v>
      </c>
      <c r="P516" s="7" t="s">
        <v>5843</v>
      </c>
    </row>
    <row r="517" spans="1:16">
      <c r="A517" s="7" t="s">
        <v>2520</v>
      </c>
      <c r="B517" s="30" t="s">
        <v>14679</v>
      </c>
      <c r="C517" s="8" t="s">
        <v>2521</v>
      </c>
      <c r="D517" s="7" t="s">
        <v>2521</v>
      </c>
      <c r="E517" s="7" t="s">
        <v>30</v>
      </c>
      <c r="F517" s="7" t="s">
        <v>91</v>
      </c>
      <c r="G517" s="7" t="s">
        <v>180</v>
      </c>
      <c r="H517" s="7" t="s">
        <v>1386</v>
      </c>
      <c r="I517" s="7" t="s">
        <v>2461</v>
      </c>
      <c r="J517" s="7" t="s">
        <v>2462</v>
      </c>
      <c r="L517" s="7" t="s">
        <v>2521</v>
      </c>
      <c r="M517" s="7" t="s">
        <v>2461</v>
      </c>
      <c r="N517" s="7" t="s">
        <v>17141</v>
      </c>
      <c r="O517" s="48" t="s">
        <v>5560</v>
      </c>
      <c r="P517" s="7" t="s">
        <v>5843</v>
      </c>
    </row>
    <row r="518" spans="1:16">
      <c r="A518" s="7" t="s">
        <v>3074</v>
      </c>
      <c r="B518" s="30" t="s">
        <v>14679</v>
      </c>
      <c r="C518" s="8" t="s">
        <v>3075</v>
      </c>
      <c r="D518" s="7" t="s">
        <v>3075</v>
      </c>
      <c r="E518" s="7" t="s">
        <v>30</v>
      </c>
      <c r="F518" s="7" t="s">
        <v>91</v>
      </c>
      <c r="G518" s="7" t="s">
        <v>180</v>
      </c>
      <c r="H518" s="7" t="s">
        <v>108</v>
      </c>
      <c r="I518" s="7" t="s">
        <v>1387</v>
      </c>
      <c r="J518" s="7" t="s">
        <v>281</v>
      </c>
      <c r="L518" s="7" t="s">
        <v>3075</v>
      </c>
      <c r="M518" s="7" t="s">
        <v>1387</v>
      </c>
      <c r="N518" s="7" t="s">
        <v>17259</v>
      </c>
      <c r="O518" s="48" t="s">
        <v>5560</v>
      </c>
      <c r="P518" s="7" t="s">
        <v>5843</v>
      </c>
    </row>
    <row r="519" spans="1:16">
      <c r="A519" s="7" t="s">
        <v>3517</v>
      </c>
      <c r="B519" s="30" t="s">
        <v>14679</v>
      </c>
      <c r="C519" s="8" t="s">
        <v>3518</v>
      </c>
      <c r="D519" s="7" t="s">
        <v>3518</v>
      </c>
      <c r="E519" s="7" t="s">
        <v>30</v>
      </c>
      <c r="F519" s="7" t="s">
        <v>91</v>
      </c>
      <c r="G519" s="7" t="s">
        <v>180</v>
      </c>
      <c r="H519" s="7" t="s">
        <v>100</v>
      </c>
      <c r="I519" s="7" t="s">
        <v>301</v>
      </c>
      <c r="J519" s="7" t="s">
        <v>302</v>
      </c>
      <c r="L519" s="7" t="s">
        <v>15139</v>
      </c>
      <c r="M519" s="7" t="s">
        <v>301</v>
      </c>
      <c r="N519" s="7" t="s">
        <v>17352</v>
      </c>
      <c r="O519" s="48" t="s">
        <v>5560</v>
      </c>
      <c r="P519" s="7" t="s">
        <v>5843</v>
      </c>
    </row>
    <row r="520" spans="1:16">
      <c r="A520" s="7" t="s">
        <v>4235</v>
      </c>
      <c r="B520" s="30" t="s">
        <v>14679</v>
      </c>
      <c r="C520" s="8" t="s">
        <v>4236</v>
      </c>
      <c r="D520" s="7" t="s">
        <v>4236</v>
      </c>
      <c r="E520" s="7" t="s">
        <v>30</v>
      </c>
      <c r="F520" s="7" t="s">
        <v>91</v>
      </c>
      <c r="G520" s="7" t="s">
        <v>180</v>
      </c>
      <c r="H520" s="7" t="s">
        <v>4211</v>
      </c>
      <c r="I520" s="7" t="s">
        <v>1585</v>
      </c>
      <c r="J520" s="7" t="s">
        <v>371</v>
      </c>
      <c r="L520" s="7" t="s">
        <v>15246</v>
      </c>
      <c r="M520" s="7" t="s">
        <v>1585</v>
      </c>
      <c r="N520" s="7" t="s">
        <v>17502</v>
      </c>
      <c r="O520" s="48" t="s">
        <v>5560</v>
      </c>
      <c r="P520" s="7" t="s">
        <v>5843</v>
      </c>
    </row>
    <row r="521" spans="1:16">
      <c r="A521" s="7" t="s">
        <v>4553</v>
      </c>
      <c r="B521" s="30" t="s">
        <v>14679</v>
      </c>
      <c r="C521" s="8" t="s">
        <v>4554</v>
      </c>
      <c r="D521" s="7" t="s">
        <v>4554</v>
      </c>
      <c r="E521" s="7" t="s">
        <v>30</v>
      </c>
      <c r="F521" s="7" t="s">
        <v>91</v>
      </c>
      <c r="G521" s="7" t="s">
        <v>180</v>
      </c>
      <c r="H521" s="7" t="s">
        <v>4556</v>
      </c>
      <c r="I521" s="7" t="s">
        <v>370</v>
      </c>
      <c r="J521" s="7" t="s">
        <v>371</v>
      </c>
      <c r="L521" s="7" t="s">
        <v>4554</v>
      </c>
      <c r="M521" s="7" t="s">
        <v>370</v>
      </c>
      <c r="N521" s="7" t="s">
        <v>17568</v>
      </c>
      <c r="O521" s="48" t="s">
        <v>5560</v>
      </c>
      <c r="P521" s="7" t="s">
        <v>5843</v>
      </c>
    </row>
    <row r="522" spans="1:16">
      <c r="A522" s="7" t="s">
        <v>4738</v>
      </c>
      <c r="B522" s="30" t="s">
        <v>14679</v>
      </c>
      <c r="C522" s="8" t="s">
        <v>4739</v>
      </c>
      <c r="D522" s="7" t="s">
        <v>4739</v>
      </c>
      <c r="E522" s="7" t="s">
        <v>30</v>
      </c>
      <c r="F522" s="7" t="s">
        <v>91</v>
      </c>
      <c r="G522" s="7" t="s">
        <v>180</v>
      </c>
      <c r="H522" s="7" t="s">
        <v>1386</v>
      </c>
      <c r="I522" s="7" t="s">
        <v>2891</v>
      </c>
      <c r="J522" s="7" t="s">
        <v>315</v>
      </c>
      <c r="L522" s="7" t="s">
        <v>15309</v>
      </c>
      <c r="M522" s="7" t="s">
        <v>2891</v>
      </c>
      <c r="N522" s="7" t="s">
        <v>17611</v>
      </c>
      <c r="O522" s="48" t="s">
        <v>5560</v>
      </c>
      <c r="P522" s="7" t="s">
        <v>5843</v>
      </c>
    </row>
    <row r="523" spans="1:16">
      <c r="A523" s="7" t="s">
        <v>4751</v>
      </c>
      <c r="B523" s="30" t="s">
        <v>14679</v>
      </c>
      <c r="C523" s="8" t="s">
        <v>4752</v>
      </c>
      <c r="D523" s="7" t="s">
        <v>4752</v>
      </c>
      <c r="E523" s="7" t="s">
        <v>30</v>
      </c>
      <c r="F523" s="7" t="s">
        <v>91</v>
      </c>
      <c r="G523" s="7" t="s">
        <v>180</v>
      </c>
      <c r="H523" s="7" t="s">
        <v>1386</v>
      </c>
      <c r="I523" s="7" t="s">
        <v>2891</v>
      </c>
      <c r="J523" s="7" t="s">
        <v>315</v>
      </c>
      <c r="L523" s="7" t="s">
        <v>4752</v>
      </c>
      <c r="M523" s="7" t="s">
        <v>2891</v>
      </c>
      <c r="N523" s="7" t="s">
        <v>17614</v>
      </c>
      <c r="O523" s="48" t="s">
        <v>5560</v>
      </c>
      <c r="P523" s="7" t="s">
        <v>5843</v>
      </c>
    </row>
    <row r="524" spans="1:16">
      <c r="A524" s="7" t="s">
        <v>4759</v>
      </c>
      <c r="B524" s="30" t="s">
        <v>14679</v>
      </c>
      <c r="C524" s="8" t="s">
        <v>4760</v>
      </c>
      <c r="D524" s="7" t="s">
        <v>4760</v>
      </c>
      <c r="E524" s="7" t="s">
        <v>30</v>
      </c>
      <c r="F524" s="7" t="s">
        <v>91</v>
      </c>
      <c r="G524" s="7" t="s">
        <v>180</v>
      </c>
      <c r="H524" s="7" t="s">
        <v>1386</v>
      </c>
      <c r="I524" s="7" t="s">
        <v>2891</v>
      </c>
      <c r="J524" s="7" t="s">
        <v>315</v>
      </c>
      <c r="L524" s="7" t="s">
        <v>4760</v>
      </c>
      <c r="M524" s="7" t="s">
        <v>2891</v>
      </c>
      <c r="N524" s="7" t="s">
        <v>17616</v>
      </c>
      <c r="O524" s="48" t="s">
        <v>5560</v>
      </c>
      <c r="P524" s="7" t="s">
        <v>5843</v>
      </c>
    </row>
    <row r="525" spans="1:16">
      <c r="A525" s="7" t="s">
        <v>4837</v>
      </c>
      <c r="B525" s="30" t="s">
        <v>14679</v>
      </c>
      <c r="C525" s="8" t="s">
        <v>4838</v>
      </c>
      <c r="D525" s="7" t="s">
        <v>4838</v>
      </c>
      <c r="E525" s="7" t="s">
        <v>30</v>
      </c>
      <c r="F525" s="7" t="s">
        <v>91</v>
      </c>
      <c r="G525" s="7" t="s">
        <v>3248</v>
      </c>
      <c r="H525" s="7" t="s">
        <v>1386</v>
      </c>
      <c r="I525" s="7" t="s">
        <v>2461</v>
      </c>
      <c r="J525" s="7" t="s">
        <v>2462</v>
      </c>
      <c r="L525" s="7" t="s">
        <v>15326</v>
      </c>
      <c r="M525" s="7" t="s">
        <v>2461</v>
      </c>
      <c r="N525" s="7" t="s">
        <v>17635</v>
      </c>
      <c r="O525" s="48" t="s">
        <v>5560</v>
      </c>
      <c r="P525" s="7" t="s">
        <v>5843</v>
      </c>
    </row>
    <row r="526" spans="1:16">
      <c r="A526" s="7" t="s">
        <v>4952</v>
      </c>
      <c r="B526" s="30" t="s">
        <v>14679</v>
      </c>
      <c r="C526" s="8" t="s">
        <v>4953</v>
      </c>
      <c r="D526" s="7" t="s">
        <v>4953</v>
      </c>
      <c r="E526" s="7" t="s">
        <v>30</v>
      </c>
      <c r="F526" s="7" t="s">
        <v>91</v>
      </c>
      <c r="G526" s="7" t="s">
        <v>180</v>
      </c>
      <c r="H526" s="7" t="s">
        <v>1386</v>
      </c>
      <c r="I526" s="7" t="s">
        <v>2891</v>
      </c>
      <c r="J526" s="7" t="s">
        <v>315</v>
      </c>
      <c r="L526" s="7" t="s">
        <v>15352</v>
      </c>
      <c r="M526" s="7" t="s">
        <v>2891</v>
      </c>
      <c r="N526" s="7" t="s">
        <v>17663</v>
      </c>
      <c r="O526" s="48" t="s">
        <v>5560</v>
      </c>
      <c r="P526" s="7" t="s">
        <v>5843</v>
      </c>
    </row>
    <row r="527" spans="1:16">
      <c r="A527" s="7" t="s">
        <v>5027</v>
      </c>
      <c r="B527" s="30" t="s">
        <v>14679</v>
      </c>
      <c r="C527" s="8" t="s">
        <v>5028</v>
      </c>
      <c r="D527" s="7" t="s">
        <v>5028</v>
      </c>
      <c r="E527" s="7" t="s">
        <v>30</v>
      </c>
      <c r="F527" s="7" t="s">
        <v>91</v>
      </c>
      <c r="G527" s="7" t="s">
        <v>180</v>
      </c>
      <c r="H527" s="7" t="s">
        <v>1196</v>
      </c>
      <c r="I527" s="7" t="s">
        <v>370</v>
      </c>
      <c r="J527" s="7" t="s">
        <v>371</v>
      </c>
      <c r="L527" s="7" t="s">
        <v>15360</v>
      </c>
      <c r="M527" s="7" t="s">
        <v>370</v>
      </c>
      <c r="N527" s="7" t="s">
        <v>17679</v>
      </c>
      <c r="O527" s="48" t="s">
        <v>5560</v>
      </c>
      <c r="P527" s="7" t="s">
        <v>5843</v>
      </c>
    </row>
    <row r="528" spans="1:16">
      <c r="A528" s="7" t="s">
        <v>5031</v>
      </c>
      <c r="B528" s="30" t="s">
        <v>14679</v>
      </c>
      <c r="C528" s="8" t="s">
        <v>5032</v>
      </c>
      <c r="D528" s="7" t="s">
        <v>5032</v>
      </c>
      <c r="E528" s="7" t="s">
        <v>30</v>
      </c>
      <c r="F528" s="7" t="s">
        <v>91</v>
      </c>
      <c r="G528" s="7" t="s">
        <v>180</v>
      </c>
      <c r="H528" s="7" t="s">
        <v>1196</v>
      </c>
      <c r="I528" s="7" t="s">
        <v>370</v>
      </c>
      <c r="J528" s="7" t="s">
        <v>371</v>
      </c>
      <c r="L528" s="7" t="s">
        <v>15361</v>
      </c>
      <c r="M528" s="7" t="s">
        <v>370</v>
      </c>
      <c r="N528" s="7" t="s">
        <v>17680</v>
      </c>
      <c r="O528" s="48" t="s">
        <v>5560</v>
      </c>
      <c r="P528" s="7" t="s">
        <v>5843</v>
      </c>
    </row>
    <row r="529" spans="1:16">
      <c r="A529" s="7" t="s">
        <v>5371</v>
      </c>
      <c r="B529" s="30" t="s">
        <v>14679</v>
      </c>
      <c r="C529" s="8" t="s">
        <v>5372</v>
      </c>
      <c r="D529" s="7" t="s">
        <v>5372</v>
      </c>
      <c r="E529" s="7" t="s">
        <v>30</v>
      </c>
      <c r="F529" s="7" t="s">
        <v>91</v>
      </c>
      <c r="G529" s="7" t="s">
        <v>180</v>
      </c>
      <c r="H529" s="7" t="s">
        <v>5374</v>
      </c>
      <c r="I529" s="7" t="s">
        <v>1434</v>
      </c>
      <c r="J529" s="7" t="s">
        <v>371</v>
      </c>
      <c r="L529" s="7" t="s">
        <v>5372</v>
      </c>
      <c r="M529" s="7" t="s">
        <v>1434</v>
      </c>
      <c r="N529" s="7" t="s">
        <v>17754</v>
      </c>
      <c r="O529" s="48" t="s">
        <v>5560</v>
      </c>
      <c r="P529" s="7" t="s">
        <v>5843</v>
      </c>
    </row>
    <row r="530" spans="1:16">
      <c r="A530" s="7" t="s">
        <v>5429</v>
      </c>
      <c r="B530" s="30" t="s">
        <v>14679</v>
      </c>
      <c r="C530" s="8" t="s">
        <v>5430</v>
      </c>
      <c r="D530" s="7" t="s">
        <v>5430</v>
      </c>
      <c r="E530" s="7" t="s">
        <v>30</v>
      </c>
      <c r="F530" s="7" t="s">
        <v>91</v>
      </c>
      <c r="G530" s="7" t="s">
        <v>180</v>
      </c>
      <c r="H530" s="7" t="s">
        <v>5423</v>
      </c>
      <c r="I530" s="7" t="s">
        <v>1434</v>
      </c>
      <c r="J530" s="7" t="s">
        <v>371</v>
      </c>
      <c r="L530" s="7" t="s">
        <v>5430</v>
      </c>
      <c r="M530" s="7" t="s">
        <v>1434</v>
      </c>
      <c r="N530" s="7" t="s">
        <v>17764</v>
      </c>
      <c r="O530" s="48" t="s">
        <v>5560</v>
      </c>
      <c r="P530" s="7" t="s">
        <v>5843</v>
      </c>
    </row>
    <row r="531" spans="1:16">
      <c r="A531" s="7" t="s">
        <v>5445</v>
      </c>
      <c r="B531" s="30" t="s">
        <v>14679</v>
      </c>
      <c r="C531" s="8" t="s">
        <v>5446</v>
      </c>
      <c r="D531" s="7" t="s">
        <v>5446</v>
      </c>
      <c r="E531" s="7" t="s">
        <v>30</v>
      </c>
      <c r="F531" s="7" t="s">
        <v>91</v>
      </c>
      <c r="G531" s="7" t="s">
        <v>180</v>
      </c>
      <c r="H531" s="7" t="s">
        <v>5423</v>
      </c>
      <c r="I531" s="7" t="s">
        <v>1434</v>
      </c>
      <c r="J531" s="7" t="s">
        <v>371</v>
      </c>
      <c r="L531" s="7" t="s">
        <v>15423</v>
      </c>
      <c r="M531" s="7" t="s">
        <v>1434</v>
      </c>
      <c r="N531" s="7" t="s">
        <v>17768</v>
      </c>
      <c r="O531" s="48" t="s">
        <v>5560</v>
      </c>
      <c r="P531" s="7" t="s">
        <v>5843</v>
      </c>
    </row>
    <row r="532" spans="1:16">
      <c r="A532" s="7" t="s">
        <v>5615</v>
      </c>
      <c r="B532" s="30" t="s">
        <v>14679</v>
      </c>
      <c r="C532" s="8" t="s">
        <v>5616</v>
      </c>
      <c r="D532" s="7" t="s">
        <v>5616</v>
      </c>
      <c r="E532" s="7" t="s">
        <v>30</v>
      </c>
      <c r="F532" s="7" t="s">
        <v>91</v>
      </c>
      <c r="G532" s="7" t="s">
        <v>180</v>
      </c>
      <c r="H532" s="7" t="s">
        <v>5618</v>
      </c>
      <c r="I532" s="7" t="s">
        <v>1434</v>
      </c>
      <c r="J532" s="7" t="s">
        <v>371</v>
      </c>
      <c r="L532" s="7" t="s">
        <v>15451</v>
      </c>
      <c r="M532" s="7" t="s">
        <v>1434</v>
      </c>
      <c r="N532" s="7" t="s">
        <v>17801</v>
      </c>
      <c r="O532" s="48" t="s">
        <v>5560</v>
      </c>
      <c r="P532" s="7" t="s">
        <v>5843</v>
      </c>
    </row>
    <row r="533" spans="1:16">
      <c r="A533" s="7" t="s">
        <v>5682</v>
      </c>
      <c r="B533" s="30" t="s">
        <v>14679</v>
      </c>
      <c r="C533" s="8" t="s">
        <v>5683</v>
      </c>
      <c r="D533" s="7" t="s">
        <v>5683</v>
      </c>
      <c r="E533" s="7" t="s">
        <v>30</v>
      </c>
      <c r="F533" s="7" t="s">
        <v>91</v>
      </c>
      <c r="G533" s="7" t="s">
        <v>180</v>
      </c>
      <c r="H533" s="7" t="s">
        <v>5685</v>
      </c>
      <c r="I533" s="7" t="s">
        <v>1434</v>
      </c>
      <c r="J533" s="7" t="s">
        <v>371</v>
      </c>
      <c r="L533" s="7" t="s">
        <v>15461</v>
      </c>
      <c r="M533" s="7" t="s">
        <v>1434</v>
      </c>
      <c r="N533" s="7" t="s">
        <v>17815</v>
      </c>
      <c r="O533" s="48" t="s">
        <v>5560</v>
      </c>
      <c r="P533" s="7" t="s">
        <v>5843</v>
      </c>
    </row>
    <row r="534" spans="1:16">
      <c r="A534" s="7" t="s">
        <v>5687</v>
      </c>
      <c r="B534" s="30" t="s">
        <v>14679</v>
      </c>
      <c r="C534" s="8" t="s">
        <v>5688</v>
      </c>
      <c r="D534" s="7" t="s">
        <v>5688</v>
      </c>
      <c r="E534" s="7" t="s">
        <v>30</v>
      </c>
      <c r="F534" s="7" t="s">
        <v>91</v>
      </c>
      <c r="G534" s="7" t="s">
        <v>180</v>
      </c>
      <c r="H534" s="7" t="s">
        <v>5386</v>
      </c>
      <c r="I534" s="7" t="s">
        <v>1434</v>
      </c>
      <c r="J534" s="7" t="s">
        <v>371</v>
      </c>
      <c r="L534" s="7" t="s">
        <v>15462</v>
      </c>
      <c r="M534" s="7" t="s">
        <v>1434</v>
      </c>
      <c r="N534" s="7" t="s">
        <v>17816</v>
      </c>
      <c r="O534" s="48" t="s">
        <v>5560</v>
      </c>
      <c r="P534" s="7" t="s">
        <v>5843</v>
      </c>
    </row>
    <row r="535" spans="1:16">
      <c r="A535" s="7" t="s">
        <v>5831</v>
      </c>
      <c r="B535" s="30" t="s">
        <v>14679</v>
      </c>
      <c r="C535" s="8" t="s">
        <v>5832</v>
      </c>
      <c r="D535" s="7" t="s">
        <v>5832</v>
      </c>
      <c r="E535" s="7" t="s">
        <v>361</v>
      </c>
      <c r="F535" s="7" t="s">
        <v>91</v>
      </c>
      <c r="G535" s="7" t="s">
        <v>180</v>
      </c>
      <c r="H535" s="7" t="s">
        <v>5834</v>
      </c>
      <c r="I535" s="7" t="s">
        <v>1434</v>
      </c>
      <c r="J535" s="7" t="s">
        <v>371</v>
      </c>
      <c r="L535" s="7" t="s">
        <v>5832</v>
      </c>
      <c r="M535" s="7" t="s">
        <v>1434</v>
      </c>
      <c r="N535" s="7" t="s">
        <v>17848</v>
      </c>
      <c r="O535" s="48" t="s">
        <v>5560</v>
      </c>
      <c r="P535" s="7" t="s">
        <v>5843</v>
      </c>
    </row>
    <row r="536" spans="1:16">
      <c r="A536" s="7" t="s">
        <v>5900</v>
      </c>
      <c r="B536" s="30" t="s">
        <v>14679</v>
      </c>
      <c r="C536" s="8" t="s">
        <v>5901</v>
      </c>
      <c r="D536" s="7" t="s">
        <v>5901</v>
      </c>
      <c r="E536" s="7" t="s">
        <v>30</v>
      </c>
      <c r="F536" s="7" t="s">
        <v>91</v>
      </c>
      <c r="G536" s="7" t="s">
        <v>180</v>
      </c>
      <c r="H536" s="7" t="s">
        <v>5685</v>
      </c>
      <c r="I536" s="7" t="s">
        <v>1434</v>
      </c>
      <c r="J536" s="7" t="s">
        <v>371</v>
      </c>
      <c r="L536" s="7" t="s">
        <v>15496</v>
      </c>
      <c r="M536" s="7" t="s">
        <v>1434</v>
      </c>
      <c r="N536" s="7" t="s">
        <v>17863</v>
      </c>
      <c r="O536" s="48" t="s">
        <v>5560</v>
      </c>
      <c r="P536" s="7" t="s">
        <v>5843</v>
      </c>
    </row>
    <row r="537" spans="1:16">
      <c r="A537" s="7" t="s">
        <v>5959</v>
      </c>
      <c r="B537" s="30" t="s">
        <v>14679</v>
      </c>
      <c r="C537" s="8" t="s">
        <v>5960</v>
      </c>
      <c r="D537" s="7" t="s">
        <v>5960</v>
      </c>
      <c r="E537" s="7" t="s">
        <v>30</v>
      </c>
      <c r="F537" s="7" t="s">
        <v>91</v>
      </c>
      <c r="G537" s="7" t="s">
        <v>180</v>
      </c>
      <c r="H537" s="7" t="s">
        <v>2740</v>
      </c>
      <c r="I537" s="7" t="s">
        <v>1585</v>
      </c>
      <c r="J537" s="7" t="s">
        <v>371</v>
      </c>
      <c r="L537" s="7" t="s">
        <v>15507</v>
      </c>
      <c r="M537" s="7" t="s">
        <v>1585</v>
      </c>
      <c r="N537" s="7" t="s">
        <v>17877</v>
      </c>
      <c r="O537" s="48" t="s">
        <v>5560</v>
      </c>
      <c r="P537" s="7" t="s">
        <v>5843</v>
      </c>
    </row>
    <row r="538" spans="1:16">
      <c r="A538" s="7" t="s">
        <v>6007</v>
      </c>
      <c r="B538" s="30" t="s">
        <v>14679</v>
      </c>
      <c r="C538" s="8" t="s">
        <v>6008</v>
      </c>
      <c r="D538" s="7" t="s">
        <v>6008</v>
      </c>
      <c r="E538" s="7" t="s">
        <v>30</v>
      </c>
      <c r="F538" s="7" t="s">
        <v>91</v>
      </c>
      <c r="G538" s="7" t="s">
        <v>180</v>
      </c>
      <c r="H538" s="7" t="s">
        <v>2740</v>
      </c>
      <c r="I538" s="7" t="s">
        <v>1585</v>
      </c>
      <c r="J538" s="7" t="s">
        <v>371</v>
      </c>
      <c r="L538" s="7" t="s">
        <v>15518</v>
      </c>
      <c r="M538" s="7" t="s">
        <v>1585</v>
      </c>
      <c r="N538" s="7" t="s">
        <v>17888</v>
      </c>
      <c r="O538" s="48" t="s">
        <v>5560</v>
      </c>
      <c r="P538" s="7" t="s">
        <v>5843</v>
      </c>
    </row>
    <row r="539" spans="1:16">
      <c r="A539" s="7" t="s">
        <v>6011</v>
      </c>
      <c r="B539" s="30" t="s">
        <v>14679</v>
      </c>
      <c r="C539" s="8" t="s">
        <v>6012</v>
      </c>
      <c r="D539" s="7" t="s">
        <v>6012</v>
      </c>
      <c r="E539" s="7" t="s">
        <v>30</v>
      </c>
      <c r="F539" s="7" t="s">
        <v>91</v>
      </c>
      <c r="G539" s="7" t="s">
        <v>180</v>
      </c>
      <c r="H539" s="7" t="s">
        <v>2740</v>
      </c>
      <c r="I539" s="7" t="s">
        <v>1585</v>
      </c>
      <c r="J539" s="7" t="s">
        <v>371</v>
      </c>
      <c r="L539" s="7" t="s">
        <v>15519</v>
      </c>
      <c r="M539" s="7" t="s">
        <v>1585</v>
      </c>
      <c r="N539" s="7" t="s">
        <v>17889</v>
      </c>
      <c r="O539" s="48" t="s">
        <v>5560</v>
      </c>
      <c r="P539" s="7" t="s">
        <v>5843</v>
      </c>
    </row>
    <row r="540" spans="1:16">
      <c r="A540" s="7" t="s">
        <v>6019</v>
      </c>
      <c r="B540" s="30" t="s">
        <v>14679</v>
      </c>
      <c r="C540" s="8" t="s">
        <v>6020</v>
      </c>
      <c r="D540" s="7" t="s">
        <v>6020</v>
      </c>
      <c r="E540" s="7" t="s">
        <v>30</v>
      </c>
      <c r="F540" s="7" t="s">
        <v>91</v>
      </c>
      <c r="G540" s="7" t="s">
        <v>180</v>
      </c>
      <c r="H540" s="7" t="s">
        <v>1685</v>
      </c>
      <c r="I540" s="7" t="s">
        <v>1585</v>
      </c>
      <c r="J540" s="7" t="s">
        <v>371</v>
      </c>
      <c r="L540" s="7" t="s">
        <v>15521</v>
      </c>
      <c r="M540" s="7" t="s">
        <v>1585</v>
      </c>
      <c r="N540" s="7" t="s">
        <v>17891</v>
      </c>
      <c r="O540" s="48" t="s">
        <v>5560</v>
      </c>
      <c r="P540" s="7" t="s">
        <v>5843</v>
      </c>
    </row>
    <row r="541" spans="1:16">
      <c r="A541" s="7" t="s">
        <v>6023</v>
      </c>
      <c r="B541" s="30" t="s">
        <v>14679</v>
      </c>
      <c r="C541" s="8" t="s">
        <v>6024</v>
      </c>
      <c r="D541" s="7" t="s">
        <v>6024</v>
      </c>
      <c r="E541" s="7" t="s">
        <v>30</v>
      </c>
      <c r="F541" s="7" t="s">
        <v>91</v>
      </c>
      <c r="G541" s="7" t="s">
        <v>180</v>
      </c>
      <c r="H541" s="7" t="s">
        <v>2740</v>
      </c>
      <c r="I541" s="7" t="s">
        <v>1585</v>
      </c>
      <c r="J541" s="7" t="s">
        <v>371</v>
      </c>
      <c r="L541" s="7" t="s">
        <v>15522</v>
      </c>
      <c r="M541" s="7" t="s">
        <v>1585</v>
      </c>
      <c r="N541" s="7" t="s">
        <v>17892</v>
      </c>
      <c r="O541" s="48" t="s">
        <v>5560</v>
      </c>
      <c r="P541" s="7" t="s">
        <v>5843</v>
      </c>
    </row>
    <row r="542" spans="1:16">
      <c r="A542" s="7" t="s">
        <v>6027</v>
      </c>
      <c r="B542" s="30" t="s">
        <v>14679</v>
      </c>
      <c r="C542" s="8" t="s">
        <v>6028</v>
      </c>
      <c r="D542" s="7" t="s">
        <v>6028</v>
      </c>
      <c r="E542" s="7" t="s">
        <v>30</v>
      </c>
      <c r="F542" s="7" t="s">
        <v>91</v>
      </c>
      <c r="G542" s="7" t="s">
        <v>180</v>
      </c>
      <c r="H542" s="7" t="s">
        <v>2740</v>
      </c>
      <c r="I542" s="7" t="s">
        <v>1585</v>
      </c>
      <c r="J542" s="7" t="s">
        <v>371</v>
      </c>
      <c r="L542" s="7" t="s">
        <v>15523</v>
      </c>
      <c r="M542" s="7" t="s">
        <v>1585</v>
      </c>
      <c r="N542" s="7" t="s">
        <v>17893</v>
      </c>
      <c r="O542" s="48" t="s">
        <v>5560</v>
      </c>
      <c r="P542" s="7" t="s">
        <v>5843</v>
      </c>
    </row>
    <row r="543" spans="1:16">
      <c r="A543" s="7" t="s">
        <v>6031</v>
      </c>
      <c r="B543" s="30" t="s">
        <v>14679</v>
      </c>
      <c r="C543" s="8" t="s">
        <v>6032</v>
      </c>
      <c r="D543" s="7" t="s">
        <v>6032</v>
      </c>
      <c r="E543" s="7" t="s">
        <v>30</v>
      </c>
      <c r="F543" s="7" t="s">
        <v>91</v>
      </c>
      <c r="G543" s="7" t="s">
        <v>180</v>
      </c>
      <c r="H543" s="7" t="s">
        <v>2740</v>
      </c>
      <c r="I543" s="7" t="s">
        <v>1585</v>
      </c>
      <c r="J543" s="7" t="s">
        <v>371</v>
      </c>
      <c r="L543" s="7" t="s">
        <v>15524</v>
      </c>
      <c r="M543" s="7" t="s">
        <v>1585</v>
      </c>
      <c r="N543" s="7" t="s">
        <v>17894</v>
      </c>
      <c r="O543" s="48" t="s">
        <v>5560</v>
      </c>
      <c r="P543" s="7" t="s">
        <v>5843</v>
      </c>
    </row>
    <row r="544" spans="1:16">
      <c r="A544" s="7" t="s">
        <v>6039</v>
      </c>
      <c r="B544" s="30" t="s">
        <v>14679</v>
      </c>
      <c r="C544" s="8" t="s">
        <v>6040</v>
      </c>
      <c r="D544" s="7" t="s">
        <v>6040</v>
      </c>
      <c r="E544" s="7" t="s">
        <v>30</v>
      </c>
      <c r="F544" s="7" t="s">
        <v>91</v>
      </c>
      <c r="G544" s="7" t="s">
        <v>180</v>
      </c>
      <c r="H544" s="7" t="s">
        <v>2740</v>
      </c>
      <c r="I544" s="7" t="s">
        <v>1585</v>
      </c>
      <c r="J544" s="7" t="s">
        <v>371</v>
      </c>
      <c r="L544" s="7" t="s">
        <v>15526</v>
      </c>
      <c r="M544" s="7" t="s">
        <v>1585</v>
      </c>
      <c r="N544" s="7" t="s">
        <v>17896</v>
      </c>
      <c r="O544" s="48" t="s">
        <v>5560</v>
      </c>
      <c r="P544" s="7" t="s">
        <v>5843</v>
      </c>
    </row>
    <row r="545" spans="1:16">
      <c r="A545" s="7" t="s">
        <v>6116</v>
      </c>
      <c r="B545" s="30" t="s">
        <v>14679</v>
      </c>
      <c r="C545" s="8" t="s">
        <v>6117</v>
      </c>
      <c r="D545" s="7" t="s">
        <v>6117</v>
      </c>
      <c r="E545" s="7" t="s">
        <v>30</v>
      </c>
      <c r="F545" s="7" t="s">
        <v>91</v>
      </c>
      <c r="G545" s="7" t="s">
        <v>180</v>
      </c>
      <c r="H545" s="7" t="s">
        <v>5685</v>
      </c>
      <c r="I545" s="7" t="s">
        <v>1434</v>
      </c>
      <c r="J545" s="7" t="s">
        <v>371</v>
      </c>
      <c r="L545" s="7" t="s">
        <v>15540</v>
      </c>
      <c r="M545" s="7" t="s">
        <v>1434</v>
      </c>
      <c r="N545" s="7" t="s">
        <v>17913</v>
      </c>
      <c r="O545" s="48" t="s">
        <v>5560</v>
      </c>
      <c r="P545" s="7" t="s">
        <v>5843</v>
      </c>
    </row>
    <row r="546" spans="1:16">
      <c r="A546" s="7" t="s">
        <v>6120</v>
      </c>
      <c r="B546" s="30" t="s">
        <v>14679</v>
      </c>
      <c r="C546" s="8" t="s">
        <v>6121</v>
      </c>
      <c r="D546" s="7" t="s">
        <v>6121</v>
      </c>
      <c r="E546" s="7" t="s">
        <v>30</v>
      </c>
      <c r="F546" s="7" t="s">
        <v>91</v>
      </c>
      <c r="G546" s="7" t="s">
        <v>180</v>
      </c>
      <c r="H546" s="7" t="s">
        <v>5685</v>
      </c>
      <c r="I546" s="7" t="s">
        <v>1434</v>
      </c>
      <c r="J546" s="7" t="s">
        <v>371</v>
      </c>
      <c r="L546" s="7" t="s">
        <v>6121</v>
      </c>
      <c r="M546" s="7" t="s">
        <v>1434</v>
      </c>
      <c r="N546" s="7" t="s">
        <v>17914</v>
      </c>
      <c r="O546" s="48" t="s">
        <v>5560</v>
      </c>
      <c r="P546" s="7" t="s">
        <v>5843</v>
      </c>
    </row>
    <row r="547" spans="1:16">
      <c r="A547" s="7" t="s">
        <v>6436</v>
      </c>
      <c r="B547" s="30" t="s">
        <v>14679</v>
      </c>
      <c r="C547" s="8" t="s">
        <v>6437</v>
      </c>
      <c r="D547" s="7" t="s">
        <v>6437</v>
      </c>
      <c r="E547" s="7" t="s">
        <v>30</v>
      </c>
      <c r="F547" s="7" t="s">
        <v>91</v>
      </c>
      <c r="G547" s="7" t="s">
        <v>180</v>
      </c>
      <c r="H547" s="7" t="s">
        <v>6439</v>
      </c>
      <c r="I547" s="7" t="s">
        <v>1434</v>
      </c>
      <c r="J547" s="7" t="s">
        <v>371</v>
      </c>
      <c r="L547" s="7" t="s">
        <v>15596</v>
      </c>
      <c r="M547" s="7" t="s">
        <v>1434</v>
      </c>
      <c r="N547" s="7" t="s">
        <v>17983</v>
      </c>
      <c r="O547" s="48" t="s">
        <v>5560</v>
      </c>
      <c r="P547" s="7" t="s">
        <v>5843</v>
      </c>
    </row>
    <row r="548" spans="1:16">
      <c r="A548" s="7" t="s">
        <v>6471</v>
      </c>
      <c r="B548" s="30" t="s">
        <v>14679</v>
      </c>
      <c r="C548" s="8" t="s">
        <v>6472</v>
      </c>
      <c r="D548" s="7" t="s">
        <v>6472</v>
      </c>
      <c r="E548" s="7" t="s">
        <v>30</v>
      </c>
      <c r="F548" s="7" t="s">
        <v>91</v>
      </c>
      <c r="G548" s="7" t="s">
        <v>180</v>
      </c>
      <c r="H548" s="7" t="s">
        <v>6457</v>
      </c>
      <c r="I548" s="7" t="s">
        <v>1434</v>
      </c>
      <c r="J548" s="7" t="s">
        <v>371</v>
      </c>
      <c r="L548" s="7" t="s">
        <v>15600</v>
      </c>
      <c r="M548" s="7" t="s">
        <v>1434</v>
      </c>
      <c r="N548" s="7" t="s">
        <v>17990</v>
      </c>
      <c r="O548" s="48" t="s">
        <v>5560</v>
      </c>
      <c r="P548" s="7" t="s">
        <v>5843</v>
      </c>
    </row>
    <row r="549" spans="1:16">
      <c r="A549" s="7" t="s">
        <v>6735</v>
      </c>
      <c r="B549" s="30" t="s">
        <v>14679</v>
      </c>
      <c r="C549" s="8" t="s">
        <v>6736</v>
      </c>
      <c r="D549" s="7" t="s">
        <v>6736</v>
      </c>
      <c r="E549" s="7" t="s">
        <v>30</v>
      </c>
      <c r="F549" s="7" t="s">
        <v>312</v>
      </c>
      <c r="G549" s="7" t="s">
        <v>180</v>
      </c>
      <c r="H549" s="7" t="s">
        <v>5745</v>
      </c>
      <c r="I549" s="7" t="s">
        <v>1434</v>
      </c>
      <c r="J549" s="7" t="s">
        <v>371</v>
      </c>
      <c r="L549" s="7" t="s">
        <v>15610</v>
      </c>
      <c r="M549" s="7" t="s">
        <v>1434</v>
      </c>
      <c r="N549" s="7" t="s">
        <v>18005</v>
      </c>
      <c r="O549" s="48" t="s">
        <v>5560</v>
      </c>
      <c r="P549" s="7" t="s">
        <v>5843</v>
      </c>
    </row>
    <row r="550" spans="1:16">
      <c r="A550" s="7" t="s">
        <v>7355</v>
      </c>
      <c r="B550" s="30" t="s">
        <v>14679</v>
      </c>
      <c r="C550" s="8" t="s">
        <v>7356</v>
      </c>
      <c r="D550" s="7" t="s">
        <v>7356</v>
      </c>
      <c r="E550" s="7" t="s">
        <v>30</v>
      </c>
      <c r="F550" s="7" t="s">
        <v>91</v>
      </c>
      <c r="G550" s="7" t="s">
        <v>180</v>
      </c>
      <c r="H550" s="7" t="s">
        <v>7235</v>
      </c>
      <c r="I550" s="7" t="s">
        <v>1434</v>
      </c>
      <c r="J550" s="7" t="s">
        <v>371</v>
      </c>
      <c r="L550" s="7" t="s">
        <v>15670</v>
      </c>
      <c r="M550" s="7" t="s">
        <v>1434</v>
      </c>
      <c r="N550" s="7" t="s">
        <v>18101</v>
      </c>
      <c r="O550" s="48" t="s">
        <v>5560</v>
      </c>
      <c r="P550" s="7" t="s">
        <v>5843</v>
      </c>
    </row>
    <row r="551" spans="1:16">
      <c r="A551" s="7" t="s">
        <v>7489</v>
      </c>
      <c r="B551" s="30" t="s">
        <v>14679</v>
      </c>
      <c r="C551" s="8" t="s">
        <v>7490</v>
      </c>
      <c r="D551" s="7" t="s">
        <v>7490</v>
      </c>
      <c r="E551" s="7" t="s">
        <v>30</v>
      </c>
      <c r="F551" s="7" t="s">
        <v>91</v>
      </c>
      <c r="G551" s="7" t="s">
        <v>180</v>
      </c>
      <c r="H551" s="7" t="s">
        <v>7491</v>
      </c>
      <c r="I551" s="7" t="s">
        <v>1434</v>
      </c>
      <c r="J551" s="7" t="s">
        <v>371</v>
      </c>
      <c r="L551" s="7" t="s">
        <v>15690</v>
      </c>
      <c r="M551" s="7" t="s">
        <v>1434</v>
      </c>
      <c r="N551" s="7" t="s">
        <v>18130</v>
      </c>
      <c r="O551" s="48" t="s">
        <v>5560</v>
      </c>
      <c r="P551" s="7" t="s">
        <v>5843</v>
      </c>
    </row>
    <row r="552" spans="1:16">
      <c r="A552" s="7" t="s">
        <v>7522</v>
      </c>
      <c r="B552" s="30" t="s">
        <v>14679</v>
      </c>
      <c r="C552" s="8" t="s">
        <v>7523</v>
      </c>
      <c r="D552" s="7" t="s">
        <v>7523</v>
      </c>
      <c r="E552" s="7" t="s">
        <v>30</v>
      </c>
      <c r="F552" s="7" t="s">
        <v>91</v>
      </c>
      <c r="G552" s="7" t="s">
        <v>180</v>
      </c>
      <c r="H552" s="7" t="s">
        <v>7525</v>
      </c>
      <c r="I552" s="7" t="s">
        <v>1434</v>
      </c>
      <c r="J552" s="7" t="s">
        <v>371</v>
      </c>
      <c r="L552" s="7" t="s">
        <v>15696</v>
      </c>
      <c r="M552" s="7" t="s">
        <v>1434</v>
      </c>
      <c r="N552" s="7" t="s">
        <v>18138</v>
      </c>
      <c r="O552" s="48" t="s">
        <v>5560</v>
      </c>
      <c r="P552" s="7" t="s">
        <v>5843</v>
      </c>
    </row>
    <row r="553" spans="1:16">
      <c r="A553" s="7" t="s">
        <v>7587</v>
      </c>
      <c r="B553" s="30" t="s">
        <v>14679</v>
      </c>
      <c r="C553" s="8" t="s">
        <v>7588</v>
      </c>
      <c r="D553" s="7" t="s">
        <v>7588</v>
      </c>
      <c r="E553" s="7" t="s">
        <v>30</v>
      </c>
      <c r="F553" s="7" t="s">
        <v>91</v>
      </c>
      <c r="G553" s="7" t="s">
        <v>180</v>
      </c>
      <c r="H553" s="7" t="s">
        <v>7561</v>
      </c>
      <c r="I553" s="7" t="s">
        <v>1434</v>
      </c>
      <c r="J553" s="7" t="s">
        <v>371</v>
      </c>
      <c r="L553" s="7" t="s">
        <v>15703</v>
      </c>
      <c r="M553" s="7" t="s">
        <v>1434</v>
      </c>
      <c r="N553" s="7" t="s">
        <v>18151</v>
      </c>
      <c r="O553" s="48" t="s">
        <v>5560</v>
      </c>
      <c r="P553" s="7" t="s">
        <v>5843</v>
      </c>
    </row>
    <row r="554" spans="1:16">
      <c r="A554" s="7" t="s">
        <v>7594</v>
      </c>
      <c r="B554" s="30" t="s">
        <v>14679</v>
      </c>
      <c r="C554" s="8" t="s">
        <v>7595</v>
      </c>
      <c r="D554" s="7" t="s">
        <v>7595</v>
      </c>
      <c r="E554" s="7" t="s">
        <v>30</v>
      </c>
      <c r="F554" s="7" t="s">
        <v>91</v>
      </c>
      <c r="G554" s="7" t="s">
        <v>180</v>
      </c>
      <c r="H554" s="7" t="s">
        <v>822</v>
      </c>
      <c r="I554" s="7" t="s">
        <v>370</v>
      </c>
      <c r="J554" s="7" t="s">
        <v>371</v>
      </c>
      <c r="L554" s="7" t="s">
        <v>7595</v>
      </c>
      <c r="M554" s="7" t="s">
        <v>370</v>
      </c>
      <c r="N554" s="7" t="s">
        <v>18153</v>
      </c>
      <c r="O554" s="48" t="s">
        <v>5560</v>
      </c>
      <c r="P554" s="7" t="s">
        <v>5843</v>
      </c>
    </row>
    <row r="555" spans="1:16">
      <c r="A555" s="7" t="s">
        <v>7638</v>
      </c>
      <c r="B555" s="30" t="s">
        <v>14679</v>
      </c>
      <c r="C555" s="8" t="s">
        <v>7639</v>
      </c>
      <c r="D555" s="7" t="s">
        <v>7639</v>
      </c>
      <c r="E555" s="7" t="s">
        <v>30</v>
      </c>
      <c r="F555" s="7" t="s">
        <v>91</v>
      </c>
      <c r="G555" s="7" t="s">
        <v>180</v>
      </c>
      <c r="H555" s="7" t="s">
        <v>7641</v>
      </c>
      <c r="I555" s="7" t="s">
        <v>1434</v>
      </c>
      <c r="J555" s="7" t="s">
        <v>371</v>
      </c>
      <c r="L555" s="7" t="s">
        <v>7639</v>
      </c>
      <c r="M555" s="7" t="s">
        <v>1434</v>
      </c>
      <c r="N555" s="7" t="s">
        <v>18162</v>
      </c>
      <c r="O555" s="48" t="s">
        <v>5560</v>
      </c>
      <c r="P555" s="7" t="s">
        <v>5843</v>
      </c>
    </row>
    <row r="556" spans="1:16">
      <c r="A556" s="7" t="s">
        <v>7708</v>
      </c>
      <c r="B556" s="30" t="s">
        <v>14679</v>
      </c>
      <c r="C556" s="8" t="s">
        <v>7709</v>
      </c>
      <c r="D556" s="7" t="s">
        <v>7709</v>
      </c>
      <c r="E556" s="7" t="s">
        <v>30</v>
      </c>
      <c r="F556" s="7" t="s">
        <v>91</v>
      </c>
      <c r="G556" s="7" t="s">
        <v>180</v>
      </c>
      <c r="H556" s="7" t="s">
        <v>7396</v>
      </c>
      <c r="I556" s="7" t="s">
        <v>1434</v>
      </c>
      <c r="J556" s="7" t="s">
        <v>371</v>
      </c>
      <c r="L556" s="7" t="s">
        <v>7709</v>
      </c>
      <c r="M556" s="7" t="s">
        <v>1434</v>
      </c>
      <c r="N556" s="7" t="s">
        <v>18178</v>
      </c>
      <c r="O556" s="48" t="s">
        <v>5560</v>
      </c>
      <c r="P556" s="7" t="s">
        <v>5843</v>
      </c>
    </row>
    <row r="557" spans="1:16">
      <c r="A557" s="7" t="s">
        <v>552</v>
      </c>
      <c r="B557" s="30" t="s">
        <v>14679</v>
      </c>
      <c r="C557" s="8" t="s">
        <v>553</v>
      </c>
      <c r="D557" s="7" t="s">
        <v>553</v>
      </c>
      <c r="E557" s="7" t="s">
        <v>30</v>
      </c>
      <c r="F557" s="7" t="s">
        <v>91</v>
      </c>
      <c r="G557" s="7" t="s">
        <v>65</v>
      </c>
      <c r="H557" s="7" t="s">
        <v>555</v>
      </c>
      <c r="I557" s="7" t="s">
        <v>549</v>
      </c>
      <c r="J557" s="7" t="s">
        <v>68</v>
      </c>
      <c r="L557" s="7" t="s">
        <v>14730</v>
      </c>
      <c r="M557" s="7" t="s">
        <v>549</v>
      </c>
      <c r="N557" s="7" t="s">
        <v>16745</v>
      </c>
      <c r="O557" s="48" t="s">
        <v>197</v>
      </c>
      <c r="P557" s="7" t="s">
        <v>5399</v>
      </c>
    </row>
    <row r="558" spans="1:16">
      <c r="A558" s="7" t="s">
        <v>1571</v>
      </c>
      <c r="B558" s="30" t="s">
        <v>14679</v>
      </c>
      <c r="C558" s="8" t="s">
        <v>1572</v>
      </c>
      <c r="D558" s="7" t="s">
        <v>1572</v>
      </c>
      <c r="E558" s="7" t="s">
        <v>30</v>
      </c>
      <c r="F558" s="7" t="s">
        <v>91</v>
      </c>
      <c r="G558" s="7" t="s">
        <v>180</v>
      </c>
      <c r="H558" s="7" t="s">
        <v>108</v>
      </c>
      <c r="I558" s="7" t="s">
        <v>1574</v>
      </c>
      <c r="J558" s="7" t="s">
        <v>152</v>
      </c>
      <c r="L558" s="7" t="s">
        <v>1572</v>
      </c>
      <c r="M558" s="7" t="s">
        <v>1574</v>
      </c>
      <c r="N558" s="7" t="s">
        <v>16946</v>
      </c>
      <c r="O558" s="48" t="s">
        <v>197</v>
      </c>
      <c r="P558" s="7" t="s">
        <v>5399</v>
      </c>
    </row>
    <row r="559" spans="1:16">
      <c r="A559" s="7" t="s">
        <v>2195</v>
      </c>
      <c r="B559" s="30" t="s">
        <v>14679</v>
      </c>
      <c r="C559" s="8" t="s">
        <v>2196</v>
      </c>
      <c r="D559" s="7" t="s">
        <v>2196</v>
      </c>
      <c r="E559" s="7" t="s">
        <v>30</v>
      </c>
      <c r="F559" s="7" t="s">
        <v>91</v>
      </c>
      <c r="G559" s="7" t="s">
        <v>180</v>
      </c>
      <c r="H559" s="7" t="s">
        <v>108</v>
      </c>
      <c r="I559" s="7" t="s">
        <v>2198</v>
      </c>
      <c r="J559" s="7" t="s">
        <v>152</v>
      </c>
      <c r="L559" s="7" t="s">
        <v>14960</v>
      </c>
      <c r="M559" s="7" t="s">
        <v>2198</v>
      </c>
      <c r="N559" s="7" t="s">
        <v>17070</v>
      </c>
      <c r="O559" s="48" t="s">
        <v>197</v>
      </c>
      <c r="P559" s="7" t="s">
        <v>5399</v>
      </c>
    </row>
    <row r="560" spans="1:16">
      <c r="A560" s="7" t="s">
        <v>2258</v>
      </c>
      <c r="B560" s="30" t="s">
        <v>14679</v>
      </c>
      <c r="C560" s="8" t="s">
        <v>2259</v>
      </c>
      <c r="D560" s="7" t="s">
        <v>2259</v>
      </c>
      <c r="E560" s="7" t="s">
        <v>30</v>
      </c>
      <c r="F560" s="7" t="s">
        <v>91</v>
      </c>
      <c r="G560" s="7" t="s">
        <v>180</v>
      </c>
      <c r="H560" s="7" t="s">
        <v>2261</v>
      </c>
      <c r="I560" s="7" t="s">
        <v>2262</v>
      </c>
      <c r="J560" s="7" t="s">
        <v>102</v>
      </c>
      <c r="L560" s="7" t="s">
        <v>14966</v>
      </c>
      <c r="M560" s="7" t="s">
        <v>2262</v>
      </c>
      <c r="N560" s="7" t="s">
        <v>17083</v>
      </c>
      <c r="O560" s="48" t="s">
        <v>197</v>
      </c>
      <c r="P560" s="7" t="s">
        <v>5399</v>
      </c>
    </row>
    <row r="561" spans="1:16">
      <c r="A561" s="7" t="s">
        <v>2602</v>
      </c>
      <c r="B561" s="30" t="s">
        <v>14679</v>
      </c>
      <c r="C561" s="8" t="s">
        <v>2603</v>
      </c>
      <c r="D561" s="7" t="s">
        <v>2603</v>
      </c>
      <c r="E561" s="7" t="s">
        <v>30</v>
      </c>
      <c r="F561" s="7" t="s">
        <v>91</v>
      </c>
      <c r="G561" s="7" t="s">
        <v>180</v>
      </c>
      <c r="H561" s="7" t="s">
        <v>1410</v>
      </c>
      <c r="I561" s="7" t="s">
        <v>1387</v>
      </c>
      <c r="J561" s="7" t="s">
        <v>281</v>
      </c>
      <c r="L561" s="7" t="s">
        <v>2603</v>
      </c>
      <c r="M561" s="7" t="s">
        <v>1387</v>
      </c>
      <c r="N561" s="7" t="s">
        <v>17160</v>
      </c>
      <c r="O561" s="48" t="s">
        <v>197</v>
      </c>
      <c r="P561" s="7" t="s">
        <v>5399</v>
      </c>
    </row>
    <row r="562" spans="1:16">
      <c r="A562" s="7" t="s">
        <v>2630</v>
      </c>
      <c r="B562" s="30" t="s">
        <v>14679</v>
      </c>
      <c r="C562" s="8" t="s">
        <v>2631</v>
      </c>
      <c r="D562" s="7" t="s">
        <v>2631</v>
      </c>
      <c r="E562" s="7" t="s">
        <v>30</v>
      </c>
      <c r="F562" s="7" t="s">
        <v>91</v>
      </c>
      <c r="G562" s="7" t="s">
        <v>180</v>
      </c>
      <c r="H562" s="7" t="s">
        <v>2633</v>
      </c>
      <c r="I562" s="7" t="s">
        <v>2198</v>
      </c>
      <c r="J562" s="7" t="s">
        <v>152</v>
      </c>
      <c r="L562" s="7" t="s">
        <v>15016</v>
      </c>
      <c r="M562" s="7" t="s">
        <v>2198</v>
      </c>
      <c r="N562" s="7" t="s">
        <v>17166</v>
      </c>
      <c r="O562" s="48" t="s">
        <v>197</v>
      </c>
      <c r="P562" s="7" t="s">
        <v>5399</v>
      </c>
    </row>
    <row r="563" spans="1:16">
      <c r="A563" s="7" t="s">
        <v>2819</v>
      </c>
      <c r="B563" s="30" t="s">
        <v>14679</v>
      </c>
      <c r="C563" s="8" t="s">
        <v>2820</v>
      </c>
      <c r="D563" s="7" t="s">
        <v>2820</v>
      </c>
      <c r="E563" s="7" t="s">
        <v>30</v>
      </c>
      <c r="F563" s="7" t="s">
        <v>91</v>
      </c>
      <c r="G563" s="7" t="s">
        <v>180</v>
      </c>
      <c r="H563" s="7" t="s">
        <v>57</v>
      </c>
      <c r="I563" s="7" t="s">
        <v>2709</v>
      </c>
      <c r="J563" s="7" t="s">
        <v>152</v>
      </c>
      <c r="L563" s="7" t="s">
        <v>2820</v>
      </c>
      <c r="M563" s="7" t="s">
        <v>2709</v>
      </c>
      <c r="N563" s="7" t="s">
        <v>17206</v>
      </c>
      <c r="O563" s="48" t="s">
        <v>197</v>
      </c>
      <c r="P563" s="7" t="s">
        <v>5399</v>
      </c>
    </row>
    <row r="564" spans="1:16">
      <c r="A564" s="7" t="s">
        <v>2841</v>
      </c>
      <c r="B564" s="30" t="s">
        <v>14679</v>
      </c>
      <c r="C564" s="8" t="s">
        <v>2842</v>
      </c>
      <c r="D564" s="7" t="s">
        <v>2842</v>
      </c>
      <c r="E564" s="7" t="s">
        <v>30</v>
      </c>
      <c r="F564" s="7" t="s">
        <v>91</v>
      </c>
      <c r="G564" s="7" t="s">
        <v>180</v>
      </c>
      <c r="H564" s="7" t="s">
        <v>57</v>
      </c>
      <c r="I564" s="7" t="s">
        <v>2709</v>
      </c>
      <c r="J564" s="7" t="s">
        <v>152</v>
      </c>
      <c r="L564" s="7" t="s">
        <v>2842</v>
      </c>
      <c r="M564" s="7" t="s">
        <v>2709</v>
      </c>
      <c r="N564" s="7" t="s">
        <v>17211</v>
      </c>
      <c r="O564" s="48" t="s">
        <v>197</v>
      </c>
      <c r="P564" s="7" t="s">
        <v>5399</v>
      </c>
    </row>
    <row r="565" spans="1:16">
      <c r="A565" s="7" t="s">
        <v>2868</v>
      </c>
      <c r="B565" s="30" t="s">
        <v>14679</v>
      </c>
      <c r="C565" s="8" t="s">
        <v>2869</v>
      </c>
      <c r="D565" s="7" t="s">
        <v>2869</v>
      </c>
      <c r="E565" s="7" t="s">
        <v>30</v>
      </c>
      <c r="F565" s="7" t="s">
        <v>91</v>
      </c>
      <c r="G565" s="7" t="s">
        <v>180</v>
      </c>
      <c r="H565" s="7" t="s">
        <v>66</v>
      </c>
      <c r="I565" s="7" t="s">
        <v>2709</v>
      </c>
      <c r="J565" s="7" t="s">
        <v>152</v>
      </c>
      <c r="L565" s="7" t="s">
        <v>15046</v>
      </c>
      <c r="M565" s="7" t="s">
        <v>2709</v>
      </c>
      <c r="N565" s="7" t="s">
        <v>17217</v>
      </c>
      <c r="O565" s="48" t="s">
        <v>197</v>
      </c>
      <c r="P565" s="7" t="s">
        <v>5399</v>
      </c>
    </row>
    <row r="566" spans="1:16">
      <c r="A566" s="7" t="s">
        <v>2872</v>
      </c>
      <c r="B566" s="30" t="s">
        <v>14679</v>
      </c>
      <c r="C566" s="8" t="s">
        <v>2873</v>
      </c>
      <c r="D566" s="7" t="s">
        <v>2873</v>
      </c>
      <c r="E566" s="7" t="s">
        <v>30</v>
      </c>
      <c r="F566" s="7" t="s">
        <v>91</v>
      </c>
      <c r="G566" s="7" t="s">
        <v>180</v>
      </c>
      <c r="H566" s="7" t="s">
        <v>66</v>
      </c>
      <c r="I566" s="7" t="s">
        <v>2709</v>
      </c>
      <c r="J566" s="7" t="s">
        <v>152</v>
      </c>
      <c r="L566" s="7" t="s">
        <v>15047</v>
      </c>
      <c r="M566" s="7" t="s">
        <v>2709</v>
      </c>
      <c r="N566" s="7" t="s">
        <v>17218</v>
      </c>
      <c r="O566" s="48" t="s">
        <v>197</v>
      </c>
      <c r="P566" s="7" t="s">
        <v>5399</v>
      </c>
    </row>
    <row r="567" spans="1:16">
      <c r="A567" s="7" t="s">
        <v>3612</v>
      </c>
      <c r="B567" s="30" t="s">
        <v>14679</v>
      </c>
      <c r="C567" s="8" t="s">
        <v>3613</v>
      </c>
      <c r="D567" s="7" t="s">
        <v>3613</v>
      </c>
      <c r="E567" s="7" t="s">
        <v>30</v>
      </c>
      <c r="F567" s="7" t="s">
        <v>91</v>
      </c>
      <c r="G567" s="7" t="s">
        <v>180</v>
      </c>
      <c r="H567" s="7" t="s">
        <v>1313</v>
      </c>
      <c r="I567" s="7" t="s">
        <v>370</v>
      </c>
      <c r="J567" s="7" t="s">
        <v>371</v>
      </c>
      <c r="L567" s="7" t="s">
        <v>15159</v>
      </c>
      <c r="M567" s="7" t="s">
        <v>370</v>
      </c>
      <c r="N567" s="7" t="s">
        <v>17374</v>
      </c>
      <c r="O567" s="48" t="s">
        <v>197</v>
      </c>
      <c r="P567" s="7" t="s">
        <v>5399</v>
      </c>
    </row>
    <row r="568" spans="1:16">
      <c r="A568" s="7" t="s">
        <v>3616</v>
      </c>
      <c r="B568" s="30" t="s">
        <v>14679</v>
      </c>
      <c r="C568" s="8" t="s">
        <v>14509</v>
      </c>
      <c r="D568" s="7" t="s">
        <v>3617</v>
      </c>
      <c r="E568" s="7" t="s">
        <v>30</v>
      </c>
      <c r="F568" s="7" t="s">
        <v>91</v>
      </c>
      <c r="G568" s="7" t="s">
        <v>180</v>
      </c>
      <c r="H568" s="7" t="s">
        <v>1248</v>
      </c>
      <c r="I568" s="7" t="s">
        <v>370</v>
      </c>
      <c r="J568" s="7" t="s">
        <v>371</v>
      </c>
      <c r="L568" s="7" t="s">
        <v>15160</v>
      </c>
      <c r="M568" s="7" t="s">
        <v>370</v>
      </c>
      <c r="N568" s="7" t="s">
        <v>17375</v>
      </c>
      <c r="O568" s="48" t="s">
        <v>197</v>
      </c>
      <c r="P568" s="7" t="s">
        <v>5399</v>
      </c>
    </row>
    <row r="569" spans="1:16">
      <c r="A569" s="7" t="s">
        <v>3621</v>
      </c>
      <c r="B569" s="30" t="s">
        <v>14679</v>
      </c>
      <c r="C569" s="8" t="s">
        <v>3622</v>
      </c>
      <c r="D569" s="7" t="s">
        <v>3622</v>
      </c>
      <c r="E569" s="7" t="s">
        <v>30</v>
      </c>
      <c r="F569" s="7" t="s">
        <v>91</v>
      </c>
      <c r="G569" s="7" t="s">
        <v>180</v>
      </c>
      <c r="H569" s="7" t="s">
        <v>3624</v>
      </c>
      <c r="I569" s="7" t="s">
        <v>370</v>
      </c>
      <c r="J569" s="7" t="s">
        <v>371</v>
      </c>
      <c r="L569" s="7" t="s">
        <v>3622</v>
      </c>
      <c r="M569" s="7" t="s">
        <v>370</v>
      </c>
      <c r="N569" s="7" t="s">
        <v>17376</v>
      </c>
      <c r="O569" s="48" t="s">
        <v>197</v>
      </c>
      <c r="P569" s="7" t="s">
        <v>5399</v>
      </c>
    </row>
    <row r="570" spans="1:16">
      <c r="A570" s="7" t="s">
        <v>3650</v>
      </c>
      <c r="B570" s="30" t="s">
        <v>14679</v>
      </c>
      <c r="C570" s="8" t="s">
        <v>3651</v>
      </c>
      <c r="D570" s="7" t="s">
        <v>3651</v>
      </c>
      <c r="E570" s="7" t="s">
        <v>30</v>
      </c>
      <c r="F570" s="7" t="s">
        <v>91</v>
      </c>
      <c r="G570" s="7" t="s">
        <v>180</v>
      </c>
      <c r="H570" s="7" t="s">
        <v>3653</v>
      </c>
      <c r="I570" s="7" t="s">
        <v>370</v>
      </c>
      <c r="J570" s="7" t="s">
        <v>371</v>
      </c>
      <c r="L570" s="7" t="s">
        <v>3651</v>
      </c>
      <c r="M570" s="7" t="s">
        <v>370</v>
      </c>
      <c r="N570" s="7" t="s">
        <v>17381</v>
      </c>
      <c r="O570" s="48" t="s">
        <v>197</v>
      </c>
      <c r="P570" s="7" t="s">
        <v>5399</v>
      </c>
    </row>
    <row r="571" spans="1:16">
      <c r="A571" s="7" t="s">
        <v>3655</v>
      </c>
      <c r="B571" s="30" t="s">
        <v>14679</v>
      </c>
      <c r="C571" s="8" t="s">
        <v>3656</v>
      </c>
      <c r="D571" s="7" t="s">
        <v>3656</v>
      </c>
      <c r="E571" s="7" t="s">
        <v>30</v>
      </c>
      <c r="F571" s="7" t="s">
        <v>91</v>
      </c>
      <c r="G571" s="7" t="s">
        <v>180</v>
      </c>
      <c r="H571" s="7" t="s">
        <v>3653</v>
      </c>
      <c r="I571" s="7" t="s">
        <v>370</v>
      </c>
      <c r="J571" s="7" t="s">
        <v>371</v>
      </c>
      <c r="L571" s="7" t="s">
        <v>14840</v>
      </c>
      <c r="M571" s="7" t="s">
        <v>370</v>
      </c>
      <c r="N571" s="7" t="s">
        <v>17382</v>
      </c>
      <c r="O571" s="48" t="s">
        <v>197</v>
      </c>
      <c r="P571" s="7" t="s">
        <v>5399</v>
      </c>
    </row>
    <row r="572" spans="1:16">
      <c r="A572" s="7" t="s">
        <v>3665</v>
      </c>
      <c r="B572" s="30" t="s">
        <v>14679</v>
      </c>
      <c r="C572" s="8" t="s">
        <v>3666</v>
      </c>
      <c r="D572" s="7" t="s">
        <v>3666</v>
      </c>
      <c r="E572" s="7" t="s">
        <v>30</v>
      </c>
      <c r="F572" s="7" t="s">
        <v>91</v>
      </c>
      <c r="G572" s="7" t="s">
        <v>180</v>
      </c>
      <c r="H572" s="7" t="s">
        <v>1433</v>
      </c>
      <c r="I572" s="7" t="s">
        <v>1434</v>
      </c>
      <c r="J572" s="7" t="s">
        <v>371</v>
      </c>
      <c r="L572" s="7" t="s">
        <v>15165</v>
      </c>
      <c r="M572" s="7" t="s">
        <v>1434</v>
      </c>
      <c r="N572" s="7" t="s">
        <v>17384</v>
      </c>
      <c r="O572" s="48" t="s">
        <v>197</v>
      </c>
      <c r="P572" s="7" t="s">
        <v>5399</v>
      </c>
    </row>
    <row r="573" spans="1:16">
      <c r="A573" s="7" t="s">
        <v>3678</v>
      </c>
      <c r="B573" s="30" t="s">
        <v>14679</v>
      </c>
      <c r="C573" s="8" t="s">
        <v>3679</v>
      </c>
      <c r="D573" s="7" t="s">
        <v>3679</v>
      </c>
      <c r="E573" s="7" t="s">
        <v>30</v>
      </c>
      <c r="F573" s="7" t="s">
        <v>253</v>
      </c>
      <c r="G573" s="7" t="s">
        <v>180</v>
      </c>
      <c r="H573" s="7" t="s">
        <v>3681</v>
      </c>
      <c r="I573" s="7" t="s">
        <v>370</v>
      </c>
      <c r="J573" s="7" t="s">
        <v>371</v>
      </c>
      <c r="L573" s="7" t="s">
        <v>15167</v>
      </c>
      <c r="M573" s="7" t="s">
        <v>370</v>
      </c>
      <c r="N573" s="7" t="s">
        <v>17387</v>
      </c>
      <c r="O573" s="48" t="s">
        <v>197</v>
      </c>
      <c r="P573" s="7" t="s">
        <v>5399</v>
      </c>
    </row>
    <row r="574" spans="1:16">
      <c r="A574" s="7" t="s">
        <v>3683</v>
      </c>
      <c r="B574" s="30" t="s">
        <v>14679</v>
      </c>
      <c r="C574" s="8" t="s">
        <v>3684</v>
      </c>
      <c r="D574" s="7" t="s">
        <v>3684</v>
      </c>
      <c r="E574" s="7" t="s">
        <v>30</v>
      </c>
      <c r="F574" s="7" t="s">
        <v>91</v>
      </c>
      <c r="G574" s="7" t="s">
        <v>180</v>
      </c>
      <c r="H574" s="7" t="s">
        <v>3026</v>
      </c>
      <c r="I574" s="7" t="s">
        <v>1585</v>
      </c>
      <c r="J574" s="7" t="s">
        <v>371</v>
      </c>
      <c r="L574" s="7" t="s">
        <v>15168</v>
      </c>
      <c r="M574" s="7" t="s">
        <v>1585</v>
      </c>
      <c r="N574" s="7" t="s">
        <v>17388</v>
      </c>
      <c r="O574" s="48" t="s">
        <v>197</v>
      </c>
      <c r="P574" s="7" t="s">
        <v>5399</v>
      </c>
    </row>
    <row r="575" spans="1:16">
      <c r="A575" s="7" t="s">
        <v>3688</v>
      </c>
      <c r="B575" s="30" t="s">
        <v>14679</v>
      </c>
      <c r="C575" s="8" t="s">
        <v>3689</v>
      </c>
      <c r="D575" s="7" t="s">
        <v>3689</v>
      </c>
      <c r="E575" s="7" t="s">
        <v>361</v>
      </c>
      <c r="F575" s="7" t="s">
        <v>91</v>
      </c>
      <c r="G575" s="7" t="s">
        <v>180</v>
      </c>
      <c r="H575" s="7" t="s">
        <v>3691</v>
      </c>
      <c r="I575" s="7" t="s">
        <v>370</v>
      </c>
      <c r="J575" s="7" t="s">
        <v>371</v>
      </c>
      <c r="L575" s="7" t="s">
        <v>15169</v>
      </c>
      <c r="M575" s="7" t="s">
        <v>370</v>
      </c>
      <c r="N575" s="7" t="s">
        <v>17389</v>
      </c>
      <c r="O575" s="48" t="s">
        <v>197</v>
      </c>
      <c r="P575" s="7" t="s">
        <v>5399</v>
      </c>
    </row>
    <row r="576" spans="1:16">
      <c r="A576" s="7" t="s">
        <v>3694</v>
      </c>
      <c r="B576" s="30" t="s">
        <v>14679</v>
      </c>
      <c r="C576" s="8" t="s">
        <v>3695</v>
      </c>
      <c r="D576" s="7" t="s">
        <v>3695</v>
      </c>
      <c r="E576" s="7" t="s">
        <v>30</v>
      </c>
      <c r="F576" s="7" t="s">
        <v>91</v>
      </c>
      <c r="G576" s="7" t="s">
        <v>180</v>
      </c>
      <c r="H576" s="7" t="s">
        <v>3697</v>
      </c>
      <c r="I576" s="7" t="s">
        <v>370</v>
      </c>
      <c r="J576" s="7" t="s">
        <v>371</v>
      </c>
      <c r="L576" s="7" t="s">
        <v>3695</v>
      </c>
      <c r="M576" s="7" t="s">
        <v>370</v>
      </c>
      <c r="N576" s="7" t="s">
        <v>17390</v>
      </c>
      <c r="O576" s="48" t="s">
        <v>197</v>
      </c>
      <c r="P576" s="7" t="s">
        <v>5399</v>
      </c>
    </row>
    <row r="577" spans="1:16">
      <c r="A577" s="7" t="s">
        <v>3709</v>
      </c>
      <c r="B577" s="30" t="s">
        <v>14679</v>
      </c>
      <c r="C577" s="8" t="s">
        <v>3710</v>
      </c>
      <c r="D577" s="7" t="s">
        <v>3710</v>
      </c>
      <c r="E577" s="7" t="s">
        <v>361</v>
      </c>
      <c r="F577" s="7" t="s">
        <v>91</v>
      </c>
      <c r="G577" s="7" t="s">
        <v>180</v>
      </c>
      <c r="H577" s="7" t="s">
        <v>3691</v>
      </c>
      <c r="I577" s="7" t="s">
        <v>370</v>
      </c>
      <c r="J577" s="7" t="s">
        <v>371</v>
      </c>
      <c r="L577" s="7" t="s">
        <v>14840</v>
      </c>
      <c r="M577" s="7" t="s">
        <v>370</v>
      </c>
      <c r="N577" s="7" t="s">
        <v>17382</v>
      </c>
      <c r="O577" s="48" t="s">
        <v>197</v>
      </c>
      <c r="P577" s="7" t="s">
        <v>5399</v>
      </c>
    </row>
    <row r="578" spans="1:16">
      <c r="A578" s="7" t="s">
        <v>3720</v>
      </c>
      <c r="B578" s="30" t="s">
        <v>14679</v>
      </c>
      <c r="C578" s="8" t="s">
        <v>3721</v>
      </c>
      <c r="D578" s="7" t="s">
        <v>3721</v>
      </c>
      <c r="E578" s="7" t="s">
        <v>30</v>
      </c>
      <c r="F578" s="7" t="s">
        <v>91</v>
      </c>
      <c r="G578" s="7" t="s">
        <v>180</v>
      </c>
      <c r="H578" s="7" t="s">
        <v>3723</v>
      </c>
      <c r="I578" s="7" t="s">
        <v>1585</v>
      </c>
      <c r="J578" s="7" t="s">
        <v>371</v>
      </c>
      <c r="L578" s="7" t="s">
        <v>15170</v>
      </c>
      <c r="M578" s="7" t="s">
        <v>1585</v>
      </c>
      <c r="N578" s="7" t="s">
        <v>17394</v>
      </c>
      <c r="O578" s="48" t="s">
        <v>197</v>
      </c>
      <c r="P578" s="7" t="s">
        <v>5399</v>
      </c>
    </row>
    <row r="579" spans="1:16">
      <c r="A579" s="7" t="s">
        <v>3730</v>
      </c>
      <c r="B579" s="30" t="s">
        <v>14679</v>
      </c>
      <c r="C579" s="8" t="s">
        <v>3731</v>
      </c>
      <c r="D579" s="7" t="s">
        <v>3731</v>
      </c>
      <c r="E579" s="7" t="s">
        <v>30</v>
      </c>
      <c r="F579" s="7" t="s">
        <v>91</v>
      </c>
      <c r="G579" s="7" t="s">
        <v>180</v>
      </c>
      <c r="H579" s="7" t="s">
        <v>3733</v>
      </c>
      <c r="I579" s="7" t="s">
        <v>370</v>
      </c>
      <c r="J579" s="7" t="s">
        <v>371</v>
      </c>
      <c r="L579" s="7" t="s">
        <v>15172</v>
      </c>
      <c r="M579" s="7" t="s">
        <v>370</v>
      </c>
      <c r="N579" s="7" t="s">
        <v>17396</v>
      </c>
      <c r="O579" s="48" t="s">
        <v>197</v>
      </c>
      <c r="P579" s="7" t="s">
        <v>5399</v>
      </c>
    </row>
    <row r="580" spans="1:16">
      <c r="A580" s="7" t="s">
        <v>3755</v>
      </c>
      <c r="B580" s="30" t="s">
        <v>14679</v>
      </c>
      <c r="C580" s="8" t="s">
        <v>3756</v>
      </c>
      <c r="D580" s="7" t="s">
        <v>3756</v>
      </c>
      <c r="E580" s="7" t="s">
        <v>30</v>
      </c>
      <c r="F580" s="7" t="s">
        <v>91</v>
      </c>
      <c r="G580" s="7" t="s">
        <v>180</v>
      </c>
      <c r="H580" s="7" t="s">
        <v>3758</v>
      </c>
      <c r="I580" s="7" t="s">
        <v>1585</v>
      </c>
      <c r="J580" s="7" t="s">
        <v>371</v>
      </c>
      <c r="L580" s="7" t="s">
        <v>15173</v>
      </c>
      <c r="M580" s="7" t="s">
        <v>1585</v>
      </c>
      <c r="N580" s="7" t="s">
        <v>17401</v>
      </c>
      <c r="O580" s="48" t="s">
        <v>197</v>
      </c>
      <c r="P580" s="7" t="s">
        <v>5399</v>
      </c>
    </row>
    <row r="581" spans="1:16">
      <c r="A581" s="7" t="s">
        <v>3766</v>
      </c>
      <c r="B581" s="30" t="s">
        <v>14679</v>
      </c>
      <c r="C581" s="8" t="s">
        <v>3767</v>
      </c>
      <c r="D581" s="7" t="s">
        <v>3767</v>
      </c>
      <c r="E581" s="7" t="s">
        <v>30</v>
      </c>
      <c r="F581" s="7" t="s">
        <v>91</v>
      </c>
      <c r="G581" s="7" t="s">
        <v>180</v>
      </c>
      <c r="H581" s="7" t="s">
        <v>1329</v>
      </c>
      <c r="I581" s="7" t="s">
        <v>370</v>
      </c>
      <c r="J581" s="7" t="s">
        <v>371</v>
      </c>
      <c r="L581" s="7" t="s">
        <v>15175</v>
      </c>
      <c r="M581" s="7" t="s">
        <v>370</v>
      </c>
      <c r="N581" s="7" t="s">
        <v>17403</v>
      </c>
      <c r="O581" s="48" t="s">
        <v>197</v>
      </c>
      <c r="P581" s="7" t="s">
        <v>5399</v>
      </c>
    </row>
    <row r="582" spans="1:16">
      <c r="A582" s="7" t="s">
        <v>3879</v>
      </c>
      <c r="B582" s="30" t="s">
        <v>14679</v>
      </c>
      <c r="C582" s="8" t="s">
        <v>3880</v>
      </c>
      <c r="D582" s="7" t="s">
        <v>3880</v>
      </c>
      <c r="E582" s="7" t="s">
        <v>30</v>
      </c>
      <c r="F582" s="7" t="s">
        <v>91</v>
      </c>
      <c r="G582" s="7" t="s">
        <v>180</v>
      </c>
      <c r="H582" s="7" t="s">
        <v>1313</v>
      </c>
      <c r="I582" s="7" t="s">
        <v>370</v>
      </c>
      <c r="J582" s="7" t="s">
        <v>371</v>
      </c>
      <c r="L582" s="7" t="s">
        <v>14840</v>
      </c>
      <c r="M582" s="7" t="s">
        <v>370</v>
      </c>
      <c r="N582" s="7" t="s">
        <v>17382</v>
      </c>
      <c r="O582" s="48" t="s">
        <v>197</v>
      </c>
      <c r="P582" s="7" t="s">
        <v>5399</v>
      </c>
    </row>
    <row r="583" spans="1:16">
      <c r="A583" s="7" t="s">
        <v>4282</v>
      </c>
      <c r="B583" s="30" t="s">
        <v>14679</v>
      </c>
      <c r="C583" s="8" t="s">
        <v>4283</v>
      </c>
      <c r="D583" s="7" t="s">
        <v>4283</v>
      </c>
      <c r="E583" s="7" t="s">
        <v>30</v>
      </c>
      <c r="F583" s="7" t="s">
        <v>91</v>
      </c>
      <c r="G583" s="7" t="s">
        <v>180</v>
      </c>
      <c r="H583" s="7" t="s">
        <v>1006</v>
      </c>
      <c r="I583" s="7" t="s">
        <v>4285</v>
      </c>
      <c r="J583" s="7" t="s">
        <v>4286</v>
      </c>
      <c r="L583" s="7" t="s">
        <v>15255</v>
      </c>
      <c r="M583" s="7" t="s">
        <v>4285</v>
      </c>
      <c r="N583" s="7" t="s">
        <v>17511</v>
      </c>
      <c r="O583" s="48" t="s">
        <v>197</v>
      </c>
      <c r="P583" s="7" t="s">
        <v>5399</v>
      </c>
    </row>
    <row r="584" spans="1:16">
      <c r="A584" s="7" t="s">
        <v>4391</v>
      </c>
      <c r="B584" s="30" t="s">
        <v>14679</v>
      </c>
      <c r="C584" s="8" t="s">
        <v>4392</v>
      </c>
      <c r="D584" s="7" t="s">
        <v>4392</v>
      </c>
      <c r="E584" s="7" t="s">
        <v>30</v>
      </c>
      <c r="F584" s="7" t="s">
        <v>91</v>
      </c>
      <c r="G584" s="7" t="s">
        <v>180</v>
      </c>
      <c r="H584" s="7" t="s">
        <v>1954</v>
      </c>
      <c r="I584" s="7" t="s">
        <v>370</v>
      </c>
      <c r="J584" s="7" t="s">
        <v>371</v>
      </c>
      <c r="L584" s="7" t="s">
        <v>15268</v>
      </c>
      <c r="M584" s="7" t="s">
        <v>370</v>
      </c>
      <c r="N584" s="7" t="s">
        <v>17535</v>
      </c>
      <c r="O584" s="48" t="s">
        <v>197</v>
      </c>
      <c r="P584" s="7" t="s">
        <v>5399</v>
      </c>
    </row>
    <row r="585" spans="1:16">
      <c r="A585" s="7" t="s">
        <v>4441</v>
      </c>
      <c r="B585" s="30" t="s">
        <v>14679</v>
      </c>
      <c r="C585" s="8" t="s">
        <v>4442</v>
      </c>
      <c r="D585" s="7" t="s">
        <v>4442</v>
      </c>
      <c r="E585" s="7" t="s">
        <v>30</v>
      </c>
      <c r="F585" s="7" t="s">
        <v>91</v>
      </c>
      <c r="G585" s="7" t="s">
        <v>180</v>
      </c>
      <c r="H585" s="7" t="s">
        <v>1967</v>
      </c>
      <c r="I585" s="7" t="s">
        <v>1387</v>
      </c>
      <c r="J585" s="7" t="s">
        <v>281</v>
      </c>
      <c r="L585" s="7" t="s">
        <v>4442</v>
      </c>
      <c r="M585" s="7" t="s">
        <v>1387</v>
      </c>
      <c r="N585" s="7" t="s">
        <v>17545</v>
      </c>
      <c r="O585" s="48" t="s">
        <v>197</v>
      </c>
      <c r="P585" s="7" t="s">
        <v>5399</v>
      </c>
    </row>
    <row r="586" spans="1:16">
      <c r="A586" s="7" t="s">
        <v>4601</v>
      </c>
      <c r="B586" s="30" t="s">
        <v>14679</v>
      </c>
      <c r="C586" s="8" t="s">
        <v>4602</v>
      </c>
      <c r="D586" s="7" t="s">
        <v>4602</v>
      </c>
      <c r="E586" s="7" t="s">
        <v>30</v>
      </c>
      <c r="F586" s="7" t="s">
        <v>91</v>
      </c>
      <c r="G586" s="7" t="s">
        <v>180</v>
      </c>
      <c r="H586" s="7" t="s">
        <v>259</v>
      </c>
      <c r="I586" s="7" t="s">
        <v>1434</v>
      </c>
      <c r="J586" s="7" t="s">
        <v>371</v>
      </c>
      <c r="L586" s="7" t="s">
        <v>4602</v>
      </c>
      <c r="M586" s="7" t="s">
        <v>1434</v>
      </c>
      <c r="N586" s="7" t="s">
        <v>17580</v>
      </c>
      <c r="O586" s="48" t="s">
        <v>197</v>
      </c>
      <c r="P586" s="7" t="s">
        <v>5399</v>
      </c>
    </row>
    <row r="587" spans="1:16">
      <c r="A587" s="7" t="s">
        <v>4755</v>
      </c>
      <c r="B587" s="30" t="s">
        <v>14679</v>
      </c>
      <c r="C587" s="8" t="s">
        <v>4756</v>
      </c>
      <c r="D587" s="7" t="s">
        <v>4756</v>
      </c>
      <c r="E587" s="7" t="s">
        <v>30</v>
      </c>
      <c r="F587" s="7" t="s">
        <v>91</v>
      </c>
      <c r="G587" s="7" t="s">
        <v>180</v>
      </c>
      <c r="H587" s="7" t="s">
        <v>1386</v>
      </c>
      <c r="I587" s="7" t="s">
        <v>2891</v>
      </c>
      <c r="J587" s="7" t="s">
        <v>315</v>
      </c>
      <c r="L587" s="7" t="s">
        <v>4756</v>
      </c>
      <c r="M587" s="7" t="s">
        <v>2891</v>
      </c>
      <c r="N587" s="7" t="s">
        <v>17615</v>
      </c>
      <c r="O587" s="48" t="s">
        <v>197</v>
      </c>
      <c r="P587" s="7" t="s">
        <v>5399</v>
      </c>
    </row>
    <row r="588" spans="1:16">
      <c r="A588" s="7" t="s">
        <v>4825</v>
      </c>
      <c r="B588" s="30" t="s">
        <v>14679</v>
      </c>
      <c r="C588" s="8" t="s">
        <v>4826</v>
      </c>
      <c r="D588" s="7" t="s">
        <v>4826</v>
      </c>
      <c r="E588" s="7" t="s">
        <v>30</v>
      </c>
      <c r="F588" s="7" t="s">
        <v>312</v>
      </c>
      <c r="G588" s="7" t="s">
        <v>3248</v>
      </c>
      <c r="H588" s="7" t="s">
        <v>1386</v>
      </c>
      <c r="I588" s="7" t="s">
        <v>2461</v>
      </c>
      <c r="J588" s="7" t="s">
        <v>2462</v>
      </c>
      <c r="L588" s="7" t="s">
        <v>15323</v>
      </c>
      <c r="M588" s="7" t="s">
        <v>2461</v>
      </c>
      <c r="N588" s="7" t="s">
        <v>17632</v>
      </c>
      <c r="O588" s="48" t="s">
        <v>197</v>
      </c>
      <c r="P588" s="7" t="s">
        <v>5399</v>
      </c>
    </row>
    <row r="589" spans="1:16">
      <c r="A589" s="7" t="s">
        <v>5351</v>
      </c>
      <c r="B589" s="30" t="s">
        <v>14679</v>
      </c>
      <c r="C589" s="8" t="s">
        <v>5352</v>
      </c>
      <c r="D589" s="7" t="s">
        <v>5352</v>
      </c>
      <c r="E589" s="7" t="s">
        <v>30</v>
      </c>
      <c r="F589" s="7" t="s">
        <v>91</v>
      </c>
      <c r="G589" s="7" t="s">
        <v>180</v>
      </c>
      <c r="H589" s="7" t="s">
        <v>5354</v>
      </c>
      <c r="I589" s="7" t="s">
        <v>1585</v>
      </c>
      <c r="J589" s="7" t="s">
        <v>371</v>
      </c>
      <c r="L589" s="7" t="s">
        <v>15411</v>
      </c>
      <c r="M589" s="7" t="s">
        <v>1585</v>
      </c>
      <c r="N589" s="7" t="s">
        <v>17750</v>
      </c>
      <c r="O589" s="48" t="s">
        <v>197</v>
      </c>
      <c r="P589" s="7" t="s">
        <v>5399</v>
      </c>
    </row>
    <row r="590" spans="1:16">
      <c r="A590" s="7" t="s">
        <v>5361</v>
      </c>
      <c r="B590" s="30" t="s">
        <v>14679</v>
      </c>
      <c r="C590" s="8" t="s">
        <v>5362</v>
      </c>
      <c r="D590" s="7" t="s">
        <v>5362</v>
      </c>
      <c r="E590" s="7" t="s">
        <v>30</v>
      </c>
      <c r="F590" s="7" t="s">
        <v>91</v>
      </c>
      <c r="G590" s="7" t="s">
        <v>180</v>
      </c>
      <c r="H590" s="7" t="s">
        <v>5364</v>
      </c>
      <c r="I590" s="7" t="s">
        <v>1434</v>
      </c>
      <c r="J590" s="7" t="s">
        <v>371</v>
      </c>
      <c r="L590" s="7" t="s">
        <v>15413</v>
      </c>
      <c r="M590" s="7" t="s">
        <v>1434</v>
      </c>
      <c r="N590" s="7" t="s">
        <v>17752</v>
      </c>
      <c r="O590" s="48" t="s">
        <v>197</v>
      </c>
      <c r="P590" s="7" t="s">
        <v>5399</v>
      </c>
    </row>
    <row r="591" spans="1:16">
      <c r="A591" s="7" t="s">
        <v>5366</v>
      </c>
      <c r="B591" s="30" t="s">
        <v>14679</v>
      </c>
      <c r="C591" s="8" t="s">
        <v>5367</v>
      </c>
      <c r="D591" s="7" t="s">
        <v>5367</v>
      </c>
      <c r="E591" s="7" t="s">
        <v>30</v>
      </c>
      <c r="F591" s="7" t="s">
        <v>91</v>
      </c>
      <c r="G591" s="7" t="s">
        <v>180</v>
      </c>
      <c r="H591" s="7" t="s">
        <v>5348</v>
      </c>
      <c r="I591" s="7" t="s">
        <v>1434</v>
      </c>
      <c r="J591" s="7" t="s">
        <v>371</v>
      </c>
      <c r="L591" s="7" t="s">
        <v>5367</v>
      </c>
      <c r="M591" s="7" t="s">
        <v>1434</v>
      </c>
      <c r="N591" s="7" t="s">
        <v>17753</v>
      </c>
      <c r="O591" s="48" t="s">
        <v>197</v>
      </c>
      <c r="P591" s="7" t="s">
        <v>5399</v>
      </c>
    </row>
    <row r="592" spans="1:16">
      <c r="A592" s="7" t="s">
        <v>5402</v>
      </c>
      <c r="B592" s="30" t="s">
        <v>14679</v>
      </c>
      <c r="C592" s="8" t="s">
        <v>5403</v>
      </c>
      <c r="D592" s="7" t="s">
        <v>5403</v>
      </c>
      <c r="E592" s="7" t="s">
        <v>30</v>
      </c>
      <c r="F592" s="7" t="s">
        <v>91</v>
      </c>
      <c r="G592" s="7" t="s">
        <v>180</v>
      </c>
      <c r="H592" s="7" t="s">
        <v>5405</v>
      </c>
      <c r="I592" s="7" t="s">
        <v>1585</v>
      </c>
      <c r="J592" s="7" t="s">
        <v>371</v>
      </c>
      <c r="L592" s="7" t="s">
        <v>15417</v>
      </c>
      <c r="M592" s="7" t="s">
        <v>1585</v>
      </c>
      <c r="N592" s="7" t="s">
        <v>17759</v>
      </c>
      <c r="O592" s="48" t="s">
        <v>197</v>
      </c>
      <c r="P592" s="7" t="s">
        <v>5399</v>
      </c>
    </row>
    <row r="593" spans="1:16">
      <c r="A593" s="7" t="s">
        <v>5408</v>
      </c>
      <c r="B593" s="30" t="s">
        <v>14679</v>
      </c>
      <c r="C593" s="8" t="s">
        <v>5409</v>
      </c>
      <c r="D593" s="7" t="s">
        <v>5409</v>
      </c>
      <c r="E593" s="7" t="s">
        <v>30</v>
      </c>
      <c r="F593" s="7" t="s">
        <v>91</v>
      </c>
      <c r="G593" s="7" t="s">
        <v>180</v>
      </c>
      <c r="H593" s="7" t="s">
        <v>5411</v>
      </c>
      <c r="I593" s="7" t="s">
        <v>1585</v>
      </c>
      <c r="J593" s="7" t="s">
        <v>371</v>
      </c>
      <c r="L593" s="7" t="s">
        <v>15418</v>
      </c>
      <c r="M593" s="7" t="s">
        <v>1585</v>
      </c>
      <c r="N593" s="7" t="s">
        <v>17760</v>
      </c>
      <c r="O593" s="48" t="s">
        <v>197</v>
      </c>
      <c r="P593" s="7" t="s">
        <v>5399</v>
      </c>
    </row>
    <row r="594" spans="1:16">
      <c r="A594" s="7" t="s">
        <v>5414</v>
      </c>
      <c r="B594" s="30" t="s">
        <v>14679</v>
      </c>
      <c r="C594" s="8" t="s">
        <v>5415</v>
      </c>
      <c r="D594" s="7" t="s">
        <v>5415</v>
      </c>
      <c r="E594" s="7" t="s">
        <v>30</v>
      </c>
      <c r="F594" s="7" t="s">
        <v>91</v>
      </c>
      <c r="G594" s="7" t="s">
        <v>211</v>
      </c>
      <c r="H594" s="7" t="s">
        <v>5417</v>
      </c>
      <c r="I594" s="7" t="s">
        <v>1434</v>
      </c>
      <c r="J594" s="7" t="s">
        <v>371</v>
      </c>
      <c r="L594" s="7" t="s">
        <v>15419</v>
      </c>
      <c r="M594" s="7" t="s">
        <v>1434</v>
      </c>
      <c r="N594" s="7" t="s">
        <v>17761</v>
      </c>
      <c r="O594" s="48" t="s">
        <v>197</v>
      </c>
      <c r="P594" s="7" t="s">
        <v>5399</v>
      </c>
    </row>
    <row r="595" spans="1:16">
      <c r="A595" s="7" t="s">
        <v>5441</v>
      </c>
      <c r="B595" s="30" t="s">
        <v>14679</v>
      </c>
      <c r="C595" s="8" t="s">
        <v>5442</v>
      </c>
      <c r="D595" s="7" t="s">
        <v>5442</v>
      </c>
      <c r="E595" s="7" t="s">
        <v>30</v>
      </c>
      <c r="F595" s="7" t="s">
        <v>312</v>
      </c>
      <c r="G595" s="7" t="s">
        <v>180</v>
      </c>
      <c r="H595" s="7" t="s">
        <v>5398</v>
      </c>
      <c r="I595" s="7" t="s">
        <v>1434</v>
      </c>
      <c r="J595" s="7" t="s">
        <v>371</v>
      </c>
      <c r="L595" s="7" t="s">
        <v>15422</v>
      </c>
      <c r="M595" s="7" t="s">
        <v>1434</v>
      </c>
      <c r="N595" s="7" t="s">
        <v>17767</v>
      </c>
      <c r="O595" s="48" t="s">
        <v>197</v>
      </c>
      <c r="P595" s="7" t="s">
        <v>5399</v>
      </c>
    </row>
    <row r="596" spans="1:16">
      <c r="A596" s="7" t="s">
        <v>5742</v>
      </c>
      <c r="B596" s="30" t="s">
        <v>14679</v>
      </c>
      <c r="C596" s="8" t="s">
        <v>5743</v>
      </c>
      <c r="D596" s="7" t="s">
        <v>5743</v>
      </c>
      <c r="E596" s="7" t="s">
        <v>30</v>
      </c>
      <c r="F596" s="7" t="s">
        <v>253</v>
      </c>
      <c r="G596" s="7" t="s">
        <v>211</v>
      </c>
      <c r="H596" s="7" t="s">
        <v>5745</v>
      </c>
      <c r="I596" s="7" t="s">
        <v>1434</v>
      </c>
      <c r="J596" s="7" t="s">
        <v>371</v>
      </c>
      <c r="L596" s="7" t="s">
        <v>15471</v>
      </c>
      <c r="M596" s="7" t="s">
        <v>1434</v>
      </c>
      <c r="N596" s="7" t="s">
        <v>17828</v>
      </c>
      <c r="O596" s="48" t="s">
        <v>197</v>
      </c>
      <c r="P596" s="7" t="s">
        <v>5399</v>
      </c>
    </row>
    <row r="597" spans="1:16">
      <c r="A597" s="7" t="s">
        <v>6203</v>
      </c>
      <c r="B597" s="30" t="s">
        <v>14679</v>
      </c>
      <c r="C597" s="8" t="s">
        <v>6204</v>
      </c>
      <c r="D597" s="7" t="s">
        <v>6204</v>
      </c>
      <c r="E597" s="7" t="s">
        <v>72</v>
      </c>
      <c r="F597" s="7" t="s">
        <v>253</v>
      </c>
      <c r="G597" s="7" t="s">
        <v>180</v>
      </c>
      <c r="H597" s="7" t="s">
        <v>6206</v>
      </c>
      <c r="I597" s="7" t="s">
        <v>1434</v>
      </c>
      <c r="J597" s="7" t="s">
        <v>371</v>
      </c>
      <c r="L597" s="7" t="s">
        <v>15554</v>
      </c>
      <c r="M597" s="7" t="s">
        <v>1434</v>
      </c>
      <c r="N597" s="7" t="s">
        <v>17932</v>
      </c>
      <c r="O597" s="48" t="s">
        <v>197</v>
      </c>
      <c r="P597" s="7" t="s">
        <v>5399</v>
      </c>
    </row>
    <row r="598" spans="1:16">
      <c r="A598" s="7" t="s">
        <v>6355</v>
      </c>
      <c r="B598" s="30" t="s">
        <v>14679</v>
      </c>
      <c r="C598" s="8" t="s">
        <v>6356</v>
      </c>
      <c r="D598" s="7" t="s">
        <v>6356</v>
      </c>
      <c r="E598" s="7" t="s">
        <v>30</v>
      </c>
      <c r="F598" s="7" t="s">
        <v>91</v>
      </c>
      <c r="G598" s="7" t="s">
        <v>180</v>
      </c>
      <c r="H598" s="7" t="s">
        <v>6262</v>
      </c>
      <c r="I598" s="7" t="s">
        <v>1434</v>
      </c>
      <c r="J598" s="7" t="s">
        <v>371</v>
      </c>
      <c r="L598" s="7" t="s">
        <v>15580</v>
      </c>
      <c r="M598" s="7" t="s">
        <v>1434</v>
      </c>
      <c r="N598" s="7" t="s">
        <v>17964</v>
      </c>
      <c r="O598" s="48" t="s">
        <v>197</v>
      </c>
      <c r="P598" s="7" t="s">
        <v>5399</v>
      </c>
    </row>
    <row r="599" spans="1:16">
      <c r="A599" s="7" t="s">
        <v>6970</v>
      </c>
      <c r="B599" s="30" t="s">
        <v>14679</v>
      </c>
      <c r="C599" s="8" t="s">
        <v>6971</v>
      </c>
      <c r="D599" s="7" t="s">
        <v>6971</v>
      </c>
      <c r="E599" s="7" t="s">
        <v>30</v>
      </c>
      <c r="F599" s="7" t="s">
        <v>91</v>
      </c>
      <c r="G599" s="7" t="s">
        <v>180</v>
      </c>
      <c r="H599" s="7" t="s">
        <v>6968</v>
      </c>
      <c r="I599" s="7" t="s">
        <v>1434</v>
      </c>
      <c r="J599" s="7" t="s">
        <v>371</v>
      </c>
      <c r="L599" s="7" t="s">
        <v>15621</v>
      </c>
      <c r="M599" s="7" t="s">
        <v>1434</v>
      </c>
      <c r="N599" s="7" t="s">
        <v>18020</v>
      </c>
      <c r="O599" s="48" t="s">
        <v>197</v>
      </c>
      <c r="P599" s="7" t="s">
        <v>5399</v>
      </c>
    </row>
    <row r="600" spans="1:16">
      <c r="A600" s="7" t="s">
        <v>7183</v>
      </c>
      <c r="B600" s="30" t="s">
        <v>14679</v>
      </c>
      <c r="C600" s="8" t="s">
        <v>14560</v>
      </c>
      <c r="D600" s="7" t="s">
        <v>7184</v>
      </c>
      <c r="E600" s="7" t="s">
        <v>30</v>
      </c>
      <c r="F600" s="7" t="s">
        <v>91</v>
      </c>
      <c r="G600" s="7" t="s">
        <v>180</v>
      </c>
      <c r="H600" s="7" t="s">
        <v>7186</v>
      </c>
      <c r="I600" s="7" t="s">
        <v>1434</v>
      </c>
      <c r="J600" s="7" t="s">
        <v>371</v>
      </c>
      <c r="L600" s="7" t="s">
        <v>15653</v>
      </c>
      <c r="M600" s="7" t="s">
        <v>1434</v>
      </c>
      <c r="N600" s="7" t="s">
        <v>18065</v>
      </c>
      <c r="O600" s="48" t="s">
        <v>197</v>
      </c>
      <c r="P600" s="7" t="s">
        <v>5399</v>
      </c>
    </row>
    <row r="601" spans="1:16">
      <c r="A601" s="7" t="s">
        <v>7475</v>
      </c>
      <c r="B601" s="30" t="s">
        <v>14679</v>
      </c>
      <c r="C601" s="8" t="s">
        <v>7476</v>
      </c>
      <c r="D601" s="7" t="s">
        <v>7476</v>
      </c>
      <c r="E601" s="7" t="s">
        <v>30</v>
      </c>
      <c r="F601" s="7" t="s">
        <v>91</v>
      </c>
      <c r="G601" s="7" t="s">
        <v>334</v>
      </c>
      <c r="H601" s="7" t="s">
        <v>7478</v>
      </c>
      <c r="I601" s="7" t="s">
        <v>1434</v>
      </c>
      <c r="J601" s="7" t="s">
        <v>371</v>
      </c>
      <c r="L601" s="7" t="s">
        <v>15688</v>
      </c>
      <c r="M601" s="7" t="s">
        <v>1434</v>
      </c>
      <c r="N601" s="7" t="s">
        <v>18127</v>
      </c>
      <c r="O601" s="48" t="s">
        <v>197</v>
      </c>
      <c r="P601" s="7" t="s">
        <v>5399</v>
      </c>
    </row>
    <row r="602" spans="1:16">
      <c r="A602" s="7" t="s">
        <v>7501</v>
      </c>
      <c r="B602" s="30" t="s">
        <v>14679</v>
      </c>
      <c r="C602" s="8" t="s">
        <v>7502</v>
      </c>
      <c r="D602" s="7" t="s">
        <v>7502</v>
      </c>
      <c r="E602" s="7" t="s">
        <v>30</v>
      </c>
      <c r="F602" s="7" t="s">
        <v>91</v>
      </c>
      <c r="G602" s="7" t="s">
        <v>180</v>
      </c>
      <c r="H602" s="7" t="s">
        <v>1248</v>
      </c>
      <c r="I602" s="7" t="s">
        <v>370</v>
      </c>
      <c r="J602" s="7" t="s">
        <v>371</v>
      </c>
      <c r="L602" s="7" t="s">
        <v>15692</v>
      </c>
      <c r="M602" s="7" t="s">
        <v>370</v>
      </c>
      <c r="N602" s="7" t="s">
        <v>18133</v>
      </c>
      <c r="O602" s="48" t="s">
        <v>197</v>
      </c>
      <c r="P602" s="7" t="s">
        <v>5399</v>
      </c>
    </row>
    <row r="603" spans="1:16">
      <c r="A603" s="7" t="s">
        <v>7633</v>
      </c>
      <c r="B603" s="30" t="s">
        <v>14679</v>
      </c>
      <c r="C603" s="8" t="s">
        <v>7634</v>
      </c>
      <c r="D603" s="7" t="s">
        <v>7634</v>
      </c>
      <c r="E603" s="7" t="s">
        <v>30</v>
      </c>
      <c r="F603" s="7" t="s">
        <v>91</v>
      </c>
      <c r="G603" s="7" t="s">
        <v>171</v>
      </c>
      <c r="H603" s="7" t="s">
        <v>7605</v>
      </c>
      <c r="I603" s="7" t="s">
        <v>1434</v>
      </c>
      <c r="J603" s="7" t="s">
        <v>371</v>
      </c>
      <c r="L603" s="7" t="s">
        <v>15710</v>
      </c>
      <c r="M603" s="7" t="s">
        <v>1434</v>
      </c>
      <c r="N603" s="7" t="s">
        <v>18161</v>
      </c>
      <c r="O603" s="48" t="s">
        <v>197</v>
      </c>
      <c r="P603" s="7" t="s">
        <v>5399</v>
      </c>
    </row>
    <row r="604" spans="1:16">
      <c r="A604" s="7" t="s">
        <v>1576</v>
      </c>
      <c r="B604" s="30" t="s">
        <v>14679</v>
      </c>
      <c r="C604" s="8" t="s">
        <v>1577</v>
      </c>
      <c r="D604" s="7" t="s">
        <v>1577</v>
      </c>
      <c r="E604" s="7" t="s">
        <v>30</v>
      </c>
      <c r="F604" s="7" t="s">
        <v>91</v>
      </c>
      <c r="G604" s="7" t="s">
        <v>180</v>
      </c>
      <c r="H604" s="7" t="s">
        <v>66</v>
      </c>
      <c r="I604" s="7" t="s">
        <v>370</v>
      </c>
      <c r="J604" s="7" t="s">
        <v>371</v>
      </c>
      <c r="L604" s="7" t="s">
        <v>14870</v>
      </c>
      <c r="M604" s="7" t="s">
        <v>370</v>
      </c>
      <c r="N604" s="7" t="s">
        <v>16947</v>
      </c>
      <c r="O604" s="48" t="s">
        <v>197</v>
      </c>
      <c r="P604" s="7" t="s">
        <v>3148</v>
      </c>
    </row>
    <row r="605" spans="1:16">
      <c r="A605" s="7" t="s">
        <v>1777</v>
      </c>
      <c r="B605" s="30" t="s">
        <v>14679</v>
      </c>
      <c r="C605" s="8" t="s">
        <v>1778</v>
      </c>
      <c r="D605" s="7" t="s">
        <v>1778</v>
      </c>
      <c r="E605" s="7" t="s">
        <v>367</v>
      </c>
      <c r="F605" s="7" t="s">
        <v>91</v>
      </c>
      <c r="G605" s="7" t="s">
        <v>180</v>
      </c>
      <c r="H605" s="7" t="s">
        <v>66</v>
      </c>
      <c r="I605" s="7" t="s">
        <v>370</v>
      </c>
      <c r="J605" s="7" t="s">
        <v>371</v>
      </c>
      <c r="L605" s="7" t="s">
        <v>14901</v>
      </c>
      <c r="M605" s="7" t="s">
        <v>370</v>
      </c>
      <c r="N605" s="7" t="s">
        <v>16983</v>
      </c>
      <c r="O605" s="48" t="s">
        <v>197</v>
      </c>
      <c r="P605" s="7" t="s">
        <v>3148</v>
      </c>
    </row>
    <row r="606" spans="1:16">
      <c r="A606" s="7" t="s">
        <v>1791</v>
      </c>
      <c r="B606" s="30" t="s">
        <v>14679</v>
      </c>
      <c r="C606" s="8" t="s">
        <v>1792</v>
      </c>
      <c r="D606" s="7" t="s">
        <v>1792</v>
      </c>
      <c r="E606" s="7" t="s">
        <v>30</v>
      </c>
      <c r="F606" s="7" t="s">
        <v>91</v>
      </c>
      <c r="G606" s="7" t="s">
        <v>1794</v>
      </c>
      <c r="H606" s="7" t="s">
        <v>66</v>
      </c>
      <c r="I606" s="7" t="s">
        <v>370</v>
      </c>
      <c r="J606" s="7" t="s">
        <v>371</v>
      </c>
      <c r="L606" s="7" t="s">
        <v>14904</v>
      </c>
      <c r="M606" s="7" t="s">
        <v>370</v>
      </c>
      <c r="N606" s="7" t="s">
        <v>16986</v>
      </c>
      <c r="O606" s="48" t="s">
        <v>197</v>
      </c>
      <c r="P606" s="7" t="s">
        <v>3148</v>
      </c>
    </row>
    <row r="607" spans="1:16">
      <c r="A607" s="7" t="s">
        <v>1855</v>
      </c>
      <c r="B607" s="30" t="s">
        <v>14679</v>
      </c>
      <c r="C607" s="8" t="s">
        <v>1856</v>
      </c>
      <c r="D607" s="7" t="s">
        <v>1856</v>
      </c>
      <c r="E607" s="7" t="s">
        <v>30</v>
      </c>
      <c r="F607" s="7" t="s">
        <v>91</v>
      </c>
      <c r="G607" s="7" t="s">
        <v>520</v>
      </c>
      <c r="H607" s="7" t="s">
        <v>1839</v>
      </c>
      <c r="I607" s="7" t="s">
        <v>549</v>
      </c>
      <c r="J607" s="7" t="s">
        <v>68</v>
      </c>
      <c r="L607" s="7" t="s">
        <v>14912</v>
      </c>
      <c r="M607" s="7" t="s">
        <v>549</v>
      </c>
      <c r="N607" s="7" t="s">
        <v>16999</v>
      </c>
      <c r="O607" s="48" t="s">
        <v>197</v>
      </c>
      <c r="P607" s="7" t="s">
        <v>3148</v>
      </c>
    </row>
    <row r="608" spans="1:16">
      <c r="A608" s="7" t="s">
        <v>1860</v>
      </c>
      <c r="B608" s="30" t="s">
        <v>14679</v>
      </c>
      <c r="C608" s="8" t="s">
        <v>1861</v>
      </c>
      <c r="D608" s="7" t="s">
        <v>1861</v>
      </c>
      <c r="E608" s="7" t="s">
        <v>30</v>
      </c>
      <c r="F608" s="7" t="s">
        <v>91</v>
      </c>
      <c r="G608" s="7" t="s">
        <v>180</v>
      </c>
      <c r="H608" s="7" t="s">
        <v>652</v>
      </c>
      <c r="I608" s="7" t="s">
        <v>549</v>
      </c>
      <c r="J608" s="7" t="s">
        <v>68</v>
      </c>
      <c r="L608" s="7" t="s">
        <v>14913</v>
      </c>
      <c r="M608" s="7" t="s">
        <v>549</v>
      </c>
      <c r="N608" s="7" t="s">
        <v>17000</v>
      </c>
      <c r="O608" s="48" t="s">
        <v>197</v>
      </c>
      <c r="P608" s="7" t="s">
        <v>3148</v>
      </c>
    </row>
    <row r="609" spans="1:16">
      <c r="A609" s="7" t="s">
        <v>1879</v>
      </c>
      <c r="B609" s="30" t="s">
        <v>14679</v>
      </c>
      <c r="C609" s="8" t="s">
        <v>1880</v>
      </c>
      <c r="D609" s="7" t="s">
        <v>1880</v>
      </c>
      <c r="E609" s="7" t="s">
        <v>53</v>
      </c>
      <c r="F609" s="7" t="s">
        <v>91</v>
      </c>
      <c r="G609" s="7" t="s">
        <v>65</v>
      </c>
      <c r="H609" s="7" t="s">
        <v>1882</v>
      </c>
      <c r="I609" s="7" t="s">
        <v>549</v>
      </c>
      <c r="J609" s="7" t="s">
        <v>68</v>
      </c>
      <c r="K609" s="7" t="s">
        <v>1883</v>
      </c>
      <c r="L609" s="7" t="s">
        <v>14916</v>
      </c>
      <c r="M609" s="7" t="s">
        <v>549</v>
      </c>
      <c r="N609" s="7" t="s">
        <v>17004</v>
      </c>
      <c r="O609" s="48" t="s">
        <v>197</v>
      </c>
      <c r="P609" s="7" t="s">
        <v>3148</v>
      </c>
    </row>
    <row r="610" spans="1:16">
      <c r="A610" s="7" t="s">
        <v>1893</v>
      </c>
      <c r="B610" s="30" t="s">
        <v>14679</v>
      </c>
      <c r="C610" s="8" t="s">
        <v>1894</v>
      </c>
      <c r="D610" s="7" t="s">
        <v>1894</v>
      </c>
      <c r="E610" s="7" t="s">
        <v>53</v>
      </c>
      <c r="F610" s="7" t="s">
        <v>91</v>
      </c>
      <c r="G610" s="7" t="s">
        <v>65</v>
      </c>
      <c r="H610" s="7" t="s">
        <v>1882</v>
      </c>
      <c r="I610" s="7" t="s">
        <v>549</v>
      </c>
      <c r="J610" s="7" t="s">
        <v>68</v>
      </c>
      <c r="L610" s="7" t="s">
        <v>1894</v>
      </c>
      <c r="M610" s="7" t="s">
        <v>549</v>
      </c>
      <c r="N610" s="7" t="s">
        <v>17007</v>
      </c>
      <c r="O610" s="48" t="s">
        <v>197</v>
      </c>
      <c r="P610" s="7" t="s">
        <v>3148</v>
      </c>
    </row>
    <row r="611" spans="1:16">
      <c r="A611" s="7" t="s">
        <v>1909</v>
      </c>
      <c r="B611" s="30" t="s">
        <v>14679</v>
      </c>
      <c r="C611" s="8" t="s">
        <v>1910</v>
      </c>
      <c r="D611" s="7" t="s">
        <v>1910</v>
      </c>
      <c r="E611" s="7" t="s">
        <v>30</v>
      </c>
      <c r="F611" s="7" t="s">
        <v>91</v>
      </c>
      <c r="G611" s="7" t="s">
        <v>1912</v>
      </c>
      <c r="H611" s="7" t="s">
        <v>66</v>
      </c>
      <c r="I611" s="7" t="s">
        <v>370</v>
      </c>
      <c r="J611" s="7" t="s">
        <v>371</v>
      </c>
      <c r="L611" s="7" t="s">
        <v>14921</v>
      </c>
      <c r="M611" s="7" t="s">
        <v>370</v>
      </c>
      <c r="N611" s="7" t="s">
        <v>17011</v>
      </c>
      <c r="O611" s="48" t="s">
        <v>197</v>
      </c>
      <c r="P611" s="7" t="s">
        <v>3148</v>
      </c>
    </row>
    <row r="612" spans="1:16">
      <c r="A612" s="7" t="s">
        <v>1989</v>
      </c>
      <c r="B612" s="30" t="s">
        <v>14679</v>
      </c>
      <c r="C612" s="8" t="s">
        <v>1990</v>
      </c>
      <c r="D612" s="7" t="s">
        <v>1990</v>
      </c>
      <c r="E612" s="7" t="s">
        <v>30</v>
      </c>
      <c r="F612" s="7" t="s">
        <v>91</v>
      </c>
      <c r="G612" s="7" t="s">
        <v>180</v>
      </c>
      <c r="H612" s="7" t="s">
        <v>1196</v>
      </c>
      <c r="I612" s="7" t="s">
        <v>370</v>
      </c>
      <c r="J612" s="7" t="s">
        <v>371</v>
      </c>
      <c r="L612" s="7" t="s">
        <v>14934</v>
      </c>
      <c r="M612" s="7" t="s">
        <v>370</v>
      </c>
      <c r="N612" s="7" t="s">
        <v>17027</v>
      </c>
      <c r="O612" s="48" t="s">
        <v>197</v>
      </c>
      <c r="P612" s="7" t="s">
        <v>3148</v>
      </c>
    </row>
    <row r="613" spans="1:16">
      <c r="A613" s="7" t="s">
        <v>1993</v>
      </c>
      <c r="B613" s="30" t="s">
        <v>14679</v>
      </c>
      <c r="C613" s="8" t="s">
        <v>1994</v>
      </c>
      <c r="D613" s="7" t="s">
        <v>1994</v>
      </c>
      <c r="E613" s="7" t="s">
        <v>30</v>
      </c>
      <c r="F613" s="7" t="s">
        <v>91</v>
      </c>
      <c r="G613" s="7" t="s">
        <v>180</v>
      </c>
      <c r="H613" s="7" t="s">
        <v>1196</v>
      </c>
      <c r="I613" s="7" t="s">
        <v>370</v>
      </c>
      <c r="J613" s="7" t="s">
        <v>371</v>
      </c>
      <c r="L613" s="7" t="s">
        <v>14935</v>
      </c>
      <c r="M613" s="7" t="s">
        <v>370</v>
      </c>
      <c r="N613" s="7" t="s">
        <v>17028</v>
      </c>
      <c r="O613" s="48" t="s">
        <v>197</v>
      </c>
      <c r="P613" s="7" t="s">
        <v>3148</v>
      </c>
    </row>
    <row r="614" spans="1:16">
      <c r="A614" s="7" t="s">
        <v>1998</v>
      </c>
      <c r="B614" s="30" t="s">
        <v>14679</v>
      </c>
      <c r="C614" s="8" t="s">
        <v>14489</v>
      </c>
      <c r="D614" s="7" t="s">
        <v>1999</v>
      </c>
      <c r="E614" s="7" t="s">
        <v>30</v>
      </c>
      <c r="F614" s="7" t="s">
        <v>91</v>
      </c>
      <c r="G614" s="7" t="s">
        <v>180</v>
      </c>
      <c r="H614" s="7" t="s">
        <v>2001</v>
      </c>
      <c r="I614" s="7" t="s">
        <v>2002</v>
      </c>
      <c r="J614" s="7" t="s">
        <v>68</v>
      </c>
      <c r="L614" s="7" t="s">
        <v>14936</v>
      </c>
      <c r="M614" s="7" t="s">
        <v>2002</v>
      </c>
      <c r="N614" s="7" t="s">
        <v>17029</v>
      </c>
      <c r="O614" s="48" t="s">
        <v>197</v>
      </c>
      <c r="P614" s="7" t="s">
        <v>3148</v>
      </c>
    </row>
    <row r="615" spans="1:16">
      <c r="A615" s="7" t="s">
        <v>2164</v>
      </c>
      <c r="B615" s="30" t="s">
        <v>14679</v>
      </c>
      <c r="C615" s="8" t="s">
        <v>14493</v>
      </c>
      <c r="D615" s="7" t="s">
        <v>2165</v>
      </c>
      <c r="E615" s="7" t="s">
        <v>30</v>
      </c>
      <c r="F615" s="7" t="s">
        <v>91</v>
      </c>
      <c r="G615" s="7" t="s">
        <v>180</v>
      </c>
      <c r="H615" s="7" t="s">
        <v>2121</v>
      </c>
      <c r="I615" s="7" t="s">
        <v>2042</v>
      </c>
      <c r="J615" s="7" t="s">
        <v>48</v>
      </c>
      <c r="L615" s="7" t="s">
        <v>14958</v>
      </c>
      <c r="M615" s="7" t="s">
        <v>2042</v>
      </c>
      <c r="N615" s="7" t="s">
        <v>17064</v>
      </c>
      <c r="O615" s="48" t="s">
        <v>197</v>
      </c>
      <c r="P615" s="7" t="s">
        <v>3148</v>
      </c>
    </row>
    <row r="616" spans="1:16">
      <c r="A616" s="7" t="s">
        <v>4387</v>
      </c>
      <c r="B616" s="30" t="s">
        <v>14679</v>
      </c>
      <c r="C616" s="8" t="s">
        <v>4388</v>
      </c>
      <c r="D616" s="7" t="s">
        <v>4388</v>
      </c>
      <c r="E616" s="7" t="s">
        <v>30</v>
      </c>
      <c r="F616" s="7" t="s">
        <v>91</v>
      </c>
      <c r="G616" s="7" t="s">
        <v>180</v>
      </c>
      <c r="H616" s="7" t="s">
        <v>1954</v>
      </c>
      <c r="I616" s="7" t="s">
        <v>370</v>
      </c>
      <c r="J616" s="7" t="s">
        <v>371</v>
      </c>
      <c r="L616" s="7" t="s">
        <v>15267</v>
      </c>
      <c r="M616" s="7" t="s">
        <v>370</v>
      </c>
      <c r="N616" s="7" t="s">
        <v>17534</v>
      </c>
      <c r="O616" s="48" t="s">
        <v>197</v>
      </c>
      <c r="P616" s="7" t="s">
        <v>3148</v>
      </c>
    </row>
    <row r="617" spans="1:16">
      <c r="A617" s="7" t="s">
        <v>4404</v>
      </c>
      <c r="B617" s="30" t="s">
        <v>14679</v>
      </c>
      <c r="C617" s="8" t="s">
        <v>4405</v>
      </c>
      <c r="D617" s="7" t="s">
        <v>4405</v>
      </c>
      <c r="E617" s="7" t="s">
        <v>30</v>
      </c>
      <c r="F617" s="7" t="s">
        <v>312</v>
      </c>
      <c r="G617" s="7" t="s">
        <v>180</v>
      </c>
      <c r="H617" s="7" t="s">
        <v>1954</v>
      </c>
      <c r="I617" s="7" t="s">
        <v>370</v>
      </c>
      <c r="J617" s="7" t="s">
        <v>371</v>
      </c>
      <c r="L617" s="7" t="s">
        <v>4405</v>
      </c>
      <c r="M617" s="7" t="s">
        <v>370</v>
      </c>
      <c r="N617" s="7" t="s">
        <v>17538</v>
      </c>
      <c r="O617" s="48" t="s">
        <v>197</v>
      </c>
      <c r="P617" s="7" t="s">
        <v>3148</v>
      </c>
    </row>
    <row r="618" spans="1:16">
      <c r="A618" s="7" t="s">
        <v>2278</v>
      </c>
      <c r="B618" s="30" t="s">
        <v>14679</v>
      </c>
      <c r="C618" s="8" t="s">
        <v>2279</v>
      </c>
      <c r="D618" s="7" t="s">
        <v>2279</v>
      </c>
      <c r="E618" s="7" t="s">
        <v>30</v>
      </c>
      <c r="F618" s="7" t="s">
        <v>91</v>
      </c>
      <c r="G618" s="7" t="s">
        <v>180</v>
      </c>
      <c r="H618" s="7" t="s">
        <v>1264</v>
      </c>
      <c r="I618" s="7" t="s">
        <v>370</v>
      </c>
      <c r="J618" s="7" t="s">
        <v>371</v>
      </c>
      <c r="L618" s="7" t="s">
        <v>14970</v>
      </c>
      <c r="M618" s="7" t="s">
        <v>370</v>
      </c>
      <c r="N618" s="7" t="s">
        <v>17087</v>
      </c>
      <c r="O618" s="48" t="s">
        <v>197</v>
      </c>
      <c r="P618" s="7" t="s">
        <v>3148</v>
      </c>
    </row>
    <row r="619" spans="1:16">
      <c r="A619" s="7" t="s">
        <v>2282</v>
      </c>
      <c r="B619" s="30" t="s">
        <v>14679</v>
      </c>
      <c r="C619" s="8" t="s">
        <v>2283</v>
      </c>
      <c r="D619" s="7" t="s">
        <v>2283</v>
      </c>
      <c r="E619" s="7" t="s">
        <v>30</v>
      </c>
      <c r="F619" s="7" t="s">
        <v>91</v>
      </c>
      <c r="G619" s="7" t="s">
        <v>180</v>
      </c>
      <c r="H619" s="7" t="s">
        <v>1264</v>
      </c>
      <c r="I619" s="7" t="s">
        <v>370</v>
      </c>
      <c r="J619" s="7" t="s">
        <v>371</v>
      </c>
      <c r="L619" s="7" t="s">
        <v>14971</v>
      </c>
      <c r="M619" s="7" t="s">
        <v>370</v>
      </c>
      <c r="N619" s="7" t="s">
        <v>17088</v>
      </c>
      <c r="O619" s="48" t="s">
        <v>197</v>
      </c>
      <c r="P619" s="7" t="s">
        <v>3148</v>
      </c>
    </row>
    <row r="620" spans="1:16">
      <c r="A620" s="7" t="s">
        <v>2286</v>
      </c>
      <c r="B620" s="30" t="s">
        <v>14679</v>
      </c>
      <c r="C620" s="8" t="s">
        <v>2287</v>
      </c>
      <c r="D620" s="7" t="s">
        <v>2287</v>
      </c>
      <c r="E620" s="7" t="s">
        <v>53</v>
      </c>
      <c r="F620" s="7" t="s">
        <v>91</v>
      </c>
      <c r="G620" s="7" t="s">
        <v>180</v>
      </c>
      <c r="H620" s="7" t="s">
        <v>2261</v>
      </c>
      <c r="I620" s="7" t="s">
        <v>2262</v>
      </c>
      <c r="J620" s="7" t="s">
        <v>102</v>
      </c>
      <c r="L620" s="7" t="s">
        <v>14972</v>
      </c>
      <c r="M620" s="7" t="s">
        <v>2262</v>
      </c>
      <c r="N620" s="7" t="s">
        <v>17089</v>
      </c>
      <c r="O620" s="48" t="s">
        <v>197</v>
      </c>
      <c r="P620" s="7" t="s">
        <v>3148</v>
      </c>
    </row>
    <row r="621" spans="1:16">
      <c r="A621" s="7" t="s">
        <v>2295</v>
      </c>
      <c r="B621" s="30" t="s">
        <v>14679</v>
      </c>
      <c r="C621" s="8" t="s">
        <v>2296</v>
      </c>
      <c r="D621" s="7" t="s">
        <v>2296</v>
      </c>
      <c r="E621" s="7" t="s">
        <v>30</v>
      </c>
      <c r="F621" s="7" t="s">
        <v>91</v>
      </c>
      <c r="G621" s="7" t="s">
        <v>180</v>
      </c>
      <c r="H621" s="7" t="s">
        <v>293</v>
      </c>
      <c r="I621" s="7" t="s">
        <v>294</v>
      </c>
      <c r="J621" s="7" t="s">
        <v>39</v>
      </c>
      <c r="L621" s="7" t="s">
        <v>14974</v>
      </c>
      <c r="M621" s="7" t="s">
        <v>294</v>
      </c>
      <c r="N621" s="7" t="s">
        <v>17091</v>
      </c>
      <c r="O621" s="48" t="s">
        <v>197</v>
      </c>
      <c r="P621" s="7" t="s">
        <v>3148</v>
      </c>
    </row>
    <row r="622" spans="1:16">
      <c r="A622" s="7" t="s">
        <v>2318</v>
      </c>
      <c r="B622" s="30" t="s">
        <v>14679</v>
      </c>
      <c r="C622" s="8" t="s">
        <v>2319</v>
      </c>
      <c r="D622" s="7" t="s">
        <v>2319</v>
      </c>
      <c r="E622" s="7" t="s">
        <v>30</v>
      </c>
      <c r="F622" s="7" t="s">
        <v>91</v>
      </c>
      <c r="G622" s="7" t="s">
        <v>180</v>
      </c>
      <c r="H622" s="7" t="s">
        <v>1981</v>
      </c>
      <c r="I622" s="7" t="s">
        <v>1434</v>
      </c>
      <c r="J622" s="7" t="s">
        <v>371</v>
      </c>
      <c r="L622" s="7" t="s">
        <v>14979</v>
      </c>
      <c r="M622" s="7" t="s">
        <v>1434</v>
      </c>
      <c r="N622" s="7" t="s">
        <v>17096</v>
      </c>
      <c r="O622" s="48" t="s">
        <v>197</v>
      </c>
      <c r="P622" s="7" t="s">
        <v>3148</v>
      </c>
    </row>
    <row r="623" spans="1:16">
      <c r="A623" s="7" t="s">
        <v>2344</v>
      </c>
      <c r="B623" s="30" t="s">
        <v>14679</v>
      </c>
      <c r="C623" s="8" t="s">
        <v>2345</v>
      </c>
      <c r="D623" s="7" t="s">
        <v>2345</v>
      </c>
      <c r="E623" s="7" t="s">
        <v>30</v>
      </c>
      <c r="F623" s="7" t="s">
        <v>91</v>
      </c>
      <c r="G623" s="7" t="s">
        <v>180</v>
      </c>
      <c r="H623" s="7" t="s">
        <v>2276</v>
      </c>
      <c r="I623" s="7" t="s">
        <v>1434</v>
      </c>
      <c r="J623" s="7" t="s">
        <v>371</v>
      </c>
      <c r="L623" s="7" t="s">
        <v>14981</v>
      </c>
      <c r="M623" s="7" t="s">
        <v>1434</v>
      </c>
      <c r="N623" s="7" t="s">
        <v>17101</v>
      </c>
      <c r="O623" s="48" t="s">
        <v>197</v>
      </c>
      <c r="P623" s="7" t="s">
        <v>3148</v>
      </c>
    </row>
    <row r="624" spans="1:16">
      <c r="A624" s="7" t="s">
        <v>2352</v>
      </c>
      <c r="B624" s="30" t="s">
        <v>14679</v>
      </c>
      <c r="C624" s="8" t="s">
        <v>2353</v>
      </c>
      <c r="D624" s="7" t="s">
        <v>2353</v>
      </c>
      <c r="E624" s="7" t="s">
        <v>30</v>
      </c>
      <c r="F624" s="7" t="s">
        <v>91</v>
      </c>
      <c r="G624" s="7" t="s">
        <v>180</v>
      </c>
      <c r="H624" s="7" t="s">
        <v>2276</v>
      </c>
      <c r="I624" s="7" t="s">
        <v>1434</v>
      </c>
      <c r="J624" s="7" t="s">
        <v>371</v>
      </c>
      <c r="L624" s="7" t="s">
        <v>14983</v>
      </c>
      <c r="M624" s="7" t="s">
        <v>1434</v>
      </c>
      <c r="N624" s="7" t="s">
        <v>17103</v>
      </c>
      <c r="O624" s="48" t="s">
        <v>197</v>
      </c>
      <c r="P624" s="7" t="s">
        <v>3148</v>
      </c>
    </row>
    <row r="625" spans="1:16">
      <c r="A625" s="7" t="s">
        <v>2376</v>
      </c>
      <c r="B625" s="30" t="s">
        <v>14679</v>
      </c>
      <c r="C625" s="8" t="s">
        <v>2377</v>
      </c>
      <c r="D625" s="7" t="s">
        <v>2377</v>
      </c>
      <c r="E625" s="7" t="s">
        <v>361</v>
      </c>
      <c r="F625" s="7" t="s">
        <v>91</v>
      </c>
      <c r="G625" s="7" t="s">
        <v>180</v>
      </c>
      <c r="H625" s="7" t="s">
        <v>2379</v>
      </c>
      <c r="I625" s="7" t="s">
        <v>2380</v>
      </c>
      <c r="J625" s="7" t="s">
        <v>48</v>
      </c>
      <c r="L625" s="7" t="s">
        <v>14985</v>
      </c>
      <c r="M625" s="7" t="s">
        <v>2380</v>
      </c>
      <c r="N625" s="7" t="s">
        <v>17108</v>
      </c>
      <c r="O625" s="48" t="s">
        <v>197</v>
      </c>
      <c r="P625" s="7" t="s">
        <v>3148</v>
      </c>
    </row>
    <row r="626" spans="1:16">
      <c r="A626" s="7" t="s">
        <v>2383</v>
      </c>
      <c r="B626" s="30" t="s">
        <v>14679</v>
      </c>
      <c r="C626" s="8" t="s">
        <v>2384</v>
      </c>
      <c r="D626" s="7" t="s">
        <v>2384</v>
      </c>
      <c r="E626" s="7" t="s">
        <v>30</v>
      </c>
      <c r="F626" s="7" t="s">
        <v>91</v>
      </c>
      <c r="G626" s="7" t="s">
        <v>180</v>
      </c>
      <c r="I626" s="7" t="s">
        <v>2386</v>
      </c>
      <c r="J626" s="7" t="s">
        <v>2387</v>
      </c>
      <c r="L626" s="7" t="s">
        <v>14986</v>
      </c>
      <c r="M626" s="7" t="s">
        <v>2386</v>
      </c>
      <c r="N626" s="7" t="s">
        <v>17109</v>
      </c>
      <c r="O626" s="48" t="s">
        <v>197</v>
      </c>
      <c r="P626" s="7" t="s">
        <v>3148</v>
      </c>
    </row>
    <row r="627" spans="1:16">
      <c r="A627" s="7" t="s">
        <v>2444</v>
      </c>
      <c r="B627" s="30" t="s">
        <v>14679</v>
      </c>
      <c r="C627" s="8" t="s">
        <v>2445</v>
      </c>
      <c r="D627" s="7" t="s">
        <v>2445</v>
      </c>
      <c r="E627" s="7" t="s">
        <v>30</v>
      </c>
      <c r="F627" s="7" t="s">
        <v>91</v>
      </c>
      <c r="G627" s="7" t="s">
        <v>180</v>
      </c>
      <c r="I627" s="7" t="s">
        <v>2447</v>
      </c>
      <c r="J627" s="7" t="s">
        <v>2387</v>
      </c>
      <c r="L627" s="7" t="s">
        <v>2445</v>
      </c>
      <c r="M627" s="7" t="s">
        <v>2447</v>
      </c>
      <c r="N627" s="7" t="s">
        <v>17123</v>
      </c>
      <c r="O627" s="48" t="s">
        <v>197</v>
      </c>
      <c r="P627" s="7" t="s">
        <v>3148</v>
      </c>
    </row>
    <row r="628" spans="1:16">
      <c r="A628" s="7" t="s">
        <v>2450</v>
      </c>
      <c r="B628" s="30" t="s">
        <v>14679</v>
      </c>
      <c r="C628" s="8" t="s">
        <v>2451</v>
      </c>
      <c r="D628" s="7" t="s">
        <v>2451</v>
      </c>
      <c r="E628" s="7" t="s">
        <v>30</v>
      </c>
      <c r="F628" s="7" t="s">
        <v>91</v>
      </c>
      <c r="G628" s="7" t="s">
        <v>180</v>
      </c>
      <c r="H628" s="7" t="s">
        <v>1121</v>
      </c>
      <c r="I628" s="7" t="s">
        <v>2316</v>
      </c>
      <c r="J628" s="7" t="s">
        <v>48</v>
      </c>
      <c r="L628" s="7" t="s">
        <v>2451</v>
      </c>
      <c r="M628" s="7" t="s">
        <v>2316</v>
      </c>
      <c r="N628" s="7" t="s">
        <v>17124</v>
      </c>
      <c r="O628" s="48" t="s">
        <v>197</v>
      </c>
      <c r="P628" s="7" t="s">
        <v>3148</v>
      </c>
    </row>
    <row r="629" spans="1:16">
      <c r="A629" s="7" t="s">
        <v>2454</v>
      </c>
      <c r="B629" s="30" t="s">
        <v>14679</v>
      </c>
      <c r="C629" s="8" t="s">
        <v>2455</v>
      </c>
      <c r="D629" s="7" t="s">
        <v>2455</v>
      </c>
      <c r="E629" s="7" t="s">
        <v>30</v>
      </c>
      <c r="F629" s="7" t="s">
        <v>91</v>
      </c>
      <c r="G629" s="7" t="s">
        <v>180</v>
      </c>
      <c r="H629" s="7" t="s">
        <v>1121</v>
      </c>
      <c r="I629" s="7" t="s">
        <v>2316</v>
      </c>
      <c r="J629" s="7" t="s">
        <v>48</v>
      </c>
      <c r="L629" s="7" t="s">
        <v>14993</v>
      </c>
      <c r="M629" s="7" t="s">
        <v>2316</v>
      </c>
      <c r="N629" s="7" t="s">
        <v>17125</v>
      </c>
      <c r="O629" s="48" t="s">
        <v>197</v>
      </c>
      <c r="P629" s="7" t="s">
        <v>3148</v>
      </c>
    </row>
    <row r="630" spans="1:16">
      <c r="A630" s="7" t="s">
        <v>2458</v>
      </c>
      <c r="B630" s="30" t="s">
        <v>14679</v>
      </c>
      <c r="C630" s="8" t="s">
        <v>2459</v>
      </c>
      <c r="D630" s="7" t="s">
        <v>2459</v>
      </c>
      <c r="E630" s="7" t="s">
        <v>30</v>
      </c>
      <c r="F630" s="7" t="s">
        <v>91</v>
      </c>
      <c r="G630" s="7" t="s">
        <v>180</v>
      </c>
      <c r="H630" s="7" t="s">
        <v>1386</v>
      </c>
      <c r="I630" s="7" t="s">
        <v>2461</v>
      </c>
      <c r="J630" s="7" t="s">
        <v>2462</v>
      </c>
      <c r="L630" s="7" t="s">
        <v>2459</v>
      </c>
      <c r="M630" s="7" t="s">
        <v>2461</v>
      </c>
      <c r="N630" s="7" t="s">
        <v>17126</v>
      </c>
      <c r="O630" s="48" t="s">
        <v>197</v>
      </c>
      <c r="P630" s="7" t="s">
        <v>3148</v>
      </c>
    </row>
    <row r="631" spans="1:16">
      <c r="A631" s="7" t="s">
        <v>2500</v>
      </c>
      <c r="B631" s="30" t="s">
        <v>14679</v>
      </c>
      <c r="C631" s="8" t="s">
        <v>2501</v>
      </c>
      <c r="D631" s="7" t="s">
        <v>2501</v>
      </c>
      <c r="E631" s="7" t="s">
        <v>30</v>
      </c>
      <c r="F631" s="7" t="s">
        <v>253</v>
      </c>
      <c r="G631" s="7" t="s">
        <v>211</v>
      </c>
      <c r="H631" s="7" t="s">
        <v>1386</v>
      </c>
      <c r="I631" s="7" t="s">
        <v>2461</v>
      </c>
      <c r="J631" s="7" t="s">
        <v>2462</v>
      </c>
      <c r="L631" s="7" t="s">
        <v>14996</v>
      </c>
      <c r="M631" s="7" t="s">
        <v>2461</v>
      </c>
      <c r="N631" s="7" t="s">
        <v>17136</v>
      </c>
      <c r="O631" s="48" t="s">
        <v>197</v>
      </c>
      <c r="P631" s="7" t="s">
        <v>3148</v>
      </c>
    </row>
    <row r="632" spans="1:16">
      <c r="A632" s="7" t="s">
        <v>2504</v>
      </c>
      <c r="B632" s="30" t="s">
        <v>14679</v>
      </c>
      <c r="C632" s="8" t="s">
        <v>14496</v>
      </c>
      <c r="D632" s="7" t="s">
        <v>2505</v>
      </c>
      <c r="E632" s="7" t="s">
        <v>30</v>
      </c>
      <c r="F632" s="7" t="s">
        <v>91</v>
      </c>
      <c r="G632" s="7" t="s">
        <v>300</v>
      </c>
      <c r="H632" s="7" t="s">
        <v>1386</v>
      </c>
      <c r="I632" s="7" t="s">
        <v>2461</v>
      </c>
      <c r="J632" s="7" t="s">
        <v>2462</v>
      </c>
      <c r="L632" s="7" t="s">
        <v>14997</v>
      </c>
      <c r="M632" s="7" t="s">
        <v>2461</v>
      </c>
      <c r="N632" s="7" t="s">
        <v>17137</v>
      </c>
      <c r="O632" s="48" t="s">
        <v>197</v>
      </c>
      <c r="P632" s="7" t="s">
        <v>3148</v>
      </c>
    </row>
    <row r="633" spans="1:16">
      <c r="A633" s="7" t="s">
        <v>2524</v>
      </c>
      <c r="B633" s="30" t="s">
        <v>14679</v>
      </c>
      <c r="C633" s="8" t="s">
        <v>14498</v>
      </c>
      <c r="D633" s="7" t="s">
        <v>2525</v>
      </c>
      <c r="E633" s="7" t="s">
        <v>30</v>
      </c>
      <c r="F633" s="7" t="s">
        <v>91</v>
      </c>
      <c r="G633" s="7" t="s">
        <v>180</v>
      </c>
      <c r="H633" s="7" t="s">
        <v>1386</v>
      </c>
      <c r="I633" s="7" t="s">
        <v>2461</v>
      </c>
      <c r="J633" s="7" t="s">
        <v>2462</v>
      </c>
      <c r="L633" s="7" t="s">
        <v>15001</v>
      </c>
      <c r="M633" s="7" t="s">
        <v>2461</v>
      </c>
      <c r="N633" s="7" t="s">
        <v>17142</v>
      </c>
      <c r="O633" s="48" t="s">
        <v>197</v>
      </c>
      <c r="P633" s="7" t="s">
        <v>3148</v>
      </c>
    </row>
    <row r="634" spans="1:16">
      <c r="A634" s="7" t="s">
        <v>2568</v>
      </c>
      <c r="B634" s="30" t="s">
        <v>14679</v>
      </c>
      <c r="C634" s="8" t="s">
        <v>2569</v>
      </c>
      <c r="D634" s="7" t="s">
        <v>2569</v>
      </c>
      <c r="E634" s="7" t="s">
        <v>30</v>
      </c>
      <c r="F634" s="7" t="s">
        <v>91</v>
      </c>
      <c r="G634" s="7" t="s">
        <v>180</v>
      </c>
      <c r="I634" s="7" t="s">
        <v>2571</v>
      </c>
      <c r="J634" s="7" t="s">
        <v>2387</v>
      </c>
      <c r="L634" s="7" t="s">
        <v>2569</v>
      </c>
      <c r="M634" s="7" t="s">
        <v>2571</v>
      </c>
      <c r="N634" s="7" t="s">
        <v>17153</v>
      </c>
      <c r="O634" s="48" t="s">
        <v>197</v>
      </c>
      <c r="P634" s="7" t="s">
        <v>3148</v>
      </c>
    </row>
    <row r="635" spans="1:16">
      <c r="A635" s="7" t="s">
        <v>2574</v>
      </c>
      <c r="B635" s="30" t="s">
        <v>14679</v>
      </c>
      <c r="C635" s="8" t="s">
        <v>2575</v>
      </c>
      <c r="D635" s="7" t="s">
        <v>2575</v>
      </c>
      <c r="E635" s="7" t="s">
        <v>30</v>
      </c>
      <c r="F635" s="7" t="s">
        <v>91</v>
      </c>
      <c r="G635" s="7" t="s">
        <v>180</v>
      </c>
      <c r="H635" s="7" t="s">
        <v>2577</v>
      </c>
      <c r="I635" s="7" t="s">
        <v>2578</v>
      </c>
      <c r="J635" s="7" t="s">
        <v>102</v>
      </c>
      <c r="L635" s="7" t="s">
        <v>15010</v>
      </c>
      <c r="M635" s="7" t="s">
        <v>2578</v>
      </c>
      <c r="N635" s="7" t="s">
        <v>17154</v>
      </c>
      <c r="O635" s="48" t="s">
        <v>197</v>
      </c>
      <c r="P635" s="7" t="s">
        <v>3148</v>
      </c>
    </row>
    <row r="636" spans="1:16">
      <c r="A636" s="7" t="s">
        <v>2590</v>
      </c>
      <c r="B636" s="30" t="s">
        <v>14679</v>
      </c>
      <c r="C636" s="8" t="s">
        <v>2591</v>
      </c>
      <c r="D636" s="7" t="s">
        <v>2591</v>
      </c>
      <c r="E636" s="7" t="s">
        <v>30</v>
      </c>
      <c r="F636" s="7" t="s">
        <v>91</v>
      </c>
      <c r="G636" s="7" t="s">
        <v>180</v>
      </c>
      <c r="H636" s="7" t="s">
        <v>108</v>
      </c>
      <c r="I636" s="7" t="s">
        <v>2198</v>
      </c>
      <c r="J636" s="7" t="s">
        <v>152</v>
      </c>
      <c r="L636" s="7" t="s">
        <v>15012</v>
      </c>
      <c r="M636" s="7" t="s">
        <v>2198</v>
      </c>
      <c r="N636" s="7" t="s">
        <v>17157</v>
      </c>
      <c r="O636" s="48" t="s">
        <v>197</v>
      </c>
      <c r="P636" s="7" t="s">
        <v>3148</v>
      </c>
    </row>
    <row r="637" spans="1:16">
      <c r="A637" s="7" t="s">
        <v>2606</v>
      </c>
      <c r="B637" s="30" t="s">
        <v>14679</v>
      </c>
      <c r="C637" s="8" t="s">
        <v>2607</v>
      </c>
      <c r="D637" s="7" t="s">
        <v>2607</v>
      </c>
      <c r="E637" s="7" t="s">
        <v>30</v>
      </c>
      <c r="F637" s="7" t="s">
        <v>91</v>
      </c>
      <c r="G637" s="7" t="s">
        <v>180</v>
      </c>
      <c r="H637" s="7" t="s">
        <v>108</v>
      </c>
      <c r="I637" s="7" t="s">
        <v>1434</v>
      </c>
      <c r="J637" s="7" t="s">
        <v>371</v>
      </c>
      <c r="L637" s="7" t="s">
        <v>14858</v>
      </c>
      <c r="M637" s="7" t="s">
        <v>1434</v>
      </c>
      <c r="N637" s="7" t="s">
        <v>17161</v>
      </c>
      <c r="O637" s="48" t="s">
        <v>197</v>
      </c>
      <c r="P637" s="7" t="s">
        <v>3148</v>
      </c>
    </row>
    <row r="638" spans="1:16">
      <c r="A638" s="7" t="s">
        <v>2616</v>
      </c>
      <c r="B638" s="30" t="s">
        <v>14679</v>
      </c>
      <c r="C638" s="8" t="s">
        <v>2617</v>
      </c>
      <c r="D638" s="7" t="s">
        <v>2617</v>
      </c>
      <c r="E638" s="7" t="s">
        <v>30</v>
      </c>
      <c r="F638" s="7" t="s">
        <v>91</v>
      </c>
      <c r="G638" s="7" t="s">
        <v>312</v>
      </c>
      <c r="H638" s="7" t="s">
        <v>2619</v>
      </c>
      <c r="I638" s="7" t="s">
        <v>370</v>
      </c>
      <c r="J638" s="7" t="s">
        <v>371</v>
      </c>
      <c r="L638" s="7" t="s">
        <v>15014</v>
      </c>
      <c r="M638" s="7" t="s">
        <v>370</v>
      </c>
      <c r="N638" s="7" t="s">
        <v>17163</v>
      </c>
      <c r="O638" s="48" t="s">
        <v>197</v>
      </c>
      <c r="P638" s="7" t="s">
        <v>3148</v>
      </c>
    </row>
    <row r="639" spans="1:16">
      <c r="A639" s="7" t="s">
        <v>2625</v>
      </c>
      <c r="B639" s="30" t="s">
        <v>14679</v>
      </c>
      <c r="C639" s="8" t="s">
        <v>2626</v>
      </c>
      <c r="D639" s="7" t="s">
        <v>2626</v>
      </c>
      <c r="E639" s="7" t="s">
        <v>361</v>
      </c>
      <c r="F639" s="7" t="s">
        <v>253</v>
      </c>
      <c r="G639" s="7" t="s">
        <v>180</v>
      </c>
      <c r="H639" s="7" t="s">
        <v>936</v>
      </c>
      <c r="I639" s="7" t="s">
        <v>370</v>
      </c>
      <c r="J639" s="7" t="s">
        <v>371</v>
      </c>
      <c r="L639" s="7" t="s">
        <v>15015</v>
      </c>
      <c r="M639" s="7" t="s">
        <v>370</v>
      </c>
      <c r="N639" s="7" t="s">
        <v>17165</v>
      </c>
      <c r="O639" s="48" t="s">
        <v>197</v>
      </c>
      <c r="P639" s="7" t="s">
        <v>3148</v>
      </c>
    </row>
    <row r="640" spans="1:16">
      <c r="A640" s="7" t="s">
        <v>2670</v>
      </c>
      <c r="B640" s="30" t="s">
        <v>14679</v>
      </c>
      <c r="C640" s="8" t="s">
        <v>2190</v>
      </c>
      <c r="D640" s="7" t="s">
        <v>2190</v>
      </c>
      <c r="E640" s="7" t="s">
        <v>30</v>
      </c>
      <c r="F640" s="7" t="s">
        <v>91</v>
      </c>
      <c r="G640" s="7" t="s">
        <v>180</v>
      </c>
      <c r="H640" s="7" t="s">
        <v>2672</v>
      </c>
      <c r="I640" s="7" t="s">
        <v>370</v>
      </c>
      <c r="J640" s="7" t="s">
        <v>371</v>
      </c>
      <c r="L640" s="7" t="s">
        <v>2190</v>
      </c>
      <c r="M640" s="7" t="s">
        <v>370</v>
      </c>
      <c r="N640" s="7" t="s">
        <v>17174</v>
      </c>
      <c r="O640" s="48" t="s">
        <v>197</v>
      </c>
      <c r="P640" s="7" t="s">
        <v>3148</v>
      </c>
    </row>
    <row r="641" spans="1:16">
      <c r="A641" s="7" t="s">
        <v>2746</v>
      </c>
      <c r="B641" s="30" t="s">
        <v>14679</v>
      </c>
      <c r="C641" s="8" t="s">
        <v>2747</v>
      </c>
      <c r="D641" s="7" t="s">
        <v>2747</v>
      </c>
      <c r="E641" s="7" t="s">
        <v>30</v>
      </c>
      <c r="F641" s="7" t="s">
        <v>91</v>
      </c>
      <c r="G641" s="7" t="s">
        <v>180</v>
      </c>
      <c r="H641" s="7" t="s">
        <v>66</v>
      </c>
      <c r="I641" s="7" t="s">
        <v>1178</v>
      </c>
      <c r="J641" s="7" t="s">
        <v>472</v>
      </c>
      <c r="L641" s="7" t="s">
        <v>9125</v>
      </c>
      <c r="M641" s="7" t="s">
        <v>1178</v>
      </c>
      <c r="N641" s="7" t="s">
        <v>17189</v>
      </c>
      <c r="O641" s="48" t="s">
        <v>197</v>
      </c>
      <c r="P641" s="7" t="s">
        <v>3148</v>
      </c>
    </row>
    <row r="642" spans="1:16">
      <c r="A642" s="7" t="s">
        <v>2800</v>
      </c>
      <c r="B642" s="30" t="s">
        <v>14679</v>
      </c>
      <c r="C642" s="8" t="s">
        <v>2801</v>
      </c>
      <c r="D642" s="7" t="s">
        <v>2801</v>
      </c>
      <c r="E642" s="7" t="s">
        <v>30</v>
      </c>
      <c r="F642" s="7" t="s">
        <v>91</v>
      </c>
      <c r="G642" s="7" t="s">
        <v>180</v>
      </c>
      <c r="H642" s="7" t="s">
        <v>108</v>
      </c>
      <c r="I642" s="7" t="s">
        <v>38</v>
      </c>
      <c r="J642" s="7" t="s">
        <v>39</v>
      </c>
      <c r="L642" s="7" t="s">
        <v>15036</v>
      </c>
      <c r="M642" s="7" t="s">
        <v>38</v>
      </c>
      <c r="N642" s="7" t="s">
        <v>17202</v>
      </c>
      <c r="O642" s="48" t="s">
        <v>197</v>
      </c>
      <c r="P642" s="7" t="s">
        <v>3148</v>
      </c>
    </row>
    <row r="643" spans="1:16">
      <c r="A643" s="7" t="s">
        <v>2831</v>
      </c>
      <c r="B643" s="30" t="s">
        <v>14679</v>
      </c>
      <c r="C643" s="8" t="s">
        <v>2832</v>
      </c>
      <c r="D643" s="7" t="s">
        <v>2832</v>
      </c>
      <c r="E643" s="7" t="s">
        <v>30</v>
      </c>
      <c r="F643" s="7" t="s">
        <v>91</v>
      </c>
      <c r="G643" s="7" t="s">
        <v>180</v>
      </c>
      <c r="H643" s="7" t="s">
        <v>2740</v>
      </c>
      <c r="I643" s="7" t="s">
        <v>1585</v>
      </c>
      <c r="J643" s="7" t="s">
        <v>371</v>
      </c>
      <c r="L643" s="7" t="s">
        <v>15041</v>
      </c>
      <c r="M643" s="7" t="s">
        <v>1585</v>
      </c>
      <c r="N643" s="7" t="s">
        <v>17209</v>
      </c>
      <c r="O643" s="48" t="s">
        <v>197</v>
      </c>
      <c r="P643" s="7" t="s">
        <v>3148</v>
      </c>
    </row>
    <row r="644" spans="1:16">
      <c r="A644" s="7" t="s">
        <v>2846</v>
      </c>
      <c r="B644" s="30" t="s">
        <v>14679</v>
      </c>
      <c r="C644" s="8" t="s">
        <v>2847</v>
      </c>
      <c r="D644" s="7" t="s">
        <v>2847</v>
      </c>
      <c r="E644" s="7" t="s">
        <v>30</v>
      </c>
      <c r="F644" s="7" t="s">
        <v>91</v>
      </c>
      <c r="G644" s="7" t="s">
        <v>180</v>
      </c>
      <c r="I644" s="7" t="s">
        <v>2849</v>
      </c>
      <c r="J644" s="7" t="s">
        <v>2387</v>
      </c>
      <c r="L644" s="7" t="s">
        <v>15042</v>
      </c>
      <c r="M644" s="7" t="s">
        <v>2849</v>
      </c>
      <c r="N644" s="7" t="s">
        <v>17212</v>
      </c>
      <c r="O644" s="48" t="s">
        <v>197</v>
      </c>
      <c r="P644" s="7" t="s">
        <v>3148</v>
      </c>
    </row>
    <row r="645" spans="1:16">
      <c r="A645" s="7" t="s">
        <v>2851</v>
      </c>
      <c r="B645" s="30" t="s">
        <v>14679</v>
      </c>
      <c r="C645" s="8" t="s">
        <v>2852</v>
      </c>
      <c r="D645" s="7" t="s">
        <v>2852</v>
      </c>
      <c r="E645" s="7" t="s">
        <v>30</v>
      </c>
      <c r="F645" s="7" t="s">
        <v>91</v>
      </c>
      <c r="G645" s="7" t="s">
        <v>180</v>
      </c>
      <c r="H645" s="7" t="s">
        <v>2740</v>
      </c>
      <c r="I645" s="7" t="s">
        <v>1585</v>
      </c>
      <c r="J645" s="7" t="s">
        <v>371</v>
      </c>
      <c r="L645" s="7" t="s">
        <v>15043</v>
      </c>
      <c r="M645" s="7" t="s">
        <v>1585</v>
      </c>
      <c r="N645" s="7" t="s">
        <v>17213</v>
      </c>
      <c r="O645" s="48" t="s">
        <v>197</v>
      </c>
      <c r="P645" s="7" t="s">
        <v>3148</v>
      </c>
    </row>
    <row r="646" spans="1:16">
      <c r="A646" s="7" t="s">
        <v>2903</v>
      </c>
      <c r="B646" s="30" t="s">
        <v>14679</v>
      </c>
      <c r="C646" s="8" t="s">
        <v>2445</v>
      </c>
      <c r="D646" s="7" t="s">
        <v>2445</v>
      </c>
      <c r="E646" s="7" t="s">
        <v>30</v>
      </c>
      <c r="F646" s="7" t="s">
        <v>91</v>
      </c>
      <c r="G646" s="7" t="s">
        <v>180</v>
      </c>
      <c r="I646" s="7" t="s">
        <v>2905</v>
      </c>
      <c r="J646" s="7" t="s">
        <v>2387</v>
      </c>
      <c r="L646" s="7" t="s">
        <v>2445</v>
      </c>
      <c r="M646" s="7" t="s">
        <v>2905</v>
      </c>
      <c r="N646" s="7" t="s">
        <v>17225</v>
      </c>
      <c r="O646" s="48" t="s">
        <v>197</v>
      </c>
      <c r="P646" s="7" t="s">
        <v>3148</v>
      </c>
    </row>
    <row r="647" spans="1:16">
      <c r="A647" s="7" t="s">
        <v>2928</v>
      </c>
      <c r="B647" s="30" t="s">
        <v>14679</v>
      </c>
      <c r="C647" s="8" t="s">
        <v>2929</v>
      </c>
      <c r="D647" s="7" t="s">
        <v>2929</v>
      </c>
      <c r="E647" s="7" t="s">
        <v>30</v>
      </c>
      <c r="F647" s="7" t="s">
        <v>91</v>
      </c>
      <c r="G647" s="7" t="s">
        <v>180</v>
      </c>
      <c r="H647" s="7" t="s">
        <v>1433</v>
      </c>
      <c r="I647" s="7" t="s">
        <v>1434</v>
      </c>
      <c r="J647" s="7" t="s">
        <v>371</v>
      </c>
      <c r="L647" s="7" t="s">
        <v>15056</v>
      </c>
      <c r="M647" s="7" t="s">
        <v>1434</v>
      </c>
      <c r="N647" s="7" t="s">
        <v>17230</v>
      </c>
      <c r="O647" s="48" t="s">
        <v>197</v>
      </c>
      <c r="P647" s="7" t="s">
        <v>3148</v>
      </c>
    </row>
    <row r="648" spans="1:16">
      <c r="A648" s="7" t="s">
        <v>2979</v>
      </c>
      <c r="B648" s="30" t="s">
        <v>14679</v>
      </c>
      <c r="C648" s="8" t="s">
        <v>2980</v>
      </c>
      <c r="D648" s="7" t="s">
        <v>2980</v>
      </c>
      <c r="E648" s="7" t="s">
        <v>30</v>
      </c>
      <c r="F648" s="7" t="s">
        <v>91</v>
      </c>
      <c r="G648" s="7" t="s">
        <v>180</v>
      </c>
      <c r="H648" s="7" t="s">
        <v>2982</v>
      </c>
      <c r="I648" s="7" t="s">
        <v>38</v>
      </c>
      <c r="J648" s="7" t="s">
        <v>39</v>
      </c>
      <c r="L648" s="7" t="s">
        <v>15065</v>
      </c>
      <c r="M648" s="7" t="s">
        <v>38</v>
      </c>
      <c r="N648" s="7" t="s">
        <v>17242</v>
      </c>
      <c r="O648" s="48" t="s">
        <v>197</v>
      </c>
      <c r="P648" s="7" t="s">
        <v>3148</v>
      </c>
    </row>
    <row r="649" spans="1:16">
      <c r="A649" s="7" t="s">
        <v>2985</v>
      </c>
      <c r="B649" s="30" t="s">
        <v>14679</v>
      </c>
      <c r="C649" s="8" t="s">
        <v>2986</v>
      </c>
      <c r="D649" s="7" t="s">
        <v>2986</v>
      </c>
      <c r="E649" s="7" t="s">
        <v>30</v>
      </c>
      <c r="F649" s="7" t="s">
        <v>91</v>
      </c>
      <c r="G649" s="7" t="s">
        <v>180</v>
      </c>
      <c r="I649" s="7" t="s">
        <v>2988</v>
      </c>
      <c r="J649" s="7" t="s">
        <v>2387</v>
      </c>
      <c r="L649" s="7" t="s">
        <v>15066</v>
      </c>
      <c r="M649" s="7" t="s">
        <v>2988</v>
      </c>
      <c r="N649" s="7" t="s">
        <v>17243</v>
      </c>
      <c r="O649" s="48" t="s">
        <v>197</v>
      </c>
      <c r="P649" s="7" t="s">
        <v>3148</v>
      </c>
    </row>
    <row r="650" spans="1:16">
      <c r="A650" s="7" t="s">
        <v>2997</v>
      </c>
      <c r="B650" s="30" t="s">
        <v>14679</v>
      </c>
      <c r="C650" s="8" t="s">
        <v>2998</v>
      </c>
      <c r="D650" s="7" t="s">
        <v>2998</v>
      </c>
      <c r="E650" s="7" t="s">
        <v>30</v>
      </c>
      <c r="F650" s="7" t="s">
        <v>91</v>
      </c>
      <c r="G650" s="7" t="s">
        <v>180</v>
      </c>
      <c r="I650" s="7" t="s">
        <v>3000</v>
      </c>
      <c r="J650" s="7" t="s">
        <v>2387</v>
      </c>
      <c r="L650" s="7" t="s">
        <v>15068</v>
      </c>
      <c r="M650" s="7" t="s">
        <v>3000</v>
      </c>
      <c r="N650" s="7" t="s">
        <v>17245</v>
      </c>
      <c r="O650" s="48" t="s">
        <v>197</v>
      </c>
      <c r="P650" s="7" t="s">
        <v>3148</v>
      </c>
    </row>
    <row r="651" spans="1:16">
      <c r="A651" s="7" t="s">
        <v>3007</v>
      </c>
      <c r="B651" s="30" t="s">
        <v>14679</v>
      </c>
      <c r="C651" s="8" t="s">
        <v>3008</v>
      </c>
      <c r="D651" s="7" t="s">
        <v>3008</v>
      </c>
      <c r="E651" s="7" t="s">
        <v>30</v>
      </c>
      <c r="F651" s="7" t="s">
        <v>91</v>
      </c>
      <c r="G651" s="7" t="s">
        <v>180</v>
      </c>
      <c r="H651" s="7" t="s">
        <v>3010</v>
      </c>
      <c r="I651" s="7" t="s">
        <v>370</v>
      </c>
      <c r="J651" s="7" t="s">
        <v>371</v>
      </c>
      <c r="L651" s="7" t="s">
        <v>3008</v>
      </c>
      <c r="M651" s="7" t="s">
        <v>370</v>
      </c>
      <c r="N651" s="7" t="s">
        <v>17247</v>
      </c>
      <c r="O651" s="48" t="s">
        <v>197</v>
      </c>
      <c r="P651" s="7" t="s">
        <v>3148</v>
      </c>
    </row>
    <row r="652" spans="1:16">
      <c r="A652" s="7" t="s">
        <v>3013</v>
      </c>
      <c r="B652" s="30" t="s">
        <v>14679</v>
      </c>
      <c r="C652" s="8" t="s">
        <v>3014</v>
      </c>
      <c r="D652" s="7" t="s">
        <v>3014</v>
      </c>
      <c r="E652" s="7" t="s">
        <v>30</v>
      </c>
      <c r="F652" s="7" t="s">
        <v>253</v>
      </c>
      <c r="G652" s="7" t="s">
        <v>1912</v>
      </c>
      <c r="H652" s="7" t="s">
        <v>3016</v>
      </c>
      <c r="I652" s="7" t="s">
        <v>370</v>
      </c>
      <c r="J652" s="7" t="s">
        <v>371</v>
      </c>
      <c r="L652" s="7" t="s">
        <v>15069</v>
      </c>
      <c r="M652" s="7" t="s">
        <v>370</v>
      </c>
      <c r="N652" s="7" t="s">
        <v>17248</v>
      </c>
      <c r="O652" s="48" t="s">
        <v>197</v>
      </c>
      <c r="P652" s="7" t="s">
        <v>3148</v>
      </c>
    </row>
    <row r="653" spans="1:16">
      <c r="A653" s="7" t="s">
        <v>3023</v>
      </c>
      <c r="B653" s="30" t="s">
        <v>14679</v>
      </c>
      <c r="C653" s="8" t="s">
        <v>3024</v>
      </c>
      <c r="D653" s="7" t="s">
        <v>3024</v>
      </c>
      <c r="E653" s="7" t="s">
        <v>30</v>
      </c>
      <c r="F653" s="7" t="s">
        <v>91</v>
      </c>
      <c r="G653" s="7" t="s">
        <v>180</v>
      </c>
      <c r="H653" s="7" t="s">
        <v>3026</v>
      </c>
      <c r="I653" s="7" t="s">
        <v>1585</v>
      </c>
      <c r="J653" s="7" t="s">
        <v>371</v>
      </c>
      <c r="L653" s="7" t="s">
        <v>15070</v>
      </c>
      <c r="M653" s="7" t="s">
        <v>1585</v>
      </c>
      <c r="N653" s="7" t="s">
        <v>17250</v>
      </c>
      <c r="O653" s="48" t="s">
        <v>197</v>
      </c>
      <c r="P653" s="7" t="s">
        <v>3148</v>
      </c>
    </row>
    <row r="654" spans="1:16">
      <c r="A654" s="7" t="s">
        <v>3028</v>
      </c>
      <c r="B654" s="30" t="s">
        <v>14679</v>
      </c>
      <c r="C654" s="8" t="s">
        <v>3029</v>
      </c>
      <c r="D654" s="7" t="s">
        <v>3029</v>
      </c>
      <c r="E654" s="7" t="s">
        <v>30</v>
      </c>
      <c r="F654" s="7" t="s">
        <v>91</v>
      </c>
      <c r="G654" s="7" t="s">
        <v>180</v>
      </c>
      <c r="H654" s="7" t="s">
        <v>2982</v>
      </c>
      <c r="I654" s="7" t="s">
        <v>38</v>
      </c>
      <c r="J654" s="7" t="s">
        <v>39</v>
      </c>
      <c r="L654" s="7" t="s">
        <v>15071</v>
      </c>
      <c r="M654" s="7" t="s">
        <v>38</v>
      </c>
      <c r="N654" s="7" t="s">
        <v>17251</v>
      </c>
      <c r="O654" s="48" t="s">
        <v>197</v>
      </c>
      <c r="P654" s="7" t="s">
        <v>3148</v>
      </c>
    </row>
    <row r="655" spans="1:16">
      <c r="A655" s="7" t="s">
        <v>3043</v>
      </c>
      <c r="B655" s="30" t="s">
        <v>14679</v>
      </c>
      <c r="C655" s="8" t="s">
        <v>3044</v>
      </c>
      <c r="D655" s="7" t="s">
        <v>3044</v>
      </c>
      <c r="E655" s="7" t="s">
        <v>30</v>
      </c>
      <c r="F655" s="7" t="s">
        <v>91</v>
      </c>
      <c r="G655" s="7" t="s">
        <v>1871</v>
      </c>
      <c r="H655" s="7" t="s">
        <v>1258</v>
      </c>
      <c r="I655" s="7" t="s">
        <v>115</v>
      </c>
      <c r="J655" s="7" t="s">
        <v>68</v>
      </c>
      <c r="L655" s="7" t="s">
        <v>15073</v>
      </c>
      <c r="M655" s="7" t="s">
        <v>115</v>
      </c>
      <c r="N655" s="7" t="s">
        <v>17253</v>
      </c>
      <c r="O655" s="48" t="s">
        <v>197</v>
      </c>
      <c r="P655" s="7" t="s">
        <v>3148</v>
      </c>
    </row>
    <row r="656" spans="1:16">
      <c r="A656" s="7" t="s">
        <v>3047</v>
      </c>
      <c r="B656" s="30" t="s">
        <v>14679</v>
      </c>
      <c r="C656" s="8" t="s">
        <v>3048</v>
      </c>
      <c r="D656" s="7" t="s">
        <v>3048</v>
      </c>
      <c r="E656" s="7" t="s">
        <v>30</v>
      </c>
      <c r="F656" s="7" t="s">
        <v>91</v>
      </c>
      <c r="G656" s="7" t="s">
        <v>180</v>
      </c>
      <c r="H656" s="7" t="s">
        <v>259</v>
      </c>
      <c r="I656" s="7" t="s">
        <v>1585</v>
      </c>
      <c r="J656" s="7" t="s">
        <v>371</v>
      </c>
      <c r="L656" s="7" t="s">
        <v>15074</v>
      </c>
      <c r="M656" s="7" t="s">
        <v>1585</v>
      </c>
      <c r="N656" s="7" t="s">
        <v>17254</v>
      </c>
      <c r="O656" s="48" t="s">
        <v>197</v>
      </c>
      <c r="P656" s="7" t="s">
        <v>3148</v>
      </c>
    </row>
    <row r="657" spans="1:16">
      <c r="A657" s="7" t="s">
        <v>3058</v>
      </c>
      <c r="B657" s="30" t="s">
        <v>14679</v>
      </c>
      <c r="C657" s="8" t="s">
        <v>3059</v>
      </c>
      <c r="D657" s="7" t="s">
        <v>3059</v>
      </c>
      <c r="E657" s="7" t="s">
        <v>30</v>
      </c>
      <c r="F657" s="7" t="s">
        <v>91</v>
      </c>
      <c r="G657" s="7" t="s">
        <v>180</v>
      </c>
      <c r="I657" s="7" t="s">
        <v>3061</v>
      </c>
      <c r="J657" s="7" t="s">
        <v>2387</v>
      </c>
      <c r="L657" s="7" t="s">
        <v>3059</v>
      </c>
      <c r="M657" s="7" t="s">
        <v>16643</v>
      </c>
      <c r="N657" s="7" t="s">
        <v>17256</v>
      </c>
      <c r="O657" s="48" t="s">
        <v>197</v>
      </c>
      <c r="P657" s="7" t="s">
        <v>3148</v>
      </c>
    </row>
    <row r="658" spans="1:16">
      <c r="A658" s="7" t="s">
        <v>3063</v>
      </c>
      <c r="B658" s="30" t="s">
        <v>14679</v>
      </c>
      <c r="C658" s="8" t="s">
        <v>3064</v>
      </c>
      <c r="D658" s="7" t="s">
        <v>3064</v>
      </c>
      <c r="E658" s="7" t="s">
        <v>30</v>
      </c>
      <c r="F658" s="7" t="s">
        <v>91</v>
      </c>
      <c r="G658" s="7" t="s">
        <v>180</v>
      </c>
      <c r="H658" s="7" t="s">
        <v>259</v>
      </c>
      <c r="I658" s="7" t="s">
        <v>1585</v>
      </c>
      <c r="J658" s="7" t="s">
        <v>371</v>
      </c>
      <c r="L658" s="7" t="s">
        <v>15075</v>
      </c>
      <c r="M658" s="7" t="s">
        <v>1585</v>
      </c>
      <c r="N658" s="7" t="s">
        <v>17257</v>
      </c>
      <c r="O658" s="48" t="s">
        <v>197</v>
      </c>
      <c r="P658" s="7" t="s">
        <v>3148</v>
      </c>
    </row>
    <row r="659" spans="1:16">
      <c r="A659" s="7" t="s">
        <v>3079</v>
      </c>
      <c r="B659" s="30" t="s">
        <v>14679</v>
      </c>
      <c r="C659" s="8" t="s">
        <v>3080</v>
      </c>
      <c r="D659" s="7" t="s">
        <v>3080</v>
      </c>
      <c r="E659" s="7" t="s">
        <v>30</v>
      </c>
      <c r="F659" s="7" t="s">
        <v>91</v>
      </c>
      <c r="G659" s="7" t="s">
        <v>180</v>
      </c>
      <c r="H659" s="7" t="s">
        <v>3082</v>
      </c>
      <c r="I659" s="7" t="s">
        <v>1585</v>
      </c>
      <c r="J659" s="7" t="s">
        <v>371</v>
      </c>
      <c r="L659" s="7" t="s">
        <v>15077</v>
      </c>
      <c r="M659" s="7" t="s">
        <v>1585</v>
      </c>
      <c r="N659" s="7" t="s">
        <v>17260</v>
      </c>
      <c r="O659" s="48" t="s">
        <v>197</v>
      </c>
      <c r="P659" s="7" t="s">
        <v>3148</v>
      </c>
    </row>
    <row r="660" spans="1:16">
      <c r="A660" s="7" t="s">
        <v>3085</v>
      </c>
      <c r="B660" s="30" t="s">
        <v>14679</v>
      </c>
      <c r="C660" s="8" t="s">
        <v>3086</v>
      </c>
      <c r="D660" s="7" t="s">
        <v>3086</v>
      </c>
      <c r="E660" s="7" t="s">
        <v>30</v>
      </c>
      <c r="F660" s="7" t="s">
        <v>91</v>
      </c>
      <c r="G660" s="7" t="s">
        <v>180</v>
      </c>
      <c r="H660" s="7" t="s">
        <v>3088</v>
      </c>
      <c r="I660" s="7" t="s">
        <v>1585</v>
      </c>
      <c r="J660" s="7" t="s">
        <v>371</v>
      </c>
      <c r="L660" s="7" t="s">
        <v>15078</v>
      </c>
      <c r="M660" s="7" t="s">
        <v>1585</v>
      </c>
      <c r="N660" s="7" t="s">
        <v>17261</v>
      </c>
      <c r="O660" s="48" t="s">
        <v>197</v>
      </c>
      <c r="P660" s="7" t="s">
        <v>3148</v>
      </c>
    </row>
    <row r="661" spans="1:16">
      <c r="A661" s="7" t="s">
        <v>3091</v>
      </c>
      <c r="B661" s="30" t="s">
        <v>14679</v>
      </c>
      <c r="C661" s="8" t="s">
        <v>3092</v>
      </c>
      <c r="D661" s="7" t="s">
        <v>3092</v>
      </c>
      <c r="E661" s="7" t="s">
        <v>30</v>
      </c>
      <c r="F661" s="7" t="s">
        <v>91</v>
      </c>
      <c r="G661" s="7" t="s">
        <v>180</v>
      </c>
      <c r="H661" s="7" t="s">
        <v>3094</v>
      </c>
      <c r="I661" s="7" t="s">
        <v>1585</v>
      </c>
      <c r="J661" s="7" t="s">
        <v>371</v>
      </c>
      <c r="L661" s="7" t="s">
        <v>15079</v>
      </c>
      <c r="M661" s="7" t="s">
        <v>1585</v>
      </c>
      <c r="N661" s="7" t="s">
        <v>17262</v>
      </c>
      <c r="O661" s="48" t="s">
        <v>197</v>
      </c>
      <c r="P661" s="7" t="s">
        <v>3148</v>
      </c>
    </row>
    <row r="662" spans="1:16">
      <c r="A662" s="7" t="s">
        <v>3097</v>
      </c>
      <c r="B662" s="30" t="s">
        <v>14679</v>
      </c>
      <c r="C662" s="8" t="s">
        <v>3098</v>
      </c>
      <c r="D662" s="7" t="s">
        <v>3098</v>
      </c>
      <c r="E662" s="7" t="s">
        <v>30</v>
      </c>
      <c r="F662" s="7" t="s">
        <v>91</v>
      </c>
      <c r="G662" s="7" t="s">
        <v>180</v>
      </c>
      <c r="H662" s="7" t="s">
        <v>3100</v>
      </c>
      <c r="I662" s="7" t="s">
        <v>1585</v>
      </c>
      <c r="J662" s="7" t="s">
        <v>371</v>
      </c>
      <c r="L662" s="7" t="s">
        <v>15080</v>
      </c>
      <c r="M662" s="7" t="s">
        <v>1585</v>
      </c>
      <c r="N662" s="7" t="s">
        <v>17263</v>
      </c>
      <c r="O662" s="48" t="s">
        <v>197</v>
      </c>
      <c r="P662" s="7" t="s">
        <v>3148</v>
      </c>
    </row>
    <row r="663" spans="1:16">
      <c r="A663" s="7" t="s">
        <v>3103</v>
      </c>
      <c r="B663" s="30" t="s">
        <v>14679</v>
      </c>
      <c r="C663" s="8" t="s">
        <v>3104</v>
      </c>
      <c r="D663" s="7" t="s">
        <v>3104</v>
      </c>
      <c r="E663" s="7" t="s">
        <v>30</v>
      </c>
      <c r="F663" s="7" t="s">
        <v>91</v>
      </c>
      <c r="G663" s="7" t="s">
        <v>180</v>
      </c>
      <c r="H663" s="7" t="s">
        <v>3106</v>
      </c>
      <c r="I663" s="7" t="s">
        <v>1585</v>
      </c>
      <c r="J663" s="7" t="s">
        <v>371</v>
      </c>
      <c r="L663" s="7" t="s">
        <v>15081</v>
      </c>
      <c r="M663" s="7" t="s">
        <v>1585</v>
      </c>
      <c r="N663" s="7" t="s">
        <v>17264</v>
      </c>
      <c r="O663" s="48" t="s">
        <v>197</v>
      </c>
      <c r="P663" s="7" t="s">
        <v>3148</v>
      </c>
    </row>
    <row r="664" spans="1:16">
      <c r="A664" s="7" t="s">
        <v>3120</v>
      </c>
      <c r="B664" s="30" t="s">
        <v>14679</v>
      </c>
      <c r="C664" s="8" t="s">
        <v>3121</v>
      </c>
      <c r="D664" s="7" t="s">
        <v>3121</v>
      </c>
      <c r="E664" s="7" t="s">
        <v>30</v>
      </c>
      <c r="F664" s="7" t="s">
        <v>91</v>
      </c>
      <c r="G664" s="7" t="s">
        <v>180</v>
      </c>
      <c r="H664" s="7" t="s">
        <v>259</v>
      </c>
      <c r="I664" s="7" t="s">
        <v>1585</v>
      </c>
      <c r="J664" s="7" t="s">
        <v>371</v>
      </c>
      <c r="L664" s="7" t="s">
        <v>15083</v>
      </c>
      <c r="M664" s="7" t="s">
        <v>1585</v>
      </c>
      <c r="N664" s="7" t="s">
        <v>17268</v>
      </c>
      <c r="O664" s="48" t="s">
        <v>197</v>
      </c>
      <c r="P664" s="7" t="s">
        <v>3148</v>
      </c>
    </row>
    <row r="665" spans="1:16">
      <c r="A665" s="7" t="s">
        <v>3128</v>
      </c>
      <c r="B665" s="30" t="s">
        <v>14679</v>
      </c>
      <c r="C665" s="8" t="s">
        <v>3129</v>
      </c>
      <c r="D665" s="7" t="s">
        <v>3129</v>
      </c>
      <c r="E665" s="7" t="s">
        <v>30</v>
      </c>
      <c r="F665" s="7" t="s">
        <v>91</v>
      </c>
      <c r="G665" s="7" t="s">
        <v>180</v>
      </c>
      <c r="H665" s="7" t="s">
        <v>3131</v>
      </c>
      <c r="I665" s="7" t="s">
        <v>1585</v>
      </c>
      <c r="J665" s="7" t="s">
        <v>371</v>
      </c>
      <c r="L665" s="7" t="s">
        <v>15084</v>
      </c>
      <c r="M665" s="7" t="s">
        <v>1585</v>
      </c>
      <c r="N665" s="7" t="s">
        <v>17270</v>
      </c>
      <c r="O665" s="48" t="s">
        <v>197</v>
      </c>
      <c r="P665" s="7" t="s">
        <v>3148</v>
      </c>
    </row>
    <row r="666" spans="1:16">
      <c r="A666" s="7" t="s">
        <v>3133</v>
      </c>
      <c r="B666" s="30" t="s">
        <v>14679</v>
      </c>
      <c r="C666" s="8" t="s">
        <v>3134</v>
      </c>
      <c r="D666" s="7" t="s">
        <v>3134</v>
      </c>
      <c r="E666" s="7" t="s">
        <v>30</v>
      </c>
      <c r="F666" s="7" t="s">
        <v>91</v>
      </c>
      <c r="G666" s="7" t="s">
        <v>180</v>
      </c>
      <c r="H666" s="7" t="s">
        <v>259</v>
      </c>
      <c r="I666" s="7" t="s">
        <v>1585</v>
      </c>
      <c r="J666" s="7" t="s">
        <v>371</v>
      </c>
      <c r="L666" s="7" t="s">
        <v>15085</v>
      </c>
      <c r="M666" s="7" t="s">
        <v>1585</v>
      </c>
      <c r="N666" s="7" t="s">
        <v>17271</v>
      </c>
      <c r="O666" s="48" t="s">
        <v>197</v>
      </c>
      <c r="P666" s="7" t="s">
        <v>3148</v>
      </c>
    </row>
    <row r="667" spans="1:16">
      <c r="A667" s="7" t="s">
        <v>3137</v>
      </c>
      <c r="B667" s="30" t="s">
        <v>14679</v>
      </c>
      <c r="C667" s="8" t="s">
        <v>3138</v>
      </c>
      <c r="D667" s="7" t="s">
        <v>3138</v>
      </c>
      <c r="E667" s="7" t="s">
        <v>30</v>
      </c>
      <c r="F667" s="7" t="s">
        <v>91</v>
      </c>
      <c r="G667" s="7" t="s">
        <v>180</v>
      </c>
      <c r="H667" s="7" t="s">
        <v>108</v>
      </c>
      <c r="I667" s="7" t="s">
        <v>1387</v>
      </c>
      <c r="J667" s="7" t="s">
        <v>281</v>
      </c>
      <c r="L667" s="7" t="s">
        <v>15086</v>
      </c>
      <c r="M667" s="7" t="s">
        <v>1387</v>
      </c>
      <c r="N667" s="7" t="s">
        <v>17272</v>
      </c>
      <c r="O667" s="48" t="s">
        <v>197</v>
      </c>
      <c r="P667" s="7" t="s">
        <v>3148</v>
      </c>
    </row>
    <row r="668" spans="1:16">
      <c r="A668" s="7" t="s">
        <v>3141</v>
      </c>
      <c r="B668" s="30" t="s">
        <v>14679</v>
      </c>
      <c r="C668" s="8" t="s">
        <v>3142</v>
      </c>
      <c r="D668" s="7" t="s">
        <v>3142</v>
      </c>
      <c r="E668" s="7" t="s">
        <v>30</v>
      </c>
      <c r="F668" s="7" t="s">
        <v>91</v>
      </c>
      <c r="G668" s="7" t="s">
        <v>180</v>
      </c>
      <c r="H668" s="7" t="s">
        <v>2020</v>
      </c>
      <c r="I668" s="7" t="s">
        <v>370</v>
      </c>
      <c r="J668" s="7" t="s">
        <v>371</v>
      </c>
      <c r="L668" s="7" t="s">
        <v>15087</v>
      </c>
      <c r="M668" s="7" t="s">
        <v>370</v>
      </c>
      <c r="N668" s="7" t="s">
        <v>17273</v>
      </c>
      <c r="O668" s="48" t="s">
        <v>197</v>
      </c>
      <c r="P668" s="7" t="s">
        <v>3148</v>
      </c>
    </row>
    <row r="669" spans="1:16">
      <c r="A669" s="7" t="s">
        <v>3145</v>
      </c>
      <c r="B669" s="30" t="s">
        <v>14679</v>
      </c>
      <c r="C669" s="8" t="s">
        <v>3146</v>
      </c>
      <c r="D669" s="7" t="s">
        <v>3146</v>
      </c>
      <c r="E669" s="7" t="s">
        <v>30</v>
      </c>
      <c r="F669" s="7" t="s">
        <v>91</v>
      </c>
      <c r="G669" s="7" t="s">
        <v>180</v>
      </c>
      <c r="H669" s="7" t="s">
        <v>259</v>
      </c>
      <c r="I669" s="7" t="s">
        <v>1585</v>
      </c>
      <c r="J669" s="7" t="s">
        <v>371</v>
      </c>
      <c r="L669" s="7" t="s">
        <v>15088</v>
      </c>
      <c r="M669" s="7" t="s">
        <v>1585</v>
      </c>
      <c r="N669" s="7" t="s">
        <v>17274</v>
      </c>
      <c r="O669" s="48" t="s">
        <v>197</v>
      </c>
      <c r="P669" s="7" t="s">
        <v>3148</v>
      </c>
    </row>
    <row r="670" spans="1:16">
      <c r="A670" s="7" t="s">
        <v>3183</v>
      </c>
      <c r="B670" s="30" t="s">
        <v>14679</v>
      </c>
      <c r="C670" s="8" t="s">
        <v>3184</v>
      </c>
      <c r="D670" s="7" t="s">
        <v>3184</v>
      </c>
      <c r="E670" s="7" t="s">
        <v>30</v>
      </c>
      <c r="F670" s="7" t="s">
        <v>91</v>
      </c>
      <c r="G670" s="7" t="s">
        <v>180</v>
      </c>
      <c r="H670" s="7" t="s">
        <v>100</v>
      </c>
      <c r="I670" s="7" t="s">
        <v>301</v>
      </c>
      <c r="J670" s="7" t="s">
        <v>302</v>
      </c>
      <c r="L670" s="7" t="s">
        <v>15090</v>
      </c>
      <c r="M670" s="7" t="s">
        <v>301</v>
      </c>
      <c r="N670" s="7" t="s">
        <v>17283</v>
      </c>
      <c r="O670" s="48" t="s">
        <v>197</v>
      </c>
      <c r="P670" s="7" t="s">
        <v>3148</v>
      </c>
    </row>
    <row r="671" spans="1:16">
      <c r="A671" s="7" t="s">
        <v>3187</v>
      </c>
      <c r="B671" s="30" t="s">
        <v>14679</v>
      </c>
      <c r="C671" s="8" t="s">
        <v>3188</v>
      </c>
      <c r="D671" s="7" t="s">
        <v>3188</v>
      </c>
      <c r="E671" s="7" t="s">
        <v>30</v>
      </c>
      <c r="F671" s="7" t="s">
        <v>91</v>
      </c>
      <c r="G671" s="7" t="s">
        <v>180</v>
      </c>
      <c r="H671" s="7" t="s">
        <v>2643</v>
      </c>
      <c r="I671" s="7" t="s">
        <v>370</v>
      </c>
      <c r="J671" s="7" t="s">
        <v>371</v>
      </c>
      <c r="L671" s="7" t="s">
        <v>15091</v>
      </c>
      <c r="M671" s="7" t="s">
        <v>370</v>
      </c>
      <c r="N671" s="7" t="s">
        <v>17284</v>
      </c>
      <c r="O671" s="48" t="s">
        <v>197</v>
      </c>
      <c r="P671" s="7" t="s">
        <v>3148</v>
      </c>
    </row>
    <row r="672" spans="1:16">
      <c r="A672" s="7" t="s">
        <v>3197</v>
      </c>
      <c r="B672" s="30" t="s">
        <v>14679</v>
      </c>
      <c r="C672" s="8" t="s">
        <v>3198</v>
      </c>
      <c r="D672" s="7" t="s">
        <v>3198</v>
      </c>
      <c r="E672" s="7" t="s">
        <v>30</v>
      </c>
      <c r="F672" s="7" t="s">
        <v>91</v>
      </c>
      <c r="G672" s="7" t="s">
        <v>180</v>
      </c>
      <c r="H672" s="7" t="s">
        <v>639</v>
      </c>
      <c r="I672" s="7" t="s">
        <v>3200</v>
      </c>
      <c r="J672" s="7" t="s">
        <v>39</v>
      </c>
      <c r="L672" s="7" t="s">
        <v>3198</v>
      </c>
      <c r="M672" s="7" t="s">
        <v>3200</v>
      </c>
      <c r="N672" s="7" t="s">
        <v>17286</v>
      </c>
      <c r="O672" s="48" t="s">
        <v>197</v>
      </c>
      <c r="P672" s="7" t="s">
        <v>3148</v>
      </c>
    </row>
    <row r="673" spans="1:16">
      <c r="A673" s="7" t="s">
        <v>3217</v>
      </c>
      <c r="B673" s="30" t="s">
        <v>14679</v>
      </c>
      <c r="C673" s="8" t="s">
        <v>3218</v>
      </c>
      <c r="D673" s="7" t="s">
        <v>3218</v>
      </c>
      <c r="E673" s="7" t="s">
        <v>30</v>
      </c>
      <c r="F673" s="7" t="s">
        <v>91</v>
      </c>
      <c r="G673" s="7" t="s">
        <v>180</v>
      </c>
      <c r="H673" s="7" t="s">
        <v>3220</v>
      </c>
      <c r="I673" s="7" t="s">
        <v>370</v>
      </c>
      <c r="J673" s="7" t="s">
        <v>371</v>
      </c>
      <c r="L673" s="7" t="s">
        <v>3218</v>
      </c>
      <c r="M673" s="7" t="s">
        <v>370</v>
      </c>
      <c r="N673" s="7" t="s">
        <v>17290</v>
      </c>
      <c r="O673" s="48" t="s">
        <v>197</v>
      </c>
      <c r="P673" s="7" t="s">
        <v>3148</v>
      </c>
    </row>
    <row r="674" spans="1:16">
      <c r="A674" s="7" t="s">
        <v>3222</v>
      </c>
      <c r="B674" s="30" t="s">
        <v>14679</v>
      </c>
      <c r="C674" s="8" t="s">
        <v>3223</v>
      </c>
      <c r="D674" s="7" t="s">
        <v>3223</v>
      </c>
      <c r="E674" s="7" t="s">
        <v>30</v>
      </c>
      <c r="F674" s="7" t="s">
        <v>91</v>
      </c>
      <c r="G674" s="7" t="s">
        <v>180</v>
      </c>
      <c r="H674" s="7" t="s">
        <v>108</v>
      </c>
      <c r="I674" s="7" t="s">
        <v>370</v>
      </c>
      <c r="J674" s="7" t="s">
        <v>371</v>
      </c>
      <c r="L674" s="7" t="s">
        <v>15095</v>
      </c>
      <c r="M674" s="7" t="s">
        <v>370</v>
      </c>
      <c r="N674" s="7" t="s">
        <v>17291</v>
      </c>
      <c r="O674" s="48" t="s">
        <v>197</v>
      </c>
      <c r="P674" s="7" t="s">
        <v>3148</v>
      </c>
    </row>
    <row r="675" spans="1:16">
      <c r="A675" s="7" t="s">
        <v>3226</v>
      </c>
      <c r="B675" s="30" t="s">
        <v>14679</v>
      </c>
      <c r="C675" s="8" t="s">
        <v>3227</v>
      </c>
      <c r="D675" s="7" t="s">
        <v>3227</v>
      </c>
      <c r="E675" s="7" t="s">
        <v>30</v>
      </c>
      <c r="F675" s="7" t="s">
        <v>91</v>
      </c>
      <c r="G675" s="7" t="s">
        <v>180</v>
      </c>
      <c r="H675" s="7" t="s">
        <v>3229</v>
      </c>
      <c r="I675" s="7" t="s">
        <v>370</v>
      </c>
      <c r="J675" s="7" t="s">
        <v>371</v>
      </c>
      <c r="L675" s="7" t="s">
        <v>15096</v>
      </c>
      <c r="M675" s="7" t="s">
        <v>370</v>
      </c>
      <c r="N675" s="7" t="s">
        <v>17292</v>
      </c>
      <c r="O675" s="48" t="s">
        <v>197</v>
      </c>
      <c r="P675" s="7" t="s">
        <v>3148</v>
      </c>
    </row>
    <row r="676" spans="1:16">
      <c r="A676" s="7" t="s">
        <v>3235</v>
      </c>
      <c r="B676" s="30" t="s">
        <v>14679</v>
      </c>
      <c r="C676" s="8" t="s">
        <v>2190</v>
      </c>
      <c r="D676" s="7" t="s">
        <v>2190</v>
      </c>
      <c r="E676" s="7" t="s">
        <v>30</v>
      </c>
      <c r="F676" s="7" t="s">
        <v>91</v>
      </c>
      <c r="G676" s="7" t="s">
        <v>180</v>
      </c>
      <c r="H676" s="7" t="s">
        <v>1234</v>
      </c>
      <c r="I676" s="7" t="s">
        <v>370</v>
      </c>
      <c r="J676" s="7" t="s">
        <v>371</v>
      </c>
      <c r="L676" s="7" t="s">
        <v>2190</v>
      </c>
      <c r="M676" s="7" t="s">
        <v>370</v>
      </c>
      <c r="N676" s="7" t="s">
        <v>17174</v>
      </c>
      <c r="O676" s="48" t="s">
        <v>197</v>
      </c>
      <c r="P676" s="7" t="s">
        <v>3148</v>
      </c>
    </row>
    <row r="677" spans="1:16">
      <c r="A677" s="7" t="s">
        <v>3250</v>
      </c>
      <c r="B677" s="30" t="s">
        <v>14679</v>
      </c>
      <c r="C677" s="8" t="s">
        <v>14502</v>
      </c>
      <c r="D677" s="7" t="s">
        <v>3251</v>
      </c>
      <c r="E677" s="7" t="s">
        <v>30</v>
      </c>
      <c r="F677" s="7" t="s">
        <v>91</v>
      </c>
      <c r="G677" s="7" t="s">
        <v>180</v>
      </c>
      <c r="H677" s="7" t="s">
        <v>936</v>
      </c>
      <c r="I677" s="7" t="s">
        <v>370</v>
      </c>
      <c r="J677" s="7" t="s">
        <v>371</v>
      </c>
      <c r="L677" s="7" t="s">
        <v>15098</v>
      </c>
      <c r="M677" s="7" t="s">
        <v>370</v>
      </c>
      <c r="N677" s="7" t="s">
        <v>17296</v>
      </c>
      <c r="O677" s="48" t="s">
        <v>197</v>
      </c>
      <c r="P677" s="7" t="s">
        <v>3148</v>
      </c>
    </row>
    <row r="678" spans="1:16">
      <c r="A678" s="7" t="s">
        <v>3265</v>
      </c>
      <c r="B678" s="30" t="s">
        <v>14679</v>
      </c>
      <c r="C678" s="8" t="s">
        <v>3266</v>
      </c>
      <c r="D678" s="7" t="s">
        <v>3266</v>
      </c>
      <c r="E678" s="7" t="s">
        <v>30</v>
      </c>
      <c r="F678" s="7" t="s">
        <v>91</v>
      </c>
      <c r="G678" s="7" t="s">
        <v>36</v>
      </c>
      <c r="H678" s="7" t="s">
        <v>3268</v>
      </c>
      <c r="I678" s="7" t="s">
        <v>115</v>
      </c>
      <c r="J678" s="7" t="s">
        <v>68</v>
      </c>
      <c r="L678" s="7" t="s">
        <v>15100</v>
      </c>
      <c r="M678" s="7" t="s">
        <v>115</v>
      </c>
      <c r="N678" s="7" t="s">
        <v>17299</v>
      </c>
      <c r="O678" s="48" t="s">
        <v>197</v>
      </c>
      <c r="P678" s="7" t="s">
        <v>3148</v>
      </c>
    </row>
    <row r="679" spans="1:16">
      <c r="A679" s="7" t="s">
        <v>3271</v>
      </c>
      <c r="B679" s="30" t="s">
        <v>14679</v>
      </c>
      <c r="C679" s="8" t="s">
        <v>2445</v>
      </c>
      <c r="D679" s="7" t="s">
        <v>2445</v>
      </c>
      <c r="E679" s="7" t="s">
        <v>30</v>
      </c>
      <c r="F679" s="7" t="s">
        <v>91</v>
      </c>
      <c r="G679" s="7" t="s">
        <v>180</v>
      </c>
      <c r="I679" s="7" t="s">
        <v>3273</v>
      </c>
      <c r="J679" s="7" t="s">
        <v>2387</v>
      </c>
      <c r="L679" s="7" t="s">
        <v>2445</v>
      </c>
      <c r="M679" s="7" t="s">
        <v>3273</v>
      </c>
      <c r="N679" s="7" t="s">
        <v>17300</v>
      </c>
      <c r="O679" s="48" t="s">
        <v>197</v>
      </c>
      <c r="P679" s="7" t="s">
        <v>3148</v>
      </c>
    </row>
    <row r="680" spans="1:16">
      <c r="A680" s="7" t="s">
        <v>3282</v>
      </c>
      <c r="B680" s="30" t="s">
        <v>14679</v>
      </c>
      <c r="C680" s="8" t="s">
        <v>3283</v>
      </c>
      <c r="D680" s="7" t="s">
        <v>3283</v>
      </c>
      <c r="E680" s="7" t="s">
        <v>30</v>
      </c>
      <c r="F680" s="7" t="s">
        <v>91</v>
      </c>
      <c r="G680" s="7" t="s">
        <v>180</v>
      </c>
      <c r="I680" s="7" t="s">
        <v>3285</v>
      </c>
      <c r="J680" s="7" t="s">
        <v>2387</v>
      </c>
      <c r="L680" s="7" t="s">
        <v>15102</v>
      </c>
      <c r="M680" s="7" t="s">
        <v>3285</v>
      </c>
      <c r="N680" s="7" t="s">
        <v>17302</v>
      </c>
      <c r="O680" s="48" t="s">
        <v>197</v>
      </c>
      <c r="P680" s="7" t="s">
        <v>3148</v>
      </c>
    </row>
    <row r="681" spans="1:16">
      <c r="A681" s="7" t="s">
        <v>3287</v>
      </c>
      <c r="B681" s="30" t="s">
        <v>14679</v>
      </c>
      <c r="C681" s="8" t="s">
        <v>14504</v>
      </c>
      <c r="D681" s="7" t="s">
        <v>3288</v>
      </c>
      <c r="E681" s="7" t="s">
        <v>53</v>
      </c>
      <c r="F681" s="7" t="s">
        <v>91</v>
      </c>
      <c r="G681" s="7" t="s">
        <v>180</v>
      </c>
      <c r="H681" s="7" t="s">
        <v>956</v>
      </c>
      <c r="I681" s="7" t="s">
        <v>370</v>
      </c>
      <c r="J681" s="7" t="s">
        <v>371</v>
      </c>
      <c r="L681" s="7" t="s">
        <v>15103</v>
      </c>
      <c r="M681" s="7" t="s">
        <v>370</v>
      </c>
      <c r="N681" s="7" t="s">
        <v>17303</v>
      </c>
      <c r="O681" s="48" t="s">
        <v>197</v>
      </c>
      <c r="P681" s="7" t="s">
        <v>3148</v>
      </c>
    </row>
    <row r="682" spans="1:16">
      <c r="A682" s="7" t="s">
        <v>3304</v>
      </c>
      <c r="B682" s="30" t="s">
        <v>14679</v>
      </c>
      <c r="C682" s="8" t="s">
        <v>3305</v>
      </c>
      <c r="D682" s="7" t="s">
        <v>3305</v>
      </c>
      <c r="E682" s="7" t="s">
        <v>30</v>
      </c>
      <c r="F682" s="7" t="s">
        <v>91</v>
      </c>
      <c r="G682" s="7" t="s">
        <v>180</v>
      </c>
      <c r="I682" s="7" t="s">
        <v>3307</v>
      </c>
      <c r="J682" s="7" t="s">
        <v>2387</v>
      </c>
      <c r="L682" s="7" t="s">
        <v>3305</v>
      </c>
      <c r="M682" s="7" t="s">
        <v>3307</v>
      </c>
      <c r="N682" s="7" t="s">
        <v>17306</v>
      </c>
      <c r="O682" s="48" t="s">
        <v>197</v>
      </c>
      <c r="P682" s="7" t="s">
        <v>3148</v>
      </c>
    </row>
    <row r="683" spans="1:16">
      <c r="A683" s="7" t="s">
        <v>3313</v>
      </c>
      <c r="B683" s="30" t="s">
        <v>14679</v>
      </c>
      <c r="C683" s="8" t="s">
        <v>3314</v>
      </c>
      <c r="D683" s="7" t="s">
        <v>3314</v>
      </c>
      <c r="E683" s="7" t="s">
        <v>30</v>
      </c>
      <c r="F683" s="7" t="s">
        <v>91</v>
      </c>
      <c r="G683" s="7" t="s">
        <v>180</v>
      </c>
      <c r="H683" s="7" t="s">
        <v>108</v>
      </c>
      <c r="I683" s="7" t="s">
        <v>370</v>
      </c>
      <c r="J683" s="7" t="s">
        <v>371</v>
      </c>
      <c r="L683" s="7" t="s">
        <v>15107</v>
      </c>
      <c r="M683" s="7" t="s">
        <v>370</v>
      </c>
      <c r="N683" s="7" t="s">
        <v>17308</v>
      </c>
      <c r="O683" s="48" t="s">
        <v>197</v>
      </c>
      <c r="P683" s="7" t="s">
        <v>3148</v>
      </c>
    </row>
    <row r="684" spans="1:16">
      <c r="A684" s="7" t="s">
        <v>3344</v>
      </c>
      <c r="B684" s="30" t="s">
        <v>14679</v>
      </c>
      <c r="C684" s="8" t="s">
        <v>3345</v>
      </c>
      <c r="D684" s="7" t="s">
        <v>3345</v>
      </c>
      <c r="E684" s="7" t="s">
        <v>30</v>
      </c>
      <c r="F684" s="7" t="s">
        <v>91</v>
      </c>
      <c r="G684" s="7" t="s">
        <v>180</v>
      </c>
      <c r="I684" s="7" t="s">
        <v>3347</v>
      </c>
      <c r="J684" s="7" t="s">
        <v>2387</v>
      </c>
      <c r="L684" s="7" t="s">
        <v>3345</v>
      </c>
      <c r="M684" s="7" t="s">
        <v>3347</v>
      </c>
      <c r="N684" s="7" t="s">
        <v>17314</v>
      </c>
      <c r="O684" s="48" t="s">
        <v>197</v>
      </c>
      <c r="P684" s="7" t="s">
        <v>3148</v>
      </c>
    </row>
    <row r="685" spans="1:16">
      <c r="A685" s="7" t="s">
        <v>3362</v>
      </c>
      <c r="B685" s="30" t="s">
        <v>14679</v>
      </c>
      <c r="C685" s="8" t="s">
        <v>3363</v>
      </c>
      <c r="D685" s="7" t="s">
        <v>3363</v>
      </c>
      <c r="E685" s="7" t="s">
        <v>30</v>
      </c>
      <c r="F685" s="7" t="s">
        <v>91</v>
      </c>
      <c r="G685" s="7" t="s">
        <v>180</v>
      </c>
      <c r="H685" s="7" t="s">
        <v>2121</v>
      </c>
      <c r="I685" s="7" t="s">
        <v>2042</v>
      </c>
      <c r="J685" s="7" t="s">
        <v>48</v>
      </c>
      <c r="L685" s="7" t="s">
        <v>15113</v>
      </c>
      <c r="M685" s="7" t="s">
        <v>2042</v>
      </c>
      <c r="N685" s="7" t="s">
        <v>17318</v>
      </c>
      <c r="O685" s="48" t="s">
        <v>197</v>
      </c>
      <c r="P685" s="7" t="s">
        <v>3148</v>
      </c>
    </row>
    <row r="686" spans="1:16">
      <c r="A686" s="7" t="s">
        <v>3391</v>
      </c>
      <c r="B686" s="30" t="s">
        <v>14679</v>
      </c>
      <c r="C686" s="8" t="s">
        <v>2445</v>
      </c>
      <c r="D686" s="7" t="s">
        <v>2445</v>
      </c>
      <c r="E686" s="7" t="s">
        <v>30</v>
      </c>
      <c r="F686" s="7" t="s">
        <v>91</v>
      </c>
      <c r="G686" s="7" t="s">
        <v>180</v>
      </c>
      <c r="I686" s="7" t="s">
        <v>3393</v>
      </c>
      <c r="J686" s="7" t="s">
        <v>2387</v>
      </c>
      <c r="L686" s="7" t="s">
        <v>2445</v>
      </c>
      <c r="M686" s="7" t="s">
        <v>3393</v>
      </c>
      <c r="N686" s="7" t="s">
        <v>17325</v>
      </c>
      <c r="O686" s="48" t="s">
        <v>197</v>
      </c>
      <c r="P686" s="7" t="s">
        <v>3148</v>
      </c>
    </row>
    <row r="687" spans="1:16">
      <c r="A687" s="7" t="s">
        <v>3443</v>
      </c>
      <c r="B687" s="30" t="s">
        <v>14679</v>
      </c>
      <c r="C687" s="8" t="s">
        <v>3444</v>
      </c>
      <c r="D687" s="7" t="s">
        <v>3444</v>
      </c>
      <c r="E687" s="7" t="s">
        <v>30</v>
      </c>
      <c r="F687" s="7" t="s">
        <v>91</v>
      </c>
      <c r="G687" s="7" t="s">
        <v>180</v>
      </c>
      <c r="I687" s="7" t="s">
        <v>3446</v>
      </c>
      <c r="J687" s="7" t="s">
        <v>2387</v>
      </c>
      <c r="L687" s="7" t="s">
        <v>15128</v>
      </c>
      <c r="M687" s="7" t="s">
        <v>16644</v>
      </c>
      <c r="N687" s="7" t="s">
        <v>17337</v>
      </c>
      <c r="O687" s="48" t="s">
        <v>197</v>
      </c>
      <c r="P687" s="7" t="s">
        <v>3148</v>
      </c>
    </row>
    <row r="688" spans="1:16">
      <c r="A688" s="7" t="s">
        <v>3504</v>
      </c>
      <c r="B688" s="30" t="s">
        <v>14679</v>
      </c>
      <c r="C688" s="8" t="s">
        <v>3505</v>
      </c>
      <c r="D688" s="7" t="s">
        <v>3505</v>
      </c>
      <c r="E688" s="7" t="s">
        <v>367</v>
      </c>
      <c r="F688" s="7" t="s">
        <v>91</v>
      </c>
      <c r="G688" s="7" t="s">
        <v>180</v>
      </c>
      <c r="I688" s="7" t="s">
        <v>3507</v>
      </c>
      <c r="J688" s="7" t="s">
        <v>2387</v>
      </c>
      <c r="L688" s="7" t="s">
        <v>3505</v>
      </c>
      <c r="M688" s="7" t="s">
        <v>3507</v>
      </c>
      <c r="N688" s="7" t="s">
        <v>17349</v>
      </c>
      <c r="O688" s="48" t="s">
        <v>197</v>
      </c>
      <c r="P688" s="7" t="s">
        <v>3148</v>
      </c>
    </row>
    <row r="689" spans="1:16">
      <c r="A689" s="7" t="s">
        <v>3525</v>
      </c>
      <c r="B689" s="30" t="s">
        <v>14679</v>
      </c>
      <c r="C689" s="8" t="s">
        <v>3526</v>
      </c>
      <c r="D689" s="7" t="s">
        <v>3526</v>
      </c>
      <c r="E689" s="7" t="s">
        <v>53</v>
      </c>
      <c r="F689" s="7" t="s">
        <v>91</v>
      </c>
      <c r="G689" s="7" t="s">
        <v>180</v>
      </c>
      <c r="H689" s="7" t="s">
        <v>574</v>
      </c>
      <c r="I689" s="7" t="s">
        <v>182</v>
      </c>
      <c r="J689" s="7" t="s">
        <v>183</v>
      </c>
      <c r="L689" s="7" t="s">
        <v>15141</v>
      </c>
      <c r="M689" s="7" t="s">
        <v>182</v>
      </c>
      <c r="N689" s="7" t="s">
        <v>17354</v>
      </c>
      <c r="O689" s="48" t="s">
        <v>197</v>
      </c>
      <c r="P689" s="7" t="s">
        <v>3148</v>
      </c>
    </row>
    <row r="690" spans="1:16">
      <c r="A690" s="7" t="s">
        <v>3604</v>
      </c>
      <c r="B690" s="30" t="s">
        <v>14679</v>
      </c>
      <c r="C690" s="8" t="s">
        <v>2445</v>
      </c>
      <c r="D690" s="7" t="s">
        <v>2445</v>
      </c>
      <c r="E690" s="7" t="s">
        <v>30</v>
      </c>
      <c r="F690" s="7" t="s">
        <v>91</v>
      </c>
      <c r="G690" s="7" t="s">
        <v>180</v>
      </c>
      <c r="I690" s="7" t="s">
        <v>3606</v>
      </c>
      <c r="J690" s="7" t="s">
        <v>2387</v>
      </c>
      <c r="L690" s="7" t="s">
        <v>2445</v>
      </c>
      <c r="M690" s="7" t="s">
        <v>3606</v>
      </c>
      <c r="N690" s="7" t="s">
        <v>17372</v>
      </c>
      <c r="O690" s="48" t="s">
        <v>197</v>
      </c>
      <c r="P690" s="7" t="s">
        <v>3148</v>
      </c>
    </row>
    <row r="691" spans="1:16">
      <c r="A691" s="7" t="s">
        <v>3608</v>
      </c>
      <c r="B691" s="30" t="s">
        <v>14679</v>
      </c>
      <c r="C691" s="8" t="s">
        <v>3609</v>
      </c>
      <c r="D691" s="7" t="s">
        <v>3609</v>
      </c>
      <c r="E691" s="7" t="s">
        <v>30</v>
      </c>
      <c r="F691" s="7" t="s">
        <v>91</v>
      </c>
      <c r="G691" s="7" t="s">
        <v>180</v>
      </c>
      <c r="H691" s="7" t="s">
        <v>3600</v>
      </c>
      <c r="I691" s="7" t="s">
        <v>3601</v>
      </c>
      <c r="J691" s="7" t="s">
        <v>371</v>
      </c>
      <c r="L691" s="7" t="s">
        <v>15158</v>
      </c>
      <c r="M691" s="7" t="s">
        <v>16645</v>
      </c>
      <c r="N691" s="7" t="s">
        <v>17373</v>
      </c>
      <c r="O691" s="48" t="s">
        <v>197</v>
      </c>
      <c r="P691" s="7" t="s">
        <v>3148</v>
      </c>
    </row>
    <row r="692" spans="1:16">
      <c r="A692" s="7" t="s">
        <v>3635</v>
      </c>
      <c r="B692" s="30" t="s">
        <v>14679</v>
      </c>
      <c r="C692" s="8" t="s">
        <v>3636</v>
      </c>
      <c r="D692" s="7" t="s">
        <v>3636</v>
      </c>
      <c r="E692" s="7" t="s">
        <v>30</v>
      </c>
      <c r="F692" s="7" t="s">
        <v>91</v>
      </c>
      <c r="G692" s="7" t="s">
        <v>180</v>
      </c>
      <c r="I692" s="7" t="s">
        <v>3638</v>
      </c>
      <c r="J692" s="7" t="s">
        <v>2387</v>
      </c>
      <c r="L692" s="7" t="s">
        <v>2569</v>
      </c>
      <c r="M692" s="7" t="s">
        <v>3638</v>
      </c>
      <c r="N692" s="7" t="s">
        <v>17379</v>
      </c>
      <c r="O692" s="48" t="s">
        <v>197</v>
      </c>
      <c r="P692" s="7" t="s">
        <v>3148</v>
      </c>
    </row>
    <row r="693" spans="1:16">
      <c r="A693" s="7" t="s">
        <v>3645</v>
      </c>
      <c r="B693" s="30" t="s">
        <v>14679</v>
      </c>
      <c r="C693" s="8" t="s">
        <v>2190</v>
      </c>
      <c r="D693" s="7" t="s">
        <v>2190</v>
      </c>
      <c r="E693" s="7" t="s">
        <v>30</v>
      </c>
      <c r="F693" s="7" t="s">
        <v>91</v>
      </c>
      <c r="G693" s="7" t="s">
        <v>180</v>
      </c>
      <c r="H693" s="7" t="s">
        <v>3647</v>
      </c>
      <c r="I693" s="7" t="s">
        <v>370</v>
      </c>
      <c r="J693" s="7" t="s">
        <v>371</v>
      </c>
      <c r="L693" s="7" t="s">
        <v>2190</v>
      </c>
      <c r="M693" s="7" t="s">
        <v>370</v>
      </c>
      <c r="N693" s="7" t="s">
        <v>17174</v>
      </c>
      <c r="O693" s="48" t="s">
        <v>197</v>
      </c>
      <c r="P693" s="7" t="s">
        <v>3148</v>
      </c>
    </row>
    <row r="694" spans="1:16">
      <c r="A694" s="7" t="s">
        <v>3660</v>
      </c>
      <c r="B694" s="30" t="s">
        <v>14679</v>
      </c>
      <c r="C694" s="8" t="s">
        <v>3661</v>
      </c>
      <c r="D694" s="7" t="s">
        <v>3661</v>
      </c>
      <c r="E694" s="7" t="s">
        <v>30</v>
      </c>
      <c r="F694" s="7" t="s">
        <v>91</v>
      </c>
      <c r="G694" s="7" t="s">
        <v>180</v>
      </c>
      <c r="I694" s="7" t="s">
        <v>3663</v>
      </c>
      <c r="J694" s="7" t="s">
        <v>2387</v>
      </c>
      <c r="L694" s="7" t="s">
        <v>15164</v>
      </c>
      <c r="M694" s="7" t="s">
        <v>16646</v>
      </c>
      <c r="N694" s="7" t="s">
        <v>17383</v>
      </c>
      <c r="O694" s="48" t="s">
        <v>197</v>
      </c>
      <c r="P694" s="7" t="s">
        <v>3148</v>
      </c>
    </row>
    <row r="695" spans="1:16">
      <c r="A695" s="7" t="s">
        <v>3699</v>
      </c>
      <c r="B695" s="30" t="s">
        <v>14679</v>
      </c>
      <c r="C695" s="8" t="s">
        <v>3700</v>
      </c>
      <c r="D695" s="7" t="s">
        <v>3700</v>
      </c>
      <c r="E695" s="7" t="s">
        <v>30</v>
      </c>
      <c r="F695" s="7" t="s">
        <v>91</v>
      </c>
      <c r="G695" s="7" t="s">
        <v>180</v>
      </c>
      <c r="H695" s="7" t="s">
        <v>2210</v>
      </c>
      <c r="I695" s="7" t="s">
        <v>2042</v>
      </c>
      <c r="J695" s="7" t="s">
        <v>48</v>
      </c>
      <c r="L695" s="7" t="s">
        <v>3700</v>
      </c>
      <c r="M695" s="7" t="s">
        <v>2042</v>
      </c>
      <c r="N695" s="7" t="s">
        <v>17391</v>
      </c>
      <c r="O695" s="48" t="s">
        <v>197</v>
      </c>
      <c r="P695" s="7" t="s">
        <v>3148</v>
      </c>
    </row>
    <row r="696" spans="1:16">
      <c r="A696" s="7" t="s">
        <v>3745</v>
      </c>
      <c r="B696" s="30" t="s">
        <v>14679</v>
      </c>
      <c r="C696" s="8" t="s">
        <v>3746</v>
      </c>
      <c r="D696" s="7" t="s">
        <v>3746</v>
      </c>
      <c r="E696" s="7" t="s">
        <v>30</v>
      </c>
      <c r="F696" s="7" t="s">
        <v>91</v>
      </c>
      <c r="G696" s="7" t="s">
        <v>180</v>
      </c>
      <c r="I696" s="7" t="s">
        <v>3748</v>
      </c>
      <c r="J696" s="7" t="s">
        <v>2387</v>
      </c>
      <c r="L696" s="7" t="s">
        <v>3746</v>
      </c>
      <c r="M696" s="7" t="s">
        <v>3748</v>
      </c>
      <c r="N696" s="7" t="s">
        <v>17399</v>
      </c>
      <c r="O696" s="48" t="s">
        <v>197</v>
      </c>
      <c r="P696" s="7" t="s">
        <v>3148</v>
      </c>
    </row>
    <row r="697" spans="1:16">
      <c r="A697" s="7" t="s">
        <v>3761</v>
      </c>
      <c r="B697" s="30" t="s">
        <v>14679</v>
      </c>
      <c r="C697" s="8" t="s">
        <v>3762</v>
      </c>
      <c r="D697" s="7" t="s">
        <v>3762</v>
      </c>
      <c r="E697" s="7" t="s">
        <v>30</v>
      </c>
      <c r="F697" s="7" t="s">
        <v>91</v>
      </c>
      <c r="G697" s="7" t="s">
        <v>180</v>
      </c>
      <c r="I697" s="7" t="s">
        <v>3764</v>
      </c>
      <c r="J697" s="7" t="s">
        <v>2387</v>
      </c>
      <c r="L697" s="7" t="s">
        <v>15174</v>
      </c>
      <c r="M697" s="7" t="s">
        <v>3764</v>
      </c>
      <c r="N697" s="7" t="s">
        <v>17402</v>
      </c>
      <c r="O697" s="48" t="s">
        <v>197</v>
      </c>
      <c r="P697" s="7" t="s">
        <v>3148</v>
      </c>
    </row>
    <row r="698" spans="1:16">
      <c r="A698" s="7" t="s">
        <v>3775</v>
      </c>
      <c r="B698" s="30" t="s">
        <v>14679</v>
      </c>
      <c r="C698" s="8" t="s">
        <v>3776</v>
      </c>
      <c r="D698" s="7" t="s">
        <v>3776</v>
      </c>
      <c r="E698" s="7" t="s">
        <v>30</v>
      </c>
      <c r="F698" s="7" t="s">
        <v>91</v>
      </c>
      <c r="G698" s="7" t="s">
        <v>180</v>
      </c>
      <c r="I698" s="7" t="s">
        <v>3778</v>
      </c>
      <c r="J698" s="7" t="s">
        <v>2387</v>
      </c>
      <c r="L698" s="7" t="s">
        <v>15176</v>
      </c>
      <c r="M698" s="7" t="s">
        <v>3778</v>
      </c>
      <c r="N698" s="7" t="s">
        <v>17405</v>
      </c>
      <c r="O698" s="48" t="s">
        <v>197</v>
      </c>
      <c r="P698" s="7" t="s">
        <v>3148</v>
      </c>
    </row>
    <row r="699" spans="1:16">
      <c r="A699" s="7" t="s">
        <v>3781</v>
      </c>
      <c r="B699" s="30" t="s">
        <v>14679</v>
      </c>
      <c r="C699" s="8" t="s">
        <v>3782</v>
      </c>
      <c r="D699" s="7" t="s">
        <v>3782</v>
      </c>
      <c r="E699" s="7" t="s">
        <v>30</v>
      </c>
      <c r="F699" s="7" t="s">
        <v>91</v>
      </c>
      <c r="G699" s="7" t="s">
        <v>180</v>
      </c>
      <c r="I699" s="7" t="s">
        <v>3784</v>
      </c>
      <c r="J699" s="7" t="s">
        <v>2387</v>
      </c>
      <c r="L699" s="7" t="s">
        <v>15177</v>
      </c>
      <c r="M699" s="7" t="s">
        <v>3784</v>
      </c>
      <c r="N699" s="7" t="s">
        <v>17406</v>
      </c>
      <c r="O699" s="48" t="s">
        <v>197</v>
      </c>
      <c r="P699" s="7" t="s">
        <v>3148</v>
      </c>
    </row>
    <row r="700" spans="1:16">
      <c r="A700" s="7" t="s">
        <v>3796</v>
      </c>
      <c r="B700" s="30" t="s">
        <v>14679</v>
      </c>
      <c r="C700" s="8" t="s">
        <v>3797</v>
      </c>
      <c r="D700" s="7" t="s">
        <v>3797</v>
      </c>
      <c r="E700" s="7" t="s">
        <v>30</v>
      </c>
      <c r="F700" s="7" t="s">
        <v>253</v>
      </c>
      <c r="G700" s="7" t="s">
        <v>180</v>
      </c>
      <c r="H700" s="7" t="s">
        <v>3794</v>
      </c>
      <c r="I700" s="7" t="s">
        <v>749</v>
      </c>
      <c r="J700" s="7" t="s">
        <v>183</v>
      </c>
      <c r="L700" s="7" t="s">
        <v>3797</v>
      </c>
      <c r="M700" s="7" t="s">
        <v>749</v>
      </c>
      <c r="N700" s="7" t="s">
        <v>17409</v>
      </c>
      <c r="O700" s="48" t="s">
        <v>197</v>
      </c>
      <c r="P700" s="7" t="s">
        <v>3148</v>
      </c>
    </row>
    <row r="701" spans="1:16">
      <c r="A701" s="7" t="s">
        <v>3804</v>
      </c>
      <c r="B701" s="30" t="s">
        <v>14679</v>
      </c>
      <c r="C701" s="8" t="s">
        <v>3805</v>
      </c>
      <c r="D701" s="7" t="s">
        <v>3805</v>
      </c>
      <c r="E701" s="7" t="s">
        <v>30</v>
      </c>
      <c r="F701" s="7" t="s">
        <v>91</v>
      </c>
      <c r="G701" s="7" t="s">
        <v>180</v>
      </c>
      <c r="H701" s="7" t="s">
        <v>3794</v>
      </c>
      <c r="I701" s="7" t="s">
        <v>749</v>
      </c>
      <c r="J701" s="7" t="s">
        <v>183</v>
      </c>
      <c r="L701" s="7" t="s">
        <v>3805</v>
      </c>
      <c r="M701" s="7" t="s">
        <v>749</v>
      </c>
      <c r="N701" s="7" t="s">
        <v>17411</v>
      </c>
      <c r="O701" s="48" t="s">
        <v>197</v>
      </c>
      <c r="P701" s="7" t="s">
        <v>3148</v>
      </c>
    </row>
    <row r="702" spans="1:16">
      <c r="A702" s="7" t="s">
        <v>3813</v>
      </c>
      <c r="B702" s="30" t="s">
        <v>14679</v>
      </c>
      <c r="C702" s="8" t="s">
        <v>3814</v>
      </c>
      <c r="D702" s="7" t="s">
        <v>3814</v>
      </c>
      <c r="E702" s="7" t="s">
        <v>30</v>
      </c>
      <c r="F702" s="7" t="s">
        <v>91</v>
      </c>
      <c r="G702" s="7" t="s">
        <v>180</v>
      </c>
      <c r="H702" s="7" t="s">
        <v>3816</v>
      </c>
      <c r="I702" s="7" t="s">
        <v>1585</v>
      </c>
      <c r="J702" s="7" t="s">
        <v>371</v>
      </c>
      <c r="L702" s="7" t="s">
        <v>15181</v>
      </c>
      <c r="M702" s="7" t="s">
        <v>1585</v>
      </c>
      <c r="N702" s="7" t="s">
        <v>17413</v>
      </c>
      <c r="O702" s="48" t="s">
        <v>197</v>
      </c>
      <c r="P702" s="7" t="s">
        <v>3148</v>
      </c>
    </row>
    <row r="703" spans="1:16">
      <c r="A703" s="7" t="s">
        <v>3827</v>
      </c>
      <c r="B703" s="30" t="s">
        <v>14679</v>
      </c>
      <c r="C703" s="8" t="s">
        <v>3828</v>
      </c>
      <c r="D703" s="7" t="s">
        <v>3828</v>
      </c>
      <c r="E703" s="7" t="s">
        <v>30</v>
      </c>
      <c r="F703" s="7" t="s">
        <v>91</v>
      </c>
      <c r="G703" s="7" t="s">
        <v>180</v>
      </c>
      <c r="H703" s="7" t="s">
        <v>399</v>
      </c>
      <c r="I703" s="7" t="s">
        <v>3707</v>
      </c>
      <c r="J703" s="7" t="s">
        <v>48</v>
      </c>
      <c r="L703" s="7" t="s">
        <v>3828</v>
      </c>
      <c r="M703" s="7" t="s">
        <v>3707</v>
      </c>
      <c r="N703" s="7" t="s">
        <v>17416</v>
      </c>
      <c r="O703" s="48" t="s">
        <v>197</v>
      </c>
      <c r="P703" s="7" t="s">
        <v>3148</v>
      </c>
    </row>
    <row r="704" spans="1:16">
      <c r="A704" s="7" t="s">
        <v>3832</v>
      </c>
      <c r="B704" s="30" t="s">
        <v>14679</v>
      </c>
      <c r="C704" s="8" t="s">
        <v>3833</v>
      </c>
      <c r="D704" s="7" t="s">
        <v>3833</v>
      </c>
      <c r="E704" s="7" t="s">
        <v>30</v>
      </c>
      <c r="F704" s="7" t="s">
        <v>91</v>
      </c>
      <c r="G704" s="7" t="s">
        <v>180</v>
      </c>
      <c r="I704" s="7" t="s">
        <v>3835</v>
      </c>
      <c r="J704" s="7" t="s">
        <v>2387</v>
      </c>
      <c r="L704" s="7" t="s">
        <v>15183</v>
      </c>
      <c r="M704" s="7" t="s">
        <v>3835</v>
      </c>
      <c r="N704" s="7" t="s">
        <v>17417</v>
      </c>
      <c r="O704" s="48" t="s">
        <v>197</v>
      </c>
      <c r="P704" s="7" t="s">
        <v>3148</v>
      </c>
    </row>
    <row r="705" spans="1:16">
      <c r="A705" s="7" t="s">
        <v>3838</v>
      </c>
      <c r="B705" s="30" t="s">
        <v>14679</v>
      </c>
      <c r="C705" s="8" t="s">
        <v>3839</v>
      </c>
      <c r="D705" s="7" t="s">
        <v>3839</v>
      </c>
      <c r="E705" s="7" t="s">
        <v>30</v>
      </c>
      <c r="F705" s="7" t="s">
        <v>91</v>
      </c>
      <c r="G705" s="7" t="s">
        <v>180</v>
      </c>
      <c r="H705" s="7" t="s">
        <v>3841</v>
      </c>
      <c r="I705" s="7" t="s">
        <v>1585</v>
      </c>
      <c r="J705" s="7" t="s">
        <v>371</v>
      </c>
      <c r="L705" s="7" t="s">
        <v>15184</v>
      </c>
      <c r="M705" s="7" t="s">
        <v>1585</v>
      </c>
      <c r="N705" s="7" t="s">
        <v>17418</v>
      </c>
      <c r="O705" s="48" t="s">
        <v>197</v>
      </c>
      <c r="P705" s="7" t="s">
        <v>3148</v>
      </c>
    </row>
    <row r="706" spans="1:16">
      <c r="A706" s="7" t="s">
        <v>3844</v>
      </c>
      <c r="B706" s="30" t="s">
        <v>14679</v>
      </c>
      <c r="C706" s="8" t="s">
        <v>3845</v>
      </c>
      <c r="D706" s="7" t="s">
        <v>3845</v>
      </c>
      <c r="E706" s="7" t="s">
        <v>30</v>
      </c>
      <c r="F706" s="7" t="s">
        <v>91</v>
      </c>
      <c r="G706" s="7" t="s">
        <v>180</v>
      </c>
      <c r="I706" s="7" t="s">
        <v>3847</v>
      </c>
      <c r="J706" s="7" t="s">
        <v>2387</v>
      </c>
      <c r="L706" s="7" t="s">
        <v>15185</v>
      </c>
      <c r="M706" s="7" t="s">
        <v>16647</v>
      </c>
      <c r="N706" s="7" t="s">
        <v>17419</v>
      </c>
      <c r="O706" s="48" t="s">
        <v>197</v>
      </c>
      <c r="P706" s="7" t="s">
        <v>3148</v>
      </c>
    </row>
    <row r="707" spans="1:16">
      <c r="A707" s="7" t="s">
        <v>3850</v>
      </c>
      <c r="B707" s="30" t="s">
        <v>14679</v>
      </c>
      <c r="C707" s="8" t="s">
        <v>3851</v>
      </c>
      <c r="D707" s="7" t="s">
        <v>3851</v>
      </c>
      <c r="E707" s="7" t="s">
        <v>30</v>
      </c>
      <c r="F707" s="7" t="s">
        <v>91</v>
      </c>
      <c r="G707" s="7" t="s">
        <v>180</v>
      </c>
      <c r="H707" s="7" t="s">
        <v>3853</v>
      </c>
      <c r="I707" s="7" t="s">
        <v>1585</v>
      </c>
      <c r="J707" s="7" t="s">
        <v>371</v>
      </c>
      <c r="L707" s="7" t="s">
        <v>15186</v>
      </c>
      <c r="M707" s="7" t="s">
        <v>1585</v>
      </c>
      <c r="N707" s="7" t="s">
        <v>17420</v>
      </c>
      <c r="O707" s="48" t="s">
        <v>197</v>
      </c>
      <c r="P707" s="7" t="s">
        <v>3148</v>
      </c>
    </row>
    <row r="708" spans="1:16">
      <c r="A708" s="7" t="s">
        <v>3863</v>
      </c>
      <c r="B708" s="30" t="s">
        <v>14679</v>
      </c>
      <c r="C708" s="8" t="s">
        <v>3864</v>
      </c>
      <c r="D708" s="7" t="s">
        <v>3864</v>
      </c>
      <c r="E708" s="7" t="s">
        <v>30</v>
      </c>
      <c r="F708" s="7" t="s">
        <v>91</v>
      </c>
      <c r="G708" s="7" t="s">
        <v>180</v>
      </c>
      <c r="I708" s="7" t="s">
        <v>3866</v>
      </c>
      <c r="J708" s="7" t="s">
        <v>2387</v>
      </c>
      <c r="L708" s="7" t="s">
        <v>15176</v>
      </c>
      <c r="M708" s="7" t="s">
        <v>3866</v>
      </c>
      <c r="N708" s="7" t="s">
        <v>17422</v>
      </c>
      <c r="O708" s="48" t="s">
        <v>197</v>
      </c>
      <c r="P708" s="7" t="s">
        <v>3148</v>
      </c>
    </row>
    <row r="709" spans="1:16">
      <c r="A709" s="7" t="s">
        <v>3868</v>
      </c>
      <c r="B709" s="30" t="s">
        <v>14679</v>
      </c>
      <c r="C709" s="8" t="s">
        <v>2156</v>
      </c>
      <c r="D709" s="7" t="s">
        <v>2156</v>
      </c>
      <c r="E709" s="7" t="s">
        <v>30</v>
      </c>
      <c r="F709" s="7" t="s">
        <v>91</v>
      </c>
      <c r="G709" s="7" t="s">
        <v>180</v>
      </c>
      <c r="H709" s="7" t="s">
        <v>2158</v>
      </c>
      <c r="I709" s="7" t="s">
        <v>2042</v>
      </c>
      <c r="J709" s="7" t="s">
        <v>48</v>
      </c>
      <c r="L709" s="7" t="s">
        <v>2156</v>
      </c>
      <c r="M709" s="7" t="s">
        <v>2042</v>
      </c>
      <c r="N709" s="7" t="s">
        <v>17423</v>
      </c>
      <c r="O709" s="48" t="s">
        <v>197</v>
      </c>
      <c r="P709" s="7" t="s">
        <v>3148</v>
      </c>
    </row>
    <row r="710" spans="1:16">
      <c r="A710" s="7" t="s">
        <v>3895</v>
      </c>
      <c r="B710" s="30" t="s">
        <v>14679</v>
      </c>
      <c r="C710" s="8" t="s">
        <v>3896</v>
      </c>
      <c r="D710" s="7" t="s">
        <v>3896</v>
      </c>
      <c r="E710" s="7" t="s">
        <v>30</v>
      </c>
      <c r="F710" s="7" t="s">
        <v>91</v>
      </c>
      <c r="G710" s="7" t="s">
        <v>180</v>
      </c>
      <c r="H710" s="7" t="s">
        <v>1584</v>
      </c>
      <c r="I710" s="7" t="s">
        <v>1585</v>
      </c>
      <c r="J710" s="7" t="s">
        <v>371</v>
      </c>
      <c r="L710" s="7" t="s">
        <v>15193</v>
      </c>
      <c r="M710" s="7" t="s">
        <v>1585</v>
      </c>
      <c r="N710" s="7" t="s">
        <v>17429</v>
      </c>
      <c r="O710" s="48" t="s">
        <v>197</v>
      </c>
      <c r="P710" s="7" t="s">
        <v>3148</v>
      </c>
    </row>
    <row r="711" spans="1:16">
      <c r="A711" s="7" t="s">
        <v>3914</v>
      </c>
      <c r="B711" s="30" t="s">
        <v>14679</v>
      </c>
      <c r="C711" s="8" t="s">
        <v>2445</v>
      </c>
      <c r="D711" s="7" t="s">
        <v>2445</v>
      </c>
      <c r="E711" s="7" t="s">
        <v>30</v>
      </c>
      <c r="F711" s="7" t="s">
        <v>91</v>
      </c>
      <c r="G711" s="7" t="s">
        <v>180</v>
      </c>
      <c r="I711" s="7" t="s">
        <v>3916</v>
      </c>
      <c r="J711" s="7" t="s">
        <v>2387</v>
      </c>
      <c r="L711" s="7" t="s">
        <v>2445</v>
      </c>
      <c r="M711" s="7" t="s">
        <v>3916</v>
      </c>
      <c r="N711" s="7" t="s">
        <v>17433</v>
      </c>
      <c r="O711" s="48" t="s">
        <v>197</v>
      </c>
      <c r="P711" s="7" t="s">
        <v>3148</v>
      </c>
    </row>
    <row r="712" spans="1:16">
      <c r="A712" s="7" t="s">
        <v>3923</v>
      </c>
      <c r="B712" s="30" t="s">
        <v>14679</v>
      </c>
      <c r="C712" s="8" t="s">
        <v>3924</v>
      </c>
      <c r="D712" s="7" t="s">
        <v>3924</v>
      </c>
      <c r="E712" s="7" t="s">
        <v>30</v>
      </c>
      <c r="F712" s="7" t="s">
        <v>91</v>
      </c>
      <c r="G712" s="7" t="s">
        <v>180</v>
      </c>
      <c r="H712" s="7" t="s">
        <v>3926</v>
      </c>
      <c r="I712" s="7" t="s">
        <v>1585</v>
      </c>
      <c r="J712" s="7" t="s">
        <v>371</v>
      </c>
      <c r="L712" s="7" t="s">
        <v>15196</v>
      </c>
      <c r="M712" s="7" t="s">
        <v>1585</v>
      </c>
      <c r="N712" s="7" t="s">
        <v>17435</v>
      </c>
      <c r="O712" s="48" t="s">
        <v>197</v>
      </c>
      <c r="P712" s="7" t="s">
        <v>3148</v>
      </c>
    </row>
    <row r="713" spans="1:16">
      <c r="A713" s="7" t="s">
        <v>3928</v>
      </c>
      <c r="B713" s="30" t="s">
        <v>14679</v>
      </c>
      <c r="C713" s="8" t="s">
        <v>3929</v>
      </c>
      <c r="D713" s="7" t="s">
        <v>3929</v>
      </c>
      <c r="E713" s="7" t="s">
        <v>30</v>
      </c>
      <c r="F713" s="7" t="s">
        <v>91</v>
      </c>
      <c r="G713" s="7" t="s">
        <v>180</v>
      </c>
      <c r="H713" s="7" t="s">
        <v>399</v>
      </c>
      <c r="I713" s="7" t="s">
        <v>3707</v>
      </c>
      <c r="J713" s="7" t="s">
        <v>48</v>
      </c>
      <c r="L713" s="7" t="s">
        <v>3929</v>
      </c>
      <c r="M713" s="7" t="s">
        <v>3707</v>
      </c>
      <c r="N713" s="7" t="s">
        <v>17436</v>
      </c>
      <c r="O713" s="48" t="s">
        <v>197</v>
      </c>
      <c r="P713" s="7" t="s">
        <v>3148</v>
      </c>
    </row>
    <row r="714" spans="1:16">
      <c r="A714" s="7" t="s">
        <v>3933</v>
      </c>
      <c r="B714" s="30" t="s">
        <v>14679</v>
      </c>
      <c r="C714" s="8" t="s">
        <v>3934</v>
      </c>
      <c r="D714" s="7" t="s">
        <v>3934</v>
      </c>
      <c r="E714" s="7" t="s">
        <v>877</v>
      </c>
      <c r="F714" s="7" t="s">
        <v>91</v>
      </c>
      <c r="G714" s="7" t="s">
        <v>180</v>
      </c>
      <c r="I714" s="7" t="s">
        <v>3936</v>
      </c>
      <c r="J714" s="7" t="s">
        <v>2387</v>
      </c>
      <c r="L714" s="7" t="s">
        <v>15197</v>
      </c>
      <c r="M714" s="7" t="s">
        <v>3936</v>
      </c>
      <c r="N714" s="7" t="s">
        <v>17437</v>
      </c>
      <c r="O714" s="48" t="s">
        <v>197</v>
      </c>
      <c r="P714" s="7" t="s">
        <v>3148</v>
      </c>
    </row>
    <row r="715" spans="1:16">
      <c r="A715" s="7" t="s">
        <v>3938</v>
      </c>
      <c r="B715" s="30" t="s">
        <v>14679</v>
      </c>
      <c r="C715" s="8" t="s">
        <v>3939</v>
      </c>
      <c r="D715" s="7" t="s">
        <v>3939</v>
      </c>
      <c r="E715" s="7" t="s">
        <v>30</v>
      </c>
      <c r="F715" s="7" t="s">
        <v>91</v>
      </c>
      <c r="G715" s="7" t="s">
        <v>180</v>
      </c>
      <c r="H715" s="7" t="s">
        <v>3825</v>
      </c>
      <c r="I715" s="7" t="s">
        <v>370</v>
      </c>
      <c r="J715" s="7" t="s">
        <v>371</v>
      </c>
      <c r="L715" s="7" t="s">
        <v>15198</v>
      </c>
      <c r="M715" s="7" t="s">
        <v>370</v>
      </c>
      <c r="N715" s="7" t="s">
        <v>17438</v>
      </c>
      <c r="O715" s="48" t="s">
        <v>197</v>
      </c>
      <c r="P715" s="7" t="s">
        <v>3148</v>
      </c>
    </row>
    <row r="716" spans="1:16">
      <c r="A716" s="7" t="s">
        <v>3942</v>
      </c>
      <c r="B716" s="30" t="s">
        <v>14679</v>
      </c>
      <c r="C716" s="8" t="s">
        <v>3943</v>
      </c>
      <c r="D716" s="7" t="s">
        <v>3943</v>
      </c>
      <c r="E716" s="7" t="s">
        <v>30</v>
      </c>
      <c r="F716" s="7" t="s">
        <v>91</v>
      </c>
      <c r="G716" s="7" t="s">
        <v>180</v>
      </c>
      <c r="H716" s="7" t="s">
        <v>399</v>
      </c>
      <c r="I716" s="7" t="s">
        <v>3707</v>
      </c>
      <c r="J716" s="7" t="s">
        <v>48</v>
      </c>
      <c r="L716" s="7" t="s">
        <v>15199</v>
      </c>
      <c r="M716" s="7" t="s">
        <v>3707</v>
      </c>
      <c r="N716" s="7" t="s">
        <v>17439</v>
      </c>
      <c r="O716" s="48" t="s">
        <v>197</v>
      </c>
      <c r="P716" s="7" t="s">
        <v>3148</v>
      </c>
    </row>
    <row r="717" spans="1:16">
      <c r="A717" s="7" t="s">
        <v>3949</v>
      </c>
      <c r="B717" s="30" t="s">
        <v>14679</v>
      </c>
      <c r="C717" s="8" t="s">
        <v>3950</v>
      </c>
      <c r="D717" s="7" t="s">
        <v>3950</v>
      </c>
      <c r="E717" s="7" t="s">
        <v>30</v>
      </c>
      <c r="F717" s="7" t="s">
        <v>91</v>
      </c>
      <c r="G717" s="7" t="s">
        <v>180</v>
      </c>
      <c r="H717" s="7" t="s">
        <v>1649</v>
      </c>
      <c r="I717" s="7" t="s">
        <v>1585</v>
      </c>
      <c r="J717" s="7" t="s">
        <v>371</v>
      </c>
      <c r="L717" s="7" t="s">
        <v>15201</v>
      </c>
      <c r="M717" s="7" t="s">
        <v>1585</v>
      </c>
      <c r="N717" s="7" t="s">
        <v>17441</v>
      </c>
      <c r="O717" s="48" t="s">
        <v>197</v>
      </c>
      <c r="P717" s="7" t="s">
        <v>3148</v>
      </c>
    </row>
    <row r="718" spans="1:16">
      <c r="A718" s="7" t="s">
        <v>3953</v>
      </c>
      <c r="B718" s="30" t="s">
        <v>14679</v>
      </c>
      <c r="C718" s="8" t="s">
        <v>3954</v>
      </c>
      <c r="D718" s="7" t="s">
        <v>3954</v>
      </c>
      <c r="E718" s="7" t="s">
        <v>30</v>
      </c>
      <c r="F718" s="7" t="s">
        <v>91</v>
      </c>
      <c r="G718" s="7" t="s">
        <v>312</v>
      </c>
      <c r="H718" s="7" t="s">
        <v>1954</v>
      </c>
      <c r="I718" s="7" t="s">
        <v>370</v>
      </c>
      <c r="J718" s="7" t="s">
        <v>371</v>
      </c>
      <c r="L718" s="7" t="s">
        <v>15202</v>
      </c>
      <c r="M718" s="7" t="s">
        <v>370</v>
      </c>
      <c r="N718" s="7" t="s">
        <v>17442</v>
      </c>
      <c r="O718" s="48" t="s">
        <v>197</v>
      </c>
      <c r="P718" s="7" t="s">
        <v>3148</v>
      </c>
    </row>
    <row r="719" spans="1:16">
      <c r="A719" s="7" t="s">
        <v>3958</v>
      </c>
      <c r="B719" s="30" t="s">
        <v>14679</v>
      </c>
      <c r="C719" s="8" t="s">
        <v>3959</v>
      </c>
      <c r="D719" s="7" t="s">
        <v>3959</v>
      </c>
      <c r="E719" s="7" t="s">
        <v>30</v>
      </c>
      <c r="F719" s="7" t="s">
        <v>91</v>
      </c>
      <c r="G719" s="7" t="s">
        <v>180</v>
      </c>
      <c r="H719" s="7" t="s">
        <v>3961</v>
      </c>
      <c r="I719" s="7" t="s">
        <v>1585</v>
      </c>
      <c r="J719" s="7" t="s">
        <v>371</v>
      </c>
      <c r="L719" s="7" t="s">
        <v>15203</v>
      </c>
      <c r="M719" s="7" t="s">
        <v>1585</v>
      </c>
      <c r="N719" s="7" t="s">
        <v>17443</v>
      </c>
      <c r="O719" s="48" t="s">
        <v>197</v>
      </c>
      <c r="P719" s="7" t="s">
        <v>3148</v>
      </c>
    </row>
    <row r="720" spans="1:16">
      <c r="A720" s="7" t="s">
        <v>3964</v>
      </c>
      <c r="B720" s="30" t="s">
        <v>14679</v>
      </c>
      <c r="C720" s="8" t="s">
        <v>3965</v>
      </c>
      <c r="D720" s="7" t="s">
        <v>3965</v>
      </c>
      <c r="E720" s="7" t="s">
        <v>30</v>
      </c>
      <c r="F720" s="7" t="s">
        <v>91</v>
      </c>
      <c r="G720" s="7" t="s">
        <v>180</v>
      </c>
      <c r="H720" s="7" t="s">
        <v>3967</v>
      </c>
      <c r="I720" s="7" t="s">
        <v>1585</v>
      </c>
      <c r="J720" s="7" t="s">
        <v>371</v>
      </c>
      <c r="L720" s="7" t="s">
        <v>15204</v>
      </c>
      <c r="M720" s="7" t="s">
        <v>1585</v>
      </c>
      <c r="N720" s="7" t="s">
        <v>17444</v>
      </c>
      <c r="O720" s="48" t="s">
        <v>197</v>
      </c>
      <c r="P720" s="7" t="s">
        <v>3148</v>
      </c>
    </row>
    <row r="721" spans="1:16">
      <c r="A721" s="7" t="s">
        <v>3970</v>
      </c>
      <c r="B721" s="30" t="s">
        <v>14679</v>
      </c>
      <c r="C721" s="8" t="s">
        <v>14511</v>
      </c>
      <c r="D721" s="7" t="s">
        <v>3971</v>
      </c>
      <c r="E721" s="7" t="s">
        <v>30</v>
      </c>
      <c r="F721" s="7" t="s">
        <v>91</v>
      </c>
      <c r="G721" s="7" t="s">
        <v>180</v>
      </c>
      <c r="H721" s="7" t="s">
        <v>3972</v>
      </c>
      <c r="I721" s="7" t="s">
        <v>1585</v>
      </c>
      <c r="J721" s="7" t="s">
        <v>371</v>
      </c>
      <c r="L721" s="7" t="s">
        <v>15205</v>
      </c>
      <c r="M721" s="7" t="s">
        <v>1585</v>
      </c>
      <c r="N721" s="7" t="s">
        <v>17445</v>
      </c>
      <c r="O721" s="48" t="s">
        <v>197</v>
      </c>
      <c r="P721" s="7" t="s">
        <v>3148</v>
      </c>
    </row>
    <row r="722" spans="1:16">
      <c r="A722" s="7" t="s">
        <v>3974</v>
      </c>
      <c r="B722" s="30" t="s">
        <v>14679</v>
      </c>
      <c r="C722" s="8" t="s">
        <v>3975</v>
      </c>
      <c r="D722" s="7" t="s">
        <v>3975</v>
      </c>
      <c r="E722" s="7" t="s">
        <v>30</v>
      </c>
      <c r="F722" s="7" t="s">
        <v>91</v>
      </c>
      <c r="G722" s="7" t="s">
        <v>180</v>
      </c>
      <c r="H722" s="7" t="s">
        <v>399</v>
      </c>
      <c r="I722" s="7" t="s">
        <v>3707</v>
      </c>
      <c r="J722" s="7" t="s">
        <v>48</v>
      </c>
      <c r="L722" s="7" t="s">
        <v>15206</v>
      </c>
      <c r="M722" s="7" t="s">
        <v>3707</v>
      </c>
      <c r="N722" s="7" t="s">
        <v>17446</v>
      </c>
      <c r="O722" s="48" t="s">
        <v>197</v>
      </c>
      <c r="P722" s="7" t="s">
        <v>3148</v>
      </c>
    </row>
    <row r="723" spans="1:16">
      <c r="A723" s="7" t="s">
        <v>3978</v>
      </c>
      <c r="B723" s="30" t="s">
        <v>14679</v>
      </c>
      <c r="C723" s="8" t="s">
        <v>3979</v>
      </c>
      <c r="D723" s="7" t="s">
        <v>3979</v>
      </c>
      <c r="E723" s="7" t="s">
        <v>30</v>
      </c>
      <c r="F723" s="7" t="s">
        <v>91</v>
      </c>
      <c r="G723" s="7" t="s">
        <v>180</v>
      </c>
      <c r="H723" s="7" t="s">
        <v>1724</v>
      </c>
      <c r="I723" s="7" t="s">
        <v>1585</v>
      </c>
      <c r="J723" s="7" t="s">
        <v>371</v>
      </c>
      <c r="L723" s="7" t="s">
        <v>15207</v>
      </c>
      <c r="M723" s="7" t="s">
        <v>1585</v>
      </c>
      <c r="N723" s="7" t="s">
        <v>17447</v>
      </c>
      <c r="O723" s="48" t="s">
        <v>197</v>
      </c>
      <c r="P723" s="7" t="s">
        <v>3148</v>
      </c>
    </row>
    <row r="724" spans="1:16">
      <c r="A724" s="7" t="s">
        <v>3981</v>
      </c>
      <c r="B724" s="30" t="s">
        <v>14679</v>
      </c>
      <c r="C724" s="8" t="s">
        <v>3982</v>
      </c>
      <c r="D724" s="7" t="s">
        <v>3982</v>
      </c>
      <c r="E724" s="7" t="s">
        <v>30</v>
      </c>
      <c r="F724" s="7" t="s">
        <v>91</v>
      </c>
      <c r="G724" s="7" t="s">
        <v>180</v>
      </c>
      <c r="H724" s="7" t="s">
        <v>1613</v>
      </c>
      <c r="I724" s="7" t="s">
        <v>1585</v>
      </c>
      <c r="J724" s="7" t="s">
        <v>371</v>
      </c>
      <c r="L724" s="7" t="s">
        <v>15208</v>
      </c>
      <c r="M724" s="7" t="s">
        <v>1585</v>
      </c>
      <c r="N724" s="7" t="s">
        <v>17448</v>
      </c>
      <c r="O724" s="48" t="s">
        <v>197</v>
      </c>
      <c r="P724" s="7" t="s">
        <v>3148</v>
      </c>
    </row>
    <row r="725" spans="1:16">
      <c r="A725" s="7" t="s">
        <v>3985</v>
      </c>
      <c r="B725" s="30" t="s">
        <v>14679</v>
      </c>
      <c r="C725" s="8" t="s">
        <v>3986</v>
      </c>
      <c r="D725" s="7" t="s">
        <v>3986</v>
      </c>
      <c r="E725" s="7" t="s">
        <v>30</v>
      </c>
      <c r="F725" s="7" t="s">
        <v>91</v>
      </c>
      <c r="G725" s="7" t="s">
        <v>180</v>
      </c>
      <c r="H725" s="7" t="s">
        <v>399</v>
      </c>
      <c r="I725" s="7" t="s">
        <v>3707</v>
      </c>
      <c r="J725" s="7" t="s">
        <v>48</v>
      </c>
      <c r="L725" s="7" t="s">
        <v>3986</v>
      </c>
      <c r="M725" s="7" t="s">
        <v>3707</v>
      </c>
      <c r="N725" s="7" t="s">
        <v>17449</v>
      </c>
      <c r="O725" s="48" t="s">
        <v>197</v>
      </c>
      <c r="P725" s="7" t="s">
        <v>3148</v>
      </c>
    </row>
    <row r="726" spans="1:16">
      <c r="A726" s="7" t="s">
        <v>3998</v>
      </c>
      <c r="B726" s="30" t="s">
        <v>14679</v>
      </c>
      <c r="C726" s="8" t="s">
        <v>3999</v>
      </c>
      <c r="D726" s="7" t="s">
        <v>3999</v>
      </c>
      <c r="E726" s="7" t="s">
        <v>361</v>
      </c>
      <c r="F726" s="7" t="s">
        <v>91</v>
      </c>
      <c r="G726" s="7" t="s">
        <v>180</v>
      </c>
      <c r="I726" s="7" t="s">
        <v>4001</v>
      </c>
      <c r="J726" s="7" t="s">
        <v>2387</v>
      </c>
      <c r="L726" s="7" t="s">
        <v>15210</v>
      </c>
      <c r="M726" s="7" t="s">
        <v>4001</v>
      </c>
      <c r="N726" s="7" t="s">
        <v>17452</v>
      </c>
      <c r="O726" s="48" t="s">
        <v>197</v>
      </c>
      <c r="P726" s="7" t="s">
        <v>3148</v>
      </c>
    </row>
    <row r="727" spans="1:16">
      <c r="A727" s="7" t="s">
        <v>4003</v>
      </c>
      <c r="B727" s="30" t="s">
        <v>14679</v>
      </c>
      <c r="C727" s="8" t="s">
        <v>14512</v>
      </c>
      <c r="D727" s="7" t="s">
        <v>4004</v>
      </c>
      <c r="E727" s="7" t="s">
        <v>30</v>
      </c>
      <c r="F727" s="7" t="s">
        <v>91</v>
      </c>
      <c r="G727" s="7" t="s">
        <v>180</v>
      </c>
      <c r="H727" s="7" t="s">
        <v>1667</v>
      </c>
      <c r="I727" s="7" t="s">
        <v>1585</v>
      </c>
      <c r="J727" s="7" t="s">
        <v>371</v>
      </c>
      <c r="L727" s="7" t="s">
        <v>15211</v>
      </c>
      <c r="M727" s="7" t="s">
        <v>1585</v>
      </c>
      <c r="N727" s="7" t="s">
        <v>17453</v>
      </c>
      <c r="O727" s="48" t="s">
        <v>197</v>
      </c>
      <c r="P727" s="7" t="s">
        <v>3148</v>
      </c>
    </row>
    <row r="728" spans="1:16">
      <c r="A728" s="7" t="s">
        <v>4008</v>
      </c>
      <c r="B728" s="30" t="s">
        <v>14679</v>
      </c>
      <c r="C728" s="8" t="s">
        <v>4009</v>
      </c>
      <c r="D728" s="7" t="s">
        <v>4009</v>
      </c>
      <c r="E728" s="7" t="s">
        <v>30</v>
      </c>
      <c r="F728" s="7" t="s">
        <v>91</v>
      </c>
      <c r="G728" s="7" t="s">
        <v>180</v>
      </c>
      <c r="I728" s="7" t="s">
        <v>4011</v>
      </c>
      <c r="J728" s="7" t="s">
        <v>2387</v>
      </c>
      <c r="L728" s="7" t="s">
        <v>15212</v>
      </c>
      <c r="M728" s="7" t="s">
        <v>16648</v>
      </c>
      <c r="N728" s="7" t="s">
        <v>17454</v>
      </c>
      <c r="O728" s="48" t="s">
        <v>197</v>
      </c>
      <c r="P728" s="7" t="s">
        <v>3148</v>
      </c>
    </row>
    <row r="729" spans="1:16">
      <c r="A729" s="7" t="s">
        <v>4014</v>
      </c>
      <c r="B729" s="30" t="s">
        <v>14679</v>
      </c>
      <c r="C729" s="8" t="s">
        <v>4015</v>
      </c>
      <c r="D729" s="7" t="s">
        <v>4015</v>
      </c>
      <c r="E729" s="7" t="s">
        <v>30</v>
      </c>
      <c r="F729" s="7" t="s">
        <v>91</v>
      </c>
      <c r="G729" s="7" t="s">
        <v>172</v>
      </c>
      <c r="I729" s="7" t="s">
        <v>4017</v>
      </c>
      <c r="J729" s="7" t="s">
        <v>2387</v>
      </c>
      <c r="L729" s="7" t="s">
        <v>4015</v>
      </c>
      <c r="M729" s="7" t="s">
        <v>4017</v>
      </c>
      <c r="N729" s="7" t="s">
        <v>17455</v>
      </c>
      <c r="O729" s="48" t="s">
        <v>197</v>
      </c>
      <c r="P729" s="7" t="s">
        <v>3148</v>
      </c>
    </row>
    <row r="730" spans="1:16">
      <c r="A730" s="7" t="s">
        <v>4029</v>
      </c>
      <c r="B730" s="30" t="s">
        <v>14679</v>
      </c>
      <c r="C730" s="8" t="s">
        <v>4030</v>
      </c>
      <c r="D730" s="7" t="s">
        <v>4030</v>
      </c>
      <c r="E730" s="7" t="s">
        <v>30</v>
      </c>
      <c r="F730" s="7" t="s">
        <v>91</v>
      </c>
      <c r="G730" s="7" t="s">
        <v>180</v>
      </c>
      <c r="H730" s="7" t="s">
        <v>4031</v>
      </c>
      <c r="I730" s="7" t="s">
        <v>1585</v>
      </c>
      <c r="J730" s="7" t="s">
        <v>371</v>
      </c>
      <c r="L730" s="7" t="s">
        <v>15214</v>
      </c>
      <c r="M730" s="7" t="s">
        <v>1585</v>
      </c>
      <c r="N730" s="7" t="s">
        <v>17458</v>
      </c>
      <c r="O730" s="48" t="s">
        <v>197</v>
      </c>
      <c r="P730" s="7" t="s">
        <v>3148</v>
      </c>
    </row>
    <row r="731" spans="1:16">
      <c r="A731" s="7" t="s">
        <v>4044</v>
      </c>
      <c r="B731" s="30" t="s">
        <v>14679</v>
      </c>
      <c r="C731" s="8" t="s">
        <v>4045</v>
      </c>
      <c r="D731" s="7" t="s">
        <v>4045</v>
      </c>
      <c r="E731" s="7" t="s">
        <v>30</v>
      </c>
      <c r="F731" s="7" t="s">
        <v>91</v>
      </c>
      <c r="G731" s="7" t="s">
        <v>180</v>
      </c>
      <c r="H731" s="7" t="s">
        <v>4047</v>
      </c>
      <c r="I731" s="7" t="s">
        <v>1585</v>
      </c>
      <c r="J731" s="7" t="s">
        <v>371</v>
      </c>
      <c r="L731" s="7" t="s">
        <v>15215</v>
      </c>
      <c r="M731" s="7" t="s">
        <v>1585</v>
      </c>
      <c r="N731" s="7" t="s">
        <v>17461</v>
      </c>
      <c r="O731" s="48" t="s">
        <v>197</v>
      </c>
      <c r="P731" s="7" t="s">
        <v>3148</v>
      </c>
    </row>
    <row r="732" spans="1:16">
      <c r="A732" s="7" t="s">
        <v>4049</v>
      </c>
      <c r="B732" s="30" t="s">
        <v>14679</v>
      </c>
      <c r="C732" s="8" t="s">
        <v>4050</v>
      </c>
      <c r="D732" s="7" t="s">
        <v>4050</v>
      </c>
      <c r="E732" s="7" t="s">
        <v>30</v>
      </c>
      <c r="F732" s="7" t="s">
        <v>91</v>
      </c>
      <c r="G732" s="7" t="s">
        <v>180</v>
      </c>
      <c r="H732" s="7" t="s">
        <v>1603</v>
      </c>
      <c r="I732" s="7" t="s">
        <v>1585</v>
      </c>
      <c r="J732" s="7" t="s">
        <v>371</v>
      </c>
      <c r="L732" s="7" t="s">
        <v>15216</v>
      </c>
      <c r="M732" s="7" t="s">
        <v>1585</v>
      </c>
      <c r="N732" s="7" t="s">
        <v>17462</v>
      </c>
      <c r="O732" s="48" t="s">
        <v>197</v>
      </c>
      <c r="P732" s="7" t="s">
        <v>3148</v>
      </c>
    </row>
    <row r="733" spans="1:16">
      <c r="A733" s="7" t="s">
        <v>4060</v>
      </c>
      <c r="B733" s="30" t="s">
        <v>14679</v>
      </c>
      <c r="C733" s="8" t="s">
        <v>4061</v>
      </c>
      <c r="D733" s="7" t="s">
        <v>4061</v>
      </c>
      <c r="E733" s="7" t="s">
        <v>30</v>
      </c>
      <c r="F733" s="7" t="s">
        <v>91</v>
      </c>
      <c r="G733" s="7" t="s">
        <v>180</v>
      </c>
      <c r="I733" s="7" t="s">
        <v>4063</v>
      </c>
      <c r="J733" s="7" t="s">
        <v>2387</v>
      </c>
      <c r="L733" s="7" t="s">
        <v>4061</v>
      </c>
      <c r="M733" s="7" t="s">
        <v>16650</v>
      </c>
      <c r="N733" s="7" t="s">
        <v>17464</v>
      </c>
      <c r="O733" s="48" t="s">
        <v>197</v>
      </c>
      <c r="P733" s="7" t="s">
        <v>3148</v>
      </c>
    </row>
    <row r="734" spans="1:16">
      <c r="A734" s="7" t="s">
        <v>4066</v>
      </c>
      <c r="B734" s="30" t="s">
        <v>14679</v>
      </c>
      <c r="C734" s="8" t="s">
        <v>2445</v>
      </c>
      <c r="D734" s="7" t="s">
        <v>2445</v>
      </c>
      <c r="E734" s="7" t="s">
        <v>30</v>
      </c>
      <c r="F734" s="7" t="s">
        <v>91</v>
      </c>
      <c r="G734" s="7" t="s">
        <v>180</v>
      </c>
      <c r="I734" s="7" t="s">
        <v>4068</v>
      </c>
      <c r="J734" s="7" t="s">
        <v>2387</v>
      </c>
      <c r="L734" s="7" t="s">
        <v>2445</v>
      </c>
      <c r="M734" s="7" t="s">
        <v>4068</v>
      </c>
      <c r="N734" s="7" t="s">
        <v>17465</v>
      </c>
      <c r="O734" s="48" t="s">
        <v>197</v>
      </c>
      <c r="P734" s="7" t="s">
        <v>3148</v>
      </c>
    </row>
    <row r="735" spans="1:16">
      <c r="A735" s="7" t="s">
        <v>4078</v>
      </c>
      <c r="B735" s="30" t="s">
        <v>14679</v>
      </c>
      <c r="C735" s="8" t="s">
        <v>4079</v>
      </c>
      <c r="D735" s="7" t="s">
        <v>4079</v>
      </c>
      <c r="E735" s="7" t="s">
        <v>30</v>
      </c>
      <c r="F735" s="7" t="s">
        <v>91</v>
      </c>
      <c r="G735" s="7" t="s">
        <v>180</v>
      </c>
      <c r="H735" s="7" t="s">
        <v>3825</v>
      </c>
      <c r="I735" s="7" t="s">
        <v>370</v>
      </c>
      <c r="J735" s="7" t="s">
        <v>371</v>
      </c>
      <c r="L735" s="7" t="s">
        <v>15219</v>
      </c>
      <c r="M735" s="7" t="s">
        <v>370</v>
      </c>
      <c r="N735" s="7" t="s">
        <v>17468</v>
      </c>
      <c r="O735" s="48" t="s">
        <v>197</v>
      </c>
      <c r="P735" s="7" t="s">
        <v>3148</v>
      </c>
    </row>
    <row r="736" spans="1:16">
      <c r="A736" s="7" t="s">
        <v>4083</v>
      </c>
      <c r="B736" s="30" t="s">
        <v>14679</v>
      </c>
      <c r="C736" s="8" t="s">
        <v>4084</v>
      </c>
      <c r="D736" s="7" t="s">
        <v>4084</v>
      </c>
      <c r="E736" s="7" t="s">
        <v>30</v>
      </c>
      <c r="F736" s="7" t="s">
        <v>91</v>
      </c>
      <c r="G736" s="7" t="s">
        <v>180</v>
      </c>
      <c r="H736" s="7" t="s">
        <v>4086</v>
      </c>
      <c r="I736" s="7" t="s">
        <v>1585</v>
      </c>
      <c r="J736" s="7" t="s">
        <v>371</v>
      </c>
      <c r="L736" s="7" t="s">
        <v>15220</v>
      </c>
      <c r="M736" s="7" t="s">
        <v>1585</v>
      </c>
      <c r="N736" s="7" t="s">
        <v>17469</v>
      </c>
      <c r="O736" s="48" t="s">
        <v>197</v>
      </c>
      <c r="P736" s="7" t="s">
        <v>3148</v>
      </c>
    </row>
    <row r="737" spans="1:16">
      <c r="A737" s="7" t="s">
        <v>4088</v>
      </c>
      <c r="B737" s="30" t="s">
        <v>14679</v>
      </c>
      <c r="C737" s="8" t="s">
        <v>4089</v>
      </c>
      <c r="D737" s="7" t="s">
        <v>4089</v>
      </c>
      <c r="E737" s="7" t="s">
        <v>30</v>
      </c>
      <c r="F737" s="7" t="s">
        <v>91</v>
      </c>
      <c r="G737" s="7" t="s">
        <v>180</v>
      </c>
      <c r="H737" s="7" t="s">
        <v>3825</v>
      </c>
      <c r="I737" s="7" t="s">
        <v>370</v>
      </c>
      <c r="J737" s="7" t="s">
        <v>371</v>
      </c>
      <c r="L737" s="7" t="s">
        <v>15221</v>
      </c>
      <c r="M737" s="7" t="s">
        <v>370</v>
      </c>
      <c r="N737" s="7" t="s">
        <v>17470</v>
      </c>
      <c r="O737" s="48" t="s">
        <v>197</v>
      </c>
      <c r="P737" s="7" t="s">
        <v>3148</v>
      </c>
    </row>
    <row r="738" spans="1:16">
      <c r="A738" s="7" t="s">
        <v>4097</v>
      </c>
      <c r="B738" s="30" t="s">
        <v>14679</v>
      </c>
      <c r="C738" s="8" t="s">
        <v>2445</v>
      </c>
      <c r="D738" s="7" t="s">
        <v>2445</v>
      </c>
      <c r="E738" s="7" t="s">
        <v>30</v>
      </c>
      <c r="F738" s="7" t="s">
        <v>91</v>
      </c>
      <c r="G738" s="7" t="s">
        <v>180</v>
      </c>
      <c r="I738" s="7" t="s">
        <v>4099</v>
      </c>
      <c r="J738" s="7" t="s">
        <v>2387</v>
      </c>
      <c r="L738" s="7" t="s">
        <v>2445</v>
      </c>
      <c r="M738" s="7" t="s">
        <v>4099</v>
      </c>
      <c r="N738" s="7" t="s">
        <v>17472</v>
      </c>
      <c r="O738" s="48" t="s">
        <v>197</v>
      </c>
      <c r="P738" s="7" t="s">
        <v>3148</v>
      </c>
    </row>
    <row r="739" spans="1:16">
      <c r="A739" s="7" t="s">
        <v>4106</v>
      </c>
      <c r="B739" s="30" t="s">
        <v>14679</v>
      </c>
      <c r="C739" s="8" t="s">
        <v>4107</v>
      </c>
      <c r="D739" s="7" t="s">
        <v>4107</v>
      </c>
      <c r="E739" s="7" t="s">
        <v>30</v>
      </c>
      <c r="F739" s="7" t="s">
        <v>91</v>
      </c>
      <c r="G739" s="7" t="s">
        <v>180</v>
      </c>
      <c r="H739" s="7" t="s">
        <v>1730</v>
      </c>
      <c r="I739" s="7" t="s">
        <v>1585</v>
      </c>
      <c r="J739" s="7" t="s">
        <v>371</v>
      </c>
      <c r="L739" s="7" t="s">
        <v>15224</v>
      </c>
      <c r="M739" s="7" t="s">
        <v>1585</v>
      </c>
      <c r="N739" s="7" t="s">
        <v>17474</v>
      </c>
      <c r="O739" s="48" t="s">
        <v>197</v>
      </c>
      <c r="P739" s="7" t="s">
        <v>3148</v>
      </c>
    </row>
    <row r="740" spans="1:16">
      <c r="A740" s="7" t="s">
        <v>4115</v>
      </c>
      <c r="B740" s="30" t="s">
        <v>14679</v>
      </c>
      <c r="C740" s="8" t="s">
        <v>4116</v>
      </c>
      <c r="D740" s="7" t="s">
        <v>4116</v>
      </c>
      <c r="E740" s="7" t="s">
        <v>30</v>
      </c>
      <c r="F740" s="7" t="s">
        <v>91</v>
      </c>
      <c r="G740" s="7" t="s">
        <v>180</v>
      </c>
      <c r="H740" s="7" t="s">
        <v>4118</v>
      </c>
      <c r="I740" s="7" t="s">
        <v>1585</v>
      </c>
      <c r="J740" s="7" t="s">
        <v>371</v>
      </c>
      <c r="L740" s="7" t="s">
        <v>15226</v>
      </c>
      <c r="M740" s="7" t="s">
        <v>1585</v>
      </c>
      <c r="N740" s="7" t="s">
        <v>17476</v>
      </c>
      <c r="O740" s="48" t="s">
        <v>197</v>
      </c>
      <c r="P740" s="7" t="s">
        <v>3148</v>
      </c>
    </row>
    <row r="741" spans="1:16">
      <c r="A741" s="7" t="s">
        <v>4121</v>
      </c>
      <c r="B741" s="30" t="s">
        <v>14679</v>
      </c>
      <c r="C741" s="8" t="s">
        <v>4122</v>
      </c>
      <c r="D741" s="7" t="s">
        <v>4122</v>
      </c>
      <c r="E741" s="7" t="s">
        <v>30</v>
      </c>
      <c r="F741" s="7" t="s">
        <v>91</v>
      </c>
      <c r="G741" s="7" t="s">
        <v>180</v>
      </c>
      <c r="H741" s="7" t="s">
        <v>4123</v>
      </c>
      <c r="I741" s="7" t="s">
        <v>1585</v>
      </c>
      <c r="J741" s="7" t="s">
        <v>371</v>
      </c>
      <c r="L741" s="7" t="s">
        <v>15227</v>
      </c>
      <c r="M741" s="7" t="s">
        <v>1585</v>
      </c>
      <c r="N741" s="7" t="s">
        <v>17477</v>
      </c>
      <c r="O741" s="48" t="s">
        <v>197</v>
      </c>
      <c r="P741" s="7" t="s">
        <v>3148</v>
      </c>
    </row>
    <row r="742" spans="1:16">
      <c r="A742" s="7" t="s">
        <v>4125</v>
      </c>
      <c r="B742" s="30" t="s">
        <v>14679</v>
      </c>
      <c r="C742" s="8" t="s">
        <v>4126</v>
      </c>
      <c r="D742" s="7" t="s">
        <v>4126</v>
      </c>
      <c r="E742" s="7" t="s">
        <v>30</v>
      </c>
      <c r="F742" s="7" t="s">
        <v>91</v>
      </c>
      <c r="G742" s="7" t="s">
        <v>180</v>
      </c>
      <c r="H742" s="7" t="s">
        <v>1625</v>
      </c>
      <c r="I742" s="7" t="s">
        <v>1585</v>
      </c>
      <c r="J742" s="7" t="s">
        <v>371</v>
      </c>
      <c r="L742" s="7" t="s">
        <v>15228</v>
      </c>
      <c r="M742" s="7" t="s">
        <v>1585</v>
      </c>
      <c r="N742" s="7" t="s">
        <v>17478</v>
      </c>
      <c r="O742" s="48" t="s">
        <v>197</v>
      </c>
      <c r="P742" s="7" t="s">
        <v>3148</v>
      </c>
    </row>
    <row r="743" spans="1:16">
      <c r="A743" s="7" t="s">
        <v>4129</v>
      </c>
      <c r="B743" s="30" t="s">
        <v>14679</v>
      </c>
      <c r="C743" s="8" t="s">
        <v>4130</v>
      </c>
      <c r="D743" s="7" t="s">
        <v>4130</v>
      </c>
      <c r="E743" s="7" t="s">
        <v>30</v>
      </c>
      <c r="F743" s="7" t="s">
        <v>91</v>
      </c>
      <c r="G743" s="7" t="s">
        <v>180</v>
      </c>
      <c r="H743" s="7" t="s">
        <v>4057</v>
      </c>
      <c r="I743" s="7" t="s">
        <v>1585</v>
      </c>
      <c r="J743" s="7" t="s">
        <v>371</v>
      </c>
      <c r="L743" s="7" t="s">
        <v>15229</v>
      </c>
      <c r="M743" s="7" t="s">
        <v>1585</v>
      </c>
      <c r="N743" s="7" t="s">
        <v>17479</v>
      </c>
      <c r="O743" s="48" t="s">
        <v>197</v>
      </c>
      <c r="P743" s="7" t="s">
        <v>3148</v>
      </c>
    </row>
    <row r="744" spans="1:16">
      <c r="A744" s="7" t="s">
        <v>4133</v>
      </c>
      <c r="B744" s="30" t="s">
        <v>14679</v>
      </c>
      <c r="C744" s="8" t="s">
        <v>4134</v>
      </c>
      <c r="D744" s="7" t="s">
        <v>4134</v>
      </c>
      <c r="E744" s="7" t="s">
        <v>30</v>
      </c>
      <c r="F744" s="7" t="s">
        <v>91</v>
      </c>
      <c r="G744" s="7" t="s">
        <v>180</v>
      </c>
      <c r="H744" s="7" t="s">
        <v>1655</v>
      </c>
      <c r="I744" s="7" t="s">
        <v>1585</v>
      </c>
      <c r="J744" s="7" t="s">
        <v>371</v>
      </c>
      <c r="L744" s="7" t="s">
        <v>15230</v>
      </c>
      <c r="M744" s="7" t="s">
        <v>1585</v>
      </c>
      <c r="N744" s="7" t="s">
        <v>17480</v>
      </c>
      <c r="O744" s="48" t="s">
        <v>197</v>
      </c>
      <c r="P744" s="7" t="s">
        <v>3148</v>
      </c>
    </row>
    <row r="745" spans="1:16">
      <c r="A745" s="7" t="s">
        <v>4143</v>
      </c>
      <c r="B745" s="30" t="s">
        <v>14679</v>
      </c>
      <c r="C745" s="8" t="s">
        <v>4144</v>
      </c>
      <c r="D745" s="7" t="s">
        <v>4144</v>
      </c>
      <c r="E745" s="7" t="s">
        <v>30</v>
      </c>
      <c r="F745" s="7" t="s">
        <v>91</v>
      </c>
      <c r="G745" s="7" t="s">
        <v>180</v>
      </c>
      <c r="H745" s="7" t="s">
        <v>4146</v>
      </c>
      <c r="I745" s="7" t="s">
        <v>749</v>
      </c>
      <c r="J745" s="7" t="s">
        <v>183</v>
      </c>
      <c r="L745" s="7" t="s">
        <v>4144</v>
      </c>
      <c r="M745" s="7" t="s">
        <v>749</v>
      </c>
      <c r="N745" s="7" t="s">
        <v>17482</v>
      </c>
      <c r="O745" s="48" t="s">
        <v>197</v>
      </c>
      <c r="P745" s="7" t="s">
        <v>3148</v>
      </c>
    </row>
    <row r="746" spans="1:16">
      <c r="A746" s="7" t="s">
        <v>4153</v>
      </c>
      <c r="B746" s="30" t="s">
        <v>14679</v>
      </c>
      <c r="C746" s="8" t="s">
        <v>4154</v>
      </c>
      <c r="D746" s="7" t="s">
        <v>4154</v>
      </c>
      <c r="E746" s="7" t="s">
        <v>30</v>
      </c>
      <c r="F746" s="7" t="s">
        <v>91</v>
      </c>
      <c r="G746" s="7" t="s">
        <v>180</v>
      </c>
      <c r="H746" s="7" t="s">
        <v>4156</v>
      </c>
      <c r="I746" s="7" t="s">
        <v>370</v>
      </c>
      <c r="J746" s="7" t="s">
        <v>371</v>
      </c>
      <c r="L746" s="7" t="s">
        <v>15233</v>
      </c>
      <c r="M746" s="7" t="s">
        <v>370</v>
      </c>
      <c r="N746" s="7" t="s">
        <v>17484</v>
      </c>
      <c r="O746" s="48" t="s">
        <v>197</v>
      </c>
      <c r="P746" s="7" t="s">
        <v>3148</v>
      </c>
    </row>
    <row r="747" spans="1:16">
      <c r="A747" s="7" t="s">
        <v>4159</v>
      </c>
      <c r="B747" s="30" t="s">
        <v>14679</v>
      </c>
      <c r="C747" s="8" t="s">
        <v>4160</v>
      </c>
      <c r="D747" s="7" t="s">
        <v>4160</v>
      </c>
      <c r="E747" s="7" t="s">
        <v>30</v>
      </c>
      <c r="F747" s="7" t="s">
        <v>91</v>
      </c>
      <c r="G747" s="7" t="s">
        <v>180</v>
      </c>
      <c r="H747" s="7" t="s">
        <v>4162</v>
      </c>
      <c r="I747" s="7" t="s">
        <v>370</v>
      </c>
      <c r="J747" s="7" t="s">
        <v>371</v>
      </c>
      <c r="L747" s="7" t="s">
        <v>15234</v>
      </c>
      <c r="M747" s="7" t="s">
        <v>370</v>
      </c>
      <c r="N747" s="7" t="s">
        <v>17485</v>
      </c>
      <c r="O747" s="48" t="s">
        <v>197</v>
      </c>
      <c r="P747" s="7" t="s">
        <v>3148</v>
      </c>
    </row>
    <row r="748" spans="1:16">
      <c r="A748" s="7" t="s">
        <v>4165</v>
      </c>
      <c r="B748" s="30" t="s">
        <v>14679</v>
      </c>
      <c r="C748" s="8" t="s">
        <v>2445</v>
      </c>
      <c r="D748" s="7" t="s">
        <v>2445</v>
      </c>
      <c r="E748" s="7" t="s">
        <v>30</v>
      </c>
      <c r="F748" s="7" t="s">
        <v>91</v>
      </c>
      <c r="G748" s="7" t="s">
        <v>180</v>
      </c>
      <c r="I748" s="7" t="s">
        <v>4167</v>
      </c>
      <c r="J748" s="7" t="s">
        <v>2387</v>
      </c>
      <c r="L748" s="7" t="s">
        <v>2445</v>
      </c>
      <c r="M748" s="7" t="s">
        <v>4167</v>
      </c>
      <c r="N748" s="7" t="s">
        <v>17486</v>
      </c>
      <c r="O748" s="48" t="s">
        <v>197</v>
      </c>
      <c r="P748" s="7" t="s">
        <v>3148</v>
      </c>
    </row>
    <row r="749" spans="1:16">
      <c r="A749" s="7" t="s">
        <v>4170</v>
      </c>
      <c r="B749" s="30" t="s">
        <v>14679</v>
      </c>
      <c r="C749" s="8" t="s">
        <v>3864</v>
      </c>
      <c r="D749" s="7" t="s">
        <v>3864</v>
      </c>
      <c r="E749" s="7" t="s">
        <v>30</v>
      </c>
      <c r="F749" s="7" t="s">
        <v>91</v>
      </c>
      <c r="G749" s="7" t="s">
        <v>180</v>
      </c>
      <c r="I749" s="7" t="s">
        <v>4172</v>
      </c>
      <c r="J749" s="7" t="s">
        <v>2387</v>
      </c>
      <c r="L749" s="7" t="s">
        <v>15176</v>
      </c>
      <c r="M749" s="7" t="s">
        <v>4172</v>
      </c>
      <c r="N749" s="7" t="s">
        <v>17487</v>
      </c>
      <c r="O749" s="48" t="s">
        <v>197</v>
      </c>
      <c r="P749" s="7" t="s">
        <v>3148</v>
      </c>
    </row>
    <row r="750" spans="1:16">
      <c r="A750" s="7" t="s">
        <v>4174</v>
      </c>
      <c r="B750" s="30" t="s">
        <v>14679</v>
      </c>
      <c r="C750" s="8" t="s">
        <v>4175</v>
      </c>
      <c r="D750" s="7" t="s">
        <v>4175</v>
      </c>
      <c r="E750" s="7" t="s">
        <v>30</v>
      </c>
      <c r="F750" s="7" t="s">
        <v>91</v>
      </c>
      <c r="G750" s="7" t="s">
        <v>180</v>
      </c>
      <c r="H750" s="7" t="s">
        <v>1341</v>
      </c>
      <c r="I750" s="7" t="s">
        <v>370</v>
      </c>
      <c r="J750" s="7" t="s">
        <v>371</v>
      </c>
      <c r="L750" s="7" t="s">
        <v>4175</v>
      </c>
      <c r="M750" s="7" t="s">
        <v>370</v>
      </c>
      <c r="N750" s="7" t="s">
        <v>17488</v>
      </c>
      <c r="O750" s="48" t="s">
        <v>197</v>
      </c>
      <c r="P750" s="7" t="s">
        <v>3148</v>
      </c>
    </row>
    <row r="751" spans="1:16">
      <c r="A751" s="7" t="s">
        <v>4184</v>
      </c>
      <c r="B751" s="30" t="s">
        <v>14679</v>
      </c>
      <c r="C751" s="8" t="s">
        <v>4185</v>
      </c>
      <c r="D751" s="7" t="s">
        <v>4185</v>
      </c>
      <c r="E751" s="7" t="s">
        <v>30</v>
      </c>
      <c r="F751" s="7" t="s">
        <v>91</v>
      </c>
      <c r="G751" s="7" t="s">
        <v>180</v>
      </c>
      <c r="H751" s="7" t="s">
        <v>1313</v>
      </c>
      <c r="I751" s="7" t="s">
        <v>370</v>
      </c>
      <c r="J751" s="7" t="s">
        <v>371</v>
      </c>
      <c r="L751" s="7" t="s">
        <v>15235</v>
      </c>
      <c r="M751" s="7" t="s">
        <v>370</v>
      </c>
      <c r="N751" s="7" t="s">
        <v>17490</v>
      </c>
      <c r="O751" s="48" t="s">
        <v>197</v>
      </c>
      <c r="P751" s="7" t="s">
        <v>3148</v>
      </c>
    </row>
    <row r="752" spans="1:16">
      <c r="A752" s="7" t="s">
        <v>4192</v>
      </c>
      <c r="B752" s="30" t="s">
        <v>14679</v>
      </c>
      <c r="C752" s="8" t="s">
        <v>4193</v>
      </c>
      <c r="D752" s="7" t="s">
        <v>4193</v>
      </c>
      <c r="E752" s="7" t="s">
        <v>30</v>
      </c>
      <c r="F752" s="7" t="s">
        <v>91</v>
      </c>
      <c r="G752" s="7" t="s">
        <v>180</v>
      </c>
      <c r="H752" s="7" t="s">
        <v>1619</v>
      </c>
      <c r="I752" s="7" t="s">
        <v>1585</v>
      </c>
      <c r="J752" s="7" t="s">
        <v>371</v>
      </c>
      <c r="L752" s="7" t="s">
        <v>15237</v>
      </c>
      <c r="M752" s="7" t="s">
        <v>1585</v>
      </c>
      <c r="N752" s="7" t="s">
        <v>17492</v>
      </c>
      <c r="O752" s="48" t="s">
        <v>197</v>
      </c>
      <c r="P752" s="7" t="s">
        <v>3148</v>
      </c>
    </row>
    <row r="753" spans="1:16">
      <c r="A753" s="7" t="s">
        <v>4203</v>
      </c>
      <c r="B753" s="30" t="s">
        <v>14679</v>
      </c>
      <c r="C753" s="8" t="s">
        <v>4204</v>
      </c>
      <c r="D753" s="7" t="s">
        <v>4204</v>
      </c>
      <c r="E753" s="7" t="s">
        <v>30</v>
      </c>
      <c r="F753" s="7" t="s">
        <v>91</v>
      </c>
      <c r="G753" s="7" t="s">
        <v>180</v>
      </c>
      <c r="H753" s="7" t="s">
        <v>1433</v>
      </c>
      <c r="I753" s="7" t="s">
        <v>1434</v>
      </c>
      <c r="J753" s="7" t="s">
        <v>371</v>
      </c>
      <c r="L753" s="7" t="s">
        <v>15239</v>
      </c>
      <c r="M753" s="7" t="s">
        <v>1434</v>
      </c>
      <c r="N753" s="7" t="s">
        <v>17495</v>
      </c>
      <c r="O753" s="48" t="s">
        <v>197</v>
      </c>
      <c r="P753" s="7" t="s">
        <v>3148</v>
      </c>
    </row>
    <row r="754" spans="1:16">
      <c r="A754" s="7" t="s">
        <v>4226</v>
      </c>
      <c r="B754" s="30" t="s">
        <v>14679</v>
      </c>
      <c r="C754" s="8" t="s">
        <v>4227</v>
      </c>
      <c r="D754" s="7" t="s">
        <v>4227</v>
      </c>
      <c r="E754" s="7" t="s">
        <v>30</v>
      </c>
      <c r="F754" s="7" t="s">
        <v>91</v>
      </c>
      <c r="G754" s="7" t="s">
        <v>180</v>
      </c>
      <c r="H754" s="7" t="s">
        <v>4229</v>
      </c>
      <c r="I754" s="7" t="s">
        <v>1585</v>
      </c>
      <c r="J754" s="7" t="s">
        <v>371</v>
      </c>
      <c r="L754" s="7" t="s">
        <v>15244</v>
      </c>
      <c r="M754" s="7" t="s">
        <v>1585</v>
      </c>
      <c r="N754" s="7" t="s">
        <v>17500</v>
      </c>
      <c r="O754" s="48" t="s">
        <v>197</v>
      </c>
      <c r="P754" s="7" t="s">
        <v>3148</v>
      </c>
    </row>
    <row r="755" spans="1:16">
      <c r="A755" s="7" t="s">
        <v>4245</v>
      </c>
      <c r="B755" s="30" t="s">
        <v>14679</v>
      </c>
      <c r="C755" s="8" t="s">
        <v>4246</v>
      </c>
      <c r="D755" s="7" t="s">
        <v>4246</v>
      </c>
      <c r="E755" s="7" t="s">
        <v>30</v>
      </c>
      <c r="F755" s="7" t="s">
        <v>91</v>
      </c>
      <c r="G755" s="7" t="s">
        <v>180</v>
      </c>
      <c r="H755" s="7" t="s">
        <v>1597</v>
      </c>
      <c r="I755" s="7" t="s">
        <v>1585</v>
      </c>
      <c r="J755" s="7" t="s">
        <v>371</v>
      </c>
      <c r="L755" s="7" t="s">
        <v>15248</v>
      </c>
      <c r="M755" s="7" t="s">
        <v>1585</v>
      </c>
      <c r="N755" s="7" t="s">
        <v>17504</v>
      </c>
      <c r="O755" s="48" t="s">
        <v>197</v>
      </c>
      <c r="P755" s="7" t="s">
        <v>3148</v>
      </c>
    </row>
    <row r="756" spans="1:16">
      <c r="A756" s="7" t="s">
        <v>4250</v>
      </c>
      <c r="B756" s="30" t="s">
        <v>14679</v>
      </c>
      <c r="C756" s="8" t="s">
        <v>14516</v>
      </c>
      <c r="D756" s="7" t="s">
        <v>4251</v>
      </c>
      <c r="E756" s="7" t="s">
        <v>30</v>
      </c>
      <c r="F756" s="7" t="s">
        <v>91</v>
      </c>
      <c r="G756" s="7" t="s">
        <v>180</v>
      </c>
      <c r="H756" s="7" t="s">
        <v>4253</v>
      </c>
      <c r="I756" s="7" t="s">
        <v>370</v>
      </c>
      <c r="J756" s="7" t="s">
        <v>371</v>
      </c>
      <c r="L756" s="7" t="s">
        <v>15249</v>
      </c>
      <c r="M756" s="7" t="s">
        <v>370</v>
      </c>
      <c r="N756" s="7" t="s">
        <v>17505</v>
      </c>
      <c r="O756" s="48" t="s">
        <v>197</v>
      </c>
      <c r="P756" s="7" t="s">
        <v>3148</v>
      </c>
    </row>
    <row r="757" spans="1:16">
      <c r="A757" s="7" t="s">
        <v>4260</v>
      </c>
      <c r="B757" s="30" t="s">
        <v>14679</v>
      </c>
      <c r="C757" s="8" t="s">
        <v>4261</v>
      </c>
      <c r="D757" s="7" t="s">
        <v>4261</v>
      </c>
      <c r="E757" s="7" t="s">
        <v>30</v>
      </c>
      <c r="F757" s="7" t="s">
        <v>91</v>
      </c>
      <c r="G757" s="7" t="s">
        <v>180</v>
      </c>
      <c r="H757" s="7" t="s">
        <v>4263</v>
      </c>
      <c r="I757" s="7" t="s">
        <v>1585</v>
      </c>
      <c r="J757" s="7" t="s">
        <v>371</v>
      </c>
      <c r="L757" s="7" t="s">
        <v>15251</v>
      </c>
      <c r="M757" s="7" t="s">
        <v>1585</v>
      </c>
      <c r="N757" s="7" t="s">
        <v>17507</v>
      </c>
      <c r="O757" s="48" t="s">
        <v>197</v>
      </c>
      <c r="P757" s="7" t="s">
        <v>3148</v>
      </c>
    </row>
    <row r="758" spans="1:16">
      <c r="A758" s="7" t="s">
        <v>4266</v>
      </c>
      <c r="B758" s="30" t="s">
        <v>14679</v>
      </c>
      <c r="C758" s="8" t="s">
        <v>14518</v>
      </c>
      <c r="D758" s="7" t="s">
        <v>4267</v>
      </c>
      <c r="E758" s="7" t="s">
        <v>30</v>
      </c>
      <c r="F758" s="7" t="s">
        <v>91</v>
      </c>
      <c r="G758" s="7" t="s">
        <v>180</v>
      </c>
      <c r="H758" s="7" t="s">
        <v>4269</v>
      </c>
      <c r="I758" s="7" t="s">
        <v>370</v>
      </c>
      <c r="J758" s="7" t="s">
        <v>371</v>
      </c>
      <c r="L758" s="7" t="s">
        <v>15252</v>
      </c>
      <c r="M758" s="7" t="s">
        <v>370</v>
      </c>
      <c r="N758" s="7" t="s">
        <v>17508</v>
      </c>
      <c r="O758" s="48" t="s">
        <v>197</v>
      </c>
      <c r="P758" s="7" t="s">
        <v>3148</v>
      </c>
    </row>
    <row r="759" spans="1:16">
      <c r="A759" s="7" t="s">
        <v>4276</v>
      </c>
      <c r="B759" s="30" t="s">
        <v>14679</v>
      </c>
      <c r="C759" s="8" t="s">
        <v>4277</v>
      </c>
      <c r="D759" s="7" t="s">
        <v>4277</v>
      </c>
      <c r="E759" s="7" t="s">
        <v>30</v>
      </c>
      <c r="F759" s="7" t="s">
        <v>91</v>
      </c>
      <c r="G759" s="7" t="s">
        <v>180</v>
      </c>
      <c r="H759" s="7" t="s">
        <v>4279</v>
      </c>
      <c r="I759" s="7" t="s">
        <v>1585</v>
      </c>
      <c r="J759" s="7" t="s">
        <v>371</v>
      </c>
      <c r="L759" s="7" t="s">
        <v>15254</v>
      </c>
      <c r="M759" s="7" t="s">
        <v>1585</v>
      </c>
      <c r="N759" s="7" t="s">
        <v>17510</v>
      </c>
      <c r="O759" s="48" t="s">
        <v>197</v>
      </c>
      <c r="P759" s="7" t="s">
        <v>3148</v>
      </c>
    </row>
    <row r="760" spans="1:16">
      <c r="A760" s="7" t="s">
        <v>4289</v>
      </c>
      <c r="B760" s="30" t="s">
        <v>14679</v>
      </c>
      <c r="C760" s="8" t="s">
        <v>4290</v>
      </c>
      <c r="D760" s="7" t="s">
        <v>4290</v>
      </c>
      <c r="E760" s="7" t="s">
        <v>30</v>
      </c>
      <c r="F760" s="7" t="s">
        <v>91</v>
      </c>
      <c r="G760" s="7" t="s">
        <v>180</v>
      </c>
      <c r="I760" s="7" t="s">
        <v>4292</v>
      </c>
      <c r="J760" s="7" t="s">
        <v>2387</v>
      </c>
      <c r="L760" s="7" t="s">
        <v>4290</v>
      </c>
      <c r="M760" s="7" t="s">
        <v>4292</v>
      </c>
      <c r="N760" s="7" t="s">
        <v>17512</v>
      </c>
      <c r="O760" s="48" t="s">
        <v>197</v>
      </c>
      <c r="P760" s="7" t="s">
        <v>3148</v>
      </c>
    </row>
    <row r="761" spans="1:16">
      <c r="A761" s="7" t="s">
        <v>4315</v>
      </c>
      <c r="B761" s="30" t="s">
        <v>14679</v>
      </c>
      <c r="C761" s="8" t="s">
        <v>4316</v>
      </c>
      <c r="D761" s="7" t="s">
        <v>4316</v>
      </c>
      <c r="E761" s="7" t="s">
        <v>30</v>
      </c>
      <c r="F761" s="7" t="s">
        <v>91</v>
      </c>
      <c r="G761" s="7" t="s">
        <v>180</v>
      </c>
      <c r="H761" s="7" t="s">
        <v>4318</v>
      </c>
      <c r="I761" s="7" t="s">
        <v>370</v>
      </c>
      <c r="J761" s="7" t="s">
        <v>371</v>
      </c>
      <c r="L761" s="7" t="s">
        <v>4316</v>
      </c>
      <c r="M761" s="7" t="s">
        <v>370</v>
      </c>
      <c r="N761" s="7" t="s">
        <v>17518</v>
      </c>
      <c r="O761" s="48" t="s">
        <v>197</v>
      </c>
      <c r="P761" s="7" t="s">
        <v>3148</v>
      </c>
    </row>
    <row r="762" spans="1:16">
      <c r="A762" s="7" t="s">
        <v>4340</v>
      </c>
      <c r="B762" s="30" t="s">
        <v>14679</v>
      </c>
      <c r="C762" s="8" t="s">
        <v>4341</v>
      </c>
      <c r="D762" s="7" t="s">
        <v>4341</v>
      </c>
      <c r="E762" s="7" t="s">
        <v>30</v>
      </c>
      <c r="F762" s="7" t="s">
        <v>312</v>
      </c>
      <c r="G762" s="7" t="s">
        <v>180</v>
      </c>
      <c r="H762" s="7" t="s">
        <v>3825</v>
      </c>
      <c r="I762" s="7" t="s">
        <v>370</v>
      </c>
      <c r="J762" s="7" t="s">
        <v>371</v>
      </c>
      <c r="L762" s="7" t="s">
        <v>15260</v>
      </c>
      <c r="M762" s="7" t="s">
        <v>370</v>
      </c>
      <c r="N762" s="7" t="s">
        <v>17524</v>
      </c>
      <c r="O762" s="48" t="s">
        <v>197</v>
      </c>
      <c r="P762" s="7" t="s">
        <v>3148</v>
      </c>
    </row>
    <row r="763" spans="1:16">
      <c r="A763" s="7" t="s">
        <v>4345</v>
      </c>
      <c r="B763" s="30" t="s">
        <v>14679</v>
      </c>
      <c r="C763" s="8" t="s">
        <v>4346</v>
      </c>
      <c r="D763" s="7" t="s">
        <v>4346</v>
      </c>
      <c r="E763" s="7" t="s">
        <v>30</v>
      </c>
      <c r="F763" s="7" t="s">
        <v>91</v>
      </c>
      <c r="G763" s="7" t="s">
        <v>180</v>
      </c>
      <c r="H763" s="7" t="s">
        <v>4348</v>
      </c>
      <c r="I763" s="7" t="s">
        <v>1585</v>
      </c>
      <c r="J763" s="7" t="s">
        <v>371</v>
      </c>
      <c r="L763" s="7" t="s">
        <v>15261</v>
      </c>
      <c r="M763" s="7" t="s">
        <v>1585</v>
      </c>
      <c r="N763" s="7" t="s">
        <v>17525</v>
      </c>
      <c r="O763" s="48" t="s">
        <v>197</v>
      </c>
      <c r="P763" s="7" t="s">
        <v>3148</v>
      </c>
    </row>
    <row r="764" spans="1:16">
      <c r="A764" s="7" t="s">
        <v>4363</v>
      </c>
      <c r="B764" s="30" t="s">
        <v>14679</v>
      </c>
      <c r="C764" s="8" t="s">
        <v>4364</v>
      </c>
      <c r="D764" s="7" t="s">
        <v>4364</v>
      </c>
      <c r="E764" s="7" t="s">
        <v>367</v>
      </c>
      <c r="F764" s="7" t="s">
        <v>91</v>
      </c>
      <c r="G764" s="7" t="s">
        <v>180</v>
      </c>
      <c r="I764" s="7" t="s">
        <v>4366</v>
      </c>
      <c r="J764" s="7" t="s">
        <v>2387</v>
      </c>
      <c r="L764" s="7" t="s">
        <v>15263</v>
      </c>
      <c r="M764" s="7" t="s">
        <v>16651</v>
      </c>
      <c r="N764" s="7" t="s">
        <v>17529</v>
      </c>
      <c r="O764" s="48" t="s">
        <v>197</v>
      </c>
      <c r="P764" s="7" t="s">
        <v>3148</v>
      </c>
    </row>
    <row r="765" spans="1:16">
      <c r="A765" s="7" t="s">
        <v>4368</v>
      </c>
      <c r="B765" s="30" t="s">
        <v>14679</v>
      </c>
      <c r="C765" s="8" t="s">
        <v>4369</v>
      </c>
      <c r="D765" s="7" t="s">
        <v>4369</v>
      </c>
      <c r="E765" s="7" t="s">
        <v>30</v>
      </c>
      <c r="F765" s="7" t="s">
        <v>91</v>
      </c>
      <c r="G765" s="7" t="s">
        <v>180</v>
      </c>
      <c r="H765" s="7" t="s">
        <v>4141</v>
      </c>
      <c r="I765" s="7" t="s">
        <v>370</v>
      </c>
      <c r="J765" s="7" t="s">
        <v>371</v>
      </c>
      <c r="L765" s="7" t="s">
        <v>15264</v>
      </c>
      <c r="M765" s="7" t="s">
        <v>370</v>
      </c>
      <c r="N765" s="7" t="s">
        <v>17530</v>
      </c>
      <c r="O765" s="48" t="s">
        <v>197</v>
      </c>
      <c r="P765" s="7" t="s">
        <v>3148</v>
      </c>
    </row>
    <row r="766" spans="1:16">
      <c r="A766" s="7" t="s">
        <v>4373</v>
      </c>
      <c r="B766" s="30" t="s">
        <v>14679</v>
      </c>
      <c r="C766" s="8" t="s">
        <v>4374</v>
      </c>
      <c r="D766" s="7" t="s">
        <v>4374</v>
      </c>
      <c r="E766" s="7" t="s">
        <v>30</v>
      </c>
      <c r="F766" s="7" t="s">
        <v>91</v>
      </c>
      <c r="G766" s="7" t="s">
        <v>180</v>
      </c>
      <c r="I766" s="7" t="s">
        <v>4376</v>
      </c>
      <c r="J766" s="7" t="s">
        <v>2387</v>
      </c>
      <c r="L766" s="7" t="s">
        <v>15265</v>
      </c>
      <c r="M766" s="7" t="s">
        <v>4376</v>
      </c>
      <c r="N766" s="7" t="s">
        <v>17531</v>
      </c>
      <c r="O766" s="48" t="s">
        <v>197</v>
      </c>
      <c r="P766" s="7" t="s">
        <v>3148</v>
      </c>
    </row>
    <row r="767" spans="1:16">
      <c r="A767" s="7" t="s">
        <v>4379</v>
      </c>
      <c r="B767" s="30" t="s">
        <v>14679</v>
      </c>
      <c r="C767" s="8" t="s">
        <v>2445</v>
      </c>
      <c r="D767" s="7" t="s">
        <v>2445</v>
      </c>
      <c r="E767" s="7" t="s">
        <v>30</v>
      </c>
      <c r="F767" s="7" t="s">
        <v>91</v>
      </c>
      <c r="G767" s="7" t="s">
        <v>180</v>
      </c>
      <c r="I767" s="7" t="s">
        <v>4381</v>
      </c>
      <c r="J767" s="7" t="s">
        <v>2387</v>
      </c>
      <c r="L767" s="7" t="s">
        <v>2445</v>
      </c>
      <c r="M767" s="7" t="s">
        <v>4381</v>
      </c>
      <c r="N767" s="7" t="s">
        <v>17532</v>
      </c>
      <c r="O767" s="48" t="s">
        <v>197</v>
      </c>
      <c r="P767" s="7" t="s">
        <v>3148</v>
      </c>
    </row>
    <row r="768" spans="1:16">
      <c r="A768" s="7" t="s">
        <v>4383</v>
      </c>
      <c r="B768" s="30" t="s">
        <v>14679</v>
      </c>
      <c r="C768" s="8" t="s">
        <v>4384</v>
      </c>
      <c r="D768" s="7" t="s">
        <v>4384</v>
      </c>
      <c r="E768" s="7" t="s">
        <v>30</v>
      </c>
      <c r="F768" s="7" t="s">
        <v>91</v>
      </c>
      <c r="G768" s="7" t="s">
        <v>180</v>
      </c>
      <c r="H768" s="7" t="s">
        <v>2074</v>
      </c>
      <c r="I768" s="7" t="s">
        <v>370</v>
      </c>
      <c r="J768" s="7" t="s">
        <v>371</v>
      </c>
      <c r="L768" s="7" t="s">
        <v>15266</v>
      </c>
      <c r="M768" s="7" t="s">
        <v>370</v>
      </c>
      <c r="N768" s="7" t="s">
        <v>17533</v>
      </c>
      <c r="O768" s="48" t="s">
        <v>197</v>
      </c>
      <c r="P768" s="7" t="s">
        <v>3148</v>
      </c>
    </row>
    <row r="769" spans="1:16">
      <c r="A769" s="7" t="s">
        <v>4396</v>
      </c>
      <c r="B769" s="30" t="s">
        <v>14679</v>
      </c>
      <c r="C769" s="8" t="s">
        <v>3505</v>
      </c>
      <c r="D769" s="7" t="s">
        <v>3505</v>
      </c>
      <c r="E769" s="7" t="s">
        <v>30</v>
      </c>
      <c r="F769" s="7" t="s">
        <v>91</v>
      </c>
      <c r="G769" s="7" t="s">
        <v>180</v>
      </c>
      <c r="I769" s="7" t="s">
        <v>4398</v>
      </c>
      <c r="J769" s="7" t="s">
        <v>2387</v>
      </c>
      <c r="L769" s="7" t="s">
        <v>3505</v>
      </c>
      <c r="M769" s="7" t="s">
        <v>4398</v>
      </c>
      <c r="N769" s="7" t="s">
        <v>17536</v>
      </c>
      <c r="O769" s="48" t="s">
        <v>197</v>
      </c>
      <c r="P769" s="7" t="s">
        <v>3148</v>
      </c>
    </row>
    <row r="770" spans="1:16">
      <c r="A770" s="7" t="s">
        <v>4409</v>
      </c>
      <c r="B770" s="30" t="s">
        <v>14679</v>
      </c>
      <c r="C770" s="8" t="s">
        <v>4290</v>
      </c>
      <c r="D770" s="7" t="s">
        <v>4290</v>
      </c>
      <c r="E770" s="7" t="s">
        <v>30</v>
      </c>
      <c r="F770" s="7" t="s">
        <v>91</v>
      </c>
      <c r="G770" s="7" t="s">
        <v>180</v>
      </c>
      <c r="I770" s="7" t="s">
        <v>4411</v>
      </c>
      <c r="J770" s="7" t="s">
        <v>2387</v>
      </c>
      <c r="L770" s="7" t="s">
        <v>4290</v>
      </c>
      <c r="M770" s="7" t="s">
        <v>4411</v>
      </c>
      <c r="N770" s="7" t="s">
        <v>17539</v>
      </c>
      <c r="O770" s="48" t="s">
        <v>197</v>
      </c>
      <c r="P770" s="7" t="s">
        <v>3148</v>
      </c>
    </row>
    <row r="771" spans="1:16">
      <c r="A771" s="7" t="s">
        <v>4421</v>
      </c>
      <c r="B771" s="30" t="s">
        <v>14679</v>
      </c>
      <c r="C771" s="8" t="s">
        <v>14519</v>
      </c>
      <c r="D771" s="7" t="s">
        <v>4422</v>
      </c>
      <c r="E771" s="7" t="s">
        <v>30</v>
      </c>
      <c r="F771" s="7" t="s">
        <v>91</v>
      </c>
      <c r="G771" s="7" t="s">
        <v>180</v>
      </c>
      <c r="H771" s="7" t="s">
        <v>1679</v>
      </c>
      <c r="I771" s="7" t="s">
        <v>1585</v>
      </c>
      <c r="J771" s="7" t="s">
        <v>371</v>
      </c>
      <c r="L771" s="7" t="s">
        <v>15271</v>
      </c>
      <c r="M771" s="7" t="s">
        <v>1585</v>
      </c>
      <c r="N771" s="7" t="s">
        <v>17541</v>
      </c>
      <c r="O771" s="48" t="s">
        <v>197</v>
      </c>
      <c r="P771" s="7" t="s">
        <v>3148</v>
      </c>
    </row>
    <row r="772" spans="1:16">
      <c r="A772" s="7" t="s">
        <v>4431</v>
      </c>
      <c r="B772" s="30" t="s">
        <v>14679</v>
      </c>
      <c r="C772" s="8" t="s">
        <v>4432</v>
      </c>
      <c r="D772" s="7" t="s">
        <v>4432</v>
      </c>
      <c r="E772" s="7" t="s">
        <v>30</v>
      </c>
      <c r="F772" s="7" t="s">
        <v>91</v>
      </c>
      <c r="G772" s="7" t="s">
        <v>180</v>
      </c>
      <c r="I772" s="7" t="s">
        <v>4434</v>
      </c>
      <c r="J772" s="7" t="s">
        <v>2387</v>
      </c>
      <c r="L772" s="7" t="s">
        <v>15273</v>
      </c>
      <c r="M772" s="7" t="s">
        <v>4434</v>
      </c>
      <c r="N772" s="7" t="s">
        <v>17543</v>
      </c>
      <c r="O772" s="48" t="s">
        <v>197</v>
      </c>
      <c r="P772" s="7" t="s">
        <v>3148</v>
      </c>
    </row>
    <row r="773" spans="1:16">
      <c r="A773" s="7" t="s">
        <v>4437</v>
      </c>
      <c r="B773" s="30" t="s">
        <v>14679</v>
      </c>
      <c r="C773" s="8" t="s">
        <v>2445</v>
      </c>
      <c r="D773" s="7" t="s">
        <v>2445</v>
      </c>
      <c r="E773" s="7" t="s">
        <v>30</v>
      </c>
      <c r="F773" s="7" t="s">
        <v>91</v>
      </c>
      <c r="G773" s="7" t="s">
        <v>180</v>
      </c>
      <c r="I773" s="7" t="s">
        <v>4439</v>
      </c>
      <c r="J773" s="7" t="s">
        <v>2387</v>
      </c>
      <c r="L773" s="7" t="s">
        <v>2445</v>
      </c>
      <c r="M773" s="7" t="s">
        <v>4439</v>
      </c>
      <c r="N773" s="7" t="s">
        <v>17544</v>
      </c>
      <c r="O773" s="48" t="s">
        <v>197</v>
      </c>
      <c r="P773" s="7" t="s">
        <v>3148</v>
      </c>
    </row>
    <row r="774" spans="1:16">
      <c r="A774" s="7" t="s">
        <v>4452</v>
      </c>
      <c r="B774" s="30" t="s">
        <v>14679</v>
      </c>
      <c r="C774" s="8" t="s">
        <v>4453</v>
      </c>
      <c r="D774" s="7" t="s">
        <v>4453</v>
      </c>
      <c r="E774" s="7" t="s">
        <v>30</v>
      </c>
      <c r="F774" s="7" t="s">
        <v>91</v>
      </c>
      <c r="G774" s="7" t="s">
        <v>180</v>
      </c>
      <c r="H774" s="7" t="s">
        <v>399</v>
      </c>
      <c r="I774" s="7" t="s">
        <v>2316</v>
      </c>
      <c r="J774" s="7" t="s">
        <v>48</v>
      </c>
      <c r="L774" s="7" t="s">
        <v>4453</v>
      </c>
      <c r="M774" s="7" t="s">
        <v>2316</v>
      </c>
      <c r="N774" s="7" t="s">
        <v>17547</v>
      </c>
      <c r="O774" s="48" t="s">
        <v>197</v>
      </c>
      <c r="P774" s="7" t="s">
        <v>3148</v>
      </c>
    </row>
    <row r="775" spans="1:16">
      <c r="A775" s="7" t="s">
        <v>4464</v>
      </c>
      <c r="B775" s="30" t="s">
        <v>14679</v>
      </c>
      <c r="C775" s="8" t="s">
        <v>4465</v>
      </c>
      <c r="D775" s="7" t="s">
        <v>4465</v>
      </c>
      <c r="E775" s="7" t="s">
        <v>30</v>
      </c>
      <c r="F775" s="7" t="s">
        <v>91</v>
      </c>
      <c r="G775" s="7" t="s">
        <v>180</v>
      </c>
      <c r="H775" s="7" t="s">
        <v>164</v>
      </c>
      <c r="I775" s="7" t="s">
        <v>1544</v>
      </c>
      <c r="J775" s="7" t="s">
        <v>371</v>
      </c>
      <c r="L775" s="7" t="s">
        <v>15277</v>
      </c>
      <c r="M775" s="7" t="s">
        <v>1544</v>
      </c>
      <c r="N775" s="7" t="s">
        <v>17550</v>
      </c>
      <c r="O775" s="48" t="s">
        <v>197</v>
      </c>
      <c r="P775" s="7" t="s">
        <v>3148</v>
      </c>
    </row>
    <row r="776" spans="1:16">
      <c r="A776" s="7" t="s">
        <v>4469</v>
      </c>
      <c r="B776" s="30" t="s">
        <v>14679</v>
      </c>
      <c r="C776" s="8" t="s">
        <v>2445</v>
      </c>
      <c r="D776" s="7" t="s">
        <v>2445</v>
      </c>
      <c r="E776" s="7" t="s">
        <v>30</v>
      </c>
      <c r="F776" s="7" t="s">
        <v>91</v>
      </c>
      <c r="G776" s="7" t="s">
        <v>180</v>
      </c>
      <c r="I776" s="7" t="s">
        <v>4471</v>
      </c>
      <c r="J776" s="7" t="s">
        <v>2387</v>
      </c>
      <c r="L776" s="7" t="s">
        <v>2445</v>
      </c>
      <c r="M776" s="7" t="s">
        <v>4471</v>
      </c>
      <c r="N776" s="7" t="s">
        <v>17551</v>
      </c>
      <c r="O776" s="48" t="s">
        <v>197</v>
      </c>
      <c r="P776" s="7" t="s">
        <v>3148</v>
      </c>
    </row>
    <row r="777" spans="1:16">
      <c r="A777" s="7" t="s">
        <v>4477</v>
      </c>
      <c r="B777" s="30" t="s">
        <v>14679</v>
      </c>
      <c r="C777" s="8" t="s">
        <v>4478</v>
      </c>
      <c r="D777" s="7" t="s">
        <v>4478</v>
      </c>
      <c r="E777" s="7" t="s">
        <v>30</v>
      </c>
      <c r="F777" s="7" t="s">
        <v>91</v>
      </c>
      <c r="G777" s="7" t="s">
        <v>180</v>
      </c>
      <c r="I777" s="7" t="s">
        <v>4068</v>
      </c>
      <c r="J777" s="7" t="s">
        <v>2387</v>
      </c>
      <c r="L777" s="7" t="s">
        <v>4478</v>
      </c>
      <c r="M777" s="7" t="s">
        <v>4068</v>
      </c>
      <c r="N777" s="7" t="s">
        <v>17553</v>
      </c>
      <c r="O777" s="48" t="s">
        <v>197</v>
      </c>
      <c r="P777" s="7" t="s">
        <v>3148</v>
      </c>
    </row>
    <row r="778" spans="1:16">
      <c r="A778" s="7" t="s">
        <v>4482</v>
      </c>
      <c r="B778" s="30" t="s">
        <v>14679</v>
      </c>
      <c r="C778" s="8" t="s">
        <v>4483</v>
      </c>
      <c r="D778" s="7" t="s">
        <v>4483</v>
      </c>
      <c r="E778" s="7" t="s">
        <v>30</v>
      </c>
      <c r="F778" s="7" t="s">
        <v>91</v>
      </c>
      <c r="G778" s="7" t="s">
        <v>180</v>
      </c>
      <c r="H778" s="7" t="s">
        <v>4485</v>
      </c>
      <c r="I778" s="7" t="s">
        <v>370</v>
      </c>
      <c r="J778" s="7" t="s">
        <v>371</v>
      </c>
      <c r="L778" s="7" t="s">
        <v>15278</v>
      </c>
      <c r="M778" s="7" t="s">
        <v>370</v>
      </c>
      <c r="N778" s="7" t="s">
        <v>17554</v>
      </c>
      <c r="O778" s="48" t="s">
        <v>197</v>
      </c>
      <c r="P778" s="7" t="s">
        <v>3148</v>
      </c>
    </row>
    <row r="779" spans="1:16">
      <c r="A779" s="7" t="s">
        <v>4488</v>
      </c>
      <c r="B779" s="30" t="s">
        <v>14679</v>
      </c>
      <c r="C779" s="8" t="s">
        <v>4290</v>
      </c>
      <c r="D779" s="7" t="s">
        <v>4290</v>
      </c>
      <c r="E779" s="7" t="s">
        <v>30</v>
      </c>
      <c r="F779" s="7" t="s">
        <v>91</v>
      </c>
      <c r="G779" s="7" t="s">
        <v>180</v>
      </c>
      <c r="I779" s="7" t="s">
        <v>4490</v>
      </c>
      <c r="J779" s="7" t="s">
        <v>2387</v>
      </c>
      <c r="L779" s="7" t="s">
        <v>4290</v>
      </c>
      <c r="M779" s="7" t="s">
        <v>4490</v>
      </c>
      <c r="N779" s="7" t="s">
        <v>17555</v>
      </c>
      <c r="O779" s="48" t="s">
        <v>197</v>
      </c>
      <c r="P779" s="7" t="s">
        <v>3148</v>
      </c>
    </row>
    <row r="780" spans="1:16">
      <c r="A780" s="7" t="s">
        <v>4492</v>
      </c>
      <c r="B780" s="30" t="s">
        <v>14679</v>
      </c>
      <c r="C780" s="8" t="s">
        <v>4061</v>
      </c>
      <c r="D780" s="7" t="s">
        <v>4061</v>
      </c>
      <c r="E780" s="7" t="s">
        <v>30</v>
      </c>
      <c r="F780" s="7" t="s">
        <v>91</v>
      </c>
      <c r="G780" s="7" t="s">
        <v>180</v>
      </c>
      <c r="I780" s="7" t="s">
        <v>2447</v>
      </c>
      <c r="J780" s="7" t="s">
        <v>2387</v>
      </c>
      <c r="L780" s="7" t="s">
        <v>4061</v>
      </c>
      <c r="M780" s="7" t="s">
        <v>2447</v>
      </c>
      <c r="N780" s="7" t="s">
        <v>17556</v>
      </c>
      <c r="O780" s="48" t="s">
        <v>197</v>
      </c>
      <c r="P780" s="7" t="s">
        <v>3148</v>
      </c>
    </row>
    <row r="781" spans="1:16">
      <c r="A781" s="7" t="s">
        <v>4506</v>
      </c>
      <c r="B781" s="30" t="s">
        <v>14679</v>
      </c>
      <c r="C781" s="8" t="s">
        <v>4507</v>
      </c>
      <c r="D781" s="7" t="s">
        <v>4507</v>
      </c>
      <c r="E781" s="7" t="s">
        <v>30</v>
      </c>
      <c r="F781" s="7" t="s">
        <v>91</v>
      </c>
      <c r="G781" s="7" t="s">
        <v>180</v>
      </c>
      <c r="H781" s="7" t="s">
        <v>4509</v>
      </c>
      <c r="I781" s="7" t="s">
        <v>465</v>
      </c>
      <c r="J781" s="7" t="s">
        <v>183</v>
      </c>
      <c r="L781" s="7" t="s">
        <v>15281</v>
      </c>
      <c r="M781" s="7" t="s">
        <v>465</v>
      </c>
      <c r="N781" s="7" t="s">
        <v>17559</v>
      </c>
      <c r="O781" s="48" t="s">
        <v>197</v>
      </c>
      <c r="P781" s="7" t="s">
        <v>3148</v>
      </c>
    </row>
    <row r="782" spans="1:16">
      <c r="A782" s="7" t="s">
        <v>4516</v>
      </c>
      <c r="B782" s="30" t="s">
        <v>14679</v>
      </c>
      <c r="C782" s="8" t="s">
        <v>4517</v>
      </c>
      <c r="D782" s="7" t="s">
        <v>4517</v>
      </c>
      <c r="E782" s="7" t="s">
        <v>30</v>
      </c>
      <c r="F782" s="7" t="s">
        <v>91</v>
      </c>
      <c r="G782" s="7" t="s">
        <v>180</v>
      </c>
      <c r="H782" s="7" t="s">
        <v>4519</v>
      </c>
      <c r="I782" s="7" t="s">
        <v>1585</v>
      </c>
      <c r="J782" s="7" t="s">
        <v>371</v>
      </c>
      <c r="L782" s="7" t="s">
        <v>15283</v>
      </c>
      <c r="M782" s="7" t="s">
        <v>1585</v>
      </c>
      <c r="N782" s="7" t="s">
        <v>17561</v>
      </c>
      <c r="O782" s="48" t="s">
        <v>197</v>
      </c>
      <c r="P782" s="7" t="s">
        <v>3148</v>
      </c>
    </row>
    <row r="783" spans="1:16">
      <c r="A783" s="7" t="s">
        <v>4526</v>
      </c>
      <c r="B783" s="30" t="s">
        <v>14679</v>
      </c>
      <c r="C783" s="8" t="s">
        <v>4061</v>
      </c>
      <c r="D783" s="7" t="s">
        <v>4061</v>
      </c>
      <c r="E783" s="7" t="s">
        <v>30</v>
      </c>
      <c r="F783" s="7" t="s">
        <v>91</v>
      </c>
      <c r="G783" s="7" t="s">
        <v>180</v>
      </c>
      <c r="I783" s="7" t="s">
        <v>4528</v>
      </c>
      <c r="J783" s="7" t="s">
        <v>2387</v>
      </c>
      <c r="L783" s="7" t="s">
        <v>4061</v>
      </c>
      <c r="M783" s="7" t="s">
        <v>4528</v>
      </c>
      <c r="N783" s="7" t="s">
        <v>17563</v>
      </c>
      <c r="O783" s="48" t="s">
        <v>197</v>
      </c>
      <c r="P783" s="7" t="s">
        <v>3148</v>
      </c>
    </row>
    <row r="784" spans="1:16">
      <c r="A784" s="7" t="s">
        <v>4531</v>
      </c>
      <c r="B784" s="30" t="s">
        <v>14679</v>
      </c>
      <c r="C784" s="8" t="s">
        <v>4532</v>
      </c>
      <c r="D784" s="7" t="s">
        <v>4532</v>
      </c>
      <c r="E784" s="7" t="s">
        <v>30</v>
      </c>
      <c r="F784" s="7" t="s">
        <v>91</v>
      </c>
      <c r="G784" s="7" t="s">
        <v>180</v>
      </c>
      <c r="I784" s="7" t="s">
        <v>4534</v>
      </c>
      <c r="J784" s="7" t="s">
        <v>2387</v>
      </c>
      <c r="L784" s="7" t="s">
        <v>15285</v>
      </c>
      <c r="M784" s="7" t="s">
        <v>4534</v>
      </c>
      <c r="N784" s="7" t="s">
        <v>17564</v>
      </c>
      <c r="O784" s="48" t="s">
        <v>197</v>
      </c>
      <c r="P784" s="7" t="s">
        <v>3148</v>
      </c>
    </row>
    <row r="785" spans="1:16">
      <c r="A785" s="7" t="s">
        <v>4537</v>
      </c>
      <c r="B785" s="30" t="s">
        <v>14679</v>
      </c>
      <c r="C785" s="8" t="s">
        <v>4538</v>
      </c>
      <c r="D785" s="7" t="s">
        <v>4538</v>
      </c>
      <c r="E785" s="7" t="s">
        <v>30</v>
      </c>
      <c r="F785" s="7" t="s">
        <v>91</v>
      </c>
      <c r="G785" s="7" t="s">
        <v>180</v>
      </c>
      <c r="I785" s="7" t="s">
        <v>4540</v>
      </c>
      <c r="J785" s="7" t="s">
        <v>2387</v>
      </c>
      <c r="L785" s="7" t="s">
        <v>4538</v>
      </c>
      <c r="M785" s="7" t="s">
        <v>4540</v>
      </c>
      <c r="N785" s="7" t="s">
        <v>17565</v>
      </c>
      <c r="O785" s="48" t="s">
        <v>197</v>
      </c>
      <c r="P785" s="7" t="s">
        <v>3148</v>
      </c>
    </row>
    <row r="786" spans="1:16">
      <c r="A786" s="7" t="s">
        <v>4543</v>
      </c>
      <c r="B786" s="30" t="s">
        <v>14679</v>
      </c>
      <c r="C786" s="8" t="s">
        <v>4544</v>
      </c>
      <c r="D786" s="7" t="s">
        <v>4544</v>
      </c>
      <c r="E786" s="7" t="s">
        <v>30</v>
      </c>
      <c r="F786" s="7" t="s">
        <v>91</v>
      </c>
      <c r="G786" s="7" t="s">
        <v>180</v>
      </c>
      <c r="H786" s="7" t="s">
        <v>4546</v>
      </c>
      <c r="I786" s="7" t="s">
        <v>370</v>
      </c>
      <c r="J786" s="7" t="s">
        <v>371</v>
      </c>
      <c r="L786" s="7" t="s">
        <v>15286</v>
      </c>
      <c r="M786" s="7" t="s">
        <v>370</v>
      </c>
      <c r="N786" s="7" t="s">
        <v>17566</v>
      </c>
      <c r="O786" s="48" t="s">
        <v>197</v>
      </c>
      <c r="P786" s="7" t="s">
        <v>3148</v>
      </c>
    </row>
    <row r="787" spans="1:16">
      <c r="A787" s="7" t="s">
        <v>4558</v>
      </c>
      <c r="B787" s="30" t="s">
        <v>14679</v>
      </c>
      <c r="C787" s="8" t="s">
        <v>772</v>
      </c>
      <c r="D787" s="7" t="s">
        <v>772</v>
      </c>
      <c r="E787" s="7" t="s">
        <v>30</v>
      </c>
      <c r="F787" s="7" t="s">
        <v>91</v>
      </c>
      <c r="G787" s="7" t="s">
        <v>180</v>
      </c>
      <c r="H787" s="7" t="s">
        <v>741</v>
      </c>
      <c r="I787" s="7" t="s">
        <v>742</v>
      </c>
      <c r="J787" s="7" t="s">
        <v>48</v>
      </c>
      <c r="L787" s="7" t="s">
        <v>14758</v>
      </c>
      <c r="M787" s="7" t="s">
        <v>742</v>
      </c>
      <c r="N787" s="7" t="s">
        <v>17569</v>
      </c>
      <c r="O787" s="48" t="s">
        <v>197</v>
      </c>
      <c r="P787" s="7" t="s">
        <v>3148</v>
      </c>
    </row>
    <row r="788" spans="1:16">
      <c r="A788" s="7" t="s">
        <v>4571</v>
      </c>
      <c r="B788" s="30" t="s">
        <v>14679</v>
      </c>
      <c r="C788" s="8" t="s">
        <v>4572</v>
      </c>
      <c r="D788" s="7" t="s">
        <v>4572</v>
      </c>
      <c r="E788" s="7" t="s">
        <v>30</v>
      </c>
      <c r="F788" s="7" t="s">
        <v>91</v>
      </c>
      <c r="G788" s="7" t="s">
        <v>180</v>
      </c>
      <c r="H788" s="7" t="s">
        <v>226</v>
      </c>
      <c r="I788" s="7" t="s">
        <v>227</v>
      </c>
      <c r="J788" s="7" t="s">
        <v>228</v>
      </c>
      <c r="L788" s="7" t="s">
        <v>15289</v>
      </c>
      <c r="M788" s="7" t="s">
        <v>227</v>
      </c>
      <c r="N788" s="7" t="s">
        <v>17572</v>
      </c>
      <c r="O788" s="48" t="s">
        <v>197</v>
      </c>
      <c r="P788" s="7" t="s">
        <v>3148</v>
      </c>
    </row>
    <row r="789" spans="1:16">
      <c r="A789" s="7" t="s">
        <v>4575</v>
      </c>
      <c r="B789" s="30" t="s">
        <v>14679</v>
      </c>
      <c r="C789" s="8" t="s">
        <v>4576</v>
      </c>
      <c r="D789" s="7" t="s">
        <v>4576</v>
      </c>
      <c r="E789" s="7" t="s">
        <v>30</v>
      </c>
      <c r="F789" s="7" t="s">
        <v>91</v>
      </c>
      <c r="G789" s="7" t="s">
        <v>180</v>
      </c>
      <c r="H789" s="7" t="s">
        <v>1809</v>
      </c>
      <c r="I789" s="7" t="s">
        <v>1544</v>
      </c>
      <c r="J789" s="7" t="s">
        <v>371</v>
      </c>
      <c r="L789" s="7" t="s">
        <v>4576</v>
      </c>
      <c r="M789" s="7" t="s">
        <v>1544</v>
      </c>
      <c r="N789" s="7" t="s">
        <v>17573</v>
      </c>
      <c r="O789" s="48" t="s">
        <v>197</v>
      </c>
      <c r="P789" s="7" t="s">
        <v>3148</v>
      </c>
    </row>
    <row r="790" spans="1:16">
      <c r="A790" s="7" t="s">
        <v>4579</v>
      </c>
      <c r="B790" s="30" t="s">
        <v>14679</v>
      </c>
      <c r="C790" s="8" t="s">
        <v>1807</v>
      </c>
      <c r="D790" s="7" t="s">
        <v>1807</v>
      </c>
      <c r="E790" s="7" t="s">
        <v>30</v>
      </c>
      <c r="F790" s="7" t="s">
        <v>91</v>
      </c>
      <c r="G790" s="7" t="s">
        <v>180</v>
      </c>
      <c r="H790" s="7" t="s">
        <v>1809</v>
      </c>
      <c r="I790" s="7" t="s">
        <v>1544</v>
      </c>
      <c r="J790" s="7" t="s">
        <v>371</v>
      </c>
      <c r="L790" s="7" t="s">
        <v>1807</v>
      </c>
      <c r="M790" s="7" t="s">
        <v>1544</v>
      </c>
      <c r="N790" s="7" t="s">
        <v>17574</v>
      </c>
      <c r="O790" s="48" t="s">
        <v>197</v>
      </c>
      <c r="P790" s="7" t="s">
        <v>3148</v>
      </c>
    </row>
    <row r="791" spans="1:16">
      <c r="A791" s="7" t="s">
        <v>4613</v>
      </c>
      <c r="B791" s="30" t="s">
        <v>14679</v>
      </c>
      <c r="C791" s="8" t="s">
        <v>4614</v>
      </c>
      <c r="D791" s="7" t="s">
        <v>4614</v>
      </c>
      <c r="E791" s="7" t="s">
        <v>30</v>
      </c>
      <c r="F791" s="7" t="s">
        <v>91</v>
      </c>
      <c r="G791" s="7" t="s">
        <v>180</v>
      </c>
      <c r="H791" s="7" t="s">
        <v>4616</v>
      </c>
      <c r="I791" s="7" t="s">
        <v>370</v>
      </c>
      <c r="J791" s="7" t="s">
        <v>371</v>
      </c>
      <c r="L791" s="7" t="s">
        <v>4614</v>
      </c>
      <c r="M791" s="7" t="s">
        <v>370</v>
      </c>
      <c r="N791" s="7" t="s">
        <v>17583</v>
      </c>
      <c r="O791" s="48" t="s">
        <v>197</v>
      </c>
      <c r="P791" s="7" t="s">
        <v>3148</v>
      </c>
    </row>
    <row r="792" spans="1:16">
      <c r="A792" s="7" t="s">
        <v>4618</v>
      </c>
      <c r="B792" s="30" t="s">
        <v>14679</v>
      </c>
      <c r="C792" s="8" t="s">
        <v>4619</v>
      </c>
      <c r="D792" s="7" t="s">
        <v>4619</v>
      </c>
      <c r="E792" s="7" t="s">
        <v>30</v>
      </c>
      <c r="F792" s="7" t="s">
        <v>91</v>
      </c>
      <c r="G792" s="7" t="s">
        <v>180</v>
      </c>
      <c r="H792" s="7" t="s">
        <v>4616</v>
      </c>
      <c r="I792" s="7" t="s">
        <v>370</v>
      </c>
      <c r="J792" s="7" t="s">
        <v>371</v>
      </c>
      <c r="L792" s="7" t="s">
        <v>15292</v>
      </c>
      <c r="M792" s="7" t="s">
        <v>370</v>
      </c>
      <c r="N792" s="7" t="s">
        <v>17584</v>
      </c>
      <c r="O792" s="48" t="s">
        <v>197</v>
      </c>
      <c r="P792" s="7" t="s">
        <v>3148</v>
      </c>
    </row>
    <row r="793" spans="1:16">
      <c r="A793" s="7" t="s">
        <v>4626</v>
      </c>
      <c r="B793" s="30" t="s">
        <v>14679</v>
      </c>
      <c r="C793" s="8" t="s">
        <v>4627</v>
      </c>
      <c r="D793" s="7" t="s">
        <v>4627</v>
      </c>
      <c r="E793" s="7" t="s">
        <v>30</v>
      </c>
      <c r="F793" s="7" t="s">
        <v>91</v>
      </c>
      <c r="G793" s="7" t="s">
        <v>180</v>
      </c>
      <c r="I793" s="7" t="s">
        <v>3835</v>
      </c>
      <c r="J793" s="7" t="s">
        <v>2387</v>
      </c>
      <c r="L793" s="7" t="s">
        <v>15294</v>
      </c>
      <c r="M793" s="7" t="s">
        <v>3835</v>
      </c>
      <c r="N793" s="7" t="s">
        <v>17586</v>
      </c>
      <c r="O793" s="48" t="s">
        <v>197</v>
      </c>
      <c r="P793" s="7" t="s">
        <v>3148</v>
      </c>
    </row>
    <row r="794" spans="1:16">
      <c r="A794" s="7" t="s">
        <v>4630</v>
      </c>
      <c r="B794" s="30" t="s">
        <v>14679</v>
      </c>
      <c r="C794" s="8" t="s">
        <v>4631</v>
      </c>
      <c r="D794" s="7" t="s">
        <v>4631</v>
      </c>
      <c r="E794" s="7" t="s">
        <v>30</v>
      </c>
      <c r="F794" s="7" t="s">
        <v>312</v>
      </c>
      <c r="G794" s="7" t="s">
        <v>180</v>
      </c>
      <c r="H794" s="7" t="s">
        <v>4616</v>
      </c>
      <c r="I794" s="7" t="s">
        <v>370</v>
      </c>
      <c r="J794" s="7" t="s">
        <v>371</v>
      </c>
      <c r="L794" s="7" t="s">
        <v>15295</v>
      </c>
      <c r="M794" s="7" t="s">
        <v>370</v>
      </c>
      <c r="N794" s="7" t="s">
        <v>17587</v>
      </c>
      <c r="O794" s="48" t="s">
        <v>197</v>
      </c>
      <c r="P794" s="7" t="s">
        <v>3148</v>
      </c>
    </row>
    <row r="795" spans="1:16">
      <c r="A795" s="7" t="s">
        <v>4641</v>
      </c>
      <c r="B795" s="30" t="s">
        <v>14679</v>
      </c>
      <c r="C795" s="8" t="s">
        <v>14523</v>
      </c>
      <c r="D795" s="7" t="s">
        <v>4642</v>
      </c>
      <c r="E795" s="7" t="s">
        <v>367</v>
      </c>
      <c r="F795" s="7" t="s">
        <v>91</v>
      </c>
      <c r="G795" s="7" t="s">
        <v>180</v>
      </c>
      <c r="I795" s="7" t="s">
        <v>4644</v>
      </c>
      <c r="J795" s="7" t="s">
        <v>2387</v>
      </c>
      <c r="L795" s="7" t="s">
        <v>15297</v>
      </c>
      <c r="M795" s="7" t="s">
        <v>4644</v>
      </c>
      <c r="N795" s="7" t="s">
        <v>17589</v>
      </c>
      <c r="O795" s="48" t="s">
        <v>197</v>
      </c>
      <c r="P795" s="7" t="s">
        <v>3148</v>
      </c>
    </row>
    <row r="796" spans="1:16">
      <c r="A796" s="7" t="s">
        <v>4676</v>
      </c>
      <c r="B796" s="30" t="s">
        <v>14679</v>
      </c>
      <c r="C796" s="8" t="s">
        <v>4677</v>
      </c>
      <c r="D796" s="7" t="s">
        <v>4677</v>
      </c>
      <c r="E796" s="7" t="s">
        <v>30</v>
      </c>
      <c r="F796" s="7" t="s">
        <v>312</v>
      </c>
      <c r="G796" s="7" t="s">
        <v>312</v>
      </c>
      <c r="H796" s="7" t="s">
        <v>399</v>
      </c>
      <c r="I796" s="7" t="s">
        <v>892</v>
      </c>
      <c r="J796" s="7" t="s">
        <v>48</v>
      </c>
      <c r="L796" s="7" t="s">
        <v>15302</v>
      </c>
      <c r="M796" s="7" t="s">
        <v>892</v>
      </c>
      <c r="N796" s="7" t="s">
        <v>17597</v>
      </c>
      <c r="O796" s="48" t="s">
        <v>197</v>
      </c>
      <c r="P796" s="7" t="s">
        <v>3148</v>
      </c>
    </row>
    <row r="797" spans="1:16">
      <c r="A797" s="7" t="s">
        <v>4687</v>
      </c>
      <c r="B797" s="30" t="s">
        <v>14679</v>
      </c>
      <c r="C797" s="8" t="s">
        <v>2445</v>
      </c>
      <c r="D797" s="7" t="s">
        <v>2445</v>
      </c>
      <c r="E797" s="7" t="s">
        <v>30</v>
      </c>
      <c r="F797" s="7" t="s">
        <v>91</v>
      </c>
      <c r="G797" s="7" t="s">
        <v>180</v>
      </c>
      <c r="I797" s="7" t="s">
        <v>4644</v>
      </c>
      <c r="J797" s="7" t="s">
        <v>2387</v>
      </c>
      <c r="L797" s="7" t="s">
        <v>2445</v>
      </c>
      <c r="M797" s="7" t="s">
        <v>4644</v>
      </c>
      <c r="N797" s="7" t="s">
        <v>17599</v>
      </c>
      <c r="O797" s="48" t="s">
        <v>197</v>
      </c>
      <c r="P797" s="7" t="s">
        <v>3148</v>
      </c>
    </row>
    <row r="798" spans="1:16">
      <c r="A798" s="7" t="s">
        <v>4691</v>
      </c>
      <c r="B798" s="30" t="s">
        <v>14679</v>
      </c>
      <c r="C798" s="8" t="s">
        <v>4692</v>
      </c>
      <c r="D798" s="7" t="s">
        <v>4692</v>
      </c>
      <c r="E798" s="7" t="s">
        <v>30</v>
      </c>
      <c r="F798" s="7" t="s">
        <v>91</v>
      </c>
      <c r="G798" s="7" t="s">
        <v>180</v>
      </c>
      <c r="I798" s="7" t="s">
        <v>4694</v>
      </c>
      <c r="J798" s="7" t="s">
        <v>2387</v>
      </c>
      <c r="L798" s="7" t="s">
        <v>15304</v>
      </c>
      <c r="M798" s="7" t="s">
        <v>16652</v>
      </c>
      <c r="N798" s="7" t="s">
        <v>17600</v>
      </c>
      <c r="O798" s="48" t="s">
        <v>197</v>
      </c>
      <c r="P798" s="7" t="s">
        <v>3148</v>
      </c>
    </row>
    <row r="799" spans="1:16">
      <c r="A799" s="7" t="s">
        <v>4697</v>
      </c>
      <c r="B799" s="30" t="s">
        <v>14679</v>
      </c>
      <c r="C799" s="8" t="s">
        <v>2445</v>
      </c>
      <c r="D799" s="7" t="s">
        <v>2445</v>
      </c>
      <c r="E799" s="7" t="s">
        <v>30</v>
      </c>
      <c r="F799" s="7" t="s">
        <v>91</v>
      </c>
      <c r="G799" s="7" t="s">
        <v>180</v>
      </c>
      <c r="I799" s="7" t="s">
        <v>4699</v>
      </c>
      <c r="J799" s="7" t="s">
        <v>2387</v>
      </c>
      <c r="L799" s="7" t="s">
        <v>2445</v>
      </c>
      <c r="M799" s="7" t="s">
        <v>4699</v>
      </c>
      <c r="N799" s="7" t="s">
        <v>17601</v>
      </c>
      <c r="O799" s="48" t="s">
        <v>197</v>
      </c>
      <c r="P799" s="7" t="s">
        <v>3148</v>
      </c>
    </row>
    <row r="800" spans="1:16">
      <c r="A800" s="7" t="s">
        <v>4714</v>
      </c>
      <c r="B800" s="30" t="s">
        <v>14679</v>
      </c>
      <c r="C800" s="8" t="s">
        <v>4715</v>
      </c>
      <c r="D800" s="7" t="s">
        <v>4715</v>
      </c>
      <c r="E800" s="7" t="s">
        <v>30</v>
      </c>
      <c r="F800" s="7" t="s">
        <v>91</v>
      </c>
      <c r="G800" s="7" t="s">
        <v>180</v>
      </c>
      <c r="H800" s="7" t="s">
        <v>1000</v>
      </c>
      <c r="I800" s="7" t="s">
        <v>984</v>
      </c>
      <c r="J800" s="7" t="s">
        <v>48</v>
      </c>
      <c r="L800" s="7" t="s">
        <v>4715</v>
      </c>
      <c r="M800" s="7" t="s">
        <v>984</v>
      </c>
      <c r="N800" s="7" t="s">
        <v>17605</v>
      </c>
      <c r="O800" s="48" t="s">
        <v>197</v>
      </c>
      <c r="P800" s="7" t="s">
        <v>3148</v>
      </c>
    </row>
    <row r="801" spans="1:16">
      <c r="A801" s="7" t="s">
        <v>4726</v>
      </c>
      <c r="B801" s="30" t="s">
        <v>14679</v>
      </c>
      <c r="C801" s="8" t="s">
        <v>4727</v>
      </c>
      <c r="D801" s="7" t="s">
        <v>4727</v>
      </c>
      <c r="E801" s="7" t="s">
        <v>30</v>
      </c>
      <c r="F801" s="7" t="s">
        <v>91</v>
      </c>
      <c r="G801" s="7" t="s">
        <v>180</v>
      </c>
      <c r="H801" s="7" t="s">
        <v>1335</v>
      </c>
      <c r="I801" s="7" t="s">
        <v>370</v>
      </c>
      <c r="J801" s="7" t="s">
        <v>371</v>
      </c>
      <c r="L801" s="7" t="s">
        <v>15308</v>
      </c>
      <c r="M801" s="7" t="s">
        <v>370</v>
      </c>
      <c r="N801" s="7" t="s">
        <v>17608</v>
      </c>
      <c r="O801" s="48" t="s">
        <v>197</v>
      </c>
      <c r="P801" s="7" t="s">
        <v>3148</v>
      </c>
    </row>
    <row r="802" spans="1:16">
      <c r="A802" s="7" t="s">
        <v>4767</v>
      </c>
      <c r="B802" s="30" t="s">
        <v>14679</v>
      </c>
      <c r="C802" s="8" t="s">
        <v>4768</v>
      </c>
      <c r="D802" s="7" t="s">
        <v>4768</v>
      </c>
      <c r="E802" s="7" t="s">
        <v>30</v>
      </c>
      <c r="F802" s="7" t="s">
        <v>91</v>
      </c>
      <c r="G802" s="7" t="s">
        <v>180</v>
      </c>
      <c r="H802" s="7" t="s">
        <v>1000</v>
      </c>
      <c r="I802" s="7" t="s">
        <v>984</v>
      </c>
      <c r="J802" s="7" t="s">
        <v>48</v>
      </c>
      <c r="L802" s="7" t="s">
        <v>15312</v>
      </c>
      <c r="M802" s="7" t="s">
        <v>984</v>
      </c>
      <c r="N802" s="7" t="s">
        <v>17618</v>
      </c>
      <c r="O802" s="48" t="s">
        <v>197</v>
      </c>
      <c r="P802" s="7" t="s">
        <v>3148</v>
      </c>
    </row>
    <row r="803" spans="1:16">
      <c r="A803" s="7" t="s">
        <v>4796</v>
      </c>
      <c r="B803" s="30" t="s">
        <v>14679</v>
      </c>
      <c r="C803" s="8" t="s">
        <v>4797</v>
      </c>
      <c r="D803" s="7" t="s">
        <v>4797</v>
      </c>
      <c r="E803" s="7" t="s">
        <v>30</v>
      </c>
      <c r="F803" s="7" t="s">
        <v>91</v>
      </c>
      <c r="G803" s="7" t="s">
        <v>180</v>
      </c>
      <c r="H803" s="7" t="s">
        <v>399</v>
      </c>
      <c r="I803" s="7" t="s">
        <v>984</v>
      </c>
      <c r="J803" s="7" t="s">
        <v>48</v>
      </c>
      <c r="L803" s="7" t="s">
        <v>15318</v>
      </c>
      <c r="M803" s="7" t="s">
        <v>984</v>
      </c>
      <c r="N803" s="7" t="s">
        <v>17625</v>
      </c>
      <c r="O803" s="48" t="s">
        <v>197</v>
      </c>
      <c r="P803" s="7" t="s">
        <v>3148</v>
      </c>
    </row>
    <row r="804" spans="1:16">
      <c r="A804" s="7" t="s">
        <v>4905</v>
      </c>
      <c r="B804" s="30" t="s">
        <v>14679</v>
      </c>
      <c r="C804" s="8" t="s">
        <v>4906</v>
      </c>
      <c r="D804" s="7" t="s">
        <v>4906</v>
      </c>
      <c r="E804" s="7" t="s">
        <v>30</v>
      </c>
      <c r="F804" s="7" t="s">
        <v>91</v>
      </c>
      <c r="G804" s="7" t="s">
        <v>180</v>
      </c>
      <c r="H804" s="7" t="s">
        <v>1386</v>
      </c>
      <c r="I804" s="7" t="s">
        <v>2461</v>
      </c>
      <c r="J804" s="7" t="s">
        <v>2462</v>
      </c>
      <c r="L804" s="7" t="s">
        <v>15343</v>
      </c>
      <c r="M804" s="7" t="s">
        <v>2461</v>
      </c>
      <c r="N804" s="7" t="s">
        <v>17652</v>
      </c>
      <c r="O804" s="48" t="s">
        <v>197</v>
      </c>
      <c r="P804" s="7" t="s">
        <v>3148</v>
      </c>
    </row>
    <row r="805" spans="1:16">
      <c r="A805" s="7" t="s">
        <v>4913</v>
      </c>
      <c r="B805" s="30" t="s">
        <v>14679</v>
      </c>
      <c r="C805" s="8" t="s">
        <v>4914</v>
      </c>
      <c r="D805" s="7" t="s">
        <v>4914</v>
      </c>
      <c r="E805" s="7" t="s">
        <v>30</v>
      </c>
      <c r="F805" s="7" t="s">
        <v>253</v>
      </c>
      <c r="G805" s="7" t="s">
        <v>211</v>
      </c>
      <c r="H805" s="7" t="s">
        <v>1386</v>
      </c>
      <c r="I805" s="7" t="s">
        <v>2461</v>
      </c>
      <c r="J805" s="7" t="s">
        <v>2462</v>
      </c>
      <c r="L805" s="7" t="s">
        <v>15345</v>
      </c>
      <c r="M805" s="7" t="s">
        <v>2461</v>
      </c>
      <c r="N805" s="7" t="s">
        <v>17654</v>
      </c>
      <c r="O805" s="48" t="s">
        <v>197</v>
      </c>
      <c r="P805" s="7" t="s">
        <v>3148</v>
      </c>
    </row>
    <row r="806" spans="1:16">
      <c r="A806" s="7" t="s">
        <v>4917</v>
      </c>
      <c r="B806" s="30" t="s">
        <v>14679</v>
      </c>
      <c r="C806" s="8" t="s">
        <v>14532</v>
      </c>
      <c r="D806" s="7" t="s">
        <v>4918</v>
      </c>
      <c r="E806" s="7" t="s">
        <v>30</v>
      </c>
      <c r="F806" s="7" t="s">
        <v>91</v>
      </c>
      <c r="G806" s="7" t="s">
        <v>300</v>
      </c>
      <c r="H806" s="7" t="s">
        <v>1386</v>
      </c>
      <c r="I806" s="7" t="s">
        <v>2461</v>
      </c>
      <c r="J806" s="7" t="s">
        <v>2462</v>
      </c>
      <c r="L806" s="7" t="s">
        <v>15346</v>
      </c>
      <c r="M806" s="7" t="s">
        <v>2461</v>
      </c>
      <c r="N806" s="7" t="s">
        <v>17655</v>
      </c>
      <c r="O806" s="48" t="s">
        <v>197</v>
      </c>
      <c r="P806" s="7" t="s">
        <v>3148</v>
      </c>
    </row>
    <row r="807" spans="1:16">
      <c r="A807" s="7" t="s">
        <v>4935</v>
      </c>
      <c r="B807" s="30" t="s">
        <v>14679</v>
      </c>
      <c r="C807" s="8" t="s">
        <v>4936</v>
      </c>
      <c r="D807" s="7" t="s">
        <v>4936</v>
      </c>
      <c r="E807" s="7" t="s">
        <v>30</v>
      </c>
      <c r="F807" s="7" t="s">
        <v>91</v>
      </c>
      <c r="G807" s="7" t="s">
        <v>180</v>
      </c>
      <c r="H807" s="7" t="s">
        <v>1386</v>
      </c>
      <c r="I807" s="7" t="s">
        <v>2891</v>
      </c>
      <c r="J807" s="7" t="s">
        <v>315</v>
      </c>
      <c r="L807" s="7" t="s">
        <v>15348</v>
      </c>
      <c r="M807" s="7" t="s">
        <v>2891</v>
      </c>
      <c r="N807" s="7" t="s">
        <v>17659</v>
      </c>
      <c r="O807" s="48" t="s">
        <v>197</v>
      </c>
      <c r="P807" s="7" t="s">
        <v>3148</v>
      </c>
    </row>
    <row r="808" spans="1:16">
      <c r="A808" s="7" t="s">
        <v>4956</v>
      </c>
      <c r="B808" s="30" t="s">
        <v>14679</v>
      </c>
      <c r="C808" s="8" t="s">
        <v>4957</v>
      </c>
      <c r="D808" s="7" t="s">
        <v>4957</v>
      </c>
      <c r="E808" s="7" t="s">
        <v>30</v>
      </c>
      <c r="F808" s="7" t="s">
        <v>91</v>
      </c>
      <c r="G808" s="7" t="s">
        <v>180</v>
      </c>
      <c r="H808" s="7" t="s">
        <v>1386</v>
      </c>
      <c r="I808" s="7" t="s">
        <v>2891</v>
      </c>
      <c r="J808" s="7" t="s">
        <v>315</v>
      </c>
      <c r="L808" s="7" t="s">
        <v>4957</v>
      </c>
      <c r="M808" s="7" t="s">
        <v>2891</v>
      </c>
      <c r="N808" s="7" t="s">
        <v>17664</v>
      </c>
      <c r="O808" s="48" t="s">
        <v>197</v>
      </c>
      <c r="P808" s="7" t="s">
        <v>3148</v>
      </c>
    </row>
    <row r="809" spans="1:16">
      <c r="A809" s="7" t="s">
        <v>4973</v>
      </c>
      <c r="B809" s="30" t="s">
        <v>14679</v>
      </c>
      <c r="C809" s="8" t="s">
        <v>4974</v>
      </c>
      <c r="D809" s="7" t="s">
        <v>4974</v>
      </c>
      <c r="E809" s="7" t="s">
        <v>30</v>
      </c>
      <c r="F809" s="7" t="s">
        <v>91</v>
      </c>
      <c r="G809" s="7" t="s">
        <v>180</v>
      </c>
      <c r="H809" s="7" t="s">
        <v>3220</v>
      </c>
      <c r="I809" s="7" t="s">
        <v>370</v>
      </c>
      <c r="J809" s="7" t="s">
        <v>371</v>
      </c>
      <c r="L809" s="7" t="s">
        <v>4974</v>
      </c>
      <c r="M809" s="7" t="s">
        <v>370</v>
      </c>
      <c r="N809" s="7" t="s">
        <v>17668</v>
      </c>
      <c r="O809" s="48" t="s">
        <v>197</v>
      </c>
      <c r="P809" s="7" t="s">
        <v>3148</v>
      </c>
    </row>
    <row r="810" spans="1:16">
      <c r="A810" s="7" t="s">
        <v>4996</v>
      </c>
      <c r="B810" s="30" t="s">
        <v>14679</v>
      </c>
      <c r="C810" s="8" t="s">
        <v>14535</v>
      </c>
      <c r="D810" s="7" t="s">
        <v>4997</v>
      </c>
      <c r="E810" s="7" t="s">
        <v>30</v>
      </c>
      <c r="F810" s="7" t="s">
        <v>91</v>
      </c>
      <c r="G810" s="7" t="s">
        <v>180</v>
      </c>
      <c r="H810" s="7" t="s">
        <v>4999</v>
      </c>
      <c r="I810" s="7" t="s">
        <v>370</v>
      </c>
      <c r="J810" s="7" t="s">
        <v>371</v>
      </c>
      <c r="L810" s="7" t="s">
        <v>15355</v>
      </c>
      <c r="M810" s="7" t="s">
        <v>370</v>
      </c>
      <c r="N810" s="7" t="s">
        <v>17673</v>
      </c>
      <c r="O810" s="48" t="s">
        <v>197</v>
      </c>
      <c r="P810" s="7" t="s">
        <v>3148</v>
      </c>
    </row>
    <row r="811" spans="1:16">
      <c r="A811" s="7" t="s">
        <v>5039</v>
      </c>
      <c r="B811" s="30" t="s">
        <v>14679</v>
      </c>
      <c r="C811" s="8" t="s">
        <v>5040</v>
      </c>
      <c r="D811" s="7" t="s">
        <v>5040</v>
      </c>
      <c r="E811" s="7" t="s">
        <v>30</v>
      </c>
      <c r="F811" s="7" t="s">
        <v>312</v>
      </c>
      <c r="G811" s="7" t="s">
        <v>3071</v>
      </c>
      <c r="H811" s="7" t="s">
        <v>1006</v>
      </c>
      <c r="I811" s="7" t="s">
        <v>370</v>
      </c>
      <c r="J811" s="7" t="s">
        <v>371</v>
      </c>
      <c r="L811" s="7" t="s">
        <v>15362</v>
      </c>
      <c r="M811" s="7" t="s">
        <v>370</v>
      </c>
      <c r="N811" s="7" t="s">
        <v>17682</v>
      </c>
      <c r="O811" s="48" t="s">
        <v>197</v>
      </c>
      <c r="P811" s="7" t="s">
        <v>3148</v>
      </c>
    </row>
    <row r="812" spans="1:16">
      <c r="A812" s="7" t="s">
        <v>5047</v>
      </c>
      <c r="B812" s="30" t="s">
        <v>14679</v>
      </c>
      <c r="C812" s="8" t="s">
        <v>5048</v>
      </c>
      <c r="D812" s="7" t="s">
        <v>5048</v>
      </c>
      <c r="E812" s="7" t="s">
        <v>30</v>
      </c>
      <c r="F812" s="7" t="s">
        <v>91</v>
      </c>
      <c r="G812" s="7" t="s">
        <v>180</v>
      </c>
      <c r="H812" s="7" t="s">
        <v>1006</v>
      </c>
      <c r="I812" s="7" t="s">
        <v>1585</v>
      </c>
      <c r="J812" s="7" t="s">
        <v>371</v>
      </c>
      <c r="L812" s="7" t="s">
        <v>15364</v>
      </c>
      <c r="M812" s="7" t="s">
        <v>1585</v>
      </c>
      <c r="N812" s="7" t="s">
        <v>17684</v>
      </c>
      <c r="O812" s="48" t="s">
        <v>197</v>
      </c>
      <c r="P812" s="7" t="s">
        <v>3148</v>
      </c>
    </row>
    <row r="813" spans="1:16">
      <c r="A813" s="7" t="s">
        <v>5074</v>
      </c>
      <c r="B813" s="30" t="s">
        <v>14679</v>
      </c>
      <c r="C813" s="8" t="s">
        <v>14537</v>
      </c>
      <c r="D813" s="7" t="s">
        <v>5075</v>
      </c>
      <c r="E813" s="7" t="s">
        <v>30</v>
      </c>
      <c r="F813" s="7" t="s">
        <v>91</v>
      </c>
      <c r="G813" s="7" t="s">
        <v>180</v>
      </c>
      <c r="H813" s="7" t="s">
        <v>5077</v>
      </c>
      <c r="I813" s="7" t="s">
        <v>370</v>
      </c>
      <c r="J813" s="7" t="s">
        <v>371</v>
      </c>
      <c r="L813" s="7" t="s">
        <v>15367</v>
      </c>
      <c r="M813" s="7" t="s">
        <v>370</v>
      </c>
      <c r="N813" s="7" t="s">
        <v>17690</v>
      </c>
      <c r="O813" s="48" t="s">
        <v>197</v>
      </c>
      <c r="P813" s="7" t="s">
        <v>3148</v>
      </c>
    </row>
    <row r="814" spans="1:16">
      <c r="A814" s="7" t="s">
        <v>5186</v>
      </c>
      <c r="B814" s="30" t="s">
        <v>14679</v>
      </c>
      <c r="C814" s="8" t="s">
        <v>5187</v>
      </c>
      <c r="D814" s="7" t="s">
        <v>5187</v>
      </c>
      <c r="E814" s="7" t="s">
        <v>30</v>
      </c>
      <c r="F814" s="7" t="s">
        <v>91</v>
      </c>
      <c r="G814" s="7" t="s">
        <v>180</v>
      </c>
      <c r="H814" s="7" t="s">
        <v>4418</v>
      </c>
      <c r="I814" s="7" t="s">
        <v>4419</v>
      </c>
      <c r="J814" s="7" t="s">
        <v>4286</v>
      </c>
      <c r="L814" s="7" t="s">
        <v>15385</v>
      </c>
      <c r="M814" s="7" t="s">
        <v>4419</v>
      </c>
      <c r="N814" s="7" t="s">
        <v>17715</v>
      </c>
      <c r="O814" s="48" t="s">
        <v>197</v>
      </c>
      <c r="P814" s="7" t="s">
        <v>3148</v>
      </c>
    </row>
    <row r="815" spans="1:16">
      <c r="A815" s="7" t="s">
        <v>5190</v>
      </c>
      <c r="B815" s="30" t="s">
        <v>14679</v>
      </c>
      <c r="C815" s="8" t="s">
        <v>5191</v>
      </c>
      <c r="D815" s="7" t="s">
        <v>5191</v>
      </c>
      <c r="E815" s="7" t="s">
        <v>30</v>
      </c>
      <c r="F815" s="7" t="s">
        <v>91</v>
      </c>
      <c r="G815" s="7" t="s">
        <v>180</v>
      </c>
      <c r="H815" s="7" t="s">
        <v>1006</v>
      </c>
      <c r="I815" s="7" t="s">
        <v>370</v>
      </c>
      <c r="J815" s="7" t="s">
        <v>371</v>
      </c>
      <c r="L815" s="7" t="s">
        <v>15386</v>
      </c>
      <c r="M815" s="7" t="s">
        <v>370</v>
      </c>
      <c r="N815" s="7" t="s">
        <v>17716</v>
      </c>
      <c r="O815" s="48" t="s">
        <v>197</v>
      </c>
      <c r="P815" s="7" t="s">
        <v>3148</v>
      </c>
    </row>
    <row r="816" spans="1:16">
      <c r="A816" s="7" t="s">
        <v>5227</v>
      </c>
      <c r="B816" s="30" t="s">
        <v>14679</v>
      </c>
      <c r="C816" s="8" t="s">
        <v>5228</v>
      </c>
      <c r="D816" s="7" t="s">
        <v>5228</v>
      </c>
      <c r="E816" s="7" t="s">
        <v>30</v>
      </c>
      <c r="F816" s="7" t="s">
        <v>91</v>
      </c>
      <c r="G816" s="7" t="s">
        <v>180</v>
      </c>
      <c r="H816" s="7" t="s">
        <v>5230</v>
      </c>
      <c r="I816" s="7" t="s">
        <v>3601</v>
      </c>
      <c r="J816" s="7" t="s">
        <v>371</v>
      </c>
      <c r="L816" s="7" t="s">
        <v>15391</v>
      </c>
      <c r="M816" s="7" t="s">
        <v>16645</v>
      </c>
      <c r="N816" s="7" t="s">
        <v>17724</v>
      </c>
      <c r="O816" s="48" t="s">
        <v>197</v>
      </c>
      <c r="P816" s="7" t="s">
        <v>3148</v>
      </c>
    </row>
    <row r="817" spans="1:16">
      <c r="A817" s="7" t="s">
        <v>5232</v>
      </c>
      <c r="B817" s="30" t="s">
        <v>14679</v>
      </c>
      <c r="C817" s="8" t="s">
        <v>5233</v>
      </c>
      <c r="D817" s="7" t="s">
        <v>5233</v>
      </c>
      <c r="E817" s="7" t="s">
        <v>30</v>
      </c>
      <c r="F817" s="7" t="s">
        <v>91</v>
      </c>
      <c r="G817" s="7" t="s">
        <v>180</v>
      </c>
      <c r="H817" s="7" t="s">
        <v>5230</v>
      </c>
      <c r="I817" s="7" t="s">
        <v>3601</v>
      </c>
      <c r="J817" s="7" t="s">
        <v>371</v>
      </c>
      <c r="L817" s="7" t="s">
        <v>15392</v>
      </c>
      <c r="M817" s="7" t="s">
        <v>16645</v>
      </c>
      <c r="N817" s="7" t="s">
        <v>17725</v>
      </c>
      <c r="O817" s="48" t="s">
        <v>197</v>
      </c>
      <c r="P817" s="7" t="s">
        <v>3148</v>
      </c>
    </row>
    <row r="818" spans="1:16">
      <c r="A818" s="7" t="s">
        <v>5236</v>
      </c>
      <c r="B818" s="30" t="s">
        <v>14679</v>
      </c>
      <c r="C818" s="8" t="s">
        <v>5237</v>
      </c>
      <c r="D818" s="7" t="s">
        <v>5237</v>
      </c>
      <c r="E818" s="7" t="s">
        <v>30</v>
      </c>
      <c r="F818" s="7" t="s">
        <v>91</v>
      </c>
      <c r="G818" s="7" t="s">
        <v>180</v>
      </c>
      <c r="H818" s="7" t="s">
        <v>5230</v>
      </c>
      <c r="I818" s="7" t="s">
        <v>3601</v>
      </c>
      <c r="J818" s="7" t="s">
        <v>371</v>
      </c>
      <c r="L818" s="7" t="s">
        <v>15393</v>
      </c>
      <c r="M818" s="7" t="s">
        <v>16645</v>
      </c>
      <c r="N818" s="7" t="s">
        <v>17726</v>
      </c>
      <c r="O818" s="48" t="s">
        <v>197</v>
      </c>
      <c r="P818" s="7" t="s">
        <v>3148</v>
      </c>
    </row>
    <row r="819" spans="1:16">
      <c r="A819" s="7" t="s">
        <v>5256</v>
      </c>
      <c r="B819" s="30" t="s">
        <v>14679</v>
      </c>
      <c r="C819" s="8" t="s">
        <v>5257</v>
      </c>
      <c r="D819" s="7" t="s">
        <v>5257</v>
      </c>
      <c r="E819" s="7" t="s">
        <v>30</v>
      </c>
      <c r="F819" s="7" t="s">
        <v>91</v>
      </c>
      <c r="G819" s="7" t="s">
        <v>180</v>
      </c>
      <c r="H819" s="7" t="s">
        <v>5259</v>
      </c>
      <c r="I819" s="7" t="s">
        <v>5249</v>
      </c>
      <c r="J819" s="7" t="s">
        <v>48</v>
      </c>
      <c r="L819" s="7" t="s">
        <v>15396</v>
      </c>
      <c r="M819" s="7" t="s">
        <v>5249</v>
      </c>
      <c r="N819" s="7" t="s">
        <v>17730</v>
      </c>
      <c r="O819" s="48" t="s">
        <v>197</v>
      </c>
      <c r="P819" s="7" t="s">
        <v>3148</v>
      </c>
    </row>
    <row r="820" spans="1:16">
      <c r="A820" s="7" t="s">
        <v>5274</v>
      </c>
      <c r="B820" s="30" t="s">
        <v>14679</v>
      </c>
      <c r="C820" s="8" t="s">
        <v>5257</v>
      </c>
      <c r="D820" s="7" t="s">
        <v>5257</v>
      </c>
      <c r="E820" s="7" t="s">
        <v>30</v>
      </c>
      <c r="F820" s="7" t="s">
        <v>91</v>
      </c>
      <c r="G820" s="7" t="s">
        <v>180</v>
      </c>
      <c r="H820" s="7" t="s">
        <v>769</v>
      </c>
      <c r="I820" s="7" t="s">
        <v>5249</v>
      </c>
      <c r="J820" s="7" t="s">
        <v>48</v>
      </c>
      <c r="L820" s="7" t="s">
        <v>15396</v>
      </c>
      <c r="M820" s="7" t="s">
        <v>5249</v>
      </c>
      <c r="N820" s="7" t="s">
        <v>17730</v>
      </c>
      <c r="O820" s="48" t="s">
        <v>197</v>
      </c>
      <c r="P820" s="7" t="s">
        <v>3148</v>
      </c>
    </row>
    <row r="821" spans="1:16">
      <c r="A821" s="7" t="s">
        <v>5306</v>
      </c>
      <c r="B821" s="30" t="s">
        <v>14679</v>
      </c>
      <c r="C821" s="8" t="s">
        <v>5307</v>
      </c>
      <c r="D821" s="7" t="s">
        <v>5307</v>
      </c>
      <c r="E821" s="7" t="s">
        <v>30</v>
      </c>
      <c r="F821" s="7" t="s">
        <v>91</v>
      </c>
      <c r="G821" s="7" t="s">
        <v>180</v>
      </c>
      <c r="H821" s="7" t="s">
        <v>2360</v>
      </c>
      <c r="I821" s="7" t="s">
        <v>5249</v>
      </c>
      <c r="J821" s="7" t="s">
        <v>48</v>
      </c>
      <c r="L821" s="7" t="s">
        <v>5307</v>
      </c>
      <c r="M821" s="7" t="s">
        <v>5249</v>
      </c>
      <c r="N821" s="7" t="s">
        <v>17740</v>
      </c>
      <c r="O821" s="48" t="s">
        <v>197</v>
      </c>
      <c r="P821" s="7" t="s">
        <v>3148</v>
      </c>
    </row>
    <row r="822" spans="1:16">
      <c r="A822" s="7" t="s">
        <v>5324</v>
      </c>
      <c r="B822" s="30" t="s">
        <v>14679</v>
      </c>
      <c r="C822" s="8" t="s">
        <v>5325</v>
      </c>
      <c r="D822" s="7" t="s">
        <v>5325</v>
      </c>
      <c r="E822" s="7" t="s">
        <v>30</v>
      </c>
      <c r="F822" s="7" t="s">
        <v>91</v>
      </c>
      <c r="G822" s="7" t="s">
        <v>180</v>
      </c>
      <c r="H822" s="7" t="s">
        <v>399</v>
      </c>
      <c r="I822" s="7" t="s">
        <v>5249</v>
      </c>
      <c r="J822" s="7" t="s">
        <v>48</v>
      </c>
      <c r="L822" s="7" t="s">
        <v>15407</v>
      </c>
      <c r="M822" s="7" t="s">
        <v>5249</v>
      </c>
      <c r="N822" s="7" t="s">
        <v>17744</v>
      </c>
      <c r="O822" s="48" t="s">
        <v>197</v>
      </c>
      <c r="P822" s="7" t="s">
        <v>3148</v>
      </c>
    </row>
    <row r="823" spans="1:16">
      <c r="A823" s="7" t="s">
        <v>5336</v>
      </c>
      <c r="B823" s="30" t="s">
        <v>14679</v>
      </c>
      <c r="C823" s="8" t="s">
        <v>5337</v>
      </c>
      <c r="D823" s="7" t="s">
        <v>5337</v>
      </c>
      <c r="E823" s="7" t="s">
        <v>30</v>
      </c>
      <c r="F823" s="7" t="s">
        <v>91</v>
      </c>
      <c r="G823" s="7" t="s">
        <v>180</v>
      </c>
      <c r="H823" s="7" t="s">
        <v>2413</v>
      </c>
      <c r="I823" s="7" t="s">
        <v>5249</v>
      </c>
      <c r="J823" s="7" t="s">
        <v>48</v>
      </c>
      <c r="L823" s="7" t="s">
        <v>5337</v>
      </c>
      <c r="M823" s="7" t="s">
        <v>5249</v>
      </c>
      <c r="N823" s="7" t="s">
        <v>17747</v>
      </c>
      <c r="O823" s="48" t="s">
        <v>197</v>
      </c>
      <c r="P823" s="7" t="s">
        <v>3148</v>
      </c>
    </row>
    <row r="824" spans="1:16">
      <c r="A824" s="7" t="s">
        <v>5340</v>
      </c>
      <c r="B824" s="30" t="s">
        <v>14679</v>
      </c>
      <c r="C824" s="8" t="s">
        <v>5341</v>
      </c>
      <c r="D824" s="7" t="s">
        <v>5341</v>
      </c>
      <c r="E824" s="7" t="s">
        <v>30</v>
      </c>
      <c r="F824" s="7" t="s">
        <v>91</v>
      </c>
      <c r="G824" s="7" t="s">
        <v>180</v>
      </c>
      <c r="H824" s="7" t="s">
        <v>399</v>
      </c>
      <c r="I824" s="7" t="s">
        <v>5249</v>
      </c>
      <c r="J824" s="7" t="s">
        <v>48</v>
      </c>
      <c r="L824" s="7" t="s">
        <v>15410</v>
      </c>
      <c r="M824" s="7" t="s">
        <v>5249</v>
      </c>
      <c r="N824" s="7" t="s">
        <v>17748</v>
      </c>
      <c r="O824" s="48" t="s">
        <v>197</v>
      </c>
      <c r="P824" s="7" t="s">
        <v>3148</v>
      </c>
    </row>
    <row r="825" spans="1:16">
      <c r="A825" s="7" t="s">
        <v>5425</v>
      </c>
      <c r="B825" s="30" t="s">
        <v>14679</v>
      </c>
      <c r="C825" s="8" t="s">
        <v>5426</v>
      </c>
      <c r="D825" s="7" t="s">
        <v>5426</v>
      </c>
      <c r="E825" s="7" t="s">
        <v>30</v>
      </c>
      <c r="F825" s="7" t="s">
        <v>91</v>
      </c>
      <c r="G825" s="7" t="s">
        <v>180</v>
      </c>
      <c r="H825" s="7" t="s">
        <v>5423</v>
      </c>
      <c r="I825" s="7" t="s">
        <v>1434</v>
      </c>
      <c r="J825" s="7" t="s">
        <v>371</v>
      </c>
      <c r="L825" s="7" t="s">
        <v>5426</v>
      </c>
      <c r="M825" s="7" t="s">
        <v>1434</v>
      </c>
      <c r="N825" s="7" t="s">
        <v>17763</v>
      </c>
      <c r="O825" s="48" t="s">
        <v>197</v>
      </c>
      <c r="P825" s="7" t="s">
        <v>3148</v>
      </c>
    </row>
    <row r="826" spans="1:16">
      <c r="A826" s="7" t="s">
        <v>5450</v>
      </c>
      <c r="B826" s="30" t="s">
        <v>14679</v>
      </c>
      <c r="C826" s="8" t="s">
        <v>14540</v>
      </c>
      <c r="D826" s="7" t="s">
        <v>5451</v>
      </c>
      <c r="E826" s="7" t="s">
        <v>30</v>
      </c>
      <c r="F826" s="7" t="s">
        <v>91</v>
      </c>
      <c r="G826" s="7" t="s">
        <v>180</v>
      </c>
      <c r="H826" s="7" t="s">
        <v>5453</v>
      </c>
      <c r="I826" s="7" t="s">
        <v>1434</v>
      </c>
      <c r="J826" s="7" t="s">
        <v>371</v>
      </c>
      <c r="L826" s="7" t="s">
        <v>15424</v>
      </c>
      <c r="M826" s="7" t="s">
        <v>1434</v>
      </c>
      <c r="N826" s="7" t="s">
        <v>17769</v>
      </c>
      <c r="O826" s="48" t="s">
        <v>197</v>
      </c>
      <c r="P826" s="7" t="s">
        <v>3148</v>
      </c>
    </row>
    <row r="827" spans="1:16">
      <c r="A827" s="7" t="s">
        <v>5459</v>
      </c>
      <c r="B827" s="30" t="s">
        <v>14679</v>
      </c>
      <c r="C827" s="8" t="s">
        <v>5460</v>
      </c>
      <c r="D827" s="7" t="s">
        <v>5460</v>
      </c>
      <c r="E827" s="7" t="s">
        <v>30</v>
      </c>
      <c r="F827" s="7" t="s">
        <v>91</v>
      </c>
      <c r="G827" s="7" t="s">
        <v>180</v>
      </c>
      <c r="H827" s="7" t="s">
        <v>5398</v>
      </c>
      <c r="I827" s="7" t="s">
        <v>1434</v>
      </c>
      <c r="J827" s="7" t="s">
        <v>371</v>
      </c>
      <c r="L827" s="7" t="s">
        <v>15425</v>
      </c>
      <c r="M827" s="7" t="s">
        <v>1434</v>
      </c>
      <c r="N827" s="7" t="s">
        <v>17771</v>
      </c>
      <c r="O827" s="48" t="s">
        <v>197</v>
      </c>
      <c r="P827" s="7" t="s">
        <v>3148</v>
      </c>
    </row>
    <row r="828" spans="1:16">
      <c r="A828" s="7" t="s">
        <v>5467</v>
      </c>
      <c r="B828" s="30" t="s">
        <v>14679</v>
      </c>
      <c r="C828" s="8" t="s">
        <v>5468</v>
      </c>
      <c r="D828" s="7" t="s">
        <v>5468</v>
      </c>
      <c r="E828" s="7" t="s">
        <v>30</v>
      </c>
      <c r="F828" s="7" t="s">
        <v>91</v>
      </c>
      <c r="G828" s="7" t="s">
        <v>180</v>
      </c>
      <c r="H828" s="7" t="s">
        <v>5398</v>
      </c>
      <c r="I828" s="7" t="s">
        <v>1434</v>
      </c>
      <c r="J828" s="7" t="s">
        <v>371</v>
      </c>
      <c r="L828" s="7" t="s">
        <v>15426</v>
      </c>
      <c r="M828" s="7" t="s">
        <v>1434</v>
      </c>
      <c r="N828" s="7" t="s">
        <v>17773</v>
      </c>
      <c r="O828" s="48" t="s">
        <v>197</v>
      </c>
      <c r="P828" s="7" t="s">
        <v>3148</v>
      </c>
    </row>
    <row r="829" spans="1:16">
      <c r="A829" s="7" t="s">
        <v>5484</v>
      </c>
      <c r="B829" s="30" t="s">
        <v>14679</v>
      </c>
      <c r="C829" s="8" t="s">
        <v>5485</v>
      </c>
      <c r="D829" s="7" t="s">
        <v>5485</v>
      </c>
      <c r="E829" s="7" t="s">
        <v>30</v>
      </c>
      <c r="F829" s="7" t="s">
        <v>91</v>
      </c>
      <c r="G829" s="7" t="s">
        <v>180</v>
      </c>
      <c r="H829" s="7" t="s">
        <v>5487</v>
      </c>
      <c r="I829" s="7" t="s">
        <v>1585</v>
      </c>
      <c r="J829" s="7" t="s">
        <v>371</v>
      </c>
      <c r="L829" s="7" t="s">
        <v>15429</v>
      </c>
      <c r="M829" s="7" t="s">
        <v>1585</v>
      </c>
      <c r="N829" s="7" t="s">
        <v>17777</v>
      </c>
      <c r="O829" s="48" t="s">
        <v>197</v>
      </c>
      <c r="P829" s="7" t="s">
        <v>3148</v>
      </c>
    </row>
    <row r="830" spans="1:16">
      <c r="A830" s="7" t="s">
        <v>5490</v>
      </c>
      <c r="B830" s="30" t="s">
        <v>14679</v>
      </c>
      <c r="C830" s="8" t="s">
        <v>5491</v>
      </c>
      <c r="D830" s="7" t="s">
        <v>5491</v>
      </c>
      <c r="E830" s="7" t="s">
        <v>30</v>
      </c>
      <c r="F830" s="7" t="s">
        <v>91</v>
      </c>
      <c r="G830" s="7" t="s">
        <v>180</v>
      </c>
      <c r="H830" s="7" t="s">
        <v>5493</v>
      </c>
      <c r="I830" s="7" t="s">
        <v>1434</v>
      </c>
      <c r="J830" s="7" t="s">
        <v>371</v>
      </c>
      <c r="L830" s="7" t="s">
        <v>15430</v>
      </c>
      <c r="M830" s="7" t="s">
        <v>1434</v>
      </c>
      <c r="N830" s="7" t="s">
        <v>17778</v>
      </c>
      <c r="O830" s="48" t="s">
        <v>197</v>
      </c>
      <c r="P830" s="7" t="s">
        <v>3148</v>
      </c>
    </row>
    <row r="831" spans="1:16">
      <c r="A831" s="7" t="s">
        <v>5501</v>
      </c>
      <c r="B831" s="30" t="s">
        <v>14679</v>
      </c>
      <c r="C831" s="8" t="s">
        <v>5502</v>
      </c>
      <c r="D831" s="7" t="s">
        <v>5502</v>
      </c>
      <c r="E831" s="7" t="s">
        <v>30</v>
      </c>
      <c r="F831" s="7" t="s">
        <v>253</v>
      </c>
      <c r="G831" s="7" t="s">
        <v>3248</v>
      </c>
      <c r="H831" s="7" t="s">
        <v>5398</v>
      </c>
      <c r="I831" s="7" t="s">
        <v>1434</v>
      </c>
      <c r="J831" s="7" t="s">
        <v>371</v>
      </c>
      <c r="L831" s="7" t="s">
        <v>15432</v>
      </c>
      <c r="M831" s="7" t="s">
        <v>1434</v>
      </c>
      <c r="N831" s="7" t="s">
        <v>17780</v>
      </c>
      <c r="O831" s="48" t="s">
        <v>197</v>
      </c>
      <c r="P831" s="7" t="s">
        <v>3148</v>
      </c>
    </row>
    <row r="832" spans="1:16">
      <c r="A832" s="7" t="s">
        <v>5517</v>
      </c>
      <c r="B832" s="30" t="s">
        <v>14679</v>
      </c>
      <c r="C832" s="8" t="s">
        <v>5518</v>
      </c>
      <c r="D832" s="7" t="s">
        <v>5518</v>
      </c>
      <c r="E832" s="7" t="s">
        <v>30</v>
      </c>
      <c r="F832" s="7" t="s">
        <v>91</v>
      </c>
      <c r="G832" s="7" t="s">
        <v>180</v>
      </c>
      <c r="H832" s="7" t="s">
        <v>5519</v>
      </c>
      <c r="I832" s="7" t="s">
        <v>1585</v>
      </c>
      <c r="J832" s="7" t="s">
        <v>371</v>
      </c>
      <c r="L832" s="7" t="s">
        <v>15434</v>
      </c>
      <c r="M832" s="7" t="s">
        <v>1585</v>
      </c>
      <c r="N832" s="7" t="s">
        <v>17782</v>
      </c>
      <c r="O832" s="48" t="s">
        <v>197</v>
      </c>
      <c r="P832" s="7" t="s">
        <v>3148</v>
      </c>
    </row>
    <row r="833" spans="1:16">
      <c r="A833" s="7" t="s">
        <v>5522</v>
      </c>
      <c r="B833" s="30" t="s">
        <v>14679</v>
      </c>
      <c r="C833" s="8" t="s">
        <v>5523</v>
      </c>
      <c r="D833" s="7" t="s">
        <v>5523</v>
      </c>
      <c r="E833" s="7" t="s">
        <v>30</v>
      </c>
      <c r="F833" s="7" t="s">
        <v>91</v>
      </c>
      <c r="G833" s="7" t="s">
        <v>180</v>
      </c>
      <c r="H833" s="7" t="s">
        <v>5525</v>
      </c>
      <c r="I833" s="7" t="s">
        <v>1585</v>
      </c>
      <c r="J833" s="7" t="s">
        <v>371</v>
      </c>
      <c r="L833" s="7" t="s">
        <v>15435</v>
      </c>
      <c r="M833" s="7" t="s">
        <v>1585</v>
      </c>
      <c r="N833" s="7" t="s">
        <v>17783</v>
      </c>
      <c r="O833" s="48" t="s">
        <v>197</v>
      </c>
      <c r="P833" s="7" t="s">
        <v>3148</v>
      </c>
    </row>
    <row r="834" spans="1:16">
      <c r="A834" s="7" t="s">
        <v>5528</v>
      </c>
      <c r="B834" s="30" t="s">
        <v>14679</v>
      </c>
      <c r="C834" s="8" t="s">
        <v>5529</v>
      </c>
      <c r="D834" s="7" t="s">
        <v>5529</v>
      </c>
      <c r="E834" s="7" t="s">
        <v>30</v>
      </c>
      <c r="F834" s="7" t="s">
        <v>91</v>
      </c>
      <c r="G834" s="7" t="s">
        <v>180</v>
      </c>
      <c r="H834" s="7" t="s">
        <v>5531</v>
      </c>
      <c r="I834" s="7" t="s">
        <v>1585</v>
      </c>
      <c r="J834" s="7" t="s">
        <v>371</v>
      </c>
      <c r="L834" s="7" t="s">
        <v>15436</v>
      </c>
      <c r="M834" s="7" t="s">
        <v>1585</v>
      </c>
      <c r="N834" s="7" t="s">
        <v>17784</v>
      </c>
      <c r="O834" s="48" t="s">
        <v>197</v>
      </c>
      <c r="P834" s="7" t="s">
        <v>3148</v>
      </c>
    </row>
    <row r="835" spans="1:16">
      <c r="A835" s="7" t="s">
        <v>5563</v>
      </c>
      <c r="B835" s="30" t="s">
        <v>14679</v>
      </c>
      <c r="C835" s="8" t="s">
        <v>5307</v>
      </c>
      <c r="D835" s="7" t="s">
        <v>5307</v>
      </c>
      <c r="E835" s="7" t="s">
        <v>30</v>
      </c>
      <c r="F835" s="7" t="s">
        <v>91</v>
      </c>
      <c r="G835" s="7" t="s">
        <v>180</v>
      </c>
      <c r="H835" s="7" t="s">
        <v>5508</v>
      </c>
      <c r="I835" s="7" t="s">
        <v>5249</v>
      </c>
      <c r="J835" s="7" t="s">
        <v>48</v>
      </c>
      <c r="L835" s="7" t="s">
        <v>5307</v>
      </c>
      <c r="M835" s="7" t="s">
        <v>5249</v>
      </c>
      <c r="N835" s="7" t="s">
        <v>17740</v>
      </c>
      <c r="O835" s="48" t="s">
        <v>197</v>
      </c>
      <c r="P835" s="7" t="s">
        <v>3148</v>
      </c>
    </row>
    <row r="836" spans="1:16">
      <c r="A836" s="7" t="s">
        <v>5566</v>
      </c>
      <c r="B836" s="30" t="s">
        <v>14679</v>
      </c>
      <c r="C836" s="8" t="s">
        <v>5567</v>
      </c>
      <c r="D836" s="7" t="s">
        <v>5567</v>
      </c>
      <c r="E836" s="7" t="s">
        <v>30</v>
      </c>
      <c r="F836" s="7" t="s">
        <v>91</v>
      </c>
      <c r="G836" s="7" t="s">
        <v>180</v>
      </c>
      <c r="H836" s="7" t="s">
        <v>5508</v>
      </c>
      <c r="I836" s="7" t="s">
        <v>5249</v>
      </c>
      <c r="J836" s="7" t="s">
        <v>48</v>
      </c>
      <c r="L836" s="7" t="s">
        <v>5567</v>
      </c>
      <c r="M836" s="7" t="s">
        <v>5249</v>
      </c>
      <c r="N836" s="7" t="s">
        <v>17791</v>
      </c>
      <c r="O836" s="48" t="s">
        <v>197</v>
      </c>
      <c r="P836" s="7" t="s">
        <v>3148</v>
      </c>
    </row>
    <row r="837" spans="1:16">
      <c r="A837" s="7" t="s">
        <v>5571</v>
      </c>
      <c r="B837" s="30" t="s">
        <v>14679</v>
      </c>
      <c r="C837" s="8" t="s">
        <v>5572</v>
      </c>
      <c r="D837" s="7" t="s">
        <v>5572</v>
      </c>
      <c r="E837" s="7" t="s">
        <v>30</v>
      </c>
      <c r="F837" s="7" t="s">
        <v>91</v>
      </c>
      <c r="G837" s="7" t="s">
        <v>180</v>
      </c>
      <c r="H837" s="7" t="s">
        <v>5574</v>
      </c>
      <c r="I837" s="7" t="s">
        <v>1434</v>
      </c>
      <c r="J837" s="7" t="s">
        <v>371</v>
      </c>
      <c r="L837" s="7" t="s">
        <v>15442</v>
      </c>
      <c r="M837" s="7" t="s">
        <v>1434</v>
      </c>
      <c r="N837" s="7" t="s">
        <v>17792</v>
      </c>
      <c r="O837" s="48" t="s">
        <v>197</v>
      </c>
      <c r="P837" s="7" t="s">
        <v>3148</v>
      </c>
    </row>
    <row r="838" spans="1:16">
      <c r="A838" s="7" t="s">
        <v>5577</v>
      </c>
      <c r="B838" s="30" t="s">
        <v>14679</v>
      </c>
      <c r="C838" s="8" t="s">
        <v>5578</v>
      </c>
      <c r="D838" s="7" t="s">
        <v>5578</v>
      </c>
      <c r="E838" s="7" t="s">
        <v>30</v>
      </c>
      <c r="F838" s="7" t="s">
        <v>91</v>
      </c>
      <c r="G838" s="7" t="s">
        <v>180</v>
      </c>
      <c r="H838" s="7" t="s">
        <v>5580</v>
      </c>
      <c r="I838" s="7" t="s">
        <v>1434</v>
      </c>
      <c r="J838" s="7" t="s">
        <v>371</v>
      </c>
      <c r="L838" s="7" t="s">
        <v>15443</v>
      </c>
      <c r="M838" s="7" t="s">
        <v>1434</v>
      </c>
      <c r="N838" s="7" t="s">
        <v>17793</v>
      </c>
      <c r="O838" s="48" t="s">
        <v>197</v>
      </c>
      <c r="P838" s="7" t="s">
        <v>3148</v>
      </c>
    </row>
    <row r="839" spans="1:16">
      <c r="A839" s="7" t="s">
        <v>5582</v>
      </c>
      <c r="B839" s="30" t="s">
        <v>14679</v>
      </c>
      <c r="C839" s="8" t="s">
        <v>5583</v>
      </c>
      <c r="D839" s="7" t="s">
        <v>5583</v>
      </c>
      <c r="E839" s="7" t="s">
        <v>361</v>
      </c>
      <c r="F839" s="7" t="s">
        <v>91</v>
      </c>
      <c r="G839" s="7" t="s">
        <v>180</v>
      </c>
      <c r="H839" s="7" t="s">
        <v>5453</v>
      </c>
      <c r="I839" s="7" t="s">
        <v>1434</v>
      </c>
      <c r="J839" s="7" t="s">
        <v>371</v>
      </c>
      <c r="L839" s="7" t="s">
        <v>15444</v>
      </c>
      <c r="M839" s="7" t="s">
        <v>1434</v>
      </c>
      <c r="N839" s="7" t="s">
        <v>17794</v>
      </c>
      <c r="O839" s="48" t="s">
        <v>197</v>
      </c>
      <c r="P839" s="7" t="s">
        <v>3148</v>
      </c>
    </row>
    <row r="840" spans="1:16">
      <c r="A840" s="7" t="s">
        <v>5628</v>
      </c>
      <c r="B840" s="30" t="s">
        <v>14679</v>
      </c>
      <c r="C840" s="8" t="s">
        <v>5629</v>
      </c>
      <c r="D840" s="7" t="s">
        <v>5629</v>
      </c>
      <c r="E840" s="7" t="s">
        <v>30</v>
      </c>
      <c r="F840" s="7" t="s">
        <v>91</v>
      </c>
      <c r="G840" s="7" t="s">
        <v>180</v>
      </c>
      <c r="H840" s="7" t="s">
        <v>5574</v>
      </c>
      <c r="I840" s="7" t="s">
        <v>1434</v>
      </c>
      <c r="J840" s="7" t="s">
        <v>371</v>
      </c>
      <c r="L840" s="7" t="s">
        <v>15453</v>
      </c>
      <c r="M840" s="7" t="s">
        <v>1434</v>
      </c>
      <c r="N840" s="7" t="s">
        <v>17804</v>
      </c>
      <c r="O840" s="48" t="s">
        <v>197</v>
      </c>
      <c r="P840" s="7" t="s">
        <v>3148</v>
      </c>
    </row>
    <row r="841" spans="1:16">
      <c r="A841" s="7" t="s">
        <v>5637</v>
      </c>
      <c r="B841" s="30" t="s">
        <v>14679</v>
      </c>
      <c r="C841" s="8" t="s">
        <v>5638</v>
      </c>
      <c r="D841" s="7" t="s">
        <v>5638</v>
      </c>
      <c r="E841" s="7" t="s">
        <v>30</v>
      </c>
      <c r="F841" s="7" t="s">
        <v>91</v>
      </c>
      <c r="G841" s="7" t="s">
        <v>180</v>
      </c>
      <c r="H841" s="7" t="s">
        <v>5639</v>
      </c>
      <c r="I841" s="7" t="s">
        <v>1585</v>
      </c>
      <c r="J841" s="7" t="s">
        <v>371</v>
      </c>
      <c r="L841" s="7" t="s">
        <v>15455</v>
      </c>
      <c r="M841" s="7" t="s">
        <v>1585</v>
      </c>
      <c r="N841" s="7" t="s">
        <v>17806</v>
      </c>
      <c r="O841" s="48" t="s">
        <v>197</v>
      </c>
      <c r="P841" s="7" t="s">
        <v>3148</v>
      </c>
    </row>
    <row r="842" spans="1:16">
      <c r="A842" s="7" t="s">
        <v>5642</v>
      </c>
      <c r="B842" s="30" t="s">
        <v>14679</v>
      </c>
      <c r="C842" s="8" t="s">
        <v>5643</v>
      </c>
      <c r="D842" s="7" t="s">
        <v>5643</v>
      </c>
      <c r="E842" s="7" t="s">
        <v>30</v>
      </c>
      <c r="F842" s="7" t="s">
        <v>91</v>
      </c>
      <c r="G842" s="7" t="s">
        <v>180</v>
      </c>
      <c r="H842" s="7" t="s">
        <v>5645</v>
      </c>
      <c r="I842" s="7" t="s">
        <v>1434</v>
      </c>
      <c r="J842" s="7" t="s">
        <v>371</v>
      </c>
      <c r="L842" s="7" t="s">
        <v>5643</v>
      </c>
      <c r="M842" s="7" t="s">
        <v>1434</v>
      </c>
      <c r="N842" s="7" t="s">
        <v>17807</v>
      </c>
      <c r="O842" s="48" t="s">
        <v>197</v>
      </c>
      <c r="P842" s="7" t="s">
        <v>3148</v>
      </c>
    </row>
    <row r="843" spans="1:16">
      <c r="A843" s="7" t="s">
        <v>5653</v>
      </c>
      <c r="B843" s="30" t="s">
        <v>14679</v>
      </c>
      <c r="C843" s="8" t="s">
        <v>5654</v>
      </c>
      <c r="D843" s="7" t="s">
        <v>5654</v>
      </c>
      <c r="E843" s="7" t="s">
        <v>30</v>
      </c>
      <c r="F843" s="7" t="s">
        <v>91</v>
      </c>
      <c r="G843" s="7" t="s">
        <v>180</v>
      </c>
      <c r="H843" s="7" t="s">
        <v>1709</v>
      </c>
      <c r="I843" s="7" t="s">
        <v>1585</v>
      </c>
      <c r="J843" s="7" t="s">
        <v>371</v>
      </c>
      <c r="L843" s="7" t="s">
        <v>15457</v>
      </c>
      <c r="M843" s="7" t="s">
        <v>1585</v>
      </c>
      <c r="N843" s="7" t="s">
        <v>17809</v>
      </c>
      <c r="O843" s="48" t="s">
        <v>197</v>
      </c>
      <c r="P843" s="7" t="s">
        <v>3148</v>
      </c>
    </row>
    <row r="844" spans="1:16">
      <c r="A844" s="7" t="s">
        <v>5657</v>
      </c>
      <c r="B844" s="30" t="s">
        <v>14679</v>
      </c>
      <c r="C844" s="8" t="s">
        <v>5658</v>
      </c>
      <c r="D844" s="7" t="s">
        <v>5658</v>
      </c>
      <c r="E844" s="7" t="s">
        <v>30</v>
      </c>
      <c r="F844" s="7" t="s">
        <v>91</v>
      </c>
      <c r="G844" s="7" t="s">
        <v>180</v>
      </c>
      <c r="H844" s="7" t="s">
        <v>3026</v>
      </c>
      <c r="I844" s="7" t="s">
        <v>1585</v>
      </c>
      <c r="J844" s="7" t="s">
        <v>371</v>
      </c>
      <c r="L844" s="7" t="s">
        <v>15458</v>
      </c>
      <c r="M844" s="7" t="s">
        <v>1585</v>
      </c>
      <c r="N844" s="7" t="s">
        <v>17810</v>
      </c>
      <c r="O844" s="48" t="s">
        <v>197</v>
      </c>
      <c r="P844" s="7" t="s">
        <v>3148</v>
      </c>
    </row>
    <row r="845" spans="1:16">
      <c r="A845" s="7" t="s">
        <v>5662</v>
      </c>
      <c r="B845" s="30" t="s">
        <v>14679</v>
      </c>
      <c r="C845" s="8" t="s">
        <v>14543</v>
      </c>
      <c r="D845" s="7" t="s">
        <v>5663</v>
      </c>
      <c r="E845" s="7" t="s">
        <v>30</v>
      </c>
      <c r="F845" s="7" t="s">
        <v>91</v>
      </c>
      <c r="G845" s="7" t="s">
        <v>180</v>
      </c>
      <c r="H845" s="7" t="s">
        <v>5665</v>
      </c>
      <c r="I845" s="7" t="s">
        <v>1585</v>
      </c>
      <c r="J845" s="7" t="s">
        <v>371</v>
      </c>
      <c r="L845" s="7" t="s">
        <v>15459</v>
      </c>
      <c r="M845" s="7" t="s">
        <v>1585</v>
      </c>
      <c r="N845" s="7" t="s">
        <v>17811</v>
      </c>
      <c r="O845" s="48" t="s">
        <v>197</v>
      </c>
      <c r="P845" s="7" t="s">
        <v>3148</v>
      </c>
    </row>
    <row r="846" spans="1:16">
      <c r="A846" s="7" t="s">
        <v>5692</v>
      </c>
      <c r="B846" s="30" t="s">
        <v>14679</v>
      </c>
      <c r="C846" s="8" t="s">
        <v>5693</v>
      </c>
      <c r="D846" s="7" t="s">
        <v>5693</v>
      </c>
      <c r="E846" s="7" t="s">
        <v>30</v>
      </c>
      <c r="F846" s="7" t="s">
        <v>91</v>
      </c>
      <c r="G846" s="7" t="s">
        <v>180</v>
      </c>
      <c r="H846" s="7" t="s">
        <v>5695</v>
      </c>
      <c r="I846" s="7" t="s">
        <v>1434</v>
      </c>
      <c r="J846" s="7" t="s">
        <v>371</v>
      </c>
      <c r="L846" s="7" t="s">
        <v>15463</v>
      </c>
      <c r="M846" s="7" t="s">
        <v>1434</v>
      </c>
      <c r="N846" s="7" t="s">
        <v>17817</v>
      </c>
      <c r="O846" s="48" t="s">
        <v>197</v>
      </c>
      <c r="P846" s="7" t="s">
        <v>3148</v>
      </c>
    </row>
    <row r="847" spans="1:16">
      <c r="A847" s="7" t="s">
        <v>5752</v>
      </c>
      <c r="B847" s="30" t="s">
        <v>14679</v>
      </c>
      <c r="C847" s="8" t="s">
        <v>5753</v>
      </c>
      <c r="D847" s="7" t="s">
        <v>5753</v>
      </c>
      <c r="E847" s="7" t="s">
        <v>30</v>
      </c>
      <c r="F847" s="7" t="s">
        <v>253</v>
      </c>
      <c r="G847" s="7" t="s">
        <v>211</v>
      </c>
      <c r="H847" s="7" t="s">
        <v>5755</v>
      </c>
      <c r="I847" s="7" t="s">
        <v>1434</v>
      </c>
      <c r="J847" s="7" t="s">
        <v>371</v>
      </c>
      <c r="L847" s="7" t="s">
        <v>15473</v>
      </c>
      <c r="M847" s="7" t="s">
        <v>1434</v>
      </c>
      <c r="N847" s="7" t="s">
        <v>17830</v>
      </c>
      <c r="O847" s="48" t="s">
        <v>197</v>
      </c>
      <c r="P847" s="7" t="s">
        <v>3148</v>
      </c>
    </row>
    <row r="848" spans="1:16">
      <c r="A848" s="7" t="s">
        <v>5757</v>
      </c>
      <c r="B848" s="30" t="s">
        <v>14679</v>
      </c>
      <c r="C848" s="8" t="s">
        <v>5758</v>
      </c>
      <c r="D848" s="7" t="s">
        <v>5758</v>
      </c>
      <c r="E848" s="7" t="s">
        <v>30</v>
      </c>
      <c r="F848" s="7" t="s">
        <v>253</v>
      </c>
      <c r="G848" s="7" t="s">
        <v>300</v>
      </c>
      <c r="H848" s="7" t="s">
        <v>5755</v>
      </c>
      <c r="I848" s="7" t="s">
        <v>1434</v>
      </c>
      <c r="J848" s="7" t="s">
        <v>371</v>
      </c>
      <c r="L848" s="7" t="s">
        <v>15474</v>
      </c>
      <c r="M848" s="7" t="s">
        <v>1434</v>
      </c>
      <c r="N848" s="7" t="s">
        <v>17831</v>
      </c>
      <c r="O848" s="48" t="s">
        <v>197</v>
      </c>
      <c r="P848" s="7" t="s">
        <v>3148</v>
      </c>
    </row>
    <row r="849" spans="1:16">
      <c r="A849" s="7" t="s">
        <v>5769</v>
      </c>
      <c r="B849" s="30" t="s">
        <v>14679</v>
      </c>
      <c r="C849" s="8" t="s">
        <v>5770</v>
      </c>
      <c r="D849" s="7" t="s">
        <v>5770</v>
      </c>
      <c r="E849" s="7" t="s">
        <v>30</v>
      </c>
      <c r="F849" s="7" t="s">
        <v>91</v>
      </c>
      <c r="G849" s="7" t="s">
        <v>180</v>
      </c>
      <c r="H849" s="7" t="s">
        <v>259</v>
      </c>
      <c r="I849" s="7" t="s">
        <v>1585</v>
      </c>
      <c r="J849" s="7" t="s">
        <v>371</v>
      </c>
      <c r="L849" s="7" t="s">
        <v>15476</v>
      </c>
      <c r="M849" s="7" t="s">
        <v>1585</v>
      </c>
      <c r="N849" s="7" t="s">
        <v>17834</v>
      </c>
      <c r="O849" s="48" t="s">
        <v>197</v>
      </c>
      <c r="P849" s="7" t="s">
        <v>3148</v>
      </c>
    </row>
    <row r="850" spans="1:16">
      <c r="A850" s="7" t="s">
        <v>5777</v>
      </c>
      <c r="B850" s="30" t="s">
        <v>14679</v>
      </c>
      <c r="C850" s="8" t="s">
        <v>5778</v>
      </c>
      <c r="D850" s="7" t="s">
        <v>5778</v>
      </c>
      <c r="E850" s="7" t="s">
        <v>30</v>
      </c>
      <c r="F850" s="7" t="s">
        <v>91</v>
      </c>
      <c r="G850" s="7" t="s">
        <v>180</v>
      </c>
      <c r="H850" s="7" t="s">
        <v>259</v>
      </c>
      <c r="I850" s="7" t="s">
        <v>1585</v>
      </c>
      <c r="J850" s="7" t="s">
        <v>371</v>
      </c>
      <c r="L850" s="7" t="s">
        <v>15478</v>
      </c>
      <c r="M850" s="7" t="s">
        <v>1585</v>
      </c>
      <c r="N850" s="7" t="s">
        <v>17836</v>
      </c>
      <c r="O850" s="48" t="s">
        <v>197</v>
      </c>
      <c r="P850" s="7" t="s">
        <v>3148</v>
      </c>
    </row>
    <row r="851" spans="1:16">
      <c r="A851" s="7" t="s">
        <v>5822</v>
      </c>
      <c r="B851" s="30" t="s">
        <v>14679</v>
      </c>
      <c r="C851" s="8" t="s">
        <v>5823</v>
      </c>
      <c r="D851" s="7" t="s">
        <v>5823</v>
      </c>
      <c r="E851" s="7" t="s">
        <v>30</v>
      </c>
      <c r="F851" s="7" t="s">
        <v>91</v>
      </c>
      <c r="G851" s="7" t="s">
        <v>253</v>
      </c>
      <c r="H851" s="7" t="s">
        <v>5825</v>
      </c>
      <c r="I851" s="7" t="s">
        <v>1434</v>
      </c>
      <c r="J851" s="7" t="s">
        <v>371</v>
      </c>
      <c r="L851" s="7" t="s">
        <v>15485</v>
      </c>
      <c r="M851" s="7" t="s">
        <v>1434</v>
      </c>
      <c r="N851" s="7" t="s">
        <v>17846</v>
      </c>
      <c r="O851" s="48" t="s">
        <v>197</v>
      </c>
      <c r="P851" s="7" t="s">
        <v>3148</v>
      </c>
    </row>
    <row r="852" spans="1:16">
      <c r="A852" s="7" t="s">
        <v>5865</v>
      </c>
      <c r="B852" s="30" t="s">
        <v>14679</v>
      </c>
      <c r="C852" s="8" t="s">
        <v>5866</v>
      </c>
      <c r="D852" s="7" t="s">
        <v>5866</v>
      </c>
      <c r="E852" s="7" t="s">
        <v>30</v>
      </c>
      <c r="F852" s="7" t="s">
        <v>91</v>
      </c>
      <c r="G852" s="7" t="s">
        <v>180</v>
      </c>
      <c r="H852" s="7" t="s">
        <v>5868</v>
      </c>
      <c r="I852" s="7" t="s">
        <v>1585</v>
      </c>
      <c r="J852" s="7" t="s">
        <v>371</v>
      </c>
      <c r="L852" s="7" t="s">
        <v>15490</v>
      </c>
      <c r="M852" s="7" t="s">
        <v>1585</v>
      </c>
      <c r="N852" s="7" t="s">
        <v>17855</v>
      </c>
      <c r="O852" s="48" t="s">
        <v>197</v>
      </c>
      <c r="P852" s="7" t="s">
        <v>3148</v>
      </c>
    </row>
    <row r="853" spans="1:16">
      <c r="A853" s="7" t="s">
        <v>5870</v>
      </c>
      <c r="B853" s="30" t="s">
        <v>14679</v>
      </c>
      <c r="C853" s="8" t="s">
        <v>5871</v>
      </c>
      <c r="D853" s="7" t="s">
        <v>5871</v>
      </c>
      <c r="E853" s="7" t="s">
        <v>30</v>
      </c>
      <c r="F853" s="7" t="s">
        <v>91</v>
      </c>
      <c r="G853" s="7" t="s">
        <v>180</v>
      </c>
      <c r="H853" s="7" t="s">
        <v>1637</v>
      </c>
      <c r="I853" s="7" t="s">
        <v>1585</v>
      </c>
      <c r="J853" s="7" t="s">
        <v>371</v>
      </c>
      <c r="L853" s="7" t="s">
        <v>15491</v>
      </c>
      <c r="M853" s="7" t="s">
        <v>1585</v>
      </c>
      <c r="N853" s="7" t="s">
        <v>17856</v>
      </c>
      <c r="O853" s="48" t="s">
        <v>197</v>
      </c>
      <c r="P853" s="7" t="s">
        <v>3148</v>
      </c>
    </row>
    <row r="854" spans="1:16">
      <c r="A854" s="7" t="s">
        <v>5882</v>
      </c>
      <c r="B854" s="30" t="s">
        <v>14679</v>
      </c>
      <c r="C854" s="8" t="s">
        <v>5883</v>
      </c>
      <c r="D854" s="7" t="s">
        <v>5883</v>
      </c>
      <c r="E854" s="7" t="s">
        <v>30</v>
      </c>
      <c r="F854" s="7" t="s">
        <v>91</v>
      </c>
      <c r="G854" s="7" t="s">
        <v>180</v>
      </c>
      <c r="H854" s="7" t="s">
        <v>1691</v>
      </c>
      <c r="I854" s="7" t="s">
        <v>1585</v>
      </c>
      <c r="J854" s="7" t="s">
        <v>371</v>
      </c>
      <c r="L854" s="7" t="s">
        <v>15492</v>
      </c>
      <c r="M854" s="7" t="s">
        <v>1585</v>
      </c>
      <c r="N854" s="7" t="s">
        <v>17859</v>
      </c>
      <c r="O854" s="48" t="s">
        <v>197</v>
      </c>
      <c r="P854" s="7" t="s">
        <v>3148</v>
      </c>
    </row>
    <row r="855" spans="1:16">
      <c r="A855" s="7" t="s">
        <v>5887</v>
      </c>
      <c r="B855" s="30" t="s">
        <v>14679</v>
      </c>
      <c r="C855" s="8" t="s">
        <v>5888</v>
      </c>
      <c r="D855" s="7" t="s">
        <v>5888</v>
      </c>
      <c r="E855" s="7" t="s">
        <v>30</v>
      </c>
      <c r="F855" s="7" t="s">
        <v>91</v>
      </c>
      <c r="G855" s="7" t="s">
        <v>180</v>
      </c>
      <c r="H855" s="7" t="s">
        <v>5890</v>
      </c>
      <c r="I855" s="7" t="s">
        <v>1585</v>
      </c>
      <c r="J855" s="7" t="s">
        <v>371</v>
      </c>
      <c r="L855" s="7" t="s">
        <v>15493</v>
      </c>
      <c r="M855" s="7" t="s">
        <v>1585</v>
      </c>
      <c r="N855" s="7" t="s">
        <v>17860</v>
      </c>
      <c r="O855" s="48" t="s">
        <v>197</v>
      </c>
      <c r="P855" s="7" t="s">
        <v>3148</v>
      </c>
    </row>
    <row r="856" spans="1:16">
      <c r="A856" s="7" t="s">
        <v>5905</v>
      </c>
      <c r="B856" s="30" t="s">
        <v>14679</v>
      </c>
      <c r="C856" s="8" t="s">
        <v>5906</v>
      </c>
      <c r="D856" s="7" t="s">
        <v>5906</v>
      </c>
      <c r="E856" s="7" t="s">
        <v>30</v>
      </c>
      <c r="F856" s="7" t="s">
        <v>91</v>
      </c>
      <c r="G856" s="7" t="s">
        <v>180</v>
      </c>
      <c r="H856" s="7" t="s">
        <v>5907</v>
      </c>
      <c r="I856" s="7" t="s">
        <v>1585</v>
      </c>
      <c r="J856" s="7" t="s">
        <v>371</v>
      </c>
      <c r="L856" s="7" t="s">
        <v>15497</v>
      </c>
      <c r="M856" s="7" t="s">
        <v>1585</v>
      </c>
      <c r="N856" s="7" t="s">
        <v>17864</v>
      </c>
      <c r="O856" s="48" t="s">
        <v>197</v>
      </c>
      <c r="P856" s="7" t="s">
        <v>3148</v>
      </c>
    </row>
    <row r="857" spans="1:16">
      <c r="A857" s="7" t="s">
        <v>5920</v>
      </c>
      <c r="B857" s="30" t="s">
        <v>14679</v>
      </c>
      <c r="C857" s="8" t="s">
        <v>5921</v>
      </c>
      <c r="D857" s="7" t="s">
        <v>5921</v>
      </c>
      <c r="E857" s="7" t="s">
        <v>30</v>
      </c>
      <c r="F857" s="7" t="s">
        <v>91</v>
      </c>
      <c r="G857" s="7" t="s">
        <v>180</v>
      </c>
      <c r="H857" s="7" t="s">
        <v>1006</v>
      </c>
      <c r="I857" s="7" t="s">
        <v>1585</v>
      </c>
      <c r="J857" s="7" t="s">
        <v>371</v>
      </c>
      <c r="L857" s="7" t="s">
        <v>15499</v>
      </c>
      <c r="M857" s="7" t="s">
        <v>1585</v>
      </c>
      <c r="N857" s="7" t="s">
        <v>17868</v>
      </c>
      <c r="O857" s="48" t="s">
        <v>197</v>
      </c>
      <c r="P857" s="7" t="s">
        <v>3148</v>
      </c>
    </row>
    <row r="858" spans="1:16">
      <c r="A858" s="7" t="s">
        <v>5925</v>
      </c>
      <c r="B858" s="30" t="s">
        <v>14679</v>
      </c>
      <c r="C858" s="8" t="s">
        <v>14548</v>
      </c>
      <c r="D858" s="7" t="s">
        <v>5926</v>
      </c>
      <c r="E858" s="7" t="s">
        <v>30</v>
      </c>
      <c r="F858" s="7" t="s">
        <v>91</v>
      </c>
      <c r="G858" s="7" t="s">
        <v>180</v>
      </c>
      <c r="H858" s="7" t="s">
        <v>5928</v>
      </c>
      <c r="I858" s="7" t="s">
        <v>1585</v>
      </c>
      <c r="J858" s="7" t="s">
        <v>371</v>
      </c>
      <c r="L858" s="7" t="s">
        <v>15500</v>
      </c>
      <c r="M858" s="7" t="s">
        <v>1585</v>
      </c>
      <c r="N858" s="7" t="s">
        <v>17869</v>
      </c>
      <c r="O858" s="48" t="s">
        <v>197</v>
      </c>
      <c r="P858" s="7" t="s">
        <v>3148</v>
      </c>
    </row>
    <row r="859" spans="1:16">
      <c r="A859" s="7" t="s">
        <v>5930</v>
      </c>
      <c r="B859" s="30" t="s">
        <v>14679</v>
      </c>
      <c r="C859" s="8" t="s">
        <v>5931</v>
      </c>
      <c r="D859" s="7" t="s">
        <v>5931</v>
      </c>
      <c r="E859" s="7" t="s">
        <v>30</v>
      </c>
      <c r="F859" s="7" t="s">
        <v>91</v>
      </c>
      <c r="G859" s="7" t="s">
        <v>180</v>
      </c>
      <c r="H859" s="7" t="s">
        <v>1697</v>
      </c>
      <c r="I859" s="7" t="s">
        <v>1585</v>
      </c>
      <c r="J859" s="7" t="s">
        <v>371</v>
      </c>
      <c r="L859" s="7" t="s">
        <v>15501</v>
      </c>
      <c r="M859" s="7" t="s">
        <v>1585</v>
      </c>
      <c r="N859" s="7" t="s">
        <v>17870</v>
      </c>
      <c r="O859" s="48" t="s">
        <v>197</v>
      </c>
      <c r="P859" s="7" t="s">
        <v>3148</v>
      </c>
    </row>
    <row r="860" spans="1:16">
      <c r="A860" s="7" t="s">
        <v>5934</v>
      </c>
      <c r="B860" s="30" t="s">
        <v>14679</v>
      </c>
      <c r="C860" s="8" t="s">
        <v>5935</v>
      </c>
      <c r="D860" s="7" t="s">
        <v>5935</v>
      </c>
      <c r="E860" s="7" t="s">
        <v>30</v>
      </c>
      <c r="F860" s="7" t="s">
        <v>91</v>
      </c>
      <c r="G860" s="7" t="s">
        <v>180</v>
      </c>
      <c r="H860" s="7" t="s">
        <v>2740</v>
      </c>
      <c r="I860" s="7" t="s">
        <v>1585</v>
      </c>
      <c r="J860" s="7" t="s">
        <v>371</v>
      </c>
      <c r="L860" s="7" t="s">
        <v>15502</v>
      </c>
      <c r="M860" s="7" t="s">
        <v>1585</v>
      </c>
      <c r="N860" s="7" t="s">
        <v>17871</v>
      </c>
      <c r="O860" s="48" t="s">
        <v>197</v>
      </c>
      <c r="P860" s="7" t="s">
        <v>3148</v>
      </c>
    </row>
    <row r="861" spans="1:16">
      <c r="A861" s="7" t="s">
        <v>5938</v>
      </c>
      <c r="B861" s="30" t="s">
        <v>14679</v>
      </c>
      <c r="C861" s="8" t="s">
        <v>5939</v>
      </c>
      <c r="D861" s="7" t="s">
        <v>5939</v>
      </c>
      <c r="E861" s="7" t="s">
        <v>30</v>
      </c>
      <c r="F861" s="7" t="s">
        <v>91</v>
      </c>
      <c r="G861" s="7" t="s">
        <v>180</v>
      </c>
      <c r="H861" s="7" t="s">
        <v>2740</v>
      </c>
      <c r="I861" s="7" t="s">
        <v>1585</v>
      </c>
      <c r="J861" s="7" t="s">
        <v>371</v>
      </c>
      <c r="L861" s="7" t="s">
        <v>15503</v>
      </c>
      <c r="M861" s="7" t="s">
        <v>1585</v>
      </c>
      <c r="N861" s="7" t="s">
        <v>17872</v>
      </c>
      <c r="O861" s="48" t="s">
        <v>197</v>
      </c>
      <c r="P861" s="7" t="s">
        <v>3148</v>
      </c>
    </row>
    <row r="862" spans="1:16">
      <c r="A862" s="7" t="s">
        <v>5943</v>
      </c>
      <c r="B862" s="30" t="s">
        <v>14679</v>
      </c>
      <c r="C862" s="8" t="s">
        <v>5944</v>
      </c>
      <c r="D862" s="7" t="s">
        <v>5944</v>
      </c>
      <c r="E862" s="7" t="s">
        <v>30</v>
      </c>
      <c r="F862" s="7" t="s">
        <v>91</v>
      </c>
      <c r="G862" s="7" t="s">
        <v>180</v>
      </c>
      <c r="H862" s="7" t="s">
        <v>5946</v>
      </c>
      <c r="I862" s="7" t="s">
        <v>1585</v>
      </c>
      <c r="J862" s="7" t="s">
        <v>371</v>
      </c>
      <c r="L862" s="7" t="s">
        <v>15504</v>
      </c>
      <c r="M862" s="7" t="s">
        <v>1585</v>
      </c>
      <c r="N862" s="7" t="s">
        <v>17873</v>
      </c>
      <c r="O862" s="48" t="s">
        <v>197</v>
      </c>
      <c r="P862" s="7" t="s">
        <v>3148</v>
      </c>
    </row>
    <row r="863" spans="1:16">
      <c r="A863" s="7" t="s">
        <v>5952</v>
      </c>
      <c r="B863" s="30" t="s">
        <v>14679</v>
      </c>
      <c r="C863" s="8" t="s">
        <v>5953</v>
      </c>
      <c r="D863" s="7" t="s">
        <v>5953</v>
      </c>
      <c r="E863" s="7" t="s">
        <v>30</v>
      </c>
      <c r="F863" s="7" t="s">
        <v>91</v>
      </c>
      <c r="G863" s="7" t="s">
        <v>180</v>
      </c>
      <c r="H863" s="7" t="s">
        <v>1932</v>
      </c>
      <c r="I863" s="7" t="s">
        <v>1585</v>
      </c>
      <c r="J863" s="7" t="s">
        <v>371</v>
      </c>
      <c r="L863" s="7" t="s">
        <v>15505</v>
      </c>
      <c r="M863" s="7" t="s">
        <v>1585</v>
      </c>
      <c r="N863" s="7" t="s">
        <v>17875</v>
      </c>
      <c r="O863" s="48" t="s">
        <v>197</v>
      </c>
      <c r="P863" s="7" t="s">
        <v>3148</v>
      </c>
    </row>
    <row r="864" spans="1:16">
      <c r="A864" s="7" t="s">
        <v>5955</v>
      </c>
      <c r="B864" s="30" t="s">
        <v>14679</v>
      </c>
      <c r="C864" s="8" t="s">
        <v>5956</v>
      </c>
      <c r="D864" s="7" t="s">
        <v>5956</v>
      </c>
      <c r="E864" s="7" t="s">
        <v>30</v>
      </c>
      <c r="F864" s="7" t="s">
        <v>91</v>
      </c>
      <c r="G864" s="7" t="s">
        <v>180</v>
      </c>
      <c r="H864" s="7" t="s">
        <v>2740</v>
      </c>
      <c r="I864" s="7" t="s">
        <v>1585</v>
      </c>
      <c r="J864" s="7" t="s">
        <v>371</v>
      </c>
      <c r="L864" s="7" t="s">
        <v>15506</v>
      </c>
      <c r="M864" s="7" t="s">
        <v>1585</v>
      </c>
      <c r="N864" s="7" t="s">
        <v>17876</v>
      </c>
      <c r="O864" s="48" t="s">
        <v>197</v>
      </c>
      <c r="P864" s="7" t="s">
        <v>3148</v>
      </c>
    </row>
    <row r="865" spans="1:16">
      <c r="A865" s="7" t="s">
        <v>5973</v>
      </c>
      <c r="B865" s="30" t="s">
        <v>14679</v>
      </c>
      <c r="C865" s="8" t="s">
        <v>5974</v>
      </c>
      <c r="D865" s="7" t="s">
        <v>5974</v>
      </c>
      <c r="E865" s="7" t="s">
        <v>30</v>
      </c>
      <c r="F865" s="7" t="s">
        <v>91</v>
      </c>
      <c r="G865" s="7" t="s">
        <v>180</v>
      </c>
      <c r="H865" s="7" t="s">
        <v>2740</v>
      </c>
      <c r="I865" s="7" t="s">
        <v>1585</v>
      </c>
      <c r="J865" s="7" t="s">
        <v>371</v>
      </c>
      <c r="L865" s="7" t="s">
        <v>15510</v>
      </c>
      <c r="M865" s="7" t="s">
        <v>1585</v>
      </c>
      <c r="N865" s="7" t="s">
        <v>17880</v>
      </c>
      <c r="O865" s="48" t="s">
        <v>197</v>
      </c>
      <c r="P865" s="7" t="s">
        <v>3148</v>
      </c>
    </row>
    <row r="866" spans="1:16">
      <c r="A866" s="7" t="s">
        <v>5982</v>
      </c>
      <c r="B866" s="30" t="s">
        <v>14679</v>
      </c>
      <c r="C866" s="8" t="s">
        <v>5983</v>
      </c>
      <c r="D866" s="7" t="s">
        <v>5983</v>
      </c>
      <c r="E866" s="7" t="s">
        <v>30</v>
      </c>
      <c r="F866" s="7" t="s">
        <v>91</v>
      </c>
      <c r="G866" s="7" t="s">
        <v>180</v>
      </c>
      <c r="H866" s="7" t="s">
        <v>5985</v>
      </c>
      <c r="I866" s="7" t="s">
        <v>1585</v>
      </c>
      <c r="J866" s="7" t="s">
        <v>371</v>
      </c>
      <c r="L866" s="7" t="s">
        <v>15512</v>
      </c>
      <c r="M866" s="7" t="s">
        <v>1585</v>
      </c>
      <c r="N866" s="7" t="s">
        <v>17882</v>
      </c>
      <c r="O866" s="48" t="s">
        <v>197</v>
      </c>
      <c r="P866" s="7" t="s">
        <v>3148</v>
      </c>
    </row>
    <row r="867" spans="1:16">
      <c r="A867" s="7" t="s">
        <v>5987</v>
      </c>
      <c r="B867" s="30" t="s">
        <v>14679</v>
      </c>
      <c r="C867" s="8" t="s">
        <v>5988</v>
      </c>
      <c r="D867" s="7" t="s">
        <v>5988</v>
      </c>
      <c r="E867" s="7" t="s">
        <v>30</v>
      </c>
      <c r="F867" s="7" t="s">
        <v>91</v>
      </c>
      <c r="G867" s="7" t="s">
        <v>180</v>
      </c>
      <c r="H867" s="7" t="s">
        <v>1006</v>
      </c>
      <c r="I867" s="7" t="s">
        <v>1585</v>
      </c>
      <c r="J867" s="7" t="s">
        <v>371</v>
      </c>
      <c r="L867" s="7" t="s">
        <v>15513</v>
      </c>
      <c r="M867" s="7" t="s">
        <v>1585</v>
      </c>
      <c r="N867" s="7" t="s">
        <v>17883</v>
      </c>
      <c r="O867" s="48" t="s">
        <v>197</v>
      </c>
      <c r="P867" s="7" t="s">
        <v>3148</v>
      </c>
    </row>
    <row r="868" spans="1:16">
      <c r="A868" s="7" t="s">
        <v>5991</v>
      </c>
      <c r="B868" s="30" t="s">
        <v>14679</v>
      </c>
      <c r="C868" s="8" t="s">
        <v>5992</v>
      </c>
      <c r="D868" s="7" t="s">
        <v>5992</v>
      </c>
      <c r="E868" s="7" t="s">
        <v>30</v>
      </c>
      <c r="F868" s="7" t="s">
        <v>91</v>
      </c>
      <c r="G868" s="7" t="s">
        <v>180</v>
      </c>
      <c r="H868" s="7" t="s">
        <v>1643</v>
      </c>
      <c r="I868" s="7" t="s">
        <v>1585</v>
      </c>
      <c r="J868" s="7" t="s">
        <v>371</v>
      </c>
      <c r="L868" s="7" t="s">
        <v>15514</v>
      </c>
      <c r="M868" s="7" t="s">
        <v>1585</v>
      </c>
      <c r="N868" s="7" t="s">
        <v>17884</v>
      </c>
      <c r="O868" s="48" t="s">
        <v>197</v>
      </c>
      <c r="P868" s="7" t="s">
        <v>3148</v>
      </c>
    </row>
    <row r="869" spans="1:16">
      <c r="A869" s="7" t="s">
        <v>5995</v>
      </c>
      <c r="B869" s="30" t="s">
        <v>14679</v>
      </c>
      <c r="C869" s="8" t="s">
        <v>5996</v>
      </c>
      <c r="D869" s="7" t="s">
        <v>5996</v>
      </c>
      <c r="E869" s="7" t="s">
        <v>30</v>
      </c>
      <c r="F869" s="7" t="s">
        <v>91</v>
      </c>
      <c r="G869" s="7" t="s">
        <v>180</v>
      </c>
      <c r="H869" s="7" t="s">
        <v>2740</v>
      </c>
      <c r="I869" s="7" t="s">
        <v>1585</v>
      </c>
      <c r="J869" s="7" t="s">
        <v>371</v>
      </c>
      <c r="L869" s="7" t="s">
        <v>15515</v>
      </c>
      <c r="M869" s="7" t="s">
        <v>1585</v>
      </c>
      <c r="N869" s="7" t="s">
        <v>17885</v>
      </c>
      <c r="O869" s="48" t="s">
        <v>197</v>
      </c>
      <c r="P869" s="7" t="s">
        <v>3148</v>
      </c>
    </row>
    <row r="870" spans="1:16">
      <c r="A870" s="7" t="s">
        <v>5999</v>
      </c>
      <c r="B870" s="30" t="s">
        <v>14679</v>
      </c>
      <c r="C870" s="8" t="s">
        <v>6000</v>
      </c>
      <c r="D870" s="7" t="s">
        <v>6000</v>
      </c>
      <c r="E870" s="7" t="s">
        <v>30</v>
      </c>
      <c r="F870" s="7" t="s">
        <v>91</v>
      </c>
      <c r="G870" s="7" t="s">
        <v>180</v>
      </c>
      <c r="H870" s="7" t="s">
        <v>1745</v>
      </c>
      <c r="I870" s="7" t="s">
        <v>1585</v>
      </c>
      <c r="J870" s="7" t="s">
        <v>371</v>
      </c>
      <c r="L870" s="7" t="s">
        <v>15516</v>
      </c>
      <c r="M870" s="7" t="s">
        <v>1585</v>
      </c>
      <c r="N870" s="7" t="s">
        <v>17886</v>
      </c>
      <c r="O870" s="48" t="s">
        <v>197</v>
      </c>
      <c r="P870" s="7" t="s">
        <v>3148</v>
      </c>
    </row>
    <row r="871" spans="1:16">
      <c r="A871" s="7" t="s">
        <v>6003</v>
      </c>
      <c r="B871" s="30" t="s">
        <v>14679</v>
      </c>
      <c r="C871" s="8" t="s">
        <v>6004</v>
      </c>
      <c r="D871" s="7" t="s">
        <v>6004</v>
      </c>
      <c r="E871" s="7" t="s">
        <v>30</v>
      </c>
      <c r="F871" s="7" t="s">
        <v>91</v>
      </c>
      <c r="G871" s="7" t="s">
        <v>180</v>
      </c>
      <c r="H871" s="7" t="s">
        <v>2740</v>
      </c>
      <c r="I871" s="7" t="s">
        <v>1585</v>
      </c>
      <c r="J871" s="7" t="s">
        <v>371</v>
      </c>
      <c r="L871" s="7" t="s">
        <v>15517</v>
      </c>
      <c r="M871" s="7" t="s">
        <v>1585</v>
      </c>
      <c r="N871" s="7" t="s">
        <v>17887</v>
      </c>
      <c r="O871" s="48" t="s">
        <v>197</v>
      </c>
      <c r="P871" s="7" t="s">
        <v>3148</v>
      </c>
    </row>
    <row r="872" spans="1:16">
      <c r="A872" s="7" t="s">
        <v>6047</v>
      </c>
      <c r="B872" s="30" t="s">
        <v>14679</v>
      </c>
      <c r="C872" s="8" t="s">
        <v>6048</v>
      </c>
      <c r="D872" s="7" t="s">
        <v>6048</v>
      </c>
      <c r="E872" s="7" t="s">
        <v>30</v>
      </c>
      <c r="F872" s="7" t="s">
        <v>91</v>
      </c>
      <c r="G872" s="7" t="s">
        <v>180</v>
      </c>
      <c r="H872" s="7" t="s">
        <v>2740</v>
      </c>
      <c r="I872" s="7" t="s">
        <v>1585</v>
      </c>
      <c r="J872" s="7" t="s">
        <v>371</v>
      </c>
      <c r="L872" s="7" t="s">
        <v>15528</v>
      </c>
      <c r="M872" s="7" t="s">
        <v>1585</v>
      </c>
      <c r="N872" s="7" t="s">
        <v>17898</v>
      </c>
      <c r="O872" s="48" t="s">
        <v>197</v>
      </c>
      <c r="P872" s="7" t="s">
        <v>3148</v>
      </c>
    </row>
    <row r="873" spans="1:16">
      <c r="A873" s="7" t="s">
        <v>6052</v>
      </c>
      <c r="B873" s="30" t="s">
        <v>14679</v>
      </c>
      <c r="C873" s="8" t="s">
        <v>6053</v>
      </c>
      <c r="D873" s="7" t="s">
        <v>6053</v>
      </c>
      <c r="E873" s="7" t="s">
        <v>30</v>
      </c>
      <c r="F873" s="7" t="s">
        <v>91</v>
      </c>
      <c r="G873" s="7" t="s">
        <v>180</v>
      </c>
      <c r="H873" s="7" t="s">
        <v>6055</v>
      </c>
      <c r="I873" s="7" t="s">
        <v>1434</v>
      </c>
      <c r="J873" s="7" t="s">
        <v>371</v>
      </c>
      <c r="L873" s="7" t="s">
        <v>6053</v>
      </c>
      <c r="M873" s="7" t="s">
        <v>1434</v>
      </c>
      <c r="N873" s="7" t="s">
        <v>17899</v>
      </c>
      <c r="O873" s="48" t="s">
        <v>197</v>
      </c>
      <c r="P873" s="7" t="s">
        <v>3148</v>
      </c>
    </row>
    <row r="874" spans="1:16">
      <c r="A874" s="7" t="s">
        <v>6167</v>
      </c>
      <c r="B874" s="30" t="s">
        <v>14679</v>
      </c>
      <c r="C874" s="8" t="s">
        <v>6168</v>
      </c>
      <c r="D874" s="7" t="s">
        <v>6168</v>
      </c>
      <c r="E874" s="7" t="s">
        <v>30</v>
      </c>
      <c r="F874" s="7" t="s">
        <v>91</v>
      </c>
      <c r="G874" s="7" t="s">
        <v>180</v>
      </c>
      <c r="H874" s="7" t="s">
        <v>6055</v>
      </c>
      <c r="I874" s="7" t="s">
        <v>1434</v>
      </c>
      <c r="J874" s="7" t="s">
        <v>371</v>
      </c>
      <c r="L874" s="7" t="s">
        <v>6168</v>
      </c>
      <c r="M874" s="7" t="s">
        <v>1434</v>
      </c>
      <c r="N874" s="7" t="s">
        <v>17923</v>
      </c>
      <c r="O874" s="48" t="s">
        <v>197</v>
      </c>
      <c r="P874" s="7" t="s">
        <v>3148</v>
      </c>
    </row>
    <row r="875" spans="1:16">
      <c r="A875" s="7" t="s">
        <v>6171</v>
      </c>
      <c r="B875" s="30" t="s">
        <v>14679</v>
      </c>
      <c r="C875" s="8" t="s">
        <v>6172</v>
      </c>
      <c r="D875" s="7" t="s">
        <v>6172</v>
      </c>
      <c r="E875" s="7" t="s">
        <v>30</v>
      </c>
      <c r="F875" s="7" t="s">
        <v>91</v>
      </c>
      <c r="G875" s="7" t="s">
        <v>180</v>
      </c>
      <c r="H875" s="7" t="s">
        <v>5675</v>
      </c>
      <c r="I875" s="7" t="s">
        <v>1434</v>
      </c>
      <c r="J875" s="7" t="s">
        <v>371</v>
      </c>
      <c r="L875" s="7" t="s">
        <v>6172</v>
      </c>
      <c r="M875" s="7" t="s">
        <v>1434</v>
      </c>
      <c r="N875" s="7" t="s">
        <v>17924</v>
      </c>
      <c r="O875" s="48" t="s">
        <v>197</v>
      </c>
      <c r="P875" s="7" t="s">
        <v>3148</v>
      </c>
    </row>
    <row r="876" spans="1:16">
      <c r="A876" s="7" t="s">
        <v>6209</v>
      </c>
      <c r="B876" s="30" t="s">
        <v>14679</v>
      </c>
      <c r="C876" s="8" t="s">
        <v>6210</v>
      </c>
      <c r="D876" s="7" t="s">
        <v>6210</v>
      </c>
      <c r="E876" s="7" t="s">
        <v>30</v>
      </c>
      <c r="F876" s="7" t="s">
        <v>253</v>
      </c>
      <c r="G876" s="7" t="s">
        <v>211</v>
      </c>
      <c r="H876" s="7" t="s">
        <v>6212</v>
      </c>
      <c r="I876" s="7" t="s">
        <v>1434</v>
      </c>
      <c r="J876" s="7" t="s">
        <v>371</v>
      </c>
      <c r="L876" s="7" t="s">
        <v>15555</v>
      </c>
      <c r="M876" s="7" t="s">
        <v>1434</v>
      </c>
      <c r="N876" s="7" t="s">
        <v>17933</v>
      </c>
      <c r="O876" s="48" t="s">
        <v>197</v>
      </c>
      <c r="P876" s="7" t="s">
        <v>3148</v>
      </c>
    </row>
    <row r="877" spans="1:16">
      <c r="A877" s="7" t="s">
        <v>6214</v>
      </c>
      <c r="B877" s="30" t="s">
        <v>14679</v>
      </c>
      <c r="C877" s="8" t="s">
        <v>6215</v>
      </c>
      <c r="D877" s="7" t="s">
        <v>6215</v>
      </c>
      <c r="E877" s="7" t="s">
        <v>30</v>
      </c>
      <c r="F877" s="7" t="s">
        <v>91</v>
      </c>
      <c r="G877" s="7" t="s">
        <v>180</v>
      </c>
      <c r="H877" s="7" t="s">
        <v>3026</v>
      </c>
      <c r="I877" s="7" t="s">
        <v>1585</v>
      </c>
      <c r="J877" s="7" t="s">
        <v>371</v>
      </c>
      <c r="L877" s="7" t="s">
        <v>15556</v>
      </c>
      <c r="M877" s="7" t="s">
        <v>1585</v>
      </c>
      <c r="N877" s="7" t="s">
        <v>17934</v>
      </c>
      <c r="O877" s="48" t="s">
        <v>197</v>
      </c>
      <c r="P877" s="7" t="s">
        <v>3148</v>
      </c>
    </row>
    <row r="878" spans="1:16">
      <c r="A878" s="7" t="s">
        <v>6271</v>
      </c>
      <c r="B878" s="30" t="s">
        <v>14679</v>
      </c>
      <c r="C878" s="8" t="s">
        <v>6272</v>
      </c>
      <c r="D878" s="7" t="s">
        <v>6272</v>
      </c>
      <c r="E878" s="7" t="s">
        <v>30</v>
      </c>
      <c r="F878" s="7" t="s">
        <v>91</v>
      </c>
      <c r="G878" s="7" t="s">
        <v>180</v>
      </c>
      <c r="H878" s="7" t="s">
        <v>6274</v>
      </c>
      <c r="I878" s="7" t="s">
        <v>1434</v>
      </c>
      <c r="J878" s="7" t="s">
        <v>371</v>
      </c>
      <c r="L878" s="7" t="s">
        <v>15566</v>
      </c>
      <c r="M878" s="7" t="s">
        <v>1434</v>
      </c>
      <c r="N878" s="7" t="s">
        <v>17946</v>
      </c>
      <c r="O878" s="48" t="s">
        <v>197</v>
      </c>
      <c r="P878" s="7" t="s">
        <v>3148</v>
      </c>
    </row>
    <row r="879" spans="1:16">
      <c r="A879" s="7" t="s">
        <v>6326</v>
      </c>
      <c r="B879" s="30" t="s">
        <v>14679</v>
      </c>
      <c r="C879" s="8" t="s">
        <v>6327</v>
      </c>
      <c r="D879" s="7" t="s">
        <v>6327</v>
      </c>
      <c r="E879" s="7" t="s">
        <v>30</v>
      </c>
      <c r="F879" s="7" t="s">
        <v>91</v>
      </c>
      <c r="G879" s="7" t="s">
        <v>180</v>
      </c>
      <c r="H879" s="7" t="s">
        <v>5417</v>
      </c>
      <c r="I879" s="7" t="s">
        <v>1434</v>
      </c>
      <c r="J879" s="7" t="s">
        <v>371</v>
      </c>
      <c r="L879" s="7" t="s">
        <v>15575</v>
      </c>
      <c r="M879" s="7" t="s">
        <v>1434</v>
      </c>
      <c r="N879" s="7" t="s">
        <v>17957</v>
      </c>
      <c r="O879" s="48" t="s">
        <v>197</v>
      </c>
      <c r="P879" s="7" t="s">
        <v>3148</v>
      </c>
    </row>
    <row r="880" spans="1:16">
      <c r="A880" s="7" t="s">
        <v>6335</v>
      </c>
      <c r="B880" s="30" t="s">
        <v>14679</v>
      </c>
      <c r="C880" s="8" t="s">
        <v>6336</v>
      </c>
      <c r="D880" s="7" t="s">
        <v>6336</v>
      </c>
      <c r="E880" s="7" t="s">
        <v>30</v>
      </c>
      <c r="F880" s="7" t="s">
        <v>312</v>
      </c>
      <c r="G880" s="7" t="s">
        <v>171</v>
      </c>
      <c r="H880" s="7" t="s">
        <v>6338</v>
      </c>
      <c r="I880" s="7" t="s">
        <v>1434</v>
      </c>
      <c r="J880" s="7" t="s">
        <v>371</v>
      </c>
      <c r="L880" s="7" t="s">
        <v>15576</v>
      </c>
      <c r="M880" s="7" t="s">
        <v>1434</v>
      </c>
      <c r="N880" s="7" t="s">
        <v>17959</v>
      </c>
      <c r="O880" s="48" t="s">
        <v>197</v>
      </c>
      <c r="P880" s="7" t="s">
        <v>3148</v>
      </c>
    </row>
    <row r="881" spans="1:16">
      <c r="A881" s="7" t="s">
        <v>6369</v>
      </c>
      <c r="B881" s="30" t="s">
        <v>14679</v>
      </c>
      <c r="C881" s="8" t="s">
        <v>6370</v>
      </c>
      <c r="D881" s="7" t="s">
        <v>6370</v>
      </c>
      <c r="E881" s="7" t="s">
        <v>30</v>
      </c>
      <c r="F881" s="7" t="s">
        <v>91</v>
      </c>
      <c r="G881" s="7" t="s">
        <v>180</v>
      </c>
      <c r="H881" s="7" t="s">
        <v>6268</v>
      </c>
      <c r="I881" s="7" t="s">
        <v>1434</v>
      </c>
      <c r="J881" s="7" t="s">
        <v>371</v>
      </c>
      <c r="L881" s="7" t="s">
        <v>6370</v>
      </c>
      <c r="M881" s="7" t="s">
        <v>1434</v>
      </c>
      <c r="N881" s="7" t="s">
        <v>17967</v>
      </c>
      <c r="O881" s="48" t="s">
        <v>197</v>
      </c>
      <c r="P881" s="7" t="s">
        <v>3148</v>
      </c>
    </row>
    <row r="882" spans="1:16">
      <c r="A882" s="7" t="s">
        <v>6393</v>
      </c>
      <c r="B882" s="30" t="s">
        <v>14679</v>
      </c>
      <c r="C882" s="8" t="s">
        <v>6394</v>
      </c>
      <c r="D882" s="7" t="s">
        <v>6394</v>
      </c>
      <c r="E882" s="7" t="s">
        <v>30</v>
      </c>
      <c r="F882" s="7" t="s">
        <v>91</v>
      </c>
      <c r="G882" s="7" t="s">
        <v>180</v>
      </c>
      <c r="H882" s="7" t="s">
        <v>6268</v>
      </c>
      <c r="I882" s="7" t="s">
        <v>1434</v>
      </c>
      <c r="J882" s="7" t="s">
        <v>371</v>
      </c>
      <c r="L882" s="7" t="s">
        <v>15586</v>
      </c>
      <c r="M882" s="7" t="s">
        <v>1434</v>
      </c>
      <c r="N882" s="7" t="s">
        <v>17973</v>
      </c>
      <c r="O882" s="48" t="s">
        <v>197</v>
      </c>
      <c r="P882" s="7" t="s">
        <v>3148</v>
      </c>
    </row>
    <row r="883" spans="1:16">
      <c r="A883" s="7" t="s">
        <v>6406</v>
      </c>
      <c r="B883" s="30" t="s">
        <v>14679</v>
      </c>
      <c r="C883" s="8" t="s">
        <v>6407</v>
      </c>
      <c r="D883" s="7" t="s">
        <v>6407</v>
      </c>
      <c r="E883" s="7" t="s">
        <v>30</v>
      </c>
      <c r="F883" s="7" t="s">
        <v>91</v>
      </c>
      <c r="G883" s="7" t="s">
        <v>300</v>
      </c>
      <c r="H883" s="7" t="s">
        <v>6409</v>
      </c>
      <c r="I883" s="7" t="s">
        <v>1434</v>
      </c>
      <c r="J883" s="7" t="s">
        <v>371</v>
      </c>
      <c r="L883" s="7" t="s">
        <v>15589</v>
      </c>
      <c r="M883" s="7" t="s">
        <v>1434</v>
      </c>
      <c r="N883" s="7" t="s">
        <v>17976</v>
      </c>
      <c r="O883" s="48" t="s">
        <v>197</v>
      </c>
      <c r="P883" s="7" t="s">
        <v>3148</v>
      </c>
    </row>
    <row r="884" spans="1:16">
      <c r="A884" s="7" t="s">
        <v>6442</v>
      </c>
      <c r="B884" s="30" t="s">
        <v>14679</v>
      </c>
      <c r="C884" s="8" t="s">
        <v>6443</v>
      </c>
      <c r="D884" s="7" t="s">
        <v>6443</v>
      </c>
      <c r="E884" s="7" t="s">
        <v>30</v>
      </c>
      <c r="F884" s="7" t="s">
        <v>91</v>
      </c>
      <c r="G884" s="7" t="s">
        <v>180</v>
      </c>
      <c r="H884" s="7" t="s">
        <v>6445</v>
      </c>
      <c r="I884" s="7" t="s">
        <v>1434</v>
      </c>
      <c r="J884" s="7" t="s">
        <v>371</v>
      </c>
      <c r="L884" s="7" t="s">
        <v>15597</v>
      </c>
      <c r="M884" s="7" t="s">
        <v>1434</v>
      </c>
      <c r="N884" s="7" t="s">
        <v>17984</v>
      </c>
      <c r="O884" s="48" t="s">
        <v>197</v>
      </c>
      <c r="P884" s="7" t="s">
        <v>3148</v>
      </c>
    </row>
    <row r="885" spans="1:16">
      <c r="A885" s="7" t="s">
        <v>6475</v>
      </c>
      <c r="B885" s="30" t="s">
        <v>14679</v>
      </c>
      <c r="C885" s="8" t="s">
        <v>6476</v>
      </c>
      <c r="D885" s="7" t="s">
        <v>6476</v>
      </c>
      <c r="E885" s="7" t="s">
        <v>30</v>
      </c>
      <c r="F885" s="7" t="s">
        <v>253</v>
      </c>
      <c r="G885" s="7" t="s">
        <v>180</v>
      </c>
      <c r="H885" s="7" t="s">
        <v>6445</v>
      </c>
      <c r="I885" s="7" t="s">
        <v>1434</v>
      </c>
      <c r="J885" s="7" t="s">
        <v>371</v>
      </c>
      <c r="L885" s="7" t="s">
        <v>15601</v>
      </c>
      <c r="M885" s="7" t="s">
        <v>1434</v>
      </c>
      <c r="N885" s="7" t="s">
        <v>17991</v>
      </c>
      <c r="O885" s="48" t="s">
        <v>197</v>
      </c>
      <c r="P885" s="7" t="s">
        <v>3148</v>
      </c>
    </row>
    <row r="886" spans="1:16">
      <c r="A886" s="7" t="s">
        <v>6483</v>
      </c>
      <c r="B886" s="30" t="s">
        <v>14679</v>
      </c>
      <c r="C886" s="8" t="s">
        <v>6484</v>
      </c>
      <c r="D886" s="7" t="s">
        <v>6484</v>
      </c>
      <c r="E886" s="7" t="s">
        <v>30</v>
      </c>
      <c r="F886" s="7" t="s">
        <v>91</v>
      </c>
      <c r="G886" s="7" t="s">
        <v>180</v>
      </c>
      <c r="H886" s="7" t="s">
        <v>6055</v>
      </c>
      <c r="I886" s="7" t="s">
        <v>1434</v>
      </c>
      <c r="J886" s="7" t="s">
        <v>371</v>
      </c>
      <c r="L886" s="7" t="s">
        <v>15602</v>
      </c>
      <c r="M886" s="7" t="s">
        <v>1434</v>
      </c>
      <c r="N886" s="7" t="s">
        <v>17993</v>
      </c>
      <c r="O886" s="48" t="s">
        <v>197</v>
      </c>
      <c r="P886" s="7" t="s">
        <v>3148</v>
      </c>
    </row>
    <row r="887" spans="1:16">
      <c r="A887" s="7" t="s">
        <v>6506</v>
      </c>
      <c r="B887" s="30" t="s">
        <v>14679</v>
      </c>
      <c r="C887" s="8" t="s">
        <v>6507</v>
      </c>
      <c r="D887" s="7" t="s">
        <v>6507</v>
      </c>
      <c r="E887" s="7" t="s">
        <v>30</v>
      </c>
      <c r="F887" s="7" t="s">
        <v>91</v>
      </c>
      <c r="G887" s="7" t="s">
        <v>180</v>
      </c>
      <c r="H887" s="7" t="s">
        <v>399</v>
      </c>
      <c r="I887" s="7" t="s">
        <v>868</v>
      </c>
      <c r="J887" s="7" t="s">
        <v>48</v>
      </c>
      <c r="L887" s="7" t="s">
        <v>15604</v>
      </c>
      <c r="M887" s="7" t="s">
        <v>868</v>
      </c>
      <c r="N887" s="7" t="s">
        <v>17998</v>
      </c>
      <c r="O887" s="48" t="s">
        <v>197</v>
      </c>
      <c r="P887" s="7" t="s">
        <v>3148</v>
      </c>
    </row>
    <row r="888" spans="1:16">
      <c r="A888" s="7" t="s">
        <v>6510</v>
      </c>
      <c r="B888" s="30" t="s">
        <v>14679</v>
      </c>
      <c r="C888" s="8" t="s">
        <v>6511</v>
      </c>
      <c r="D888" s="7" t="s">
        <v>6511</v>
      </c>
      <c r="E888" s="7" t="s">
        <v>30</v>
      </c>
      <c r="F888" s="7" t="s">
        <v>253</v>
      </c>
      <c r="G888" s="7" t="s">
        <v>180</v>
      </c>
      <c r="H888" s="7" t="s">
        <v>6268</v>
      </c>
      <c r="I888" s="7" t="s">
        <v>1434</v>
      </c>
      <c r="J888" s="7" t="s">
        <v>371</v>
      </c>
      <c r="L888" s="7" t="s">
        <v>15605</v>
      </c>
      <c r="M888" s="7" t="s">
        <v>1434</v>
      </c>
      <c r="N888" s="7" t="s">
        <v>17999</v>
      </c>
      <c r="O888" s="48" t="s">
        <v>197</v>
      </c>
      <c r="P888" s="7" t="s">
        <v>3148</v>
      </c>
    </row>
    <row r="889" spans="1:16">
      <c r="A889" s="7" t="s">
        <v>6897</v>
      </c>
      <c r="B889" s="30" t="s">
        <v>14679</v>
      </c>
      <c r="C889" s="8" t="s">
        <v>6898</v>
      </c>
      <c r="D889" s="7" t="s">
        <v>6898</v>
      </c>
      <c r="E889" s="7" t="s">
        <v>30</v>
      </c>
      <c r="F889" s="7" t="s">
        <v>312</v>
      </c>
      <c r="G889" s="7" t="s">
        <v>334</v>
      </c>
      <c r="H889" s="7" t="s">
        <v>5745</v>
      </c>
      <c r="I889" s="7" t="s">
        <v>1434</v>
      </c>
      <c r="J889" s="7" t="s">
        <v>371</v>
      </c>
      <c r="L889" s="7" t="s">
        <v>6898</v>
      </c>
      <c r="M889" s="7" t="s">
        <v>1434</v>
      </c>
      <c r="N889" s="7" t="s">
        <v>18011</v>
      </c>
      <c r="O889" s="48" t="s">
        <v>197</v>
      </c>
      <c r="P889" s="7" t="s">
        <v>3148</v>
      </c>
    </row>
    <row r="890" spans="1:16">
      <c r="A890" s="7" t="s">
        <v>6965</v>
      </c>
      <c r="B890" s="30" t="s">
        <v>14679</v>
      </c>
      <c r="C890" s="8" t="s">
        <v>6966</v>
      </c>
      <c r="D890" s="7" t="s">
        <v>6966</v>
      </c>
      <c r="E890" s="7" t="s">
        <v>30</v>
      </c>
      <c r="F890" s="7" t="s">
        <v>91</v>
      </c>
      <c r="G890" s="7" t="s">
        <v>180</v>
      </c>
      <c r="H890" s="7" t="s">
        <v>6968</v>
      </c>
      <c r="I890" s="7" t="s">
        <v>1434</v>
      </c>
      <c r="J890" s="7" t="s">
        <v>371</v>
      </c>
      <c r="L890" s="7" t="s">
        <v>15620</v>
      </c>
      <c r="M890" s="7" t="s">
        <v>1434</v>
      </c>
      <c r="N890" s="7" t="s">
        <v>18019</v>
      </c>
      <c r="O890" s="48" t="s">
        <v>197</v>
      </c>
      <c r="P890" s="7" t="s">
        <v>3148</v>
      </c>
    </row>
    <row r="891" spans="1:16">
      <c r="A891" s="7" t="s">
        <v>7006</v>
      </c>
      <c r="B891" s="30" t="s">
        <v>14679</v>
      </c>
      <c r="C891" s="8" t="s">
        <v>7007</v>
      </c>
      <c r="D891" s="7" t="s">
        <v>7007</v>
      </c>
      <c r="E891" s="7" t="s">
        <v>30</v>
      </c>
      <c r="F891" s="7" t="s">
        <v>91</v>
      </c>
      <c r="G891" s="7" t="s">
        <v>180</v>
      </c>
      <c r="H891" s="7" t="s">
        <v>6055</v>
      </c>
      <c r="I891" s="7" t="s">
        <v>1434</v>
      </c>
      <c r="J891" s="7" t="s">
        <v>371</v>
      </c>
      <c r="L891" s="7" t="s">
        <v>15627</v>
      </c>
      <c r="M891" s="7" t="s">
        <v>1434</v>
      </c>
      <c r="N891" s="7" t="s">
        <v>18028</v>
      </c>
      <c r="O891" s="48" t="s">
        <v>197</v>
      </c>
      <c r="P891" s="7" t="s">
        <v>3148</v>
      </c>
    </row>
    <row r="892" spans="1:16">
      <c r="A892" s="7" t="s">
        <v>7011</v>
      </c>
      <c r="B892" s="30" t="s">
        <v>14679</v>
      </c>
      <c r="C892" s="8" t="s">
        <v>7012</v>
      </c>
      <c r="D892" s="7" t="s">
        <v>7012</v>
      </c>
      <c r="E892" s="7" t="s">
        <v>30</v>
      </c>
      <c r="F892" s="7" t="s">
        <v>91</v>
      </c>
      <c r="G892" s="7" t="s">
        <v>180</v>
      </c>
      <c r="H892" s="7" t="s">
        <v>7014</v>
      </c>
      <c r="I892" s="7" t="s">
        <v>1434</v>
      </c>
      <c r="J892" s="7" t="s">
        <v>371</v>
      </c>
      <c r="L892" s="7" t="s">
        <v>15628</v>
      </c>
      <c r="M892" s="7" t="s">
        <v>1434</v>
      </c>
      <c r="N892" s="7" t="s">
        <v>18029</v>
      </c>
      <c r="O892" s="48" t="s">
        <v>197</v>
      </c>
      <c r="P892" s="7" t="s">
        <v>3148</v>
      </c>
    </row>
    <row r="893" spans="1:16">
      <c r="A893" s="7" t="s">
        <v>7021</v>
      </c>
      <c r="B893" s="30" t="s">
        <v>14679</v>
      </c>
      <c r="C893" s="8" t="s">
        <v>7022</v>
      </c>
      <c r="D893" s="7" t="s">
        <v>7022</v>
      </c>
      <c r="E893" s="7" t="s">
        <v>30</v>
      </c>
      <c r="F893" s="7" t="s">
        <v>91</v>
      </c>
      <c r="G893" s="7" t="s">
        <v>180</v>
      </c>
      <c r="H893" s="7" t="s">
        <v>7024</v>
      </c>
      <c r="I893" s="7" t="s">
        <v>1434</v>
      </c>
      <c r="J893" s="7" t="s">
        <v>371</v>
      </c>
      <c r="L893" s="7" t="s">
        <v>15629</v>
      </c>
      <c r="M893" s="7" t="s">
        <v>1434</v>
      </c>
      <c r="N893" s="7" t="s">
        <v>18031</v>
      </c>
      <c r="O893" s="48" t="s">
        <v>197</v>
      </c>
      <c r="P893" s="7" t="s">
        <v>3148</v>
      </c>
    </row>
    <row r="894" spans="1:16">
      <c r="A894" s="7" t="s">
        <v>7030</v>
      </c>
      <c r="B894" s="30" t="s">
        <v>14679</v>
      </c>
      <c r="C894" s="8" t="s">
        <v>7031</v>
      </c>
      <c r="D894" s="7" t="s">
        <v>7031</v>
      </c>
      <c r="E894" s="7" t="s">
        <v>30</v>
      </c>
      <c r="F894" s="7" t="s">
        <v>91</v>
      </c>
      <c r="G894" s="7" t="s">
        <v>180</v>
      </c>
      <c r="H894" s="7" t="s">
        <v>6055</v>
      </c>
      <c r="I894" s="7" t="s">
        <v>1434</v>
      </c>
      <c r="J894" s="7" t="s">
        <v>371</v>
      </c>
      <c r="L894" s="7" t="s">
        <v>15631</v>
      </c>
      <c r="M894" s="7" t="s">
        <v>1434</v>
      </c>
      <c r="N894" s="7" t="s">
        <v>18033</v>
      </c>
      <c r="O894" s="48" t="s">
        <v>197</v>
      </c>
      <c r="P894" s="7" t="s">
        <v>3148</v>
      </c>
    </row>
    <row r="895" spans="1:16">
      <c r="A895" s="7" t="s">
        <v>7078</v>
      </c>
      <c r="B895" s="30" t="s">
        <v>14679</v>
      </c>
      <c r="C895" s="8" t="s">
        <v>7079</v>
      </c>
      <c r="D895" s="7" t="s">
        <v>7079</v>
      </c>
      <c r="E895" s="7" t="s">
        <v>30</v>
      </c>
      <c r="F895" s="7" t="s">
        <v>91</v>
      </c>
      <c r="G895" s="7" t="s">
        <v>180</v>
      </c>
      <c r="H895" s="7" t="s">
        <v>6439</v>
      </c>
      <c r="I895" s="7" t="s">
        <v>1434</v>
      </c>
      <c r="J895" s="7" t="s">
        <v>371</v>
      </c>
      <c r="L895" s="7" t="s">
        <v>15639</v>
      </c>
      <c r="M895" s="7" t="s">
        <v>1434</v>
      </c>
      <c r="N895" s="7" t="s">
        <v>18045</v>
      </c>
      <c r="O895" s="48" t="s">
        <v>197</v>
      </c>
      <c r="P895" s="7" t="s">
        <v>3148</v>
      </c>
    </row>
    <row r="896" spans="1:16">
      <c r="A896" s="7" t="s">
        <v>7107</v>
      </c>
      <c r="B896" s="30" t="s">
        <v>14679</v>
      </c>
      <c r="C896" s="8" t="s">
        <v>7108</v>
      </c>
      <c r="D896" s="7" t="s">
        <v>7108</v>
      </c>
      <c r="E896" s="7" t="s">
        <v>30</v>
      </c>
      <c r="F896" s="7" t="s">
        <v>253</v>
      </c>
      <c r="G896" s="7" t="s">
        <v>180</v>
      </c>
      <c r="H896" s="7" t="s">
        <v>7110</v>
      </c>
      <c r="I896" s="7" t="s">
        <v>1434</v>
      </c>
      <c r="J896" s="7" t="s">
        <v>371</v>
      </c>
      <c r="L896" s="7" t="s">
        <v>15643</v>
      </c>
      <c r="M896" s="7" t="s">
        <v>1434</v>
      </c>
      <c r="N896" s="7" t="s">
        <v>18049</v>
      </c>
      <c r="O896" s="48" t="s">
        <v>197</v>
      </c>
      <c r="P896" s="7" t="s">
        <v>3148</v>
      </c>
    </row>
    <row r="897" spans="1:16">
      <c r="A897" s="7" t="s">
        <v>7128</v>
      </c>
      <c r="B897" s="30" t="s">
        <v>14679</v>
      </c>
      <c r="C897" s="8" t="s">
        <v>7129</v>
      </c>
      <c r="D897" s="7" t="s">
        <v>7129</v>
      </c>
      <c r="E897" s="7" t="s">
        <v>30</v>
      </c>
      <c r="F897" s="7" t="s">
        <v>91</v>
      </c>
      <c r="G897" s="7" t="s">
        <v>180</v>
      </c>
      <c r="H897" s="7" t="s">
        <v>860</v>
      </c>
      <c r="I897" s="7" t="s">
        <v>984</v>
      </c>
      <c r="J897" s="7" t="s">
        <v>48</v>
      </c>
      <c r="L897" s="7" t="s">
        <v>15646</v>
      </c>
      <c r="M897" s="7" t="s">
        <v>984</v>
      </c>
      <c r="N897" s="7" t="s">
        <v>18054</v>
      </c>
      <c r="O897" s="48" t="s">
        <v>197</v>
      </c>
      <c r="P897" s="7" t="s">
        <v>3148</v>
      </c>
    </row>
    <row r="898" spans="1:16">
      <c r="A898" s="7" t="s">
        <v>7143</v>
      </c>
      <c r="B898" s="30" t="s">
        <v>14679</v>
      </c>
      <c r="C898" s="8" t="s">
        <v>7144</v>
      </c>
      <c r="D898" s="7" t="s">
        <v>7144</v>
      </c>
      <c r="E898" s="7" t="s">
        <v>30</v>
      </c>
      <c r="F898" s="7" t="s">
        <v>91</v>
      </c>
      <c r="G898" s="7" t="s">
        <v>180</v>
      </c>
      <c r="H898" s="7" t="s">
        <v>7146</v>
      </c>
      <c r="I898" s="7" t="s">
        <v>1434</v>
      </c>
      <c r="J898" s="7" t="s">
        <v>371</v>
      </c>
      <c r="L898" s="7" t="s">
        <v>15648</v>
      </c>
      <c r="M898" s="7" t="s">
        <v>1434</v>
      </c>
      <c r="N898" s="7" t="s">
        <v>18057</v>
      </c>
      <c r="O898" s="48" t="s">
        <v>197</v>
      </c>
      <c r="P898" s="7" t="s">
        <v>3148</v>
      </c>
    </row>
    <row r="899" spans="1:16">
      <c r="A899" s="7" t="s">
        <v>7149</v>
      </c>
      <c r="B899" s="30" t="s">
        <v>14679</v>
      </c>
      <c r="C899" s="8" t="s">
        <v>7150</v>
      </c>
      <c r="D899" s="7" t="s">
        <v>7150</v>
      </c>
      <c r="E899" s="7" t="s">
        <v>30</v>
      </c>
      <c r="F899" s="7" t="s">
        <v>91</v>
      </c>
      <c r="G899" s="7" t="s">
        <v>180</v>
      </c>
      <c r="H899" s="7" t="s">
        <v>7152</v>
      </c>
      <c r="I899" s="7" t="s">
        <v>1434</v>
      </c>
      <c r="J899" s="7" t="s">
        <v>371</v>
      </c>
      <c r="L899" s="7" t="s">
        <v>7150</v>
      </c>
      <c r="M899" s="7" t="s">
        <v>1434</v>
      </c>
      <c r="N899" s="7" t="s">
        <v>18058</v>
      </c>
      <c r="O899" s="48" t="s">
        <v>197</v>
      </c>
      <c r="P899" s="7" t="s">
        <v>3148</v>
      </c>
    </row>
    <row r="900" spans="1:16">
      <c r="A900" s="7" t="s">
        <v>7154</v>
      </c>
      <c r="B900" s="30" t="s">
        <v>14679</v>
      </c>
      <c r="C900" s="8" t="s">
        <v>7155</v>
      </c>
      <c r="D900" s="7" t="s">
        <v>7155</v>
      </c>
      <c r="E900" s="7" t="s">
        <v>30</v>
      </c>
      <c r="F900" s="7" t="s">
        <v>91</v>
      </c>
      <c r="G900" s="7" t="s">
        <v>180</v>
      </c>
      <c r="H900" s="7" t="s">
        <v>7146</v>
      </c>
      <c r="I900" s="7" t="s">
        <v>1434</v>
      </c>
      <c r="J900" s="7" t="s">
        <v>371</v>
      </c>
      <c r="L900" s="7" t="s">
        <v>15649</v>
      </c>
      <c r="M900" s="7" t="s">
        <v>1434</v>
      </c>
      <c r="N900" s="7" t="s">
        <v>18059</v>
      </c>
      <c r="O900" s="48" t="s">
        <v>197</v>
      </c>
      <c r="P900" s="7" t="s">
        <v>3148</v>
      </c>
    </row>
    <row r="901" spans="1:16">
      <c r="A901" s="7" t="s">
        <v>7158</v>
      </c>
      <c r="B901" s="30" t="s">
        <v>14679</v>
      </c>
      <c r="C901" s="8" t="s">
        <v>7159</v>
      </c>
      <c r="D901" s="7" t="s">
        <v>7159</v>
      </c>
      <c r="E901" s="7" t="s">
        <v>30</v>
      </c>
      <c r="F901" s="7" t="s">
        <v>91</v>
      </c>
      <c r="G901" s="7" t="s">
        <v>180</v>
      </c>
      <c r="H901" s="7" t="s">
        <v>7146</v>
      </c>
      <c r="I901" s="7" t="s">
        <v>1434</v>
      </c>
      <c r="J901" s="7" t="s">
        <v>371</v>
      </c>
      <c r="L901" s="7" t="s">
        <v>7159</v>
      </c>
      <c r="M901" s="7" t="s">
        <v>1434</v>
      </c>
      <c r="N901" s="7" t="s">
        <v>18060</v>
      </c>
      <c r="O901" s="48" t="s">
        <v>197</v>
      </c>
      <c r="P901" s="7" t="s">
        <v>3148</v>
      </c>
    </row>
    <row r="902" spans="1:16">
      <c r="A902" s="7" t="s">
        <v>7168</v>
      </c>
      <c r="B902" s="30" t="s">
        <v>14679</v>
      </c>
      <c r="C902" s="8" t="s">
        <v>7169</v>
      </c>
      <c r="D902" s="7" t="s">
        <v>7169</v>
      </c>
      <c r="E902" s="7" t="s">
        <v>30</v>
      </c>
      <c r="F902" s="7" t="s">
        <v>91</v>
      </c>
      <c r="G902" s="7" t="s">
        <v>180</v>
      </c>
      <c r="H902" s="7" t="s">
        <v>7146</v>
      </c>
      <c r="I902" s="7" t="s">
        <v>1434</v>
      </c>
      <c r="J902" s="7" t="s">
        <v>371</v>
      </c>
      <c r="L902" s="7" t="s">
        <v>15651</v>
      </c>
      <c r="M902" s="7" t="s">
        <v>1434</v>
      </c>
      <c r="N902" s="7" t="s">
        <v>18062</v>
      </c>
      <c r="O902" s="48" t="s">
        <v>197</v>
      </c>
      <c r="P902" s="7" t="s">
        <v>3148</v>
      </c>
    </row>
    <row r="903" spans="1:16">
      <c r="A903" s="7" t="s">
        <v>7178</v>
      </c>
      <c r="B903" s="30" t="s">
        <v>14679</v>
      </c>
      <c r="C903" s="8" t="s">
        <v>7179</v>
      </c>
      <c r="D903" s="7" t="s">
        <v>7179</v>
      </c>
      <c r="E903" s="7" t="s">
        <v>30</v>
      </c>
      <c r="F903" s="7" t="s">
        <v>91</v>
      </c>
      <c r="G903" s="7" t="s">
        <v>180</v>
      </c>
      <c r="H903" s="7" t="s">
        <v>7146</v>
      </c>
      <c r="I903" s="7" t="s">
        <v>1434</v>
      </c>
      <c r="J903" s="7" t="s">
        <v>371</v>
      </c>
      <c r="L903" s="7" t="s">
        <v>7179</v>
      </c>
      <c r="M903" s="7" t="s">
        <v>1434</v>
      </c>
      <c r="N903" s="7" t="s">
        <v>18064</v>
      </c>
      <c r="O903" s="48" t="s">
        <v>197</v>
      </c>
      <c r="P903" s="7" t="s">
        <v>3148</v>
      </c>
    </row>
    <row r="904" spans="1:16">
      <c r="A904" s="7" t="s">
        <v>7188</v>
      </c>
      <c r="B904" s="30" t="s">
        <v>14679</v>
      </c>
      <c r="C904" s="8" t="s">
        <v>7189</v>
      </c>
      <c r="D904" s="7" t="s">
        <v>7189</v>
      </c>
      <c r="E904" s="7" t="s">
        <v>30</v>
      </c>
      <c r="F904" s="7" t="s">
        <v>91</v>
      </c>
      <c r="G904" s="7" t="s">
        <v>180</v>
      </c>
      <c r="H904" s="7" t="s">
        <v>7186</v>
      </c>
      <c r="I904" s="7" t="s">
        <v>1434</v>
      </c>
      <c r="J904" s="7" t="s">
        <v>371</v>
      </c>
      <c r="L904" s="7" t="s">
        <v>15654</v>
      </c>
      <c r="M904" s="7" t="s">
        <v>1434</v>
      </c>
      <c r="N904" s="7" t="s">
        <v>18066</v>
      </c>
      <c r="O904" s="48" t="s">
        <v>197</v>
      </c>
      <c r="P904" s="7" t="s">
        <v>3148</v>
      </c>
    </row>
    <row r="905" spans="1:16">
      <c r="A905" s="7" t="s">
        <v>7200</v>
      </c>
      <c r="B905" s="30" t="s">
        <v>14679</v>
      </c>
      <c r="C905" s="8" t="s">
        <v>7201</v>
      </c>
      <c r="D905" s="7" t="s">
        <v>7201</v>
      </c>
      <c r="E905" s="7" t="s">
        <v>30</v>
      </c>
      <c r="F905" s="7" t="s">
        <v>91</v>
      </c>
      <c r="G905" s="7" t="s">
        <v>180</v>
      </c>
      <c r="H905" s="7" t="s">
        <v>7203</v>
      </c>
      <c r="I905" s="7" t="s">
        <v>1434</v>
      </c>
      <c r="J905" s="7" t="s">
        <v>371</v>
      </c>
      <c r="L905" s="7" t="s">
        <v>7201</v>
      </c>
      <c r="M905" s="7" t="s">
        <v>1434</v>
      </c>
      <c r="N905" s="7" t="s">
        <v>17947</v>
      </c>
      <c r="O905" s="48" t="s">
        <v>197</v>
      </c>
      <c r="P905" s="7" t="s">
        <v>3148</v>
      </c>
    </row>
    <row r="906" spans="1:16">
      <c r="A906" s="7" t="s">
        <v>7215</v>
      </c>
      <c r="B906" s="30" t="s">
        <v>14679</v>
      </c>
      <c r="C906" s="8" t="s">
        <v>7216</v>
      </c>
      <c r="D906" s="7" t="s">
        <v>7216</v>
      </c>
      <c r="E906" s="7" t="s">
        <v>30</v>
      </c>
      <c r="F906" s="7" t="s">
        <v>91</v>
      </c>
      <c r="G906" s="7" t="s">
        <v>180</v>
      </c>
      <c r="H906" s="7" t="s">
        <v>6338</v>
      </c>
      <c r="I906" s="7" t="s">
        <v>1434</v>
      </c>
      <c r="J906" s="7" t="s">
        <v>371</v>
      </c>
      <c r="L906" s="7" t="s">
        <v>7216</v>
      </c>
      <c r="M906" s="7" t="s">
        <v>1434</v>
      </c>
      <c r="N906" s="7" t="s">
        <v>18070</v>
      </c>
      <c r="O906" s="48" t="s">
        <v>197</v>
      </c>
      <c r="P906" s="7" t="s">
        <v>3148</v>
      </c>
    </row>
    <row r="907" spans="1:16">
      <c r="A907" s="7" t="s">
        <v>7219</v>
      </c>
      <c r="B907" s="30" t="s">
        <v>14679</v>
      </c>
      <c r="C907" s="8" t="s">
        <v>6260</v>
      </c>
      <c r="D907" s="7" t="s">
        <v>6260</v>
      </c>
      <c r="E907" s="7" t="s">
        <v>30</v>
      </c>
      <c r="F907" s="7" t="s">
        <v>91</v>
      </c>
      <c r="G907" s="7" t="s">
        <v>180</v>
      </c>
      <c r="H907" s="7" t="s">
        <v>7203</v>
      </c>
      <c r="I907" s="7" t="s">
        <v>1434</v>
      </c>
      <c r="J907" s="7" t="s">
        <v>371</v>
      </c>
      <c r="L907" s="7" t="s">
        <v>6260</v>
      </c>
      <c r="M907" s="7" t="s">
        <v>1434</v>
      </c>
      <c r="N907" s="7" t="s">
        <v>17944</v>
      </c>
      <c r="O907" s="48" t="s">
        <v>197</v>
      </c>
      <c r="P907" s="7" t="s">
        <v>3148</v>
      </c>
    </row>
    <row r="908" spans="1:16">
      <c r="A908" s="7" t="s">
        <v>7237</v>
      </c>
      <c r="B908" s="30" t="s">
        <v>14679</v>
      </c>
      <c r="C908" s="8" t="s">
        <v>7238</v>
      </c>
      <c r="D908" s="7" t="s">
        <v>7238</v>
      </c>
      <c r="E908" s="7" t="s">
        <v>30</v>
      </c>
      <c r="F908" s="7" t="s">
        <v>91</v>
      </c>
      <c r="G908" s="7" t="s">
        <v>180</v>
      </c>
      <c r="H908" s="7" t="s">
        <v>6338</v>
      </c>
      <c r="I908" s="7" t="s">
        <v>1434</v>
      </c>
      <c r="J908" s="7" t="s">
        <v>371</v>
      </c>
      <c r="L908" s="7" t="s">
        <v>7238</v>
      </c>
      <c r="M908" s="7" t="s">
        <v>1434</v>
      </c>
      <c r="N908" s="7" t="s">
        <v>18074</v>
      </c>
      <c r="O908" s="48" t="s">
        <v>197</v>
      </c>
      <c r="P908" s="7" t="s">
        <v>3148</v>
      </c>
    </row>
    <row r="909" spans="1:16">
      <c r="A909" s="7" t="s">
        <v>7245</v>
      </c>
      <c r="B909" s="30" t="s">
        <v>14679</v>
      </c>
      <c r="C909" s="8" t="s">
        <v>7246</v>
      </c>
      <c r="D909" s="7" t="s">
        <v>7246</v>
      </c>
      <c r="E909" s="7" t="s">
        <v>30</v>
      </c>
      <c r="F909" s="7" t="s">
        <v>312</v>
      </c>
      <c r="G909" s="7" t="s">
        <v>180</v>
      </c>
      <c r="H909" s="7" t="s">
        <v>6445</v>
      </c>
      <c r="I909" s="7" t="s">
        <v>1434</v>
      </c>
      <c r="J909" s="7" t="s">
        <v>371</v>
      </c>
      <c r="L909" s="7" t="s">
        <v>7246</v>
      </c>
      <c r="M909" s="7" t="s">
        <v>1434</v>
      </c>
      <c r="N909" s="7" t="s">
        <v>18076</v>
      </c>
      <c r="O909" s="48" t="s">
        <v>197</v>
      </c>
      <c r="P909" s="7" t="s">
        <v>3148</v>
      </c>
    </row>
    <row r="910" spans="1:16">
      <c r="A910" s="7" t="s">
        <v>7283</v>
      </c>
      <c r="B910" s="30" t="s">
        <v>14679</v>
      </c>
      <c r="C910" s="8" t="s">
        <v>7284</v>
      </c>
      <c r="D910" s="7" t="s">
        <v>7284</v>
      </c>
      <c r="E910" s="7" t="s">
        <v>30</v>
      </c>
      <c r="F910" s="7" t="s">
        <v>91</v>
      </c>
      <c r="G910" s="7" t="s">
        <v>180</v>
      </c>
      <c r="H910" s="7" t="s">
        <v>6445</v>
      </c>
      <c r="I910" s="7" t="s">
        <v>1434</v>
      </c>
      <c r="J910" s="7" t="s">
        <v>371</v>
      </c>
      <c r="L910" s="7" t="s">
        <v>15659</v>
      </c>
      <c r="M910" s="7" t="s">
        <v>1434</v>
      </c>
      <c r="N910" s="7" t="s">
        <v>18084</v>
      </c>
      <c r="O910" s="48" t="s">
        <v>197</v>
      </c>
      <c r="P910" s="7" t="s">
        <v>3148</v>
      </c>
    </row>
    <row r="911" spans="1:16">
      <c r="A911" s="7" t="s">
        <v>7316</v>
      </c>
      <c r="B911" s="30" t="s">
        <v>14679</v>
      </c>
      <c r="C911" s="8" t="s">
        <v>7317</v>
      </c>
      <c r="D911" s="7" t="s">
        <v>7317</v>
      </c>
      <c r="E911" s="7" t="s">
        <v>30</v>
      </c>
      <c r="F911" s="7" t="s">
        <v>91</v>
      </c>
      <c r="G911" s="7" t="s">
        <v>180</v>
      </c>
      <c r="H911" s="7" t="s">
        <v>399</v>
      </c>
      <c r="I911" s="7" t="s">
        <v>984</v>
      </c>
      <c r="J911" s="7" t="s">
        <v>48</v>
      </c>
      <c r="L911" s="7" t="s">
        <v>15663</v>
      </c>
      <c r="M911" s="7" t="s">
        <v>984</v>
      </c>
      <c r="N911" s="7" t="s">
        <v>18092</v>
      </c>
      <c r="O911" s="48" t="s">
        <v>197</v>
      </c>
      <c r="P911" s="7" t="s">
        <v>3148</v>
      </c>
    </row>
    <row r="912" spans="1:16">
      <c r="A912" s="7" t="s">
        <v>7334</v>
      </c>
      <c r="B912" s="30" t="s">
        <v>14679</v>
      </c>
      <c r="C912" s="8" t="s">
        <v>7335</v>
      </c>
      <c r="D912" s="7" t="s">
        <v>7335</v>
      </c>
      <c r="E912" s="7" t="s">
        <v>30</v>
      </c>
      <c r="F912" s="7" t="s">
        <v>91</v>
      </c>
      <c r="G912" s="7" t="s">
        <v>312</v>
      </c>
      <c r="H912" s="7" t="s">
        <v>7024</v>
      </c>
      <c r="I912" s="7" t="s">
        <v>1434</v>
      </c>
      <c r="J912" s="7" t="s">
        <v>371</v>
      </c>
      <c r="L912" s="7" t="s">
        <v>15667</v>
      </c>
      <c r="M912" s="7" t="s">
        <v>1434</v>
      </c>
      <c r="N912" s="7" t="s">
        <v>18096</v>
      </c>
      <c r="O912" s="48" t="s">
        <v>197</v>
      </c>
      <c r="P912" s="7" t="s">
        <v>3148</v>
      </c>
    </row>
    <row r="913" spans="1:16">
      <c r="A913" s="7" t="s">
        <v>7371</v>
      </c>
      <c r="B913" s="30" t="s">
        <v>14679</v>
      </c>
      <c r="C913" s="8" t="s">
        <v>7372</v>
      </c>
      <c r="D913" s="7" t="s">
        <v>7372</v>
      </c>
      <c r="E913" s="7" t="s">
        <v>30</v>
      </c>
      <c r="F913" s="7" t="s">
        <v>91</v>
      </c>
      <c r="G913" s="7" t="s">
        <v>180</v>
      </c>
      <c r="H913" s="7" t="s">
        <v>7306</v>
      </c>
      <c r="I913" s="7" t="s">
        <v>1434</v>
      </c>
      <c r="J913" s="7" t="s">
        <v>371</v>
      </c>
      <c r="L913" s="7" t="s">
        <v>7372</v>
      </c>
      <c r="M913" s="7" t="s">
        <v>1434</v>
      </c>
      <c r="N913" s="7" t="s">
        <v>18105</v>
      </c>
      <c r="O913" s="48" t="s">
        <v>197</v>
      </c>
      <c r="P913" s="7" t="s">
        <v>3148</v>
      </c>
    </row>
    <row r="914" spans="1:16">
      <c r="A914" s="7" t="s">
        <v>7399</v>
      </c>
      <c r="B914" s="30" t="s">
        <v>14679</v>
      </c>
      <c r="C914" s="8" t="s">
        <v>14562</v>
      </c>
      <c r="D914" s="7" t="s">
        <v>7400</v>
      </c>
      <c r="E914" s="7" t="s">
        <v>30</v>
      </c>
      <c r="F914" s="7" t="s">
        <v>91</v>
      </c>
      <c r="G914" s="7" t="s">
        <v>1912</v>
      </c>
      <c r="H914" s="7" t="s">
        <v>7402</v>
      </c>
      <c r="I914" s="7" t="s">
        <v>1434</v>
      </c>
      <c r="J914" s="7" t="s">
        <v>371</v>
      </c>
      <c r="L914" s="7" t="s">
        <v>15676</v>
      </c>
      <c r="M914" s="7" t="s">
        <v>1434</v>
      </c>
      <c r="N914" s="7" t="s">
        <v>18110</v>
      </c>
      <c r="O914" s="48" t="s">
        <v>197</v>
      </c>
      <c r="P914" s="7" t="s">
        <v>3148</v>
      </c>
    </row>
    <row r="915" spans="1:16">
      <c r="A915" s="7" t="s">
        <v>7437</v>
      </c>
      <c r="B915" s="30" t="s">
        <v>14679</v>
      </c>
      <c r="C915" s="8" t="s">
        <v>7438</v>
      </c>
      <c r="D915" s="7" t="s">
        <v>7438</v>
      </c>
      <c r="E915" s="7" t="s">
        <v>30</v>
      </c>
      <c r="F915" s="7" t="s">
        <v>91</v>
      </c>
      <c r="G915" s="7" t="s">
        <v>253</v>
      </c>
      <c r="H915" s="7" t="s">
        <v>100</v>
      </c>
      <c r="I915" s="7" t="s">
        <v>7390</v>
      </c>
      <c r="J915" s="7" t="s">
        <v>4286</v>
      </c>
      <c r="L915" s="7" t="s">
        <v>15683</v>
      </c>
      <c r="M915" s="7" t="s">
        <v>7390</v>
      </c>
      <c r="N915" s="7" t="s">
        <v>18119</v>
      </c>
      <c r="O915" s="48" t="s">
        <v>197</v>
      </c>
      <c r="P915" s="7" t="s">
        <v>3148</v>
      </c>
    </row>
    <row r="916" spans="1:16">
      <c r="A916" s="7" t="s">
        <v>7480</v>
      </c>
      <c r="B916" s="30" t="s">
        <v>14679</v>
      </c>
      <c r="C916" s="8" t="s">
        <v>7481</v>
      </c>
      <c r="D916" s="7" t="s">
        <v>7481</v>
      </c>
      <c r="E916" s="7" t="s">
        <v>30</v>
      </c>
      <c r="F916" s="7" t="s">
        <v>91</v>
      </c>
      <c r="G916" s="7" t="s">
        <v>180</v>
      </c>
      <c r="H916" s="7" t="s">
        <v>6128</v>
      </c>
      <c r="I916" s="7" t="s">
        <v>1434</v>
      </c>
      <c r="J916" s="7" t="s">
        <v>371</v>
      </c>
      <c r="L916" s="7" t="s">
        <v>15689</v>
      </c>
      <c r="M916" s="7" t="s">
        <v>1434</v>
      </c>
      <c r="N916" s="7" t="s">
        <v>18128</v>
      </c>
      <c r="O916" s="48" t="s">
        <v>197</v>
      </c>
      <c r="P916" s="7" t="s">
        <v>3148</v>
      </c>
    </row>
    <row r="917" spans="1:16">
      <c r="A917" s="7" t="s">
        <v>7493</v>
      </c>
      <c r="B917" s="30" t="s">
        <v>14679</v>
      </c>
      <c r="C917" s="8" t="s">
        <v>7494</v>
      </c>
      <c r="D917" s="7" t="s">
        <v>7494</v>
      </c>
      <c r="E917" s="7" t="s">
        <v>30</v>
      </c>
      <c r="F917" s="7" t="s">
        <v>91</v>
      </c>
      <c r="G917" s="7" t="s">
        <v>180</v>
      </c>
      <c r="H917" s="7" t="s">
        <v>6280</v>
      </c>
      <c r="I917" s="7" t="s">
        <v>1434</v>
      </c>
      <c r="J917" s="7" t="s">
        <v>371</v>
      </c>
      <c r="L917" s="7" t="s">
        <v>15691</v>
      </c>
      <c r="M917" s="7" t="s">
        <v>1434</v>
      </c>
      <c r="N917" s="7" t="s">
        <v>18131</v>
      </c>
      <c r="O917" s="48" t="s">
        <v>197</v>
      </c>
      <c r="P917" s="7" t="s">
        <v>3148</v>
      </c>
    </row>
    <row r="918" spans="1:16">
      <c r="A918" s="7" t="s">
        <v>7513</v>
      </c>
      <c r="B918" s="30" t="s">
        <v>14679</v>
      </c>
      <c r="C918" s="8" t="s">
        <v>7514</v>
      </c>
      <c r="D918" s="7" t="s">
        <v>7514</v>
      </c>
      <c r="E918" s="7" t="s">
        <v>30</v>
      </c>
      <c r="F918" s="7" t="s">
        <v>91</v>
      </c>
      <c r="G918" s="7" t="s">
        <v>180</v>
      </c>
      <c r="H918" s="7" t="s">
        <v>7472</v>
      </c>
      <c r="I918" s="7" t="s">
        <v>1434</v>
      </c>
      <c r="J918" s="7" t="s">
        <v>371</v>
      </c>
      <c r="L918" s="7" t="s">
        <v>15694</v>
      </c>
      <c r="M918" s="7" t="s">
        <v>1434</v>
      </c>
      <c r="N918" s="7" t="s">
        <v>18136</v>
      </c>
      <c r="O918" s="48" t="s">
        <v>197</v>
      </c>
      <c r="P918" s="7" t="s">
        <v>3148</v>
      </c>
    </row>
    <row r="919" spans="1:16">
      <c r="A919" s="7" t="s">
        <v>7534</v>
      </c>
      <c r="B919" s="30" t="s">
        <v>14679</v>
      </c>
      <c r="C919" s="8" t="s">
        <v>7535</v>
      </c>
      <c r="D919" s="7" t="s">
        <v>7535</v>
      </c>
      <c r="E919" s="7" t="s">
        <v>30</v>
      </c>
      <c r="F919" s="7" t="s">
        <v>91</v>
      </c>
      <c r="G919" s="7" t="s">
        <v>180</v>
      </c>
      <c r="H919" s="7" t="s">
        <v>7537</v>
      </c>
      <c r="I919" s="7" t="s">
        <v>1434</v>
      </c>
      <c r="J919" s="7" t="s">
        <v>371</v>
      </c>
      <c r="L919" s="7" t="s">
        <v>15698</v>
      </c>
      <c r="M919" s="7" t="s">
        <v>1434</v>
      </c>
      <c r="N919" s="7" t="s">
        <v>18140</v>
      </c>
      <c r="O919" s="48" t="s">
        <v>197</v>
      </c>
      <c r="P919" s="7" t="s">
        <v>3148</v>
      </c>
    </row>
    <row r="920" spans="1:16">
      <c r="A920" s="7" t="s">
        <v>7563</v>
      </c>
      <c r="B920" s="30" t="s">
        <v>14679</v>
      </c>
      <c r="C920" s="8" t="s">
        <v>7564</v>
      </c>
      <c r="D920" s="7" t="s">
        <v>7564</v>
      </c>
      <c r="E920" s="7" t="s">
        <v>30</v>
      </c>
      <c r="F920" s="7" t="s">
        <v>91</v>
      </c>
      <c r="G920" s="7" t="s">
        <v>180</v>
      </c>
      <c r="H920" s="7" t="s">
        <v>7491</v>
      </c>
      <c r="I920" s="7" t="s">
        <v>1434</v>
      </c>
      <c r="J920" s="7" t="s">
        <v>371</v>
      </c>
      <c r="L920" s="7" t="s">
        <v>15700</v>
      </c>
      <c r="M920" s="7" t="s">
        <v>1434</v>
      </c>
      <c r="N920" s="7" t="s">
        <v>18146</v>
      </c>
      <c r="O920" s="48" t="s">
        <v>197</v>
      </c>
      <c r="P920" s="7" t="s">
        <v>3148</v>
      </c>
    </row>
    <row r="921" spans="1:16">
      <c r="A921" s="7" t="s">
        <v>7567</v>
      </c>
      <c r="B921" s="30" t="s">
        <v>14679</v>
      </c>
      <c r="C921" s="8" t="s">
        <v>7568</v>
      </c>
      <c r="D921" s="7" t="s">
        <v>7568</v>
      </c>
      <c r="E921" s="7" t="s">
        <v>30</v>
      </c>
      <c r="F921" s="7" t="s">
        <v>91</v>
      </c>
      <c r="G921" s="7" t="s">
        <v>180</v>
      </c>
      <c r="H921" s="7" t="s">
        <v>7491</v>
      </c>
      <c r="I921" s="7" t="s">
        <v>1434</v>
      </c>
      <c r="J921" s="7" t="s">
        <v>371</v>
      </c>
      <c r="L921" s="7" t="s">
        <v>15701</v>
      </c>
      <c r="M921" s="7" t="s">
        <v>1434</v>
      </c>
      <c r="N921" s="7" t="s">
        <v>18147</v>
      </c>
      <c r="O921" s="48" t="s">
        <v>197</v>
      </c>
      <c r="P921" s="7" t="s">
        <v>3148</v>
      </c>
    </row>
    <row r="922" spans="1:16">
      <c r="A922" s="7" t="s">
        <v>7577</v>
      </c>
      <c r="B922" s="30" t="s">
        <v>14679</v>
      </c>
      <c r="C922" s="8" t="s">
        <v>7578</v>
      </c>
      <c r="D922" s="7" t="s">
        <v>7578</v>
      </c>
      <c r="E922" s="7" t="s">
        <v>361</v>
      </c>
      <c r="F922" s="7" t="s">
        <v>91</v>
      </c>
      <c r="G922" s="7" t="s">
        <v>312</v>
      </c>
      <c r="H922" s="7" t="s">
        <v>7531</v>
      </c>
      <c r="I922" s="7" t="s">
        <v>1434</v>
      </c>
      <c r="J922" s="7" t="s">
        <v>371</v>
      </c>
      <c r="L922" s="7" t="s">
        <v>15702</v>
      </c>
      <c r="M922" s="7" t="s">
        <v>1434</v>
      </c>
      <c r="N922" s="7" t="s">
        <v>18149</v>
      </c>
      <c r="O922" s="48" t="s">
        <v>197</v>
      </c>
      <c r="P922" s="7" t="s">
        <v>3148</v>
      </c>
    </row>
    <row r="923" spans="1:16">
      <c r="A923" s="7" t="s">
        <v>7582</v>
      </c>
      <c r="B923" s="30" t="s">
        <v>14679</v>
      </c>
      <c r="C923" s="8" t="s">
        <v>7583</v>
      </c>
      <c r="D923" s="7" t="s">
        <v>7583</v>
      </c>
      <c r="E923" s="7" t="s">
        <v>30</v>
      </c>
      <c r="F923" s="7" t="s">
        <v>91</v>
      </c>
      <c r="G923" s="7" t="s">
        <v>180</v>
      </c>
      <c r="H923" s="7" t="s">
        <v>7585</v>
      </c>
      <c r="I923" s="7" t="s">
        <v>1434</v>
      </c>
      <c r="J923" s="7" t="s">
        <v>371</v>
      </c>
      <c r="L923" s="7" t="s">
        <v>7583</v>
      </c>
      <c r="M923" s="7" t="s">
        <v>1434</v>
      </c>
      <c r="N923" s="7" t="s">
        <v>18150</v>
      </c>
      <c r="O923" s="48" t="s">
        <v>197</v>
      </c>
      <c r="P923" s="7" t="s">
        <v>3148</v>
      </c>
    </row>
    <row r="924" spans="1:16">
      <c r="A924" s="7" t="s">
        <v>7590</v>
      </c>
      <c r="B924" s="30" t="s">
        <v>14679</v>
      </c>
      <c r="C924" s="8" t="s">
        <v>14565</v>
      </c>
      <c r="D924" s="7" t="s">
        <v>7591</v>
      </c>
      <c r="E924" s="7" t="s">
        <v>30</v>
      </c>
      <c r="F924" s="7" t="s">
        <v>91</v>
      </c>
      <c r="G924" s="7" t="s">
        <v>180</v>
      </c>
      <c r="H924" s="7" t="s">
        <v>7561</v>
      </c>
      <c r="I924" s="7" t="s">
        <v>1434</v>
      </c>
      <c r="J924" s="7" t="s">
        <v>371</v>
      </c>
      <c r="L924" s="7" t="s">
        <v>15704</v>
      </c>
      <c r="M924" s="7" t="s">
        <v>1434</v>
      </c>
      <c r="N924" s="7" t="s">
        <v>18152</v>
      </c>
      <c r="O924" s="48" t="s">
        <v>197</v>
      </c>
      <c r="P924" s="7" t="s">
        <v>3148</v>
      </c>
    </row>
    <row r="925" spans="1:16">
      <c r="A925" s="7" t="s">
        <v>7603</v>
      </c>
      <c r="B925" s="30" t="s">
        <v>14679</v>
      </c>
      <c r="C925" s="8" t="s">
        <v>5875</v>
      </c>
      <c r="D925" s="7" t="s">
        <v>5875</v>
      </c>
      <c r="E925" s="7" t="s">
        <v>30</v>
      </c>
      <c r="F925" s="7" t="s">
        <v>91</v>
      </c>
      <c r="G925" s="7" t="s">
        <v>180</v>
      </c>
      <c r="H925" s="7" t="s">
        <v>7605</v>
      </c>
      <c r="I925" s="7" t="s">
        <v>1434</v>
      </c>
      <c r="J925" s="7" t="s">
        <v>371</v>
      </c>
      <c r="L925" s="7" t="s">
        <v>5875</v>
      </c>
      <c r="M925" s="7" t="s">
        <v>1434</v>
      </c>
      <c r="N925" s="7" t="s">
        <v>17857</v>
      </c>
      <c r="O925" s="48" t="s">
        <v>197</v>
      </c>
      <c r="P925" s="7" t="s">
        <v>3148</v>
      </c>
    </row>
    <row r="926" spans="1:16">
      <c r="A926" s="7" t="s">
        <v>7616</v>
      </c>
      <c r="B926" s="30" t="s">
        <v>14679</v>
      </c>
      <c r="C926" s="8" t="s">
        <v>7617</v>
      </c>
      <c r="D926" s="7" t="s">
        <v>7617</v>
      </c>
      <c r="E926" s="7" t="s">
        <v>361</v>
      </c>
      <c r="F926" s="7" t="s">
        <v>253</v>
      </c>
      <c r="G926" s="7" t="s">
        <v>180</v>
      </c>
      <c r="H926" s="7" t="s">
        <v>7619</v>
      </c>
      <c r="I926" s="7" t="s">
        <v>1434</v>
      </c>
      <c r="J926" s="7" t="s">
        <v>371</v>
      </c>
      <c r="L926" s="7" t="s">
        <v>15707</v>
      </c>
      <c r="M926" s="7" t="s">
        <v>1434</v>
      </c>
      <c r="N926" s="7" t="s">
        <v>18157</v>
      </c>
      <c r="O926" s="48" t="s">
        <v>197</v>
      </c>
      <c r="P926" s="7" t="s">
        <v>3148</v>
      </c>
    </row>
    <row r="927" spans="1:16">
      <c r="A927" s="7" t="s">
        <v>7621</v>
      </c>
      <c r="B927" s="30" t="s">
        <v>14679</v>
      </c>
      <c r="C927" s="8" t="s">
        <v>7622</v>
      </c>
      <c r="D927" s="7" t="s">
        <v>7622</v>
      </c>
      <c r="E927" s="7" t="s">
        <v>30</v>
      </c>
      <c r="F927" s="7" t="s">
        <v>91</v>
      </c>
      <c r="G927" s="7" t="s">
        <v>312</v>
      </c>
      <c r="H927" s="7" t="s">
        <v>7605</v>
      </c>
      <c r="I927" s="7" t="s">
        <v>1434</v>
      </c>
      <c r="J927" s="7" t="s">
        <v>371</v>
      </c>
      <c r="L927" s="7" t="s">
        <v>7622</v>
      </c>
      <c r="M927" s="7" t="s">
        <v>1434</v>
      </c>
      <c r="N927" s="7" t="s">
        <v>18158</v>
      </c>
      <c r="O927" s="48" t="s">
        <v>197</v>
      </c>
      <c r="P927" s="7" t="s">
        <v>3148</v>
      </c>
    </row>
    <row r="928" spans="1:16">
      <c r="A928" s="7" t="s">
        <v>7643</v>
      </c>
      <c r="B928" s="30" t="s">
        <v>14679</v>
      </c>
      <c r="C928" s="8" t="s">
        <v>7644</v>
      </c>
      <c r="D928" s="7" t="s">
        <v>7644</v>
      </c>
      <c r="E928" s="7" t="s">
        <v>30</v>
      </c>
      <c r="F928" s="7" t="s">
        <v>91</v>
      </c>
      <c r="G928" s="7" t="s">
        <v>180</v>
      </c>
      <c r="H928" s="7" t="s">
        <v>6308</v>
      </c>
      <c r="I928" s="7" t="s">
        <v>1434</v>
      </c>
      <c r="J928" s="7" t="s">
        <v>371</v>
      </c>
      <c r="L928" s="7" t="s">
        <v>15711</v>
      </c>
      <c r="M928" s="7" t="s">
        <v>1434</v>
      </c>
      <c r="N928" s="7" t="s">
        <v>18163</v>
      </c>
      <c r="O928" s="48" t="s">
        <v>197</v>
      </c>
      <c r="P928" s="7" t="s">
        <v>3148</v>
      </c>
    </row>
    <row r="929" spans="1:16">
      <c r="A929" s="7" t="s">
        <v>7651</v>
      </c>
      <c r="B929" s="30" t="s">
        <v>14679</v>
      </c>
      <c r="C929" s="8" t="s">
        <v>7652</v>
      </c>
      <c r="D929" s="7" t="s">
        <v>7652</v>
      </c>
      <c r="E929" s="7" t="s">
        <v>30</v>
      </c>
      <c r="F929" s="7" t="s">
        <v>91</v>
      </c>
      <c r="G929" s="7" t="s">
        <v>180</v>
      </c>
      <c r="H929" s="7" t="s">
        <v>7605</v>
      </c>
      <c r="I929" s="7" t="s">
        <v>1434</v>
      </c>
      <c r="J929" s="7" t="s">
        <v>371</v>
      </c>
      <c r="L929" s="7" t="s">
        <v>15713</v>
      </c>
      <c r="M929" s="7" t="s">
        <v>1434</v>
      </c>
      <c r="N929" s="7" t="s">
        <v>18165</v>
      </c>
      <c r="O929" s="48" t="s">
        <v>197</v>
      </c>
      <c r="P929" s="7" t="s">
        <v>3148</v>
      </c>
    </row>
    <row r="930" spans="1:16">
      <c r="A930" s="7" t="s">
        <v>7656</v>
      </c>
      <c r="B930" s="30" t="s">
        <v>14679</v>
      </c>
      <c r="C930" s="8" t="s">
        <v>7657</v>
      </c>
      <c r="D930" s="7" t="s">
        <v>7657</v>
      </c>
      <c r="E930" s="7" t="s">
        <v>30</v>
      </c>
      <c r="F930" s="7" t="s">
        <v>91</v>
      </c>
      <c r="G930" s="7" t="s">
        <v>180</v>
      </c>
      <c r="H930" s="7" t="s">
        <v>7659</v>
      </c>
      <c r="I930" s="7" t="s">
        <v>1434</v>
      </c>
      <c r="J930" s="7" t="s">
        <v>371</v>
      </c>
      <c r="L930" s="7" t="s">
        <v>15714</v>
      </c>
      <c r="M930" s="7" t="s">
        <v>1434</v>
      </c>
      <c r="N930" s="7" t="s">
        <v>18166</v>
      </c>
      <c r="O930" s="48" t="s">
        <v>197</v>
      </c>
      <c r="P930" s="7" t="s">
        <v>3148</v>
      </c>
    </row>
    <row r="931" spans="1:16">
      <c r="A931" s="7" t="s">
        <v>7692</v>
      </c>
      <c r="B931" s="30" t="s">
        <v>14679</v>
      </c>
      <c r="C931" s="8" t="s">
        <v>7693</v>
      </c>
      <c r="D931" s="7" t="s">
        <v>7693</v>
      </c>
      <c r="E931" s="7" t="s">
        <v>361</v>
      </c>
      <c r="F931" s="7" t="s">
        <v>91</v>
      </c>
      <c r="G931" s="7" t="s">
        <v>180</v>
      </c>
      <c r="H931" s="7" t="s">
        <v>1329</v>
      </c>
      <c r="I931" s="7" t="s">
        <v>370</v>
      </c>
      <c r="J931" s="7" t="s">
        <v>371</v>
      </c>
      <c r="L931" s="7" t="s">
        <v>7693</v>
      </c>
      <c r="M931" s="7" t="s">
        <v>370</v>
      </c>
      <c r="N931" s="7" t="s">
        <v>18174</v>
      </c>
      <c r="O931" s="48" t="s">
        <v>197</v>
      </c>
      <c r="P931" s="7" t="s">
        <v>3148</v>
      </c>
    </row>
    <row r="932" spans="1:16">
      <c r="A932" s="7" t="s">
        <v>7696</v>
      </c>
      <c r="B932" s="30" t="s">
        <v>14679</v>
      </c>
      <c r="C932" s="8" t="s">
        <v>7697</v>
      </c>
      <c r="D932" s="7" t="s">
        <v>7697</v>
      </c>
      <c r="E932" s="7" t="s">
        <v>30</v>
      </c>
      <c r="F932" s="7" t="s">
        <v>91</v>
      </c>
      <c r="G932" s="7" t="s">
        <v>1912</v>
      </c>
      <c r="H932" s="7" t="s">
        <v>6165</v>
      </c>
      <c r="I932" s="7" t="s">
        <v>1434</v>
      </c>
      <c r="J932" s="7" t="s">
        <v>371</v>
      </c>
      <c r="L932" s="7" t="s">
        <v>7697</v>
      </c>
      <c r="M932" s="7" t="s">
        <v>1434</v>
      </c>
      <c r="N932" s="7" t="s">
        <v>18175</v>
      </c>
      <c r="O932" s="48" t="s">
        <v>197</v>
      </c>
      <c r="P932" s="7" t="s">
        <v>3148</v>
      </c>
    </row>
    <row r="933" spans="1:16">
      <c r="A933" s="7" t="s">
        <v>7700</v>
      </c>
      <c r="B933" s="30" t="s">
        <v>14679</v>
      </c>
      <c r="C933" s="8" t="s">
        <v>7701</v>
      </c>
      <c r="D933" s="7" t="s">
        <v>7701</v>
      </c>
      <c r="E933" s="7" t="s">
        <v>30</v>
      </c>
      <c r="F933" s="7" t="s">
        <v>312</v>
      </c>
      <c r="G933" s="7" t="s">
        <v>312</v>
      </c>
      <c r="H933" s="7" t="s">
        <v>7176</v>
      </c>
      <c r="I933" s="7" t="s">
        <v>1434</v>
      </c>
      <c r="J933" s="7" t="s">
        <v>371</v>
      </c>
      <c r="L933" s="7" t="s">
        <v>7701</v>
      </c>
      <c r="M933" s="7" t="s">
        <v>1434</v>
      </c>
      <c r="N933" s="7" t="s">
        <v>18176</v>
      </c>
      <c r="O933" s="48" t="s">
        <v>197</v>
      </c>
      <c r="P933" s="7" t="s">
        <v>3148</v>
      </c>
    </row>
    <row r="934" spans="1:16">
      <c r="A934" s="7" t="s">
        <v>4271</v>
      </c>
      <c r="B934" s="30" t="s">
        <v>14679</v>
      </c>
      <c r="C934" s="8" t="s">
        <v>4272</v>
      </c>
      <c r="D934" s="7" t="s">
        <v>4272</v>
      </c>
      <c r="E934" s="7" t="s">
        <v>30</v>
      </c>
      <c r="F934" s="7" t="s">
        <v>91</v>
      </c>
      <c r="G934" s="7" t="s">
        <v>300</v>
      </c>
      <c r="H934" s="7" t="s">
        <v>1954</v>
      </c>
      <c r="I934" s="7" t="s">
        <v>370</v>
      </c>
      <c r="J934" s="7" t="s">
        <v>371</v>
      </c>
      <c r="L934" s="7" t="s">
        <v>15253</v>
      </c>
      <c r="M934" s="7" t="s">
        <v>370</v>
      </c>
      <c r="N934" s="7" t="s">
        <v>17509</v>
      </c>
      <c r="O934" s="48" t="s">
        <v>197</v>
      </c>
      <c r="P934" s="7" t="s">
        <v>5858</v>
      </c>
    </row>
    <row r="935" spans="1:16">
      <c r="A935" s="7" t="s">
        <v>2033</v>
      </c>
      <c r="B935" s="30" t="s">
        <v>14679</v>
      </c>
      <c r="C935" s="8" t="s">
        <v>2034</v>
      </c>
      <c r="D935" s="7" t="s">
        <v>2034</v>
      </c>
      <c r="E935" s="7" t="s">
        <v>30</v>
      </c>
      <c r="F935" s="7" t="s">
        <v>91</v>
      </c>
      <c r="G935" s="7" t="s">
        <v>180</v>
      </c>
      <c r="H935" s="7" t="s">
        <v>108</v>
      </c>
      <c r="I935" s="7" t="s">
        <v>2036</v>
      </c>
      <c r="J935" s="7" t="s">
        <v>809</v>
      </c>
      <c r="L935" s="7" t="s">
        <v>14941</v>
      </c>
      <c r="M935" s="7" t="s">
        <v>2036</v>
      </c>
      <c r="N935" s="7" t="s">
        <v>17036</v>
      </c>
      <c r="O935" s="48" t="s">
        <v>197</v>
      </c>
      <c r="P935" s="7" t="s">
        <v>5858</v>
      </c>
    </row>
    <row r="936" spans="1:16">
      <c r="A936" s="7" t="s">
        <v>2091</v>
      </c>
      <c r="B936" s="30" t="s">
        <v>14679</v>
      </c>
      <c r="C936" s="8" t="s">
        <v>2092</v>
      </c>
      <c r="D936" s="7" t="s">
        <v>2092</v>
      </c>
      <c r="E936" s="7" t="s">
        <v>30</v>
      </c>
      <c r="F936" s="7" t="s">
        <v>91</v>
      </c>
      <c r="G936" s="7" t="s">
        <v>180</v>
      </c>
      <c r="H936" s="7" t="s">
        <v>2094</v>
      </c>
      <c r="I936" s="7" t="s">
        <v>2036</v>
      </c>
      <c r="J936" s="7" t="s">
        <v>809</v>
      </c>
      <c r="L936" s="7" t="s">
        <v>14947</v>
      </c>
      <c r="M936" s="7" t="s">
        <v>2036</v>
      </c>
      <c r="N936" s="7" t="s">
        <v>17048</v>
      </c>
      <c r="O936" s="48" t="s">
        <v>197</v>
      </c>
      <c r="P936" s="7" t="s">
        <v>5858</v>
      </c>
    </row>
    <row r="937" spans="1:16">
      <c r="A937" s="7" t="s">
        <v>2123</v>
      </c>
      <c r="B937" s="30" t="s">
        <v>14679</v>
      </c>
      <c r="C937" s="8" t="s">
        <v>2124</v>
      </c>
      <c r="D937" s="7" t="s">
        <v>2124</v>
      </c>
      <c r="E937" s="7" t="s">
        <v>30</v>
      </c>
      <c r="F937" s="7" t="s">
        <v>91</v>
      </c>
      <c r="G937" s="7" t="s">
        <v>180</v>
      </c>
      <c r="H937" s="7" t="s">
        <v>108</v>
      </c>
      <c r="I937" s="7" t="s">
        <v>429</v>
      </c>
      <c r="J937" s="7" t="s">
        <v>183</v>
      </c>
      <c r="L937" s="7" t="s">
        <v>14951</v>
      </c>
      <c r="M937" s="7" t="s">
        <v>429</v>
      </c>
      <c r="N937" s="7" t="s">
        <v>17055</v>
      </c>
      <c r="O937" s="48" t="s">
        <v>197</v>
      </c>
      <c r="P937" s="7" t="s">
        <v>5858</v>
      </c>
    </row>
    <row r="938" spans="1:16">
      <c r="A938" s="7" t="s">
        <v>2216</v>
      </c>
      <c r="B938" s="30" t="s">
        <v>14679</v>
      </c>
      <c r="C938" s="8" t="s">
        <v>2217</v>
      </c>
      <c r="D938" s="7" t="s">
        <v>2217</v>
      </c>
      <c r="E938" s="7" t="s">
        <v>30</v>
      </c>
      <c r="F938" s="7" t="s">
        <v>91</v>
      </c>
      <c r="G938" s="7" t="s">
        <v>180</v>
      </c>
      <c r="H938" s="7" t="s">
        <v>108</v>
      </c>
      <c r="I938" s="7" t="s">
        <v>2198</v>
      </c>
      <c r="J938" s="7" t="s">
        <v>152</v>
      </c>
      <c r="L938" s="7" t="s">
        <v>2217</v>
      </c>
      <c r="M938" s="7" t="s">
        <v>2198</v>
      </c>
      <c r="N938" s="7" t="s">
        <v>17074</v>
      </c>
      <c r="O938" s="48" t="s">
        <v>197</v>
      </c>
      <c r="P938" s="7" t="s">
        <v>5858</v>
      </c>
    </row>
    <row r="939" spans="1:16">
      <c r="A939" s="7" t="s">
        <v>2229</v>
      </c>
      <c r="B939" s="30" t="s">
        <v>14679</v>
      </c>
      <c r="C939" s="8" t="s">
        <v>2230</v>
      </c>
      <c r="D939" s="7" t="s">
        <v>2230</v>
      </c>
      <c r="E939" s="7" t="s">
        <v>30</v>
      </c>
      <c r="F939" s="7" t="s">
        <v>91</v>
      </c>
      <c r="G939" s="7" t="s">
        <v>180</v>
      </c>
      <c r="H939" s="7" t="s">
        <v>2232</v>
      </c>
      <c r="I939" s="7" t="s">
        <v>2198</v>
      </c>
      <c r="J939" s="7" t="s">
        <v>152</v>
      </c>
      <c r="L939" s="7" t="s">
        <v>14963</v>
      </c>
      <c r="M939" s="7" t="s">
        <v>2198</v>
      </c>
      <c r="N939" s="7" t="s">
        <v>17077</v>
      </c>
      <c r="O939" s="48" t="s">
        <v>197</v>
      </c>
      <c r="P939" s="7" t="s">
        <v>5858</v>
      </c>
    </row>
    <row r="940" spans="1:16">
      <c r="A940" s="7" t="s">
        <v>2307</v>
      </c>
      <c r="B940" s="30" t="s">
        <v>14679</v>
      </c>
      <c r="C940" s="8" t="s">
        <v>2308</v>
      </c>
      <c r="D940" s="7" t="s">
        <v>2308</v>
      </c>
      <c r="E940" s="7" t="s">
        <v>30</v>
      </c>
      <c r="F940" s="7" t="s">
        <v>91</v>
      </c>
      <c r="G940" s="7" t="s">
        <v>180</v>
      </c>
      <c r="H940" s="7" t="s">
        <v>66</v>
      </c>
      <c r="I940" s="7" t="s">
        <v>125</v>
      </c>
      <c r="J940" s="7" t="s">
        <v>59</v>
      </c>
      <c r="L940" s="7" t="s">
        <v>14977</v>
      </c>
      <c r="M940" s="7" t="s">
        <v>16636</v>
      </c>
      <c r="N940" s="7" t="s">
        <v>17094</v>
      </c>
      <c r="O940" s="48" t="s">
        <v>197</v>
      </c>
      <c r="P940" s="7" t="s">
        <v>5858</v>
      </c>
    </row>
    <row r="941" spans="1:16">
      <c r="A941" s="7" t="s">
        <v>2312</v>
      </c>
      <c r="B941" s="30" t="s">
        <v>14679</v>
      </c>
      <c r="C941" s="8" t="s">
        <v>2313</v>
      </c>
      <c r="D941" s="7" t="s">
        <v>2313</v>
      </c>
      <c r="E941" s="7" t="s">
        <v>30</v>
      </c>
      <c r="F941" s="7" t="s">
        <v>91</v>
      </c>
      <c r="G941" s="7" t="s">
        <v>180</v>
      </c>
      <c r="H941" s="7" t="s">
        <v>2315</v>
      </c>
      <c r="I941" s="7" t="s">
        <v>2316</v>
      </c>
      <c r="J941" s="7" t="s">
        <v>48</v>
      </c>
      <c r="L941" s="7" t="s">
        <v>14978</v>
      </c>
      <c r="M941" s="7" t="s">
        <v>2316</v>
      </c>
      <c r="N941" s="7" t="s">
        <v>17095</v>
      </c>
      <c r="O941" s="48" t="s">
        <v>197</v>
      </c>
      <c r="P941" s="7" t="s">
        <v>5858</v>
      </c>
    </row>
    <row r="942" spans="1:16">
      <c r="A942" s="7" t="s">
        <v>2330</v>
      </c>
      <c r="B942" s="30" t="s">
        <v>14679</v>
      </c>
      <c r="C942" s="8" t="s">
        <v>2331</v>
      </c>
      <c r="D942" s="7" t="s">
        <v>2331</v>
      </c>
      <c r="E942" s="7" t="s">
        <v>30</v>
      </c>
      <c r="F942" s="7" t="s">
        <v>91</v>
      </c>
      <c r="G942" s="7" t="s">
        <v>180</v>
      </c>
      <c r="H942" s="7" t="s">
        <v>1220</v>
      </c>
      <c r="I942" s="7" t="s">
        <v>2316</v>
      </c>
      <c r="J942" s="7" t="s">
        <v>48</v>
      </c>
      <c r="L942" s="7" t="s">
        <v>2331</v>
      </c>
      <c r="M942" s="7" t="s">
        <v>2316</v>
      </c>
      <c r="N942" s="7" t="s">
        <v>17098</v>
      </c>
      <c r="O942" s="48" t="s">
        <v>197</v>
      </c>
      <c r="P942" s="7" t="s">
        <v>5858</v>
      </c>
    </row>
    <row r="943" spans="1:16">
      <c r="A943" s="7" t="s">
        <v>2357</v>
      </c>
      <c r="B943" s="30" t="s">
        <v>14679</v>
      </c>
      <c r="C943" s="8" t="s">
        <v>2358</v>
      </c>
      <c r="D943" s="7" t="s">
        <v>2358</v>
      </c>
      <c r="E943" s="7" t="s">
        <v>30</v>
      </c>
      <c r="F943" s="7" t="s">
        <v>91</v>
      </c>
      <c r="G943" s="7" t="s">
        <v>180</v>
      </c>
      <c r="H943" s="7" t="s">
        <v>2360</v>
      </c>
      <c r="I943" s="7" t="s">
        <v>2316</v>
      </c>
      <c r="J943" s="7" t="s">
        <v>48</v>
      </c>
      <c r="L943" s="7" t="s">
        <v>14984</v>
      </c>
      <c r="M943" s="7" t="s">
        <v>2316</v>
      </c>
      <c r="N943" s="7" t="s">
        <v>17104</v>
      </c>
      <c r="O943" s="48" t="s">
        <v>197</v>
      </c>
      <c r="P943" s="7" t="s">
        <v>5858</v>
      </c>
    </row>
    <row r="944" spans="1:16">
      <c r="A944" s="7" t="s">
        <v>2393</v>
      </c>
      <c r="B944" s="30" t="s">
        <v>14679</v>
      </c>
      <c r="C944" s="8" t="s">
        <v>1465</v>
      </c>
      <c r="D944" s="7" t="s">
        <v>1465</v>
      </c>
      <c r="E944" s="7" t="s">
        <v>30</v>
      </c>
      <c r="F944" s="7" t="s">
        <v>91</v>
      </c>
      <c r="G944" s="7" t="s">
        <v>180</v>
      </c>
      <c r="H944" s="7" t="s">
        <v>66</v>
      </c>
      <c r="I944" s="7" t="s">
        <v>1387</v>
      </c>
      <c r="J944" s="7" t="s">
        <v>281</v>
      </c>
      <c r="L944" s="7" t="s">
        <v>14852</v>
      </c>
      <c r="M944" s="7" t="s">
        <v>1387</v>
      </c>
      <c r="N944" s="7" t="s">
        <v>17111</v>
      </c>
      <c r="O944" s="48" t="s">
        <v>197</v>
      </c>
      <c r="P944" s="7" t="s">
        <v>5858</v>
      </c>
    </row>
    <row r="945" spans="1:16">
      <c r="A945" s="7" t="s">
        <v>2405</v>
      </c>
      <c r="B945" s="30" t="s">
        <v>14679</v>
      </c>
      <c r="C945" s="8" t="s">
        <v>2406</v>
      </c>
      <c r="D945" s="7" t="s">
        <v>2406</v>
      </c>
      <c r="E945" s="7" t="s">
        <v>30</v>
      </c>
      <c r="F945" s="7" t="s">
        <v>91</v>
      </c>
      <c r="G945" s="7" t="s">
        <v>180</v>
      </c>
      <c r="H945" s="7" t="s">
        <v>1000</v>
      </c>
      <c r="I945" s="7" t="s">
        <v>2316</v>
      </c>
      <c r="J945" s="7" t="s">
        <v>48</v>
      </c>
      <c r="L945" s="7" t="s">
        <v>14988</v>
      </c>
      <c r="M945" s="7" t="s">
        <v>2316</v>
      </c>
      <c r="N945" s="7" t="s">
        <v>17114</v>
      </c>
      <c r="O945" s="48" t="s">
        <v>197</v>
      </c>
      <c r="P945" s="7" t="s">
        <v>5858</v>
      </c>
    </row>
    <row r="946" spans="1:16">
      <c r="A946" s="7" t="s">
        <v>2410</v>
      </c>
      <c r="B946" s="30" t="s">
        <v>14679</v>
      </c>
      <c r="C946" s="8" t="s">
        <v>2411</v>
      </c>
      <c r="D946" s="7" t="s">
        <v>2411</v>
      </c>
      <c r="E946" s="7" t="s">
        <v>30</v>
      </c>
      <c r="F946" s="7" t="s">
        <v>91</v>
      </c>
      <c r="G946" s="7" t="s">
        <v>180</v>
      </c>
      <c r="H946" s="7" t="s">
        <v>2413</v>
      </c>
      <c r="I946" s="7" t="s">
        <v>2316</v>
      </c>
      <c r="J946" s="7" t="s">
        <v>48</v>
      </c>
      <c r="L946" s="7" t="s">
        <v>2411</v>
      </c>
      <c r="M946" s="7" t="s">
        <v>2316</v>
      </c>
      <c r="N946" s="7" t="s">
        <v>17115</v>
      </c>
      <c r="O946" s="48" t="s">
        <v>197</v>
      </c>
      <c r="P946" s="7" t="s">
        <v>5858</v>
      </c>
    </row>
    <row r="947" spans="1:16">
      <c r="A947" s="7" t="s">
        <v>2468</v>
      </c>
      <c r="B947" s="30" t="s">
        <v>14679</v>
      </c>
      <c r="C947" s="8" t="s">
        <v>2469</v>
      </c>
      <c r="D947" s="7" t="s">
        <v>2469</v>
      </c>
      <c r="E947" s="7" t="s">
        <v>30</v>
      </c>
      <c r="F947" s="7" t="s">
        <v>91</v>
      </c>
      <c r="G947" s="7" t="s">
        <v>180</v>
      </c>
      <c r="H947" s="7" t="s">
        <v>1386</v>
      </c>
      <c r="I947" s="7" t="s">
        <v>2461</v>
      </c>
      <c r="J947" s="7" t="s">
        <v>2462</v>
      </c>
      <c r="L947" s="7" t="s">
        <v>2469</v>
      </c>
      <c r="M947" s="7" t="s">
        <v>2461</v>
      </c>
      <c r="N947" s="7" t="s">
        <v>17128</v>
      </c>
      <c r="O947" s="48" t="s">
        <v>197</v>
      </c>
      <c r="P947" s="7" t="s">
        <v>5858</v>
      </c>
    </row>
    <row r="948" spans="1:16">
      <c r="A948" s="7" t="s">
        <v>2472</v>
      </c>
      <c r="B948" s="30" t="s">
        <v>14679</v>
      </c>
      <c r="C948" s="8" t="s">
        <v>2473</v>
      </c>
      <c r="D948" s="7" t="s">
        <v>2473</v>
      </c>
      <c r="E948" s="7" t="s">
        <v>30</v>
      </c>
      <c r="F948" s="7" t="s">
        <v>91</v>
      </c>
      <c r="G948" s="7" t="s">
        <v>180</v>
      </c>
      <c r="H948" s="7" t="s">
        <v>807</v>
      </c>
      <c r="I948" s="7" t="s">
        <v>808</v>
      </c>
      <c r="J948" s="7" t="s">
        <v>809</v>
      </c>
      <c r="L948" s="7" t="s">
        <v>2473</v>
      </c>
      <c r="M948" s="7" t="s">
        <v>16639</v>
      </c>
      <c r="N948" s="7" t="s">
        <v>17129</v>
      </c>
      <c r="O948" s="48" t="s">
        <v>197</v>
      </c>
      <c r="P948" s="7" t="s">
        <v>5858</v>
      </c>
    </row>
    <row r="949" spans="1:16">
      <c r="A949" s="7" t="s">
        <v>2476</v>
      </c>
      <c r="B949" s="30" t="s">
        <v>14679</v>
      </c>
      <c r="C949" s="8" t="s">
        <v>2477</v>
      </c>
      <c r="D949" s="7" t="s">
        <v>2477</v>
      </c>
      <c r="E949" s="7" t="s">
        <v>30</v>
      </c>
      <c r="F949" s="7" t="s">
        <v>91</v>
      </c>
      <c r="G949" s="7" t="s">
        <v>211</v>
      </c>
      <c r="H949" s="7" t="s">
        <v>1386</v>
      </c>
      <c r="I949" s="7" t="s">
        <v>2461</v>
      </c>
      <c r="J949" s="7" t="s">
        <v>2462</v>
      </c>
      <c r="L949" s="7" t="s">
        <v>14994</v>
      </c>
      <c r="M949" s="7" t="s">
        <v>2461</v>
      </c>
      <c r="N949" s="7" t="s">
        <v>17130</v>
      </c>
      <c r="O949" s="48" t="s">
        <v>197</v>
      </c>
      <c r="P949" s="7" t="s">
        <v>5858</v>
      </c>
    </row>
    <row r="950" spans="1:16">
      <c r="A950" s="7" t="s">
        <v>2480</v>
      </c>
      <c r="B950" s="30" t="s">
        <v>14679</v>
      </c>
      <c r="C950" s="8" t="s">
        <v>2481</v>
      </c>
      <c r="D950" s="7" t="s">
        <v>2481</v>
      </c>
      <c r="E950" s="7" t="s">
        <v>30</v>
      </c>
      <c r="F950" s="7" t="s">
        <v>91</v>
      </c>
      <c r="G950" s="7" t="s">
        <v>211</v>
      </c>
      <c r="H950" s="7" t="s">
        <v>1386</v>
      </c>
      <c r="I950" s="7" t="s">
        <v>2461</v>
      </c>
      <c r="J950" s="7" t="s">
        <v>2462</v>
      </c>
      <c r="L950" s="7" t="s">
        <v>2481</v>
      </c>
      <c r="M950" s="7" t="s">
        <v>2461</v>
      </c>
      <c r="N950" s="7" t="s">
        <v>17131</v>
      </c>
      <c r="O950" s="48" t="s">
        <v>197</v>
      </c>
      <c r="P950" s="7" t="s">
        <v>5858</v>
      </c>
    </row>
    <row r="951" spans="1:16">
      <c r="A951" s="7" t="s">
        <v>2488</v>
      </c>
      <c r="B951" s="30" t="s">
        <v>14679</v>
      </c>
      <c r="C951" s="8" t="s">
        <v>2489</v>
      </c>
      <c r="D951" s="7" t="s">
        <v>2489</v>
      </c>
      <c r="E951" s="7" t="s">
        <v>30</v>
      </c>
      <c r="F951" s="7" t="s">
        <v>91</v>
      </c>
      <c r="G951" s="7" t="s">
        <v>180</v>
      </c>
      <c r="H951" s="7" t="s">
        <v>1386</v>
      </c>
      <c r="I951" s="7" t="s">
        <v>2461</v>
      </c>
      <c r="J951" s="7" t="s">
        <v>2462</v>
      </c>
      <c r="L951" s="7" t="s">
        <v>2489</v>
      </c>
      <c r="M951" s="7" t="s">
        <v>2461</v>
      </c>
      <c r="N951" s="7" t="s">
        <v>17133</v>
      </c>
      <c r="O951" s="48" t="s">
        <v>197</v>
      </c>
      <c r="P951" s="7" t="s">
        <v>5858</v>
      </c>
    </row>
    <row r="952" spans="1:16">
      <c r="A952" s="7" t="s">
        <v>2564</v>
      </c>
      <c r="B952" s="30" t="s">
        <v>14679</v>
      </c>
      <c r="C952" s="8" t="s">
        <v>1461</v>
      </c>
      <c r="D952" s="7" t="s">
        <v>1461</v>
      </c>
      <c r="E952" s="7" t="s">
        <v>30</v>
      </c>
      <c r="F952" s="7" t="s">
        <v>91</v>
      </c>
      <c r="G952" s="7" t="s">
        <v>180</v>
      </c>
      <c r="H952" s="7" t="s">
        <v>66</v>
      </c>
      <c r="I952" s="7" t="s">
        <v>1387</v>
      </c>
      <c r="J952" s="7" t="s">
        <v>281</v>
      </c>
      <c r="L952" s="7" t="s">
        <v>14851</v>
      </c>
      <c r="M952" s="7" t="s">
        <v>1387</v>
      </c>
      <c r="N952" s="7" t="s">
        <v>17152</v>
      </c>
      <c r="O952" s="48" t="s">
        <v>197</v>
      </c>
      <c r="P952" s="7" t="s">
        <v>5858</v>
      </c>
    </row>
    <row r="953" spans="1:16">
      <c r="A953" s="7" t="s">
        <v>2580</v>
      </c>
      <c r="B953" s="30" t="s">
        <v>14679</v>
      </c>
      <c r="C953" s="8" t="s">
        <v>2581</v>
      </c>
      <c r="D953" s="7" t="s">
        <v>2581</v>
      </c>
      <c r="E953" s="7" t="s">
        <v>30</v>
      </c>
      <c r="F953" s="7" t="s">
        <v>91</v>
      </c>
      <c r="G953" s="7" t="s">
        <v>180</v>
      </c>
      <c r="H953" s="7" t="s">
        <v>1386</v>
      </c>
      <c r="I953" s="7" t="s">
        <v>1387</v>
      </c>
      <c r="J953" s="7" t="s">
        <v>281</v>
      </c>
      <c r="L953" s="7" t="s">
        <v>2581</v>
      </c>
      <c r="M953" s="7" t="s">
        <v>1387</v>
      </c>
      <c r="N953" s="7" t="s">
        <v>17155</v>
      </c>
      <c r="O953" s="48" t="s">
        <v>197</v>
      </c>
      <c r="P953" s="7" t="s">
        <v>5858</v>
      </c>
    </row>
    <row r="954" spans="1:16">
      <c r="A954" s="7" t="s">
        <v>2659</v>
      </c>
      <c r="B954" s="30" t="s">
        <v>14679</v>
      </c>
      <c r="C954" s="8" t="s">
        <v>2660</v>
      </c>
      <c r="D954" s="7" t="s">
        <v>2660</v>
      </c>
      <c r="E954" s="7" t="s">
        <v>30</v>
      </c>
      <c r="F954" s="7" t="s">
        <v>91</v>
      </c>
      <c r="G954" s="7" t="s">
        <v>180</v>
      </c>
      <c r="H954" s="7" t="s">
        <v>66</v>
      </c>
      <c r="I954" s="7" t="s">
        <v>125</v>
      </c>
      <c r="J954" s="7" t="s">
        <v>59</v>
      </c>
      <c r="L954" s="7" t="s">
        <v>15019</v>
      </c>
      <c r="M954" s="7" t="s">
        <v>16636</v>
      </c>
      <c r="N954" s="7" t="s">
        <v>17172</v>
      </c>
      <c r="O954" s="48" t="s">
        <v>197</v>
      </c>
      <c r="P954" s="7" t="s">
        <v>5858</v>
      </c>
    </row>
    <row r="955" spans="1:16">
      <c r="A955" s="7" t="s">
        <v>2674</v>
      </c>
      <c r="B955" s="30" t="s">
        <v>14679</v>
      </c>
      <c r="C955" s="8" t="s">
        <v>2675</v>
      </c>
      <c r="D955" s="7" t="s">
        <v>2675</v>
      </c>
      <c r="E955" s="7" t="s">
        <v>30</v>
      </c>
      <c r="F955" s="7" t="s">
        <v>91</v>
      </c>
      <c r="G955" s="7" t="s">
        <v>180</v>
      </c>
      <c r="H955" s="7" t="s">
        <v>66</v>
      </c>
      <c r="I955" s="7" t="s">
        <v>125</v>
      </c>
      <c r="J955" s="7" t="s">
        <v>59</v>
      </c>
      <c r="L955" s="7" t="s">
        <v>15020</v>
      </c>
      <c r="M955" s="7" t="s">
        <v>16636</v>
      </c>
      <c r="N955" s="7" t="s">
        <v>17175</v>
      </c>
      <c r="O955" s="48" t="s">
        <v>197</v>
      </c>
      <c r="P955" s="7" t="s">
        <v>5858</v>
      </c>
    </row>
    <row r="956" spans="1:16">
      <c r="A956" s="7" t="s">
        <v>2694</v>
      </c>
      <c r="B956" s="30" t="s">
        <v>14679</v>
      </c>
      <c r="C956" s="8" t="s">
        <v>2695</v>
      </c>
      <c r="D956" s="7" t="s">
        <v>2695</v>
      </c>
      <c r="E956" s="7" t="s">
        <v>30</v>
      </c>
      <c r="F956" s="7" t="s">
        <v>91</v>
      </c>
      <c r="G956" s="7" t="s">
        <v>1871</v>
      </c>
      <c r="H956" s="7" t="s">
        <v>66</v>
      </c>
      <c r="I956" s="7" t="s">
        <v>1178</v>
      </c>
      <c r="J956" s="7" t="s">
        <v>472</v>
      </c>
      <c r="L956" s="7" t="s">
        <v>15021</v>
      </c>
      <c r="M956" s="7" t="s">
        <v>1178</v>
      </c>
      <c r="N956" s="7" t="s">
        <v>17179</v>
      </c>
      <c r="O956" s="48" t="s">
        <v>197</v>
      </c>
      <c r="P956" s="7" t="s">
        <v>5858</v>
      </c>
    </row>
    <row r="957" spans="1:16">
      <c r="A957" s="7" t="s">
        <v>2718</v>
      </c>
      <c r="B957" s="30" t="s">
        <v>14679</v>
      </c>
      <c r="C957" s="8" t="s">
        <v>2719</v>
      </c>
      <c r="D957" s="7" t="s">
        <v>2719</v>
      </c>
      <c r="E957" s="7" t="s">
        <v>30</v>
      </c>
      <c r="F957" s="7" t="s">
        <v>91</v>
      </c>
      <c r="G957" s="7" t="s">
        <v>180</v>
      </c>
      <c r="H957" s="7" t="s">
        <v>2722</v>
      </c>
      <c r="I957" s="7" t="s">
        <v>848</v>
      </c>
      <c r="J957" s="7" t="s">
        <v>849</v>
      </c>
      <c r="L957" s="7" t="s">
        <v>2719</v>
      </c>
      <c r="M957" s="7" t="s">
        <v>848</v>
      </c>
      <c r="N957" s="7" t="s">
        <v>17183</v>
      </c>
      <c r="O957" s="48" t="s">
        <v>197</v>
      </c>
      <c r="P957" s="7" t="s">
        <v>5858</v>
      </c>
    </row>
    <row r="958" spans="1:16">
      <c r="A958" s="7" t="s">
        <v>2728</v>
      </c>
      <c r="B958" s="30" t="s">
        <v>14679</v>
      </c>
      <c r="C958" s="8" t="s">
        <v>2729</v>
      </c>
      <c r="D958" s="7" t="s">
        <v>2729</v>
      </c>
      <c r="E958" s="7" t="s">
        <v>30</v>
      </c>
      <c r="F958" s="7" t="s">
        <v>91</v>
      </c>
      <c r="G958" s="7" t="s">
        <v>180</v>
      </c>
      <c r="H958" s="7" t="s">
        <v>66</v>
      </c>
      <c r="I958" s="7" t="s">
        <v>125</v>
      </c>
      <c r="J958" s="7" t="s">
        <v>59</v>
      </c>
      <c r="L958" s="7" t="s">
        <v>15023</v>
      </c>
      <c r="M958" s="7" t="s">
        <v>16636</v>
      </c>
      <c r="N958" s="7" t="s">
        <v>17185</v>
      </c>
      <c r="O958" s="48" t="s">
        <v>197</v>
      </c>
      <c r="P958" s="7" t="s">
        <v>5858</v>
      </c>
    </row>
    <row r="959" spans="1:16">
      <c r="A959" s="7" t="s">
        <v>2732</v>
      </c>
      <c r="B959" s="30" t="s">
        <v>14679</v>
      </c>
      <c r="C959" s="8" t="s">
        <v>2733</v>
      </c>
      <c r="D959" s="7" t="s">
        <v>2733</v>
      </c>
      <c r="E959" s="7" t="s">
        <v>30</v>
      </c>
      <c r="F959" s="7" t="s">
        <v>91</v>
      </c>
      <c r="G959" s="7" t="s">
        <v>180</v>
      </c>
      <c r="H959" s="7" t="s">
        <v>66</v>
      </c>
      <c r="I959" s="7" t="s">
        <v>1178</v>
      </c>
      <c r="J959" s="7" t="s">
        <v>472</v>
      </c>
      <c r="L959" s="7" t="s">
        <v>2733</v>
      </c>
      <c r="M959" s="7" t="s">
        <v>1178</v>
      </c>
      <c r="N959" s="7" t="s">
        <v>17186</v>
      </c>
      <c r="O959" s="48" t="s">
        <v>197</v>
      </c>
      <c r="P959" s="7" t="s">
        <v>5858</v>
      </c>
    </row>
    <row r="960" spans="1:16">
      <c r="A960" s="7" t="s">
        <v>2742</v>
      </c>
      <c r="B960" s="30" t="s">
        <v>14679</v>
      </c>
      <c r="C960" s="8" t="s">
        <v>2743</v>
      </c>
      <c r="D960" s="7" t="s">
        <v>2743</v>
      </c>
      <c r="E960" s="7" t="s">
        <v>30</v>
      </c>
      <c r="F960" s="7" t="s">
        <v>91</v>
      </c>
      <c r="G960" s="7" t="s">
        <v>180</v>
      </c>
      <c r="H960" s="7" t="s">
        <v>66</v>
      </c>
      <c r="I960" s="7" t="s">
        <v>125</v>
      </c>
      <c r="J960" s="7" t="s">
        <v>59</v>
      </c>
      <c r="L960" s="7" t="s">
        <v>15025</v>
      </c>
      <c r="M960" s="7" t="s">
        <v>16636</v>
      </c>
      <c r="N960" s="7" t="s">
        <v>17188</v>
      </c>
      <c r="O960" s="48" t="s">
        <v>197</v>
      </c>
      <c r="P960" s="7" t="s">
        <v>5858</v>
      </c>
    </row>
    <row r="961" spans="1:16">
      <c r="A961" s="7" t="s">
        <v>2754</v>
      </c>
      <c r="B961" s="30" t="s">
        <v>14679</v>
      </c>
      <c r="C961" s="8" t="s">
        <v>928</v>
      </c>
      <c r="D961" s="7" t="s">
        <v>928</v>
      </c>
      <c r="E961" s="7" t="s">
        <v>53</v>
      </c>
      <c r="F961" s="7" t="s">
        <v>91</v>
      </c>
      <c r="G961" s="7" t="s">
        <v>180</v>
      </c>
      <c r="H961" s="7" t="s">
        <v>930</v>
      </c>
      <c r="I961" s="7" t="s">
        <v>125</v>
      </c>
      <c r="J961" s="7" t="s">
        <v>59</v>
      </c>
      <c r="L961" s="7" t="s">
        <v>928</v>
      </c>
      <c r="M961" s="7" t="s">
        <v>16636</v>
      </c>
      <c r="N961" s="7" t="s">
        <v>17191</v>
      </c>
      <c r="O961" s="48" t="s">
        <v>197</v>
      </c>
      <c r="P961" s="7" t="s">
        <v>5858</v>
      </c>
    </row>
    <row r="962" spans="1:16">
      <c r="A962" s="7" t="s">
        <v>2770</v>
      </c>
      <c r="B962" s="30" t="s">
        <v>14679</v>
      </c>
      <c r="C962" s="8" t="s">
        <v>2771</v>
      </c>
      <c r="D962" s="7" t="s">
        <v>2771</v>
      </c>
      <c r="E962" s="7" t="s">
        <v>30</v>
      </c>
      <c r="F962" s="7" t="s">
        <v>91</v>
      </c>
      <c r="G962" s="7" t="s">
        <v>180</v>
      </c>
      <c r="H962" s="7" t="s">
        <v>2773</v>
      </c>
      <c r="I962" s="7" t="s">
        <v>848</v>
      </c>
      <c r="J962" s="7" t="s">
        <v>849</v>
      </c>
      <c r="L962" s="7" t="s">
        <v>15029</v>
      </c>
      <c r="M962" s="7" t="s">
        <v>848</v>
      </c>
      <c r="N962" s="7" t="s">
        <v>17195</v>
      </c>
      <c r="O962" s="48" t="s">
        <v>197</v>
      </c>
      <c r="P962" s="7" t="s">
        <v>5858</v>
      </c>
    </row>
    <row r="963" spans="1:16">
      <c r="A963" s="7" t="s">
        <v>2780</v>
      </c>
      <c r="B963" s="30" t="s">
        <v>14679</v>
      </c>
      <c r="C963" s="8" t="s">
        <v>2781</v>
      </c>
      <c r="D963" s="7" t="s">
        <v>2781</v>
      </c>
      <c r="E963" s="7" t="s">
        <v>30</v>
      </c>
      <c r="F963" s="7" t="s">
        <v>91</v>
      </c>
      <c r="G963" s="7" t="s">
        <v>180</v>
      </c>
      <c r="H963" s="7" t="s">
        <v>108</v>
      </c>
      <c r="I963" s="7" t="s">
        <v>848</v>
      </c>
      <c r="J963" s="7" t="s">
        <v>849</v>
      </c>
      <c r="L963" s="7" t="s">
        <v>15031</v>
      </c>
      <c r="M963" s="7" t="s">
        <v>848</v>
      </c>
      <c r="N963" s="7" t="s">
        <v>17197</v>
      </c>
      <c r="O963" s="48" t="s">
        <v>197</v>
      </c>
      <c r="P963" s="7" t="s">
        <v>5858</v>
      </c>
    </row>
    <row r="964" spans="1:16">
      <c r="A964" s="7" t="s">
        <v>2875</v>
      </c>
      <c r="B964" s="30" t="s">
        <v>14679</v>
      </c>
      <c r="C964" s="8" t="s">
        <v>2876</v>
      </c>
      <c r="D964" s="7" t="s">
        <v>2876</v>
      </c>
      <c r="E964" s="7" t="s">
        <v>30</v>
      </c>
      <c r="F964" s="7" t="s">
        <v>91</v>
      </c>
      <c r="G964" s="7" t="s">
        <v>180</v>
      </c>
      <c r="H964" s="7" t="s">
        <v>66</v>
      </c>
      <c r="I964" s="7" t="s">
        <v>158</v>
      </c>
      <c r="J964" s="7" t="s">
        <v>39</v>
      </c>
      <c r="L964" s="7" t="s">
        <v>15048</v>
      </c>
      <c r="M964" s="7" t="s">
        <v>158</v>
      </c>
      <c r="N964" s="7" t="s">
        <v>17219</v>
      </c>
      <c r="O964" s="48" t="s">
        <v>197</v>
      </c>
      <c r="P964" s="7" t="s">
        <v>5858</v>
      </c>
    </row>
    <row r="965" spans="1:16">
      <c r="A965" s="7" t="s">
        <v>2879</v>
      </c>
      <c r="B965" s="30" t="s">
        <v>14679</v>
      </c>
      <c r="C965" s="8" t="s">
        <v>2880</v>
      </c>
      <c r="D965" s="7" t="s">
        <v>2880</v>
      </c>
      <c r="E965" s="7" t="s">
        <v>30</v>
      </c>
      <c r="F965" s="7" t="s">
        <v>91</v>
      </c>
      <c r="G965" s="7" t="s">
        <v>180</v>
      </c>
      <c r="H965" s="7" t="s">
        <v>66</v>
      </c>
      <c r="I965" s="7" t="s">
        <v>158</v>
      </c>
      <c r="J965" s="7" t="s">
        <v>39</v>
      </c>
      <c r="L965" s="7" t="s">
        <v>15049</v>
      </c>
      <c r="M965" s="7" t="s">
        <v>158</v>
      </c>
      <c r="N965" s="7" t="s">
        <v>17220</v>
      </c>
      <c r="O965" s="48" t="s">
        <v>197</v>
      </c>
      <c r="P965" s="7" t="s">
        <v>5858</v>
      </c>
    </row>
    <row r="966" spans="1:16">
      <c r="A966" s="7" t="s">
        <v>2932</v>
      </c>
      <c r="B966" s="30" t="s">
        <v>14679</v>
      </c>
      <c r="C966" s="8" t="s">
        <v>2933</v>
      </c>
      <c r="D966" s="7" t="s">
        <v>2933</v>
      </c>
      <c r="E966" s="7" t="s">
        <v>30</v>
      </c>
      <c r="F966" s="7" t="s">
        <v>91</v>
      </c>
      <c r="G966" s="7" t="s">
        <v>180</v>
      </c>
      <c r="H966" s="7" t="s">
        <v>66</v>
      </c>
      <c r="I966" s="7" t="s">
        <v>2709</v>
      </c>
      <c r="J966" s="7" t="s">
        <v>152</v>
      </c>
      <c r="L966" s="7" t="s">
        <v>15057</v>
      </c>
      <c r="M966" s="7" t="s">
        <v>2709</v>
      </c>
      <c r="N966" s="7" t="s">
        <v>17231</v>
      </c>
      <c r="O966" s="48" t="s">
        <v>197</v>
      </c>
      <c r="P966" s="7" t="s">
        <v>5858</v>
      </c>
    </row>
    <row r="967" spans="1:16">
      <c r="A967" s="7" t="s">
        <v>2936</v>
      </c>
      <c r="B967" s="30" t="s">
        <v>14679</v>
      </c>
      <c r="C967" s="8" t="s">
        <v>2937</v>
      </c>
      <c r="D967" s="7" t="s">
        <v>2937</v>
      </c>
      <c r="E967" s="7" t="s">
        <v>30</v>
      </c>
      <c r="F967" s="7" t="s">
        <v>91</v>
      </c>
      <c r="G967" s="7" t="s">
        <v>180</v>
      </c>
      <c r="H967" s="7" t="s">
        <v>66</v>
      </c>
      <c r="I967" s="7" t="s">
        <v>2709</v>
      </c>
      <c r="J967" s="7" t="s">
        <v>152</v>
      </c>
      <c r="L967" s="7" t="s">
        <v>15058</v>
      </c>
      <c r="M967" s="7" t="s">
        <v>2709</v>
      </c>
      <c r="N967" s="7" t="s">
        <v>17232</v>
      </c>
      <c r="O967" s="48" t="s">
        <v>197</v>
      </c>
      <c r="P967" s="7" t="s">
        <v>5858</v>
      </c>
    </row>
    <row r="968" spans="1:16">
      <c r="A968" s="7" t="s">
        <v>2944</v>
      </c>
      <c r="B968" s="30" t="s">
        <v>14679</v>
      </c>
      <c r="C968" s="8" t="s">
        <v>2945</v>
      </c>
      <c r="D968" s="7" t="s">
        <v>2945</v>
      </c>
      <c r="E968" s="7" t="s">
        <v>30</v>
      </c>
      <c r="F968" s="7" t="s">
        <v>91</v>
      </c>
      <c r="G968" s="7" t="s">
        <v>180</v>
      </c>
      <c r="H968" s="7" t="s">
        <v>66</v>
      </c>
      <c r="I968" s="7" t="s">
        <v>2709</v>
      </c>
      <c r="J968" s="7" t="s">
        <v>152</v>
      </c>
      <c r="L968" s="7" t="s">
        <v>15060</v>
      </c>
      <c r="M968" s="7" t="s">
        <v>2709</v>
      </c>
      <c r="N968" s="7" t="s">
        <v>17234</v>
      </c>
      <c r="O968" s="48" t="s">
        <v>197</v>
      </c>
      <c r="P968" s="7" t="s">
        <v>5858</v>
      </c>
    </row>
    <row r="969" spans="1:16">
      <c r="A969" s="7" t="s">
        <v>2948</v>
      </c>
      <c r="B969" s="30" t="s">
        <v>14679</v>
      </c>
      <c r="C969" s="8" t="s">
        <v>2949</v>
      </c>
      <c r="D969" s="7" t="s">
        <v>2949</v>
      </c>
      <c r="E969" s="7" t="s">
        <v>30</v>
      </c>
      <c r="F969" s="7" t="s">
        <v>91</v>
      </c>
      <c r="G969" s="7" t="s">
        <v>211</v>
      </c>
      <c r="H969" s="7" t="s">
        <v>66</v>
      </c>
      <c r="I969" s="7" t="s">
        <v>2709</v>
      </c>
      <c r="J969" s="7" t="s">
        <v>152</v>
      </c>
      <c r="L969" s="7" t="s">
        <v>15061</v>
      </c>
      <c r="M969" s="7" t="s">
        <v>2709</v>
      </c>
      <c r="N969" s="7" t="s">
        <v>17235</v>
      </c>
      <c r="O969" s="48" t="s">
        <v>197</v>
      </c>
      <c r="P969" s="7" t="s">
        <v>5858</v>
      </c>
    </row>
    <row r="970" spans="1:16">
      <c r="A970" s="7" t="s">
        <v>2952</v>
      </c>
      <c r="B970" s="30" t="s">
        <v>14679</v>
      </c>
      <c r="C970" s="8" t="s">
        <v>2953</v>
      </c>
      <c r="D970" s="7" t="s">
        <v>2953</v>
      </c>
      <c r="E970" s="7" t="s">
        <v>30</v>
      </c>
      <c r="F970" s="7" t="s">
        <v>91</v>
      </c>
      <c r="G970" s="7" t="s">
        <v>180</v>
      </c>
      <c r="H970" s="7" t="s">
        <v>66</v>
      </c>
      <c r="I970" s="7" t="s">
        <v>2709</v>
      </c>
      <c r="J970" s="7" t="s">
        <v>152</v>
      </c>
      <c r="L970" s="7" t="s">
        <v>2953</v>
      </c>
      <c r="M970" s="7" t="s">
        <v>2709</v>
      </c>
      <c r="N970" s="7" t="s">
        <v>17236</v>
      </c>
      <c r="O970" s="48" t="s">
        <v>197</v>
      </c>
      <c r="P970" s="7" t="s">
        <v>5858</v>
      </c>
    </row>
    <row r="971" spans="1:16">
      <c r="A971" s="7" t="s">
        <v>2956</v>
      </c>
      <c r="B971" s="30" t="s">
        <v>14679</v>
      </c>
      <c r="C971" s="8" t="s">
        <v>2957</v>
      </c>
      <c r="D971" s="7" t="s">
        <v>2957</v>
      </c>
      <c r="E971" s="7" t="s">
        <v>30</v>
      </c>
      <c r="F971" s="7" t="s">
        <v>91</v>
      </c>
      <c r="G971" s="7" t="s">
        <v>180</v>
      </c>
      <c r="H971" s="7" t="s">
        <v>66</v>
      </c>
      <c r="I971" s="7" t="s">
        <v>2709</v>
      </c>
      <c r="J971" s="7" t="s">
        <v>152</v>
      </c>
      <c r="L971" s="7" t="s">
        <v>15062</v>
      </c>
      <c r="M971" s="7" t="s">
        <v>2709</v>
      </c>
      <c r="N971" s="7" t="s">
        <v>17237</v>
      </c>
      <c r="O971" s="48" t="s">
        <v>197</v>
      </c>
      <c r="P971" s="7" t="s">
        <v>5858</v>
      </c>
    </row>
    <row r="972" spans="1:16">
      <c r="A972" s="7" t="s">
        <v>2960</v>
      </c>
      <c r="B972" s="30" t="s">
        <v>14679</v>
      </c>
      <c r="C972" s="8" t="s">
        <v>14501</v>
      </c>
      <c r="D972" s="7" t="s">
        <v>2961</v>
      </c>
      <c r="E972" s="7" t="s">
        <v>30</v>
      </c>
      <c r="F972" s="7" t="s">
        <v>91</v>
      </c>
      <c r="G972" s="7" t="s">
        <v>171</v>
      </c>
      <c r="H972" s="7" t="s">
        <v>66</v>
      </c>
      <c r="I972" s="7" t="s">
        <v>2709</v>
      </c>
      <c r="J972" s="7" t="s">
        <v>152</v>
      </c>
      <c r="L972" s="7" t="s">
        <v>15063</v>
      </c>
      <c r="M972" s="7" t="s">
        <v>2709</v>
      </c>
      <c r="N972" s="7" t="s">
        <v>17238</v>
      </c>
      <c r="O972" s="48" t="s">
        <v>197</v>
      </c>
      <c r="P972" s="7" t="s">
        <v>5858</v>
      </c>
    </row>
    <row r="973" spans="1:16">
      <c r="A973" s="7" t="s">
        <v>2973</v>
      </c>
      <c r="B973" s="30" t="s">
        <v>14679</v>
      </c>
      <c r="C973" s="8" t="s">
        <v>2974</v>
      </c>
      <c r="D973" s="7" t="s">
        <v>2974</v>
      </c>
      <c r="E973" s="7" t="s">
        <v>30</v>
      </c>
      <c r="F973" s="7" t="s">
        <v>253</v>
      </c>
      <c r="G973" s="7" t="s">
        <v>1871</v>
      </c>
      <c r="H973" s="7" t="s">
        <v>2976</v>
      </c>
      <c r="I973" s="7" t="s">
        <v>749</v>
      </c>
      <c r="J973" s="7" t="s">
        <v>183</v>
      </c>
      <c r="L973" s="7" t="s">
        <v>15064</v>
      </c>
      <c r="M973" s="7" t="s">
        <v>749</v>
      </c>
      <c r="N973" s="7" t="s">
        <v>17241</v>
      </c>
      <c r="O973" s="48" t="s">
        <v>197</v>
      </c>
      <c r="P973" s="7" t="s">
        <v>5858</v>
      </c>
    </row>
    <row r="974" spans="1:16">
      <c r="A974" s="7" t="s">
        <v>2991</v>
      </c>
      <c r="B974" s="30" t="s">
        <v>14679</v>
      </c>
      <c r="C974" s="8" t="s">
        <v>2992</v>
      </c>
      <c r="D974" s="7" t="s">
        <v>2992</v>
      </c>
      <c r="E974" s="7" t="s">
        <v>53</v>
      </c>
      <c r="F974" s="7" t="s">
        <v>91</v>
      </c>
      <c r="G974" s="7" t="s">
        <v>180</v>
      </c>
      <c r="H974" s="7" t="s">
        <v>2994</v>
      </c>
      <c r="I974" s="7" t="s">
        <v>294</v>
      </c>
      <c r="J974" s="7" t="s">
        <v>39</v>
      </c>
      <c r="L974" s="7" t="s">
        <v>15067</v>
      </c>
      <c r="M974" s="7" t="s">
        <v>294</v>
      </c>
      <c r="N974" s="7" t="s">
        <v>17244</v>
      </c>
      <c r="O974" s="48" t="s">
        <v>197</v>
      </c>
      <c r="P974" s="7" t="s">
        <v>5858</v>
      </c>
    </row>
    <row r="975" spans="1:16">
      <c r="A975" s="7" t="s">
        <v>3002</v>
      </c>
      <c r="B975" s="30" t="s">
        <v>14679</v>
      </c>
      <c r="C975" s="8" t="s">
        <v>3003</v>
      </c>
      <c r="D975" s="7" t="s">
        <v>3003</v>
      </c>
      <c r="E975" s="7" t="s">
        <v>53</v>
      </c>
      <c r="F975" s="7" t="s">
        <v>91</v>
      </c>
      <c r="G975" s="7" t="s">
        <v>180</v>
      </c>
      <c r="H975" s="7" t="s">
        <v>2994</v>
      </c>
      <c r="I975" s="7" t="s">
        <v>294</v>
      </c>
      <c r="J975" s="7" t="s">
        <v>39</v>
      </c>
      <c r="L975" s="7" t="s">
        <v>3003</v>
      </c>
      <c r="M975" s="7" t="s">
        <v>294</v>
      </c>
      <c r="N975" s="7" t="s">
        <v>17246</v>
      </c>
      <c r="O975" s="48" t="s">
        <v>197</v>
      </c>
      <c r="P975" s="7" t="s">
        <v>5858</v>
      </c>
    </row>
    <row r="976" spans="1:16">
      <c r="A976" s="7" t="s">
        <v>3032</v>
      </c>
      <c r="B976" s="30" t="s">
        <v>14679</v>
      </c>
      <c r="C976" s="8" t="s">
        <v>3033</v>
      </c>
      <c r="D976" s="7" t="s">
        <v>3033</v>
      </c>
      <c r="E976" s="7" t="s">
        <v>30</v>
      </c>
      <c r="F976" s="7" t="s">
        <v>91</v>
      </c>
      <c r="G976" s="7" t="s">
        <v>180</v>
      </c>
      <c r="H976" s="7" t="s">
        <v>108</v>
      </c>
      <c r="I976" s="7" t="s">
        <v>38</v>
      </c>
      <c r="J976" s="7" t="s">
        <v>39</v>
      </c>
      <c r="L976" s="7" t="s">
        <v>15072</v>
      </c>
      <c r="M976" s="7" t="s">
        <v>38</v>
      </c>
      <c r="N976" s="7" t="s">
        <v>17252</v>
      </c>
      <c r="O976" s="48" t="s">
        <v>197</v>
      </c>
      <c r="P976" s="7" t="s">
        <v>5858</v>
      </c>
    </row>
    <row r="977" spans="1:16">
      <c r="A977" s="7" t="s">
        <v>3151</v>
      </c>
      <c r="B977" s="30" t="s">
        <v>14679</v>
      </c>
      <c r="C977" s="8" t="s">
        <v>3152</v>
      </c>
      <c r="D977" s="7" t="s">
        <v>3152</v>
      </c>
      <c r="E977" s="7" t="s">
        <v>30</v>
      </c>
      <c r="F977" s="7" t="s">
        <v>91</v>
      </c>
      <c r="G977" s="7" t="s">
        <v>180</v>
      </c>
      <c r="H977" s="7" t="s">
        <v>100</v>
      </c>
      <c r="I977" s="7" t="s">
        <v>3154</v>
      </c>
      <c r="J977" s="7" t="s">
        <v>849</v>
      </c>
      <c r="L977" s="7" t="s">
        <v>3152</v>
      </c>
      <c r="M977" s="7" t="s">
        <v>3154</v>
      </c>
      <c r="N977" s="7" t="s">
        <v>17275</v>
      </c>
      <c r="O977" s="48" t="s">
        <v>197</v>
      </c>
      <c r="P977" s="7" t="s">
        <v>5858</v>
      </c>
    </row>
    <row r="978" spans="1:16">
      <c r="A978" s="7" t="s">
        <v>3160</v>
      </c>
      <c r="B978" s="30" t="s">
        <v>14679</v>
      </c>
      <c r="C978" s="8" t="s">
        <v>3161</v>
      </c>
      <c r="D978" s="7" t="s">
        <v>3161</v>
      </c>
      <c r="E978" s="7" t="s">
        <v>30</v>
      </c>
      <c r="F978" s="7" t="s">
        <v>91</v>
      </c>
      <c r="G978" s="7" t="s">
        <v>180</v>
      </c>
      <c r="H978" s="7" t="s">
        <v>108</v>
      </c>
      <c r="I978" s="7" t="s">
        <v>3154</v>
      </c>
      <c r="J978" s="7" t="s">
        <v>849</v>
      </c>
      <c r="L978" s="7" t="s">
        <v>15089</v>
      </c>
      <c r="M978" s="7" t="s">
        <v>3154</v>
      </c>
      <c r="N978" s="7" t="s">
        <v>17277</v>
      </c>
      <c r="O978" s="48" t="s">
        <v>197</v>
      </c>
      <c r="P978" s="7" t="s">
        <v>5858</v>
      </c>
    </row>
    <row r="979" spans="1:16">
      <c r="A979" s="7" t="s">
        <v>3202</v>
      </c>
      <c r="B979" s="30" t="s">
        <v>14679</v>
      </c>
      <c r="C979" s="8" t="s">
        <v>3203</v>
      </c>
      <c r="D979" s="7" t="s">
        <v>3203</v>
      </c>
      <c r="E979" s="7" t="s">
        <v>30</v>
      </c>
      <c r="F979" s="7" t="s">
        <v>91</v>
      </c>
      <c r="G979" s="7" t="s">
        <v>180</v>
      </c>
      <c r="H979" s="7" t="s">
        <v>66</v>
      </c>
      <c r="I979" s="7" t="s">
        <v>2709</v>
      </c>
      <c r="J979" s="7" t="s">
        <v>152</v>
      </c>
      <c r="L979" s="7" t="s">
        <v>15093</v>
      </c>
      <c r="M979" s="7" t="s">
        <v>2709</v>
      </c>
      <c r="N979" s="7" t="s">
        <v>17287</v>
      </c>
      <c r="O979" s="48" t="s">
        <v>197</v>
      </c>
      <c r="P979" s="7" t="s">
        <v>5858</v>
      </c>
    </row>
    <row r="980" spans="1:16">
      <c r="A980" s="7" t="s">
        <v>3207</v>
      </c>
      <c r="B980" s="30" t="s">
        <v>14679</v>
      </c>
      <c r="C980" s="8" t="s">
        <v>3208</v>
      </c>
      <c r="D980" s="7" t="s">
        <v>3208</v>
      </c>
      <c r="E980" s="7" t="s">
        <v>30</v>
      </c>
      <c r="F980" s="7" t="s">
        <v>91</v>
      </c>
      <c r="G980" s="7" t="s">
        <v>180</v>
      </c>
      <c r="H980" s="7" t="s">
        <v>1000</v>
      </c>
      <c r="I980" s="7" t="s">
        <v>3210</v>
      </c>
      <c r="J980" s="7" t="s">
        <v>48</v>
      </c>
      <c r="L980" s="7" t="s">
        <v>15094</v>
      </c>
      <c r="M980" s="7" t="s">
        <v>3210</v>
      </c>
      <c r="N980" s="7" t="s">
        <v>17288</v>
      </c>
      <c r="O980" s="48" t="s">
        <v>197</v>
      </c>
      <c r="P980" s="7" t="s">
        <v>5858</v>
      </c>
    </row>
    <row r="981" spans="1:16">
      <c r="A981" s="7" t="s">
        <v>3239</v>
      </c>
      <c r="B981" s="30" t="s">
        <v>14679</v>
      </c>
      <c r="C981" s="8" t="s">
        <v>3240</v>
      </c>
      <c r="D981" s="7" t="s">
        <v>3240</v>
      </c>
      <c r="E981" s="7" t="s">
        <v>30</v>
      </c>
      <c r="F981" s="7" t="s">
        <v>91</v>
      </c>
      <c r="G981" s="7" t="s">
        <v>180</v>
      </c>
      <c r="H981" s="7" t="s">
        <v>1000</v>
      </c>
      <c r="I981" s="7" t="s">
        <v>3242</v>
      </c>
      <c r="J981" s="7" t="s">
        <v>48</v>
      </c>
      <c r="L981" s="7" t="s">
        <v>3240</v>
      </c>
      <c r="M981" s="7" t="s">
        <v>3242</v>
      </c>
      <c r="N981" s="7" t="s">
        <v>17294</v>
      </c>
      <c r="O981" s="48" t="s">
        <v>197</v>
      </c>
      <c r="P981" s="7" t="s">
        <v>5858</v>
      </c>
    </row>
    <row r="982" spans="1:16">
      <c r="A982" s="7" t="s">
        <v>3254</v>
      </c>
      <c r="B982" s="30" t="s">
        <v>14679</v>
      </c>
      <c r="C982" s="8" t="s">
        <v>3255</v>
      </c>
      <c r="D982" s="7" t="s">
        <v>3255</v>
      </c>
      <c r="E982" s="7" t="s">
        <v>30</v>
      </c>
      <c r="F982" s="7" t="s">
        <v>91</v>
      </c>
      <c r="G982" s="7" t="s">
        <v>180</v>
      </c>
      <c r="H982" s="7" t="s">
        <v>1000</v>
      </c>
      <c r="I982" s="7" t="s">
        <v>3242</v>
      </c>
      <c r="J982" s="7" t="s">
        <v>48</v>
      </c>
      <c r="L982" s="7" t="s">
        <v>3255</v>
      </c>
      <c r="M982" s="7" t="s">
        <v>3242</v>
      </c>
      <c r="N982" s="7" t="s">
        <v>17297</v>
      </c>
      <c r="O982" s="48" t="s">
        <v>197</v>
      </c>
      <c r="P982" s="7" t="s">
        <v>5858</v>
      </c>
    </row>
    <row r="983" spans="1:16">
      <c r="A983" s="7" t="s">
        <v>3259</v>
      </c>
      <c r="B983" s="30" t="s">
        <v>14679</v>
      </c>
      <c r="C983" s="8" t="s">
        <v>3260</v>
      </c>
      <c r="D983" s="7" t="s">
        <v>3260</v>
      </c>
      <c r="E983" s="7" t="s">
        <v>30</v>
      </c>
      <c r="F983" s="7" t="s">
        <v>91</v>
      </c>
      <c r="G983" s="7" t="s">
        <v>180</v>
      </c>
      <c r="H983" s="7" t="s">
        <v>57</v>
      </c>
      <c r="I983" s="7" t="s">
        <v>3262</v>
      </c>
      <c r="J983" s="7" t="s">
        <v>102</v>
      </c>
      <c r="L983" s="7" t="s">
        <v>15099</v>
      </c>
      <c r="M983" s="7" t="s">
        <v>3262</v>
      </c>
      <c r="N983" s="7" t="s">
        <v>17298</v>
      </c>
      <c r="O983" s="48" t="s">
        <v>197</v>
      </c>
      <c r="P983" s="7" t="s">
        <v>5858</v>
      </c>
    </row>
    <row r="984" spans="1:16">
      <c r="A984" s="7" t="s">
        <v>3366</v>
      </c>
      <c r="B984" s="30" t="s">
        <v>14679</v>
      </c>
      <c r="C984" s="8" t="s">
        <v>3367</v>
      </c>
      <c r="D984" s="7" t="s">
        <v>3367</v>
      </c>
      <c r="E984" s="7" t="s">
        <v>30</v>
      </c>
      <c r="F984" s="7" t="s">
        <v>91</v>
      </c>
      <c r="G984" s="7" t="s">
        <v>180</v>
      </c>
      <c r="H984" s="7" t="s">
        <v>1220</v>
      </c>
      <c r="I984" s="7" t="s">
        <v>2042</v>
      </c>
      <c r="J984" s="7" t="s">
        <v>48</v>
      </c>
      <c r="L984" s="7" t="s">
        <v>15114</v>
      </c>
      <c r="M984" s="7" t="s">
        <v>2042</v>
      </c>
      <c r="N984" s="7" t="s">
        <v>17319</v>
      </c>
      <c r="O984" s="48" t="s">
        <v>197</v>
      </c>
      <c r="P984" s="7" t="s">
        <v>5858</v>
      </c>
    </row>
    <row r="985" spans="1:16">
      <c r="A985" s="7" t="s">
        <v>3370</v>
      </c>
      <c r="B985" s="30" t="s">
        <v>14679</v>
      </c>
      <c r="C985" s="8" t="s">
        <v>3371</v>
      </c>
      <c r="D985" s="7" t="s">
        <v>3371</v>
      </c>
      <c r="E985" s="7" t="s">
        <v>30</v>
      </c>
      <c r="F985" s="7" t="s">
        <v>91</v>
      </c>
      <c r="G985" s="7" t="s">
        <v>180</v>
      </c>
      <c r="H985" s="7" t="s">
        <v>2080</v>
      </c>
      <c r="I985" s="7" t="s">
        <v>2042</v>
      </c>
      <c r="J985" s="7" t="s">
        <v>48</v>
      </c>
      <c r="L985" s="7" t="s">
        <v>3371</v>
      </c>
      <c r="M985" s="7" t="s">
        <v>2042</v>
      </c>
      <c r="N985" s="7" t="s">
        <v>17320</v>
      </c>
      <c r="O985" s="48" t="s">
        <v>197</v>
      </c>
      <c r="P985" s="7" t="s">
        <v>5858</v>
      </c>
    </row>
    <row r="986" spans="1:16">
      <c r="A986" s="7" t="s">
        <v>3374</v>
      </c>
      <c r="B986" s="30" t="s">
        <v>14679</v>
      </c>
      <c r="C986" s="8" t="s">
        <v>3375</v>
      </c>
      <c r="D986" s="7" t="s">
        <v>3375</v>
      </c>
      <c r="E986" s="7" t="s">
        <v>30</v>
      </c>
      <c r="F986" s="7" t="s">
        <v>91</v>
      </c>
      <c r="G986" s="7" t="s">
        <v>180</v>
      </c>
      <c r="H986" s="7" t="s">
        <v>1220</v>
      </c>
      <c r="I986" s="7" t="s">
        <v>2042</v>
      </c>
      <c r="J986" s="7" t="s">
        <v>48</v>
      </c>
      <c r="L986" s="7" t="s">
        <v>15115</v>
      </c>
      <c r="M986" s="7" t="s">
        <v>2042</v>
      </c>
      <c r="N986" s="7" t="s">
        <v>17321</v>
      </c>
      <c r="O986" s="48" t="s">
        <v>197</v>
      </c>
      <c r="P986" s="7" t="s">
        <v>5858</v>
      </c>
    </row>
    <row r="987" spans="1:16">
      <c r="A987" s="7" t="s">
        <v>3378</v>
      </c>
      <c r="B987" s="30" t="s">
        <v>14679</v>
      </c>
      <c r="C987" s="8" t="s">
        <v>3379</v>
      </c>
      <c r="D987" s="7" t="s">
        <v>3379</v>
      </c>
      <c r="E987" s="7" t="s">
        <v>30</v>
      </c>
      <c r="F987" s="7" t="s">
        <v>91</v>
      </c>
      <c r="G987" s="7" t="s">
        <v>180</v>
      </c>
      <c r="H987" s="7" t="s">
        <v>100</v>
      </c>
      <c r="I987" s="7" t="s">
        <v>3154</v>
      </c>
      <c r="J987" s="7" t="s">
        <v>849</v>
      </c>
      <c r="L987" s="7" t="s">
        <v>15116</v>
      </c>
      <c r="M987" s="7" t="s">
        <v>3154</v>
      </c>
      <c r="N987" s="7" t="s">
        <v>17322</v>
      </c>
      <c r="O987" s="48" t="s">
        <v>197</v>
      </c>
      <c r="P987" s="7" t="s">
        <v>5858</v>
      </c>
    </row>
    <row r="988" spans="1:16">
      <c r="A988" s="7" t="s">
        <v>3386</v>
      </c>
      <c r="B988" s="30" t="s">
        <v>14679</v>
      </c>
      <c r="C988" s="8" t="s">
        <v>3387</v>
      </c>
      <c r="D988" s="7" t="s">
        <v>3387</v>
      </c>
      <c r="E988" s="7" t="s">
        <v>30</v>
      </c>
      <c r="F988" s="7" t="s">
        <v>91</v>
      </c>
      <c r="G988" s="7" t="s">
        <v>180</v>
      </c>
      <c r="H988" s="7" t="s">
        <v>100</v>
      </c>
      <c r="I988" s="7" t="s">
        <v>3154</v>
      </c>
      <c r="J988" s="7" t="s">
        <v>849</v>
      </c>
      <c r="L988" s="7" t="s">
        <v>15117</v>
      </c>
      <c r="M988" s="7" t="s">
        <v>3154</v>
      </c>
      <c r="N988" s="7" t="s">
        <v>17324</v>
      </c>
      <c r="O988" s="48" t="s">
        <v>197</v>
      </c>
      <c r="P988" s="7" t="s">
        <v>5858</v>
      </c>
    </row>
    <row r="989" spans="1:16">
      <c r="A989" s="7" t="s">
        <v>3427</v>
      </c>
      <c r="B989" s="30" t="s">
        <v>14679</v>
      </c>
      <c r="C989" s="8" t="s">
        <v>3428</v>
      </c>
      <c r="D989" s="7" t="s">
        <v>3428</v>
      </c>
      <c r="E989" s="7" t="s">
        <v>30</v>
      </c>
      <c r="F989" s="7" t="s">
        <v>91</v>
      </c>
      <c r="G989" s="7" t="s">
        <v>180</v>
      </c>
      <c r="H989" s="7" t="s">
        <v>2773</v>
      </c>
      <c r="I989" s="7" t="s">
        <v>848</v>
      </c>
      <c r="J989" s="7" t="s">
        <v>849</v>
      </c>
      <c r="L989" s="7" t="s">
        <v>15126</v>
      </c>
      <c r="M989" s="7" t="s">
        <v>848</v>
      </c>
      <c r="N989" s="7" t="s">
        <v>17334</v>
      </c>
      <c r="O989" s="48" t="s">
        <v>197</v>
      </c>
      <c r="P989" s="7" t="s">
        <v>5858</v>
      </c>
    </row>
    <row r="990" spans="1:16">
      <c r="A990" s="7" t="s">
        <v>3438</v>
      </c>
      <c r="B990" s="30" t="s">
        <v>14679</v>
      </c>
      <c r="C990" s="8" t="s">
        <v>3439</v>
      </c>
      <c r="D990" s="7" t="s">
        <v>3439</v>
      </c>
      <c r="E990" s="7" t="s">
        <v>30</v>
      </c>
      <c r="F990" s="7" t="s">
        <v>91</v>
      </c>
      <c r="G990" s="7" t="s">
        <v>180</v>
      </c>
      <c r="H990" s="7" t="s">
        <v>2210</v>
      </c>
      <c r="I990" s="7" t="s">
        <v>2042</v>
      </c>
      <c r="J990" s="7" t="s">
        <v>48</v>
      </c>
      <c r="L990" s="7" t="s">
        <v>3439</v>
      </c>
      <c r="M990" s="7" t="s">
        <v>2042</v>
      </c>
      <c r="N990" s="7" t="s">
        <v>17336</v>
      </c>
      <c r="O990" s="48" t="s">
        <v>197</v>
      </c>
      <c r="P990" s="7" t="s">
        <v>5858</v>
      </c>
    </row>
    <row r="991" spans="1:16">
      <c r="A991" s="7" t="s">
        <v>3474</v>
      </c>
      <c r="B991" s="30" t="s">
        <v>14679</v>
      </c>
      <c r="C991" s="8" t="s">
        <v>3475</v>
      </c>
      <c r="D991" s="7" t="s">
        <v>3475</v>
      </c>
      <c r="E991" s="7" t="s">
        <v>30</v>
      </c>
      <c r="F991" s="7" t="s">
        <v>91</v>
      </c>
      <c r="G991" s="7" t="s">
        <v>65</v>
      </c>
      <c r="H991" s="7" t="s">
        <v>3477</v>
      </c>
      <c r="I991" s="7" t="s">
        <v>465</v>
      </c>
      <c r="J991" s="7" t="s">
        <v>183</v>
      </c>
      <c r="L991" s="7" t="s">
        <v>3475</v>
      </c>
      <c r="M991" s="7" t="s">
        <v>465</v>
      </c>
      <c r="N991" s="7" t="s">
        <v>17343</v>
      </c>
      <c r="O991" s="48" t="s">
        <v>197</v>
      </c>
      <c r="P991" s="7" t="s">
        <v>5858</v>
      </c>
    </row>
    <row r="992" spans="1:16">
      <c r="A992" s="7" t="s">
        <v>3536</v>
      </c>
      <c r="B992" s="30" t="s">
        <v>14679</v>
      </c>
      <c r="C992" s="8" t="s">
        <v>3537</v>
      </c>
      <c r="D992" s="7" t="s">
        <v>3537</v>
      </c>
      <c r="E992" s="7" t="s">
        <v>30</v>
      </c>
      <c r="F992" s="7" t="s">
        <v>91</v>
      </c>
      <c r="G992" s="7" t="s">
        <v>1912</v>
      </c>
      <c r="H992" s="7" t="s">
        <v>108</v>
      </c>
      <c r="I992" s="7" t="s">
        <v>3539</v>
      </c>
      <c r="J992" s="7" t="s">
        <v>849</v>
      </c>
      <c r="L992" s="7" t="s">
        <v>15143</v>
      </c>
      <c r="M992" s="7" t="s">
        <v>3539</v>
      </c>
      <c r="N992" s="7" t="s">
        <v>17356</v>
      </c>
      <c r="O992" s="48" t="s">
        <v>197</v>
      </c>
      <c r="P992" s="7" t="s">
        <v>5858</v>
      </c>
    </row>
    <row r="993" spans="1:16">
      <c r="A993" s="7" t="s">
        <v>3541</v>
      </c>
      <c r="B993" s="30" t="s">
        <v>14679</v>
      </c>
      <c r="C993" s="8" t="s">
        <v>3542</v>
      </c>
      <c r="D993" s="7" t="s">
        <v>3542</v>
      </c>
      <c r="E993" s="7" t="s">
        <v>30</v>
      </c>
      <c r="F993" s="7" t="s">
        <v>253</v>
      </c>
      <c r="G993" s="7" t="s">
        <v>1912</v>
      </c>
      <c r="H993" s="7" t="s">
        <v>108</v>
      </c>
      <c r="I993" s="7" t="s">
        <v>3539</v>
      </c>
      <c r="J993" s="7" t="s">
        <v>849</v>
      </c>
      <c r="L993" s="7" t="s">
        <v>15144</v>
      </c>
      <c r="M993" s="7" t="s">
        <v>3539</v>
      </c>
      <c r="N993" s="7" t="s">
        <v>17357</v>
      </c>
      <c r="O993" s="48" t="s">
        <v>197</v>
      </c>
      <c r="P993" s="7" t="s">
        <v>5858</v>
      </c>
    </row>
    <row r="994" spans="1:16">
      <c r="A994" s="7" t="s">
        <v>3545</v>
      </c>
      <c r="B994" s="30" t="s">
        <v>14679</v>
      </c>
      <c r="C994" s="8" t="s">
        <v>3546</v>
      </c>
      <c r="D994" s="7" t="s">
        <v>3546</v>
      </c>
      <c r="E994" s="7" t="s">
        <v>30</v>
      </c>
      <c r="F994" s="7" t="s">
        <v>91</v>
      </c>
      <c r="G994" s="7" t="s">
        <v>180</v>
      </c>
      <c r="H994" s="7" t="s">
        <v>108</v>
      </c>
      <c r="I994" s="7" t="s">
        <v>3539</v>
      </c>
      <c r="J994" s="7" t="s">
        <v>849</v>
      </c>
      <c r="L994" s="7" t="s">
        <v>15145</v>
      </c>
      <c r="M994" s="7" t="s">
        <v>3539</v>
      </c>
      <c r="N994" s="7" t="s">
        <v>17358</v>
      </c>
      <c r="O994" s="48" t="s">
        <v>197</v>
      </c>
      <c r="P994" s="7" t="s">
        <v>5858</v>
      </c>
    </row>
    <row r="995" spans="1:16">
      <c r="A995" s="7" t="s">
        <v>3549</v>
      </c>
      <c r="B995" s="30" t="s">
        <v>14679</v>
      </c>
      <c r="C995" s="8" t="s">
        <v>3550</v>
      </c>
      <c r="D995" s="7" t="s">
        <v>3550</v>
      </c>
      <c r="E995" s="7" t="s">
        <v>30</v>
      </c>
      <c r="F995" s="7" t="s">
        <v>91</v>
      </c>
      <c r="G995" s="7" t="s">
        <v>180</v>
      </c>
      <c r="H995" s="7" t="s">
        <v>108</v>
      </c>
      <c r="I995" s="7" t="s">
        <v>3539</v>
      </c>
      <c r="J995" s="7" t="s">
        <v>849</v>
      </c>
      <c r="L995" s="7" t="s">
        <v>15146</v>
      </c>
      <c r="M995" s="7" t="s">
        <v>3539</v>
      </c>
      <c r="N995" s="7" t="s">
        <v>17359</v>
      </c>
      <c r="O995" s="48" t="s">
        <v>197</v>
      </c>
      <c r="P995" s="7" t="s">
        <v>5858</v>
      </c>
    </row>
    <row r="996" spans="1:16">
      <c r="A996" s="7" t="s">
        <v>3553</v>
      </c>
      <c r="B996" s="30" t="s">
        <v>14679</v>
      </c>
      <c r="C996" s="8" t="s">
        <v>3554</v>
      </c>
      <c r="D996" s="7" t="s">
        <v>3554</v>
      </c>
      <c r="E996" s="7" t="s">
        <v>30</v>
      </c>
      <c r="F996" s="7" t="s">
        <v>91</v>
      </c>
      <c r="G996" s="7" t="s">
        <v>180</v>
      </c>
      <c r="H996" s="7" t="s">
        <v>108</v>
      </c>
      <c r="I996" s="7" t="s">
        <v>3539</v>
      </c>
      <c r="J996" s="7" t="s">
        <v>849</v>
      </c>
      <c r="L996" s="7" t="s">
        <v>15147</v>
      </c>
      <c r="M996" s="7" t="s">
        <v>3539</v>
      </c>
      <c r="N996" s="7" t="s">
        <v>17360</v>
      </c>
      <c r="O996" s="48" t="s">
        <v>197</v>
      </c>
      <c r="P996" s="7" t="s">
        <v>5858</v>
      </c>
    </row>
    <row r="997" spans="1:16">
      <c r="A997" s="7" t="s">
        <v>3557</v>
      </c>
      <c r="B997" s="30" t="s">
        <v>14679</v>
      </c>
      <c r="C997" s="8" t="s">
        <v>3558</v>
      </c>
      <c r="D997" s="7" t="s">
        <v>3558</v>
      </c>
      <c r="E997" s="7" t="s">
        <v>30</v>
      </c>
      <c r="F997" s="7" t="s">
        <v>91</v>
      </c>
      <c r="G997" s="7" t="s">
        <v>180</v>
      </c>
      <c r="H997" s="7" t="s">
        <v>108</v>
      </c>
      <c r="I997" s="7" t="s">
        <v>3539</v>
      </c>
      <c r="J997" s="7" t="s">
        <v>849</v>
      </c>
      <c r="L997" s="7" t="s">
        <v>15148</v>
      </c>
      <c r="M997" s="7" t="s">
        <v>3539</v>
      </c>
      <c r="N997" s="7" t="s">
        <v>17361</v>
      </c>
      <c r="O997" s="48" t="s">
        <v>197</v>
      </c>
      <c r="P997" s="7" t="s">
        <v>5858</v>
      </c>
    </row>
    <row r="998" spans="1:16">
      <c r="A998" s="7" t="s">
        <v>3561</v>
      </c>
      <c r="B998" s="30" t="s">
        <v>14679</v>
      </c>
      <c r="C998" s="8" t="s">
        <v>3562</v>
      </c>
      <c r="D998" s="7" t="s">
        <v>3562</v>
      </c>
      <c r="E998" s="7" t="s">
        <v>53</v>
      </c>
      <c r="F998" s="7" t="s">
        <v>91</v>
      </c>
      <c r="G998" s="7" t="s">
        <v>180</v>
      </c>
      <c r="H998" s="7" t="s">
        <v>57</v>
      </c>
      <c r="I998" s="7" t="s">
        <v>125</v>
      </c>
      <c r="J998" s="7" t="s">
        <v>59</v>
      </c>
      <c r="L998" s="7" t="s">
        <v>15149</v>
      </c>
      <c r="M998" s="7" t="s">
        <v>16636</v>
      </c>
      <c r="N998" s="7" t="s">
        <v>17362</v>
      </c>
      <c r="O998" s="48" t="s">
        <v>197</v>
      </c>
      <c r="P998" s="7" t="s">
        <v>5858</v>
      </c>
    </row>
    <row r="999" spans="1:16">
      <c r="A999" s="7" t="s">
        <v>3565</v>
      </c>
      <c r="B999" s="30" t="s">
        <v>14679</v>
      </c>
      <c r="C999" s="8" t="s">
        <v>3566</v>
      </c>
      <c r="D999" s="7" t="s">
        <v>3566</v>
      </c>
      <c r="E999" s="7" t="s">
        <v>30</v>
      </c>
      <c r="F999" s="7" t="s">
        <v>91</v>
      </c>
      <c r="G999" s="7" t="s">
        <v>180</v>
      </c>
      <c r="H999" s="7" t="s">
        <v>108</v>
      </c>
      <c r="I999" s="7" t="s">
        <v>3539</v>
      </c>
      <c r="J999" s="7" t="s">
        <v>849</v>
      </c>
      <c r="L999" s="7" t="s">
        <v>15150</v>
      </c>
      <c r="M999" s="7" t="s">
        <v>3539</v>
      </c>
      <c r="N999" s="7" t="s">
        <v>17363</v>
      </c>
      <c r="O999" s="48" t="s">
        <v>197</v>
      </c>
      <c r="P999" s="7" t="s">
        <v>5858</v>
      </c>
    </row>
    <row r="1000" spans="1:16">
      <c r="A1000" s="7" t="s">
        <v>3569</v>
      </c>
      <c r="B1000" s="30" t="s">
        <v>14679</v>
      </c>
      <c r="C1000" s="8" t="s">
        <v>3570</v>
      </c>
      <c r="D1000" s="7" t="s">
        <v>3570</v>
      </c>
      <c r="E1000" s="7" t="s">
        <v>30</v>
      </c>
      <c r="F1000" s="7" t="s">
        <v>91</v>
      </c>
      <c r="G1000" s="7" t="s">
        <v>91</v>
      </c>
      <c r="H1000" s="7" t="s">
        <v>108</v>
      </c>
      <c r="I1000" s="7" t="s">
        <v>3539</v>
      </c>
      <c r="J1000" s="7" t="s">
        <v>849</v>
      </c>
      <c r="L1000" s="7" t="s">
        <v>15151</v>
      </c>
      <c r="M1000" s="7" t="s">
        <v>3539</v>
      </c>
      <c r="N1000" s="7" t="s">
        <v>17364</v>
      </c>
      <c r="O1000" s="48" t="s">
        <v>197</v>
      </c>
      <c r="P1000" s="7" t="s">
        <v>5858</v>
      </c>
    </row>
    <row r="1001" spans="1:16">
      <c r="A1001" s="7" t="s">
        <v>3573</v>
      </c>
      <c r="B1001" s="30" t="s">
        <v>14679</v>
      </c>
      <c r="C1001" s="8" t="s">
        <v>3574</v>
      </c>
      <c r="D1001" s="7" t="s">
        <v>3574</v>
      </c>
      <c r="E1001" s="7" t="s">
        <v>30</v>
      </c>
      <c r="F1001" s="7" t="s">
        <v>91</v>
      </c>
      <c r="G1001" s="7" t="s">
        <v>171</v>
      </c>
      <c r="H1001" s="7" t="s">
        <v>108</v>
      </c>
      <c r="I1001" s="7" t="s">
        <v>3539</v>
      </c>
      <c r="J1001" s="7" t="s">
        <v>849</v>
      </c>
      <c r="L1001" s="7" t="s">
        <v>15152</v>
      </c>
      <c r="M1001" s="7" t="s">
        <v>3539</v>
      </c>
      <c r="N1001" s="7" t="s">
        <v>17365</v>
      </c>
      <c r="O1001" s="48" t="s">
        <v>197</v>
      </c>
      <c r="P1001" s="7" t="s">
        <v>5858</v>
      </c>
    </row>
    <row r="1002" spans="1:16">
      <c r="A1002" s="7" t="s">
        <v>3581</v>
      </c>
      <c r="B1002" s="30" t="s">
        <v>14679</v>
      </c>
      <c r="C1002" s="8" t="s">
        <v>3582</v>
      </c>
      <c r="D1002" s="7" t="s">
        <v>3582</v>
      </c>
      <c r="E1002" s="7" t="s">
        <v>30</v>
      </c>
      <c r="F1002" s="7" t="s">
        <v>91</v>
      </c>
      <c r="G1002" s="7" t="s">
        <v>180</v>
      </c>
      <c r="H1002" s="7" t="s">
        <v>108</v>
      </c>
      <c r="I1002" s="7" t="s">
        <v>3539</v>
      </c>
      <c r="J1002" s="7" t="s">
        <v>849</v>
      </c>
      <c r="L1002" s="7" t="s">
        <v>15154</v>
      </c>
      <c r="M1002" s="7" t="s">
        <v>3539</v>
      </c>
      <c r="N1002" s="7" t="s">
        <v>17367</v>
      </c>
      <c r="O1002" s="48" t="s">
        <v>197</v>
      </c>
      <c r="P1002" s="7" t="s">
        <v>5858</v>
      </c>
    </row>
    <row r="1003" spans="1:16">
      <c r="A1003" s="7" t="s">
        <v>3585</v>
      </c>
      <c r="B1003" s="30" t="s">
        <v>14679</v>
      </c>
      <c r="C1003" s="8" t="s">
        <v>3586</v>
      </c>
      <c r="D1003" s="7" t="s">
        <v>3586</v>
      </c>
      <c r="E1003" s="7" t="s">
        <v>30</v>
      </c>
      <c r="F1003" s="7" t="s">
        <v>91</v>
      </c>
      <c r="G1003" s="7" t="s">
        <v>312</v>
      </c>
      <c r="H1003" s="7" t="s">
        <v>108</v>
      </c>
      <c r="I1003" s="7" t="s">
        <v>3539</v>
      </c>
      <c r="J1003" s="7" t="s">
        <v>849</v>
      </c>
      <c r="L1003" s="7" t="s">
        <v>15155</v>
      </c>
      <c r="M1003" s="7" t="s">
        <v>3539</v>
      </c>
      <c r="N1003" s="7" t="s">
        <v>17368</v>
      </c>
      <c r="O1003" s="48" t="s">
        <v>197</v>
      </c>
      <c r="P1003" s="7" t="s">
        <v>5858</v>
      </c>
    </row>
    <row r="1004" spans="1:16">
      <c r="A1004" s="7" t="s">
        <v>3589</v>
      </c>
      <c r="B1004" s="30" t="s">
        <v>14679</v>
      </c>
      <c r="C1004" s="8" t="s">
        <v>3590</v>
      </c>
      <c r="D1004" s="7" t="s">
        <v>3590</v>
      </c>
      <c r="E1004" s="7" t="s">
        <v>30</v>
      </c>
      <c r="F1004" s="7" t="s">
        <v>91</v>
      </c>
      <c r="G1004" s="7" t="s">
        <v>180</v>
      </c>
      <c r="H1004" s="7" t="s">
        <v>108</v>
      </c>
      <c r="I1004" s="7" t="s">
        <v>3539</v>
      </c>
      <c r="J1004" s="7" t="s">
        <v>849</v>
      </c>
      <c r="L1004" s="7" t="s">
        <v>15156</v>
      </c>
      <c r="M1004" s="7" t="s">
        <v>3539</v>
      </c>
      <c r="N1004" s="7" t="s">
        <v>17369</v>
      </c>
      <c r="O1004" s="48" t="s">
        <v>197</v>
      </c>
      <c r="P1004" s="7" t="s">
        <v>5858</v>
      </c>
    </row>
    <row r="1005" spans="1:16">
      <c r="A1005" s="7" t="s">
        <v>3593</v>
      </c>
      <c r="B1005" s="30" t="s">
        <v>14679</v>
      </c>
      <c r="C1005" s="8" t="s">
        <v>3594</v>
      </c>
      <c r="D1005" s="7" t="s">
        <v>3594</v>
      </c>
      <c r="E1005" s="7" t="s">
        <v>30</v>
      </c>
      <c r="F1005" s="7" t="s">
        <v>91</v>
      </c>
      <c r="G1005" s="7" t="s">
        <v>180</v>
      </c>
      <c r="H1005" s="7" t="s">
        <v>108</v>
      </c>
      <c r="I1005" s="7" t="s">
        <v>3539</v>
      </c>
      <c r="J1005" s="7" t="s">
        <v>849</v>
      </c>
      <c r="L1005" s="7" t="s">
        <v>3594</v>
      </c>
      <c r="M1005" s="7" t="s">
        <v>3539</v>
      </c>
      <c r="N1005" s="7" t="s">
        <v>17370</v>
      </c>
      <c r="O1005" s="48" t="s">
        <v>197</v>
      </c>
      <c r="P1005" s="7" t="s">
        <v>5858</v>
      </c>
    </row>
    <row r="1006" spans="1:16">
      <c r="A1006" s="7" t="s">
        <v>3630</v>
      </c>
      <c r="B1006" s="30" t="s">
        <v>14679</v>
      </c>
      <c r="C1006" s="8" t="s">
        <v>3631</v>
      </c>
      <c r="D1006" s="7" t="s">
        <v>3631</v>
      </c>
      <c r="E1006" s="7" t="s">
        <v>30</v>
      </c>
      <c r="F1006" s="7" t="s">
        <v>91</v>
      </c>
      <c r="G1006" s="7" t="s">
        <v>211</v>
      </c>
      <c r="H1006" s="7" t="s">
        <v>108</v>
      </c>
      <c r="I1006" s="7" t="s">
        <v>1521</v>
      </c>
      <c r="J1006" s="7" t="s">
        <v>102</v>
      </c>
      <c r="L1006" s="7" t="s">
        <v>15162</v>
      </c>
      <c r="M1006" s="7" t="s">
        <v>1521</v>
      </c>
      <c r="N1006" s="7" t="s">
        <v>17378</v>
      </c>
      <c r="O1006" s="48" t="s">
        <v>197</v>
      </c>
      <c r="P1006" s="7" t="s">
        <v>5858</v>
      </c>
    </row>
    <row r="1007" spans="1:16">
      <c r="A1007" s="7" t="s">
        <v>3640</v>
      </c>
      <c r="B1007" s="30" t="s">
        <v>14679</v>
      </c>
      <c r="C1007" s="8" t="s">
        <v>3641</v>
      </c>
      <c r="D1007" s="7" t="s">
        <v>3641</v>
      </c>
      <c r="E1007" s="7" t="s">
        <v>30</v>
      </c>
      <c r="F1007" s="7" t="s">
        <v>91</v>
      </c>
      <c r="G1007" s="7" t="s">
        <v>180</v>
      </c>
      <c r="H1007" s="7" t="s">
        <v>108</v>
      </c>
      <c r="I1007" s="7" t="s">
        <v>1521</v>
      </c>
      <c r="J1007" s="7" t="s">
        <v>102</v>
      </c>
      <c r="L1007" s="7" t="s">
        <v>15163</v>
      </c>
      <c r="M1007" s="7" t="s">
        <v>1521</v>
      </c>
      <c r="N1007" s="7" t="s">
        <v>17380</v>
      </c>
      <c r="O1007" s="48" t="s">
        <v>197</v>
      </c>
      <c r="P1007" s="7" t="s">
        <v>5858</v>
      </c>
    </row>
    <row r="1008" spans="1:16">
      <c r="A1008" s="7" t="s">
        <v>3669</v>
      </c>
      <c r="B1008" s="30" t="s">
        <v>14679</v>
      </c>
      <c r="C1008" s="8" t="s">
        <v>3670</v>
      </c>
      <c r="D1008" s="7" t="s">
        <v>3670</v>
      </c>
      <c r="E1008" s="7" t="s">
        <v>30</v>
      </c>
      <c r="F1008" s="7" t="s">
        <v>91</v>
      </c>
      <c r="G1008" s="7" t="s">
        <v>180</v>
      </c>
      <c r="H1008" s="7" t="s">
        <v>164</v>
      </c>
      <c r="I1008" s="7" t="s">
        <v>165</v>
      </c>
      <c r="J1008" s="7" t="s">
        <v>102</v>
      </c>
      <c r="L1008" s="7" t="s">
        <v>15166</v>
      </c>
      <c r="M1008" s="7" t="s">
        <v>165</v>
      </c>
      <c r="N1008" s="7" t="s">
        <v>17385</v>
      </c>
      <c r="O1008" s="48" t="s">
        <v>197</v>
      </c>
      <c r="P1008" s="7" t="s">
        <v>5858</v>
      </c>
    </row>
    <row r="1009" spans="1:16">
      <c r="A1009" s="7" t="s">
        <v>3704</v>
      </c>
      <c r="B1009" s="30" t="s">
        <v>14679</v>
      </c>
      <c r="C1009" s="8" t="s">
        <v>3705</v>
      </c>
      <c r="D1009" s="7" t="s">
        <v>3705</v>
      </c>
      <c r="E1009" s="7" t="s">
        <v>30</v>
      </c>
      <c r="F1009" s="7" t="s">
        <v>91</v>
      </c>
      <c r="G1009" s="7" t="s">
        <v>180</v>
      </c>
      <c r="H1009" s="7" t="s">
        <v>399</v>
      </c>
      <c r="I1009" s="7" t="s">
        <v>3707</v>
      </c>
      <c r="J1009" s="7" t="s">
        <v>48</v>
      </c>
      <c r="L1009" s="7" t="s">
        <v>3705</v>
      </c>
      <c r="M1009" s="7" t="s">
        <v>3707</v>
      </c>
      <c r="N1009" s="7" t="s">
        <v>17392</v>
      </c>
      <c r="O1009" s="48" t="s">
        <v>197</v>
      </c>
      <c r="P1009" s="7" t="s">
        <v>5858</v>
      </c>
    </row>
    <row r="1010" spans="1:16">
      <c r="A1010" s="7" t="s">
        <v>3725</v>
      </c>
      <c r="B1010" s="30" t="s">
        <v>14679</v>
      </c>
      <c r="C1010" s="8" t="s">
        <v>3726</v>
      </c>
      <c r="D1010" s="7" t="s">
        <v>3726</v>
      </c>
      <c r="E1010" s="7" t="s">
        <v>30</v>
      </c>
      <c r="F1010" s="7" t="s">
        <v>91</v>
      </c>
      <c r="G1010" s="7" t="s">
        <v>180</v>
      </c>
      <c r="H1010" s="7" t="s">
        <v>57</v>
      </c>
      <c r="I1010" s="7" t="s">
        <v>165</v>
      </c>
      <c r="J1010" s="7" t="s">
        <v>102</v>
      </c>
      <c r="L1010" s="7" t="s">
        <v>15171</v>
      </c>
      <c r="M1010" s="7" t="s">
        <v>165</v>
      </c>
      <c r="N1010" s="7" t="s">
        <v>17395</v>
      </c>
      <c r="O1010" s="48" t="s">
        <v>197</v>
      </c>
      <c r="P1010" s="7" t="s">
        <v>5858</v>
      </c>
    </row>
    <row r="1011" spans="1:16">
      <c r="A1011" s="7" t="s">
        <v>3736</v>
      </c>
      <c r="B1011" s="30" t="s">
        <v>14679</v>
      </c>
      <c r="C1011" s="8" t="s">
        <v>3737</v>
      </c>
      <c r="D1011" s="7" t="s">
        <v>3737</v>
      </c>
      <c r="E1011" s="7" t="s">
        <v>30</v>
      </c>
      <c r="F1011" s="7" t="s">
        <v>91</v>
      </c>
      <c r="G1011" s="7" t="s">
        <v>180</v>
      </c>
      <c r="H1011" s="7" t="s">
        <v>3739</v>
      </c>
      <c r="I1011" s="7" t="s">
        <v>848</v>
      </c>
      <c r="J1011" s="7" t="s">
        <v>849</v>
      </c>
      <c r="L1011" s="7" t="s">
        <v>3737</v>
      </c>
      <c r="M1011" s="7" t="s">
        <v>848</v>
      </c>
      <c r="N1011" s="7" t="s">
        <v>17397</v>
      </c>
      <c r="O1011" s="48" t="s">
        <v>197</v>
      </c>
      <c r="P1011" s="7" t="s">
        <v>5858</v>
      </c>
    </row>
    <row r="1012" spans="1:16">
      <c r="A1012" s="7" t="s">
        <v>3750</v>
      </c>
      <c r="B1012" s="30" t="s">
        <v>14679</v>
      </c>
      <c r="C1012" s="8" t="s">
        <v>3751</v>
      </c>
      <c r="D1012" s="7" t="s">
        <v>3751</v>
      </c>
      <c r="E1012" s="7" t="s">
        <v>30</v>
      </c>
      <c r="F1012" s="7" t="s">
        <v>91</v>
      </c>
      <c r="G1012" s="7" t="s">
        <v>180</v>
      </c>
      <c r="H1012" s="7" t="s">
        <v>1000</v>
      </c>
      <c r="I1012" s="7" t="s">
        <v>3242</v>
      </c>
      <c r="J1012" s="7" t="s">
        <v>48</v>
      </c>
      <c r="L1012" s="7" t="s">
        <v>3751</v>
      </c>
      <c r="M1012" s="7" t="s">
        <v>3242</v>
      </c>
      <c r="N1012" s="7" t="s">
        <v>17400</v>
      </c>
      <c r="O1012" s="48" t="s">
        <v>197</v>
      </c>
      <c r="P1012" s="7" t="s">
        <v>5858</v>
      </c>
    </row>
    <row r="1013" spans="1:16">
      <c r="A1013" s="7" t="s">
        <v>3800</v>
      </c>
      <c r="B1013" s="30" t="s">
        <v>14679</v>
      </c>
      <c r="C1013" s="8" t="s">
        <v>3801</v>
      </c>
      <c r="D1013" s="7" t="s">
        <v>3801</v>
      </c>
      <c r="E1013" s="7" t="s">
        <v>30</v>
      </c>
      <c r="F1013" s="7" t="s">
        <v>91</v>
      </c>
      <c r="G1013" s="7" t="s">
        <v>180</v>
      </c>
      <c r="H1013" s="7" t="s">
        <v>399</v>
      </c>
      <c r="I1013" s="7" t="s">
        <v>3707</v>
      </c>
      <c r="J1013" s="7" t="s">
        <v>48</v>
      </c>
      <c r="L1013" s="7" t="s">
        <v>15179</v>
      </c>
      <c r="M1013" s="7" t="s">
        <v>3707</v>
      </c>
      <c r="N1013" s="7" t="s">
        <v>17410</v>
      </c>
      <c r="O1013" s="48" t="s">
        <v>197</v>
      </c>
      <c r="P1013" s="7" t="s">
        <v>5858</v>
      </c>
    </row>
    <row r="1014" spans="1:16">
      <c r="A1014" s="7" t="s">
        <v>3818</v>
      </c>
      <c r="B1014" s="30" t="s">
        <v>14679</v>
      </c>
      <c r="C1014" s="8" t="s">
        <v>3819</v>
      </c>
      <c r="D1014" s="7" t="s">
        <v>3819</v>
      </c>
      <c r="E1014" s="7" t="s">
        <v>30</v>
      </c>
      <c r="F1014" s="7" t="s">
        <v>91</v>
      </c>
      <c r="G1014" s="7" t="s">
        <v>180</v>
      </c>
      <c r="H1014" s="7" t="s">
        <v>2239</v>
      </c>
      <c r="I1014" s="7" t="s">
        <v>2042</v>
      </c>
      <c r="J1014" s="7" t="s">
        <v>48</v>
      </c>
      <c r="L1014" s="7" t="s">
        <v>3819</v>
      </c>
      <c r="M1014" s="7" t="s">
        <v>2042</v>
      </c>
      <c r="N1014" s="7" t="s">
        <v>17414</v>
      </c>
      <c r="O1014" s="48" t="s">
        <v>197</v>
      </c>
      <c r="P1014" s="7" t="s">
        <v>5858</v>
      </c>
    </row>
    <row r="1015" spans="1:16">
      <c r="A1015" s="7" t="s">
        <v>3871</v>
      </c>
      <c r="B1015" s="30" t="s">
        <v>14679</v>
      </c>
      <c r="C1015" s="8" t="s">
        <v>3872</v>
      </c>
      <c r="D1015" s="7" t="s">
        <v>3872</v>
      </c>
      <c r="E1015" s="7" t="s">
        <v>30</v>
      </c>
      <c r="F1015" s="7" t="s">
        <v>91</v>
      </c>
      <c r="G1015" s="7" t="s">
        <v>180</v>
      </c>
      <c r="H1015" s="7" t="s">
        <v>2158</v>
      </c>
      <c r="I1015" s="7" t="s">
        <v>2042</v>
      </c>
      <c r="J1015" s="7" t="s">
        <v>48</v>
      </c>
      <c r="L1015" s="7" t="s">
        <v>15188</v>
      </c>
      <c r="M1015" s="7" t="s">
        <v>2042</v>
      </c>
      <c r="N1015" s="7" t="s">
        <v>17424</v>
      </c>
      <c r="O1015" s="48" t="s">
        <v>197</v>
      </c>
      <c r="P1015" s="7" t="s">
        <v>5858</v>
      </c>
    </row>
    <row r="1016" spans="1:16">
      <c r="A1016" s="7" t="s">
        <v>3899</v>
      </c>
      <c r="B1016" s="30" t="s">
        <v>14679</v>
      </c>
      <c r="C1016" s="8" t="s">
        <v>3900</v>
      </c>
      <c r="D1016" s="7" t="s">
        <v>3900</v>
      </c>
      <c r="E1016" s="7" t="s">
        <v>30</v>
      </c>
      <c r="F1016" s="7" t="s">
        <v>312</v>
      </c>
      <c r="G1016" s="7" t="s">
        <v>1871</v>
      </c>
      <c r="H1016" s="7" t="s">
        <v>2080</v>
      </c>
      <c r="I1016" s="7" t="s">
        <v>2042</v>
      </c>
      <c r="J1016" s="7" t="s">
        <v>48</v>
      </c>
      <c r="L1016" s="7" t="s">
        <v>3900</v>
      </c>
      <c r="M1016" s="7" t="s">
        <v>2042</v>
      </c>
      <c r="N1016" s="7" t="s">
        <v>17430</v>
      </c>
      <c r="O1016" s="48" t="s">
        <v>197</v>
      </c>
      <c r="P1016" s="7" t="s">
        <v>5858</v>
      </c>
    </row>
    <row r="1017" spans="1:16">
      <c r="A1017" s="7" t="s">
        <v>3904</v>
      </c>
      <c r="B1017" s="30" t="s">
        <v>14679</v>
      </c>
      <c r="C1017" s="8" t="s">
        <v>14510</v>
      </c>
      <c r="D1017" s="7" t="s">
        <v>3905</v>
      </c>
      <c r="E1017" s="7" t="s">
        <v>30</v>
      </c>
      <c r="F1017" s="7" t="s">
        <v>91</v>
      </c>
      <c r="G1017" s="7" t="s">
        <v>180</v>
      </c>
      <c r="H1017" s="7" t="s">
        <v>3907</v>
      </c>
      <c r="I1017" s="7" t="s">
        <v>3539</v>
      </c>
      <c r="J1017" s="7" t="s">
        <v>849</v>
      </c>
      <c r="L1017" s="7" t="s">
        <v>15194</v>
      </c>
      <c r="M1017" s="7" t="s">
        <v>3539</v>
      </c>
      <c r="N1017" s="7" t="s">
        <v>17431</v>
      </c>
      <c r="O1017" s="48" t="s">
        <v>197</v>
      </c>
      <c r="P1017" s="7" t="s">
        <v>5858</v>
      </c>
    </row>
    <row r="1018" spans="1:16">
      <c r="A1018" s="7" t="s">
        <v>3918</v>
      </c>
      <c r="B1018" s="30" t="s">
        <v>14679</v>
      </c>
      <c r="C1018" s="8" t="s">
        <v>3919</v>
      </c>
      <c r="D1018" s="7" t="s">
        <v>3919</v>
      </c>
      <c r="E1018" s="7" t="s">
        <v>30</v>
      </c>
      <c r="F1018" s="7" t="s">
        <v>91</v>
      </c>
      <c r="G1018" s="7" t="s">
        <v>180</v>
      </c>
      <c r="H1018" s="7" t="s">
        <v>2204</v>
      </c>
      <c r="I1018" s="7" t="s">
        <v>2042</v>
      </c>
      <c r="J1018" s="7" t="s">
        <v>48</v>
      </c>
      <c r="L1018" s="7" t="s">
        <v>3919</v>
      </c>
      <c r="M1018" s="7" t="s">
        <v>2042</v>
      </c>
      <c r="N1018" s="7" t="s">
        <v>17434</v>
      </c>
      <c r="O1018" s="48" t="s">
        <v>197</v>
      </c>
      <c r="P1018" s="7" t="s">
        <v>5858</v>
      </c>
    </row>
    <row r="1019" spans="1:16">
      <c r="A1019" s="7" t="s">
        <v>4102</v>
      </c>
      <c r="B1019" s="30" t="s">
        <v>14679</v>
      </c>
      <c r="C1019" s="8" t="s">
        <v>4103</v>
      </c>
      <c r="D1019" s="7" t="s">
        <v>4103</v>
      </c>
      <c r="E1019" s="7" t="s">
        <v>30</v>
      </c>
      <c r="F1019" s="7" t="s">
        <v>91</v>
      </c>
      <c r="G1019" s="7" t="s">
        <v>180</v>
      </c>
      <c r="H1019" s="7" t="s">
        <v>2030</v>
      </c>
      <c r="I1019" s="7" t="s">
        <v>1521</v>
      </c>
      <c r="J1019" s="7" t="s">
        <v>102</v>
      </c>
      <c r="L1019" s="7" t="s">
        <v>15223</v>
      </c>
      <c r="M1019" s="7" t="s">
        <v>1521</v>
      </c>
      <c r="N1019" s="7" t="s">
        <v>17473</v>
      </c>
      <c r="O1019" s="48" t="s">
        <v>197</v>
      </c>
      <c r="P1019" s="7" t="s">
        <v>5858</v>
      </c>
    </row>
    <row r="1020" spans="1:16">
      <c r="A1020" s="7" t="s">
        <v>4298</v>
      </c>
      <c r="B1020" s="30" t="s">
        <v>14679</v>
      </c>
      <c r="C1020" s="8" t="s">
        <v>4299</v>
      </c>
      <c r="D1020" s="7" t="s">
        <v>4299</v>
      </c>
      <c r="E1020" s="7" t="s">
        <v>30</v>
      </c>
      <c r="F1020" s="7" t="s">
        <v>91</v>
      </c>
      <c r="G1020" s="7" t="s">
        <v>180</v>
      </c>
      <c r="H1020" s="7" t="s">
        <v>1006</v>
      </c>
      <c r="I1020" s="7" t="s">
        <v>4285</v>
      </c>
      <c r="J1020" s="7" t="s">
        <v>4286</v>
      </c>
      <c r="L1020" s="7" t="s">
        <v>15256</v>
      </c>
      <c r="M1020" s="7" t="s">
        <v>4285</v>
      </c>
      <c r="N1020" s="7" t="s">
        <v>17514</v>
      </c>
      <c r="O1020" s="48" t="s">
        <v>197</v>
      </c>
      <c r="P1020" s="7" t="s">
        <v>5858</v>
      </c>
    </row>
    <row r="1021" spans="1:16">
      <c r="A1021" s="7" t="s">
        <v>4324</v>
      </c>
      <c r="B1021" s="30" t="s">
        <v>14679</v>
      </c>
      <c r="C1021" s="8" t="s">
        <v>4325</v>
      </c>
      <c r="D1021" s="7" t="s">
        <v>4325</v>
      </c>
      <c r="E1021" s="7" t="s">
        <v>30</v>
      </c>
      <c r="F1021" s="7" t="s">
        <v>91</v>
      </c>
      <c r="G1021" s="7" t="s">
        <v>180</v>
      </c>
      <c r="H1021" s="7" t="s">
        <v>1006</v>
      </c>
      <c r="I1021" s="7" t="s">
        <v>4285</v>
      </c>
      <c r="J1021" s="7" t="s">
        <v>4286</v>
      </c>
      <c r="L1021" s="7" t="s">
        <v>4325</v>
      </c>
      <c r="M1021" s="7" t="s">
        <v>4285</v>
      </c>
      <c r="N1021" s="7" t="s">
        <v>17520</v>
      </c>
      <c r="O1021" s="48" t="s">
        <v>197</v>
      </c>
      <c r="P1021" s="7" t="s">
        <v>5858</v>
      </c>
    </row>
    <row r="1022" spans="1:16">
      <c r="A1022" s="7" t="s">
        <v>4414</v>
      </c>
      <c r="B1022" s="30" t="s">
        <v>14679</v>
      </c>
      <c r="C1022" s="8" t="s">
        <v>4415</v>
      </c>
      <c r="D1022" s="7" t="s">
        <v>4415</v>
      </c>
      <c r="E1022" s="7" t="s">
        <v>30</v>
      </c>
      <c r="F1022" s="7" t="s">
        <v>91</v>
      </c>
      <c r="G1022" s="7" t="s">
        <v>180</v>
      </c>
      <c r="H1022" s="7" t="s">
        <v>4418</v>
      </c>
      <c r="I1022" s="7" t="s">
        <v>4419</v>
      </c>
      <c r="J1022" s="7" t="s">
        <v>4286</v>
      </c>
      <c r="L1022" s="7" t="s">
        <v>15270</v>
      </c>
      <c r="M1022" s="7" t="s">
        <v>4419</v>
      </c>
      <c r="N1022" s="7" t="s">
        <v>17540</v>
      </c>
      <c r="O1022" s="48" t="s">
        <v>197</v>
      </c>
      <c r="P1022" s="7" t="s">
        <v>5858</v>
      </c>
    </row>
    <row r="1023" spans="1:16">
      <c r="A1023" s="7" t="s">
        <v>4473</v>
      </c>
      <c r="B1023" s="30" t="s">
        <v>14679</v>
      </c>
      <c r="C1023" s="8" t="s">
        <v>4474</v>
      </c>
      <c r="D1023" s="7" t="s">
        <v>4474</v>
      </c>
      <c r="E1023" s="7" t="s">
        <v>30</v>
      </c>
      <c r="F1023" s="7" t="s">
        <v>91</v>
      </c>
      <c r="G1023" s="7" t="s">
        <v>180</v>
      </c>
      <c r="H1023" s="7" t="s">
        <v>399</v>
      </c>
      <c r="I1023" s="7" t="s">
        <v>400</v>
      </c>
      <c r="J1023" s="7" t="s">
        <v>48</v>
      </c>
      <c r="L1023" s="7" t="s">
        <v>4474</v>
      </c>
      <c r="M1023" s="7" t="s">
        <v>400</v>
      </c>
      <c r="N1023" s="7" t="s">
        <v>17552</v>
      </c>
      <c r="O1023" s="48" t="s">
        <v>197</v>
      </c>
      <c r="P1023" s="7" t="s">
        <v>5858</v>
      </c>
    </row>
    <row r="1024" spans="1:16">
      <c r="A1024" s="7" t="s">
        <v>4582</v>
      </c>
      <c r="B1024" s="30" t="s">
        <v>14679</v>
      </c>
      <c r="C1024" s="8" t="s">
        <v>739</v>
      </c>
      <c r="D1024" s="7" t="s">
        <v>739</v>
      </c>
      <c r="E1024" s="7" t="s">
        <v>30</v>
      </c>
      <c r="F1024" s="7" t="s">
        <v>91</v>
      </c>
      <c r="G1024" s="7" t="s">
        <v>180</v>
      </c>
      <c r="H1024" s="7" t="s">
        <v>741</v>
      </c>
      <c r="I1024" s="7" t="s">
        <v>742</v>
      </c>
      <c r="J1024" s="7" t="s">
        <v>48</v>
      </c>
      <c r="L1024" s="7" t="s">
        <v>739</v>
      </c>
      <c r="M1024" s="7" t="s">
        <v>742</v>
      </c>
      <c r="N1024" s="7" t="s">
        <v>17575</v>
      </c>
      <c r="O1024" s="48" t="s">
        <v>197</v>
      </c>
      <c r="P1024" s="7" t="s">
        <v>5858</v>
      </c>
    </row>
    <row r="1025" spans="1:16">
      <c r="A1025" s="7" t="s">
        <v>4589</v>
      </c>
      <c r="B1025" s="30" t="s">
        <v>14679</v>
      </c>
      <c r="C1025" s="8" t="s">
        <v>4590</v>
      </c>
      <c r="D1025" s="7" t="s">
        <v>4590</v>
      </c>
      <c r="E1025" s="7" t="s">
        <v>30</v>
      </c>
      <c r="F1025" s="7" t="s">
        <v>91</v>
      </c>
      <c r="G1025" s="7" t="s">
        <v>1912</v>
      </c>
      <c r="H1025" s="7" t="s">
        <v>1809</v>
      </c>
      <c r="I1025" s="7" t="s">
        <v>1544</v>
      </c>
      <c r="J1025" s="7" t="s">
        <v>371</v>
      </c>
      <c r="L1025" s="7" t="s">
        <v>4590</v>
      </c>
      <c r="M1025" s="7" t="s">
        <v>1544</v>
      </c>
      <c r="N1025" s="7" t="s">
        <v>17577</v>
      </c>
      <c r="O1025" s="48" t="s">
        <v>197</v>
      </c>
      <c r="P1025" s="7" t="s">
        <v>5858</v>
      </c>
    </row>
    <row r="1026" spans="1:16">
      <c r="A1026" s="7" t="s">
        <v>4593</v>
      </c>
      <c r="B1026" s="30" t="s">
        <v>14679</v>
      </c>
      <c r="C1026" s="8" t="s">
        <v>2599</v>
      </c>
      <c r="D1026" s="7" t="s">
        <v>2599</v>
      </c>
      <c r="E1026" s="7" t="s">
        <v>30</v>
      </c>
      <c r="F1026" s="7" t="s">
        <v>91</v>
      </c>
      <c r="G1026" s="7" t="s">
        <v>180</v>
      </c>
      <c r="H1026" s="7" t="s">
        <v>1433</v>
      </c>
      <c r="I1026" s="7" t="s">
        <v>1434</v>
      </c>
      <c r="J1026" s="7" t="s">
        <v>371</v>
      </c>
      <c r="L1026" s="7" t="s">
        <v>2599</v>
      </c>
      <c r="M1026" s="7" t="s">
        <v>1434</v>
      </c>
      <c r="N1026" s="7" t="s">
        <v>17578</v>
      </c>
      <c r="O1026" s="48" t="s">
        <v>197</v>
      </c>
      <c r="P1026" s="7" t="s">
        <v>5858</v>
      </c>
    </row>
    <row r="1027" spans="1:16">
      <c r="A1027" s="7" t="s">
        <v>4596</v>
      </c>
      <c r="B1027" s="30" t="s">
        <v>14679</v>
      </c>
      <c r="C1027" s="8" t="s">
        <v>4597</v>
      </c>
      <c r="D1027" s="7" t="s">
        <v>4597</v>
      </c>
      <c r="E1027" s="7" t="s">
        <v>30</v>
      </c>
      <c r="F1027" s="7" t="s">
        <v>91</v>
      </c>
      <c r="G1027" s="7" t="s">
        <v>180</v>
      </c>
      <c r="H1027" s="7" t="s">
        <v>990</v>
      </c>
      <c r="I1027" s="7" t="s">
        <v>984</v>
      </c>
      <c r="J1027" s="7" t="s">
        <v>48</v>
      </c>
      <c r="L1027" s="7" t="s">
        <v>4597</v>
      </c>
      <c r="M1027" s="7" t="s">
        <v>984</v>
      </c>
      <c r="N1027" s="7" t="s">
        <v>17579</v>
      </c>
      <c r="O1027" s="48" t="s">
        <v>197</v>
      </c>
      <c r="P1027" s="7" t="s">
        <v>5858</v>
      </c>
    </row>
    <row r="1028" spans="1:16">
      <c r="A1028" s="7" t="s">
        <v>4605</v>
      </c>
      <c r="B1028" s="30" t="s">
        <v>14679</v>
      </c>
      <c r="C1028" s="8" t="s">
        <v>4606</v>
      </c>
      <c r="D1028" s="7" t="s">
        <v>4606</v>
      </c>
      <c r="E1028" s="7" t="s">
        <v>30</v>
      </c>
      <c r="F1028" s="7" t="s">
        <v>91</v>
      </c>
      <c r="G1028" s="7" t="s">
        <v>180</v>
      </c>
      <c r="H1028" s="7" t="s">
        <v>990</v>
      </c>
      <c r="I1028" s="7" t="s">
        <v>984</v>
      </c>
      <c r="J1028" s="7" t="s">
        <v>48</v>
      </c>
      <c r="L1028" s="7" t="s">
        <v>4606</v>
      </c>
      <c r="M1028" s="7" t="s">
        <v>984</v>
      </c>
      <c r="N1028" s="7" t="s">
        <v>17581</v>
      </c>
      <c r="O1028" s="48" t="s">
        <v>197</v>
      </c>
      <c r="P1028" s="7" t="s">
        <v>5858</v>
      </c>
    </row>
    <row r="1029" spans="1:16">
      <c r="A1029" s="7" t="s">
        <v>4635</v>
      </c>
      <c r="B1029" s="30" t="s">
        <v>14679</v>
      </c>
      <c r="C1029" s="8" t="s">
        <v>4636</v>
      </c>
      <c r="D1029" s="7" t="s">
        <v>4636</v>
      </c>
      <c r="E1029" s="7" t="s">
        <v>30</v>
      </c>
      <c r="F1029" s="7" t="s">
        <v>91</v>
      </c>
      <c r="G1029" s="7" t="s">
        <v>180</v>
      </c>
      <c r="H1029" s="7" t="s">
        <v>1006</v>
      </c>
      <c r="I1029" s="7" t="s">
        <v>4638</v>
      </c>
      <c r="J1029" s="7" t="s">
        <v>849</v>
      </c>
      <c r="L1029" s="7" t="s">
        <v>15296</v>
      </c>
      <c r="M1029" s="7" t="s">
        <v>4638</v>
      </c>
      <c r="N1029" s="7" t="s">
        <v>17588</v>
      </c>
      <c r="O1029" s="48" t="s">
        <v>197</v>
      </c>
      <c r="P1029" s="7" t="s">
        <v>5858</v>
      </c>
    </row>
    <row r="1030" spans="1:16">
      <c r="A1030" s="7" t="s">
        <v>4650</v>
      </c>
      <c r="B1030" s="30" t="s">
        <v>14679</v>
      </c>
      <c r="C1030" s="8" t="s">
        <v>4651</v>
      </c>
      <c r="D1030" s="7" t="s">
        <v>4651</v>
      </c>
      <c r="E1030" s="7" t="s">
        <v>30</v>
      </c>
      <c r="F1030" s="7" t="s">
        <v>91</v>
      </c>
      <c r="G1030" s="7" t="s">
        <v>180</v>
      </c>
      <c r="H1030" s="7" t="s">
        <v>1006</v>
      </c>
      <c r="I1030" s="7" t="s">
        <v>4638</v>
      </c>
      <c r="J1030" s="7" t="s">
        <v>849</v>
      </c>
      <c r="L1030" s="7" t="s">
        <v>15299</v>
      </c>
      <c r="M1030" s="7" t="s">
        <v>4638</v>
      </c>
      <c r="N1030" s="7" t="s">
        <v>17591</v>
      </c>
      <c r="O1030" s="48" t="s">
        <v>197</v>
      </c>
      <c r="P1030" s="7" t="s">
        <v>5858</v>
      </c>
    </row>
    <row r="1031" spans="1:16">
      <c r="A1031" s="7" t="s">
        <v>4655</v>
      </c>
      <c r="B1031" s="30" t="s">
        <v>14679</v>
      </c>
      <c r="C1031" s="8" t="s">
        <v>4656</v>
      </c>
      <c r="D1031" s="7" t="s">
        <v>4656</v>
      </c>
      <c r="E1031" s="7" t="s">
        <v>30</v>
      </c>
      <c r="F1031" s="7" t="s">
        <v>253</v>
      </c>
      <c r="G1031" s="7" t="s">
        <v>3248</v>
      </c>
      <c r="H1031" s="7" t="s">
        <v>4658</v>
      </c>
      <c r="I1031" s="7" t="s">
        <v>848</v>
      </c>
      <c r="J1031" s="7" t="s">
        <v>849</v>
      </c>
      <c r="L1031" s="7" t="s">
        <v>4656</v>
      </c>
      <c r="M1031" s="7" t="s">
        <v>848</v>
      </c>
      <c r="N1031" s="7" t="s">
        <v>17592</v>
      </c>
      <c r="O1031" s="48" t="s">
        <v>197</v>
      </c>
      <c r="P1031" s="7" t="s">
        <v>5858</v>
      </c>
    </row>
    <row r="1032" spans="1:16">
      <c r="A1032" s="7" t="s">
        <v>4660</v>
      </c>
      <c r="B1032" s="30" t="s">
        <v>14679</v>
      </c>
      <c r="C1032" s="8" t="s">
        <v>4661</v>
      </c>
      <c r="D1032" s="7" t="s">
        <v>4661</v>
      </c>
      <c r="E1032" s="7" t="s">
        <v>30</v>
      </c>
      <c r="F1032" s="7" t="s">
        <v>91</v>
      </c>
      <c r="G1032" s="7" t="s">
        <v>180</v>
      </c>
      <c r="H1032" s="7" t="s">
        <v>1006</v>
      </c>
      <c r="I1032" s="7" t="s">
        <v>4638</v>
      </c>
      <c r="J1032" s="7" t="s">
        <v>849</v>
      </c>
      <c r="L1032" s="7" t="s">
        <v>15300</v>
      </c>
      <c r="M1032" s="7" t="s">
        <v>4638</v>
      </c>
      <c r="N1032" s="7" t="s">
        <v>17593</v>
      </c>
      <c r="O1032" s="48" t="s">
        <v>197</v>
      </c>
      <c r="P1032" s="7" t="s">
        <v>5858</v>
      </c>
    </row>
    <row r="1033" spans="1:16">
      <c r="A1033" s="7" t="s">
        <v>4664</v>
      </c>
      <c r="B1033" s="30" t="s">
        <v>14679</v>
      </c>
      <c r="C1033" s="8" t="s">
        <v>4665</v>
      </c>
      <c r="D1033" s="7" t="s">
        <v>4665</v>
      </c>
      <c r="E1033" s="7" t="s">
        <v>30</v>
      </c>
      <c r="F1033" s="7" t="s">
        <v>91</v>
      </c>
      <c r="G1033" s="7" t="s">
        <v>180</v>
      </c>
      <c r="H1033" s="7" t="s">
        <v>1006</v>
      </c>
      <c r="I1033" s="7" t="s">
        <v>4638</v>
      </c>
      <c r="J1033" s="7" t="s">
        <v>849</v>
      </c>
      <c r="L1033" s="7" t="s">
        <v>4665</v>
      </c>
      <c r="M1033" s="7" t="s">
        <v>4638</v>
      </c>
      <c r="N1033" s="7" t="s">
        <v>17594</v>
      </c>
      <c r="O1033" s="48" t="s">
        <v>197</v>
      </c>
      <c r="P1033" s="7" t="s">
        <v>5858</v>
      </c>
    </row>
    <row r="1034" spans="1:16">
      <c r="A1034" s="7" t="s">
        <v>4668</v>
      </c>
      <c r="B1034" s="30" t="s">
        <v>14679</v>
      </c>
      <c r="C1034" s="8" t="s">
        <v>4669</v>
      </c>
      <c r="D1034" s="7" t="s">
        <v>4669</v>
      </c>
      <c r="E1034" s="7" t="s">
        <v>30</v>
      </c>
      <c r="F1034" s="7" t="s">
        <v>91</v>
      </c>
      <c r="G1034" s="7" t="s">
        <v>180</v>
      </c>
      <c r="H1034" s="7" t="s">
        <v>1006</v>
      </c>
      <c r="I1034" s="7" t="s">
        <v>4638</v>
      </c>
      <c r="J1034" s="7" t="s">
        <v>849</v>
      </c>
      <c r="L1034" s="7" t="s">
        <v>4669</v>
      </c>
      <c r="M1034" s="7" t="s">
        <v>4638</v>
      </c>
      <c r="N1034" s="7" t="s">
        <v>17595</v>
      </c>
      <c r="O1034" s="48" t="s">
        <v>197</v>
      </c>
      <c r="P1034" s="7" t="s">
        <v>5858</v>
      </c>
    </row>
    <row r="1035" spans="1:16">
      <c r="A1035" s="7" t="s">
        <v>4672</v>
      </c>
      <c r="B1035" s="30" t="s">
        <v>14679</v>
      </c>
      <c r="C1035" s="8" t="s">
        <v>4673</v>
      </c>
      <c r="D1035" s="7" t="s">
        <v>4673</v>
      </c>
      <c r="E1035" s="7" t="s">
        <v>30</v>
      </c>
      <c r="F1035" s="7" t="s">
        <v>91</v>
      </c>
      <c r="G1035" s="7" t="s">
        <v>180</v>
      </c>
      <c r="H1035" s="7" t="s">
        <v>1006</v>
      </c>
      <c r="I1035" s="7" t="s">
        <v>4638</v>
      </c>
      <c r="J1035" s="7" t="s">
        <v>849</v>
      </c>
      <c r="L1035" s="7" t="s">
        <v>15301</v>
      </c>
      <c r="M1035" s="7" t="s">
        <v>4638</v>
      </c>
      <c r="N1035" s="7" t="s">
        <v>17596</v>
      </c>
      <c r="O1035" s="48" t="s">
        <v>197</v>
      </c>
      <c r="P1035" s="7" t="s">
        <v>5858</v>
      </c>
    </row>
    <row r="1036" spans="1:16">
      <c r="A1036" s="7" t="s">
        <v>4701</v>
      </c>
      <c r="B1036" s="30" t="s">
        <v>14679</v>
      </c>
      <c r="C1036" s="8" t="s">
        <v>4702</v>
      </c>
      <c r="D1036" s="7" t="s">
        <v>4702</v>
      </c>
      <c r="E1036" s="7" t="s">
        <v>30</v>
      </c>
      <c r="F1036" s="7" t="s">
        <v>91</v>
      </c>
      <c r="G1036" s="7" t="s">
        <v>180</v>
      </c>
      <c r="H1036" s="7" t="s">
        <v>1006</v>
      </c>
      <c r="I1036" s="7" t="s">
        <v>4638</v>
      </c>
      <c r="J1036" s="7" t="s">
        <v>849</v>
      </c>
      <c r="L1036" s="7" t="s">
        <v>4702</v>
      </c>
      <c r="M1036" s="7" t="s">
        <v>4638</v>
      </c>
      <c r="N1036" s="7" t="s">
        <v>17602</v>
      </c>
      <c r="O1036" s="48" t="s">
        <v>197</v>
      </c>
      <c r="P1036" s="7" t="s">
        <v>5858</v>
      </c>
    </row>
    <row r="1037" spans="1:16">
      <c r="A1037" s="7" t="s">
        <v>4710</v>
      </c>
      <c r="B1037" s="30" t="s">
        <v>14679</v>
      </c>
      <c r="C1037" s="8" t="s">
        <v>4711</v>
      </c>
      <c r="D1037" s="7" t="s">
        <v>4711</v>
      </c>
      <c r="E1037" s="7" t="s">
        <v>30</v>
      </c>
      <c r="F1037" s="7" t="s">
        <v>91</v>
      </c>
      <c r="G1037" s="7" t="s">
        <v>180</v>
      </c>
      <c r="H1037" s="7" t="s">
        <v>1000</v>
      </c>
      <c r="I1037" s="7" t="s">
        <v>984</v>
      </c>
      <c r="J1037" s="7" t="s">
        <v>48</v>
      </c>
      <c r="L1037" s="7" t="s">
        <v>15305</v>
      </c>
      <c r="M1037" s="7" t="s">
        <v>984</v>
      </c>
      <c r="N1037" s="7" t="s">
        <v>17604</v>
      </c>
      <c r="O1037" s="48" t="s">
        <v>197</v>
      </c>
      <c r="P1037" s="7" t="s">
        <v>5858</v>
      </c>
    </row>
    <row r="1038" spans="1:16">
      <c r="A1038" s="7" t="s">
        <v>4730</v>
      </c>
      <c r="B1038" s="30" t="s">
        <v>14679</v>
      </c>
      <c r="C1038" s="8" t="s">
        <v>4731</v>
      </c>
      <c r="D1038" s="7" t="s">
        <v>4731</v>
      </c>
      <c r="E1038" s="7" t="s">
        <v>30</v>
      </c>
      <c r="F1038" s="7" t="s">
        <v>91</v>
      </c>
      <c r="G1038" s="7" t="s">
        <v>180</v>
      </c>
      <c r="H1038" s="7" t="s">
        <v>66</v>
      </c>
      <c r="I1038" s="7" t="s">
        <v>471</v>
      </c>
      <c r="J1038" s="7" t="s">
        <v>472</v>
      </c>
      <c r="L1038" s="7" t="s">
        <v>4731</v>
      </c>
      <c r="M1038" s="7" t="s">
        <v>471</v>
      </c>
      <c r="N1038" s="7" t="s">
        <v>17609</v>
      </c>
      <c r="O1038" s="48" t="s">
        <v>197</v>
      </c>
      <c r="P1038" s="7" t="s">
        <v>5858</v>
      </c>
    </row>
    <row r="1039" spans="1:16">
      <c r="A1039" s="7" t="s">
        <v>4742</v>
      </c>
      <c r="B1039" s="30" t="s">
        <v>14679</v>
      </c>
      <c r="C1039" s="8" t="s">
        <v>4743</v>
      </c>
      <c r="D1039" s="7" t="s">
        <v>4743</v>
      </c>
      <c r="E1039" s="7" t="s">
        <v>30</v>
      </c>
      <c r="F1039" s="7" t="s">
        <v>91</v>
      </c>
      <c r="G1039" s="7" t="s">
        <v>180</v>
      </c>
      <c r="H1039" s="7" t="s">
        <v>66</v>
      </c>
      <c r="I1039" s="7" t="s">
        <v>471</v>
      </c>
      <c r="J1039" s="7" t="s">
        <v>472</v>
      </c>
      <c r="L1039" s="7" t="s">
        <v>15310</v>
      </c>
      <c r="M1039" s="7" t="s">
        <v>471</v>
      </c>
      <c r="N1039" s="7" t="s">
        <v>17612</v>
      </c>
      <c r="O1039" s="48" t="s">
        <v>197</v>
      </c>
      <c r="P1039" s="7" t="s">
        <v>5858</v>
      </c>
    </row>
    <row r="1040" spans="1:16">
      <c r="A1040" s="7" t="s">
        <v>4779</v>
      </c>
      <c r="B1040" s="30" t="s">
        <v>14679</v>
      </c>
      <c r="C1040" s="8" t="s">
        <v>4780</v>
      </c>
      <c r="D1040" s="7" t="s">
        <v>4780</v>
      </c>
      <c r="E1040" s="7" t="s">
        <v>30</v>
      </c>
      <c r="F1040" s="7" t="s">
        <v>91</v>
      </c>
      <c r="G1040" s="7" t="s">
        <v>180</v>
      </c>
      <c r="H1040" s="7" t="s">
        <v>1000</v>
      </c>
      <c r="I1040" s="7" t="s">
        <v>4782</v>
      </c>
      <c r="J1040" s="7" t="s">
        <v>48</v>
      </c>
      <c r="L1040" s="7" t="s">
        <v>15314</v>
      </c>
      <c r="M1040" s="7" t="s">
        <v>16653</v>
      </c>
      <c r="N1040" s="7" t="s">
        <v>17621</v>
      </c>
      <c r="O1040" s="48" t="s">
        <v>197</v>
      </c>
      <c r="P1040" s="7" t="s">
        <v>5858</v>
      </c>
    </row>
    <row r="1041" spans="1:16">
      <c r="A1041" s="7" t="s">
        <v>4784</v>
      </c>
      <c r="B1041" s="30" t="s">
        <v>14679</v>
      </c>
      <c r="C1041" s="8" t="s">
        <v>14526</v>
      </c>
      <c r="D1041" s="7" t="s">
        <v>4785</v>
      </c>
      <c r="E1041" s="7" t="s">
        <v>30</v>
      </c>
      <c r="F1041" s="7" t="s">
        <v>91</v>
      </c>
      <c r="G1041" s="7" t="s">
        <v>180</v>
      </c>
      <c r="H1041" s="7" t="s">
        <v>399</v>
      </c>
      <c r="I1041" s="7" t="s">
        <v>984</v>
      </c>
      <c r="J1041" s="7" t="s">
        <v>48</v>
      </c>
      <c r="L1041" s="7" t="s">
        <v>15315</v>
      </c>
      <c r="M1041" s="7" t="s">
        <v>984</v>
      </c>
      <c r="N1041" s="7" t="s">
        <v>17622</v>
      </c>
      <c r="O1041" s="48" t="s">
        <v>197</v>
      </c>
      <c r="P1041" s="7" t="s">
        <v>5858</v>
      </c>
    </row>
    <row r="1042" spans="1:16">
      <c r="A1042" s="7" t="s">
        <v>4792</v>
      </c>
      <c r="B1042" s="30" t="s">
        <v>14679</v>
      </c>
      <c r="C1042" s="8" t="s">
        <v>14528</v>
      </c>
      <c r="D1042" s="7" t="s">
        <v>4793</v>
      </c>
      <c r="E1042" s="7" t="s">
        <v>30</v>
      </c>
      <c r="F1042" s="7" t="s">
        <v>91</v>
      </c>
      <c r="G1042" s="7" t="s">
        <v>180</v>
      </c>
      <c r="H1042" s="7" t="s">
        <v>399</v>
      </c>
      <c r="I1042" s="7" t="s">
        <v>984</v>
      </c>
      <c r="J1042" s="7" t="s">
        <v>48</v>
      </c>
      <c r="L1042" s="7" t="s">
        <v>15317</v>
      </c>
      <c r="M1042" s="7" t="s">
        <v>984</v>
      </c>
      <c r="N1042" s="7" t="s">
        <v>17624</v>
      </c>
      <c r="O1042" s="48" t="s">
        <v>197</v>
      </c>
      <c r="P1042" s="7" t="s">
        <v>5858</v>
      </c>
    </row>
    <row r="1043" spans="1:16">
      <c r="A1043" s="7" t="s">
        <v>4808</v>
      </c>
      <c r="B1043" s="30" t="s">
        <v>14679</v>
      </c>
      <c r="C1043" s="8" t="s">
        <v>767</v>
      </c>
      <c r="D1043" s="7" t="s">
        <v>767</v>
      </c>
      <c r="E1043" s="7" t="s">
        <v>30</v>
      </c>
      <c r="F1043" s="7" t="s">
        <v>91</v>
      </c>
      <c r="G1043" s="7" t="s">
        <v>180</v>
      </c>
      <c r="H1043" s="7" t="s">
        <v>769</v>
      </c>
      <c r="I1043" s="7" t="s">
        <v>742</v>
      </c>
      <c r="J1043" s="7" t="s">
        <v>48</v>
      </c>
      <c r="L1043" s="7" t="s">
        <v>767</v>
      </c>
      <c r="M1043" s="7" t="s">
        <v>742</v>
      </c>
      <c r="N1043" s="7" t="s">
        <v>17628</v>
      </c>
      <c r="O1043" s="48" t="s">
        <v>197</v>
      </c>
      <c r="P1043" s="7" t="s">
        <v>5858</v>
      </c>
    </row>
    <row r="1044" spans="1:16">
      <c r="A1044" s="7" t="s">
        <v>4873</v>
      </c>
      <c r="B1044" s="30" t="s">
        <v>14679</v>
      </c>
      <c r="C1044" s="8" t="s">
        <v>4874</v>
      </c>
      <c r="D1044" s="7" t="s">
        <v>4874</v>
      </c>
      <c r="E1044" s="7" t="s">
        <v>30</v>
      </c>
      <c r="F1044" s="7" t="s">
        <v>91</v>
      </c>
      <c r="G1044" s="7" t="s">
        <v>180</v>
      </c>
      <c r="H1044" s="7" t="s">
        <v>1386</v>
      </c>
      <c r="I1044" s="7" t="s">
        <v>2461</v>
      </c>
      <c r="J1044" s="7" t="s">
        <v>2462</v>
      </c>
      <c r="L1044" s="7" t="s">
        <v>15335</v>
      </c>
      <c r="M1044" s="7" t="s">
        <v>2461</v>
      </c>
      <c r="N1044" s="7" t="s">
        <v>17644</v>
      </c>
      <c r="O1044" s="48" t="s">
        <v>197</v>
      </c>
      <c r="P1044" s="7" t="s">
        <v>5858</v>
      </c>
    </row>
    <row r="1045" spans="1:16">
      <c r="A1045" s="7" t="s">
        <v>4877</v>
      </c>
      <c r="B1045" s="30" t="s">
        <v>14679</v>
      </c>
      <c r="C1045" s="8" t="s">
        <v>14531</v>
      </c>
      <c r="D1045" s="7" t="s">
        <v>4878</v>
      </c>
      <c r="E1045" s="7" t="s">
        <v>30</v>
      </c>
      <c r="F1045" s="7" t="s">
        <v>91</v>
      </c>
      <c r="G1045" s="7" t="s">
        <v>180</v>
      </c>
      <c r="H1045" s="7" t="s">
        <v>1386</v>
      </c>
      <c r="I1045" s="7" t="s">
        <v>2461</v>
      </c>
      <c r="J1045" s="7" t="s">
        <v>2462</v>
      </c>
      <c r="L1045" s="7" t="s">
        <v>15336</v>
      </c>
      <c r="M1045" s="7" t="s">
        <v>2461</v>
      </c>
      <c r="N1045" s="7" t="s">
        <v>17645</v>
      </c>
      <c r="O1045" s="48" t="s">
        <v>197</v>
      </c>
      <c r="P1045" s="7" t="s">
        <v>5858</v>
      </c>
    </row>
    <row r="1046" spans="1:16">
      <c r="A1046" s="7" t="s">
        <v>4881</v>
      </c>
      <c r="B1046" s="30" t="s">
        <v>14679</v>
      </c>
      <c r="C1046" s="8" t="s">
        <v>4882</v>
      </c>
      <c r="D1046" s="7" t="s">
        <v>4882</v>
      </c>
      <c r="E1046" s="7" t="s">
        <v>30</v>
      </c>
      <c r="F1046" s="7" t="s">
        <v>312</v>
      </c>
      <c r="G1046" s="7" t="s">
        <v>180</v>
      </c>
      <c r="H1046" s="7" t="s">
        <v>1386</v>
      </c>
      <c r="I1046" s="7" t="s">
        <v>2461</v>
      </c>
      <c r="J1046" s="7" t="s">
        <v>2462</v>
      </c>
      <c r="L1046" s="7" t="s">
        <v>15337</v>
      </c>
      <c r="M1046" s="7" t="s">
        <v>2461</v>
      </c>
      <c r="N1046" s="7" t="s">
        <v>17646</v>
      </c>
      <c r="O1046" s="48" t="s">
        <v>197</v>
      </c>
      <c r="P1046" s="7" t="s">
        <v>5858</v>
      </c>
    </row>
    <row r="1047" spans="1:16">
      <c r="A1047" s="7" t="s">
        <v>4885</v>
      </c>
      <c r="B1047" s="30" t="s">
        <v>14679</v>
      </c>
      <c r="C1047" s="8" t="s">
        <v>4886</v>
      </c>
      <c r="D1047" s="7" t="s">
        <v>4886</v>
      </c>
      <c r="E1047" s="7" t="s">
        <v>30</v>
      </c>
      <c r="F1047" s="7" t="s">
        <v>91</v>
      </c>
      <c r="G1047" s="7" t="s">
        <v>180</v>
      </c>
      <c r="H1047" s="7" t="s">
        <v>1386</v>
      </c>
      <c r="I1047" s="7" t="s">
        <v>2461</v>
      </c>
      <c r="J1047" s="7" t="s">
        <v>2462</v>
      </c>
      <c r="L1047" s="7" t="s">
        <v>15338</v>
      </c>
      <c r="M1047" s="7" t="s">
        <v>2461</v>
      </c>
      <c r="N1047" s="7" t="s">
        <v>17647</v>
      </c>
      <c r="O1047" s="48" t="s">
        <v>197</v>
      </c>
      <c r="P1047" s="7" t="s">
        <v>5858</v>
      </c>
    </row>
    <row r="1048" spans="1:16">
      <c r="A1048" s="7" t="s">
        <v>4897</v>
      </c>
      <c r="B1048" s="30" t="s">
        <v>14679</v>
      </c>
      <c r="C1048" s="8" t="s">
        <v>4898</v>
      </c>
      <c r="D1048" s="7" t="s">
        <v>4898</v>
      </c>
      <c r="E1048" s="7" t="s">
        <v>30</v>
      </c>
      <c r="F1048" s="7" t="s">
        <v>91</v>
      </c>
      <c r="G1048" s="7" t="s">
        <v>180</v>
      </c>
      <c r="H1048" s="7" t="s">
        <v>1386</v>
      </c>
      <c r="I1048" s="7" t="s">
        <v>2461</v>
      </c>
      <c r="J1048" s="7" t="s">
        <v>2462</v>
      </c>
      <c r="L1048" s="7" t="s">
        <v>15341</v>
      </c>
      <c r="M1048" s="7" t="s">
        <v>2461</v>
      </c>
      <c r="N1048" s="7" t="s">
        <v>17650</v>
      </c>
      <c r="O1048" s="48" t="s">
        <v>197</v>
      </c>
      <c r="P1048" s="7" t="s">
        <v>5858</v>
      </c>
    </row>
    <row r="1049" spans="1:16">
      <c r="A1049" s="7" t="s">
        <v>4922</v>
      </c>
      <c r="B1049" s="30" t="s">
        <v>14679</v>
      </c>
      <c r="C1049" s="8" t="s">
        <v>4923</v>
      </c>
      <c r="D1049" s="7" t="s">
        <v>4923</v>
      </c>
      <c r="E1049" s="7" t="s">
        <v>30</v>
      </c>
      <c r="F1049" s="7" t="s">
        <v>91</v>
      </c>
      <c r="G1049" s="7" t="s">
        <v>180</v>
      </c>
      <c r="H1049" s="7" t="s">
        <v>4925</v>
      </c>
      <c r="I1049" s="7" t="s">
        <v>4926</v>
      </c>
      <c r="J1049" s="7" t="s">
        <v>281</v>
      </c>
      <c r="L1049" s="7" t="s">
        <v>15347</v>
      </c>
      <c r="M1049" s="7" t="s">
        <v>4926</v>
      </c>
      <c r="N1049" s="7" t="s">
        <v>17656</v>
      </c>
      <c r="O1049" s="48" t="s">
        <v>197</v>
      </c>
      <c r="P1049" s="7" t="s">
        <v>5858</v>
      </c>
    </row>
    <row r="1050" spans="1:16">
      <c r="A1050" s="7" t="s">
        <v>4944</v>
      </c>
      <c r="B1050" s="30" t="s">
        <v>14679</v>
      </c>
      <c r="C1050" s="8" t="s">
        <v>14533</v>
      </c>
      <c r="D1050" s="7" t="s">
        <v>4945</v>
      </c>
      <c r="E1050" s="7" t="s">
        <v>30</v>
      </c>
      <c r="F1050" s="7" t="s">
        <v>91</v>
      </c>
      <c r="G1050" s="7" t="s">
        <v>180</v>
      </c>
      <c r="H1050" s="7" t="s">
        <v>769</v>
      </c>
      <c r="I1050" s="7" t="s">
        <v>984</v>
      </c>
      <c r="J1050" s="7" t="s">
        <v>48</v>
      </c>
      <c r="L1050" s="7" t="s">
        <v>15350</v>
      </c>
      <c r="M1050" s="7" t="s">
        <v>984</v>
      </c>
      <c r="N1050" s="7" t="s">
        <v>17661</v>
      </c>
      <c r="O1050" s="48" t="s">
        <v>197</v>
      </c>
      <c r="P1050" s="7" t="s">
        <v>5858</v>
      </c>
    </row>
    <row r="1051" spans="1:16">
      <c r="A1051" s="7" t="s">
        <v>4948</v>
      </c>
      <c r="B1051" s="30" t="s">
        <v>14679</v>
      </c>
      <c r="C1051" s="8" t="s">
        <v>14534</v>
      </c>
      <c r="D1051" s="7" t="s">
        <v>4949</v>
      </c>
      <c r="E1051" s="7" t="s">
        <v>30</v>
      </c>
      <c r="F1051" s="7" t="s">
        <v>91</v>
      </c>
      <c r="G1051" s="7" t="s">
        <v>180</v>
      </c>
      <c r="H1051" s="7" t="s">
        <v>769</v>
      </c>
      <c r="I1051" s="7" t="s">
        <v>984</v>
      </c>
      <c r="J1051" s="7" t="s">
        <v>48</v>
      </c>
      <c r="L1051" s="7" t="s">
        <v>15351</v>
      </c>
      <c r="M1051" s="7" t="s">
        <v>984</v>
      </c>
      <c r="N1051" s="7" t="s">
        <v>17662</v>
      </c>
      <c r="O1051" s="48" t="s">
        <v>197</v>
      </c>
      <c r="P1051" s="7" t="s">
        <v>5858</v>
      </c>
    </row>
    <row r="1052" spans="1:16">
      <c r="A1052" s="7" t="s">
        <v>4960</v>
      </c>
      <c r="B1052" s="30" t="s">
        <v>14679</v>
      </c>
      <c r="C1052" s="8" t="s">
        <v>3180</v>
      </c>
      <c r="D1052" s="7" t="s">
        <v>3180</v>
      </c>
      <c r="E1052" s="7" t="s">
        <v>30</v>
      </c>
      <c r="F1052" s="7" t="s">
        <v>91</v>
      </c>
      <c r="G1052" s="7" t="s">
        <v>180</v>
      </c>
      <c r="H1052" s="7" t="s">
        <v>1386</v>
      </c>
      <c r="I1052" s="7" t="s">
        <v>2891</v>
      </c>
      <c r="J1052" s="7" t="s">
        <v>315</v>
      </c>
      <c r="L1052" s="7" t="s">
        <v>3180</v>
      </c>
      <c r="M1052" s="7" t="s">
        <v>2891</v>
      </c>
      <c r="N1052" s="7" t="s">
        <v>17665</v>
      </c>
      <c r="O1052" s="48" t="s">
        <v>197</v>
      </c>
      <c r="P1052" s="7" t="s">
        <v>5858</v>
      </c>
    </row>
    <row r="1053" spans="1:16">
      <c r="A1053" s="7" t="s">
        <v>4963</v>
      </c>
      <c r="B1053" s="30" t="s">
        <v>14679</v>
      </c>
      <c r="C1053" s="8" t="s">
        <v>4964</v>
      </c>
      <c r="D1053" s="7" t="s">
        <v>4964</v>
      </c>
      <c r="E1053" s="7" t="s">
        <v>30</v>
      </c>
      <c r="F1053" s="7" t="s">
        <v>91</v>
      </c>
      <c r="G1053" s="7" t="s">
        <v>180</v>
      </c>
      <c r="H1053" s="7" t="s">
        <v>1386</v>
      </c>
      <c r="I1053" s="7" t="s">
        <v>2891</v>
      </c>
      <c r="J1053" s="7" t="s">
        <v>315</v>
      </c>
      <c r="L1053" s="7" t="s">
        <v>15353</v>
      </c>
      <c r="M1053" s="7" t="s">
        <v>2891</v>
      </c>
      <c r="N1053" s="7" t="s">
        <v>17666</v>
      </c>
      <c r="O1053" s="48" t="s">
        <v>197</v>
      </c>
      <c r="P1053" s="7" t="s">
        <v>5858</v>
      </c>
    </row>
    <row r="1054" spans="1:16">
      <c r="A1054" s="7" t="s">
        <v>5091</v>
      </c>
      <c r="B1054" s="30" t="s">
        <v>14679</v>
      </c>
      <c r="C1054" s="8" t="s">
        <v>5092</v>
      </c>
      <c r="D1054" s="7" t="s">
        <v>5092</v>
      </c>
      <c r="E1054" s="7" t="s">
        <v>30</v>
      </c>
      <c r="F1054" s="7" t="s">
        <v>253</v>
      </c>
      <c r="G1054" s="7" t="s">
        <v>3194</v>
      </c>
      <c r="H1054" s="7" t="s">
        <v>2708</v>
      </c>
      <c r="I1054" s="7" t="s">
        <v>2709</v>
      </c>
      <c r="J1054" s="7" t="s">
        <v>152</v>
      </c>
      <c r="L1054" s="7" t="s">
        <v>15371</v>
      </c>
      <c r="M1054" s="7" t="s">
        <v>2709</v>
      </c>
      <c r="N1054" s="7" t="s">
        <v>17694</v>
      </c>
      <c r="O1054" s="48" t="s">
        <v>197</v>
      </c>
      <c r="P1054" s="7" t="s">
        <v>5858</v>
      </c>
    </row>
    <row r="1055" spans="1:16">
      <c r="A1055" s="7" t="s">
        <v>5142</v>
      </c>
      <c r="B1055" s="30" t="s">
        <v>14679</v>
      </c>
      <c r="C1055" s="8" t="s">
        <v>5143</v>
      </c>
      <c r="D1055" s="7" t="s">
        <v>5143</v>
      </c>
      <c r="E1055" s="7" t="s">
        <v>30</v>
      </c>
      <c r="F1055" s="7" t="s">
        <v>91</v>
      </c>
      <c r="G1055" s="7" t="s">
        <v>180</v>
      </c>
      <c r="H1055" s="7" t="s">
        <v>66</v>
      </c>
      <c r="I1055" s="7" t="s">
        <v>595</v>
      </c>
      <c r="J1055" s="7" t="s">
        <v>183</v>
      </c>
      <c r="L1055" s="7" t="s">
        <v>15380</v>
      </c>
      <c r="M1055" s="7" t="s">
        <v>16638</v>
      </c>
      <c r="N1055" s="7" t="s">
        <v>17706</v>
      </c>
      <c r="O1055" s="48" t="s">
        <v>197</v>
      </c>
      <c r="P1055" s="7" t="s">
        <v>5858</v>
      </c>
    </row>
    <row r="1056" spans="1:16">
      <c r="A1056" s="7" t="s">
        <v>5160</v>
      </c>
      <c r="B1056" s="30" t="s">
        <v>14679</v>
      </c>
      <c r="C1056" s="8" t="s">
        <v>5161</v>
      </c>
      <c r="D1056" s="7" t="s">
        <v>5161</v>
      </c>
      <c r="E1056" s="7" t="s">
        <v>30</v>
      </c>
      <c r="F1056" s="7" t="s">
        <v>91</v>
      </c>
      <c r="G1056" s="7" t="s">
        <v>180</v>
      </c>
      <c r="H1056" s="7" t="s">
        <v>5077</v>
      </c>
      <c r="I1056" s="7" t="s">
        <v>370</v>
      </c>
      <c r="J1056" s="7" t="s">
        <v>371</v>
      </c>
      <c r="L1056" s="7" t="s">
        <v>15382</v>
      </c>
      <c r="M1056" s="7" t="s">
        <v>370</v>
      </c>
      <c r="N1056" s="7" t="s">
        <v>17710</v>
      </c>
      <c r="O1056" s="48" t="s">
        <v>197</v>
      </c>
      <c r="P1056" s="7" t="s">
        <v>5858</v>
      </c>
    </row>
    <row r="1057" spans="1:16">
      <c r="A1057" s="7" t="s">
        <v>5193</v>
      </c>
      <c r="B1057" s="30" t="s">
        <v>14679</v>
      </c>
      <c r="C1057" s="8" t="s">
        <v>5194</v>
      </c>
      <c r="D1057" s="7" t="s">
        <v>5194</v>
      </c>
      <c r="E1057" s="7" t="s">
        <v>30</v>
      </c>
      <c r="F1057" s="7" t="s">
        <v>91</v>
      </c>
      <c r="G1057" s="7" t="s">
        <v>180</v>
      </c>
      <c r="H1057" s="7" t="s">
        <v>4418</v>
      </c>
      <c r="I1057" s="7" t="s">
        <v>4419</v>
      </c>
      <c r="J1057" s="7" t="s">
        <v>4286</v>
      </c>
      <c r="L1057" s="7" t="s">
        <v>15387</v>
      </c>
      <c r="M1057" s="7" t="s">
        <v>4419</v>
      </c>
      <c r="N1057" s="7" t="s">
        <v>17717</v>
      </c>
      <c r="O1057" s="48" t="s">
        <v>197</v>
      </c>
      <c r="P1057" s="7" t="s">
        <v>5858</v>
      </c>
    </row>
    <row r="1058" spans="1:16">
      <c r="A1058" s="7" t="s">
        <v>5246</v>
      </c>
      <c r="B1058" s="30" t="s">
        <v>14679</v>
      </c>
      <c r="C1058" s="8" t="s">
        <v>5247</v>
      </c>
      <c r="D1058" s="7" t="s">
        <v>5247</v>
      </c>
      <c r="E1058" s="7" t="s">
        <v>30</v>
      </c>
      <c r="F1058" s="7" t="s">
        <v>91</v>
      </c>
      <c r="G1058" s="7" t="s">
        <v>180</v>
      </c>
      <c r="H1058" s="7" t="s">
        <v>2413</v>
      </c>
      <c r="I1058" s="7" t="s">
        <v>5249</v>
      </c>
      <c r="J1058" s="7" t="s">
        <v>48</v>
      </c>
      <c r="L1058" s="7" t="s">
        <v>5247</v>
      </c>
      <c r="M1058" s="7" t="s">
        <v>5249</v>
      </c>
      <c r="N1058" s="7" t="s">
        <v>17728</v>
      </c>
      <c r="O1058" s="48" t="s">
        <v>197</v>
      </c>
      <c r="P1058" s="7" t="s">
        <v>5858</v>
      </c>
    </row>
    <row r="1059" spans="1:16">
      <c r="A1059" s="7" t="s">
        <v>5251</v>
      </c>
      <c r="B1059" s="30" t="s">
        <v>14679</v>
      </c>
      <c r="C1059" s="8" t="s">
        <v>5252</v>
      </c>
      <c r="D1059" s="7" t="s">
        <v>5252</v>
      </c>
      <c r="E1059" s="7" t="s">
        <v>30</v>
      </c>
      <c r="F1059" s="7" t="s">
        <v>91</v>
      </c>
      <c r="G1059" s="7" t="s">
        <v>180</v>
      </c>
      <c r="H1059" s="7" t="s">
        <v>2413</v>
      </c>
      <c r="I1059" s="7" t="s">
        <v>5249</v>
      </c>
      <c r="J1059" s="7" t="s">
        <v>48</v>
      </c>
      <c r="L1059" s="7" t="s">
        <v>15395</v>
      </c>
      <c r="M1059" s="7" t="s">
        <v>5249</v>
      </c>
      <c r="N1059" s="7" t="s">
        <v>17729</v>
      </c>
      <c r="O1059" s="48" t="s">
        <v>197</v>
      </c>
      <c r="P1059" s="7" t="s">
        <v>5858</v>
      </c>
    </row>
    <row r="1060" spans="1:16">
      <c r="A1060" s="7" t="s">
        <v>5269</v>
      </c>
      <c r="B1060" s="30" t="s">
        <v>14679</v>
      </c>
      <c r="C1060" s="8" t="s">
        <v>5270</v>
      </c>
      <c r="D1060" s="7" t="s">
        <v>5270</v>
      </c>
      <c r="E1060" s="7" t="s">
        <v>30</v>
      </c>
      <c r="F1060" s="7" t="s">
        <v>91</v>
      </c>
      <c r="G1060" s="7" t="s">
        <v>180</v>
      </c>
      <c r="H1060" s="7" t="s">
        <v>5259</v>
      </c>
      <c r="I1060" s="7" t="s">
        <v>5249</v>
      </c>
      <c r="J1060" s="7" t="s">
        <v>48</v>
      </c>
      <c r="L1060" s="7" t="s">
        <v>5270</v>
      </c>
      <c r="M1060" s="7" t="s">
        <v>5249</v>
      </c>
      <c r="N1060" s="7" t="s">
        <v>17733</v>
      </c>
      <c r="O1060" s="48" t="s">
        <v>197</v>
      </c>
      <c r="P1060" s="7" t="s">
        <v>5858</v>
      </c>
    </row>
    <row r="1061" spans="1:16">
      <c r="A1061" s="7" t="s">
        <v>5287</v>
      </c>
      <c r="B1061" s="30" t="s">
        <v>14679</v>
      </c>
      <c r="C1061" s="8" t="s">
        <v>5288</v>
      </c>
      <c r="D1061" s="7" t="s">
        <v>5288</v>
      </c>
      <c r="E1061" s="7" t="s">
        <v>30</v>
      </c>
      <c r="F1061" s="7" t="s">
        <v>91</v>
      </c>
      <c r="G1061" s="7" t="s">
        <v>180</v>
      </c>
      <c r="H1061" s="7" t="s">
        <v>399</v>
      </c>
      <c r="I1061" s="7" t="s">
        <v>5249</v>
      </c>
      <c r="J1061" s="7" t="s">
        <v>48</v>
      </c>
      <c r="L1061" s="7" t="s">
        <v>15401</v>
      </c>
      <c r="M1061" s="7" t="s">
        <v>5249</v>
      </c>
      <c r="N1061" s="7" t="s">
        <v>17736</v>
      </c>
      <c r="O1061" s="48" t="s">
        <v>197</v>
      </c>
      <c r="P1061" s="7" t="s">
        <v>5858</v>
      </c>
    </row>
    <row r="1062" spans="1:16">
      <c r="A1062" s="7" t="s">
        <v>5291</v>
      </c>
      <c r="B1062" s="30" t="s">
        <v>14679</v>
      </c>
      <c r="C1062" s="8" t="s">
        <v>14539</v>
      </c>
      <c r="D1062" s="7" t="s">
        <v>5292</v>
      </c>
      <c r="E1062" s="7" t="s">
        <v>30</v>
      </c>
      <c r="F1062" s="7" t="s">
        <v>91</v>
      </c>
      <c r="G1062" s="7" t="s">
        <v>180</v>
      </c>
      <c r="H1062" s="7" t="s">
        <v>399</v>
      </c>
      <c r="I1062" s="7" t="s">
        <v>5249</v>
      </c>
      <c r="J1062" s="7" t="s">
        <v>48</v>
      </c>
      <c r="L1062" s="7" t="s">
        <v>15402</v>
      </c>
      <c r="M1062" s="7" t="s">
        <v>5249</v>
      </c>
      <c r="N1062" s="7" t="s">
        <v>17737</v>
      </c>
      <c r="O1062" s="48" t="s">
        <v>197</v>
      </c>
      <c r="P1062" s="7" t="s">
        <v>5858</v>
      </c>
    </row>
    <row r="1063" spans="1:16">
      <c r="A1063" s="7" t="s">
        <v>5320</v>
      </c>
      <c r="B1063" s="30" t="s">
        <v>14679</v>
      </c>
      <c r="C1063" s="8" t="s">
        <v>5321</v>
      </c>
      <c r="D1063" s="7" t="s">
        <v>5321</v>
      </c>
      <c r="E1063" s="7" t="s">
        <v>30</v>
      </c>
      <c r="F1063" s="7" t="s">
        <v>91</v>
      </c>
      <c r="G1063" s="7" t="s">
        <v>180</v>
      </c>
      <c r="H1063" s="7" t="s">
        <v>5314</v>
      </c>
      <c r="I1063" s="7" t="s">
        <v>5249</v>
      </c>
      <c r="J1063" s="7" t="s">
        <v>48</v>
      </c>
      <c r="L1063" s="7" t="s">
        <v>15406</v>
      </c>
      <c r="M1063" s="7" t="s">
        <v>5249</v>
      </c>
      <c r="N1063" s="7" t="s">
        <v>17743</v>
      </c>
      <c r="O1063" s="48" t="s">
        <v>197</v>
      </c>
      <c r="P1063" s="7" t="s">
        <v>5858</v>
      </c>
    </row>
    <row r="1064" spans="1:16">
      <c r="A1064" s="7" t="s">
        <v>5328</v>
      </c>
      <c r="B1064" s="30" t="s">
        <v>14679</v>
      </c>
      <c r="C1064" s="8" t="s">
        <v>5329</v>
      </c>
      <c r="D1064" s="7" t="s">
        <v>5329</v>
      </c>
      <c r="E1064" s="7" t="s">
        <v>30</v>
      </c>
      <c r="F1064" s="7" t="s">
        <v>91</v>
      </c>
      <c r="G1064" s="7" t="s">
        <v>180</v>
      </c>
      <c r="H1064" s="7" t="s">
        <v>399</v>
      </c>
      <c r="I1064" s="7" t="s">
        <v>5249</v>
      </c>
      <c r="J1064" s="7" t="s">
        <v>48</v>
      </c>
      <c r="L1064" s="7" t="s">
        <v>15408</v>
      </c>
      <c r="M1064" s="7" t="s">
        <v>5249</v>
      </c>
      <c r="N1064" s="7" t="s">
        <v>17745</v>
      </c>
      <c r="O1064" s="48" t="s">
        <v>197</v>
      </c>
      <c r="P1064" s="7" t="s">
        <v>5858</v>
      </c>
    </row>
    <row r="1065" spans="1:16">
      <c r="A1065" s="7" t="s">
        <v>5332</v>
      </c>
      <c r="B1065" s="30" t="s">
        <v>14679</v>
      </c>
      <c r="C1065" s="8" t="s">
        <v>5333</v>
      </c>
      <c r="D1065" s="7" t="s">
        <v>5333</v>
      </c>
      <c r="E1065" s="7" t="s">
        <v>30</v>
      </c>
      <c r="F1065" s="7" t="s">
        <v>91</v>
      </c>
      <c r="G1065" s="7" t="s">
        <v>180</v>
      </c>
      <c r="H1065" s="7" t="s">
        <v>399</v>
      </c>
      <c r="I1065" s="7" t="s">
        <v>5249</v>
      </c>
      <c r="J1065" s="7" t="s">
        <v>48</v>
      </c>
      <c r="L1065" s="7" t="s">
        <v>15409</v>
      </c>
      <c r="M1065" s="7" t="s">
        <v>5249</v>
      </c>
      <c r="N1065" s="7" t="s">
        <v>17746</v>
      </c>
      <c r="O1065" s="48" t="s">
        <v>197</v>
      </c>
      <c r="P1065" s="7" t="s">
        <v>5858</v>
      </c>
    </row>
    <row r="1066" spans="1:16">
      <c r="A1066" s="7" t="s">
        <v>5455</v>
      </c>
      <c r="B1066" s="30" t="s">
        <v>14679</v>
      </c>
      <c r="C1066" s="8" t="s">
        <v>5456</v>
      </c>
      <c r="D1066" s="7" t="s">
        <v>5456</v>
      </c>
      <c r="E1066" s="7" t="s">
        <v>30</v>
      </c>
      <c r="F1066" s="7" t="s">
        <v>91</v>
      </c>
      <c r="G1066" s="7" t="s">
        <v>180</v>
      </c>
      <c r="H1066" s="7" t="s">
        <v>5423</v>
      </c>
      <c r="I1066" s="7" t="s">
        <v>1434</v>
      </c>
      <c r="J1066" s="7" t="s">
        <v>371</v>
      </c>
      <c r="L1066" s="7" t="s">
        <v>5456</v>
      </c>
      <c r="M1066" s="7" t="s">
        <v>1434</v>
      </c>
      <c r="N1066" s="7" t="s">
        <v>17770</v>
      </c>
      <c r="O1066" s="48" t="s">
        <v>197</v>
      </c>
      <c r="P1066" s="7" t="s">
        <v>5858</v>
      </c>
    </row>
    <row r="1067" spans="1:16">
      <c r="A1067" s="7" t="s">
        <v>5533</v>
      </c>
      <c r="B1067" s="30" t="s">
        <v>14679</v>
      </c>
      <c r="C1067" s="8" t="s">
        <v>5534</v>
      </c>
      <c r="D1067" s="7" t="s">
        <v>5534</v>
      </c>
      <c r="E1067" s="7" t="s">
        <v>30</v>
      </c>
      <c r="F1067" s="7" t="s">
        <v>91</v>
      </c>
      <c r="G1067" s="7" t="s">
        <v>180</v>
      </c>
      <c r="H1067" s="7" t="s">
        <v>399</v>
      </c>
      <c r="I1067" s="7" t="s">
        <v>5249</v>
      </c>
      <c r="J1067" s="7" t="s">
        <v>48</v>
      </c>
      <c r="L1067" s="7" t="s">
        <v>15437</v>
      </c>
      <c r="M1067" s="7" t="s">
        <v>5249</v>
      </c>
      <c r="N1067" s="7" t="s">
        <v>17785</v>
      </c>
      <c r="O1067" s="48" t="s">
        <v>197</v>
      </c>
      <c r="P1067" s="7" t="s">
        <v>5858</v>
      </c>
    </row>
    <row r="1068" spans="1:16">
      <c r="A1068" s="7" t="s">
        <v>5537</v>
      </c>
      <c r="B1068" s="30" t="s">
        <v>14679</v>
      </c>
      <c r="C1068" s="8" t="s">
        <v>5538</v>
      </c>
      <c r="D1068" s="7" t="s">
        <v>5538</v>
      </c>
      <c r="E1068" s="7" t="s">
        <v>30</v>
      </c>
      <c r="F1068" s="7" t="s">
        <v>91</v>
      </c>
      <c r="G1068" s="7" t="s">
        <v>180</v>
      </c>
      <c r="H1068" s="7" t="s">
        <v>399</v>
      </c>
      <c r="I1068" s="7" t="s">
        <v>5249</v>
      </c>
      <c r="J1068" s="7" t="s">
        <v>48</v>
      </c>
      <c r="L1068" s="7" t="s">
        <v>15438</v>
      </c>
      <c r="M1068" s="7" t="s">
        <v>5249</v>
      </c>
      <c r="N1068" s="7" t="s">
        <v>17786</v>
      </c>
      <c r="O1068" s="48" t="s">
        <v>197</v>
      </c>
      <c r="P1068" s="7" t="s">
        <v>5858</v>
      </c>
    </row>
    <row r="1069" spans="1:16">
      <c r="A1069" s="7" t="s">
        <v>5541</v>
      </c>
      <c r="B1069" s="30" t="s">
        <v>14679</v>
      </c>
      <c r="C1069" s="8" t="s">
        <v>5542</v>
      </c>
      <c r="D1069" s="7" t="s">
        <v>5542</v>
      </c>
      <c r="E1069" s="7" t="s">
        <v>30</v>
      </c>
      <c r="F1069" s="7" t="s">
        <v>91</v>
      </c>
      <c r="G1069" s="7" t="s">
        <v>180</v>
      </c>
      <c r="H1069" s="7" t="s">
        <v>399</v>
      </c>
      <c r="I1069" s="7" t="s">
        <v>5249</v>
      </c>
      <c r="J1069" s="7" t="s">
        <v>48</v>
      </c>
      <c r="L1069" s="7" t="s">
        <v>15439</v>
      </c>
      <c r="M1069" s="7" t="s">
        <v>5249</v>
      </c>
      <c r="N1069" s="7" t="s">
        <v>17787</v>
      </c>
      <c r="O1069" s="48" t="s">
        <v>197</v>
      </c>
      <c r="P1069" s="7" t="s">
        <v>5858</v>
      </c>
    </row>
    <row r="1070" spans="1:16">
      <c r="A1070" s="7" t="s">
        <v>5545</v>
      </c>
      <c r="B1070" s="30" t="s">
        <v>14679</v>
      </c>
      <c r="C1070" s="8" t="s">
        <v>5546</v>
      </c>
      <c r="D1070" s="7" t="s">
        <v>5546</v>
      </c>
      <c r="E1070" s="7" t="s">
        <v>30</v>
      </c>
      <c r="F1070" s="7" t="s">
        <v>91</v>
      </c>
      <c r="G1070" s="7" t="s">
        <v>180</v>
      </c>
      <c r="H1070" s="7" t="s">
        <v>399</v>
      </c>
      <c r="I1070" s="7" t="s">
        <v>5249</v>
      </c>
      <c r="J1070" s="7" t="s">
        <v>48</v>
      </c>
      <c r="L1070" s="7" t="s">
        <v>15440</v>
      </c>
      <c r="M1070" s="7" t="s">
        <v>5249</v>
      </c>
      <c r="N1070" s="7" t="s">
        <v>17788</v>
      </c>
      <c r="O1070" s="48" t="s">
        <v>197</v>
      </c>
      <c r="P1070" s="7" t="s">
        <v>5858</v>
      </c>
    </row>
    <row r="1071" spans="1:16">
      <c r="A1071" s="7" t="s">
        <v>5550</v>
      </c>
      <c r="B1071" s="30" t="s">
        <v>14679</v>
      </c>
      <c r="C1071" s="8" t="s">
        <v>5551</v>
      </c>
      <c r="D1071" s="7" t="s">
        <v>5551</v>
      </c>
      <c r="E1071" s="7" t="s">
        <v>30</v>
      </c>
      <c r="F1071" s="7" t="s">
        <v>91</v>
      </c>
      <c r="G1071" s="7" t="s">
        <v>180</v>
      </c>
      <c r="H1071" s="7" t="s">
        <v>5553</v>
      </c>
      <c r="I1071" s="7" t="s">
        <v>5249</v>
      </c>
      <c r="J1071" s="7" t="s">
        <v>48</v>
      </c>
      <c r="L1071" s="7" t="s">
        <v>15441</v>
      </c>
      <c r="M1071" s="7" t="s">
        <v>5249</v>
      </c>
      <c r="N1071" s="7" t="s">
        <v>17789</v>
      </c>
      <c r="O1071" s="48" t="s">
        <v>197</v>
      </c>
      <c r="P1071" s="7" t="s">
        <v>5858</v>
      </c>
    </row>
    <row r="1072" spans="1:16">
      <c r="A1072" s="7" t="s">
        <v>5719</v>
      </c>
      <c r="B1072" s="30" t="s">
        <v>14679</v>
      </c>
      <c r="C1072" s="8" t="s">
        <v>5720</v>
      </c>
      <c r="D1072" s="7" t="s">
        <v>5720</v>
      </c>
      <c r="E1072" s="7" t="s">
        <v>30</v>
      </c>
      <c r="F1072" s="7" t="s">
        <v>91</v>
      </c>
      <c r="G1072" s="7" t="s">
        <v>180</v>
      </c>
      <c r="H1072" s="7" t="s">
        <v>5508</v>
      </c>
      <c r="I1072" s="7" t="s">
        <v>5249</v>
      </c>
      <c r="J1072" s="7" t="s">
        <v>48</v>
      </c>
      <c r="L1072" s="7" t="s">
        <v>15467</v>
      </c>
      <c r="M1072" s="7" t="s">
        <v>5249</v>
      </c>
      <c r="N1072" s="7" t="s">
        <v>17823</v>
      </c>
      <c r="O1072" s="48" t="s">
        <v>197</v>
      </c>
      <c r="P1072" s="7" t="s">
        <v>5858</v>
      </c>
    </row>
    <row r="1073" spans="1:16">
      <c r="A1073" s="7" t="s">
        <v>5733</v>
      </c>
      <c r="B1073" s="30" t="s">
        <v>14679</v>
      </c>
      <c r="C1073" s="8" t="s">
        <v>5734</v>
      </c>
      <c r="D1073" s="7" t="s">
        <v>5734</v>
      </c>
      <c r="E1073" s="7" t="s">
        <v>30</v>
      </c>
      <c r="F1073" s="7" t="s">
        <v>91</v>
      </c>
      <c r="G1073" s="7" t="s">
        <v>180</v>
      </c>
      <c r="H1073" s="7" t="s">
        <v>2360</v>
      </c>
      <c r="I1073" s="7" t="s">
        <v>5249</v>
      </c>
      <c r="J1073" s="7" t="s">
        <v>48</v>
      </c>
      <c r="L1073" s="7" t="s">
        <v>5734</v>
      </c>
      <c r="M1073" s="7" t="s">
        <v>5249</v>
      </c>
      <c r="N1073" s="7" t="s">
        <v>17826</v>
      </c>
      <c r="O1073" s="48" t="s">
        <v>197</v>
      </c>
      <c r="P1073" s="7" t="s">
        <v>5858</v>
      </c>
    </row>
    <row r="1074" spans="1:16">
      <c r="A1074" s="7" t="s">
        <v>5817</v>
      </c>
      <c r="B1074" s="30" t="s">
        <v>14679</v>
      </c>
      <c r="C1074" s="8" t="s">
        <v>5818</v>
      </c>
      <c r="D1074" s="7" t="s">
        <v>5818</v>
      </c>
      <c r="E1074" s="7" t="s">
        <v>30</v>
      </c>
      <c r="F1074" s="7" t="s">
        <v>91</v>
      </c>
      <c r="G1074" s="7" t="s">
        <v>180</v>
      </c>
      <c r="H1074" s="7" t="s">
        <v>57</v>
      </c>
      <c r="I1074" s="7" t="s">
        <v>101</v>
      </c>
      <c r="J1074" s="7" t="s">
        <v>102</v>
      </c>
      <c r="L1074" s="7" t="s">
        <v>5818</v>
      </c>
      <c r="M1074" s="7" t="s">
        <v>101</v>
      </c>
      <c r="N1074" s="7" t="s">
        <v>17845</v>
      </c>
      <c r="O1074" s="48" t="s">
        <v>197</v>
      </c>
      <c r="P1074" s="7" t="s">
        <v>5858</v>
      </c>
    </row>
    <row r="1075" spans="1:16">
      <c r="A1075" s="7" t="s">
        <v>5855</v>
      </c>
      <c r="B1075" s="30" t="s">
        <v>14679</v>
      </c>
      <c r="C1075" s="8" t="s">
        <v>5856</v>
      </c>
      <c r="D1075" s="7" t="s">
        <v>5856</v>
      </c>
      <c r="E1075" s="7" t="s">
        <v>30</v>
      </c>
      <c r="F1075" s="7" t="s">
        <v>312</v>
      </c>
      <c r="G1075" s="7" t="s">
        <v>180</v>
      </c>
      <c r="H1075" s="7" t="s">
        <v>5834</v>
      </c>
      <c r="I1075" s="7" t="s">
        <v>1434</v>
      </c>
      <c r="J1075" s="7" t="s">
        <v>371</v>
      </c>
      <c r="L1075" s="7" t="s">
        <v>15488</v>
      </c>
      <c r="M1075" s="7" t="s">
        <v>1434</v>
      </c>
      <c r="N1075" s="7" t="s">
        <v>17853</v>
      </c>
      <c r="O1075" s="48" t="s">
        <v>197</v>
      </c>
      <c r="P1075" s="7" t="s">
        <v>5858</v>
      </c>
    </row>
    <row r="1076" spans="1:16">
      <c r="A1076" s="7" t="s">
        <v>6015</v>
      </c>
      <c r="B1076" s="30" t="s">
        <v>14679</v>
      </c>
      <c r="C1076" s="8" t="s">
        <v>6016</v>
      </c>
      <c r="D1076" s="7" t="s">
        <v>6016</v>
      </c>
      <c r="E1076" s="7" t="s">
        <v>30</v>
      </c>
      <c r="F1076" s="7" t="s">
        <v>91</v>
      </c>
      <c r="G1076" s="7" t="s">
        <v>180</v>
      </c>
      <c r="H1076" s="7" t="s">
        <v>2740</v>
      </c>
      <c r="I1076" s="7" t="s">
        <v>1585</v>
      </c>
      <c r="J1076" s="7" t="s">
        <v>371</v>
      </c>
      <c r="L1076" s="7" t="s">
        <v>15520</v>
      </c>
      <c r="M1076" s="7" t="s">
        <v>1585</v>
      </c>
      <c r="N1076" s="7" t="s">
        <v>17890</v>
      </c>
      <c r="O1076" s="48" t="s">
        <v>197</v>
      </c>
      <c r="P1076" s="7" t="s">
        <v>5858</v>
      </c>
    </row>
    <row r="1077" spans="1:16">
      <c r="A1077" s="7" t="s">
        <v>6373</v>
      </c>
      <c r="B1077" s="30" t="s">
        <v>14679</v>
      </c>
      <c r="C1077" s="8" t="s">
        <v>6374</v>
      </c>
      <c r="D1077" s="7" t="s">
        <v>6374</v>
      </c>
      <c r="E1077" s="7" t="s">
        <v>30</v>
      </c>
      <c r="F1077" s="7" t="s">
        <v>91</v>
      </c>
      <c r="G1077" s="7" t="s">
        <v>180</v>
      </c>
      <c r="H1077" s="7" t="s">
        <v>6286</v>
      </c>
      <c r="I1077" s="7" t="s">
        <v>1434</v>
      </c>
      <c r="J1077" s="7" t="s">
        <v>371</v>
      </c>
      <c r="L1077" s="7" t="s">
        <v>6374</v>
      </c>
      <c r="M1077" s="7" t="s">
        <v>1434</v>
      </c>
      <c r="N1077" s="7" t="s">
        <v>17968</v>
      </c>
      <c r="O1077" s="48" t="s">
        <v>197</v>
      </c>
      <c r="P1077" s="7" t="s">
        <v>5858</v>
      </c>
    </row>
    <row r="1078" spans="1:16">
      <c r="A1078" s="7" t="s">
        <v>6581</v>
      </c>
      <c r="B1078" s="30" t="s">
        <v>14679</v>
      </c>
      <c r="C1078" s="8" t="s">
        <v>6582</v>
      </c>
      <c r="D1078" s="7" t="s">
        <v>6582</v>
      </c>
      <c r="E1078" s="7" t="s">
        <v>30</v>
      </c>
      <c r="F1078" s="7" t="s">
        <v>91</v>
      </c>
      <c r="G1078" s="7" t="s">
        <v>312</v>
      </c>
      <c r="H1078" s="7" t="s">
        <v>6584</v>
      </c>
      <c r="I1078" s="7" t="s">
        <v>1434</v>
      </c>
      <c r="J1078" s="7" t="s">
        <v>371</v>
      </c>
      <c r="L1078" s="7" t="s">
        <v>15606</v>
      </c>
      <c r="M1078" s="7" t="s">
        <v>1434</v>
      </c>
      <c r="N1078" s="7" t="s">
        <v>18000</v>
      </c>
      <c r="O1078" s="48" t="s">
        <v>197</v>
      </c>
      <c r="P1078" s="7" t="s">
        <v>5858</v>
      </c>
    </row>
    <row r="1079" spans="1:16">
      <c r="A1079" s="7" t="s">
        <v>6641</v>
      </c>
      <c r="B1079" s="30" t="s">
        <v>14679</v>
      </c>
      <c r="C1079" s="8" t="s">
        <v>14554</v>
      </c>
      <c r="D1079" s="7" t="s">
        <v>6642</v>
      </c>
      <c r="E1079" s="7" t="s">
        <v>30</v>
      </c>
      <c r="F1079" s="7" t="s">
        <v>91</v>
      </c>
      <c r="G1079" s="7" t="s">
        <v>180</v>
      </c>
      <c r="H1079" s="7" t="s">
        <v>6439</v>
      </c>
      <c r="I1079" s="7" t="s">
        <v>1434</v>
      </c>
      <c r="J1079" s="7" t="s">
        <v>371</v>
      </c>
      <c r="L1079" s="7" t="s">
        <v>15609</v>
      </c>
      <c r="M1079" s="7" t="s">
        <v>1434</v>
      </c>
      <c r="N1079" s="7" t="s">
        <v>18003</v>
      </c>
      <c r="O1079" s="48" t="s">
        <v>197</v>
      </c>
      <c r="P1079" s="7" t="s">
        <v>5858</v>
      </c>
    </row>
    <row r="1080" spans="1:16">
      <c r="A1080" s="7" t="s">
        <v>7572</v>
      </c>
      <c r="B1080" s="30" t="s">
        <v>14679</v>
      </c>
      <c r="C1080" s="8" t="s">
        <v>7573</v>
      </c>
      <c r="D1080" s="7" t="s">
        <v>7573</v>
      </c>
      <c r="E1080" s="7" t="s">
        <v>361</v>
      </c>
      <c r="F1080" s="7" t="s">
        <v>91</v>
      </c>
      <c r="G1080" s="7" t="s">
        <v>180</v>
      </c>
      <c r="H1080" s="7" t="s">
        <v>7575</v>
      </c>
      <c r="I1080" s="7" t="s">
        <v>1434</v>
      </c>
      <c r="J1080" s="7" t="s">
        <v>371</v>
      </c>
      <c r="L1080" s="7" t="s">
        <v>7573</v>
      </c>
      <c r="M1080" s="7" t="s">
        <v>1434</v>
      </c>
      <c r="N1080" s="7" t="s">
        <v>18148</v>
      </c>
      <c r="O1080" s="48" t="s">
        <v>197</v>
      </c>
      <c r="P1080" s="7" t="s">
        <v>5858</v>
      </c>
    </row>
    <row r="1081" spans="1:16">
      <c r="A1081" s="7" t="s">
        <v>7598</v>
      </c>
      <c r="B1081" s="30" t="s">
        <v>14679</v>
      </c>
      <c r="C1081" s="8" t="s">
        <v>7599</v>
      </c>
      <c r="D1081" s="7" t="s">
        <v>7599</v>
      </c>
      <c r="E1081" s="7" t="s">
        <v>30</v>
      </c>
      <c r="F1081" s="7" t="s">
        <v>91</v>
      </c>
      <c r="G1081" s="7" t="s">
        <v>180</v>
      </c>
      <c r="H1081" s="7" t="s">
        <v>7525</v>
      </c>
      <c r="I1081" s="7" t="s">
        <v>1434</v>
      </c>
      <c r="J1081" s="7" t="s">
        <v>371</v>
      </c>
      <c r="L1081" s="7" t="s">
        <v>7599</v>
      </c>
      <c r="M1081" s="7" t="s">
        <v>1434</v>
      </c>
      <c r="N1081" s="7" t="s">
        <v>18154</v>
      </c>
      <c r="O1081" s="48" t="s">
        <v>197</v>
      </c>
      <c r="P1081" s="7" t="s">
        <v>5858</v>
      </c>
    </row>
    <row r="1082" spans="1:16">
      <c r="A1082" s="7" t="s">
        <v>7661</v>
      </c>
      <c r="B1082" s="30" t="s">
        <v>14679</v>
      </c>
      <c r="C1082" s="8" t="s">
        <v>7662</v>
      </c>
      <c r="D1082" s="7" t="s">
        <v>7662</v>
      </c>
      <c r="E1082" s="7" t="s">
        <v>30</v>
      </c>
      <c r="F1082" s="7" t="s">
        <v>91</v>
      </c>
      <c r="G1082" s="7" t="s">
        <v>180</v>
      </c>
      <c r="H1082" s="7" t="s">
        <v>7605</v>
      </c>
      <c r="I1082" s="7" t="s">
        <v>1434</v>
      </c>
      <c r="J1082" s="7" t="s">
        <v>371</v>
      </c>
      <c r="L1082" s="7" t="s">
        <v>7662</v>
      </c>
      <c r="M1082" s="7" t="s">
        <v>1434</v>
      </c>
      <c r="N1082" s="7" t="s">
        <v>18167</v>
      </c>
      <c r="O1082" s="48" t="s">
        <v>197</v>
      </c>
      <c r="P1082" s="7" t="s">
        <v>5858</v>
      </c>
    </row>
    <row r="1083" spans="1:16">
      <c r="A1083" s="7" t="s">
        <v>659</v>
      </c>
      <c r="B1083" s="30" t="s">
        <v>14679</v>
      </c>
      <c r="C1083" s="8" t="s">
        <v>660</v>
      </c>
      <c r="D1083" s="7" t="s">
        <v>660</v>
      </c>
      <c r="E1083" s="7" t="s">
        <v>30</v>
      </c>
      <c r="F1083" s="7" t="s">
        <v>91</v>
      </c>
      <c r="G1083" s="7" t="s">
        <v>36</v>
      </c>
      <c r="H1083" s="7" t="s">
        <v>652</v>
      </c>
      <c r="I1083" s="7" t="s">
        <v>321</v>
      </c>
      <c r="J1083" s="7" t="s">
        <v>68</v>
      </c>
      <c r="L1083" s="7" t="s">
        <v>14745</v>
      </c>
      <c r="M1083" s="7" t="s">
        <v>321</v>
      </c>
      <c r="N1083" s="7" t="s">
        <v>16764</v>
      </c>
      <c r="O1083" s="48" t="s">
        <v>197</v>
      </c>
      <c r="P1083" s="7" t="s">
        <v>198</v>
      </c>
    </row>
    <row r="1084" spans="1:16">
      <c r="A1084" s="7" t="s">
        <v>1897</v>
      </c>
      <c r="B1084" s="30" t="s">
        <v>14679</v>
      </c>
      <c r="C1084" s="8" t="s">
        <v>1898</v>
      </c>
      <c r="D1084" s="7" t="s">
        <v>1898</v>
      </c>
      <c r="E1084" s="7" t="s">
        <v>53</v>
      </c>
      <c r="F1084" s="7" t="s">
        <v>91</v>
      </c>
      <c r="G1084" s="7" t="s">
        <v>65</v>
      </c>
      <c r="H1084" s="7" t="s">
        <v>1882</v>
      </c>
      <c r="I1084" s="7" t="s">
        <v>549</v>
      </c>
      <c r="J1084" s="7" t="s">
        <v>68</v>
      </c>
      <c r="L1084" s="7" t="s">
        <v>14919</v>
      </c>
      <c r="M1084" s="7" t="s">
        <v>549</v>
      </c>
      <c r="N1084" s="7" t="s">
        <v>17008</v>
      </c>
      <c r="O1084" s="48" t="s">
        <v>197</v>
      </c>
      <c r="P1084" s="7" t="s">
        <v>198</v>
      </c>
    </row>
    <row r="1085" spans="1:16">
      <c r="A1085" s="7" t="s">
        <v>2179</v>
      </c>
      <c r="B1085" s="30" t="s">
        <v>14679</v>
      </c>
      <c r="C1085" s="8" t="s">
        <v>2180</v>
      </c>
      <c r="D1085" s="7" t="s">
        <v>2180</v>
      </c>
      <c r="E1085" s="7" t="s">
        <v>361</v>
      </c>
      <c r="F1085" s="7" t="s">
        <v>91</v>
      </c>
      <c r="G1085" s="7" t="s">
        <v>180</v>
      </c>
      <c r="H1085" s="7" t="s">
        <v>769</v>
      </c>
      <c r="I1085" s="7" t="s">
        <v>2042</v>
      </c>
      <c r="J1085" s="7" t="s">
        <v>48</v>
      </c>
      <c r="L1085" s="7" t="s">
        <v>14959</v>
      </c>
      <c r="M1085" s="7" t="s">
        <v>2042</v>
      </c>
      <c r="N1085" s="7" t="s">
        <v>17067</v>
      </c>
      <c r="O1085" s="48" t="s">
        <v>197</v>
      </c>
      <c r="P1085" s="7" t="s">
        <v>198</v>
      </c>
    </row>
    <row r="1086" spans="1:16">
      <c r="A1086" s="7" t="s">
        <v>2363</v>
      </c>
      <c r="B1086" s="30" t="s">
        <v>14679</v>
      </c>
      <c r="C1086" s="8" t="s">
        <v>2364</v>
      </c>
      <c r="D1086" s="7" t="s">
        <v>2364</v>
      </c>
      <c r="E1086" s="7" t="s">
        <v>30</v>
      </c>
      <c r="F1086" s="7" t="s">
        <v>91</v>
      </c>
      <c r="G1086" s="7" t="s">
        <v>180</v>
      </c>
      <c r="H1086" s="7" t="s">
        <v>1000</v>
      </c>
      <c r="I1086" s="7" t="s">
        <v>2366</v>
      </c>
      <c r="J1086" s="7" t="s">
        <v>48</v>
      </c>
      <c r="L1086" s="7" t="s">
        <v>2364</v>
      </c>
      <c r="M1086" s="7" t="s">
        <v>2366</v>
      </c>
      <c r="N1086" s="7" t="s">
        <v>17105</v>
      </c>
      <c r="O1086" s="48" t="s">
        <v>197</v>
      </c>
      <c r="P1086" s="7" t="s">
        <v>198</v>
      </c>
    </row>
    <row r="1087" spans="1:16">
      <c r="A1087" s="7" t="s">
        <v>2419</v>
      </c>
      <c r="B1087" s="30" t="s">
        <v>14679</v>
      </c>
      <c r="C1087" s="8" t="s">
        <v>2420</v>
      </c>
      <c r="D1087" s="7" t="s">
        <v>2420</v>
      </c>
      <c r="E1087" s="7" t="s">
        <v>53</v>
      </c>
      <c r="F1087" s="7" t="s">
        <v>91</v>
      </c>
      <c r="G1087" s="7" t="s">
        <v>180</v>
      </c>
      <c r="H1087" s="7" t="s">
        <v>2261</v>
      </c>
      <c r="I1087" s="7" t="s">
        <v>2262</v>
      </c>
      <c r="J1087" s="7" t="s">
        <v>102</v>
      </c>
      <c r="L1087" s="7" t="s">
        <v>14989</v>
      </c>
      <c r="M1087" s="7" t="s">
        <v>2262</v>
      </c>
      <c r="N1087" s="7" t="s">
        <v>17117</v>
      </c>
      <c r="O1087" s="48" t="s">
        <v>197</v>
      </c>
      <c r="P1087" s="7" t="s">
        <v>198</v>
      </c>
    </row>
    <row r="1088" spans="1:16">
      <c r="A1088" s="7" t="s">
        <v>2464</v>
      </c>
      <c r="B1088" s="30" t="s">
        <v>14679</v>
      </c>
      <c r="C1088" s="8" t="s">
        <v>2465</v>
      </c>
      <c r="D1088" s="7" t="s">
        <v>2465</v>
      </c>
      <c r="E1088" s="7" t="s">
        <v>30</v>
      </c>
      <c r="F1088" s="7" t="s">
        <v>91</v>
      </c>
      <c r="G1088" s="7" t="s">
        <v>171</v>
      </c>
      <c r="H1088" s="7" t="s">
        <v>1386</v>
      </c>
      <c r="I1088" s="7" t="s">
        <v>2461</v>
      </c>
      <c r="J1088" s="7" t="s">
        <v>2462</v>
      </c>
      <c r="L1088" s="7" t="s">
        <v>2465</v>
      </c>
      <c r="M1088" s="7" t="s">
        <v>2461</v>
      </c>
      <c r="N1088" s="7" t="s">
        <v>17127</v>
      </c>
      <c r="O1088" s="48" t="s">
        <v>197</v>
      </c>
      <c r="P1088" s="7" t="s">
        <v>198</v>
      </c>
    </row>
    <row r="1089" spans="1:16">
      <c r="A1089" s="7" t="s">
        <v>2508</v>
      </c>
      <c r="B1089" s="30" t="s">
        <v>14679</v>
      </c>
      <c r="C1089" s="8" t="s">
        <v>2509</v>
      </c>
      <c r="D1089" s="7" t="s">
        <v>2509</v>
      </c>
      <c r="E1089" s="7" t="s">
        <v>30</v>
      </c>
      <c r="F1089" s="7" t="s">
        <v>91</v>
      </c>
      <c r="G1089" s="7" t="s">
        <v>180</v>
      </c>
      <c r="H1089" s="7" t="s">
        <v>1386</v>
      </c>
      <c r="I1089" s="7" t="s">
        <v>2461</v>
      </c>
      <c r="J1089" s="7" t="s">
        <v>2462</v>
      </c>
      <c r="L1089" s="7" t="s">
        <v>14998</v>
      </c>
      <c r="M1089" s="7" t="s">
        <v>2461</v>
      </c>
      <c r="N1089" s="7" t="s">
        <v>17138</v>
      </c>
      <c r="O1089" s="48" t="s">
        <v>197</v>
      </c>
      <c r="P1089" s="7" t="s">
        <v>198</v>
      </c>
    </row>
    <row r="1090" spans="1:16">
      <c r="A1090" s="7" t="s">
        <v>2512</v>
      </c>
      <c r="B1090" s="30" t="s">
        <v>14679</v>
      </c>
      <c r="C1090" s="8" t="s">
        <v>14497</v>
      </c>
      <c r="D1090" s="7" t="s">
        <v>2513</v>
      </c>
      <c r="E1090" s="7" t="s">
        <v>30</v>
      </c>
      <c r="F1090" s="7" t="s">
        <v>91</v>
      </c>
      <c r="G1090" s="7" t="s">
        <v>180</v>
      </c>
      <c r="H1090" s="7" t="s">
        <v>1386</v>
      </c>
      <c r="I1090" s="7" t="s">
        <v>2461</v>
      </c>
      <c r="J1090" s="7" t="s">
        <v>2462</v>
      </c>
      <c r="L1090" s="7" t="s">
        <v>14999</v>
      </c>
      <c r="M1090" s="7" t="s">
        <v>2461</v>
      </c>
      <c r="N1090" s="7" t="s">
        <v>17139</v>
      </c>
      <c r="O1090" s="48" t="s">
        <v>197</v>
      </c>
      <c r="P1090" s="7" t="s">
        <v>198</v>
      </c>
    </row>
    <row r="1091" spans="1:16">
      <c r="A1091" s="7" t="s">
        <v>2516</v>
      </c>
      <c r="B1091" s="30" t="s">
        <v>14679</v>
      </c>
      <c r="C1091" s="8" t="s">
        <v>2517</v>
      </c>
      <c r="D1091" s="7" t="s">
        <v>2517</v>
      </c>
      <c r="E1091" s="7" t="s">
        <v>30</v>
      </c>
      <c r="F1091" s="7" t="s">
        <v>91</v>
      </c>
      <c r="G1091" s="7" t="s">
        <v>180</v>
      </c>
      <c r="H1091" s="7" t="s">
        <v>1386</v>
      </c>
      <c r="I1091" s="7" t="s">
        <v>2461</v>
      </c>
      <c r="J1091" s="7" t="s">
        <v>2462</v>
      </c>
      <c r="L1091" s="7" t="s">
        <v>15000</v>
      </c>
      <c r="M1091" s="7" t="s">
        <v>2461</v>
      </c>
      <c r="N1091" s="7" t="s">
        <v>17140</v>
      </c>
      <c r="O1091" s="48" t="s">
        <v>197</v>
      </c>
      <c r="P1091" s="7" t="s">
        <v>198</v>
      </c>
    </row>
    <row r="1092" spans="1:16">
      <c r="A1092" s="7" t="s">
        <v>2536</v>
      </c>
      <c r="B1092" s="30" t="s">
        <v>14679</v>
      </c>
      <c r="C1092" s="8" t="s">
        <v>2537</v>
      </c>
      <c r="D1092" s="7" t="s">
        <v>2537</v>
      </c>
      <c r="E1092" s="7" t="s">
        <v>30</v>
      </c>
      <c r="F1092" s="7" t="s">
        <v>91</v>
      </c>
      <c r="G1092" s="7" t="s">
        <v>180</v>
      </c>
      <c r="H1092" s="7" t="s">
        <v>1386</v>
      </c>
      <c r="I1092" s="7" t="s">
        <v>2461</v>
      </c>
      <c r="J1092" s="7" t="s">
        <v>2462</v>
      </c>
      <c r="L1092" s="7" t="s">
        <v>15004</v>
      </c>
      <c r="M1092" s="7" t="s">
        <v>2461</v>
      </c>
      <c r="N1092" s="7" t="s">
        <v>17145</v>
      </c>
      <c r="O1092" s="48" t="s">
        <v>197</v>
      </c>
      <c r="P1092" s="7" t="s">
        <v>198</v>
      </c>
    </row>
    <row r="1093" spans="1:16">
      <c r="A1093" s="7" t="s">
        <v>2540</v>
      </c>
      <c r="B1093" s="30" t="s">
        <v>14679</v>
      </c>
      <c r="C1093" s="8" t="s">
        <v>2541</v>
      </c>
      <c r="D1093" s="7" t="s">
        <v>2541</v>
      </c>
      <c r="E1093" s="7" t="s">
        <v>30</v>
      </c>
      <c r="F1093" s="7" t="s">
        <v>91</v>
      </c>
      <c r="G1093" s="7" t="s">
        <v>180</v>
      </c>
      <c r="H1093" s="7" t="s">
        <v>1386</v>
      </c>
      <c r="I1093" s="7" t="s">
        <v>2461</v>
      </c>
      <c r="J1093" s="7" t="s">
        <v>2462</v>
      </c>
      <c r="L1093" s="7" t="s">
        <v>15005</v>
      </c>
      <c r="M1093" s="7" t="s">
        <v>2461</v>
      </c>
      <c r="N1093" s="7" t="s">
        <v>17146</v>
      </c>
      <c r="O1093" s="48" t="s">
        <v>197</v>
      </c>
      <c r="P1093" s="7" t="s">
        <v>198</v>
      </c>
    </row>
    <row r="1094" spans="1:16">
      <c r="A1094" s="7" t="s">
        <v>2594</v>
      </c>
      <c r="B1094" s="30" t="s">
        <v>14679</v>
      </c>
      <c r="C1094" s="8" t="s">
        <v>2595</v>
      </c>
      <c r="D1094" s="7" t="s">
        <v>2595</v>
      </c>
      <c r="E1094" s="7" t="s">
        <v>367</v>
      </c>
      <c r="F1094" s="7" t="s">
        <v>91</v>
      </c>
      <c r="G1094" s="7" t="s">
        <v>180</v>
      </c>
      <c r="H1094" s="7" t="s">
        <v>2577</v>
      </c>
      <c r="I1094" s="7" t="s">
        <v>2578</v>
      </c>
      <c r="J1094" s="7" t="s">
        <v>102</v>
      </c>
      <c r="L1094" s="7" t="s">
        <v>15013</v>
      </c>
      <c r="M1094" s="7" t="s">
        <v>2578</v>
      </c>
      <c r="N1094" s="7" t="s">
        <v>17158</v>
      </c>
      <c r="O1094" s="48" t="s">
        <v>197</v>
      </c>
      <c r="P1094" s="7" t="s">
        <v>198</v>
      </c>
    </row>
    <row r="1095" spans="1:16">
      <c r="A1095" s="7" t="s">
        <v>2712</v>
      </c>
      <c r="B1095" s="30" t="s">
        <v>14679</v>
      </c>
      <c r="C1095" s="8" t="s">
        <v>2713</v>
      </c>
      <c r="D1095" s="7" t="s">
        <v>2713</v>
      </c>
      <c r="E1095" s="7" t="s">
        <v>30</v>
      </c>
      <c r="F1095" s="7" t="s">
        <v>91</v>
      </c>
      <c r="G1095" s="7" t="s">
        <v>180</v>
      </c>
      <c r="H1095" s="7" t="s">
        <v>2715</v>
      </c>
      <c r="I1095" s="7" t="s">
        <v>1178</v>
      </c>
      <c r="J1095" s="7" t="s">
        <v>472</v>
      </c>
      <c r="L1095" s="7" t="s">
        <v>15022</v>
      </c>
      <c r="M1095" s="7" t="s">
        <v>1178</v>
      </c>
      <c r="N1095" s="7" t="s">
        <v>17182</v>
      </c>
      <c r="O1095" s="48" t="s">
        <v>197</v>
      </c>
      <c r="P1095" s="7" t="s">
        <v>198</v>
      </c>
    </row>
    <row r="1096" spans="1:16">
      <c r="A1096" s="7" t="s">
        <v>2750</v>
      </c>
      <c r="B1096" s="30" t="s">
        <v>14679</v>
      </c>
      <c r="C1096" s="8" t="s">
        <v>2751</v>
      </c>
      <c r="D1096" s="7" t="s">
        <v>2751</v>
      </c>
      <c r="E1096" s="7" t="s">
        <v>30</v>
      </c>
      <c r="F1096" s="7" t="s">
        <v>91</v>
      </c>
      <c r="G1096" s="7" t="s">
        <v>172</v>
      </c>
      <c r="H1096" s="7" t="s">
        <v>66</v>
      </c>
      <c r="I1096" s="7" t="s">
        <v>1178</v>
      </c>
      <c r="J1096" s="7" t="s">
        <v>472</v>
      </c>
      <c r="L1096" s="7" t="s">
        <v>2751</v>
      </c>
      <c r="M1096" s="7" t="s">
        <v>1178</v>
      </c>
      <c r="N1096" s="7" t="s">
        <v>17190</v>
      </c>
      <c r="O1096" s="48" t="s">
        <v>197</v>
      </c>
      <c r="P1096" s="7" t="s">
        <v>198</v>
      </c>
    </row>
    <row r="1097" spans="1:16">
      <c r="A1097" s="7" t="s">
        <v>2813</v>
      </c>
      <c r="B1097" s="30" t="s">
        <v>14679</v>
      </c>
      <c r="C1097" s="8" t="s">
        <v>2814</v>
      </c>
      <c r="D1097" s="7" t="s">
        <v>2814</v>
      </c>
      <c r="E1097" s="7" t="s">
        <v>30</v>
      </c>
      <c r="F1097" s="7" t="s">
        <v>91</v>
      </c>
      <c r="G1097" s="7" t="s">
        <v>180</v>
      </c>
      <c r="H1097" s="7" t="s">
        <v>2816</v>
      </c>
      <c r="I1097" s="7" t="s">
        <v>1178</v>
      </c>
      <c r="J1097" s="7" t="s">
        <v>472</v>
      </c>
      <c r="L1097" s="7" t="s">
        <v>2814</v>
      </c>
      <c r="M1097" s="7" t="s">
        <v>1178</v>
      </c>
      <c r="N1097" s="7" t="s">
        <v>17205</v>
      </c>
      <c r="O1097" s="48" t="s">
        <v>197</v>
      </c>
      <c r="P1097" s="7" t="s">
        <v>198</v>
      </c>
    </row>
    <row r="1098" spans="1:16">
      <c r="A1098" s="7" t="s">
        <v>2836</v>
      </c>
      <c r="B1098" s="30" t="s">
        <v>14679</v>
      </c>
      <c r="C1098" s="8" t="s">
        <v>2837</v>
      </c>
      <c r="D1098" s="7" t="s">
        <v>2837</v>
      </c>
      <c r="E1098" s="7" t="s">
        <v>30</v>
      </c>
      <c r="F1098" s="7" t="s">
        <v>91</v>
      </c>
      <c r="G1098" s="7" t="s">
        <v>180</v>
      </c>
      <c r="H1098" s="7" t="s">
        <v>2839</v>
      </c>
      <c r="I1098" s="7" t="s">
        <v>1178</v>
      </c>
      <c r="J1098" s="7" t="s">
        <v>472</v>
      </c>
      <c r="L1098" s="7" t="s">
        <v>2837</v>
      </c>
      <c r="M1098" s="7" t="s">
        <v>1178</v>
      </c>
      <c r="N1098" s="7" t="s">
        <v>17210</v>
      </c>
      <c r="O1098" s="48" t="s">
        <v>197</v>
      </c>
      <c r="P1098" s="7" t="s">
        <v>198</v>
      </c>
    </row>
    <row r="1099" spans="1:16">
      <c r="A1099" s="7" t="s">
        <v>2855</v>
      </c>
      <c r="B1099" s="30" t="s">
        <v>14679</v>
      </c>
      <c r="C1099" s="8" t="s">
        <v>2856</v>
      </c>
      <c r="D1099" s="7" t="s">
        <v>2856</v>
      </c>
      <c r="E1099" s="7" t="s">
        <v>30</v>
      </c>
      <c r="F1099" s="7" t="s">
        <v>91</v>
      </c>
      <c r="G1099" s="7" t="s">
        <v>180</v>
      </c>
      <c r="H1099" s="7" t="s">
        <v>2816</v>
      </c>
      <c r="I1099" s="7" t="s">
        <v>1178</v>
      </c>
      <c r="J1099" s="7" t="s">
        <v>472</v>
      </c>
      <c r="L1099" s="7" t="s">
        <v>15044</v>
      </c>
      <c r="M1099" s="7" t="s">
        <v>1178</v>
      </c>
      <c r="N1099" s="7" t="s">
        <v>17214</v>
      </c>
      <c r="O1099" s="48" t="s">
        <v>197</v>
      </c>
      <c r="P1099" s="7" t="s">
        <v>198</v>
      </c>
    </row>
    <row r="1100" spans="1:16">
      <c r="A1100" s="7" t="s">
        <v>2897</v>
      </c>
      <c r="B1100" s="30" t="s">
        <v>14679</v>
      </c>
      <c r="C1100" s="8" t="s">
        <v>2898</v>
      </c>
      <c r="D1100" s="7" t="s">
        <v>2898</v>
      </c>
      <c r="E1100" s="7" t="s">
        <v>30</v>
      </c>
      <c r="F1100" s="7" t="s">
        <v>91</v>
      </c>
      <c r="G1100" s="7" t="s">
        <v>180</v>
      </c>
      <c r="H1100" s="7" t="s">
        <v>2900</v>
      </c>
      <c r="I1100" s="7" t="s">
        <v>1178</v>
      </c>
      <c r="J1100" s="7" t="s">
        <v>472</v>
      </c>
      <c r="L1100" s="7" t="s">
        <v>2898</v>
      </c>
      <c r="M1100" s="7" t="s">
        <v>1178</v>
      </c>
      <c r="N1100" s="7" t="s">
        <v>17224</v>
      </c>
      <c r="O1100" s="48" t="s">
        <v>197</v>
      </c>
      <c r="P1100" s="7" t="s">
        <v>198</v>
      </c>
    </row>
    <row r="1101" spans="1:16">
      <c r="A1101" s="7" t="s">
        <v>2940</v>
      </c>
      <c r="B1101" s="30" t="s">
        <v>14679</v>
      </c>
      <c r="C1101" s="8" t="s">
        <v>2941</v>
      </c>
      <c r="D1101" s="7" t="s">
        <v>2941</v>
      </c>
      <c r="E1101" s="7" t="s">
        <v>30</v>
      </c>
      <c r="F1101" s="7" t="s">
        <v>91</v>
      </c>
      <c r="G1101" s="7" t="s">
        <v>1912</v>
      </c>
      <c r="H1101" s="7" t="s">
        <v>2839</v>
      </c>
      <c r="I1101" s="7" t="s">
        <v>1178</v>
      </c>
      <c r="J1101" s="7" t="s">
        <v>472</v>
      </c>
      <c r="L1101" s="7" t="s">
        <v>15059</v>
      </c>
      <c r="M1101" s="7" t="s">
        <v>1178</v>
      </c>
      <c r="N1101" s="7" t="s">
        <v>17233</v>
      </c>
      <c r="O1101" s="48" t="s">
        <v>197</v>
      </c>
      <c r="P1101" s="7" t="s">
        <v>198</v>
      </c>
    </row>
    <row r="1102" spans="1:16">
      <c r="A1102" s="7" t="s">
        <v>3124</v>
      </c>
      <c r="B1102" s="30" t="s">
        <v>14679</v>
      </c>
      <c r="C1102" s="8" t="s">
        <v>1958</v>
      </c>
      <c r="D1102" s="7" t="s">
        <v>1958</v>
      </c>
      <c r="E1102" s="7" t="s">
        <v>30</v>
      </c>
      <c r="F1102" s="7" t="s">
        <v>91</v>
      </c>
      <c r="G1102" s="7" t="s">
        <v>180</v>
      </c>
      <c r="H1102" s="7" t="s">
        <v>1961</v>
      </c>
      <c r="I1102" s="7" t="s">
        <v>749</v>
      </c>
      <c r="J1102" s="7" t="s">
        <v>183</v>
      </c>
      <c r="L1102" s="7" t="s">
        <v>1958</v>
      </c>
      <c r="M1102" s="7" t="s">
        <v>749</v>
      </c>
      <c r="N1102" s="7" t="s">
        <v>17269</v>
      </c>
      <c r="O1102" s="48" t="s">
        <v>197</v>
      </c>
      <c r="P1102" s="7" t="s">
        <v>198</v>
      </c>
    </row>
    <row r="1103" spans="1:16">
      <c r="A1103" s="7" t="s">
        <v>3530</v>
      </c>
      <c r="B1103" s="30" t="s">
        <v>14679</v>
      </c>
      <c r="C1103" s="8" t="s">
        <v>3531</v>
      </c>
      <c r="D1103" s="7" t="s">
        <v>3531</v>
      </c>
      <c r="E1103" s="7" t="s">
        <v>30</v>
      </c>
      <c r="F1103" s="7" t="s">
        <v>91</v>
      </c>
      <c r="G1103" s="7" t="s">
        <v>180</v>
      </c>
      <c r="H1103" s="7" t="s">
        <v>3533</v>
      </c>
      <c r="I1103" s="7" t="s">
        <v>1585</v>
      </c>
      <c r="J1103" s="7" t="s">
        <v>371</v>
      </c>
      <c r="L1103" s="7" t="s">
        <v>15142</v>
      </c>
      <c r="M1103" s="7" t="s">
        <v>1585</v>
      </c>
      <c r="N1103" s="7" t="s">
        <v>17355</v>
      </c>
      <c r="O1103" s="48" t="s">
        <v>197</v>
      </c>
      <c r="P1103" s="7" t="s">
        <v>198</v>
      </c>
    </row>
    <row r="1104" spans="1:16">
      <c r="A1104" s="7" t="s">
        <v>3741</v>
      </c>
      <c r="B1104" s="30" t="s">
        <v>14679</v>
      </c>
      <c r="C1104" s="8" t="s">
        <v>1470</v>
      </c>
      <c r="D1104" s="7" t="s">
        <v>1470</v>
      </c>
      <c r="E1104" s="7" t="s">
        <v>30</v>
      </c>
      <c r="F1104" s="7" t="s">
        <v>91</v>
      </c>
      <c r="G1104" s="7" t="s">
        <v>180</v>
      </c>
      <c r="H1104" s="7" t="s">
        <v>457</v>
      </c>
      <c r="I1104" s="7" t="s">
        <v>1387</v>
      </c>
      <c r="J1104" s="7" t="s">
        <v>281</v>
      </c>
      <c r="L1104" s="7" t="s">
        <v>1470</v>
      </c>
      <c r="M1104" s="7" t="s">
        <v>1387</v>
      </c>
      <c r="N1104" s="7" t="s">
        <v>17398</v>
      </c>
      <c r="O1104" s="48" t="s">
        <v>197</v>
      </c>
      <c r="P1104" s="7" t="s">
        <v>198</v>
      </c>
    </row>
    <row r="1105" spans="1:16">
      <c r="A1105" s="7" t="s">
        <v>3883</v>
      </c>
      <c r="B1105" s="30" t="s">
        <v>14679</v>
      </c>
      <c r="C1105" s="8" t="s">
        <v>3884</v>
      </c>
      <c r="D1105" s="7" t="s">
        <v>3884</v>
      </c>
      <c r="E1105" s="7" t="s">
        <v>30</v>
      </c>
      <c r="F1105" s="7" t="s">
        <v>91</v>
      </c>
      <c r="G1105" s="7" t="s">
        <v>180</v>
      </c>
      <c r="H1105" s="7" t="s">
        <v>3435</v>
      </c>
      <c r="I1105" s="7" t="s">
        <v>3436</v>
      </c>
      <c r="J1105" s="7" t="s">
        <v>809</v>
      </c>
      <c r="L1105" s="7" t="s">
        <v>15190</v>
      </c>
      <c r="M1105" s="7" t="s">
        <v>3436</v>
      </c>
      <c r="N1105" s="7" t="s">
        <v>17426</v>
      </c>
      <c r="O1105" s="48" t="s">
        <v>197</v>
      </c>
      <c r="P1105" s="7" t="s">
        <v>198</v>
      </c>
    </row>
    <row r="1106" spans="1:16">
      <c r="A1106" s="7" t="s">
        <v>4199</v>
      </c>
      <c r="B1106" s="30" t="s">
        <v>14679</v>
      </c>
      <c r="C1106" s="8" t="s">
        <v>4200</v>
      </c>
      <c r="D1106" s="7" t="s">
        <v>4200</v>
      </c>
      <c r="E1106" s="7" t="s">
        <v>30</v>
      </c>
      <c r="F1106" s="7" t="s">
        <v>91</v>
      </c>
      <c r="G1106" s="7" t="s">
        <v>180</v>
      </c>
      <c r="H1106" s="7" t="s">
        <v>279</v>
      </c>
      <c r="I1106" s="7" t="s">
        <v>280</v>
      </c>
      <c r="J1106" s="7" t="s">
        <v>281</v>
      </c>
      <c r="L1106" s="7" t="s">
        <v>15238</v>
      </c>
      <c r="M1106" s="7" t="s">
        <v>280</v>
      </c>
      <c r="N1106" s="7" t="s">
        <v>17494</v>
      </c>
      <c r="O1106" s="48" t="s">
        <v>197</v>
      </c>
      <c r="P1106" s="7" t="s">
        <v>198</v>
      </c>
    </row>
    <row r="1107" spans="1:16">
      <c r="A1107" s="7" t="s">
        <v>4294</v>
      </c>
      <c r="B1107" s="30" t="s">
        <v>14679</v>
      </c>
      <c r="C1107" s="8" t="s">
        <v>4295</v>
      </c>
      <c r="D1107" s="7" t="s">
        <v>4295</v>
      </c>
      <c r="E1107" s="7" t="s">
        <v>30</v>
      </c>
      <c r="F1107" s="7" t="s">
        <v>91</v>
      </c>
      <c r="G1107" s="7" t="s">
        <v>180</v>
      </c>
      <c r="H1107" s="7" t="s">
        <v>1006</v>
      </c>
      <c r="I1107" s="7" t="s">
        <v>4285</v>
      </c>
      <c r="J1107" s="7" t="s">
        <v>4286</v>
      </c>
      <c r="L1107" s="7" t="s">
        <v>4295</v>
      </c>
      <c r="M1107" s="7" t="s">
        <v>4285</v>
      </c>
      <c r="N1107" s="7" t="s">
        <v>17513</v>
      </c>
      <c r="O1107" s="48" t="s">
        <v>197</v>
      </c>
      <c r="P1107" s="7" t="s">
        <v>198</v>
      </c>
    </row>
    <row r="1108" spans="1:16">
      <c r="A1108" s="7" t="s">
        <v>4336</v>
      </c>
      <c r="B1108" s="30" t="s">
        <v>14679</v>
      </c>
      <c r="C1108" s="8" t="s">
        <v>4337</v>
      </c>
      <c r="D1108" s="7" t="s">
        <v>4337</v>
      </c>
      <c r="E1108" s="7" t="s">
        <v>30</v>
      </c>
      <c r="F1108" s="7" t="s">
        <v>91</v>
      </c>
      <c r="G1108" s="7" t="s">
        <v>180</v>
      </c>
      <c r="H1108" s="7" t="s">
        <v>1006</v>
      </c>
      <c r="I1108" s="7" t="s">
        <v>4285</v>
      </c>
      <c r="J1108" s="7" t="s">
        <v>4286</v>
      </c>
      <c r="L1108" s="7" t="s">
        <v>15259</v>
      </c>
      <c r="M1108" s="7" t="s">
        <v>4285</v>
      </c>
      <c r="N1108" s="7" t="s">
        <v>17523</v>
      </c>
      <c r="O1108" s="48" t="s">
        <v>197</v>
      </c>
      <c r="P1108" s="7" t="s">
        <v>198</v>
      </c>
    </row>
    <row r="1109" spans="1:16">
      <c r="A1109" s="7" t="s">
        <v>4821</v>
      </c>
      <c r="B1109" s="30" t="s">
        <v>14679</v>
      </c>
      <c r="C1109" s="8" t="s">
        <v>4822</v>
      </c>
      <c r="D1109" s="7" t="s">
        <v>4822</v>
      </c>
      <c r="E1109" s="7" t="s">
        <v>30</v>
      </c>
      <c r="F1109" s="7" t="s">
        <v>91</v>
      </c>
      <c r="G1109" s="7" t="s">
        <v>180</v>
      </c>
      <c r="H1109" s="7" t="s">
        <v>1386</v>
      </c>
      <c r="I1109" s="7" t="s">
        <v>2461</v>
      </c>
      <c r="J1109" s="7" t="s">
        <v>2462</v>
      </c>
      <c r="L1109" s="7" t="s">
        <v>15322</v>
      </c>
      <c r="M1109" s="7" t="s">
        <v>2461</v>
      </c>
      <c r="N1109" s="7" t="s">
        <v>17631</v>
      </c>
      <c r="O1109" s="48" t="s">
        <v>197</v>
      </c>
      <c r="P1109" s="7" t="s">
        <v>198</v>
      </c>
    </row>
    <row r="1110" spans="1:16">
      <c r="A1110" s="7" t="s">
        <v>4829</v>
      </c>
      <c r="B1110" s="30" t="s">
        <v>14679</v>
      </c>
      <c r="C1110" s="8" t="s">
        <v>14529</v>
      </c>
      <c r="D1110" s="7" t="s">
        <v>4830</v>
      </c>
      <c r="E1110" s="7" t="s">
        <v>30</v>
      </c>
      <c r="F1110" s="7" t="s">
        <v>91</v>
      </c>
      <c r="G1110" s="7" t="s">
        <v>180</v>
      </c>
      <c r="H1110" s="7" t="s">
        <v>1386</v>
      </c>
      <c r="I1110" s="7" t="s">
        <v>2461</v>
      </c>
      <c r="J1110" s="7" t="s">
        <v>2462</v>
      </c>
      <c r="L1110" s="7" t="s">
        <v>15324</v>
      </c>
      <c r="M1110" s="7" t="s">
        <v>2461</v>
      </c>
      <c r="N1110" s="7" t="s">
        <v>17633</v>
      </c>
      <c r="O1110" s="48" t="s">
        <v>197</v>
      </c>
      <c r="P1110" s="7" t="s">
        <v>198</v>
      </c>
    </row>
    <row r="1111" spans="1:16">
      <c r="A1111" s="7" t="s">
        <v>4833</v>
      </c>
      <c r="B1111" s="30" t="s">
        <v>14679</v>
      </c>
      <c r="C1111" s="8" t="s">
        <v>4834</v>
      </c>
      <c r="D1111" s="7" t="s">
        <v>4834</v>
      </c>
      <c r="E1111" s="7" t="s">
        <v>30</v>
      </c>
      <c r="F1111" s="7" t="s">
        <v>91</v>
      </c>
      <c r="G1111" s="7" t="s">
        <v>180</v>
      </c>
      <c r="H1111" s="7" t="s">
        <v>1386</v>
      </c>
      <c r="I1111" s="7" t="s">
        <v>2461</v>
      </c>
      <c r="J1111" s="7" t="s">
        <v>2462</v>
      </c>
      <c r="L1111" s="7" t="s">
        <v>15325</v>
      </c>
      <c r="M1111" s="7" t="s">
        <v>2461</v>
      </c>
      <c r="N1111" s="7" t="s">
        <v>17634</v>
      </c>
      <c r="O1111" s="48" t="s">
        <v>197</v>
      </c>
      <c r="P1111" s="7" t="s">
        <v>198</v>
      </c>
    </row>
    <row r="1112" spans="1:16">
      <c r="A1112" s="7" t="s">
        <v>4845</v>
      </c>
      <c r="B1112" s="30" t="s">
        <v>14679</v>
      </c>
      <c r="C1112" s="8" t="s">
        <v>4846</v>
      </c>
      <c r="D1112" s="7" t="s">
        <v>4846</v>
      </c>
      <c r="E1112" s="7" t="s">
        <v>30</v>
      </c>
      <c r="F1112" s="7" t="s">
        <v>91</v>
      </c>
      <c r="G1112" s="7" t="s">
        <v>180</v>
      </c>
      <c r="H1112" s="7" t="s">
        <v>1386</v>
      </c>
      <c r="I1112" s="7" t="s">
        <v>2461</v>
      </c>
      <c r="J1112" s="7" t="s">
        <v>2462</v>
      </c>
      <c r="L1112" s="7" t="s">
        <v>15328</v>
      </c>
      <c r="M1112" s="7" t="s">
        <v>2461</v>
      </c>
      <c r="N1112" s="7" t="s">
        <v>17637</v>
      </c>
      <c r="O1112" s="48" t="s">
        <v>197</v>
      </c>
      <c r="P1112" s="7" t="s">
        <v>198</v>
      </c>
    </row>
    <row r="1113" spans="1:16">
      <c r="A1113" s="7" t="s">
        <v>4849</v>
      </c>
      <c r="B1113" s="30" t="s">
        <v>14679</v>
      </c>
      <c r="C1113" s="8" t="s">
        <v>14530</v>
      </c>
      <c r="D1113" s="7" t="s">
        <v>4850</v>
      </c>
      <c r="E1113" s="7" t="s">
        <v>30</v>
      </c>
      <c r="F1113" s="7" t="s">
        <v>91</v>
      </c>
      <c r="G1113" s="7" t="s">
        <v>180</v>
      </c>
      <c r="H1113" s="7" t="s">
        <v>1386</v>
      </c>
      <c r="I1113" s="7" t="s">
        <v>2461</v>
      </c>
      <c r="J1113" s="7" t="s">
        <v>2462</v>
      </c>
      <c r="L1113" s="7" t="s">
        <v>15329</v>
      </c>
      <c r="M1113" s="7" t="s">
        <v>2461</v>
      </c>
      <c r="N1113" s="7" t="s">
        <v>17638</v>
      </c>
      <c r="O1113" s="48" t="s">
        <v>197</v>
      </c>
      <c r="P1113" s="7" t="s">
        <v>198</v>
      </c>
    </row>
    <row r="1114" spans="1:16">
      <c r="A1114" s="7" t="s">
        <v>4857</v>
      </c>
      <c r="B1114" s="30" t="s">
        <v>14679</v>
      </c>
      <c r="C1114" s="8" t="s">
        <v>4858</v>
      </c>
      <c r="D1114" s="7" t="s">
        <v>4858</v>
      </c>
      <c r="E1114" s="7" t="s">
        <v>30</v>
      </c>
      <c r="F1114" s="7" t="s">
        <v>91</v>
      </c>
      <c r="G1114" s="7" t="s">
        <v>180</v>
      </c>
      <c r="H1114" s="7" t="s">
        <v>1386</v>
      </c>
      <c r="I1114" s="7" t="s">
        <v>2461</v>
      </c>
      <c r="J1114" s="7" t="s">
        <v>2462</v>
      </c>
      <c r="L1114" s="7" t="s">
        <v>15331</v>
      </c>
      <c r="M1114" s="7" t="s">
        <v>2461</v>
      </c>
      <c r="N1114" s="7" t="s">
        <v>17640</v>
      </c>
      <c r="O1114" s="48" t="s">
        <v>197</v>
      </c>
      <c r="P1114" s="7" t="s">
        <v>198</v>
      </c>
    </row>
    <row r="1115" spans="1:16">
      <c r="A1115" s="7" t="s">
        <v>4861</v>
      </c>
      <c r="B1115" s="30" t="s">
        <v>14679</v>
      </c>
      <c r="C1115" s="8" t="s">
        <v>4862</v>
      </c>
      <c r="D1115" s="7" t="s">
        <v>4862</v>
      </c>
      <c r="E1115" s="7" t="s">
        <v>30</v>
      </c>
      <c r="F1115" s="7" t="s">
        <v>91</v>
      </c>
      <c r="G1115" s="7" t="s">
        <v>3248</v>
      </c>
      <c r="H1115" s="7" t="s">
        <v>1386</v>
      </c>
      <c r="I1115" s="7" t="s">
        <v>2461</v>
      </c>
      <c r="J1115" s="7" t="s">
        <v>2462</v>
      </c>
      <c r="L1115" s="7" t="s">
        <v>15332</v>
      </c>
      <c r="M1115" s="7" t="s">
        <v>2461</v>
      </c>
      <c r="N1115" s="7" t="s">
        <v>17641</v>
      </c>
      <c r="O1115" s="48" t="s">
        <v>197</v>
      </c>
      <c r="P1115" s="7" t="s">
        <v>198</v>
      </c>
    </row>
    <row r="1116" spans="1:16">
      <c r="A1116" s="7" t="s">
        <v>4865</v>
      </c>
      <c r="B1116" s="30" t="s">
        <v>14679</v>
      </c>
      <c r="C1116" s="8" t="s">
        <v>4866</v>
      </c>
      <c r="D1116" s="7" t="s">
        <v>4866</v>
      </c>
      <c r="E1116" s="7" t="s">
        <v>30</v>
      </c>
      <c r="F1116" s="7" t="s">
        <v>91</v>
      </c>
      <c r="G1116" s="7" t="s">
        <v>180</v>
      </c>
      <c r="H1116" s="7" t="s">
        <v>1386</v>
      </c>
      <c r="I1116" s="7" t="s">
        <v>2461</v>
      </c>
      <c r="J1116" s="7" t="s">
        <v>2462</v>
      </c>
      <c r="L1116" s="7" t="s">
        <v>15333</v>
      </c>
      <c r="M1116" s="7" t="s">
        <v>2461</v>
      </c>
      <c r="N1116" s="7" t="s">
        <v>17642</v>
      </c>
      <c r="O1116" s="48" t="s">
        <v>197</v>
      </c>
      <c r="P1116" s="7" t="s">
        <v>198</v>
      </c>
    </row>
    <row r="1117" spans="1:16">
      <c r="A1117" s="7" t="s">
        <v>4869</v>
      </c>
      <c r="B1117" s="30" t="s">
        <v>14679</v>
      </c>
      <c r="C1117" s="8" t="s">
        <v>4870</v>
      </c>
      <c r="D1117" s="7" t="s">
        <v>4870</v>
      </c>
      <c r="E1117" s="7" t="s">
        <v>30</v>
      </c>
      <c r="F1117" s="7" t="s">
        <v>91</v>
      </c>
      <c r="G1117" s="7" t="s">
        <v>180</v>
      </c>
      <c r="H1117" s="7" t="s">
        <v>1386</v>
      </c>
      <c r="I1117" s="7" t="s">
        <v>2461</v>
      </c>
      <c r="J1117" s="7" t="s">
        <v>2462</v>
      </c>
      <c r="L1117" s="7" t="s">
        <v>15334</v>
      </c>
      <c r="M1117" s="7" t="s">
        <v>2461</v>
      </c>
      <c r="N1117" s="7" t="s">
        <v>17643</v>
      </c>
      <c r="O1117" s="48" t="s">
        <v>197</v>
      </c>
      <c r="P1117" s="7" t="s">
        <v>198</v>
      </c>
    </row>
    <row r="1118" spans="1:16">
      <c r="A1118" s="7" t="s">
        <v>5043</v>
      </c>
      <c r="B1118" s="30" t="s">
        <v>14679</v>
      </c>
      <c r="C1118" s="8" t="s">
        <v>5044</v>
      </c>
      <c r="D1118" s="7" t="s">
        <v>5044</v>
      </c>
      <c r="E1118" s="7" t="s">
        <v>30</v>
      </c>
      <c r="F1118" s="7" t="s">
        <v>91</v>
      </c>
      <c r="G1118" s="7" t="s">
        <v>36</v>
      </c>
      <c r="H1118" s="7" t="s">
        <v>313</v>
      </c>
      <c r="I1118" s="7" t="s">
        <v>314</v>
      </c>
      <c r="J1118" s="7" t="s">
        <v>315</v>
      </c>
      <c r="L1118" s="7" t="s">
        <v>15363</v>
      </c>
      <c r="M1118" s="7" t="s">
        <v>16637</v>
      </c>
      <c r="N1118" s="7" t="s">
        <v>17683</v>
      </c>
      <c r="O1118" s="48" t="s">
        <v>197</v>
      </c>
      <c r="P1118" s="7" t="s">
        <v>198</v>
      </c>
    </row>
    <row r="1119" spans="1:16">
      <c r="A1119" s="7" t="s">
        <v>5169</v>
      </c>
      <c r="B1119" s="30" t="s">
        <v>14679</v>
      </c>
      <c r="C1119" s="8" t="s">
        <v>5170</v>
      </c>
      <c r="D1119" s="7" t="s">
        <v>5170</v>
      </c>
      <c r="E1119" s="7" t="s">
        <v>30</v>
      </c>
      <c r="F1119" s="7" t="s">
        <v>91</v>
      </c>
      <c r="G1119" s="7" t="s">
        <v>180</v>
      </c>
      <c r="H1119" s="7" t="s">
        <v>5172</v>
      </c>
      <c r="I1119" s="7" t="s">
        <v>595</v>
      </c>
      <c r="J1119" s="7" t="s">
        <v>183</v>
      </c>
      <c r="L1119" s="7" t="s">
        <v>5170</v>
      </c>
      <c r="M1119" s="7" t="s">
        <v>16638</v>
      </c>
      <c r="N1119" s="7" t="s">
        <v>17712</v>
      </c>
      <c r="O1119" s="48" t="s">
        <v>197</v>
      </c>
      <c r="P1119" s="7" t="s">
        <v>198</v>
      </c>
    </row>
    <row r="1120" spans="1:16">
      <c r="A1120" s="7" t="s">
        <v>5222</v>
      </c>
      <c r="B1120" s="30" t="s">
        <v>14679</v>
      </c>
      <c r="C1120" s="8" t="s">
        <v>5223</v>
      </c>
      <c r="D1120" s="7" t="s">
        <v>5223</v>
      </c>
      <c r="E1120" s="7" t="s">
        <v>30</v>
      </c>
      <c r="F1120" s="7" t="s">
        <v>91</v>
      </c>
      <c r="G1120" s="7" t="s">
        <v>180</v>
      </c>
      <c r="H1120" s="7" t="s">
        <v>5215</v>
      </c>
      <c r="I1120" s="7" t="s">
        <v>5216</v>
      </c>
      <c r="J1120" s="7" t="s">
        <v>183</v>
      </c>
      <c r="L1120" s="7" t="s">
        <v>5223</v>
      </c>
      <c r="M1120" s="7" t="s">
        <v>5216</v>
      </c>
      <c r="N1120" s="7" t="s">
        <v>17723</v>
      </c>
      <c r="O1120" s="48" t="s">
        <v>197</v>
      </c>
      <c r="P1120" s="7" t="s">
        <v>198</v>
      </c>
    </row>
    <row r="1121" spans="1:16">
      <c r="A1121" s="7" t="s">
        <v>5377</v>
      </c>
      <c r="B1121" s="30" t="s">
        <v>14679</v>
      </c>
      <c r="C1121" s="8" t="s">
        <v>5378</v>
      </c>
      <c r="D1121" s="7" t="s">
        <v>5378</v>
      </c>
      <c r="E1121" s="7" t="s">
        <v>30</v>
      </c>
      <c r="F1121" s="7" t="s">
        <v>91</v>
      </c>
      <c r="G1121" s="7" t="s">
        <v>239</v>
      </c>
      <c r="H1121" s="7" t="s">
        <v>5380</v>
      </c>
      <c r="I1121" s="7" t="s">
        <v>1434</v>
      </c>
      <c r="J1121" s="7" t="s">
        <v>371</v>
      </c>
      <c r="L1121" s="7" t="s">
        <v>15414</v>
      </c>
      <c r="M1121" s="7" t="s">
        <v>1434</v>
      </c>
      <c r="N1121" s="7" t="s">
        <v>17755</v>
      </c>
      <c r="O1121" s="48" t="s">
        <v>197</v>
      </c>
      <c r="P1121" s="7" t="s">
        <v>198</v>
      </c>
    </row>
    <row r="1122" spans="1:16">
      <c r="A1122" s="7" t="s">
        <v>5797</v>
      </c>
      <c r="B1122" s="30" t="s">
        <v>14679</v>
      </c>
      <c r="C1122" s="8" t="s">
        <v>5798</v>
      </c>
      <c r="D1122" s="7" t="s">
        <v>5798</v>
      </c>
      <c r="E1122" s="7" t="s">
        <v>30</v>
      </c>
      <c r="F1122" s="7" t="s">
        <v>91</v>
      </c>
      <c r="G1122" s="7" t="s">
        <v>180</v>
      </c>
      <c r="H1122" s="7" t="s">
        <v>259</v>
      </c>
      <c r="I1122" s="7" t="s">
        <v>1585</v>
      </c>
      <c r="J1122" s="7" t="s">
        <v>371</v>
      </c>
      <c r="L1122" s="7" t="s">
        <v>15481</v>
      </c>
      <c r="M1122" s="7" t="s">
        <v>1585</v>
      </c>
      <c r="N1122" s="7" t="s">
        <v>17841</v>
      </c>
      <c r="O1122" s="48" t="s">
        <v>197</v>
      </c>
      <c r="P1122" s="7" t="s">
        <v>198</v>
      </c>
    </row>
    <row r="1123" spans="1:16">
      <c r="A1123" s="7" t="s">
        <v>6151</v>
      </c>
      <c r="B1123" s="30" t="s">
        <v>14679</v>
      </c>
      <c r="C1123" s="8" t="s">
        <v>6152</v>
      </c>
      <c r="D1123" s="7" t="s">
        <v>6152</v>
      </c>
      <c r="E1123" s="7" t="s">
        <v>53</v>
      </c>
      <c r="F1123" s="7" t="s">
        <v>91</v>
      </c>
      <c r="G1123" s="7" t="s">
        <v>180</v>
      </c>
      <c r="H1123" s="7" t="s">
        <v>6154</v>
      </c>
      <c r="I1123" s="7" t="s">
        <v>6155</v>
      </c>
      <c r="J1123" s="7" t="s">
        <v>809</v>
      </c>
      <c r="L1123" s="7" t="s">
        <v>15546</v>
      </c>
      <c r="M1123" s="7" t="s">
        <v>6155</v>
      </c>
      <c r="N1123" s="7" t="s">
        <v>17920</v>
      </c>
      <c r="O1123" s="48" t="s">
        <v>197</v>
      </c>
      <c r="P1123" s="7" t="s">
        <v>198</v>
      </c>
    </row>
    <row r="1124" spans="1:16">
      <c r="A1124" s="7" t="s">
        <v>6381</v>
      </c>
      <c r="B1124" s="30" t="s">
        <v>14679</v>
      </c>
      <c r="C1124" s="8" t="s">
        <v>6382</v>
      </c>
      <c r="D1124" s="7" t="s">
        <v>6382</v>
      </c>
      <c r="E1124" s="7" t="s">
        <v>30</v>
      </c>
      <c r="F1124" s="7" t="s">
        <v>91</v>
      </c>
      <c r="G1124" s="7" t="s">
        <v>180</v>
      </c>
      <c r="H1124" s="7" t="s">
        <v>6286</v>
      </c>
      <c r="I1124" s="7" t="s">
        <v>1434</v>
      </c>
      <c r="J1124" s="7" t="s">
        <v>371</v>
      </c>
      <c r="L1124" s="7" t="s">
        <v>15584</v>
      </c>
      <c r="M1124" s="7" t="s">
        <v>1434</v>
      </c>
      <c r="N1124" s="7" t="s">
        <v>17970</v>
      </c>
      <c r="O1124" s="48" t="s">
        <v>197</v>
      </c>
      <c r="P1124" s="7" t="s">
        <v>198</v>
      </c>
    </row>
    <row r="1125" spans="1:16">
      <c r="A1125" s="7" t="s">
        <v>7034</v>
      </c>
      <c r="B1125" s="30" t="s">
        <v>14679</v>
      </c>
      <c r="C1125" s="8" t="s">
        <v>7035</v>
      </c>
      <c r="D1125" s="7" t="s">
        <v>7035</v>
      </c>
      <c r="E1125" s="7" t="s">
        <v>30</v>
      </c>
      <c r="F1125" s="7" t="s">
        <v>91</v>
      </c>
      <c r="G1125" s="7" t="s">
        <v>180</v>
      </c>
      <c r="H1125" s="7" t="s">
        <v>5675</v>
      </c>
      <c r="I1125" s="7" t="s">
        <v>1434</v>
      </c>
      <c r="J1125" s="7" t="s">
        <v>371</v>
      </c>
      <c r="L1125" s="7" t="s">
        <v>7035</v>
      </c>
      <c r="M1125" s="7" t="s">
        <v>1434</v>
      </c>
      <c r="N1125" s="7" t="s">
        <v>18034</v>
      </c>
      <c r="O1125" s="48" t="s">
        <v>197</v>
      </c>
      <c r="P1125" s="7" t="s">
        <v>198</v>
      </c>
    </row>
    <row r="1126" spans="1:16">
      <c r="A1126" s="7" t="s">
        <v>7367</v>
      </c>
      <c r="B1126" s="30" t="s">
        <v>14679</v>
      </c>
      <c r="C1126" s="8" t="s">
        <v>7368</v>
      </c>
      <c r="D1126" s="7" t="s">
        <v>7368</v>
      </c>
      <c r="E1126" s="7" t="s">
        <v>361</v>
      </c>
      <c r="F1126" s="7" t="s">
        <v>91</v>
      </c>
      <c r="G1126" s="7" t="s">
        <v>180</v>
      </c>
      <c r="H1126" s="7" t="s">
        <v>1404</v>
      </c>
      <c r="I1126" s="7" t="s">
        <v>370</v>
      </c>
      <c r="J1126" s="7" t="s">
        <v>371</v>
      </c>
      <c r="L1126" s="7" t="s">
        <v>7368</v>
      </c>
      <c r="M1126" s="7" t="s">
        <v>370</v>
      </c>
      <c r="N1126" s="7" t="s">
        <v>18104</v>
      </c>
      <c r="O1126" s="48" t="s">
        <v>197</v>
      </c>
      <c r="P1126" s="7" t="s">
        <v>198</v>
      </c>
    </row>
    <row r="1127" spans="1:16">
      <c r="A1127" s="7" t="s">
        <v>7418</v>
      </c>
      <c r="B1127" s="30" t="s">
        <v>14679</v>
      </c>
      <c r="C1127" s="8" t="s">
        <v>7419</v>
      </c>
      <c r="D1127" s="7" t="s">
        <v>7419</v>
      </c>
      <c r="E1127" s="7" t="s">
        <v>30</v>
      </c>
      <c r="F1127" s="7" t="s">
        <v>312</v>
      </c>
      <c r="G1127" s="7" t="s">
        <v>312</v>
      </c>
      <c r="H1127" s="7" t="s">
        <v>100</v>
      </c>
      <c r="I1127" s="7" t="s">
        <v>7390</v>
      </c>
      <c r="J1127" s="7" t="s">
        <v>4286</v>
      </c>
      <c r="L1127" s="7" t="s">
        <v>15678</v>
      </c>
      <c r="M1127" s="7" t="s">
        <v>7390</v>
      </c>
      <c r="N1127" s="7" t="s">
        <v>18114</v>
      </c>
      <c r="O1127" s="48" t="s">
        <v>197</v>
      </c>
      <c r="P1127" s="7" t="s">
        <v>198</v>
      </c>
    </row>
    <row r="1128" spans="1:16">
      <c r="A1128" s="7" t="s">
        <v>7463</v>
      </c>
      <c r="B1128" s="30" t="s">
        <v>14679</v>
      </c>
      <c r="C1128" s="8" t="s">
        <v>7464</v>
      </c>
      <c r="D1128" s="7" t="s">
        <v>7464</v>
      </c>
      <c r="E1128" s="7" t="s">
        <v>361</v>
      </c>
      <c r="F1128" s="7" t="s">
        <v>91</v>
      </c>
      <c r="G1128" s="7" t="s">
        <v>180</v>
      </c>
      <c r="H1128" s="7" t="s">
        <v>7466</v>
      </c>
      <c r="I1128" s="7" t="s">
        <v>1434</v>
      </c>
      <c r="J1128" s="7" t="s">
        <v>371</v>
      </c>
      <c r="L1128" s="7" t="s">
        <v>15686</v>
      </c>
      <c r="M1128" s="7" t="s">
        <v>1434</v>
      </c>
      <c r="N1128" s="7" t="s">
        <v>18125</v>
      </c>
      <c r="O1128" s="48" t="s">
        <v>197</v>
      </c>
      <c r="P1128" s="7" t="s">
        <v>198</v>
      </c>
    </row>
    <row r="1129" spans="1:16">
      <c r="A1129" s="7" t="s">
        <v>7858</v>
      </c>
      <c r="B1129" s="30" t="s">
        <v>14679</v>
      </c>
      <c r="C1129" s="8" t="s">
        <v>7859</v>
      </c>
      <c r="D1129" s="7" t="s">
        <v>7859</v>
      </c>
      <c r="E1129" s="7" t="s">
        <v>30</v>
      </c>
      <c r="F1129" s="7" t="s">
        <v>91</v>
      </c>
      <c r="G1129" s="7" t="s">
        <v>180</v>
      </c>
      <c r="H1129" s="7" t="s">
        <v>5392</v>
      </c>
      <c r="I1129" s="7" t="s">
        <v>1434</v>
      </c>
      <c r="J1129" s="7" t="s">
        <v>371</v>
      </c>
      <c r="L1129" s="7" t="s">
        <v>15738</v>
      </c>
      <c r="M1129" s="7" t="s">
        <v>1434</v>
      </c>
      <c r="N1129" s="7" t="s">
        <v>18216</v>
      </c>
      <c r="O1129" s="48" t="s">
        <v>197</v>
      </c>
      <c r="P1129" s="7" t="s">
        <v>198</v>
      </c>
    </row>
    <row r="1130" spans="1:16">
      <c r="A1130" s="7" t="s">
        <v>517</v>
      </c>
      <c r="B1130" s="30" t="s">
        <v>14679</v>
      </c>
      <c r="C1130" s="8" t="s">
        <v>518</v>
      </c>
      <c r="D1130" s="7" t="s">
        <v>518</v>
      </c>
      <c r="E1130" s="7" t="s">
        <v>30</v>
      </c>
      <c r="F1130" s="7" t="s">
        <v>91</v>
      </c>
      <c r="G1130" s="7" t="s">
        <v>520</v>
      </c>
      <c r="H1130" s="7" t="s">
        <v>66</v>
      </c>
      <c r="I1130" s="7" t="s">
        <v>471</v>
      </c>
      <c r="J1130" s="7" t="s">
        <v>472</v>
      </c>
      <c r="L1130" s="7" t="s">
        <v>14726</v>
      </c>
      <c r="M1130" s="7" t="s">
        <v>471</v>
      </c>
      <c r="N1130" s="7" t="s">
        <v>16738</v>
      </c>
      <c r="O1130" s="48" t="s">
        <v>116</v>
      </c>
      <c r="P1130" s="7" t="s">
        <v>6652</v>
      </c>
    </row>
    <row r="1131" spans="1:16">
      <c r="A1131" s="7" t="s">
        <v>2492</v>
      </c>
      <c r="B1131" s="30" t="s">
        <v>14679</v>
      </c>
      <c r="C1131" s="8" t="s">
        <v>2493</v>
      </c>
      <c r="D1131" s="7" t="s">
        <v>2493</v>
      </c>
      <c r="E1131" s="7" t="s">
        <v>30</v>
      </c>
      <c r="F1131" s="7" t="s">
        <v>91</v>
      </c>
      <c r="G1131" s="7" t="s">
        <v>180</v>
      </c>
      <c r="H1131" s="7" t="s">
        <v>428</v>
      </c>
      <c r="I1131" s="7" t="s">
        <v>429</v>
      </c>
      <c r="J1131" s="7" t="s">
        <v>183</v>
      </c>
      <c r="L1131" s="7" t="s">
        <v>2493</v>
      </c>
      <c r="M1131" s="7" t="s">
        <v>429</v>
      </c>
      <c r="N1131" s="7" t="s">
        <v>17134</v>
      </c>
      <c r="O1131" s="48" t="s">
        <v>116</v>
      </c>
      <c r="P1131" s="7" t="s">
        <v>6652</v>
      </c>
    </row>
    <row r="1132" spans="1:16">
      <c r="A1132" s="7" t="s">
        <v>2496</v>
      </c>
      <c r="B1132" s="30" t="s">
        <v>14679</v>
      </c>
      <c r="C1132" s="8" t="s">
        <v>2497</v>
      </c>
      <c r="D1132" s="7" t="s">
        <v>2497</v>
      </c>
      <c r="E1132" s="7" t="s">
        <v>30</v>
      </c>
      <c r="F1132" s="7" t="s">
        <v>91</v>
      </c>
      <c r="G1132" s="7" t="s">
        <v>300</v>
      </c>
      <c r="H1132" s="7" t="s">
        <v>428</v>
      </c>
      <c r="I1132" s="7" t="s">
        <v>429</v>
      </c>
      <c r="J1132" s="7" t="s">
        <v>183</v>
      </c>
      <c r="L1132" s="7" t="s">
        <v>2497</v>
      </c>
      <c r="M1132" s="7" t="s">
        <v>429</v>
      </c>
      <c r="N1132" s="7" t="s">
        <v>17135</v>
      </c>
      <c r="O1132" s="48" t="s">
        <v>116</v>
      </c>
      <c r="P1132" s="7" t="s">
        <v>6652</v>
      </c>
    </row>
    <row r="1133" spans="1:16">
      <c r="A1133" s="7" t="s">
        <v>2532</v>
      </c>
      <c r="B1133" s="30" t="s">
        <v>14679</v>
      </c>
      <c r="C1133" s="8" t="s">
        <v>2533</v>
      </c>
      <c r="D1133" s="7" t="s">
        <v>2533</v>
      </c>
      <c r="E1133" s="7" t="s">
        <v>30</v>
      </c>
      <c r="F1133" s="7" t="s">
        <v>91</v>
      </c>
      <c r="G1133" s="7" t="s">
        <v>180</v>
      </c>
      <c r="H1133" s="7" t="s">
        <v>1386</v>
      </c>
      <c r="I1133" s="7" t="s">
        <v>2461</v>
      </c>
      <c r="J1133" s="7" t="s">
        <v>2462</v>
      </c>
      <c r="L1133" s="7" t="s">
        <v>15003</v>
      </c>
      <c r="M1133" s="7" t="s">
        <v>2461</v>
      </c>
      <c r="N1133" s="7" t="s">
        <v>17144</v>
      </c>
      <c r="O1133" s="48" t="s">
        <v>116</v>
      </c>
      <c r="P1133" s="7" t="s">
        <v>6652</v>
      </c>
    </row>
    <row r="1134" spans="1:16">
      <c r="A1134" s="7" t="s">
        <v>4456</v>
      </c>
      <c r="B1134" s="30" t="s">
        <v>14679</v>
      </c>
      <c r="C1134" s="8" t="s">
        <v>4457</v>
      </c>
      <c r="D1134" s="7" t="s">
        <v>4457</v>
      </c>
      <c r="E1134" s="7" t="s">
        <v>30</v>
      </c>
      <c r="F1134" s="7" t="s">
        <v>91</v>
      </c>
      <c r="G1134" s="7" t="s">
        <v>180</v>
      </c>
      <c r="H1134" s="7" t="s">
        <v>1967</v>
      </c>
      <c r="I1134" s="7" t="s">
        <v>1387</v>
      </c>
      <c r="J1134" s="7" t="s">
        <v>281</v>
      </c>
      <c r="L1134" s="7" t="s">
        <v>15275</v>
      </c>
      <c r="M1134" s="7" t="s">
        <v>1387</v>
      </c>
      <c r="N1134" s="7" t="s">
        <v>17548</v>
      </c>
      <c r="O1134" s="48" t="s">
        <v>116</v>
      </c>
      <c r="P1134" s="7" t="s">
        <v>6652</v>
      </c>
    </row>
    <row r="1135" spans="1:16">
      <c r="A1135" s="7" t="s">
        <v>4609</v>
      </c>
      <c r="B1135" s="30" t="s">
        <v>14679</v>
      </c>
      <c r="C1135" s="8" t="s">
        <v>10914</v>
      </c>
      <c r="D1135" s="7" t="s">
        <v>4610</v>
      </c>
      <c r="E1135" s="7" t="s">
        <v>30</v>
      </c>
      <c r="F1135" s="7" t="s">
        <v>91</v>
      </c>
      <c r="G1135" s="7" t="s">
        <v>180</v>
      </c>
      <c r="H1135" s="7" t="s">
        <v>990</v>
      </c>
      <c r="I1135" s="7" t="s">
        <v>984</v>
      </c>
      <c r="J1135" s="7" t="s">
        <v>48</v>
      </c>
      <c r="L1135" s="7" t="s">
        <v>15291</v>
      </c>
      <c r="M1135" s="7" t="s">
        <v>984</v>
      </c>
      <c r="N1135" s="7" t="s">
        <v>17582</v>
      </c>
      <c r="O1135" s="48" t="s">
        <v>116</v>
      </c>
      <c r="P1135" s="7" t="s">
        <v>6652</v>
      </c>
    </row>
    <row r="1136" spans="1:16">
      <c r="A1136" s="7" t="s">
        <v>4853</v>
      </c>
      <c r="B1136" s="30" t="s">
        <v>14679</v>
      </c>
      <c r="C1136" s="8" t="s">
        <v>4854</v>
      </c>
      <c r="D1136" s="7" t="s">
        <v>4854</v>
      </c>
      <c r="E1136" s="7" t="s">
        <v>30</v>
      </c>
      <c r="F1136" s="7" t="s">
        <v>91</v>
      </c>
      <c r="G1136" s="7" t="s">
        <v>180</v>
      </c>
      <c r="H1136" s="7" t="s">
        <v>1386</v>
      </c>
      <c r="I1136" s="7" t="s">
        <v>2461</v>
      </c>
      <c r="J1136" s="7" t="s">
        <v>2462</v>
      </c>
      <c r="L1136" s="7" t="s">
        <v>15330</v>
      </c>
      <c r="M1136" s="7" t="s">
        <v>2461</v>
      </c>
      <c r="N1136" s="7" t="s">
        <v>17639</v>
      </c>
      <c r="O1136" s="48" t="s">
        <v>116</v>
      </c>
      <c r="P1136" s="7" t="s">
        <v>6652</v>
      </c>
    </row>
    <row r="1137" spans="1:16">
      <c r="A1137" s="7" t="s">
        <v>4909</v>
      </c>
      <c r="B1137" s="30" t="s">
        <v>14679</v>
      </c>
      <c r="C1137" s="8" t="s">
        <v>4910</v>
      </c>
      <c r="D1137" s="7" t="s">
        <v>4910</v>
      </c>
      <c r="E1137" s="7" t="s">
        <v>30</v>
      </c>
      <c r="F1137" s="7" t="s">
        <v>91</v>
      </c>
      <c r="G1137" s="7" t="s">
        <v>180</v>
      </c>
      <c r="H1137" s="7" t="s">
        <v>1386</v>
      </c>
      <c r="I1137" s="7" t="s">
        <v>2891</v>
      </c>
      <c r="J1137" s="7" t="s">
        <v>315</v>
      </c>
      <c r="L1137" s="7" t="s">
        <v>15344</v>
      </c>
      <c r="M1137" s="7" t="s">
        <v>2891</v>
      </c>
      <c r="N1137" s="7" t="s">
        <v>17653</v>
      </c>
      <c r="O1137" s="48" t="s">
        <v>116</v>
      </c>
      <c r="P1137" s="7" t="s">
        <v>6652</v>
      </c>
    </row>
    <row r="1138" spans="1:16">
      <c r="A1138" s="7" t="s">
        <v>5282</v>
      </c>
      <c r="B1138" s="30" t="s">
        <v>14679</v>
      </c>
      <c r="C1138" s="8" t="s">
        <v>5283</v>
      </c>
      <c r="D1138" s="7" t="s">
        <v>5283</v>
      </c>
      <c r="E1138" s="7" t="s">
        <v>30</v>
      </c>
      <c r="F1138" s="7" t="s">
        <v>91</v>
      </c>
      <c r="G1138" s="7" t="s">
        <v>180</v>
      </c>
      <c r="H1138" s="7" t="s">
        <v>769</v>
      </c>
      <c r="I1138" s="7" t="s">
        <v>5249</v>
      </c>
      <c r="J1138" s="7" t="s">
        <v>48</v>
      </c>
      <c r="L1138" s="7" t="s">
        <v>15400</v>
      </c>
      <c r="M1138" s="7" t="s">
        <v>5249</v>
      </c>
      <c r="N1138" s="7" t="s">
        <v>17735</v>
      </c>
      <c r="O1138" s="48" t="s">
        <v>116</v>
      </c>
      <c r="P1138" s="7" t="s">
        <v>6652</v>
      </c>
    </row>
    <row r="1139" spans="1:16">
      <c r="A1139" s="7" t="s">
        <v>1841</v>
      </c>
      <c r="B1139" s="30" t="s">
        <v>14679</v>
      </c>
      <c r="C1139" s="8" t="s">
        <v>1842</v>
      </c>
      <c r="D1139" s="7" t="s">
        <v>1842</v>
      </c>
      <c r="E1139" s="7" t="s">
        <v>30</v>
      </c>
      <c r="F1139" s="7" t="s">
        <v>91</v>
      </c>
      <c r="G1139" s="7" t="s">
        <v>65</v>
      </c>
      <c r="H1139" s="7" t="s">
        <v>1839</v>
      </c>
      <c r="I1139" s="7" t="s">
        <v>549</v>
      </c>
      <c r="J1139" s="7" t="s">
        <v>68</v>
      </c>
      <c r="L1139" s="7" t="s">
        <v>1842</v>
      </c>
      <c r="M1139" s="7" t="s">
        <v>549</v>
      </c>
      <c r="N1139" s="7" t="s">
        <v>16996</v>
      </c>
      <c r="O1139" s="48" t="s">
        <v>116</v>
      </c>
      <c r="P1139" s="7" t="s">
        <v>117</v>
      </c>
    </row>
    <row r="1140" spans="1:16">
      <c r="A1140" s="7" t="s">
        <v>2008</v>
      </c>
      <c r="B1140" s="30" t="s">
        <v>14679</v>
      </c>
      <c r="C1140" s="8" t="s">
        <v>2009</v>
      </c>
      <c r="D1140" s="7" t="s">
        <v>2009</v>
      </c>
      <c r="E1140" s="7" t="s">
        <v>30</v>
      </c>
      <c r="F1140" s="7" t="s">
        <v>91</v>
      </c>
      <c r="G1140" s="7" t="s">
        <v>180</v>
      </c>
      <c r="H1140" s="7" t="s">
        <v>108</v>
      </c>
      <c r="I1140" s="7" t="s">
        <v>38</v>
      </c>
      <c r="J1140" s="7" t="s">
        <v>39</v>
      </c>
      <c r="L1140" s="7" t="s">
        <v>14938</v>
      </c>
      <c r="M1140" s="7" t="s">
        <v>38</v>
      </c>
      <c r="N1140" s="7" t="s">
        <v>17031</v>
      </c>
      <c r="O1140" s="48" t="s">
        <v>116</v>
      </c>
      <c r="P1140" s="7" t="s">
        <v>117</v>
      </c>
    </row>
    <row r="1141" spans="1:16">
      <c r="A1141" s="7" t="s">
        <v>2397</v>
      </c>
      <c r="B1141" s="30" t="s">
        <v>14679</v>
      </c>
      <c r="C1141" s="8" t="s">
        <v>2398</v>
      </c>
      <c r="D1141" s="7" t="s">
        <v>2398</v>
      </c>
      <c r="E1141" s="7" t="s">
        <v>30</v>
      </c>
      <c r="F1141" s="7" t="s">
        <v>91</v>
      </c>
      <c r="G1141" s="7" t="s">
        <v>180</v>
      </c>
      <c r="H1141" s="7" t="s">
        <v>2030</v>
      </c>
      <c r="I1141" s="7" t="s">
        <v>2316</v>
      </c>
      <c r="J1141" s="7" t="s">
        <v>48</v>
      </c>
      <c r="L1141" s="7" t="s">
        <v>2398</v>
      </c>
      <c r="M1141" s="7" t="s">
        <v>2316</v>
      </c>
      <c r="N1141" s="7" t="s">
        <v>17112</v>
      </c>
      <c r="O1141" s="48" t="s">
        <v>116</v>
      </c>
      <c r="P1141" s="7" t="s">
        <v>117</v>
      </c>
    </row>
    <row r="1142" spans="1:16">
      <c r="A1142" s="7" t="s">
        <v>2528</v>
      </c>
      <c r="B1142" s="30" t="s">
        <v>14679</v>
      </c>
      <c r="C1142" s="8" t="s">
        <v>2529</v>
      </c>
      <c r="D1142" s="7" t="s">
        <v>2529</v>
      </c>
      <c r="E1142" s="7" t="s">
        <v>30</v>
      </c>
      <c r="F1142" s="7" t="s">
        <v>91</v>
      </c>
      <c r="G1142" s="7" t="s">
        <v>180</v>
      </c>
      <c r="H1142" s="7" t="s">
        <v>428</v>
      </c>
      <c r="I1142" s="7" t="s">
        <v>429</v>
      </c>
      <c r="J1142" s="7" t="s">
        <v>183</v>
      </c>
      <c r="L1142" s="7" t="s">
        <v>15002</v>
      </c>
      <c r="M1142" s="7" t="s">
        <v>429</v>
      </c>
      <c r="N1142" s="7" t="s">
        <v>17143</v>
      </c>
      <c r="O1142" s="48" t="s">
        <v>116</v>
      </c>
      <c r="P1142" s="7" t="s">
        <v>117</v>
      </c>
    </row>
    <row r="1143" spans="1:16">
      <c r="A1143" s="7" t="s">
        <v>2685</v>
      </c>
      <c r="B1143" s="30" t="s">
        <v>14679</v>
      </c>
      <c r="C1143" s="8" t="s">
        <v>2686</v>
      </c>
      <c r="D1143" s="7" t="s">
        <v>2686</v>
      </c>
      <c r="E1143" s="7" t="s">
        <v>30</v>
      </c>
      <c r="F1143" s="7" t="s">
        <v>91</v>
      </c>
      <c r="G1143" s="7" t="s">
        <v>65</v>
      </c>
      <c r="H1143" s="7" t="s">
        <v>1386</v>
      </c>
      <c r="I1143" s="7" t="s">
        <v>1387</v>
      </c>
      <c r="J1143" s="7" t="s">
        <v>281</v>
      </c>
      <c r="L1143" s="7" t="s">
        <v>2686</v>
      </c>
      <c r="M1143" s="7" t="s">
        <v>1387</v>
      </c>
      <c r="N1143" s="7" t="s">
        <v>17177</v>
      </c>
      <c r="O1143" s="48" t="s">
        <v>116</v>
      </c>
      <c r="P1143" s="7" t="s">
        <v>117</v>
      </c>
    </row>
    <row r="1144" spans="1:16">
      <c r="A1144" s="7" t="s">
        <v>2689</v>
      </c>
      <c r="B1144" s="30" t="s">
        <v>14679</v>
      </c>
      <c r="C1144" s="8" t="s">
        <v>2690</v>
      </c>
      <c r="D1144" s="7" t="s">
        <v>2690</v>
      </c>
      <c r="E1144" s="7" t="s">
        <v>30</v>
      </c>
      <c r="F1144" s="7" t="s">
        <v>91</v>
      </c>
      <c r="G1144" s="7" t="s">
        <v>180</v>
      </c>
      <c r="H1144" s="7" t="s">
        <v>1410</v>
      </c>
      <c r="I1144" s="7" t="s">
        <v>1387</v>
      </c>
      <c r="J1144" s="7" t="s">
        <v>281</v>
      </c>
      <c r="L1144" s="7" t="s">
        <v>2690</v>
      </c>
      <c r="M1144" s="7" t="s">
        <v>1387</v>
      </c>
      <c r="N1144" s="7" t="s">
        <v>17178</v>
      </c>
      <c r="O1144" s="48" t="s">
        <v>116</v>
      </c>
      <c r="P1144" s="7" t="s">
        <v>117</v>
      </c>
    </row>
    <row r="1145" spans="1:16">
      <c r="A1145" s="7" t="s">
        <v>2883</v>
      </c>
      <c r="B1145" s="30" t="s">
        <v>14679</v>
      </c>
      <c r="C1145" s="8" t="s">
        <v>2884</v>
      </c>
      <c r="D1145" s="7" t="s">
        <v>2884</v>
      </c>
      <c r="E1145" s="7" t="s">
        <v>30</v>
      </c>
      <c r="F1145" s="7" t="s">
        <v>253</v>
      </c>
      <c r="G1145" s="7" t="s">
        <v>239</v>
      </c>
      <c r="H1145" s="7" t="s">
        <v>652</v>
      </c>
      <c r="I1145" s="7" t="s">
        <v>38</v>
      </c>
      <c r="J1145" s="7" t="s">
        <v>39</v>
      </c>
      <c r="L1145" s="7" t="s">
        <v>15050</v>
      </c>
      <c r="M1145" s="7" t="s">
        <v>38</v>
      </c>
      <c r="N1145" s="7" t="s">
        <v>17221</v>
      </c>
      <c r="O1145" s="48" t="s">
        <v>116</v>
      </c>
      <c r="P1145" s="7" t="s">
        <v>117</v>
      </c>
    </row>
    <row r="1146" spans="1:16">
      <c r="A1146" s="7" t="s">
        <v>2923</v>
      </c>
      <c r="B1146" s="30" t="s">
        <v>14679</v>
      </c>
      <c r="C1146" s="8" t="s">
        <v>2924</v>
      </c>
      <c r="D1146" s="7" t="s">
        <v>2924</v>
      </c>
      <c r="E1146" s="7" t="s">
        <v>30</v>
      </c>
      <c r="F1146" s="7" t="s">
        <v>91</v>
      </c>
      <c r="G1146" s="7" t="s">
        <v>180</v>
      </c>
      <c r="H1146" s="7" t="s">
        <v>2926</v>
      </c>
      <c r="I1146" s="7" t="s">
        <v>1585</v>
      </c>
      <c r="J1146" s="7" t="s">
        <v>371</v>
      </c>
      <c r="L1146" s="7" t="s">
        <v>15055</v>
      </c>
      <c r="M1146" s="7" t="s">
        <v>1585</v>
      </c>
      <c r="N1146" s="7" t="s">
        <v>17229</v>
      </c>
      <c r="O1146" s="48" t="s">
        <v>116</v>
      </c>
      <c r="P1146" s="7" t="s">
        <v>117</v>
      </c>
    </row>
    <row r="1147" spans="1:16">
      <c r="A1147" s="7" t="s">
        <v>3052</v>
      </c>
      <c r="B1147" s="30" t="s">
        <v>14679</v>
      </c>
      <c r="C1147" s="8" t="s">
        <v>3053</v>
      </c>
      <c r="D1147" s="7" t="s">
        <v>3053</v>
      </c>
      <c r="E1147" s="7" t="s">
        <v>30</v>
      </c>
      <c r="F1147" s="7" t="s">
        <v>91</v>
      </c>
      <c r="G1147" s="7" t="s">
        <v>180</v>
      </c>
      <c r="H1147" s="7" t="s">
        <v>3055</v>
      </c>
      <c r="I1147" s="7" t="s">
        <v>1178</v>
      </c>
      <c r="J1147" s="7" t="s">
        <v>472</v>
      </c>
      <c r="L1147" s="7" t="s">
        <v>3053</v>
      </c>
      <c r="M1147" s="7" t="s">
        <v>1178</v>
      </c>
      <c r="N1147" s="7" t="s">
        <v>17255</v>
      </c>
      <c r="O1147" s="48" t="s">
        <v>116</v>
      </c>
      <c r="P1147" s="7" t="s">
        <v>117</v>
      </c>
    </row>
    <row r="1148" spans="1:16">
      <c r="A1148" s="7" t="s">
        <v>3156</v>
      </c>
      <c r="B1148" s="30" t="s">
        <v>14679</v>
      </c>
      <c r="C1148" s="8" t="s">
        <v>2028</v>
      </c>
      <c r="D1148" s="7" t="s">
        <v>2028</v>
      </c>
      <c r="E1148" s="7" t="s">
        <v>30</v>
      </c>
      <c r="F1148" s="7" t="s">
        <v>91</v>
      </c>
      <c r="G1148" s="7" t="s">
        <v>180</v>
      </c>
      <c r="H1148" s="7" t="s">
        <v>2030</v>
      </c>
      <c r="I1148" s="7" t="s">
        <v>1387</v>
      </c>
      <c r="J1148" s="7" t="s">
        <v>281</v>
      </c>
      <c r="L1148" s="7" t="s">
        <v>2028</v>
      </c>
      <c r="M1148" s="7" t="s">
        <v>1387</v>
      </c>
      <c r="N1148" s="7" t="s">
        <v>17276</v>
      </c>
      <c r="O1148" s="48" t="s">
        <v>116</v>
      </c>
      <c r="P1148" s="7" t="s">
        <v>117</v>
      </c>
    </row>
    <row r="1149" spans="1:16">
      <c r="A1149" s="7" t="s">
        <v>3318</v>
      </c>
      <c r="B1149" s="30" t="s">
        <v>14679</v>
      </c>
      <c r="C1149" s="8" t="s">
        <v>3319</v>
      </c>
      <c r="D1149" s="7" t="s">
        <v>3319</v>
      </c>
      <c r="E1149" s="7" t="s">
        <v>30</v>
      </c>
      <c r="F1149" s="7" t="s">
        <v>91</v>
      </c>
      <c r="G1149" s="7" t="s">
        <v>180</v>
      </c>
      <c r="H1149" s="7" t="s">
        <v>3321</v>
      </c>
      <c r="I1149" s="7" t="s">
        <v>1585</v>
      </c>
      <c r="J1149" s="7" t="s">
        <v>371</v>
      </c>
      <c r="L1149" s="7" t="s">
        <v>15108</v>
      </c>
      <c r="M1149" s="7" t="s">
        <v>1585</v>
      </c>
      <c r="N1149" s="7" t="s">
        <v>17309</v>
      </c>
      <c r="O1149" s="48" t="s">
        <v>116</v>
      </c>
      <c r="P1149" s="7" t="s">
        <v>117</v>
      </c>
    </row>
    <row r="1150" spans="1:16">
      <c r="A1150" s="7" t="s">
        <v>3328</v>
      </c>
      <c r="B1150" s="30" t="s">
        <v>14679</v>
      </c>
      <c r="C1150" s="8" t="s">
        <v>3329</v>
      </c>
      <c r="D1150" s="7" t="s">
        <v>3329</v>
      </c>
      <c r="E1150" s="7" t="s">
        <v>30</v>
      </c>
      <c r="F1150" s="7" t="s">
        <v>91</v>
      </c>
      <c r="G1150" s="7" t="s">
        <v>180</v>
      </c>
      <c r="H1150" s="7" t="s">
        <v>3331</v>
      </c>
      <c r="I1150" s="7" t="s">
        <v>370</v>
      </c>
      <c r="J1150" s="7" t="s">
        <v>371</v>
      </c>
      <c r="L1150" s="7" t="s">
        <v>15110</v>
      </c>
      <c r="M1150" s="7" t="s">
        <v>370</v>
      </c>
      <c r="N1150" s="7" t="s">
        <v>17311</v>
      </c>
      <c r="O1150" s="48" t="s">
        <v>116</v>
      </c>
      <c r="P1150" s="7" t="s">
        <v>117</v>
      </c>
    </row>
    <row r="1151" spans="1:16">
      <c r="A1151" s="7" t="s">
        <v>3358</v>
      </c>
      <c r="B1151" s="30" t="s">
        <v>14679</v>
      </c>
      <c r="C1151" s="8" t="s">
        <v>3359</v>
      </c>
      <c r="D1151" s="7" t="s">
        <v>3359</v>
      </c>
      <c r="E1151" s="7" t="s">
        <v>30</v>
      </c>
      <c r="F1151" s="7" t="s">
        <v>91</v>
      </c>
      <c r="G1151" s="7" t="s">
        <v>180</v>
      </c>
      <c r="H1151" s="7" t="s">
        <v>3331</v>
      </c>
      <c r="I1151" s="7" t="s">
        <v>370</v>
      </c>
      <c r="J1151" s="7" t="s">
        <v>371</v>
      </c>
      <c r="L1151" s="7" t="s">
        <v>15112</v>
      </c>
      <c r="M1151" s="7" t="s">
        <v>370</v>
      </c>
      <c r="N1151" s="7" t="s">
        <v>17317</v>
      </c>
      <c r="O1151" s="48" t="s">
        <v>116</v>
      </c>
      <c r="P1151" s="7" t="s">
        <v>117</v>
      </c>
    </row>
    <row r="1152" spans="1:16">
      <c r="A1152" s="7" t="s">
        <v>3382</v>
      </c>
      <c r="B1152" s="30" t="s">
        <v>14679</v>
      </c>
      <c r="C1152" s="8" t="s">
        <v>3383</v>
      </c>
      <c r="D1152" s="7" t="s">
        <v>3383</v>
      </c>
      <c r="E1152" s="7" t="s">
        <v>30</v>
      </c>
      <c r="F1152" s="7" t="s">
        <v>91</v>
      </c>
      <c r="G1152" s="7" t="s">
        <v>180</v>
      </c>
      <c r="H1152" s="7" t="s">
        <v>1329</v>
      </c>
      <c r="I1152" s="7" t="s">
        <v>370</v>
      </c>
      <c r="J1152" s="7" t="s">
        <v>371</v>
      </c>
      <c r="L1152" s="7" t="s">
        <v>3383</v>
      </c>
      <c r="M1152" s="7" t="s">
        <v>370</v>
      </c>
      <c r="N1152" s="7" t="s">
        <v>17323</v>
      </c>
      <c r="O1152" s="48" t="s">
        <v>116</v>
      </c>
      <c r="P1152" s="7" t="s">
        <v>117</v>
      </c>
    </row>
    <row r="1153" spans="1:16">
      <c r="A1153" s="7" t="s">
        <v>3395</v>
      </c>
      <c r="B1153" s="30" t="s">
        <v>14679</v>
      </c>
      <c r="C1153" s="8" t="s">
        <v>3396</v>
      </c>
      <c r="D1153" s="7" t="s">
        <v>3396</v>
      </c>
      <c r="E1153" s="7" t="s">
        <v>30</v>
      </c>
      <c r="F1153" s="7" t="s">
        <v>91</v>
      </c>
      <c r="G1153" s="7" t="s">
        <v>180</v>
      </c>
      <c r="H1153" s="7" t="s">
        <v>108</v>
      </c>
      <c r="I1153" s="7" t="s">
        <v>370</v>
      </c>
      <c r="J1153" s="7" t="s">
        <v>371</v>
      </c>
      <c r="L1153" s="7" t="s">
        <v>15118</v>
      </c>
      <c r="M1153" s="7" t="s">
        <v>370</v>
      </c>
      <c r="N1153" s="7" t="s">
        <v>17326</v>
      </c>
      <c r="O1153" s="48" t="s">
        <v>116</v>
      </c>
      <c r="P1153" s="7" t="s">
        <v>117</v>
      </c>
    </row>
    <row r="1154" spans="1:16">
      <c r="A1154" s="7" t="s">
        <v>3399</v>
      </c>
      <c r="B1154" s="30" t="s">
        <v>14679</v>
      </c>
      <c r="C1154" s="8" t="s">
        <v>3400</v>
      </c>
      <c r="D1154" s="7" t="s">
        <v>3400</v>
      </c>
      <c r="E1154" s="7" t="s">
        <v>30</v>
      </c>
      <c r="F1154" s="7" t="s">
        <v>91</v>
      </c>
      <c r="G1154" s="7" t="s">
        <v>253</v>
      </c>
      <c r="H1154" s="7" t="s">
        <v>1006</v>
      </c>
      <c r="I1154" s="7" t="s">
        <v>370</v>
      </c>
      <c r="J1154" s="7" t="s">
        <v>371</v>
      </c>
      <c r="L1154" s="7" t="s">
        <v>15119</v>
      </c>
      <c r="M1154" s="7" t="s">
        <v>370</v>
      </c>
      <c r="N1154" s="7" t="s">
        <v>17327</v>
      </c>
      <c r="O1154" s="48" t="s">
        <v>116</v>
      </c>
      <c r="P1154" s="7" t="s">
        <v>117</v>
      </c>
    </row>
    <row r="1155" spans="1:16">
      <c r="A1155" s="7" t="s">
        <v>3403</v>
      </c>
      <c r="B1155" s="30" t="s">
        <v>14679</v>
      </c>
      <c r="C1155" s="8" t="s">
        <v>3404</v>
      </c>
      <c r="D1155" s="7" t="s">
        <v>3404</v>
      </c>
      <c r="E1155" s="7" t="s">
        <v>30</v>
      </c>
      <c r="F1155" s="7" t="s">
        <v>253</v>
      </c>
      <c r="G1155" s="7" t="s">
        <v>253</v>
      </c>
      <c r="H1155" s="7" t="s">
        <v>1006</v>
      </c>
      <c r="I1155" s="7" t="s">
        <v>370</v>
      </c>
      <c r="J1155" s="7" t="s">
        <v>371</v>
      </c>
      <c r="L1155" s="7" t="s">
        <v>15120</v>
      </c>
      <c r="M1155" s="7" t="s">
        <v>370</v>
      </c>
      <c r="N1155" s="7" t="s">
        <v>17328</v>
      </c>
      <c r="O1155" s="48" t="s">
        <v>116</v>
      </c>
      <c r="P1155" s="7" t="s">
        <v>117</v>
      </c>
    </row>
    <row r="1156" spans="1:16">
      <c r="A1156" s="7" t="s">
        <v>3411</v>
      </c>
      <c r="B1156" s="30" t="s">
        <v>14679</v>
      </c>
      <c r="C1156" s="8" t="s">
        <v>3412</v>
      </c>
      <c r="D1156" s="7" t="s">
        <v>3412</v>
      </c>
      <c r="E1156" s="7" t="s">
        <v>30</v>
      </c>
      <c r="F1156" s="7" t="s">
        <v>91</v>
      </c>
      <c r="G1156" s="7" t="s">
        <v>180</v>
      </c>
      <c r="H1156" s="7" t="s">
        <v>1006</v>
      </c>
      <c r="I1156" s="7" t="s">
        <v>370</v>
      </c>
      <c r="J1156" s="7" t="s">
        <v>371</v>
      </c>
      <c r="L1156" s="7" t="s">
        <v>15122</v>
      </c>
      <c r="M1156" s="7" t="s">
        <v>370</v>
      </c>
      <c r="N1156" s="7" t="s">
        <v>17330</v>
      </c>
      <c r="O1156" s="48" t="s">
        <v>116</v>
      </c>
      <c r="P1156" s="7" t="s">
        <v>117</v>
      </c>
    </row>
    <row r="1157" spans="1:16">
      <c r="A1157" s="7" t="s">
        <v>3415</v>
      </c>
      <c r="B1157" s="30" t="s">
        <v>14679</v>
      </c>
      <c r="C1157" s="8" t="s">
        <v>3416</v>
      </c>
      <c r="D1157" s="7" t="s">
        <v>3416</v>
      </c>
      <c r="E1157" s="7" t="s">
        <v>30</v>
      </c>
      <c r="F1157" s="7" t="s">
        <v>91</v>
      </c>
      <c r="G1157" s="7" t="s">
        <v>211</v>
      </c>
      <c r="H1157" s="7" t="s">
        <v>1006</v>
      </c>
      <c r="I1157" s="7" t="s">
        <v>370</v>
      </c>
      <c r="J1157" s="7" t="s">
        <v>371</v>
      </c>
      <c r="L1157" s="7" t="s">
        <v>15123</v>
      </c>
      <c r="M1157" s="7" t="s">
        <v>370</v>
      </c>
      <c r="N1157" s="7" t="s">
        <v>17331</v>
      </c>
      <c r="O1157" s="48" t="s">
        <v>116</v>
      </c>
      <c r="P1157" s="7" t="s">
        <v>117</v>
      </c>
    </row>
    <row r="1158" spans="1:16">
      <c r="A1158" s="7" t="s">
        <v>3419</v>
      </c>
      <c r="B1158" s="30" t="s">
        <v>14679</v>
      </c>
      <c r="C1158" s="8" t="s">
        <v>3420</v>
      </c>
      <c r="D1158" s="7" t="s">
        <v>3420</v>
      </c>
      <c r="E1158" s="7" t="s">
        <v>30</v>
      </c>
      <c r="F1158" s="7" t="s">
        <v>253</v>
      </c>
      <c r="G1158" s="7" t="s">
        <v>253</v>
      </c>
      <c r="H1158" s="7" t="s">
        <v>1006</v>
      </c>
      <c r="I1158" s="7" t="s">
        <v>370</v>
      </c>
      <c r="J1158" s="7" t="s">
        <v>371</v>
      </c>
      <c r="L1158" s="7" t="s">
        <v>15124</v>
      </c>
      <c r="M1158" s="7" t="s">
        <v>370</v>
      </c>
      <c r="N1158" s="7" t="s">
        <v>17332</v>
      </c>
      <c r="O1158" s="48" t="s">
        <v>116</v>
      </c>
      <c r="P1158" s="7" t="s">
        <v>117</v>
      </c>
    </row>
    <row r="1159" spans="1:16">
      <c r="A1159" s="7" t="s">
        <v>3423</v>
      </c>
      <c r="B1159" s="30" t="s">
        <v>14679</v>
      </c>
      <c r="C1159" s="8" t="s">
        <v>3424</v>
      </c>
      <c r="D1159" s="7" t="s">
        <v>3424</v>
      </c>
      <c r="E1159" s="7" t="s">
        <v>30</v>
      </c>
      <c r="F1159" s="7" t="s">
        <v>312</v>
      </c>
      <c r="G1159" s="7" t="s">
        <v>312</v>
      </c>
      <c r="H1159" s="7" t="s">
        <v>1006</v>
      </c>
      <c r="I1159" s="7" t="s">
        <v>370</v>
      </c>
      <c r="J1159" s="7" t="s">
        <v>371</v>
      </c>
      <c r="L1159" s="7" t="s">
        <v>15125</v>
      </c>
      <c r="M1159" s="7" t="s">
        <v>370</v>
      </c>
      <c r="N1159" s="7" t="s">
        <v>17333</v>
      </c>
      <c r="O1159" s="48" t="s">
        <v>116</v>
      </c>
      <c r="P1159" s="7" t="s">
        <v>117</v>
      </c>
    </row>
    <row r="1160" spans="1:16">
      <c r="A1160" s="7" t="s">
        <v>3448</v>
      </c>
      <c r="B1160" s="30" t="s">
        <v>14679</v>
      </c>
      <c r="C1160" s="8" t="s">
        <v>3449</v>
      </c>
      <c r="D1160" s="7" t="s">
        <v>3449</v>
      </c>
      <c r="E1160" s="7" t="s">
        <v>30</v>
      </c>
      <c r="F1160" s="7" t="s">
        <v>91</v>
      </c>
      <c r="G1160" s="7" t="s">
        <v>180</v>
      </c>
      <c r="H1160" s="7" t="s">
        <v>3229</v>
      </c>
      <c r="I1160" s="7" t="s">
        <v>370</v>
      </c>
      <c r="J1160" s="7" t="s">
        <v>371</v>
      </c>
      <c r="L1160" s="7" t="s">
        <v>15129</v>
      </c>
      <c r="M1160" s="7" t="s">
        <v>370</v>
      </c>
      <c r="N1160" s="7" t="s">
        <v>17338</v>
      </c>
      <c r="O1160" s="48" t="s">
        <v>116</v>
      </c>
      <c r="P1160" s="7" t="s">
        <v>117</v>
      </c>
    </row>
    <row r="1161" spans="1:16">
      <c r="A1161" s="7" t="s">
        <v>3453</v>
      </c>
      <c r="B1161" s="30" t="s">
        <v>14679</v>
      </c>
      <c r="C1161" s="8" t="s">
        <v>3454</v>
      </c>
      <c r="D1161" s="7" t="s">
        <v>3454</v>
      </c>
      <c r="E1161" s="7" t="s">
        <v>30</v>
      </c>
      <c r="F1161" s="7" t="s">
        <v>91</v>
      </c>
      <c r="G1161" s="7" t="s">
        <v>180</v>
      </c>
      <c r="H1161" s="7" t="s">
        <v>100</v>
      </c>
      <c r="I1161" s="7" t="s">
        <v>165</v>
      </c>
      <c r="J1161" s="7" t="s">
        <v>102</v>
      </c>
      <c r="L1161" s="7" t="s">
        <v>15130</v>
      </c>
      <c r="M1161" s="7" t="s">
        <v>165</v>
      </c>
      <c r="N1161" s="7" t="s">
        <v>17339</v>
      </c>
      <c r="O1161" s="48" t="s">
        <v>116</v>
      </c>
      <c r="P1161" s="7" t="s">
        <v>117</v>
      </c>
    </row>
    <row r="1162" spans="1:16">
      <c r="A1162" s="7" t="s">
        <v>3464</v>
      </c>
      <c r="B1162" s="30" t="s">
        <v>14679</v>
      </c>
      <c r="C1162" s="8" t="s">
        <v>3465</v>
      </c>
      <c r="D1162" s="7" t="s">
        <v>3465</v>
      </c>
      <c r="E1162" s="7" t="s">
        <v>30</v>
      </c>
      <c r="F1162" s="7" t="s">
        <v>91</v>
      </c>
      <c r="G1162" s="7" t="s">
        <v>180</v>
      </c>
      <c r="H1162" s="7" t="s">
        <v>3467</v>
      </c>
      <c r="I1162" s="7" t="s">
        <v>370</v>
      </c>
      <c r="J1162" s="7" t="s">
        <v>371</v>
      </c>
      <c r="L1162" s="7" t="s">
        <v>15132</v>
      </c>
      <c r="M1162" s="7" t="s">
        <v>370</v>
      </c>
      <c r="N1162" s="7" t="s">
        <v>17341</v>
      </c>
      <c r="O1162" s="48" t="s">
        <v>116</v>
      </c>
      <c r="P1162" s="7" t="s">
        <v>117</v>
      </c>
    </row>
    <row r="1163" spans="1:16">
      <c r="A1163" s="7" t="s">
        <v>3469</v>
      </c>
      <c r="B1163" s="30" t="s">
        <v>14679</v>
      </c>
      <c r="C1163" s="8" t="s">
        <v>3470</v>
      </c>
      <c r="D1163" s="7" t="s">
        <v>3470</v>
      </c>
      <c r="E1163" s="7" t="s">
        <v>30</v>
      </c>
      <c r="F1163" s="7" t="s">
        <v>91</v>
      </c>
      <c r="G1163" s="7" t="s">
        <v>180</v>
      </c>
      <c r="H1163" s="7" t="s">
        <v>956</v>
      </c>
      <c r="I1163" s="7" t="s">
        <v>370</v>
      </c>
      <c r="J1163" s="7" t="s">
        <v>371</v>
      </c>
      <c r="L1163" s="7" t="s">
        <v>15133</v>
      </c>
      <c r="M1163" s="7" t="s">
        <v>370</v>
      </c>
      <c r="N1163" s="7" t="s">
        <v>17342</v>
      </c>
      <c r="O1163" s="48" t="s">
        <v>116</v>
      </c>
      <c r="P1163" s="7" t="s">
        <v>117</v>
      </c>
    </row>
    <row r="1164" spans="1:16">
      <c r="A1164" s="7" t="s">
        <v>3480</v>
      </c>
      <c r="B1164" s="30" t="s">
        <v>14679</v>
      </c>
      <c r="C1164" s="8" t="s">
        <v>14506</v>
      </c>
      <c r="D1164" s="7" t="s">
        <v>3481</v>
      </c>
      <c r="E1164" s="7" t="s">
        <v>30</v>
      </c>
      <c r="F1164" s="7" t="s">
        <v>312</v>
      </c>
      <c r="G1164" s="7" t="s">
        <v>180</v>
      </c>
      <c r="H1164" s="7" t="s">
        <v>3483</v>
      </c>
      <c r="I1164" s="7" t="s">
        <v>370</v>
      </c>
      <c r="J1164" s="7" t="s">
        <v>371</v>
      </c>
      <c r="L1164" s="7" t="s">
        <v>15134</v>
      </c>
      <c r="M1164" s="7" t="s">
        <v>370</v>
      </c>
      <c r="N1164" s="7" t="s">
        <v>17344</v>
      </c>
      <c r="O1164" s="48" t="s">
        <v>116</v>
      </c>
      <c r="P1164" s="7" t="s">
        <v>117</v>
      </c>
    </row>
    <row r="1165" spans="1:16">
      <c r="A1165" s="7" t="s">
        <v>3486</v>
      </c>
      <c r="B1165" s="30" t="s">
        <v>14679</v>
      </c>
      <c r="C1165" s="8" t="s">
        <v>14507</v>
      </c>
      <c r="D1165" s="7" t="s">
        <v>3487</v>
      </c>
      <c r="E1165" s="7" t="s">
        <v>361</v>
      </c>
      <c r="F1165" s="7" t="s">
        <v>91</v>
      </c>
      <c r="G1165" s="7" t="s">
        <v>180</v>
      </c>
      <c r="H1165" s="7" t="s">
        <v>3489</v>
      </c>
      <c r="I1165" s="7" t="s">
        <v>370</v>
      </c>
      <c r="J1165" s="7" t="s">
        <v>371</v>
      </c>
      <c r="L1165" s="7" t="s">
        <v>15135</v>
      </c>
      <c r="M1165" s="7" t="s">
        <v>370</v>
      </c>
      <c r="N1165" s="7" t="s">
        <v>17345</v>
      </c>
      <c r="O1165" s="48" t="s">
        <v>116</v>
      </c>
      <c r="P1165" s="7" t="s">
        <v>117</v>
      </c>
    </row>
    <row r="1166" spans="1:16">
      <c r="A1166" s="7" t="s">
        <v>3491</v>
      </c>
      <c r="B1166" s="30" t="s">
        <v>14679</v>
      </c>
      <c r="C1166" s="8" t="s">
        <v>3492</v>
      </c>
      <c r="D1166" s="7" t="s">
        <v>3492</v>
      </c>
      <c r="E1166" s="7" t="s">
        <v>30</v>
      </c>
      <c r="F1166" s="7" t="s">
        <v>91</v>
      </c>
      <c r="G1166" s="7" t="s">
        <v>180</v>
      </c>
      <c r="H1166" s="7" t="s">
        <v>399</v>
      </c>
      <c r="I1166" s="7" t="s">
        <v>3337</v>
      </c>
      <c r="J1166" s="7" t="s">
        <v>48</v>
      </c>
      <c r="L1166" s="7" t="s">
        <v>3492</v>
      </c>
      <c r="M1166" s="7" t="s">
        <v>3337</v>
      </c>
      <c r="N1166" s="7" t="s">
        <v>17346</v>
      </c>
      <c r="O1166" s="48" t="s">
        <v>116</v>
      </c>
      <c r="P1166" s="7" t="s">
        <v>117</v>
      </c>
    </row>
    <row r="1167" spans="1:16">
      <c r="A1167" s="7" t="s">
        <v>3509</v>
      </c>
      <c r="B1167" s="30" t="s">
        <v>14679</v>
      </c>
      <c r="C1167" s="8" t="s">
        <v>14508</v>
      </c>
      <c r="D1167" s="7" t="s">
        <v>3510</v>
      </c>
      <c r="E1167" s="7" t="s">
        <v>30</v>
      </c>
      <c r="F1167" s="7" t="s">
        <v>91</v>
      </c>
      <c r="G1167" s="7" t="s">
        <v>180</v>
      </c>
      <c r="H1167" s="7" t="s">
        <v>3489</v>
      </c>
      <c r="I1167" s="7" t="s">
        <v>370</v>
      </c>
      <c r="J1167" s="7" t="s">
        <v>371</v>
      </c>
      <c r="L1167" s="7" t="s">
        <v>15137</v>
      </c>
      <c r="M1167" s="7" t="s">
        <v>370</v>
      </c>
      <c r="N1167" s="7" t="s">
        <v>17350</v>
      </c>
      <c r="O1167" s="48" t="s">
        <v>116</v>
      </c>
      <c r="P1167" s="7" t="s">
        <v>117</v>
      </c>
    </row>
    <row r="1168" spans="1:16">
      <c r="A1168" s="7" t="s">
        <v>3513</v>
      </c>
      <c r="B1168" s="30" t="s">
        <v>14679</v>
      </c>
      <c r="C1168" s="8" t="s">
        <v>3514</v>
      </c>
      <c r="D1168" s="7" t="s">
        <v>3514</v>
      </c>
      <c r="E1168" s="7" t="s">
        <v>30</v>
      </c>
      <c r="F1168" s="7" t="s">
        <v>91</v>
      </c>
      <c r="G1168" s="7" t="s">
        <v>180</v>
      </c>
      <c r="H1168" s="7" t="s">
        <v>2020</v>
      </c>
      <c r="I1168" s="7" t="s">
        <v>370</v>
      </c>
      <c r="J1168" s="7" t="s">
        <v>371</v>
      </c>
      <c r="L1168" s="7" t="s">
        <v>15138</v>
      </c>
      <c r="M1168" s="7" t="s">
        <v>370</v>
      </c>
      <c r="N1168" s="7" t="s">
        <v>17351</v>
      </c>
      <c r="O1168" s="48" t="s">
        <v>116</v>
      </c>
      <c r="P1168" s="7" t="s">
        <v>117</v>
      </c>
    </row>
    <row r="1169" spans="1:16">
      <c r="A1169" s="7" t="s">
        <v>3577</v>
      </c>
      <c r="B1169" s="30" t="s">
        <v>14679</v>
      </c>
      <c r="C1169" s="8" t="s">
        <v>3578</v>
      </c>
      <c r="D1169" s="7" t="s">
        <v>3578</v>
      </c>
      <c r="E1169" s="7" t="s">
        <v>30</v>
      </c>
      <c r="F1169" s="7" t="s">
        <v>91</v>
      </c>
      <c r="G1169" s="7" t="s">
        <v>180</v>
      </c>
      <c r="H1169" s="7" t="s">
        <v>1006</v>
      </c>
      <c r="I1169" s="7" t="s">
        <v>1585</v>
      </c>
      <c r="J1169" s="7" t="s">
        <v>371</v>
      </c>
      <c r="L1169" s="7" t="s">
        <v>15153</v>
      </c>
      <c r="M1169" s="7" t="s">
        <v>1585</v>
      </c>
      <c r="N1169" s="7" t="s">
        <v>17366</v>
      </c>
      <c r="O1169" s="48" t="s">
        <v>116</v>
      </c>
      <c r="P1169" s="7" t="s">
        <v>117</v>
      </c>
    </row>
    <row r="1170" spans="1:16">
      <c r="A1170" s="7" t="s">
        <v>3597</v>
      </c>
      <c r="B1170" s="30" t="s">
        <v>14679</v>
      </c>
      <c r="C1170" s="8" t="s">
        <v>3598</v>
      </c>
      <c r="D1170" s="7" t="s">
        <v>3598</v>
      </c>
      <c r="E1170" s="7" t="s">
        <v>361</v>
      </c>
      <c r="F1170" s="7" t="s">
        <v>91</v>
      </c>
      <c r="G1170" s="7" t="s">
        <v>180</v>
      </c>
      <c r="H1170" s="7" t="s">
        <v>3600</v>
      </c>
      <c r="I1170" s="7" t="s">
        <v>3601</v>
      </c>
      <c r="J1170" s="7" t="s">
        <v>371</v>
      </c>
      <c r="L1170" s="7" t="s">
        <v>15157</v>
      </c>
      <c r="M1170" s="7" t="s">
        <v>16645</v>
      </c>
      <c r="N1170" s="7" t="s">
        <v>17371</v>
      </c>
      <c r="O1170" s="48" t="s">
        <v>116</v>
      </c>
      <c r="P1170" s="7" t="s">
        <v>117</v>
      </c>
    </row>
    <row r="1171" spans="1:16">
      <c r="A1171" s="7" t="s">
        <v>3673</v>
      </c>
      <c r="B1171" s="30" t="s">
        <v>14679</v>
      </c>
      <c r="C1171" s="8" t="s">
        <v>3674</v>
      </c>
      <c r="D1171" s="7" t="s">
        <v>3674</v>
      </c>
      <c r="E1171" s="7" t="s">
        <v>30</v>
      </c>
      <c r="F1171" s="7" t="s">
        <v>91</v>
      </c>
      <c r="G1171" s="7" t="s">
        <v>180</v>
      </c>
      <c r="H1171" s="7" t="s">
        <v>2210</v>
      </c>
      <c r="I1171" s="7" t="s">
        <v>2042</v>
      </c>
      <c r="J1171" s="7" t="s">
        <v>48</v>
      </c>
      <c r="L1171" s="7" t="s">
        <v>3674</v>
      </c>
      <c r="M1171" s="7" t="s">
        <v>2042</v>
      </c>
      <c r="N1171" s="7" t="s">
        <v>17386</v>
      </c>
      <c r="O1171" s="48" t="s">
        <v>116</v>
      </c>
      <c r="P1171" s="7" t="s">
        <v>117</v>
      </c>
    </row>
    <row r="1172" spans="1:16">
      <c r="A1172" s="7" t="s">
        <v>3808</v>
      </c>
      <c r="B1172" s="30" t="s">
        <v>14679</v>
      </c>
      <c r="C1172" s="8" t="s">
        <v>3809</v>
      </c>
      <c r="D1172" s="7" t="s">
        <v>3809</v>
      </c>
      <c r="E1172" s="7" t="s">
        <v>30</v>
      </c>
      <c r="F1172" s="7" t="s">
        <v>91</v>
      </c>
      <c r="G1172" s="7" t="s">
        <v>180</v>
      </c>
      <c r="H1172" s="7" t="s">
        <v>1751</v>
      </c>
      <c r="I1172" s="7" t="s">
        <v>1585</v>
      </c>
      <c r="J1172" s="7" t="s">
        <v>371</v>
      </c>
      <c r="L1172" s="7" t="s">
        <v>15180</v>
      </c>
      <c r="M1172" s="7" t="s">
        <v>1585</v>
      </c>
      <c r="N1172" s="7" t="s">
        <v>17412</v>
      </c>
      <c r="O1172" s="48" t="s">
        <v>116</v>
      </c>
      <c r="P1172" s="7" t="s">
        <v>117</v>
      </c>
    </row>
    <row r="1173" spans="1:16">
      <c r="A1173" s="7" t="s">
        <v>4033</v>
      </c>
      <c r="B1173" s="30" t="s">
        <v>14679</v>
      </c>
      <c r="C1173" s="8" t="s">
        <v>4034</v>
      </c>
      <c r="D1173" s="7" t="s">
        <v>4034</v>
      </c>
      <c r="E1173" s="7" t="s">
        <v>30</v>
      </c>
      <c r="F1173" s="7" t="s">
        <v>91</v>
      </c>
      <c r="G1173" s="7" t="s">
        <v>180</v>
      </c>
      <c r="H1173" s="7" t="s">
        <v>1024</v>
      </c>
      <c r="I1173" s="7" t="s">
        <v>1024</v>
      </c>
      <c r="J1173" s="7" t="s">
        <v>48</v>
      </c>
      <c r="L1173" s="7" t="s">
        <v>4034</v>
      </c>
      <c r="M1173" s="7" t="s">
        <v>1024</v>
      </c>
      <c r="N1173" s="7" t="s">
        <v>17459</v>
      </c>
      <c r="O1173" s="48" t="s">
        <v>116</v>
      </c>
      <c r="P1173" s="7" t="s">
        <v>117</v>
      </c>
    </row>
    <row r="1174" spans="1:16">
      <c r="A1174" s="7" t="s">
        <v>4148</v>
      </c>
      <c r="B1174" s="30" t="s">
        <v>14679</v>
      </c>
      <c r="C1174" s="8" t="s">
        <v>4149</v>
      </c>
      <c r="D1174" s="7" t="s">
        <v>4149</v>
      </c>
      <c r="E1174" s="7" t="s">
        <v>30</v>
      </c>
      <c r="F1174" s="7" t="s">
        <v>91</v>
      </c>
      <c r="G1174" s="7" t="s">
        <v>180</v>
      </c>
      <c r="H1174" s="7" t="s">
        <v>1591</v>
      </c>
      <c r="I1174" s="7" t="s">
        <v>1585</v>
      </c>
      <c r="J1174" s="7" t="s">
        <v>371</v>
      </c>
      <c r="L1174" s="7" t="s">
        <v>15232</v>
      </c>
      <c r="M1174" s="7" t="s">
        <v>1585</v>
      </c>
      <c r="N1174" s="7" t="s">
        <v>17483</v>
      </c>
      <c r="O1174" s="48" t="s">
        <v>116</v>
      </c>
      <c r="P1174" s="7" t="s">
        <v>117</v>
      </c>
    </row>
    <row r="1175" spans="1:16">
      <c r="A1175" s="7" t="s">
        <v>4188</v>
      </c>
      <c r="B1175" s="30" t="s">
        <v>14679</v>
      </c>
      <c r="C1175" s="8" t="s">
        <v>4189</v>
      </c>
      <c r="D1175" s="7" t="s">
        <v>4189</v>
      </c>
      <c r="E1175" s="7" t="s">
        <v>30</v>
      </c>
      <c r="F1175" s="7" t="s">
        <v>91</v>
      </c>
      <c r="G1175" s="7" t="s">
        <v>180</v>
      </c>
      <c r="H1175" s="7" t="s">
        <v>1719</v>
      </c>
      <c r="I1175" s="7" t="s">
        <v>1585</v>
      </c>
      <c r="J1175" s="7" t="s">
        <v>371</v>
      </c>
      <c r="L1175" s="7" t="s">
        <v>15236</v>
      </c>
      <c r="M1175" s="7" t="s">
        <v>1585</v>
      </c>
      <c r="N1175" s="7" t="s">
        <v>17491</v>
      </c>
      <c r="O1175" s="48" t="s">
        <v>116</v>
      </c>
      <c r="P1175" s="7" t="s">
        <v>117</v>
      </c>
    </row>
    <row r="1176" spans="1:16">
      <c r="A1176" s="7" t="s">
        <v>4231</v>
      </c>
      <c r="B1176" s="30" t="s">
        <v>14679</v>
      </c>
      <c r="C1176" s="8" t="s">
        <v>4232</v>
      </c>
      <c r="D1176" s="7" t="s">
        <v>4232</v>
      </c>
      <c r="E1176" s="7" t="s">
        <v>30</v>
      </c>
      <c r="F1176" s="7" t="s">
        <v>91</v>
      </c>
      <c r="G1176" s="7" t="s">
        <v>180</v>
      </c>
      <c r="H1176" s="7" t="s">
        <v>4211</v>
      </c>
      <c r="I1176" s="7" t="s">
        <v>1585</v>
      </c>
      <c r="J1176" s="7" t="s">
        <v>371</v>
      </c>
      <c r="L1176" s="7" t="s">
        <v>15245</v>
      </c>
      <c r="M1176" s="7" t="s">
        <v>1585</v>
      </c>
      <c r="N1176" s="7" t="s">
        <v>17501</v>
      </c>
      <c r="O1176" s="48" t="s">
        <v>116</v>
      </c>
      <c r="P1176" s="7" t="s">
        <v>117</v>
      </c>
    </row>
    <row r="1177" spans="1:16">
      <c r="A1177" s="7" t="s">
        <v>4328</v>
      </c>
      <c r="B1177" s="30" t="s">
        <v>14679</v>
      </c>
      <c r="C1177" s="8" t="s">
        <v>4329</v>
      </c>
      <c r="D1177" s="7" t="s">
        <v>4329</v>
      </c>
      <c r="E1177" s="7" t="s">
        <v>30</v>
      </c>
      <c r="F1177" s="7" t="s">
        <v>91</v>
      </c>
      <c r="G1177" s="7" t="s">
        <v>180</v>
      </c>
      <c r="H1177" s="7" t="s">
        <v>1006</v>
      </c>
      <c r="I1177" s="7" t="s">
        <v>4285</v>
      </c>
      <c r="J1177" s="7" t="s">
        <v>4286</v>
      </c>
      <c r="L1177" s="7" t="s">
        <v>15258</v>
      </c>
      <c r="M1177" s="7" t="s">
        <v>4285</v>
      </c>
      <c r="N1177" s="7" t="s">
        <v>17521</v>
      </c>
      <c r="O1177" s="48" t="s">
        <v>116</v>
      </c>
      <c r="P1177" s="7" t="s">
        <v>117</v>
      </c>
    </row>
    <row r="1178" spans="1:16">
      <c r="A1178" s="7" t="s">
        <v>4332</v>
      </c>
      <c r="B1178" s="30" t="s">
        <v>14679</v>
      </c>
      <c r="C1178" s="8" t="s">
        <v>4333</v>
      </c>
      <c r="D1178" s="7" t="s">
        <v>4333</v>
      </c>
      <c r="E1178" s="7" t="s">
        <v>30</v>
      </c>
      <c r="F1178" s="7" t="s">
        <v>91</v>
      </c>
      <c r="G1178" s="7" t="s">
        <v>180</v>
      </c>
      <c r="H1178" s="7" t="s">
        <v>1006</v>
      </c>
      <c r="I1178" s="7" t="s">
        <v>4285</v>
      </c>
      <c r="J1178" s="7" t="s">
        <v>4286</v>
      </c>
      <c r="L1178" s="7" t="s">
        <v>4333</v>
      </c>
      <c r="M1178" s="7" t="s">
        <v>4285</v>
      </c>
      <c r="N1178" s="7" t="s">
        <v>17522</v>
      </c>
      <c r="O1178" s="48" t="s">
        <v>116</v>
      </c>
      <c r="P1178" s="7" t="s">
        <v>117</v>
      </c>
    </row>
    <row r="1179" spans="1:16">
      <c r="A1179" s="7" t="s">
        <v>4350</v>
      </c>
      <c r="B1179" s="30" t="s">
        <v>14679</v>
      </c>
      <c r="C1179" s="8" t="s">
        <v>4351</v>
      </c>
      <c r="D1179" s="7" t="s">
        <v>4351</v>
      </c>
      <c r="E1179" s="7" t="s">
        <v>30</v>
      </c>
      <c r="F1179" s="7" t="s">
        <v>91</v>
      </c>
      <c r="G1179" s="7" t="s">
        <v>180</v>
      </c>
      <c r="H1179" s="7" t="s">
        <v>1006</v>
      </c>
      <c r="I1179" s="7" t="s">
        <v>4285</v>
      </c>
      <c r="J1179" s="7" t="s">
        <v>4286</v>
      </c>
      <c r="L1179" s="7" t="s">
        <v>4351</v>
      </c>
      <c r="M1179" s="7" t="s">
        <v>4285</v>
      </c>
      <c r="N1179" s="7" t="s">
        <v>17526</v>
      </c>
      <c r="O1179" s="48" t="s">
        <v>116</v>
      </c>
      <c r="P1179" s="7" t="s">
        <v>117</v>
      </c>
    </row>
    <row r="1180" spans="1:16">
      <c r="A1180" s="7" t="s">
        <v>4446</v>
      </c>
      <c r="B1180" s="30" t="s">
        <v>14679</v>
      </c>
      <c r="C1180" s="8" t="s">
        <v>4447</v>
      </c>
      <c r="D1180" s="7" t="s">
        <v>4447</v>
      </c>
      <c r="E1180" s="7" t="s">
        <v>30</v>
      </c>
      <c r="F1180" s="7" t="s">
        <v>91</v>
      </c>
      <c r="G1180" s="7" t="s">
        <v>180</v>
      </c>
      <c r="H1180" s="7" t="s">
        <v>4449</v>
      </c>
      <c r="I1180" s="7" t="s">
        <v>1387</v>
      </c>
      <c r="J1180" s="7" t="s">
        <v>281</v>
      </c>
      <c r="L1180" s="7" t="s">
        <v>15274</v>
      </c>
      <c r="M1180" s="7" t="s">
        <v>1387</v>
      </c>
      <c r="N1180" s="7" t="s">
        <v>17546</v>
      </c>
      <c r="O1180" s="48" t="s">
        <v>116</v>
      </c>
      <c r="P1180" s="7" t="s">
        <v>117</v>
      </c>
    </row>
    <row r="1181" spans="1:16">
      <c r="A1181" s="7" t="s">
        <v>4548</v>
      </c>
      <c r="B1181" s="30" t="s">
        <v>14679</v>
      </c>
      <c r="C1181" s="8" t="s">
        <v>4549</v>
      </c>
      <c r="D1181" s="7" t="s">
        <v>4549</v>
      </c>
      <c r="E1181" s="7" t="s">
        <v>30</v>
      </c>
      <c r="F1181" s="7" t="s">
        <v>91</v>
      </c>
      <c r="G1181" s="7" t="s">
        <v>239</v>
      </c>
      <c r="H1181" s="7" t="s">
        <v>2020</v>
      </c>
      <c r="I1181" s="7" t="s">
        <v>370</v>
      </c>
      <c r="J1181" s="7" t="s">
        <v>371</v>
      </c>
      <c r="L1181" s="7" t="s">
        <v>15287</v>
      </c>
      <c r="M1181" s="7" t="s">
        <v>370</v>
      </c>
      <c r="N1181" s="7" t="s">
        <v>17567</v>
      </c>
      <c r="O1181" s="48" t="s">
        <v>116</v>
      </c>
      <c r="P1181" s="7" t="s">
        <v>117</v>
      </c>
    </row>
    <row r="1182" spans="1:16">
      <c r="A1182" s="7" t="s">
        <v>4928</v>
      </c>
      <c r="B1182" s="30" t="s">
        <v>14679</v>
      </c>
      <c r="C1182" s="8" t="s">
        <v>4929</v>
      </c>
      <c r="D1182" s="7" t="s">
        <v>4929</v>
      </c>
      <c r="E1182" s="7" t="s">
        <v>30</v>
      </c>
      <c r="F1182" s="7" t="s">
        <v>91</v>
      </c>
      <c r="G1182" s="7" t="s">
        <v>180</v>
      </c>
      <c r="H1182" s="7" t="s">
        <v>1386</v>
      </c>
      <c r="I1182" s="7" t="s">
        <v>2891</v>
      </c>
      <c r="J1182" s="7" t="s">
        <v>315</v>
      </c>
      <c r="L1182" s="7" t="s">
        <v>4929</v>
      </c>
      <c r="M1182" s="7" t="s">
        <v>2891</v>
      </c>
      <c r="N1182" s="7" t="s">
        <v>17657</v>
      </c>
      <c r="O1182" s="48" t="s">
        <v>116</v>
      </c>
      <c r="P1182" s="7" t="s">
        <v>117</v>
      </c>
    </row>
    <row r="1183" spans="1:16">
      <c r="A1183" s="7" t="s">
        <v>4932</v>
      </c>
      <c r="B1183" s="30" t="s">
        <v>14679</v>
      </c>
      <c r="C1183" s="8" t="s">
        <v>3627</v>
      </c>
      <c r="D1183" s="7" t="s">
        <v>3627</v>
      </c>
      <c r="E1183" s="7" t="s">
        <v>30</v>
      </c>
      <c r="F1183" s="7" t="s">
        <v>91</v>
      </c>
      <c r="G1183" s="7" t="s">
        <v>180</v>
      </c>
      <c r="H1183" s="7" t="s">
        <v>1386</v>
      </c>
      <c r="I1183" s="7" t="s">
        <v>2891</v>
      </c>
      <c r="J1183" s="7" t="s">
        <v>315</v>
      </c>
      <c r="L1183" s="7" t="s">
        <v>15161</v>
      </c>
      <c r="M1183" s="7" t="s">
        <v>2891</v>
      </c>
      <c r="N1183" s="7" t="s">
        <v>17658</v>
      </c>
      <c r="O1183" s="48" t="s">
        <v>116</v>
      </c>
      <c r="P1183" s="7" t="s">
        <v>117</v>
      </c>
    </row>
    <row r="1184" spans="1:16">
      <c r="A1184" s="7" t="s">
        <v>4939</v>
      </c>
      <c r="B1184" s="30" t="s">
        <v>14679</v>
      </c>
      <c r="C1184" s="8" t="s">
        <v>4940</v>
      </c>
      <c r="D1184" s="7" t="s">
        <v>4940</v>
      </c>
      <c r="E1184" s="7" t="s">
        <v>30</v>
      </c>
      <c r="F1184" s="7" t="s">
        <v>91</v>
      </c>
      <c r="G1184" s="7" t="s">
        <v>180</v>
      </c>
      <c r="H1184" s="7" t="s">
        <v>1386</v>
      </c>
      <c r="I1184" s="7" t="s">
        <v>2891</v>
      </c>
      <c r="J1184" s="7" t="s">
        <v>315</v>
      </c>
      <c r="L1184" s="7" t="s">
        <v>15349</v>
      </c>
      <c r="M1184" s="7" t="s">
        <v>2891</v>
      </c>
      <c r="N1184" s="7" t="s">
        <v>17660</v>
      </c>
      <c r="O1184" s="48" t="s">
        <v>116</v>
      </c>
      <c r="P1184" s="7" t="s">
        <v>117</v>
      </c>
    </row>
    <row r="1185" spans="1:16">
      <c r="A1185" s="7" t="s">
        <v>5212</v>
      </c>
      <c r="B1185" s="30" t="s">
        <v>14679</v>
      </c>
      <c r="C1185" s="8" t="s">
        <v>5213</v>
      </c>
      <c r="D1185" s="7" t="s">
        <v>5213</v>
      </c>
      <c r="E1185" s="7" t="s">
        <v>30</v>
      </c>
      <c r="F1185" s="7" t="s">
        <v>91</v>
      </c>
      <c r="G1185" s="7" t="s">
        <v>180</v>
      </c>
      <c r="H1185" s="7" t="s">
        <v>5215</v>
      </c>
      <c r="I1185" s="7" t="s">
        <v>5216</v>
      </c>
      <c r="J1185" s="7" t="s">
        <v>183</v>
      </c>
      <c r="L1185" s="7" t="s">
        <v>5213</v>
      </c>
      <c r="M1185" s="7" t="s">
        <v>5216</v>
      </c>
      <c r="N1185" s="7" t="s">
        <v>17721</v>
      </c>
      <c r="O1185" s="48" t="s">
        <v>116</v>
      </c>
      <c r="P1185" s="7" t="s">
        <v>117</v>
      </c>
    </row>
    <row r="1186" spans="1:16">
      <c r="A1186" s="7" t="s">
        <v>5604</v>
      </c>
      <c r="B1186" s="30" t="s">
        <v>14679</v>
      </c>
      <c r="C1186" s="8" t="s">
        <v>5605</v>
      </c>
      <c r="D1186" s="7" t="s">
        <v>5605</v>
      </c>
      <c r="E1186" s="7" t="s">
        <v>30</v>
      </c>
      <c r="F1186" s="7" t="s">
        <v>91</v>
      </c>
      <c r="G1186" s="7" t="s">
        <v>180</v>
      </c>
      <c r="H1186" s="7" t="s">
        <v>1631</v>
      </c>
      <c r="I1186" s="7" t="s">
        <v>1585</v>
      </c>
      <c r="J1186" s="7" t="s">
        <v>371</v>
      </c>
      <c r="L1186" s="7" t="s">
        <v>15449</v>
      </c>
      <c r="M1186" s="7" t="s">
        <v>1585</v>
      </c>
      <c r="N1186" s="7" t="s">
        <v>17799</v>
      </c>
      <c r="O1186" s="48" t="s">
        <v>116</v>
      </c>
      <c r="P1186" s="7" t="s">
        <v>117</v>
      </c>
    </row>
    <row r="1187" spans="1:16">
      <c r="A1187" s="7" t="s">
        <v>5715</v>
      </c>
      <c r="B1187" s="30" t="s">
        <v>14679</v>
      </c>
      <c r="C1187" s="8" t="s">
        <v>5716</v>
      </c>
      <c r="D1187" s="7" t="s">
        <v>5716</v>
      </c>
      <c r="E1187" s="7" t="s">
        <v>30</v>
      </c>
      <c r="F1187" s="7" t="s">
        <v>91</v>
      </c>
      <c r="G1187" s="7" t="s">
        <v>180</v>
      </c>
      <c r="H1187" s="7" t="s">
        <v>2068</v>
      </c>
      <c r="I1187" s="7" t="s">
        <v>1585</v>
      </c>
      <c r="J1187" s="7" t="s">
        <v>371</v>
      </c>
      <c r="L1187" s="7" t="s">
        <v>15466</v>
      </c>
      <c r="M1187" s="7" t="s">
        <v>1585</v>
      </c>
      <c r="N1187" s="7" t="s">
        <v>17822</v>
      </c>
      <c r="O1187" s="48" t="s">
        <v>116</v>
      </c>
      <c r="P1187" s="7" t="s">
        <v>117</v>
      </c>
    </row>
    <row r="1188" spans="1:16">
      <c r="A1188" s="7" t="s">
        <v>5724</v>
      </c>
      <c r="B1188" s="30" t="s">
        <v>14679</v>
      </c>
      <c r="C1188" s="8" t="s">
        <v>5725</v>
      </c>
      <c r="D1188" s="7" t="s">
        <v>5725</v>
      </c>
      <c r="E1188" s="7" t="s">
        <v>30</v>
      </c>
      <c r="F1188" s="7" t="s">
        <v>91</v>
      </c>
      <c r="G1188" s="7" t="s">
        <v>180</v>
      </c>
      <c r="H1188" s="7" t="s">
        <v>5727</v>
      </c>
      <c r="I1188" s="7" t="s">
        <v>1585</v>
      </c>
      <c r="J1188" s="7" t="s">
        <v>371</v>
      </c>
      <c r="L1188" s="7" t="s">
        <v>15468</v>
      </c>
      <c r="M1188" s="7" t="s">
        <v>1585</v>
      </c>
      <c r="N1188" s="7" t="s">
        <v>17824</v>
      </c>
      <c r="O1188" s="48" t="s">
        <v>116</v>
      </c>
      <c r="P1188" s="7" t="s">
        <v>117</v>
      </c>
    </row>
    <row r="1189" spans="1:16">
      <c r="A1189" s="7" t="s">
        <v>5737</v>
      </c>
      <c r="B1189" s="30" t="s">
        <v>14679</v>
      </c>
      <c r="C1189" s="8" t="s">
        <v>5738</v>
      </c>
      <c r="D1189" s="7" t="s">
        <v>5738</v>
      </c>
      <c r="E1189" s="7" t="s">
        <v>30</v>
      </c>
      <c r="F1189" s="7" t="s">
        <v>91</v>
      </c>
      <c r="G1189" s="7" t="s">
        <v>180</v>
      </c>
      <c r="H1189" s="7" t="s">
        <v>1673</v>
      </c>
      <c r="I1189" s="7" t="s">
        <v>1585</v>
      </c>
      <c r="J1189" s="7" t="s">
        <v>371</v>
      </c>
      <c r="L1189" s="7" t="s">
        <v>15470</v>
      </c>
      <c r="M1189" s="7" t="s">
        <v>1585</v>
      </c>
      <c r="N1189" s="7" t="s">
        <v>17827</v>
      </c>
      <c r="O1189" s="48" t="s">
        <v>116</v>
      </c>
      <c r="P1189" s="7" t="s">
        <v>117</v>
      </c>
    </row>
    <row r="1190" spans="1:16">
      <c r="A1190" s="7" t="s">
        <v>5802</v>
      </c>
      <c r="B1190" s="30" t="s">
        <v>14679</v>
      </c>
      <c r="C1190" s="8" t="s">
        <v>14545</v>
      </c>
      <c r="D1190" s="7" t="s">
        <v>5803</v>
      </c>
      <c r="E1190" s="7" t="s">
        <v>30</v>
      </c>
      <c r="F1190" s="7" t="s">
        <v>91</v>
      </c>
      <c r="G1190" s="7" t="s">
        <v>180</v>
      </c>
      <c r="H1190" s="7" t="s">
        <v>5805</v>
      </c>
      <c r="I1190" s="7" t="s">
        <v>1434</v>
      </c>
      <c r="J1190" s="7" t="s">
        <v>371</v>
      </c>
      <c r="L1190" s="7" t="s">
        <v>15482</v>
      </c>
      <c r="M1190" s="7" t="s">
        <v>1434</v>
      </c>
      <c r="N1190" s="7" t="s">
        <v>17842</v>
      </c>
      <c r="O1190" s="48" t="s">
        <v>116</v>
      </c>
      <c r="P1190" s="7" t="s">
        <v>117</v>
      </c>
    </row>
    <row r="1191" spans="1:16">
      <c r="A1191" s="7" t="s">
        <v>5964</v>
      </c>
      <c r="B1191" s="30" t="s">
        <v>14679</v>
      </c>
      <c r="C1191" s="8" t="s">
        <v>5965</v>
      </c>
      <c r="D1191" s="7" t="s">
        <v>5965</v>
      </c>
      <c r="E1191" s="7" t="s">
        <v>30</v>
      </c>
      <c r="F1191" s="7" t="s">
        <v>91</v>
      </c>
      <c r="G1191" s="7" t="s">
        <v>180</v>
      </c>
      <c r="H1191" s="7" t="s">
        <v>5967</v>
      </c>
      <c r="I1191" s="7" t="s">
        <v>1585</v>
      </c>
      <c r="J1191" s="7" t="s">
        <v>371</v>
      </c>
      <c r="L1191" s="7" t="s">
        <v>15508</v>
      </c>
      <c r="M1191" s="7" t="s">
        <v>1585</v>
      </c>
      <c r="N1191" s="7" t="s">
        <v>17878</v>
      </c>
      <c r="O1191" s="48" t="s">
        <v>116</v>
      </c>
      <c r="P1191" s="7" t="s">
        <v>117</v>
      </c>
    </row>
    <row r="1192" spans="1:16">
      <c r="A1192" s="7" t="s">
        <v>6035</v>
      </c>
      <c r="B1192" s="30" t="s">
        <v>14679</v>
      </c>
      <c r="C1192" s="8" t="s">
        <v>6036</v>
      </c>
      <c r="D1192" s="7" t="s">
        <v>6036</v>
      </c>
      <c r="E1192" s="7" t="s">
        <v>30</v>
      </c>
      <c r="F1192" s="7" t="s">
        <v>91</v>
      </c>
      <c r="G1192" s="7" t="s">
        <v>180</v>
      </c>
      <c r="H1192" s="7" t="s">
        <v>2740</v>
      </c>
      <c r="I1192" s="7" t="s">
        <v>1585</v>
      </c>
      <c r="J1192" s="7" t="s">
        <v>371</v>
      </c>
      <c r="L1192" s="7" t="s">
        <v>15525</v>
      </c>
      <c r="M1192" s="7" t="s">
        <v>1585</v>
      </c>
      <c r="N1192" s="7" t="s">
        <v>17895</v>
      </c>
      <c r="O1192" s="48" t="s">
        <v>116</v>
      </c>
      <c r="P1192" s="7" t="s">
        <v>117</v>
      </c>
    </row>
    <row r="1193" spans="1:16">
      <c r="A1193" s="7" t="s">
        <v>6073</v>
      </c>
      <c r="B1193" s="30" t="s">
        <v>14679</v>
      </c>
      <c r="C1193" s="8" t="s">
        <v>6074</v>
      </c>
      <c r="D1193" s="7" t="s">
        <v>6074</v>
      </c>
      <c r="E1193" s="7" t="s">
        <v>30</v>
      </c>
      <c r="F1193" s="7" t="s">
        <v>91</v>
      </c>
      <c r="G1193" s="7" t="s">
        <v>180</v>
      </c>
      <c r="H1193" s="7" t="s">
        <v>1661</v>
      </c>
      <c r="I1193" s="7" t="s">
        <v>1585</v>
      </c>
      <c r="J1193" s="7" t="s">
        <v>371</v>
      </c>
      <c r="L1193" s="7" t="s">
        <v>15531</v>
      </c>
      <c r="M1193" s="7" t="s">
        <v>1585</v>
      </c>
      <c r="N1193" s="7" t="s">
        <v>17904</v>
      </c>
      <c r="O1193" s="48" t="s">
        <v>116</v>
      </c>
      <c r="P1193" s="7" t="s">
        <v>117</v>
      </c>
    </row>
    <row r="1194" spans="1:16">
      <c r="A1194" s="7" t="s">
        <v>6459</v>
      </c>
      <c r="B1194" s="30" t="s">
        <v>14679</v>
      </c>
      <c r="C1194" s="8" t="s">
        <v>6460</v>
      </c>
      <c r="D1194" s="7" t="s">
        <v>6460</v>
      </c>
      <c r="E1194" s="7" t="s">
        <v>30</v>
      </c>
      <c r="F1194" s="7" t="s">
        <v>91</v>
      </c>
      <c r="G1194" s="7" t="s">
        <v>180</v>
      </c>
      <c r="H1194" s="7" t="s">
        <v>6206</v>
      </c>
      <c r="I1194" s="7" t="s">
        <v>1434</v>
      </c>
      <c r="J1194" s="7" t="s">
        <v>371</v>
      </c>
      <c r="L1194" s="7" t="s">
        <v>6460</v>
      </c>
      <c r="M1194" s="7" t="s">
        <v>1434</v>
      </c>
      <c r="N1194" s="7" t="s">
        <v>17987</v>
      </c>
      <c r="O1194" s="48" t="s">
        <v>116</v>
      </c>
      <c r="P1194" s="7" t="s">
        <v>117</v>
      </c>
    </row>
    <row r="1195" spans="1:16">
      <c r="A1195" s="7" t="s">
        <v>6717</v>
      </c>
      <c r="B1195" s="30" t="s">
        <v>14679</v>
      </c>
      <c r="C1195" s="8" t="s">
        <v>6718</v>
      </c>
      <c r="D1195" s="7" t="s">
        <v>6718</v>
      </c>
      <c r="E1195" s="7" t="s">
        <v>30</v>
      </c>
      <c r="F1195" s="7" t="s">
        <v>91</v>
      </c>
      <c r="G1195" s="7" t="s">
        <v>180</v>
      </c>
      <c r="H1195" s="7" t="s">
        <v>6439</v>
      </c>
      <c r="I1195" s="7" t="s">
        <v>1434</v>
      </c>
      <c r="J1195" s="7" t="s">
        <v>371</v>
      </c>
      <c r="L1195" s="7" t="s">
        <v>6718</v>
      </c>
      <c r="M1195" s="7" t="s">
        <v>1434</v>
      </c>
      <c r="N1195" s="7" t="s">
        <v>18004</v>
      </c>
      <c r="O1195" s="48" t="s">
        <v>116</v>
      </c>
      <c r="P1195" s="7" t="s">
        <v>117</v>
      </c>
    </row>
    <row r="1196" spans="1:16">
      <c r="A1196" s="7" t="s">
        <v>7062</v>
      </c>
      <c r="B1196" s="30" t="s">
        <v>14679</v>
      </c>
      <c r="C1196" s="8" t="s">
        <v>7063</v>
      </c>
      <c r="D1196" s="7" t="s">
        <v>7063</v>
      </c>
      <c r="E1196" s="7" t="s">
        <v>30</v>
      </c>
      <c r="F1196" s="7" t="s">
        <v>91</v>
      </c>
      <c r="G1196" s="7" t="s">
        <v>180</v>
      </c>
      <c r="H1196" s="7" t="s">
        <v>1703</v>
      </c>
      <c r="I1196" s="7" t="s">
        <v>1585</v>
      </c>
      <c r="J1196" s="7" t="s">
        <v>371</v>
      </c>
      <c r="L1196" s="7" t="s">
        <v>15638</v>
      </c>
      <c r="M1196" s="7" t="s">
        <v>1585</v>
      </c>
      <c r="N1196" s="7" t="s">
        <v>18041</v>
      </c>
      <c r="O1196" s="48" t="s">
        <v>116</v>
      </c>
      <c r="P1196" s="7" t="s">
        <v>117</v>
      </c>
    </row>
    <row r="1197" spans="1:16">
      <c r="A1197" s="7" t="s">
        <v>7083</v>
      </c>
      <c r="B1197" s="30" t="s">
        <v>14679</v>
      </c>
      <c r="C1197" s="8" t="s">
        <v>7084</v>
      </c>
      <c r="D1197" s="7" t="s">
        <v>7084</v>
      </c>
      <c r="E1197" s="7" t="s">
        <v>30</v>
      </c>
      <c r="F1197" s="7" t="s">
        <v>253</v>
      </c>
      <c r="G1197" s="7" t="s">
        <v>180</v>
      </c>
      <c r="H1197" s="7" t="s">
        <v>7086</v>
      </c>
      <c r="I1197" s="7" t="s">
        <v>1434</v>
      </c>
      <c r="J1197" s="7" t="s">
        <v>371</v>
      </c>
      <c r="L1197" s="7" t="s">
        <v>15443</v>
      </c>
      <c r="M1197" s="7" t="s">
        <v>1434</v>
      </c>
      <c r="N1197" s="7" t="s">
        <v>17793</v>
      </c>
      <c r="O1197" s="48" t="s">
        <v>116</v>
      </c>
      <c r="P1197" s="7" t="s">
        <v>117</v>
      </c>
    </row>
    <row r="1198" spans="1:16">
      <c r="A1198" s="7" t="s">
        <v>7089</v>
      </c>
      <c r="B1198" s="30" t="s">
        <v>14679</v>
      </c>
      <c r="C1198" s="8" t="s">
        <v>7090</v>
      </c>
      <c r="D1198" s="7" t="s">
        <v>7090</v>
      </c>
      <c r="E1198" s="7" t="s">
        <v>30</v>
      </c>
      <c r="F1198" s="7" t="s">
        <v>91</v>
      </c>
      <c r="G1198" s="7" t="s">
        <v>180</v>
      </c>
      <c r="H1198" s="7" t="s">
        <v>7092</v>
      </c>
      <c r="I1198" s="7" t="s">
        <v>1585</v>
      </c>
      <c r="J1198" s="7" t="s">
        <v>371</v>
      </c>
      <c r="L1198" s="7" t="s">
        <v>15640</v>
      </c>
      <c r="M1198" s="7" t="s">
        <v>1585</v>
      </c>
      <c r="N1198" s="7" t="s">
        <v>18046</v>
      </c>
      <c r="O1198" s="48" t="s">
        <v>116</v>
      </c>
      <c r="P1198" s="7" t="s">
        <v>117</v>
      </c>
    </row>
    <row r="1199" spans="1:16">
      <c r="A1199" s="7" t="s">
        <v>7116</v>
      </c>
      <c r="B1199" s="30" t="s">
        <v>14679</v>
      </c>
      <c r="C1199" s="8" t="s">
        <v>7117</v>
      </c>
      <c r="D1199" s="7" t="s">
        <v>7117</v>
      </c>
      <c r="E1199" s="7" t="s">
        <v>30</v>
      </c>
      <c r="F1199" s="7" t="s">
        <v>91</v>
      </c>
      <c r="G1199" s="7" t="s">
        <v>180</v>
      </c>
      <c r="H1199" s="7" t="s">
        <v>860</v>
      </c>
      <c r="I1199" s="7" t="s">
        <v>984</v>
      </c>
      <c r="J1199" s="7" t="s">
        <v>48</v>
      </c>
      <c r="L1199" s="7" t="s">
        <v>7117</v>
      </c>
      <c r="M1199" s="7" t="s">
        <v>984</v>
      </c>
      <c r="N1199" s="7" t="s">
        <v>18051</v>
      </c>
      <c r="O1199" s="48" t="s">
        <v>116</v>
      </c>
      <c r="P1199" s="7" t="s">
        <v>117</v>
      </c>
    </row>
    <row r="1200" spans="1:16">
      <c r="A1200" s="7" t="s">
        <v>7120</v>
      </c>
      <c r="B1200" s="30" t="s">
        <v>14679</v>
      </c>
      <c r="C1200" s="8" t="s">
        <v>7121</v>
      </c>
      <c r="D1200" s="7" t="s">
        <v>7121</v>
      </c>
      <c r="E1200" s="7" t="s">
        <v>30</v>
      </c>
      <c r="F1200" s="7" t="s">
        <v>91</v>
      </c>
      <c r="G1200" s="7" t="s">
        <v>180</v>
      </c>
      <c r="H1200" s="7" t="s">
        <v>860</v>
      </c>
      <c r="I1200" s="7" t="s">
        <v>984</v>
      </c>
      <c r="J1200" s="7" t="s">
        <v>48</v>
      </c>
      <c r="L1200" s="7" t="s">
        <v>7121</v>
      </c>
      <c r="M1200" s="7" t="s">
        <v>984</v>
      </c>
      <c r="N1200" s="7" t="s">
        <v>18052</v>
      </c>
      <c r="O1200" s="48" t="s">
        <v>116</v>
      </c>
      <c r="P1200" s="7" t="s">
        <v>117</v>
      </c>
    </row>
    <row r="1201" spans="1:16">
      <c r="A1201" s="7" t="s">
        <v>7124</v>
      </c>
      <c r="B1201" s="30" t="s">
        <v>14679</v>
      </c>
      <c r="C1201" s="8" t="s">
        <v>7125</v>
      </c>
      <c r="D1201" s="7" t="s">
        <v>7125</v>
      </c>
      <c r="E1201" s="7" t="s">
        <v>30</v>
      </c>
      <c r="F1201" s="7" t="s">
        <v>91</v>
      </c>
      <c r="G1201" s="7" t="s">
        <v>180</v>
      </c>
      <c r="H1201" s="7" t="s">
        <v>860</v>
      </c>
      <c r="I1201" s="7" t="s">
        <v>984</v>
      </c>
      <c r="J1201" s="7" t="s">
        <v>48</v>
      </c>
      <c r="L1201" s="7" t="s">
        <v>15645</v>
      </c>
      <c r="M1201" s="7" t="s">
        <v>984</v>
      </c>
      <c r="N1201" s="7" t="s">
        <v>18053</v>
      </c>
      <c r="O1201" s="48" t="s">
        <v>116</v>
      </c>
      <c r="P1201" s="7" t="s">
        <v>117</v>
      </c>
    </row>
    <row r="1202" spans="1:16">
      <c r="A1202" s="7" t="s">
        <v>7132</v>
      </c>
      <c r="B1202" s="30" t="s">
        <v>14679</v>
      </c>
      <c r="C1202" s="8" t="s">
        <v>7133</v>
      </c>
      <c r="D1202" s="7" t="s">
        <v>7133</v>
      </c>
      <c r="E1202" s="7" t="s">
        <v>30</v>
      </c>
      <c r="F1202" s="7" t="s">
        <v>91</v>
      </c>
      <c r="G1202" s="7" t="s">
        <v>180</v>
      </c>
      <c r="H1202" s="7" t="s">
        <v>860</v>
      </c>
      <c r="I1202" s="7" t="s">
        <v>984</v>
      </c>
      <c r="J1202" s="7" t="s">
        <v>48</v>
      </c>
      <c r="L1202" s="7" t="s">
        <v>7133</v>
      </c>
      <c r="M1202" s="7" t="s">
        <v>984</v>
      </c>
      <c r="N1202" s="7" t="s">
        <v>18055</v>
      </c>
      <c r="O1202" s="48" t="s">
        <v>116</v>
      </c>
      <c r="P1202" s="7" t="s">
        <v>117</v>
      </c>
    </row>
    <row r="1203" spans="1:16">
      <c r="A1203" s="7" t="s">
        <v>7469</v>
      </c>
      <c r="B1203" s="30" t="s">
        <v>14679</v>
      </c>
      <c r="C1203" s="8" t="s">
        <v>7470</v>
      </c>
      <c r="D1203" s="7" t="s">
        <v>7470</v>
      </c>
      <c r="E1203" s="7" t="s">
        <v>30</v>
      </c>
      <c r="F1203" s="7" t="s">
        <v>91</v>
      </c>
      <c r="G1203" s="7" t="s">
        <v>180</v>
      </c>
      <c r="H1203" s="7" t="s">
        <v>7472</v>
      </c>
      <c r="I1203" s="7" t="s">
        <v>1434</v>
      </c>
      <c r="J1203" s="7" t="s">
        <v>371</v>
      </c>
      <c r="L1203" s="7" t="s">
        <v>15687</v>
      </c>
      <c r="M1203" s="7" t="s">
        <v>1434</v>
      </c>
      <c r="N1203" s="7" t="s">
        <v>18126</v>
      </c>
      <c r="O1203" s="48" t="s">
        <v>116</v>
      </c>
      <c r="P1203" s="7" t="s">
        <v>117</v>
      </c>
    </row>
    <row r="1204" spans="1:16">
      <c r="A1204" s="7" t="s">
        <v>7484</v>
      </c>
      <c r="B1204" s="30" t="s">
        <v>14679</v>
      </c>
      <c r="C1204" s="8" t="s">
        <v>7485</v>
      </c>
      <c r="D1204" s="7" t="s">
        <v>7485</v>
      </c>
      <c r="E1204" s="7" t="s">
        <v>30</v>
      </c>
      <c r="F1204" s="7" t="s">
        <v>91</v>
      </c>
      <c r="G1204" s="7" t="s">
        <v>180</v>
      </c>
      <c r="H1204" s="7" t="s">
        <v>6280</v>
      </c>
      <c r="I1204" s="7" t="s">
        <v>1434</v>
      </c>
      <c r="J1204" s="7" t="s">
        <v>371</v>
      </c>
      <c r="L1204" s="7" t="s">
        <v>7485</v>
      </c>
      <c r="M1204" s="7" t="s">
        <v>1434</v>
      </c>
      <c r="N1204" s="7" t="s">
        <v>18129</v>
      </c>
      <c r="O1204" s="48" t="s">
        <v>116</v>
      </c>
      <c r="P1204" s="7" t="s">
        <v>117</v>
      </c>
    </row>
    <row r="1205" spans="1:16">
      <c r="A1205" s="7" t="s">
        <v>7497</v>
      </c>
      <c r="B1205" s="30" t="s">
        <v>14679</v>
      </c>
      <c r="C1205" s="8" t="s">
        <v>7498</v>
      </c>
      <c r="D1205" s="7" t="s">
        <v>7498</v>
      </c>
      <c r="E1205" s="7" t="s">
        <v>30</v>
      </c>
      <c r="F1205" s="7" t="s">
        <v>91</v>
      </c>
      <c r="G1205" s="7" t="s">
        <v>180</v>
      </c>
      <c r="H1205" s="7" t="s">
        <v>7472</v>
      </c>
      <c r="I1205" s="7" t="s">
        <v>1434</v>
      </c>
      <c r="J1205" s="7" t="s">
        <v>371</v>
      </c>
      <c r="L1205" s="7" t="s">
        <v>7498</v>
      </c>
      <c r="M1205" s="7" t="s">
        <v>1434</v>
      </c>
      <c r="N1205" s="7" t="s">
        <v>18132</v>
      </c>
      <c r="O1205" s="48" t="s">
        <v>116</v>
      </c>
      <c r="P1205" s="7" t="s">
        <v>117</v>
      </c>
    </row>
    <row r="1206" spans="1:16">
      <c r="A1206" s="7" t="s">
        <v>7543</v>
      </c>
      <c r="B1206" s="30" t="s">
        <v>14679</v>
      </c>
      <c r="C1206" s="8" t="s">
        <v>7544</v>
      </c>
      <c r="D1206" s="7" t="s">
        <v>7544</v>
      </c>
      <c r="E1206" s="7" t="s">
        <v>30</v>
      </c>
      <c r="F1206" s="7" t="s">
        <v>91</v>
      </c>
      <c r="G1206" s="7" t="s">
        <v>180</v>
      </c>
      <c r="H1206" s="7" t="s">
        <v>7472</v>
      </c>
      <c r="I1206" s="7" t="s">
        <v>1434</v>
      </c>
      <c r="J1206" s="7" t="s">
        <v>371</v>
      </c>
      <c r="L1206" s="7" t="s">
        <v>7544</v>
      </c>
      <c r="M1206" s="7" t="s">
        <v>1434</v>
      </c>
      <c r="N1206" s="7" t="s">
        <v>18142</v>
      </c>
      <c r="O1206" s="48" t="s">
        <v>116</v>
      </c>
      <c r="P1206" s="7" t="s">
        <v>117</v>
      </c>
    </row>
    <row r="1207" spans="1:16">
      <c r="A1207" s="7" t="s">
        <v>7553</v>
      </c>
      <c r="B1207" s="30" t="s">
        <v>14679</v>
      </c>
      <c r="C1207" s="8" t="s">
        <v>7554</v>
      </c>
      <c r="D1207" s="7" t="s">
        <v>7554</v>
      </c>
      <c r="E1207" s="7" t="s">
        <v>30</v>
      </c>
      <c r="F1207" s="7" t="s">
        <v>91</v>
      </c>
      <c r="G1207" s="7" t="s">
        <v>180</v>
      </c>
      <c r="H1207" s="7" t="s">
        <v>7525</v>
      </c>
      <c r="I1207" s="7" t="s">
        <v>1434</v>
      </c>
      <c r="J1207" s="7" t="s">
        <v>371</v>
      </c>
      <c r="L1207" s="7" t="s">
        <v>7554</v>
      </c>
      <c r="M1207" s="7" t="s">
        <v>1434</v>
      </c>
      <c r="N1207" s="7" t="s">
        <v>18144</v>
      </c>
      <c r="O1207" s="48" t="s">
        <v>116</v>
      </c>
      <c r="P1207" s="7" t="s">
        <v>117</v>
      </c>
    </row>
    <row r="1208" spans="1:16">
      <c r="A1208" s="7" t="s">
        <v>7874</v>
      </c>
      <c r="B1208" s="30" t="s">
        <v>14679</v>
      </c>
      <c r="C1208" s="8" t="s">
        <v>7875</v>
      </c>
      <c r="D1208" s="7" t="s">
        <v>7875</v>
      </c>
      <c r="E1208" s="7" t="s">
        <v>30</v>
      </c>
      <c r="F1208" s="7" t="s">
        <v>91</v>
      </c>
      <c r="G1208" s="7" t="s">
        <v>180</v>
      </c>
      <c r="H1208" s="7" t="s">
        <v>5392</v>
      </c>
      <c r="I1208" s="7" t="s">
        <v>1434</v>
      </c>
      <c r="J1208" s="7" t="s">
        <v>371</v>
      </c>
      <c r="L1208" s="7" t="s">
        <v>7875</v>
      </c>
      <c r="M1208" s="7" t="s">
        <v>1434</v>
      </c>
      <c r="N1208" s="7" t="s">
        <v>18220</v>
      </c>
      <c r="O1208" s="48" t="s">
        <v>116</v>
      </c>
      <c r="P1208" s="7" t="s">
        <v>117</v>
      </c>
    </row>
    <row r="1209" spans="1:16">
      <c r="A1209" s="7" t="s">
        <v>2585</v>
      </c>
      <c r="B1209" s="30" t="s">
        <v>14679</v>
      </c>
      <c r="C1209" s="8" t="s">
        <v>2586</v>
      </c>
      <c r="D1209" s="7" t="s">
        <v>2586</v>
      </c>
      <c r="E1209" s="7" t="s">
        <v>30</v>
      </c>
      <c r="F1209" s="7" t="s">
        <v>91</v>
      </c>
      <c r="G1209" s="7" t="s">
        <v>180</v>
      </c>
      <c r="H1209" s="7" t="s">
        <v>2588</v>
      </c>
      <c r="I1209" s="7" t="s">
        <v>1387</v>
      </c>
      <c r="J1209" s="7" t="s">
        <v>281</v>
      </c>
      <c r="L1209" s="7" t="s">
        <v>15011</v>
      </c>
      <c r="M1209" s="7" t="s">
        <v>1387</v>
      </c>
      <c r="N1209" s="7" t="s">
        <v>17156</v>
      </c>
      <c r="O1209" s="48" t="s">
        <v>7097</v>
      </c>
      <c r="P1209" s="7" t="s">
        <v>8602</v>
      </c>
    </row>
    <row r="1210" spans="1:16">
      <c r="A1210" s="7" t="s">
        <v>4208</v>
      </c>
      <c r="B1210" s="30" t="s">
        <v>14679</v>
      </c>
      <c r="C1210" s="8" t="s">
        <v>4209</v>
      </c>
      <c r="D1210" s="7" t="s">
        <v>4209</v>
      </c>
      <c r="E1210" s="7" t="s">
        <v>30</v>
      </c>
      <c r="F1210" s="7" t="s">
        <v>91</v>
      </c>
      <c r="G1210" s="7" t="s">
        <v>180</v>
      </c>
      <c r="H1210" s="7" t="s">
        <v>4211</v>
      </c>
      <c r="I1210" s="7" t="s">
        <v>1585</v>
      </c>
      <c r="J1210" s="7" t="s">
        <v>371</v>
      </c>
      <c r="L1210" s="7" t="s">
        <v>15240</v>
      </c>
      <c r="M1210" s="7" t="s">
        <v>1585</v>
      </c>
      <c r="N1210" s="7" t="s">
        <v>17496</v>
      </c>
      <c r="O1210" s="48" t="s">
        <v>7097</v>
      </c>
      <c r="P1210" s="7" t="s">
        <v>8602</v>
      </c>
    </row>
    <row r="1211" spans="1:16">
      <c r="A1211" s="7" t="s">
        <v>4681</v>
      </c>
      <c r="B1211" s="30" t="s">
        <v>14679</v>
      </c>
      <c r="C1211" s="8" t="s">
        <v>4682</v>
      </c>
      <c r="D1211" s="7" t="s">
        <v>4682</v>
      </c>
      <c r="E1211" s="7" t="s">
        <v>30</v>
      </c>
      <c r="F1211" s="7" t="s">
        <v>91</v>
      </c>
      <c r="G1211" s="7" t="s">
        <v>180</v>
      </c>
      <c r="H1211" s="7" t="s">
        <v>4684</v>
      </c>
      <c r="I1211" s="7" t="s">
        <v>4685</v>
      </c>
      <c r="J1211" s="7" t="s">
        <v>472</v>
      </c>
      <c r="L1211" s="7" t="s">
        <v>15303</v>
      </c>
      <c r="M1211" s="7" t="s">
        <v>4685</v>
      </c>
      <c r="N1211" s="7" t="s">
        <v>17598</v>
      </c>
      <c r="O1211" s="48" t="s">
        <v>7097</v>
      </c>
      <c r="P1211" s="7" t="s">
        <v>8602</v>
      </c>
    </row>
    <row r="1212" spans="1:16">
      <c r="A1212" s="7" t="s">
        <v>4734</v>
      </c>
      <c r="B1212" s="30" t="s">
        <v>14679</v>
      </c>
      <c r="C1212" s="8" t="s">
        <v>4735</v>
      </c>
      <c r="D1212" s="7" t="s">
        <v>4735</v>
      </c>
      <c r="E1212" s="7" t="s">
        <v>30</v>
      </c>
      <c r="F1212" s="7" t="s">
        <v>91</v>
      </c>
      <c r="G1212" s="7" t="s">
        <v>180</v>
      </c>
      <c r="H1212" s="7" t="s">
        <v>1386</v>
      </c>
      <c r="I1212" s="7" t="s">
        <v>2891</v>
      </c>
      <c r="J1212" s="7" t="s">
        <v>315</v>
      </c>
      <c r="L1212" s="7" t="s">
        <v>4735</v>
      </c>
      <c r="M1212" s="7" t="s">
        <v>2891</v>
      </c>
      <c r="N1212" s="7" t="s">
        <v>17610</v>
      </c>
      <c r="O1212" s="48" t="s">
        <v>7097</v>
      </c>
      <c r="P1212" s="7" t="s">
        <v>8602</v>
      </c>
    </row>
    <row r="1213" spans="1:16">
      <c r="A1213" s="7" t="s">
        <v>4763</v>
      </c>
      <c r="B1213" s="30" t="s">
        <v>14679</v>
      </c>
      <c r="C1213" s="8" t="s">
        <v>2889</v>
      </c>
      <c r="D1213" s="7" t="s">
        <v>4764</v>
      </c>
      <c r="E1213" s="7" t="s">
        <v>30</v>
      </c>
      <c r="F1213" s="7" t="s">
        <v>91</v>
      </c>
      <c r="G1213" s="7" t="s">
        <v>180</v>
      </c>
      <c r="H1213" s="7" t="s">
        <v>1386</v>
      </c>
      <c r="I1213" s="7" t="s">
        <v>2891</v>
      </c>
      <c r="J1213" s="7" t="s">
        <v>315</v>
      </c>
      <c r="L1213" s="7" t="s">
        <v>15051</v>
      </c>
      <c r="M1213" s="7" t="s">
        <v>2891</v>
      </c>
      <c r="N1213" s="7" t="s">
        <v>17617</v>
      </c>
      <c r="O1213" s="48" t="s">
        <v>7097</v>
      </c>
      <c r="P1213" s="7" t="s">
        <v>8602</v>
      </c>
    </row>
    <row r="1214" spans="1:16">
      <c r="A1214" s="7" t="s">
        <v>5218</v>
      </c>
      <c r="B1214" s="30" t="s">
        <v>14679</v>
      </c>
      <c r="C1214" s="8" t="s">
        <v>5219</v>
      </c>
      <c r="D1214" s="7" t="s">
        <v>5219</v>
      </c>
      <c r="E1214" s="7" t="s">
        <v>30</v>
      </c>
      <c r="F1214" s="7" t="s">
        <v>91</v>
      </c>
      <c r="G1214" s="7" t="s">
        <v>180</v>
      </c>
      <c r="H1214" s="7" t="s">
        <v>5215</v>
      </c>
      <c r="I1214" s="7" t="s">
        <v>5216</v>
      </c>
      <c r="J1214" s="7" t="s">
        <v>183</v>
      </c>
      <c r="L1214" s="7" t="s">
        <v>15390</v>
      </c>
      <c r="M1214" s="7" t="s">
        <v>5216</v>
      </c>
      <c r="N1214" s="7" t="s">
        <v>17722</v>
      </c>
      <c r="O1214" s="48" t="s">
        <v>7097</v>
      </c>
      <c r="P1214" s="7" t="s">
        <v>7098</v>
      </c>
    </row>
    <row r="1215" spans="1:16">
      <c r="A1215" s="7" t="s">
        <v>7094</v>
      </c>
      <c r="B1215" s="30" t="s">
        <v>14679</v>
      </c>
      <c r="C1215" s="8" t="s">
        <v>7095</v>
      </c>
      <c r="D1215" s="7" t="s">
        <v>7095</v>
      </c>
      <c r="E1215" s="7" t="s">
        <v>30</v>
      </c>
      <c r="F1215" s="7" t="s">
        <v>91</v>
      </c>
      <c r="G1215" s="7" t="s">
        <v>180</v>
      </c>
      <c r="H1215" s="7" t="s">
        <v>6148</v>
      </c>
      <c r="I1215" s="7" t="s">
        <v>1434</v>
      </c>
      <c r="J1215" s="7" t="s">
        <v>371</v>
      </c>
      <c r="L1215" s="7" t="s">
        <v>15641</v>
      </c>
      <c r="M1215" s="7" t="s">
        <v>1434</v>
      </c>
      <c r="N1215" s="7" t="s">
        <v>18047</v>
      </c>
      <c r="O1215" s="48" t="s">
        <v>7097</v>
      </c>
      <c r="P1215" s="7" t="s">
        <v>7098</v>
      </c>
    </row>
    <row r="1216" spans="1:16">
      <c r="A1216" s="7" t="s">
        <v>2423</v>
      </c>
      <c r="B1216" s="30" t="s">
        <v>14679</v>
      </c>
      <c r="C1216" s="8" t="s">
        <v>2424</v>
      </c>
      <c r="D1216" s="7" t="s">
        <v>2424</v>
      </c>
      <c r="E1216" s="7" t="s">
        <v>30</v>
      </c>
      <c r="F1216" s="7" t="s">
        <v>239</v>
      </c>
      <c r="G1216" s="7" t="s">
        <v>1912</v>
      </c>
      <c r="H1216" s="7" t="s">
        <v>2413</v>
      </c>
      <c r="I1216" s="7" t="s">
        <v>2316</v>
      </c>
      <c r="J1216" s="7" t="s">
        <v>48</v>
      </c>
      <c r="L1216" s="7" t="s">
        <v>14990</v>
      </c>
      <c r="M1216" s="7" t="s">
        <v>2316</v>
      </c>
      <c r="N1216" s="7" t="s">
        <v>17118</v>
      </c>
      <c r="O1216" s="48">
        <v>0</v>
      </c>
      <c r="P1216" s="26" t="s">
        <v>19665</v>
      </c>
    </row>
    <row r="1217" spans="1:16">
      <c r="A1217" s="7" t="s">
        <v>5083</v>
      </c>
      <c r="B1217" s="30" t="s">
        <v>14679</v>
      </c>
      <c r="C1217" s="8" t="s">
        <v>5084</v>
      </c>
      <c r="D1217" s="7" t="s">
        <v>5084</v>
      </c>
      <c r="E1217" s="7" t="s">
        <v>30</v>
      </c>
      <c r="F1217" s="7" t="s">
        <v>171</v>
      </c>
      <c r="G1217" s="7" t="s">
        <v>180</v>
      </c>
      <c r="H1217" s="7" t="s">
        <v>399</v>
      </c>
      <c r="I1217" s="7" t="s">
        <v>984</v>
      </c>
      <c r="J1217" s="7" t="s">
        <v>48</v>
      </c>
      <c r="L1217" s="7" t="s">
        <v>15369</v>
      </c>
      <c r="M1217" s="7" t="s">
        <v>984</v>
      </c>
      <c r="N1217" s="7" t="s">
        <v>17692</v>
      </c>
      <c r="O1217" s="48">
        <v>0</v>
      </c>
      <c r="P1217" s="26" t="s">
        <v>19665</v>
      </c>
    </row>
    <row r="1218" spans="1:16">
      <c r="A1218" s="7" t="s">
        <v>5111</v>
      </c>
      <c r="B1218" s="30" t="s">
        <v>14679</v>
      </c>
      <c r="C1218" s="8" t="s">
        <v>5112</v>
      </c>
      <c r="D1218" s="7" t="s">
        <v>5112</v>
      </c>
      <c r="E1218" s="7" t="s">
        <v>30</v>
      </c>
      <c r="F1218" s="7" t="s">
        <v>171</v>
      </c>
      <c r="G1218" s="7" t="s">
        <v>180</v>
      </c>
      <c r="H1218" s="7" t="s">
        <v>399</v>
      </c>
      <c r="I1218" s="7" t="s">
        <v>984</v>
      </c>
      <c r="J1218" s="7" t="s">
        <v>48</v>
      </c>
      <c r="L1218" s="7" t="s">
        <v>15374</v>
      </c>
      <c r="M1218" s="7" t="s">
        <v>984</v>
      </c>
      <c r="N1218" s="7" t="s">
        <v>17699</v>
      </c>
      <c r="O1218" s="48">
        <v>0</v>
      </c>
      <c r="P1218" s="26" t="s">
        <v>19665</v>
      </c>
    </row>
    <row r="1219" spans="1:16">
      <c r="A1219" s="7" t="s">
        <v>5119</v>
      </c>
      <c r="B1219" s="30" t="s">
        <v>14679</v>
      </c>
      <c r="C1219" s="8" t="s">
        <v>5120</v>
      </c>
      <c r="D1219" s="7" t="s">
        <v>5120</v>
      </c>
      <c r="E1219" s="7" t="s">
        <v>30</v>
      </c>
      <c r="F1219" s="7" t="s">
        <v>171</v>
      </c>
      <c r="G1219" s="7" t="s">
        <v>180</v>
      </c>
      <c r="H1219" s="7" t="s">
        <v>399</v>
      </c>
      <c r="I1219" s="7" t="s">
        <v>984</v>
      </c>
      <c r="J1219" s="7" t="s">
        <v>48</v>
      </c>
      <c r="L1219" s="7" t="s">
        <v>15376</v>
      </c>
      <c r="M1219" s="7" t="s">
        <v>984</v>
      </c>
      <c r="N1219" s="7" t="s">
        <v>17701</v>
      </c>
      <c r="O1219" s="48">
        <v>0</v>
      </c>
      <c r="P1219" s="26" t="s">
        <v>19665</v>
      </c>
    </row>
    <row r="1220" spans="1:16">
      <c r="A1220" s="7" t="s">
        <v>5123</v>
      </c>
      <c r="B1220" s="30" t="s">
        <v>14679</v>
      </c>
      <c r="C1220" s="8" t="s">
        <v>5124</v>
      </c>
      <c r="D1220" s="7" t="s">
        <v>5124</v>
      </c>
      <c r="E1220" s="7" t="s">
        <v>30</v>
      </c>
      <c r="F1220" s="7" t="s">
        <v>171</v>
      </c>
      <c r="G1220" s="7" t="s">
        <v>180</v>
      </c>
      <c r="H1220" s="7" t="s">
        <v>399</v>
      </c>
      <c r="I1220" s="7" t="s">
        <v>984</v>
      </c>
      <c r="J1220" s="7" t="s">
        <v>48</v>
      </c>
      <c r="L1220" s="7" t="s">
        <v>15377</v>
      </c>
      <c r="M1220" s="7" t="s">
        <v>984</v>
      </c>
      <c r="N1220" s="7" t="s">
        <v>17702</v>
      </c>
      <c r="O1220" s="48">
        <v>0</v>
      </c>
      <c r="P1220" s="26" t="s">
        <v>19665</v>
      </c>
    </row>
    <row r="1221" spans="1:16">
      <c r="A1221" s="7" t="s">
        <v>5624</v>
      </c>
      <c r="B1221" s="30" t="s">
        <v>14679</v>
      </c>
      <c r="C1221" s="8" t="s">
        <v>5625</v>
      </c>
      <c r="D1221" s="7" t="s">
        <v>5625</v>
      </c>
      <c r="E1221" s="7" t="s">
        <v>30</v>
      </c>
      <c r="F1221" s="7" t="s">
        <v>239</v>
      </c>
      <c r="G1221" s="7" t="s">
        <v>211</v>
      </c>
      <c r="H1221" s="7" t="s">
        <v>2030</v>
      </c>
      <c r="I1221" s="7" t="s">
        <v>2316</v>
      </c>
      <c r="J1221" s="7" t="s">
        <v>48</v>
      </c>
      <c r="L1221" s="7" t="s">
        <v>5625</v>
      </c>
      <c r="M1221" s="7" t="s">
        <v>2316</v>
      </c>
      <c r="N1221" s="7" t="s">
        <v>17803</v>
      </c>
      <c r="O1221" s="48">
        <v>0</v>
      </c>
      <c r="P1221" s="26" t="s">
        <v>19665</v>
      </c>
    </row>
    <row r="1222" spans="1:16">
      <c r="A1222" s="7" t="s">
        <v>5707</v>
      </c>
      <c r="B1222" s="30" t="s">
        <v>14679</v>
      </c>
      <c r="C1222" s="8" t="s">
        <v>5708</v>
      </c>
      <c r="D1222" s="7" t="s">
        <v>5708</v>
      </c>
      <c r="E1222" s="7" t="s">
        <v>30</v>
      </c>
      <c r="F1222" s="7" t="s">
        <v>239</v>
      </c>
      <c r="G1222" s="7" t="s">
        <v>211</v>
      </c>
      <c r="H1222" s="7" t="s">
        <v>2030</v>
      </c>
      <c r="I1222" s="7" t="s">
        <v>2316</v>
      </c>
      <c r="J1222" s="7" t="s">
        <v>48</v>
      </c>
      <c r="L1222" s="7" t="s">
        <v>5708</v>
      </c>
      <c r="M1222" s="7" t="s">
        <v>2316</v>
      </c>
      <c r="N1222" s="7" t="s">
        <v>17820</v>
      </c>
      <c r="O1222" s="48">
        <v>0</v>
      </c>
      <c r="P1222" s="26" t="s">
        <v>19665</v>
      </c>
    </row>
    <row r="1223" spans="1:16">
      <c r="A1223" s="7" t="s">
        <v>5765</v>
      </c>
      <c r="B1223" s="30" t="s">
        <v>14679</v>
      </c>
      <c r="C1223" s="8" t="s">
        <v>5766</v>
      </c>
      <c r="D1223" s="7" t="s">
        <v>5766</v>
      </c>
      <c r="E1223" s="7" t="s">
        <v>30</v>
      </c>
      <c r="F1223" s="7" t="s">
        <v>239</v>
      </c>
      <c r="G1223" s="7" t="s">
        <v>211</v>
      </c>
      <c r="H1223" s="7" t="s">
        <v>2030</v>
      </c>
      <c r="I1223" s="7" t="s">
        <v>2316</v>
      </c>
      <c r="J1223" s="7" t="s">
        <v>48</v>
      </c>
      <c r="L1223" s="7" t="s">
        <v>5766</v>
      </c>
      <c r="M1223" s="7" t="s">
        <v>2316</v>
      </c>
      <c r="N1223" s="7" t="s">
        <v>17833</v>
      </c>
      <c r="O1223" s="48">
        <v>0</v>
      </c>
      <c r="P1223" s="26" t="s">
        <v>19665</v>
      </c>
    </row>
    <row r="1224" spans="1:16">
      <c r="A1224" s="7" t="s">
        <v>5781</v>
      </c>
      <c r="B1224" s="30" t="s">
        <v>14679</v>
      </c>
      <c r="C1224" s="8" t="s">
        <v>5782</v>
      </c>
      <c r="D1224" s="7" t="s">
        <v>5782</v>
      </c>
      <c r="E1224" s="7" t="s">
        <v>30</v>
      </c>
      <c r="F1224" s="7" t="s">
        <v>239</v>
      </c>
      <c r="G1224" s="7" t="s">
        <v>211</v>
      </c>
      <c r="H1224" s="7" t="s">
        <v>2030</v>
      </c>
      <c r="I1224" s="7" t="s">
        <v>2316</v>
      </c>
      <c r="J1224" s="7" t="s">
        <v>48</v>
      </c>
      <c r="L1224" s="7" t="s">
        <v>5782</v>
      </c>
      <c r="M1224" s="7" t="s">
        <v>2316</v>
      </c>
      <c r="N1224" s="7" t="s">
        <v>17837</v>
      </c>
      <c r="O1224" s="48">
        <v>0</v>
      </c>
      <c r="P1224" s="26" t="s">
        <v>19665</v>
      </c>
    </row>
    <row r="1225" spans="1:16">
      <c r="A1225" s="7" t="s">
        <v>5909</v>
      </c>
      <c r="B1225" s="30" t="s">
        <v>14679</v>
      </c>
      <c r="C1225" s="8" t="s">
        <v>5910</v>
      </c>
      <c r="D1225" s="7" t="s">
        <v>5910</v>
      </c>
      <c r="E1225" s="7" t="s">
        <v>30</v>
      </c>
      <c r="F1225" s="7" t="s">
        <v>239</v>
      </c>
      <c r="G1225" s="7" t="s">
        <v>211</v>
      </c>
      <c r="H1225" s="7" t="s">
        <v>2030</v>
      </c>
      <c r="I1225" s="7" t="s">
        <v>2316</v>
      </c>
      <c r="J1225" s="7" t="s">
        <v>48</v>
      </c>
      <c r="L1225" s="7" t="s">
        <v>5910</v>
      </c>
      <c r="M1225" s="7" t="s">
        <v>2316</v>
      </c>
      <c r="N1225" s="7" t="s">
        <v>17865</v>
      </c>
      <c r="O1225" s="48">
        <v>0</v>
      </c>
      <c r="P1225" s="26" t="s">
        <v>19665</v>
      </c>
    </row>
    <row r="1226" spans="1:16">
      <c r="A1226" s="7" t="s">
        <v>5917</v>
      </c>
      <c r="B1226" s="30" t="s">
        <v>14679</v>
      </c>
      <c r="C1226" s="8" t="s">
        <v>5918</v>
      </c>
      <c r="D1226" s="7" t="s">
        <v>5918</v>
      </c>
      <c r="E1226" s="7" t="s">
        <v>30</v>
      </c>
      <c r="F1226" s="7" t="s">
        <v>239</v>
      </c>
      <c r="G1226" s="7" t="s">
        <v>211</v>
      </c>
      <c r="H1226" s="7" t="s">
        <v>2030</v>
      </c>
      <c r="I1226" s="7" t="s">
        <v>2316</v>
      </c>
      <c r="J1226" s="7" t="s">
        <v>48</v>
      </c>
      <c r="L1226" s="7" t="s">
        <v>5918</v>
      </c>
      <c r="M1226" s="7" t="s">
        <v>2316</v>
      </c>
      <c r="N1226" s="7" t="s">
        <v>17867</v>
      </c>
      <c r="O1226" s="48">
        <v>0</v>
      </c>
      <c r="P1226" s="26" t="s">
        <v>19665</v>
      </c>
    </row>
    <row r="1227" spans="1:16">
      <c r="A1227" s="7" t="s">
        <v>5948</v>
      </c>
      <c r="B1227" s="30" t="s">
        <v>14679</v>
      </c>
      <c r="C1227" s="8" t="s">
        <v>5949</v>
      </c>
      <c r="D1227" s="7" t="s">
        <v>5949</v>
      </c>
      <c r="E1227" s="7" t="s">
        <v>30</v>
      </c>
      <c r="F1227" s="7" t="s">
        <v>239</v>
      </c>
      <c r="G1227" s="7" t="s">
        <v>211</v>
      </c>
      <c r="H1227" s="7" t="s">
        <v>2030</v>
      </c>
      <c r="I1227" s="7" t="s">
        <v>2316</v>
      </c>
      <c r="J1227" s="7" t="s">
        <v>48</v>
      </c>
      <c r="L1227" s="7" t="s">
        <v>5949</v>
      </c>
      <c r="M1227" s="7" t="s">
        <v>2316</v>
      </c>
      <c r="N1227" s="7" t="s">
        <v>17874</v>
      </c>
      <c r="O1227" s="48">
        <v>0</v>
      </c>
      <c r="P1227" s="26" t="s">
        <v>19665</v>
      </c>
    </row>
    <row r="1228" spans="1:16">
      <c r="A1228" s="7" t="s">
        <v>6103</v>
      </c>
      <c r="B1228" s="30" t="s">
        <v>14679</v>
      </c>
      <c r="C1228" s="8" t="s">
        <v>6104</v>
      </c>
      <c r="D1228" s="7" t="s">
        <v>6104</v>
      </c>
      <c r="E1228" s="7" t="s">
        <v>30</v>
      </c>
      <c r="F1228" s="7" t="s">
        <v>171</v>
      </c>
      <c r="G1228" s="7" t="s">
        <v>180</v>
      </c>
      <c r="H1228" s="7" t="s">
        <v>6106</v>
      </c>
      <c r="I1228" s="7" t="s">
        <v>1434</v>
      </c>
      <c r="J1228" s="7" t="s">
        <v>371</v>
      </c>
      <c r="L1228" s="7" t="s">
        <v>15537</v>
      </c>
      <c r="M1228" s="7" t="s">
        <v>1434</v>
      </c>
      <c r="N1228" s="7" t="s">
        <v>17910</v>
      </c>
      <c r="O1228" s="48">
        <v>0</v>
      </c>
      <c r="P1228" s="26" t="s">
        <v>19665</v>
      </c>
    </row>
    <row r="1229" spans="1:16">
      <c r="A1229" s="7" t="s">
        <v>6108</v>
      </c>
      <c r="B1229" s="30" t="s">
        <v>14679</v>
      </c>
      <c r="C1229" s="8" t="s">
        <v>6109</v>
      </c>
      <c r="D1229" s="7" t="s">
        <v>6109</v>
      </c>
      <c r="E1229" s="7" t="s">
        <v>30</v>
      </c>
      <c r="F1229" s="7" t="s">
        <v>239</v>
      </c>
      <c r="G1229" s="7" t="s">
        <v>180</v>
      </c>
      <c r="H1229" s="7" t="s">
        <v>5386</v>
      </c>
      <c r="I1229" s="7" t="s">
        <v>1434</v>
      </c>
      <c r="J1229" s="7" t="s">
        <v>371</v>
      </c>
      <c r="L1229" s="7" t="s">
        <v>15538</v>
      </c>
      <c r="M1229" s="7" t="s">
        <v>1434</v>
      </c>
      <c r="N1229" s="7" t="s">
        <v>17911</v>
      </c>
      <c r="O1229" s="48">
        <v>0</v>
      </c>
      <c r="P1229" s="26" t="s">
        <v>19665</v>
      </c>
    </row>
    <row r="1230" spans="1:16">
      <c r="A1230" s="7" t="s">
        <v>6157</v>
      </c>
      <c r="B1230" s="30" t="s">
        <v>14679</v>
      </c>
      <c r="C1230" s="8" t="s">
        <v>6158</v>
      </c>
      <c r="D1230" s="7" t="s">
        <v>6158</v>
      </c>
      <c r="E1230" s="7" t="s">
        <v>30</v>
      </c>
      <c r="F1230" s="7" t="s">
        <v>1871</v>
      </c>
      <c r="G1230" s="7" t="s">
        <v>3248</v>
      </c>
      <c r="H1230" s="7" t="s">
        <v>5825</v>
      </c>
      <c r="I1230" s="7" t="s">
        <v>1434</v>
      </c>
      <c r="J1230" s="7" t="s">
        <v>371</v>
      </c>
      <c r="L1230" s="7" t="s">
        <v>15547</v>
      </c>
      <c r="M1230" s="7" t="s">
        <v>1434</v>
      </c>
      <c r="N1230" s="7" t="s">
        <v>17921</v>
      </c>
      <c r="O1230" s="48">
        <v>0</v>
      </c>
      <c r="P1230" s="26" t="s">
        <v>19665</v>
      </c>
    </row>
    <row r="1231" spans="1:16">
      <c r="A1231" s="7" t="s">
        <v>6359</v>
      </c>
      <c r="B1231" s="30" t="s">
        <v>14679</v>
      </c>
      <c r="C1231" s="8" t="s">
        <v>6360</v>
      </c>
      <c r="D1231" s="7" t="s">
        <v>6360</v>
      </c>
      <c r="E1231" s="7" t="s">
        <v>30</v>
      </c>
      <c r="F1231" s="7" t="s">
        <v>1912</v>
      </c>
      <c r="G1231" s="7" t="s">
        <v>180</v>
      </c>
      <c r="H1231" s="7" t="s">
        <v>6212</v>
      </c>
      <c r="I1231" s="7" t="s">
        <v>1434</v>
      </c>
      <c r="J1231" s="7" t="s">
        <v>371</v>
      </c>
      <c r="L1231" s="7" t="s">
        <v>15581</v>
      </c>
      <c r="M1231" s="7" t="s">
        <v>1434</v>
      </c>
      <c r="N1231" s="7" t="s">
        <v>17965</v>
      </c>
      <c r="O1231" s="48">
        <v>0</v>
      </c>
      <c r="P1231" s="26" t="s">
        <v>19665</v>
      </c>
    </row>
    <row r="1232" spans="1:16">
      <c r="A1232" s="7" t="s">
        <v>6389</v>
      </c>
      <c r="B1232" s="30" t="s">
        <v>14679</v>
      </c>
      <c r="C1232" s="8" t="s">
        <v>6390</v>
      </c>
      <c r="D1232" s="7" t="s">
        <v>6390</v>
      </c>
      <c r="E1232" s="7" t="s">
        <v>30</v>
      </c>
      <c r="F1232" s="7" t="s">
        <v>1871</v>
      </c>
      <c r="G1232" s="7" t="s">
        <v>180</v>
      </c>
      <c r="H1232" s="7" t="s">
        <v>3301</v>
      </c>
      <c r="I1232" s="7" t="s">
        <v>370</v>
      </c>
      <c r="J1232" s="7" t="s">
        <v>371</v>
      </c>
      <c r="L1232" s="7" t="s">
        <v>15585</v>
      </c>
      <c r="M1232" s="7" t="s">
        <v>370</v>
      </c>
      <c r="N1232" s="7" t="s">
        <v>17972</v>
      </c>
      <c r="O1232" s="48">
        <v>0</v>
      </c>
      <c r="P1232" s="26" t="s">
        <v>19665</v>
      </c>
    </row>
    <row r="1233" spans="1:16">
      <c r="A1233" s="7" t="s">
        <v>6423</v>
      </c>
      <c r="B1233" s="30" t="s">
        <v>14679</v>
      </c>
      <c r="C1233" s="8" t="s">
        <v>6424</v>
      </c>
      <c r="D1233" s="7" t="s">
        <v>6424</v>
      </c>
      <c r="E1233" s="7" t="s">
        <v>30</v>
      </c>
      <c r="F1233" s="7" t="s">
        <v>171</v>
      </c>
      <c r="G1233" s="7" t="s">
        <v>180</v>
      </c>
      <c r="H1233" s="7" t="s">
        <v>1220</v>
      </c>
      <c r="I1233" s="7" t="s">
        <v>984</v>
      </c>
      <c r="J1233" s="7" t="s">
        <v>48</v>
      </c>
      <c r="L1233" s="7" t="s">
        <v>15593</v>
      </c>
      <c r="M1233" s="7" t="s">
        <v>984</v>
      </c>
      <c r="N1233" s="7" t="s">
        <v>17980</v>
      </c>
      <c r="O1233" s="48">
        <v>0</v>
      </c>
      <c r="P1233" s="26" t="s">
        <v>19665</v>
      </c>
    </row>
    <row r="1234" spans="1:16">
      <c r="A1234" s="7" t="s">
        <v>6448</v>
      </c>
      <c r="B1234" s="30" t="s">
        <v>14679</v>
      </c>
      <c r="C1234" s="8" t="s">
        <v>6449</v>
      </c>
      <c r="D1234" s="7" t="s">
        <v>6449</v>
      </c>
      <c r="E1234" s="7" t="s">
        <v>30</v>
      </c>
      <c r="F1234" s="7" t="s">
        <v>171</v>
      </c>
      <c r="G1234" s="7" t="s">
        <v>1912</v>
      </c>
      <c r="H1234" s="7" t="s">
        <v>6451</v>
      </c>
      <c r="I1234" s="7" t="s">
        <v>1434</v>
      </c>
      <c r="J1234" s="7" t="s">
        <v>371</v>
      </c>
      <c r="L1234" s="7" t="s">
        <v>15598</v>
      </c>
      <c r="M1234" s="7" t="s">
        <v>1434</v>
      </c>
      <c r="N1234" s="7" t="s">
        <v>17985</v>
      </c>
      <c r="O1234" s="48">
        <v>0</v>
      </c>
      <c r="P1234" s="26" t="s">
        <v>19665</v>
      </c>
    </row>
    <row r="1235" spans="1:16">
      <c r="A1235" s="7" t="s">
        <v>6487</v>
      </c>
      <c r="B1235" s="30" t="s">
        <v>14679</v>
      </c>
      <c r="C1235" s="8" t="s">
        <v>6488</v>
      </c>
      <c r="D1235" s="7" t="s">
        <v>6488</v>
      </c>
      <c r="E1235" s="7" t="s">
        <v>30</v>
      </c>
      <c r="F1235" s="7" t="s">
        <v>171</v>
      </c>
      <c r="G1235" s="7" t="s">
        <v>180</v>
      </c>
      <c r="H1235" s="7" t="s">
        <v>6451</v>
      </c>
      <c r="I1235" s="7" t="s">
        <v>1434</v>
      </c>
      <c r="J1235" s="7" t="s">
        <v>371</v>
      </c>
      <c r="L1235" s="7" t="s">
        <v>15603</v>
      </c>
      <c r="M1235" s="7" t="s">
        <v>1434</v>
      </c>
      <c r="N1235" s="7" t="s">
        <v>17994</v>
      </c>
      <c r="O1235" s="48">
        <v>0</v>
      </c>
      <c r="P1235" s="26" t="s">
        <v>19665</v>
      </c>
    </row>
    <row r="1236" spans="1:16">
      <c r="A1236" s="7" t="s">
        <v>4302</v>
      </c>
      <c r="B1236" s="30" t="s">
        <v>14679</v>
      </c>
      <c r="C1236" s="8" t="s">
        <v>4303</v>
      </c>
      <c r="D1236" s="7" t="s">
        <v>4303</v>
      </c>
      <c r="E1236" s="7" t="s">
        <v>30</v>
      </c>
      <c r="F1236" s="7" t="s">
        <v>1794</v>
      </c>
      <c r="G1236" s="7" t="s">
        <v>3248</v>
      </c>
      <c r="H1236" s="7" t="s">
        <v>1006</v>
      </c>
      <c r="I1236" s="7" t="s">
        <v>4285</v>
      </c>
      <c r="J1236" s="7" t="s">
        <v>4286</v>
      </c>
      <c r="L1236" s="7" t="s">
        <v>4303</v>
      </c>
      <c r="M1236" s="7" t="s">
        <v>4285</v>
      </c>
      <c r="N1236" s="7" t="s">
        <v>17515</v>
      </c>
      <c r="O1236" s="48" t="s">
        <v>5560</v>
      </c>
      <c r="P1236" s="7" t="s">
        <v>5561</v>
      </c>
    </row>
    <row r="1237" spans="1:16">
      <c r="A1237" s="7" t="s">
        <v>5316</v>
      </c>
      <c r="B1237" s="30" t="s">
        <v>14679</v>
      </c>
      <c r="C1237" s="8" t="s">
        <v>5317</v>
      </c>
      <c r="D1237" s="7" t="s">
        <v>5317</v>
      </c>
      <c r="E1237" s="7" t="s">
        <v>30</v>
      </c>
      <c r="F1237" s="7" t="s">
        <v>239</v>
      </c>
      <c r="G1237" s="7" t="s">
        <v>180</v>
      </c>
      <c r="H1237" s="7" t="s">
        <v>399</v>
      </c>
      <c r="I1237" s="7" t="s">
        <v>5249</v>
      </c>
      <c r="J1237" s="7" t="s">
        <v>48</v>
      </c>
      <c r="L1237" s="7" t="s">
        <v>15405</v>
      </c>
      <c r="M1237" s="7" t="s">
        <v>5249</v>
      </c>
      <c r="N1237" s="7" t="s">
        <v>17742</v>
      </c>
      <c r="O1237" s="48" t="s">
        <v>5560</v>
      </c>
      <c r="P1237" s="7" t="s">
        <v>5561</v>
      </c>
    </row>
    <row r="1238" spans="1:16">
      <c r="A1238" s="7" t="s">
        <v>5420</v>
      </c>
      <c r="B1238" s="30" t="s">
        <v>14679</v>
      </c>
      <c r="C1238" s="8" t="s">
        <v>5421</v>
      </c>
      <c r="D1238" s="7" t="s">
        <v>5421</v>
      </c>
      <c r="E1238" s="7" t="s">
        <v>30</v>
      </c>
      <c r="F1238" s="7" t="s">
        <v>1794</v>
      </c>
      <c r="G1238" s="7" t="s">
        <v>180</v>
      </c>
      <c r="H1238" s="7" t="s">
        <v>5423</v>
      </c>
      <c r="I1238" s="7" t="s">
        <v>1434</v>
      </c>
      <c r="J1238" s="7" t="s">
        <v>371</v>
      </c>
      <c r="L1238" s="7" t="s">
        <v>15420</v>
      </c>
      <c r="M1238" s="7" t="s">
        <v>1434</v>
      </c>
      <c r="N1238" s="7" t="s">
        <v>17762</v>
      </c>
      <c r="O1238" s="48" t="s">
        <v>5560</v>
      </c>
      <c r="P1238" s="7" t="s">
        <v>5561</v>
      </c>
    </row>
    <row r="1239" spans="1:16">
      <c r="A1239" s="7" t="s">
        <v>6069</v>
      </c>
      <c r="B1239" s="30" t="s">
        <v>14679</v>
      </c>
      <c r="C1239" s="8" t="s">
        <v>6070</v>
      </c>
      <c r="D1239" s="7" t="s">
        <v>6070</v>
      </c>
      <c r="E1239" s="7" t="s">
        <v>30</v>
      </c>
      <c r="F1239" s="7" t="s">
        <v>211</v>
      </c>
      <c r="G1239" s="7" t="s">
        <v>180</v>
      </c>
      <c r="H1239" s="7" t="s">
        <v>5825</v>
      </c>
      <c r="I1239" s="7" t="s">
        <v>1434</v>
      </c>
      <c r="J1239" s="7" t="s">
        <v>371</v>
      </c>
      <c r="L1239" s="7" t="s">
        <v>15530</v>
      </c>
      <c r="M1239" s="7" t="s">
        <v>1434</v>
      </c>
      <c r="N1239" s="7" t="s">
        <v>17903</v>
      </c>
      <c r="O1239" s="48" t="s">
        <v>5560</v>
      </c>
      <c r="P1239" s="7" t="s">
        <v>5561</v>
      </c>
    </row>
    <row r="1240" spans="1:16">
      <c r="A1240" s="7" t="s">
        <v>6139</v>
      </c>
      <c r="B1240" s="30" t="s">
        <v>14679</v>
      </c>
      <c r="C1240" s="8" t="s">
        <v>14550</v>
      </c>
      <c r="D1240" s="7" t="s">
        <v>6140</v>
      </c>
      <c r="E1240" s="7" t="s">
        <v>30</v>
      </c>
      <c r="F1240" s="7" t="s">
        <v>171</v>
      </c>
      <c r="G1240" s="7" t="s">
        <v>171</v>
      </c>
      <c r="H1240" s="7" t="s">
        <v>6142</v>
      </c>
      <c r="I1240" s="7" t="s">
        <v>1434</v>
      </c>
      <c r="J1240" s="7" t="s">
        <v>371</v>
      </c>
      <c r="L1240" s="7" t="s">
        <v>15544</v>
      </c>
      <c r="M1240" s="7" t="s">
        <v>1434</v>
      </c>
      <c r="N1240" s="7" t="s">
        <v>17918</v>
      </c>
      <c r="O1240" s="48" t="s">
        <v>5560</v>
      </c>
      <c r="P1240" s="7" t="s">
        <v>5561</v>
      </c>
    </row>
    <row r="1241" spans="1:16">
      <c r="A1241" s="7" t="s">
        <v>6492</v>
      </c>
      <c r="B1241" s="30" t="s">
        <v>14679</v>
      </c>
      <c r="C1241" s="8" t="s">
        <v>6493</v>
      </c>
      <c r="D1241" s="7" t="s">
        <v>6493</v>
      </c>
      <c r="E1241" s="7" t="s">
        <v>30</v>
      </c>
      <c r="F1241" s="7" t="s">
        <v>211</v>
      </c>
      <c r="G1241" s="7" t="s">
        <v>180</v>
      </c>
      <c r="H1241" s="7" t="s">
        <v>6495</v>
      </c>
      <c r="I1241" s="7" t="s">
        <v>1434</v>
      </c>
      <c r="J1241" s="7" t="s">
        <v>371</v>
      </c>
      <c r="L1241" s="7" t="s">
        <v>6493</v>
      </c>
      <c r="M1241" s="7" t="s">
        <v>1434</v>
      </c>
      <c r="N1241" s="7" t="s">
        <v>17995</v>
      </c>
      <c r="O1241" s="48" t="s">
        <v>5560</v>
      </c>
      <c r="P1241" s="7" t="s">
        <v>5561</v>
      </c>
    </row>
    <row r="1242" spans="1:16">
      <c r="A1242" s="7" t="s">
        <v>6959</v>
      </c>
      <c r="B1242" s="30" t="s">
        <v>14679</v>
      </c>
      <c r="C1242" s="8" t="s">
        <v>14558</v>
      </c>
      <c r="D1242" s="7" t="s">
        <v>6960</v>
      </c>
      <c r="E1242" s="7" t="s">
        <v>30</v>
      </c>
      <c r="F1242" s="7" t="s">
        <v>1871</v>
      </c>
      <c r="G1242" s="7" t="s">
        <v>180</v>
      </c>
      <c r="H1242" s="7" t="s">
        <v>6962</v>
      </c>
      <c r="I1242" s="7" t="s">
        <v>1434</v>
      </c>
      <c r="J1242" s="7" t="s">
        <v>371</v>
      </c>
      <c r="L1242" s="7" t="s">
        <v>15619</v>
      </c>
      <c r="M1242" s="7" t="s">
        <v>1434</v>
      </c>
      <c r="N1242" s="7" t="s">
        <v>18018</v>
      </c>
      <c r="O1242" s="48" t="s">
        <v>5560</v>
      </c>
      <c r="P1242" s="7" t="s">
        <v>5561</v>
      </c>
    </row>
    <row r="1243" spans="1:16">
      <c r="A1243" s="7" t="s">
        <v>7291</v>
      </c>
      <c r="B1243" s="30" t="s">
        <v>14679</v>
      </c>
      <c r="C1243" s="8" t="s">
        <v>403</v>
      </c>
      <c r="D1243" s="7" t="s">
        <v>403</v>
      </c>
      <c r="E1243" s="7" t="s">
        <v>30</v>
      </c>
      <c r="F1243" s="7" t="s">
        <v>3248</v>
      </c>
      <c r="G1243" s="7" t="s">
        <v>180</v>
      </c>
      <c r="H1243" s="7" t="s">
        <v>6338</v>
      </c>
      <c r="I1243" s="7" t="s">
        <v>1434</v>
      </c>
      <c r="J1243" s="7" t="s">
        <v>371</v>
      </c>
      <c r="L1243" s="7" t="s">
        <v>403</v>
      </c>
      <c r="M1243" s="7" t="s">
        <v>1434</v>
      </c>
      <c r="N1243" s="7" t="s">
        <v>18086</v>
      </c>
      <c r="O1243" s="48" t="s">
        <v>5560</v>
      </c>
      <c r="P1243" s="7" t="s">
        <v>5561</v>
      </c>
    </row>
    <row r="1244" spans="1:16">
      <c r="A1244" s="7" t="s">
        <v>7629</v>
      </c>
      <c r="B1244" s="30" t="s">
        <v>14679</v>
      </c>
      <c r="C1244" s="8" t="s">
        <v>7630</v>
      </c>
      <c r="D1244" s="7" t="s">
        <v>7630</v>
      </c>
      <c r="E1244" s="7" t="s">
        <v>30</v>
      </c>
      <c r="F1244" s="7" t="s">
        <v>3248</v>
      </c>
      <c r="G1244" s="7" t="s">
        <v>180</v>
      </c>
      <c r="H1244" s="7" t="s">
        <v>7525</v>
      </c>
      <c r="I1244" s="7" t="s">
        <v>1434</v>
      </c>
      <c r="J1244" s="7" t="s">
        <v>371</v>
      </c>
      <c r="L1244" s="7" t="s">
        <v>15709</v>
      </c>
      <c r="M1244" s="7" t="s">
        <v>1434</v>
      </c>
      <c r="N1244" s="7" t="s">
        <v>18160</v>
      </c>
      <c r="O1244" s="48" t="s">
        <v>5560</v>
      </c>
      <c r="P1244" s="7" t="s">
        <v>5561</v>
      </c>
    </row>
    <row r="1245" spans="1:16">
      <c r="A1245" s="7" t="s">
        <v>7712</v>
      </c>
      <c r="B1245" s="30" t="s">
        <v>14679</v>
      </c>
      <c r="C1245" s="8" t="s">
        <v>7713</v>
      </c>
      <c r="D1245" s="7" t="s">
        <v>7713</v>
      </c>
      <c r="E1245" s="7" t="s">
        <v>30</v>
      </c>
      <c r="F1245" s="7" t="s">
        <v>180</v>
      </c>
      <c r="G1245" s="7" t="s">
        <v>180</v>
      </c>
      <c r="H1245" s="7" t="s">
        <v>7176</v>
      </c>
      <c r="I1245" s="7" t="s">
        <v>1434</v>
      </c>
      <c r="J1245" s="7" t="s">
        <v>371</v>
      </c>
      <c r="L1245" s="7" t="s">
        <v>7713</v>
      </c>
      <c r="M1245" s="7" t="s">
        <v>1434</v>
      </c>
      <c r="N1245" s="7" t="s">
        <v>18179</v>
      </c>
      <c r="O1245" s="48" t="s">
        <v>5560</v>
      </c>
      <c r="P1245" s="7" t="s">
        <v>5561</v>
      </c>
    </row>
    <row r="1246" spans="1:16">
      <c r="A1246" s="7" t="s">
        <v>4893</v>
      </c>
      <c r="B1246" s="30" t="s">
        <v>14679</v>
      </c>
      <c r="C1246" s="8" t="s">
        <v>4894</v>
      </c>
      <c r="D1246" s="7" t="s">
        <v>4894</v>
      </c>
      <c r="E1246" s="7" t="s">
        <v>30</v>
      </c>
      <c r="F1246" s="7" t="s">
        <v>171</v>
      </c>
      <c r="G1246" s="7" t="s">
        <v>180</v>
      </c>
      <c r="H1246" s="7" t="s">
        <v>1386</v>
      </c>
      <c r="I1246" s="7" t="s">
        <v>2461</v>
      </c>
      <c r="J1246" s="7" t="s">
        <v>2462</v>
      </c>
      <c r="L1246" s="7" t="s">
        <v>15340</v>
      </c>
      <c r="M1246" s="7" t="s">
        <v>2461</v>
      </c>
      <c r="N1246" s="7" t="s">
        <v>17649</v>
      </c>
      <c r="O1246" s="48" t="s">
        <v>5560</v>
      </c>
      <c r="P1246" s="7" t="s">
        <v>5843</v>
      </c>
    </row>
    <row r="1247" spans="1:16">
      <c r="A1247" s="7" t="s">
        <v>5010</v>
      </c>
      <c r="B1247" s="30" t="s">
        <v>14679</v>
      </c>
      <c r="C1247" s="8" t="s">
        <v>5011</v>
      </c>
      <c r="D1247" s="7" t="s">
        <v>5011</v>
      </c>
      <c r="E1247" s="7" t="s">
        <v>30</v>
      </c>
      <c r="F1247" s="7" t="s">
        <v>300</v>
      </c>
      <c r="G1247" s="7" t="s">
        <v>211</v>
      </c>
      <c r="H1247" s="7" t="s">
        <v>1981</v>
      </c>
      <c r="I1247" s="7" t="s">
        <v>1434</v>
      </c>
      <c r="J1247" s="7" t="s">
        <v>371</v>
      </c>
      <c r="L1247" s="7" t="s">
        <v>15358</v>
      </c>
      <c r="M1247" s="7" t="s">
        <v>1434</v>
      </c>
      <c r="N1247" s="7" t="s">
        <v>17676</v>
      </c>
      <c r="O1247" s="48" t="s">
        <v>5560</v>
      </c>
      <c r="P1247" s="7" t="s">
        <v>5843</v>
      </c>
    </row>
    <row r="1248" spans="1:16">
      <c r="A1248" s="7" t="s">
        <v>5014</v>
      </c>
      <c r="B1248" s="30" t="s">
        <v>14679</v>
      </c>
      <c r="C1248" s="8" t="s">
        <v>5015</v>
      </c>
      <c r="D1248" s="7" t="s">
        <v>5015</v>
      </c>
      <c r="E1248" s="7" t="s">
        <v>30</v>
      </c>
      <c r="F1248" s="7" t="s">
        <v>171</v>
      </c>
      <c r="G1248" s="7" t="s">
        <v>180</v>
      </c>
      <c r="H1248" s="7" t="s">
        <v>3331</v>
      </c>
      <c r="I1248" s="7" t="s">
        <v>370</v>
      </c>
      <c r="J1248" s="7" t="s">
        <v>371</v>
      </c>
      <c r="L1248" s="7" t="s">
        <v>15359</v>
      </c>
      <c r="M1248" s="7" t="s">
        <v>370</v>
      </c>
      <c r="N1248" s="7" t="s">
        <v>17677</v>
      </c>
      <c r="O1248" s="48" t="s">
        <v>5560</v>
      </c>
      <c r="P1248" s="7" t="s">
        <v>5843</v>
      </c>
    </row>
    <row r="1249" spans="1:16">
      <c r="A1249" s="7" t="s">
        <v>5051</v>
      </c>
      <c r="B1249" s="30" t="s">
        <v>14679</v>
      </c>
      <c r="C1249" s="8" t="s">
        <v>5052</v>
      </c>
      <c r="D1249" s="7" t="s">
        <v>5052</v>
      </c>
      <c r="E1249" s="7" t="s">
        <v>30</v>
      </c>
      <c r="F1249" s="7" t="s">
        <v>171</v>
      </c>
      <c r="G1249" s="7" t="s">
        <v>180</v>
      </c>
      <c r="H1249" s="7" t="s">
        <v>1006</v>
      </c>
      <c r="I1249" s="7" t="s">
        <v>370</v>
      </c>
      <c r="J1249" s="7" t="s">
        <v>371</v>
      </c>
      <c r="L1249" s="7" t="s">
        <v>15365</v>
      </c>
      <c r="M1249" s="7" t="s">
        <v>370</v>
      </c>
      <c r="N1249" s="7" t="s">
        <v>17685</v>
      </c>
      <c r="O1249" s="48" t="s">
        <v>5560</v>
      </c>
      <c r="P1249" s="7" t="s">
        <v>5843</v>
      </c>
    </row>
    <row r="1250" spans="1:16">
      <c r="A1250" s="7" t="s">
        <v>5136</v>
      </c>
      <c r="B1250" s="30" t="s">
        <v>14679</v>
      </c>
      <c r="C1250" s="8" t="s">
        <v>5137</v>
      </c>
      <c r="D1250" s="7" t="s">
        <v>5137</v>
      </c>
      <c r="E1250" s="7" t="s">
        <v>30</v>
      </c>
      <c r="F1250" s="7" t="s">
        <v>171</v>
      </c>
      <c r="G1250" s="7" t="s">
        <v>657</v>
      </c>
      <c r="H1250" s="7" t="s">
        <v>5139</v>
      </c>
      <c r="I1250" s="7" t="s">
        <v>370</v>
      </c>
      <c r="J1250" s="7" t="s">
        <v>371</v>
      </c>
      <c r="L1250" s="7" t="s">
        <v>5137</v>
      </c>
      <c r="M1250" s="7" t="s">
        <v>370</v>
      </c>
      <c r="N1250" s="7" t="s">
        <v>17705</v>
      </c>
      <c r="O1250" s="48" t="s">
        <v>5560</v>
      </c>
      <c r="P1250" s="7" t="s">
        <v>5843</v>
      </c>
    </row>
    <row r="1251" spans="1:16">
      <c r="A1251" s="7" t="s">
        <v>5164</v>
      </c>
      <c r="B1251" s="30" t="s">
        <v>14679</v>
      </c>
      <c r="C1251" s="8" t="s">
        <v>5165</v>
      </c>
      <c r="D1251" s="7" t="s">
        <v>5165</v>
      </c>
      <c r="E1251" s="7" t="s">
        <v>30</v>
      </c>
      <c r="F1251" s="7" t="s">
        <v>171</v>
      </c>
      <c r="G1251" s="7" t="s">
        <v>180</v>
      </c>
      <c r="H1251" s="7" t="s">
        <v>5077</v>
      </c>
      <c r="I1251" s="7" t="s">
        <v>370</v>
      </c>
      <c r="J1251" s="7" t="s">
        <v>371</v>
      </c>
      <c r="L1251" s="7" t="s">
        <v>15383</v>
      </c>
      <c r="M1251" s="7" t="s">
        <v>370</v>
      </c>
      <c r="N1251" s="7" t="s">
        <v>17711</v>
      </c>
      <c r="O1251" s="48" t="s">
        <v>5560</v>
      </c>
      <c r="P1251" s="7" t="s">
        <v>5843</v>
      </c>
    </row>
    <row r="1252" spans="1:16">
      <c r="A1252" s="7" t="s">
        <v>5296</v>
      </c>
      <c r="B1252" s="30" t="s">
        <v>14679</v>
      </c>
      <c r="C1252" s="8" t="s">
        <v>5297</v>
      </c>
      <c r="D1252" s="7" t="s">
        <v>5297</v>
      </c>
      <c r="E1252" s="7" t="s">
        <v>30</v>
      </c>
      <c r="F1252" s="7" t="s">
        <v>171</v>
      </c>
      <c r="G1252" s="7" t="s">
        <v>180</v>
      </c>
      <c r="H1252" s="7" t="s">
        <v>5299</v>
      </c>
      <c r="I1252" s="7" t="s">
        <v>1434</v>
      </c>
      <c r="J1252" s="7" t="s">
        <v>371</v>
      </c>
      <c r="L1252" s="7" t="s">
        <v>15403</v>
      </c>
      <c r="M1252" s="7" t="s">
        <v>1434</v>
      </c>
      <c r="N1252" s="7" t="s">
        <v>17738</v>
      </c>
      <c r="O1252" s="48" t="s">
        <v>5560</v>
      </c>
      <c r="P1252" s="7" t="s">
        <v>5843</v>
      </c>
    </row>
    <row r="1253" spans="1:16">
      <c r="A1253" s="7" t="s">
        <v>5301</v>
      </c>
      <c r="B1253" s="30" t="s">
        <v>14679</v>
      </c>
      <c r="C1253" s="8" t="s">
        <v>5302</v>
      </c>
      <c r="D1253" s="7" t="s">
        <v>5302</v>
      </c>
      <c r="E1253" s="7" t="s">
        <v>30</v>
      </c>
      <c r="F1253" s="7" t="s">
        <v>171</v>
      </c>
      <c r="G1253" s="7" t="s">
        <v>180</v>
      </c>
      <c r="H1253" s="7" t="s">
        <v>5299</v>
      </c>
      <c r="I1253" s="7" t="s">
        <v>1434</v>
      </c>
      <c r="J1253" s="7" t="s">
        <v>371</v>
      </c>
      <c r="L1253" s="7" t="s">
        <v>15404</v>
      </c>
      <c r="M1253" s="7" t="s">
        <v>1434</v>
      </c>
      <c r="N1253" s="7" t="s">
        <v>17739</v>
      </c>
      <c r="O1253" s="48" t="s">
        <v>5560</v>
      </c>
      <c r="P1253" s="7" t="s">
        <v>5843</v>
      </c>
    </row>
    <row r="1254" spans="1:16">
      <c r="A1254" s="7" t="s">
        <v>5496</v>
      </c>
      <c r="B1254" s="30" t="s">
        <v>14679</v>
      </c>
      <c r="C1254" s="8" t="s">
        <v>5497</v>
      </c>
      <c r="D1254" s="7" t="s">
        <v>5497</v>
      </c>
      <c r="E1254" s="7" t="s">
        <v>30</v>
      </c>
      <c r="F1254" s="7" t="s">
        <v>1871</v>
      </c>
      <c r="G1254" s="7" t="s">
        <v>1871</v>
      </c>
      <c r="H1254" s="7" t="s">
        <v>5499</v>
      </c>
      <c r="I1254" s="7" t="s">
        <v>1434</v>
      </c>
      <c r="J1254" s="7" t="s">
        <v>371</v>
      </c>
      <c r="L1254" s="7" t="s">
        <v>15431</v>
      </c>
      <c r="M1254" s="7" t="s">
        <v>1434</v>
      </c>
      <c r="N1254" s="7" t="s">
        <v>17779</v>
      </c>
      <c r="O1254" s="48" t="s">
        <v>5560</v>
      </c>
      <c r="P1254" s="7" t="s">
        <v>5843</v>
      </c>
    </row>
    <row r="1255" spans="1:16">
      <c r="A1255" s="7" t="s">
        <v>5587</v>
      </c>
      <c r="B1255" s="30" t="s">
        <v>14679</v>
      </c>
      <c r="C1255" s="8" t="s">
        <v>5588</v>
      </c>
      <c r="D1255" s="7" t="s">
        <v>5588</v>
      </c>
      <c r="E1255" s="7" t="s">
        <v>30</v>
      </c>
      <c r="F1255" s="7" t="s">
        <v>239</v>
      </c>
      <c r="G1255" s="7" t="s">
        <v>180</v>
      </c>
      <c r="H1255" s="7" t="s">
        <v>5590</v>
      </c>
      <c r="I1255" s="7" t="s">
        <v>1434</v>
      </c>
      <c r="J1255" s="7" t="s">
        <v>371</v>
      </c>
      <c r="L1255" s="7" t="s">
        <v>15445</v>
      </c>
      <c r="M1255" s="7" t="s">
        <v>1434</v>
      </c>
      <c r="N1255" s="7" t="s">
        <v>17795</v>
      </c>
      <c r="O1255" s="48" t="s">
        <v>5560</v>
      </c>
      <c r="P1255" s="7" t="s">
        <v>5843</v>
      </c>
    </row>
    <row r="1256" spans="1:16">
      <c r="A1256" s="7" t="s">
        <v>5840</v>
      </c>
      <c r="B1256" s="30" t="s">
        <v>14679</v>
      </c>
      <c r="C1256" s="8" t="s">
        <v>14547</v>
      </c>
      <c r="D1256" s="7" t="s">
        <v>5841</v>
      </c>
      <c r="E1256" s="7" t="s">
        <v>361</v>
      </c>
      <c r="F1256" s="7" t="s">
        <v>239</v>
      </c>
      <c r="G1256" s="7" t="s">
        <v>180</v>
      </c>
      <c r="H1256" s="7" t="s">
        <v>5675</v>
      </c>
      <c r="I1256" s="7" t="s">
        <v>1434</v>
      </c>
      <c r="J1256" s="7" t="s">
        <v>371</v>
      </c>
      <c r="L1256" s="7" t="s">
        <v>15486</v>
      </c>
      <c r="M1256" s="7" t="s">
        <v>1434</v>
      </c>
      <c r="N1256" s="7" t="s">
        <v>17850</v>
      </c>
      <c r="O1256" s="48" t="s">
        <v>5560</v>
      </c>
      <c r="P1256" s="7" t="s">
        <v>5843</v>
      </c>
    </row>
    <row r="1257" spans="1:16">
      <c r="A1257" s="7" t="s">
        <v>6259</v>
      </c>
      <c r="B1257" s="30" t="s">
        <v>14679</v>
      </c>
      <c r="C1257" s="8" t="s">
        <v>6260</v>
      </c>
      <c r="D1257" s="7" t="s">
        <v>6260</v>
      </c>
      <c r="E1257" s="7" t="s">
        <v>361</v>
      </c>
      <c r="F1257" s="7" t="s">
        <v>171</v>
      </c>
      <c r="G1257" s="7" t="s">
        <v>1794</v>
      </c>
      <c r="H1257" s="7" t="s">
        <v>6262</v>
      </c>
      <c r="I1257" s="7" t="s">
        <v>1434</v>
      </c>
      <c r="J1257" s="7" t="s">
        <v>371</v>
      </c>
      <c r="L1257" s="7" t="s">
        <v>6260</v>
      </c>
      <c r="M1257" s="7" t="s">
        <v>1434</v>
      </c>
      <c r="N1257" s="7" t="s">
        <v>17944</v>
      </c>
      <c r="O1257" s="48" t="s">
        <v>5560</v>
      </c>
      <c r="P1257" s="7" t="s">
        <v>5843</v>
      </c>
    </row>
    <row r="1258" spans="1:16">
      <c r="A1258" s="7" t="s">
        <v>7038</v>
      </c>
      <c r="B1258" s="30" t="s">
        <v>14679</v>
      </c>
      <c r="C1258" s="8" t="s">
        <v>7039</v>
      </c>
      <c r="D1258" s="7" t="s">
        <v>7039</v>
      </c>
      <c r="E1258" s="7" t="s">
        <v>30</v>
      </c>
      <c r="F1258" s="7" t="s">
        <v>171</v>
      </c>
      <c r="G1258" s="7" t="s">
        <v>180</v>
      </c>
      <c r="H1258" s="7" t="s">
        <v>5612</v>
      </c>
      <c r="I1258" s="7" t="s">
        <v>1434</v>
      </c>
      <c r="J1258" s="7" t="s">
        <v>371</v>
      </c>
      <c r="L1258" s="7" t="s">
        <v>15632</v>
      </c>
      <c r="M1258" s="7" t="s">
        <v>1434</v>
      </c>
      <c r="N1258" s="7" t="s">
        <v>18035</v>
      </c>
      <c r="O1258" s="48" t="s">
        <v>5560</v>
      </c>
      <c r="P1258" s="7" t="s">
        <v>5843</v>
      </c>
    </row>
    <row r="1259" spans="1:16">
      <c r="A1259" s="7" t="s">
        <v>7050</v>
      </c>
      <c r="B1259" s="30" t="s">
        <v>14679</v>
      </c>
      <c r="C1259" s="8" t="s">
        <v>7051</v>
      </c>
      <c r="D1259" s="7" t="s">
        <v>7051</v>
      </c>
      <c r="E1259" s="7" t="s">
        <v>30</v>
      </c>
      <c r="F1259" s="7" t="s">
        <v>1912</v>
      </c>
      <c r="G1259" s="7" t="s">
        <v>3248</v>
      </c>
      <c r="H1259" s="7" t="s">
        <v>5612</v>
      </c>
      <c r="I1259" s="7" t="s">
        <v>1434</v>
      </c>
      <c r="J1259" s="7" t="s">
        <v>371</v>
      </c>
      <c r="L1259" s="7" t="s">
        <v>15635</v>
      </c>
      <c r="M1259" s="7" t="s">
        <v>1434</v>
      </c>
      <c r="N1259" s="7" t="s">
        <v>18038</v>
      </c>
      <c r="O1259" s="48" t="s">
        <v>5560</v>
      </c>
      <c r="P1259" s="7" t="s">
        <v>5843</v>
      </c>
    </row>
    <row r="1260" spans="1:16">
      <c r="A1260" s="7" t="s">
        <v>7273</v>
      </c>
      <c r="B1260" s="30" t="s">
        <v>14679</v>
      </c>
      <c r="C1260" s="8" t="s">
        <v>7274</v>
      </c>
      <c r="D1260" s="7" t="s">
        <v>7274</v>
      </c>
      <c r="E1260" s="7" t="s">
        <v>30</v>
      </c>
      <c r="F1260" s="7" t="s">
        <v>1871</v>
      </c>
      <c r="G1260" s="7" t="s">
        <v>180</v>
      </c>
      <c r="H1260" s="7" t="s">
        <v>1157</v>
      </c>
      <c r="I1260" s="7" t="s">
        <v>370</v>
      </c>
      <c r="J1260" s="7" t="s">
        <v>371</v>
      </c>
      <c r="L1260" s="7" t="s">
        <v>15658</v>
      </c>
      <c r="M1260" s="7" t="s">
        <v>370</v>
      </c>
      <c r="N1260" s="7" t="s">
        <v>18082</v>
      </c>
      <c r="O1260" s="48" t="s">
        <v>5560</v>
      </c>
      <c r="P1260" s="7" t="s">
        <v>5843</v>
      </c>
    </row>
    <row r="1261" spans="1:16">
      <c r="A1261" s="7" t="s">
        <v>7278</v>
      </c>
      <c r="B1261" s="30" t="s">
        <v>14679</v>
      </c>
      <c r="C1261" s="8" t="s">
        <v>7279</v>
      </c>
      <c r="D1261" s="7" t="s">
        <v>7279</v>
      </c>
      <c r="E1261" s="7" t="s">
        <v>30</v>
      </c>
      <c r="F1261" s="7" t="s">
        <v>1871</v>
      </c>
      <c r="G1261" s="7" t="s">
        <v>180</v>
      </c>
      <c r="H1261" s="7" t="s">
        <v>7281</v>
      </c>
      <c r="I1261" s="7" t="s">
        <v>1434</v>
      </c>
      <c r="J1261" s="7" t="s">
        <v>371</v>
      </c>
      <c r="L1261" s="7" t="s">
        <v>7279</v>
      </c>
      <c r="M1261" s="7" t="s">
        <v>1434</v>
      </c>
      <c r="N1261" s="7" t="s">
        <v>18083</v>
      </c>
      <c r="O1261" s="48" t="s">
        <v>5560</v>
      </c>
      <c r="P1261" s="7" t="s">
        <v>5843</v>
      </c>
    </row>
    <row r="1262" spans="1:16">
      <c r="A1262" s="7" t="s">
        <v>7363</v>
      </c>
      <c r="B1262" s="30" t="s">
        <v>14679</v>
      </c>
      <c r="C1262" s="8" t="s">
        <v>14561</v>
      </c>
      <c r="D1262" s="7" t="s">
        <v>7364</v>
      </c>
      <c r="E1262" s="7" t="s">
        <v>361</v>
      </c>
      <c r="F1262" s="7" t="s">
        <v>1871</v>
      </c>
      <c r="G1262" s="7" t="s">
        <v>180</v>
      </c>
      <c r="H1262" s="7" t="s">
        <v>4269</v>
      </c>
      <c r="I1262" s="7" t="s">
        <v>370</v>
      </c>
      <c r="J1262" s="7" t="s">
        <v>371</v>
      </c>
      <c r="L1262" s="7" t="s">
        <v>15672</v>
      </c>
      <c r="M1262" s="7" t="s">
        <v>370</v>
      </c>
      <c r="N1262" s="7" t="s">
        <v>18103</v>
      </c>
      <c r="O1262" s="48" t="s">
        <v>5560</v>
      </c>
      <c r="P1262" s="7" t="s">
        <v>5843</v>
      </c>
    </row>
    <row r="1263" spans="1:16">
      <c r="A1263" s="7" t="s">
        <v>7375</v>
      </c>
      <c r="B1263" s="30" t="s">
        <v>14679</v>
      </c>
      <c r="C1263" s="8" t="s">
        <v>7376</v>
      </c>
      <c r="D1263" s="7" t="s">
        <v>7376</v>
      </c>
      <c r="E1263" s="7" t="s">
        <v>877</v>
      </c>
      <c r="F1263" s="7" t="s">
        <v>1871</v>
      </c>
      <c r="G1263" s="7" t="s">
        <v>180</v>
      </c>
      <c r="H1263" s="7" t="s">
        <v>3733</v>
      </c>
      <c r="I1263" s="7" t="s">
        <v>370</v>
      </c>
      <c r="J1263" s="7" t="s">
        <v>371</v>
      </c>
      <c r="L1263" s="7" t="s">
        <v>15673</v>
      </c>
      <c r="M1263" s="7" t="s">
        <v>370</v>
      </c>
      <c r="N1263" s="7" t="s">
        <v>18106</v>
      </c>
      <c r="O1263" s="48" t="s">
        <v>5560</v>
      </c>
      <c r="P1263" s="7" t="s">
        <v>5843</v>
      </c>
    </row>
    <row r="1264" spans="1:16">
      <c r="A1264" s="7" t="s">
        <v>7393</v>
      </c>
      <c r="B1264" s="30" t="s">
        <v>14679</v>
      </c>
      <c r="C1264" s="8" t="s">
        <v>7394</v>
      </c>
      <c r="D1264" s="7" t="s">
        <v>7394</v>
      </c>
      <c r="E1264" s="7" t="s">
        <v>361</v>
      </c>
      <c r="F1264" s="7" t="s">
        <v>1871</v>
      </c>
      <c r="G1264" s="7" t="s">
        <v>180</v>
      </c>
      <c r="H1264" s="7" t="s">
        <v>7396</v>
      </c>
      <c r="I1264" s="7" t="s">
        <v>1434</v>
      </c>
      <c r="J1264" s="7" t="s">
        <v>371</v>
      </c>
      <c r="L1264" s="7" t="s">
        <v>7394</v>
      </c>
      <c r="M1264" s="7" t="s">
        <v>1434</v>
      </c>
      <c r="N1264" s="7" t="s">
        <v>18109</v>
      </c>
      <c r="O1264" s="48" t="s">
        <v>5560</v>
      </c>
      <c r="P1264" s="7" t="s">
        <v>5843</v>
      </c>
    </row>
    <row r="1265" spans="1:16">
      <c r="A1265" s="7" t="s">
        <v>7426</v>
      </c>
      <c r="B1265" s="30" t="s">
        <v>14679</v>
      </c>
      <c r="C1265" s="8" t="s">
        <v>14563</v>
      </c>
      <c r="D1265" s="7" t="s">
        <v>7427</v>
      </c>
      <c r="E1265" s="7" t="s">
        <v>30</v>
      </c>
      <c r="F1265" s="7" t="s">
        <v>180</v>
      </c>
      <c r="G1265" s="7" t="s">
        <v>180</v>
      </c>
      <c r="H1265" s="7" t="s">
        <v>100</v>
      </c>
      <c r="I1265" s="7" t="s">
        <v>7390</v>
      </c>
      <c r="J1265" s="7" t="s">
        <v>4286</v>
      </c>
      <c r="L1265" s="7" t="s">
        <v>15680</v>
      </c>
      <c r="M1265" s="7" t="s">
        <v>7390</v>
      </c>
      <c r="N1265" s="7" t="s">
        <v>18116</v>
      </c>
      <c r="O1265" s="48" t="s">
        <v>5560</v>
      </c>
      <c r="P1265" s="7" t="s">
        <v>5843</v>
      </c>
    </row>
    <row r="1266" spans="1:16">
      <c r="A1266" s="7" t="s">
        <v>10270</v>
      </c>
      <c r="B1266" s="30" t="s">
        <v>14679</v>
      </c>
      <c r="C1266" s="8" t="s">
        <v>14599</v>
      </c>
      <c r="D1266" s="7" t="s">
        <v>10271</v>
      </c>
      <c r="E1266" s="7" t="s">
        <v>30</v>
      </c>
      <c r="F1266" s="7" t="s">
        <v>1871</v>
      </c>
      <c r="G1266" s="7" t="s">
        <v>180</v>
      </c>
      <c r="H1266" s="7" t="s">
        <v>4269</v>
      </c>
      <c r="I1266" s="7" t="s">
        <v>370</v>
      </c>
      <c r="J1266" s="7" t="s">
        <v>371</v>
      </c>
      <c r="L1266" s="7" t="s">
        <v>16087</v>
      </c>
      <c r="M1266" s="7" t="s">
        <v>370</v>
      </c>
      <c r="N1266" s="7" t="s">
        <v>18753</v>
      </c>
      <c r="O1266" s="48" t="s">
        <v>5560</v>
      </c>
      <c r="P1266" s="7" t="s">
        <v>5843</v>
      </c>
    </row>
    <row r="1267" spans="1:16">
      <c r="A1267" s="7" t="s">
        <v>13636</v>
      </c>
      <c r="B1267" s="30" t="s">
        <v>14679</v>
      </c>
      <c r="C1267" s="8" t="s">
        <v>13637</v>
      </c>
      <c r="D1267" s="7" t="s">
        <v>13637</v>
      </c>
      <c r="E1267" s="7" t="s">
        <v>53</v>
      </c>
      <c r="F1267" s="7" t="s">
        <v>1794</v>
      </c>
      <c r="G1267" s="7" t="s">
        <v>65</v>
      </c>
      <c r="H1267" s="7" t="s">
        <v>100</v>
      </c>
      <c r="I1267" s="7" t="s">
        <v>38</v>
      </c>
      <c r="J1267" s="7" t="s">
        <v>39</v>
      </c>
      <c r="L1267" s="7" t="s">
        <v>16526</v>
      </c>
      <c r="M1267" s="7" t="s">
        <v>38</v>
      </c>
      <c r="N1267" s="7" t="s">
        <v>19476</v>
      </c>
      <c r="O1267" s="48" t="s">
        <v>5560</v>
      </c>
      <c r="P1267" s="7" t="s">
        <v>5843</v>
      </c>
    </row>
    <row r="1268" spans="1:16">
      <c r="A1268" s="7" t="s">
        <v>13640</v>
      </c>
      <c r="B1268" s="30" t="s">
        <v>14679</v>
      </c>
      <c r="C1268" s="8" t="s">
        <v>13641</v>
      </c>
      <c r="D1268" s="7" t="s">
        <v>13641</v>
      </c>
      <c r="E1268" s="7" t="s">
        <v>53</v>
      </c>
      <c r="F1268" s="7" t="s">
        <v>1794</v>
      </c>
      <c r="G1268" s="7" t="s">
        <v>65</v>
      </c>
      <c r="H1268" s="7" t="s">
        <v>100</v>
      </c>
      <c r="I1268" s="7" t="s">
        <v>38</v>
      </c>
      <c r="J1268" s="7" t="s">
        <v>39</v>
      </c>
      <c r="L1268" s="7" t="s">
        <v>16527</v>
      </c>
      <c r="M1268" s="7" t="s">
        <v>38</v>
      </c>
      <c r="N1268" s="7" t="s">
        <v>19477</v>
      </c>
      <c r="O1268" s="48" t="s">
        <v>5560</v>
      </c>
      <c r="P1268" s="7" t="s">
        <v>5843</v>
      </c>
    </row>
    <row r="1269" spans="1:16">
      <c r="A1269" s="7" t="s">
        <v>2611</v>
      </c>
      <c r="B1269" s="30" t="s">
        <v>14679</v>
      </c>
      <c r="C1269" s="8" t="s">
        <v>2612</v>
      </c>
      <c r="D1269" s="7" t="s">
        <v>2612</v>
      </c>
      <c r="E1269" s="7" t="s">
        <v>30</v>
      </c>
      <c r="F1269" s="7" t="s">
        <v>239</v>
      </c>
      <c r="G1269" s="7" t="s">
        <v>172</v>
      </c>
      <c r="H1269" s="7" t="s">
        <v>2614</v>
      </c>
      <c r="I1269" s="7" t="s">
        <v>151</v>
      </c>
      <c r="J1269" s="7" t="s">
        <v>152</v>
      </c>
      <c r="L1269" s="7" t="s">
        <v>2612</v>
      </c>
      <c r="M1269" s="7" t="s">
        <v>151</v>
      </c>
      <c r="N1269" s="7" t="s">
        <v>17162</v>
      </c>
      <c r="O1269" s="48" t="s">
        <v>197</v>
      </c>
      <c r="P1269" s="7" t="s">
        <v>5399</v>
      </c>
    </row>
    <row r="1270" spans="1:16">
      <c r="A1270" s="7" t="s">
        <v>2635</v>
      </c>
      <c r="B1270" s="30" t="s">
        <v>14679</v>
      </c>
      <c r="C1270" s="8" t="s">
        <v>2636</v>
      </c>
      <c r="D1270" s="7" t="s">
        <v>2636</v>
      </c>
      <c r="E1270" s="7" t="s">
        <v>30</v>
      </c>
      <c r="F1270" s="7" t="s">
        <v>239</v>
      </c>
      <c r="G1270" s="7" t="s">
        <v>172</v>
      </c>
      <c r="H1270" s="7" t="s">
        <v>108</v>
      </c>
      <c r="I1270" s="7" t="s">
        <v>151</v>
      </c>
      <c r="J1270" s="7" t="s">
        <v>152</v>
      </c>
      <c r="L1270" s="7" t="s">
        <v>2636</v>
      </c>
      <c r="M1270" s="7" t="s">
        <v>151</v>
      </c>
      <c r="N1270" s="7" t="s">
        <v>17167</v>
      </c>
      <c r="O1270" s="48" t="s">
        <v>197</v>
      </c>
      <c r="P1270" s="7" t="s">
        <v>5399</v>
      </c>
    </row>
    <row r="1271" spans="1:16">
      <c r="A1271" s="7" t="s">
        <v>3164</v>
      </c>
      <c r="B1271" s="30" t="s">
        <v>14679</v>
      </c>
      <c r="C1271" s="8" t="s">
        <v>3165</v>
      </c>
      <c r="D1271" s="7" t="s">
        <v>3165</v>
      </c>
      <c r="E1271" s="7" t="s">
        <v>30</v>
      </c>
      <c r="F1271" s="7" t="s">
        <v>239</v>
      </c>
      <c r="G1271" s="7" t="s">
        <v>180</v>
      </c>
      <c r="H1271" s="7" t="s">
        <v>1151</v>
      </c>
      <c r="I1271" s="7" t="s">
        <v>749</v>
      </c>
      <c r="J1271" s="7" t="s">
        <v>183</v>
      </c>
      <c r="L1271" s="7" t="s">
        <v>3165</v>
      </c>
      <c r="M1271" s="7" t="s">
        <v>749</v>
      </c>
      <c r="N1271" s="7" t="s">
        <v>17278</v>
      </c>
      <c r="O1271" s="48" t="s">
        <v>197</v>
      </c>
      <c r="P1271" s="7" t="s">
        <v>5399</v>
      </c>
    </row>
    <row r="1272" spans="1:16">
      <c r="A1272" s="7" t="s">
        <v>3323</v>
      </c>
      <c r="B1272" s="30" t="s">
        <v>14679</v>
      </c>
      <c r="C1272" s="8" t="s">
        <v>3324</v>
      </c>
      <c r="D1272" s="7" t="s">
        <v>3324</v>
      </c>
      <c r="E1272" s="7" t="s">
        <v>30</v>
      </c>
      <c r="F1272" s="7" t="s">
        <v>171</v>
      </c>
      <c r="G1272" s="7" t="s">
        <v>180</v>
      </c>
      <c r="H1272" s="7" t="s">
        <v>3301</v>
      </c>
      <c r="I1272" s="7" t="s">
        <v>370</v>
      </c>
      <c r="J1272" s="7" t="s">
        <v>371</v>
      </c>
      <c r="L1272" s="7" t="s">
        <v>15109</v>
      </c>
      <c r="M1272" s="7" t="s">
        <v>370</v>
      </c>
      <c r="N1272" s="7" t="s">
        <v>17310</v>
      </c>
      <c r="O1272" s="48" t="s">
        <v>197</v>
      </c>
      <c r="P1272" s="7" t="s">
        <v>5399</v>
      </c>
    </row>
    <row r="1273" spans="1:16">
      <c r="A1273" s="7" t="s">
        <v>3714</v>
      </c>
      <c r="B1273" s="30" t="s">
        <v>14679</v>
      </c>
      <c r="C1273" s="8" t="s">
        <v>3715</v>
      </c>
      <c r="D1273" s="7" t="s">
        <v>3715</v>
      </c>
      <c r="E1273" s="7" t="s">
        <v>30</v>
      </c>
      <c r="F1273" s="7" t="s">
        <v>239</v>
      </c>
      <c r="G1273" s="7" t="s">
        <v>180</v>
      </c>
      <c r="H1273" s="7" t="s">
        <v>3717</v>
      </c>
      <c r="I1273" s="7" t="s">
        <v>370</v>
      </c>
      <c r="J1273" s="7" t="s">
        <v>371</v>
      </c>
      <c r="L1273" s="7" t="s">
        <v>3715</v>
      </c>
      <c r="M1273" s="7" t="s">
        <v>370</v>
      </c>
      <c r="N1273" s="7" t="s">
        <v>17393</v>
      </c>
      <c r="O1273" s="48" t="s">
        <v>197</v>
      </c>
      <c r="P1273" s="7" t="s">
        <v>5399</v>
      </c>
    </row>
    <row r="1274" spans="1:16">
      <c r="A1274" s="7" t="s">
        <v>3786</v>
      </c>
      <c r="B1274" s="30" t="s">
        <v>14679</v>
      </c>
      <c r="C1274" s="8" t="s">
        <v>3787</v>
      </c>
      <c r="D1274" s="7" t="s">
        <v>3787</v>
      </c>
      <c r="E1274" s="7" t="s">
        <v>30</v>
      </c>
      <c r="F1274" s="7" t="s">
        <v>239</v>
      </c>
      <c r="G1274" s="7" t="s">
        <v>180</v>
      </c>
      <c r="H1274" s="7" t="s">
        <v>1313</v>
      </c>
      <c r="I1274" s="7" t="s">
        <v>370</v>
      </c>
      <c r="J1274" s="7" t="s">
        <v>371</v>
      </c>
      <c r="L1274" s="7" t="s">
        <v>15178</v>
      </c>
      <c r="M1274" s="7" t="s">
        <v>370</v>
      </c>
      <c r="N1274" s="7" t="s">
        <v>17407</v>
      </c>
      <c r="O1274" s="48" t="s">
        <v>197</v>
      </c>
      <c r="P1274" s="7" t="s">
        <v>5399</v>
      </c>
    </row>
    <row r="1275" spans="1:16">
      <c r="A1275" s="7" t="s">
        <v>5023</v>
      </c>
      <c r="B1275" s="30" t="s">
        <v>14679</v>
      </c>
      <c r="C1275" s="8" t="s">
        <v>3165</v>
      </c>
      <c r="D1275" s="7" t="s">
        <v>3165</v>
      </c>
      <c r="E1275" s="7" t="s">
        <v>30</v>
      </c>
      <c r="F1275" s="7" t="s">
        <v>1794</v>
      </c>
      <c r="G1275" s="7" t="s">
        <v>180</v>
      </c>
      <c r="H1275" s="7" t="s">
        <v>5025</v>
      </c>
      <c r="I1275" s="7" t="s">
        <v>749</v>
      </c>
      <c r="J1275" s="7" t="s">
        <v>183</v>
      </c>
      <c r="L1275" s="7" t="s">
        <v>3165</v>
      </c>
      <c r="M1275" s="7" t="s">
        <v>749</v>
      </c>
      <c r="N1275" s="7" t="s">
        <v>17278</v>
      </c>
      <c r="O1275" s="48" t="s">
        <v>197</v>
      </c>
      <c r="P1275" s="7" t="s">
        <v>5399</v>
      </c>
    </row>
    <row r="1276" spans="1:16">
      <c r="A1276" s="7" t="s">
        <v>5179</v>
      </c>
      <c r="B1276" s="30" t="s">
        <v>14679</v>
      </c>
      <c r="C1276" s="8" t="s">
        <v>3651</v>
      </c>
      <c r="D1276" s="7" t="s">
        <v>3651</v>
      </c>
      <c r="E1276" s="7" t="s">
        <v>30</v>
      </c>
      <c r="F1276" s="7" t="s">
        <v>239</v>
      </c>
      <c r="G1276" s="7" t="s">
        <v>180</v>
      </c>
      <c r="H1276" s="7" t="s">
        <v>5177</v>
      </c>
      <c r="I1276" s="7" t="s">
        <v>370</v>
      </c>
      <c r="J1276" s="7" t="s">
        <v>371</v>
      </c>
      <c r="L1276" s="7" t="s">
        <v>3651</v>
      </c>
      <c r="M1276" s="7" t="s">
        <v>370</v>
      </c>
      <c r="N1276" s="7" t="s">
        <v>17381</v>
      </c>
      <c r="O1276" s="48" t="s">
        <v>197</v>
      </c>
      <c r="P1276" s="7" t="s">
        <v>5399</v>
      </c>
    </row>
    <row r="1277" spans="1:16">
      <c r="A1277" s="7" t="s">
        <v>5356</v>
      </c>
      <c r="B1277" s="30" t="s">
        <v>14679</v>
      </c>
      <c r="C1277" s="8" t="s">
        <v>5357</v>
      </c>
      <c r="D1277" s="7" t="s">
        <v>5357</v>
      </c>
      <c r="E1277" s="7" t="s">
        <v>30</v>
      </c>
      <c r="F1277" s="7" t="s">
        <v>239</v>
      </c>
      <c r="G1277" s="7" t="s">
        <v>180</v>
      </c>
      <c r="H1277" s="7" t="s">
        <v>5348</v>
      </c>
      <c r="I1277" s="7" t="s">
        <v>1434</v>
      </c>
      <c r="J1277" s="7" t="s">
        <v>371</v>
      </c>
      <c r="L1277" s="7" t="s">
        <v>15412</v>
      </c>
      <c r="M1277" s="7" t="s">
        <v>1434</v>
      </c>
      <c r="N1277" s="7" t="s">
        <v>17751</v>
      </c>
      <c r="O1277" s="48" t="s">
        <v>197</v>
      </c>
      <c r="P1277" s="7" t="s">
        <v>5399</v>
      </c>
    </row>
    <row r="1278" spans="1:16">
      <c r="A1278" s="7" t="s">
        <v>5383</v>
      </c>
      <c r="B1278" s="30" t="s">
        <v>14679</v>
      </c>
      <c r="C1278" s="8" t="s">
        <v>5384</v>
      </c>
      <c r="D1278" s="7" t="s">
        <v>5384</v>
      </c>
      <c r="E1278" s="7" t="s">
        <v>30</v>
      </c>
      <c r="F1278" s="7" t="s">
        <v>239</v>
      </c>
      <c r="G1278" s="7" t="s">
        <v>180</v>
      </c>
      <c r="H1278" s="7" t="s">
        <v>5386</v>
      </c>
      <c r="I1278" s="7" t="s">
        <v>1434</v>
      </c>
      <c r="J1278" s="7" t="s">
        <v>371</v>
      </c>
      <c r="L1278" s="7" t="s">
        <v>5384</v>
      </c>
      <c r="M1278" s="7" t="s">
        <v>1434</v>
      </c>
      <c r="N1278" s="7" t="s">
        <v>17756</v>
      </c>
      <c r="O1278" s="48" t="s">
        <v>197</v>
      </c>
      <c r="P1278" s="7" t="s">
        <v>5399</v>
      </c>
    </row>
    <row r="1279" spans="1:16">
      <c r="A1279" s="7" t="s">
        <v>5389</v>
      </c>
      <c r="B1279" s="30" t="s">
        <v>14679</v>
      </c>
      <c r="C1279" s="8" t="s">
        <v>5390</v>
      </c>
      <c r="D1279" s="7" t="s">
        <v>5390</v>
      </c>
      <c r="E1279" s="7" t="s">
        <v>30</v>
      </c>
      <c r="F1279" s="7" t="s">
        <v>211</v>
      </c>
      <c r="G1279" s="7" t="s">
        <v>211</v>
      </c>
      <c r="H1279" s="7" t="s">
        <v>5392</v>
      </c>
      <c r="I1279" s="7" t="s">
        <v>1434</v>
      </c>
      <c r="J1279" s="7" t="s">
        <v>371</v>
      </c>
      <c r="L1279" s="7" t="s">
        <v>15415</v>
      </c>
      <c r="M1279" s="7" t="s">
        <v>1434</v>
      </c>
      <c r="N1279" s="7" t="s">
        <v>17757</v>
      </c>
      <c r="O1279" s="48" t="s">
        <v>197</v>
      </c>
      <c r="P1279" s="7" t="s">
        <v>5399</v>
      </c>
    </row>
    <row r="1280" spans="1:16">
      <c r="A1280" s="7" t="s">
        <v>5395</v>
      </c>
      <c r="B1280" s="30" t="s">
        <v>14679</v>
      </c>
      <c r="C1280" s="8" t="s">
        <v>5396</v>
      </c>
      <c r="D1280" s="7" t="s">
        <v>5396</v>
      </c>
      <c r="E1280" s="7" t="s">
        <v>30</v>
      </c>
      <c r="F1280" s="7" t="s">
        <v>239</v>
      </c>
      <c r="G1280" s="7" t="s">
        <v>180</v>
      </c>
      <c r="H1280" s="7" t="s">
        <v>5398</v>
      </c>
      <c r="I1280" s="7" t="s">
        <v>1434</v>
      </c>
      <c r="J1280" s="7" t="s">
        <v>371</v>
      </c>
      <c r="L1280" s="7" t="s">
        <v>15416</v>
      </c>
      <c r="M1280" s="7" t="s">
        <v>1434</v>
      </c>
      <c r="N1280" s="7" t="s">
        <v>17758</v>
      </c>
      <c r="O1280" s="48" t="s">
        <v>197</v>
      </c>
      <c r="P1280" s="7" t="s">
        <v>5399</v>
      </c>
    </row>
    <row r="1281" spans="1:16">
      <c r="A1281" s="7" t="s">
        <v>5632</v>
      </c>
      <c r="B1281" s="30" t="s">
        <v>14679</v>
      </c>
      <c r="C1281" s="8" t="s">
        <v>5633</v>
      </c>
      <c r="D1281" s="7" t="s">
        <v>5633</v>
      </c>
      <c r="E1281" s="7" t="s">
        <v>30</v>
      </c>
      <c r="F1281" s="7" t="s">
        <v>300</v>
      </c>
      <c r="G1281" s="7" t="s">
        <v>180</v>
      </c>
      <c r="H1281" s="7" t="s">
        <v>5423</v>
      </c>
      <c r="I1281" s="7" t="s">
        <v>1434</v>
      </c>
      <c r="J1281" s="7" t="s">
        <v>371</v>
      </c>
      <c r="L1281" s="7" t="s">
        <v>15454</v>
      </c>
      <c r="M1281" s="7" t="s">
        <v>1434</v>
      </c>
      <c r="N1281" s="7" t="s">
        <v>17805</v>
      </c>
      <c r="O1281" s="48" t="s">
        <v>197</v>
      </c>
      <c r="P1281" s="7" t="s">
        <v>5399</v>
      </c>
    </row>
    <row r="1282" spans="1:16">
      <c r="A1282" s="7" t="s">
        <v>6318</v>
      </c>
      <c r="B1282" s="30" t="s">
        <v>14679</v>
      </c>
      <c r="C1282" s="8" t="s">
        <v>6319</v>
      </c>
      <c r="D1282" s="7" t="s">
        <v>6319</v>
      </c>
      <c r="E1282" s="7" t="s">
        <v>30</v>
      </c>
      <c r="F1282" s="7" t="s">
        <v>1871</v>
      </c>
      <c r="G1282" s="7" t="s">
        <v>180</v>
      </c>
      <c r="H1282" s="7" t="s">
        <v>5398</v>
      </c>
      <c r="I1282" s="7" t="s">
        <v>1434</v>
      </c>
      <c r="J1282" s="7" t="s">
        <v>371</v>
      </c>
      <c r="L1282" s="7" t="s">
        <v>15573</v>
      </c>
      <c r="M1282" s="7" t="s">
        <v>1434</v>
      </c>
      <c r="N1282" s="7" t="s">
        <v>17955</v>
      </c>
      <c r="O1282" s="48" t="s">
        <v>197</v>
      </c>
      <c r="P1282" s="7" t="s">
        <v>5399</v>
      </c>
    </row>
    <row r="1283" spans="1:16">
      <c r="A1283" s="7" t="s">
        <v>6463</v>
      </c>
      <c r="B1283" s="30" t="s">
        <v>14679</v>
      </c>
      <c r="C1283" s="8" t="s">
        <v>6464</v>
      </c>
      <c r="D1283" s="7" t="s">
        <v>6464</v>
      </c>
      <c r="E1283" s="7" t="s">
        <v>30</v>
      </c>
      <c r="F1283" s="7" t="s">
        <v>1794</v>
      </c>
      <c r="G1283" s="7" t="s">
        <v>180</v>
      </c>
      <c r="H1283" s="7" t="s">
        <v>6457</v>
      </c>
      <c r="I1283" s="7" t="s">
        <v>1434</v>
      </c>
      <c r="J1283" s="7" t="s">
        <v>371</v>
      </c>
      <c r="L1283" s="7" t="s">
        <v>15599</v>
      </c>
      <c r="M1283" s="7" t="s">
        <v>1434</v>
      </c>
      <c r="N1283" s="7" t="s">
        <v>17988</v>
      </c>
      <c r="O1283" s="48" t="s">
        <v>197</v>
      </c>
      <c r="P1283" s="7" t="s">
        <v>5399</v>
      </c>
    </row>
    <row r="1284" spans="1:16">
      <c r="A1284" s="7" t="s">
        <v>7026</v>
      </c>
      <c r="B1284" s="30" t="s">
        <v>14679</v>
      </c>
      <c r="C1284" s="8" t="s">
        <v>7027</v>
      </c>
      <c r="D1284" s="7" t="s">
        <v>7027</v>
      </c>
      <c r="E1284" s="7" t="s">
        <v>30</v>
      </c>
      <c r="F1284" s="7" t="s">
        <v>171</v>
      </c>
      <c r="G1284" s="7" t="s">
        <v>180</v>
      </c>
      <c r="H1284" s="7" t="s">
        <v>6992</v>
      </c>
      <c r="I1284" s="7" t="s">
        <v>1434</v>
      </c>
      <c r="J1284" s="7" t="s">
        <v>371</v>
      </c>
      <c r="L1284" s="7" t="s">
        <v>15630</v>
      </c>
      <c r="M1284" s="7" t="s">
        <v>1434</v>
      </c>
      <c r="N1284" s="7" t="s">
        <v>18032</v>
      </c>
      <c r="O1284" s="48" t="s">
        <v>197</v>
      </c>
      <c r="P1284" s="7" t="s">
        <v>5399</v>
      </c>
    </row>
    <row r="1285" spans="1:16">
      <c r="A1285" s="7" t="s">
        <v>7046</v>
      </c>
      <c r="B1285" s="30" t="s">
        <v>14679</v>
      </c>
      <c r="C1285" s="8" t="s">
        <v>7047</v>
      </c>
      <c r="D1285" s="7" t="s">
        <v>7047</v>
      </c>
      <c r="E1285" s="7" t="s">
        <v>30</v>
      </c>
      <c r="F1285" s="7" t="s">
        <v>1912</v>
      </c>
      <c r="G1285" s="7" t="s">
        <v>180</v>
      </c>
      <c r="H1285" s="7" t="s">
        <v>5612</v>
      </c>
      <c r="I1285" s="7" t="s">
        <v>1434</v>
      </c>
      <c r="J1285" s="7" t="s">
        <v>371</v>
      </c>
      <c r="L1285" s="7" t="s">
        <v>15634</v>
      </c>
      <c r="M1285" s="7" t="s">
        <v>1434</v>
      </c>
      <c r="N1285" s="7" t="s">
        <v>18037</v>
      </c>
      <c r="O1285" s="48" t="s">
        <v>197</v>
      </c>
      <c r="P1285" s="7" t="s">
        <v>5399</v>
      </c>
    </row>
    <row r="1286" spans="1:16">
      <c r="A1286" s="7" t="s">
        <v>7222</v>
      </c>
      <c r="B1286" s="30" t="s">
        <v>14679</v>
      </c>
      <c r="C1286" s="8" t="s">
        <v>7223</v>
      </c>
      <c r="D1286" s="7" t="s">
        <v>7223</v>
      </c>
      <c r="E1286" s="7" t="s">
        <v>30</v>
      </c>
      <c r="F1286" s="7" t="s">
        <v>171</v>
      </c>
      <c r="G1286" s="7" t="s">
        <v>1912</v>
      </c>
      <c r="H1286" s="7" t="s">
        <v>7209</v>
      </c>
      <c r="I1286" s="7" t="s">
        <v>1434</v>
      </c>
      <c r="J1286" s="7" t="s">
        <v>371</v>
      </c>
      <c r="L1286" s="7" t="s">
        <v>7223</v>
      </c>
      <c r="M1286" s="7" t="s">
        <v>1434</v>
      </c>
      <c r="N1286" s="7" t="s">
        <v>18071</v>
      </c>
      <c r="O1286" s="48" t="s">
        <v>197</v>
      </c>
      <c r="P1286" s="7" t="s">
        <v>5399</v>
      </c>
    </row>
    <row r="1287" spans="1:16">
      <c r="A1287" s="7" t="s">
        <v>7517</v>
      </c>
      <c r="B1287" s="30" t="s">
        <v>14679</v>
      </c>
      <c r="C1287" s="8" t="s">
        <v>7518</v>
      </c>
      <c r="D1287" s="7" t="s">
        <v>7518</v>
      </c>
      <c r="E1287" s="7" t="s">
        <v>30</v>
      </c>
      <c r="F1287" s="7" t="s">
        <v>1871</v>
      </c>
      <c r="G1287" s="7" t="s">
        <v>180</v>
      </c>
      <c r="H1287" s="7" t="s">
        <v>6308</v>
      </c>
      <c r="I1287" s="7" t="s">
        <v>1434</v>
      </c>
      <c r="J1287" s="7" t="s">
        <v>371</v>
      </c>
      <c r="L1287" s="7" t="s">
        <v>15695</v>
      </c>
      <c r="M1287" s="7" t="s">
        <v>1434</v>
      </c>
      <c r="N1287" s="7" t="s">
        <v>18137</v>
      </c>
      <c r="O1287" s="48" t="s">
        <v>197</v>
      </c>
      <c r="P1287" s="7" t="s">
        <v>5399</v>
      </c>
    </row>
    <row r="1288" spans="1:16">
      <c r="A1288" s="7" t="s">
        <v>2908</v>
      </c>
      <c r="B1288" s="30" t="s">
        <v>14679</v>
      </c>
      <c r="C1288" s="8" t="s">
        <v>2909</v>
      </c>
      <c r="D1288" s="7" t="s">
        <v>2909</v>
      </c>
      <c r="E1288" s="7" t="s">
        <v>30</v>
      </c>
      <c r="F1288" s="7" t="s">
        <v>211</v>
      </c>
      <c r="G1288" s="7" t="s">
        <v>180</v>
      </c>
      <c r="H1288" s="7" t="s">
        <v>2911</v>
      </c>
      <c r="I1288" s="7" t="s">
        <v>2912</v>
      </c>
      <c r="J1288" s="7" t="s">
        <v>241</v>
      </c>
      <c r="L1288" s="7" t="s">
        <v>2909</v>
      </c>
      <c r="M1288" s="7" t="s">
        <v>2912</v>
      </c>
      <c r="N1288" s="7" t="s">
        <v>17226</v>
      </c>
      <c r="O1288" s="48" t="s">
        <v>197</v>
      </c>
      <c r="P1288" s="7" t="s">
        <v>3148</v>
      </c>
    </row>
    <row r="1289" spans="1:16">
      <c r="A1289" s="7" t="s">
        <v>3068</v>
      </c>
      <c r="B1289" s="30" t="s">
        <v>14679</v>
      </c>
      <c r="C1289" s="8" t="s">
        <v>3069</v>
      </c>
      <c r="D1289" s="7" t="s">
        <v>3069</v>
      </c>
      <c r="E1289" s="7" t="s">
        <v>30</v>
      </c>
      <c r="F1289" s="7" t="s">
        <v>1912</v>
      </c>
      <c r="G1289" s="7" t="s">
        <v>3071</v>
      </c>
      <c r="H1289" s="7" t="s">
        <v>3072</v>
      </c>
      <c r="I1289" s="7" t="s">
        <v>182</v>
      </c>
      <c r="J1289" s="7" t="s">
        <v>183</v>
      </c>
      <c r="L1289" s="7" t="s">
        <v>15076</v>
      </c>
      <c r="M1289" s="7" t="s">
        <v>182</v>
      </c>
      <c r="N1289" s="7" t="s">
        <v>17258</v>
      </c>
      <c r="O1289" s="48" t="s">
        <v>197</v>
      </c>
      <c r="P1289" s="7" t="s">
        <v>3148</v>
      </c>
    </row>
    <row r="1290" spans="1:16">
      <c r="A1290" s="7" t="s">
        <v>3191</v>
      </c>
      <c r="B1290" s="30" t="s">
        <v>14679</v>
      </c>
      <c r="C1290" s="8" t="s">
        <v>3192</v>
      </c>
      <c r="D1290" s="7" t="s">
        <v>3192</v>
      </c>
      <c r="E1290" s="7" t="s">
        <v>30</v>
      </c>
      <c r="F1290" s="7" t="s">
        <v>239</v>
      </c>
      <c r="G1290" s="7" t="s">
        <v>3194</v>
      </c>
      <c r="H1290" s="7" t="s">
        <v>66</v>
      </c>
      <c r="I1290" s="7" t="s">
        <v>158</v>
      </c>
      <c r="J1290" s="7" t="s">
        <v>39</v>
      </c>
      <c r="L1290" s="7" t="s">
        <v>15092</v>
      </c>
      <c r="M1290" s="7" t="s">
        <v>158</v>
      </c>
      <c r="N1290" s="7" t="s">
        <v>17285</v>
      </c>
      <c r="O1290" s="48" t="s">
        <v>197</v>
      </c>
      <c r="P1290" s="7" t="s">
        <v>3148</v>
      </c>
    </row>
    <row r="1291" spans="1:16">
      <c r="A1291" s="7" t="s">
        <v>3298</v>
      </c>
      <c r="B1291" s="30" t="s">
        <v>14679</v>
      </c>
      <c r="C1291" s="8" t="s">
        <v>3299</v>
      </c>
      <c r="D1291" s="7" t="s">
        <v>3299</v>
      </c>
      <c r="E1291" s="7" t="s">
        <v>30</v>
      </c>
      <c r="F1291" s="7" t="s">
        <v>239</v>
      </c>
      <c r="G1291" s="7" t="s">
        <v>180</v>
      </c>
      <c r="H1291" s="7" t="s">
        <v>3301</v>
      </c>
      <c r="I1291" s="7" t="s">
        <v>370</v>
      </c>
      <c r="J1291" s="7" t="s">
        <v>371</v>
      </c>
      <c r="L1291" s="7" t="s">
        <v>15105</v>
      </c>
      <c r="M1291" s="7" t="s">
        <v>370</v>
      </c>
      <c r="N1291" s="7" t="s">
        <v>17305</v>
      </c>
      <c r="O1291" s="48" t="s">
        <v>197</v>
      </c>
      <c r="P1291" s="7" t="s">
        <v>3148</v>
      </c>
    </row>
    <row r="1292" spans="1:16">
      <c r="A1292" s="7" t="s">
        <v>3791</v>
      </c>
      <c r="B1292" s="30" t="s">
        <v>14679</v>
      </c>
      <c r="C1292" s="8" t="s">
        <v>3792</v>
      </c>
      <c r="D1292" s="7" t="s">
        <v>3792</v>
      </c>
      <c r="E1292" s="7" t="s">
        <v>30</v>
      </c>
      <c r="F1292" s="7" t="s">
        <v>211</v>
      </c>
      <c r="G1292" s="7" t="s">
        <v>180</v>
      </c>
      <c r="H1292" s="7" t="s">
        <v>3794</v>
      </c>
      <c r="I1292" s="7" t="s">
        <v>749</v>
      </c>
      <c r="J1292" s="7" t="s">
        <v>183</v>
      </c>
      <c r="L1292" s="7" t="s">
        <v>3792</v>
      </c>
      <c r="M1292" s="7" t="s">
        <v>749</v>
      </c>
      <c r="N1292" s="7" t="s">
        <v>17408</v>
      </c>
      <c r="O1292" s="48" t="s">
        <v>197</v>
      </c>
      <c r="P1292" s="7" t="s">
        <v>3148</v>
      </c>
    </row>
    <row r="1293" spans="1:16">
      <c r="A1293" s="7" t="s">
        <v>3822</v>
      </c>
      <c r="B1293" s="30" t="s">
        <v>14679</v>
      </c>
      <c r="C1293" s="8" t="s">
        <v>3823</v>
      </c>
      <c r="D1293" s="7" t="s">
        <v>3823</v>
      </c>
      <c r="E1293" s="7" t="s">
        <v>30</v>
      </c>
      <c r="F1293" s="7" t="s">
        <v>239</v>
      </c>
      <c r="G1293" s="7" t="s">
        <v>180</v>
      </c>
      <c r="H1293" s="7" t="s">
        <v>3825</v>
      </c>
      <c r="I1293" s="7" t="s">
        <v>370</v>
      </c>
      <c r="J1293" s="7" t="s">
        <v>371</v>
      </c>
      <c r="L1293" s="7" t="s">
        <v>15182</v>
      </c>
      <c r="M1293" s="7" t="s">
        <v>370</v>
      </c>
      <c r="N1293" s="7" t="s">
        <v>17415</v>
      </c>
      <c r="O1293" s="48" t="s">
        <v>197</v>
      </c>
      <c r="P1293" s="7" t="s">
        <v>3148</v>
      </c>
    </row>
    <row r="1294" spans="1:16">
      <c r="A1294" s="7" t="s">
        <v>3946</v>
      </c>
      <c r="B1294" s="30" t="s">
        <v>14679</v>
      </c>
      <c r="C1294" s="8" t="s">
        <v>3947</v>
      </c>
      <c r="D1294" s="7" t="s">
        <v>3947</v>
      </c>
      <c r="E1294" s="7" t="s">
        <v>30</v>
      </c>
      <c r="F1294" s="7" t="s">
        <v>239</v>
      </c>
      <c r="G1294" s="7" t="s">
        <v>180</v>
      </c>
      <c r="H1294" s="7" t="s">
        <v>3825</v>
      </c>
      <c r="I1294" s="7" t="s">
        <v>370</v>
      </c>
      <c r="J1294" s="7" t="s">
        <v>371</v>
      </c>
      <c r="L1294" s="7" t="s">
        <v>15200</v>
      </c>
      <c r="M1294" s="7" t="s">
        <v>370</v>
      </c>
      <c r="N1294" s="7" t="s">
        <v>17440</v>
      </c>
      <c r="O1294" s="48" t="s">
        <v>197</v>
      </c>
      <c r="P1294" s="7" t="s">
        <v>3148</v>
      </c>
    </row>
    <row r="1295" spans="1:16">
      <c r="A1295" s="7" t="s">
        <v>4023</v>
      </c>
      <c r="B1295" s="30" t="s">
        <v>14679</v>
      </c>
      <c r="C1295" s="8" t="s">
        <v>4024</v>
      </c>
      <c r="D1295" s="7" t="s">
        <v>4024</v>
      </c>
      <c r="E1295" s="7" t="s">
        <v>30</v>
      </c>
      <c r="F1295" s="7" t="s">
        <v>1794</v>
      </c>
      <c r="G1295" s="7" t="s">
        <v>4026</v>
      </c>
      <c r="H1295" s="7" t="s">
        <v>181</v>
      </c>
      <c r="I1295" s="7" t="s">
        <v>182</v>
      </c>
      <c r="J1295" s="7" t="s">
        <v>183</v>
      </c>
      <c r="L1295" s="7" t="s">
        <v>4024</v>
      </c>
      <c r="M1295" s="7" t="s">
        <v>182</v>
      </c>
      <c r="N1295" s="7" t="s">
        <v>17457</v>
      </c>
      <c r="O1295" s="48" t="s">
        <v>197</v>
      </c>
      <c r="P1295" s="7" t="s">
        <v>3148</v>
      </c>
    </row>
    <row r="1296" spans="1:16">
      <c r="A1296" s="7" t="s">
        <v>4138</v>
      </c>
      <c r="B1296" s="30" t="s">
        <v>14679</v>
      </c>
      <c r="C1296" s="8" t="s">
        <v>4139</v>
      </c>
      <c r="D1296" s="7" t="s">
        <v>4139</v>
      </c>
      <c r="E1296" s="7" t="s">
        <v>30</v>
      </c>
      <c r="F1296" s="7" t="s">
        <v>239</v>
      </c>
      <c r="G1296" s="7" t="s">
        <v>180</v>
      </c>
      <c r="H1296" s="7" t="s">
        <v>4141</v>
      </c>
      <c r="I1296" s="7" t="s">
        <v>370</v>
      </c>
      <c r="J1296" s="7" t="s">
        <v>371</v>
      </c>
      <c r="L1296" s="7" t="s">
        <v>15231</v>
      </c>
      <c r="M1296" s="7" t="s">
        <v>370</v>
      </c>
      <c r="N1296" s="7" t="s">
        <v>17481</v>
      </c>
      <c r="O1296" s="48" t="s">
        <v>197</v>
      </c>
      <c r="P1296" s="7" t="s">
        <v>3148</v>
      </c>
    </row>
    <row r="1297" spans="1:16">
      <c r="A1297" s="7" t="s">
        <v>4179</v>
      </c>
      <c r="B1297" s="30" t="s">
        <v>14679</v>
      </c>
      <c r="C1297" s="8" t="s">
        <v>4180</v>
      </c>
      <c r="D1297" s="7" t="s">
        <v>4180</v>
      </c>
      <c r="E1297" s="7" t="s">
        <v>30</v>
      </c>
      <c r="F1297" s="7" t="s">
        <v>239</v>
      </c>
      <c r="G1297" s="7" t="s">
        <v>180</v>
      </c>
      <c r="H1297" s="7" t="s">
        <v>4182</v>
      </c>
      <c r="I1297" s="7" t="s">
        <v>182</v>
      </c>
      <c r="J1297" s="7" t="s">
        <v>183</v>
      </c>
      <c r="L1297" s="7" t="s">
        <v>4180</v>
      </c>
      <c r="M1297" s="7" t="s">
        <v>182</v>
      </c>
      <c r="N1297" s="7" t="s">
        <v>17489</v>
      </c>
      <c r="O1297" s="48" t="s">
        <v>197</v>
      </c>
      <c r="P1297" s="7" t="s">
        <v>3148</v>
      </c>
    </row>
    <row r="1298" spans="1:16">
      <c r="A1298" s="7" t="s">
        <v>4255</v>
      </c>
      <c r="B1298" s="30" t="s">
        <v>14679</v>
      </c>
      <c r="C1298" s="8" t="s">
        <v>14517</v>
      </c>
      <c r="D1298" s="7" t="s">
        <v>4256</v>
      </c>
      <c r="E1298" s="7" t="s">
        <v>30</v>
      </c>
      <c r="F1298" s="7" t="s">
        <v>3248</v>
      </c>
      <c r="G1298" s="7" t="s">
        <v>180</v>
      </c>
      <c r="H1298" s="7" t="s">
        <v>108</v>
      </c>
      <c r="I1298" s="7" t="s">
        <v>370</v>
      </c>
      <c r="J1298" s="7" t="s">
        <v>371</v>
      </c>
      <c r="L1298" s="7" t="s">
        <v>15250</v>
      </c>
      <c r="M1298" s="7" t="s">
        <v>370</v>
      </c>
      <c r="N1298" s="7" t="s">
        <v>17506</v>
      </c>
      <c r="O1298" s="48" t="s">
        <v>197</v>
      </c>
      <c r="P1298" s="7" t="s">
        <v>3148</v>
      </c>
    </row>
    <row r="1299" spans="1:16">
      <c r="A1299" s="7" t="s">
        <v>4460</v>
      </c>
      <c r="B1299" s="30" t="s">
        <v>14679</v>
      </c>
      <c r="C1299" s="8" t="s">
        <v>4461</v>
      </c>
      <c r="D1299" s="7" t="s">
        <v>4461</v>
      </c>
      <c r="E1299" s="7" t="s">
        <v>30</v>
      </c>
      <c r="F1299" s="7" t="s">
        <v>300</v>
      </c>
      <c r="G1299" s="7" t="s">
        <v>211</v>
      </c>
      <c r="H1299" s="7" t="s">
        <v>4318</v>
      </c>
      <c r="I1299" s="7" t="s">
        <v>370</v>
      </c>
      <c r="J1299" s="7" t="s">
        <v>371</v>
      </c>
      <c r="L1299" s="7" t="s">
        <v>15276</v>
      </c>
      <c r="M1299" s="7" t="s">
        <v>370</v>
      </c>
      <c r="N1299" s="7" t="s">
        <v>17549</v>
      </c>
      <c r="O1299" s="48" t="s">
        <v>197</v>
      </c>
      <c r="P1299" s="7" t="s">
        <v>3148</v>
      </c>
    </row>
    <row r="1300" spans="1:16">
      <c r="A1300" s="7" t="s">
        <v>4500</v>
      </c>
      <c r="B1300" s="30" t="s">
        <v>14679</v>
      </c>
      <c r="C1300" s="8" t="s">
        <v>4501</v>
      </c>
      <c r="D1300" s="7" t="s">
        <v>4501</v>
      </c>
      <c r="E1300" s="7" t="s">
        <v>30</v>
      </c>
      <c r="F1300" s="7" t="s">
        <v>239</v>
      </c>
      <c r="G1300" s="7" t="s">
        <v>180</v>
      </c>
      <c r="I1300" s="7" t="s">
        <v>4503</v>
      </c>
      <c r="J1300" s="7" t="s">
        <v>2387</v>
      </c>
      <c r="L1300" s="7" t="s">
        <v>15280</v>
      </c>
      <c r="M1300" s="7" t="s">
        <v>4503</v>
      </c>
      <c r="N1300" s="7" t="s">
        <v>17558</v>
      </c>
      <c r="O1300" s="48" t="s">
        <v>197</v>
      </c>
      <c r="P1300" s="7" t="s">
        <v>3148</v>
      </c>
    </row>
    <row r="1301" spans="1:16">
      <c r="A1301" s="7" t="s">
        <v>4511</v>
      </c>
      <c r="B1301" s="30" t="s">
        <v>14679</v>
      </c>
      <c r="C1301" s="8" t="s">
        <v>4512</v>
      </c>
      <c r="D1301" s="7" t="s">
        <v>4512</v>
      </c>
      <c r="E1301" s="7" t="s">
        <v>30</v>
      </c>
      <c r="F1301" s="7" t="s">
        <v>239</v>
      </c>
      <c r="G1301" s="7" t="s">
        <v>180</v>
      </c>
      <c r="I1301" s="7" t="s">
        <v>4503</v>
      </c>
      <c r="J1301" s="7" t="s">
        <v>2387</v>
      </c>
      <c r="L1301" s="7" t="s">
        <v>15282</v>
      </c>
      <c r="M1301" s="7" t="s">
        <v>4503</v>
      </c>
      <c r="N1301" s="7" t="s">
        <v>17560</v>
      </c>
      <c r="O1301" s="48" t="s">
        <v>197</v>
      </c>
      <c r="P1301" s="7" t="s">
        <v>3148</v>
      </c>
    </row>
    <row r="1302" spans="1:16">
      <c r="A1302" s="7" t="s">
        <v>4521</v>
      </c>
      <c r="B1302" s="30" t="s">
        <v>14679</v>
      </c>
      <c r="C1302" s="8" t="s">
        <v>14520</v>
      </c>
      <c r="D1302" s="7" t="s">
        <v>4522</v>
      </c>
      <c r="E1302" s="7" t="s">
        <v>30</v>
      </c>
      <c r="F1302" s="7" t="s">
        <v>239</v>
      </c>
      <c r="G1302" s="7" t="s">
        <v>180</v>
      </c>
      <c r="H1302" s="7" t="s">
        <v>3016</v>
      </c>
      <c r="I1302" s="7" t="s">
        <v>370</v>
      </c>
      <c r="J1302" s="7" t="s">
        <v>371</v>
      </c>
      <c r="L1302" s="7" t="s">
        <v>15284</v>
      </c>
      <c r="M1302" s="7" t="s">
        <v>370</v>
      </c>
      <c r="N1302" s="7" t="s">
        <v>17562</v>
      </c>
      <c r="O1302" s="48" t="s">
        <v>197</v>
      </c>
      <c r="P1302" s="7" t="s">
        <v>3148</v>
      </c>
    </row>
    <row r="1303" spans="1:16">
      <c r="A1303" s="7" t="s">
        <v>4646</v>
      </c>
      <c r="B1303" s="30" t="s">
        <v>14679</v>
      </c>
      <c r="C1303" s="8" t="s">
        <v>14524</v>
      </c>
      <c r="D1303" s="7" t="s">
        <v>4647</v>
      </c>
      <c r="E1303" s="7" t="s">
        <v>30</v>
      </c>
      <c r="F1303" s="7" t="s">
        <v>239</v>
      </c>
      <c r="G1303" s="7" t="s">
        <v>180</v>
      </c>
      <c r="H1303" s="7" t="s">
        <v>1335</v>
      </c>
      <c r="I1303" s="7" t="s">
        <v>370</v>
      </c>
      <c r="J1303" s="7" t="s">
        <v>371</v>
      </c>
      <c r="L1303" s="7" t="s">
        <v>15298</v>
      </c>
      <c r="M1303" s="7" t="s">
        <v>370</v>
      </c>
      <c r="N1303" s="7" t="s">
        <v>17590</v>
      </c>
      <c r="O1303" s="48" t="s">
        <v>197</v>
      </c>
      <c r="P1303" s="7" t="s">
        <v>3148</v>
      </c>
    </row>
    <row r="1304" spans="1:16">
      <c r="A1304" s="7" t="s">
        <v>4800</v>
      </c>
      <c r="B1304" s="30" t="s">
        <v>14679</v>
      </c>
      <c r="C1304" s="8" t="s">
        <v>4801</v>
      </c>
      <c r="D1304" s="7" t="s">
        <v>4801</v>
      </c>
      <c r="E1304" s="7" t="s">
        <v>30</v>
      </c>
      <c r="F1304" s="7" t="s">
        <v>239</v>
      </c>
      <c r="G1304" s="7" t="s">
        <v>180</v>
      </c>
      <c r="H1304" s="7" t="s">
        <v>108</v>
      </c>
      <c r="I1304" s="7" t="s">
        <v>370</v>
      </c>
      <c r="J1304" s="7" t="s">
        <v>371</v>
      </c>
      <c r="L1304" s="7" t="s">
        <v>4801</v>
      </c>
      <c r="M1304" s="7" t="s">
        <v>370</v>
      </c>
      <c r="N1304" s="7" t="s">
        <v>17626</v>
      </c>
      <c r="O1304" s="48" t="s">
        <v>197</v>
      </c>
      <c r="P1304" s="7" t="s">
        <v>3148</v>
      </c>
    </row>
    <row r="1305" spans="1:16">
      <c r="A1305" s="7" t="s">
        <v>4804</v>
      </c>
      <c r="B1305" s="30" t="s">
        <v>14679</v>
      </c>
      <c r="C1305" s="8" t="s">
        <v>4805</v>
      </c>
      <c r="D1305" s="7" t="s">
        <v>4805</v>
      </c>
      <c r="E1305" s="7" t="s">
        <v>30</v>
      </c>
      <c r="F1305" s="7" t="s">
        <v>300</v>
      </c>
      <c r="G1305" s="7" t="s">
        <v>211</v>
      </c>
      <c r="H1305" s="7" t="s">
        <v>4141</v>
      </c>
      <c r="I1305" s="7" t="s">
        <v>370</v>
      </c>
      <c r="J1305" s="7" t="s">
        <v>371</v>
      </c>
      <c r="L1305" s="7" t="s">
        <v>15319</v>
      </c>
      <c r="M1305" s="7" t="s">
        <v>370</v>
      </c>
      <c r="N1305" s="7" t="s">
        <v>17627</v>
      </c>
      <c r="O1305" s="48" t="s">
        <v>197</v>
      </c>
      <c r="P1305" s="7" t="s">
        <v>3148</v>
      </c>
    </row>
    <row r="1306" spans="1:16">
      <c r="A1306" s="7" t="s">
        <v>4817</v>
      </c>
      <c r="B1306" s="30" t="s">
        <v>14679</v>
      </c>
      <c r="C1306" s="8" t="s">
        <v>4818</v>
      </c>
      <c r="D1306" s="7" t="s">
        <v>4818</v>
      </c>
      <c r="E1306" s="7" t="s">
        <v>30</v>
      </c>
      <c r="F1306" s="7" t="s">
        <v>211</v>
      </c>
      <c r="G1306" s="7" t="s">
        <v>180</v>
      </c>
      <c r="H1306" s="7" t="s">
        <v>1386</v>
      </c>
      <c r="I1306" s="7" t="s">
        <v>2461</v>
      </c>
      <c r="J1306" s="7" t="s">
        <v>2462</v>
      </c>
      <c r="L1306" s="7" t="s">
        <v>15321</v>
      </c>
      <c r="M1306" s="7" t="s">
        <v>2461</v>
      </c>
      <c r="N1306" s="7" t="s">
        <v>17630</v>
      </c>
      <c r="O1306" s="48" t="s">
        <v>197</v>
      </c>
      <c r="P1306" s="7" t="s">
        <v>3148</v>
      </c>
    </row>
    <row r="1307" spans="1:16">
      <c r="A1307" s="7" t="s">
        <v>4968</v>
      </c>
      <c r="B1307" s="30" t="s">
        <v>14679</v>
      </c>
      <c r="C1307" s="8" t="s">
        <v>4969</v>
      </c>
      <c r="D1307" s="7" t="s">
        <v>4969</v>
      </c>
      <c r="E1307" s="7" t="s">
        <v>30</v>
      </c>
      <c r="F1307" s="7" t="s">
        <v>300</v>
      </c>
      <c r="G1307" s="7" t="s">
        <v>180</v>
      </c>
      <c r="H1307" s="7" t="s">
        <v>4971</v>
      </c>
      <c r="I1307" s="7" t="s">
        <v>370</v>
      </c>
      <c r="J1307" s="7" t="s">
        <v>371</v>
      </c>
      <c r="L1307" s="7" t="s">
        <v>4969</v>
      </c>
      <c r="M1307" s="7" t="s">
        <v>370</v>
      </c>
      <c r="N1307" s="7" t="s">
        <v>17667</v>
      </c>
      <c r="O1307" s="48" t="s">
        <v>197</v>
      </c>
      <c r="P1307" s="7" t="s">
        <v>3148</v>
      </c>
    </row>
    <row r="1308" spans="1:16">
      <c r="A1308" s="7" t="s">
        <v>4988</v>
      </c>
      <c r="B1308" s="30" t="s">
        <v>14679</v>
      </c>
      <c r="C1308" s="8" t="s">
        <v>4989</v>
      </c>
      <c r="D1308" s="7" t="s">
        <v>4989</v>
      </c>
      <c r="E1308" s="7" t="s">
        <v>361</v>
      </c>
      <c r="F1308" s="7" t="s">
        <v>171</v>
      </c>
      <c r="G1308" s="7" t="s">
        <v>180</v>
      </c>
      <c r="H1308" s="7" t="s">
        <v>3220</v>
      </c>
      <c r="I1308" s="7" t="s">
        <v>370</v>
      </c>
      <c r="J1308" s="7" t="s">
        <v>371</v>
      </c>
      <c r="L1308" s="7" t="s">
        <v>4989</v>
      </c>
      <c r="M1308" s="7" t="s">
        <v>370</v>
      </c>
      <c r="N1308" s="7" t="s">
        <v>17671</v>
      </c>
      <c r="O1308" s="48" t="s">
        <v>197</v>
      </c>
      <c r="P1308" s="7" t="s">
        <v>3148</v>
      </c>
    </row>
    <row r="1309" spans="1:16">
      <c r="A1309" s="7" t="s">
        <v>4992</v>
      </c>
      <c r="B1309" s="30" t="s">
        <v>14679</v>
      </c>
      <c r="C1309" s="8" t="s">
        <v>4993</v>
      </c>
      <c r="D1309" s="7" t="s">
        <v>4993</v>
      </c>
      <c r="E1309" s="7" t="s">
        <v>30</v>
      </c>
      <c r="F1309" s="7" t="s">
        <v>239</v>
      </c>
      <c r="G1309" s="7" t="s">
        <v>180</v>
      </c>
      <c r="H1309" s="7" t="s">
        <v>1157</v>
      </c>
      <c r="I1309" s="7" t="s">
        <v>370</v>
      </c>
      <c r="J1309" s="7" t="s">
        <v>371</v>
      </c>
      <c r="L1309" s="7" t="s">
        <v>15354</v>
      </c>
      <c r="M1309" s="7" t="s">
        <v>370</v>
      </c>
      <c r="N1309" s="7" t="s">
        <v>17672</v>
      </c>
      <c r="O1309" s="48" t="s">
        <v>197</v>
      </c>
      <c r="P1309" s="7" t="s">
        <v>3148</v>
      </c>
    </row>
    <row r="1310" spans="1:16">
      <c r="A1310" s="7" t="s">
        <v>5006</v>
      </c>
      <c r="B1310" s="30" t="s">
        <v>14679</v>
      </c>
      <c r="C1310" s="8" t="s">
        <v>14536</v>
      </c>
      <c r="D1310" s="7" t="s">
        <v>5007</v>
      </c>
      <c r="E1310" s="7" t="s">
        <v>30</v>
      </c>
      <c r="F1310" s="7" t="s">
        <v>239</v>
      </c>
      <c r="G1310" s="7" t="s">
        <v>180</v>
      </c>
      <c r="H1310" s="7" t="s">
        <v>1157</v>
      </c>
      <c r="I1310" s="7" t="s">
        <v>370</v>
      </c>
      <c r="J1310" s="7" t="s">
        <v>371</v>
      </c>
      <c r="L1310" s="7" t="s">
        <v>15357</v>
      </c>
      <c r="M1310" s="7" t="s">
        <v>370</v>
      </c>
      <c r="N1310" s="7" t="s">
        <v>17675</v>
      </c>
      <c r="O1310" s="48" t="s">
        <v>197</v>
      </c>
      <c r="P1310" s="7" t="s">
        <v>3148</v>
      </c>
    </row>
    <row r="1311" spans="1:16">
      <c r="A1311" s="7" t="s">
        <v>5079</v>
      </c>
      <c r="B1311" s="30" t="s">
        <v>14679</v>
      </c>
      <c r="C1311" s="8" t="s">
        <v>5080</v>
      </c>
      <c r="D1311" s="7" t="s">
        <v>5080</v>
      </c>
      <c r="E1311" s="7" t="s">
        <v>30</v>
      </c>
      <c r="F1311" s="7" t="s">
        <v>171</v>
      </c>
      <c r="G1311" s="7" t="s">
        <v>180</v>
      </c>
      <c r="H1311" s="7" t="s">
        <v>5077</v>
      </c>
      <c r="I1311" s="7" t="s">
        <v>370</v>
      </c>
      <c r="J1311" s="7" t="s">
        <v>371</v>
      </c>
      <c r="L1311" s="7" t="s">
        <v>15368</v>
      </c>
      <c r="M1311" s="7" t="s">
        <v>370</v>
      </c>
      <c r="N1311" s="7" t="s">
        <v>17691</v>
      </c>
      <c r="O1311" s="48" t="s">
        <v>197</v>
      </c>
      <c r="P1311" s="7" t="s">
        <v>3148</v>
      </c>
    </row>
    <row r="1312" spans="1:16">
      <c r="A1312" s="7" t="s">
        <v>5099</v>
      </c>
      <c r="B1312" s="30" t="s">
        <v>14679</v>
      </c>
      <c r="C1312" s="8" t="s">
        <v>5100</v>
      </c>
      <c r="D1312" s="7" t="s">
        <v>5100</v>
      </c>
      <c r="E1312" s="7" t="s">
        <v>30</v>
      </c>
      <c r="F1312" s="7" t="s">
        <v>171</v>
      </c>
      <c r="G1312" s="7" t="s">
        <v>36</v>
      </c>
      <c r="H1312" s="7" t="s">
        <v>2187</v>
      </c>
      <c r="I1312" s="7" t="s">
        <v>370</v>
      </c>
      <c r="J1312" s="7" t="s">
        <v>371</v>
      </c>
      <c r="L1312" s="7" t="s">
        <v>5100</v>
      </c>
      <c r="M1312" s="7" t="s">
        <v>370</v>
      </c>
      <c r="N1312" s="7" t="s">
        <v>17696</v>
      </c>
      <c r="O1312" s="48" t="s">
        <v>197</v>
      </c>
      <c r="P1312" s="7" t="s">
        <v>3148</v>
      </c>
    </row>
    <row r="1313" spans="1:16">
      <c r="A1313" s="7" t="s">
        <v>5115</v>
      </c>
      <c r="B1313" s="30" t="s">
        <v>14679</v>
      </c>
      <c r="C1313" s="8" t="s">
        <v>5116</v>
      </c>
      <c r="D1313" s="7" t="s">
        <v>5116</v>
      </c>
      <c r="E1313" s="7" t="s">
        <v>30</v>
      </c>
      <c r="F1313" s="7" t="s">
        <v>171</v>
      </c>
      <c r="G1313" s="7" t="s">
        <v>180</v>
      </c>
      <c r="H1313" s="7" t="s">
        <v>399</v>
      </c>
      <c r="I1313" s="7" t="s">
        <v>984</v>
      </c>
      <c r="J1313" s="7" t="s">
        <v>48</v>
      </c>
      <c r="L1313" s="7" t="s">
        <v>15375</v>
      </c>
      <c r="M1313" s="7" t="s">
        <v>984</v>
      </c>
      <c r="N1313" s="7" t="s">
        <v>17700</v>
      </c>
      <c r="O1313" s="48" t="s">
        <v>197</v>
      </c>
      <c r="P1313" s="7" t="s">
        <v>3148</v>
      </c>
    </row>
    <row r="1314" spans="1:16">
      <c r="A1314" s="7" t="s">
        <v>5175</v>
      </c>
      <c r="B1314" s="30" t="s">
        <v>14679</v>
      </c>
      <c r="C1314" s="8" t="s">
        <v>3038</v>
      </c>
      <c r="D1314" s="7" t="s">
        <v>3038</v>
      </c>
      <c r="E1314" s="7" t="s">
        <v>30</v>
      </c>
      <c r="F1314" s="7" t="s">
        <v>239</v>
      </c>
      <c r="G1314" s="7" t="s">
        <v>180</v>
      </c>
      <c r="H1314" s="7" t="s">
        <v>5177</v>
      </c>
      <c r="I1314" s="7" t="s">
        <v>370</v>
      </c>
      <c r="J1314" s="7" t="s">
        <v>371</v>
      </c>
      <c r="L1314" s="7" t="s">
        <v>3038</v>
      </c>
      <c r="M1314" s="7" t="s">
        <v>370</v>
      </c>
      <c r="N1314" s="7" t="s">
        <v>17713</v>
      </c>
      <c r="O1314" s="48" t="s">
        <v>197</v>
      </c>
      <c r="P1314" s="7" t="s">
        <v>3148</v>
      </c>
    </row>
    <row r="1315" spans="1:16">
      <c r="A1315" s="7" t="s">
        <v>5182</v>
      </c>
      <c r="B1315" s="30" t="s">
        <v>14679</v>
      </c>
      <c r="C1315" s="8" t="s">
        <v>5183</v>
      </c>
      <c r="D1315" s="7" t="s">
        <v>5183</v>
      </c>
      <c r="E1315" s="7" t="s">
        <v>30</v>
      </c>
      <c r="F1315" s="7" t="s">
        <v>180</v>
      </c>
      <c r="G1315" s="7" t="s">
        <v>180</v>
      </c>
      <c r="H1315" s="7" t="s">
        <v>1006</v>
      </c>
      <c r="I1315" s="7" t="s">
        <v>370</v>
      </c>
      <c r="J1315" s="7" t="s">
        <v>371</v>
      </c>
      <c r="L1315" s="7" t="s">
        <v>15384</v>
      </c>
      <c r="M1315" s="7" t="s">
        <v>370</v>
      </c>
      <c r="N1315" s="7" t="s">
        <v>17714</v>
      </c>
      <c r="O1315" s="48" t="s">
        <v>197</v>
      </c>
      <c r="P1315" s="7" t="s">
        <v>3148</v>
      </c>
    </row>
    <row r="1316" spans="1:16">
      <c r="A1316" s="7" t="s">
        <v>5198</v>
      </c>
      <c r="B1316" s="30" t="s">
        <v>14679</v>
      </c>
      <c r="C1316" s="8" t="s">
        <v>5199</v>
      </c>
      <c r="D1316" s="7" t="s">
        <v>5199</v>
      </c>
      <c r="E1316" s="7" t="s">
        <v>30</v>
      </c>
      <c r="F1316" s="7" t="s">
        <v>239</v>
      </c>
      <c r="G1316" s="7" t="s">
        <v>180</v>
      </c>
      <c r="H1316" s="7" t="s">
        <v>5201</v>
      </c>
      <c r="I1316" s="7" t="s">
        <v>1434</v>
      </c>
      <c r="J1316" s="7" t="s">
        <v>371</v>
      </c>
      <c r="L1316" s="7" t="s">
        <v>5199</v>
      </c>
      <c r="M1316" s="7" t="s">
        <v>1434</v>
      </c>
      <c r="N1316" s="7" t="s">
        <v>17718</v>
      </c>
      <c r="O1316" s="48" t="s">
        <v>197</v>
      </c>
      <c r="P1316" s="7" t="s">
        <v>3148</v>
      </c>
    </row>
    <row r="1317" spans="1:16">
      <c r="A1317" s="7" t="s">
        <v>5203</v>
      </c>
      <c r="B1317" s="30" t="s">
        <v>14679</v>
      </c>
      <c r="C1317" s="8" t="s">
        <v>5204</v>
      </c>
      <c r="D1317" s="7" t="s">
        <v>5204</v>
      </c>
      <c r="E1317" s="7" t="s">
        <v>30</v>
      </c>
      <c r="F1317" s="7" t="s">
        <v>171</v>
      </c>
      <c r="G1317" s="7" t="s">
        <v>180</v>
      </c>
      <c r="H1317" s="7" t="s">
        <v>4141</v>
      </c>
      <c r="I1317" s="7" t="s">
        <v>370</v>
      </c>
      <c r="J1317" s="7" t="s">
        <v>371</v>
      </c>
      <c r="L1317" s="7" t="s">
        <v>15388</v>
      </c>
      <c r="M1317" s="7" t="s">
        <v>370</v>
      </c>
      <c r="N1317" s="7" t="s">
        <v>17719</v>
      </c>
      <c r="O1317" s="48" t="s">
        <v>197</v>
      </c>
      <c r="P1317" s="7" t="s">
        <v>3148</v>
      </c>
    </row>
    <row r="1318" spans="1:16">
      <c r="A1318" s="7" t="s">
        <v>5207</v>
      </c>
      <c r="B1318" s="30" t="s">
        <v>14679</v>
      </c>
      <c r="C1318" s="8" t="s">
        <v>5208</v>
      </c>
      <c r="D1318" s="7" t="s">
        <v>5208</v>
      </c>
      <c r="E1318" s="7" t="s">
        <v>30</v>
      </c>
      <c r="F1318" s="7" t="s">
        <v>1794</v>
      </c>
      <c r="G1318" s="7" t="s">
        <v>180</v>
      </c>
      <c r="H1318" s="7" t="s">
        <v>2020</v>
      </c>
      <c r="I1318" s="7" t="s">
        <v>370</v>
      </c>
      <c r="J1318" s="7" t="s">
        <v>371</v>
      </c>
      <c r="L1318" s="7" t="s">
        <v>15389</v>
      </c>
      <c r="M1318" s="7" t="s">
        <v>370</v>
      </c>
      <c r="N1318" s="7" t="s">
        <v>17720</v>
      </c>
      <c r="O1318" s="48" t="s">
        <v>197</v>
      </c>
      <c r="P1318" s="7" t="s">
        <v>3148</v>
      </c>
    </row>
    <row r="1319" spans="1:16">
      <c r="A1319" s="7" t="s">
        <v>5345</v>
      </c>
      <c r="B1319" s="30" t="s">
        <v>14679</v>
      </c>
      <c r="C1319" s="8" t="s">
        <v>5346</v>
      </c>
      <c r="D1319" s="7" t="s">
        <v>5346</v>
      </c>
      <c r="E1319" s="7" t="s">
        <v>30</v>
      </c>
      <c r="F1319" s="7" t="s">
        <v>300</v>
      </c>
      <c r="G1319" s="7" t="s">
        <v>211</v>
      </c>
      <c r="H1319" s="7" t="s">
        <v>5348</v>
      </c>
      <c r="I1319" s="7" t="s">
        <v>1434</v>
      </c>
      <c r="J1319" s="7" t="s">
        <v>371</v>
      </c>
      <c r="L1319" s="7" t="s">
        <v>5346</v>
      </c>
      <c r="M1319" s="7" t="s">
        <v>1434</v>
      </c>
      <c r="N1319" s="7" t="s">
        <v>17749</v>
      </c>
      <c r="O1319" s="48" t="s">
        <v>197</v>
      </c>
      <c r="P1319" s="7" t="s">
        <v>3148</v>
      </c>
    </row>
    <row r="1320" spans="1:16">
      <c r="A1320" s="7" t="s">
        <v>5433</v>
      </c>
      <c r="B1320" s="30" t="s">
        <v>14679</v>
      </c>
      <c r="C1320" s="8" t="s">
        <v>5434</v>
      </c>
      <c r="D1320" s="7" t="s">
        <v>5434</v>
      </c>
      <c r="E1320" s="7" t="s">
        <v>30</v>
      </c>
      <c r="F1320" s="7" t="s">
        <v>239</v>
      </c>
      <c r="G1320" s="7" t="s">
        <v>3248</v>
      </c>
      <c r="H1320" s="7" t="s">
        <v>5348</v>
      </c>
      <c r="I1320" s="7" t="s">
        <v>1434</v>
      </c>
      <c r="J1320" s="7" t="s">
        <v>371</v>
      </c>
      <c r="L1320" s="7" t="s">
        <v>15421</v>
      </c>
      <c r="M1320" s="7" t="s">
        <v>1434</v>
      </c>
      <c r="N1320" s="7" t="s">
        <v>17765</v>
      </c>
      <c r="O1320" s="48" t="s">
        <v>197</v>
      </c>
      <c r="P1320" s="7" t="s">
        <v>3148</v>
      </c>
    </row>
    <row r="1321" spans="1:16">
      <c r="A1321" s="7" t="s">
        <v>5437</v>
      </c>
      <c r="B1321" s="30" t="s">
        <v>14679</v>
      </c>
      <c r="C1321" s="8" t="s">
        <v>5438</v>
      </c>
      <c r="D1321" s="7" t="s">
        <v>5438</v>
      </c>
      <c r="E1321" s="7" t="s">
        <v>30</v>
      </c>
      <c r="F1321" s="7" t="s">
        <v>1912</v>
      </c>
      <c r="G1321" s="7" t="s">
        <v>180</v>
      </c>
      <c r="H1321" s="7" t="s">
        <v>5423</v>
      </c>
      <c r="I1321" s="7" t="s">
        <v>1434</v>
      </c>
      <c r="J1321" s="7" t="s">
        <v>371</v>
      </c>
      <c r="L1321" s="7" t="s">
        <v>5438</v>
      </c>
      <c r="M1321" s="7" t="s">
        <v>1434</v>
      </c>
      <c r="N1321" s="7" t="s">
        <v>17766</v>
      </c>
      <c r="O1321" s="48" t="s">
        <v>197</v>
      </c>
      <c r="P1321" s="7" t="s">
        <v>3148</v>
      </c>
    </row>
    <row r="1322" spans="1:16">
      <c r="A1322" s="7" t="s">
        <v>5471</v>
      </c>
      <c r="B1322" s="30" t="s">
        <v>14679</v>
      </c>
      <c r="C1322" s="8" t="s">
        <v>14541</v>
      </c>
      <c r="D1322" s="7" t="s">
        <v>5472</v>
      </c>
      <c r="E1322" s="7" t="s">
        <v>30</v>
      </c>
      <c r="F1322" s="7" t="s">
        <v>211</v>
      </c>
      <c r="G1322" s="7" t="s">
        <v>171</v>
      </c>
      <c r="H1322" s="7" t="s">
        <v>5423</v>
      </c>
      <c r="I1322" s="7" t="s">
        <v>1434</v>
      </c>
      <c r="J1322" s="7" t="s">
        <v>371</v>
      </c>
      <c r="L1322" s="7" t="s">
        <v>15427</v>
      </c>
      <c r="M1322" s="7" t="s">
        <v>1434</v>
      </c>
      <c r="N1322" s="7" t="s">
        <v>17774</v>
      </c>
      <c r="O1322" s="48" t="s">
        <v>197</v>
      </c>
      <c r="P1322" s="7" t="s">
        <v>3148</v>
      </c>
    </row>
    <row r="1323" spans="1:16">
      <c r="A1323" s="7" t="s">
        <v>5475</v>
      </c>
      <c r="B1323" s="30" t="s">
        <v>14679</v>
      </c>
      <c r="C1323" s="8" t="s">
        <v>5476</v>
      </c>
      <c r="D1323" s="7" t="s">
        <v>5476</v>
      </c>
      <c r="E1323" s="7" t="s">
        <v>30</v>
      </c>
      <c r="F1323" s="7" t="s">
        <v>1912</v>
      </c>
      <c r="G1323" s="7" t="s">
        <v>180</v>
      </c>
      <c r="H1323" s="7" t="s">
        <v>5423</v>
      </c>
      <c r="I1323" s="7" t="s">
        <v>1434</v>
      </c>
      <c r="J1323" s="7" t="s">
        <v>371</v>
      </c>
      <c r="L1323" s="7" t="s">
        <v>15428</v>
      </c>
      <c r="M1323" s="7" t="s">
        <v>1434</v>
      </c>
      <c r="N1323" s="7" t="s">
        <v>17775</v>
      </c>
      <c r="O1323" s="48" t="s">
        <v>197</v>
      </c>
      <c r="P1323" s="7" t="s">
        <v>3148</v>
      </c>
    </row>
    <row r="1324" spans="1:16">
      <c r="A1324" s="7" t="s">
        <v>5511</v>
      </c>
      <c r="B1324" s="30" t="s">
        <v>14679</v>
      </c>
      <c r="C1324" s="8" t="s">
        <v>14542</v>
      </c>
      <c r="D1324" s="7" t="s">
        <v>5512</v>
      </c>
      <c r="E1324" s="7" t="s">
        <v>30</v>
      </c>
      <c r="F1324" s="7" t="s">
        <v>239</v>
      </c>
      <c r="G1324" s="7" t="s">
        <v>180</v>
      </c>
      <c r="H1324" s="7" t="s">
        <v>5514</v>
      </c>
      <c r="I1324" s="7" t="s">
        <v>1434</v>
      </c>
      <c r="J1324" s="7" t="s">
        <v>371</v>
      </c>
      <c r="L1324" s="7" t="s">
        <v>15433</v>
      </c>
      <c r="M1324" s="7" t="s">
        <v>1434</v>
      </c>
      <c r="N1324" s="7" t="s">
        <v>17781</v>
      </c>
      <c r="O1324" s="48" t="s">
        <v>197</v>
      </c>
      <c r="P1324" s="7" t="s">
        <v>3148</v>
      </c>
    </row>
    <row r="1325" spans="1:16">
      <c r="A1325" s="7" t="s">
        <v>5592</v>
      </c>
      <c r="B1325" s="30" t="s">
        <v>14679</v>
      </c>
      <c r="C1325" s="8" t="s">
        <v>5593</v>
      </c>
      <c r="D1325" s="7" t="s">
        <v>5593</v>
      </c>
      <c r="E1325" s="7" t="s">
        <v>30</v>
      </c>
      <c r="F1325" s="7" t="s">
        <v>239</v>
      </c>
      <c r="G1325" s="7" t="s">
        <v>180</v>
      </c>
      <c r="H1325" s="7" t="s">
        <v>5590</v>
      </c>
      <c r="I1325" s="7" t="s">
        <v>1434</v>
      </c>
      <c r="J1325" s="7" t="s">
        <v>371</v>
      </c>
      <c r="L1325" s="7" t="s">
        <v>15446</v>
      </c>
      <c r="M1325" s="7" t="s">
        <v>1434</v>
      </c>
      <c r="N1325" s="7" t="s">
        <v>17796</v>
      </c>
      <c r="O1325" s="48" t="s">
        <v>197</v>
      </c>
      <c r="P1325" s="7" t="s">
        <v>3148</v>
      </c>
    </row>
    <row r="1326" spans="1:16">
      <c r="A1326" s="7" t="s">
        <v>5596</v>
      </c>
      <c r="B1326" s="30" t="s">
        <v>14679</v>
      </c>
      <c r="C1326" s="8" t="s">
        <v>5597</v>
      </c>
      <c r="D1326" s="7" t="s">
        <v>5597</v>
      </c>
      <c r="E1326" s="7" t="s">
        <v>30</v>
      </c>
      <c r="F1326" s="7" t="s">
        <v>239</v>
      </c>
      <c r="G1326" s="7" t="s">
        <v>180</v>
      </c>
      <c r="H1326" s="7" t="s">
        <v>5590</v>
      </c>
      <c r="I1326" s="7" t="s">
        <v>1434</v>
      </c>
      <c r="J1326" s="7" t="s">
        <v>371</v>
      </c>
      <c r="L1326" s="7" t="s">
        <v>15447</v>
      </c>
      <c r="M1326" s="7" t="s">
        <v>1434</v>
      </c>
      <c r="N1326" s="7" t="s">
        <v>17797</v>
      </c>
      <c r="O1326" s="48" t="s">
        <v>197</v>
      </c>
      <c r="P1326" s="7" t="s">
        <v>3148</v>
      </c>
    </row>
    <row r="1327" spans="1:16">
      <c r="A1327" s="7" t="s">
        <v>5600</v>
      </c>
      <c r="B1327" s="30" t="s">
        <v>14679</v>
      </c>
      <c r="C1327" s="8" t="s">
        <v>5601</v>
      </c>
      <c r="D1327" s="7" t="s">
        <v>5601</v>
      </c>
      <c r="E1327" s="7" t="s">
        <v>30</v>
      </c>
      <c r="F1327" s="7" t="s">
        <v>239</v>
      </c>
      <c r="G1327" s="7" t="s">
        <v>180</v>
      </c>
      <c r="H1327" s="7" t="s">
        <v>5590</v>
      </c>
      <c r="I1327" s="7" t="s">
        <v>1434</v>
      </c>
      <c r="J1327" s="7" t="s">
        <v>371</v>
      </c>
      <c r="L1327" s="7" t="s">
        <v>15448</v>
      </c>
      <c r="M1327" s="7" t="s">
        <v>1434</v>
      </c>
      <c r="N1327" s="7" t="s">
        <v>17798</v>
      </c>
      <c r="O1327" s="48" t="s">
        <v>197</v>
      </c>
      <c r="P1327" s="7" t="s">
        <v>3148</v>
      </c>
    </row>
    <row r="1328" spans="1:16">
      <c r="A1328" s="7" t="s">
        <v>5648</v>
      </c>
      <c r="B1328" s="30" t="s">
        <v>14679</v>
      </c>
      <c r="C1328" s="8" t="s">
        <v>5649</v>
      </c>
      <c r="D1328" s="7" t="s">
        <v>5649</v>
      </c>
      <c r="E1328" s="7" t="s">
        <v>30</v>
      </c>
      <c r="F1328" s="7" t="s">
        <v>239</v>
      </c>
      <c r="G1328" s="7" t="s">
        <v>180</v>
      </c>
      <c r="H1328" s="7" t="s">
        <v>5651</v>
      </c>
      <c r="I1328" s="7" t="s">
        <v>1434</v>
      </c>
      <c r="J1328" s="7" t="s">
        <v>371</v>
      </c>
      <c r="L1328" s="7" t="s">
        <v>15456</v>
      </c>
      <c r="M1328" s="7" t="s">
        <v>1434</v>
      </c>
      <c r="N1328" s="7" t="s">
        <v>17808</v>
      </c>
      <c r="O1328" s="48" t="s">
        <v>197</v>
      </c>
      <c r="P1328" s="7" t="s">
        <v>3148</v>
      </c>
    </row>
    <row r="1329" spans="1:16">
      <c r="A1329" s="7" t="s">
        <v>5672</v>
      </c>
      <c r="B1329" s="30" t="s">
        <v>14679</v>
      </c>
      <c r="C1329" s="8" t="s">
        <v>5673</v>
      </c>
      <c r="D1329" s="7" t="s">
        <v>5673</v>
      </c>
      <c r="E1329" s="7" t="s">
        <v>30</v>
      </c>
      <c r="F1329" s="7" t="s">
        <v>239</v>
      </c>
      <c r="G1329" s="7" t="s">
        <v>180</v>
      </c>
      <c r="H1329" s="7" t="s">
        <v>5675</v>
      </c>
      <c r="I1329" s="7" t="s">
        <v>1434</v>
      </c>
      <c r="J1329" s="7" t="s">
        <v>371</v>
      </c>
      <c r="L1329" s="7" t="s">
        <v>15460</v>
      </c>
      <c r="M1329" s="7" t="s">
        <v>1434</v>
      </c>
      <c r="N1329" s="7" t="s">
        <v>17813</v>
      </c>
      <c r="O1329" s="48" t="s">
        <v>197</v>
      </c>
      <c r="P1329" s="7" t="s">
        <v>3148</v>
      </c>
    </row>
    <row r="1330" spans="1:16">
      <c r="A1330" s="7" t="s">
        <v>5677</v>
      </c>
      <c r="B1330" s="30" t="s">
        <v>14679</v>
      </c>
      <c r="C1330" s="8" t="s">
        <v>5678</v>
      </c>
      <c r="D1330" s="7" t="s">
        <v>5678</v>
      </c>
      <c r="E1330" s="7" t="s">
        <v>30</v>
      </c>
      <c r="F1330" s="7" t="s">
        <v>239</v>
      </c>
      <c r="G1330" s="7" t="s">
        <v>211</v>
      </c>
      <c r="H1330" s="7" t="s">
        <v>5590</v>
      </c>
      <c r="I1330" s="7" t="s">
        <v>1434</v>
      </c>
      <c r="J1330" s="7" t="s">
        <v>371</v>
      </c>
      <c r="L1330" s="7" t="s">
        <v>5678</v>
      </c>
      <c r="M1330" s="7" t="s">
        <v>1434</v>
      </c>
      <c r="N1330" s="7" t="s">
        <v>17814</v>
      </c>
      <c r="O1330" s="48" t="s">
        <v>197</v>
      </c>
      <c r="P1330" s="7" t="s">
        <v>3148</v>
      </c>
    </row>
    <row r="1331" spans="1:16">
      <c r="A1331" s="7" t="s">
        <v>5697</v>
      </c>
      <c r="B1331" s="30" t="s">
        <v>14679</v>
      </c>
      <c r="C1331" s="8" t="s">
        <v>5698</v>
      </c>
      <c r="D1331" s="7" t="s">
        <v>5698</v>
      </c>
      <c r="E1331" s="7" t="s">
        <v>30</v>
      </c>
      <c r="F1331" s="7" t="s">
        <v>239</v>
      </c>
      <c r="G1331" s="7" t="s">
        <v>180</v>
      </c>
      <c r="H1331" s="7" t="s">
        <v>5590</v>
      </c>
      <c r="I1331" s="7" t="s">
        <v>1434</v>
      </c>
      <c r="J1331" s="7" t="s">
        <v>371</v>
      </c>
      <c r="L1331" s="7" t="s">
        <v>15464</v>
      </c>
      <c r="M1331" s="7" t="s">
        <v>1434</v>
      </c>
      <c r="N1331" s="7" t="s">
        <v>17818</v>
      </c>
      <c r="O1331" s="48" t="s">
        <v>197</v>
      </c>
      <c r="P1331" s="7" t="s">
        <v>3148</v>
      </c>
    </row>
    <row r="1332" spans="1:16">
      <c r="A1332" s="7" t="s">
        <v>5702</v>
      </c>
      <c r="B1332" s="30" t="s">
        <v>14679</v>
      </c>
      <c r="C1332" s="8" t="s">
        <v>5703</v>
      </c>
      <c r="D1332" s="7" t="s">
        <v>5703</v>
      </c>
      <c r="E1332" s="7" t="s">
        <v>30</v>
      </c>
      <c r="F1332" s="7" t="s">
        <v>239</v>
      </c>
      <c r="G1332" s="7" t="s">
        <v>180</v>
      </c>
      <c r="H1332" s="7" t="s">
        <v>5705</v>
      </c>
      <c r="I1332" s="7" t="s">
        <v>1434</v>
      </c>
      <c r="J1332" s="7" t="s">
        <v>371</v>
      </c>
      <c r="L1332" s="7" t="s">
        <v>15465</v>
      </c>
      <c r="M1332" s="7" t="s">
        <v>1434</v>
      </c>
      <c r="N1332" s="7" t="s">
        <v>17819</v>
      </c>
      <c r="O1332" s="48" t="s">
        <v>197</v>
      </c>
      <c r="P1332" s="7" t="s">
        <v>3148</v>
      </c>
    </row>
    <row r="1333" spans="1:16">
      <c r="A1333" s="7" t="s">
        <v>5711</v>
      </c>
      <c r="B1333" s="30" t="s">
        <v>14679</v>
      </c>
      <c r="C1333" s="8" t="s">
        <v>5712</v>
      </c>
      <c r="D1333" s="7" t="s">
        <v>5712</v>
      </c>
      <c r="E1333" s="7" t="s">
        <v>30</v>
      </c>
      <c r="F1333" s="7" t="s">
        <v>239</v>
      </c>
      <c r="G1333" s="7" t="s">
        <v>180</v>
      </c>
      <c r="H1333" s="7" t="s">
        <v>5590</v>
      </c>
      <c r="I1333" s="7" t="s">
        <v>1434</v>
      </c>
      <c r="J1333" s="7" t="s">
        <v>371</v>
      </c>
      <c r="L1333" s="7" t="s">
        <v>5712</v>
      </c>
      <c r="M1333" s="7" t="s">
        <v>1434</v>
      </c>
      <c r="N1333" s="7" t="s">
        <v>17821</v>
      </c>
      <c r="O1333" s="48" t="s">
        <v>197</v>
      </c>
      <c r="P1333" s="7" t="s">
        <v>3148</v>
      </c>
    </row>
    <row r="1334" spans="1:16">
      <c r="A1334" s="7" t="s">
        <v>5761</v>
      </c>
      <c r="B1334" s="30" t="s">
        <v>14679</v>
      </c>
      <c r="C1334" s="8" t="s">
        <v>5762</v>
      </c>
      <c r="D1334" s="7" t="s">
        <v>5762</v>
      </c>
      <c r="E1334" s="7" t="s">
        <v>30</v>
      </c>
      <c r="F1334" s="7" t="s">
        <v>239</v>
      </c>
      <c r="G1334" s="7" t="s">
        <v>180</v>
      </c>
      <c r="H1334" s="7" t="s">
        <v>5645</v>
      </c>
      <c r="I1334" s="7" t="s">
        <v>1434</v>
      </c>
      <c r="J1334" s="7" t="s">
        <v>371</v>
      </c>
      <c r="L1334" s="7" t="s">
        <v>15475</v>
      </c>
      <c r="M1334" s="7" t="s">
        <v>1434</v>
      </c>
      <c r="N1334" s="7" t="s">
        <v>17832</v>
      </c>
      <c r="O1334" s="48" t="s">
        <v>197</v>
      </c>
      <c r="P1334" s="7" t="s">
        <v>3148</v>
      </c>
    </row>
    <row r="1335" spans="1:16">
      <c r="A1335" s="7" t="s">
        <v>5773</v>
      </c>
      <c r="B1335" s="30" t="s">
        <v>14679</v>
      </c>
      <c r="C1335" s="8" t="s">
        <v>5774</v>
      </c>
      <c r="D1335" s="7" t="s">
        <v>5774</v>
      </c>
      <c r="E1335" s="7" t="s">
        <v>30</v>
      </c>
      <c r="F1335" s="7" t="s">
        <v>239</v>
      </c>
      <c r="G1335" s="7" t="s">
        <v>180</v>
      </c>
      <c r="H1335" s="7" t="s">
        <v>5514</v>
      </c>
      <c r="I1335" s="7" t="s">
        <v>1434</v>
      </c>
      <c r="J1335" s="7" t="s">
        <v>371</v>
      </c>
      <c r="L1335" s="7" t="s">
        <v>15477</v>
      </c>
      <c r="M1335" s="7" t="s">
        <v>1434</v>
      </c>
      <c r="N1335" s="7" t="s">
        <v>17835</v>
      </c>
      <c r="O1335" s="48" t="s">
        <v>197</v>
      </c>
      <c r="P1335" s="7" t="s">
        <v>3148</v>
      </c>
    </row>
    <row r="1336" spans="1:16">
      <c r="A1336" s="7" t="s">
        <v>5789</v>
      </c>
      <c r="B1336" s="30" t="s">
        <v>14679</v>
      </c>
      <c r="C1336" s="8" t="s">
        <v>5790</v>
      </c>
      <c r="D1336" s="7" t="s">
        <v>5790</v>
      </c>
      <c r="E1336" s="7" t="s">
        <v>72</v>
      </c>
      <c r="F1336" s="7" t="s">
        <v>239</v>
      </c>
      <c r="G1336" s="7" t="s">
        <v>180</v>
      </c>
      <c r="H1336" s="7" t="s">
        <v>5514</v>
      </c>
      <c r="I1336" s="7" t="s">
        <v>1434</v>
      </c>
      <c r="J1336" s="7" t="s">
        <v>371</v>
      </c>
      <c r="L1336" s="7" t="s">
        <v>15479</v>
      </c>
      <c r="M1336" s="7" t="s">
        <v>1434</v>
      </c>
      <c r="N1336" s="7" t="s">
        <v>17839</v>
      </c>
      <c r="O1336" s="48" t="s">
        <v>197</v>
      </c>
      <c r="P1336" s="7" t="s">
        <v>3148</v>
      </c>
    </row>
    <row r="1337" spans="1:16">
      <c r="A1337" s="7" t="s">
        <v>5808</v>
      </c>
      <c r="B1337" s="30" t="s">
        <v>14679</v>
      </c>
      <c r="C1337" s="8" t="s">
        <v>14546</v>
      </c>
      <c r="D1337" s="7" t="s">
        <v>5809</v>
      </c>
      <c r="E1337" s="7" t="s">
        <v>30</v>
      </c>
      <c r="F1337" s="7" t="s">
        <v>211</v>
      </c>
      <c r="G1337" s="7" t="s">
        <v>180</v>
      </c>
      <c r="H1337" s="7" t="s">
        <v>5811</v>
      </c>
      <c r="I1337" s="7" t="s">
        <v>1434</v>
      </c>
      <c r="J1337" s="7" t="s">
        <v>371</v>
      </c>
      <c r="L1337" s="7" t="s">
        <v>15483</v>
      </c>
      <c r="M1337" s="7" t="s">
        <v>1434</v>
      </c>
      <c r="N1337" s="7" t="s">
        <v>17843</v>
      </c>
      <c r="O1337" s="48" t="s">
        <v>197</v>
      </c>
      <c r="P1337" s="7" t="s">
        <v>3148</v>
      </c>
    </row>
    <row r="1338" spans="1:16">
      <c r="A1338" s="7" t="s">
        <v>5813</v>
      </c>
      <c r="B1338" s="30" t="s">
        <v>14679</v>
      </c>
      <c r="C1338" s="8" t="s">
        <v>5814</v>
      </c>
      <c r="D1338" s="7" t="s">
        <v>5814</v>
      </c>
      <c r="E1338" s="7" t="s">
        <v>30</v>
      </c>
      <c r="F1338" s="7" t="s">
        <v>239</v>
      </c>
      <c r="G1338" s="7" t="s">
        <v>180</v>
      </c>
      <c r="H1338" s="7" t="s">
        <v>5590</v>
      </c>
      <c r="I1338" s="7" t="s">
        <v>1434</v>
      </c>
      <c r="J1338" s="7" t="s">
        <v>371</v>
      </c>
      <c r="L1338" s="7" t="s">
        <v>15484</v>
      </c>
      <c r="M1338" s="7" t="s">
        <v>1434</v>
      </c>
      <c r="N1338" s="7" t="s">
        <v>17844</v>
      </c>
      <c r="O1338" s="48" t="s">
        <v>197</v>
      </c>
      <c r="P1338" s="7" t="s">
        <v>3148</v>
      </c>
    </row>
    <row r="1339" spans="1:16">
      <c r="A1339" s="7" t="s">
        <v>5874</v>
      </c>
      <c r="B1339" s="30" t="s">
        <v>14679</v>
      </c>
      <c r="C1339" s="8" t="s">
        <v>5875</v>
      </c>
      <c r="D1339" s="7" t="s">
        <v>5875</v>
      </c>
      <c r="E1339" s="7" t="s">
        <v>30</v>
      </c>
      <c r="F1339" s="7" t="s">
        <v>239</v>
      </c>
      <c r="G1339" s="7" t="s">
        <v>180</v>
      </c>
      <c r="H1339" s="7" t="s">
        <v>5514</v>
      </c>
      <c r="I1339" s="7" t="s">
        <v>1434</v>
      </c>
      <c r="J1339" s="7" t="s">
        <v>371</v>
      </c>
      <c r="L1339" s="7" t="s">
        <v>5875</v>
      </c>
      <c r="M1339" s="7" t="s">
        <v>1434</v>
      </c>
      <c r="N1339" s="7" t="s">
        <v>17857</v>
      </c>
      <c r="O1339" s="48" t="s">
        <v>197</v>
      </c>
      <c r="P1339" s="7" t="s">
        <v>3148</v>
      </c>
    </row>
    <row r="1340" spans="1:16">
      <c r="A1340" s="7" t="s">
        <v>5878</v>
      </c>
      <c r="B1340" s="30" t="s">
        <v>14679</v>
      </c>
      <c r="C1340" s="8" t="s">
        <v>5879</v>
      </c>
      <c r="D1340" s="7" t="s">
        <v>5879</v>
      </c>
      <c r="E1340" s="7" t="s">
        <v>30</v>
      </c>
      <c r="F1340" s="7" t="s">
        <v>239</v>
      </c>
      <c r="G1340" s="7" t="s">
        <v>180</v>
      </c>
      <c r="H1340" s="7" t="s">
        <v>5514</v>
      </c>
      <c r="I1340" s="7" t="s">
        <v>1434</v>
      </c>
      <c r="J1340" s="7" t="s">
        <v>371</v>
      </c>
      <c r="L1340" s="7" t="s">
        <v>5879</v>
      </c>
      <c r="M1340" s="7" t="s">
        <v>1434</v>
      </c>
      <c r="N1340" s="7" t="s">
        <v>17858</v>
      </c>
      <c r="O1340" s="48" t="s">
        <v>197</v>
      </c>
      <c r="P1340" s="7" t="s">
        <v>3148</v>
      </c>
    </row>
    <row r="1341" spans="1:16">
      <c r="A1341" s="7" t="s">
        <v>5913</v>
      </c>
      <c r="B1341" s="30" t="s">
        <v>14679</v>
      </c>
      <c r="C1341" s="8" t="s">
        <v>5914</v>
      </c>
      <c r="D1341" s="7" t="s">
        <v>5914</v>
      </c>
      <c r="E1341" s="7" t="s">
        <v>30</v>
      </c>
      <c r="F1341" s="7" t="s">
        <v>239</v>
      </c>
      <c r="G1341" s="7" t="s">
        <v>180</v>
      </c>
      <c r="H1341" s="7" t="s">
        <v>5685</v>
      </c>
      <c r="I1341" s="7" t="s">
        <v>1434</v>
      </c>
      <c r="J1341" s="7" t="s">
        <v>371</v>
      </c>
      <c r="L1341" s="7" t="s">
        <v>15498</v>
      </c>
      <c r="M1341" s="7" t="s">
        <v>1434</v>
      </c>
      <c r="N1341" s="7" t="s">
        <v>17866</v>
      </c>
      <c r="O1341" s="48" t="s">
        <v>197</v>
      </c>
      <c r="P1341" s="7" t="s">
        <v>3148</v>
      </c>
    </row>
    <row r="1342" spans="1:16">
      <c r="A1342" s="7" t="s">
        <v>5969</v>
      </c>
      <c r="B1342" s="30" t="s">
        <v>14679</v>
      </c>
      <c r="C1342" s="8" t="s">
        <v>5970</v>
      </c>
      <c r="D1342" s="7" t="s">
        <v>5970</v>
      </c>
      <c r="E1342" s="7" t="s">
        <v>30</v>
      </c>
      <c r="F1342" s="7" t="s">
        <v>239</v>
      </c>
      <c r="G1342" s="7" t="s">
        <v>180</v>
      </c>
      <c r="H1342" s="7" t="s">
        <v>5645</v>
      </c>
      <c r="I1342" s="7" t="s">
        <v>1434</v>
      </c>
      <c r="J1342" s="7" t="s">
        <v>371</v>
      </c>
      <c r="L1342" s="7" t="s">
        <v>15509</v>
      </c>
      <c r="M1342" s="7" t="s">
        <v>1434</v>
      </c>
      <c r="N1342" s="7" t="s">
        <v>17879</v>
      </c>
      <c r="O1342" s="48" t="s">
        <v>197</v>
      </c>
      <c r="P1342" s="7" t="s">
        <v>3148</v>
      </c>
    </row>
    <row r="1343" spans="1:16">
      <c r="A1343" s="7" t="s">
        <v>5977</v>
      </c>
      <c r="B1343" s="30" t="s">
        <v>14679</v>
      </c>
      <c r="C1343" s="8" t="s">
        <v>14549</v>
      </c>
      <c r="D1343" s="7" t="s">
        <v>5978</v>
      </c>
      <c r="E1343" s="7" t="s">
        <v>30</v>
      </c>
      <c r="F1343" s="7" t="s">
        <v>171</v>
      </c>
      <c r="G1343" s="7" t="s">
        <v>180</v>
      </c>
      <c r="H1343" s="7" t="s">
        <v>4999</v>
      </c>
      <c r="I1343" s="7" t="s">
        <v>370</v>
      </c>
      <c r="J1343" s="7" t="s">
        <v>371</v>
      </c>
      <c r="L1343" s="7" t="s">
        <v>15511</v>
      </c>
      <c r="M1343" s="7" t="s">
        <v>370</v>
      </c>
      <c r="N1343" s="7" t="s">
        <v>17881</v>
      </c>
      <c r="O1343" s="48" t="s">
        <v>197</v>
      </c>
      <c r="P1343" s="7" t="s">
        <v>3148</v>
      </c>
    </row>
    <row r="1344" spans="1:16">
      <c r="A1344" s="7" t="s">
        <v>6043</v>
      </c>
      <c r="B1344" s="30" t="s">
        <v>14679</v>
      </c>
      <c r="C1344" s="8" t="s">
        <v>6044</v>
      </c>
      <c r="D1344" s="7" t="s">
        <v>6044</v>
      </c>
      <c r="E1344" s="7" t="s">
        <v>30</v>
      </c>
      <c r="F1344" s="7" t="s">
        <v>171</v>
      </c>
      <c r="G1344" s="7" t="s">
        <v>180</v>
      </c>
      <c r="H1344" s="7" t="s">
        <v>5705</v>
      </c>
      <c r="I1344" s="7" t="s">
        <v>1434</v>
      </c>
      <c r="J1344" s="7" t="s">
        <v>371</v>
      </c>
      <c r="L1344" s="7" t="s">
        <v>15527</v>
      </c>
      <c r="M1344" s="7" t="s">
        <v>1434</v>
      </c>
      <c r="N1344" s="7" t="s">
        <v>17897</v>
      </c>
      <c r="O1344" s="48" t="s">
        <v>197</v>
      </c>
      <c r="P1344" s="7" t="s">
        <v>3148</v>
      </c>
    </row>
    <row r="1345" spans="1:16">
      <c r="A1345" s="7" t="s">
        <v>6057</v>
      </c>
      <c r="B1345" s="30" t="s">
        <v>14679</v>
      </c>
      <c r="C1345" s="8" t="s">
        <v>6058</v>
      </c>
      <c r="D1345" s="7" t="s">
        <v>6058</v>
      </c>
      <c r="E1345" s="7" t="s">
        <v>30</v>
      </c>
      <c r="F1345" s="7" t="s">
        <v>171</v>
      </c>
      <c r="G1345" s="7" t="s">
        <v>180</v>
      </c>
      <c r="H1345" s="7" t="s">
        <v>5705</v>
      </c>
      <c r="I1345" s="7" t="s">
        <v>1434</v>
      </c>
      <c r="J1345" s="7" t="s">
        <v>371</v>
      </c>
      <c r="L1345" s="7" t="s">
        <v>6058</v>
      </c>
      <c r="M1345" s="7" t="s">
        <v>1434</v>
      </c>
      <c r="N1345" s="7" t="s">
        <v>17900</v>
      </c>
      <c r="O1345" s="48" t="s">
        <v>197</v>
      </c>
      <c r="P1345" s="7" t="s">
        <v>3148</v>
      </c>
    </row>
    <row r="1346" spans="1:16">
      <c r="A1346" s="7" t="s">
        <v>6125</v>
      </c>
      <c r="B1346" s="30" t="s">
        <v>14679</v>
      </c>
      <c r="C1346" s="8" t="s">
        <v>6126</v>
      </c>
      <c r="D1346" s="7" t="s">
        <v>6126</v>
      </c>
      <c r="E1346" s="7" t="s">
        <v>30</v>
      </c>
      <c r="F1346" s="7" t="s">
        <v>171</v>
      </c>
      <c r="G1346" s="7" t="s">
        <v>180</v>
      </c>
      <c r="H1346" s="7" t="s">
        <v>6128</v>
      </c>
      <c r="I1346" s="7" t="s">
        <v>1434</v>
      </c>
      <c r="J1346" s="7" t="s">
        <v>371</v>
      </c>
      <c r="L1346" s="7" t="s">
        <v>15541</v>
      </c>
      <c r="M1346" s="7" t="s">
        <v>1434</v>
      </c>
      <c r="N1346" s="7" t="s">
        <v>17915</v>
      </c>
      <c r="O1346" s="48" t="s">
        <v>197</v>
      </c>
      <c r="P1346" s="7" t="s">
        <v>3148</v>
      </c>
    </row>
    <row r="1347" spans="1:16">
      <c r="A1347" s="7" t="s">
        <v>6130</v>
      </c>
      <c r="B1347" s="30" t="s">
        <v>14679</v>
      </c>
      <c r="C1347" s="8" t="s">
        <v>6131</v>
      </c>
      <c r="D1347" s="7" t="s">
        <v>6131</v>
      </c>
      <c r="E1347" s="7" t="s">
        <v>30</v>
      </c>
      <c r="F1347" s="7" t="s">
        <v>171</v>
      </c>
      <c r="G1347" s="7" t="s">
        <v>180</v>
      </c>
      <c r="I1347" s="7" t="s">
        <v>4017</v>
      </c>
      <c r="J1347" s="7" t="s">
        <v>2387</v>
      </c>
      <c r="L1347" s="7" t="s">
        <v>15542</v>
      </c>
      <c r="M1347" s="7" t="s">
        <v>4017</v>
      </c>
      <c r="N1347" s="7" t="s">
        <v>17916</v>
      </c>
      <c r="O1347" s="48" t="s">
        <v>197</v>
      </c>
      <c r="P1347" s="7" t="s">
        <v>3148</v>
      </c>
    </row>
    <row r="1348" spans="1:16">
      <c r="A1348" s="7" t="s">
        <v>6183</v>
      </c>
      <c r="B1348" s="30" t="s">
        <v>14679</v>
      </c>
      <c r="C1348" s="8" t="s">
        <v>6184</v>
      </c>
      <c r="D1348" s="7" t="s">
        <v>6184</v>
      </c>
      <c r="E1348" s="7" t="s">
        <v>877</v>
      </c>
      <c r="F1348" s="7" t="s">
        <v>171</v>
      </c>
      <c r="G1348" s="7" t="s">
        <v>36</v>
      </c>
      <c r="H1348" s="7" t="s">
        <v>3467</v>
      </c>
      <c r="I1348" s="7" t="s">
        <v>370</v>
      </c>
      <c r="J1348" s="7" t="s">
        <v>371</v>
      </c>
      <c r="L1348" s="7" t="s">
        <v>15549</v>
      </c>
      <c r="M1348" s="7" t="s">
        <v>370</v>
      </c>
      <c r="N1348" s="7" t="s">
        <v>17927</v>
      </c>
      <c r="O1348" s="48" t="s">
        <v>197</v>
      </c>
      <c r="P1348" s="7" t="s">
        <v>3148</v>
      </c>
    </row>
    <row r="1349" spans="1:16">
      <c r="A1349" s="7" t="s">
        <v>6228</v>
      </c>
      <c r="B1349" s="30" t="s">
        <v>14679</v>
      </c>
      <c r="C1349" s="8" t="s">
        <v>14552</v>
      </c>
      <c r="D1349" s="7" t="s">
        <v>6229</v>
      </c>
      <c r="E1349" s="7" t="s">
        <v>30</v>
      </c>
      <c r="F1349" s="7" t="s">
        <v>171</v>
      </c>
      <c r="G1349" s="7" t="s">
        <v>657</v>
      </c>
      <c r="H1349" s="7" t="s">
        <v>1214</v>
      </c>
      <c r="I1349" s="7" t="s">
        <v>984</v>
      </c>
      <c r="J1349" s="7" t="s">
        <v>48</v>
      </c>
      <c r="L1349" s="7" t="s">
        <v>15558</v>
      </c>
      <c r="M1349" s="7" t="s">
        <v>984</v>
      </c>
      <c r="N1349" s="7" t="s">
        <v>17937</v>
      </c>
      <c r="O1349" s="48" t="s">
        <v>197</v>
      </c>
      <c r="P1349" s="7" t="s">
        <v>3148</v>
      </c>
    </row>
    <row r="1350" spans="1:16">
      <c r="A1350" s="7" t="s">
        <v>6288</v>
      </c>
      <c r="B1350" s="30" t="s">
        <v>14679</v>
      </c>
      <c r="C1350" s="8" t="s">
        <v>6289</v>
      </c>
      <c r="D1350" s="7" t="s">
        <v>6289</v>
      </c>
      <c r="E1350" s="7" t="s">
        <v>30</v>
      </c>
      <c r="F1350" s="7" t="s">
        <v>1912</v>
      </c>
      <c r="G1350" s="7" t="s">
        <v>1871</v>
      </c>
      <c r="H1350" s="7" t="s">
        <v>5398</v>
      </c>
      <c r="I1350" s="7" t="s">
        <v>1434</v>
      </c>
      <c r="J1350" s="7" t="s">
        <v>371</v>
      </c>
      <c r="L1350" s="7" t="s">
        <v>15568</v>
      </c>
      <c r="M1350" s="7" t="s">
        <v>1434</v>
      </c>
      <c r="N1350" s="7" t="s">
        <v>17949</v>
      </c>
      <c r="O1350" s="48" t="s">
        <v>197</v>
      </c>
      <c r="P1350" s="7" t="s">
        <v>3148</v>
      </c>
    </row>
    <row r="1351" spans="1:16">
      <c r="A1351" s="7" t="s">
        <v>6305</v>
      </c>
      <c r="B1351" s="30" t="s">
        <v>14679</v>
      </c>
      <c r="C1351" s="8" t="s">
        <v>6306</v>
      </c>
      <c r="D1351" s="7" t="s">
        <v>6306</v>
      </c>
      <c r="E1351" s="7" t="s">
        <v>30</v>
      </c>
      <c r="F1351" s="7" t="s">
        <v>239</v>
      </c>
      <c r="G1351" s="7" t="s">
        <v>180</v>
      </c>
      <c r="H1351" s="7" t="s">
        <v>6308</v>
      </c>
      <c r="I1351" s="7" t="s">
        <v>1434</v>
      </c>
      <c r="J1351" s="7" t="s">
        <v>371</v>
      </c>
      <c r="L1351" s="7" t="s">
        <v>15570</v>
      </c>
      <c r="M1351" s="7" t="s">
        <v>1434</v>
      </c>
      <c r="N1351" s="7" t="s">
        <v>17952</v>
      </c>
      <c r="O1351" s="48" t="s">
        <v>197</v>
      </c>
      <c r="P1351" s="7" t="s">
        <v>3148</v>
      </c>
    </row>
    <row r="1352" spans="1:16">
      <c r="A1352" s="7" t="s">
        <v>6322</v>
      </c>
      <c r="B1352" s="30" t="s">
        <v>14679</v>
      </c>
      <c r="C1352" s="8" t="s">
        <v>6323</v>
      </c>
      <c r="D1352" s="7" t="s">
        <v>6323</v>
      </c>
      <c r="E1352" s="7" t="s">
        <v>30</v>
      </c>
      <c r="F1352" s="7" t="s">
        <v>211</v>
      </c>
      <c r="G1352" s="7" t="s">
        <v>171</v>
      </c>
      <c r="H1352" s="7" t="s">
        <v>6268</v>
      </c>
      <c r="I1352" s="7" t="s">
        <v>1434</v>
      </c>
      <c r="J1352" s="7" t="s">
        <v>371</v>
      </c>
      <c r="L1352" s="7" t="s">
        <v>15574</v>
      </c>
      <c r="M1352" s="7" t="s">
        <v>1434</v>
      </c>
      <c r="N1352" s="7" t="s">
        <v>17956</v>
      </c>
      <c r="O1352" s="48" t="s">
        <v>197</v>
      </c>
      <c r="P1352" s="7" t="s">
        <v>3148</v>
      </c>
    </row>
    <row r="1353" spans="1:16">
      <c r="A1353" s="7" t="s">
        <v>6385</v>
      </c>
      <c r="B1353" s="30" t="s">
        <v>14679</v>
      </c>
      <c r="C1353" s="8" t="s">
        <v>6386</v>
      </c>
      <c r="D1353" s="7" t="s">
        <v>6386</v>
      </c>
      <c r="E1353" s="7" t="s">
        <v>30</v>
      </c>
      <c r="F1353" s="7" t="s">
        <v>171</v>
      </c>
      <c r="G1353" s="7" t="s">
        <v>180</v>
      </c>
      <c r="H1353" s="7" t="s">
        <v>5675</v>
      </c>
      <c r="I1353" s="7" t="s">
        <v>1434</v>
      </c>
      <c r="J1353" s="7" t="s">
        <v>371</v>
      </c>
      <c r="L1353" s="7" t="s">
        <v>6386</v>
      </c>
      <c r="M1353" s="7" t="s">
        <v>1434</v>
      </c>
      <c r="N1353" s="7" t="s">
        <v>17971</v>
      </c>
      <c r="O1353" s="48" t="s">
        <v>197</v>
      </c>
      <c r="P1353" s="7" t="s">
        <v>3148</v>
      </c>
    </row>
    <row r="1354" spans="1:16">
      <c r="A1354" s="7" t="s">
        <v>6397</v>
      </c>
      <c r="B1354" s="30" t="s">
        <v>14679</v>
      </c>
      <c r="C1354" s="8" t="s">
        <v>6398</v>
      </c>
      <c r="D1354" s="7" t="s">
        <v>6398</v>
      </c>
      <c r="E1354" s="7" t="s">
        <v>30</v>
      </c>
      <c r="F1354" s="7" t="s">
        <v>171</v>
      </c>
      <c r="G1354" s="7" t="s">
        <v>180</v>
      </c>
      <c r="H1354" s="7" t="s">
        <v>1220</v>
      </c>
      <c r="I1354" s="7" t="s">
        <v>984</v>
      </c>
      <c r="J1354" s="7" t="s">
        <v>48</v>
      </c>
      <c r="L1354" s="7" t="s">
        <v>15587</v>
      </c>
      <c r="M1354" s="7" t="s">
        <v>984</v>
      </c>
      <c r="N1354" s="7" t="s">
        <v>17974</v>
      </c>
      <c r="O1354" s="48" t="s">
        <v>197</v>
      </c>
      <c r="P1354" s="7" t="s">
        <v>3148</v>
      </c>
    </row>
    <row r="1355" spans="1:16">
      <c r="A1355" s="7" t="s">
        <v>6401</v>
      </c>
      <c r="B1355" s="30" t="s">
        <v>14679</v>
      </c>
      <c r="C1355" s="8" t="s">
        <v>6402</v>
      </c>
      <c r="D1355" s="7" t="s">
        <v>6402</v>
      </c>
      <c r="E1355" s="7" t="s">
        <v>30</v>
      </c>
      <c r="F1355" s="7" t="s">
        <v>171</v>
      </c>
      <c r="G1355" s="7" t="s">
        <v>180</v>
      </c>
      <c r="H1355" s="7" t="s">
        <v>1220</v>
      </c>
      <c r="I1355" s="7" t="s">
        <v>984</v>
      </c>
      <c r="J1355" s="7" t="s">
        <v>48</v>
      </c>
      <c r="L1355" s="7" t="s">
        <v>15588</v>
      </c>
      <c r="M1355" s="7" t="s">
        <v>984</v>
      </c>
      <c r="N1355" s="7" t="s">
        <v>17975</v>
      </c>
      <c r="O1355" s="48" t="s">
        <v>197</v>
      </c>
      <c r="P1355" s="7" t="s">
        <v>3148</v>
      </c>
    </row>
    <row r="1356" spans="1:16">
      <c r="A1356" s="7" t="s">
        <v>6419</v>
      </c>
      <c r="B1356" s="30" t="s">
        <v>14679</v>
      </c>
      <c r="C1356" s="8" t="s">
        <v>14553</v>
      </c>
      <c r="D1356" s="7" t="s">
        <v>6420</v>
      </c>
      <c r="E1356" s="7" t="s">
        <v>30</v>
      </c>
      <c r="F1356" s="7" t="s">
        <v>1871</v>
      </c>
      <c r="G1356" s="7" t="s">
        <v>180</v>
      </c>
      <c r="H1356" s="7" t="s">
        <v>6308</v>
      </c>
      <c r="I1356" s="7" t="s">
        <v>1434</v>
      </c>
      <c r="J1356" s="7" t="s">
        <v>371</v>
      </c>
      <c r="L1356" s="7" t="s">
        <v>15592</v>
      </c>
      <c r="M1356" s="7" t="s">
        <v>1434</v>
      </c>
      <c r="N1356" s="7" t="s">
        <v>17979</v>
      </c>
      <c r="O1356" s="48" t="s">
        <v>197</v>
      </c>
      <c r="P1356" s="7" t="s">
        <v>3148</v>
      </c>
    </row>
    <row r="1357" spans="1:16">
      <c r="A1357" s="7" t="s">
        <v>6467</v>
      </c>
      <c r="B1357" s="30" t="s">
        <v>14679</v>
      </c>
      <c r="C1357" s="8" t="s">
        <v>6468</v>
      </c>
      <c r="D1357" s="7" t="s">
        <v>6468</v>
      </c>
      <c r="E1357" s="7" t="s">
        <v>30</v>
      </c>
      <c r="F1357" s="7" t="s">
        <v>1794</v>
      </c>
      <c r="G1357" s="7" t="s">
        <v>180</v>
      </c>
      <c r="H1357" s="7" t="s">
        <v>6457</v>
      </c>
      <c r="I1357" s="7" t="s">
        <v>1434</v>
      </c>
      <c r="J1357" s="7" t="s">
        <v>371</v>
      </c>
      <c r="L1357" s="7" t="s">
        <v>6468</v>
      </c>
      <c r="M1357" s="7" t="s">
        <v>1434</v>
      </c>
      <c r="N1357" s="7" t="s">
        <v>17989</v>
      </c>
      <c r="O1357" s="48" t="s">
        <v>197</v>
      </c>
      <c r="P1357" s="7" t="s">
        <v>3148</v>
      </c>
    </row>
    <row r="1358" spans="1:16">
      <c r="A1358" s="7" t="s">
        <v>6479</v>
      </c>
      <c r="B1358" s="30" t="s">
        <v>14679</v>
      </c>
      <c r="C1358" s="8" t="s">
        <v>6480</v>
      </c>
      <c r="D1358" s="7" t="s">
        <v>6480</v>
      </c>
      <c r="E1358" s="7" t="s">
        <v>30</v>
      </c>
      <c r="F1358" s="7" t="s">
        <v>239</v>
      </c>
      <c r="G1358" s="7" t="s">
        <v>211</v>
      </c>
      <c r="H1358" s="7" t="s">
        <v>6268</v>
      </c>
      <c r="I1358" s="7" t="s">
        <v>1434</v>
      </c>
      <c r="J1358" s="7" t="s">
        <v>371</v>
      </c>
      <c r="L1358" s="7" t="s">
        <v>6480</v>
      </c>
      <c r="M1358" s="7" t="s">
        <v>1434</v>
      </c>
      <c r="N1358" s="7" t="s">
        <v>17992</v>
      </c>
      <c r="O1358" s="48" t="s">
        <v>197</v>
      </c>
      <c r="P1358" s="7" t="s">
        <v>3148</v>
      </c>
    </row>
    <row r="1359" spans="1:16">
      <c r="A1359" s="7" t="s">
        <v>6497</v>
      </c>
      <c r="B1359" s="30" t="s">
        <v>14679</v>
      </c>
      <c r="C1359" s="8" t="s">
        <v>6498</v>
      </c>
      <c r="D1359" s="7" t="s">
        <v>6498</v>
      </c>
      <c r="E1359" s="7" t="s">
        <v>30</v>
      </c>
      <c r="F1359" s="7" t="s">
        <v>211</v>
      </c>
      <c r="G1359" s="7" t="s">
        <v>180</v>
      </c>
      <c r="H1359" s="7" t="s">
        <v>6268</v>
      </c>
      <c r="I1359" s="7" t="s">
        <v>1434</v>
      </c>
      <c r="J1359" s="7" t="s">
        <v>371</v>
      </c>
      <c r="L1359" s="7" t="s">
        <v>6498</v>
      </c>
      <c r="M1359" s="7" t="s">
        <v>1434</v>
      </c>
      <c r="N1359" s="7" t="s">
        <v>17996</v>
      </c>
      <c r="O1359" s="48" t="s">
        <v>197</v>
      </c>
      <c r="P1359" s="7" t="s">
        <v>3148</v>
      </c>
    </row>
    <row r="1360" spans="1:16">
      <c r="A1360" s="7" t="s">
        <v>6501</v>
      </c>
      <c r="B1360" s="30" t="s">
        <v>14679</v>
      </c>
      <c r="C1360" s="8" t="s">
        <v>6502</v>
      </c>
      <c r="D1360" s="7" t="s">
        <v>6502</v>
      </c>
      <c r="E1360" s="7" t="s">
        <v>30</v>
      </c>
      <c r="F1360" s="7" t="s">
        <v>1912</v>
      </c>
      <c r="G1360" s="7" t="s">
        <v>1871</v>
      </c>
      <c r="H1360" s="7" t="s">
        <v>6268</v>
      </c>
      <c r="I1360" s="7" t="s">
        <v>1434</v>
      </c>
      <c r="J1360" s="7" t="s">
        <v>371</v>
      </c>
      <c r="L1360" s="7" t="s">
        <v>6502</v>
      </c>
      <c r="M1360" s="7" t="s">
        <v>1434</v>
      </c>
      <c r="N1360" s="7" t="s">
        <v>17997</v>
      </c>
      <c r="O1360" s="48" t="s">
        <v>197</v>
      </c>
      <c r="P1360" s="7" t="s">
        <v>3148</v>
      </c>
    </row>
    <row r="1361" spans="1:16">
      <c r="A1361" s="7" t="s">
        <v>6600</v>
      </c>
      <c r="B1361" s="30" t="s">
        <v>14679</v>
      </c>
      <c r="C1361" s="8" t="s">
        <v>6601</v>
      </c>
      <c r="D1361" s="7" t="s">
        <v>6601</v>
      </c>
      <c r="E1361" s="7" t="s">
        <v>30</v>
      </c>
      <c r="F1361" s="7" t="s">
        <v>171</v>
      </c>
      <c r="G1361" s="7" t="s">
        <v>657</v>
      </c>
      <c r="H1361" s="7" t="s">
        <v>1404</v>
      </c>
      <c r="I1361" s="7" t="s">
        <v>370</v>
      </c>
      <c r="J1361" s="7" t="s">
        <v>371</v>
      </c>
      <c r="L1361" s="7" t="s">
        <v>15608</v>
      </c>
      <c r="M1361" s="7" t="s">
        <v>370</v>
      </c>
      <c r="N1361" s="7" t="s">
        <v>18002</v>
      </c>
      <c r="O1361" s="48" t="s">
        <v>197</v>
      </c>
      <c r="P1361" s="7" t="s">
        <v>3148</v>
      </c>
    </row>
    <row r="1362" spans="1:16">
      <c r="A1362" s="7" t="s">
        <v>6755</v>
      </c>
      <c r="B1362" s="30" t="s">
        <v>14679</v>
      </c>
      <c r="C1362" s="8" t="s">
        <v>6756</v>
      </c>
      <c r="D1362" s="7" t="s">
        <v>6756</v>
      </c>
      <c r="E1362" s="7" t="s">
        <v>30</v>
      </c>
      <c r="F1362" s="7" t="s">
        <v>171</v>
      </c>
      <c r="G1362" s="7" t="s">
        <v>180</v>
      </c>
      <c r="H1362" s="7" t="s">
        <v>6206</v>
      </c>
      <c r="I1362" s="7" t="s">
        <v>1434</v>
      </c>
      <c r="J1362" s="7" t="s">
        <v>371</v>
      </c>
      <c r="L1362" s="7" t="s">
        <v>15611</v>
      </c>
      <c r="M1362" s="7" t="s">
        <v>1434</v>
      </c>
      <c r="N1362" s="7" t="s">
        <v>18006</v>
      </c>
      <c r="O1362" s="48" t="s">
        <v>197</v>
      </c>
      <c r="P1362" s="7" t="s">
        <v>3148</v>
      </c>
    </row>
    <row r="1363" spans="1:16">
      <c r="A1363" s="7" t="s">
        <v>6801</v>
      </c>
      <c r="B1363" s="30" t="s">
        <v>14679</v>
      </c>
      <c r="C1363" s="8" t="s">
        <v>6802</v>
      </c>
      <c r="D1363" s="7" t="s">
        <v>6802</v>
      </c>
      <c r="E1363" s="7" t="s">
        <v>30</v>
      </c>
      <c r="F1363" s="7" t="s">
        <v>1794</v>
      </c>
      <c r="G1363" s="7" t="s">
        <v>180</v>
      </c>
      <c r="H1363" s="7" t="s">
        <v>5745</v>
      </c>
      <c r="I1363" s="7" t="s">
        <v>1434</v>
      </c>
      <c r="J1363" s="7" t="s">
        <v>371</v>
      </c>
      <c r="L1363" s="7" t="s">
        <v>15612</v>
      </c>
      <c r="M1363" s="7" t="s">
        <v>1434</v>
      </c>
      <c r="N1363" s="7" t="s">
        <v>18007</v>
      </c>
      <c r="O1363" s="48" t="s">
        <v>197</v>
      </c>
      <c r="P1363" s="7" t="s">
        <v>3148</v>
      </c>
    </row>
    <row r="1364" spans="1:16">
      <c r="A1364" s="7" t="s">
        <v>6901</v>
      </c>
      <c r="B1364" s="30" t="s">
        <v>14679</v>
      </c>
      <c r="C1364" s="8" t="s">
        <v>6902</v>
      </c>
      <c r="D1364" s="7" t="s">
        <v>6902</v>
      </c>
      <c r="E1364" s="7" t="s">
        <v>30</v>
      </c>
      <c r="F1364" s="7" t="s">
        <v>1871</v>
      </c>
      <c r="G1364" s="7" t="s">
        <v>180</v>
      </c>
      <c r="H1364" s="7" t="s">
        <v>5745</v>
      </c>
      <c r="I1364" s="7" t="s">
        <v>1434</v>
      </c>
      <c r="J1364" s="7" t="s">
        <v>371</v>
      </c>
      <c r="L1364" s="7" t="s">
        <v>6902</v>
      </c>
      <c r="M1364" s="7" t="s">
        <v>1434</v>
      </c>
      <c r="N1364" s="7" t="s">
        <v>18012</v>
      </c>
      <c r="O1364" s="48" t="s">
        <v>197</v>
      </c>
      <c r="P1364" s="7" t="s">
        <v>3148</v>
      </c>
    </row>
    <row r="1365" spans="1:16">
      <c r="A1365" s="7" t="s">
        <v>6984</v>
      </c>
      <c r="B1365" s="30" t="s">
        <v>14679</v>
      </c>
      <c r="C1365" s="8" t="s">
        <v>6985</v>
      </c>
      <c r="D1365" s="7" t="s">
        <v>6985</v>
      </c>
      <c r="E1365" s="7" t="s">
        <v>30</v>
      </c>
      <c r="F1365" s="7" t="s">
        <v>171</v>
      </c>
      <c r="G1365" s="7" t="s">
        <v>180</v>
      </c>
      <c r="H1365" s="7" t="s">
        <v>6338</v>
      </c>
      <c r="I1365" s="7" t="s">
        <v>1434</v>
      </c>
      <c r="J1365" s="7" t="s">
        <v>371</v>
      </c>
      <c r="L1365" s="7" t="s">
        <v>15623</v>
      </c>
      <c r="M1365" s="7" t="s">
        <v>1434</v>
      </c>
      <c r="N1365" s="7" t="s">
        <v>18023</v>
      </c>
      <c r="O1365" s="48" t="s">
        <v>197</v>
      </c>
      <c r="P1365" s="7" t="s">
        <v>3148</v>
      </c>
    </row>
    <row r="1366" spans="1:16">
      <c r="A1366" s="7" t="s">
        <v>7002</v>
      </c>
      <c r="B1366" s="30" t="s">
        <v>14679</v>
      </c>
      <c r="C1366" s="8" t="s">
        <v>7003</v>
      </c>
      <c r="D1366" s="7" t="s">
        <v>7003</v>
      </c>
      <c r="E1366" s="7" t="s">
        <v>30</v>
      </c>
      <c r="F1366" s="7" t="s">
        <v>1871</v>
      </c>
      <c r="G1366" s="7" t="s">
        <v>180</v>
      </c>
      <c r="H1366" s="7" t="s">
        <v>6268</v>
      </c>
      <c r="I1366" s="7" t="s">
        <v>1434</v>
      </c>
      <c r="J1366" s="7" t="s">
        <v>371</v>
      </c>
      <c r="L1366" s="7" t="s">
        <v>15626</v>
      </c>
      <c r="M1366" s="7" t="s">
        <v>1434</v>
      </c>
      <c r="N1366" s="7" t="s">
        <v>18027</v>
      </c>
      <c r="O1366" s="48" t="s">
        <v>197</v>
      </c>
      <c r="P1366" s="7" t="s">
        <v>3148</v>
      </c>
    </row>
    <row r="1367" spans="1:16">
      <c r="A1367" s="7" t="s">
        <v>7054</v>
      </c>
      <c r="B1367" s="30" t="s">
        <v>14679</v>
      </c>
      <c r="C1367" s="8" t="s">
        <v>7055</v>
      </c>
      <c r="D1367" s="7" t="s">
        <v>7055</v>
      </c>
      <c r="E1367" s="7" t="s">
        <v>30</v>
      </c>
      <c r="F1367" s="7" t="s">
        <v>171</v>
      </c>
      <c r="G1367" s="7" t="s">
        <v>171</v>
      </c>
      <c r="H1367" s="7" t="s">
        <v>5612</v>
      </c>
      <c r="I1367" s="7" t="s">
        <v>1434</v>
      </c>
      <c r="J1367" s="7" t="s">
        <v>371</v>
      </c>
      <c r="L1367" s="7" t="s">
        <v>15636</v>
      </c>
      <c r="M1367" s="7" t="s">
        <v>1434</v>
      </c>
      <c r="N1367" s="7" t="s">
        <v>18039</v>
      </c>
      <c r="O1367" s="48" t="s">
        <v>197</v>
      </c>
      <c r="P1367" s="7" t="s">
        <v>3148</v>
      </c>
    </row>
    <row r="1368" spans="1:16">
      <c r="A1368" s="7" t="s">
        <v>7058</v>
      </c>
      <c r="B1368" s="30" t="s">
        <v>14679</v>
      </c>
      <c r="C1368" s="8" t="s">
        <v>7059</v>
      </c>
      <c r="D1368" s="7" t="s">
        <v>7059</v>
      </c>
      <c r="E1368" s="7" t="s">
        <v>30</v>
      </c>
      <c r="F1368" s="7" t="s">
        <v>3248</v>
      </c>
      <c r="G1368" s="7" t="s">
        <v>180</v>
      </c>
      <c r="H1368" s="7" t="s">
        <v>6268</v>
      </c>
      <c r="I1368" s="7" t="s">
        <v>1434</v>
      </c>
      <c r="J1368" s="7" t="s">
        <v>371</v>
      </c>
      <c r="L1368" s="7" t="s">
        <v>15637</v>
      </c>
      <c r="M1368" s="7" t="s">
        <v>1434</v>
      </c>
      <c r="N1368" s="7" t="s">
        <v>18040</v>
      </c>
      <c r="O1368" s="48" t="s">
        <v>197</v>
      </c>
      <c r="P1368" s="7" t="s">
        <v>3148</v>
      </c>
    </row>
    <row r="1369" spans="1:16">
      <c r="A1369" s="7" t="s">
        <v>7070</v>
      </c>
      <c r="B1369" s="30" t="s">
        <v>14679</v>
      </c>
      <c r="C1369" s="8" t="s">
        <v>7071</v>
      </c>
      <c r="D1369" s="7" t="s">
        <v>7071</v>
      </c>
      <c r="E1369" s="7" t="s">
        <v>30</v>
      </c>
      <c r="F1369" s="7" t="s">
        <v>171</v>
      </c>
      <c r="G1369" s="7" t="s">
        <v>180</v>
      </c>
      <c r="H1369" s="7" t="s">
        <v>2030</v>
      </c>
      <c r="I1369" s="7" t="s">
        <v>2316</v>
      </c>
      <c r="J1369" s="7" t="s">
        <v>48</v>
      </c>
      <c r="L1369" s="7" t="s">
        <v>7071</v>
      </c>
      <c r="M1369" s="7" t="s">
        <v>2316</v>
      </c>
      <c r="N1369" s="7" t="s">
        <v>18043</v>
      </c>
      <c r="O1369" s="48" t="s">
        <v>197</v>
      </c>
      <c r="P1369" s="7" t="s">
        <v>3148</v>
      </c>
    </row>
    <row r="1370" spans="1:16">
      <c r="A1370" s="7" t="s">
        <v>7112</v>
      </c>
      <c r="B1370" s="30" t="s">
        <v>14679</v>
      </c>
      <c r="C1370" s="8" t="s">
        <v>7113</v>
      </c>
      <c r="D1370" s="7" t="s">
        <v>7113</v>
      </c>
      <c r="E1370" s="7" t="s">
        <v>30</v>
      </c>
      <c r="F1370" s="7" t="s">
        <v>171</v>
      </c>
      <c r="G1370" s="7" t="s">
        <v>180</v>
      </c>
      <c r="H1370" s="7" t="s">
        <v>7104</v>
      </c>
      <c r="I1370" s="7" t="s">
        <v>1434</v>
      </c>
      <c r="J1370" s="7" t="s">
        <v>371</v>
      </c>
      <c r="L1370" s="7" t="s">
        <v>15644</v>
      </c>
      <c r="M1370" s="7" t="s">
        <v>1434</v>
      </c>
      <c r="N1370" s="7" t="s">
        <v>18050</v>
      </c>
      <c r="O1370" s="48" t="s">
        <v>197</v>
      </c>
      <c r="P1370" s="7" t="s">
        <v>3148</v>
      </c>
    </row>
    <row r="1371" spans="1:16">
      <c r="A1371" s="7" t="s">
        <v>7137</v>
      </c>
      <c r="B1371" s="30" t="s">
        <v>14679</v>
      </c>
      <c r="C1371" s="8" t="s">
        <v>7138</v>
      </c>
      <c r="D1371" s="7" t="s">
        <v>7138</v>
      </c>
      <c r="E1371" s="7" t="s">
        <v>30</v>
      </c>
      <c r="F1371" s="7" t="s">
        <v>180</v>
      </c>
      <c r="G1371" s="7" t="s">
        <v>180</v>
      </c>
      <c r="H1371" s="7" t="s">
        <v>7140</v>
      </c>
      <c r="I1371" s="7" t="s">
        <v>1434</v>
      </c>
      <c r="J1371" s="7" t="s">
        <v>371</v>
      </c>
      <c r="L1371" s="7" t="s">
        <v>15647</v>
      </c>
      <c r="M1371" s="7" t="s">
        <v>1434</v>
      </c>
      <c r="N1371" s="7" t="s">
        <v>18056</v>
      </c>
      <c r="O1371" s="48" t="s">
        <v>197</v>
      </c>
      <c r="P1371" s="7" t="s">
        <v>3148</v>
      </c>
    </row>
    <row r="1372" spans="1:16">
      <c r="A1372" s="7" t="s">
        <v>7163</v>
      </c>
      <c r="B1372" s="30" t="s">
        <v>14679</v>
      </c>
      <c r="C1372" s="8" t="s">
        <v>7164</v>
      </c>
      <c r="D1372" s="7" t="s">
        <v>7164</v>
      </c>
      <c r="E1372" s="7" t="s">
        <v>30</v>
      </c>
      <c r="F1372" s="7" t="s">
        <v>3248</v>
      </c>
      <c r="G1372" s="7" t="s">
        <v>180</v>
      </c>
      <c r="H1372" s="7" t="s">
        <v>7166</v>
      </c>
      <c r="I1372" s="7" t="s">
        <v>1434</v>
      </c>
      <c r="J1372" s="7" t="s">
        <v>371</v>
      </c>
      <c r="L1372" s="7" t="s">
        <v>15650</v>
      </c>
      <c r="M1372" s="7" t="s">
        <v>1434</v>
      </c>
      <c r="N1372" s="7" t="s">
        <v>18061</v>
      </c>
      <c r="O1372" s="48" t="s">
        <v>197</v>
      </c>
      <c r="P1372" s="7" t="s">
        <v>3148</v>
      </c>
    </row>
    <row r="1373" spans="1:16">
      <c r="A1373" s="7" t="s">
        <v>7173</v>
      </c>
      <c r="B1373" s="30" t="s">
        <v>14679</v>
      </c>
      <c r="C1373" s="8" t="s">
        <v>7174</v>
      </c>
      <c r="D1373" s="7" t="s">
        <v>7174</v>
      </c>
      <c r="E1373" s="7" t="s">
        <v>30</v>
      </c>
      <c r="F1373" s="7" t="s">
        <v>1794</v>
      </c>
      <c r="G1373" s="7" t="s">
        <v>180</v>
      </c>
      <c r="H1373" s="7" t="s">
        <v>7176</v>
      </c>
      <c r="I1373" s="7" t="s">
        <v>1434</v>
      </c>
      <c r="J1373" s="7" t="s">
        <v>371</v>
      </c>
      <c r="L1373" s="7" t="s">
        <v>15652</v>
      </c>
      <c r="M1373" s="7" t="s">
        <v>1434</v>
      </c>
      <c r="N1373" s="7" t="s">
        <v>18063</v>
      </c>
      <c r="O1373" s="48" t="s">
        <v>197</v>
      </c>
      <c r="P1373" s="7" t="s">
        <v>3148</v>
      </c>
    </row>
    <row r="1374" spans="1:16">
      <c r="A1374" s="7" t="s">
        <v>7211</v>
      </c>
      <c r="B1374" s="30" t="s">
        <v>14679</v>
      </c>
      <c r="C1374" s="8" t="s">
        <v>7212</v>
      </c>
      <c r="D1374" s="7" t="s">
        <v>7212</v>
      </c>
      <c r="E1374" s="7" t="s">
        <v>30</v>
      </c>
      <c r="F1374" s="7" t="s">
        <v>1871</v>
      </c>
      <c r="G1374" s="7" t="s">
        <v>180</v>
      </c>
      <c r="H1374" s="7" t="s">
        <v>7209</v>
      </c>
      <c r="I1374" s="7" t="s">
        <v>1434</v>
      </c>
      <c r="J1374" s="7" t="s">
        <v>371</v>
      </c>
      <c r="L1374" s="7" t="s">
        <v>7212</v>
      </c>
      <c r="M1374" s="7" t="s">
        <v>1434</v>
      </c>
      <c r="N1374" s="7" t="s">
        <v>18069</v>
      </c>
      <c r="O1374" s="48" t="s">
        <v>197</v>
      </c>
      <c r="P1374" s="7" t="s">
        <v>3148</v>
      </c>
    </row>
    <row r="1375" spans="1:16">
      <c r="A1375" s="7" t="s">
        <v>7233</v>
      </c>
      <c r="B1375" s="30" t="s">
        <v>14679</v>
      </c>
      <c r="C1375" s="8" t="s">
        <v>7234</v>
      </c>
      <c r="D1375" s="7" t="s">
        <v>7234</v>
      </c>
      <c r="E1375" s="7" t="s">
        <v>30</v>
      </c>
      <c r="F1375" s="7" t="s">
        <v>171</v>
      </c>
      <c r="G1375" s="7" t="s">
        <v>1912</v>
      </c>
      <c r="H1375" s="7" t="s">
        <v>7235</v>
      </c>
      <c r="I1375" s="7" t="s">
        <v>1434</v>
      </c>
      <c r="J1375" s="7" t="s">
        <v>371</v>
      </c>
      <c r="L1375" s="7" t="s">
        <v>15655</v>
      </c>
      <c r="M1375" s="7" t="s">
        <v>1434</v>
      </c>
      <c r="N1375" s="7" t="s">
        <v>18073</v>
      </c>
      <c r="O1375" s="48" t="s">
        <v>197</v>
      </c>
      <c r="P1375" s="7" t="s">
        <v>3148</v>
      </c>
    </row>
    <row r="1376" spans="1:16">
      <c r="A1376" s="7" t="s">
        <v>7241</v>
      </c>
      <c r="B1376" s="30" t="s">
        <v>14679</v>
      </c>
      <c r="C1376" s="8" t="s">
        <v>7242</v>
      </c>
      <c r="D1376" s="7" t="s">
        <v>7242</v>
      </c>
      <c r="E1376" s="7" t="s">
        <v>30</v>
      </c>
      <c r="F1376" s="7" t="s">
        <v>180</v>
      </c>
      <c r="G1376" s="7" t="s">
        <v>334</v>
      </c>
      <c r="H1376" s="7" t="s">
        <v>6338</v>
      </c>
      <c r="I1376" s="7" t="s">
        <v>1434</v>
      </c>
      <c r="J1376" s="7" t="s">
        <v>371</v>
      </c>
      <c r="L1376" s="7" t="s">
        <v>7242</v>
      </c>
      <c r="M1376" s="7" t="s">
        <v>1434</v>
      </c>
      <c r="N1376" s="7" t="s">
        <v>18075</v>
      </c>
      <c r="O1376" s="48" t="s">
        <v>197</v>
      </c>
      <c r="P1376" s="7" t="s">
        <v>3148</v>
      </c>
    </row>
    <row r="1377" spans="1:16">
      <c r="A1377" s="7" t="s">
        <v>7255</v>
      </c>
      <c r="B1377" s="30" t="s">
        <v>14679</v>
      </c>
      <c r="C1377" s="8" t="s">
        <v>7256</v>
      </c>
      <c r="D1377" s="7" t="s">
        <v>7256</v>
      </c>
      <c r="E1377" s="7" t="s">
        <v>30</v>
      </c>
      <c r="F1377" s="7" t="s">
        <v>3248</v>
      </c>
      <c r="G1377" s="7" t="s">
        <v>3248</v>
      </c>
      <c r="H1377" s="7" t="s">
        <v>6584</v>
      </c>
      <c r="I1377" s="7" t="s">
        <v>1434</v>
      </c>
      <c r="J1377" s="7" t="s">
        <v>371</v>
      </c>
      <c r="L1377" s="7" t="s">
        <v>7256</v>
      </c>
      <c r="M1377" s="7" t="s">
        <v>1434</v>
      </c>
      <c r="N1377" s="7" t="s">
        <v>18078</v>
      </c>
      <c r="O1377" s="48" t="s">
        <v>197</v>
      </c>
      <c r="P1377" s="7" t="s">
        <v>3148</v>
      </c>
    </row>
    <row r="1378" spans="1:16">
      <c r="A1378" s="7" t="s">
        <v>7259</v>
      </c>
      <c r="B1378" s="30" t="s">
        <v>14679</v>
      </c>
      <c r="C1378" s="8" t="s">
        <v>7260</v>
      </c>
      <c r="D1378" s="7" t="s">
        <v>7260</v>
      </c>
      <c r="E1378" s="7" t="s">
        <v>30</v>
      </c>
      <c r="F1378" s="7" t="s">
        <v>1871</v>
      </c>
      <c r="G1378" s="7" t="s">
        <v>180</v>
      </c>
      <c r="H1378" s="7" t="s">
        <v>7209</v>
      </c>
      <c r="I1378" s="7" t="s">
        <v>1434</v>
      </c>
      <c r="J1378" s="7" t="s">
        <v>371</v>
      </c>
      <c r="L1378" s="7" t="s">
        <v>7260</v>
      </c>
      <c r="M1378" s="7" t="s">
        <v>1434</v>
      </c>
      <c r="N1378" s="7" t="s">
        <v>18079</v>
      </c>
      <c r="O1378" s="48" t="s">
        <v>197</v>
      </c>
      <c r="P1378" s="7" t="s">
        <v>3148</v>
      </c>
    </row>
    <row r="1379" spans="1:16">
      <c r="A1379" s="7" t="s">
        <v>7269</v>
      </c>
      <c r="B1379" s="30" t="s">
        <v>14679</v>
      </c>
      <c r="C1379" s="8" t="s">
        <v>7270</v>
      </c>
      <c r="D1379" s="7" t="s">
        <v>7270</v>
      </c>
      <c r="E1379" s="7" t="s">
        <v>877</v>
      </c>
      <c r="F1379" s="7" t="s">
        <v>1912</v>
      </c>
      <c r="G1379" s="7" t="s">
        <v>180</v>
      </c>
      <c r="H1379" s="7" t="s">
        <v>1157</v>
      </c>
      <c r="I1379" s="7" t="s">
        <v>370</v>
      </c>
      <c r="J1379" s="7" t="s">
        <v>371</v>
      </c>
      <c r="L1379" s="7" t="s">
        <v>15657</v>
      </c>
      <c r="M1379" s="7" t="s">
        <v>370</v>
      </c>
      <c r="N1379" s="7" t="s">
        <v>18081</v>
      </c>
      <c r="O1379" s="48" t="s">
        <v>197</v>
      </c>
      <c r="P1379" s="7" t="s">
        <v>3148</v>
      </c>
    </row>
    <row r="1380" spans="1:16">
      <c r="A1380" s="7" t="s">
        <v>7298</v>
      </c>
      <c r="B1380" s="30" t="s">
        <v>14679</v>
      </c>
      <c r="C1380" s="8" t="s">
        <v>7299</v>
      </c>
      <c r="D1380" s="7" t="s">
        <v>7299</v>
      </c>
      <c r="E1380" s="7" t="s">
        <v>30</v>
      </c>
      <c r="F1380" s="7" t="s">
        <v>3248</v>
      </c>
      <c r="G1380" s="7" t="s">
        <v>334</v>
      </c>
      <c r="H1380" s="7" t="s">
        <v>6268</v>
      </c>
      <c r="I1380" s="7" t="s">
        <v>1434</v>
      </c>
      <c r="J1380" s="7" t="s">
        <v>371</v>
      </c>
      <c r="L1380" s="7" t="s">
        <v>15661</v>
      </c>
      <c r="M1380" s="7" t="s">
        <v>1434</v>
      </c>
      <c r="N1380" s="7" t="s">
        <v>18088</v>
      </c>
      <c r="O1380" s="48" t="s">
        <v>197</v>
      </c>
      <c r="P1380" s="7" t="s">
        <v>3148</v>
      </c>
    </row>
    <row r="1381" spans="1:16">
      <c r="A1381" s="7" t="s">
        <v>7312</v>
      </c>
      <c r="B1381" s="30" t="s">
        <v>14679</v>
      </c>
      <c r="C1381" s="8" t="s">
        <v>7313</v>
      </c>
      <c r="D1381" s="7" t="s">
        <v>7313</v>
      </c>
      <c r="E1381" s="7" t="s">
        <v>30</v>
      </c>
      <c r="F1381" s="7" t="s">
        <v>3248</v>
      </c>
      <c r="G1381" s="7" t="s">
        <v>180</v>
      </c>
      <c r="H1381" s="7" t="s">
        <v>6165</v>
      </c>
      <c r="I1381" s="7" t="s">
        <v>1434</v>
      </c>
      <c r="J1381" s="7" t="s">
        <v>371</v>
      </c>
      <c r="L1381" s="7" t="s">
        <v>7313</v>
      </c>
      <c r="M1381" s="7" t="s">
        <v>1434</v>
      </c>
      <c r="N1381" s="7" t="s">
        <v>18091</v>
      </c>
      <c r="O1381" s="48" t="s">
        <v>197</v>
      </c>
      <c r="P1381" s="7" t="s">
        <v>3148</v>
      </c>
    </row>
    <row r="1382" spans="1:16">
      <c r="A1382" s="7" t="s">
        <v>7330</v>
      </c>
      <c r="B1382" s="30" t="s">
        <v>14679</v>
      </c>
      <c r="C1382" s="8" t="s">
        <v>7331</v>
      </c>
      <c r="D1382" s="7" t="s">
        <v>7331</v>
      </c>
      <c r="E1382" s="7" t="s">
        <v>30</v>
      </c>
      <c r="F1382" s="7" t="s">
        <v>3248</v>
      </c>
      <c r="G1382" s="7" t="s">
        <v>180</v>
      </c>
      <c r="H1382" s="7" t="s">
        <v>7306</v>
      </c>
      <c r="I1382" s="7" t="s">
        <v>1434</v>
      </c>
      <c r="J1382" s="7" t="s">
        <v>371</v>
      </c>
      <c r="L1382" s="7" t="s">
        <v>15666</v>
      </c>
      <c r="M1382" s="7" t="s">
        <v>1434</v>
      </c>
      <c r="N1382" s="7" t="s">
        <v>18095</v>
      </c>
      <c r="O1382" s="48" t="s">
        <v>197</v>
      </c>
      <c r="P1382" s="7" t="s">
        <v>3148</v>
      </c>
    </row>
    <row r="1383" spans="1:16">
      <c r="A1383" s="7" t="s">
        <v>7343</v>
      </c>
      <c r="B1383" s="30" t="s">
        <v>14679</v>
      </c>
      <c r="C1383" s="8" t="s">
        <v>7344</v>
      </c>
      <c r="D1383" s="7" t="s">
        <v>7344</v>
      </c>
      <c r="E1383" s="7" t="s">
        <v>30</v>
      </c>
      <c r="F1383" s="7" t="s">
        <v>1871</v>
      </c>
      <c r="G1383" s="7" t="s">
        <v>180</v>
      </c>
      <c r="H1383" s="7" t="s">
        <v>3624</v>
      </c>
      <c r="I1383" s="7" t="s">
        <v>370</v>
      </c>
      <c r="J1383" s="7" t="s">
        <v>371</v>
      </c>
      <c r="L1383" s="7" t="s">
        <v>7344</v>
      </c>
      <c r="M1383" s="7" t="s">
        <v>370</v>
      </c>
      <c r="N1383" s="7" t="s">
        <v>18098</v>
      </c>
      <c r="O1383" s="48" t="s">
        <v>197</v>
      </c>
      <c r="P1383" s="7" t="s">
        <v>3148</v>
      </c>
    </row>
    <row r="1384" spans="1:16">
      <c r="A1384" s="7" t="s">
        <v>7414</v>
      </c>
      <c r="B1384" s="30" t="s">
        <v>14679</v>
      </c>
      <c r="C1384" s="8" t="s">
        <v>7415</v>
      </c>
      <c r="D1384" s="7" t="s">
        <v>7415</v>
      </c>
      <c r="E1384" s="7" t="s">
        <v>30</v>
      </c>
      <c r="F1384" s="7" t="s">
        <v>239</v>
      </c>
      <c r="G1384" s="7" t="s">
        <v>239</v>
      </c>
      <c r="H1384" s="7" t="s">
        <v>100</v>
      </c>
      <c r="I1384" s="7" t="s">
        <v>7390</v>
      </c>
      <c r="J1384" s="7" t="s">
        <v>4286</v>
      </c>
      <c r="L1384" s="7" t="s">
        <v>7415</v>
      </c>
      <c r="M1384" s="7" t="s">
        <v>7390</v>
      </c>
      <c r="N1384" s="7" t="s">
        <v>18113</v>
      </c>
      <c r="O1384" s="48" t="s">
        <v>197</v>
      </c>
      <c r="P1384" s="7" t="s">
        <v>3148</v>
      </c>
    </row>
    <row r="1385" spans="1:16">
      <c r="A1385" s="7" t="s">
        <v>7422</v>
      </c>
      <c r="B1385" s="30" t="s">
        <v>14679</v>
      </c>
      <c r="C1385" s="8" t="s">
        <v>7423</v>
      </c>
      <c r="D1385" s="7" t="s">
        <v>7423</v>
      </c>
      <c r="E1385" s="7" t="s">
        <v>30</v>
      </c>
      <c r="F1385" s="7" t="s">
        <v>1871</v>
      </c>
      <c r="G1385" s="7" t="s">
        <v>1871</v>
      </c>
      <c r="H1385" s="7" t="s">
        <v>100</v>
      </c>
      <c r="I1385" s="7" t="s">
        <v>7390</v>
      </c>
      <c r="J1385" s="7" t="s">
        <v>4286</v>
      </c>
      <c r="L1385" s="7" t="s">
        <v>15679</v>
      </c>
      <c r="M1385" s="7" t="s">
        <v>7390</v>
      </c>
      <c r="N1385" s="7" t="s">
        <v>18115</v>
      </c>
      <c r="O1385" s="48" t="s">
        <v>197</v>
      </c>
      <c r="P1385" s="7" t="s">
        <v>3148</v>
      </c>
    </row>
    <row r="1386" spans="1:16">
      <c r="A1386" s="7" t="s">
        <v>7433</v>
      </c>
      <c r="B1386" s="30" t="s">
        <v>14679</v>
      </c>
      <c r="C1386" s="8" t="s">
        <v>7434</v>
      </c>
      <c r="D1386" s="7" t="s">
        <v>7434</v>
      </c>
      <c r="E1386" s="7" t="s">
        <v>30</v>
      </c>
      <c r="F1386" s="7" t="s">
        <v>1794</v>
      </c>
      <c r="G1386" s="7" t="s">
        <v>180</v>
      </c>
      <c r="H1386" s="7" t="s">
        <v>2020</v>
      </c>
      <c r="I1386" s="7" t="s">
        <v>370</v>
      </c>
      <c r="J1386" s="7" t="s">
        <v>371</v>
      </c>
      <c r="L1386" s="7" t="s">
        <v>15682</v>
      </c>
      <c r="M1386" s="7" t="s">
        <v>370</v>
      </c>
      <c r="N1386" s="7" t="s">
        <v>18118</v>
      </c>
      <c r="O1386" s="48" t="s">
        <v>197</v>
      </c>
      <c r="P1386" s="7" t="s">
        <v>3148</v>
      </c>
    </row>
    <row r="1387" spans="1:16">
      <c r="A1387" s="7" t="s">
        <v>7449</v>
      </c>
      <c r="B1387" s="30" t="s">
        <v>14679</v>
      </c>
      <c r="C1387" s="8" t="s">
        <v>7450</v>
      </c>
      <c r="D1387" s="7" t="s">
        <v>7450</v>
      </c>
      <c r="E1387" s="7" t="s">
        <v>30</v>
      </c>
      <c r="F1387" s="7" t="s">
        <v>180</v>
      </c>
      <c r="G1387" s="7" t="s">
        <v>3071</v>
      </c>
      <c r="H1387" s="7" t="s">
        <v>2976</v>
      </c>
      <c r="I1387" s="7" t="s">
        <v>749</v>
      </c>
      <c r="J1387" s="7" t="s">
        <v>183</v>
      </c>
      <c r="L1387" s="7" t="s">
        <v>7450</v>
      </c>
      <c r="M1387" s="7" t="s">
        <v>749</v>
      </c>
      <c r="N1387" s="7" t="s">
        <v>18122</v>
      </c>
      <c r="O1387" s="48" t="s">
        <v>197</v>
      </c>
      <c r="P1387" s="7" t="s">
        <v>3148</v>
      </c>
    </row>
    <row r="1388" spans="1:16">
      <c r="A1388" s="7" t="s">
        <v>7505</v>
      </c>
      <c r="B1388" s="30" t="s">
        <v>14679</v>
      </c>
      <c r="C1388" s="8" t="s">
        <v>14564</v>
      </c>
      <c r="D1388" s="7" t="s">
        <v>7506</v>
      </c>
      <c r="E1388" s="7" t="s">
        <v>30</v>
      </c>
      <c r="F1388" s="7" t="s">
        <v>3248</v>
      </c>
      <c r="G1388" s="7" t="s">
        <v>180</v>
      </c>
      <c r="H1388" s="7" t="s">
        <v>7086</v>
      </c>
      <c r="I1388" s="7" t="s">
        <v>1434</v>
      </c>
      <c r="J1388" s="7" t="s">
        <v>371</v>
      </c>
      <c r="L1388" s="7" t="s">
        <v>15693</v>
      </c>
      <c r="M1388" s="7" t="s">
        <v>1434</v>
      </c>
      <c r="N1388" s="7" t="s">
        <v>18134</v>
      </c>
      <c r="O1388" s="48" t="s">
        <v>197</v>
      </c>
      <c r="P1388" s="7" t="s">
        <v>3148</v>
      </c>
    </row>
    <row r="1389" spans="1:16">
      <c r="A1389" s="7" t="s">
        <v>7607</v>
      </c>
      <c r="B1389" s="30" t="s">
        <v>14679</v>
      </c>
      <c r="C1389" s="8" t="s">
        <v>7608</v>
      </c>
      <c r="D1389" s="7" t="s">
        <v>7608</v>
      </c>
      <c r="E1389" s="7" t="s">
        <v>30</v>
      </c>
      <c r="F1389" s="7" t="s">
        <v>171</v>
      </c>
      <c r="G1389" s="7" t="s">
        <v>3248</v>
      </c>
      <c r="H1389" s="7" t="s">
        <v>7561</v>
      </c>
      <c r="I1389" s="7" t="s">
        <v>1434</v>
      </c>
      <c r="J1389" s="7" t="s">
        <v>371</v>
      </c>
      <c r="L1389" s="7" t="s">
        <v>15705</v>
      </c>
      <c r="M1389" s="7" t="s">
        <v>1434</v>
      </c>
      <c r="N1389" s="7" t="s">
        <v>18155</v>
      </c>
      <c r="O1389" s="48" t="s">
        <v>197</v>
      </c>
      <c r="P1389" s="7" t="s">
        <v>3148</v>
      </c>
    </row>
    <row r="1390" spans="1:16">
      <c r="A1390" s="7" t="s">
        <v>7666</v>
      </c>
      <c r="B1390" s="30" t="s">
        <v>14679</v>
      </c>
      <c r="C1390" s="8" t="s">
        <v>5468</v>
      </c>
      <c r="D1390" s="7" t="s">
        <v>5468</v>
      </c>
      <c r="E1390" s="7" t="s">
        <v>30</v>
      </c>
      <c r="F1390" s="7" t="s">
        <v>211</v>
      </c>
      <c r="G1390" s="7" t="s">
        <v>180</v>
      </c>
      <c r="H1390" s="7" t="s">
        <v>7668</v>
      </c>
      <c r="I1390" s="7" t="s">
        <v>1434</v>
      </c>
      <c r="J1390" s="7" t="s">
        <v>371</v>
      </c>
      <c r="L1390" s="7" t="s">
        <v>15426</v>
      </c>
      <c r="M1390" s="7" t="s">
        <v>1434</v>
      </c>
      <c r="N1390" s="7" t="s">
        <v>17773</v>
      </c>
      <c r="O1390" s="48" t="s">
        <v>197</v>
      </c>
      <c r="P1390" s="7" t="s">
        <v>3148</v>
      </c>
    </row>
    <row r="1391" spans="1:16">
      <c r="A1391" s="7" t="s">
        <v>7704</v>
      </c>
      <c r="B1391" s="30" t="s">
        <v>14679</v>
      </c>
      <c r="C1391" s="8" t="s">
        <v>7705</v>
      </c>
      <c r="D1391" s="7" t="s">
        <v>7705</v>
      </c>
      <c r="E1391" s="7" t="s">
        <v>30</v>
      </c>
      <c r="F1391" s="7" t="s">
        <v>1912</v>
      </c>
      <c r="G1391" s="7" t="s">
        <v>1912</v>
      </c>
      <c r="H1391" s="7" t="s">
        <v>7176</v>
      </c>
      <c r="I1391" s="7" t="s">
        <v>1434</v>
      </c>
      <c r="J1391" s="7" t="s">
        <v>371</v>
      </c>
      <c r="L1391" s="7" t="s">
        <v>15717</v>
      </c>
      <c r="M1391" s="7" t="s">
        <v>1434</v>
      </c>
      <c r="N1391" s="7" t="s">
        <v>18177</v>
      </c>
      <c r="O1391" s="48" t="s">
        <v>197</v>
      </c>
      <c r="P1391" s="7" t="s">
        <v>3148</v>
      </c>
    </row>
    <row r="1392" spans="1:16">
      <c r="A1392" s="7" t="s">
        <v>7716</v>
      </c>
      <c r="B1392" s="30" t="s">
        <v>14679</v>
      </c>
      <c r="C1392" s="8" t="s">
        <v>7717</v>
      </c>
      <c r="D1392" s="7" t="s">
        <v>7717</v>
      </c>
      <c r="E1392" s="7" t="s">
        <v>30</v>
      </c>
      <c r="F1392" s="7" t="s">
        <v>1871</v>
      </c>
      <c r="G1392" s="7" t="s">
        <v>1871</v>
      </c>
      <c r="H1392" s="7" t="s">
        <v>7176</v>
      </c>
      <c r="I1392" s="7" t="s">
        <v>1434</v>
      </c>
      <c r="J1392" s="7" t="s">
        <v>371</v>
      </c>
      <c r="L1392" s="7" t="s">
        <v>15718</v>
      </c>
      <c r="M1392" s="7" t="s">
        <v>1434</v>
      </c>
      <c r="N1392" s="7" t="s">
        <v>18180</v>
      </c>
      <c r="O1392" s="48" t="s">
        <v>197</v>
      </c>
      <c r="P1392" s="7" t="s">
        <v>3148</v>
      </c>
    </row>
    <row r="1393" spans="1:16">
      <c r="A1393" s="7" t="s">
        <v>7736</v>
      </c>
      <c r="B1393" s="30" t="s">
        <v>14679</v>
      </c>
      <c r="C1393" s="8" t="s">
        <v>7737</v>
      </c>
      <c r="D1393" s="7" t="s">
        <v>7737</v>
      </c>
      <c r="E1393" s="7" t="s">
        <v>30</v>
      </c>
      <c r="F1393" s="7" t="s">
        <v>3248</v>
      </c>
      <c r="G1393" s="7" t="s">
        <v>3248</v>
      </c>
      <c r="H1393" s="7" t="s">
        <v>100</v>
      </c>
      <c r="I1393" s="7" t="s">
        <v>7390</v>
      </c>
      <c r="J1393" s="7" t="s">
        <v>4286</v>
      </c>
      <c r="L1393" s="7" t="s">
        <v>15720</v>
      </c>
      <c r="M1393" s="7" t="s">
        <v>7390</v>
      </c>
      <c r="N1393" s="7" t="s">
        <v>18185</v>
      </c>
      <c r="O1393" s="48" t="s">
        <v>197</v>
      </c>
      <c r="P1393" s="7" t="s">
        <v>3148</v>
      </c>
    </row>
    <row r="1394" spans="1:16">
      <c r="A1394" s="7" t="s">
        <v>7747</v>
      </c>
      <c r="B1394" s="30" t="s">
        <v>14679</v>
      </c>
      <c r="C1394" s="8" t="s">
        <v>7748</v>
      </c>
      <c r="D1394" s="7" t="s">
        <v>7748</v>
      </c>
      <c r="E1394" s="7" t="s">
        <v>30</v>
      </c>
      <c r="F1394" s="7" t="s">
        <v>1871</v>
      </c>
      <c r="G1394" s="7" t="s">
        <v>3248</v>
      </c>
      <c r="H1394" s="7" t="s">
        <v>100</v>
      </c>
      <c r="I1394" s="7" t="s">
        <v>7390</v>
      </c>
      <c r="J1394" s="7" t="s">
        <v>4286</v>
      </c>
      <c r="L1394" s="7" t="s">
        <v>15722</v>
      </c>
      <c r="M1394" s="7" t="s">
        <v>7390</v>
      </c>
      <c r="N1394" s="7" t="s">
        <v>18188</v>
      </c>
      <c r="O1394" s="48" t="s">
        <v>197</v>
      </c>
      <c r="P1394" s="7" t="s">
        <v>3148</v>
      </c>
    </row>
    <row r="1395" spans="1:16">
      <c r="A1395" s="7" t="s">
        <v>8199</v>
      </c>
      <c r="B1395" s="30" t="s">
        <v>14679</v>
      </c>
      <c r="C1395" s="8" t="s">
        <v>8200</v>
      </c>
      <c r="D1395" s="7" t="s">
        <v>8200</v>
      </c>
      <c r="E1395" s="7" t="s">
        <v>30</v>
      </c>
      <c r="F1395" s="7" t="s">
        <v>3248</v>
      </c>
      <c r="G1395" s="7" t="s">
        <v>172</v>
      </c>
      <c r="H1395" s="7" t="s">
        <v>4815</v>
      </c>
      <c r="I1395" s="7" t="s">
        <v>2198</v>
      </c>
      <c r="J1395" s="7" t="s">
        <v>152</v>
      </c>
      <c r="L1395" s="7" t="s">
        <v>8200</v>
      </c>
      <c r="M1395" s="7" t="s">
        <v>2198</v>
      </c>
      <c r="N1395" s="7" t="s">
        <v>18279</v>
      </c>
      <c r="O1395" s="48" t="s">
        <v>197</v>
      </c>
      <c r="P1395" s="7" t="s">
        <v>3148</v>
      </c>
    </row>
    <row r="1396" spans="1:16">
      <c r="A1396" s="7" t="s">
        <v>9263</v>
      </c>
      <c r="B1396" s="30" t="s">
        <v>14679</v>
      </c>
      <c r="C1396" s="8" t="s">
        <v>9264</v>
      </c>
      <c r="D1396" s="7" t="s">
        <v>9264</v>
      </c>
      <c r="E1396" s="7" t="s">
        <v>30</v>
      </c>
      <c r="F1396" s="7" t="s">
        <v>180</v>
      </c>
      <c r="G1396" s="7" t="s">
        <v>1872</v>
      </c>
      <c r="H1396" s="7" t="s">
        <v>66</v>
      </c>
      <c r="I1396" s="7" t="s">
        <v>4285</v>
      </c>
      <c r="J1396" s="7" t="s">
        <v>4286</v>
      </c>
      <c r="L1396" s="7" t="s">
        <v>15912</v>
      </c>
      <c r="M1396" s="7" t="s">
        <v>4285</v>
      </c>
      <c r="N1396" s="7" t="s">
        <v>18523</v>
      </c>
      <c r="O1396" s="48" t="s">
        <v>197</v>
      </c>
      <c r="P1396" s="7" t="s">
        <v>3148</v>
      </c>
    </row>
    <row r="1397" spans="1:16">
      <c r="A1397" s="7" t="s">
        <v>9358</v>
      </c>
      <c r="B1397" s="30" t="s">
        <v>14679</v>
      </c>
      <c r="C1397" s="8" t="s">
        <v>9359</v>
      </c>
      <c r="D1397" s="7" t="s">
        <v>9359</v>
      </c>
      <c r="E1397" s="7" t="s">
        <v>30</v>
      </c>
      <c r="F1397" s="7" t="s">
        <v>171</v>
      </c>
      <c r="G1397" s="7" t="s">
        <v>36</v>
      </c>
      <c r="H1397" s="7" t="s">
        <v>9361</v>
      </c>
      <c r="I1397" s="7" t="s">
        <v>9254</v>
      </c>
      <c r="J1397" s="7" t="s">
        <v>48</v>
      </c>
      <c r="L1397" s="7" t="s">
        <v>15924</v>
      </c>
      <c r="M1397" s="7" t="s">
        <v>9254</v>
      </c>
      <c r="N1397" s="7" t="s">
        <v>18540</v>
      </c>
      <c r="O1397" s="48" t="s">
        <v>197</v>
      </c>
      <c r="P1397" s="7" t="s">
        <v>3148</v>
      </c>
    </row>
    <row r="1398" spans="1:16">
      <c r="A1398" s="7" t="s">
        <v>12301</v>
      </c>
      <c r="B1398" s="30" t="s">
        <v>14679</v>
      </c>
      <c r="C1398" s="8" t="s">
        <v>14632</v>
      </c>
      <c r="D1398" s="7" t="s">
        <v>12302</v>
      </c>
      <c r="E1398" s="7" t="s">
        <v>30</v>
      </c>
      <c r="F1398" s="7" t="s">
        <v>1912</v>
      </c>
      <c r="G1398" s="7" t="s">
        <v>7931</v>
      </c>
      <c r="H1398" s="7" t="s">
        <v>11601</v>
      </c>
      <c r="I1398" s="7" t="s">
        <v>11026</v>
      </c>
      <c r="J1398" s="7" t="s">
        <v>48</v>
      </c>
      <c r="L1398" s="7" t="s">
        <v>16345</v>
      </c>
      <c r="M1398" s="7" t="s">
        <v>11026</v>
      </c>
      <c r="N1398" s="7" t="s">
        <v>19145</v>
      </c>
      <c r="O1398" s="48" t="s">
        <v>197</v>
      </c>
      <c r="P1398" s="7" t="s">
        <v>3148</v>
      </c>
    </row>
    <row r="1399" spans="1:16">
      <c r="A1399" s="7" t="s">
        <v>12308</v>
      </c>
      <c r="B1399" s="30" t="s">
        <v>14679</v>
      </c>
      <c r="C1399" s="8" t="s">
        <v>12309</v>
      </c>
      <c r="D1399" s="7" t="s">
        <v>12309</v>
      </c>
      <c r="E1399" s="7" t="s">
        <v>30</v>
      </c>
      <c r="F1399" s="7" t="s">
        <v>300</v>
      </c>
      <c r="G1399" s="7" t="s">
        <v>3071</v>
      </c>
      <c r="H1399" s="7" t="s">
        <v>11601</v>
      </c>
      <c r="I1399" s="7" t="s">
        <v>11026</v>
      </c>
      <c r="J1399" s="7" t="s">
        <v>48</v>
      </c>
      <c r="L1399" s="7" t="s">
        <v>16346</v>
      </c>
      <c r="M1399" s="7" t="s">
        <v>11026</v>
      </c>
      <c r="N1399" s="7" t="s">
        <v>19147</v>
      </c>
      <c r="O1399" s="48" t="s">
        <v>197</v>
      </c>
      <c r="P1399" s="7" t="s">
        <v>3148</v>
      </c>
    </row>
    <row r="1400" spans="1:16">
      <c r="A1400" s="7" t="s">
        <v>213</v>
      </c>
      <c r="B1400" s="30" t="s">
        <v>14679</v>
      </c>
      <c r="C1400" s="8" t="s">
        <v>214</v>
      </c>
      <c r="D1400" s="7" t="s">
        <v>214</v>
      </c>
      <c r="E1400" s="7" t="s">
        <v>30</v>
      </c>
      <c r="F1400" s="7" t="s">
        <v>171</v>
      </c>
      <c r="G1400" s="7" t="s">
        <v>172</v>
      </c>
      <c r="H1400" s="7" t="s">
        <v>173</v>
      </c>
      <c r="I1400" s="7" t="s">
        <v>174</v>
      </c>
      <c r="J1400" s="7" t="s">
        <v>84</v>
      </c>
      <c r="L1400" s="7" t="s">
        <v>14696</v>
      </c>
      <c r="M1400" s="7" t="s">
        <v>174</v>
      </c>
      <c r="N1400" s="7" t="s">
        <v>16685</v>
      </c>
      <c r="O1400" s="48" t="s">
        <v>197</v>
      </c>
      <c r="P1400" s="7" t="s">
        <v>5858</v>
      </c>
    </row>
    <row r="1401" spans="1:16">
      <c r="A1401" s="7" t="s">
        <v>2544</v>
      </c>
      <c r="B1401" s="30" t="s">
        <v>14679</v>
      </c>
      <c r="C1401" s="8" t="s">
        <v>2545</v>
      </c>
      <c r="D1401" s="7" t="s">
        <v>2545</v>
      </c>
      <c r="E1401" s="7" t="s">
        <v>30</v>
      </c>
      <c r="F1401" s="7" t="s">
        <v>300</v>
      </c>
      <c r="G1401" s="7" t="s">
        <v>180</v>
      </c>
      <c r="H1401" s="7" t="s">
        <v>755</v>
      </c>
      <c r="I1401" s="7" t="s">
        <v>749</v>
      </c>
      <c r="J1401" s="7" t="s">
        <v>183</v>
      </c>
      <c r="L1401" s="7" t="s">
        <v>2545</v>
      </c>
      <c r="M1401" s="7" t="s">
        <v>749</v>
      </c>
      <c r="N1401" s="7" t="s">
        <v>17147</v>
      </c>
      <c r="O1401" s="48" t="s">
        <v>197</v>
      </c>
      <c r="P1401" s="7" t="s">
        <v>5858</v>
      </c>
    </row>
    <row r="1402" spans="1:16">
      <c r="A1402" s="7" t="s">
        <v>2651</v>
      </c>
      <c r="B1402" s="30" t="s">
        <v>14679</v>
      </c>
      <c r="C1402" s="8" t="s">
        <v>2652</v>
      </c>
      <c r="D1402" s="7" t="s">
        <v>2652</v>
      </c>
      <c r="E1402" s="7" t="s">
        <v>30</v>
      </c>
      <c r="F1402" s="7" t="s">
        <v>239</v>
      </c>
      <c r="G1402" s="7" t="s">
        <v>172</v>
      </c>
      <c r="H1402" s="7" t="s">
        <v>2649</v>
      </c>
      <c r="I1402" s="7" t="s">
        <v>151</v>
      </c>
      <c r="J1402" s="7" t="s">
        <v>152</v>
      </c>
      <c r="L1402" s="7" t="s">
        <v>2652</v>
      </c>
      <c r="M1402" s="7" t="s">
        <v>151</v>
      </c>
      <c r="N1402" s="7" t="s">
        <v>17170</v>
      </c>
      <c r="O1402" s="48" t="s">
        <v>197</v>
      </c>
      <c r="P1402" s="7" t="s">
        <v>5858</v>
      </c>
    </row>
    <row r="1403" spans="1:16">
      <c r="A1403" s="7" t="s">
        <v>2757</v>
      </c>
      <c r="B1403" s="30" t="s">
        <v>14679</v>
      </c>
      <c r="C1403" s="8" t="s">
        <v>2758</v>
      </c>
      <c r="D1403" s="7" t="s">
        <v>2758</v>
      </c>
      <c r="E1403" s="7" t="s">
        <v>30</v>
      </c>
      <c r="F1403" s="7" t="s">
        <v>300</v>
      </c>
      <c r="G1403" s="7" t="s">
        <v>180</v>
      </c>
      <c r="H1403" s="7" t="s">
        <v>1757</v>
      </c>
      <c r="I1403" s="7" t="s">
        <v>1758</v>
      </c>
      <c r="J1403" s="7" t="s">
        <v>241</v>
      </c>
      <c r="L1403" s="7" t="s">
        <v>15026</v>
      </c>
      <c r="M1403" s="7" t="s">
        <v>1758</v>
      </c>
      <c r="N1403" s="7" t="s">
        <v>17192</v>
      </c>
      <c r="O1403" s="48" t="s">
        <v>197</v>
      </c>
      <c r="P1403" s="7" t="s">
        <v>5858</v>
      </c>
    </row>
    <row r="1404" spans="1:16">
      <c r="A1404" s="7" t="s">
        <v>2761</v>
      </c>
      <c r="B1404" s="30" t="s">
        <v>14679</v>
      </c>
      <c r="C1404" s="8" t="s">
        <v>2762</v>
      </c>
      <c r="D1404" s="7" t="s">
        <v>2762</v>
      </c>
      <c r="E1404" s="7" t="s">
        <v>30</v>
      </c>
      <c r="F1404" s="7" t="s">
        <v>300</v>
      </c>
      <c r="G1404" s="7" t="s">
        <v>180</v>
      </c>
      <c r="H1404" s="7" t="s">
        <v>1757</v>
      </c>
      <c r="I1404" s="7" t="s">
        <v>1758</v>
      </c>
      <c r="J1404" s="7" t="s">
        <v>241</v>
      </c>
      <c r="L1404" s="7" t="s">
        <v>15027</v>
      </c>
      <c r="M1404" s="7" t="s">
        <v>1758</v>
      </c>
      <c r="N1404" s="7" t="s">
        <v>17193</v>
      </c>
      <c r="O1404" s="48" t="s">
        <v>197</v>
      </c>
      <c r="P1404" s="7" t="s">
        <v>5858</v>
      </c>
    </row>
    <row r="1405" spans="1:16">
      <c r="A1405" s="7" t="s">
        <v>2914</v>
      </c>
      <c r="B1405" s="30" t="s">
        <v>14679</v>
      </c>
      <c r="C1405" s="8" t="s">
        <v>2915</v>
      </c>
      <c r="D1405" s="7" t="s">
        <v>2915</v>
      </c>
      <c r="E1405" s="7" t="s">
        <v>53</v>
      </c>
      <c r="F1405" s="7" t="s">
        <v>171</v>
      </c>
      <c r="G1405" s="7" t="s">
        <v>2326</v>
      </c>
      <c r="H1405" s="7" t="s">
        <v>66</v>
      </c>
      <c r="I1405" s="7" t="s">
        <v>240</v>
      </c>
      <c r="J1405" s="7" t="s">
        <v>241</v>
      </c>
      <c r="L1405" s="7" t="s">
        <v>15053</v>
      </c>
      <c r="M1405" s="7" t="s">
        <v>240</v>
      </c>
      <c r="N1405" s="7" t="s">
        <v>17227</v>
      </c>
      <c r="O1405" s="48" t="s">
        <v>197</v>
      </c>
      <c r="P1405" s="7" t="s">
        <v>5858</v>
      </c>
    </row>
    <row r="1406" spans="1:16">
      <c r="A1406" s="7" t="s">
        <v>2964</v>
      </c>
      <c r="B1406" s="30" t="s">
        <v>14679</v>
      </c>
      <c r="C1406" s="8" t="s">
        <v>2965</v>
      </c>
      <c r="D1406" s="7" t="s">
        <v>2965</v>
      </c>
      <c r="E1406" s="7" t="s">
        <v>30</v>
      </c>
      <c r="F1406" s="7" t="s">
        <v>239</v>
      </c>
      <c r="G1406" s="7" t="s">
        <v>180</v>
      </c>
      <c r="H1406" s="7" t="s">
        <v>66</v>
      </c>
      <c r="I1406" s="7" t="s">
        <v>2967</v>
      </c>
      <c r="J1406" s="7" t="s">
        <v>241</v>
      </c>
      <c r="L1406" s="7" t="s">
        <v>2965</v>
      </c>
      <c r="M1406" s="7" t="s">
        <v>2967</v>
      </c>
      <c r="N1406" s="7" t="s">
        <v>17239</v>
      </c>
      <c r="O1406" s="48" t="s">
        <v>197</v>
      </c>
      <c r="P1406" s="7" t="s">
        <v>5858</v>
      </c>
    </row>
    <row r="1407" spans="1:16">
      <c r="A1407" s="7" t="s">
        <v>2969</v>
      </c>
      <c r="B1407" s="30" t="s">
        <v>14679</v>
      </c>
      <c r="C1407" s="8" t="s">
        <v>2970</v>
      </c>
      <c r="D1407" s="7" t="s">
        <v>2970</v>
      </c>
      <c r="E1407" s="7" t="s">
        <v>30</v>
      </c>
      <c r="F1407" s="7" t="s">
        <v>239</v>
      </c>
      <c r="G1407" s="7" t="s">
        <v>1912</v>
      </c>
      <c r="H1407" s="7" t="s">
        <v>66</v>
      </c>
      <c r="I1407" s="7" t="s">
        <v>2709</v>
      </c>
      <c r="J1407" s="7" t="s">
        <v>152</v>
      </c>
      <c r="L1407" s="7" t="s">
        <v>7855</v>
      </c>
      <c r="M1407" s="7" t="s">
        <v>2709</v>
      </c>
      <c r="N1407" s="7" t="s">
        <v>17240</v>
      </c>
      <c r="O1407" s="48" t="s">
        <v>197</v>
      </c>
      <c r="P1407" s="7" t="s">
        <v>5858</v>
      </c>
    </row>
    <row r="1408" spans="1:16">
      <c r="A1408" s="7" t="s">
        <v>3499</v>
      </c>
      <c r="B1408" s="30" t="s">
        <v>14679</v>
      </c>
      <c r="C1408" s="8" t="s">
        <v>3500</v>
      </c>
      <c r="D1408" s="7" t="s">
        <v>3500</v>
      </c>
      <c r="E1408" s="7" t="s">
        <v>30</v>
      </c>
      <c r="F1408" s="7" t="s">
        <v>239</v>
      </c>
      <c r="G1408" s="7" t="s">
        <v>180</v>
      </c>
      <c r="H1408" s="7" t="s">
        <v>399</v>
      </c>
      <c r="I1408" s="7" t="s">
        <v>3337</v>
      </c>
      <c r="J1408" s="7" t="s">
        <v>48</v>
      </c>
      <c r="L1408" s="7" t="s">
        <v>15136</v>
      </c>
      <c r="M1408" s="7" t="s">
        <v>3337</v>
      </c>
      <c r="N1408" s="7" t="s">
        <v>17348</v>
      </c>
      <c r="O1408" s="48" t="s">
        <v>197</v>
      </c>
      <c r="P1408" s="7" t="s">
        <v>5858</v>
      </c>
    </row>
    <row r="1409" spans="1:16">
      <c r="A1409" s="7" t="s">
        <v>3770</v>
      </c>
      <c r="B1409" s="30" t="s">
        <v>14679</v>
      </c>
      <c r="C1409" s="8" t="s">
        <v>3771</v>
      </c>
      <c r="D1409" s="7" t="s">
        <v>3771</v>
      </c>
      <c r="E1409" s="7" t="s">
        <v>30</v>
      </c>
      <c r="F1409" s="7" t="s">
        <v>171</v>
      </c>
      <c r="G1409" s="7" t="s">
        <v>172</v>
      </c>
      <c r="H1409" s="7" t="s">
        <v>173</v>
      </c>
      <c r="I1409" s="7" t="s">
        <v>174</v>
      </c>
      <c r="J1409" s="7" t="s">
        <v>84</v>
      </c>
      <c r="L1409" s="7" t="s">
        <v>3771</v>
      </c>
      <c r="M1409" s="7" t="s">
        <v>174</v>
      </c>
      <c r="N1409" s="7" t="s">
        <v>17404</v>
      </c>
      <c r="O1409" s="48" t="s">
        <v>197</v>
      </c>
      <c r="P1409" s="7" t="s">
        <v>5858</v>
      </c>
    </row>
    <row r="1410" spans="1:16">
      <c r="A1410" s="7" t="s">
        <v>4074</v>
      </c>
      <c r="B1410" s="30" t="s">
        <v>14679</v>
      </c>
      <c r="C1410" s="8" t="s">
        <v>14514</v>
      </c>
      <c r="D1410" s="7" t="s">
        <v>4075</v>
      </c>
      <c r="E1410" s="7" t="s">
        <v>30</v>
      </c>
      <c r="F1410" s="7" t="s">
        <v>239</v>
      </c>
      <c r="G1410" s="7" t="s">
        <v>180</v>
      </c>
      <c r="H1410" s="7" t="s">
        <v>66</v>
      </c>
      <c r="I1410" s="7" t="s">
        <v>1521</v>
      </c>
      <c r="J1410" s="7" t="s">
        <v>102</v>
      </c>
      <c r="L1410" s="7" t="s">
        <v>15218</v>
      </c>
      <c r="M1410" s="7" t="s">
        <v>1521</v>
      </c>
      <c r="N1410" s="7" t="s">
        <v>17467</v>
      </c>
      <c r="O1410" s="48" t="s">
        <v>197</v>
      </c>
      <c r="P1410" s="7" t="s">
        <v>5858</v>
      </c>
    </row>
    <row r="1411" spans="1:16">
      <c r="A1411" s="7" t="s">
        <v>4092</v>
      </c>
      <c r="B1411" s="30" t="s">
        <v>14679</v>
      </c>
      <c r="C1411" s="8" t="s">
        <v>4093</v>
      </c>
      <c r="D1411" s="7" t="s">
        <v>4093</v>
      </c>
      <c r="E1411" s="7" t="s">
        <v>30</v>
      </c>
      <c r="F1411" s="7" t="s">
        <v>239</v>
      </c>
      <c r="G1411" s="7" t="s">
        <v>180</v>
      </c>
      <c r="H1411" s="7" t="s">
        <v>66</v>
      </c>
      <c r="I1411" s="7" t="s">
        <v>1521</v>
      </c>
      <c r="J1411" s="7" t="s">
        <v>102</v>
      </c>
      <c r="L1411" s="7" t="s">
        <v>15222</v>
      </c>
      <c r="M1411" s="7" t="s">
        <v>1521</v>
      </c>
      <c r="N1411" s="7" t="s">
        <v>17471</v>
      </c>
      <c r="O1411" s="48" t="s">
        <v>197</v>
      </c>
      <c r="P1411" s="7" t="s">
        <v>5858</v>
      </c>
    </row>
    <row r="1412" spans="1:16">
      <c r="A1412" s="7" t="s">
        <v>4320</v>
      </c>
      <c r="B1412" s="30" t="s">
        <v>14679</v>
      </c>
      <c r="C1412" s="8" t="s">
        <v>4321</v>
      </c>
      <c r="D1412" s="7" t="s">
        <v>4321</v>
      </c>
      <c r="E1412" s="7" t="s">
        <v>30</v>
      </c>
      <c r="F1412" s="7" t="s">
        <v>211</v>
      </c>
      <c r="G1412" s="7" t="s">
        <v>211</v>
      </c>
      <c r="H1412" s="7" t="s">
        <v>1006</v>
      </c>
      <c r="I1412" s="7" t="s">
        <v>4285</v>
      </c>
      <c r="J1412" s="7" t="s">
        <v>4286</v>
      </c>
      <c r="L1412" s="7" t="s">
        <v>15257</v>
      </c>
      <c r="M1412" s="7" t="s">
        <v>4285</v>
      </c>
      <c r="N1412" s="7" t="s">
        <v>17519</v>
      </c>
      <c r="O1412" s="48" t="s">
        <v>197</v>
      </c>
      <c r="P1412" s="7" t="s">
        <v>5858</v>
      </c>
    </row>
    <row r="1413" spans="1:16">
      <c r="A1413" s="7" t="s">
        <v>4747</v>
      </c>
      <c r="B1413" s="30" t="s">
        <v>14679</v>
      </c>
      <c r="C1413" s="8" t="s">
        <v>4748</v>
      </c>
      <c r="D1413" s="7" t="s">
        <v>4748</v>
      </c>
      <c r="E1413" s="7" t="s">
        <v>30</v>
      </c>
      <c r="F1413" s="7" t="s">
        <v>300</v>
      </c>
      <c r="G1413" s="7" t="s">
        <v>1794</v>
      </c>
      <c r="H1413" s="7" t="s">
        <v>66</v>
      </c>
      <c r="I1413" s="7" t="s">
        <v>3539</v>
      </c>
      <c r="J1413" s="7" t="s">
        <v>849</v>
      </c>
      <c r="L1413" s="7" t="s">
        <v>15311</v>
      </c>
      <c r="M1413" s="7" t="s">
        <v>3539</v>
      </c>
      <c r="N1413" s="7" t="s">
        <v>17613</v>
      </c>
      <c r="O1413" s="48" t="s">
        <v>197</v>
      </c>
      <c r="P1413" s="7" t="s">
        <v>5858</v>
      </c>
    </row>
    <row r="1414" spans="1:16">
      <c r="A1414" s="7" t="s">
        <v>4812</v>
      </c>
      <c r="B1414" s="30" t="s">
        <v>14679</v>
      </c>
      <c r="C1414" s="8" t="s">
        <v>4813</v>
      </c>
      <c r="D1414" s="7" t="s">
        <v>4813</v>
      </c>
      <c r="E1414" s="7" t="s">
        <v>30</v>
      </c>
      <c r="F1414" s="7" t="s">
        <v>211</v>
      </c>
      <c r="G1414" s="7" t="s">
        <v>211</v>
      </c>
      <c r="H1414" s="7" t="s">
        <v>4815</v>
      </c>
      <c r="I1414" s="7" t="s">
        <v>2198</v>
      </c>
      <c r="J1414" s="7" t="s">
        <v>152</v>
      </c>
      <c r="L1414" s="7" t="s">
        <v>15320</v>
      </c>
      <c r="M1414" s="7" t="s">
        <v>2198</v>
      </c>
      <c r="N1414" s="7" t="s">
        <v>17629</v>
      </c>
      <c r="O1414" s="48" t="s">
        <v>197</v>
      </c>
      <c r="P1414" s="7" t="s">
        <v>5858</v>
      </c>
    </row>
    <row r="1415" spans="1:16">
      <c r="A1415" s="7" t="s">
        <v>4889</v>
      </c>
      <c r="B1415" s="30" t="s">
        <v>14679</v>
      </c>
      <c r="C1415" s="8" t="s">
        <v>4890</v>
      </c>
      <c r="D1415" s="7" t="s">
        <v>4890</v>
      </c>
      <c r="E1415" s="7" t="s">
        <v>30</v>
      </c>
      <c r="F1415" s="7" t="s">
        <v>1912</v>
      </c>
      <c r="G1415" s="7" t="s">
        <v>180</v>
      </c>
      <c r="H1415" s="7" t="s">
        <v>1386</v>
      </c>
      <c r="I1415" s="7" t="s">
        <v>2461</v>
      </c>
      <c r="J1415" s="7" t="s">
        <v>2462</v>
      </c>
      <c r="L1415" s="7" t="s">
        <v>15339</v>
      </c>
      <c r="M1415" s="7" t="s">
        <v>2461</v>
      </c>
      <c r="N1415" s="7" t="s">
        <v>17648</v>
      </c>
      <c r="O1415" s="48" t="s">
        <v>197</v>
      </c>
      <c r="P1415" s="7" t="s">
        <v>5858</v>
      </c>
    </row>
    <row r="1416" spans="1:16">
      <c r="A1416" s="7" t="s">
        <v>4901</v>
      </c>
      <c r="B1416" s="30" t="s">
        <v>14679</v>
      </c>
      <c r="C1416" s="8" t="s">
        <v>4902</v>
      </c>
      <c r="D1416" s="7" t="s">
        <v>4902</v>
      </c>
      <c r="E1416" s="7" t="s">
        <v>30</v>
      </c>
      <c r="F1416" s="7" t="s">
        <v>300</v>
      </c>
      <c r="G1416" s="7" t="s">
        <v>180</v>
      </c>
      <c r="H1416" s="7" t="s">
        <v>1386</v>
      </c>
      <c r="I1416" s="7" t="s">
        <v>2461</v>
      </c>
      <c r="J1416" s="7" t="s">
        <v>2462</v>
      </c>
      <c r="L1416" s="7" t="s">
        <v>15342</v>
      </c>
      <c r="M1416" s="7" t="s">
        <v>2461</v>
      </c>
      <c r="N1416" s="7" t="s">
        <v>17651</v>
      </c>
      <c r="O1416" s="48" t="s">
        <v>197</v>
      </c>
      <c r="P1416" s="7" t="s">
        <v>5858</v>
      </c>
    </row>
    <row r="1417" spans="1:16">
      <c r="A1417" s="7" t="s">
        <v>4978</v>
      </c>
      <c r="B1417" s="30" t="s">
        <v>14679</v>
      </c>
      <c r="C1417" s="8" t="s">
        <v>4979</v>
      </c>
      <c r="D1417" s="7" t="s">
        <v>4979</v>
      </c>
      <c r="E1417" s="7" t="s">
        <v>30</v>
      </c>
      <c r="F1417" s="7" t="s">
        <v>171</v>
      </c>
      <c r="G1417" s="7" t="s">
        <v>172</v>
      </c>
      <c r="H1417" s="7" t="s">
        <v>4981</v>
      </c>
      <c r="I1417" s="7" t="s">
        <v>4982</v>
      </c>
      <c r="J1417" s="7" t="s">
        <v>68</v>
      </c>
      <c r="L1417" s="7" t="s">
        <v>4979</v>
      </c>
      <c r="M1417" s="7" t="s">
        <v>4982</v>
      </c>
      <c r="N1417" s="7" t="s">
        <v>17669</v>
      </c>
      <c r="O1417" s="48" t="s">
        <v>197</v>
      </c>
      <c r="P1417" s="7" t="s">
        <v>5858</v>
      </c>
    </row>
    <row r="1418" spans="1:16">
      <c r="A1418" s="7" t="s">
        <v>5002</v>
      </c>
      <c r="B1418" s="30" t="s">
        <v>14679</v>
      </c>
      <c r="C1418" s="8" t="s">
        <v>5003</v>
      </c>
      <c r="D1418" s="7" t="s">
        <v>5003</v>
      </c>
      <c r="E1418" s="7" t="s">
        <v>30</v>
      </c>
      <c r="F1418" s="7" t="s">
        <v>239</v>
      </c>
      <c r="G1418" s="7" t="s">
        <v>172</v>
      </c>
      <c r="H1418" s="7" t="s">
        <v>100</v>
      </c>
      <c r="I1418" s="7" t="s">
        <v>151</v>
      </c>
      <c r="J1418" s="7" t="s">
        <v>152</v>
      </c>
      <c r="L1418" s="7" t="s">
        <v>15356</v>
      </c>
      <c r="M1418" s="7" t="s">
        <v>151</v>
      </c>
      <c r="N1418" s="7" t="s">
        <v>17674</v>
      </c>
      <c r="O1418" s="48" t="s">
        <v>197</v>
      </c>
      <c r="P1418" s="7" t="s">
        <v>5858</v>
      </c>
    </row>
    <row r="1419" spans="1:16">
      <c r="A1419" s="7" t="s">
        <v>5035</v>
      </c>
      <c r="B1419" s="30" t="s">
        <v>14679</v>
      </c>
      <c r="C1419" s="8" t="s">
        <v>5036</v>
      </c>
      <c r="D1419" s="7" t="s">
        <v>5036</v>
      </c>
      <c r="E1419" s="7" t="s">
        <v>30</v>
      </c>
      <c r="F1419" s="7" t="s">
        <v>171</v>
      </c>
      <c r="G1419" s="7" t="s">
        <v>180</v>
      </c>
      <c r="H1419" s="7" t="s">
        <v>4815</v>
      </c>
      <c r="I1419" s="7" t="s">
        <v>2198</v>
      </c>
      <c r="J1419" s="7" t="s">
        <v>152</v>
      </c>
      <c r="L1419" s="7" t="s">
        <v>5036</v>
      </c>
      <c r="M1419" s="7" t="s">
        <v>2198</v>
      </c>
      <c r="N1419" s="7" t="s">
        <v>17681</v>
      </c>
      <c r="O1419" s="48" t="s">
        <v>197</v>
      </c>
      <c r="P1419" s="7" t="s">
        <v>5858</v>
      </c>
    </row>
    <row r="1420" spans="1:16">
      <c r="A1420" s="7" t="s">
        <v>5087</v>
      </c>
      <c r="B1420" s="30" t="s">
        <v>14679</v>
      </c>
      <c r="C1420" s="8" t="s">
        <v>5088</v>
      </c>
      <c r="D1420" s="7" t="s">
        <v>5088</v>
      </c>
      <c r="E1420" s="7" t="s">
        <v>30</v>
      </c>
      <c r="F1420" s="7" t="s">
        <v>171</v>
      </c>
      <c r="G1420" s="7" t="s">
        <v>657</v>
      </c>
      <c r="H1420" s="7" t="s">
        <v>1000</v>
      </c>
      <c r="I1420" s="7" t="s">
        <v>984</v>
      </c>
      <c r="J1420" s="7" t="s">
        <v>48</v>
      </c>
      <c r="L1420" s="7" t="s">
        <v>15370</v>
      </c>
      <c r="M1420" s="7" t="s">
        <v>984</v>
      </c>
      <c r="N1420" s="7" t="s">
        <v>17693</v>
      </c>
      <c r="O1420" s="48" t="s">
        <v>197</v>
      </c>
      <c r="P1420" s="7" t="s">
        <v>5858</v>
      </c>
    </row>
    <row r="1421" spans="1:16">
      <c r="A1421" s="7" t="s">
        <v>5095</v>
      </c>
      <c r="B1421" s="30" t="s">
        <v>14679</v>
      </c>
      <c r="C1421" s="8" t="s">
        <v>14538</v>
      </c>
      <c r="D1421" s="7" t="s">
        <v>5096</v>
      </c>
      <c r="E1421" s="7" t="s">
        <v>30</v>
      </c>
      <c r="F1421" s="7" t="s">
        <v>171</v>
      </c>
      <c r="G1421" s="7" t="s">
        <v>657</v>
      </c>
      <c r="H1421" s="7" t="s">
        <v>1000</v>
      </c>
      <c r="I1421" s="7" t="s">
        <v>984</v>
      </c>
      <c r="J1421" s="7" t="s">
        <v>48</v>
      </c>
      <c r="L1421" s="7" t="s">
        <v>15372</v>
      </c>
      <c r="M1421" s="7" t="s">
        <v>984</v>
      </c>
      <c r="N1421" s="7" t="s">
        <v>17695</v>
      </c>
      <c r="O1421" s="48" t="s">
        <v>197</v>
      </c>
      <c r="P1421" s="7" t="s">
        <v>5858</v>
      </c>
    </row>
    <row r="1422" spans="1:16">
      <c r="A1422" s="7" t="s">
        <v>5103</v>
      </c>
      <c r="B1422" s="30" t="s">
        <v>14679</v>
      </c>
      <c r="C1422" s="8" t="s">
        <v>5104</v>
      </c>
      <c r="D1422" s="7" t="s">
        <v>5104</v>
      </c>
      <c r="E1422" s="7" t="s">
        <v>30</v>
      </c>
      <c r="F1422" s="7" t="s">
        <v>171</v>
      </c>
      <c r="G1422" s="7" t="s">
        <v>657</v>
      </c>
      <c r="H1422" s="7" t="s">
        <v>1074</v>
      </c>
      <c r="I1422" s="7" t="s">
        <v>984</v>
      </c>
      <c r="J1422" s="7" t="s">
        <v>48</v>
      </c>
      <c r="L1422" s="7" t="s">
        <v>5104</v>
      </c>
      <c r="M1422" s="7" t="s">
        <v>984</v>
      </c>
      <c r="N1422" s="7" t="s">
        <v>17697</v>
      </c>
      <c r="O1422" s="48" t="s">
        <v>197</v>
      </c>
      <c r="P1422" s="7" t="s">
        <v>5858</v>
      </c>
    </row>
    <row r="1423" spans="1:16">
      <c r="A1423" s="7" t="s">
        <v>5107</v>
      </c>
      <c r="B1423" s="30" t="s">
        <v>14679</v>
      </c>
      <c r="C1423" s="8" t="s">
        <v>5108</v>
      </c>
      <c r="D1423" s="7" t="s">
        <v>5108</v>
      </c>
      <c r="E1423" s="7" t="s">
        <v>30</v>
      </c>
      <c r="F1423" s="7" t="s">
        <v>1794</v>
      </c>
      <c r="G1423" s="7" t="s">
        <v>2326</v>
      </c>
      <c r="H1423" s="7" t="s">
        <v>57</v>
      </c>
      <c r="I1423" s="7" t="s">
        <v>2709</v>
      </c>
      <c r="J1423" s="7" t="s">
        <v>152</v>
      </c>
      <c r="L1423" s="7" t="s">
        <v>15373</v>
      </c>
      <c r="M1423" s="7" t="s">
        <v>2709</v>
      </c>
      <c r="N1423" s="7" t="s">
        <v>17698</v>
      </c>
      <c r="O1423" s="48" t="s">
        <v>197</v>
      </c>
      <c r="P1423" s="7" t="s">
        <v>5858</v>
      </c>
    </row>
    <row r="1424" spans="1:16">
      <c r="A1424" s="7" t="s">
        <v>5151</v>
      </c>
      <c r="B1424" s="30" t="s">
        <v>14679</v>
      </c>
      <c r="C1424" s="8" t="s">
        <v>5152</v>
      </c>
      <c r="D1424" s="7" t="s">
        <v>5152</v>
      </c>
      <c r="E1424" s="7" t="s">
        <v>30</v>
      </c>
      <c r="F1424" s="7" t="s">
        <v>171</v>
      </c>
      <c r="G1424" s="7" t="s">
        <v>180</v>
      </c>
      <c r="H1424" s="7" t="s">
        <v>5154</v>
      </c>
      <c r="I1424" s="7" t="s">
        <v>984</v>
      </c>
      <c r="J1424" s="7" t="s">
        <v>48</v>
      </c>
      <c r="L1424" s="7" t="s">
        <v>15381</v>
      </c>
      <c r="M1424" s="7" t="s">
        <v>984</v>
      </c>
      <c r="N1424" s="7" t="s">
        <v>17708</v>
      </c>
      <c r="O1424" s="48" t="s">
        <v>197</v>
      </c>
      <c r="P1424" s="7" t="s">
        <v>5858</v>
      </c>
    </row>
    <row r="1425" spans="1:16">
      <c r="A1425" s="7" t="s">
        <v>5241</v>
      </c>
      <c r="B1425" s="30" t="s">
        <v>14679</v>
      </c>
      <c r="C1425" s="8" t="s">
        <v>5242</v>
      </c>
      <c r="D1425" s="7" t="s">
        <v>5242</v>
      </c>
      <c r="E1425" s="7" t="s">
        <v>53</v>
      </c>
      <c r="F1425" s="7" t="s">
        <v>171</v>
      </c>
      <c r="G1425" s="7" t="s">
        <v>180</v>
      </c>
      <c r="H1425" s="7" t="s">
        <v>769</v>
      </c>
      <c r="I1425" s="7" t="s">
        <v>3337</v>
      </c>
      <c r="J1425" s="7" t="s">
        <v>48</v>
      </c>
      <c r="L1425" s="7" t="s">
        <v>15394</v>
      </c>
      <c r="M1425" s="7" t="s">
        <v>3337</v>
      </c>
      <c r="N1425" s="7" t="s">
        <v>17727</v>
      </c>
      <c r="O1425" s="48" t="s">
        <v>197</v>
      </c>
      <c r="P1425" s="7" t="s">
        <v>5858</v>
      </c>
    </row>
    <row r="1426" spans="1:16">
      <c r="A1426" s="7" t="s">
        <v>5278</v>
      </c>
      <c r="B1426" s="30" t="s">
        <v>14679</v>
      </c>
      <c r="C1426" s="8" t="s">
        <v>5279</v>
      </c>
      <c r="D1426" s="7" t="s">
        <v>5279</v>
      </c>
      <c r="E1426" s="7" t="s">
        <v>30</v>
      </c>
      <c r="F1426" s="7" t="s">
        <v>171</v>
      </c>
      <c r="G1426" s="7" t="s">
        <v>657</v>
      </c>
      <c r="H1426" s="7" t="s">
        <v>108</v>
      </c>
      <c r="I1426" s="7" t="s">
        <v>2683</v>
      </c>
      <c r="J1426" s="7" t="s">
        <v>48</v>
      </c>
      <c r="L1426" s="7" t="s">
        <v>15399</v>
      </c>
      <c r="M1426" s="7" t="s">
        <v>16642</v>
      </c>
      <c r="N1426" s="7" t="s">
        <v>17734</v>
      </c>
      <c r="O1426" s="48" t="s">
        <v>197</v>
      </c>
      <c r="P1426" s="7" t="s">
        <v>5858</v>
      </c>
    </row>
    <row r="1427" spans="1:16">
      <c r="A1427" s="7" t="s">
        <v>5463</v>
      </c>
      <c r="B1427" s="30" t="s">
        <v>14679</v>
      </c>
      <c r="C1427" s="8" t="s">
        <v>5464</v>
      </c>
      <c r="D1427" s="7" t="s">
        <v>5464</v>
      </c>
      <c r="E1427" s="7" t="s">
        <v>72</v>
      </c>
      <c r="F1427" s="7" t="s">
        <v>211</v>
      </c>
      <c r="G1427" s="7" t="s">
        <v>180</v>
      </c>
      <c r="H1427" s="7" t="s">
        <v>5423</v>
      </c>
      <c r="I1427" s="7" t="s">
        <v>1434</v>
      </c>
      <c r="J1427" s="7" t="s">
        <v>371</v>
      </c>
      <c r="L1427" s="7" t="s">
        <v>5464</v>
      </c>
      <c r="M1427" s="7" t="s">
        <v>1434</v>
      </c>
      <c r="N1427" s="7" t="s">
        <v>17772</v>
      </c>
      <c r="O1427" s="48" t="s">
        <v>197</v>
      </c>
      <c r="P1427" s="7" t="s">
        <v>5858</v>
      </c>
    </row>
    <row r="1428" spans="1:16">
      <c r="A1428" s="7" t="s">
        <v>5479</v>
      </c>
      <c r="B1428" s="30" t="s">
        <v>14679</v>
      </c>
      <c r="C1428" s="8" t="s">
        <v>5480</v>
      </c>
      <c r="D1428" s="7" t="s">
        <v>5480</v>
      </c>
      <c r="E1428" s="7" t="s">
        <v>30</v>
      </c>
      <c r="F1428" s="7" t="s">
        <v>239</v>
      </c>
      <c r="G1428" s="7" t="s">
        <v>211</v>
      </c>
      <c r="H1428" s="7" t="s">
        <v>2030</v>
      </c>
      <c r="I1428" s="7" t="s">
        <v>2316</v>
      </c>
      <c r="J1428" s="7" t="s">
        <v>48</v>
      </c>
      <c r="L1428" s="7" t="s">
        <v>5480</v>
      </c>
      <c r="M1428" s="7" t="s">
        <v>2316</v>
      </c>
      <c r="N1428" s="7" t="s">
        <v>17776</v>
      </c>
      <c r="O1428" s="48" t="s">
        <v>197</v>
      </c>
      <c r="P1428" s="7" t="s">
        <v>5858</v>
      </c>
    </row>
    <row r="1429" spans="1:16">
      <c r="A1429" s="7" t="s">
        <v>5506</v>
      </c>
      <c r="B1429" s="30" t="s">
        <v>14679</v>
      </c>
      <c r="C1429" s="8" t="s">
        <v>5270</v>
      </c>
      <c r="D1429" s="7" t="s">
        <v>5270</v>
      </c>
      <c r="E1429" s="7" t="s">
        <v>30</v>
      </c>
      <c r="F1429" s="7" t="s">
        <v>239</v>
      </c>
      <c r="G1429" s="7" t="s">
        <v>180</v>
      </c>
      <c r="H1429" s="7" t="s">
        <v>5508</v>
      </c>
      <c r="I1429" s="7" t="s">
        <v>5249</v>
      </c>
      <c r="J1429" s="7" t="s">
        <v>48</v>
      </c>
      <c r="L1429" s="7" t="s">
        <v>5270</v>
      </c>
      <c r="M1429" s="7" t="s">
        <v>5249</v>
      </c>
      <c r="N1429" s="7" t="s">
        <v>17733</v>
      </c>
      <c r="O1429" s="48" t="s">
        <v>197</v>
      </c>
      <c r="P1429" s="7" t="s">
        <v>5858</v>
      </c>
    </row>
    <row r="1430" spans="1:16">
      <c r="A1430" s="7" t="s">
        <v>5667</v>
      </c>
      <c r="B1430" s="30" t="s">
        <v>14679</v>
      </c>
      <c r="C1430" s="8" t="s">
        <v>5668</v>
      </c>
      <c r="D1430" s="7" t="s">
        <v>5668</v>
      </c>
      <c r="E1430" s="7" t="s">
        <v>30</v>
      </c>
      <c r="F1430" s="7" t="s">
        <v>239</v>
      </c>
      <c r="G1430" s="7" t="s">
        <v>211</v>
      </c>
      <c r="H1430" s="7" t="s">
        <v>2030</v>
      </c>
      <c r="I1430" s="7" t="s">
        <v>2316</v>
      </c>
      <c r="J1430" s="7" t="s">
        <v>48</v>
      </c>
      <c r="L1430" s="7" t="s">
        <v>5668</v>
      </c>
      <c r="M1430" s="7" t="s">
        <v>2316</v>
      </c>
      <c r="N1430" s="7" t="s">
        <v>17812</v>
      </c>
      <c r="O1430" s="48" t="s">
        <v>197</v>
      </c>
      <c r="P1430" s="7" t="s">
        <v>5858</v>
      </c>
    </row>
    <row r="1431" spans="1:16">
      <c r="A1431" s="7" t="s">
        <v>5747</v>
      </c>
      <c r="B1431" s="30" t="s">
        <v>14679</v>
      </c>
      <c r="C1431" s="8" t="s">
        <v>14544</v>
      </c>
      <c r="D1431" s="7" t="s">
        <v>5748</v>
      </c>
      <c r="E1431" s="7" t="s">
        <v>30</v>
      </c>
      <c r="F1431" s="7" t="s">
        <v>239</v>
      </c>
      <c r="G1431" s="7" t="s">
        <v>180</v>
      </c>
      <c r="H1431" s="7" t="s">
        <v>5645</v>
      </c>
      <c r="I1431" s="7" t="s">
        <v>1434</v>
      </c>
      <c r="J1431" s="7" t="s">
        <v>371</v>
      </c>
      <c r="L1431" s="7" t="s">
        <v>15472</v>
      </c>
      <c r="M1431" s="7" t="s">
        <v>1434</v>
      </c>
      <c r="N1431" s="7" t="s">
        <v>17829</v>
      </c>
      <c r="O1431" s="48" t="s">
        <v>197</v>
      </c>
      <c r="P1431" s="7" t="s">
        <v>5858</v>
      </c>
    </row>
    <row r="1432" spans="1:16">
      <c r="A1432" s="7" t="s">
        <v>5827</v>
      </c>
      <c r="B1432" s="30" t="s">
        <v>14679</v>
      </c>
      <c r="C1432" s="8" t="s">
        <v>5828</v>
      </c>
      <c r="D1432" s="7" t="s">
        <v>5828</v>
      </c>
      <c r="E1432" s="7" t="s">
        <v>53</v>
      </c>
      <c r="F1432" s="7" t="s">
        <v>171</v>
      </c>
      <c r="G1432" s="7" t="s">
        <v>180</v>
      </c>
      <c r="H1432" s="7" t="s">
        <v>2030</v>
      </c>
      <c r="I1432" s="7" t="s">
        <v>2042</v>
      </c>
      <c r="J1432" s="7" t="s">
        <v>48</v>
      </c>
      <c r="L1432" s="7" t="s">
        <v>5828</v>
      </c>
      <c r="M1432" s="7" t="s">
        <v>2042</v>
      </c>
      <c r="N1432" s="7" t="s">
        <v>17847</v>
      </c>
      <c r="O1432" s="48" t="s">
        <v>197</v>
      </c>
      <c r="P1432" s="7" t="s">
        <v>5858</v>
      </c>
    </row>
    <row r="1433" spans="1:16">
      <c r="A1433" s="7" t="s">
        <v>5845</v>
      </c>
      <c r="B1433" s="30" t="s">
        <v>14679</v>
      </c>
      <c r="C1433" s="8" t="s">
        <v>5846</v>
      </c>
      <c r="D1433" s="7" t="s">
        <v>5846</v>
      </c>
      <c r="E1433" s="7" t="s">
        <v>30</v>
      </c>
      <c r="F1433" s="7" t="s">
        <v>239</v>
      </c>
      <c r="G1433" s="7" t="s">
        <v>180</v>
      </c>
      <c r="H1433" s="7" t="s">
        <v>5590</v>
      </c>
      <c r="I1433" s="7" t="s">
        <v>1434</v>
      </c>
      <c r="J1433" s="7" t="s">
        <v>371</v>
      </c>
      <c r="L1433" s="7" t="s">
        <v>5846</v>
      </c>
      <c r="M1433" s="7" t="s">
        <v>1434</v>
      </c>
      <c r="N1433" s="7" t="s">
        <v>17851</v>
      </c>
      <c r="O1433" s="48" t="s">
        <v>197</v>
      </c>
      <c r="P1433" s="7" t="s">
        <v>5858</v>
      </c>
    </row>
    <row r="1434" spans="1:16">
      <c r="A1434" s="7" t="s">
        <v>5850</v>
      </c>
      <c r="B1434" s="30" t="s">
        <v>14679</v>
      </c>
      <c r="C1434" s="8" t="s">
        <v>5851</v>
      </c>
      <c r="D1434" s="7" t="s">
        <v>5851</v>
      </c>
      <c r="E1434" s="7" t="s">
        <v>30</v>
      </c>
      <c r="F1434" s="7" t="s">
        <v>239</v>
      </c>
      <c r="G1434" s="7" t="s">
        <v>1912</v>
      </c>
      <c r="H1434" s="7" t="s">
        <v>5853</v>
      </c>
      <c r="I1434" s="7" t="s">
        <v>1434</v>
      </c>
      <c r="J1434" s="7" t="s">
        <v>371</v>
      </c>
      <c r="L1434" s="7" t="s">
        <v>15487</v>
      </c>
      <c r="M1434" s="7" t="s">
        <v>1434</v>
      </c>
      <c r="N1434" s="7" t="s">
        <v>17852</v>
      </c>
      <c r="O1434" s="48" t="s">
        <v>197</v>
      </c>
      <c r="P1434" s="7" t="s">
        <v>5858</v>
      </c>
    </row>
    <row r="1435" spans="1:16">
      <c r="A1435" s="7" t="s">
        <v>6061</v>
      </c>
      <c r="B1435" s="30" t="s">
        <v>14679</v>
      </c>
      <c r="C1435" s="8" t="s">
        <v>6062</v>
      </c>
      <c r="D1435" s="7" t="s">
        <v>6062</v>
      </c>
      <c r="E1435" s="7" t="s">
        <v>30</v>
      </c>
      <c r="F1435" s="7" t="s">
        <v>171</v>
      </c>
      <c r="G1435" s="7" t="s">
        <v>1794</v>
      </c>
      <c r="H1435" s="7" t="s">
        <v>399</v>
      </c>
      <c r="I1435" s="7" t="s">
        <v>984</v>
      </c>
      <c r="J1435" s="7" t="s">
        <v>48</v>
      </c>
      <c r="L1435" s="7" t="s">
        <v>6062</v>
      </c>
      <c r="M1435" s="7" t="s">
        <v>984</v>
      </c>
      <c r="N1435" s="7" t="s">
        <v>17901</v>
      </c>
      <c r="O1435" s="48" t="s">
        <v>197</v>
      </c>
      <c r="P1435" s="7" t="s">
        <v>5858</v>
      </c>
    </row>
    <row r="1436" spans="1:16">
      <c r="A1436" s="7" t="s">
        <v>6077</v>
      </c>
      <c r="B1436" s="30" t="s">
        <v>14679</v>
      </c>
      <c r="C1436" s="8" t="s">
        <v>6078</v>
      </c>
      <c r="D1436" s="7" t="s">
        <v>6078</v>
      </c>
      <c r="E1436" s="7" t="s">
        <v>30</v>
      </c>
      <c r="F1436" s="7" t="s">
        <v>171</v>
      </c>
      <c r="G1436" s="7" t="s">
        <v>657</v>
      </c>
      <c r="H1436" s="7" t="s">
        <v>990</v>
      </c>
      <c r="I1436" s="7" t="s">
        <v>984</v>
      </c>
      <c r="J1436" s="7" t="s">
        <v>48</v>
      </c>
      <c r="L1436" s="7" t="s">
        <v>15532</v>
      </c>
      <c r="M1436" s="7" t="s">
        <v>984</v>
      </c>
      <c r="N1436" s="7" t="s">
        <v>17905</v>
      </c>
      <c r="O1436" s="48" t="s">
        <v>197</v>
      </c>
      <c r="P1436" s="7" t="s">
        <v>5858</v>
      </c>
    </row>
    <row r="1437" spans="1:16">
      <c r="A1437" s="7" t="s">
        <v>6088</v>
      </c>
      <c r="B1437" s="30" t="s">
        <v>14679</v>
      </c>
      <c r="C1437" s="8" t="s">
        <v>6089</v>
      </c>
      <c r="D1437" s="7" t="s">
        <v>6089</v>
      </c>
      <c r="E1437" s="7" t="s">
        <v>30</v>
      </c>
      <c r="F1437" s="7" t="s">
        <v>171</v>
      </c>
      <c r="G1437" s="7" t="s">
        <v>657</v>
      </c>
      <c r="H1437" s="7" t="s">
        <v>990</v>
      </c>
      <c r="I1437" s="7" t="s">
        <v>984</v>
      </c>
      <c r="J1437" s="7" t="s">
        <v>48</v>
      </c>
      <c r="L1437" s="7" t="s">
        <v>15534</v>
      </c>
      <c r="M1437" s="7" t="s">
        <v>984</v>
      </c>
      <c r="N1437" s="7" t="s">
        <v>17907</v>
      </c>
      <c r="O1437" s="48" t="s">
        <v>197</v>
      </c>
      <c r="P1437" s="7" t="s">
        <v>5858</v>
      </c>
    </row>
    <row r="1438" spans="1:16">
      <c r="A1438" s="7" t="s">
        <v>6112</v>
      </c>
      <c r="B1438" s="30" t="s">
        <v>14679</v>
      </c>
      <c r="C1438" s="8" t="s">
        <v>6113</v>
      </c>
      <c r="D1438" s="7" t="s">
        <v>6113</v>
      </c>
      <c r="E1438" s="7" t="s">
        <v>30</v>
      </c>
      <c r="F1438" s="7" t="s">
        <v>171</v>
      </c>
      <c r="G1438" s="7" t="s">
        <v>171</v>
      </c>
      <c r="H1438" s="7" t="s">
        <v>399</v>
      </c>
      <c r="I1438" s="7" t="s">
        <v>984</v>
      </c>
      <c r="J1438" s="7" t="s">
        <v>48</v>
      </c>
      <c r="L1438" s="7" t="s">
        <v>15539</v>
      </c>
      <c r="M1438" s="7" t="s">
        <v>984</v>
      </c>
      <c r="N1438" s="7" t="s">
        <v>17912</v>
      </c>
      <c r="O1438" s="48" t="s">
        <v>197</v>
      </c>
      <c r="P1438" s="7" t="s">
        <v>5858</v>
      </c>
    </row>
    <row r="1439" spans="1:16">
      <c r="A1439" s="7" t="s">
        <v>6179</v>
      </c>
      <c r="B1439" s="30" t="s">
        <v>14679</v>
      </c>
      <c r="C1439" s="8" t="s">
        <v>6180</v>
      </c>
      <c r="D1439" s="7" t="s">
        <v>6180</v>
      </c>
      <c r="E1439" s="7" t="s">
        <v>30</v>
      </c>
      <c r="F1439" s="7" t="s">
        <v>171</v>
      </c>
      <c r="G1439" s="7" t="s">
        <v>657</v>
      </c>
      <c r="H1439" s="7" t="s">
        <v>990</v>
      </c>
      <c r="I1439" s="7" t="s">
        <v>984</v>
      </c>
      <c r="J1439" s="7" t="s">
        <v>48</v>
      </c>
      <c r="L1439" s="7" t="s">
        <v>6180</v>
      </c>
      <c r="M1439" s="7" t="s">
        <v>984</v>
      </c>
      <c r="N1439" s="7" t="s">
        <v>17926</v>
      </c>
      <c r="O1439" s="48" t="s">
        <v>197</v>
      </c>
      <c r="P1439" s="7" t="s">
        <v>5858</v>
      </c>
    </row>
    <row r="1440" spans="1:16">
      <c r="A1440" s="7" t="s">
        <v>6187</v>
      </c>
      <c r="B1440" s="30" t="s">
        <v>14679</v>
      </c>
      <c r="C1440" s="8" t="s">
        <v>6188</v>
      </c>
      <c r="D1440" s="7" t="s">
        <v>6188</v>
      </c>
      <c r="E1440" s="7" t="s">
        <v>30</v>
      </c>
      <c r="F1440" s="7" t="s">
        <v>171</v>
      </c>
      <c r="G1440" s="7" t="s">
        <v>180</v>
      </c>
      <c r="H1440" s="7" t="s">
        <v>5645</v>
      </c>
      <c r="I1440" s="7" t="s">
        <v>1434</v>
      </c>
      <c r="J1440" s="7" t="s">
        <v>371</v>
      </c>
      <c r="L1440" s="7" t="s">
        <v>15550</v>
      </c>
      <c r="M1440" s="7" t="s">
        <v>1434</v>
      </c>
      <c r="N1440" s="7" t="s">
        <v>17928</v>
      </c>
      <c r="O1440" s="48" t="s">
        <v>197</v>
      </c>
      <c r="P1440" s="7" t="s">
        <v>5858</v>
      </c>
    </row>
    <row r="1441" spans="1:16">
      <c r="A1441" s="7" t="s">
        <v>6190</v>
      </c>
      <c r="B1441" s="30" t="s">
        <v>14679</v>
      </c>
      <c r="C1441" s="8" t="s">
        <v>6191</v>
      </c>
      <c r="D1441" s="7" t="s">
        <v>6191</v>
      </c>
      <c r="E1441" s="7" t="s">
        <v>30</v>
      </c>
      <c r="F1441" s="7" t="s">
        <v>171</v>
      </c>
      <c r="G1441" s="7" t="s">
        <v>180</v>
      </c>
      <c r="H1441" s="7" t="s">
        <v>5705</v>
      </c>
      <c r="I1441" s="7" t="s">
        <v>1434</v>
      </c>
      <c r="J1441" s="7" t="s">
        <v>371</v>
      </c>
      <c r="L1441" s="7" t="s">
        <v>15551</v>
      </c>
      <c r="M1441" s="7" t="s">
        <v>1434</v>
      </c>
      <c r="N1441" s="7" t="s">
        <v>17929</v>
      </c>
      <c r="O1441" s="48" t="s">
        <v>197</v>
      </c>
      <c r="P1441" s="7" t="s">
        <v>5858</v>
      </c>
    </row>
    <row r="1442" spans="1:16">
      <c r="A1442" s="7" t="s">
        <v>6194</v>
      </c>
      <c r="B1442" s="30" t="s">
        <v>14679</v>
      </c>
      <c r="C1442" s="8" t="s">
        <v>6195</v>
      </c>
      <c r="D1442" s="7" t="s">
        <v>6195</v>
      </c>
      <c r="E1442" s="7" t="s">
        <v>30</v>
      </c>
      <c r="F1442" s="7" t="s">
        <v>171</v>
      </c>
      <c r="G1442" s="7" t="s">
        <v>180</v>
      </c>
      <c r="H1442" s="7" t="s">
        <v>5705</v>
      </c>
      <c r="I1442" s="7" t="s">
        <v>1434</v>
      </c>
      <c r="J1442" s="7" t="s">
        <v>371</v>
      </c>
      <c r="L1442" s="7" t="s">
        <v>15552</v>
      </c>
      <c r="M1442" s="7" t="s">
        <v>1434</v>
      </c>
      <c r="N1442" s="7" t="s">
        <v>17930</v>
      </c>
      <c r="O1442" s="48" t="s">
        <v>197</v>
      </c>
      <c r="P1442" s="7" t="s">
        <v>5858</v>
      </c>
    </row>
    <row r="1443" spans="1:16">
      <c r="A1443" s="7" t="s">
        <v>6198</v>
      </c>
      <c r="B1443" s="30" t="s">
        <v>14679</v>
      </c>
      <c r="C1443" s="8" t="s">
        <v>14551</v>
      </c>
      <c r="D1443" s="7" t="s">
        <v>6199</v>
      </c>
      <c r="E1443" s="7" t="s">
        <v>30</v>
      </c>
      <c r="F1443" s="7" t="s">
        <v>171</v>
      </c>
      <c r="G1443" s="7" t="s">
        <v>657</v>
      </c>
      <c r="H1443" s="7" t="s">
        <v>399</v>
      </c>
      <c r="I1443" s="7" t="s">
        <v>984</v>
      </c>
      <c r="J1443" s="7" t="s">
        <v>48</v>
      </c>
      <c r="L1443" s="7" t="s">
        <v>15553</v>
      </c>
      <c r="M1443" s="7" t="s">
        <v>984</v>
      </c>
      <c r="N1443" s="7" t="s">
        <v>17931</v>
      </c>
      <c r="O1443" s="48" t="s">
        <v>197</v>
      </c>
      <c r="P1443" s="7" t="s">
        <v>5858</v>
      </c>
    </row>
    <row r="1444" spans="1:16">
      <c r="A1444" s="7" t="s">
        <v>6218</v>
      </c>
      <c r="B1444" s="30" t="s">
        <v>14679</v>
      </c>
      <c r="C1444" s="8" t="s">
        <v>6219</v>
      </c>
      <c r="D1444" s="7" t="s">
        <v>6219</v>
      </c>
      <c r="E1444" s="7" t="s">
        <v>30</v>
      </c>
      <c r="F1444" s="7" t="s">
        <v>171</v>
      </c>
      <c r="G1444" s="7" t="s">
        <v>657</v>
      </c>
      <c r="H1444" s="7" t="s">
        <v>1214</v>
      </c>
      <c r="I1444" s="7" t="s">
        <v>984</v>
      </c>
      <c r="J1444" s="7" t="s">
        <v>48</v>
      </c>
      <c r="L1444" s="7" t="s">
        <v>6219</v>
      </c>
      <c r="M1444" s="7" t="s">
        <v>984</v>
      </c>
      <c r="N1444" s="7" t="s">
        <v>17935</v>
      </c>
      <c r="O1444" s="48" t="s">
        <v>197</v>
      </c>
      <c r="P1444" s="7" t="s">
        <v>5858</v>
      </c>
    </row>
    <row r="1445" spans="1:16">
      <c r="A1445" s="7" t="s">
        <v>6238</v>
      </c>
      <c r="B1445" s="30" t="s">
        <v>14679</v>
      </c>
      <c r="C1445" s="8" t="s">
        <v>6239</v>
      </c>
      <c r="D1445" s="7" t="s">
        <v>6239</v>
      </c>
      <c r="E1445" s="7" t="s">
        <v>30</v>
      </c>
      <c r="F1445" s="7" t="s">
        <v>171</v>
      </c>
      <c r="G1445" s="7" t="s">
        <v>657</v>
      </c>
      <c r="H1445" s="7" t="s">
        <v>1000</v>
      </c>
      <c r="I1445" s="7" t="s">
        <v>984</v>
      </c>
      <c r="J1445" s="7" t="s">
        <v>48</v>
      </c>
      <c r="L1445" s="7" t="s">
        <v>15560</v>
      </c>
      <c r="M1445" s="7" t="s">
        <v>984</v>
      </c>
      <c r="N1445" s="7" t="s">
        <v>17939</v>
      </c>
      <c r="O1445" s="48" t="s">
        <v>197</v>
      </c>
      <c r="P1445" s="7" t="s">
        <v>5858</v>
      </c>
    </row>
    <row r="1446" spans="1:16">
      <c r="A1446" s="7" t="s">
        <v>6242</v>
      </c>
      <c r="B1446" s="30" t="s">
        <v>14679</v>
      </c>
      <c r="C1446" s="8" t="s">
        <v>6243</v>
      </c>
      <c r="D1446" s="7" t="s">
        <v>6243</v>
      </c>
      <c r="E1446" s="7" t="s">
        <v>30</v>
      </c>
      <c r="F1446" s="7" t="s">
        <v>171</v>
      </c>
      <c r="G1446" s="7" t="s">
        <v>657</v>
      </c>
      <c r="H1446" s="7" t="s">
        <v>1000</v>
      </c>
      <c r="I1446" s="7" t="s">
        <v>984</v>
      </c>
      <c r="J1446" s="7" t="s">
        <v>48</v>
      </c>
      <c r="L1446" s="7" t="s">
        <v>15561</v>
      </c>
      <c r="M1446" s="7" t="s">
        <v>984</v>
      </c>
      <c r="N1446" s="7" t="s">
        <v>17940</v>
      </c>
      <c r="O1446" s="48" t="s">
        <v>197</v>
      </c>
      <c r="P1446" s="7" t="s">
        <v>5858</v>
      </c>
    </row>
    <row r="1447" spans="1:16">
      <c r="A1447" s="7" t="s">
        <v>6250</v>
      </c>
      <c r="B1447" s="30" t="s">
        <v>14679</v>
      </c>
      <c r="C1447" s="8" t="s">
        <v>6251</v>
      </c>
      <c r="D1447" s="7" t="s">
        <v>6251</v>
      </c>
      <c r="E1447" s="7" t="s">
        <v>30</v>
      </c>
      <c r="F1447" s="7" t="s">
        <v>171</v>
      </c>
      <c r="G1447" s="7" t="s">
        <v>657</v>
      </c>
      <c r="H1447" s="7" t="s">
        <v>1000</v>
      </c>
      <c r="I1447" s="7" t="s">
        <v>984</v>
      </c>
      <c r="J1447" s="7" t="s">
        <v>48</v>
      </c>
      <c r="L1447" s="7" t="s">
        <v>15563</v>
      </c>
      <c r="M1447" s="7" t="s">
        <v>984</v>
      </c>
      <c r="N1447" s="7" t="s">
        <v>17942</v>
      </c>
      <c r="O1447" s="48" t="s">
        <v>197</v>
      </c>
      <c r="P1447" s="7" t="s">
        <v>5858</v>
      </c>
    </row>
    <row r="1448" spans="1:16">
      <c r="A1448" s="7" t="s">
        <v>6254</v>
      </c>
      <c r="B1448" s="30" t="s">
        <v>14679</v>
      </c>
      <c r="C1448" s="8" t="s">
        <v>6255</v>
      </c>
      <c r="D1448" s="7" t="s">
        <v>6255</v>
      </c>
      <c r="E1448" s="7" t="s">
        <v>30</v>
      </c>
      <c r="F1448" s="7" t="s">
        <v>171</v>
      </c>
      <c r="G1448" s="7" t="s">
        <v>657</v>
      </c>
      <c r="H1448" s="7" t="s">
        <v>1000</v>
      </c>
      <c r="I1448" s="7" t="s">
        <v>984</v>
      </c>
      <c r="J1448" s="7" t="s">
        <v>48</v>
      </c>
      <c r="L1448" s="7" t="s">
        <v>15564</v>
      </c>
      <c r="M1448" s="7" t="s">
        <v>984</v>
      </c>
      <c r="N1448" s="7" t="s">
        <v>17943</v>
      </c>
      <c r="O1448" s="48" t="s">
        <v>197</v>
      </c>
      <c r="P1448" s="7" t="s">
        <v>5858</v>
      </c>
    </row>
    <row r="1449" spans="1:16">
      <c r="A1449" s="7" t="s">
        <v>6283</v>
      </c>
      <c r="B1449" s="30" t="s">
        <v>14679</v>
      </c>
      <c r="C1449" s="8" t="s">
        <v>6284</v>
      </c>
      <c r="D1449" s="7" t="s">
        <v>6284</v>
      </c>
      <c r="E1449" s="7" t="s">
        <v>30</v>
      </c>
      <c r="F1449" s="7" t="s">
        <v>1871</v>
      </c>
      <c r="G1449" s="7" t="s">
        <v>180</v>
      </c>
      <c r="H1449" s="7" t="s">
        <v>6286</v>
      </c>
      <c r="I1449" s="7" t="s">
        <v>1434</v>
      </c>
      <c r="J1449" s="7" t="s">
        <v>371</v>
      </c>
      <c r="L1449" s="7" t="s">
        <v>15567</v>
      </c>
      <c r="M1449" s="7" t="s">
        <v>1434</v>
      </c>
      <c r="N1449" s="7" t="s">
        <v>17948</v>
      </c>
      <c r="O1449" s="48" t="s">
        <v>197</v>
      </c>
      <c r="P1449" s="7" t="s">
        <v>5858</v>
      </c>
    </row>
    <row r="1450" spans="1:16">
      <c r="A1450" s="7" t="s">
        <v>6330</v>
      </c>
      <c r="B1450" s="30" t="s">
        <v>14679</v>
      </c>
      <c r="C1450" s="8" t="s">
        <v>6331</v>
      </c>
      <c r="D1450" s="7" t="s">
        <v>6331</v>
      </c>
      <c r="E1450" s="7" t="s">
        <v>30</v>
      </c>
      <c r="F1450" s="7" t="s">
        <v>171</v>
      </c>
      <c r="G1450" s="7" t="s">
        <v>171</v>
      </c>
      <c r="H1450" s="7" t="s">
        <v>6142</v>
      </c>
      <c r="I1450" s="7" t="s">
        <v>1434</v>
      </c>
      <c r="J1450" s="7" t="s">
        <v>371</v>
      </c>
      <c r="L1450" s="7" t="s">
        <v>6331</v>
      </c>
      <c r="M1450" s="7" t="s">
        <v>1434</v>
      </c>
      <c r="N1450" s="7" t="s">
        <v>17958</v>
      </c>
      <c r="O1450" s="48" t="s">
        <v>197</v>
      </c>
      <c r="P1450" s="7" t="s">
        <v>5858</v>
      </c>
    </row>
    <row r="1451" spans="1:16">
      <c r="A1451" s="7" t="s">
        <v>6411</v>
      </c>
      <c r="B1451" s="30" t="s">
        <v>14679</v>
      </c>
      <c r="C1451" s="8" t="s">
        <v>6412</v>
      </c>
      <c r="D1451" s="7" t="s">
        <v>6412</v>
      </c>
      <c r="E1451" s="7" t="s">
        <v>30</v>
      </c>
      <c r="F1451" s="7" t="s">
        <v>171</v>
      </c>
      <c r="G1451" s="7" t="s">
        <v>180</v>
      </c>
      <c r="H1451" s="7" t="s">
        <v>1220</v>
      </c>
      <c r="I1451" s="7" t="s">
        <v>984</v>
      </c>
      <c r="J1451" s="7" t="s">
        <v>48</v>
      </c>
      <c r="L1451" s="7" t="s">
        <v>15590</v>
      </c>
      <c r="M1451" s="7" t="s">
        <v>984</v>
      </c>
      <c r="N1451" s="7" t="s">
        <v>17977</v>
      </c>
      <c r="O1451" s="48" t="s">
        <v>197</v>
      </c>
      <c r="P1451" s="7" t="s">
        <v>5858</v>
      </c>
    </row>
    <row r="1452" spans="1:16">
      <c r="A1452" s="7" t="s">
        <v>6431</v>
      </c>
      <c r="B1452" s="30" t="s">
        <v>14679</v>
      </c>
      <c r="C1452" s="8" t="s">
        <v>6432</v>
      </c>
      <c r="D1452" s="7" t="s">
        <v>6432</v>
      </c>
      <c r="E1452" s="7" t="s">
        <v>30</v>
      </c>
      <c r="F1452" s="7" t="s">
        <v>171</v>
      </c>
      <c r="G1452" s="7" t="s">
        <v>180</v>
      </c>
      <c r="H1452" s="7" t="s">
        <v>1220</v>
      </c>
      <c r="I1452" s="7" t="s">
        <v>984</v>
      </c>
      <c r="J1452" s="7" t="s">
        <v>48</v>
      </c>
      <c r="L1452" s="7" t="s">
        <v>15595</v>
      </c>
      <c r="M1452" s="7" t="s">
        <v>984</v>
      </c>
      <c r="N1452" s="7" t="s">
        <v>17982</v>
      </c>
      <c r="O1452" s="48" t="s">
        <v>197</v>
      </c>
      <c r="P1452" s="7" t="s">
        <v>5858</v>
      </c>
    </row>
    <row r="1453" spans="1:16">
      <c r="A1453" s="7" t="s">
        <v>6454</v>
      </c>
      <c r="B1453" s="30" t="s">
        <v>14679</v>
      </c>
      <c r="C1453" s="8" t="s">
        <v>6455</v>
      </c>
      <c r="D1453" s="7" t="s">
        <v>6455</v>
      </c>
      <c r="E1453" s="7" t="s">
        <v>30</v>
      </c>
      <c r="F1453" s="7" t="s">
        <v>1871</v>
      </c>
      <c r="G1453" s="7" t="s">
        <v>180</v>
      </c>
      <c r="H1453" s="7" t="s">
        <v>6457</v>
      </c>
      <c r="I1453" s="7" t="s">
        <v>1434</v>
      </c>
      <c r="J1453" s="7" t="s">
        <v>371</v>
      </c>
      <c r="L1453" s="7" t="s">
        <v>6455</v>
      </c>
      <c r="M1453" s="7" t="s">
        <v>1434</v>
      </c>
      <c r="N1453" s="7" t="s">
        <v>17986</v>
      </c>
      <c r="O1453" s="48" t="s">
        <v>197</v>
      </c>
      <c r="P1453" s="7" t="s">
        <v>5858</v>
      </c>
    </row>
    <row r="1454" spans="1:16">
      <c r="A1454" s="7" t="s">
        <v>6593</v>
      </c>
      <c r="B1454" s="30" t="s">
        <v>14679</v>
      </c>
      <c r="C1454" s="8" t="s">
        <v>6594</v>
      </c>
      <c r="D1454" s="7" t="s">
        <v>6594</v>
      </c>
      <c r="E1454" s="7" t="s">
        <v>30</v>
      </c>
      <c r="F1454" s="7" t="s">
        <v>300</v>
      </c>
      <c r="G1454" s="7" t="s">
        <v>211</v>
      </c>
      <c r="H1454" s="7" t="s">
        <v>6584</v>
      </c>
      <c r="I1454" s="7" t="s">
        <v>1434</v>
      </c>
      <c r="J1454" s="7" t="s">
        <v>371</v>
      </c>
      <c r="L1454" s="7" t="s">
        <v>15607</v>
      </c>
      <c r="M1454" s="7" t="s">
        <v>1434</v>
      </c>
      <c r="N1454" s="7" t="s">
        <v>18001</v>
      </c>
      <c r="O1454" s="48" t="s">
        <v>197</v>
      </c>
      <c r="P1454" s="7" t="s">
        <v>5858</v>
      </c>
    </row>
    <row r="1455" spans="1:16">
      <c r="A1455" s="7" t="s">
        <v>6994</v>
      </c>
      <c r="B1455" s="30" t="s">
        <v>14679</v>
      </c>
      <c r="C1455" s="8" t="s">
        <v>6995</v>
      </c>
      <c r="D1455" s="7" t="s">
        <v>6995</v>
      </c>
      <c r="E1455" s="7" t="s">
        <v>30</v>
      </c>
      <c r="F1455" s="7" t="s">
        <v>171</v>
      </c>
      <c r="G1455" s="7" t="s">
        <v>180</v>
      </c>
      <c r="H1455" s="7" t="s">
        <v>6992</v>
      </c>
      <c r="I1455" s="7" t="s">
        <v>1434</v>
      </c>
      <c r="J1455" s="7" t="s">
        <v>371</v>
      </c>
      <c r="L1455" s="7" t="s">
        <v>6995</v>
      </c>
      <c r="M1455" s="7" t="s">
        <v>1434</v>
      </c>
      <c r="N1455" s="7" t="s">
        <v>18025</v>
      </c>
      <c r="O1455" s="48" t="s">
        <v>197</v>
      </c>
      <c r="P1455" s="7" t="s">
        <v>5858</v>
      </c>
    </row>
    <row r="1456" spans="1:16">
      <c r="A1456" s="7" t="s">
        <v>6998</v>
      </c>
      <c r="B1456" s="30" t="s">
        <v>14679</v>
      </c>
      <c r="C1456" s="8" t="s">
        <v>6999</v>
      </c>
      <c r="D1456" s="7" t="s">
        <v>6999</v>
      </c>
      <c r="E1456" s="7" t="s">
        <v>30</v>
      </c>
      <c r="F1456" s="7" t="s">
        <v>171</v>
      </c>
      <c r="G1456" s="7" t="s">
        <v>1912</v>
      </c>
      <c r="H1456" s="7" t="s">
        <v>6439</v>
      </c>
      <c r="I1456" s="7" t="s">
        <v>1434</v>
      </c>
      <c r="J1456" s="7" t="s">
        <v>371</v>
      </c>
      <c r="L1456" s="7" t="s">
        <v>15625</v>
      </c>
      <c r="M1456" s="7" t="s">
        <v>1434</v>
      </c>
      <c r="N1456" s="7" t="s">
        <v>18026</v>
      </c>
      <c r="O1456" s="48" t="s">
        <v>197</v>
      </c>
      <c r="P1456" s="7" t="s">
        <v>5858</v>
      </c>
    </row>
    <row r="1457" spans="1:16">
      <c r="A1457" s="7" t="s">
        <v>7066</v>
      </c>
      <c r="B1457" s="30" t="s">
        <v>14679</v>
      </c>
      <c r="C1457" s="8" t="s">
        <v>7067</v>
      </c>
      <c r="D1457" s="7" t="s">
        <v>7067</v>
      </c>
      <c r="E1457" s="7" t="s">
        <v>30</v>
      </c>
      <c r="F1457" s="7" t="s">
        <v>171</v>
      </c>
      <c r="G1457" s="7" t="s">
        <v>1912</v>
      </c>
      <c r="H1457" s="7" t="s">
        <v>2030</v>
      </c>
      <c r="I1457" s="7" t="s">
        <v>2316</v>
      </c>
      <c r="J1457" s="7" t="s">
        <v>48</v>
      </c>
      <c r="L1457" s="7" t="s">
        <v>7067</v>
      </c>
      <c r="M1457" s="7" t="s">
        <v>2316</v>
      </c>
      <c r="N1457" s="7" t="s">
        <v>18042</v>
      </c>
      <c r="O1457" s="48" t="s">
        <v>197</v>
      </c>
      <c r="P1457" s="7" t="s">
        <v>5858</v>
      </c>
    </row>
    <row r="1458" spans="1:16">
      <c r="A1458" s="7" t="s">
        <v>7227</v>
      </c>
      <c r="B1458" s="30" t="s">
        <v>14679</v>
      </c>
      <c r="C1458" s="8" t="s">
        <v>7228</v>
      </c>
      <c r="D1458" s="7" t="s">
        <v>7228</v>
      </c>
      <c r="E1458" s="7" t="s">
        <v>367</v>
      </c>
      <c r="F1458" s="7" t="s">
        <v>1912</v>
      </c>
      <c r="G1458" s="7" t="s">
        <v>180</v>
      </c>
      <c r="H1458" s="7" t="s">
        <v>7230</v>
      </c>
      <c r="I1458" s="7" t="s">
        <v>1434</v>
      </c>
      <c r="J1458" s="7" t="s">
        <v>371</v>
      </c>
      <c r="L1458" s="7" t="s">
        <v>7228</v>
      </c>
      <c r="M1458" s="7" t="s">
        <v>1434</v>
      </c>
      <c r="N1458" s="7" t="s">
        <v>18072</v>
      </c>
      <c r="O1458" s="48" t="s">
        <v>197</v>
      </c>
      <c r="P1458" s="7" t="s">
        <v>5858</v>
      </c>
    </row>
    <row r="1459" spans="1:16">
      <c r="A1459" s="7" t="s">
        <v>7308</v>
      </c>
      <c r="B1459" s="30" t="s">
        <v>14679</v>
      </c>
      <c r="C1459" s="8" t="s">
        <v>7309</v>
      </c>
      <c r="D1459" s="7" t="s">
        <v>7309</v>
      </c>
      <c r="E1459" s="7" t="s">
        <v>30</v>
      </c>
      <c r="F1459" s="7" t="s">
        <v>239</v>
      </c>
      <c r="G1459" s="7" t="s">
        <v>180</v>
      </c>
      <c r="H1459" s="7" t="s">
        <v>7306</v>
      </c>
      <c r="I1459" s="7" t="s">
        <v>1434</v>
      </c>
      <c r="J1459" s="7" t="s">
        <v>371</v>
      </c>
      <c r="L1459" s="7" t="s">
        <v>15662</v>
      </c>
      <c r="M1459" s="7" t="s">
        <v>1434</v>
      </c>
      <c r="N1459" s="7" t="s">
        <v>18090</v>
      </c>
      <c r="O1459" s="48" t="s">
        <v>197</v>
      </c>
      <c r="P1459" s="7" t="s">
        <v>5858</v>
      </c>
    </row>
    <row r="1460" spans="1:16">
      <c r="A1460" s="7" t="s">
        <v>7380</v>
      </c>
      <c r="B1460" s="30" t="s">
        <v>14679</v>
      </c>
      <c r="C1460" s="8" t="s">
        <v>7381</v>
      </c>
      <c r="D1460" s="7" t="s">
        <v>7381</v>
      </c>
      <c r="E1460" s="7" t="s">
        <v>30</v>
      </c>
      <c r="F1460" s="7" t="s">
        <v>1794</v>
      </c>
      <c r="G1460" s="7" t="s">
        <v>180</v>
      </c>
      <c r="H1460" s="7" t="s">
        <v>7383</v>
      </c>
      <c r="I1460" s="7" t="s">
        <v>1434</v>
      </c>
      <c r="J1460" s="7" t="s">
        <v>371</v>
      </c>
      <c r="L1460" s="7" t="s">
        <v>15674</v>
      </c>
      <c r="M1460" s="7" t="s">
        <v>1434</v>
      </c>
      <c r="N1460" s="7" t="s">
        <v>18107</v>
      </c>
      <c r="O1460" s="48" t="s">
        <v>197</v>
      </c>
      <c r="P1460" s="7" t="s">
        <v>5858</v>
      </c>
    </row>
    <row r="1461" spans="1:16">
      <c r="A1461" s="7" t="s">
        <v>7386</v>
      </c>
      <c r="B1461" s="30" t="s">
        <v>14679</v>
      </c>
      <c r="C1461" s="8" t="s">
        <v>7387</v>
      </c>
      <c r="D1461" s="7" t="s">
        <v>7387</v>
      </c>
      <c r="E1461" s="7" t="s">
        <v>30</v>
      </c>
      <c r="F1461" s="7" t="s">
        <v>1871</v>
      </c>
      <c r="G1461" s="7" t="s">
        <v>180</v>
      </c>
      <c r="H1461" s="7" t="s">
        <v>100</v>
      </c>
      <c r="I1461" s="7" t="s">
        <v>7390</v>
      </c>
      <c r="J1461" s="7" t="s">
        <v>4286</v>
      </c>
      <c r="L1461" s="7" t="s">
        <v>15675</v>
      </c>
      <c r="M1461" s="7" t="s">
        <v>7390</v>
      </c>
      <c r="N1461" s="7" t="s">
        <v>18108</v>
      </c>
      <c r="O1461" s="48" t="s">
        <v>197</v>
      </c>
      <c r="P1461" s="7" t="s">
        <v>5858</v>
      </c>
    </row>
    <row r="1462" spans="1:16">
      <c r="A1462" s="7" t="s">
        <v>7677</v>
      </c>
      <c r="B1462" s="30" t="s">
        <v>14679</v>
      </c>
      <c r="C1462" s="8" t="s">
        <v>14566</v>
      </c>
      <c r="D1462" s="7" t="s">
        <v>7678</v>
      </c>
      <c r="E1462" s="7" t="s">
        <v>30</v>
      </c>
      <c r="F1462" s="7" t="s">
        <v>171</v>
      </c>
      <c r="G1462" s="7" t="s">
        <v>1912</v>
      </c>
      <c r="H1462" s="7" t="s">
        <v>6165</v>
      </c>
      <c r="I1462" s="7" t="s">
        <v>1434</v>
      </c>
      <c r="J1462" s="7" t="s">
        <v>371</v>
      </c>
      <c r="L1462" s="7" t="s">
        <v>15716</v>
      </c>
      <c r="M1462" s="7" t="s">
        <v>1434</v>
      </c>
      <c r="N1462" s="7" t="s">
        <v>18170</v>
      </c>
      <c r="O1462" s="48" t="s">
        <v>197</v>
      </c>
      <c r="P1462" s="7" t="s">
        <v>5858</v>
      </c>
    </row>
    <row r="1463" spans="1:16">
      <c r="A1463" s="7" t="s">
        <v>8203</v>
      </c>
      <c r="B1463" s="30" t="s">
        <v>14679</v>
      </c>
      <c r="C1463" s="8" t="s">
        <v>8204</v>
      </c>
      <c r="D1463" s="7" t="s">
        <v>8204</v>
      </c>
      <c r="E1463" s="7" t="s">
        <v>30</v>
      </c>
      <c r="F1463" s="7" t="s">
        <v>180</v>
      </c>
      <c r="G1463" s="7" t="s">
        <v>3194</v>
      </c>
      <c r="H1463" s="7" t="s">
        <v>4815</v>
      </c>
      <c r="I1463" s="7" t="s">
        <v>2198</v>
      </c>
      <c r="J1463" s="7" t="s">
        <v>152</v>
      </c>
      <c r="L1463" s="7" t="s">
        <v>8204</v>
      </c>
      <c r="M1463" s="7" t="s">
        <v>2198</v>
      </c>
      <c r="N1463" s="7" t="s">
        <v>18280</v>
      </c>
      <c r="O1463" s="48" t="s">
        <v>197</v>
      </c>
      <c r="P1463" s="7" t="s">
        <v>5858</v>
      </c>
    </row>
    <row r="1464" spans="1:16">
      <c r="A1464" s="7" t="s">
        <v>168</v>
      </c>
      <c r="B1464" s="30" t="s">
        <v>14679</v>
      </c>
      <c r="C1464" s="8" t="s">
        <v>169</v>
      </c>
      <c r="D1464" s="7" t="s">
        <v>169</v>
      </c>
      <c r="E1464" s="7" t="s">
        <v>30</v>
      </c>
      <c r="F1464" s="7" t="s">
        <v>171</v>
      </c>
      <c r="G1464" s="7" t="s">
        <v>172</v>
      </c>
      <c r="H1464" s="7" t="s">
        <v>173</v>
      </c>
      <c r="I1464" s="7" t="s">
        <v>174</v>
      </c>
      <c r="J1464" s="7" t="s">
        <v>84</v>
      </c>
      <c r="L1464" s="7" t="s">
        <v>14691</v>
      </c>
      <c r="M1464" s="7" t="s">
        <v>174</v>
      </c>
      <c r="N1464" s="7" t="s">
        <v>16679</v>
      </c>
      <c r="O1464" s="48" t="s">
        <v>197</v>
      </c>
      <c r="P1464" s="7" t="s">
        <v>198</v>
      </c>
    </row>
    <row r="1465" spans="1:16">
      <c r="A1465" s="7" t="s">
        <v>908</v>
      </c>
      <c r="B1465" s="30" t="s">
        <v>14679</v>
      </c>
      <c r="C1465" s="8" t="s">
        <v>14668</v>
      </c>
      <c r="D1465" s="7" t="s">
        <v>909</v>
      </c>
      <c r="E1465" s="7" t="s">
        <v>30</v>
      </c>
      <c r="F1465" s="7" t="s">
        <v>171</v>
      </c>
      <c r="G1465" s="7" t="s">
        <v>172</v>
      </c>
      <c r="H1465" s="7" t="s">
        <v>173</v>
      </c>
      <c r="I1465" s="7" t="s">
        <v>174</v>
      </c>
      <c r="J1465" s="7" t="s">
        <v>84</v>
      </c>
      <c r="L1465" s="7" t="s">
        <v>14774</v>
      </c>
      <c r="M1465" s="7" t="s">
        <v>174</v>
      </c>
      <c r="N1465" s="7" t="s">
        <v>16812</v>
      </c>
      <c r="O1465" s="48" t="s">
        <v>197</v>
      </c>
      <c r="P1465" s="7" t="s">
        <v>198</v>
      </c>
    </row>
    <row r="1466" spans="1:16">
      <c r="A1466" s="7" t="s">
        <v>2323</v>
      </c>
      <c r="B1466" s="30" t="s">
        <v>14679</v>
      </c>
      <c r="C1466" s="8" t="s">
        <v>2324</v>
      </c>
      <c r="D1466" s="7" t="s">
        <v>2324</v>
      </c>
      <c r="E1466" s="7" t="s">
        <v>30</v>
      </c>
      <c r="F1466" s="7" t="s">
        <v>1794</v>
      </c>
      <c r="G1466" s="7" t="s">
        <v>2326</v>
      </c>
      <c r="H1466" s="7" t="s">
        <v>2327</v>
      </c>
      <c r="I1466" s="7" t="s">
        <v>294</v>
      </c>
      <c r="J1466" s="7" t="s">
        <v>39</v>
      </c>
      <c r="L1466" s="7" t="s">
        <v>2324</v>
      </c>
      <c r="M1466" s="7" t="s">
        <v>294</v>
      </c>
      <c r="N1466" s="7" t="s">
        <v>17097</v>
      </c>
      <c r="O1466" s="48" t="s">
        <v>197</v>
      </c>
      <c r="P1466" s="7" t="s">
        <v>198</v>
      </c>
    </row>
    <row r="1467" spans="1:16">
      <c r="A1467" s="7" t="s">
        <v>3212</v>
      </c>
      <c r="B1467" s="30" t="s">
        <v>14679</v>
      </c>
      <c r="C1467" s="8" t="s">
        <v>3213</v>
      </c>
      <c r="D1467" s="7" t="s">
        <v>3213</v>
      </c>
      <c r="E1467" s="7" t="s">
        <v>53</v>
      </c>
      <c r="F1467" s="7" t="s">
        <v>1794</v>
      </c>
      <c r="G1467" s="7" t="s">
        <v>3194</v>
      </c>
      <c r="H1467" s="7" t="s">
        <v>66</v>
      </c>
      <c r="I1467" s="7" t="s">
        <v>158</v>
      </c>
      <c r="J1467" s="7" t="s">
        <v>39</v>
      </c>
      <c r="L1467" s="7" t="s">
        <v>3213</v>
      </c>
      <c r="M1467" s="7" t="s">
        <v>158</v>
      </c>
      <c r="N1467" s="7" t="s">
        <v>17289</v>
      </c>
      <c r="O1467" s="48" t="s">
        <v>197</v>
      </c>
      <c r="P1467" s="7" t="s">
        <v>198</v>
      </c>
    </row>
    <row r="1468" spans="1:16">
      <c r="A1468" s="7" t="s">
        <v>4706</v>
      </c>
      <c r="B1468" s="30" t="s">
        <v>14679</v>
      </c>
      <c r="C1468" s="8" t="s">
        <v>4707</v>
      </c>
      <c r="D1468" s="7" t="s">
        <v>4707</v>
      </c>
      <c r="E1468" s="7" t="s">
        <v>30</v>
      </c>
      <c r="F1468" s="7" t="s">
        <v>1871</v>
      </c>
      <c r="G1468" s="7" t="s">
        <v>172</v>
      </c>
      <c r="H1468" s="7" t="s">
        <v>3268</v>
      </c>
      <c r="I1468" s="7" t="s">
        <v>3279</v>
      </c>
      <c r="J1468" s="7" t="s">
        <v>302</v>
      </c>
      <c r="L1468" s="7" t="s">
        <v>4707</v>
      </c>
      <c r="M1468" s="7" t="s">
        <v>3279</v>
      </c>
      <c r="N1468" s="7" t="s">
        <v>17603</v>
      </c>
      <c r="O1468" s="48" t="s">
        <v>197</v>
      </c>
      <c r="P1468" s="7" t="s">
        <v>198</v>
      </c>
    </row>
    <row r="1469" spans="1:16">
      <c r="A1469" s="7" t="s">
        <v>4841</v>
      </c>
      <c r="B1469" s="30" t="s">
        <v>14679</v>
      </c>
      <c r="C1469" s="8" t="s">
        <v>4842</v>
      </c>
      <c r="D1469" s="7" t="s">
        <v>4842</v>
      </c>
      <c r="E1469" s="7" t="s">
        <v>30</v>
      </c>
      <c r="F1469" s="7" t="s">
        <v>1912</v>
      </c>
      <c r="G1469" s="7" t="s">
        <v>180</v>
      </c>
      <c r="H1469" s="7" t="s">
        <v>1386</v>
      </c>
      <c r="I1469" s="7" t="s">
        <v>2461</v>
      </c>
      <c r="J1469" s="7" t="s">
        <v>2462</v>
      </c>
      <c r="L1469" s="7" t="s">
        <v>15327</v>
      </c>
      <c r="M1469" s="7" t="s">
        <v>2461</v>
      </c>
      <c r="N1469" s="7" t="s">
        <v>17636</v>
      </c>
      <c r="O1469" s="48" t="s">
        <v>197</v>
      </c>
      <c r="P1469" s="7" t="s">
        <v>198</v>
      </c>
    </row>
    <row r="1470" spans="1:16">
      <c r="A1470" s="7" t="s">
        <v>5055</v>
      </c>
      <c r="B1470" s="30" t="s">
        <v>14679</v>
      </c>
      <c r="C1470" s="8" t="s">
        <v>5056</v>
      </c>
      <c r="D1470" s="7" t="s">
        <v>5056</v>
      </c>
      <c r="E1470" s="7" t="s">
        <v>30</v>
      </c>
      <c r="F1470" s="7" t="s">
        <v>1794</v>
      </c>
      <c r="G1470" s="7" t="s">
        <v>172</v>
      </c>
      <c r="H1470" s="7" t="s">
        <v>748</v>
      </c>
      <c r="I1470" s="7" t="s">
        <v>749</v>
      </c>
      <c r="J1470" s="7" t="s">
        <v>183</v>
      </c>
      <c r="L1470" s="7" t="s">
        <v>5056</v>
      </c>
      <c r="M1470" s="7" t="s">
        <v>749</v>
      </c>
      <c r="N1470" s="7" t="s">
        <v>17686</v>
      </c>
      <c r="O1470" s="48" t="s">
        <v>197</v>
      </c>
      <c r="P1470" s="7" t="s">
        <v>198</v>
      </c>
    </row>
    <row r="1471" spans="1:16">
      <c r="A1471" s="7" t="s">
        <v>5065</v>
      </c>
      <c r="B1471" s="30" t="s">
        <v>14679</v>
      </c>
      <c r="C1471" s="8" t="s">
        <v>5066</v>
      </c>
      <c r="D1471" s="7" t="s">
        <v>5066</v>
      </c>
      <c r="E1471" s="7" t="s">
        <v>30</v>
      </c>
      <c r="F1471" s="7" t="s">
        <v>171</v>
      </c>
      <c r="G1471" s="7" t="s">
        <v>180</v>
      </c>
      <c r="H1471" s="7" t="s">
        <v>5063</v>
      </c>
      <c r="I1471" s="7" t="s">
        <v>749</v>
      </c>
      <c r="J1471" s="7" t="s">
        <v>183</v>
      </c>
      <c r="L1471" s="7" t="s">
        <v>5066</v>
      </c>
      <c r="M1471" s="7" t="s">
        <v>749</v>
      </c>
      <c r="N1471" s="7" t="s">
        <v>17688</v>
      </c>
      <c r="O1471" s="48" t="s">
        <v>197</v>
      </c>
      <c r="P1471" s="7" t="s">
        <v>198</v>
      </c>
    </row>
    <row r="1472" spans="1:16">
      <c r="A1472" s="7" t="s">
        <v>5069</v>
      </c>
      <c r="B1472" s="30" t="s">
        <v>14679</v>
      </c>
      <c r="C1472" s="8" t="s">
        <v>5070</v>
      </c>
      <c r="D1472" s="7" t="s">
        <v>5070</v>
      </c>
      <c r="E1472" s="7" t="s">
        <v>30</v>
      </c>
      <c r="F1472" s="7" t="s">
        <v>171</v>
      </c>
      <c r="G1472" s="7" t="s">
        <v>36</v>
      </c>
      <c r="H1472" s="7" t="s">
        <v>755</v>
      </c>
      <c r="I1472" s="7" t="s">
        <v>749</v>
      </c>
      <c r="J1472" s="7" t="s">
        <v>183</v>
      </c>
      <c r="L1472" s="7" t="s">
        <v>15366</v>
      </c>
      <c r="M1472" s="7" t="s">
        <v>749</v>
      </c>
      <c r="N1472" s="7" t="s">
        <v>17689</v>
      </c>
      <c r="O1472" s="48" t="s">
        <v>197</v>
      </c>
      <c r="P1472" s="7" t="s">
        <v>198</v>
      </c>
    </row>
    <row r="1473" spans="1:16">
      <c r="A1473" s="7" t="s">
        <v>5609</v>
      </c>
      <c r="B1473" s="30" t="s">
        <v>14679</v>
      </c>
      <c r="C1473" s="8" t="s">
        <v>5610</v>
      </c>
      <c r="D1473" s="7" t="s">
        <v>5610</v>
      </c>
      <c r="E1473" s="7" t="s">
        <v>30</v>
      </c>
      <c r="F1473" s="7" t="s">
        <v>1871</v>
      </c>
      <c r="G1473" s="7" t="s">
        <v>3248</v>
      </c>
      <c r="H1473" s="7" t="s">
        <v>5612</v>
      </c>
      <c r="I1473" s="7" t="s">
        <v>1434</v>
      </c>
      <c r="J1473" s="7" t="s">
        <v>371</v>
      </c>
      <c r="L1473" s="7" t="s">
        <v>15450</v>
      </c>
      <c r="M1473" s="7" t="s">
        <v>1434</v>
      </c>
      <c r="N1473" s="7" t="s">
        <v>17800</v>
      </c>
      <c r="O1473" s="48" t="s">
        <v>197</v>
      </c>
      <c r="P1473" s="7" t="s">
        <v>198</v>
      </c>
    </row>
    <row r="1474" spans="1:16">
      <c r="A1474" s="7" t="s">
        <v>5620</v>
      </c>
      <c r="B1474" s="30" t="s">
        <v>14679</v>
      </c>
      <c r="C1474" s="8" t="s">
        <v>5621</v>
      </c>
      <c r="D1474" s="7" t="s">
        <v>5621</v>
      </c>
      <c r="E1474" s="7" t="s">
        <v>30</v>
      </c>
      <c r="F1474" s="7" t="s">
        <v>239</v>
      </c>
      <c r="G1474" s="7" t="s">
        <v>180</v>
      </c>
      <c r="H1474" s="7" t="s">
        <v>5590</v>
      </c>
      <c r="I1474" s="7" t="s">
        <v>1434</v>
      </c>
      <c r="J1474" s="7" t="s">
        <v>371</v>
      </c>
      <c r="L1474" s="7" t="s">
        <v>15452</v>
      </c>
      <c r="M1474" s="7" t="s">
        <v>1434</v>
      </c>
      <c r="N1474" s="7" t="s">
        <v>17802</v>
      </c>
      <c r="O1474" s="48" t="s">
        <v>197</v>
      </c>
      <c r="P1474" s="7" t="s">
        <v>198</v>
      </c>
    </row>
    <row r="1475" spans="1:16">
      <c r="A1475" s="7" t="s">
        <v>5860</v>
      </c>
      <c r="B1475" s="30" t="s">
        <v>14679</v>
      </c>
      <c r="C1475" s="8" t="s">
        <v>5861</v>
      </c>
      <c r="D1475" s="7" t="s">
        <v>5861</v>
      </c>
      <c r="E1475" s="7" t="s">
        <v>30</v>
      </c>
      <c r="F1475" s="7" t="s">
        <v>239</v>
      </c>
      <c r="G1475" s="7" t="s">
        <v>180</v>
      </c>
      <c r="H1475" s="7" t="s">
        <v>5493</v>
      </c>
      <c r="I1475" s="7" t="s">
        <v>1434</v>
      </c>
      <c r="J1475" s="7" t="s">
        <v>371</v>
      </c>
      <c r="L1475" s="7" t="s">
        <v>15489</v>
      </c>
      <c r="M1475" s="7" t="s">
        <v>1434</v>
      </c>
      <c r="N1475" s="7" t="s">
        <v>17854</v>
      </c>
      <c r="O1475" s="48" t="s">
        <v>197</v>
      </c>
      <c r="P1475" s="7" t="s">
        <v>198</v>
      </c>
    </row>
    <row r="1476" spans="1:16">
      <c r="A1476" s="7" t="s">
        <v>6065</v>
      </c>
      <c r="B1476" s="30" t="s">
        <v>14679</v>
      </c>
      <c r="C1476" s="8" t="s">
        <v>6066</v>
      </c>
      <c r="D1476" s="7" t="s">
        <v>6066</v>
      </c>
      <c r="E1476" s="7" t="s">
        <v>361</v>
      </c>
      <c r="F1476" s="7" t="s">
        <v>171</v>
      </c>
      <c r="G1476" s="7" t="s">
        <v>3248</v>
      </c>
      <c r="H1476" s="7" t="s">
        <v>5755</v>
      </c>
      <c r="I1476" s="7" t="s">
        <v>1434</v>
      </c>
      <c r="J1476" s="7" t="s">
        <v>371</v>
      </c>
      <c r="L1476" s="7" t="s">
        <v>15529</v>
      </c>
      <c r="M1476" s="7" t="s">
        <v>1434</v>
      </c>
      <c r="N1476" s="7" t="s">
        <v>17902</v>
      </c>
      <c r="O1476" s="48" t="s">
        <v>197</v>
      </c>
      <c r="P1476" s="7" t="s">
        <v>198</v>
      </c>
    </row>
    <row r="1477" spans="1:16">
      <c r="A1477" s="7" t="s">
        <v>6098</v>
      </c>
      <c r="B1477" s="30" t="s">
        <v>14679</v>
      </c>
      <c r="C1477" s="8" t="s">
        <v>6099</v>
      </c>
      <c r="D1477" s="7" t="s">
        <v>6099</v>
      </c>
      <c r="E1477" s="7" t="s">
        <v>30</v>
      </c>
      <c r="F1477" s="7" t="s">
        <v>300</v>
      </c>
      <c r="G1477" s="7" t="s">
        <v>1912</v>
      </c>
      <c r="H1477" s="7" t="s">
        <v>6055</v>
      </c>
      <c r="I1477" s="7" t="s">
        <v>1434</v>
      </c>
      <c r="J1477" s="7" t="s">
        <v>371</v>
      </c>
      <c r="L1477" s="7" t="s">
        <v>15536</v>
      </c>
      <c r="M1477" s="7" t="s">
        <v>1434</v>
      </c>
      <c r="N1477" s="7" t="s">
        <v>17909</v>
      </c>
      <c r="O1477" s="48" t="s">
        <v>197</v>
      </c>
      <c r="P1477" s="7" t="s">
        <v>198</v>
      </c>
    </row>
    <row r="1478" spans="1:16">
      <c r="A1478" s="7" t="s">
        <v>6134</v>
      </c>
      <c r="B1478" s="30" t="s">
        <v>14679</v>
      </c>
      <c r="C1478" s="8" t="s">
        <v>6135</v>
      </c>
      <c r="D1478" s="7" t="s">
        <v>6135</v>
      </c>
      <c r="E1478" s="7" t="s">
        <v>30</v>
      </c>
      <c r="F1478" s="7" t="s">
        <v>1912</v>
      </c>
      <c r="G1478" s="7" t="s">
        <v>180</v>
      </c>
      <c r="H1478" s="7" t="s">
        <v>5825</v>
      </c>
      <c r="I1478" s="7" t="s">
        <v>1434</v>
      </c>
      <c r="J1478" s="7" t="s">
        <v>371</v>
      </c>
      <c r="L1478" s="7" t="s">
        <v>15543</v>
      </c>
      <c r="M1478" s="7" t="s">
        <v>1434</v>
      </c>
      <c r="N1478" s="7" t="s">
        <v>17917</v>
      </c>
      <c r="O1478" s="48" t="s">
        <v>197</v>
      </c>
      <c r="P1478" s="7" t="s">
        <v>198</v>
      </c>
    </row>
    <row r="1479" spans="1:16">
      <c r="A1479" s="7" t="s">
        <v>6989</v>
      </c>
      <c r="B1479" s="30" t="s">
        <v>14679</v>
      </c>
      <c r="C1479" s="8" t="s">
        <v>6990</v>
      </c>
      <c r="D1479" s="7" t="s">
        <v>6990</v>
      </c>
      <c r="E1479" s="7" t="s">
        <v>30</v>
      </c>
      <c r="F1479" s="7" t="s">
        <v>171</v>
      </c>
      <c r="G1479" s="7" t="s">
        <v>180</v>
      </c>
      <c r="H1479" s="7" t="s">
        <v>6992</v>
      </c>
      <c r="I1479" s="7" t="s">
        <v>1434</v>
      </c>
      <c r="J1479" s="7" t="s">
        <v>371</v>
      </c>
      <c r="L1479" s="7" t="s">
        <v>15624</v>
      </c>
      <c r="M1479" s="7" t="s">
        <v>1434</v>
      </c>
      <c r="N1479" s="7" t="s">
        <v>18024</v>
      </c>
      <c r="O1479" s="48" t="s">
        <v>197</v>
      </c>
      <c r="P1479" s="7" t="s">
        <v>198</v>
      </c>
    </row>
    <row r="1480" spans="1:16">
      <c r="A1480" s="7" t="s">
        <v>7016</v>
      </c>
      <c r="B1480" s="30" t="s">
        <v>14679</v>
      </c>
      <c r="C1480" s="8" t="s">
        <v>7017</v>
      </c>
      <c r="D1480" s="7" t="s">
        <v>7017</v>
      </c>
      <c r="E1480" s="7" t="s">
        <v>361</v>
      </c>
      <c r="F1480" s="7" t="s">
        <v>1871</v>
      </c>
      <c r="G1480" s="7" t="s">
        <v>180</v>
      </c>
      <c r="H1480" s="7" t="s">
        <v>5745</v>
      </c>
      <c r="I1480" s="7" t="s">
        <v>1434</v>
      </c>
      <c r="J1480" s="7" t="s">
        <v>371</v>
      </c>
      <c r="L1480" s="7" t="s">
        <v>7017</v>
      </c>
      <c r="M1480" s="7" t="s">
        <v>1434</v>
      </c>
      <c r="N1480" s="7" t="s">
        <v>18030</v>
      </c>
      <c r="O1480" s="48" t="s">
        <v>197</v>
      </c>
      <c r="P1480" s="7" t="s">
        <v>198</v>
      </c>
    </row>
    <row r="1481" spans="1:16">
      <c r="A1481" s="7" t="s">
        <v>7206</v>
      </c>
      <c r="B1481" s="30" t="s">
        <v>14679</v>
      </c>
      <c r="C1481" s="8" t="s">
        <v>7207</v>
      </c>
      <c r="D1481" s="7" t="s">
        <v>7207</v>
      </c>
      <c r="E1481" s="7" t="s">
        <v>30</v>
      </c>
      <c r="F1481" s="7" t="s">
        <v>171</v>
      </c>
      <c r="G1481" s="7" t="s">
        <v>180</v>
      </c>
      <c r="H1481" s="7" t="s">
        <v>7209</v>
      </c>
      <c r="I1481" s="7" t="s">
        <v>1434</v>
      </c>
      <c r="J1481" s="7" t="s">
        <v>371</v>
      </c>
      <c r="L1481" s="7" t="s">
        <v>7207</v>
      </c>
      <c r="M1481" s="7" t="s">
        <v>1434</v>
      </c>
      <c r="N1481" s="7" t="s">
        <v>18068</v>
      </c>
      <c r="O1481" s="48" t="s">
        <v>197</v>
      </c>
      <c r="P1481" s="7" t="s">
        <v>198</v>
      </c>
    </row>
    <row r="1482" spans="1:16">
      <c r="A1482" s="7" t="s">
        <v>7303</v>
      </c>
      <c r="B1482" s="30" t="s">
        <v>14679</v>
      </c>
      <c r="C1482" s="8" t="s">
        <v>7304</v>
      </c>
      <c r="D1482" s="7" t="s">
        <v>7304</v>
      </c>
      <c r="E1482" s="7" t="s">
        <v>30</v>
      </c>
      <c r="F1482" s="7" t="s">
        <v>171</v>
      </c>
      <c r="G1482" s="7" t="s">
        <v>180</v>
      </c>
      <c r="H1482" s="7" t="s">
        <v>7306</v>
      </c>
      <c r="I1482" s="7" t="s">
        <v>1434</v>
      </c>
      <c r="J1482" s="7" t="s">
        <v>371</v>
      </c>
      <c r="L1482" s="7" t="s">
        <v>7304</v>
      </c>
      <c r="M1482" s="7" t="s">
        <v>1434</v>
      </c>
      <c r="N1482" s="7" t="s">
        <v>18089</v>
      </c>
      <c r="O1482" s="48" t="s">
        <v>197</v>
      </c>
      <c r="P1482" s="7" t="s">
        <v>198</v>
      </c>
    </row>
    <row r="1483" spans="1:16">
      <c r="A1483" s="7" t="s">
        <v>7430</v>
      </c>
      <c r="B1483" s="30" t="s">
        <v>14679</v>
      </c>
      <c r="C1483" s="8" t="s">
        <v>7431</v>
      </c>
      <c r="D1483" s="7" t="s">
        <v>7431</v>
      </c>
      <c r="E1483" s="7" t="s">
        <v>30</v>
      </c>
      <c r="F1483" s="7" t="s">
        <v>180</v>
      </c>
      <c r="G1483" s="7" t="s">
        <v>180</v>
      </c>
      <c r="H1483" s="7" t="s">
        <v>100</v>
      </c>
      <c r="I1483" s="7" t="s">
        <v>7390</v>
      </c>
      <c r="J1483" s="7" t="s">
        <v>4286</v>
      </c>
      <c r="L1483" s="7" t="s">
        <v>15681</v>
      </c>
      <c r="M1483" s="7" t="s">
        <v>7390</v>
      </c>
      <c r="N1483" s="7" t="s">
        <v>18117</v>
      </c>
      <c r="O1483" s="48" t="s">
        <v>197</v>
      </c>
      <c r="P1483" s="7" t="s">
        <v>198</v>
      </c>
    </row>
    <row r="1484" spans="1:16">
      <c r="A1484" s="7" t="s">
        <v>7548</v>
      </c>
      <c r="B1484" s="30" t="s">
        <v>14679</v>
      </c>
      <c r="C1484" s="8" t="s">
        <v>7549</v>
      </c>
      <c r="D1484" s="7" t="s">
        <v>7549</v>
      </c>
      <c r="E1484" s="7" t="s">
        <v>30</v>
      </c>
      <c r="F1484" s="7" t="s">
        <v>239</v>
      </c>
      <c r="G1484" s="7" t="s">
        <v>334</v>
      </c>
      <c r="H1484" s="7" t="s">
        <v>1000</v>
      </c>
      <c r="I1484" s="7" t="s">
        <v>7551</v>
      </c>
      <c r="J1484" s="7" t="s">
        <v>281</v>
      </c>
      <c r="L1484" s="7" t="s">
        <v>7549</v>
      </c>
      <c r="M1484" s="7" t="s">
        <v>7551</v>
      </c>
      <c r="N1484" s="7" t="s">
        <v>18143</v>
      </c>
      <c r="O1484" s="48" t="s">
        <v>197</v>
      </c>
      <c r="P1484" s="7" t="s">
        <v>198</v>
      </c>
    </row>
    <row r="1485" spans="1:16">
      <c r="A1485" s="7" t="s">
        <v>5060</v>
      </c>
      <c r="B1485" s="30" t="s">
        <v>14679</v>
      </c>
      <c r="C1485" s="8" t="s">
        <v>5061</v>
      </c>
      <c r="D1485" s="7" t="s">
        <v>5061</v>
      </c>
      <c r="E1485" s="7" t="s">
        <v>30</v>
      </c>
      <c r="F1485" s="7" t="s">
        <v>171</v>
      </c>
      <c r="G1485" s="7" t="s">
        <v>180</v>
      </c>
      <c r="H1485" s="7" t="s">
        <v>5063</v>
      </c>
      <c r="I1485" s="7" t="s">
        <v>749</v>
      </c>
      <c r="J1485" s="7" t="s">
        <v>183</v>
      </c>
      <c r="L1485" s="7" t="s">
        <v>5061</v>
      </c>
      <c r="M1485" s="7" t="s">
        <v>749</v>
      </c>
      <c r="N1485" s="7" t="s">
        <v>17687</v>
      </c>
      <c r="O1485" s="48" t="s">
        <v>116</v>
      </c>
      <c r="P1485" s="7" t="s">
        <v>6652</v>
      </c>
    </row>
    <row r="1486" spans="1:16">
      <c r="A1486" s="7" t="s">
        <v>6340</v>
      </c>
      <c r="B1486" s="30" t="s">
        <v>14679</v>
      </c>
      <c r="C1486" s="8" t="s">
        <v>6341</v>
      </c>
      <c r="D1486" s="7" t="s">
        <v>6341</v>
      </c>
      <c r="E1486" s="7" t="s">
        <v>30</v>
      </c>
      <c r="F1486" s="7" t="s">
        <v>171</v>
      </c>
      <c r="G1486" s="7" t="s">
        <v>180</v>
      </c>
      <c r="H1486" s="7" t="s">
        <v>6286</v>
      </c>
      <c r="I1486" s="7" t="s">
        <v>1434</v>
      </c>
      <c r="J1486" s="7" t="s">
        <v>371</v>
      </c>
      <c r="L1486" s="7" t="s">
        <v>15577</v>
      </c>
      <c r="M1486" s="7" t="s">
        <v>1434</v>
      </c>
      <c r="N1486" s="7" t="s">
        <v>17960</v>
      </c>
      <c r="O1486" s="48" t="s">
        <v>116</v>
      </c>
      <c r="P1486" s="7" t="s">
        <v>6652</v>
      </c>
    </row>
    <row r="1487" spans="1:16">
      <c r="A1487" s="7" t="s">
        <v>6980</v>
      </c>
      <c r="B1487" s="30" t="s">
        <v>14679</v>
      </c>
      <c r="C1487" s="8" t="s">
        <v>6981</v>
      </c>
      <c r="D1487" s="7" t="s">
        <v>6981</v>
      </c>
      <c r="E1487" s="7" t="s">
        <v>30</v>
      </c>
      <c r="F1487" s="7" t="s">
        <v>1912</v>
      </c>
      <c r="G1487" s="7" t="s">
        <v>180</v>
      </c>
      <c r="H1487" s="7" t="s">
        <v>5745</v>
      </c>
      <c r="I1487" s="7" t="s">
        <v>1434</v>
      </c>
      <c r="J1487" s="7" t="s">
        <v>371</v>
      </c>
      <c r="L1487" s="7" t="s">
        <v>6981</v>
      </c>
      <c r="M1487" s="7" t="s">
        <v>1434</v>
      </c>
      <c r="N1487" s="7" t="s">
        <v>18022</v>
      </c>
      <c r="O1487" s="48" t="s">
        <v>116</v>
      </c>
      <c r="P1487" s="7" t="s">
        <v>6652</v>
      </c>
    </row>
    <row r="1488" spans="1:16">
      <c r="A1488" s="7" t="s">
        <v>5131</v>
      </c>
      <c r="B1488" s="30" t="s">
        <v>14679</v>
      </c>
      <c r="C1488" s="8" t="s">
        <v>5132</v>
      </c>
      <c r="D1488" s="7" t="s">
        <v>5132</v>
      </c>
      <c r="E1488" s="7" t="s">
        <v>30</v>
      </c>
      <c r="F1488" s="7" t="s">
        <v>171</v>
      </c>
      <c r="G1488" s="7" t="s">
        <v>334</v>
      </c>
      <c r="H1488" s="7" t="s">
        <v>399</v>
      </c>
      <c r="I1488" s="7" t="s">
        <v>984</v>
      </c>
      <c r="J1488" s="7" t="s">
        <v>48</v>
      </c>
      <c r="L1488" s="7" t="s">
        <v>15379</v>
      </c>
      <c r="M1488" s="7" t="s">
        <v>984</v>
      </c>
      <c r="N1488" s="7" t="s">
        <v>17704</v>
      </c>
      <c r="O1488" s="48" t="s">
        <v>116</v>
      </c>
      <c r="P1488" s="7" t="s">
        <v>117</v>
      </c>
    </row>
    <row r="1489" spans="1:16">
      <c r="A1489" s="7" t="s">
        <v>2646</v>
      </c>
      <c r="B1489" s="30" t="s">
        <v>14679</v>
      </c>
      <c r="C1489" s="8" t="s">
        <v>2647</v>
      </c>
      <c r="D1489" s="7" t="s">
        <v>2647</v>
      </c>
      <c r="E1489" s="7" t="s">
        <v>30</v>
      </c>
      <c r="F1489" s="7" t="s">
        <v>239</v>
      </c>
      <c r="G1489" s="7" t="s">
        <v>172</v>
      </c>
      <c r="H1489" s="7" t="s">
        <v>2649</v>
      </c>
      <c r="I1489" s="7" t="s">
        <v>151</v>
      </c>
      <c r="J1489" s="7" t="s">
        <v>152</v>
      </c>
      <c r="L1489" s="7" t="s">
        <v>2647</v>
      </c>
      <c r="M1489" s="7" t="s">
        <v>151</v>
      </c>
      <c r="N1489" s="7" t="s">
        <v>17169</v>
      </c>
      <c r="O1489" s="48" t="s">
        <v>116</v>
      </c>
      <c r="P1489" s="7" t="s">
        <v>117</v>
      </c>
    </row>
    <row r="1490" spans="1:16">
      <c r="A1490" s="7" t="s">
        <v>2705</v>
      </c>
      <c r="B1490" s="30" t="s">
        <v>14679</v>
      </c>
      <c r="C1490" s="8" t="s">
        <v>2706</v>
      </c>
      <c r="D1490" s="7" t="s">
        <v>2706</v>
      </c>
      <c r="E1490" s="7" t="s">
        <v>30</v>
      </c>
      <c r="F1490" s="7" t="s">
        <v>171</v>
      </c>
      <c r="G1490" s="7" t="s">
        <v>180</v>
      </c>
      <c r="H1490" s="7" t="s">
        <v>2708</v>
      </c>
      <c r="I1490" s="7" t="s">
        <v>2709</v>
      </c>
      <c r="J1490" s="7" t="s">
        <v>152</v>
      </c>
      <c r="L1490" s="7" t="s">
        <v>2706</v>
      </c>
      <c r="M1490" s="7" t="s">
        <v>2709</v>
      </c>
      <c r="N1490" s="7" t="s">
        <v>17181</v>
      </c>
      <c r="O1490" s="48" t="s">
        <v>116</v>
      </c>
      <c r="P1490" s="7" t="s">
        <v>117</v>
      </c>
    </row>
    <row r="1491" spans="1:16">
      <c r="A1491" s="7" t="s">
        <v>3245</v>
      </c>
      <c r="B1491" s="30" t="s">
        <v>14679</v>
      </c>
      <c r="C1491" s="8" t="s">
        <v>3246</v>
      </c>
      <c r="D1491" s="7" t="s">
        <v>3246</v>
      </c>
      <c r="E1491" s="7" t="s">
        <v>30</v>
      </c>
      <c r="F1491" s="7" t="s">
        <v>171</v>
      </c>
      <c r="G1491" s="7" t="s">
        <v>3248</v>
      </c>
      <c r="H1491" s="7" t="s">
        <v>1074</v>
      </c>
      <c r="I1491" s="7" t="s">
        <v>861</v>
      </c>
      <c r="J1491" s="7" t="s">
        <v>48</v>
      </c>
      <c r="L1491" s="7" t="s">
        <v>3246</v>
      </c>
      <c r="M1491" s="7" t="s">
        <v>861</v>
      </c>
      <c r="N1491" s="7" t="s">
        <v>17295</v>
      </c>
      <c r="O1491" s="48" t="s">
        <v>116</v>
      </c>
      <c r="P1491" s="7" t="s">
        <v>117</v>
      </c>
    </row>
    <row r="1492" spans="1:16">
      <c r="A1492" s="7" t="s">
        <v>3309</v>
      </c>
      <c r="B1492" s="30" t="s">
        <v>14679</v>
      </c>
      <c r="C1492" s="8" t="s">
        <v>3310</v>
      </c>
      <c r="D1492" s="7" t="s">
        <v>3310</v>
      </c>
      <c r="E1492" s="7" t="s">
        <v>30</v>
      </c>
      <c r="F1492" s="7" t="s">
        <v>3248</v>
      </c>
      <c r="G1492" s="7" t="s">
        <v>2326</v>
      </c>
      <c r="H1492" s="7" t="s">
        <v>1258</v>
      </c>
      <c r="I1492" s="7" t="s">
        <v>3279</v>
      </c>
      <c r="J1492" s="7" t="s">
        <v>302</v>
      </c>
      <c r="L1492" s="7" t="s">
        <v>15106</v>
      </c>
      <c r="M1492" s="7" t="s">
        <v>3279</v>
      </c>
      <c r="N1492" s="7" t="s">
        <v>17307</v>
      </c>
      <c r="O1492" s="48" t="s">
        <v>116</v>
      </c>
      <c r="P1492" s="7" t="s">
        <v>117</v>
      </c>
    </row>
    <row r="1493" spans="1:16">
      <c r="A1493" s="7" t="s">
        <v>3407</v>
      </c>
      <c r="B1493" s="30" t="s">
        <v>14679</v>
      </c>
      <c r="C1493" s="8" t="s">
        <v>14505</v>
      </c>
      <c r="D1493" s="7" t="s">
        <v>3408</v>
      </c>
      <c r="E1493" s="7" t="s">
        <v>30</v>
      </c>
      <c r="F1493" s="7" t="s">
        <v>300</v>
      </c>
      <c r="G1493" s="7" t="s">
        <v>211</v>
      </c>
      <c r="H1493" s="7" t="s">
        <v>1006</v>
      </c>
      <c r="I1493" s="7" t="s">
        <v>370</v>
      </c>
      <c r="J1493" s="7" t="s">
        <v>371</v>
      </c>
      <c r="L1493" s="7" t="s">
        <v>15121</v>
      </c>
      <c r="M1493" s="7" t="s">
        <v>370</v>
      </c>
      <c r="N1493" s="7" t="s">
        <v>17329</v>
      </c>
      <c r="O1493" s="48" t="s">
        <v>116</v>
      </c>
      <c r="P1493" s="7" t="s">
        <v>117</v>
      </c>
    </row>
    <row r="1494" spans="1:16">
      <c r="A1494" s="7" t="s">
        <v>5127</v>
      </c>
      <c r="B1494" s="30" t="s">
        <v>14679</v>
      </c>
      <c r="C1494" s="8" t="s">
        <v>5128</v>
      </c>
      <c r="D1494" s="7" t="s">
        <v>5128</v>
      </c>
      <c r="E1494" s="7" t="s">
        <v>30</v>
      </c>
      <c r="F1494" s="7" t="s">
        <v>171</v>
      </c>
      <c r="G1494" s="7" t="s">
        <v>180</v>
      </c>
      <c r="H1494" s="7" t="s">
        <v>399</v>
      </c>
      <c r="I1494" s="7" t="s">
        <v>984</v>
      </c>
      <c r="J1494" s="7" t="s">
        <v>48</v>
      </c>
      <c r="L1494" s="7" t="s">
        <v>15378</v>
      </c>
      <c r="M1494" s="7" t="s">
        <v>984</v>
      </c>
      <c r="N1494" s="7" t="s">
        <v>17703</v>
      </c>
      <c r="O1494" s="48" t="s">
        <v>116</v>
      </c>
      <c r="P1494" s="7" t="s">
        <v>117</v>
      </c>
    </row>
    <row r="1495" spans="1:16">
      <c r="A1495" s="7" t="s">
        <v>5146</v>
      </c>
      <c r="B1495" s="30" t="s">
        <v>14679</v>
      </c>
      <c r="C1495" s="8" t="s">
        <v>5147</v>
      </c>
      <c r="D1495" s="7" t="s">
        <v>5147</v>
      </c>
      <c r="E1495" s="7" t="s">
        <v>30</v>
      </c>
      <c r="F1495" s="7" t="s">
        <v>1794</v>
      </c>
      <c r="G1495" s="7" t="s">
        <v>180</v>
      </c>
      <c r="H1495" s="7" t="s">
        <v>5025</v>
      </c>
      <c r="I1495" s="7" t="s">
        <v>749</v>
      </c>
      <c r="J1495" s="7" t="s">
        <v>183</v>
      </c>
      <c r="L1495" s="7" t="s">
        <v>5147</v>
      </c>
      <c r="M1495" s="7" t="s">
        <v>749</v>
      </c>
      <c r="N1495" s="7" t="s">
        <v>17707</v>
      </c>
      <c r="O1495" s="48" t="s">
        <v>116</v>
      </c>
      <c r="P1495" s="7" t="s">
        <v>117</v>
      </c>
    </row>
    <row r="1496" spans="1:16">
      <c r="A1496" s="7" t="s">
        <v>5785</v>
      </c>
      <c r="B1496" s="30" t="s">
        <v>14679</v>
      </c>
      <c r="C1496" s="8" t="s">
        <v>5786</v>
      </c>
      <c r="D1496" s="7" t="s">
        <v>5786</v>
      </c>
      <c r="E1496" s="7" t="s">
        <v>53</v>
      </c>
      <c r="F1496" s="7" t="s">
        <v>1871</v>
      </c>
      <c r="G1496" s="7" t="s">
        <v>180</v>
      </c>
      <c r="H1496" s="7" t="s">
        <v>5755</v>
      </c>
      <c r="I1496" s="7" t="s">
        <v>1434</v>
      </c>
      <c r="J1496" s="7" t="s">
        <v>371</v>
      </c>
      <c r="L1496" s="7" t="s">
        <v>5786</v>
      </c>
      <c r="M1496" s="7" t="s">
        <v>1434</v>
      </c>
      <c r="N1496" s="7" t="s">
        <v>17838</v>
      </c>
      <c r="O1496" s="48" t="s">
        <v>116</v>
      </c>
      <c r="P1496" s="7" t="s">
        <v>117</v>
      </c>
    </row>
    <row r="1497" spans="1:16">
      <c r="A1497" s="7" t="s">
        <v>5793</v>
      </c>
      <c r="B1497" s="30" t="s">
        <v>14679</v>
      </c>
      <c r="C1497" s="8" t="s">
        <v>5794</v>
      </c>
      <c r="D1497" s="7" t="s">
        <v>5794</v>
      </c>
      <c r="E1497" s="7" t="s">
        <v>72</v>
      </c>
      <c r="F1497" s="7" t="s">
        <v>300</v>
      </c>
      <c r="G1497" s="7" t="s">
        <v>180</v>
      </c>
      <c r="H1497" s="7" t="s">
        <v>5618</v>
      </c>
      <c r="I1497" s="7" t="s">
        <v>1434</v>
      </c>
      <c r="J1497" s="7" t="s">
        <v>371</v>
      </c>
      <c r="L1497" s="7" t="s">
        <v>15480</v>
      </c>
      <c r="M1497" s="7" t="s">
        <v>1434</v>
      </c>
      <c r="N1497" s="7" t="s">
        <v>17840</v>
      </c>
      <c r="O1497" s="48" t="s">
        <v>116</v>
      </c>
      <c r="P1497" s="7" t="s">
        <v>117</v>
      </c>
    </row>
    <row r="1498" spans="1:16">
      <c r="A1498" s="7" t="s">
        <v>5836</v>
      </c>
      <c r="B1498" s="30" t="s">
        <v>14679</v>
      </c>
      <c r="C1498" s="8" t="s">
        <v>5837</v>
      </c>
      <c r="D1498" s="7" t="s">
        <v>5837</v>
      </c>
      <c r="E1498" s="7" t="s">
        <v>30</v>
      </c>
      <c r="F1498" s="7" t="s">
        <v>239</v>
      </c>
      <c r="G1498" s="7" t="s">
        <v>211</v>
      </c>
      <c r="H1498" s="7" t="s">
        <v>2030</v>
      </c>
      <c r="I1498" s="7" t="s">
        <v>2316</v>
      </c>
      <c r="J1498" s="7" t="s">
        <v>48</v>
      </c>
      <c r="L1498" s="7" t="s">
        <v>5837</v>
      </c>
      <c r="M1498" s="7" t="s">
        <v>2316</v>
      </c>
      <c r="N1498" s="7" t="s">
        <v>17849</v>
      </c>
      <c r="O1498" s="48" t="s">
        <v>116</v>
      </c>
      <c r="P1498" s="7" t="s">
        <v>117</v>
      </c>
    </row>
    <row r="1499" spans="1:16">
      <c r="A1499" s="7" t="s">
        <v>5892</v>
      </c>
      <c r="B1499" s="30" t="s">
        <v>14679</v>
      </c>
      <c r="C1499" s="8" t="s">
        <v>5893</v>
      </c>
      <c r="D1499" s="7" t="s">
        <v>5893</v>
      </c>
      <c r="E1499" s="7" t="s">
        <v>30</v>
      </c>
      <c r="F1499" s="7" t="s">
        <v>1794</v>
      </c>
      <c r="G1499" s="7" t="s">
        <v>180</v>
      </c>
      <c r="H1499" s="7" t="s">
        <v>5493</v>
      </c>
      <c r="I1499" s="7" t="s">
        <v>1434</v>
      </c>
      <c r="J1499" s="7" t="s">
        <v>371</v>
      </c>
      <c r="L1499" s="7" t="s">
        <v>15494</v>
      </c>
      <c r="M1499" s="7" t="s">
        <v>1434</v>
      </c>
      <c r="N1499" s="7" t="s">
        <v>17861</v>
      </c>
      <c r="O1499" s="48" t="s">
        <v>116</v>
      </c>
      <c r="P1499" s="7" t="s">
        <v>117</v>
      </c>
    </row>
    <row r="1500" spans="1:16">
      <c r="A1500" s="7" t="s">
        <v>5896</v>
      </c>
      <c r="B1500" s="30" t="s">
        <v>14679</v>
      </c>
      <c r="C1500" s="8" t="s">
        <v>5897</v>
      </c>
      <c r="D1500" s="7" t="s">
        <v>5897</v>
      </c>
      <c r="E1500" s="7" t="s">
        <v>30</v>
      </c>
      <c r="F1500" s="7" t="s">
        <v>239</v>
      </c>
      <c r="G1500" s="7" t="s">
        <v>211</v>
      </c>
      <c r="H1500" s="7" t="s">
        <v>2030</v>
      </c>
      <c r="I1500" s="7" t="s">
        <v>2316</v>
      </c>
      <c r="J1500" s="7" t="s">
        <v>48</v>
      </c>
      <c r="L1500" s="7" t="s">
        <v>15495</v>
      </c>
      <c r="M1500" s="7" t="s">
        <v>2316</v>
      </c>
      <c r="N1500" s="7" t="s">
        <v>17862</v>
      </c>
      <c r="O1500" s="48" t="s">
        <v>116</v>
      </c>
      <c r="P1500" s="7" t="s">
        <v>117</v>
      </c>
    </row>
    <row r="1501" spans="1:16">
      <c r="A1501" s="7" t="s">
        <v>6175</v>
      </c>
      <c r="B1501" s="30" t="s">
        <v>14679</v>
      </c>
      <c r="C1501" s="8" t="s">
        <v>6176</v>
      </c>
      <c r="D1501" s="7" t="s">
        <v>6176</v>
      </c>
      <c r="E1501" s="7" t="s">
        <v>30</v>
      </c>
      <c r="F1501" s="7" t="s">
        <v>1912</v>
      </c>
      <c r="G1501" s="7" t="s">
        <v>180</v>
      </c>
      <c r="H1501" s="7" t="s">
        <v>6165</v>
      </c>
      <c r="I1501" s="7" t="s">
        <v>1434</v>
      </c>
      <c r="J1501" s="7" t="s">
        <v>371</v>
      </c>
      <c r="L1501" s="7" t="s">
        <v>6176</v>
      </c>
      <c r="M1501" s="7" t="s">
        <v>1434</v>
      </c>
      <c r="N1501" s="7" t="s">
        <v>17925</v>
      </c>
      <c r="O1501" s="48" t="s">
        <v>116</v>
      </c>
      <c r="P1501" s="7" t="s">
        <v>117</v>
      </c>
    </row>
    <row r="1502" spans="1:16">
      <c r="A1502" s="7" t="s">
        <v>6415</v>
      </c>
      <c r="B1502" s="30" t="s">
        <v>14679</v>
      </c>
      <c r="C1502" s="8" t="s">
        <v>6416</v>
      </c>
      <c r="D1502" s="7" t="s">
        <v>6416</v>
      </c>
      <c r="E1502" s="7" t="s">
        <v>30</v>
      </c>
      <c r="F1502" s="7" t="s">
        <v>171</v>
      </c>
      <c r="G1502" s="7" t="s">
        <v>180</v>
      </c>
      <c r="H1502" s="7" t="s">
        <v>1220</v>
      </c>
      <c r="I1502" s="7" t="s">
        <v>984</v>
      </c>
      <c r="J1502" s="7" t="s">
        <v>48</v>
      </c>
      <c r="L1502" s="7" t="s">
        <v>15591</v>
      </c>
      <c r="M1502" s="7" t="s">
        <v>984</v>
      </c>
      <c r="N1502" s="7" t="s">
        <v>17978</v>
      </c>
      <c r="O1502" s="48" t="s">
        <v>116</v>
      </c>
      <c r="P1502" s="7" t="s">
        <v>117</v>
      </c>
    </row>
    <row r="1503" spans="1:16">
      <c r="A1503" s="7" t="s">
        <v>6427</v>
      </c>
      <c r="B1503" s="30" t="s">
        <v>14679</v>
      </c>
      <c r="C1503" s="8" t="s">
        <v>6428</v>
      </c>
      <c r="D1503" s="7" t="s">
        <v>6428</v>
      </c>
      <c r="E1503" s="7" t="s">
        <v>30</v>
      </c>
      <c r="F1503" s="7" t="s">
        <v>171</v>
      </c>
      <c r="G1503" s="7" t="s">
        <v>180</v>
      </c>
      <c r="H1503" s="7" t="s">
        <v>1220</v>
      </c>
      <c r="I1503" s="7" t="s">
        <v>984</v>
      </c>
      <c r="J1503" s="7" t="s">
        <v>48</v>
      </c>
      <c r="L1503" s="7" t="s">
        <v>15594</v>
      </c>
      <c r="M1503" s="7" t="s">
        <v>984</v>
      </c>
      <c r="N1503" s="7" t="s">
        <v>17981</v>
      </c>
      <c r="O1503" s="48" t="s">
        <v>116</v>
      </c>
      <c r="P1503" s="7" t="s">
        <v>117</v>
      </c>
    </row>
    <row r="1504" spans="1:16">
      <c r="A1504" s="7" t="s">
        <v>7042</v>
      </c>
      <c r="B1504" s="30" t="s">
        <v>14679</v>
      </c>
      <c r="C1504" s="8" t="s">
        <v>14559</v>
      </c>
      <c r="D1504" s="7" t="s">
        <v>7043</v>
      </c>
      <c r="E1504" s="7" t="s">
        <v>30</v>
      </c>
      <c r="F1504" s="7" t="s">
        <v>3248</v>
      </c>
      <c r="G1504" s="7" t="s">
        <v>180</v>
      </c>
      <c r="H1504" s="7" t="s">
        <v>3825</v>
      </c>
      <c r="I1504" s="7" t="s">
        <v>370</v>
      </c>
      <c r="J1504" s="7" t="s">
        <v>371</v>
      </c>
      <c r="L1504" s="7" t="s">
        <v>15633</v>
      </c>
      <c r="M1504" s="7" t="s">
        <v>370</v>
      </c>
      <c r="N1504" s="7" t="s">
        <v>18036</v>
      </c>
      <c r="O1504" s="48" t="s">
        <v>116</v>
      </c>
      <c r="P1504" s="7" t="s">
        <v>117</v>
      </c>
    </row>
    <row r="1505" spans="1:16">
      <c r="A1505" s="7" t="s">
        <v>7250</v>
      </c>
      <c r="B1505" s="30" t="s">
        <v>14679</v>
      </c>
      <c r="C1505" s="8" t="s">
        <v>7251</v>
      </c>
      <c r="D1505" s="7" t="s">
        <v>7251</v>
      </c>
      <c r="E1505" s="7" t="s">
        <v>30</v>
      </c>
      <c r="F1505" s="7" t="s">
        <v>180</v>
      </c>
      <c r="G1505" s="7" t="s">
        <v>180</v>
      </c>
      <c r="H1505" s="7" t="s">
        <v>7253</v>
      </c>
      <c r="I1505" s="7" t="s">
        <v>1434</v>
      </c>
      <c r="J1505" s="7" t="s">
        <v>371</v>
      </c>
      <c r="L1505" s="7" t="s">
        <v>15656</v>
      </c>
      <c r="M1505" s="7" t="s">
        <v>1434</v>
      </c>
      <c r="N1505" s="7" t="s">
        <v>18077</v>
      </c>
      <c r="O1505" s="48" t="s">
        <v>116</v>
      </c>
      <c r="P1505" s="7" t="s">
        <v>117</v>
      </c>
    </row>
    <row r="1506" spans="1:16">
      <c r="A1506" s="7" t="s">
        <v>7264</v>
      </c>
      <c r="B1506" s="30" t="s">
        <v>14679</v>
      </c>
      <c r="C1506" s="8" t="s">
        <v>7265</v>
      </c>
      <c r="D1506" s="7" t="s">
        <v>7265</v>
      </c>
      <c r="E1506" s="7" t="s">
        <v>30</v>
      </c>
      <c r="F1506" s="7" t="s">
        <v>171</v>
      </c>
      <c r="G1506" s="7" t="s">
        <v>180</v>
      </c>
      <c r="H1506" s="7" t="s">
        <v>7267</v>
      </c>
      <c r="I1506" s="7" t="s">
        <v>1434</v>
      </c>
      <c r="J1506" s="7" t="s">
        <v>371</v>
      </c>
      <c r="L1506" s="7" t="s">
        <v>7265</v>
      </c>
      <c r="M1506" s="7" t="s">
        <v>1434</v>
      </c>
      <c r="N1506" s="7" t="s">
        <v>18080</v>
      </c>
      <c r="O1506" s="48" t="s">
        <v>116</v>
      </c>
      <c r="P1506" s="7" t="s">
        <v>117</v>
      </c>
    </row>
    <row r="1507" spans="1:16">
      <c r="A1507" s="7" t="s">
        <v>7294</v>
      </c>
      <c r="B1507" s="30" t="s">
        <v>14679</v>
      </c>
      <c r="C1507" s="8" t="s">
        <v>7295</v>
      </c>
      <c r="D1507" s="7" t="s">
        <v>7295</v>
      </c>
      <c r="E1507" s="7" t="s">
        <v>30</v>
      </c>
      <c r="F1507" s="7" t="s">
        <v>1871</v>
      </c>
      <c r="G1507" s="7" t="s">
        <v>180</v>
      </c>
      <c r="H1507" s="7" t="s">
        <v>5745</v>
      </c>
      <c r="I1507" s="7" t="s">
        <v>1434</v>
      </c>
      <c r="J1507" s="7" t="s">
        <v>371</v>
      </c>
      <c r="L1507" s="7" t="s">
        <v>7295</v>
      </c>
      <c r="M1507" s="7" t="s">
        <v>1434</v>
      </c>
      <c r="N1507" s="7" t="s">
        <v>18087</v>
      </c>
      <c r="O1507" s="48" t="s">
        <v>116</v>
      </c>
      <c r="P1507" s="7" t="s">
        <v>117</v>
      </c>
    </row>
    <row r="1508" spans="1:16">
      <c r="A1508" s="7" t="s">
        <v>7359</v>
      </c>
      <c r="B1508" s="30" t="s">
        <v>14679</v>
      </c>
      <c r="C1508" s="8" t="s">
        <v>7360</v>
      </c>
      <c r="D1508" s="7" t="s">
        <v>7360</v>
      </c>
      <c r="E1508" s="7" t="s">
        <v>30</v>
      </c>
      <c r="F1508" s="7" t="s">
        <v>180</v>
      </c>
      <c r="G1508" s="7" t="s">
        <v>180</v>
      </c>
      <c r="H1508" s="7" t="s">
        <v>2020</v>
      </c>
      <c r="I1508" s="7" t="s">
        <v>370</v>
      </c>
      <c r="J1508" s="7" t="s">
        <v>371</v>
      </c>
      <c r="L1508" s="7" t="s">
        <v>15671</v>
      </c>
      <c r="M1508" s="7" t="s">
        <v>370</v>
      </c>
      <c r="N1508" s="7" t="s">
        <v>18102</v>
      </c>
      <c r="O1508" s="48" t="s">
        <v>116</v>
      </c>
      <c r="P1508" s="7" t="s">
        <v>117</v>
      </c>
    </row>
    <row r="1509" spans="1:16">
      <c r="A1509" s="7" t="s">
        <v>7410</v>
      </c>
      <c r="B1509" s="30" t="s">
        <v>14679</v>
      </c>
      <c r="C1509" s="8" t="s">
        <v>7411</v>
      </c>
      <c r="D1509" s="7" t="s">
        <v>7411</v>
      </c>
      <c r="E1509" s="7" t="s">
        <v>30</v>
      </c>
      <c r="F1509" s="7" t="s">
        <v>211</v>
      </c>
      <c r="G1509" s="7" t="s">
        <v>211</v>
      </c>
      <c r="H1509" s="7" t="s">
        <v>100</v>
      </c>
      <c r="I1509" s="7" t="s">
        <v>7390</v>
      </c>
      <c r="J1509" s="7" t="s">
        <v>4286</v>
      </c>
      <c r="L1509" s="7" t="s">
        <v>15677</v>
      </c>
      <c r="M1509" s="7" t="s">
        <v>7390</v>
      </c>
      <c r="N1509" s="7" t="s">
        <v>18112</v>
      </c>
      <c r="O1509" s="48" t="s">
        <v>116</v>
      </c>
      <c r="P1509" s="7" t="s">
        <v>117</v>
      </c>
    </row>
    <row r="1510" spans="1:16">
      <c r="A1510" s="7" t="s">
        <v>11542</v>
      </c>
      <c r="B1510" s="30" t="s">
        <v>14679</v>
      </c>
      <c r="C1510" s="8" t="s">
        <v>11543</v>
      </c>
      <c r="D1510" s="7" t="s">
        <v>11543</v>
      </c>
      <c r="E1510" s="7" t="s">
        <v>30</v>
      </c>
      <c r="F1510" s="7" t="s">
        <v>239</v>
      </c>
      <c r="G1510" s="7" t="s">
        <v>6639</v>
      </c>
      <c r="H1510" s="7" t="s">
        <v>639</v>
      </c>
      <c r="I1510" s="7" t="s">
        <v>11545</v>
      </c>
      <c r="J1510" s="7" t="s">
        <v>11546</v>
      </c>
      <c r="K1510" s="7" t="s">
        <v>1883</v>
      </c>
      <c r="L1510" s="7" t="s">
        <v>16274</v>
      </c>
      <c r="M1510" s="7" t="s">
        <v>11545</v>
      </c>
      <c r="N1510" s="7" t="s">
        <v>19021</v>
      </c>
      <c r="O1510" s="48" t="s">
        <v>116</v>
      </c>
      <c r="P1510" s="7" t="s">
        <v>117</v>
      </c>
    </row>
    <row r="1511" spans="1:16">
      <c r="A1511" s="7" t="s">
        <v>5018</v>
      </c>
      <c r="B1511" s="30" t="s">
        <v>14679</v>
      </c>
      <c r="C1511" s="8" t="s">
        <v>5019</v>
      </c>
      <c r="D1511" s="7" t="s">
        <v>5019</v>
      </c>
      <c r="E1511" s="7" t="s">
        <v>30</v>
      </c>
      <c r="F1511" s="7" t="s">
        <v>239</v>
      </c>
      <c r="G1511" s="7" t="s">
        <v>657</v>
      </c>
      <c r="H1511" s="7" t="s">
        <v>313</v>
      </c>
      <c r="I1511" s="7" t="s">
        <v>314</v>
      </c>
      <c r="J1511" s="7" t="s">
        <v>315</v>
      </c>
      <c r="L1511" s="7" t="s">
        <v>5019</v>
      </c>
      <c r="M1511" s="7" t="s">
        <v>16637</v>
      </c>
      <c r="N1511" s="7" t="s">
        <v>17678</v>
      </c>
      <c r="O1511" s="48" t="s">
        <v>7097</v>
      </c>
      <c r="P1511" s="7" t="s">
        <v>8602</v>
      </c>
    </row>
    <row r="1512" spans="1:16">
      <c r="A1512" s="7" t="s">
        <v>6344</v>
      </c>
      <c r="B1512" s="30" t="s">
        <v>14679</v>
      </c>
      <c r="C1512" s="8" t="s">
        <v>6345</v>
      </c>
      <c r="D1512" s="7" t="s">
        <v>6345</v>
      </c>
      <c r="E1512" s="7" t="s">
        <v>30</v>
      </c>
      <c r="F1512" s="7" t="s">
        <v>171</v>
      </c>
      <c r="G1512" s="7" t="s">
        <v>180</v>
      </c>
      <c r="H1512" s="7" t="s">
        <v>6286</v>
      </c>
      <c r="I1512" s="7" t="s">
        <v>1434</v>
      </c>
      <c r="J1512" s="7" t="s">
        <v>371</v>
      </c>
      <c r="L1512" s="7" t="s">
        <v>6345</v>
      </c>
      <c r="M1512" s="7" t="s">
        <v>1434</v>
      </c>
      <c r="N1512" s="7" t="s">
        <v>17961</v>
      </c>
      <c r="O1512" s="48" t="s">
        <v>7097</v>
      </c>
      <c r="P1512" s="7" t="s">
        <v>8602</v>
      </c>
    </row>
    <row r="1513" spans="1:16">
      <c r="A1513" s="7" t="s">
        <v>6348</v>
      </c>
      <c r="B1513" s="30" t="s">
        <v>14679</v>
      </c>
      <c r="C1513" s="8" t="s">
        <v>6349</v>
      </c>
      <c r="D1513" s="7" t="s">
        <v>6349</v>
      </c>
      <c r="E1513" s="7" t="s">
        <v>30</v>
      </c>
      <c r="F1513" s="7" t="s">
        <v>171</v>
      </c>
      <c r="G1513" s="7" t="s">
        <v>180</v>
      </c>
      <c r="H1513" s="7" t="s">
        <v>6286</v>
      </c>
      <c r="I1513" s="7" t="s">
        <v>1434</v>
      </c>
      <c r="J1513" s="7" t="s">
        <v>371</v>
      </c>
      <c r="L1513" s="7" t="s">
        <v>15578</v>
      </c>
      <c r="M1513" s="7" t="s">
        <v>1434</v>
      </c>
      <c r="N1513" s="7" t="s">
        <v>17962</v>
      </c>
      <c r="O1513" s="48" t="s">
        <v>7097</v>
      </c>
      <c r="P1513" s="7" t="s">
        <v>8602</v>
      </c>
    </row>
    <row r="1514" spans="1:16">
      <c r="A1514" s="7" t="s">
        <v>6352</v>
      </c>
      <c r="B1514" s="30" t="s">
        <v>14679</v>
      </c>
      <c r="C1514" s="8" t="s">
        <v>6353</v>
      </c>
      <c r="D1514" s="7" t="s">
        <v>6353</v>
      </c>
      <c r="E1514" s="7" t="s">
        <v>30</v>
      </c>
      <c r="F1514" s="7" t="s">
        <v>3248</v>
      </c>
      <c r="G1514" s="7" t="s">
        <v>180</v>
      </c>
      <c r="H1514" s="7" t="s">
        <v>6286</v>
      </c>
      <c r="I1514" s="7" t="s">
        <v>1434</v>
      </c>
      <c r="J1514" s="7" t="s">
        <v>371</v>
      </c>
      <c r="L1514" s="7" t="s">
        <v>15579</v>
      </c>
      <c r="M1514" s="7" t="s">
        <v>1434</v>
      </c>
      <c r="N1514" s="7" t="s">
        <v>17963</v>
      </c>
      <c r="O1514" s="48" t="s">
        <v>7097</v>
      </c>
      <c r="P1514" s="7" t="s">
        <v>8602</v>
      </c>
    </row>
    <row r="1515" spans="1:16">
      <c r="A1515" s="7" t="s">
        <v>1868</v>
      </c>
      <c r="B1515" s="30" t="s">
        <v>14679</v>
      </c>
      <c r="C1515" s="8" t="s">
        <v>1869</v>
      </c>
      <c r="D1515" s="7" t="s">
        <v>1869</v>
      </c>
      <c r="E1515" s="7" t="s">
        <v>30</v>
      </c>
      <c r="F1515" s="7" t="s">
        <v>1871</v>
      </c>
      <c r="G1515" s="7" t="s">
        <v>1872</v>
      </c>
      <c r="H1515" s="7" t="s">
        <v>652</v>
      </c>
      <c r="I1515" s="7" t="s">
        <v>549</v>
      </c>
      <c r="J1515" s="7" t="s">
        <v>68</v>
      </c>
      <c r="L1515" s="7" t="s">
        <v>1869</v>
      </c>
      <c r="M1515" s="7" t="s">
        <v>549</v>
      </c>
      <c r="N1515" s="7" t="s">
        <v>17002</v>
      </c>
      <c r="O1515" s="48" t="s">
        <v>7097</v>
      </c>
      <c r="P1515" s="7" t="s">
        <v>7098</v>
      </c>
    </row>
    <row r="1516" spans="1:16">
      <c r="A1516" s="7" t="s">
        <v>5156</v>
      </c>
      <c r="B1516" s="30" t="s">
        <v>14679</v>
      </c>
      <c r="C1516" s="8" t="s">
        <v>5157</v>
      </c>
      <c r="D1516" s="7" t="s">
        <v>5157</v>
      </c>
      <c r="E1516" s="7" t="s">
        <v>53</v>
      </c>
      <c r="F1516" s="7" t="s">
        <v>1794</v>
      </c>
      <c r="G1516" s="7" t="s">
        <v>180</v>
      </c>
      <c r="H1516" s="7" t="s">
        <v>66</v>
      </c>
      <c r="I1516" s="7" t="s">
        <v>158</v>
      </c>
      <c r="J1516" s="7" t="s">
        <v>39</v>
      </c>
      <c r="L1516" s="7" t="s">
        <v>5157</v>
      </c>
      <c r="M1516" s="7" t="s">
        <v>158</v>
      </c>
      <c r="N1516" s="7" t="s">
        <v>17709</v>
      </c>
      <c r="O1516" s="48" t="s">
        <v>7097</v>
      </c>
      <c r="P1516" s="7" t="s">
        <v>7098</v>
      </c>
    </row>
    <row r="1517" spans="1:16">
      <c r="A1517" s="7" t="s">
        <v>7287</v>
      </c>
      <c r="B1517" s="30" t="s">
        <v>14679</v>
      </c>
      <c r="C1517" s="8" t="s">
        <v>7288</v>
      </c>
      <c r="D1517" s="7" t="s">
        <v>7288</v>
      </c>
      <c r="E1517" s="7" t="s">
        <v>30</v>
      </c>
      <c r="F1517" s="7" t="s">
        <v>1871</v>
      </c>
      <c r="G1517" s="7" t="s">
        <v>180</v>
      </c>
      <c r="H1517" s="7" t="s">
        <v>2020</v>
      </c>
      <c r="I1517" s="7" t="s">
        <v>370</v>
      </c>
      <c r="J1517" s="7" t="s">
        <v>371</v>
      </c>
      <c r="L1517" s="7" t="s">
        <v>15660</v>
      </c>
      <c r="M1517" s="7" t="s">
        <v>370</v>
      </c>
      <c r="N1517" s="7" t="s">
        <v>18085</v>
      </c>
      <c r="O1517" s="48" t="s">
        <v>7097</v>
      </c>
      <c r="P1517" s="7" t="s">
        <v>7098</v>
      </c>
    </row>
    <row r="1518" spans="1:16">
      <c r="A1518" s="7" t="s">
        <v>4038</v>
      </c>
      <c r="B1518" s="31" t="s">
        <v>14680</v>
      </c>
      <c r="C1518" s="8" t="s">
        <v>4039</v>
      </c>
      <c r="D1518" s="7" t="s">
        <v>4039</v>
      </c>
      <c r="E1518" s="7" t="s">
        <v>30</v>
      </c>
      <c r="F1518" s="7" t="s">
        <v>334</v>
      </c>
      <c r="G1518" s="7" t="s">
        <v>65</v>
      </c>
      <c r="H1518" s="7" t="s">
        <v>2577</v>
      </c>
      <c r="I1518" s="7" t="s">
        <v>4041</v>
      </c>
      <c r="J1518" s="7" t="s">
        <v>48</v>
      </c>
      <c r="L1518" s="7" t="s">
        <v>4039</v>
      </c>
      <c r="M1518" s="7" t="s">
        <v>16649</v>
      </c>
      <c r="N1518" s="7" t="s">
        <v>17460</v>
      </c>
      <c r="O1518" s="48">
        <v>0</v>
      </c>
      <c r="P1518" s="26" t="s">
        <v>19665</v>
      </c>
    </row>
    <row r="1519" spans="1:16">
      <c r="A1519" s="7" t="s">
        <v>2679</v>
      </c>
      <c r="B1519" s="31" t="s">
        <v>14680</v>
      </c>
      <c r="C1519" s="8" t="s">
        <v>2680</v>
      </c>
      <c r="D1519" s="7" t="s">
        <v>2680</v>
      </c>
      <c r="E1519" s="7" t="s">
        <v>30</v>
      </c>
      <c r="F1519" s="7" t="s">
        <v>334</v>
      </c>
      <c r="G1519" s="7" t="s">
        <v>36</v>
      </c>
      <c r="H1519" s="7" t="s">
        <v>2682</v>
      </c>
      <c r="I1519" s="7" t="s">
        <v>2683</v>
      </c>
      <c r="J1519" s="7" t="s">
        <v>48</v>
      </c>
      <c r="L1519" s="7" t="s">
        <v>2680</v>
      </c>
      <c r="M1519" s="7" t="s">
        <v>16642</v>
      </c>
      <c r="N1519" s="7" t="s">
        <v>17176</v>
      </c>
      <c r="O1519" s="48">
        <v>0</v>
      </c>
      <c r="P1519" s="26" t="s">
        <v>19665</v>
      </c>
    </row>
    <row r="1520" spans="1:16">
      <c r="A1520" s="7" t="s">
        <v>7933</v>
      </c>
      <c r="B1520" s="31" t="s">
        <v>14680</v>
      </c>
      <c r="C1520" s="8" t="s">
        <v>7934</v>
      </c>
      <c r="D1520" s="7" t="s">
        <v>7934</v>
      </c>
      <c r="E1520" s="7" t="s">
        <v>30</v>
      </c>
      <c r="F1520" s="7" t="s">
        <v>334</v>
      </c>
      <c r="G1520" s="7" t="s">
        <v>36</v>
      </c>
      <c r="H1520" s="7" t="s">
        <v>7919</v>
      </c>
      <c r="I1520" s="7" t="s">
        <v>2198</v>
      </c>
      <c r="J1520" s="7" t="s">
        <v>152</v>
      </c>
      <c r="L1520" s="7" t="s">
        <v>15749</v>
      </c>
      <c r="M1520" s="7" t="s">
        <v>2198</v>
      </c>
      <c r="N1520" s="7" t="s">
        <v>18234</v>
      </c>
      <c r="O1520" s="48" t="s">
        <v>5560</v>
      </c>
      <c r="P1520" s="7" t="s">
        <v>5561</v>
      </c>
    </row>
    <row r="1521" spans="1:16">
      <c r="A1521" s="7" t="s">
        <v>7984</v>
      </c>
      <c r="B1521" s="31" t="s">
        <v>14680</v>
      </c>
      <c r="C1521" s="8" t="s">
        <v>7985</v>
      </c>
      <c r="D1521" s="7" t="s">
        <v>7985</v>
      </c>
      <c r="E1521" s="7" t="s">
        <v>30</v>
      </c>
      <c r="F1521" s="7" t="s">
        <v>334</v>
      </c>
      <c r="G1521" s="7" t="s">
        <v>36</v>
      </c>
      <c r="H1521" s="7" t="s">
        <v>7987</v>
      </c>
      <c r="I1521" s="7" t="s">
        <v>2198</v>
      </c>
      <c r="J1521" s="7" t="s">
        <v>152</v>
      </c>
      <c r="L1521" s="7" t="s">
        <v>15755</v>
      </c>
      <c r="M1521" s="7" t="s">
        <v>2198</v>
      </c>
      <c r="N1521" s="7" t="s">
        <v>18246</v>
      </c>
      <c r="O1521" s="48" t="s">
        <v>5560</v>
      </c>
      <c r="P1521" s="7" t="s">
        <v>5561</v>
      </c>
    </row>
    <row r="1522" spans="1:16">
      <c r="A1522" s="7" t="s">
        <v>8037</v>
      </c>
      <c r="B1522" s="31" t="s">
        <v>14680</v>
      </c>
      <c r="C1522" s="8" t="s">
        <v>8038</v>
      </c>
      <c r="D1522" s="7" t="s">
        <v>8038</v>
      </c>
      <c r="E1522" s="7" t="s">
        <v>30</v>
      </c>
      <c r="F1522" s="7" t="s">
        <v>334</v>
      </c>
      <c r="G1522" s="7" t="s">
        <v>36</v>
      </c>
      <c r="H1522" s="7" t="s">
        <v>66</v>
      </c>
      <c r="I1522" s="7" t="s">
        <v>2709</v>
      </c>
      <c r="J1522" s="7" t="s">
        <v>152</v>
      </c>
      <c r="L1522" s="7" t="s">
        <v>8038</v>
      </c>
      <c r="M1522" s="7" t="s">
        <v>2709</v>
      </c>
      <c r="N1522" s="7" t="s">
        <v>18258</v>
      </c>
      <c r="O1522" s="48" t="s">
        <v>5560</v>
      </c>
      <c r="P1522" s="7" t="s">
        <v>5561</v>
      </c>
    </row>
    <row r="1523" spans="1:16">
      <c r="A1523" s="7" t="s">
        <v>8386</v>
      </c>
      <c r="B1523" s="31" t="s">
        <v>14680</v>
      </c>
      <c r="C1523" s="8" t="s">
        <v>8387</v>
      </c>
      <c r="D1523" s="7" t="s">
        <v>8387</v>
      </c>
      <c r="E1523" s="7" t="s">
        <v>367</v>
      </c>
      <c r="F1523" s="7" t="s">
        <v>334</v>
      </c>
      <c r="G1523" s="7" t="s">
        <v>36</v>
      </c>
      <c r="H1523" s="7" t="s">
        <v>2121</v>
      </c>
      <c r="I1523" s="7" t="s">
        <v>2042</v>
      </c>
      <c r="J1523" s="7" t="s">
        <v>48</v>
      </c>
      <c r="L1523" s="7" t="s">
        <v>15798</v>
      </c>
      <c r="M1523" s="7" t="s">
        <v>2042</v>
      </c>
      <c r="N1523" s="7" t="s">
        <v>18320</v>
      </c>
      <c r="O1523" s="48" t="s">
        <v>5560</v>
      </c>
      <c r="P1523" s="7" t="s">
        <v>5561</v>
      </c>
    </row>
    <row r="1524" spans="1:16">
      <c r="A1524" s="7" t="s">
        <v>8528</v>
      </c>
      <c r="B1524" s="31" t="s">
        <v>14680</v>
      </c>
      <c r="C1524" s="8" t="s">
        <v>4442</v>
      </c>
      <c r="D1524" s="7" t="s">
        <v>4442</v>
      </c>
      <c r="E1524" s="7" t="s">
        <v>30</v>
      </c>
      <c r="F1524" s="7" t="s">
        <v>334</v>
      </c>
      <c r="G1524" s="7" t="s">
        <v>36</v>
      </c>
      <c r="H1524" s="7" t="s">
        <v>1967</v>
      </c>
      <c r="I1524" s="7" t="s">
        <v>1387</v>
      </c>
      <c r="J1524" s="7" t="s">
        <v>281</v>
      </c>
      <c r="L1524" s="7" t="s">
        <v>4442</v>
      </c>
      <c r="M1524" s="7" t="s">
        <v>1387</v>
      </c>
      <c r="N1524" s="7" t="s">
        <v>18352</v>
      </c>
      <c r="O1524" s="48" t="s">
        <v>5560</v>
      </c>
      <c r="P1524" s="7" t="s">
        <v>5561</v>
      </c>
    </row>
    <row r="1525" spans="1:16">
      <c r="A1525" s="7" t="s">
        <v>9079</v>
      </c>
      <c r="B1525" s="31" t="s">
        <v>14680</v>
      </c>
      <c r="C1525" s="8" t="s">
        <v>9080</v>
      </c>
      <c r="D1525" s="7" t="s">
        <v>9080</v>
      </c>
      <c r="E1525" s="7" t="s">
        <v>30</v>
      </c>
      <c r="F1525" s="7" t="s">
        <v>334</v>
      </c>
      <c r="G1525" s="7" t="s">
        <v>36</v>
      </c>
      <c r="H1525" s="7" t="s">
        <v>2080</v>
      </c>
      <c r="I1525" s="7" t="s">
        <v>2042</v>
      </c>
      <c r="J1525" s="7" t="s">
        <v>48</v>
      </c>
      <c r="L1525" s="7" t="s">
        <v>15885</v>
      </c>
      <c r="M1525" s="7" t="s">
        <v>2042</v>
      </c>
      <c r="N1525" s="7" t="s">
        <v>18482</v>
      </c>
      <c r="O1525" s="48" t="s">
        <v>5560</v>
      </c>
      <c r="P1525" s="7" t="s">
        <v>5561</v>
      </c>
    </row>
    <row r="1526" spans="1:16">
      <c r="A1526" s="7" t="s">
        <v>9180</v>
      </c>
      <c r="B1526" s="31" t="s">
        <v>14680</v>
      </c>
      <c r="C1526" s="8" t="s">
        <v>9181</v>
      </c>
      <c r="D1526" s="7" t="s">
        <v>9181</v>
      </c>
      <c r="E1526" s="7" t="s">
        <v>30</v>
      </c>
      <c r="F1526" s="7" t="s">
        <v>3194</v>
      </c>
      <c r="G1526" s="7" t="s">
        <v>7683</v>
      </c>
      <c r="H1526" s="7" t="s">
        <v>4658</v>
      </c>
      <c r="I1526" s="7" t="s">
        <v>848</v>
      </c>
      <c r="J1526" s="7" t="s">
        <v>849</v>
      </c>
      <c r="L1526" s="7" t="s">
        <v>15900</v>
      </c>
      <c r="M1526" s="7" t="s">
        <v>848</v>
      </c>
      <c r="N1526" s="7" t="s">
        <v>18506</v>
      </c>
      <c r="O1526" s="48" t="s">
        <v>5560</v>
      </c>
      <c r="P1526" s="7" t="s">
        <v>5561</v>
      </c>
    </row>
    <row r="1527" spans="1:16">
      <c r="A1527" s="7" t="s">
        <v>9396</v>
      </c>
      <c r="B1527" s="31" t="s">
        <v>14680</v>
      </c>
      <c r="C1527" s="8" t="s">
        <v>9397</v>
      </c>
      <c r="D1527" s="7" t="s">
        <v>9397</v>
      </c>
      <c r="E1527" s="7" t="s">
        <v>30</v>
      </c>
      <c r="F1527" s="7" t="s">
        <v>334</v>
      </c>
      <c r="G1527" s="7" t="s">
        <v>36</v>
      </c>
      <c r="H1527" s="7" t="s">
        <v>5215</v>
      </c>
      <c r="I1527" s="7" t="s">
        <v>5216</v>
      </c>
      <c r="J1527" s="7" t="s">
        <v>183</v>
      </c>
      <c r="K1527" s="7" t="s">
        <v>1883</v>
      </c>
      <c r="L1527" s="7" t="s">
        <v>15928</v>
      </c>
      <c r="M1527" s="7" t="s">
        <v>5216</v>
      </c>
      <c r="N1527" s="7" t="s">
        <v>18545</v>
      </c>
      <c r="O1527" s="48" t="s">
        <v>5560</v>
      </c>
      <c r="P1527" s="7" t="s">
        <v>5561</v>
      </c>
    </row>
    <row r="1528" spans="1:16">
      <c r="A1528" s="7" t="s">
        <v>9443</v>
      </c>
      <c r="B1528" s="31" t="s">
        <v>14680</v>
      </c>
      <c r="C1528" s="8" t="s">
        <v>9444</v>
      </c>
      <c r="D1528" s="7" t="s">
        <v>9444</v>
      </c>
      <c r="E1528" s="7" t="s">
        <v>30</v>
      </c>
      <c r="F1528" s="7" t="s">
        <v>334</v>
      </c>
      <c r="G1528" s="7" t="s">
        <v>36</v>
      </c>
      <c r="H1528" s="7" t="s">
        <v>6148</v>
      </c>
      <c r="I1528" s="7" t="s">
        <v>1434</v>
      </c>
      <c r="J1528" s="7" t="s">
        <v>371</v>
      </c>
      <c r="L1528" s="7" t="s">
        <v>15935</v>
      </c>
      <c r="M1528" s="7" t="s">
        <v>1434</v>
      </c>
      <c r="N1528" s="7" t="s">
        <v>18556</v>
      </c>
      <c r="O1528" s="48" t="s">
        <v>5560</v>
      </c>
      <c r="P1528" s="7" t="s">
        <v>5561</v>
      </c>
    </row>
    <row r="1529" spans="1:16">
      <c r="A1529" s="7" t="s">
        <v>9455</v>
      </c>
      <c r="B1529" s="31" t="s">
        <v>14680</v>
      </c>
      <c r="C1529" s="8" t="s">
        <v>9456</v>
      </c>
      <c r="D1529" s="7" t="s">
        <v>9456</v>
      </c>
      <c r="E1529" s="7" t="s">
        <v>30</v>
      </c>
      <c r="F1529" s="7" t="s">
        <v>334</v>
      </c>
      <c r="G1529" s="7" t="s">
        <v>36</v>
      </c>
      <c r="H1529" s="7" t="s">
        <v>3723</v>
      </c>
      <c r="I1529" s="7" t="s">
        <v>1585</v>
      </c>
      <c r="J1529" s="7" t="s">
        <v>371</v>
      </c>
      <c r="L1529" s="7" t="s">
        <v>15937</v>
      </c>
      <c r="M1529" s="7" t="s">
        <v>1585</v>
      </c>
      <c r="N1529" s="7" t="s">
        <v>18559</v>
      </c>
      <c r="O1529" s="48" t="s">
        <v>5560</v>
      </c>
      <c r="P1529" s="7" t="s">
        <v>5561</v>
      </c>
    </row>
    <row r="1530" spans="1:16">
      <c r="A1530" s="7" t="s">
        <v>9600</v>
      </c>
      <c r="B1530" s="31" t="s">
        <v>14680</v>
      </c>
      <c r="C1530" s="8" t="s">
        <v>9601</v>
      </c>
      <c r="D1530" s="7" t="s">
        <v>9601</v>
      </c>
      <c r="E1530" s="7" t="s">
        <v>30</v>
      </c>
      <c r="F1530" s="7" t="s">
        <v>334</v>
      </c>
      <c r="G1530" s="7" t="s">
        <v>3194</v>
      </c>
      <c r="H1530" s="7" t="s">
        <v>7281</v>
      </c>
      <c r="I1530" s="7" t="s">
        <v>1434</v>
      </c>
      <c r="J1530" s="7" t="s">
        <v>371</v>
      </c>
      <c r="L1530" s="7" t="s">
        <v>15966</v>
      </c>
      <c r="M1530" s="7" t="s">
        <v>1434</v>
      </c>
      <c r="N1530" s="7" t="s">
        <v>18593</v>
      </c>
      <c r="O1530" s="48" t="s">
        <v>5560</v>
      </c>
      <c r="P1530" s="7" t="s">
        <v>5561</v>
      </c>
    </row>
    <row r="1531" spans="1:16">
      <c r="A1531" s="7" t="s">
        <v>9835</v>
      </c>
      <c r="B1531" s="31" t="s">
        <v>14680</v>
      </c>
      <c r="C1531" s="8" t="s">
        <v>9836</v>
      </c>
      <c r="D1531" s="7" t="s">
        <v>9836</v>
      </c>
      <c r="E1531" s="7" t="s">
        <v>30</v>
      </c>
      <c r="F1531" s="7" t="s">
        <v>334</v>
      </c>
      <c r="G1531" s="7" t="s">
        <v>36</v>
      </c>
      <c r="H1531" s="7" t="s">
        <v>3229</v>
      </c>
      <c r="I1531" s="7" t="s">
        <v>370</v>
      </c>
      <c r="J1531" s="7" t="s">
        <v>371</v>
      </c>
      <c r="L1531" s="7" t="s">
        <v>16014</v>
      </c>
      <c r="M1531" s="7" t="s">
        <v>370</v>
      </c>
      <c r="N1531" s="7" t="s">
        <v>18650</v>
      </c>
      <c r="O1531" s="48" t="s">
        <v>5560</v>
      </c>
      <c r="P1531" s="7" t="s">
        <v>5561</v>
      </c>
    </row>
    <row r="1532" spans="1:16">
      <c r="A1532" s="7" t="s">
        <v>9843</v>
      </c>
      <c r="B1532" s="31" t="s">
        <v>14680</v>
      </c>
      <c r="C1532" s="8" t="s">
        <v>14583</v>
      </c>
      <c r="D1532" s="7" t="s">
        <v>9844</v>
      </c>
      <c r="E1532" s="7" t="s">
        <v>30</v>
      </c>
      <c r="F1532" s="7" t="s">
        <v>334</v>
      </c>
      <c r="G1532" s="7" t="s">
        <v>36</v>
      </c>
      <c r="H1532" s="7" t="s">
        <v>3229</v>
      </c>
      <c r="I1532" s="7" t="s">
        <v>370</v>
      </c>
      <c r="J1532" s="7" t="s">
        <v>371</v>
      </c>
      <c r="L1532" s="7" t="s">
        <v>16016</v>
      </c>
      <c r="M1532" s="7" t="s">
        <v>370</v>
      </c>
      <c r="N1532" s="7" t="s">
        <v>18652</v>
      </c>
      <c r="O1532" s="48" t="s">
        <v>5560</v>
      </c>
      <c r="P1532" s="7" t="s">
        <v>5561</v>
      </c>
    </row>
    <row r="1533" spans="1:16">
      <c r="A1533" s="7" t="s">
        <v>9963</v>
      </c>
      <c r="B1533" s="31" t="s">
        <v>14680</v>
      </c>
      <c r="C1533" s="8" t="s">
        <v>9964</v>
      </c>
      <c r="D1533" s="7" t="s">
        <v>9964</v>
      </c>
      <c r="E1533" s="7" t="s">
        <v>30</v>
      </c>
      <c r="F1533" s="7" t="s">
        <v>334</v>
      </c>
      <c r="G1533" s="7" t="s">
        <v>36</v>
      </c>
      <c r="H1533" s="7" t="s">
        <v>7267</v>
      </c>
      <c r="I1533" s="7" t="s">
        <v>1434</v>
      </c>
      <c r="J1533" s="7" t="s">
        <v>371</v>
      </c>
      <c r="L1533" s="7" t="s">
        <v>9964</v>
      </c>
      <c r="M1533" s="7" t="s">
        <v>1434</v>
      </c>
      <c r="N1533" s="7" t="s">
        <v>18680</v>
      </c>
      <c r="O1533" s="48" t="s">
        <v>5560</v>
      </c>
      <c r="P1533" s="7" t="s">
        <v>5561</v>
      </c>
    </row>
    <row r="1534" spans="1:16">
      <c r="A1534" s="7" t="s">
        <v>9983</v>
      </c>
      <c r="B1534" s="31" t="s">
        <v>14680</v>
      </c>
      <c r="C1534" s="8" t="s">
        <v>9984</v>
      </c>
      <c r="D1534" s="7" t="s">
        <v>9984</v>
      </c>
      <c r="E1534" s="7" t="s">
        <v>30</v>
      </c>
      <c r="F1534" s="7" t="s">
        <v>334</v>
      </c>
      <c r="G1534" s="7" t="s">
        <v>36</v>
      </c>
      <c r="H1534" s="7" t="s">
        <v>399</v>
      </c>
      <c r="I1534" s="7" t="s">
        <v>5249</v>
      </c>
      <c r="J1534" s="7" t="s">
        <v>48</v>
      </c>
      <c r="L1534" s="7" t="s">
        <v>16039</v>
      </c>
      <c r="M1534" s="7" t="s">
        <v>5249</v>
      </c>
      <c r="N1534" s="7" t="s">
        <v>18685</v>
      </c>
      <c r="O1534" s="48" t="s">
        <v>5560</v>
      </c>
      <c r="P1534" s="7" t="s">
        <v>5561</v>
      </c>
    </row>
    <row r="1535" spans="1:16">
      <c r="A1535" s="7" t="s">
        <v>10026</v>
      </c>
      <c r="B1535" s="31" t="s">
        <v>14680</v>
      </c>
      <c r="C1535" s="8" t="s">
        <v>10027</v>
      </c>
      <c r="D1535" s="7" t="s">
        <v>10027</v>
      </c>
      <c r="E1535" s="7" t="s">
        <v>30</v>
      </c>
      <c r="F1535" s="7" t="s">
        <v>334</v>
      </c>
      <c r="G1535" s="7" t="s">
        <v>36</v>
      </c>
      <c r="H1535" s="7" t="s">
        <v>259</v>
      </c>
      <c r="I1535" s="7" t="s">
        <v>1585</v>
      </c>
      <c r="J1535" s="7" t="s">
        <v>371</v>
      </c>
      <c r="L1535" s="7" t="s">
        <v>10027</v>
      </c>
      <c r="M1535" s="7" t="s">
        <v>1585</v>
      </c>
      <c r="N1535" s="7" t="s">
        <v>18696</v>
      </c>
      <c r="O1535" s="48" t="s">
        <v>5560</v>
      </c>
      <c r="P1535" s="7" t="s">
        <v>5561</v>
      </c>
    </row>
    <row r="1536" spans="1:16">
      <c r="A1536" s="7" t="s">
        <v>10051</v>
      </c>
      <c r="B1536" s="31" t="s">
        <v>14680</v>
      </c>
      <c r="C1536" s="8" t="s">
        <v>10052</v>
      </c>
      <c r="D1536" s="7" t="s">
        <v>10052</v>
      </c>
      <c r="E1536" s="7" t="s">
        <v>30</v>
      </c>
      <c r="F1536" s="7" t="s">
        <v>334</v>
      </c>
      <c r="G1536" s="7" t="s">
        <v>36</v>
      </c>
      <c r="H1536" s="7" t="s">
        <v>259</v>
      </c>
      <c r="I1536" s="7" t="s">
        <v>1585</v>
      </c>
      <c r="J1536" s="7" t="s">
        <v>371</v>
      </c>
      <c r="L1536" s="7" t="s">
        <v>10052</v>
      </c>
      <c r="M1536" s="7" t="s">
        <v>1585</v>
      </c>
      <c r="N1536" s="7" t="s">
        <v>18702</v>
      </c>
      <c r="O1536" s="48" t="s">
        <v>5560</v>
      </c>
      <c r="P1536" s="7" t="s">
        <v>5561</v>
      </c>
    </row>
    <row r="1537" spans="1:16">
      <c r="A1537" s="7" t="s">
        <v>10288</v>
      </c>
      <c r="B1537" s="31" t="s">
        <v>14680</v>
      </c>
      <c r="C1537" s="8" t="s">
        <v>10289</v>
      </c>
      <c r="D1537" s="7" t="s">
        <v>10289</v>
      </c>
      <c r="E1537" s="7" t="s">
        <v>30</v>
      </c>
      <c r="F1537" s="7" t="s">
        <v>334</v>
      </c>
      <c r="G1537" s="7" t="s">
        <v>36</v>
      </c>
      <c r="H1537" s="7" t="s">
        <v>2773</v>
      </c>
      <c r="I1537" s="7" t="s">
        <v>848</v>
      </c>
      <c r="J1537" s="7" t="s">
        <v>849</v>
      </c>
      <c r="L1537" s="7" t="s">
        <v>10289</v>
      </c>
      <c r="M1537" s="7" t="s">
        <v>848</v>
      </c>
      <c r="N1537" s="7" t="s">
        <v>18757</v>
      </c>
      <c r="O1537" s="48" t="s">
        <v>5560</v>
      </c>
      <c r="P1537" s="7" t="s">
        <v>5561</v>
      </c>
    </row>
    <row r="1538" spans="1:16">
      <c r="A1538" s="7" t="s">
        <v>10449</v>
      </c>
      <c r="B1538" s="31" t="s">
        <v>14680</v>
      </c>
      <c r="C1538" s="8" t="s">
        <v>10450</v>
      </c>
      <c r="D1538" s="7" t="s">
        <v>10450</v>
      </c>
      <c r="E1538" s="7" t="s">
        <v>30</v>
      </c>
      <c r="F1538" s="7" t="s">
        <v>334</v>
      </c>
      <c r="G1538" s="7" t="s">
        <v>36</v>
      </c>
      <c r="H1538" s="7" t="s">
        <v>226</v>
      </c>
      <c r="I1538" s="7" t="s">
        <v>227</v>
      </c>
      <c r="J1538" s="7" t="s">
        <v>228</v>
      </c>
      <c r="L1538" s="7" t="s">
        <v>16115</v>
      </c>
      <c r="M1538" s="7" t="s">
        <v>227</v>
      </c>
      <c r="N1538" s="7" t="s">
        <v>18795</v>
      </c>
      <c r="O1538" s="48" t="s">
        <v>5560</v>
      </c>
      <c r="P1538" s="7" t="s">
        <v>5561</v>
      </c>
    </row>
    <row r="1539" spans="1:16">
      <c r="A1539" s="7" t="s">
        <v>10581</v>
      </c>
      <c r="B1539" s="31" t="s">
        <v>14680</v>
      </c>
      <c r="C1539" s="8" t="s">
        <v>14602</v>
      </c>
      <c r="D1539" s="7" t="s">
        <v>10582</v>
      </c>
      <c r="E1539" s="7" t="s">
        <v>30</v>
      </c>
      <c r="F1539" s="7" t="s">
        <v>334</v>
      </c>
      <c r="G1539" s="7" t="s">
        <v>36</v>
      </c>
      <c r="H1539" s="7" t="s">
        <v>100</v>
      </c>
      <c r="I1539" s="7" t="s">
        <v>3154</v>
      </c>
      <c r="J1539" s="7" t="s">
        <v>849</v>
      </c>
      <c r="L1539" s="7" t="s">
        <v>16138</v>
      </c>
      <c r="M1539" s="7" t="s">
        <v>3154</v>
      </c>
      <c r="N1539" s="7" t="s">
        <v>18824</v>
      </c>
      <c r="O1539" s="48" t="s">
        <v>5560</v>
      </c>
      <c r="P1539" s="7" t="s">
        <v>5561</v>
      </c>
    </row>
    <row r="1540" spans="1:16">
      <c r="A1540" s="7" t="s">
        <v>10673</v>
      </c>
      <c r="B1540" s="31" t="s">
        <v>14680</v>
      </c>
      <c r="C1540" s="8" t="s">
        <v>10674</v>
      </c>
      <c r="D1540" s="7" t="s">
        <v>10674</v>
      </c>
      <c r="E1540" s="7" t="s">
        <v>30</v>
      </c>
      <c r="F1540" s="7" t="s">
        <v>334</v>
      </c>
      <c r="G1540" s="7" t="s">
        <v>36</v>
      </c>
      <c r="H1540" s="7" t="s">
        <v>5172</v>
      </c>
      <c r="I1540" s="7" t="s">
        <v>595</v>
      </c>
      <c r="J1540" s="7" t="s">
        <v>183</v>
      </c>
      <c r="L1540" s="7" t="s">
        <v>10674</v>
      </c>
      <c r="M1540" s="7" t="s">
        <v>16638</v>
      </c>
      <c r="N1540" s="7" t="s">
        <v>18845</v>
      </c>
      <c r="O1540" s="48" t="s">
        <v>5560</v>
      </c>
      <c r="P1540" s="7" t="s">
        <v>5561</v>
      </c>
    </row>
    <row r="1541" spans="1:16">
      <c r="A1541" s="7" t="s">
        <v>11918</v>
      </c>
      <c r="B1541" s="31" t="s">
        <v>14680</v>
      </c>
      <c r="C1541" s="8" t="s">
        <v>11919</v>
      </c>
      <c r="D1541" s="7" t="s">
        <v>11919</v>
      </c>
      <c r="E1541" s="7" t="s">
        <v>30</v>
      </c>
      <c r="F1541" s="7" t="s">
        <v>334</v>
      </c>
      <c r="G1541" s="7" t="s">
        <v>36</v>
      </c>
      <c r="H1541" s="7" t="s">
        <v>990</v>
      </c>
      <c r="I1541" s="7" t="s">
        <v>742</v>
      </c>
      <c r="J1541" s="7" t="s">
        <v>48</v>
      </c>
      <c r="L1541" s="7" t="s">
        <v>11919</v>
      </c>
      <c r="M1541" s="7" t="s">
        <v>742</v>
      </c>
      <c r="N1541" s="7" t="s">
        <v>19061</v>
      </c>
      <c r="O1541" s="48" t="s">
        <v>5560</v>
      </c>
      <c r="P1541" s="7" t="s">
        <v>5561</v>
      </c>
    </row>
    <row r="1542" spans="1:16">
      <c r="A1542" s="7" t="s">
        <v>12294</v>
      </c>
      <c r="B1542" s="31" t="s">
        <v>14680</v>
      </c>
      <c r="C1542" s="8" t="s">
        <v>12295</v>
      </c>
      <c r="D1542" s="7" t="s">
        <v>12295</v>
      </c>
      <c r="E1542" s="7" t="s">
        <v>30</v>
      </c>
      <c r="F1542" s="7" t="s">
        <v>334</v>
      </c>
      <c r="G1542" s="7" t="s">
        <v>36</v>
      </c>
      <c r="H1542" s="7" t="s">
        <v>12297</v>
      </c>
      <c r="I1542" s="7" t="s">
        <v>12298</v>
      </c>
      <c r="J1542" s="7" t="s">
        <v>12299</v>
      </c>
      <c r="L1542" s="7" t="s">
        <v>16344</v>
      </c>
      <c r="M1542" s="7" t="s">
        <v>16658</v>
      </c>
      <c r="N1542" s="7" t="s">
        <v>19144</v>
      </c>
      <c r="O1542" s="48" t="s">
        <v>5560</v>
      </c>
      <c r="P1542" s="7" t="s">
        <v>5561</v>
      </c>
    </row>
    <row r="1543" spans="1:16">
      <c r="A1543" s="7" t="s">
        <v>12979</v>
      </c>
      <c r="B1543" s="31" t="s">
        <v>14680</v>
      </c>
      <c r="C1543" s="8" t="s">
        <v>14642</v>
      </c>
      <c r="D1543" s="7" t="s">
        <v>12980</v>
      </c>
      <c r="E1543" s="7" t="s">
        <v>30</v>
      </c>
      <c r="F1543" s="7" t="s">
        <v>334</v>
      </c>
      <c r="G1543" s="7" t="s">
        <v>36</v>
      </c>
      <c r="H1543" s="7" t="s">
        <v>10593</v>
      </c>
      <c r="I1543" s="7" t="s">
        <v>1434</v>
      </c>
      <c r="J1543" s="7" t="s">
        <v>371</v>
      </c>
      <c r="L1543" s="7" t="s">
        <v>16433</v>
      </c>
      <c r="M1543" s="7" t="s">
        <v>1434</v>
      </c>
      <c r="N1543" s="7" t="s">
        <v>19314</v>
      </c>
      <c r="O1543" s="48" t="s">
        <v>5560</v>
      </c>
      <c r="P1543" s="7" t="s">
        <v>5561</v>
      </c>
    </row>
    <row r="1544" spans="1:16">
      <c r="A1544" s="7" t="s">
        <v>7339</v>
      </c>
      <c r="B1544" s="31" t="s">
        <v>14680</v>
      </c>
      <c r="C1544" s="8" t="s">
        <v>7340</v>
      </c>
      <c r="D1544" s="7" t="s">
        <v>7340</v>
      </c>
      <c r="E1544" s="7" t="s">
        <v>361</v>
      </c>
      <c r="F1544" s="7" t="s">
        <v>334</v>
      </c>
      <c r="G1544" s="7" t="s">
        <v>36</v>
      </c>
      <c r="H1544" s="7" t="s">
        <v>1000</v>
      </c>
      <c r="I1544" s="7" t="s">
        <v>2042</v>
      </c>
      <c r="J1544" s="7" t="s">
        <v>48</v>
      </c>
      <c r="L1544" s="7" t="s">
        <v>7340</v>
      </c>
      <c r="M1544" s="7" t="s">
        <v>2042</v>
      </c>
      <c r="N1544" s="7" t="s">
        <v>18097</v>
      </c>
      <c r="O1544" s="48" t="s">
        <v>5560</v>
      </c>
      <c r="P1544" s="7" t="s">
        <v>5843</v>
      </c>
    </row>
    <row r="1545" spans="1:16">
      <c r="A1545" s="7" t="s">
        <v>7921</v>
      </c>
      <c r="B1545" s="31" t="s">
        <v>14680</v>
      </c>
      <c r="C1545" s="8" t="s">
        <v>7922</v>
      </c>
      <c r="D1545" s="7" t="s">
        <v>7922</v>
      </c>
      <c r="E1545" s="7" t="s">
        <v>30</v>
      </c>
      <c r="F1545" s="7" t="s">
        <v>172</v>
      </c>
      <c r="G1545" s="7" t="s">
        <v>2326</v>
      </c>
      <c r="H1545" s="7" t="s">
        <v>7919</v>
      </c>
      <c r="I1545" s="7" t="s">
        <v>2198</v>
      </c>
      <c r="J1545" s="7" t="s">
        <v>152</v>
      </c>
      <c r="L1545" s="7" t="s">
        <v>15748</v>
      </c>
      <c r="M1545" s="7" t="s">
        <v>2198</v>
      </c>
      <c r="N1545" s="7" t="s">
        <v>18231</v>
      </c>
      <c r="O1545" s="48" t="s">
        <v>5560</v>
      </c>
      <c r="P1545" s="7" t="s">
        <v>5843</v>
      </c>
    </row>
    <row r="1546" spans="1:16">
      <c r="A1546" s="7" t="s">
        <v>7937</v>
      </c>
      <c r="B1546" s="31" t="s">
        <v>14680</v>
      </c>
      <c r="C1546" s="8" t="s">
        <v>7938</v>
      </c>
      <c r="D1546" s="7" t="s">
        <v>7938</v>
      </c>
      <c r="E1546" s="7" t="s">
        <v>30</v>
      </c>
      <c r="F1546" s="7" t="s">
        <v>334</v>
      </c>
      <c r="G1546" s="7" t="s">
        <v>36</v>
      </c>
      <c r="H1546" s="7" t="s">
        <v>7919</v>
      </c>
      <c r="I1546" s="7" t="s">
        <v>2198</v>
      </c>
      <c r="J1546" s="7" t="s">
        <v>152</v>
      </c>
      <c r="L1546" s="7" t="s">
        <v>7938</v>
      </c>
      <c r="M1546" s="7" t="s">
        <v>2198</v>
      </c>
      <c r="N1546" s="7" t="s">
        <v>18235</v>
      </c>
      <c r="O1546" s="48" t="s">
        <v>5560</v>
      </c>
      <c r="P1546" s="7" t="s">
        <v>5843</v>
      </c>
    </row>
    <row r="1547" spans="1:16">
      <c r="A1547" s="7" t="s">
        <v>7998</v>
      </c>
      <c r="B1547" s="31" t="s">
        <v>14680</v>
      </c>
      <c r="C1547" s="8" t="s">
        <v>7999</v>
      </c>
      <c r="D1547" s="7" t="s">
        <v>7999</v>
      </c>
      <c r="E1547" s="7" t="s">
        <v>30</v>
      </c>
      <c r="F1547" s="7" t="s">
        <v>334</v>
      </c>
      <c r="G1547" s="7" t="s">
        <v>36</v>
      </c>
      <c r="H1547" s="7" t="s">
        <v>7919</v>
      </c>
      <c r="I1547" s="7" t="s">
        <v>2198</v>
      </c>
      <c r="J1547" s="7" t="s">
        <v>152</v>
      </c>
      <c r="L1547" s="7" t="s">
        <v>15757</v>
      </c>
      <c r="M1547" s="7" t="s">
        <v>2198</v>
      </c>
      <c r="N1547" s="7" t="s">
        <v>18249</v>
      </c>
      <c r="O1547" s="48" t="s">
        <v>5560</v>
      </c>
      <c r="P1547" s="7" t="s">
        <v>5843</v>
      </c>
    </row>
    <row r="1548" spans="1:16">
      <c r="A1548" s="7" t="s">
        <v>8091</v>
      </c>
      <c r="B1548" s="31" t="s">
        <v>14680</v>
      </c>
      <c r="C1548" s="8" t="s">
        <v>8092</v>
      </c>
      <c r="D1548" s="7" t="s">
        <v>8092</v>
      </c>
      <c r="E1548" s="7" t="s">
        <v>30</v>
      </c>
      <c r="F1548" s="7" t="s">
        <v>334</v>
      </c>
      <c r="G1548" s="7" t="s">
        <v>36</v>
      </c>
      <c r="H1548" s="7" t="s">
        <v>8094</v>
      </c>
      <c r="I1548" s="7" t="s">
        <v>7973</v>
      </c>
      <c r="J1548" s="7" t="s">
        <v>281</v>
      </c>
      <c r="L1548" s="7" t="s">
        <v>15763</v>
      </c>
      <c r="M1548" s="7" t="s">
        <v>7973</v>
      </c>
      <c r="N1548" s="7" t="s">
        <v>18264</v>
      </c>
      <c r="O1548" s="48" t="s">
        <v>5560</v>
      </c>
      <c r="P1548" s="7" t="s">
        <v>5843</v>
      </c>
    </row>
    <row r="1549" spans="1:16">
      <c r="A1549" s="7" t="s">
        <v>8138</v>
      </c>
      <c r="B1549" s="31" t="s">
        <v>14680</v>
      </c>
      <c r="C1549" s="8" t="s">
        <v>8139</v>
      </c>
      <c r="D1549" s="7" t="s">
        <v>8139</v>
      </c>
      <c r="E1549" s="7" t="s">
        <v>30</v>
      </c>
      <c r="F1549" s="7" t="s">
        <v>334</v>
      </c>
      <c r="G1549" s="7" t="s">
        <v>36</v>
      </c>
      <c r="H1549" s="7" t="s">
        <v>7919</v>
      </c>
      <c r="I1549" s="7" t="s">
        <v>2198</v>
      </c>
      <c r="J1549" s="7" t="s">
        <v>152</v>
      </c>
      <c r="L1549" s="7" t="s">
        <v>15765</v>
      </c>
      <c r="M1549" s="7" t="s">
        <v>2198</v>
      </c>
      <c r="N1549" s="7" t="s">
        <v>18268</v>
      </c>
      <c r="O1549" s="48" t="s">
        <v>5560</v>
      </c>
      <c r="P1549" s="7" t="s">
        <v>5843</v>
      </c>
    </row>
    <row r="1550" spans="1:16">
      <c r="A1550" s="7" t="s">
        <v>8170</v>
      </c>
      <c r="B1550" s="31" t="s">
        <v>14680</v>
      </c>
      <c r="C1550" s="8" t="s">
        <v>8171</v>
      </c>
      <c r="D1550" s="7" t="s">
        <v>8171</v>
      </c>
      <c r="E1550" s="7" t="s">
        <v>30</v>
      </c>
      <c r="F1550" s="7" t="s">
        <v>334</v>
      </c>
      <c r="G1550" s="7" t="s">
        <v>36</v>
      </c>
      <c r="H1550" s="7" t="s">
        <v>7919</v>
      </c>
      <c r="I1550" s="7" t="s">
        <v>2198</v>
      </c>
      <c r="J1550" s="7" t="s">
        <v>152</v>
      </c>
      <c r="L1550" s="7" t="s">
        <v>15768</v>
      </c>
      <c r="M1550" s="7" t="s">
        <v>2198</v>
      </c>
      <c r="N1550" s="7" t="s">
        <v>18273</v>
      </c>
      <c r="O1550" s="48" t="s">
        <v>5560</v>
      </c>
      <c r="P1550" s="7" t="s">
        <v>5843</v>
      </c>
    </row>
    <row r="1551" spans="1:16">
      <c r="A1551" s="7" t="s">
        <v>8195</v>
      </c>
      <c r="B1551" s="31" t="s">
        <v>14680</v>
      </c>
      <c r="C1551" s="8" t="s">
        <v>8196</v>
      </c>
      <c r="D1551" s="7" t="s">
        <v>8196</v>
      </c>
      <c r="E1551" s="7" t="s">
        <v>30</v>
      </c>
      <c r="F1551" s="7" t="s">
        <v>334</v>
      </c>
      <c r="G1551" s="7" t="s">
        <v>36</v>
      </c>
      <c r="H1551" s="7" t="s">
        <v>2232</v>
      </c>
      <c r="I1551" s="7" t="s">
        <v>2198</v>
      </c>
      <c r="J1551" s="7" t="s">
        <v>152</v>
      </c>
      <c r="L1551" s="7" t="s">
        <v>8196</v>
      </c>
      <c r="M1551" s="7" t="s">
        <v>2198</v>
      </c>
      <c r="N1551" s="7" t="s">
        <v>18278</v>
      </c>
      <c r="O1551" s="48" t="s">
        <v>5560</v>
      </c>
      <c r="P1551" s="7" t="s">
        <v>5843</v>
      </c>
    </row>
    <row r="1552" spans="1:16">
      <c r="A1552" s="7" t="s">
        <v>8369</v>
      </c>
      <c r="B1552" s="31" t="s">
        <v>14680</v>
      </c>
      <c r="C1552" s="8" t="s">
        <v>8370</v>
      </c>
      <c r="D1552" s="7" t="s">
        <v>8370</v>
      </c>
      <c r="E1552" s="7" t="s">
        <v>30</v>
      </c>
      <c r="F1552" s="7" t="s">
        <v>334</v>
      </c>
      <c r="G1552" s="7" t="s">
        <v>36</v>
      </c>
      <c r="H1552" s="7" t="s">
        <v>5423</v>
      </c>
      <c r="I1552" s="7" t="s">
        <v>1434</v>
      </c>
      <c r="J1552" s="7" t="s">
        <v>371</v>
      </c>
      <c r="L1552" s="7" t="s">
        <v>15796</v>
      </c>
      <c r="M1552" s="7" t="s">
        <v>1434</v>
      </c>
      <c r="N1552" s="7" t="s">
        <v>18316</v>
      </c>
      <c r="O1552" s="48" t="s">
        <v>5560</v>
      </c>
      <c r="P1552" s="7" t="s">
        <v>5843</v>
      </c>
    </row>
    <row r="1553" spans="1:16">
      <c r="A1553" s="7" t="s">
        <v>8374</v>
      </c>
      <c r="B1553" s="31" t="s">
        <v>14680</v>
      </c>
      <c r="C1553" s="8" t="s">
        <v>7899</v>
      </c>
      <c r="D1553" s="7" t="s">
        <v>7899</v>
      </c>
      <c r="E1553" s="7" t="s">
        <v>877</v>
      </c>
      <c r="F1553" s="7" t="s">
        <v>334</v>
      </c>
      <c r="G1553" s="7" t="s">
        <v>36</v>
      </c>
      <c r="I1553" s="7" t="s">
        <v>8376</v>
      </c>
      <c r="J1553" s="7" t="s">
        <v>2387</v>
      </c>
      <c r="L1553" s="7" t="s">
        <v>15743</v>
      </c>
      <c r="M1553" s="7" t="s">
        <v>8376</v>
      </c>
      <c r="N1553" s="7" t="s">
        <v>18317</v>
      </c>
      <c r="O1553" s="48" t="s">
        <v>5560</v>
      </c>
      <c r="P1553" s="7" t="s">
        <v>5843</v>
      </c>
    </row>
    <row r="1554" spans="1:16">
      <c r="A1554" s="7" t="s">
        <v>8435</v>
      </c>
      <c r="B1554" s="31" t="s">
        <v>14680</v>
      </c>
      <c r="C1554" s="8" t="s">
        <v>8436</v>
      </c>
      <c r="D1554" s="7" t="s">
        <v>8436</v>
      </c>
      <c r="E1554" s="7" t="s">
        <v>30</v>
      </c>
      <c r="F1554" s="7" t="s">
        <v>334</v>
      </c>
      <c r="G1554" s="7" t="s">
        <v>36</v>
      </c>
      <c r="H1554" s="7" t="s">
        <v>5508</v>
      </c>
      <c r="I1554" s="7" t="s">
        <v>5249</v>
      </c>
      <c r="J1554" s="7" t="s">
        <v>48</v>
      </c>
      <c r="L1554" s="7" t="s">
        <v>15803</v>
      </c>
      <c r="M1554" s="7" t="s">
        <v>5249</v>
      </c>
      <c r="N1554" s="7" t="s">
        <v>18331</v>
      </c>
      <c r="O1554" s="48" t="s">
        <v>5560</v>
      </c>
      <c r="P1554" s="7" t="s">
        <v>5843</v>
      </c>
    </row>
    <row r="1555" spans="1:16">
      <c r="A1555" s="7" t="s">
        <v>8480</v>
      </c>
      <c r="B1555" s="31" t="s">
        <v>14680</v>
      </c>
      <c r="C1555" s="8" t="s">
        <v>3505</v>
      </c>
      <c r="D1555" s="7" t="s">
        <v>3505</v>
      </c>
      <c r="E1555" s="7" t="s">
        <v>30</v>
      </c>
      <c r="F1555" s="7" t="s">
        <v>334</v>
      </c>
      <c r="G1555" s="7" t="s">
        <v>335</v>
      </c>
      <c r="I1555" s="7" t="s">
        <v>8482</v>
      </c>
      <c r="J1555" s="7" t="s">
        <v>2387</v>
      </c>
      <c r="L1555" s="7" t="s">
        <v>3505</v>
      </c>
      <c r="M1555" s="7" t="s">
        <v>8482</v>
      </c>
      <c r="N1555" s="7" t="s">
        <v>18342</v>
      </c>
      <c r="O1555" s="48" t="s">
        <v>5560</v>
      </c>
      <c r="P1555" s="7" t="s">
        <v>5843</v>
      </c>
    </row>
    <row r="1556" spans="1:16">
      <c r="A1556" s="7" t="s">
        <v>8497</v>
      </c>
      <c r="B1556" s="31" t="s">
        <v>14680</v>
      </c>
      <c r="C1556" s="8" t="s">
        <v>8498</v>
      </c>
      <c r="D1556" s="7" t="s">
        <v>8498</v>
      </c>
      <c r="E1556" s="7" t="s">
        <v>30</v>
      </c>
      <c r="F1556" s="7" t="s">
        <v>334</v>
      </c>
      <c r="G1556" s="7" t="s">
        <v>36</v>
      </c>
      <c r="H1556" s="7" t="s">
        <v>8500</v>
      </c>
      <c r="I1556" s="7" t="s">
        <v>370</v>
      </c>
      <c r="J1556" s="7" t="s">
        <v>371</v>
      </c>
      <c r="L1556" s="7" t="s">
        <v>15810</v>
      </c>
      <c r="M1556" s="7" t="s">
        <v>370</v>
      </c>
      <c r="N1556" s="7" t="s">
        <v>18346</v>
      </c>
      <c r="O1556" s="48" t="s">
        <v>5560</v>
      </c>
      <c r="P1556" s="7" t="s">
        <v>5843</v>
      </c>
    </row>
    <row r="1557" spans="1:16">
      <c r="A1557" s="7" t="s">
        <v>8790</v>
      </c>
      <c r="B1557" s="31" t="s">
        <v>14680</v>
      </c>
      <c r="C1557" s="8" t="s">
        <v>8791</v>
      </c>
      <c r="D1557" s="7" t="s">
        <v>8791</v>
      </c>
      <c r="E1557" s="7" t="s">
        <v>30</v>
      </c>
      <c r="F1557" s="7" t="s">
        <v>172</v>
      </c>
      <c r="G1557" s="7" t="s">
        <v>3071</v>
      </c>
      <c r="H1557" s="7" t="s">
        <v>5380</v>
      </c>
      <c r="I1557" s="7" t="s">
        <v>1434</v>
      </c>
      <c r="J1557" s="7" t="s">
        <v>371</v>
      </c>
      <c r="L1557" s="7" t="s">
        <v>15845</v>
      </c>
      <c r="M1557" s="7" t="s">
        <v>1434</v>
      </c>
      <c r="N1557" s="7" t="s">
        <v>18413</v>
      </c>
      <c r="O1557" s="48" t="s">
        <v>5560</v>
      </c>
      <c r="P1557" s="7" t="s">
        <v>5843</v>
      </c>
    </row>
    <row r="1558" spans="1:16">
      <c r="A1558" s="7" t="s">
        <v>8821</v>
      </c>
      <c r="B1558" s="31" t="s">
        <v>14680</v>
      </c>
      <c r="C1558" s="8" t="s">
        <v>8822</v>
      </c>
      <c r="D1558" s="7" t="s">
        <v>8822</v>
      </c>
      <c r="E1558" s="7" t="s">
        <v>30</v>
      </c>
      <c r="F1558" s="7" t="s">
        <v>334</v>
      </c>
      <c r="G1558" s="7" t="s">
        <v>36</v>
      </c>
      <c r="H1558" s="7" t="s">
        <v>1319</v>
      </c>
      <c r="I1558" s="7" t="s">
        <v>370</v>
      </c>
      <c r="J1558" s="7" t="s">
        <v>371</v>
      </c>
      <c r="L1558" s="7" t="s">
        <v>3038</v>
      </c>
      <c r="M1558" s="7" t="s">
        <v>370</v>
      </c>
      <c r="N1558" s="7" t="s">
        <v>18418</v>
      </c>
      <c r="O1558" s="48" t="s">
        <v>5560</v>
      </c>
      <c r="P1558" s="7" t="s">
        <v>5843</v>
      </c>
    </row>
    <row r="1559" spans="1:16">
      <c r="A1559" s="7" t="s">
        <v>8861</v>
      </c>
      <c r="B1559" s="31" t="s">
        <v>14680</v>
      </c>
      <c r="C1559" s="8" t="s">
        <v>8862</v>
      </c>
      <c r="D1559" s="7" t="s">
        <v>8862</v>
      </c>
      <c r="E1559" s="7" t="s">
        <v>30</v>
      </c>
      <c r="F1559" s="7" t="s">
        <v>334</v>
      </c>
      <c r="G1559" s="7" t="s">
        <v>36</v>
      </c>
      <c r="H1559" s="7" t="s">
        <v>822</v>
      </c>
      <c r="I1559" s="7" t="s">
        <v>370</v>
      </c>
      <c r="J1559" s="7" t="s">
        <v>371</v>
      </c>
      <c r="L1559" s="7" t="s">
        <v>15853</v>
      </c>
      <c r="M1559" s="7" t="s">
        <v>370</v>
      </c>
      <c r="N1559" s="7" t="s">
        <v>18428</v>
      </c>
      <c r="O1559" s="48" t="s">
        <v>5560</v>
      </c>
      <c r="P1559" s="7" t="s">
        <v>5843</v>
      </c>
    </row>
    <row r="1560" spans="1:16">
      <c r="A1560" s="7" t="s">
        <v>8877</v>
      </c>
      <c r="B1560" s="31" t="s">
        <v>14680</v>
      </c>
      <c r="C1560" s="8" t="s">
        <v>8878</v>
      </c>
      <c r="D1560" s="7" t="s">
        <v>8878</v>
      </c>
      <c r="E1560" s="7" t="s">
        <v>53</v>
      </c>
      <c r="F1560" s="7" t="s">
        <v>334</v>
      </c>
      <c r="G1560" s="7" t="s">
        <v>36</v>
      </c>
      <c r="H1560" s="7" t="s">
        <v>100</v>
      </c>
      <c r="I1560" s="7" t="s">
        <v>38</v>
      </c>
      <c r="J1560" s="7" t="s">
        <v>39</v>
      </c>
      <c r="L1560" s="7" t="s">
        <v>15857</v>
      </c>
      <c r="M1560" s="7" t="s">
        <v>38</v>
      </c>
      <c r="N1560" s="7" t="s">
        <v>18432</v>
      </c>
      <c r="O1560" s="48" t="s">
        <v>5560</v>
      </c>
      <c r="P1560" s="7" t="s">
        <v>5843</v>
      </c>
    </row>
    <row r="1561" spans="1:16">
      <c r="A1561" s="7" t="s">
        <v>8944</v>
      </c>
      <c r="B1561" s="31" t="s">
        <v>14680</v>
      </c>
      <c r="C1561" s="8" t="s">
        <v>8945</v>
      </c>
      <c r="D1561" s="7" t="s">
        <v>8945</v>
      </c>
      <c r="E1561" s="7" t="s">
        <v>30</v>
      </c>
      <c r="F1561" s="7" t="s">
        <v>334</v>
      </c>
      <c r="G1561" s="7" t="s">
        <v>36</v>
      </c>
      <c r="H1561" s="7" t="s">
        <v>2360</v>
      </c>
      <c r="I1561" s="7" t="s">
        <v>5249</v>
      </c>
      <c r="J1561" s="7" t="s">
        <v>48</v>
      </c>
      <c r="L1561" s="7" t="s">
        <v>8945</v>
      </c>
      <c r="M1561" s="7" t="s">
        <v>5249</v>
      </c>
      <c r="N1561" s="7" t="s">
        <v>18448</v>
      </c>
      <c r="O1561" s="48" t="s">
        <v>5560</v>
      </c>
      <c r="P1561" s="7" t="s">
        <v>5843</v>
      </c>
    </row>
    <row r="1562" spans="1:16">
      <c r="A1562" s="7" t="s">
        <v>8960</v>
      </c>
      <c r="B1562" s="31" t="s">
        <v>14680</v>
      </c>
      <c r="C1562" s="8" t="s">
        <v>8961</v>
      </c>
      <c r="D1562" s="7" t="s">
        <v>8961</v>
      </c>
      <c r="E1562" s="7" t="s">
        <v>53</v>
      </c>
      <c r="F1562" s="7" t="s">
        <v>334</v>
      </c>
      <c r="G1562" s="7" t="s">
        <v>36</v>
      </c>
      <c r="H1562" s="7" t="s">
        <v>8963</v>
      </c>
      <c r="I1562" s="7" t="s">
        <v>1434</v>
      </c>
      <c r="J1562" s="7" t="s">
        <v>371</v>
      </c>
      <c r="L1562" s="7" t="s">
        <v>15868</v>
      </c>
      <c r="M1562" s="7" t="s">
        <v>1434</v>
      </c>
      <c r="N1562" s="7" t="s">
        <v>18452</v>
      </c>
      <c r="O1562" s="48" t="s">
        <v>5560</v>
      </c>
      <c r="P1562" s="7" t="s">
        <v>5843</v>
      </c>
    </row>
    <row r="1563" spans="1:16">
      <c r="A1563" s="7" t="s">
        <v>9349</v>
      </c>
      <c r="B1563" s="31" t="s">
        <v>14680</v>
      </c>
      <c r="C1563" s="8" t="s">
        <v>9350</v>
      </c>
      <c r="D1563" s="7" t="s">
        <v>9350</v>
      </c>
      <c r="E1563" s="7" t="s">
        <v>30</v>
      </c>
      <c r="F1563" s="7" t="s">
        <v>334</v>
      </c>
      <c r="G1563" s="7" t="s">
        <v>36</v>
      </c>
      <c r="H1563" s="7" t="s">
        <v>399</v>
      </c>
      <c r="I1563" s="7" t="s">
        <v>5249</v>
      </c>
      <c r="J1563" s="7" t="s">
        <v>48</v>
      </c>
      <c r="L1563" s="7" t="s">
        <v>15922</v>
      </c>
      <c r="M1563" s="7" t="s">
        <v>5249</v>
      </c>
      <c r="N1563" s="7" t="s">
        <v>18538</v>
      </c>
      <c r="O1563" s="48" t="s">
        <v>5560</v>
      </c>
      <c r="P1563" s="7" t="s">
        <v>5843</v>
      </c>
    </row>
    <row r="1564" spans="1:16">
      <c r="A1564" s="7" t="s">
        <v>9451</v>
      </c>
      <c r="B1564" s="31" t="s">
        <v>14680</v>
      </c>
      <c r="C1564" s="8" t="s">
        <v>9452</v>
      </c>
      <c r="D1564" s="7" t="s">
        <v>9452</v>
      </c>
      <c r="E1564" s="7" t="s">
        <v>30</v>
      </c>
      <c r="F1564" s="7" t="s">
        <v>334</v>
      </c>
      <c r="G1564" s="7" t="s">
        <v>36</v>
      </c>
      <c r="H1564" s="7" t="s">
        <v>5590</v>
      </c>
      <c r="I1564" s="7" t="s">
        <v>1434</v>
      </c>
      <c r="J1564" s="7" t="s">
        <v>371</v>
      </c>
      <c r="L1564" s="7" t="s">
        <v>9452</v>
      </c>
      <c r="M1564" s="7" t="s">
        <v>1434</v>
      </c>
      <c r="N1564" s="7" t="s">
        <v>18558</v>
      </c>
      <c r="O1564" s="48" t="s">
        <v>5560</v>
      </c>
      <c r="P1564" s="7" t="s">
        <v>5843</v>
      </c>
    </row>
    <row r="1565" spans="1:16">
      <c r="A1565" s="7" t="s">
        <v>9734</v>
      </c>
      <c r="B1565" s="31" t="s">
        <v>14680</v>
      </c>
      <c r="C1565" s="8" t="s">
        <v>9735</v>
      </c>
      <c r="D1565" s="7" t="s">
        <v>9735</v>
      </c>
      <c r="E1565" s="7" t="s">
        <v>30</v>
      </c>
      <c r="F1565" s="7" t="s">
        <v>334</v>
      </c>
      <c r="G1565" s="7" t="s">
        <v>172</v>
      </c>
      <c r="H1565" s="7" t="s">
        <v>9737</v>
      </c>
      <c r="I1565" s="7" t="s">
        <v>1434</v>
      </c>
      <c r="J1565" s="7" t="s">
        <v>371</v>
      </c>
      <c r="L1565" s="7" t="s">
        <v>15994</v>
      </c>
      <c r="M1565" s="7" t="s">
        <v>1434</v>
      </c>
      <c r="N1565" s="7" t="s">
        <v>18626</v>
      </c>
      <c r="O1565" s="48" t="s">
        <v>5560</v>
      </c>
      <c r="P1565" s="7" t="s">
        <v>5843</v>
      </c>
    </row>
    <row r="1566" spans="1:16">
      <c r="A1566" s="7" t="s">
        <v>9791</v>
      </c>
      <c r="B1566" s="31" t="s">
        <v>14680</v>
      </c>
      <c r="C1566" s="8" t="s">
        <v>14581</v>
      </c>
      <c r="D1566" s="7" t="s">
        <v>9792</v>
      </c>
      <c r="E1566" s="7" t="s">
        <v>30</v>
      </c>
      <c r="F1566" s="7" t="s">
        <v>3194</v>
      </c>
      <c r="G1566" s="7" t="s">
        <v>7797</v>
      </c>
      <c r="H1566" s="7" t="s">
        <v>7024</v>
      </c>
      <c r="I1566" s="7" t="s">
        <v>1434</v>
      </c>
      <c r="J1566" s="7" t="s">
        <v>371</v>
      </c>
      <c r="L1566" s="7" t="s">
        <v>16003</v>
      </c>
      <c r="M1566" s="7" t="s">
        <v>1434</v>
      </c>
      <c r="N1566" s="7" t="s">
        <v>18639</v>
      </c>
      <c r="O1566" s="48" t="s">
        <v>5560</v>
      </c>
      <c r="P1566" s="7" t="s">
        <v>5843</v>
      </c>
    </row>
    <row r="1567" spans="1:16">
      <c r="A1567" s="7" t="s">
        <v>9891</v>
      </c>
      <c r="B1567" s="31" t="s">
        <v>14680</v>
      </c>
      <c r="C1567" s="8" t="s">
        <v>9892</v>
      </c>
      <c r="D1567" s="7" t="s">
        <v>9892</v>
      </c>
      <c r="E1567" s="7" t="s">
        <v>30</v>
      </c>
      <c r="F1567" s="7" t="s">
        <v>334</v>
      </c>
      <c r="G1567" s="7" t="s">
        <v>36</v>
      </c>
      <c r="H1567" s="7" t="s">
        <v>399</v>
      </c>
      <c r="I1567" s="7" t="s">
        <v>5249</v>
      </c>
      <c r="J1567" s="7" t="s">
        <v>48</v>
      </c>
      <c r="L1567" s="7" t="s">
        <v>16027</v>
      </c>
      <c r="M1567" s="7" t="s">
        <v>5249</v>
      </c>
      <c r="N1567" s="7" t="s">
        <v>18664</v>
      </c>
      <c r="O1567" s="48" t="s">
        <v>5560</v>
      </c>
      <c r="P1567" s="7" t="s">
        <v>5843</v>
      </c>
    </row>
    <row r="1568" spans="1:16">
      <c r="A1568" s="7" t="s">
        <v>9895</v>
      </c>
      <c r="B1568" s="31" t="s">
        <v>14680</v>
      </c>
      <c r="C1568" s="8" t="s">
        <v>9896</v>
      </c>
      <c r="D1568" s="7" t="s">
        <v>9896</v>
      </c>
      <c r="E1568" s="7" t="s">
        <v>30</v>
      </c>
      <c r="F1568" s="7" t="s">
        <v>334</v>
      </c>
      <c r="G1568" s="7" t="s">
        <v>36</v>
      </c>
      <c r="H1568" s="7" t="s">
        <v>259</v>
      </c>
      <c r="I1568" s="7" t="s">
        <v>1585</v>
      </c>
      <c r="J1568" s="7" t="s">
        <v>371</v>
      </c>
      <c r="L1568" s="7" t="s">
        <v>16028</v>
      </c>
      <c r="M1568" s="7" t="s">
        <v>1585</v>
      </c>
      <c r="N1568" s="7" t="s">
        <v>18665</v>
      </c>
      <c r="O1568" s="48" t="s">
        <v>5560</v>
      </c>
      <c r="P1568" s="7" t="s">
        <v>5843</v>
      </c>
    </row>
    <row r="1569" spans="1:16">
      <c r="A1569" s="7" t="s">
        <v>9908</v>
      </c>
      <c r="B1569" s="31" t="s">
        <v>14680</v>
      </c>
      <c r="C1569" s="8" t="s">
        <v>9909</v>
      </c>
      <c r="D1569" s="7" t="s">
        <v>9909</v>
      </c>
      <c r="E1569" s="7" t="s">
        <v>30</v>
      </c>
      <c r="F1569" s="7" t="s">
        <v>334</v>
      </c>
      <c r="G1569" s="7" t="s">
        <v>36</v>
      </c>
      <c r="H1569" s="7" t="s">
        <v>9911</v>
      </c>
      <c r="I1569" s="7" t="s">
        <v>1434</v>
      </c>
      <c r="J1569" s="7" t="s">
        <v>371</v>
      </c>
      <c r="L1569" s="7" t="s">
        <v>16031</v>
      </c>
      <c r="M1569" s="7" t="s">
        <v>1434</v>
      </c>
      <c r="N1569" s="7" t="s">
        <v>18668</v>
      </c>
      <c r="O1569" s="48" t="s">
        <v>5560</v>
      </c>
      <c r="P1569" s="7" t="s">
        <v>5843</v>
      </c>
    </row>
    <row r="1570" spans="1:16">
      <c r="A1570" s="7" t="s">
        <v>9937</v>
      </c>
      <c r="B1570" s="31" t="s">
        <v>14680</v>
      </c>
      <c r="C1570" s="8" t="s">
        <v>9938</v>
      </c>
      <c r="D1570" s="7" t="s">
        <v>9938</v>
      </c>
      <c r="E1570" s="7" t="s">
        <v>53</v>
      </c>
      <c r="F1570" s="7" t="s">
        <v>334</v>
      </c>
      <c r="G1570" s="7" t="s">
        <v>36</v>
      </c>
      <c r="H1570" s="7" t="s">
        <v>7281</v>
      </c>
      <c r="I1570" s="7" t="s">
        <v>1434</v>
      </c>
      <c r="J1570" s="7" t="s">
        <v>371</v>
      </c>
      <c r="L1570" s="7" t="s">
        <v>16033</v>
      </c>
      <c r="M1570" s="7" t="s">
        <v>1434</v>
      </c>
      <c r="N1570" s="7" t="s">
        <v>18674</v>
      </c>
      <c r="O1570" s="48" t="s">
        <v>5560</v>
      </c>
      <c r="P1570" s="7" t="s">
        <v>5843</v>
      </c>
    </row>
    <row r="1571" spans="1:16">
      <c r="A1571" s="7" t="s">
        <v>9967</v>
      </c>
      <c r="B1571" s="31" t="s">
        <v>14680</v>
      </c>
      <c r="C1571" s="8" t="s">
        <v>9968</v>
      </c>
      <c r="D1571" s="7" t="s">
        <v>9968</v>
      </c>
      <c r="E1571" s="7" t="s">
        <v>30</v>
      </c>
      <c r="F1571" s="7" t="s">
        <v>334</v>
      </c>
      <c r="G1571" s="7" t="s">
        <v>36</v>
      </c>
      <c r="H1571" s="7" t="s">
        <v>3647</v>
      </c>
      <c r="I1571" s="7" t="s">
        <v>370</v>
      </c>
      <c r="J1571" s="7" t="s">
        <v>371</v>
      </c>
      <c r="L1571" s="7" t="s">
        <v>16038</v>
      </c>
      <c r="M1571" s="7" t="s">
        <v>370</v>
      </c>
      <c r="N1571" s="7" t="s">
        <v>18681</v>
      </c>
      <c r="O1571" s="48" t="s">
        <v>5560</v>
      </c>
      <c r="P1571" s="7" t="s">
        <v>5843</v>
      </c>
    </row>
    <row r="1572" spans="1:16">
      <c r="A1572" s="7" t="s">
        <v>9975</v>
      </c>
      <c r="B1572" s="31" t="s">
        <v>14680</v>
      </c>
      <c r="C1572" s="8" t="s">
        <v>9976</v>
      </c>
      <c r="D1572" s="7" t="s">
        <v>9976</v>
      </c>
      <c r="E1572" s="7" t="s">
        <v>30</v>
      </c>
      <c r="F1572" s="7" t="s">
        <v>334</v>
      </c>
      <c r="G1572" s="7" t="s">
        <v>36</v>
      </c>
      <c r="H1572" s="7" t="s">
        <v>259</v>
      </c>
      <c r="I1572" s="7" t="s">
        <v>1585</v>
      </c>
      <c r="J1572" s="7" t="s">
        <v>371</v>
      </c>
      <c r="L1572" s="7" t="s">
        <v>9976</v>
      </c>
      <c r="M1572" s="7" t="s">
        <v>1585</v>
      </c>
      <c r="N1572" s="7" t="s">
        <v>18683</v>
      </c>
      <c r="O1572" s="48" t="s">
        <v>5560</v>
      </c>
      <c r="P1572" s="7" t="s">
        <v>5843</v>
      </c>
    </row>
    <row r="1573" spans="1:16">
      <c r="A1573" s="7" t="s">
        <v>10019</v>
      </c>
      <c r="B1573" s="31" t="s">
        <v>14680</v>
      </c>
      <c r="C1573" s="8" t="s">
        <v>2053</v>
      </c>
      <c r="D1573" s="7" t="s">
        <v>2053</v>
      </c>
      <c r="E1573" s="7" t="s">
        <v>877</v>
      </c>
      <c r="F1573" s="7" t="s">
        <v>334</v>
      </c>
      <c r="G1573" s="7" t="s">
        <v>36</v>
      </c>
      <c r="H1573" s="7" t="s">
        <v>259</v>
      </c>
      <c r="I1573" s="7" t="s">
        <v>1585</v>
      </c>
      <c r="J1573" s="7" t="s">
        <v>371</v>
      </c>
      <c r="L1573" s="7" t="s">
        <v>2053</v>
      </c>
      <c r="M1573" s="7" t="s">
        <v>1585</v>
      </c>
      <c r="N1573" s="7" t="s">
        <v>18694</v>
      </c>
      <c r="O1573" s="48" t="s">
        <v>5560</v>
      </c>
      <c r="P1573" s="7" t="s">
        <v>5843</v>
      </c>
    </row>
    <row r="1574" spans="1:16">
      <c r="A1574" s="7" t="s">
        <v>10022</v>
      </c>
      <c r="B1574" s="31" t="s">
        <v>14680</v>
      </c>
      <c r="C1574" s="8" t="s">
        <v>10023</v>
      </c>
      <c r="D1574" s="7" t="s">
        <v>10023</v>
      </c>
      <c r="E1574" s="7" t="s">
        <v>30</v>
      </c>
      <c r="F1574" s="7" t="s">
        <v>334</v>
      </c>
      <c r="G1574" s="7" t="s">
        <v>36</v>
      </c>
      <c r="H1574" s="7" t="s">
        <v>399</v>
      </c>
      <c r="I1574" s="7" t="s">
        <v>5249</v>
      </c>
      <c r="J1574" s="7" t="s">
        <v>48</v>
      </c>
      <c r="L1574" s="7" t="s">
        <v>16047</v>
      </c>
      <c r="M1574" s="7" t="s">
        <v>5249</v>
      </c>
      <c r="N1574" s="7" t="s">
        <v>18695</v>
      </c>
      <c r="O1574" s="48" t="s">
        <v>5560</v>
      </c>
      <c r="P1574" s="7" t="s">
        <v>5843</v>
      </c>
    </row>
    <row r="1575" spans="1:16">
      <c r="A1575" s="7" t="s">
        <v>10074</v>
      </c>
      <c r="B1575" s="31" t="s">
        <v>14680</v>
      </c>
      <c r="C1575" s="8" t="s">
        <v>10075</v>
      </c>
      <c r="D1575" s="7" t="s">
        <v>10075</v>
      </c>
      <c r="E1575" s="7" t="s">
        <v>30</v>
      </c>
      <c r="F1575" s="7" t="s">
        <v>334</v>
      </c>
      <c r="G1575" s="7" t="s">
        <v>36</v>
      </c>
      <c r="H1575" s="7" t="s">
        <v>936</v>
      </c>
      <c r="I1575" s="7" t="s">
        <v>370</v>
      </c>
      <c r="J1575" s="7" t="s">
        <v>371</v>
      </c>
      <c r="L1575" s="7" t="s">
        <v>10075</v>
      </c>
      <c r="M1575" s="7" t="s">
        <v>370</v>
      </c>
      <c r="N1575" s="7" t="s">
        <v>18708</v>
      </c>
      <c r="O1575" s="48" t="s">
        <v>5560</v>
      </c>
      <c r="P1575" s="7" t="s">
        <v>5843</v>
      </c>
    </row>
    <row r="1576" spans="1:16">
      <c r="A1576" s="7" t="s">
        <v>10082</v>
      </c>
      <c r="B1576" s="31" t="s">
        <v>14680</v>
      </c>
      <c r="C1576" s="8" t="s">
        <v>10083</v>
      </c>
      <c r="D1576" s="7" t="s">
        <v>10083</v>
      </c>
      <c r="E1576" s="7" t="s">
        <v>30</v>
      </c>
      <c r="F1576" s="7" t="s">
        <v>334</v>
      </c>
      <c r="G1576" s="7" t="s">
        <v>36</v>
      </c>
      <c r="H1576" s="7" t="s">
        <v>399</v>
      </c>
      <c r="I1576" s="7" t="s">
        <v>5249</v>
      </c>
      <c r="J1576" s="7" t="s">
        <v>48</v>
      </c>
      <c r="L1576" s="7" t="s">
        <v>16058</v>
      </c>
      <c r="M1576" s="7" t="s">
        <v>5249</v>
      </c>
      <c r="N1576" s="7" t="s">
        <v>18710</v>
      </c>
      <c r="O1576" s="48" t="s">
        <v>5560</v>
      </c>
      <c r="P1576" s="7" t="s">
        <v>5843</v>
      </c>
    </row>
    <row r="1577" spans="1:16">
      <c r="A1577" s="7" t="s">
        <v>10105</v>
      </c>
      <c r="B1577" s="31" t="s">
        <v>14680</v>
      </c>
      <c r="C1577" s="8" t="s">
        <v>10106</v>
      </c>
      <c r="D1577" s="7" t="s">
        <v>10106</v>
      </c>
      <c r="E1577" s="7" t="s">
        <v>30</v>
      </c>
      <c r="F1577" s="7" t="s">
        <v>334</v>
      </c>
      <c r="G1577" s="7" t="s">
        <v>7797</v>
      </c>
      <c r="H1577" s="7" t="s">
        <v>6338</v>
      </c>
      <c r="I1577" s="7" t="s">
        <v>1434</v>
      </c>
      <c r="J1577" s="7" t="s">
        <v>371</v>
      </c>
      <c r="L1577" s="7" t="s">
        <v>10106</v>
      </c>
      <c r="M1577" s="7" t="s">
        <v>1434</v>
      </c>
      <c r="N1577" s="7" t="s">
        <v>18715</v>
      </c>
      <c r="O1577" s="48" t="s">
        <v>5560</v>
      </c>
      <c r="P1577" s="7" t="s">
        <v>5843</v>
      </c>
    </row>
    <row r="1578" spans="1:16">
      <c r="A1578" s="7" t="s">
        <v>10446</v>
      </c>
      <c r="B1578" s="31" t="s">
        <v>14680</v>
      </c>
      <c r="C1578" s="8" t="s">
        <v>10293</v>
      </c>
      <c r="D1578" s="7" t="s">
        <v>10293</v>
      </c>
      <c r="E1578" s="7" t="s">
        <v>30</v>
      </c>
      <c r="F1578" s="7" t="s">
        <v>334</v>
      </c>
      <c r="G1578" s="7" t="s">
        <v>36</v>
      </c>
      <c r="H1578" s="7" t="s">
        <v>956</v>
      </c>
      <c r="I1578" s="7" t="s">
        <v>370</v>
      </c>
      <c r="J1578" s="7" t="s">
        <v>371</v>
      </c>
      <c r="L1578" s="7" t="s">
        <v>3038</v>
      </c>
      <c r="M1578" s="7" t="s">
        <v>370</v>
      </c>
      <c r="N1578" s="7" t="s">
        <v>18418</v>
      </c>
      <c r="O1578" s="48" t="s">
        <v>5560</v>
      </c>
      <c r="P1578" s="7" t="s">
        <v>5843</v>
      </c>
    </row>
    <row r="1579" spans="1:16">
      <c r="A1579" s="7" t="s">
        <v>10478</v>
      </c>
      <c r="B1579" s="31" t="s">
        <v>14680</v>
      </c>
      <c r="C1579" s="8" t="s">
        <v>10479</v>
      </c>
      <c r="D1579" s="7" t="s">
        <v>10479</v>
      </c>
      <c r="E1579" s="7" t="s">
        <v>30</v>
      </c>
      <c r="F1579" s="7" t="s">
        <v>334</v>
      </c>
      <c r="G1579" s="7" t="s">
        <v>36</v>
      </c>
      <c r="I1579" s="7" t="s">
        <v>4376</v>
      </c>
      <c r="J1579" s="7" t="s">
        <v>2387</v>
      </c>
      <c r="L1579" s="7" t="s">
        <v>16119</v>
      </c>
      <c r="M1579" s="7" t="s">
        <v>4376</v>
      </c>
      <c r="N1579" s="7" t="s">
        <v>18801</v>
      </c>
      <c r="O1579" s="48" t="s">
        <v>5560</v>
      </c>
      <c r="P1579" s="7" t="s">
        <v>5843</v>
      </c>
    </row>
    <row r="1580" spans="1:16">
      <c r="A1580" s="7" t="s">
        <v>10534</v>
      </c>
      <c r="B1580" s="31" t="s">
        <v>14680</v>
      </c>
      <c r="C1580" s="8" t="s">
        <v>10535</v>
      </c>
      <c r="D1580" s="7" t="s">
        <v>10535</v>
      </c>
      <c r="E1580" s="7" t="s">
        <v>30</v>
      </c>
      <c r="F1580" s="7" t="s">
        <v>334</v>
      </c>
      <c r="G1580" s="7" t="s">
        <v>36</v>
      </c>
      <c r="H1580" s="7" t="s">
        <v>4485</v>
      </c>
      <c r="I1580" s="7" t="s">
        <v>370</v>
      </c>
      <c r="J1580" s="7" t="s">
        <v>371</v>
      </c>
      <c r="L1580" s="7" t="s">
        <v>16128</v>
      </c>
      <c r="M1580" s="7" t="s">
        <v>370</v>
      </c>
      <c r="N1580" s="7" t="s">
        <v>18813</v>
      </c>
      <c r="O1580" s="48" t="s">
        <v>5560</v>
      </c>
      <c r="P1580" s="7" t="s">
        <v>5843</v>
      </c>
    </row>
    <row r="1581" spans="1:16">
      <c r="A1581" s="7" t="s">
        <v>10573</v>
      </c>
      <c r="B1581" s="31" t="s">
        <v>14680</v>
      </c>
      <c r="C1581" s="8" t="s">
        <v>10574</v>
      </c>
      <c r="D1581" s="7" t="s">
        <v>10574</v>
      </c>
      <c r="E1581" s="7" t="s">
        <v>30</v>
      </c>
      <c r="F1581" s="7" t="s">
        <v>334</v>
      </c>
      <c r="G1581" s="7" t="s">
        <v>36</v>
      </c>
      <c r="H1581" s="7" t="s">
        <v>399</v>
      </c>
      <c r="I1581" s="7" t="s">
        <v>2667</v>
      </c>
      <c r="J1581" s="7" t="s">
        <v>48</v>
      </c>
      <c r="L1581" s="7" t="s">
        <v>10574</v>
      </c>
      <c r="M1581" s="7" t="s">
        <v>2667</v>
      </c>
      <c r="N1581" s="7" t="s">
        <v>18822</v>
      </c>
      <c r="O1581" s="48" t="s">
        <v>5560</v>
      </c>
      <c r="P1581" s="7" t="s">
        <v>5843</v>
      </c>
    </row>
    <row r="1582" spans="1:16">
      <c r="A1582" s="7" t="s">
        <v>10630</v>
      </c>
      <c r="B1582" s="31" t="s">
        <v>14680</v>
      </c>
      <c r="C1582" s="8" t="s">
        <v>14605</v>
      </c>
      <c r="D1582" s="7" t="s">
        <v>10631</v>
      </c>
      <c r="E1582" s="7" t="s">
        <v>30</v>
      </c>
      <c r="F1582" s="7" t="s">
        <v>334</v>
      </c>
      <c r="G1582" s="7" t="s">
        <v>36</v>
      </c>
      <c r="H1582" s="7" t="s">
        <v>8684</v>
      </c>
      <c r="I1582" s="7" t="s">
        <v>370</v>
      </c>
      <c r="J1582" s="7" t="s">
        <v>371</v>
      </c>
      <c r="L1582" s="7" t="s">
        <v>16145</v>
      </c>
      <c r="M1582" s="7" t="s">
        <v>370</v>
      </c>
      <c r="N1582" s="7" t="s">
        <v>18835</v>
      </c>
      <c r="O1582" s="48" t="s">
        <v>5560</v>
      </c>
      <c r="P1582" s="7" t="s">
        <v>5843</v>
      </c>
    </row>
    <row r="1583" spans="1:16">
      <c r="A1583" s="7" t="s">
        <v>10695</v>
      </c>
      <c r="B1583" s="31" t="s">
        <v>14680</v>
      </c>
      <c r="C1583" s="8" t="s">
        <v>10696</v>
      </c>
      <c r="D1583" s="7" t="s">
        <v>10696</v>
      </c>
      <c r="E1583" s="7" t="s">
        <v>30</v>
      </c>
      <c r="F1583" s="7" t="s">
        <v>334</v>
      </c>
      <c r="G1583" s="7" t="s">
        <v>36</v>
      </c>
      <c r="H1583" s="7" t="s">
        <v>10697</v>
      </c>
      <c r="I1583" s="7" t="s">
        <v>370</v>
      </c>
      <c r="J1583" s="7" t="s">
        <v>371</v>
      </c>
      <c r="L1583" s="7" t="s">
        <v>16154</v>
      </c>
      <c r="M1583" s="7" t="s">
        <v>370</v>
      </c>
      <c r="N1583" s="7" t="s">
        <v>18850</v>
      </c>
      <c r="O1583" s="48" t="s">
        <v>5560</v>
      </c>
      <c r="P1583" s="7" t="s">
        <v>5843</v>
      </c>
    </row>
    <row r="1584" spans="1:16">
      <c r="A1584" s="7" t="s">
        <v>10743</v>
      </c>
      <c r="B1584" s="31" t="s">
        <v>14680</v>
      </c>
      <c r="C1584" s="8" t="s">
        <v>10744</v>
      </c>
      <c r="D1584" s="7" t="s">
        <v>10744</v>
      </c>
      <c r="E1584" s="7" t="s">
        <v>30</v>
      </c>
      <c r="F1584" s="7" t="s">
        <v>334</v>
      </c>
      <c r="G1584" s="7" t="s">
        <v>3071</v>
      </c>
      <c r="H1584" s="7" t="s">
        <v>6142</v>
      </c>
      <c r="I1584" s="7" t="s">
        <v>1434</v>
      </c>
      <c r="J1584" s="7" t="s">
        <v>371</v>
      </c>
      <c r="L1584" s="7" t="s">
        <v>16165</v>
      </c>
      <c r="M1584" s="7" t="s">
        <v>1434</v>
      </c>
      <c r="N1584" s="7" t="s">
        <v>18862</v>
      </c>
      <c r="O1584" s="48" t="s">
        <v>5560</v>
      </c>
      <c r="P1584" s="7" t="s">
        <v>5843</v>
      </c>
    </row>
    <row r="1585" spans="1:16">
      <c r="A1585" s="7" t="s">
        <v>12095</v>
      </c>
      <c r="B1585" s="31" t="s">
        <v>14680</v>
      </c>
      <c r="C1585" s="8" t="s">
        <v>12096</v>
      </c>
      <c r="D1585" s="7" t="s">
        <v>12096</v>
      </c>
      <c r="E1585" s="7" t="s">
        <v>30</v>
      </c>
      <c r="F1585" s="7" t="s">
        <v>334</v>
      </c>
      <c r="G1585" s="7" t="s">
        <v>36</v>
      </c>
      <c r="H1585" s="7" t="s">
        <v>7537</v>
      </c>
      <c r="I1585" s="7" t="s">
        <v>1434</v>
      </c>
      <c r="J1585" s="7" t="s">
        <v>371</v>
      </c>
      <c r="L1585" s="7" t="s">
        <v>16329</v>
      </c>
      <c r="M1585" s="7" t="s">
        <v>1434</v>
      </c>
      <c r="N1585" s="7" t="s">
        <v>19105</v>
      </c>
      <c r="O1585" s="48" t="s">
        <v>5560</v>
      </c>
      <c r="P1585" s="7" t="s">
        <v>5843</v>
      </c>
    </row>
    <row r="1586" spans="1:16">
      <c r="A1586" s="7" t="s">
        <v>13448</v>
      </c>
      <c r="B1586" s="31" t="s">
        <v>14680</v>
      </c>
      <c r="C1586" s="8" t="s">
        <v>13449</v>
      </c>
      <c r="D1586" s="7" t="s">
        <v>13449</v>
      </c>
      <c r="E1586" s="7" t="s">
        <v>30</v>
      </c>
      <c r="F1586" s="7" t="s">
        <v>334</v>
      </c>
      <c r="G1586" s="7" t="s">
        <v>36</v>
      </c>
      <c r="H1586" s="7" t="s">
        <v>399</v>
      </c>
      <c r="I1586" s="7" t="s">
        <v>2316</v>
      </c>
      <c r="J1586" s="7" t="s">
        <v>48</v>
      </c>
      <c r="L1586" s="7" t="s">
        <v>13449</v>
      </c>
      <c r="M1586" s="7" t="s">
        <v>2316</v>
      </c>
      <c r="N1586" s="7" t="s">
        <v>19433</v>
      </c>
      <c r="O1586" s="48" t="s">
        <v>5560</v>
      </c>
      <c r="P1586" s="7" t="s">
        <v>5843</v>
      </c>
    </row>
    <row r="1587" spans="1:16">
      <c r="A1587" s="7" t="s">
        <v>13627</v>
      </c>
      <c r="B1587" s="31" t="s">
        <v>14680</v>
      </c>
      <c r="C1587" s="8" t="s">
        <v>11211</v>
      </c>
      <c r="D1587" s="7" t="s">
        <v>11211</v>
      </c>
      <c r="E1587" s="7" t="s">
        <v>30</v>
      </c>
      <c r="F1587" s="7" t="s">
        <v>334</v>
      </c>
      <c r="G1587" s="7" t="s">
        <v>36</v>
      </c>
      <c r="H1587" s="7" t="s">
        <v>399</v>
      </c>
      <c r="I1587" s="7" t="s">
        <v>2316</v>
      </c>
      <c r="J1587" s="7" t="s">
        <v>48</v>
      </c>
      <c r="L1587" s="7" t="s">
        <v>11211</v>
      </c>
      <c r="M1587" s="7" t="s">
        <v>2316</v>
      </c>
      <c r="N1587" s="7" t="s">
        <v>18942</v>
      </c>
      <c r="O1587" s="48" t="s">
        <v>5560</v>
      </c>
      <c r="P1587" s="7" t="s">
        <v>5843</v>
      </c>
    </row>
    <row r="1588" spans="1:16">
      <c r="A1588" s="7" t="s">
        <v>331</v>
      </c>
      <c r="B1588" s="31" t="s">
        <v>14680</v>
      </c>
      <c r="C1588" s="8" t="s">
        <v>332</v>
      </c>
      <c r="D1588" s="7" t="s">
        <v>332</v>
      </c>
      <c r="E1588" s="7" t="s">
        <v>30</v>
      </c>
      <c r="F1588" s="7" t="s">
        <v>334</v>
      </c>
      <c r="G1588" s="7" t="s">
        <v>335</v>
      </c>
      <c r="H1588" s="7" t="s">
        <v>108</v>
      </c>
      <c r="I1588" s="7" t="s">
        <v>174</v>
      </c>
      <c r="J1588" s="7" t="s">
        <v>84</v>
      </c>
      <c r="L1588" s="7" t="s">
        <v>332</v>
      </c>
      <c r="M1588" s="7" t="s">
        <v>174</v>
      </c>
      <c r="N1588" s="7" t="s">
        <v>16704</v>
      </c>
      <c r="O1588" s="48" t="s">
        <v>197</v>
      </c>
      <c r="P1588" s="7" t="s">
        <v>5399</v>
      </c>
    </row>
    <row r="1589" spans="1:16">
      <c r="A1589" s="7" t="s">
        <v>7889</v>
      </c>
      <c r="B1589" s="31" t="s">
        <v>14680</v>
      </c>
      <c r="C1589" s="8" t="s">
        <v>2445</v>
      </c>
      <c r="D1589" s="7" t="s">
        <v>2445</v>
      </c>
      <c r="E1589" s="7" t="s">
        <v>30</v>
      </c>
      <c r="F1589" s="7" t="s">
        <v>334</v>
      </c>
      <c r="G1589" s="7" t="s">
        <v>36</v>
      </c>
      <c r="I1589" s="7" t="s">
        <v>4381</v>
      </c>
      <c r="J1589" s="7" t="s">
        <v>2387</v>
      </c>
      <c r="L1589" s="7" t="s">
        <v>2445</v>
      </c>
      <c r="M1589" s="7" t="s">
        <v>4381</v>
      </c>
      <c r="N1589" s="7" t="s">
        <v>18224</v>
      </c>
      <c r="O1589" s="48" t="s">
        <v>197</v>
      </c>
      <c r="P1589" s="7" t="s">
        <v>5399</v>
      </c>
    </row>
    <row r="1590" spans="1:16">
      <c r="A1590" s="7" t="s">
        <v>8052</v>
      </c>
      <c r="B1590" s="31" t="s">
        <v>14680</v>
      </c>
      <c r="C1590" s="8" t="s">
        <v>3505</v>
      </c>
      <c r="D1590" s="7" t="s">
        <v>3505</v>
      </c>
      <c r="E1590" s="7" t="s">
        <v>30</v>
      </c>
      <c r="F1590" s="7" t="s">
        <v>334</v>
      </c>
      <c r="G1590" s="7" t="s">
        <v>36</v>
      </c>
      <c r="I1590" s="7" t="s">
        <v>8054</v>
      </c>
      <c r="J1590" s="7" t="s">
        <v>2387</v>
      </c>
      <c r="L1590" s="7" t="s">
        <v>3505</v>
      </c>
      <c r="M1590" s="7" t="s">
        <v>8054</v>
      </c>
      <c r="N1590" s="7" t="s">
        <v>18261</v>
      </c>
      <c r="O1590" s="48" t="s">
        <v>197</v>
      </c>
      <c r="P1590" s="7" t="s">
        <v>5399</v>
      </c>
    </row>
    <row r="1591" spans="1:16">
      <c r="A1591" s="7" t="s">
        <v>8400</v>
      </c>
      <c r="B1591" s="31" t="s">
        <v>14680</v>
      </c>
      <c r="C1591" s="8" t="s">
        <v>8401</v>
      </c>
      <c r="D1591" s="7" t="s">
        <v>8401</v>
      </c>
      <c r="E1591" s="7" t="s">
        <v>30</v>
      </c>
      <c r="F1591" s="7" t="s">
        <v>334</v>
      </c>
      <c r="G1591" s="7" t="s">
        <v>36</v>
      </c>
      <c r="H1591" s="7" t="s">
        <v>1410</v>
      </c>
      <c r="I1591" s="7" t="s">
        <v>1387</v>
      </c>
      <c r="J1591" s="7" t="s">
        <v>281</v>
      </c>
      <c r="L1591" s="7" t="s">
        <v>8401</v>
      </c>
      <c r="M1591" s="7" t="s">
        <v>1387</v>
      </c>
      <c r="N1591" s="7" t="s">
        <v>18323</v>
      </c>
      <c r="O1591" s="48" t="s">
        <v>197</v>
      </c>
      <c r="P1591" s="7" t="s">
        <v>5399</v>
      </c>
    </row>
    <row r="1592" spans="1:16">
      <c r="A1592" s="7" t="s">
        <v>8422</v>
      </c>
      <c r="B1592" s="31" t="s">
        <v>14680</v>
      </c>
      <c r="C1592" s="8" t="s">
        <v>2445</v>
      </c>
      <c r="D1592" s="7" t="s">
        <v>2445</v>
      </c>
      <c r="E1592" s="7" t="s">
        <v>30</v>
      </c>
      <c r="F1592" s="7" t="s">
        <v>334</v>
      </c>
      <c r="G1592" s="7" t="s">
        <v>36</v>
      </c>
      <c r="I1592" s="7" t="s">
        <v>3393</v>
      </c>
      <c r="J1592" s="7" t="s">
        <v>2387</v>
      </c>
      <c r="L1592" s="7" t="s">
        <v>2445</v>
      </c>
      <c r="M1592" s="7" t="s">
        <v>3393</v>
      </c>
      <c r="N1592" s="7" t="s">
        <v>18328</v>
      </c>
      <c r="O1592" s="48" t="s">
        <v>197</v>
      </c>
      <c r="P1592" s="7" t="s">
        <v>5399</v>
      </c>
    </row>
    <row r="1593" spans="1:16">
      <c r="A1593" s="7" t="s">
        <v>8461</v>
      </c>
      <c r="B1593" s="31" t="s">
        <v>14680</v>
      </c>
      <c r="C1593" s="8" t="s">
        <v>8462</v>
      </c>
      <c r="D1593" s="7" t="s">
        <v>8462</v>
      </c>
      <c r="E1593" s="7" t="s">
        <v>30</v>
      </c>
      <c r="F1593" s="7" t="s">
        <v>334</v>
      </c>
      <c r="G1593" s="7" t="s">
        <v>36</v>
      </c>
      <c r="I1593" s="7" t="s">
        <v>4434</v>
      </c>
      <c r="J1593" s="7" t="s">
        <v>2387</v>
      </c>
      <c r="L1593" s="7" t="s">
        <v>15806</v>
      </c>
      <c r="M1593" s="7" t="s">
        <v>4434</v>
      </c>
      <c r="N1593" s="7" t="s">
        <v>18337</v>
      </c>
      <c r="O1593" s="48" t="s">
        <v>197</v>
      </c>
      <c r="P1593" s="7" t="s">
        <v>5399</v>
      </c>
    </row>
    <row r="1594" spans="1:16">
      <c r="A1594" s="7" t="s">
        <v>8472</v>
      </c>
      <c r="B1594" s="31" t="s">
        <v>14680</v>
      </c>
      <c r="C1594" s="8" t="s">
        <v>8473</v>
      </c>
      <c r="D1594" s="7" t="s">
        <v>8473</v>
      </c>
      <c r="E1594" s="7" t="s">
        <v>30</v>
      </c>
      <c r="F1594" s="7" t="s">
        <v>334</v>
      </c>
      <c r="G1594" s="7" t="s">
        <v>36</v>
      </c>
      <c r="I1594" s="7" t="s">
        <v>4503</v>
      </c>
      <c r="J1594" s="7" t="s">
        <v>2387</v>
      </c>
      <c r="L1594" s="7" t="s">
        <v>8473</v>
      </c>
      <c r="M1594" s="7" t="s">
        <v>4503</v>
      </c>
      <c r="N1594" s="7" t="s">
        <v>18340</v>
      </c>
      <c r="O1594" s="48" t="s">
        <v>197</v>
      </c>
      <c r="P1594" s="7" t="s">
        <v>5399</v>
      </c>
    </row>
    <row r="1595" spans="1:16">
      <c r="A1595" s="7" t="s">
        <v>8575</v>
      </c>
      <c r="B1595" s="31" t="s">
        <v>14680</v>
      </c>
      <c r="C1595" s="8" t="s">
        <v>8576</v>
      </c>
      <c r="D1595" s="7" t="s">
        <v>8576</v>
      </c>
      <c r="E1595" s="7" t="s">
        <v>30</v>
      </c>
      <c r="F1595" s="7" t="s">
        <v>334</v>
      </c>
      <c r="G1595" s="7" t="s">
        <v>36</v>
      </c>
      <c r="H1595" s="7" t="s">
        <v>3131</v>
      </c>
      <c r="I1595" s="7" t="s">
        <v>1585</v>
      </c>
      <c r="J1595" s="7" t="s">
        <v>371</v>
      </c>
      <c r="L1595" s="7" t="s">
        <v>15819</v>
      </c>
      <c r="M1595" s="7" t="s">
        <v>1585</v>
      </c>
      <c r="N1595" s="7" t="s">
        <v>18365</v>
      </c>
      <c r="O1595" s="48" t="s">
        <v>197</v>
      </c>
      <c r="P1595" s="7" t="s">
        <v>5399</v>
      </c>
    </row>
    <row r="1596" spans="1:16">
      <c r="A1596" s="7" t="s">
        <v>8708</v>
      </c>
      <c r="B1596" s="31" t="s">
        <v>14680</v>
      </c>
      <c r="C1596" s="8" t="s">
        <v>8709</v>
      </c>
      <c r="D1596" s="7" t="s">
        <v>8709</v>
      </c>
      <c r="E1596" s="7" t="s">
        <v>30</v>
      </c>
      <c r="F1596" s="7" t="s">
        <v>172</v>
      </c>
      <c r="G1596" s="7" t="s">
        <v>3071</v>
      </c>
      <c r="H1596" s="7" t="s">
        <v>8711</v>
      </c>
      <c r="I1596" s="7" t="s">
        <v>7390</v>
      </c>
      <c r="J1596" s="7" t="s">
        <v>4286</v>
      </c>
      <c r="L1596" s="7" t="s">
        <v>15834</v>
      </c>
      <c r="M1596" s="7" t="s">
        <v>7390</v>
      </c>
      <c r="N1596" s="7" t="s">
        <v>18393</v>
      </c>
      <c r="O1596" s="48" t="s">
        <v>197</v>
      </c>
      <c r="P1596" s="7" t="s">
        <v>5399</v>
      </c>
    </row>
    <row r="1597" spans="1:16">
      <c r="A1597" s="7" t="s">
        <v>8741</v>
      </c>
      <c r="B1597" s="31" t="s">
        <v>14680</v>
      </c>
      <c r="C1597" s="8" t="s">
        <v>8742</v>
      </c>
      <c r="D1597" s="7" t="s">
        <v>8742</v>
      </c>
      <c r="E1597" s="7" t="s">
        <v>30</v>
      </c>
      <c r="F1597" s="7" t="s">
        <v>334</v>
      </c>
      <c r="G1597" s="7" t="s">
        <v>36</v>
      </c>
      <c r="I1597" s="7" t="s">
        <v>4167</v>
      </c>
      <c r="J1597" s="7" t="s">
        <v>2387</v>
      </c>
      <c r="L1597" s="7" t="s">
        <v>15838</v>
      </c>
      <c r="M1597" s="7" t="s">
        <v>4167</v>
      </c>
      <c r="N1597" s="7" t="s">
        <v>18401</v>
      </c>
      <c r="O1597" s="48" t="s">
        <v>197</v>
      </c>
      <c r="P1597" s="7" t="s">
        <v>5399</v>
      </c>
    </row>
    <row r="1598" spans="1:16">
      <c r="A1598" s="7" t="s">
        <v>8762</v>
      </c>
      <c r="B1598" s="31" t="s">
        <v>14680</v>
      </c>
      <c r="C1598" s="8" t="s">
        <v>8763</v>
      </c>
      <c r="D1598" s="7" t="s">
        <v>8763</v>
      </c>
      <c r="E1598" s="7" t="s">
        <v>30</v>
      </c>
      <c r="F1598" s="7" t="s">
        <v>334</v>
      </c>
      <c r="G1598" s="7" t="s">
        <v>36</v>
      </c>
      <c r="I1598" s="7" t="s">
        <v>3835</v>
      </c>
      <c r="J1598" s="7" t="s">
        <v>2387</v>
      </c>
      <c r="L1598" s="7" t="s">
        <v>15842</v>
      </c>
      <c r="M1598" s="7" t="s">
        <v>3835</v>
      </c>
      <c r="N1598" s="7" t="s">
        <v>18406</v>
      </c>
      <c r="O1598" s="48" t="s">
        <v>197</v>
      </c>
      <c r="P1598" s="7" t="s">
        <v>5399</v>
      </c>
    </row>
    <row r="1599" spans="1:16">
      <c r="A1599" s="7" t="s">
        <v>8817</v>
      </c>
      <c r="B1599" s="31" t="s">
        <v>14680</v>
      </c>
      <c r="C1599" s="8" t="s">
        <v>8818</v>
      </c>
      <c r="D1599" s="7" t="s">
        <v>8818</v>
      </c>
      <c r="E1599" s="7" t="s">
        <v>30</v>
      </c>
      <c r="F1599" s="7" t="s">
        <v>3194</v>
      </c>
      <c r="G1599" s="7" t="s">
        <v>36</v>
      </c>
      <c r="H1599" s="7" t="s">
        <v>7253</v>
      </c>
      <c r="I1599" s="7" t="s">
        <v>1434</v>
      </c>
      <c r="J1599" s="7" t="s">
        <v>371</v>
      </c>
      <c r="L1599" s="7" t="s">
        <v>15847</v>
      </c>
      <c r="M1599" s="7" t="s">
        <v>1434</v>
      </c>
      <c r="N1599" s="7" t="s">
        <v>18417</v>
      </c>
      <c r="O1599" s="48" t="s">
        <v>197</v>
      </c>
      <c r="P1599" s="7" t="s">
        <v>5399</v>
      </c>
    </row>
    <row r="1600" spans="1:16">
      <c r="A1600" s="7" t="s">
        <v>8826</v>
      </c>
      <c r="B1600" s="31" t="s">
        <v>14680</v>
      </c>
      <c r="C1600" s="8" t="s">
        <v>8827</v>
      </c>
      <c r="D1600" s="7" t="s">
        <v>8827</v>
      </c>
      <c r="E1600" s="7" t="s">
        <v>30</v>
      </c>
      <c r="F1600" s="7" t="s">
        <v>334</v>
      </c>
      <c r="G1600" s="7" t="s">
        <v>36</v>
      </c>
      <c r="H1600" s="7" t="s">
        <v>8829</v>
      </c>
      <c r="I1600" s="7" t="s">
        <v>1434</v>
      </c>
      <c r="J1600" s="7" t="s">
        <v>371</v>
      </c>
      <c r="L1600" s="7" t="s">
        <v>8827</v>
      </c>
      <c r="M1600" s="7" t="s">
        <v>1434</v>
      </c>
      <c r="N1600" s="7" t="s">
        <v>18419</v>
      </c>
      <c r="O1600" s="48" t="s">
        <v>197</v>
      </c>
      <c r="P1600" s="7" t="s">
        <v>5399</v>
      </c>
    </row>
    <row r="1601" spans="1:16">
      <c r="A1601" s="7" t="s">
        <v>8884</v>
      </c>
      <c r="B1601" s="31" t="s">
        <v>14680</v>
      </c>
      <c r="C1601" s="8" t="s">
        <v>8885</v>
      </c>
      <c r="D1601" s="7" t="s">
        <v>8885</v>
      </c>
      <c r="E1601" s="7" t="s">
        <v>30</v>
      </c>
      <c r="F1601" s="7" t="s">
        <v>334</v>
      </c>
      <c r="G1601" s="7" t="s">
        <v>36</v>
      </c>
      <c r="H1601" s="7" t="s">
        <v>822</v>
      </c>
      <c r="I1601" s="7" t="s">
        <v>370</v>
      </c>
      <c r="J1601" s="7" t="s">
        <v>371</v>
      </c>
      <c r="L1601" s="7" t="s">
        <v>8885</v>
      </c>
      <c r="M1601" s="7" t="s">
        <v>370</v>
      </c>
      <c r="N1601" s="7" t="s">
        <v>18434</v>
      </c>
      <c r="O1601" s="48" t="s">
        <v>197</v>
      </c>
      <c r="P1601" s="7" t="s">
        <v>5399</v>
      </c>
    </row>
    <row r="1602" spans="1:16">
      <c r="A1602" s="7" t="s">
        <v>8913</v>
      </c>
      <c r="B1602" s="31" t="s">
        <v>14680</v>
      </c>
      <c r="C1602" s="8" t="s">
        <v>8914</v>
      </c>
      <c r="D1602" s="7" t="s">
        <v>8914</v>
      </c>
      <c r="E1602" s="7" t="s">
        <v>30</v>
      </c>
      <c r="F1602" s="7" t="s">
        <v>334</v>
      </c>
      <c r="G1602" s="7" t="s">
        <v>36</v>
      </c>
      <c r="H1602" s="7" t="s">
        <v>8916</v>
      </c>
      <c r="I1602" s="7" t="s">
        <v>1434</v>
      </c>
      <c r="J1602" s="7" t="s">
        <v>371</v>
      </c>
      <c r="L1602" s="7" t="s">
        <v>8914</v>
      </c>
      <c r="M1602" s="7" t="s">
        <v>1434</v>
      </c>
      <c r="N1602" s="7" t="s">
        <v>18440</v>
      </c>
      <c r="O1602" s="48" t="s">
        <v>197</v>
      </c>
      <c r="P1602" s="7" t="s">
        <v>5399</v>
      </c>
    </row>
    <row r="1603" spans="1:16">
      <c r="A1603" s="7" t="s">
        <v>9052</v>
      </c>
      <c r="B1603" s="31" t="s">
        <v>14680</v>
      </c>
      <c r="C1603" s="8" t="s">
        <v>3169</v>
      </c>
      <c r="D1603" s="7" t="s">
        <v>3169</v>
      </c>
      <c r="E1603" s="7" t="s">
        <v>30</v>
      </c>
      <c r="F1603" s="7" t="s">
        <v>334</v>
      </c>
      <c r="G1603" s="7" t="s">
        <v>36</v>
      </c>
      <c r="H1603" s="7" t="s">
        <v>1386</v>
      </c>
      <c r="I1603" s="7" t="s">
        <v>2891</v>
      </c>
      <c r="J1603" s="7" t="s">
        <v>315</v>
      </c>
      <c r="L1603" s="7" t="s">
        <v>3169</v>
      </c>
      <c r="M1603" s="7" t="s">
        <v>2891</v>
      </c>
      <c r="N1603" s="7" t="s">
        <v>18475</v>
      </c>
      <c r="O1603" s="48" t="s">
        <v>197</v>
      </c>
      <c r="P1603" s="7" t="s">
        <v>5399</v>
      </c>
    </row>
    <row r="1604" spans="1:16">
      <c r="A1604" s="7" t="s">
        <v>9100</v>
      </c>
      <c r="B1604" s="31" t="s">
        <v>14680</v>
      </c>
      <c r="C1604" s="8" t="s">
        <v>9101</v>
      </c>
      <c r="D1604" s="7" t="s">
        <v>9101</v>
      </c>
      <c r="E1604" s="7" t="s">
        <v>30</v>
      </c>
      <c r="F1604" s="7" t="s">
        <v>334</v>
      </c>
      <c r="G1604" s="7" t="s">
        <v>36</v>
      </c>
      <c r="H1604" s="7" t="s">
        <v>9103</v>
      </c>
      <c r="I1604" s="7" t="s">
        <v>4926</v>
      </c>
      <c r="J1604" s="7" t="s">
        <v>281</v>
      </c>
      <c r="L1604" s="7" t="s">
        <v>15890</v>
      </c>
      <c r="M1604" s="7" t="s">
        <v>4926</v>
      </c>
      <c r="N1604" s="7" t="s">
        <v>18487</v>
      </c>
      <c r="O1604" s="48" t="s">
        <v>197</v>
      </c>
      <c r="P1604" s="7" t="s">
        <v>5399</v>
      </c>
    </row>
    <row r="1605" spans="1:16">
      <c r="A1605" s="7" t="s">
        <v>9105</v>
      </c>
      <c r="B1605" s="31" t="s">
        <v>14680</v>
      </c>
      <c r="C1605" s="8" t="s">
        <v>9106</v>
      </c>
      <c r="D1605" s="7" t="s">
        <v>9106</v>
      </c>
      <c r="E1605" s="7" t="s">
        <v>30</v>
      </c>
      <c r="F1605" s="7" t="s">
        <v>334</v>
      </c>
      <c r="G1605" s="7" t="s">
        <v>36</v>
      </c>
      <c r="H1605" s="7" t="s">
        <v>1006</v>
      </c>
      <c r="I1605" s="7" t="s">
        <v>4638</v>
      </c>
      <c r="J1605" s="7" t="s">
        <v>849</v>
      </c>
      <c r="L1605" s="7" t="s">
        <v>15891</v>
      </c>
      <c r="M1605" s="7" t="s">
        <v>4638</v>
      </c>
      <c r="N1605" s="7" t="s">
        <v>18488</v>
      </c>
      <c r="O1605" s="48" t="s">
        <v>197</v>
      </c>
      <c r="P1605" s="7" t="s">
        <v>5399</v>
      </c>
    </row>
    <row r="1606" spans="1:16">
      <c r="A1606" s="7" t="s">
        <v>9161</v>
      </c>
      <c r="B1606" s="31" t="s">
        <v>14680</v>
      </c>
      <c r="C1606" s="8" t="s">
        <v>9162</v>
      </c>
      <c r="D1606" s="7" t="s">
        <v>9162</v>
      </c>
      <c r="E1606" s="7" t="s">
        <v>30</v>
      </c>
      <c r="F1606" s="7" t="s">
        <v>334</v>
      </c>
      <c r="G1606" s="7" t="s">
        <v>36</v>
      </c>
      <c r="I1606" s="7" t="s">
        <v>4001</v>
      </c>
      <c r="J1606" s="7" t="s">
        <v>2387</v>
      </c>
      <c r="L1606" s="7" t="s">
        <v>15897</v>
      </c>
      <c r="M1606" s="7" t="s">
        <v>4001</v>
      </c>
      <c r="N1606" s="7" t="s">
        <v>18501</v>
      </c>
      <c r="O1606" s="48" t="s">
        <v>197</v>
      </c>
      <c r="P1606" s="7" t="s">
        <v>5399</v>
      </c>
    </row>
    <row r="1607" spans="1:16">
      <c r="A1607" s="7" t="s">
        <v>9196</v>
      </c>
      <c r="B1607" s="31" t="s">
        <v>14680</v>
      </c>
      <c r="C1607" s="8" t="s">
        <v>9197</v>
      </c>
      <c r="D1607" s="7" t="s">
        <v>9197</v>
      </c>
      <c r="E1607" s="7" t="s">
        <v>30</v>
      </c>
      <c r="F1607" s="7" t="s">
        <v>334</v>
      </c>
      <c r="G1607" s="7" t="s">
        <v>36</v>
      </c>
      <c r="H1607" s="7" t="s">
        <v>6148</v>
      </c>
      <c r="I1607" s="7" t="s">
        <v>1434</v>
      </c>
      <c r="J1607" s="7" t="s">
        <v>371</v>
      </c>
      <c r="L1607" s="7" t="s">
        <v>9197</v>
      </c>
      <c r="M1607" s="7" t="s">
        <v>1434</v>
      </c>
      <c r="N1607" s="7" t="s">
        <v>18508</v>
      </c>
      <c r="O1607" s="48" t="s">
        <v>197</v>
      </c>
      <c r="P1607" s="7" t="s">
        <v>5399</v>
      </c>
    </row>
    <row r="1608" spans="1:16">
      <c r="A1608" s="7" t="s">
        <v>9200</v>
      </c>
      <c r="B1608" s="31" t="s">
        <v>14680</v>
      </c>
      <c r="C1608" s="8" t="s">
        <v>9201</v>
      </c>
      <c r="D1608" s="7" t="s">
        <v>9201</v>
      </c>
      <c r="E1608" s="7" t="s">
        <v>30</v>
      </c>
      <c r="F1608" s="7" t="s">
        <v>334</v>
      </c>
      <c r="G1608" s="7" t="s">
        <v>36</v>
      </c>
      <c r="H1608" s="7" t="s">
        <v>6148</v>
      </c>
      <c r="I1608" s="7" t="s">
        <v>1434</v>
      </c>
      <c r="J1608" s="7" t="s">
        <v>371</v>
      </c>
      <c r="L1608" s="7" t="s">
        <v>15901</v>
      </c>
      <c r="M1608" s="7" t="s">
        <v>1434</v>
      </c>
      <c r="N1608" s="7" t="s">
        <v>18509</v>
      </c>
      <c r="O1608" s="48" t="s">
        <v>197</v>
      </c>
      <c r="P1608" s="7" t="s">
        <v>5399</v>
      </c>
    </row>
    <row r="1609" spans="1:16">
      <c r="A1609" s="7" t="s">
        <v>9240</v>
      </c>
      <c r="B1609" s="31" t="s">
        <v>14680</v>
      </c>
      <c r="C1609" s="8" t="s">
        <v>9241</v>
      </c>
      <c r="D1609" s="7" t="s">
        <v>9241</v>
      </c>
      <c r="E1609" s="7" t="s">
        <v>30</v>
      </c>
      <c r="F1609" s="7" t="s">
        <v>334</v>
      </c>
      <c r="G1609" s="7" t="s">
        <v>36</v>
      </c>
      <c r="H1609" s="7" t="s">
        <v>822</v>
      </c>
      <c r="I1609" s="7" t="s">
        <v>370</v>
      </c>
      <c r="J1609" s="7" t="s">
        <v>371</v>
      </c>
      <c r="L1609" s="7" t="s">
        <v>9241</v>
      </c>
      <c r="M1609" s="7" t="s">
        <v>370</v>
      </c>
      <c r="N1609" s="7" t="s">
        <v>18519</v>
      </c>
      <c r="O1609" s="48" t="s">
        <v>197</v>
      </c>
      <c r="P1609" s="7" t="s">
        <v>5399</v>
      </c>
    </row>
    <row r="1610" spans="1:16">
      <c r="A1610" s="7" t="s">
        <v>9463</v>
      </c>
      <c r="B1610" s="31" t="s">
        <v>14680</v>
      </c>
      <c r="C1610" s="8" t="s">
        <v>9464</v>
      </c>
      <c r="D1610" s="7" t="s">
        <v>9464</v>
      </c>
      <c r="E1610" s="7" t="s">
        <v>30</v>
      </c>
      <c r="F1610" s="7" t="s">
        <v>3194</v>
      </c>
      <c r="G1610" s="7" t="s">
        <v>36</v>
      </c>
      <c r="H1610" s="7" t="s">
        <v>2976</v>
      </c>
      <c r="I1610" s="7" t="s">
        <v>749</v>
      </c>
      <c r="J1610" s="7" t="s">
        <v>183</v>
      </c>
      <c r="L1610" s="7" t="s">
        <v>15939</v>
      </c>
      <c r="M1610" s="7" t="s">
        <v>749</v>
      </c>
      <c r="N1610" s="7" t="s">
        <v>18561</v>
      </c>
      <c r="O1610" s="48" t="s">
        <v>197</v>
      </c>
      <c r="P1610" s="7" t="s">
        <v>5399</v>
      </c>
    </row>
    <row r="1611" spans="1:16">
      <c r="A1611" s="7" t="s">
        <v>9508</v>
      </c>
      <c r="B1611" s="31" t="s">
        <v>14680</v>
      </c>
      <c r="C1611" s="8" t="s">
        <v>9509</v>
      </c>
      <c r="D1611" s="7" t="s">
        <v>9509</v>
      </c>
      <c r="E1611" s="7" t="s">
        <v>30</v>
      </c>
      <c r="F1611" s="7" t="s">
        <v>334</v>
      </c>
      <c r="G1611" s="7" t="s">
        <v>36</v>
      </c>
      <c r="H1611" s="7" t="s">
        <v>9511</v>
      </c>
      <c r="I1611" s="7" t="s">
        <v>1434</v>
      </c>
      <c r="J1611" s="7" t="s">
        <v>371</v>
      </c>
      <c r="L1611" s="7" t="s">
        <v>9509</v>
      </c>
      <c r="M1611" s="7" t="s">
        <v>1434</v>
      </c>
      <c r="N1611" s="7" t="s">
        <v>18573</v>
      </c>
      <c r="O1611" s="48" t="s">
        <v>197</v>
      </c>
      <c r="P1611" s="7" t="s">
        <v>5399</v>
      </c>
    </row>
    <row r="1612" spans="1:16">
      <c r="A1612" s="7" t="s">
        <v>9604</v>
      </c>
      <c r="B1612" s="31" t="s">
        <v>14680</v>
      </c>
      <c r="C1612" s="8" t="s">
        <v>9605</v>
      </c>
      <c r="D1612" s="7" t="s">
        <v>9605</v>
      </c>
      <c r="E1612" s="7" t="s">
        <v>30</v>
      </c>
      <c r="F1612" s="7" t="s">
        <v>334</v>
      </c>
      <c r="G1612" s="7" t="s">
        <v>36</v>
      </c>
      <c r="H1612" s="7" t="s">
        <v>399</v>
      </c>
      <c r="I1612" s="7" t="s">
        <v>5249</v>
      </c>
      <c r="J1612" s="7" t="s">
        <v>48</v>
      </c>
      <c r="L1612" s="7" t="s">
        <v>15967</v>
      </c>
      <c r="M1612" s="7" t="s">
        <v>5249</v>
      </c>
      <c r="N1612" s="7" t="s">
        <v>18594</v>
      </c>
      <c r="O1612" s="48" t="s">
        <v>197</v>
      </c>
      <c r="P1612" s="7" t="s">
        <v>5399</v>
      </c>
    </row>
    <row r="1613" spans="1:16">
      <c r="A1613" s="7" t="s">
        <v>9665</v>
      </c>
      <c r="B1613" s="31" t="s">
        <v>14680</v>
      </c>
      <c r="C1613" s="8" t="s">
        <v>14577</v>
      </c>
      <c r="D1613" s="7" t="s">
        <v>9666</v>
      </c>
      <c r="E1613" s="7" t="s">
        <v>30</v>
      </c>
      <c r="F1613" s="7" t="s">
        <v>334</v>
      </c>
      <c r="G1613" s="7" t="s">
        <v>36</v>
      </c>
      <c r="H1613" s="7" t="s">
        <v>5364</v>
      </c>
      <c r="I1613" s="7" t="s">
        <v>1434</v>
      </c>
      <c r="J1613" s="7" t="s">
        <v>371</v>
      </c>
      <c r="L1613" s="7" t="s">
        <v>15980</v>
      </c>
      <c r="M1613" s="7" t="s">
        <v>1434</v>
      </c>
      <c r="N1613" s="7" t="s">
        <v>18610</v>
      </c>
      <c r="O1613" s="48" t="s">
        <v>197</v>
      </c>
      <c r="P1613" s="7" t="s">
        <v>5399</v>
      </c>
    </row>
    <row r="1614" spans="1:16">
      <c r="A1614" s="7" t="s">
        <v>9703</v>
      </c>
      <c r="B1614" s="31" t="s">
        <v>14680</v>
      </c>
      <c r="C1614" s="8" t="s">
        <v>9704</v>
      </c>
      <c r="D1614" s="7" t="s">
        <v>9704</v>
      </c>
      <c r="E1614" s="7" t="s">
        <v>30</v>
      </c>
      <c r="F1614" s="7" t="s">
        <v>334</v>
      </c>
      <c r="G1614" s="7" t="s">
        <v>36</v>
      </c>
      <c r="H1614" s="7" t="s">
        <v>9103</v>
      </c>
      <c r="I1614" s="7" t="s">
        <v>4926</v>
      </c>
      <c r="J1614" s="7" t="s">
        <v>281</v>
      </c>
      <c r="L1614" s="7" t="s">
        <v>15988</v>
      </c>
      <c r="M1614" s="7" t="s">
        <v>4926</v>
      </c>
      <c r="N1614" s="7" t="s">
        <v>18619</v>
      </c>
      <c r="O1614" s="48" t="s">
        <v>197</v>
      </c>
      <c r="P1614" s="7" t="s">
        <v>5399</v>
      </c>
    </row>
    <row r="1615" spans="1:16">
      <c r="A1615" s="7" t="s">
        <v>9717</v>
      </c>
      <c r="B1615" s="31" t="s">
        <v>14680</v>
      </c>
      <c r="C1615" s="8" t="s">
        <v>14578</v>
      </c>
      <c r="D1615" s="7" t="s">
        <v>9718</v>
      </c>
      <c r="E1615" s="7" t="s">
        <v>30</v>
      </c>
      <c r="F1615" s="7" t="s">
        <v>334</v>
      </c>
      <c r="G1615" s="7" t="s">
        <v>36</v>
      </c>
      <c r="H1615" s="7" t="s">
        <v>9103</v>
      </c>
      <c r="I1615" s="7" t="s">
        <v>4926</v>
      </c>
      <c r="J1615" s="7" t="s">
        <v>281</v>
      </c>
      <c r="L1615" s="7" t="s">
        <v>15990</v>
      </c>
      <c r="M1615" s="7" t="s">
        <v>4926</v>
      </c>
      <c r="N1615" s="7" t="s">
        <v>18622</v>
      </c>
      <c r="O1615" s="48" t="s">
        <v>197</v>
      </c>
      <c r="P1615" s="7" t="s">
        <v>5399</v>
      </c>
    </row>
    <row r="1616" spans="1:16">
      <c r="A1616" s="7" t="s">
        <v>9729</v>
      </c>
      <c r="B1616" s="31" t="s">
        <v>14680</v>
      </c>
      <c r="C1616" s="8" t="s">
        <v>14579</v>
      </c>
      <c r="D1616" s="7" t="s">
        <v>9730</v>
      </c>
      <c r="E1616" s="7" t="s">
        <v>30</v>
      </c>
      <c r="F1616" s="7" t="s">
        <v>334</v>
      </c>
      <c r="G1616" s="7" t="s">
        <v>36</v>
      </c>
      <c r="H1616" s="7" t="s">
        <v>9103</v>
      </c>
      <c r="I1616" s="7" t="s">
        <v>4926</v>
      </c>
      <c r="J1616" s="7" t="s">
        <v>281</v>
      </c>
      <c r="L1616" s="7" t="s">
        <v>15993</v>
      </c>
      <c r="M1616" s="7" t="s">
        <v>4926</v>
      </c>
      <c r="N1616" s="7" t="s">
        <v>18625</v>
      </c>
      <c r="O1616" s="48" t="s">
        <v>197</v>
      </c>
      <c r="P1616" s="7" t="s">
        <v>5399</v>
      </c>
    </row>
    <row r="1617" spans="1:16">
      <c r="A1617" s="7" t="s">
        <v>9945</v>
      </c>
      <c r="B1617" s="31" t="s">
        <v>14680</v>
      </c>
      <c r="C1617" s="8" t="s">
        <v>9946</v>
      </c>
      <c r="D1617" s="7" t="s">
        <v>9946</v>
      </c>
      <c r="E1617" s="7" t="s">
        <v>30</v>
      </c>
      <c r="F1617" s="7" t="s">
        <v>334</v>
      </c>
      <c r="G1617" s="7" t="s">
        <v>36</v>
      </c>
      <c r="H1617" s="7" t="s">
        <v>7668</v>
      </c>
      <c r="I1617" s="7" t="s">
        <v>1434</v>
      </c>
      <c r="J1617" s="7" t="s">
        <v>371</v>
      </c>
      <c r="L1617" s="7" t="s">
        <v>16034</v>
      </c>
      <c r="M1617" s="7" t="s">
        <v>1434</v>
      </c>
      <c r="N1617" s="7" t="s">
        <v>18676</v>
      </c>
      <c r="O1617" s="48" t="s">
        <v>197</v>
      </c>
      <c r="P1617" s="7" t="s">
        <v>5399</v>
      </c>
    </row>
    <row r="1618" spans="1:16">
      <c r="A1618" s="7" t="s">
        <v>10034</v>
      </c>
      <c r="B1618" s="31" t="s">
        <v>14680</v>
      </c>
      <c r="C1618" s="8" t="s">
        <v>14589</v>
      </c>
      <c r="D1618" s="7" t="s">
        <v>10035</v>
      </c>
      <c r="E1618" s="7" t="s">
        <v>30</v>
      </c>
      <c r="F1618" s="7" t="s">
        <v>334</v>
      </c>
      <c r="G1618" s="7" t="s">
        <v>36</v>
      </c>
      <c r="H1618" s="7" t="s">
        <v>399</v>
      </c>
      <c r="I1618" s="7" t="s">
        <v>5249</v>
      </c>
      <c r="J1618" s="7" t="s">
        <v>48</v>
      </c>
      <c r="L1618" s="7" t="s">
        <v>16049</v>
      </c>
      <c r="M1618" s="7" t="s">
        <v>5249</v>
      </c>
      <c r="N1618" s="7" t="s">
        <v>18698</v>
      </c>
      <c r="O1618" s="48" t="s">
        <v>197</v>
      </c>
      <c r="P1618" s="7" t="s">
        <v>5399</v>
      </c>
    </row>
    <row r="1619" spans="1:16">
      <c r="A1619" s="7" t="s">
        <v>10110</v>
      </c>
      <c r="B1619" s="31" t="s">
        <v>14680</v>
      </c>
      <c r="C1619" s="8" t="s">
        <v>14594</v>
      </c>
      <c r="D1619" s="7" t="s">
        <v>10111</v>
      </c>
      <c r="E1619" s="7" t="s">
        <v>361</v>
      </c>
      <c r="F1619" s="7" t="s">
        <v>334</v>
      </c>
      <c r="G1619" s="7" t="s">
        <v>36</v>
      </c>
      <c r="H1619" s="7" t="s">
        <v>10113</v>
      </c>
      <c r="I1619" s="7" t="s">
        <v>1434</v>
      </c>
      <c r="J1619" s="7" t="s">
        <v>371</v>
      </c>
      <c r="L1619" s="7" t="s">
        <v>16063</v>
      </c>
      <c r="M1619" s="7" t="s">
        <v>1434</v>
      </c>
      <c r="N1619" s="7" t="s">
        <v>18716</v>
      </c>
      <c r="O1619" s="48" t="s">
        <v>197</v>
      </c>
      <c r="P1619" s="7" t="s">
        <v>5399</v>
      </c>
    </row>
    <row r="1620" spans="1:16">
      <c r="A1620" s="7" t="s">
        <v>10189</v>
      </c>
      <c r="B1620" s="31" t="s">
        <v>14680</v>
      </c>
      <c r="C1620" s="8" t="s">
        <v>14595</v>
      </c>
      <c r="D1620" s="7" t="s">
        <v>10190</v>
      </c>
      <c r="E1620" s="7" t="s">
        <v>30</v>
      </c>
      <c r="F1620" s="7" t="s">
        <v>334</v>
      </c>
      <c r="G1620" s="7" t="s">
        <v>36</v>
      </c>
      <c r="H1620" s="7" t="s">
        <v>4999</v>
      </c>
      <c r="I1620" s="7" t="s">
        <v>370</v>
      </c>
      <c r="J1620" s="7" t="s">
        <v>371</v>
      </c>
      <c r="L1620" s="7" t="s">
        <v>16072</v>
      </c>
      <c r="M1620" s="7" t="s">
        <v>370</v>
      </c>
      <c r="N1620" s="7" t="s">
        <v>18734</v>
      </c>
      <c r="O1620" s="48" t="s">
        <v>197</v>
      </c>
      <c r="P1620" s="7" t="s">
        <v>5399</v>
      </c>
    </row>
    <row r="1621" spans="1:16">
      <c r="A1621" s="7" t="s">
        <v>10246</v>
      </c>
      <c r="B1621" s="31" t="s">
        <v>14680</v>
      </c>
      <c r="C1621" s="8" t="s">
        <v>10247</v>
      </c>
      <c r="D1621" s="7" t="s">
        <v>10247</v>
      </c>
      <c r="E1621" s="7" t="s">
        <v>30</v>
      </c>
      <c r="F1621" s="7" t="s">
        <v>334</v>
      </c>
      <c r="G1621" s="7" t="s">
        <v>36</v>
      </c>
      <c r="H1621" s="7" t="s">
        <v>10249</v>
      </c>
      <c r="I1621" s="7" t="s">
        <v>1434</v>
      </c>
      <c r="J1621" s="7" t="s">
        <v>371</v>
      </c>
      <c r="L1621" s="7" t="s">
        <v>16082</v>
      </c>
      <c r="M1621" s="7" t="s">
        <v>1434</v>
      </c>
      <c r="N1621" s="7" t="s">
        <v>18747</v>
      </c>
      <c r="O1621" s="48" t="s">
        <v>197</v>
      </c>
      <c r="P1621" s="7" t="s">
        <v>5399</v>
      </c>
    </row>
    <row r="1622" spans="1:16">
      <c r="A1622" s="7" t="s">
        <v>10251</v>
      </c>
      <c r="B1622" s="31" t="s">
        <v>14680</v>
      </c>
      <c r="C1622" s="8" t="s">
        <v>10252</v>
      </c>
      <c r="D1622" s="7" t="s">
        <v>10252</v>
      </c>
      <c r="E1622" s="7" t="s">
        <v>30</v>
      </c>
      <c r="F1622" s="7" t="s">
        <v>334</v>
      </c>
      <c r="G1622" s="7" t="s">
        <v>36</v>
      </c>
      <c r="H1622" s="7" t="s">
        <v>10249</v>
      </c>
      <c r="I1622" s="7" t="s">
        <v>1434</v>
      </c>
      <c r="J1622" s="7" t="s">
        <v>371</v>
      </c>
      <c r="L1622" s="7" t="s">
        <v>16083</v>
      </c>
      <c r="M1622" s="7" t="s">
        <v>1434</v>
      </c>
      <c r="N1622" s="7" t="s">
        <v>18748</v>
      </c>
      <c r="O1622" s="48" t="s">
        <v>197</v>
      </c>
      <c r="P1622" s="7" t="s">
        <v>5399</v>
      </c>
    </row>
    <row r="1623" spans="1:16">
      <c r="A1623" s="7" t="s">
        <v>10255</v>
      </c>
      <c r="B1623" s="31" t="s">
        <v>14680</v>
      </c>
      <c r="C1623" s="8" t="s">
        <v>10256</v>
      </c>
      <c r="D1623" s="7" t="s">
        <v>10256</v>
      </c>
      <c r="E1623" s="7" t="s">
        <v>30</v>
      </c>
      <c r="F1623" s="7" t="s">
        <v>334</v>
      </c>
      <c r="G1623" s="7" t="s">
        <v>36</v>
      </c>
      <c r="H1623" s="7" t="s">
        <v>10249</v>
      </c>
      <c r="I1623" s="7" t="s">
        <v>1434</v>
      </c>
      <c r="J1623" s="7" t="s">
        <v>371</v>
      </c>
      <c r="L1623" s="7" t="s">
        <v>16084</v>
      </c>
      <c r="M1623" s="7" t="s">
        <v>1434</v>
      </c>
      <c r="N1623" s="7" t="s">
        <v>18749</v>
      </c>
      <c r="O1623" s="48" t="s">
        <v>197</v>
      </c>
      <c r="P1623" s="7" t="s">
        <v>5399</v>
      </c>
    </row>
    <row r="1624" spans="1:16">
      <c r="A1624" s="7" t="s">
        <v>10275</v>
      </c>
      <c r="B1624" s="31" t="s">
        <v>14680</v>
      </c>
      <c r="C1624" s="8" t="s">
        <v>10276</v>
      </c>
      <c r="D1624" s="7" t="s">
        <v>10276</v>
      </c>
      <c r="E1624" s="7" t="s">
        <v>30</v>
      </c>
      <c r="F1624" s="7" t="s">
        <v>334</v>
      </c>
      <c r="G1624" s="7" t="s">
        <v>36</v>
      </c>
      <c r="H1624" s="7" t="s">
        <v>10278</v>
      </c>
      <c r="I1624" s="7" t="s">
        <v>1434</v>
      </c>
      <c r="J1624" s="7" t="s">
        <v>371</v>
      </c>
      <c r="L1624" s="7" t="s">
        <v>10276</v>
      </c>
      <c r="M1624" s="7" t="s">
        <v>1434</v>
      </c>
      <c r="N1624" s="7" t="s">
        <v>18754</v>
      </c>
      <c r="O1624" s="48" t="s">
        <v>197</v>
      </c>
      <c r="P1624" s="7" t="s">
        <v>5399</v>
      </c>
    </row>
    <row r="1625" spans="1:16">
      <c r="A1625" s="7" t="s">
        <v>10292</v>
      </c>
      <c r="B1625" s="31" t="s">
        <v>14680</v>
      </c>
      <c r="C1625" s="8" t="s">
        <v>10293</v>
      </c>
      <c r="D1625" s="7" t="s">
        <v>10293</v>
      </c>
      <c r="E1625" s="7" t="s">
        <v>30</v>
      </c>
      <c r="F1625" s="7" t="s">
        <v>334</v>
      </c>
      <c r="G1625" s="7" t="s">
        <v>36</v>
      </c>
      <c r="H1625" s="7" t="s">
        <v>3010</v>
      </c>
      <c r="I1625" s="7" t="s">
        <v>370</v>
      </c>
      <c r="J1625" s="7" t="s">
        <v>371</v>
      </c>
      <c r="L1625" s="7" t="s">
        <v>3038</v>
      </c>
      <c r="M1625" s="7" t="s">
        <v>370</v>
      </c>
      <c r="N1625" s="7" t="s">
        <v>18418</v>
      </c>
      <c r="O1625" s="48" t="s">
        <v>197</v>
      </c>
      <c r="P1625" s="7" t="s">
        <v>5399</v>
      </c>
    </row>
    <row r="1626" spans="1:16">
      <c r="A1626" s="7" t="s">
        <v>10319</v>
      </c>
      <c r="B1626" s="31" t="s">
        <v>14680</v>
      </c>
      <c r="C1626" s="8" t="s">
        <v>10320</v>
      </c>
      <c r="D1626" s="7" t="s">
        <v>10320</v>
      </c>
      <c r="E1626" s="7" t="s">
        <v>30</v>
      </c>
      <c r="F1626" s="7" t="s">
        <v>334</v>
      </c>
      <c r="G1626" s="7" t="s">
        <v>36</v>
      </c>
      <c r="H1626" s="7" t="s">
        <v>4211</v>
      </c>
      <c r="I1626" s="7" t="s">
        <v>1585</v>
      </c>
      <c r="J1626" s="7" t="s">
        <v>371</v>
      </c>
      <c r="L1626" s="7" t="s">
        <v>10320</v>
      </c>
      <c r="M1626" s="7" t="s">
        <v>1585</v>
      </c>
      <c r="N1626" s="7" t="s">
        <v>18764</v>
      </c>
      <c r="O1626" s="48" t="s">
        <v>197</v>
      </c>
      <c r="P1626" s="7" t="s">
        <v>5399</v>
      </c>
    </row>
    <row r="1627" spans="1:16">
      <c r="A1627" s="7" t="s">
        <v>10323</v>
      </c>
      <c r="B1627" s="31" t="s">
        <v>14680</v>
      </c>
      <c r="C1627" s="8" t="s">
        <v>3880</v>
      </c>
      <c r="D1627" s="7" t="s">
        <v>3880</v>
      </c>
      <c r="E1627" s="7" t="s">
        <v>30</v>
      </c>
      <c r="F1627" s="7" t="s">
        <v>334</v>
      </c>
      <c r="G1627" s="7" t="s">
        <v>36</v>
      </c>
      <c r="H1627" s="7" t="s">
        <v>4546</v>
      </c>
      <c r="I1627" s="7" t="s">
        <v>370</v>
      </c>
      <c r="J1627" s="7" t="s">
        <v>371</v>
      </c>
      <c r="L1627" s="7" t="s">
        <v>14840</v>
      </c>
      <c r="M1627" s="7" t="s">
        <v>370</v>
      </c>
      <c r="N1627" s="7" t="s">
        <v>18394</v>
      </c>
      <c r="O1627" s="48" t="s">
        <v>197</v>
      </c>
      <c r="P1627" s="7" t="s">
        <v>5399</v>
      </c>
    </row>
    <row r="1628" spans="1:16">
      <c r="A1628" s="7" t="s">
        <v>10352</v>
      </c>
      <c r="B1628" s="31" t="s">
        <v>14680</v>
      </c>
      <c r="C1628" s="8" t="s">
        <v>10353</v>
      </c>
      <c r="D1628" s="7" t="s">
        <v>10353</v>
      </c>
      <c r="E1628" s="7" t="s">
        <v>30</v>
      </c>
      <c r="F1628" s="7" t="s">
        <v>172</v>
      </c>
      <c r="G1628" s="7" t="s">
        <v>36</v>
      </c>
      <c r="H1628" s="7" t="s">
        <v>10355</v>
      </c>
      <c r="I1628" s="7" t="s">
        <v>1434</v>
      </c>
      <c r="J1628" s="7" t="s">
        <v>371</v>
      </c>
      <c r="L1628" s="7" t="s">
        <v>16096</v>
      </c>
      <c r="M1628" s="7" t="s">
        <v>1434</v>
      </c>
      <c r="N1628" s="7" t="s">
        <v>18772</v>
      </c>
      <c r="O1628" s="48" t="s">
        <v>197</v>
      </c>
      <c r="P1628" s="7" t="s">
        <v>5399</v>
      </c>
    </row>
    <row r="1629" spans="1:16">
      <c r="A1629" s="7" t="s">
        <v>10377</v>
      </c>
      <c r="B1629" s="31" t="s">
        <v>14680</v>
      </c>
      <c r="C1629" s="8" t="s">
        <v>10378</v>
      </c>
      <c r="D1629" s="7" t="s">
        <v>10378</v>
      </c>
      <c r="E1629" s="7" t="s">
        <v>30</v>
      </c>
      <c r="F1629" s="7" t="s">
        <v>172</v>
      </c>
      <c r="G1629" s="7" t="s">
        <v>327</v>
      </c>
      <c r="H1629" s="7" t="s">
        <v>1006</v>
      </c>
      <c r="I1629" s="7" t="s">
        <v>370</v>
      </c>
      <c r="J1629" s="7" t="s">
        <v>371</v>
      </c>
      <c r="L1629" s="7" t="s">
        <v>16102</v>
      </c>
      <c r="M1629" s="7" t="s">
        <v>370</v>
      </c>
      <c r="N1629" s="7" t="s">
        <v>18778</v>
      </c>
      <c r="O1629" s="48" t="s">
        <v>197</v>
      </c>
      <c r="P1629" s="7" t="s">
        <v>5399</v>
      </c>
    </row>
    <row r="1630" spans="1:16">
      <c r="A1630" s="7" t="s">
        <v>10639</v>
      </c>
      <c r="B1630" s="31" t="s">
        <v>14680</v>
      </c>
      <c r="C1630" s="8" t="s">
        <v>2445</v>
      </c>
      <c r="D1630" s="7" t="s">
        <v>2445</v>
      </c>
      <c r="E1630" s="7" t="s">
        <v>30</v>
      </c>
      <c r="F1630" s="7" t="s">
        <v>334</v>
      </c>
      <c r="G1630" s="7" t="s">
        <v>36</v>
      </c>
      <c r="I1630" s="7" t="s">
        <v>10641</v>
      </c>
      <c r="J1630" s="7" t="s">
        <v>2387</v>
      </c>
      <c r="L1630" s="7" t="s">
        <v>2445</v>
      </c>
      <c r="M1630" s="7" t="s">
        <v>10641</v>
      </c>
      <c r="N1630" s="7" t="s">
        <v>18837</v>
      </c>
      <c r="O1630" s="48" t="s">
        <v>197</v>
      </c>
      <c r="P1630" s="7" t="s">
        <v>5399</v>
      </c>
    </row>
    <row r="1631" spans="1:16">
      <c r="A1631" s="7" t="s">
        <v>10735</v>
      </c>
      <c r="B1631" s="31" t="s">
        <v>14680</v>
      </c>
      <c r="C1631" s="8" t="s">
        <v>14609</v>
      </c>
      <c r="D1631" s="7" t="s">
        <v>10736</v>
      </c>
      <c r="E1631" s="7" t="s">
        <v>30</v>
      </c>
      <c r="F1631" s="7" t="s">
        <v>3194</v>
      </c>
      <c r="G1631" s="7" t="s">
        <v>36</v>
      </c>
      <c r="H1631" s="7" t="s">
        <v>108</v>
      </c>
      <c r="I1631" s="7" t="s">
        <v>370</v>
      </c>
      <c r="J1631" s="7" t="s">
        <v>371</v>
      </c>
      <c r="L1631" s="7" t="s">
        <v>16163</v>
      </c>
      <c r="M1631" s="7" t="s">
        <v>370</v>
      </c>
      <c r="N1631" s="7" t="s">
        <v>18860</v>
      </c>
      <c r="O1631" s="48" t="s">
        <v>197</v>
      </c>
      <c r="P1631" s="7" t="s">
        <v>5399</v>
      </c>
    </row>
    <row r="1632" spans="1:16">
      <c r="A1632" s="7" t="s">
        <v>10785</v>
      </c>
      <c r="B1632" s="31" t="s">
        <v>14680</v>
      </c>
      <c r="C1632" s="8" t="s">
        <v>10786</v>
      </c>
      <c r="D1632" s="7" t="s">
        <v>10786</v>
      </c>
      <c r="E1632" s="7" t="s">
        <v>30</v>
      </c>
      <c r="F1632" s="7" t="s">
        <v>334</v>
      </c>
      <c r="G1632" s="7" t="s">
        <v>36</v>
      </c>
      <c r="H1632" s="7" t="s">
        <v>5154</v>
      </c>
      <c r="I1632" s="7" t="s">
        <v>984</v>
      </c>
      <c r="J1632" s="7" t="s">
        <v>48</v>
      </c>
      <c r="L1632" s="7" t="s">
        <v>16173</v>
      </c>
      <c r="M1632" s="7" t="s">
        <v>984</v>
      </c>
      <c r="N1632" s="7" t="s">
        <v>18870</v>
      </c>
      <c r="O1632" s="48" t="s">
        <v>197</v>
      </c>
      <c r="P1632" s="7" t="s">
        <v>5399</v>
      </c>
    </row>
    <row r="1633" spans="1:16">
      <c r="A1633" s="7" t="s">
        <v>10888</v>
      </c>
      <c r="B1633" s="31" t="s">
        <v>14680</v>
      </c>
      <c r="C1633" s="8" t="s">
        <v>10889</v>
      </c>
      <c r="D1633" s="7" t="s">
        <v>10889</v>
      </c>
      <c r="E1633" s="7" t="s">
        <v>30</v>
      </c>
      <c r="F1633" s="7" t="s">
        <v>334</v>
      </c>
      <c r="G1633" s="7" t="s">
        <v>36</v>
      </c>
      <c r="H1633" s="7" t="s">
        <v>5077</v>
      </c>
      <c r="I1633" s="7" t="s">
        <v>370</v>
      </c>
      <c r="J1633" s="7" t="s">
        <v>371</v>
      </c>
      <c r="L1633" s="7" t="s">
        <v>10889</v>
      </c>
      <c r="M1633" s="7" t="s">
        <v>370</v>
      </c>
      <c r="N1633" s="7" t="s">
        <v>18894</v>
      </c>
      <c r="O1633" s="48" t="s">
        <v>197</v>
      </c>
      <c r="P1633" s="7" t="s">
        <v>5399</v>
      </c>
    </row>
    <row r="1634" spans="1:16">
      <c r="A1634" s="7" t="s">
        <v>11292</v>
      </c>
      <c r="B1634" s="31" t="s">
        <v>14680</v>
      </c>
      <c r="C1634" s="8" t="s">
        <v>11293</v>
      </c>
      <c r="D1634" s="7" t="s">
        <v>11293</v>
      </c>
      <c r="E1634" s="7" t="s">
        <v>30</v>
      </c>
      <c r="F1634" s="7" t="s">
        <v>334</v>
      </c>
      <c r="G1634" s="7" t="s">
        <v>36</v>
      </c>
      <c r="H1634" s="7" t="s">
        <v>1121</v>
      </c>
      <c r="I1634" s="7" t="s">
        <v>2316</v>
      </c>
      <c r="J1634" s="7" t="s">
        <v>48</v>
      </c>
      <c r="L1634" s="7" t="s">
        <v>11293</v>
      </c>
      <c r="M1634" s="7" t="s">
        <v>2316</v>
      </c>
      <c r="N1634" s="7" t="s">
        <v>18961</v>
      </c>
      <c r="O1634" s="48" t="s">
        <v>197</v>
      </c>
      <c r="P1634" s="7" t="s">
        <v>5399</v>
      </c>
    </row>
    <row r="1635" spans="1:16">
      <c r="A1635" s="7" t="s">
        <v>11323</v>
      </c>
      <c r="B1635" s="31" t="s">
        <v>14680</v>
      </c>
      <c r="C1635" s="8" t="s">
        <v>11324</v>
      </c>
      <c r="D1635" s="7" t="s">
        <v>11324</v>
      </c>
      <c r="E1635" s="7" t="s">
        <v>30</v>
      </c>
      <c r="F1635" s="7" t="s">
        <v>334</v>
      </c>
      <c r="G1635" s="7" t="s">
        <v>36</v>
      </c>
      <c r="H1635" s="7" t="s">
        <v>7525</v>
      </c>
      <c r="I1635" s="7" t="s">
        <v>1434</v>
      </c>
      <c r="J1635" s="7" t="s">
        <v>371</v>
      </c>
      <c r="L1635" s="7" t="s">
        <v>15696</v>
      </c>
      <c r="M1635" s="7" t="s">
        <v>1434</v>
      </c>
      <c r="N1635" s="7" t="s">
        <v>18969</v>
      </c>
      <c r="O1635" s="48" t="s">
        <v>197</v>
      </c>
      <c r="P1635" s="7" t="s">
        <v>5399</v>
      </c>
    </row>
    <row r="1636" spans="1:16">
      <c r="A1636" s="7" t="s">
        <v>11407</v>
      </c>
      <c r="B1636" s="31" t="s">
        <v>14680</v>
      </c>
      <c r="C1636" s="8" t="s">
        <v>11408</v>
      </c>
      <c r="D1636" s="7" t="s">
        <v>11408</v>
      </c>
      <c r="E1636" s="7" t="s">
        <v>30</v>
      </c>
      <c r="F1636" s="7" t="s">
        <v>334</v>
      </c>
      <c r="G1636" s="7" t="s">
        <v>36</v>
      </c>
      <c r="H1636" s="7" t="s">
        <v>108</v>
      </c>
      <c r="I1636" s="7" t="s">
        <v>370</v>
      </c>
      <c r="J1636" s="7" t="s">
        <v>371</v>
      </c>
      <c r="L1636" s="7" t="s">
        <v>11408</v>
      </c>
      <c r="M1636" s="7" t="s">
        <v>370</v>
      </c>
      <c r="N1636" s="7" t="s">
        <v>18990</v>
      </c>
      <c r="O1636" s="48" t="s">
        <v>197</v>
      </c>
      <c r="P1636" s="7" t="s">
        <v>5399</v>
      </c>
    </row>
    <row r="1637" spans="1:16">
      <c r="A1637" s="7" t="s">
        <v>11500</v>
      </c>
      <c r="B1637" s="31" t="s">
        <v>14680</v>
      </c>
      <c r="C1637" s="8" t="s">
        <v>11501</v>
      </c>
      <c r="D1637" s="7" t="s">
        <v>11501</v>
      </c>
      <c r="E1637" s="7" t="s">
        <v>30</v>
      </c>
      <c r="F1637" s="7" t="s">
        <v>334</v>
      </c>
      <c r="G1637" s="7" t="s">
        <v>36</v>
      </c>
      <c r="H1637" s="7" t="s">
        <v>11503</v>
      </c>
      <c r="I1637" s="7" t="s">
        <v>1434</v>
      </c>
      <c r="J1637" s="7" t="s">
        <v>371</v>
      </c>
      <c r="L1637" s="7" t="s">
        <v>11501</v>
      </c>
      <c r="M1637" s="7" t="s">
        <v>1434</v>
      </c>
      <c r="N1637" s="7" t="s">
        <v>19012</v>
      </c>
      <c r="O1637" s="48" t="s">
        <v>197</v>
      </c>
      <c r="P1637" s="7" t="s">
        <v>5399</v>
      </c>
    </row>
    <row r="1638" spans="1:16">
      <c r="A1638" s="7" t="s">
        <v>11505</v>
      </c>
      <c r="B1638" s="31" t="s">
        <v>14680</v>
      </c>
      <c r="C1638" s="8" t="s">
        <v>11506</v>
      </c>
      <c r="D1638" s="7" t="s">
        <v>11506</v>
      </c>
      <c r="E1638" s="7" t="s">
        <v>30</v>
      </c>
      <c r="F1638" s="7" t="s">
        <v>334</v>
      </c>
      <c r="G1638" s="7" t="s">
        <v>36</v>
      </c>
      <c r="H1638" s="7" t="s">
        <v>11503</v>
      </c>
      <c r="I1638" s="7" t="s">
        <v>1434</v>
      </c>
      <c r="J1638" s="7" t="s">
        <v>371</v>
      </c>
      <c r="L1638" s="7" t="s">
        <v>11506</v>
      </c>
      <c r="M1638" s="7" t="s">
        <v>1434</v>
      </c>
      <c r="N1638" s="7" t="s">
        <v>19013</v>
      </c>
      <c r="O1638" s="48" t="s">
        <v>197</v>
      </c>
      <c r="P1638" s="7" t="s">
        <v>5399</v>
      </c>
    </row>
    <row r="1639" spans="1:16">
      <c r="A1639" s="7" t="s">
        <v>11589</v>
      </c>
      <c r="B1639" s="31" t="s">
        <v>14680</v>
      </c>
      <c r="C1639" s="8" t="s">
        <v>11590</v>
      </c>
      <c r="D1639" s="7" t="s">
        <v>11590</v>
      </c>
      <c r="E1639" s="7" t="s">
        <v>30</v>
      </c>
      <c r="F1639" s="7" t="s">
        <v>334</v>
      </c>
      <c r="G1639" s="7" t="s">
        <v>6672</v>
      </c>
      <c r="H1639" s="7" t="s">
        <v>37</v>
      </c>
      <c r="I1639" s="7" t="s">
        <v>321</v>
      </c>
      <c r="J1639" s="7" t="s">
        <v>68</v>
      </c>
      <c r="L1639" s="7" t="s">
        <v>16281</v>
      </c>
      <c r="M1639" s="7" t="s">
        <v>321</v>
      </c>
      <c r="N1639" s="7" t="s">
        <v>19032</v>
      </c>
      <c r="O1639" s="48" t="s">
        <v>197</v>
      </c>
      <c r="P1639" s="7" t="s">
        <v>5399</v>
      </c>
    </row>
    <row r="1640" spans="1:16">
      <c r="A1640" s="7" t="s">
        <v>11593</v>
      </c>
      <c r="B1640" s="31" t="s">
        <v>14680</v>
      </c>
      <c r="C1640" s="8" t="s">
        <v>11594</v>
      </c>
      <c r="D1640" s="7" t="s">
        <v>11594</v>
      </c>
      <c r="E1640" s="7" t="s">
        <v>30</v>
      </c>
      <c r="F1640" s="7" t="s">
        <v>334</v>
      </c>
      <c r="G1640" s="7" t="s">
        <v>6638</v>
      </c>
      <c r="H1640" s="7" t="s">
        <v>37</v>
      </c>
      <c r="I1640" s="7" t="s">
        <v>321</v>
      </c>
      <c r="J1640" s="7" t="s">
        <v>68</v>
      </c>
      <c r="L1640" s="7" t="s">
        <v>16282</v>
      </c>
      <c r="M1640" s="7" t="s">
        <v>321</v>
      </c>
      <c r="N1640" s="7" t="s">
        <v>19033</v>
      </c>
      <c r="O1640" s="48" t="s">
        <v>197</v>
      </c>
      <c r="P1640" s="7" t="s">
        <v>5399</v>
      </c>
    </row>
    <row r="1641" spans="1:16">
      <c r="A1641" s="7" t="s">
        <v>12162</v>
      </c>
      <c r="B1641" s="31" t="s">
        <v>14680</v>
      </c>
      <c r="C1641" s="8" t="s">
        <v>12163</v>
      </c>
      <c r="D1641" s="7" t="s">
        <v>12163</v>
      </c>
      <c r="E1641" s="7" t="s">
        <v>30</v>
      </c>
      <c r="F1641" s="7" t="s">
        <v>334</v>
      </c>
      <c r="G1641" s="7" t="s">
        <v>36</v>
      </c>
      <c r="H1641" s="7" t="s">
        <v>12165</v>
      </c>
      <c r="I1641" s="7" t="s">
        <v>1434</v>
      </c>
      <c r="J1641" s="7" t="s">
        <v>371</v>
      </c>
      <c r="L1641" s="7" t="s">
        <v>12163</v>
      </c>
      <c r="M1641" s="7" t="s">
        <v>1434</v>
      </c>
      <c r="N1641" s="7" t="s">
        <v>19119</v>
      </c>
      <c r="O1641" s="48" t="s">
        <v>197</v>
      </c>
      <c r="P1641" s="7" t="s">
        <v>5399</v>
      </c>
    </row>
    <row r="1642" spans="1:16">
      <c r="A1642" s="7" t="s">
        <v>12918</v>
      </c>
      <c r="B1642" s="31" t="s">
        <v>14680</v>
      </c>
      <c r="C1642" s="8" t="s">
        <v>14640</v>
      </c>
      <c r="D1642" s="7" t="s">
        <v>12919</v>
      </c>
      <c r="E1642" s="7" t="s">
        <v>30</v>
      </c>
      <c r="F1642" s="7" t="s">
        <v>334</v>
      </c>
      <c r="G1642" s="7" t="s">
        <v>36</v>
      </c>
      <c r="H1642" s="7" t="s">
        <v>12921</v>
      </c>
      <c r="I1642" s="7" t="s">
        <v>3539</v>
      </c>
      <c r="J1642" s="7" t="s">
        <v>849</v>
      </c>
      <c r="L1642" s="7" t="s">
        <v>16425</v>
      </c>
      <c r="M1642" s="7" t="s">
        <v>3539</v>
      </c>
      <c r="N1642" s="7" t="s">
        <v>19299</v>
      </c>
      <c r="O1642" s="48" t="s">
        <v>197</v>
      </c>
      <c r="P1642" s="7" t="s">
        <v>5399</v>
      </c>
    </row>
    <row r="1643" spans="1:16">
      <c r="A1643" s="7" t="s">
        <v>419</v>
      </c>
      <c r="B1643" s="31" t="s">
        <v>14680</v>
      </c>
      <c r="C1643" s="8" t="s">
        <v>420</v>
      </c>
      <c r="D1643" s="7" t="s">
        <v>420</v>
      </c>
      <c r="E1643" s="7" t="s">
        <v>30</v>
      </c>
      <c r="F1643" s="7" t="s">
        <v>334</v>
      </c>
      <c r="G1643" s="7" t="s">
        <v>36</v>
      </c>
      <c r="H1643" s="7" t="s">
        <v>422</v>
      </c>
      <c r="I1643" s="7" t="s">
        <v>115</v>
      </c>
      <c r="J1643" s="7" t="s">
        <v>68</v>
      </c>
      <c r="L1643" s="7" t="s">
        <v>14712</v>
      </c>
      <c r="M1643" s="7" t="s">
        <v>115</v>
      </c>
      <c r="N1643" s="7" t="s">
        <v>16720</v>
      </c>
      <c r="O1643" s="48" t="s">
        <v>197</v>
      </c>
      <c r="P1643" s="7" t="s">
        <v>3148</v>
      </c>
    </row>
    <row r="1644" spans="1:16">
      <c r="A1644" s="7" t="s">
        <v>7074</v>
      </c>
      <c r="B1644" s="31" t="s">
        <v>14680</v>
      </c>
      <c r="C1644" s="8" t="s">
        <v>7075</v>
      </c>
      <c r="D1644" s="7" t="s">
        <v>7075</v>
      </c>
      <c r="E1644" s="7" t="s">
        <v>30</v>
      </c>
      <c r="F1644" s="7" t="s">
        <v>334</v>
      </c>
      <c r="G1644" s="7" t="s">
        <v>36</v>
      </c>
      <c r="H1644" s="7" t="s">
        <v>2001</v>
      </c>
      <c r="I1644" s="7" t="s">
        <v>2002</v>
      </c>
      <c r="J1644" s="7" t="s">
        <v>68</v>
      </c>
      <c r="L1644" s="7" t="s">
        <v>7075</v>
      </c>
      <c r="M1644" s="7" t="s">
        <v>2002</v>
      </c>
      <c r="N1644" s="7" t="s">
        <v>18044</v>
      </c>
      <c r="O1644" s="48" t="s">
        <v>197</v>
      </c>
      <c r="P1644" s="7" t="s">
        <v>3148</v>
      </c>
    </row>
    <row r="1645" spans="1:16">
      <c r="A1645" s="7" t="s">
        <v>7320</v>
      </c>
      <c r="B1645" s="31" t="s">
        <v>14680</v>
      </c>
      <c r="C1645" s="8" t="s">
        <v>7321</v>
      </c>
      <c r="D1645" s="7" t="s">
        <v>7321</v>
      </c>
      <c r="E1645" s="7" t="s">
        <v>30</v>
      </c>
      <c r="F1645" s="7" t="s">
        <v>334</v>
      </c>
      <c r="G1645" s="7" t="s">
        <v>36</v>
      </c>
      <c r="H1645" s="7" t="s">
        <v>108</v>
      </c>
      <c r="I1645" s="7" t="s">
        <v>2036</v>
      </c>
      <c r="J1645" s="7" t="s">
        <v>809</v>
      </c>
      <c r="L1645" s="7" t="s">
        <v>15664</v>
      </c>
      <c r="M1645" s="7" t="s">
        <v>2036</v>
      </c>
      <c r="N1645" s="7" t="s">
        <v>18093</v>
      </c>
      <c r="O1645" s="48" t="s">
        <v>197</v>
      </c>
      <c r="P1645" s="7" t="s">
        <v>3148</v>
      </c>
    </row>
    <row r="1646" spans="1:16">
      <c r="A1646" s="7" t="s">
        <v>7325</v>
      </c>
      <c r="B1646" s="31" t="s">
        <v>14680</v>
      </c>
      <c r="C1646" s="8" t="s">
        <v>7326</v>
      </c>
      <c r="D1646" s="7" t="s">
        <v>7326</v>
      </c>
      <c r="E1646" s="7" t="s">
        <v>30</v>
      </c>
      <c r="F1646" s="7" t="s">
        <v>334</v>
      </c>
      <c r="G1646" s="7" t="s">
        <v>36</v>
      </c>
      <c r="H1646" s="7" t="s">
        <v>7328</v>
      </c>
      <c r="I1646" s="7" t="s">
        <v>2036</v>
      </c>
      <c r="J1646" s="7" t="s">
        <v>809</v>
      </c>
      <c r="L1646" s="7" t="s">
        <v>15665</v>
      </c>
      <c r="M1646" s="7" t="s">
        <v>2036</v>
      </c>
      <c r="N1646" s="7" t="s">
        <v>18094</v>
      </c>
      <c r="O1646" s="48" t="s">
        <v>197</v>
      </c>
      <c r="P1646" s="7" t="s">
        <v>3148</v>
      </c>
    </row>
    <row r="1647" spans="1:16">
      <c r="A1647" s="7" t="s">
        <v>7347</v>
      </c>
      <c r="B1647" s="31" t="s">
        <v>14680</v>
      </c>
      <c r="C1647" s="8" t="s">
        <v>7348</v>
      </c>
      <c r="D1647" s="7" t="s">
        <v>7348</v>
      </c>
      <c r="E1647" s="7" t="s">
        <v>30</v>
      </c>
      <c r="F1647" s="7" t="s">
        <v>334</v>
      </c>
      <c r="G1647" s="7" t="s">
        <v>36</v>
      </c>
      <c r="H1647" s="7" t="s">
        <v>1006</v>
      </c>
      <c r="I1647" s="7" t="s">
        <v>1585</v>
      </c>
      <c r="J1647" s="7" t="s">
        <v>371</v>
      </c>
      <c r="L1647" s="7" t="s">
        <v>15668</v>
      </c>
      <c r="M1647" s="7" t="s">
        <v>1585</v>
      </c>
      <c r="N1647" s="7" t="s">
        <v>18099</v>
      </c>
      <c r="O1647" s="48" t="s">
        <v>197</v>
      </c>
      <c r="P1647" s="7" t="s">
        <v>3148</v>
      </c>
    </row>
    <row r="1648" spans="1:16">
      <c r="A1648" s="7" t="s">
        <v>7453</v>
      </c>
      <c r="B1648" s="31" t="s">
        <v>14680</v>
      </c>
      <c r="C1648" s="8" t="s">
        <v>7454</v>
      </c>
      <c r="D1648" s="7" t="s">
        <v>7454</v>
      </c>
      <c r="E1648" s="7" t="s">
        <v>30</v>
      </c>
      <c r="F1648" s="7" t="s">
        <v>334</v>
      </c>
      <c r="G1648" s="7" t="s">
        <v>36</v>
      </c>
      <c r="H1648" s="7" t="s">
        <v>639</v>
      </c>
      <c r="I1648" s="7" t="s">
        <v>3200</v>
      </c>
      <c r="J1648" s="7" t="s">
        <v>39</v>
      </c>
      <c r="L1648" s="7" t="s">
        <v>7454</v>
      </c>
      <c r="M1648" s="7" t="s">
        <v>3200</v>
      </c>
      <c r="N1648" s="7" t="s">
        <v>18123</v>
      </c>
      <c r="O1648" s="48" t="s">
        <v>197</v>
      </c>
      <c r="P1648" s="7" t="s">
        <v>3148</v>
      </c>
    </row>
    <row r="1649" spans="1:16">
      <c r="A1649" s="7" t="s">
        <v>7647</v>
      </c>
      <c r="B1649" s="31" t="s">
        <v>14680</v>
      </c>
      <c r="C1649" s="8" t="s">
        <v>7648</v>
      </c>
      <c r="D1649" s="7" t="s">
        <v>7648</v>
      </c>
      <c r="E1649" s="7" t="s">
        <v>30</v>
      </c>
      <c r="F1649" s="7" t="s">
        <v>334</v>
      </c>
      <c r="G1649" s="7" t="s">
        <v>36</v>
      </c>
      <c r="H1649" s="7" t="s">
        <v>3461</v>
      </c>
      <c r="I1649" s="7" t="s">
        <v>3279</v>
      </c>
      <c r="J1649" s="7" t="s">
        <v>302</v>
      </c>
      <c r="L1649" s="7" t="s">
        <v>15712</v>
      </c>
      <c r="M1649" s="7" t="s">
        <v>3279</v>
      </c>
      <c r="N1649" s="7" t="s">
        <v>18164</v>
      </c>
      <c r="O1649" s="48" t="s">
        <v>197</v>
      </c>
      <c r="P1649" s="7" t="s">
        <v>3148</v>
      </c>
    </row>
    <row r="1650" spans="1:16">
      <c r="A1650" s="7" t="s">
        <v>7670</v>
      </c>
      <c r="B1650" s="31" t="s">
        <v>14680</v>
      </c>
      <c r="C1650" s="8" t="s">
        <v>7671</v>
      </c>
      <c r="D1650" s="7" t="s">
        <v>7671</v>
      </c>
      <c r="E1650" s="7" t="s">
        <v>30</v>
      </c>
      <c r="F1650" s="7" t="s">
        <v>334</v>
      </c>
      <c r="G1650" s="7" t="s">
        <v>36</v>
      </c>
      <c r="H1650" s="7" t="s">
        <v>1386</v>
      </c>
      <c r="I1650" s="7" t="s">
        <v>2461</v>
      </c>
      <c r="J1650" s="7" t="s">
        <v>2462</v>
      </c>
      <c r="L1650" s="7" t="s">
        <v>15715</v>
      </c>
      <c r="M1650" s="7" t="s">
        <v>2461</v>
      </c>
      <c r="N1650" s="7" t="s">
        <v>18168</v>
      </c>
      <c r="O1650" s="48" t="s">
        <v>197</v>
      </c>
      <c r="P1650" s="7" t="s">
        <v>3148</v>
      </c>
    </row>
    <row r="1651" spans="1:16">
      <c r="A1651" s="7" t="s">
        <v>7674</v>
      </c>
      <c r="B1651" s="31" t="s">
        <v>14680</v>
      </c>
      <c r="C1651" s="8" t="s">
        <v>2517</v>
      </c>
      <c r="D1651" s="7" t="s">
        <v>2517</v>
      </c>
      <c r="E1651" s="7" t="s">
        <v>30</v>
      </c>
      <c r="F1651" s="7" t="s">
        <v>334</v>
      </c>
      <c r="G1651" s="7" t="s">
        <v>36</v>
      </c>
      <c r="H1651" s="7" t="s">
        <v>1386</v>
      </c>
      <c r="I1651" s="7" t="s">
        <v>2461</v>
      </c>
      <c r="J1651" s="7" t="s">
        <v>2462</v>
      </c>
      <c r="L1651" s="7" t="s">
        <v>15000</v>
      </c>
      <c r="M1651" s="7" t="s">
        <v>2461</v>
      </c>
      <c r="N1651" s="7" t="s">
        <v>18169</v>
      </c>
      <c r="O1651" s="48" t="s">
        <v>197</v>
      </c>
      <c r="P1651" s="7" t="s">
        <v>3148</v>
      </c>
    </row>
    <row r="1652" spans="1:16">
      <c r="A1652" s="7" t="s">
        <v>7681</v>
      </c>
      <c r="B1652" s="31" t="s">
        <v>14680</v>
      </c>
      <c r="C1652" s="8" t="s">
        <v>2521</v>
      </c>
      <c r="D1652" s="7" t="s">
        <v>2521</v>
      </c>
      <c r="E1652" s="7" t="s">
        <v>30</v>
      </c>
      <c r="F1652" s="7" t="s">
        <v>334</v>
      </c>
      <c r="G1652" s="7" t="s">
        <v>7683</v>
      </c>
      <c r="H1652" s="7" t="s">
        <v>1386</v>
      </c>
      <c r="I1652" s="7" t="s">
        <v>2461</v>
      </c>
      <c r="J1652" s="7" t="s">
        <v>2462</v>
      </c>
      <c r="L1652" s="7" t="s">
        <v>2521</v>
      </c>
      <c r="M1652" s="7" t="s">
        <v>2461</v>
      </c>
      <c r="N1652" s="7" t="s">
        <v>18171</v>
      </c>
      <c r="O1652" s="48" t="s">
        <v>197</v>
      </c>
      <c r="P1652" s="7" t="s">
        <v>3148</v>
      </c>
    </row>
    <row r="1653" spans="1:16">
      <c r="A1653" s="7" t="s">
        <v>7685</v>
      </c>
      <c r="B1653" s="31" t="s">
        <v>14680</v>
      </c>
      <c r="C1653" s="8" t="s">
        <v>7686</v>
      </c>
      <c r="D1653" s="7" t="s">
        <v>7686</v>
      </c>
      <c r="E1653" s="7" t="s">
        <v>30</v>
      </c>
      <c r="F1653" s="7" t="s">
        <v>3194</v>
      </c>
      <c r="G1653" s="7" t="s">
        <v>36</v>
      </c>
      <c r="H1653" s="7" t="s">
        <v>1386</v>
      </c>
      <c r="I1653" s="7" t="s">
        <v>2461</v>
      </c>
      <c r="J1653" s="7" t="s">
        <v>2462</v>
      </c>
      <c r="L1653" s="7" t="s">
        <v>7686</v>
      </c>
      <c r="M1653" s="7" t="s">
        <v>2461</v>
      </c>
      <c r="N1653" s="7" t="s">
        <v>18172</v>
      </c>
      <c r="O1653" s="48" t="s">
        <v>197</v>
      </c>
      <c r="P1653" s="7" t="s">
        <v>3148</v>
      </c>
    </row>
    <row r="1654" spans="1:16">
      <c r="A1654" s="7" t="s">
        <v>7688</v>
      </c>
      <c r="B1654" s="31" t="s">
        <v>14680</v>
      </c>
      <c r="C1654" s="8" t="s">
        <v>7689</v>
      </c>
      <c r="D1654" s="7" t="s">
        <v>7689</v>
      </c>
      <c r="E1654" s="7" t="s">
        <v>30</v>
      </c>
      <c r="F1654" s="7" t="s">
        <v>334</v>
      </c>
      <c r="G1654" s="7" t="s">
        <v>36</v>
      </c>
      <c r="H1654" s="7" t="s">
        <v>1386</v>
      </c>
      <c r="I1654" s="7" t="s">
        <v>2461</v>
      </c>
      <c r="J1654" s="7" t="s">
        <v>2462</v>
      </c>
      <c r="L1654" s="7" t="s">
        <v>7689</v>
      </c>
      <c r="M1654" s="7" t="s">
        <v>2461</v>
      </c>
      <c r="N1654" s="7" t="s">
        <v>18173</v>
      </c>
      <c r="O1654" s="48" t="s">
        <v>197</v>
      </c>
      <c r="P1654" s="7" t="s">
        <v>3148</v>
      </c>
    </row>
    <row r="1655" spans="1:16">
      <c r="A1655" s="7" t="s">
        <v>7728</v>
      </c>
      <c r="B1655" s="31" t="s">
        <v>14680</v>
      </c>
      <c r="C1655" s="8" t="s">
        <v>7729</v>
      </c>
      <c r="D1655" s="7" t="s">
        <v>7729</v>
      </c>
      <c r="E1655" s="7" t="s">
        <v>30</v>
      </c>
      <c r="F1655" s="7" t="s">
        <v>334</v>
      </c>
      <c r="G1655" s="7" t="s">
        <v>36</v>
      </c>
      <c r="H1655" s="7" t="s">
        <v>1386</v>
      </c>
      <c r="I1655" s="7" t="s">
        <v>2461</v>
      </c>
      <c r="J1655" s="7" t="s">
        <v>2462</v>
      </c>
      <c r="L1655" s="7" t="s">
        <v>7729</v>
      </c>
      <c r="M1655" s="7" t="s">
        <v>2461</v>
      </c>
      <c r="N1655" s="7" t="s">
        <v>18183</v>
      </c>
      <c r="O1655" s="48" t="s">
        <v>197</v>
      </c>
      <c r="P1655" s="7" t="s">
        <v>3148</v>
      </c>
    </row>
    <row r="1656" spans="1:16">
      <c r="A1656" s="7" t="s">
        <v>7732</v>
      </c>
      <c r="B1656" s="31" t="s">
        <v>14680</v>
      </c>
      <c r="C1656" s="8" t="s">
        <v>7733</v>
      </c>
      <c r="D1656" s="7" t="s">
        <v>7733</v>
      </c>
      <c r="E1656" s="7" t="s">
        <v>30</v>
      </c>
      <c r="F1656" s="7" t="s">
        <v>334</v>
      </c>
      <c r="G1656" s="7" t="s">
        <v>36</v>
      </c>
      <c r="H1656" s="7" t="s">
        <v>1386</v>
      </c>
      <c r="I1656" s="7" t="s">
        <v>2461</v>
      </c>
      <c r="J1656" s="7" t="s">
        <v>2462</v>
      </c>
      <c r="L1656" s="7" t="s">
        <v>15719</v>
      </c>
      <c r="M1656" s="7" t="s">
        <v>2461</v>
      </c>
      <c r="N1656" s="7" t="s">
        <v>18184</v>
      </c>
      <c r="O1656" s="48" t="s">
        <v>197</v>
      </c>
      <c r="P1656" s="7" t="s">
        <v>3148</v>
      </c>
    </row>
    <row r="1657" spans="1:16">
      <c r="A1657" s="7" t="s">
        <v>7743</v>
      </c>
      <c r="B1657" s="31" t="s">
        <v>14680</v>
      </c>
      <c r="C1657" s="8" t="s">
        <v>7744</v>
      </c>
      <c r="D1657" s="7" t="s">
        <v>7744</v>
      </c>
      <c r="E1657" s="7" t="s">
        <v>30</v>
      </c>
      <c r="F1657" s="7" t="s">
        <v>334</v>
      </c>
      <c r="G1657" s="7" t="s">
        <v>36</v>
      </c>
      <c r="H1657" s="7" t="s">
        <v>1000</v>
      </c>
      <c r="I1657" s="7" t="s">
        <v>984</v>
      </c>
      <c r="J1657" s="7" t="s">
        <v>48</v>
      </c>
      <c r="L1657" s="7" t="s">
        <v>15721</v>
      </c>
      <c r="M1657" s="7" t="s">
        <v>984</v>
      </c>
      <c r="N1657" s="7" t="s">
        <v>18187</v>
      </c>
      <c r="O1657" s="48" t="s">
        <v>197</v>
      </c>
      <c r="P1657" s="7" t="s">
        <v>3148</v>
      </c>
    </row>
    <row r="1658" spans="1:16">
      <c r="A1658" s="7" t="s">
        <v>7755</v>
      </c>
      <c r="B1658" s="31" t="s">
        <v>14680</v>
      </c>
      <c r="C1658" s="8" t="s">
        <v>7756</v>
      </c>
      <c r="D1658" s="7" t="s">
        <v>7756</v>
      </c>
      <c r="E1658" s="7" t="s">
        <v>30</v>
      </c>
      <c r="F1658" s="7" t="s">
        <v>334</v>
      </c>
      <c r="G1658" s="7" t="s">
        <v>36</v>
      </c>
      <c r="H1658" s="7" t="s">
        <v>1987</v>
      </c>
      <c r="I1658" s="7" t="s">
        <v>1387</v>
      </c>
      <c r="J1658" s="7" t="s">
        <v>281</v>
      </c>
      <c r="L1658" s="7" t="s">
        <v>15723</v>
      </c>
      <c r="M1658" s="7" t="s">
        <v>1387</v>
      </c>
      <c r="N1658" s="7" t="s">
        <v>18190</v>
      </c>
      <c r="O1658" s="48" t="s">
        <v>197</v>
      </c>
      <c r="P1658" s="7" t="s">
        <v>3148</v>
      </c>
    </row>
    <row r="1659" spans="1:16">
      <c r="A1659" s="7" t="s">
        <v>7774</v>
      </c>
      <c r="B1659" s="31" t="s">
        <v>14680</v>
      </c>
      <c r="C1659" s="8" t="s">
        <v>7775</v>
      </c>
      <c r="D1659" s="7" t="s">
        <v>7775</v>
      </c>
      <c r="E1659" s="7" t="s">
        <v>30</v>
      </c>
      <c r="F1659" s="7" t="s">
        <v>334</v>
      </c>
      <c r="G1659" s="7" t="s">
        <v>4026</v>
      </c>
      <c r="H1659" s="7" t="s">
        <v>1386</v>
      </c>
      <c r="I1659" s="7" t="s">
        <v>2461</v>
      </c>
      <c r="J1659" s="7" t="s">
        <v>2462</v>
      </c>
      <c r="L1659" s="7" t="s">
        <v>15726</v>
      </c>
      <c r="M1659" s="7" t="s">
        <v>2461</v>
      </c>
      <c r="N1659" s="7" t="s">
        <v>18195</v>
      </c>
      <c r="O1659" s="48" t="s">
        <v>197</v>
      </c>
      <c r="P1659" s="7" t="s">
        <v>3148</v>
      </c>
    </row>
    <row r="1660" spans="1:16">
      <c r="A1660" s="7" t="s">
        <v>7778</v>
      </c>
      <c r="B1660" s="31" t="s">
        <v>14680</v>
      </c>
      <c r="C1660" s="8" t="s">
        <v>7779</v>
      </c>
      <c r="D1660" s="7" t="s">
        <v>7779</v>
      </c>
      <c r="E1660" s="7" t="s">
        <v>30</v>
      </c>
      <c r="F1660" s="7" t="s">
        <v>172</v>
      </c>
      <c r="G1660" s="7" t="s">
        <v>36</v>
      </c>
      <c r="H1660" s="7" t="s">
        <v>1386</v>
      </c>
      <c r="I1660" s="7" t="s">
        <v>2461</v>
      </c>
      <c r="J1660" s="7" t="s">
        <v>2462</v>
      </c>
      <c r="L1660" s="7" t="s">
        <v>15727</v>
      </c>
      <c r="M1660" s="7" t="s">
        <v>2461</v>
      </c>
      <c r="N1660" s="7" t="s">
        <v>18196</v>
      </c>
      <c r="O1660" s="48" t="s">
        <v>197</v>
      </c>
      <c r="P1660" s="7" t="s">
        <v>3148</v>
      </c>
    </row>
    <row r="1661" spans="1:16">
      <c r="A1661" s="7" t="s">
        <v>7782</v>
      </c>
      <c r="B1661" s="31" t="s">
        <v>14680</v>
      </c>
      <c r="C1661" s="8" t="s">
        <v>7783</v>
      </c>
      <c r="D1661" s="7" t="s">
        <v>7783</v>
      </c>
      <c r="E1661" s="7" t="s">
        <v>30</v>
      </c>
      <c r="F1661" s="7" t="s">
        <v>172</v>
      </c>
      <c r="G1661" s="7" t="s">
        <v>36</v>
      </c>
      <c r="H1661" s="7" t="s">
        <v>1386</v>
      </c>
      <c r="I1661" s="7" t="s">
        <v>2461</v>
      </c>
      <c r="J1661" s="7" t="s">
        <v>2462</v>
      </c>
      <c r="L1661" s="7" t="s">
        <v>15728</v>
      </c>
      <c r="M1661" s="7" t="s">
        <v>2461</v>
      </c>
      <c r="N1661" s="7" t="s">
        <v>18197</v>
      </c>
      <c r="O1661" s="48" t="s">
        <v>197</v>
      </c>
      <c r="P1661" s="7" t="s">
        <v>3148</v>
      </c>
    </row>
    <row r="1662" spans="1:16">
      <c r="A1662" s="7" t="s">
        <v>7786</v>
      </c>
      <c r="B1662" s="31" t="s">
        <v>14680</v>
      </c>
      <c r="C1662" s="8" t="s">
        <v>7787</v>
      </c>
      <c r="D1662" s="7" t="s">
        <v>7787</v>
      </c>
      <c r="E1662" s="7" t="s">
        <v>30</v>
      </c>
      <c r="F1662" s="7" t="s">
        <v>334</v>
      </c>
      <c r="G1662" s="7" t="s">
        <v>36</v>
      </c>
      <c r="H1662" s="7" t="s">
        <v>1386</v>
      </c>
      <c r="I1662" s="7" t="s">
        <v>2461</v>
      </c>
      <c r="J1662" s="7" t="s">
        <v>2462</v>
      </c>
      <c r="L1662" s="7" t="s">
        <v>15729</v>
      </c>
      <c r="M1662" s="7" t="s">
        <v>2461</v>
      </c>
      <c r="N1662" s="7" t="s">
        <v>18198</v>
      </c>
      <c r="O1662" s="48" t="s">
        <v>197</v>
      </c>
      <c r="P1662" s="7" t="s">
        <v>3148</v>
      </c>
    </row>
    <row r="1663" spans="1:16">
      <c r="A1663" s="7" t="s">
        <v>7790</v>
      </c>
      <c r="B1663" s="31" t="s">
        <v>14680</v>
      </c>
      <c r="C1663" s="8" t="s">
        <v>14568</v>
      </c>
      <c r="D1663" s="7" t="s">
        <v>7791</v>
      </c>
      <c r="E1663" s="7" t="s">
        <v>30</v>
      </c>
      <c r="F1663" s="7" t="s">
        <v>334</v>
      </c>
      <c r="G1663" s="7" t="s">
        <v>2326</v>
      </c>
      <c r="H1663" s="7" t="s">
        <v>1386</v>
      </c>
      <c r="I1663" s="7" t="s">
        <v>2461</v>
      </c>
      <c r="J1663" s="7" t="s">
        <v>2462</v>
      </c>
      <c r="L1663" s="21" t="s">
        <v>15730</v>
      </c>
      <c r="M1663" s="7" t="s">
        <v>2461</v>
      </c>
      <c r="N1663" s="7" t="s">
        <v>18199</v>
      </c>
      <c r="O1663" s="48" t="s">
        <v>197</v>
      </c>
      <c r="P1663" s="7" t="s">
        <v>3148</v>
      </c>
    </row>
    <row r="1664" spans="1:16">
      <c r="A1664" s="7" t="s">
        <v>7799</v>
      </c>
      <c r="B1664" s="31" t="s">
        <v>14680</v>
      </c>
      <c r="C1664" s="8" t="s">
        <v>7800</v>
      </c>
      <c r="D1664" s="7" t="s">
        <v>7800</v>
      </c>
      <c r="E1664" s="7" t="s">
        <v>30</v>
      </c>
      <c r="F1664" s="7" t="s">
        <v>334</v>
      </c>
      <c r="G1664" s="7" t="s">
        <v>36</v>
      </c>
      <c r="H1664" s="7" t="s">
        <v>1386</v>
      </c>
      <c r="I1664" s="7" t="s">
        <v>2461</v>
      </c>
      <c r="J1664" s="7" t="s">
        <v>2462</v>
      </c>
      <c r="L1664" s="7" t="s">
        <v>7800</v>
      </c>
      <c r="M1664" s="7" t="s">
        <v>2461</v>
      </c>
      <c r="N1664" s="7" t="s">
        <v>18201</v>
      </c>
      <c r="O1664" s="48" t="s">
        <v>197</v>
      </c>
      <c r="P1664" s="7" t="s">
        <v>3148</v>
      </c>
    </row>
    <row r="1665" spans="1:16">
      <c r="A1665" s="7" t="s">
        <v>7806</v>
      </c>
      <c r="B1665" s="31" t="s">
        <v>14680</v>
      </c>
      <c r="C1665" s="8" t="s">
        <v>2465</v>
      </c>
      <c r="D1665" s="7" t="s">
        <v>2465</v>
      </c>
      <c r="E1665" s="7" t="s">
        <v>30</v>
      </c>
      <c r="F1665" s="7" t="s">
        <v>334</v>
      </c>
      <c r="G1665" s="7" t="s">
        <v>36</v>
      </c>
      <c r="H1665" s="7" t="s">
        <v>1386</v>
      </c>
      <c r="I1665" s="7" t="s">
        <v>2461</v>
      </c>
      <c r="J1665" s="7" t="s">
        <v>2462</v>
      </c>
      <c r="L1665" s="7" t="s">
        <v>2465</v>
      </c>
      <c r="M1665" s="7" t="s">
        <v>2461</v>
      </c>
      <c r="N1665" s="7" t="s">
        <v>18203</v>
      </c>
      <c r="O1665" s="48" t="s">
        <v>197</v>
      </c>
      <c r="P1665" s="7" t="s">
        <v>3148</v>
      </c>
    </row>
    <row r="1666" spans="1:16">
      <c r="A1666" s="7" t="s">
        <v>7817</v>
      </c>
      <c r="B1666" s="31" t="s">
        <v>14680</v>
      </c>
      <c r="C1666" s="8" t="s">
        <v>2477</v>
      </c>
      <c r="D1666" s="7" t="s">
        <v>2477</v>
      </c>
      <c r="E1666" s="7" t="s">
        <v>30</v>
      </c>
      <c r="F1666" s="7" t="s">
        <v>334</v>
      </c>
      <c r="G1666" s="7" t="s">
        <v>36</v>
      </c>
      <c r="H1666" s="7" t="s">
        <v>1386</v>
      </c>
      <c r="I1666" s="7" t="s">
        <v>2461</v>
      </c>
      <c r="J1666" s="7" t="s">
        <v>2462</v>
      </c>
      <c r="L1666" s="7" t="s">
        <v>14994</v>
      </c>
      <c r="M1666" s="7" t="s">
        <v>2461</v>
      </c>
      <c r="N1666" s="7" t="s">
        <v>18206</v>
      </c>
      <c r="O1666" s="48" t="s">
        <v>197</v>
      </c>
      <c r="P1666" s="7" t="s">
        <v>3148</v>
      </c>
    </row>
    <row r="1667" spans="1:16">
      <c r="A1667" s="7" t="s">
        <v>7824</v>
      </c>
      <c r="B1667" s="31" t="s">
        <v>14680</v>
      </c>
      <c r="C1667" s="8" t="s">
        <v>7825</v>
      </c>
      <c r="D1667" s="7" t="s">
        <v>7825</v>
      </c>
      <c r="E1667" s="7" t="s">
        <v>30</v>
      </c>
      <c r="F1667" s="7" t="s">
        <v>334</v>
      </c>
      <c r="G1667" s="7" t="s">
        <v>36</v>
      </c>
      <c r="H1667" s="7" t="s">
        <v>1386</v>
      </c>
      <c r="I1667" s="7" t="s">
        <v>2461</v>
      </c>
      <c r="J1667" s="7" t="s">
        <v>2462</v>
      </c>
      <c r="L1667" s="7" t="s">
        <v>7825</v>
      </c>
      <c r="M1667" s="7" t="s">
        <v>2461</v>
      </c>
      <c r="N1667" s="7" t="s">
        <v>18208</v>
      </c>
      <c r="O1667" s="48" t="s">
        <v>197</v>
      </c>
      <c r="P1667" s="7" t="s">
        <v>3148</v>
      </c>
    </row>
    <row r="1668" spans="1:16">
      <c r="A1668" s="7" t="s">
        <v>7828</v>
      </c>
      <c r="B1668" s="31" t="s">
        <v>14680</v>
      </c>
      <c r="C1668" s="8" t="s">
        <v>7829</v>
      </c>
      <c r="D1668" s="7" t="s">
        <v>7829</v>
      </c>
      <c r="E1668" s="7" t="s">
        <v>30</v>
      </c>
      <c r="F1668" s="7" t="s">
        <v>3194</v>
      </c>
      <c r="G1668" s="7" t="s">
        <v>36</v>
      </c>
      <c r="H1668" s="7" t="s">
        <v>1386</v>
      </c>
      <c r="I1668" s="7" t="s">
        <v>2461</v>
      </c>
      <c r="J1668" s="7" t="s">
        <v>2462</v>
      </c>
      <c r="L1668" s="7" t="s">
        <v>15733</v>
      </c>
      <c r="M1668" s="7" t="s">
        <v>2461</v>
      </c>
      <c r="N1668" s="7" t="s">
        <v>18209</v>
      </c>
      <c r="O1668" s="48" t="s">
        <v>197</v>
      </c>
      <c r="P1668" s="7" t="s">
        <v>3148</v>
      </c>
    </row>
    <row r="1669" spans="1:16">
      <c r="A1669" s="7" t="s">
        <v>7832</v>
      </c>
      <c r="B1669" s="31" t="s">
        <v>14680</v>
      </c>
      <c r="C1669" s="8" t="s">
        <v>7833</v>
      </c>
      <c r="D1669" s="7" t="s">
        <v>7833</v>
      </c>
      <c r="E1669" s="7" t="s">
        <v>30</v>
      </c>
      <c r="F1669" s="7" t="s">
        <v>334</v>
      </c>
      <c r="G1669" s="7" t="s">
        <v>36</v>
      </c>
      <c r="H1669" s="7" t="s">
        <v>1386</v>
      </c>
      <c r="I1669" s="7" t="s">
        <v>2461</v>
      </c>
      <c r="J1669" s="7" t="s">
        <v>2462</v>
      </c>
      <c r="L1669" s="7" t="s">
        <v>7833</v>
      </c>
      <c r="M1669" s="7" t="s">
        <v>2461</v>
      </c>
      <c r="N1669" s="7" t="s">
        <v>18210</v>
      </c>
      <c r="O1669" s="48" t="s">
        <v>197</v>
      </c>
      <c r="P1669" s="7" t="s">
        <v>3148</v>
      </c>
    </row>
    <row r="1670" spans="1:16">
      <c r="A1670" s="7" t="s">
        <v>7836</v>
      </c>
      <c r="B1670" s="31" t="s">
        <v>14680</v>
      </c>
      <c r="C1670" s="8" t="s">
        <v>7837</v>
      </c>
      <c r="D1670" s="7" t="s">
        <v>7837</v>
      </c>
      <c r="E1670" s="7" t="s">
        <v>30</v>
      </c>
      <c r="F1670" s="7" t="s">
        <v>334</v>
      </c>
      <c r="G1670" s="7" t="s">
        <v>36</v>
      </c>
      <c r="H1670" s="7" t="s">
        <v>1386</v>
      </c>
      <c r="I1670" s="7" t="s">
        <v>2461</v>
      </c>
      <c r="J1670" s="7" t="s">
        <v>2462</v>
      </c>
      <c r="L1670" s="7" t="s">
        <v>15734</v>
      </c>
      <c r="M1670" s="7" t="s">
        <v>2461</v>
      </c>
      <c r="N1670" s="7" t="s">
        <v>18211</v>
      </c>
      <c r="O1670" s="48" t="s">
        <v>197</v>
      </c>
      <c r="P1670" s="7" t="s">
        <v>3148</v>
      </c>
    </row>
    <row r="1671" spans="1:16">
      <c r="A1671" s="7" t="s">
        <v>7878</v>
      </c>
      <c r="B1671" s="31" t="s">
        <v>14680</v>
      </c>
      <c r="C1671" s="8" t="s">
        <v>4290</v>
      </c>
      <c r="D1671" s="7" t="s">
        <v>4290</v>
      </c>
      <c r="E1671" s="7" t="s">
        <v>30</v>
      </c>
      <c r="F1671" s="7" t="s">
        <v>334</v>
      </c>
      <c r="G1671" s="7" t="s">
        <v>36</v>
      </c>
      <c r="I1671" s="7" t="s">
        <v>4411</v>
      </c>
      <c r="J1671" s="7" t="s">
        <v>2387</v>
      </c>
      <c r="L1671" s="7" t="s">
        <v>4290</v>
      </c>
      <c r="M1671" s="7" t="s">
        <v>4411</v>
      </c>
      <c r="N1671" s="7" t="s">
        <v>18221</v>
      </c>
      <c r="O1671" s="48" t="s">
        <v>197</v>
      </c>
      <c r="P1671" s="7" t="s">
        <v>3148</v>
      </c>
    </row>
    <row r="1672" spans="1:16">
      <c r="A1672" s="7" t="s">
        <v>7881</v>
      </c>
      <c r="B1672" s="31" t="s">
        <v>14680</v>
      </c>
      <c r="C1672" s="8" t="s">
        <v>7882</v>
      </c>
      <c r="D1672" s="7" t="s">
        <v>7882</v>
      </c>
      <c r="E1672" s="7" t="s">
        <v>30</v>
      </c>
      <c r="F1672" s="7" t="s">
        <v>334</v>
      </c>
      <c r="G1672" s="7" t="s">
        <v>36</v>
      </c>
      <c r="H1672" s="7" t="s">
        <v>57</v>
      </c>
      <c r="I1672" s="7" t="s">
        <v>2709</v>
      </c>
      <c r="J1672" s="7" t="s">
        <v>152</v>
      </c>
      <c r="L1672" s="7" t="s">
        <v>15740</v>
      </c>
      <c r="M1672" s="7" t="s">
        <v>2709</v>
      </c>
      <c r="N1672" s="7" t="s">
        <v>18222</v>
      </c>
      <c r="O1672" s="48" t="s">
        <v>197</v>
      </c>
      <c r="P1672" s="7" t="s">
        <v>3148</v>
      </c>
    </row>
    <row r="1673" spans="1:16">
      <c r="A1673" s="7" t="s">
        <v>7916</v>
      </c>
      <c r="B1673" s="31" t="s">
        <v>14680</v>
      </c>
      <c r="C1673" s="8" t="s">
        <v>7917</v>
      </c>
      <c r="D1673" s="7" t="s">
        <v>7917</v>
      </c>
      <c r="E1673" s="7" t="s">
        <v>30</v>
      </c>
      <c r="F1673" s="7" t="s">
        <v>334</v>
      </c>
      <c r="G1673" s="7" t="s">
        <v>36</v>
      </c>
      <c r="H1673" s="7" t="s">
        <v>7919</v>
      </c>
      <c r="I1673" s="7" t="s">
        <v>2198</v>
      </c>
      <c r="J1673" s="7" t="s">
        <v>152</v>
      </c>
      <c r="L1673" s="7" t="s">
        <v>15747</v>
      </c>
      <c r="M1673" s="7" t="s">
        <v>2198</v>
      </c>
      <c r="N1673" s="7" t="s">
        <v>18230</v>
      </c>
      <c r="O1673" s="48" t="s">
        <v>197</v>
      </c>
      <c r="P1673" s="7" t="s">
        <v>3148</v>
      </c>
    </row>
    <row r="1674" spans="1:16">
      <c r="A1674" s="7" t="s">
        <v>7941</v>
      </c>
      <c r="B1674" s="31" t="s">
        <v>14680</v>
      </c>
      <c r="C1674" s="8" t="s">
        <v>7942</v>
      </c>
      <c r="D1674" s="7" t="s">
        <v>7942</v>
      </c>
      <c r="E1674" s="7" t="s">
        <v>30</v>
      </c>
      <c r="F1674" s="7" t="s">
        <v>334</v>
      </c>
      <c r="G1674" s="7" t="s">
        <v>36</v>
      </c>
      <c r="H1674" s="7" t="s">
        <v>2911</v>
      </c>
      <c r="I1674" s="7" t="s">
        <v>2912</v>
      </c>
      <c r="J1674" s="7" t="s">
        <v>241</v>
      </c>
      <c r="L1674" s="7" t="s">
        <v>7942</v>
      </c>
      <c r="M1674" s="7" t="s">
        <v>2912</v>
      </c>
      <c r="N1674" s="7" t="s">
        <v>18236</v>
      </c>
      <c r="O1674" s="48" t="s">
        <v>197</v>
      </c>
      <c r="P1674" s="7" t="s">
        <v>3148</v>
      </c>
    </row>
    <row r="1675" spans="1:16">
      <c r="A1675" s="7" t="s">
        <v>7975</v>
      </c>
      <c r="B1675" s="31" t="s">
        <v>14680</v>
      </c>
      <c r="C1675" s="8" t="s">
        <v>7976</v>
      </c>
      <c r="D1675" s="7" t="s">
        <v>7976</v>
      </c>
      <c r="E1675" s="7" t="s">
        <v>30</v>
      </c>
      <c r="F1675" s="7" t="s">
        <v>334</v>
      </c>
      <c r="G1675" s="7" t="s">
        <v>36</v>
      </c>
      <c r="H1675" s="7" t="s">
        <v>66</v>
      </c>
      <c r="I1675" s="7" t="s">
        <v>1387</v>
      </c>
      <c r="J1675" s="7" t="s">
        <v>281</v>
      </c>
      <c r="L1675" s="7" t="s">
        <v>7976</v>
      </c>
      <c r="M1675" s="7" t="s">
        <v>1387</v>
      </c>
      <c r="N1675" s="7" t="s">
        <v>18244</v>
      </c>
      <c r="O1675" s="48" t="s">
        <v>197</v>
      </c>
      <c r="P1675" s="7" t="s">
        <v>3148</v>
      </c>
    </row>
    <row r="1676" spans="1:16">
      <c r="A1676" s="7" t="s">
        <v>7989</v>
      </c>
      <c r="B1676" s="31" t="s">
        <v>14680</v>
      </c>
      <c r="C1676" s="8" t="s">
        <v>2581</v>
      </c>
      <c r="D1676" s="7" t="s">
        <v>2581</v>
      </c>
      <c r="E1676" s="7" t="s">
        <v>30</v>
      </c>
      <c r="F1676" s="7" t="s">
        <v>334</v>
      </c>
      <c r="G1676" s="7" t="s">
        <v>36</v>
      </c>
      <c r="H1676" s="7" t="s">
        <v>1386</v>
      </c>
      <c r="I1676" s="7" t="s">
        <v>1387</v>
      </c>
      <c r="J1676" s="7" t="s">
        <v>281</v>
      </c>
      <c r="L1676" s="7" t="s">
        <v>2581</v>
      </c>
      <c r="M1676" s="7" t="s">
        <v>1387</v>
      </c>
      <c r="N1676" s="7" t="s">
        <v>18247</v>
      </c>
      <c r="O1676" s="48" t="s">
        <v>197</v>
      </c>
      <c r="P1676" s="7" t="s">
        <v>3148</v>
      </c>
    </row>
    <row r="1677" spans="1:16">
      <c r="A1677" s="7" t="s">
        <v>7993</v>
      </c>
      <c r="B1677" s="31" t="s">
        <v>14680</v>
      </c>
      <c r="C1677" s="8" t="s">
        <v>7994</v>
      </c>
      <c r="D1677" s="7" t="s">
        <v>7994</v>
      </c>
      <c r="E1677" s="7" t="s">
        <v>30</v>
      </c>
      <c r="F1677" s="7" t="s">
        <v>334</v>
      </c>
      <c r="G1677" s="7" t="s">
        <v>36</v>
      </c>
      <c r="H1677" s="7" t="s">
        <v>7996</v>
      </c>
      <c r="I1677" s="7" t="s">
        <v>115</v>
      </c>
      <c r="J1677" s="7" t="s">
        <v>68</v>
      </c>
      <c r="L1677" s="7" t="s">
        <v>15756</v>
      </c>
      <c r="M1677" s="7" t="s">
        <v>115</v>
      </c>
      <c r="N1677" s="7" t="s">
        <v>18248</v>
      </c>
      <c r="O1677" s="48" t="s">
        <v>197</v>
      </c>
      <c r="P1677" s="7" t="s">
        <v>3148</v>
      </c>
    </row>
    <row r="1678" spans="1:16">
      <c r="A1678" s="7" t="s">
        <v>8002</v>
      </c>
      <c r="B1678" s="31" t="s">
        <v>14680</v>
      </c>
      <c r="C1678" s="8" t="s">
        <v>2909</v>
      </c>
      <c r="D1678" s="7" t="s">
        <v>2909</v>
      </c>
      <c r="E1678" s="7" t="s">
        <v>30</v>
      </c>
      <c r="F1678" s="7" t="s">
        <v>334</v>
      </c>
      <c r="G1678" s="7" t="s">
        <v>36</v>
      </c>
      <c r="H1678" s="7" t="s">
        <v>2911</v>
      </c>
      <c r="I1678" s="7" t="s">
        <v>2912</v>
      </c>
      <c r="J1678" s="7" t="s">
        <v>241</v>
      </c>
      <c r="L1678" s="7" t="s">
        <v>2909</v>
      </c>
      <c r="M1678" s="7" t="s">
        <v>2912</v>
      </c>
      <c r="N1678" s="7" t="s">
        <v>18250</v>
      </c>
      <c r="O1678" s="48" t="s">
        <v>197</v>
      </c>
      <c r="P1678" s="7" t="s">
        <v>3148</v>
      </c>
    </row>
    <row r="1679" spans="1:16">
      <c r="A1679" s="7" t="s">
        <v>8005</v>
      </c>
      <c r="B1679" s="31" t="s">
        <v>14680</v>
      </c>
      <c r="C1679" s="8" t="s">
        <v>8006</v>
      </c>
      <c r="D1679" s="7" t="s">
        <v>8006</v>
      </c>
      <c r="E1679" s="7" t="s">
        <v>30</v>
      </c>
      <c r="F1679" s="7" t="s">
        <v>334</v>
      </c>
      <c r="G1679" s="7" t="s">
        <v>36</v>
      </c>
      <c r="H1679" s="7" t="s">
        <v>7919</v>
      </c>
      <c r="I1679" s="7" t="s">
        <v>2198</v>
      </c>
      <c r="J1679" s="7" t="s">
        <v>152</v>
      </c>
      <c r="L1679" s="7" t="s">
        <v>15758</v>
      </c>
      <c r="M1679" s="7" t="s">
        <v>2198</v>
      </c>
      <c r="N1679" s="7" t="s">
        <v>18251</v>
      </c>
      <c r="O1679" s="48" t="s">
        <v>197</v>
      </c>
      <c r="P1679" s="7" t="s">
        <v>3148</v>
      </c>
    </row>
    <row r="1680" spans="1:16">
      <c r="A1680" s="7" t="s">
        <v>8009</v>
      </c>
      <c r="B1680" s="31" t="s">
        <v>14680</v>
      </c>
      <c r="C1680" s="8" t="s">
        <v>1465</v>
      </c>
      <c r="D1680" s="7" t="s">
        <v>1465</v>
      </c>
      <c r="E1680" s="7" t="s">
        <v>30</v>
      </c>
      <c r="F1680" s="7" t="s">
        <v>334</v>
      </c>
      <c r="G1680" s="7" t="s">
        <v>36</v>
      </c>
      <c r="H1680" s="7" t="s">
        <v>66</v>
      </c>
      <c r="I1680" s="7" t="s">
        <v>1387</v>
      </c>
      <c r="J1680" s="7" t="s">
        <v>281</v>
      </c>
      <c r="L1680" s="7" t="s">
        <v>14852</v>
      </c>
      <c r="M1680" s="7" t="s">
        <v>1387</v>
      </c>
      <c r="N1680" s="7" t="s">
        <v>18252</v>
      </c>
      <c r="O1680" s="48" t="s">
        <v>197</v>
      </c>
      <c r="P1680" s="7" t="s">
        <v>3148</v>
      </c>
    </row>
    <row r="1681" spans="1:16">
      <c r="A1681" s="7" t="s">
        <v>8029</v>
      </c>
      <c r="B1681" s="31" t="s">
        <v>14680</v>
      </c>
      <c r="C1681" s="8" t="s">
        <v>1461</v>
      </c>
      <c r="D1681" s="7" t="s">
        <v>1461</v>
      </c>
      <c r="E1681" s="7" t="s">
        <v>30</v>
      </c>
      <c r="F1681" s="7" t="s">
        <v>334</v>
      </c>
      <c r="G1681" s="7" t="s">
        <v>36</v>
      </c>
      <c r="H1681" s="7" t="s">
        <v>66</v>
      </c>
      <c r="I1681" s="7" t="s">
        <v>1387</v>
      </c>
      <c r="J1681" s="7" t="s">
        <v>281</v>
      </c>
      <c r="L1681" s="7" t="s">
        <v>14851</v>
      </c>
      <c r="M1681" s="7" t="s">
        <v>1387</v>
      </c>
      <c r="N1681" s="7" t="s">
        <v>18256</v>
      </c>
      <c r="O1681" s="48" t="s">
        <v>197</v>
      </c>
      <c r="P1681" s="7" t="s">
        <v>3148</v>
      </c>
    </row>
    <row r="1682" spans="1:16">
      <c r="A1682" s="7" t="s">
        <v>8042</v>
      </c>
      <c r="B1682" s="31" t="s">
        <v>14680</v>
      </c>
      <c r="C1682" s="8" t="s">
        <v>3751</v>
      </c>
      <c r="D1682" s="7" t="s">
        <v>3751</v>
      </c>
      <c r="E1682" s="7" t="s">
        <v>30</v>
      </c>
      <c r="F1682" s="7" t="s">
        <v>334</v>
      </c>
      <c r="G1682" s="7" t="s">
        <v>36</v>
      </c>
      <c r="H1682" s="7" t="s">
        <v>8044</v>
      </c>
      <c r="I1682" s="7" t="s">
        <v>3242</v>
      </c>
      <c r="J1682" s="7" t="s">
        <v>48</v>
      </c>
      <c r="L1682" s="7" t="s">
        <v>3751</v>
      </c>
      <c r="M1682" s="7" t="s">
        <v>3242</v>
      </c>
      <c r="N1682" s="7" t="s">
        <v>18259</v>
      </c>
      <c r="O1682" s="48" t="s">
        <v>197</v>
      </c>
      <c r="P1682" s="7" t="s">
        <v>3148</v>
      </c>
    </row>
    <row r="1683" spans="1:16">
      <c r="A1683" s="7" t="s">
        <v>8047</v>
      </c>
      <c r="B1683" s="31" t="s">
        <v>14680</v>
      </c>
      <c r="C1683" s="8" t="s">
        <v>8048</v>
      </c>
      <c r="D1683" s="7" t="s">
        <v>8048</v>
      </c>
      <c r="E1683" s="7" t="s">
        <v>30</v>
      </c>
      <c r="F1683" s="7" t="s">
        <v>334</v>
      </c>
      <c r="G1683" s="7" t="s">
        <v>36</v>
      </c>
      <c r="H1683" s="7" t="s">
        <v>5411</v>
      </c>
      <c r="I1683" s="7" t="s">
        <v>3242</v>
      </c>
      <c r="J1683" s="7" t="s">
        <v>48</v>
      </c>
      <c r="L1683" s="7" t="s">
        <v>8048</v>
      </c>
      <c r="M1683" s="7" t="s">
        <v>3242</v>
      </c>
      <c r="N1683" s="7" t="s">
        <v>18260</v>
      </c>
      <c r="O1683" s="48" t="s">
        <v>197</v>
      </c>
      <c r="P1683" s="7" t="s">
        <v>3148</v>
      </c>
    </row>
    <row r="1684" spans="1:16">
      <c r="A1684" s="7" t="s">
        <v>8057</v>
      </c>
      <c r="B1684" s="31" t="s">
        <v>14680</v>
      </c>
      <c r="C1684" s="8" t="s">
        <v>3751</v>
      </c>
      <c r="D1684" s="7" t="s">
        <v>3751</v>
      </c>
      <c r="E1684" s="7" t="s">
        <v>30</v>
      </c>
      <c r="F1684" s="7" t="s">
        <v>334</v>
      </c>
      <c r="G1684" s="7" t="s">
        <v>36</v>
      </c>
      <c r="H1684" s="7" t="s">
        <v>1121</v>
      </c>
      <c r="I1684" s="7" t="s">
        <v>3242</v>
      </c>
      <c r="J1684" s="7" t="s">
        <v>48</v>
      </c>
      <c r="L1684" s="7" t="s">
        <v>3751</v>
      </c>
      <c r="M1684" s="7" t="s">
        <v>3242</v>
      </c>
      <c r="N1684" s="7" t="s">
        <v>18259</v>
      </c>
      <c r="O1684" s="48" t="s">
        <v>197</v>
      </c>
      <c r="P1684" s="7" t="s">
        <v>3148</v>
      </c>
    </row>
    <row r="1685" spans="1:16">
      <c r="A1685" s="7" t="s">
        <v>8061</v>
      </c>
      <c r="B1685" s="31" t="s">
        <v>14680</v>
      </c>
      <c r="C1685" s="8" t="s">
        <v>3751</v>
      </c>
      <c r="D1685" s="7" t="s">
        <v>3751</v>
      </c>
      <c r="E1685" s="7" t="s">
        <v>30</v>
      </c>
      <c r="F1685" s="7" t="s">
        <v>334</v>
      </c>
      <c r="G1685" s="7" t="s">
        <v>36</v>
      </c>
      <c r="H1685" s="7" t="s">
        <v>860</v>
      </c>
      <c r="I1685" s="7" t="s">
        <v>3242</v>
      </c>
      <c r="J1685" s="7" t="s">
        <v>48</v>
      </c>
      <c r="L1685" s="7" t="s">
        <v>3751</v>
      </c>
      <c r="M1685" s="7" t="s">
        <v>3242</v>
      </c>
      <c r="N1685" s="7" t="s">
        <v>18259</v>
      </c>
      <c r="O1685" s="48" t="s">
        <v>197</v>
      </c>
      <c r="P1685" s="7" t="s">
        <v>3148</v>
      </c>
    </row>
    <row r="1686" spans="1:16">
      <c r="A1686" s="7" t="s">
        <v>8064</v>
      </c>
      <c r="B1686" s="31" t="s">
        <v>14680</v>
      </c>
      <c r="C1686" s="8" t="s">
        <v>8065</v>
      </c>
      <c r="D1686" s="7" t="s">
        <v>8065</v>
      </c>
      <c r="E1686" s="7" t="s">
        <v>30</v>
      </c>
      <c r="F1686" s="7" t="s">
        <v>334</v>
      </c>
      <c r="G1686" s="7" t="s">
        <v>36</v>
      </c>
      <c r="H1686" s="7" t="s">
        <v>2121</v>
      </c>
      <c r="I1686" s="7" t="s">
        <v>2042</v>
      </c>
      <c r="J1686" s="7" t="s">
        <v>48</v>
      </c>
      <c r="L1686" s="7" t="s">
        <v>15762</v>
      </c>
      <c r="M1686" s="7" t="s">
        <v>2042</v>
      </c>
      <c r="N1686" s="7" t="s">
        <v>18262</v>
      </c>
      <c r="O1686" s="48" t="s">
        <v>197</v>
      </c>
      <c r="P1686" s="7" t="s">
        <v>3148</v>
      </c>
    </row>
    <row r="1687" spans="1:16">
      <c r="A1687" s="7" t="s">
        <v>8069</v>
      </c>
      <c r="B1687" s="31" t="s">
        <v>14680</v>
      </c>
      <c r="C1687" s="8" t="s">
        <v>8070</v>
      </c>
      <c r="D1687" s="7" t="s">
        <v>8070</v>
      </c>
      <c r="E1687" s="7" t="s">
        <v>30</v>
      </c>
      <c r="F1687" s="7" t="s">
        <v>334</v>
      </c>
      <c r="G1687" s="7" t="s">
        <v>1872</v>
      </c>
      <c r="H1687" s="7" t="s">
        <v>769</v>
      </c>
      <c r="I1687" s="7" t="s">
        <v>3242</v>
      </c>
      <c r="J1687" s="7" t="s">
        <v>48</v>
      </c>
      <c r="L1687" s="7" t="s">
        <v>8070</v>
      </c>
      <c r="M1687" s="7" t="s">
        <v>3242</v>
      </c>
      <c r="N1687" s="7" t="s">
        <v>18263</v>
      </c>
      <c r="O1687" s="48" t="s">
        <v>197</v>
      </c>
      <c r="P1687" s="7" t="s">
        <v>3148</v>
      </c>
    </row>
    <row r="1688" spans="1:16">
      <c r="A1688" s="7" t="s">
        <v>8074</v>
      </c>
      <c r="B1688" s="31" t="s">
        <v>14680</v>
      </c>
      <c r="C1688" s="8" t="s">
        <v>3751</v>
      </c>
      <c r="D1688" s="7" t="s">
        <v>3751</v>
      </c>
      <c r="E1688" s="7" t="s">
        <v>30</v>
      </c>
      <c r="F1688" s="7" t="s">
        <v>334</v>
      </c>
      <c r="G1688" s="7" t="s">
        <v>36</v>
      </c>
      <c r="H1688" s="7" t="s">
        <v>8076</v>
      </c>
      <c r="I1688" s="7" t="s">
        <v>3242</v>
      </c>
      <c r="J1688" s="7" t="s">
        <v>48</v>
      </c>
      <c r="L1688" s="7" t="s">
        <v>3751</v>
      </c>
      <c r="M1688" s="7" t="s">
        <v>3242</v>
      </c>
      <c r="N1688" s="7" t="s">
        <v>18259</v>
      </c>
      <c r="O1688" s="48" t="s">
        <v>197</v>
      </c>
      <c r="P1688" s="7" t="s">
        <v>3148</v>
      </c>
    </row>
    <row r="1689" spans="1:16">
      <c r="A1689" s="7" t="s">
        <v>8079</v>
      </c>
      <c r="B1689" s="31" t="s">
        <v>14680</v>
      </c>
      <c r="C1689" s="8" t="s">
        <v>3751</v>
      </c>
      <c r="D1689" s="7" t="s">
        <v>3751</v>
      </c>
      <c r="E1689" s="7" t="s">
        <v>30</v>
      </c>
      <c r="F1689" s="7" t="s">
        <v>334</v>
      </c>
      <c r="G1689" s="7" t="s">
        <v>36</v>
      </c>
      <c r="H1689" s="7" t="s">
        <v>8081</v>
      </c>
      <c r="I1689" s="7" t="s">
        <v>3242</v>
      </c>
      <c r="J1689" s="7" t="s">
        <v>48</v>
      </c>
      <c r="L1689" s="7" t="s">
        <v>3751</v>
      </c>
      <c r="M1689" s="7" t="s">
        <v>3242</v>
      </c>
      <c r="N1689" s="7" t="s">
        <v>18259</v>
      </c>
      <c r="O1689" s="48" t="s">
        <v>197</v>
      </c>
      <c r="P1689" s="7" t="s">
        <v>3148</v>
      </c>
    </row>
    <row r="1690" spans="1:16">
      <c r="A1690" s="7" t="s">
        <v>8083</v>
      </c>
      <c r="B1690" s="31" t="s">
        <v>14680</v>
      </c>
      <c r="C1690" s="8" t="s">
        <v>8070</v>
      </c>
      <c r="D1690" s="7" t="s">
        <v>8070</v>
      </c>
      <c r="E1690" s="7" t="s">
        <v>30</v>
      </c>
      <c r="F1690" s="7" t="s">
        <v>334</v>
      </c>
      <c r="G1690" s="7" t="s">
        <v>1872</v>
      </c>
      <c r="H1690" s="7" t="s">
        <v>860</v>
      </c>
      <c r="I1690" s="7" t="s">
        <v>3242</v>
      </c>
      <c r="J1690" s="7" t="s">
        <v>48</v>
      </c>
      <c r="L1690" s="7" t="s">
        <v>8070</v>
      </c>
      <c r="M1690" s="7" t="s">
        <v>3242</v>
      </c>
      <c r="N1690" s="7" t="s">
        <v>18263</v>
      </c>
      <c r="O1690" s="48" t="s">
        <v>197</v>
      </c>
      <c r="P1690" s="7" t="s">
        <v>3148</v>
      </c>
    </row>
    <row r="1691" spans="1:16">
      <c r="A1691" s="7" t="s">
        <v>8087</v>
      </c>
      <c r="B1691" s="31" t="s">
        <v>14680</v>
      </c>
      <c r="C1691" s="8" t="s">
        <v>3751</v>
      </c>
      <c r="D1691" s="7" t="s">
        <v>3751</v>
      </c>
      <c r="E1691" s="7" t="s">
        <v>30</v>
      </c>
      <c r="F1691" s="7" t="s">
        <v>334</v>
      </c>
      <c r="G1691" s="7" t="s">
        <v>36</v>
      </c>
      <c r="H1691" s="7" t="s">
        <v>1220</v>
      </c>
      <c r="I1691" s="7" t="s">
        <v>3242</v>
      </c>
      <c r="J1691" s="7" t="s">
        <v>48</v>
      </c>
      <c r="L1691" s="7" t="s">
        <v>3751</v>
      </c>
      <c r="M1691" s="7" t="s">
        <v>3242</v>
      </c>
      <c r="N1691" s="7" t="s">
        <v>18259</v>
      </c>
      <c r="O1691" s="48" t="s">
        <v>197</v>
      </c>
      <c r="P1691" s="7" t="s">
        <v>3148</v>
      </c>
    </row>
    <row r="1692" spans="1:16">
      <c r="A1692" s="7" t="s">
        <v>8097</v>
      </c>
      <c r="B1692" s="31" t="s">
        <v>14680</v>
      </c>
      <c r="C1692" s="8" t="s">
        <v>3751</v>
      </c>
      <c r="D1692" s="7" t="s">
        <v>3751</v>
      </c>
      <c r="E1692" s="7" t="s">
        <v>30</v>
      </c>
      <c r="F1692" s="7" t="s">
        <v>334</v>
      </c>
      <c r="G1692" s="7" t="s">
        <v>36</v>
      </c>
      <c r="H1692" s="7" t="s">
        <v>2360</v>
      </c>
      <c r="I1692" s="7" t="s">
        <v>3242</v>
      </c>
      <c r="J1692" s="7" t="s">
        <v>48</v>
      </c>
      <c r="L1692" s="7" t="s">
        <v>3751</v>
      </c>
      <c r="M1692" s="7" t="s">
        <v>3242</v>
      </c>
      <c r="N1692" s="7" t="s">
        <v>18259</v>
      </c>
      <c r="O1692" s="48" t="s">
        <v>197</v>
      </c>
      <c r="P1692" s="7" t="s">
        <v>3148</v>
      </c>
    </row>
    <row r="1693" spans="1:16">
      <c r="A1693" s="7" t="s">
        <v>8101</v>
      </c>
      <c r="B1693" s="31" t="s">
        <v>14680</v>
      </c>
      <c r="C1693" s="8" t="s">
        <v>3751</v>
      </c>
      <c r="D1693" s="7" t="s">
        <v>3751</v>
      </c>
      <c r="E1693" s="7" t="s">
        <v>30</v>
      </c>
      <c r="F1693" s="7" t="s">
        <v>334</v>
      </c>
      <c r="G1693" s="7" t="s">
        <v>36</v>
      </c>
      <c r="H1693" s="7" t="s">
        <v>8103</v>
      </c>
      <c r="I1693" s="7" t="s">
        <v>3242</v>
      </c>
      <c r="J1693" s="7" t="s">
        <v>48</v>
      </c>
      <c r="L1693" s="7" t="s">
        <v>3751</v>
      </c>
      <c r="M1693" s="7" t="s">
        <v>3242</v>
      </c>
      <c r="N1693" s="7" t="s">
        <v>18259</v>
      </c>
      <c r="O1693" s="48" t="s">
        <v>197</v>
      </c>
      <c r="P1693" s="7" t="s">
        <v>3148</v>
      </c>
    </row>
    <row r="1694" spans="1:16">
      <c r="A1694" s="7" t="s">
        <v>8105</v>
      </c>
      <c r="B1694" s="31" t="s">
        <v>14680</v>
      </c>
      <c r="C1694" s="8" t="s">
        <v>3751</v>
      </c>
      <c r="D1694" s="7" t="s">
        <v>3751</v>
      </c>
      <c r="E1694" s="7" t="s">
        <v>30</v>
      </c>
      <c r="F1694" s="7" t="s">
        <v>334</v>
      </c>
      <c r="G1694" s="7" t="s">
        <v>36</v>
      </c>
      <c r="H1694" s="7" t="s">
        <v>5411</v>
      </c>
      <c r="I1694" s="7" t="s">
        <v>3242</v>
      </c>
      <c r="J1694" s="7" t="s">
        <v>48</v>
      </c>
      <c r="L1694" s="7" t="s">
        <v>3751</v>
      </c>
      <c r="M1694" s="7" t="s">
        <v>3242</v>
      </c>
      <c r="N1694" s="7" t="s">
        <v>18259</v>
      </c>
      <c r="O1694" s="48" t="s">
        <v>197</v>
      </c>
      <c r="P1694" s="7" t="s">
        <v>3148</v>
      </c>
    </row>
    <row r="1695" spans="1:16">
      <c r="A1695" s="7" t="s">
        <v>8109</v>
      </c>
      <c r="B1695" s="31" t="s">
        <v>14680</v>
      </c>
      <c r="C1695" s="8" t="s">
        <v>3751</v>
      </c>
      <c r="D1695" s="7" t="s">
        <v>3751</v>
      </c>
      <c r="E1695" s="7" t="s">
        <v>30</v>
      </c>
      <c r="F1695" s="7" t="s">
        <v>334</v>
      </c>
      <c r="G1695" s="7" t="s">
        <v>36</v>
      </c>
      <c r="H1695" s="7" t="s">
        <v>8111</v>
      </c>
      <c r="I1695" s="7" t="s">
        <v>3242</v>
      </c>
      <c r="J1695" s="7" t="s">
        <v>48</v>
      </c>
      <c r="L1695" s="7" t="s">
        <v>3751</v>
      </c>
      <c r="M1695" s="7" t="s">
        <v>3242</v>
      </c>
      <c r="N1695" s="7" t="s">
        <v>18259</v>
      </c>
      <c r="O1695" s="48" t="s">
        <v>197</v>
      </c>
      <c r="P1695" s="7" t="s">
        <v>3148</v>
      </c>
    </row>
    <row r="1696" spans="1:16">
      <c r="A1696" s="7" t="s">
        <v>8114</v>
      </c>
      <c r="B1696" s="31" t="s">
        <v>14680</v>
      </c>
      <c r="C1696" s="8" t="s">
        <v>3751</v>
      </c>
      <c r="D1696" s="7" t="s">
        <v>3751</v>
      </c>
      <c r="E1696" s="7" t="s">
        <v>30</v>
      </c>
      <c r="F1696" s="7" t="s">
        <v>334</v>
      </c>
      <c r="G1696" s="7" t="s">
        <v>36</v>
      </c>
      <c r="H1696" s="7" t="s">
        <v>8116</v>
      </c>
      <c r="I1696" s="7" t="s">
        <v>3242</v>
      </c>
      <c r="J1696" s="7" t="s">
        <v>48</v>
      </c>
      <c r="L1696" s="7" t="s">
        <v>3751</v>
      </c>
      <c r="M1696" s="7" t="s">
        <v>3242</v>
      </c>
      <c r="N1696" s="7" t="s">
        <v>18259</v>
      </c>
      <c r="O1696" s="48" t="s">
        <v>197</v>
      </c>
      <c r="P1696" s="7" t="s">
        <v>3148</v>
      </c>
    </row>
    <row r="1697" spans="1:16">
      <c r="A1697" s="7" t="s">
        <v>8123</v>
      </c>
      <c r="B1697" s="31" t="s">
        <v>14680</v>
      </c>
      <c r="C1697" s="8" t="s">
        <v>8124</v>
      </c>
      <c r="D1697" s="7" t="s">
        <v>8124</v>
      </c>
      <c r="E1697" s="7" t="s">
        <v>30</v>
      </c>
      <c r="F1697" s="7" t="s">
        <v>334</v>
      </c>
      <c r="G1697" s="7" t="s">
        <v>36</v>
      </c>
      <c r="H1697" s="7" t="s">
        <v>990</v>
      </c>
      <c r="I1697" s="7" t="s">
        <v>3242</v>
      </c>
      <c r="J1697" s="7" t="s">
        <v>48</v>
      </c>
      <c r="L1697" s="7" t="s">
        <v>8124</v>
      </c>
      <c r="M1697" s="7" t="s">
        <v>3242</v>
      </c>
      <c r="N1697" s="7" t="s">
        <v>18265</v>
      </c>
      <c r="O1697" s="48" t="s">
        <v>197</v>
      </c>
      <c r="P1697" s="7" t="s">
        <v>3148</v>
      </c>
    </row>
    <row r="1698" spans="1:16">
      <c r="A1698" s="7" t="s">
        <v>8127</v>
      </c>
      <c r="B1698" s="31" t="s">
        <v>14680</v>
      </c>
      <c r="C1698" s="8" t="s">
        <v>8128</v>
      </c>
      <c r="D1698" s="7" t="s">
        <v>8128</v>
      </c>
      <c r="E1698" s="7" t="s">
        <v>30</v>
      </c>
      <c r="F1698" s="7" t="s">
        <v>334</v>
      </c>
      <c r="G1698" s="7" t="s">
        <v>334</v>
      </c>
      <c r="H1698" s="7" t="s">
        <v>1000</v>
      </c>
      <c r="I1698" s="7" t="s">
        <v>47</v>
      </c>
      <c r="J1698" s="7" t="s">
        <v>48</v>
      </c>
      <c r="L1698" s="7" t="s">
        <v>8128</v>
      </c>
      <c r="M1698" s="7" t="s">
        <v>47</v>
      </c>
      <c r="N1698" s="7" t="s">
        <v>18266</v>
      </c>
      <c r="O1698" s="48" t="s">
        <v>197</v>
      </c>
      <c r="P1698" s="7" t="s">
        <v>3148</v>
      </c>
    </row>
    <row r="1699" spans="1:16">
      <c r="A1699" s="7" t="s">
        <v>8131</v>
      </c>
      <c r="B1699" s="31" t="s">
        <v>14680</v>
      </c>
      <c r="C1699" s="8" t="s">
        <v>8070</v>
      </c>
      <c r="D1699" s="7" t="s">
        <v>8070</v>
      </c>
      <c r="E1699" s="7" t="s">
        <v>30</v>
      </c>
      <c r="F1699" s="7" t="s">
        <v>334</v>
      </c>
      <c r="G1699" s="7" t="s">
        <v>36</v>
      </c>
      <c r="H1699" s="7" t="s">
        <v>8103</v>
      </c>
      <c r="I1699" s="7" t="s">
        <v>3242</v>
      </c>
      <c r="J1699" s="7" t="s">
        <v>48</v>
      </c>
      <c r="L1699" s="7" t="s">
        <v>8070</v>
      </c>
      <c r="M1699" s="7" t="s">
        <v>3242</v>
      </c>
      <c r="N1699" s="7" t="s">
        <v>18263</v>
      </c>
      <c r="O1699" s="48" t="s">
        <v>197</v>
      </c>
      <c r="P1699" s="7" t="s">
        <v>3148</v>
      </c>
    </row>
    <row r="1700" spans="1:16">
      <c r="A1700" s="7" t="s">
        <v>8134</v>
      </c>
      <c r="B1700" s="31" t="s">
        <v>14680</v>
      </c>
      <c r="C1700" s="8" t="s">
        <v>8135</v>
      </c>
      <c r="D1700" s="7" t="s">
        <v>8135</v>
      </c>
      <c r="E1700" s="7" t="s">
        <v>30</v>
      </c>
      <c r="F1700" s="7" t="s">
        <v>334</v>
      </c>
      <c r="G1700" s="7" t="s">
        <v>36</v>
      </c>
      <c r="H1700" s="7" t="s">
        <v>2121</v>
      </c>
      <c r="I1700" s="7" t="s">
        <v>2042</v>
      </c>
      <c r="J1700" s="7" t="s">
        <v>48</v>
      </c>
      <c r="L1700" s="7" t="s">
        <v>15764</v>
      </c>
      <c r="M1700" s="7" t="s">
        <v>2042</v>
      </c>
      <c r="N1700" s="7" t="s">
        <v>18267</v>
      </c>
      <c r="O1700" s="48" t="s">
        <v>197</v>
      </c>
      <c r="P1700" s="7" t="s">
        <v>3148</v>
      </c>
    </row>
    <row r="1701" spans="1:16">
      <c r="A1701" s="7" t="s">
        <v>8143</v>
      </c>
      <c r="B1701" s="31" t="s">
        <v>14680</v>
      </c>
      <c r="C1701" s="8" t="s">
        <v>8144</v>
      </c>
      <c r="D1701" s="7" t="s">
        <v>8144</v>
      </c>
      <c r="E1701" s="7" t="s">
        <v>30</v>
      </c>
      <c r="F1701" s="7" t="s">
        <v>334</v>
      </c>
      <c r="G1701" s="7" t="s">
        <v>36</v>
      </c>
      <c r="H1701" s="7" t="s">
        <v>1074</v>
      </c>
      <c r="I1701" s="7" t="s">
        <v>3242</v>
      </c>
      <c r="J1701" s="7" t="s">
        <v>48</v>
      </c>
      <c r="L1701" s="7" t="s">
        <v>15766</v>
      </c>
      <c r="M1701" s="7" t="s">
        <v>3242</v>
      </c>
      <c r="N1701" s="7" t="s">
        <v>18269</v>
      </c>
      <c r="O1701" s="48" t="s">
        <v>197</v>
      </c>
      <c r="P1701" s="7" t="s">
        <v>3148</v>
      </c>
    </row>
    <row r="1702" spans="1:16">
      <c r="A1702" s="7" t="s">
        <v>8148</v>
      </c>
      <c r="B1702" s="31" t="s">
        <v>14680</v>
      </c>
      <c r="C1702" s="8" t="s">
        <v>8149</v>
      </c>
      <c r="D1702" s="7" t="s">
        <v>8149</v>
      </c>
      <c r="E1702" s="7" t="s">
        <v>30</v>
      </c>
      <c r="F1702" s="7" t="s">
        <v>334</v>
      </c>
      <c r="G1702" s="7" t="s">
        <v>36</v>
      </c>
      <c r="H1702" s="7" t="s">
        <v>2135</v>
      </c>
      <c r="I1702" s="7" t="s">
        <v>3242</v>
      </c>
      <c r="J1702" s="7" t="s">
        <v>48</v>
      </c>
      <c r="L1702" s="7" t="s">
        <v>8149</v>
      </c>
      <c r="M1702" s="7" t="s">
        <v>3242</v>
      </c>
      <c r="N1702" s="7" t="s">
        <v>18270</v>
      </c>
      <c r="O1702" s="48" t="s">
        <v>197</v>
      </c>
      <c r="P1702" s="7" t="s">
        <v>3148</v>
      </c>
    </row>
    <row r="1703" spans="1:16">
      <c r="A1703" s="7" t="s">
        <v>8152</v>
      </c>
      <c r="B1703" s="31" t="s">
        <v>14680</v>
      </c>
      <c r="C1703" s="8" t="s">
        <v>3751</v>
      </c>
      <c r="D1703" s="7" t="s">
        <v>3751</v>
      </c>
      <c r="E1703" s="7" t="s">
        <v>30</v>
      </c>
      <c r="F1703" s="7" t="s">
        <v>334</v>
      </c>
      <c r="G1703" s="7" t="s">
        <v>36</v>
      </c>
      <c r="H1703" s="7" t="s">
        <v>990</v>
      </c>
      <c r="I1703" s="7" t="s">
        <v>3242</v>
      </c>
      <c r="J1703" s="7" t="s">
        <v>48</v>
      </c>
      <c r="L1703" s="7" t="s">
        <v>3751</v>
      </c>
      <c r="M1703" s="7" t="s">
        <v>3242</v>
      </c>
      <c r="N1703" s="7" t="s">
        <v>18259</v>
      </c>
      <c r="O1703" s="48" t="s">
        <v>197</v>
      </c>
      <c r="P1703" s="7" t="s">
        <v>3148</v>
      </c>
    </row>
    <row r="1704" spans="1:16">
      <c r="A1704" s="7" t="s">
        <v>8156</v>
      </c>
      <c r="B1704" s="31" t="s">
        <v>14680</v>
      </c>
      <c r="C1704" s="8" t="s">
        <v>8149</v>
      </c>
      <c r="D1704" s="7" t="s">
        <v>8149</v>
      </c>
      <c r="E1704" s="7" t="s">
        <v>30</v>
      </c>
      <c r="F1704" s="7" t="s">
        <v>334</v>
      </c>
      <c r="G1704" s="7" t="s">
        <v>36</v>
      </c>
      <c r="H1704" s="7" t="s">
        <v>2030</v>
      </c>
      <c r="I1704" s="7" t="s">
        <v>3242</v>
      </c>
      <c r="J1704" s="7" t="s">
        <v>48</v>
      </c>
      <c r="L1704" s="7" t="s">
        <v>8149</v>
      </c>
      <c r="M1704" s="7" t="s">
        <v>3242</v>
      </c>
      <c r="N1704" s="7" t="s">
        <v>18270</v>
      </c>
      <c r="O1704" s="48" t="s">
        <v>197</v>
      </c>
      <c r="P1704" s="7" t="s">
        <v>3148</v>
      </c>
    </row>
    <row r="1705" spans="1:16">
      <c r="A1705" s="7" t="s">
        <v>8159</v>
      </c>
      <c r="B1705" s="31" t="s">
        <v>14680</v>
      </c>
      <c r="C1705" s="8" t="s">
        <v>3751</v>
      </c>
      <c r="D1705" s="7" t="s">
        <v>3751</v>
      </c>
      <c r="E1705" s="7" t="s">
        <v>30</v>
      </c>
      <c r="F1705" s="7" t="s">
        <v>334</v>
      </c>
      <c r="G1705" s="7" t="s">
        <v>36</v>
      </c>
      <c r="H1705" s="7" t="s">
        <v>860</v>
      </c>
      <c r="I1705" s="7" t="s">
        <v>3242</v>
      </c>
      <c r="J1705" s="7" t="s">
        <v>48</v>
      </c>
      <c r="L1705" s="7" t="s">
        <v>3751</v>
      </c>
      <c r="M1705" s="7" t="s">
        <v>3242</v>
      </c>
      <c r="N1705" s="7" t="s">
        <v>18259</v>
      </c>
      <c r="O1705" s="48" t="s">
        <v>197</v>
      </c>
      <c r="P1705" s="7" t="s">
        <v>3148</v>
      </c>
    </row>
    <row r="1706" spans="1:16">
      <c r="A1706" s="7" t="s">
        <v>8162</v>
      </c>
      <c r="B1706" s="31" t="s">
        <v>14680</v>
      </c>
      <c r="C1706" s="8" t="s">
        <v>8163</v>
      </c>
      <c r="D1706" s="7" t="s">
        <v>8163</v>
      </c>
      <c r="E1706" s="7" t="s">
        <v>30</v>
      </c>
      <c r="F1706" s="7" t="s">
        <v>334</v>
      </c>
      <c r="G1706" s="7" t="s">
        <v>1872</v>
      </c>
      <c r="H1706" s="7" t="s">
        <v>2030</v>
      </c>
      <c r="I1706" s="7" t="s">
        <v>3242</v>
      </c>
      <c r="J1706" s="7" t="s">
        <v>48</v>
      </c>
      <c r="L1706" s="7" t="s">
        <v>8163</v>
      </c>
      <c r="M1706" s="7" t="s">
        <v>3242</v>
      </c>
      <c r="N1706" s="7" t="s">
        <v>18271</v>
      </c>
      <c r="O1706" s="48" t="s">
        <v>197</v>
      </c>
      <c r="P1706" s="7" t="s">
        <v>3148</v>
      </c>
    </row>
    <row r="1707" spans="1:16">
      <c r="A1707" s="7" t="s">
        <v>8174</v>
      </c>
      <c r="B1707" s="31" t="s">
        <v>14680</v>
      </c>
      <c r="C1707" s="8" t="s">
        <v>2217</v>
      </c>
      <c r="D1707" s="7" t="s">
        <v>2217</v>
      </c>
      <c r="E1707" s="7" t="s">
        <v>30</v>
      </c>
      <c r="F1707" s="7" t="s">
        <v>334</v>
      </c>
      <c r="G1707" s="7" t="s">
        <v>36</v>
      </c>
      <c r="H1707" s="7" t="s">
        <v>108</v>
      </c>
      <c r="I1707" s="7" t="s">
        <v>2198</v>
      </c>
      <c r="J1707" s="7" t="s">
        <v>152</v>
      </c>
      <c r="L1707" s="7" t="s">
        <v>2217</v>
      </c>
      <c r="M1707" s="7" t="s">
        <v>2198</v>
      </c>
      <c r="N1707" s="7" t="s">
        <v>18274</v>
      </c>
      <c r="O1707" s="48" t="s">
        <v>197</v>
      </c>
      <c r="P1707" s="7" t="s">
        <v>3148</v>
      </c>
    </row>
    <row r="1708" spans="1:16">
      <c r="A1708" s="7" t="s">
        <v>8177</v>
      </c>
      <c r="B1708" s="31" t="s">
        <v>14680</v>
      </c>
      <c r="C1708" s="8" t="s">
        <v>8178</v>
      </c>
      <c r="D1708" s="7" t="s">
        <v>8178</v>
      </c>
      <c r="E1708" s="7" t="s">
        <v>30</v>
      </c>
      <c r="F1708" s="7" t="s">
        <v>3194</v>
      </c>
      <c r="G1708" s="7" t="s">
        <v>36</v>
      </c>
      <c r="H1708" s="7" t="s">
        <v>108</v>
      </c>
      <c r="I1708" s="7" t="s">
        <v>2198</v>
      </c>
      <c r="J1708" s="7" t="s">
        <v>152</v>
      </c>
      <c r="L1708" s="7" t="s">
        <v>15769</v>
      </c>
      <c r="M1708" s="7" t="s">
        <v>2198</v>
      </c>
      <c r="N1708" s="7" t="s">
        <v>18275</v>
      </c>
      <c r="O1708" s="48" t="s">
        <v>197</v>
      </c>
      <c r="P1708" s="7" t="s">
        <v>3148</v>
      </c>
    </row>
    <row r="1709" spans="1:16">
      <c r="A1709" s="7" t="s">
        <v>8225</v>
      </c>
      <c r="B1709" s="31" t="s">
        <v>14680</v>
      </c>
      <c r="C1709" s="8" t="s">
        <v>3751</v>
      </c>
      <c r="D1709" s="7" t="s">
        <v>3751</v>
      </c>
      <c r="E1709" s="7" t="s">
        <v>30</v>
      </c>
      <c r="F1709" s="7" t="s">
        <v>334</v>
      </c>
      <c r="G1709" s="7" t="s">
        <v>36</v>
      </c>
      <c r="H1709" s="7" t="s">
        <v>2413</v>
      </c>
      <c r="I1709" s="7" t="s">
        <v>3242</v>
      </c>
      <c r="J1709" s="7" t="s">
        <v>48</v>
      </c>
      <c r="L1709" s="7" t="s">
        <v>3751</v>
      </c>
      <c r="M1709" s="7" t="s">
        <v>3242</v>
      </c>
      <c r="N1709" s="7" t="s">
        <v>18259</v>
      </c>
      <c r="O1709" s="48" t="s">
        <v>197</v>
      </c>
      <c r="P1709" s="7" t="s">
        <v>3148</v>
      </c>
    </row>
    <row r="1710" spans="1:16">
      <c r="A1710" s="7" t="s">
        <v>8228</v>
      </c>
      <c r="B1710" s="31" t="s">
        <v>14680</v>
      </c>
      <c r="C1710" s="8" t="s">
        <v>8229</v>
      </c>
      <c r="D1710" s="7" t="s">
        <v>8229</v>
      </c>
      <c r="E1710" s="7" t="s">
        <v>30</v>
      </c>
      <c r="F1710" s="7" t="s">
        <v>334</v>
      </c>
      <c r="G1710" s="7" t="s">
        <v>36</v>
      </c>
      <c r="H1710" s="7" t="s">
        <v>2121</v>
      </c>
      <c r="I1710" s="7" t="s">
        <v>2042</v>
      </c>
      <c r="J1710" s="7" t="s">
        <v>48</v>
      </c>
      <c r="L1710" s="7" t="s">
        <v>15773</v>
      </c>
      <c r="M1710" s="7" t="s">
        <v>2042</v>
      </c>
      <c r="N1710" s="7" t="s">
        <v>18286</v>
      </c>
      <c r="O1710" s="48" t="s">
        <v>197</v>
      </c>
      <c r="P1710" s="7" t="s">
        <v>3148</v>
      </c>
    </row>
    <row r="1711" spans="1:16">
      <c r="A1711" s="7" t="s">
        <v>8232</v>
      </c>
      <c r="B1711" s="31" t="s">
        <v>14680</v>
      </c>
      <c r="C1711" s="8" t="s">
        <v>8233</v>
      </c>
      <c r="D1711" s="7" t="s">
        <v>8233</v>
      </c>
      <c r="E1711" s="7" t="s">
        <v>30</v>
      </c>
      <c r="F1711" s="7" t="s">
        <v>334</v>
      </c>
      <c r="G1711" s="7" t="s">
        <v>36</v>
      </c>
      <c r="H1711" s="7" t="s">
        <v>2121</v>
      </c>
      <c r="I1711" s="7" t="s">
        <v>2042</v>
      </c>
      <c r="J1711" s="7" t="s">
        <v>48</v>
      </c>
      <c r="L1711" s="7" t="s">
        <v>15774</v>
      </c>
      <c r="M1711" s="7" t="s">
        <v>2042</v>
      </c>
      <c r="N1711" s="7" t="s">
        <v>18287</v>
      </c>
      <c r="O1711" s="48" t="s">
        <v>197</v>
      </c>
      <c r="P1711" s="7" t="s">
        <v>3148</v>
      </c>
    </row>
    <row r="1712" spans="1:16">
      <c r="A1712" s="7" t="s">
        <v>8239</v>
      </c>
      <c r="B1712" s="31" t="s">
        <v>14680</v>
      </c>
      <c r="C1712" s="8" t="s">
        <v>3751</v>
      </c>
      <c r="D1712" s="7" t="s">
        <v>3751</v>
      </c>
      <c r="E1712" s="7" t="s">
        <v>30</v>
      </c>
      <c r="F1712" s="7" t="s">
        <v>334</v>
      </c>
      <c r="G1712" s="7" t="s">
        <v>36</v>
      </c>
      <c r="H1712" s="7" t="s">
        <v>769</v>
      </c>
      <c r="I1712" s="7" t="s">
        <v>3242</v>
      </c>
      <c r="J1712" s="7" t="s">
        <v>48</v>
      </c>
      <c r="L1712" s="7" t="s">
        <v>3751</v>
      </c>
      <c r="M1712" s="7" t="s">
        <v>3242</v>
      </c>
      <c r="N1712" s="7" t="s">
        <v>18259</v>
      </c>
      <c r="O1712" s="48" t="s">
        <v>197</v>
      </c>
      <c r="P1712" s="7" t="s">
        <v>3148</v>
      </c>
    </row>
    <row r="1713" spans="1:16">
      <c r="A1713" s="7" t="s">
        <v>8242</v>
      </c>
      <c r="B1713" s="31" t="s">
        <v>14680</v>
      </c>
      <c r="C1713" s="8" t="s">
        <v>8243</v>
      </c>
      <c r="D1713" s="7" t="s">
        <v>8243</v>
      </c>
      <c r="E1713" s="7" t="s">
        <v>30</v>
      </c>
      <c r="F1713" s="7" t="s">
        <v>334</v>
      </c>
      <c r="G1713" s="7" t="s">
        <v>36</v>
      </c>
      <c r="H1713" s="7" t="s">
        <v>4815</v>
      </c>
      <c r="I1713" s="7" t="s">
        <v>2198</v>
      </c>
      <c r="J1713" s="7" t="s">
        <v>152</v>
      </c>
      <c r="L1713" s="7" t="s">
        <v>8243</v>
      </c>
      <c r="M1713" s="7" t="s">
        <v>2198</v>
      </c>
      <c r="N1713" s="7" t="s">
        <v>18288</v>
      </c>
      <c r="O1713" s="48" t="s">
        <v>197</v>
      </c>
      <c r="P1713" s="7" t="s">
        <v>3148</v>
      </c>
    </row>
    <row r="1714" spans="1:16">
      <c r="A1714" s="7" t="s">
        <v>8251</v>
      </c>
      <c r="B1714" s="31" t="s">
        <v>14680</v>
      </c>
      <c r="C1714" s="8" t="s">
        <v>8252</v>
      </c>
      <c r="D1714" s="7" t="s">
        <v>8252</v>
      </c>
      <c r="E1714" s="7" t="s">
        <v>30</v>
      </c>
      <c r="F1714" s="7" t="s">
        <v>334</v>
      </c>
      <c r="G1714" s="7" t="s">
        <v>36</v>
      </c>
      <c r="H1714" s="7" t="s">
        <v>8254</v>
      </c>
      <c r="I1714" s="7" t="s">
        <v>2967</v>
      </c>
      <c r="J1714" s="7" t="s">
        <v>241</v>
      </c>
      <c r="L1714" s="7" t="s">
        <v>15776</v>
      </c>
      <c r="M1714" s="7" t="s">
        <v>2967</v>
      </c>
      <c r="N1714" s="7" t="s">
        <v>18290</v>
      </c>
      <c r="O1714" s="48" t="s">
        <v>197</v>
      </c>
      <c r="P1714" s="7" t="s">
        <v>3148</v>
      </c>
    </row>
    <row r="1715" spans="1:16">
      <c r="A1715" s="7" t="s">
        <v>8257</v>
      </c>
      <c r="B1715" s="31" t="s">
        <v>14680</v>
      </c>
      <c r="C1715" s="8" t="s">
        <v>8258</v>
      </c>
      <c r="D1715" s="7" t="s">
        <v>8258</v>
      </c>
      <c r="E1715" s="7" t="s">
        <v>30</v>
      </c>
      <c r="F1715" s="7" t="s">
        <v>334</v>
      </c>
      <c r="G1715" s="7" t="s">
        <v>36</v>
      </c>
      <c r="I1715" s="7" t="s">
        <v>8260</v>
      </c>
      <c r="J1715" s="7" t="s">
        <v>2387</v>
      </c>
      <c r="L1715" s="7" t="s">
        <v>8258</v>
      </c>
      <c r="M1715" s="7" t="s">
        <v>8260</v>
      </c>
      <c r="N1715" s="7" t="s">
        <v>18291</v>
      </c>
      <c r="O1715" s="48" t="s">
        <v>197</v>
      </c>
      <c r="P1715" s="7" t="s">
        <v>3148</v>
      </c>
    </row>
    <row r="1716" spans="1:16">
      <c r="A1716" s="7" t="s">
        <v>8265</v>
      </c>
      <c r="B1716" s="31" t="s">
        <v>14680</v>
      </c>
      <c r="C1716" s="8" t="s">
        <v>8266</v>
      </c>
      <c r="D1716" s="7" t="s">
        <v>8266</v>
      </c>
      <c r="E1716" s="7" t="s">
        <v>30</v>
      </c>
      <c r="F1716" s="7" t="s">
        <v>334</v>
      </c>
      <c r="G1716" s="7" t="s">
        <v>36</v>
      </c>
      <c r="H1716" s="7" t="s">
        <v>2121</v>
      </c>
      <c r="I1716" s="7" t="s">
        <v>2042</v>
      </c>
      <c r="J1716" s="7" t="s">
        <v>48</v>
      </c>
      <c r="L1716" s="7" t="s">
        <v>15777</v>
      </c>
      <c r="M1716" s="7" t="s">
        <v>2042</v>
      </c>
      <c r="N1716" s="7" t="s">
        <v>18292</v>
      </c>
      <c r="O1716" s="48" t="s">
        <v>197</v>
      </c>
      <c r="P1716" s="7" t="s">
        <v>3148</v>
      </c>
    </row>
    <row r="1717" spans="1:16">
      <c r="A1717" s="7" t="s">
        <v>8269</v>
      </c>
      <c r="B1717" s="31" t="s">
        <v>14680</v>
      </c>
      <c r="C1717" s="8" t="s">
        <v>8270</v>
      </c>
      <c r="D1717" s="7" t="s">
        <v>8270</v>
      </c>
      <c r="E1717" s="7" t="s">
        <v>30</v>
      </c>
      <c r="F1717" s="7" t="s">
        <v>334</v>
      </c>
      <c r="G1717" s="7" t="s">
        <v>36</v>
      </c>
      <c r="H1717" s="7" t="s">
        <v>2121</v>
      </c>
      <c r="I1717" s="7" t="s">
        <v>2042</v>
      </c>
      <c r="J1717" s="7" t="s">
        <v>48</v>
      </c>
      <c r="L1717" s="7" t="s">
        <v>15778</v>
      </c>
      <c r="M1717" s="7" t="s">
        <v>2042</v>
      </c>
      <c r="N1717" s="7" t="s">
        <v>18293</v>
      </c>
      <c r="O1717" s="48" t="s">
        <v>197</v>
      </c>
      <c r="P1717" s="7" t="s">
        <v>3148</v>
      </c>
    </row>
    <row r="1718" spans="1:16">
      <c r="A1718" s="7" t="s">
        <v>8277</v>
      </c>
      <c r="B1718" s="31" t="s">
        <v>14680</v>
      </c>
      <c r="C1718" s="8" t="s">
        <v>3751</v>
      </c>
      <c r="D1718" s="7" t="s">
        <v>3751</v>
      </c>
      <c r="E1718" s="7" t="s">
        <v>30</v>
      </c>
      <c r="F1718" s="7" t="s">
        <v>334</v>
      </c>
      <c r="G1718" s="7" t="s">
        <v>36</v>
      </c>
      <c r="H1718" s="7" t="s">
        <v>8279</v>
      </c>
      <c r="I1718" s="7" t="s">
        <v>3242</v>
      </c>
      <c r="J1718" s="7" t="s">
        <v>48</v>
      </c>
      <c r="L1718" s="7" t="s">
        <v>3751</v>
      </c>
      <c r="M1718" s="7" t="s">
        <v>3242</v>
      </c>
      <c r="N1718" s="7" t="s">
        <v>18259</v>
      </c>
      <c r="O1718" s="48" t="s">
        <v>197</v>
      </c>
      <c r="P1718" s="7" t="s">
        <v>3148</v>
      </c>
    </row>
    <row r="1719" spans="1:16">
      <c r="A1719" s="7" t="s">
        <v>8324</v>
      </c>
      <c r="B1719" s="31" t="s">
        <v>14680</v>
      </c>
      <c r="C1719" s="8" t="s">
        <v>8325</v>
      </c>
      <c r="D1719" s="7" t="s">
        <v>8325</v>
      </c>
      <c r="E1719" s="7" t="s">
        <v>30</v>
      </c>
      <c r="F1719" s="7" t="s">
        <v>334</v>
      </c>
      <c r="G1719" s="7" t="s">
        <v>36</v>
      </c>
      <c r="H1719" s="7" t="s">
        <v>2121</v>
      </c>
      <c r="I1719" s="7" t="s">
        <v>2042</v>
      </c>
      <c r="J1719" s="7" t="s">
        <v>48</v>
      </c>
      <c r="L1719" s="7" t="s">
        <v>15789</v>
      </c>
      <c r="M1719" s="7" t="s">
        <v>2042</v>
      </c>
      <c r="N1719" s="7" t="s">
        <v>18306</v>
      </c>
      <c r="O1719" s="48" t="s">
        <v>197</v>
      </c>
      <c r="P1719" s="7" t="s">
        <v>3148</v>
      </c>
    </row>
    <row r="1720" spans="1:16">
      <c r="A1720" s="7" t="s">
        <v>8332</v>
      </c>
      <c r="B1720" s="31" t="s">
        <v>14680</v>
      </c>
      <c r="C1720" s="8" t="s">
        <v>3594</v>
      </c>
      <c r="D1720" s="7" t="s">
        <v>3594</v>
      </c>
      <c r="E1720" s="7" t="s">
        <v>30</v>
      </c>
      <c r="F1720" s="7" t="s">
        <v>334</v>
      </c>
      <c r="G1720" s="7" t="s">
        <v>36</v>
      </c>
      <c r="H1720" s="7" t="s">
        <v>108</v>
      </c>
      <c r="I1720" s="7" t="s">
        <v>3539</v>
      </c>
      <c r="J1720" s="7" t="s">
        <v>849</v>
      </c>
      <c r="L1720" s="7" t="s">
        <v>3594</v>
      </c>
      <c r="M1720" s="7" t="s">
        <v>3539</v>
      </c>
      <c r="N1720" s="7" t="s">
        <v>18308</v>
      </c>
      <c r="O1720" s="48" t="s">
        <v>197</v>
      </c>
      <c r="P1720" s="7" t="s">
        <v>3148</v>
      </c>
    </row>
    <row r="1721" spans="1:16">
      <c r="A1721" s="7" t="s">
        <v>8341</v>
      </c>
      <c r="B1721" s="31" t="s">
        <v>14680</v>
      </c>
      <c r="C1721" s="8" t="s">
        <v>8342</v>
      </c>
      <c r="D1721" s="7" t="s">
        <v>8342</v>
      </c>
      <c r="E1721" s="7" t="s">
        <v>30</v>
      </c>
      <c r="F1721" s="7" t="s">
        <v>334</v>
      </c>
      <c r="G1721" s="7" t="s">
        <v>36</v>
      </c>
      <c r="H1721" s="7" t="s">
        <v>108</v>
      </c>
      <c r="I1721" s="7" t="s">
        <v>3539</v>
      </c>
      <c r="J1721" s="7" t="s">
        <v>849</v>
      </c>
      <c r="L1721" s="7" t="s">
        <v>8342</v>
      </c>
      <c r="M1721" s="7" t="s">
        <v>3539</v>
      </c>
      <c r="N1721" s="7" t="s">
        <v>18310</v>
      </c>
      <c r="O1721" s="48" t="s">
        <v>197</v>
      </c>
      <c r="P1721" s="7" t="s">
        <v>3148</v>
      </c>
    </row>
    <row r="1722" spans="1:16">
      <c r="A1722" s="7" t="s">
        <v>8365</v>
      </c>
      <c r="B1722" s="31" t="s">
        <v>14680</v>
      </c>
      <c r="C1722" s="8" t="s">
        <v>8366</v>
      </c>
      <c r="D1722" s="7" t="s">
        <v>8366</v>
      </c>
      <c r="E1722" s="7" t="s">
        <v>30</v>
      </c>
      <c r="F1722" s="7" t="s">
        <v>334</v>
      </c>
      <c r="G1722" s="7" t="s">
        <v>36</v>
      </c>
      <c r="H1722" s="7" t="s">
        <v>8339</v>
      </c>
      <c r="I1722" s="7" t="s">
        <v>1434</v>
      </c>
      <c r="J1722" s="7" t="s">
        <v>371</v>
      </c>
      <c r="L1722" s="7" t="s">
        <v>15795</v>
      </c>
      <c r="M1722" s="7" t="s">
        <v>1434</v>
      </c>
      <c r="N1722" s="7" t="s">
        <v>18315</v>
      </c>
      <c r="O1722" s="48" t="s">
        <v>197</v>
      </c>
      <c r="P1722" s="7" t="s">
        <v>3148</v>
      </c>
    </row>
    <row r="1723" spans="1:16">
      <c r="A1723" s="7" t="s">
        <v>8378</v>
      </c>
      <c r="B1723" s="31" t="s">
        <v>14680</v>
      </c>
      <c r="C1723" s="8" t="s">
        <v>8379</v>
      </c>
      <c r="D1723" s="7" t="s">
        <v>8379</v>
      </c>
      <c r="E1723" s="7" t="s">
        <v>30</v>
      </c>
      <c r="F1723" s="7" t="s">
        <v>334</v>
      </c>
      <c r="G1723" s="7" t="s">
        <v>36</v>
      </c>
      <c r="H1723" s="7" t="s">
        <v>100</v>
      </c>
      <c r="I1723" s="7" t="s">
        <v>301</v>
      </c>
      <c r="J1723" s="7" t="s">
        <v>302</v>
      </c>
      <c r="L1723" s="7" t="s">
        <v>15797</v>
      </c>
      <c r="M1723" s="7" t="s">
        <v>301</v>
      </c>
      <c r="N1723" s="7" t="s">
        <v>18318</v>
      </c>
      <c r="O1723" s="48" t="s">
        <v>197</v>
      </c>
      <c r="P1723" s="7" t="s">
        <v>3148</v>
      </c>
    </row>
    <row r="1724" spans="1:16">
      <c r="A1724" s="7" t="s">
        <v>8382</v>
      </c>
      <c r="B1724" s="31" t="s">
        <v>14680</v>
      </c>
      <c r="C1724" s="8" t="s">
        <v>8383</v>
      </c>
      <c r="D1724" s="7" t="s">
        <v>8383</v>
      </c>
      <c r="E1724" s="7" t="s">
        <v>30</v>
      </c>
      <c r="F1724" s="7" t="s">
        <v>334</v>
      </c>
      <c r="G1724" s="7" t="s">
        <v>36</v>
      </c>
      <c r="I1724" s="7" t="s">
        <v>3507</v>
      </c>
      <c r="J1724" s="7" t="s">
        <v>2387</v>
      </c>
      <c r="L1724" s="7" t="s">
        <v>8383</v>
      </c>
      <c r="M1724" s="7" t="s">
        <v>3507</v>
      </c>
      <c r="N1724" s="7" t="s">
        <v>18319</v>
      </c>
      <c r="O1724" s="48" t="s">
        <v>197</v>
      </c>
      <c r="P1724" s="7" t="s">
        <v>3148</v>
      </c>
    </row>
    <row r="1725" spans="1:16">
      <c r="A1725" s="7" t="s">
        <v>8415</v>
      </c>
      <c r="B1725" s="31" t="s">
        <v>14680</v>
      </c>
      <c r="C1725" s="8" t="s">
        <v>8416</v>
      </c>
      <c r="D1725" s="7" t="s">
        <v>8416</v>
      </c>
      <c r="E1725" s="7" t="s">
        <v>30</v>
      </c>
      <c r="F1725" s="7" t="s">
        <v>334</v>
      </c>
      <c r="G1725" s="7" t="s">
        <v>36</v>
      </c>
      <c r="H1725" s="7" t="s">
        <v>5508</v>
      </c>
      <c r="I1725" s="7" t="s">
        <v>5249</v>
      </c>
      <c r="J1725" s="7" t="s">
        <v>48</v>
      </c>
      <c r="L1725" s="7" t="s">
        <v>15801</v>
      </c>
      <c r="M1725" s="7" t="s">
        <v>5249</v>
      </c>
      <c r="N1725" s="7" t="s">
        <v>18326</v>
      </c>
      <c r="O1725" s="48" t="s">
        <v>197</v>
      </c>
      <c r="P1725" s="7" t="s">
        <v>3148</v>
      </c>
    </row>
    <row r="1726" spans="1:16">
      <c r="A1726" s="7" t="s">
        <v>8453</v>
      </c>
      <c r="B1726" s="31" t="s">
        <v>14680</v>
      </c>
      <c r="C1726" s="8" t="s">
        <v>8454</v>
      </c>
      <c r="D1726" s="7" t="s">
        <v>8454</v>
      </c>
      <c r="E1726" s="7" t="s">
        <v>30</v>
      </c>
      <c r="F1726" s="7" t="s">
        <v>334</v>
      </c>
      <c r="G1726" s="7" t="s">
        <v>36</v>
      </c>
      <c r="H1726" s="7" t="s">
        <v>5386</v>
      </c>
      <c r="I1726" s="7" t="s">
        <v>1434</v>
      </c>
      <c r="J1726" s="7" t="s">
        <v>371</v>
      </c>
      <c r="L1726" s="7" t="s">
        <v>8454</v>
      </c>
      <c r="M1726" s="7" t="s">
        <v>1434</v>
      </c>
      <c r="N1726" s="7" t="s">
        <v>18335</v>
      </c>
      <c r="O1726" s="48" t="s">
        <v>197</v>
      </c>
      <c r="P1726" s="7" t="s">
        <v>3148</v>
      </c>
    </row>
    <row r="1727" spans="1:16">
      <c r="A1727" s="7" t="s">
        <v>8457</v>
      </c>
      <c r="B1727" s="31" t="s">
        <v>14680</v>
      </c>
      <c r="C1727" s="8" t="s">
        <v>8458</v>
      </c>
      <c r="D1727" s="7" t="s">
        <v>8458</v>
      </c>
      <c r="E1727" s="7" t="s">
        <v>30</v>
      </c>
      <c r="F1727" s="7" t="s">
        <v>334</v>
      </c>
      <c r="G1727" s="7" t="s">
        <v>36</v>
      </c>
      <c r="H1727" s="7" t="s">
        <v>5508</v>
      </c>
      <c r="I1727" s="7" t="s">
        <v>5249</v>
      </c>
      <c r="J1727" s="7" t="s">
        <v>48</v>
      </c>
      <c r="L1727" s="7" t="s">
        <v>15805</v>
      </c>
      <c r="M1727" s="7" t="s">
        <v>5249</v>
      </c>
      <c r="N1727" s="7" t="s">
        <v>18336</v>
      </c>
      <c r="O1727" s="48" t="s">
        <v>197</v>
      </c>
      <c r="P1727" s="7" t="s">
        <v>3148</v>
      </c>
    </row>
    <row r="1728" spans="1:16">
      <c r="A1728" s="7" t="s">
        <v>8465</v>
      </c>
      <c r="B1728" s="31" t="s">
        <v>14680</v>
      </c>
      <c r="C1728" s="8" t="s">
        <v>8466</v>
      </c>
      <c r="D1728" s="7" t="s">
        <v>8466</v>
      </c>
      <c r="E1728" s="7" t="s">
        <v>30</v>
      </c>
      <c r="F1728" s="7" t="s">
        <v>334</v>
      </c>
      <c r="G1728" s="7" t="s">
        <v>36</v>
      </c>
      <c r="I1728" s="7" t="s">
        <v>4699</v>
      </c>
      <c r="J1728" s="7" t="s">
        <v>2387</v>
      </c>
      <c r="L1728" s="7" t="s">
        <v>15807</v>
      </c>
      <c r="M1728" s="7" t="s">
        <v>4699</v>
      </c>
      <c r="N1728" s="7" t="s">
        <v>18338</v>
      </c>
      <c r="O1728" s="48" t="s">
        <v>197</v>
      </c>
      <c r="P1728" s="7" t="s">
        <v>3148</v>
      </c>
    </row>
    <row r="1729" spans="1:16">
      <c r="A1729" s="7" t="s">
        <v>8476</v>
      </c>
      <c r="B1729" s="31" t="s">
        <v>14680</v>
      </c>
      <c r="C1729" s="8" t="s">
        <v>3075</v>
      </c>
      <c r="D1729" s="7" t="s">
        <v>3075</v>
      </c>
      <c r="E1729" s="7" t="s">
        <v>30</v>
      </c>
      <c r="F1729" s="7" t="s">
        <v>334</v>
      </c>
      <c r="G1729" s="7" t="s">
        <v>36</v>
      </c>
      <c r="H1729" s="7" t="s">
        <v>108</v>
      </c>
      <c r="I1729" s="7" t="s">
        <v>1387</v>
      </c>
      <c r="J1729" s="7" t="s">
        <v>281</v>
      </c>
      <c r="L1729" s="7" t="s">
        <v>3075</v>
      </c>
      <c r="M1729" s="7" t="s">
        <v>1387</v>
      </c>
      <c r="N1729" s="7" t="s">
        <v>18341</v>
      </c>
      <c r="O1729" s="48" t="s">
        <v>197</v>
      </c>
      <c r="P1729" s="7" t="s">
        <v>3148</v>
      </c>
    </row>
    <row r="1730" spans="1:16">
      <c r="A1730" s="7" t="s">
        <v>8484</v>
      </c>
      <c r="B1730" s="31" t="s">
        <v>14680</v>
      </c>
      <c r="C1730" s="8" t="s">
        <v>8485</v>
      </c>
      <c r="D1730" s="7" t="s">
        <v>8485</v>
      </c>
      <c r="E1730" s="7" t="s">
        <v>30</v>
      </c>
      <c r="F1730" s="7" t="s">
        <v>334</v>
      </c>
      <c r="G1730" s="7" t="s">
        <v>36</v>
      </c>
      <c r="I1730" s="7" t="s">
        <v>4068</v>
      </c>
      <c r="J1730" s="7" t="s">
        <v>2387</v>
      </c>
      <c r="L1730" s="7" t="s">
        <v>15808</v>
      </c>
      <c r="M1730" s="7" t="s">
        <v>4068</v>
      </c>
      <c r="N1730" s="7" t="s">
        <v>18343</v>
      </c>
      <c r="O1730" s="48" t="s">
        <v>197</v>
      </c>
      <c r="P1730" s="7" t="s">
        <v>3148</v>
      </c>
    </row>
    <row r="1731" spans="1:16">
      <c r="A1731" s="7" t="s">
        <v>8505</v>
      </c>
      <c r="B1731" s="31" t="s">
        <v>14680</v>
      </c>
      <c r="C1731" s="8" t="s">
        <v>8506</v>
      </c>
      <c r="D1731" s="7" t="s">
        <v>8506</v>
      </c>
      <c r="E1731" s="7" t="s">
        <v>30</v>
      </c>
      <c r="F1731" s="7" t="s">
        <v>334</v>
      </c>
      <c r="G1731" s="7" t="s">
        <v>36</v>
      </c>
      <c r="H1731" s="7" t="s">
        <v>1433</v>
      </c>
      <c r="I1731" s="7" t="s">
        <v>1434</v>
      </c>
      <c r="J1731" s="7" t="s">
        <v>371</v>
      </c>
      <c r="L1731" s="7" t="s">
        <v>15811</v>
      </c>
      <c r="M1731" s="7" t="s">
        <v>1434</v>
      </c>
      <c r="N1731" s="7" t="s">
        <v>18348</v>
      </c>
      <c r="O1731" s="48" t="s">
        <v>197</v>
      </c>
      <c r="P1731" s="7" t="s">
        <v>3148</v>
      </c>
    </row>
    <row r="1732" spans="1:16">
      <c r="A1732" s="7" t="s">
        <v>8510</v>
      </c>
      <c r="B1732" s="31" t="s">
        <v>14680</v>
      </c>
      <c r="C1732" s="8" t="s">
        <v>3751</v>
      </c>
      <c r="D1732" s="7" t="s">
        <v>3751</v>
      </c>
      <c r="E1732" s="7" t="s">
        <v>30</v>
      </c>
      <c r="F1732" s="7" t="s">
        <v>334</v>
      </c>
      <c r="G1732" s="7" t="s">
        <v>1872</v>
      </c>
      <c r="H1732" s="7" t="s">
        <v>8512</v>
      </c>
      <c r="I1732" s="7" t="s">
        <v>3242</v>
      </c>
      <c r="J1732" s="7" t="s">
        <v>48</v>
      </c>
      <c r="L1732" s="7" t="s">
        <v>3751</v>
      </c>
      <c r="M1732" s="7" t="s">
        <v>3242</v>
      </c>
      <c r="N1732" s="7" t="s">
        <v>18259</v>
      </c>
      <c r="O1732" s="48" t="s">
        <v>197</v>
      </c>
      <c r="P1732" s="7" t="s">
        <v>3148</v>
      </c>
    </row>
    <row r="1733" spans="1:16">
      <c r="A1733" s="7" t="s">
        <v>8519</v>
      </c>
      <c r="B1733" s="31" t="s">
        <v>14680</v>
      </c>
      <c r="C1733" s="8" t="s">
        <v>2390</v>
      </c>
      <c r="D1733" s="7" t="s">
        <v>2390</v>
      </c>
      <c r="E1733" s="7" t="s">
        <v>30</v>
      </c>
      <c r="F1733" s="7" t="s">
        <v>334</v>
      </c>
      <c r="G1733" s="7" t="s">
        <v>36</v>
      </c>
      <c r="H1733" s="7" t="s">
        <v>108</v>
      </c>
      <c r="I1733" s="7" t="s">
        <v>1387</v>
      </c>
      <c r="J1733" s="7" t="s">
        <v>281</v>
      </c>
      <c r="L1733" s="7" t="s">
        <v>2390</v>
      </c>
      <c r="M1733" s="7" t="s">
        <v>1387</v>
      </c>
      <c r="N1733" s="7" t="s">
        <v>18350</v>
      </c>
      <c r="O1733" s="48" t="s">
        <v>197</v>
      </c>
      <c r="P1733" s="7" t="s">
        <v>3148</v>
      </c>
    </row>
    <row r="1734" spans="1:16">
      <c r="A1734" s="7" t="s">
        <v>8538</v>
      </c>
      <c r="B1734" s="31" t="s">
        <v>14680</v>
      </c>
      <c r="C1734" s="8" t="s">
        <v>8539</v>
      </c>
      <c r="D1734" s="7" t="s">
        <v>8539</v>
      </c>
      <c r="E1734" s="7" t="s">
        <v>30</v>
      </c>
      <c r="F1734" s="7" t="s">
        <v>334</v>
      </c>
      <c r="G1734" s="7" t="s">
        <v>36</v>
      </c>
      <c r="H1734" s="7" t="s">
        <v>399</v>
      </c>
      <c r="I1734" s="7" t="s">
        <v>400</v>
      </c>
      <c r="J1734" s="7" t="s">
        <v>48</v>
      </c>
      <c r="L1734" s="7" t="s">
        <v>15814</v>
      </c>
      <c r="M1734" s="7" t="s">
        <v>400</v>
      </c>
      <c r="N1734" s="7" t="s">
        <v>18355</v>
      </c>
      <c r="O1734" s="48" t="s">
        <v>197</v>
      </c>
      <c r="P1734" s="7" t="s">
        <v>3148</v>
      </c>
    </row>
    <row r="1735" spans="1:16">
      <c r="A1735" s="7" t="s">
        <v>8546</v>
      </c>
      <c r="B1735" s="31" t="s">
        <v>14680</v>
      </c>
      <c r="C1735" s="8" t="s">
        <v>8547</v>
      </c>
      <c r="D1735" s="7" t="s">
        <v>8547</v>
      </c>
      <c r="E1735" s="7" t="s">
        <v>30</v>
      </c>
      <c r="F1735" s="7" t="s">
        <v>334</v>
      </c>
      <c r="G1735" s="7" t="s">
        <v>36</v>
      </c>
      <c r="H1735" s="7" t="s">
        <v>399</v>
      </c>
      <c r="I1735" s="7" t="s">
        <v>400</v>
      </c>
      <c r="J1735" s="7" t="s">
        <v>48</v>
      </c>
      <c r="L1735" s="7" t="s">
        <v>15816</v>
      </c>
      <c r="M1735" s="7" t="s">
        <v>400</v>
      </c>
      <c r="N1735" s="7" t="s">
        <v>18357</v>
      </c>
      <c r="O1735" s="48" t="s">
        <v>197</v>
      </c>
      <c r="P1735" s="7" t="s">
        <v>3148</v>
      </c>
    </row>
    <row r="1736" spans="1:16">
      <c r="A1736" s="7" t="s">
        <v>8553</v>
      </c>
      <c r="B1736" s="31" t="s">
        <v>14680</v>
      </c>
      <c r="C1736" s="8" t="s">
        <v>8554</v>
      </c>
      <c r="D1736" s="7" t="s">
        <v>8554</v>
      </c>
      <c r="E1736" s="7" t="s">
        <v>30</v>
      </c>
      <c r="F1736" s="7" t="s">
        <v>334</v>
      </c>
      <c r="G1736" s="7" t="s">
        <v>36</v>
      </c>
      <c r="I1736" s="7" t="s">
        <v>2988</v>
      </c>
      <c r="J1736" s="7" t="s">
        <v>2387</v>
      </c>
      <c r="L1736" s="7" t="s">
        <v>15817</v>
      </c>
      <c r="M1736" s="7" t="s">
        <v>2988</v>
      </c>
      <c r="N1736" s="7" t="s">
        <v>18359</v>
      </c>
      <c r="O1736" s="48" t="s">
        <v>197</v>
      </c>
      <c r="P1736" s="7" t="s">
        <v>3148</v>
      </c>
    </row>
    <row r="1737" spans="1:16">
      <c r="A1737" s="7" t="s">
        <v>8563</v>
      </c>
      <c r="B1737" s="31" t="s">
        <v>14680</v>
      </c>
      <c r="C1737" s="8" t="s">
        <v>8564</v>
      </c>
      <c r="D1737" s="7" t="s">
        <v>8564</v>
      </c>
      <c r="E1737" s="7" t="s">
        <v>30</v>
      </c>
      <c r="F1737" s="7" t="s">
        <v>334</v>
      </c>
      <c r="G1737" s="7" t="s">
        <v>36</v>
      </c>
      <c r="H1737" s="7" t="s">
        <v>399</v>
      </c>
      <c r="I1737" s="7" t="s">
        <v>400</v>
      </c>
      <c r="J1737" s="7" t="s">
        <v>48</v>
      </c>
      <c r="L1737" s="7" t="s">
        <v>15818</v>
      </c>
      <c r="M1737" s="7" t="s">
        <v>400</v>
      </c>
      <c r="N1737" s="7" t="s">
        <v>18362</v>
      </c>
      <c r="O1737" s="48" t="s">
        <v>197</v>
      </c>
      <c r="P1737" s="7" t="s">
        <v>3148</v>
      </c>
    </row>
    <row r="1738" spans="1:16">
      <c r="A1738" s="7" t="s">
        <v>8567</v>
      </c>
      <c r="B1738" s="31" t="s">
        <v>14680</v>
      </c>
      <c r="C1738" s="8" t="s">
        <v>3138</v>
      </c>
      <c r="D1738" s="7" t="s">
        <v>3138</v>
      </c>
      <c r="E1738" s="7" t="s">
        <v>30</v>
      </c>
      <c r="F1738" s="7" t="s">
        <v>334</v>
      </c>
      <c r="G1738" s="7" t="s">
        <v>36</v>
      </c>
      <c r="H1738" s="7" t="s">
        <v>108</v>
      </c>
      <c r="I1738" s="7" t="s">
        <v>1387</v>
      </c>
      <c r="J1738" s="7" t="s">
        <v>281</v>
      </c>
      <c r="L1738" s="7" t="s">
        <v>15086</v>
      </c>
      <c r="M1738" s="7" t="s">
        <v>1387</v>
      </c>
      <c r="N1738" s="7" t="s">
        <v>18363</v>
      </c>
      <c r="O1738" s="48" t="s">
        <v>197</v>
      </c>
      <c r="P1738" s="7" t="s">
        <v>3148</v>
      </c>
    </row>
    <row r="1739" spans="1:16">
      <c r="A1739" s="7" t="s">
        <v>8571</v>
      </c>
      <c r="B1739" s="31" t="s">
        <v>14680</v>
      </c>
      <c r="C1739" s="8" t="s">
        <v>2445</v>
      </c>
      <c r="D1739" s="7" t="s">
        <v>2445</v>
      </c>
      <c r="E1739" s="7" t="s">
        <v>30</v>
      </c>
      <c r="F1739" s="7" t="s">
        <v>334</v>
      </c>
      <c r="G1739" s="7" t="s">
        <v>36</v>
      </c>
      <c r="I1739" s="7" t="s">
        <v>8573</v>
      </c>
      <c r="J1739" s="7" t="s">
        <v>2387</v>
      </c>
      <c r="L1739" s="7" t="s">
        <v>2445</v>
      </c>
      <c r="M1739" s="7" t="s">
        <v>8573</v>
      </c>
      <c r="N1739" s="7" t="s">
        <v>18364</v>
      </c>
      <c r="O1739" s="48" t="s">
        <v>197</v>
      </c>
      <c r="P1739" s="7" t="s">
        <v>3148</v>
      </c>
    </row>
    <row r="1740" spans="1:16">
      <c r="A1740" s="7" t="s">
        <v>8579</v>
      </c>
      <c r="B1740" s="31" t="s">
        <v>14680</v>
      </c>
      <c r="C1740" s="8" t="s">
        <v>772</v>
      </c>
      <c r="D1740" s="7" t="s">
        <v>772</v>
      </c>
      <c r="E1740" s="7" t="s">
        <v>30</v>
      </c>
      <c r="F1740" s="7" t="s">
        <v>334</v>
      </c>
      <c r="G1740" s="7" t="s">
        <v>36</v>
      </c>
      <c r="H1740" s="7" t="s">
        <v>741</v>
      </c>
      <c r="I1740" s="7" t="s">
        <v>742</v>
      </c>
      <c r="J1740" s="7" t="s">
        <v>48</v>
      </c>
      <c r="L1740" s="7" t="s">
        <v>14758</v>
      </c>
      <c r="M1740" s="7" t="s">
        <v>742</v>
      </c>
      <c r="N1740" s="7" t="s">
        <v>18366</v>
      </c>
      <c r="O1740" s="48" t="s">
        <v>197</v>
      </c>
      <c r="P1740" s="7" t="s">
        <v>3148</v>
      </c>
    </row>
    <row r="1741" spans="1:16">
      <c r="A1741" s="7" t="s">
        <v>8593</v>
      </c>
      <c r="B1741" s="31" t="s">
        <v>14680</v>
      </c>
      <c r="C1741" s="8" t="s">
        <v>8594</v>
      </c>
      <c r="D1741" s="7" t="s">
        <v>8594</v>
      </c>
      <c r="E1741" s="7" t="s">
        <v>30</v>
      </c>
      <c r="F1741" s="7" t="s">
        <v>334</v>
      </c>
      <c r="G1741" s="7" t="s">
        <v>36</v>
      </c>
      <c r="H1741" s="7" t="s">
        <v>5453</v>
      </c>
      <c r="I1741" s="7" t="s">
        <v>1434</v>
      </c>
      <c r="J1741" s="7" t="s">
        <v>371</v>
      </c>
      <c r="L1741" s="7" t="s">
        <v>15822</v>
      </c>
      <c r="M1741" s="7" t="s">
        <v>1434</v>
      </c>
      <c r="N1741" s="7" t="s">
        <v>18370</v>
      </c>
      <c r="O1741" s="48" t="s">
        <v>197</v>
      </c>
      <c r="P1741" s="7" t="s">
        <v>3148</v>
      </c>
    </row>
    <row r="1742" spans="1:16">
      <c r="A1742" s="7" t="s">
        <v>8676</v>
      </c>
      <c r="B1742" s="31" t="s">
        <v>14680</v>
      </c>
      <c r="C1742" s="8" t="s">
        <v>8677</v>
      </c>
      <c r="D1742" s="7" t="s">
        <v>8677</v>
      </c>
      <c r="E1742" s="7" t="s">
        <v>30</v>
      </c>
      <c r="F1742" s="7" t="s">
        <v>334</v>
      </c>
      <c r="G1742" s="7" t="s">
        <v>36</v>
      </c>
      <c r="I1742" s="7" t="s">
        <v>3936</v>
      </c>
      <c r="J1742" s="7" t="s">
        <v>2387</v>
      </c>
      <c r="L1742" s="7" t="s">
        <v>15830</v>
      </c>
      <c r="M1742" s="7" t="s">
        <v>3936</v>
      </c>
      <c r="N1742" s="7" t="s">
        <v>18388</v>
      </c>
      <c r="O1742" s="48" t="s">
        <v>197</v>
      </c>
      <c r="P1742" s="7" t="s">
        <v>3148</v>
      </c>
    </row>
    <row r="1743" spans="1:16">
      <c r="A1743" s="7" t="s">
        <v>8697</v>
      </c>
      <c r="B1743" s="31" t="s">
        <v>14680</v>
      </c>
      <c r="C1743" s="8" t="s">
        <v>3751</v>
      </c>
      <c r="D1743" s="7" t="s">
        <v>3751</v>
      </c>
      <c r="E1743" s="7" t="s">
        <v>30</v>
      </c>
      <c r="F1743" s="7" t="s">
        <v>334</v>
      </c>
      <c r="G1743" s="7" t="s">
        <v>36</v>
      </c>
      <c r="H1743" s="7" t="s">
        <v>8699</v>
      </c>
      <c r="I1743" s="7" t="s">
        <v>3242</v>
      </c>
      <c r="J1743" s="7" t="s">
        <v>48</v>
      </c>
      <c r="L1743" s="7" t="s">
        <v>3751</v>
      </c>
      <c r="M1743" s="7" t="s">
        <v>3242</v>
      </c>
      <c r="N1743" s="7" t="s">
        <v>18259</v>
      </c>
      <c r="O1743" s="48" t="s">
        <v>197</v>
      </c>
      <c r="P1743" s="7" t="s">
        <v>3148</v>
      </c>
    </row>
    <row r="1744" spans="1:16">
      <c r="A1744" s="7" t="s">
        <v>8713</v>
      </c>
      <c r="B1744" s="31" t="s">
        <v>14680</v>
      </c>
      <c r="C1744" s="8" t="s">
        <v>8714</v>
      </c>
      <c r="D1744" s="7" t="s">
        <v>8714</v>
      </c>
      <c r="E1744" s="7" t="s">
        <v>30</v>
      </c>
      <c r="F1744" s="7" t="s">
        <v>334</v>
      </c>
      <c r="G1744" s="7" t="s">
        <v>36</v>
      </c>
      <c r="H1744" s="7" t="s">
        <v>8684</v>
      </c>
      <c r="I1744" s="7" t="s">
        <v>370</v>
      </c>
      <c r="J1744" s="7" t="s">
        <v>371</v>
      </c>
      <c r="L1744" s="7" t="s">
        <v>14840</v>
      </c>
      <c r="M1744" s="7" t="s">
        <v>370</v>
      </c>
      <c r="N1744" s="7" t="s">
        <v>18394</v>
      </c>
      <c r="O1744" s="48" t="s">
        <v>197</v>
      </c>
      <c r="P1744" s="7" t="s">
        <v>3148</v>
      </c>
    </row>
    <row r="1745" spans="1:16">
      <c r="A1745" s="7" t="s">
        <v>8723</v>
      </c>
      <c r="B1745" s="31" t="s">
        <v>14680</v>
      </c>
      <c r="C1745" s="8" t="s">
        <v>2445</v>
      </c>
      <c r="D1745" s="7" t="s">
        <v>2445</v>
      </c>
      <c r="E1745" s="7" t="s">
        <v>30</v>
      </c>
      <c r="F1745" s="7" t="s">
        <v>334</v>
      </c>
      <c r="G1745" s="7" t="s">
        <v>36</v>
      </c>
      <c r="I1745" s="7" t="s">
        <v>3273</v>
      </c>
      <c r="J1745" s="7" t="s">
        <v>2387</v>
      </c>
      <c r="L1745" s="7" t="s">
        <v>2445</v>
      </c>
      <c r="M1745" s="7" t="s">
        <v>3273</v>
      </c>
      <c r="N1745" s="7" t="s">
        <v>18396</v>
      </c>
      <c r="O1745" s="48" t="s">
        <v>197</v>
      </c>
      <c r="P1745" s="7" t="s">
        <v>3148</v>
      </c>
    </row>
    <row r="1746" spans="1:16">
      <c r="A1746" s="7" t="s">
        <v>8726</v>
      </c>
      <c r="B1746" s="31" t="s">
        <v>14680</v>
      </c>
      <c r="C1746" s="8" t="s">
        <v>8727</v>
      </c>
      <c r="D1746" s="7" t="s">
        <v>8727</v>
      </c>
      <c r="E1746" s="7" t="s">
        <v>30</v>
      </c>
      <c r="F1746" s="7" t="s">
        <v>334</v>
      </c>
      <c r="G1746" s="7" t="s">
        <v>36</v>
      </c>
      <c r="I1746" s="7" t="s">
        <v>4694</v>
      </c>
      <c r="J1746" s="7" t="s">
        <v>2387</v>
      </c>
      <c r="L1746" s="7" t="s">
        <v>15836</v>
      </c>
      <c r="M1746" s="7" t="s">
        <v>16652</v>
      </c>
      <c r="N1746" s="7" t="s">
        <v>18397</v>
      </c>
      <c r="O1746" s="48" t="s">
        <v>197</v>
      </c>
      <c r="P1746" s="7" t="s">
        <v>3148</v>
      </c>
    </row>
    <row r="1747" spans="1:16">
      <c r="A1747" s="7" t="s">
        <v>8729</v>
      </c>
      <c r="B1747" s="31" t="s">
        <v>14680</v>
      </c>
      <c r="C1747" s="8" t="s">
        <v>3505</v>
      </c>
      <c r="D1747" s="7" t="s">
        <v>3505</v>
      </c>
      <c r="E1747" s="7" t="s">
        <v>30</v>
      </c>
      <c r="F1747" s="7" t="s">
        <v>334</v>
      </c>
      <c r="G1747" s="7" t="s">
        <v>36</v>
      </c>
      <c r="I1747" s="7" t="s">
        <v>4398</v>
      </c>
      <c r="J1747" s="7" t="s">
        <v>2387</v>
      </c>
      <c r="L1747" s="7" t="s">
        <v>3505</v>
      </c>
      <c r="M1747" s="7" t="s">
        <v>4398</v>
      </c>
      <c r="N1747" s="7" t="s">
        <v>18398</v>
      </c>
      <c r="O1747" s="48" t="s">
        <v>197</v>
      </c>
      <c r="P1747" s="7" t="s">
        <v>3148</v>
      </c>
    </row>
    <row r="1748" spans="1:16">
      <c r="A1748" s="7" t="s">
        <v>8732</v>
      </c>
      <c r="B1748" s="31" t="s">
        <v>14680</v>
      </c>
      <c r="C1748" s="8" t="s">
        <v>2445</v>
      </c>
      <c r="D1748" s="7" t="s">
        <v>2445</v>
      </c>
      <c r="E1748" s="7" t="s">
        <v>30</v>
      </c>
      <c r="F1748" s="7" t="s">
        <v>334</v>
      </c>
      <c r="G1748" s="7" t="s">
        <v>36</v>
      </c>
      <c r="I1748" s="7" t="s">
        <v>4439</v>
      </c>
      <c r="J1748" s="7" t="s">
        <v>2387</v>
      </c>
      <c r="L1748" s="7" t="s">
        <v>2445</v>
      </c>
      <c r="M1748" s="7" t="s">
        <v>4439</v>
      </c>
      <c r="N1748" s="7" t="s">
        <v>18399</v>
      </c>
      <c r="O1748" s="48" t="s">
        <v>197</v>
      </c>
      <c r="P1748" s="7" t="s">
        <v>3148</v>
      </c>
    </row>
    <row r="1749" spans="1:16">
      <c r="A1749" s="7" t="s">
        <v>8736</v>
      </c>
      <c r="B1749" s="31" t="s">
        <v>14680</v>
      </c>
      <c r="C1749" s="8" t="s">
        <v>8737</v>
      </c>
      <c r="D1749" s="7" t="s">
        <v>8737</v>
      </c>
      <c r="E1749" s="7" t="s">
        <v>30</v>
      </c>
      <c r="F1749" s="7" t="s">
        <v>334</v>
      </c>
      <c r="G1749" s="7" t="s">
        <v>36</v>
      </c>
      <c r="I1749" s="7" t="s">
        <v>8739</v>
      </c>
      <c r="J1749" s="7" t="s">
        <v>2387</v>
      </c>
      <c r="L1749" s="7" t="s">
        <v>15837</v>
      </c>
      <c r="M1749" s="7" t="s">
        <v>8739</v>
      </c>
      <c r="N1749" s="7" t="s">
        <v>18400</v>
      </c>
      <c r="O1749" s="48" t="s">
        <v>197</v>
      </c>
      <c r="P1749" s="7" t="s">
        <v>3148</v>
      </c>
    </row>
    <row r="1750" spans="1:16">
      <c r="A1750" s="7" t="s">
        <v>8771</v>
      </c>
      <c r="B1750" s="31" t="s">
        <v>14680</v>
      </c>
      <c r="C1750" s="8" t="s">
        <v>8772</v>
      </c>
      <c r="D1750" s="7" t="s">
        <v>8772</v>
      </c>
      <c r="E1750" s="7" t="s">
        <v>30</v>
      </c>
      <c r="F1750" s="7" t="s">
        <v>334</v>
      </c>
      <c r="G1750" s="7" t="s">
        <v>36</v>
      </c>
      <c r="H1750" s="7" t="s">
        <v>8774</v>
      </c>
      <c r="I1750" s="7" t="s">
        <v>1434</v>
      </c>
      <c r="J1750" s="7" t="s">
        <v>371</v>
      </c>
      <c r="L1750" s="7" t="s">
        <v>8772</v>
      </c>
      <c r="M1750" s="7" t="s">
        <v>1434</v>
      </c>
      <c r="N1750" s="7" t="s">
        <v>18408</v>
      </c>
      <c r="O1750" s="48" t="s">
        <v>197</v>
      </c>
      <c r="P1750" s="7" t="s">
        <v>3148</v>
      </c>
    </row>
    <row r="1751" spans="1:16">
      <c r="A1751" s="7" t="s">
        <v>8783</v>
      </c>
      <c r="B1751" s="31" t="s">
        <v>14680</v>
      </c>
      <c r="C1751" s="8" t="s">
        <v>2445</v>
      </c>
      <c r="D1751" s="7" t="s">
        <v>2445</v>
      </c>
      <c r="E1751" s="7" t="s">
        <v>30</v>
      </c>
      <c r="F1751" s="7" t="s">
        <v>334</v>
      </c>
      <c r="G1751" s="7" t="s">
        <v>36</v>
      </c>
      <c r="I1751" s="7" t="s">
        <v>2905</v>
      </c>
      <c r="J1751" s="7" t="s">
        <v>2387</v>
      </c>
      <c r="L1751" s="7" t="s">
        <v>2445</v>
      </c>
      <c r="M1751" s="7" t="s">
        <v>2905</v>
      </c>
      <c r="N1751" s="7" t="s">
        <v>18411</v>
      </c>
      <c r="O1751" s="48" t="s">
        <v>197</v>
      </c>
      <c r="P1751" s="7" t="s">
        <v>3148</v>
      </c>
    </row>
    <row r="1752" spans="1:16">
      <c r="A1752" s="7" t="s">
        <v>8794</v>
      </c>
      <c r="B1752" s="31" t="s">
        <v>14680</v>
      </c>
      <c r="C1752" s="8" t="s">
        <v>8795</v>
      </c>
      <c r="D1752" s="7" t="s">
        <v>8795</v>
      </c>
      <c r="E1752" s="7" t="s">
        <v>30</v>
      </c>
      <c r="F1752" s="7" t="s">
        <v>334</v>
      </c>
      <c r="G1752" s="7" t="s">
        <v>36</v>
      </c>
      <c r="I1752" s="7" t="s">
        <v>4292</v>
      </c>
      <c r="J1752" s="7" t="s">
        <v>2387</v>
      </c>
      <c r="L1752" s="7" t="s">
        <v>8795</v>
      </c>
      <c r="M1752" s="7" t="s">
        <v>4292</v>
      </c>
      <c r="N1752" s="7" t="s">
        <v>18414</v>
      </c>
      <c r="O1752" s="48" t="s">
        <v>197</v>
      </c>
      <c r="P1752" s="7" t="s">
        <v>3148</v>
      </c>
    </row>
    <row r="1753" spans="1:16">
      <c r="A1753" s="7" t="s">
        <v>8798</v>
      </c>
      <c r="B1753" s="31" t="s">
        <v>14680</v>
      </c>
      <c r="C1753" s="8" t="s">
        <v>3751</v>
      </c>
      <c r="D1753" s="7" t="s">
        <v>3751</v>
      </c>
      <c r="E1753" s="7" t="s">
        <v>30</v>
      </c>
      <c r="F1753" s="7" t="s">
        <v>334</v>
      </c>
      <c r="G1753" s="7" t="s">
        <v>36</v>
      </c>
      <c r="H1753" s="7" t="s">
        <v>860</v>
      </c>
      <c r="I1753" s="7" t="s">
        <v>3242</v>
      </c>
      <c r="J1753" s="7" t="s">
        <v>48</v>
      </c>
      <c r="L1753" s="7" t="s">
        <v>3751</v>
      </c>
      <c r="M1753" s="7" t="s">
        <v>3242</v>
      </c>
      <c r="N1753" s="7" t="s">
        <v>18259</v>
      </c>
      <c r="O1753" s="48" t="s">
        <v>197</v>
      </c>
      <c r="P1753" s="7" t="s">
        <v>3148</v>
      </c>
    </row>
    <row r="1754" spans="1:16">
      <c r="A1754" s="7" t="s">
        <v>8802</v>
      </c>
      <c r="B1754" s="31" t="s">
        <v>14680</v>
      </c>
      <c r="C1754" s="8" t="s">
        <v>8803</v>
      </c>
      <c r="D1754" s="7" t="s">
        <v>8803</v>
      </c>
      <c r="E1754" s="7" t="s">
        <v>30</v>
      </c>
      <c r="F1754" s="7" t="s">
        <v>334</v>
      </c>
      <c r="G1754" s="7" t="s">
        <v>36</v>
      </c>
      <c r="I1754" s="7" t="s">
        <v>8805</v>
      </c>
      <c r="J1754" s="7" t="s">
        <v>2387</v>
      </c>
      <c r="L1754" s="7" t="s">
        <v>15846</v>
      </c>
      <c r="M1754" s="7" t="s">
        <v>8805</v>
      </c>
      <c r="N1754" s="7" t="s">
        <v>18415</v>
      </c>
      <c r="O1754" s="48" t="s">
        <v>197</v>
      </c>
      <c r="P1754" s="7" t="s">
        <v>3148</v>
      </c>
    </row>
    <row r="1755" spans="1:16">
      <c r="A1755" s="7" t="s">
        <v>8808</v>
      </c>
      <c r="B1755" s="31" t="s">
        <v>14680</v>
      </c>
      <c r="C1755" s="8" t="s">
        <v>3751</v>
      </c>
      <c r="D1755" s="7" t="s">
        <v>3751</v>
      </c>
      <c r="E1755" s="7" t="s">
        <v>30</v>
      </c>
      <c r="F1755" s="7" t="s">
        <v>334</v>
      </c>
      <c r="G1755" s="7" t="s">
        <v>36</v>
      </c>
      <c r="H1755" s="7" t="s">
        <v>8810</v>
      </c>
      <c r="I1755" s="7" t="s">
        <v>3242</v>
      </c>
      <c r="J1755" s="7" t="s">
        <v>48</v>
      </c>
      <c r="L1755" s="7" t="s">
        <v>3751</v>
      </c>
      <c r="M1755" s="7" t="s">
        <v>3242</v>
      </c>
      <c r="N1755" s="7" t="s">
        <v>18259</v>
      </c>
      <c r="O1755" s="48" t="s">
        <v>197</v>
      </c>
      <c r="P1755" s="7" t="s">
        <v>3148</v>
      </c>
    </row>
    <row r="1756" spans="1:16">
      <c r="A1756" s="7" t="s">
        <v>8831</v>
      </c>
      <c r="B1756" s="31" t="s">
        <v>14680</v>
      </c>
      <c r="C1756" s="8" t="s">
        <v>2028</v>
      </c>
      <c r="D1756" s="7" t="s">
        <v>2028</v>
      </c>
      <c r="E1756" s="7" t="s">
        <v>30</v>
      </c>
      <c r="F1756" s="7" t="s">
        <v>334</v>
      </c>
      <c r="G1756" s="7" t="s">
        <v>36</v>
      </c>
      <c r="H1756" s="7" t="s">
        <v>2030</v>
      </c>
      <c r="I1756" s="7" t="s">
        <v>1387</v>
      </c>
      <c r="J1756" s="7" t="s">
        <v>281</v>
      </c>
      <c r="L1756" s="7" t="s">
        <v>2028</v>
      </c>
      <c r="M1756" s="7" t="s">
        <v>1387</v>
      </c>
      <c r="N1756" s="7" t="s">
        <v>18420</v>
      </c>
      <c r="O1756" s="48" t="s">
        <v>197</v>
      </c>
      <c r="P1756" s="7" t="s">
        <v>3148</v>
      </c>
    </row>
    <row r="1757" spans="1:16">
      <c r="A1757" s="7" t="s">
        <v>8845</v>
      </c>
      <c r="B1757" s="31" t="s">
        <v>14680</v>
      </c>
      <c r="C1757" s="8" t="s">
        <v>8846</v>
      </c>
      <c r="D1757" s="7" t="s">
        <v>8846</v>
      </c>
      <c r="E1757" s="7" t="s">
        <v>30</v>
      </c>
      <c r="F1757" s="7" t="s">
        <v>334</v>
      </c>
      <c r="G1757" s="7" t="s">
        <v>36</v>
      </c>
      <c r="I1757" s="7" t="s">
        <v>2849</v>
      </c>
      <c r="J1757" s="7" t="s">
        <v>2387</v>
      </c>
      <c r="L1757" s="7" t="s">
        <v>15851</v>
      </c>
      <c r="M1757" s="7" t="s">
        <v>2849</v>
      </c>
      <c r="N1757" s="7" t="s">
        <v>18424</v>
      </c>
      <c r="O1757" s="48" t="s">
        <v>197</v>
      </c>
      <c r="P1757" s="7" t="s">
        <v>3148</v>
      </c>
    </row>
    <row r="1758" spans="1:16">
      <c r="A1758" s="7" t="s">
        <v>8865</v>
      </c>
      <c r="B1758" s="31" t="s">
        <v>14680</v>
      </c>
      <c r="C1758" s="8" t="s">
        <v>8866</v>
      </c>
      <c r="D1758" s="7" t="s">
        <v>8866</v>
      </c>
      <c r="E1758" s="7" t="s">
        <v>53</v>
      </c>
      <c r="F1758" s="7" t="s">
        <v>334</v>
      </c>
      <c r="G1758" s="7" t="s">
        <v>36</v>
      </c>
      <c r="H1758" s="7" t="s">
        <v>100</v>
      </c>
      <c r="I1758" s="7" t="s">
        <v>38</v>
      </c>
      <c r="J1758" s="7" t="s">
        <v>39</v>
      </c>
      <c r="L1758" s="7" t="s">
        <v>15854</v>
      </c>
      <c r="M1758" s="7" t="s">
        <v>38</v>
      </c>
      <c r="N1758" s="7" t="s">
        <v>18429</v>
      </c>
      <c r="O1758" s="48" t="s">
        <v>197</v>
      </c>
      <c r="P1758" s="7" t="s">
        <v>3148</v>
      </c>
    </row>
    <row r="1759" spans="1:16">
      <c r="A1759" s="7" t="s">
        <v>8892</v>
      </c>
      <c r="B1759" s="31" t="s">
        <v>14680</v>
      </c>
      <c r="C1759" s="8" t="s">
        <v>8893</v>
      </c>
      <c r="D1759" s="7" t="s">
        <v>8893</v>
      </c>
      <c r="E1759" s="7" t="s">
        <v>30</v>
      </c>
      <c r="F1759" s="7" t="s">
        <v>334</v>
      </c>
      <c r="G1759" s="7" t="s">
        <v>36</v>
      </c>
      <c r="H1759" s="7" t="s">
        <v>8895</v>
      </c>
      <c r="I1759" s="7" t="s">
        <v>8896</v>
      </c>
      <c r="J1759" s="7" t="s">
        <v>472</v>
      </c>
      <c r="L1759" s="7" t="s">
        <v>8893</v>
      </c>
      <c r="M1759" s="7" t="s">
        <v>8896</v>
      </c>
      <c r="N1759" s="7" t="s">
        <v>18435</v>
      </c>
      <c r="O1759" s="48" t="s">
        <v>197</v>
      </c>
      <c r="P1759" s="7" t="s">
        <v>3148</v>
      </c>
    </row>
    <row r="1760" spans="1:16">
      <c r="A1760" s="7" t="s">
        <v>8898</v>
      </c>
      <c r="B1760" s="31" t="s">
        <v>14680</v>
      </c>
      <c r="C1760" s="8" t="s">
        <v>8899</v>
      </c>
      <c r="D1760" s="7" t="s">
        <v>8899</v>
      </c>
      <c r="E1760" s="7" t="s">
        <v>30</v>
      </c>
      <c r="F1760" s="7" t="s">
        <v>334</v>
      </c>
      <c r="G1760" s="7" t="s">
        <v>36</v>
      </c>
      <c r="H1760" s="7" t="s">
        <v>8895</v>
      </c>
      <c r="I1760" s="7" t="s">
        <v>8896</v>
      </c>
      <c r="J1760" s="7" t="s">
        <v>472</v>
      </c>
      <c r="L1760" s="7" t="s">
        <v>15858</v>
      </c>
      <c r="M1760" s="7" t="s">
        <v>8896</v>
      </c>
      <c r="N1760" s="7" t="s">
        <v>18436</v>
      </c>
      <c r="O1760" s="48" t="s">
        <v>197</v>
      </c>
      <c r="P1760" s="7" t="s">
        <v>3148</v>
      </c>
    </row>
    <row r="1761" spans="1:16">
      <c r="A1761" s="7" t="s">
        <v>8909</v>
      </c>
      <c r="B1761" s="31" t="s">
        <v>14680</v>
      </c>
      <c r="C1761" s="8" t="s">
        <v>3173</v>
      </c>
      <c r="D1761" s="7" t="s">
        <v>3173</v>
      </c>
      <c r="E1761" s="7" t="s">
        <v>30</v>
      </c>
      <c r="F1761" s="7" t="s">
        <v>334</v>
      </c>
      <c r="G1761" s="7" t="s">
        <v>36</v>
      </c>
      <c r="H1761" s="7" t="s">
        <v>1386</v>
      </c>
      <c r="I1761" s="7" t="s">
        <v>2891</v>
      </c>
      <c r="J1761" s="7" t="s">
        <v>315</v>
      </c>
      <c r="L1761" s="7" t="s">
        <v>3173</v>
      </c>
      <c r="M1761" s="7" t="s">
        <v>2891</v>
      </c>
      <c r="N1761" s="7" t="s">
        <v>18439</v>
      </c>
      <c r="O1761" s="48" t="s">
        <v>197</v>
      </c>
      <c r="P1761" s="7" t="s">
        <v>3148</v>
      </c>
    </row>
    <row r="1762" spans="1:16">
      <c r="A1762" s="7" t="s">
        <v>8948</v>
      </c>
      <c r="B1762" s="31" t="s">
        <v>14680</v>
      </c>
      <c r="C1762" s="8" t="s">
        <v>8949</v>
      </c>
      <c r="D1762" s="7" t="s">
        <v>8949</v>
      </c>
      <c r="E1762" s="7" t="s">
        <v>30</v>
      </c>
      <c r="F1762" s="7" t="s">
        <v>334</v>
      </c>
      <c r="G1762" s="7" t="s">
        <v>36</v>
      </c>
      <c r="H1762" s="7" t="s">
        <v>2360</v>
      </c>
      <c r="I1762" s="7" t="s">
        <v>5249</v>
      </c>
      <c r="J1762" s="7" t="s">
        <v>48</v>
      </c>
      <c r="L1762" s="7" t="s">
        <v>15865</v>
      </c>
      <c r="M1762" s="7" t="s">
        <v>5249</v>
      </c>
      <c r="N1762" s="7" t="s">
        <v>18449</v>
      </c>
      <c r="O1762" s="48" t="s">
        <v>197</v>
      </c>
      <c r="P1762" s="7" t="s">
        <v>3148</v>
      </c>
    </row>
    <row r="1763" spans="1:16">
      <c r="A1763" s="7" t="s">
        <v>8965</v>
      </c>
      <c r="B1763" s="31" t="s">
        <v>14680</v>
      </c>
      <c r="C1763" s="8" t="s">
        <v>8966</v>
      </c>
      <c r="D1763" s="7" t="s">
        <v>8966</v>
      </c>
      <c r="E1763" s="7" t="s">
        <v>30</v>
      </c>
      <c r="F1763" s="7" t="s">
        <v>334</v>
      </c>
      <c r="G1763" s="7" t="s">
        <v>36</v>
      </c>
      <c r="H1763" s="7" t="s">
        <v>1386</v>
      </c>
      <c r="I1763" s="7" t="s">
        <v>2891</v>
      </c>
      <c r="J1763" s="7" t="s">
        <v>315</v>
      </c>
      <c r="L1763" s="7" t="s">
        <v>15869</v>
      </c>
      <c r="M1763" s="7" t="s">
        <v>2891</v>
      </c>
      <c r="N1763" s="7" t="s">
        <v>18453</v>
      </c>
      <c r="O1763" s="48" t="s">
        <v>197</v>
      </c>
      <c r="P1763" s="7" t="s">
        <v>3148</v>
      </c>
    </row>
    <row r="1764" spans="1:16">
      <c r="A1764" s="7" t="s">
        <v>8987</v>
      </c>
      <c r="B1764" s="31" t="s">
        <v>14680</v>
      </c>
      <c r="C1764" s="8" t="s">
        <v>928</v>
      </c>
      <c r="D1764" s="7" t="s">
        <v>928</v>
      </c>
      <c r="E1764" s="7" t="s">
        <v>53</v>
      </c>
      <c r="F1764" s="7" t="s">
        <v>334</v>
      </c>
      <c r="G1764" s="7" t="s">
        <v>36</v>
      </c>
      <c r="H1764" s="7" t="s">
        <v>930</v>
      </c>
      <c r="I1764" s="7" t="s">
        <v>125</v>
      </c>
      <c r="J1764" s="7" t="s">
        <v>59</v>
      </c>
      <c r="L1764" s="7" t="s">
        <v>928</v>
      </c>
      <c r="M1764" s="7" t="s">
        <v>16636</v>
      </c>
      <c r="N1764" s="7" t="s">
        <v>18459</v>
      </c>
      <c r="O1764" s="48" t="s">
        <v>197</v>
      </c>
      <c r="P1764" s="7" t="s">
        <v>3148</v>
      </c>
    </row>
    <row r="1765" spans="1:16">
      <c r="A1765" s="7" t="s">
        <v>9014</v>
      </c>
      <c r="B1765" s="31" t="s">
        <v>14680</v>
      </c>
      <c r="C1765" s="8" t="s">
        <v>9015</v>
      </c>
      <c r="D1765" s="7" t="s">
        <v>9015</v>
      </c>
      <c r="E1765" s="7" t="s">
        <v>30</v>
      </c>
      <c r="F1765" s="7" t="s">
        <v>334</v>
      </c>
      <c r="G1765" s="7" t="s">
        <v>36</v>
      </c>
      <c r="H1765" s="7" t="s">
        <v>1006</v>
      </c>
      <c r="I1765" s="7" t="s">
        <v>4638</v>
      </c>
      <c r="J1765" s="7" t="s">
        <v>849</v>
      </c>
      <c r="L1765" s="7" t="s">
        <v>15876</v>
      </c>
      <c r="M1765" s="7" t="s">
        <v>4638</v>
      </c>
      <c r="N1765" s="7" t="s">
        <v>18466</v>
      </c>
      <c r="O1765" s="48" t="s">
        <v>197</v>
      </c>
      <c r="P1765" s="7" t="s">
        <v>3148</v>
      </c>
    </row>
    <row r="1766" spans="1:16">
      <c r="A1766" s="7" t="s">
        <v>9035</v>
      </c>
      <c r="B1766" s="31" t="s">
        <v>14680</v>
      </c>
      <c r="C1766" s="8" t="s">
        <v>9036</v>
      </c>
      <c r="D1766" s="7" t="s">
        <v>9036</v>
      </c>
      <c r="E1766" s="7" t="s">
        <v>30</v>
      </c>
      <c r="F1766" s="7" t="s">
        <v>334</v>
      </c>
      <c r="G1766" s="7" t="s">
        <v>36</v>
      </c>
      <c r="H1766" s="7" t="s">
        <v>108</v>
      </c>
      <c r="I1766" s="7" t="s">
        <v>429</v>
      </c>
      <c r="J1766" s="7" t="s">
        <v>183</v>
      </c>
      <c r="L1766" s="7" t="s">
        <v>15881</v>
      </c>
      <c r="M1766" s="7" t="s">
        <v>429</v>
      </c>
      <c r="N1766" s="7" t="s">
        <v>18471</v>
      </c>
      <c r="O1766" s="48" t="s">
        <v>197</v>
      </c>
      <c r="P1766" s="7" t="s">
        <v>3148</v>
      </c>
    </row>
    <row r="1767" spans="1:16">
      <c r="A1767" s="7" t="s">
        <v>9039</v>
      </c>
      <c r="B1767" s="31" t="s">
        <v>14680</v>
      </c>
      <c r="C1767" s="8" t="s">
        <v>9040</v>
      </c>
      <c r="D1767" s="7" t="s">
        <v>9040</v>
      </c>
      <c r="E1767" s="7" t="s">
        <v>30</v>
      </c>
      <c r="F1767" s="7" t="s">
        <v>334</v>
      </c>
      <c r="G1767" s="7" t="s">
        <v>36</v>
      </c>
      <c r="H1767" s="7" t="s">
        <v>108</v>
      </c>
      <c r="I1767" s="7" t="s">
        <v>429</v>
      </c>
      <c r="J1767" s="7" t="s">
        <v>183</v>
      </c>
      <c r="L1767" s="7" t="s">
        <v>15882</v>
      </c>
      <c r="M1767" s="7" t="s">
        <v>429</v>
      </c>
      <c r="N1767" s="7" t="s">
        <v>18472</v>
      </c>
      <c r="O1767" s="48" t="s">
        <v>197</v>
      </c>
      <c r="P1767" s="7" t="s">
        <v>3148</v>
      </c>
    </row>
    <row r="1768" spans="1:16">
      <c r="A1768" s="7" t="s">
        <v>9043</v>
      </c>
      <c r="B1768" s="31" t="s">
        <v>14680</v>
      </c>
      <c r="C1768" s="8" t="s">
        <v>1470</v>
      </c>
      <c r="D1768" s="7" t="s">
        <v>1470</v>
      </c>
      <c r="E1768" s="7" t="s">
        <v>30</v>
      </c>
      <c r="F1768" s="7" t="s">
        <v>334</v>
      </c>
      <c r="G1768" s="7" t="s">
        <v>36</v>
      </c>
      <c r="H1768" s="7" t="s">
        <v>457</v>
      </c>
      <c r="I1768" s="7" t="s">
        <v>1387</v>
      </c>
      <c r="J1768" s="7" t="s">
        <v>281</v>
      </c>
      <c r="L1768" s="7" t="s">
        <v>1470</v>
      </c>
      <c r="M1768" s="7" t="s">
        <v>1387</v>
      </c>
      <c r="N1768" s="7" t="s">
        <v>18473</v>
      </c>
      <c r="O1768" s="48" t="s">
        <v>197</v>
      </c>
      <c r="P1768" s="7" t="s">
        <v>3148</v>
      </c>
    </row>
    <row r="1769" spans="1:16">
      <c r="A1769" s="7" t="s">
        <v>9047</v>
      </c>
      <c r="B1769" s="31" t="s">
        <v>14680</v>
      </c>
      <c r="C1769" s="8" t="s">
        <v>9048</v>
      </c>
      <c r="D1769" s="7" t="s">
        <v>9048</v>
      </c>
      <c r="E1769" s="7" t="s">
        <v>30</v>
      </c>
      <c r="F1769" s="7" t="s">
        <v>334</v>
      </c>
      <c r="G1769" s="7" t="s">
        <v>36</v>
      </c>
      <c r="H1769" s="7" t="s">
        <v>9050</v>
      </c>
      <c r="I1769" s="7" t="s">
        <v>400</v>
      </c>
      <c r="J1769" s="7" t="s">
        <v>48</v>
      </c>
      <c r="L1769" s="7" t="s">
        <v>9048</v>
      </c>
      <c r="M1769" s="7" t="s">
        <v>400</v>
      </c>
      <c r="N1769" s="7" t="s">
        <v>18474</v>
      </c>
      <c r="O1769" s="48" t="s">
        <v>197</v>
      </c>
      <c r="P1769" s="7" t="s">
        <v>3148</v>
      </c>
    </row>
    <row r="1770" spans="1:16">
      <c r="A1770" s="7" t="s">
        <v>9067</v>
      </c>
      <c r="B1770" s="31" t="s">
        <v>14680</v>
      </c>
      <c r="C1770" s="8" t="s">
        <v>9068</v>
      </c>
      <c r="D1770" s="7" t="s">
        <v>9068</v>
      </c>
      <c r="E1770" s="7" t="s">
        <v>30</v>
      </c>
      <c r="F1770" s="7" t="s">
        <v>3194</v>
      </c>
      <c r="G1770" s="7" t="s">
        <v>172</v>
      </c>
      <c r="H1770" s="7" t="s">
        <v>2619</v>
      </c>
      <c r="I1770" s="7" t="s">
        <v>370</v>
      </c>
      <c r="J1770" s="7" t="s">
        <v>371</v>
      </c>
      <c r="L1770" s="7" t="s">
        <v>9068</v>
      </c>
      <c r="M1770" s="7" t="s">
        <v>370</v>
      </c>
      <c r="N1770" s="7" t="s">
        <v>18479</v>
      </c>
      <c r="O1770" s="48" t="s">
        <v>197</v>
      </c>
      <c r="P1770" s="7" t="s">
        <v>3148</v>
      </c>
    </row>
    <row r="1771" spans="1:16">
      <c r="A1771" s="7" t="s">
        <v>9071</v>
      </c>
      <c r="B1771" s="31" t="s">
        <v>14680</v>
      </c>
      <c r="C1771" s="8" t="s">
        <v>9072</v>
      </c>
      <c r="D1771" s="7" t="s">
        <v>9072</v>
      </c>
      <c r="E1771" s="7" t="s">
        <v>30</v>
      </c>
      <c r="F1771" s="7" t="s">
        <v>334</v>
      </c>
      <c r="G1771" s="7" t="s">
        <v>36</v>
      </c>
      <c r="H1771" s="7" t="s">
        <v>1006</v>
      </c>
      <c r="I1771" s="7" t="s">
        <v>4638</v>
      </c>
      <c r="J1771" s="7" t="s">
        <v>849</v>
      </c>
      <c r="L1771" s="7" t="s">
        <v>9072</v>
      </c>
      <c r="M1771" s="7" t="s">
        <v>4638</v>
      </c>
      <c r="N1771" s="7" t="s">
        <v>18480</v>
      </c>
      <c r="O1771" s="48" t="s">
        <v>197</v>
      </c>
      <c r="P1771" s="7" t="s">
        <v>3148</v>
      </c>
    </row>
    <row r="1772" spans="1:16">
      <c r="A1772" s="7" t="s">
        <v>9075</v>
      </c>
      <c r="B1772" s="31" t="s">
        <v>14680</v>
      </c>
      <c r="C1772" s="8" t="s">
        <v>9076</v>
      </c>
      <c r="D1772" s="7" t="s">
        <v>9076</v>
      </c>
      <c r="E1772" s="7" t="s">
        <v>30</v>
      </c>
      <c r="F1772" s="7" t="s">
        <v>334</v>
      </c>
      <c r="G1772" s="7" t="s">
        <v>36</v>
      </c>
      <c r="H1772" s="7" t="s">
        <v>1006</v>
      </c>
      <c r="I1772" s="7" t="s">
        <v>4638</v>
      </c>
      <c r="J1772" s="7" t="s">
        <v>849</v>
      </c>
      <c r="L1772" s="7" t="s">
        <v>15884</v>
      </c>
      <c r="M1772" s="7" t="s">
        <v>4638</v>
      </c>
      <c r="N1772" s="7" t="s">
        <v>18481</v>
      </c>
      <c r="O1772" s="48" t="s">
        <v>197</v>
      </c>
      <c r="P1772" s="7" t="s">
        <v>3148</v>
      </c>
    </row>
    <row r="1773" spans="1:16">
      <c r="A1773" s="7" t="s">
        <v>9083</v>
      </c>
      <c r="B1773" s="31" t="s">
        <v>14680</v>
      </c>
      <c r="C1773" s="8" t="s">
        <v>9084</v>
      </c>
      <c r="D1773" s="7" t="s">
        <v>9084</v>
      </c>
      <c r="E1773" s="7" t="s">
        <v>30</v>
      </c>
      <c r="F1773" s="7" t="s">
        <v>334</v>
      </c>
      <c r="G1773" s="7" t="s">
        <v>36</v>
      </c>
      <c r="H1773" s="7" t="s">
        <v>1006</v>
      </c>
      <c r="I1773" s="7" t="s">
        <v>4638</v>
      </c>
      <c r="J1773" s="7" t="s">
        <v>849</v>
      </c>
      <c r="L1773" s="7" t="s">
        <v>15886</v>
      </c>
      <c r="M1773" s="7" t="s">
        <v>4638</v>
      </c>
      <c r="N1773" s="7" t="s">
        <v>18483</v>
      </c>
      <c r="O1773" s="48" t="s">
        <v>197</v>
      </c>
      <c r="P1773" s="7" t="s">
        <v>3148</v>
      </c>
    </row>
    <row r="1774" spans="1:16">
      <c r="A1774" s="7" t="s">
        <v>9091</v>
      </c>
      <c r="B1774" s="31" t="s">
        <v>14680</v>
      </c>
      <c r="C1774" s="8" t="s">
        <v>9092</v>
      </c>
      <c r="D1774" s="7" t="s">
        <v>9092</v>
      </c>
      <c r="E1774" s="7" t="s">
        <v>30</v>
      </c>
      <c r="F1774" s="7" t="s">
        <v>334</v>
      </c>
      <c r="G1774" s="7" t="s">
        <v>36</v>
      </c>
      <c r="H1774" s="7" t="s">
        <v>2080</v>
      </c>
      <c r="I1774" s="7" t="s">
        <v>2042</v>
      </c>
      <c r="J1774" s="7" t="s">
        <v>48</v>
      </c>
      <c r="L1774" s="7" t="s">
        <v>15888</v>
      </c>
      <c r="M1774" s="7" t="s">
        <v>2042</v>
      </c>
      <c r="N1774" s="7" t="s">
        <v>18485</v>
      </c>
      <c r="O1774" s="48" t="s">
        <v>197</v>
      </c>
      <c r="P1774" s="7" t="s">
        <v>3148</v>
      </c>
    </row>
    <row r="1775" spans="1:16">
      <c r="A1775" s="7" t="s">
        <v>9095</v>
      </c>
      <c r="B1775" s="31" t="s">
        <v>14680</v>
      </c>
      <c r="C1775" s="8" t="s">
        <v>9096</v>
      </c>
      <c r="D1775" s="7" t="s">
        <v>9096</v>
      </c>
      <c r="E1775" s="7" t="s">
        <v>30</v>
      </c>
      <c r="F1775" s="7" t="s">
        <v>334</v>
      </c>
      <c r="G1775" s="7" t="s">
        <v>36</v>
      </c>
      <c r="H1775" s="7" t="s">
        <v>2080</v>
      </c>
      <c r="I1775" s="7" t="s">
        <v>2042</v>
      </c>
      <c r="J1775" s="7" t="s">
        <v>48</v>
      </c>
      <c r="L1775" s="7" t="s">
        <v>15889</v>
      </c>
      <c r="M1775" s="7" t="s">
        <v>2042</v>
      </c>
      <c r="N1775" s="7" t="s">
        <v>18486</v>
      </c>
      <c r="O1775" s="48" t="s">
        <v>197</v>
      </c>
      <c r="P1775" s="7" t="s">
        <v>3148</v>
      </c>
    </row>
    <row r="1776" spans="1:16">
      <c r="A1776" s="7" t="s">
        <v>9109</v>
      </c>
      <c r="B1776" s="31" t="s">
        <v>14680</v>
      </c>
      <c r="C1776" s="8" t="s">
        <v>9110</v>
      </c>
      <c r="D1776" s="7" t="s">
        <v>9110</v>
      </c>
      <c r="E1776" s="7" t="s">
        <v>30</v>
      </c>
      <c r="F1776" s="7" t="s">
        <v>334</v>
      </c>
      <c r="G1776" s="7" t="s">
        <v>36</v>
      </c>
      <c r="H1776" s="7" t="s">
        <v>399</v>
      </c>
      <c r="I1776" s="7" t="s">
        <v>400</v>
      </c>
      <c r="J1776" s="7" t="s">
        <v>48</v>
      </c>
      <c r="L1776" s="7" t="s">
        <v>15892</v>
      </c>
      <c r="M1776" s="7" t="s">
        <v>400</v>
      </c>
      <c r="N1776" s="7" t="s">
        <v>18489</v>
      </c>
      <c r="O1776" s="48" t="s">
        <v>197</v>
      </c>
      <c r="P1776" s="7" t="s">
        <v>3148</v>
      </c>
    </row>
    <row r="1777" spans="1:16">
      <c r="A1777" s="7" t="s">
        <v>9132</v>
      </c>
      <c r="B1777" s="31" t="s">
        <v>14680</v>
      </c>
      <c r="C1777" s="8" t="s">
        <v>9133</v>
      </c>
      <c r="D1777" s="7" t="s">
        <v>9133</v>
      </c>
      <c r="E1777" s="7" t="s">
        <v>30</v>
      </c>
      <c r="F1777" s="7" t="s">
        <v>334</v>
      </c>
      <c r="G1777" s="7" t="s">
        <v>36</v>
      </c>
      <c r="H1777" s="7" t="s">
        <v>399</v>
      </c>
      <c r="I1777" s="7" t="s">
        <v>400</v>
      </c>
      <c r="J1777" s="7" t="s">
        <v>48</v>
      </c>
      <c r="L1777" s="7" t="s">
        <v>15894</v>
      </c>
      <c r="M1777" s="7" t="s">
        <v>400</v>
      </c>
      <c r="N1777" s="7" t="s">
        <v>18495</v>
      </c>
      <c r="O1777" s="48" t="s">
        <v>197</v>
      </c>
      <c r="P1777" s="7" t="s">
        <v>3148</v>
      </c>
    </row>
    <row r="1778" spans="1:16">
      <c r="A1778" s="7" t="s">
        <v>9145</v>
      </c>
      <c r="B1778" s="31" t="s">
        <v>14680</v>
      </c>
      <c r="C1778" s="8" t="s">
        <v>9146</v>
      </c>
      <c r="D1778" s="7" t="s">
        <v>9146</v>
      </c>
      <c r="E1778" s="7" t="s">
        <v>30</v>
      </c>
      <c r="F1778" s="7" t="s">
        <v>334</v>
      </c>
      <c r="G1778" s="7" t="s">
        <v>36</v>
      </c>
      <c r="H1778" s="7" t="s">
        <v>1538</v>
      </c>
      <c r="I1778" s="7" t="s">
        <v>1544</v>
      </c>
      <c r="J1778" s="7" t="s">
        <v>371</v>
      </c>
      <c r="L1778" s="7" t="s">
        <v>9146</v>
      </c>
      <c r="M1778" s="7" t="s">
        <v>1544</v>
      </c>
      <c r="N1778" s="7" t="s">
        <v>18498</v>
      </c>
      <c r="O1778" s="48" t="s">
        <v>197</v>
      </c>
      <c r="P1778" s="7" t="s">
        <v>3148</v>
      </c>
    </row>
    <row r="1779" spans="1:16">
      <c r="A1779" s="7" t="s">
        <v>9154</v>
      </c>
      <c r="B1779" s="31" t="s">
        <v>14680</v>
      </c>
      <c r="C1779" s="8" t="s">
        <v>3751</v>
      </c>
      <c r="D1779" s="7" t="s">
        <v>3751</v>
      </c>
      <c r="E1779" s="7" t="s">
        <v>30</v>
      </c>
      <c r="F1779" s="7" t="s">
        <v>334</v>
      </c>
      <c r="G1779" s="7" t="s">
        <v>36</v>
      </c>
      <c r="H1779" s="7" t="s">
        <v>9156</v>
      </c>
      <c r="I1779" s="7" t="s">
        <v>3242</v>
      </c>
      <c r="J1779" s="7" t="s">
        <v>48</v>
      </c>
      <c r="L1779" s="7" t="s">
        <v>3751</v>
      </c>
      <c r="M1779" s="7" t="s">
        <v>3242</v>
      </c>
      <c r="N1779" s="7" t="s">
        <v>18259</v>
      </c>
      <c r="O1779" s="48" t="s">
        <v>197</v>
      </c>
      <c r="P1779" s="7" t="s">
        <v>3148</v>
      </c>
    </row>
    <row r="1780" spans="1:16">
      <c r="A1780" s="7" t="s">
        <v>9158</v>
      </c>
      <c r="B1780" s="31" t="s">
        <v>14680</v>
      </c>
      <c r="C1780" s="8" t="s">
        <v>7494</v>
      </c>
      <c r="D1780" s="7" t="s">
        <v>7494</v>
      </c>
      <c r="E1780" s="7" t="s">
        <v>30</v>
      </c>
      <c r="F1780" s="7" t="s">
        <v>334</v>
      </c>
      <c r="G1780" s="7" t="s">
        <v>36</v>
      </c>
      <c r="H1780" s="7" t="s">
        <v>6280</v>
      </c>
      <c r="I1780" s="7" t="s">
        <v>1434</v>
      </c>
      <c r="J1780" s="7" t="s">
        <v>371</v>
      </c>
      <c r="L1780" s="7" t="s">
        <v>15691</v>
      </c>
      <c r="M1780" s="7" t="s">
        <v>1434</v>
      </c>
      <c r="N1780" s="7" t="s">
        <v>18500</v>
      </c>
      <c r="O1780" s="48" t="s">
        <v>197</v>
      </c>
      <c r="P1780" s="7" t="s">
        <v>3148</v>
      </c>
    </row>
    <row r="1781" spans="1:16">
      <c r="A1781" s="7" t="s">
        <v>9169</v>
      </c>
      <c r="B1781" s="31" t="s">
        <v>14680</v>
      </c>
      <c r="C1781" s="8" t="s">
        <v>9170</v>
      </c>
      <c r="D1781" s="7" t="s">
        <v>9170</v>
      </c>
      <c r="E1781" s="7" t="s">
        <v>367</v>
      </c>
      <c r="F1781" s="7" t="s">
        <v>334</v>
      </c>
      <c r="G1781" s="7" t="s">
        <v>36</v>
      </c>
      <c r="H1781" s="7" t="s">
        <v>2577</v>
      </c>
      <c r="I1781" s="7" t="s">
        <v>2578</v>
      </c>
      <c r="J1781" s="7" t="s">
        <v>102</v>
      </c>
      <c r="L1781" s="7" t="s">
        <v>15899</v>
      </c>
      <c r="M1781" s="7" t="s">
        <v>2578</v>
      </c>
      <c r="N1781" s="7" t="s">
        <v>18503</v>
      </c>
      <c r="O1781" s="48" t="s">
        <v>197</v>
      </c>
      <c r="P1781" s="7" t="s">
        <v>3148</v>
      </c>
    </row>
    <row r="1782" spans="1:16">
      <c r="A1782" s="7" t="s">
        <v>9185</v>
      </c>
      <c r="B1782" s="31" t="s">
        <v>14680</v>
      </c>
      <c r="C1782" s="8" t="s">
        <v>3751</v>
      </c>
      <c r="D1782" s="7" t="s">
        <v>3751</v>
      </c>
      <c r="E1782" s="7" t="s">
        <v>30</v>
      </c>
      <c r="F1782" s="7" t="s">
        <v>334</v>
      </c>
      <c r="G1782" s="7" t="s">
        <v>36</v>
      </c>
      <c r="H1782" s="7" t="s">
        <v>399</v>
      </c>
      <c r="I1782" s="7" t="s">
        <v>3242</v>
      </c>
      <c r="J1782" s="7" t="s">
        <v>48</v>
      </c>
      <c r="L1782" s="7" t="s">
        <v>3751</v>
      </c>
      <c r="M1782" s="7" t="s">
        <v>3242</v>
      </c>
      <c r="N1782" s="7" t="s">
        <v>18259</v>
      </c>
      <c r="O1782" s="48" t="s">
        <v>197</v>
      </c>
      <c r="P1782" s="7" t="s">
        <v>3148</v>
      </c>
    </row>
    <row r="1783" spans="1:16">
      <c r="A1783" s="7" t="s">
        <v>9189</v>
      </c>
      <c r="B1783" s="31" t="s">
        <v>14680</v>
      </c>
      <c r="C1783" s="8" t="s">
        <v>8149</v>
      </c>
      <c r="D1783" s="7" t="s">
        <v>8149</v>
      </c>
      <c r="E1783" s="7" t="s">
        <v>30</v>
      </c>
      <c r="F1783" s="7" t="s">
        <v>334</v>
      </c>
      <c r="G1783" s="7" t="s">
        <v>36</v>
      </c>
      <c r="H1783" s="7" t="s">
        <v>2239</v>
      </c>
      <c r="I1783" s="7" t="s">
        <v>3242</v>
      </c>
      <c r="J1783" s="7" t="s">
        <v>48</v>
      </c>
      <c r="L1783" s="7" t="s">
        <v>8149</v>
      </c>
      <c r="M1783" s="7" t="s">
        <v>3242</v>
      </c>
      <c r="N1783" s="7" t="s">
        <v>18270</v>
      </c>
      <c r="O1783" s="48" t="s">
        <v>197</v>
      </c>
      <c r="P1783" s="7" t="s">
        <v>3148</v>
      </c>
    </row>
    <row r="1784" spans="1:16">
      <c r="A1784" s="7" t="s">
        <v>9192</v>
      </c>
      <c r="B1784" s="31" t="s">
        <v>14680</v>
      </c>
      <c r="C1784" s="8" t="s">
        <v>9193</v>
      </c>
      <c r="D1784" s="7" t="s">
        <v>9193</v>
      </c>
      <c r="E1784" s="7" t="s">
        <v>30</v>
      </c>
      <c r="F1784" s="7" t="s">
        <v>334</v>
      </c>
      <c r="G1784" s="7" t="s">
        <v>36</v>
      </c>
      <c r="H1784" s="7" t="s">
        <v>108</v>
      </c>
      <c r="I1784" s="7" t="s">
        <v>3154</v>
      </c>
      <c r="J1784" s="7" t="s">
        <v>849</v>
      </c>
      <c r="L1784" s="7" t="s">
        <v>9193</v>
      </c>
      <c r="M1784" s="7" t="s">
        <v>3154</v>
      </c>
      <c r="N1784" s="7" t="s">
        <v>18507</v>
      </c>
      <c r="O1784" s="48" t="s">
        <v>197</v>
      </c>
      <c r="P1784" s="7" t="s">
        <v>3148</v>
      </c>
    </row>
    <row r="1785" spans="1:16">
      <c r="A1785" s="7" t="s">
        <v>9216</v>
      </c>
      <c r="B1785" s="31" t="s">
        <v>14680</v>
      </c>
      <c r="C1785" s="8" t="s">
        <v>9217</v>
      </c>
      <c r="D1785" s="7" t="s">
        <v>9217</v>
      </c>
      <c r="E1785" s="7" t="s">
        <v>30</v>
      </c>
      <c r="F1785" s="7" t="s">
        <v>334</v>
      </c>
      <c r="G1785" s="7" t="s">
        <v>36</v>
      </c>
      <c r="H1785" s="7" t="s">
        <v>1386</v>
      </c>
      <c r="I1785" s="7" t="s">
        <v>2891</v>
      </c>
      <c r="J1785" s="7" t="s">
        <v>315</v>
      </c>
      <c r="L1785" s="7" t="s">
        <v>15905</v>
      </c>
      <c r="M1785" s="7" t="s">
        <v>2891</v>
      </c>
      <c r="N1785" s="7" t="s">
        <v>18513</v>
      </c>
      <c r="O1785" s="48" t="s">
        <v>197</v>
      </c>
      <c r="P1785" s="7" t="s">
        <v>3148</v>
      </c>
    </row>
    <row r="1786" spans="1:16">
      <c r="A1786" s="7" t="s">
        <v>9224</v>
      </c>
      <c r="B1786" s="31" t="s">
        <v>14680</v>
      </c>
      <c r="C1786" s="8" t="s">
        <v>9225</v>
      </c>
      <c r="D1786" s="7" t="s">
        <v>9225</v>
      </c>
      <c r="E1786" s="7" t="s">
        <v>30</v>
      </c>
      <c r="F1786" s="7" t="s">
        <v>334</v>
      </c>
      <c r="G1786" s="7" t="s">
        <v>36</v>
      </c>
      <c r="H1786" s="7" t="s">
        <v>822</v>
      </c>
      <c r="I1786" s="7" t="s">
        <v>370</v>
      </c>
      <c r="J1786" s="7" t="s">
        <v>371</v>
      </c>
      <c r="L1786" s="7" t="s">
        <v>9225</v>
      </c>
      <c r="M1786" s="7" t="s">
        <v>370</v>
      </c>
      <c r="N1786" s="7" t="s">
        <v>18515</v>
      </c>
      <c r="O1786" s="48" t="s">
        <v>197</v>
      </c>
      <c r="P1786" s="7" t="s">
        <v>3148</v>
      </c>
    </row>
    <row r="1787" spans="1:16">
      <c r="A1787" s="7" t="s">
        <v>9232</v>
      </c>
      <c r="B1787" s="31" t="s">
        <v>14680</v>
      </c>
      <c r="C1787" s="8" t="s">
        <v>9233</v>
      </c>
      <c r="D1787" s="7" t="s">
        <v>9233</v>
      </c>
      <c r="E1787" s="7" t="s">
        <v>30</v>
      </c>
      <c r="F1787" s="7" t="s">
        <v>334</v>
      </c>
      <c r="G1787" s="7" t="s">
        <v>36</v>
      </c>
      <c r="H1787" s="7" t="s">
        <v>822</v>
      </c>
      <c r="I1787" s="7" t="s">
        <v>370</v>
      </c>
      <c r="J1787" s="7" t="s">
        <v>371</v>
      </c>
      <c r="L1787" s="7" t="s">
        <v>15907</v>
      </c>
      <c r="M1787" s="7" t="s">
        <v>370</v>
      </c>
      <c r="N1787" s="7" t="s">
        <v>18517</v>
      </c>
      <c r="O1787" s="48" t="s">
        <v>197</v>
      </c>
      <c r="P1787" s="7" t="s">
        <v>3148</v>
      </c>
    </row>
    <row r="1788" spans="1:16">
      <c r="A1788" s="7" t="s">
        <v>9251</v>
      </c>
      <c r="B1788" s="31" t="s">
        <v>14680</v>
      </c>
      <c r="C1788" s="8" t="s">
        <v>9550</v>
      </c>
      <c r="D1788" s="7" t="s">
        <v>9252</v>
      </c>
      <c r="E1788" s="7" t="s">
        <v>30</v>
      </c>
      <c r="F1788" s="7" t="s">
        <v>334</v>
      </c>
      <c r="G1788" s="7" t="s">
        <v>36</v>
      </c>
      <c r="H1788" s="7" t="s">
        <v>1121</v>
      </c>
      <c r="I1788" s="7" t="s">
        <v>9254</v>
      </c>
      <c r="J1788" s="7" t="s">
        <v>48</v>
      </c>
      <c r="L1788" s="7" t="s">
        <v>15910</v>
      </c>
      <c r="M1788" s="7" t="s">
        <v>9254</v>
      </c>
      <c r="N1788" s="7" t="s">
        <v>18521</v>
      </c>
      <c r="O1788" s="48" t="s">
        <v>197</v>
      </c>
      <c r="P1788" s="7" t="s">
        <v>3148</v>
      </c>
    </row>
    <row r="1789" spans="1:16">
      <c r="A1789" s="7" t="s">
        <v>9257</v>
      </c>
      <c r="B1789" s="31" t="s">
        <v>14680</v>
      </c>
      <c r="C1789" s="8" t="s">
        <v>13811</v>
      </c>
      <c r="D1789" s="7" t="s">
        <v>9258</v>
      </c>
      <c r="E1789" s="7" t="s">
        <v>30</v>
      </c>
      <c r="F1789" s="7" t="s">
        <v>334</v>
      </c>
      <c r="G1789" s="7" t="s">
        <v>36</v>
      </c>
      <c r="H1789" s="7" t="s">
        <v>9260</v>
      </c>
      <c r="I1789" s="7" t="s">
        <v>9254</v>
      </c>
      <c r="J1789" s="7" t="s">
        <v>48</v>
      </c>
      <c r="L1789" s="7" t="s">
        <v>15911</v>
      </c>
      <c r="M1789" s="7" t="s">
        <v>9254</v>
      </c>
      <c r="N1789" s="7" t="s">
        <v>18522</v>
      </c>
      <c r="O1789" s="48" t="s">
        <v>197</v>
      </c>
      <c r="P1789" s="7" t="s">
        <v>3148</v>
      </c>
    </row>
    <row r="1790" spans="1:16">
      <c r="A1790" s="7" t="s">
        <v>9272</v>
      </c>
      <c r="B1790" s="31" t="s">
        <v>14680</v>
      </c>
      <c r="C1790" s="8" t="s">
        <v>9273</v>
      </c>
      <c r="D1790" s="7" t="s">
        <v>9273</v>
      </c>
      <c r="E1790" s="7" t="s">
        <v>30</v>
      </c>
      <c r="F1790" s="7" t="s">
        <v>334</v>
      </c>
      <c r="G1790" s="7" t="s">
        <v>36</v>
      </c>
      <c r="H1790" s="7" t="s">
        <v>1121</v>
      </c>
      <c r="I1790" s="7" t="s">
        <v>9254</v>
      </c>
      <c r="J1790" s="7" t="s">
        <v>48</v>
      </c>
      <c r="L1790" s="7" t="s">
        <v>15913</v>
      </c>
      <c r="M1790" s="7" t="s">
        <v>9254</v>
      </c>
      <c r="N1790" s="7" t="s">
        <v>18524</v>
      </c>
      <c r="O1790" s="48" t="s">
        <v>197</v>
      </c>
      <c r="P1790" s="7" t="s">
        <v>3148</v>
      </c>
    </row>
    <row r="1791" spans="1:16">
      <c r="A1791" s="7" t="s">
        <v>9285</v>
      </c>
      <c r="B1791" s="31" t="s">
        <v>14680</v>
      </c>
      <c r="C1791" s="8" t="s">
        <v>9286</v>
      </c>
      <c r="D1791" s="7" t="s">
        <v>9286</v>
      </c>
      <c r="E1791" s="7" t="s">
        <v>30</v>
      </c>
      <c r="F1791" s="7" t="s">
        <v>334</v>
      </c>
      <c r="G1791" s="7" t="s">
        <v>36</v>
      </c>
      <c r="H1791" s="7" t="s">
        <v>2158</v>
      </c>
      <c r="I1791" s="7" t="s">
        <v>9254</v>
      </c>
      <c r="J1791" s="7" t="s">
        <v>48</v>
      </c>
      <c r="L1791" s="7" t="s">
        <v>15914</v>
      </c>
      <c r="M1791" s="7" t="s">
        <v>9254</v>
      </c>
      <c r="N1791" s="7" t="s">
        <v>18525</v>
      </c>
      <c r="O1791" s="48" t="s">
        <v>197</v>
      </c>
      <c r="P1791" s="7" t="s">
        <v>3148</v>
      </c>
    </row>
    <row r="1792" spans="1:16">
      <c r="A1792" s="7" t="s">
        <v>9289</v>
      </c>
      <c r="B1792" s="31" t="s">
        <v>14680</v>
      </c>
      <c r="C1792" s="8" t="s">
        <v>9290</v>
      </c>
      <c r="D1792" s="7" t="s">
        <v>9290</v>
      </c>
      <c r="E1792" s="7" t="s">
        <v>30</v>
      </c>
      <c r="F1792" s="7" t="s">
        <v>334</v>
      </c>
      <c r="G1792" s="7" t="s">
        <v>6534</v>
      </c>
      <c r="H1792" s="7" t="s">
        <v>66</v>
      </c>
      <c r="I1792" s="7" t="s">
        <v>4285</v>
      </c>
      <c r="J1792" s="7" t="s">
        <v>4286</v>
      </c>
      <c r="L1792" s="7" t="s">
        <v>9290</v>
      </c>
      <c r="M1792" s="7" t="s">
        <v>4285</v>
      </c>
      <c r="N1792" s="7" t="s">
        <v>18526</v>
      </c>
      <c r="O1792" s="48" t="s">
        <v>197</v>
      </c>
      <c r="P1792" s="7" t="s">
        <v>3148</v>
      </c>
    </row>
    <row r="1793" spans="1:16">
      <c r="A1793" s="7" t="s">
        <v>9294</v>
      </c>
      <c r="B1793" s="31" t="s">
        <v>14680</v>
      </c>
      <c r="C1793" s="8" t="s">
        <v>9295</v>
      </c>
      <c r="D1793" s="7" t="s">
        <v>9295</v>
      </c>
      <c r="E1793" s="7" t="s">
        <v>30</v>
      </c>
      <c r="F1793" s="7" t="s">
        <v>334</v>
      </c>
      <c r="G1793" s="7" t="s">
        <v>36</v>
      </c>
      <c r="H1793" s="7" t="s">
        <v>2413</v>
      </c>
      <c r="I1793" s="7" t="s">
        <v>9254</v>
      </c>
      <c r="J1793" s="7" t="s">
        <v>48</v>
      </c>
      <c r="L1793" s="7" t="s">
        <v>15914</v>
      </c>
      <c r="M1793" s="7" t="s">
        <v>9254</v>
      </c>
      <c r="N1793" s="7" t="s">
        <v>18525</v>
      </c>
      <c r="O1793" s="48" t="s">
        <v>197</v>
      </c>
      <c r="P1793" s="7" t="s">
        <v>3148</v>
      </c>
    </row>
    <row r="1794" spans="1:16">
      <c r="A1794" s="7" t="s">
        <v>9298</v>
      </c>
      <c r="B1794" s="31" t="s">
        <v>14680</v>
      </c>
      <c r="C1794" s="8" t="s">
        <v>9299</v>
      </c>
      <c r="D1794" s="7" t="s">
        <v>9299</v>
      </c>
      <c r="E1794" s="7" t="s">
        <v>30</v>
      </c>
      <c r="F1794" s="7" t="s">
        <v>334</v>
      </c>
      <c r="G1794" s="7" t="s">
        <v>36</v>
      </c>
      <c r="H1794" s="7" t="s">
        <v>66</v>
      </c>
      <c r="I1794" s="7" t="s">
        <v>4285</v>
      </c>
      <c r="J1794" s="7" t="s">
        <v>4286</v>
      </c>
      <c r="L1794" s="7" t="s">
        <v>9299</v>
      </c>
      <c r="M1794" s="7" t="s">
        <v>4285</v>
      </c>
      <c r="N1794" s="7" t="s">
        <v>18527</v>
      </c>
      <c r="O1794" s="48" t="s">
        <v>197</v>
      </c>
      <c r="P1794" s="7" t="s">
        <v>3148</v>
      </c>
    </row>
    <row r="1795" spans="1:16">
      <c r="A1795" s="7" t="s">
        <v>9302</v>
      </c>
      <c r="B1795" s="31" t="s">
        <v>14680</v>
      </c>
      <c r="C1795" s="8" t="s">
        <v>13822</v>
      </c>
      <c r="D1795" s="7" t="s">
        <v>9303</v>
      </c>
      <c r="E1795" s="7" t="s">
        <v>30</v>
      </c>
      <c r="F1795" s="7" t="s">
        <v>334</v>
      </c>
      <c r="G1795" s="7" t="s">
        <v>36</v>
      </c>
      <c r="H1795" s="7" t="s">
        <v>2030</v>
      </c>
      <c r="I1795" s="7" t="s">
        <v>9254</v>
      </c>
      <c r="J1795" s="7" t="s">
        <v>48</v>
      </c>
      <c r="L1795" s="7" t="s">
        <v>15915</v>
      </c>
      <c r="M1795" s="7" t="s">
        <v>9254</v>
      </c>
      <c r="N1795" s="7" t="s">
        <v>18528</v>
      </c>
      <c r="O1795" s="48" t="s">
        <v>197</v>
      </c>
      <c r="P1795" s="7" t="s">
        <v>3148</v>
      </c>
    </row>
    <row r="1796" spans="1:16">
      <c r="A1796" s="7" t="s">
        <v>9306</v>
      </c>
      <c r="B1796" s="31" t="s">
        <v>14680</v>
      </c>
      <c r="C1796" s="8" t="s">
        <v>9307</v>
      </c>
      <c r="D1796" s="7" t="s">
        <v>9307</v>
      </c>
      <c r="E1796" s="7" t="s">
        <v>30</v>
      </c>
      <c r="F1796" s="7" t="s">
        <v>334</v>
      </c>
      <c r="G1796" s="7" t="s">
        <v>36</v>
      </c>
      <c r="H1796" s="7" t="s">
        <v>2030</v>
      </c>
      <c r="I1796" s="7" t="s">
        <v>9254</v>
      </c>
      <c r="J1796" s="7" t="s">
        <v>48</v>
      </c>
      <c r="L1796" s="7" t="s">
        <v>15913</v>
      </c>
      <c r="M1796" s="7" t="s">
        <v>9254</v>
      </c>
      <c r="N1796" s="7" t="s">
        <v>18524</v>
      </c>
      <c r="O1796" s="48" t="s">
        <v>197</v>
      </c>
      <c r="P1796" s="7" t="s">
        <v>3148</v>
      </c>
    </row>
    <row r="1797" spans="1:16">
      <c r="A1797" s="7" t="s">
        <v>9311</v>
      </c>
      <c r="B1797" s="31" t="s">
        <v>14680</v>
      </c>
      <c r="C1797" s="8" t="s">
        <v>9312</v>
      </c>
      <c r="D1797" s="7" t="s">
        <v>9312</v>
      </c>
      <c r="E1797" s="7" t="s">
        <v>30</v>
      </c>
      <c r="F1797" s="7" t="s">
        <v>334</v>
      </c>
      <c r="G1797" s="7" t="s">
        <v>36</v>
      </c>
      <c r="H1797" s="7" t="s">
        <v>1074</v>
      </c>
      <c r="I1797" s="7" t="s">
        <v>9254</v>
      </c>
      <c r="J1797" s="7" t="s">
        <v>48</v>
      </c>
      <c r="L1797" s="7" t="s">
        <v>15916</v>
      </c>
      <c r="M1797" s="7" t="s">
        <v>9254</v>
      </c>
      <c r="N1797" s="7" t="s">
        <v>18529</v>
      </c>
      <c r="O1797" s="48" t="s">
        <v>197</v>
      </c>
      <c r="P1797" s="7" t="s">
        <v>3148</v>
      </c>
    </row>
    <row r="1798" spans="1:16">
      <c r="A1798" s="7" t="s">
        <v>9315</v>
      </c>
      <c r="B1798" s="31" t="s">
        <v>14680</v>
      </c>
      <c r="C1798" s="8" t="s">
        <v>9316</v>
      </c>
      <c r="D1798" s="7" t="s">
        <v>9316</v>
      </c>
      <c r="E1798" s="7" t="s">
        <v>30</v>
      </c>
      <c r="F1798" s="7" t="s">
        <v>334</v>
      </c>
      <c r="G1798" s="7" t="s">
        <v>36</v>
      </c>
      <c r="H1798" s="7" t="s">
        <v>9248</v>
      </c>
      <c r="I1798" s="7" t="s">
        <v>1434</v>
      </c>
      <c r="J1798" s="7" t="s">
        <v>371</v>
      </c>
      <c r="L1798" s="7" t="s">
        <v>15917</v>
      </c>
      <c r="M1798" s="7" t="s">
        <v>1434</v>
      </c>
      <c r="N1798" s="7" t="s">
        <v>18530</v>
      </c>
      <c r="O1798" s="48" t="s">
        <v>197</v>
      </c>
      <c r="P1798" s="7" t="s">
        <v>3148</v>
      </c>
    </row>
    <row r="1799" spans="1:16">
      <c r="A1799" s="7" t="s">
        <v>9320</v>
      </c>
      <c r="B1799" s="31" t="s">
        <v>14680</v>
      </c>
      <c r="C1799" s="8" t="s">
        <v>9321</v>
      </c>
      <c r="D1799" s="7" t="s">
        <v>9321</v>
      </c>
      <c r="E1799" s="7" t="s">
        <v>30</v>
      </c>
      <c r="F1799" s="7" t="s">
        <v>334</v>
      </c>
      <c r="G1799" s="7" t="s">
        <v>36</v>
      </c>
      <c r="H1799" s="7" t="s">
        <v>108</v>
      </c>
      <c r="I1799" s="7" t="s">
        <v>125</v>
      </c>
      <c r="J1799" s="7" t="s">
        <v>59</v>
      </c>
      <c r="L1799" s="7" t="s">
        <v>9321</v>
      </c>
      <c r="M1799" s="7" t="s">
        <v>16636</v>
      </c>
      <c r="N1799" s="7" t="s">
        <v>18531</v>
      </c>
      <c r="O1799" s="48" t="s">
        <v>197</v>
      </c>
      <c r="P1799" s="7" t="s">
        <v>3148</v>
      </c>
    </row>
    <row r="1800" spans="1:16">
      <c r="A1800" s="7" t="s">
        <v>9324</v>
      </c>
      <c r="B1800" s="31" t="s">
        <v>14680</v>
      </c>
      <c r="C1800" s="8" t="s">
        <v>9325</v>
      </c>
      <c r="D1800" s="7" t="s">
        <v>9325</v>
      </c>
      <c r="E1800" s="7" t="s">
        <v>30</v>
      </c>
      <c r="F1800" s="7" t="s">
        <v>334</v>
      </c>
      <c r="G1800" s="7" t="s">
        <v>36</v>
      </c>
      <c r="H1800" s="7" t="s">
        <v>9327</v>
      </c>
      <c r="I1800" s="7" t="s">
        <v>1434</v>
      </c>
      <c r="J1800" s="7" t="s">
        <v>371</v>
      </c>
      <c r="L1800" s="7" t="s">
        <v>9325</v>
      </c>
      <c r="M1800" s="7" t="s">
        <v>1434</v>
      </c>
      <c r="N1800" s="7" t="s">
        <v>18532</v>
      </c>
      <c r="O1800" s="48" t="s">
        <v>197</v>
      </c>
      <c r="P1800" s="7" t="s">
        <v>3148</v>
      </c>
    </row>
    <row r="1801" spans="1:16">
      <c r="A1801" s="7" t="s">
        <v>9329</v>
      </c>
      <c r="B1801" s="31" t="s">
        <v>14680</v>
      </c>
      <c r="C1801" s="8" t="s">
        <v>9330</v>
      </c>
      <c r="D1801" s="7" t="s">
        <v>9330</v>
      </c>
      <c r="E1801" s="7" t="s">
        <v>30</v>
      </c>
      <c r="F1801" s="7" t="s">
        <v>334</v>
      </c>
      <c r="G1801" s="7" t="s">
        <v>36</v>
      </c>
      <c r="H1801" s="7" t="s">
        <v>9327</v>
      </c>
      <c r="I1801" s="7" t="s">
        <v>1434</v>
      </c>
      <c r="J1801" s="7" t="s">
        <v>371</v>
      </c>
      <c r="L1801" s="7" t="s">
        <v>9330</v>
      </c>
      <c r="M1801" s="7" t="s">
        <v>1434</v>
      </c>
      <c r="N1801" s="7" t="s">
        <v>18533</v>
      </c>
      <c r="O1801" s="48" t="s">
        <v>197</v>
      </c>
      <c r="P1801" s="7" t="s">
        <v>3148</v>
      </c>
    </row>
    <row r="1802" spans="1:16">
      <c r="A1802" s="7" t="s">
        <v>9334</v>
      </c>
      <c r="B1802" s="31" t="s">
        <v>14680</v>
      </c>
      <c r="C1802" s="8" t="s">
        <v>9335</v>
      </c>
      <c r="D1802" s="7" t="s">
        <v>9335</v>
      </c>
      <c r="E1802" s="7" t="s">
        <v>30</v>
      </c>
      <c r="F1802" s="7" t="s">
        <v>334</v>
      </c>
      <c r="G1802" s="7" t="s">
        <v>36</v>
      </c>
      <c r="H1802" s="7" t="s">
        <v>2360</v>
      </c>
      <c r="I1802" s="7" t="s">
        <v>9254</v>
      </c>
      <c r="J1802" s="7" t="s">
        <v>48</v>
      </c>
      <c r="L1802" s="7" t="s">
        <v>15918</v>
      </c>
      <c r="M1802" s="7" t="s">
        <v>9254</v>
      </c>
      <c r="N1802" s="7" t="s">
        <v>18534</v>
      </c>
      <c r="O1802" s="48" t="s">
        <v>197</v>
      </c>
      <c r="P1802" s="7" t="s">
        <v>3148</v>
      </c>
    </row>
    <row r="1803" spans="1:16">
      <c r="A1803" s="7" t="s">
        <v>9338</v>
      </c>
      <c r="B1803" s="31" t="s">
        <v>14680</v>
      </c>
      <c r="C1803" s="8" t="s">
        <v>9339</v>
      </c>
      <c r="D1803" s="7" t="s">
        <v>9339</v>
      </c>
      <c r="E1803" s="7" t="s">
        <v>30</v>
      </c>
      <c r="F1803" s="7" t="s">
        <v>172</v>
      </c>
      <c r="G1803" s="7" t="s">
        <v>3071</v>
      </c>
      <c r="I1803" s="7" t="s">
        <v>6632</v>
      </c>
      <c r="J1803" s="7" t="s">
        <v>6633</v>
      </c>
      <c r="L1803" s="7" t="s">
        <v>15919</v>
      </c>
      <c r="M1803" s="7" t="s">
        <v>6632</v>
      </c>
      <c r="N1803" s="7" t="s">
        <v>18535</v>
      </c>
      <c r="O1803" s="48" t="s">
        <v>197</v>
      </c>
      <c r="P1803" s="7" t="s">
        <v>3148</v>
      </c>
    </row>
    <row r="1804" spans="1:16">
      <c r="A1804" s="7" t="s">
        <v>9346</v>
      </c>
      <c r="B1804" s="31" t="s">
        <v>14680</v>
      </c>
      <c r="C1804" s="8" t="s">
        <v>6892</v>
      </c>
      <c r="D1804" s="7" t="s">
        <v>6892</v>
      </c>
      <c r="E1804" s="7" t="s">
        <v>30</v>
      </c>
      <c r="F1804" s="7" t="s">
        <v>334</v>
      </c>
      <c r="G1804" s="7" t="s">
        <v>36</v>
      </c>
      <c r="H1804" s="7" t="s">
        <v>6894</v>
      </c>
      <c r="I1804" s="7" t="s">
        <v>6895</v>
      </c>
      <c r="J1804" s="7" t="s">
        <v>849</v>
      </c>
      <c r="L1804" s="7" t="s">
        <v>15921</v>
      </c>
      <c r="M1804" s="7" t="s">
        <v>6895</v>
      </c>
      <c r="N1804" s="7" t="s">
        <v>18537</v>
      </c>
      <c r="O1804" s="48" t="s">
        <v>197</v>
      </c>
      <c r="P1804" s="7" t="s">
        <v>3148</v>
      </c>
    </row>
    <row r="1805" spans="1:16">
      <c r="A1805" s="7" t="s">
        <v>9369</v>
      </c>
      <c r="B1805" s="31" t="s">
        <v>14680</v>
      </c>
      <c r="C1805" s="8" t="s">
        <v>9269</v>
      </c>
      <c r="D1805" s="7" t="s">
        <v>9269</v>
      </c>
      <c r="E1805" s="7" t="s">
        <v>30</v>
      </c>
      <c r="F1805" s="7" t="s">
        <v>334</v>
      </c>
      <c r="G1805" s="7" t="s">
        <v>36</v>
      </c>
      <c r="H1805" s="7" t="s">
        <v>1074</v>
      </c>
      <c r="I1805" s="7" t="s">
        <v>9254</v>
      </c>
      <c r="J1805" s="7" t="s">
        <v>48</v>
      </c>
      <c r="L1805" s="7" t="s">
        <v>15913</v>
      </c>
      <c r="M1805" s="7" t="s">
        <v>9254</v>
      </c>
      <c r="N1805" s="7" t="s">
        <v>18524</v>
      </c>
      <c r="O1805" s="48" t="s">
        <v>197</v>
      </c>
      <c r="P1805" s="7" t="s">
        <v>3148</v>
      </c>
    </row>
    <row r="1806" spans="1:16">
      <c r="A1806" s="7" t="s">
        <v>9379</v>
      </c>
      <c r="B1806" s="31" t="s">
        <v>14680</v>
      </c>
      <c r="C1806" s="8" t="s">
        <v>9380</v>
      </c>
      <c r="D1806" s="7" t="s">
        <v>9380</v>
      </c>
      <c r="E1806" s="7" t="s">
        <v>30</v>
      </c>
      <c r="F1806" s="7" t="s">
        <v>334</v>
      </c>
      <c r="G1806" s="7" t="s">
        <v>36</v>
      </c>
      <c r="H1806" s="7" t="s">
        <v>2239</v>
      </c>
      <c r="I1806" s="7" t="s">
        <v>9254</v>
      </c>
      <c r="J1806" s="7" t="s">
        <v>48</v>
      </c>
      <c r="L1806" s="7" t="s">
        <v>15913</v>
      </c>
      <c r="M1806" s="7" t="s">
        <v>9254</v>
      </c>
      <c r="N1806" s="7" t="s">
        <v>18524</v>
      </c>
      <c r="O1806" s="48" t="s">
        <v>197</v>
      </c>
      <c r="P1806" s="7" t="s">
        <v>3148</v>
      </c>
    </row>
    <row r="1807" spans="1:16">
      <c r="A1807" s="7" t="s">
        <v>9383</v>
      </c>
      <c r="B1807" s="31" t="s">
        <v>14680</v>
      </c>
      <c r="C1807" s="8" t="s">
        <v>4756</v>
      </c>
      <c r="D1807" s="7" t="s">
        <v>4756</v>
      </c>
      <c r="E1807" s="7" t="s">
        <v>30</v>
      </c>
      <c r="F1807" s="7" t="s">
        <v>334</v>
      </c>
      <c r="G1807" s="7" t="s">
        <v>36</v>
      </c>
      <c r="H1807" s="7" t="s">
        <v>1386</v>
      </c>
      <c r="I1807" s="7" t="s">
        <v>2891</v>
      </c>
      <c r="J1807" s="7" t="s">
        <v>315</v>
      </c>
      <c r="L1807" s="7" t="s">
        <v>4756</v>
      </c>
      <c r="M1807" s="7" t="s">
        <v>2891</v>
      </c>
      <c r="N1807" s="7" t="s">
        <v>18543</v>
      </c>
      <c r="O1807" s="48" t="s">
        <v>197</v>
      </c>
      <c r="P1807" s="7" t="s">
        <v>3148</v>
      </c>
    </row>
    <row r="1808" spans="1:16">
      <c r="A1808" s="7" t="s">
        <v>9387</v>
      </c>
      <c r="B1808" s="31" t="s">
        <v>14680</v>
      </c>
      <c r="C1808" s="8" t="s">
        <v>9388</v>
      </c>
      <c r="D1808" s="7" t="s">
        <v>9388</v>
      </c>
      <c r="E1808" s="7" t="s">
        <v>30</v>
      </c>
      <c r="F1808" s="7" t="s">
        <v>334</v>
      </c>
      <c r="G1808" s="7" t="s">
        <v>36</v>
      </c>
      <c r="H1808" s="7" t="s">
        <v>9390</v>
      </c>
      <c r="I1808" s="7" t="s">
        <v>9254</v>
      </c>
      <c r="J1808" s="7" t="s">
        <v>48</v>
      </c>
      <c r="L1808" s="7" t="s">
        <v>15910</v>
      </c>
      <c r="M1808" s="7" t="s">
        <v>9254</v>
      </c>
      <c r="N1808" s="7" t="s">
        <v>18521</v>
      </c>
      <c r="O1808" s="48" t="s">
        <v>197</v>
      </c>
      <c r="P1808" s="7" t="s">
        <v>3148</v>
      </c>
    </row>
    <row r="1809" spans="1:16">
      <c r="A1809" s="7" t="s">
        <v>9392</v>
      </c>
      <c r="B1809" s="31" t="s">
        <v>14680</v>
      </c>
      <c r="C1809" s="8" t="s">
        <v>9393</v>
      </c>
      <c r="D1809" s="7" t="s">
        <v>9393</v>
      </c>
      <c r="E1809" s="7" t="s">
        <v>30</v>
      </c>
      <c r="F1809" s="7" t="s">
        <v>334</v>
      </c>
      <c r="G1809" s="7" t="s">
        <v>36</v>
      </c>
      <c r="H1809" s="7" t="s">
        <v>9390</v>
      </c>
      <c r="I1809" s="7" t="s">
        <v>9254</v>
      </c>
      <c r="J1809" s="7" t="s">
        <v>48</v>
      </c>
      <c r="L1809" s="7" t="s">
        <v>15927</v>
      </c>
      <c r="M1809" s="7" t="s">
        <v>9254</v>
      </c>
      <c r="N1809" s="7" t="s">
        <v>18544</v>
      </c>
      <c r="O1809" s="48" t="s">
        <v>197</v>
      </c>
      <c r="P1809" s="7" t="s">
        <v>3148</v>
      </c>
    </row>
    <row r="1810" spans="1:16">
      <c r="A1810" s="7" t="s">
        <v>9399</v>
      </c>
      <c r="B1810" s="31" t="s">
        <v>14680</v>
      </c>
      <c r="C1810" s="8" t="s">
        <v>9400</v>
      </c>
      <c r="D1810" s="7" t="s">
        <v>9400</v>
      </c>
      <c r="E1810" s="7" t="s">
        <v>30</v>
      </c>
      <c r="F1810" s="7" t="s">
        <v>334</v>
      </c>
      <c r="G1810" s="7" t="s">
        <v>36</v>
      </c>
      <c r="H1810" s="7" t="s">
        <v>2020</v>
      </c>
      <c r="I1810" s="7" t="s">
        <v>370</v>
      </c>
      <c r="J1810" s="7" t="s">
        <v>371</v>
      </c>
      <c r="L1810" s="7" t="s">
        <v>15929</v>
      </c>
      <c r="M1810" s="7" t="s">
        <v>370</v>
      </c>
      <c r="N1810" s="7" t="s">
        <v>18546</v>
      </c>
      <c r="O1810" s="48" t="s">
        <v>197</v>
      </c>
      <c r="P1810" s="7" t="s">
        <v>3148</v>
      </c>
    </row>
    <row r="1811" spans="1:16">
      <c r="A1811" s="7" t="s">
        <v>9403</v>
      </c>
      <c r="B1811" s="31" t="s">
        <v>14680</v>
      </c>
      <c r="C1811" s="8" t="s">
        <v>2607</v>
      </c>
      <c r="D1811" s="7" t="s">
        <v>2607</v>
      </c>
      <c r="E1811" s="7" t="s">
        <v>30</v>
      </c>
      <c r="F1811" s="7" t="s">
        <v>334</v>
      </c>
      <c r="G1811" s="7" t="s">
        <v>36</v>
      </c>
      <c r="H1811" s="7" t="s">
        <v>108</v>
      </c>
      <c r="I1811" s="7" t="s">
        <v>1434</v>
      </c>
      <c r="J1811" s="7" t="s">
        <v>371</v>
      </c>
      <c r="L1811" s="7" t="s">
        <v>14858</v>
      </c>
      <c r="M1811" s="7" t="s">
        <v>1434</v>
      </c>
      <c r="N1811" s="7" t="s">
        <v>18547</v>
      </c>
      <c r="O1811" s="48" t="s">
        <v>197</v>
      </c>
      <c r="P1811" s="7" t="s">
        <v>3148</v>
      </c>
    </row>
    <row r="1812" spans="1:16">
      <c r="A1812" s="7" t="s">
        <v>9410</v>
      </c>
      <c r="B1812" s="31" t="s">
        <v>14680</v>
      </c>
      <c r="C1812" s="8" t="s">
        <v>3751</v>
      </c>
      <c r="D1812" s="7" t="s">
        <v>3751</v>
      </c>
      <c r="E1812" s="7" t="s">
        <v>30</v>
      </c>
      <c r="F1812" s="7" t="s">
        <v>334</v>
      </c>
      <c r="G1812" s="7" t="s">
        <v>36</v>
      </c>
      <c r="H1812" s="7" t="s">
        <v>1000</v>
      </c>
      <c r="I1812" s="7" t="s">
        <v>3242</v>
      </c>
      <c r="J1812" s="7" t="s">
        <v>48</v>
      </c>
      <c r="L1812" s="7" t="s">
        <v>3751</v>
      </c>
      <c r="M1812" s="7" t="s">
        <v>3242</v>
      </c>
      <c r="N1812" s="7" t="s">
        <v>18259</v>
      </c>
      <c r="O1812" s="48" t="s">
        <v>197</v>
      </c>
      <c r="P1812" s="7" t="s">
        <v>3148</v>
      </c>
    </row>
    <row r="1813" spans="1:16">
      <c r="A1813" s="7" t="s">
        <v>9413</v>
      </c>
      <c r="B1813" s="31" t="s">
        <v>14680</v>
      </c>
      <c r="C1813" s="8" t="s">
        <v>9414</v>
      </c>
      <c r="D1813" s="7" t="s">
        <v>9414</v>
      </c>
      <c r="E1813" s="7" t="s">
        <v>30</v>
      </c>
      <c r="F1813" s="7" t="s">
        <v>334</v>
      </c>
      <c r="G1813" s="7" t="s">
        <v>36</v>
      </c>
      <c r="H1813" s="7" t="s">
        <v>5215</v>
      </c>
      <c r="I1813" s="7" t="s">
        <v>5216</v>
      </c>
      <c r="J1813" s="7" t="s">
        <v>183</v>
      </c>
      <c r="L1813" s="7" t="s">
        <v>15931</v>
      </c>
      <c r="M1813" s="7" t="s">
        <v>5216</v>
      </c>
      <c r="N1813" s="7" t="s">
        <v>18549</v>
      </c>
      <c r="O1813" s="48" t="s">
        <v>197</v>
      </c>
      <c r="P1813" s="7" t="s">
        <v>3148</v>
      </c>
    </row>
    <row r="1814" spans="1:16">
      <c r="A1814" s="7" t="s">
        <v>9417</v>
      </c>
      <c r="B1814" s="31" t="s">
        <v>14680</v>
      </c>
      <c r="C1814" s="8" t="s">
        <v>9418</v>
      </c>
      <c r="D1814" s="7" t="s">
        <v>9418</v>
      </c>
      <c r="E1814" s="7" t="s">
        <v>30</v>
      </c>
      <c r="F1814" s="7" t="s">
        <v>334</v>
      </c>
      <c r="G1814" s="7" t="s">
        <v>36</v>
      </c>
      <c r="H1814" s="7" t="s">
        <v>5215</v>
      </c>
      <c r="I1814" s="7" t="s">
        <v>5216</v>
      </c>
      <c r="J1814" s="7" t="s">
        <v>183</v>
      </c>
      <c r="K1814" s="7" t="s">
        <v>1883</v>
      </c>
      <c r="L1814" s="7" t="s">
        <v>9418</v>
      </c>
      <c r="M1814" s="7" t="s">
        <v>5216</v>
      </c>
      <c r="N1814" s="7" t="s">
        <v>18550</v>
      </c>
      <c r="O1814" s="48" t="s">
        <v>197</v>
      </c>
      <c r="P1814" s="7" t="s">
        <v>3148</v>
      </c>
    </row>
    <row r="1815" spans="1:16">
      <c r="A1815" s="7" t="s">
        <v>9421</v>
      </c>
      <c r="B1815" s="31" t="s">
        <v>14680</v>
      </c>
      <c r="C1815" s="8" t="s">
        <v>3751</v>
      </c>
      <c r="D1815" s="7" t="s">
        <v>3751</v>
      </c>
      <c r="E1815" s="7" t="s">
        <v>30</v>
      </c>
      <c r="F1815" s="7" t="s">
        <v>334</v>
      </c>
      <c r="G1815" s="7" t="s">
        <v>36</v>
      </c>
      <c r="H1815" s="7" t="s">
        <v>9423</v>
      </c>
      <c r="I1815" s="7" t="s">
        <v>3242</v>
      </c>
      <c r="J1815" s="7" t="s">
        <v>48</v>
      </c>
      <c r="L1815" s="7" t="s">
        <v>3751</v>
      </c>
      <c r="M1815" s="7" t="s">
        <v>3242</v>
      </c>
      <c r="N1815" s="7" t="s">
        <v>18259</v>
      </c>
      <c r="O1815" s="48" t="s">
        <v>197</v>
      </c>
      <c r="P1815" s="7" t="s">
        <v>3148</v>
      </c>
    </row>
    <row r="1816" spans="1:16">
      <c r="A1816" s="7" t="s">
        <v>9425</v>
      </c>
      <c r="B1816" s="31" t="s">
        <v>14680</v>
      </c>
      <c r="C1816" s="8" t="s">
        <v>9426</v>
      </c>
      <c r="D1816" s="7" t="s">
        <v>9426</v>
      </c>
      <c r="E1816" s="7" t="s">
        <v>30</v>
      </c>
      <c r="F1816" s="7" t="s">
        <v>334</v>
      </c>
      <c r="G1816" s="7" t="s">
        <v>36</v>
      </c>
      <c r="H1816" s="7" t="s">
        <v>399</v>
      </c>
      <c r="I1816" s="7" t="s">
        <v>400</v>
      </c>
      <c r="J1816" s="7" t="s">
        <v>48</v>
      </c>
      <c r="L1816" s="7" t="s">
        <v>15932</v>
      </c>
      <c r="M1816" s="7" t="s">
        <v>400</v>
      </c>
      <c r="N1816" s="7" t="s">
        <v>18551</v>
      </c>
      <c r="O1816" s="48" t="s">
        <v>197</v>
      </c>
      <c r="P1816" s="7" t="s">
        <v>3148</v>
      </c>
    </row>
    <row r="1817" spans="1:16">
      <c r="A1817" s="7" t="s">
        <v>9437</v>
      </c>
      <c r="B1817" s="31" t="s">
        <v>14680</v>
      </c>
      <c r="C1817" s="8" t="s">
        <v>1807</v>
      </c>
      <c r="D1817" s="7" t="s">
        <v>1807</v>
      </c>
      <c r="E1817" s="7" t="s">
        <v>30</v>
      </c>
      <c r="F1817" s="7" t="s">
        <v>334</v>
      </c>
      <c r="G1817" s="7" t="s">
        <v>36</v>
      </c>
      <c r="H1817" s="7" t="s">
        <v>1809</v>
      </c>
      <c r="I1817" s="7" t="s">
        <v>1544</v>
      </c>
      <c r="J1817" s="7" t="s">
        <v>371</v>
      </c>
      <c r="L1817" s="7" t="s">
        <v>1807</v>
      </c>
      <c r="M1817" s="7" t="s">
        <v>1544</v>
      </c>
      <c r="N1817" s="7" t="s">
        <v>18554</v>
      </c>
      <c r="O1817" s="48" t="s">
        <v>197</v>
      </c>
      <c r="P1817" s="7" t="s">
        <v>3148</v>
      </c>
    </row>
    <row r="1818" spans="1:16">
      <c r="A1818" s="7" t="s">
        <v>9440</v>
      </c>
      <c r="B1818" s="31" t="s">
        <v>14680</v>
      </c>
      <c r="C1818" s="8" t="s">
        <v>1299</v>
      </c>
      <c r="D1818" s="7" t="s">
        <v>1299</v>
      </c>
      <c r="E1818" s="7" t="s">
        <v>30</v>
      </c>
      <c r="F1818" s="7" t="s">
        <v>3194</v>
      </c>
      <c r="G1818" s="7" t="s">
        <v>36</v>
      </c>
      <c r="H1818" s="7" t="s">
        <v>5063</v>
      </c>
      <c r="I1818" s="7" t="s">
        <v>749</v>
      </c>
      <c r="J1818" s="7" t="s">
        <v>183</v>
      </c>
      <c r="L1818" s="7" t="s">
        <v>14837</v>
      </c>
      <c r="M1818" s="7" t="s">
        <v>749</v>
      </c>
      <c r="N1818" s="7" t="s">
        <v>18555</v>
      </c>
      <c r="O1818" s="48" t="s">
        <v>197</v>
      </c>
      <c r="P1818" s="7" t="s">
        <v>3148</v>
      </c>
    </row>
    <row r="1819" spans="1:16">
      <c r="A1819" s="7" t="s">
        <v>9467</v>
      </c>
      <c r="B1819" s="31" t="s">
        <v>14680</v>
      </c>
      <c r="C1819" s="8" t="s">
        <v>9468</v>
      </c>
      <c r="D1819" s="7" t="s">
        <v>9468</v>
      </c>
      <c r="E1819" s="7" t="s">
        <v>30</v>
      </c>
      <c r="F1819" s="7" t="s">
        <v>334</v>
      </c>
      <c r="G1819" s="7" t="s">
        <v>36</v>
      </c>
      <c r="H1819" s="7" t="s">
        <v>7585</v>
      </c>
      <c r="I1819" s="7" t="s">
        <v>1434</v>
      </c>
      <c r="J1819" s="7" t="s">
        <v>371</v>
      </c>
      <c r="L1819" s="7" t="s">
        <v>15940</v>
      </c>
      <c r="M1819" s="7" t="s">
        <v>1434</v>
      </c>
      <c r="N1819" s="7" t="s">
        <v>18562</v>
      </c>
      <c r="O1819" s="48" t="s">
        <v>197</v>
      </c>
      <c r="P1819" s="7" t="s">
        <v>3148</v>
      </c>
    </row>
    <row r="1820" spans="1:16">
      <c r="A1820" s="7" t="s">
        <v>9483</v>
      </c>
      <c r="B1820" s="31" t="s">
        <v>14680</v>
      </c>
      <c r="C1820" s="8" t="s">
        <v>9484</v>
      </c>
      <c r="D1820" s="7" t="s">
        <v>9484</v>
      </c>
      <c r="E1820" s="7" t="s">
        <v>30</v>
      </c>
      <c r="F1820" s="7" t="s">
        <v>334</v>
      </c>
      <c r="G1820" s="7" t="s">
        <v>36</v>
      </c>
      <c r="H1820" s="7" t="s">
        <v>5590</v>
      </c>
      <c r="I1820" s="7" t="s">
        <v>1434</v>
      </c>
      <c r="J1820" s="7" t="s">
        <v>371</v>
      </c>
      <c r="L1820" s="7" t="s">
        <v>15944</v>
      </c>
      <c r="M1820" s="7" t="s">
        <v>1434</v>
      </c>
      <c r="N1820" s="7" t="s">
        <v>18566</v>
      </c>
      <c r="O1820" s="48" t="s">
        <v>197</v>
      </c>
      <c r="P1820" s="7" t="s">
        <v>3148</v>
      </c>
    </row>
    <row r="1821" spans="1:16">
      <c r="A1821" s="7" t="s">
        <v>9491</v>
      </c>
      <c r="B1821" s="31" t="s">
        <v>14680</v>
      </c>
      <c r="C1821" s="8" t="s">
        <v>9492</v>
      </c>
      <c r="D1821" s="7" t="s">
        <v>9492</v>
      </c>
      <c r="E1821" s="7" t="s">
        <v>30</v>
      </c>
      <c r="F1821" s="7" t="s">
        <v>334</v>
      </c>
      <c r="G1821" s="7" t="s">
        <v>36</v>
      </c>
      <c r="H1821" s="7" t="s">
        <v>5705</v>
      </c>
      <c r="I1821" s="7" t="s">
        <v>1434</v>
      </c>
      <c r="J1821" s="7" t="s">
        <v>371</v>
      </c>
      <c r="L1821" s="7" t="s">
        <v>15946</v>
      </c>
      <c r="M1821" s="7" t="s">
        <v>1434</v>
      </c>
      <c r="N1821" s="7" t="s">
        <v>18568</v>
      </c>
      <c r="O1821" s="48" t="s">
        <v>197</v>
      </c>
      <c r="P1821" s="7" t="s">
        <v>3148</v>
      </c>
    </row>
    <row r="1822" spans="1:16">
      <c r="A1822" s="7" t="s">
        <v>9500</v>
      </c>
      <c r="B1822" s="31" t="s">
        <v>14680</v>
      </c>
      <c r="C1822" s="8" t="s">
        <v>4465</v>
      </c>
      <c r="D1822" s="7" t="s">
        <v>4465</v>
      </c>
      <c r="E1822" s="7" t="s">
        <v>30</v>
      </c>
      <c r="F1822" s="7" t="s">
        <v>334</v>
      </c>
      <c r="G1822" s="7" t="s">
        <v>36</v>
      </c>
      <c r="H1822" s="7" t="s">
        <v>164</v>
      </c>
      <c r="I1822" s="7" t="s">
        <v>1544</v>
      </c>
      <c r="J1822" s="7" t="s">
        <v>371</v>
      </c>
      <c r="L1822" s="7" t="s">
        <v>15277</v>
      </c>
      <c r="M1822" s="7" t="s">
        <v>1544</v>
      </c>
      <c r="N1822" s="7" t="s">
        <v>18571</v>
      </c>
      <c r="O1822" s="48" t="s">
        <v>197</v>
      </c>
      <c r="P1822" s="7" t="s">
        <v>3148</v>
      </c>
    </row>
    <row r="1823" spans="1:16">
      <c r="A1823" s="7" t="s">
        <v>9538</v>
      </c>
      <c r="B1823" s="31" t="s">
        <v>14680</v>
      </c>
      <c r="C1823" s="8" t="s">
        <v>9269</v>
      </c>
      <c r="D1823" s="7" t="s">
        <v>9269</v>
      </c>
      <c r="E1823" s="7" t="s">
        <v>30</v>
      </c>
      <c r="F1823" s="7" t="s">
        <v>334</v>
      </c>
      <c r="G1823" s="7" t="s">
        <v>36</v>
      </c>
      <c r="H1823" s="7" t="s">
        <v>860</v>
      </c>
      <c r="I1823" s="7" t="s">
        <v>9254</v>
      </c>
      <c r="J1823" s="7" t="s">
        <v>48</v>
      </c>
      <c r="L1823" s="7" t="s">
        <v>15913</v>
      </c>
      <c r="M1823" s="7" t="s">
        <v>9254</v>
      </c>
      <c r="N1823" s="7" t="s">
        <v>18524</v>
      </c>
      <c r="O1823" s="48" t="s">
        <v>197</v>
      </c>
      <c r="P1823" s="7" t="s">
        <v>3148</v>
      </c>
    </row>
    <row r="1824" spans="1:16">
      <c r="A1824" s="7" t="s">
        <v>9549</v>
      </c>
      <c r="B1824" s="31" t="s">
        <v>14680</v>
      </c>
      <c r="C1824" s="8" t="s">
        <v>9550</v>
      </c>
      <c r="D1824" s="7" t="s">
        <v>9550</v>
      </c>
      <c r="E1824" s="7" t="s">
        <v>30</v>
      </c>
      <c r="F1824" s="7" t="s">
        <v>334</v>
      </c>
      <c r="G1824" s="7" t="s">
        <v>36</v>
      </c>
      <c r="H1824" s="7" t="s">
        <v>860</v>
      </c>
      <c r="I1824" s="7" t="s">
        <v>9254</v>
      </c>
      <c r="J1824" s="7" t="s">
        <v>48</v>
      </c>
      <c r="L1824" s="7" t="s">
        <v>15910</v>
      </c>
      <c r="M1824" s="7" t="s">
        <v>9254</v>
      </c>
      <c r="N1824" s="7" t="s">
        <v>18521</v>
      </c>
      <c r="O1824" s="48" t="s">
        <v>197</v>
      </c>
      <c r="P1824" s="7" t="s">
        <v>3148</v>
      </c>
    </row>
    <row r="1825" spans="1:16">
      <c r="A1825" s="7" t="s">
        <v>9563</v>
      </c>
      <c r="B1825" s="31" t="s">
        <v>14680</v>
      </c>
      <c r="C1825" s="8" t="s">
        <v>9564</v>
      </c>
      <c r="D1825" s="7" t="s">
        <v>9564</v>
      </c>
      <c r="E1825" s="7" t="s">
        <v>30</v>
      </c>
      <c r="F1825" s="7" t="s">
        <v>334</v>
      </c>
      <c r="G1825" s="7" t="s">
        <v>36</v>
      </c>
      <c r="H1825" s="7" t="s">
        <v>3825</v>
      </c>
      <c r="I1825" s="7" t="s">
        <v>370</v>
      </c>
      <c r="J1825" s="7" t="s">
        <v>371</v>
      </c>
      <c r="L1825" s="7" t="s">
        <v>15958</v>
      </c>
      <c r="M1825" s="7" t="s">
        <v>370</v>
      </c>
      <c r="N1825" s="7" t="s">
        <v>18584</v>
      </c>
      <c r="O1825" s="48" t="s">
        <v>197</v>
      </c>
      <c r="P1825" s="7" t="s">
        <v>3148</v>
      </c>
    </row>
    <row r="1826" spans="1:16">
      <c r="A1826" s="7" t="s">
        <v>9575</v>
      </c>
      <c r="B1826" s="31" t="s">
        <v>14680</v>
      </c>
      <c r="C1826" s="8" t="s">
        <v>9576</v>
      </c>
      <c r="D1826" s="7" t="s">
        <v>9576</v>
      </c>
      <c r="E1826" s="7" t="s">
        <v>30</v>
      </c>
      <c r="F1826" s="7" t="s">
        <v>334</v>
      </c>
      <c r="G1826" s="7" t="s">
        <v>36</v>
      </c>
      <c r="H1826" s="7" t="s">
        <v>3825</v>
      </c>
      <c r="I1826" s="7" t="s">
        <v>370</v>
      </c>
      <c r="J1826" s="7" t="s">
        <v>371</v>
      </c>
      <c r="L1826" s="7" t="s">
        <v>15961</v>
      </c>
      <c r="M1826" s="7" t="s">
        <v>370</v>
      </c>
      <c r="N1826" s="7" t="s">
        <v>18587</v>
      </c>
      <c r="O1826" s="48" t="s">
        <v>197</v>
      </c>
      <c r="P1826" s="7" t="s">
        <v>3148</v>
      </c>
    </row>
    <row r="1827" spans="1:16">
      <c r="A1827" s="7" t="s">
        <v>9612</v>
      </c>
      <c r="B1827" s="31" t="s">
        <v>14680</v>
      </c>
      <c r="C1827" s="8" t="s">
        <v>9613</v>
      </c>
      <c r="D1827" s="7" t="s">
        <v>9613</v>
      </c>
      <c r="E1827" s="7" t="s">
        <v>30</v>
      </c>
      <c r="F1827" s="7" t="s">
        <v>334</v>
      </c>
      <c r="G1827" s="7" t="s">
        <v>36</v>
      </c>
      <c r="H1827" s="7" t="s">
        <v>7104</v>
      </c>
      <c r="I1827" s="7" t="s">
        <v>1434</v>
      </c>
      <c r="J1827" s="7" t="s">
        <v>371</v>
      </c>
      <c r="L1827" s="7" t="s">
        <v>15969</v>
      </c>
      <c r="M1827" s="7" t="s">
        <v>1434</v>
      </c>
      <c r="N1827" s="7" t="s">
        <v>18596</v>
      </c>
      <c r="O1827" s="48" t="s">
        <v>197</v>
      </c>
      <c r="P1827" s="7" t="s">
        <v>3148</v>
      </c>
    </row>
    <row r="1828" spans="1:16">
      <c r="A1828" s="7" t="s">
        <v>9620</v>
      </c>
      <c r="B1828" s="31" t="s">
        <v>14680</v>
      </c>
      <c r="C1828" s="8" t="s">
        <v>9621</v>
      </c>
      <c r="D1828" s="7" t="s">
        <v>9621</v>
      </c>
      <c r="E1828" s="7" t="s">
        <v>30</v>
      </c>
      <c r="F1828" s="7" t="s">
        <v>334</v>
      </c>
      <c r="G1828" s="7" t="s">
        <v>36</v>
      </c>
      <c r="H1828" s="7" t="s">
        <v>7659</v>
      </c>
      <c r="I1828" s="7" t="s">
        <v>1434</v>
      </c>
      <c r="J1828" s="7" t="s">
        <v>371</v>
      </c>
      <c r="L1828" s="7" t="s">
        <v>15971</v>
      </c>
      <c r="M1828" s="7" t="s">
        <v>1434</v>
      </c>
      <c r="N1828" s="7" t="s">
        <v>18598</v>
      </c>
      <c r="O1828" s="48" t="s">
        <v>197</v>
      </c>
      <c r="P1828" s="7" t="s">
        <v>3148</v>
      </c>
    </row>
    <row r="1829" spans="1:16">
      <c r="A1829" s="7" t="s">
        <v>9655</v>
      </c>
      <c r="B1829" s="31" t="s">
        <v>14680</v>
      </c>
      <c r="C1829" s="8" t="s">
        <v>3109</v>
      </c>
      <c r="D1829" s="7" t="s">
        <v>3109</v>
      </c>
      <c r="E1829" s="7" t="s">
        <v>30</v>
      </c>
      <c r="F1829" s="7" t="s">
        <v>334</v>
      </c>
      <c r="G1829" s="7" t="s">
        <v>36</v>
      </c>
      <c r="H1829" s="7" t="s">
        <v>1386</v>
      </c>
      <c r="I1829" s="7" t="s">
        <v>2891</v>
      </c>
      <c r="J1829" s="7" t="s">
        <v>315</v>
      </c>
      <c r="L1829" s="7" t="s">
        <v>3109</v>
      </c>
      <c r="M1829" s="7" t="s">
        <v>2891</v>
      </c>
      <c r="N1829" s="7" t="s">
        <v>18607</v>
      </c>
      <c r="O1829" s="48" t="s">
        <v>197</v>
      </c>
      <c r="P1829" s="7" t="s">
        <v>3148</v>
      </c>
    </row>
    <row r="1830" spans="1:16">
      <c r="A1830" s="7" t="s">
        <v>9662</v>
      </c>
      <c r="B1830" s="31" t="s">
        <v>14680</v>
      </c>
      <c r="C1830" s="8" t="s">
        <v>3805</v>
      </c>
      <c r="D1830" s="7" t="s">
        <v>3805</v>
      </c>
      <c r="E1830" s="7" t="s">
        <v>30</v>
      </c>
      <c r="F1830" s="7" t="s">
        <v>334</v>
      </c>
      <c r="G1830" s="7" t="s">
        <v>36</v>
      </c>
      <c r="H1830" s="7" t="s">
        <v>3794</v>
      </c>
      <c r="I1830" s="7" t="s">
        <v>749</v>
      </c>
      <c r="J1830" s="7" t="s">
        <v>183</v>
      </c>
      <c r="L1830" s="7" t="s">
        <v>3805</v>
      </c>
      <c r="M1830" s="7" t="s">
        <v>749</v>
      </c>
      <c r="N1830" s="7" t="s">
        <v>18609</v>
      </c>
      <c r="O1830" s="48" t="s">
        <v>197</v>
      </c>
      <c r="P1830" s="7" t="s">
        <v>3148</v>
      </c>
    </row>
    <row r="1831" spans="1:16">
      <c r="A1831" s="7" t="s">
        <v>9708</v>
      </c>
      <c r="B1831" s="31" t="s">
        <v>14680</v>
      </c>
      <c r="C1831" s="8" t="s">
        <v>9709</v>
      </c>
      <c r="D1831" s="7" t="s">
        <v>9709</v>
      </c>
      <c r="E1831" s="7" t="s">
        <v>30</v>
      </c>
      <c r="F1831" s="7" t="s">
        <v>334</v>
      </c>
      <c r="G1831" s="7" t="s">
        <v>36</v>
      </c>
      <c r="H1831" s="7" t="s">
        <v>9711</v>
      </c>
      <c r="I1831" s="7" t="s">
        <v>1434</v>
      </c>
      <c r="J1831" s="7" t="s">
        <v>371</v>
      </c>
      <c r="L1831" s="7" t="s">
        <v>9709</v>
      </c>
      <c r="M1831" s="7" t="s">
        <v>1434</v>
      </c>
      <c r="N1831" s="7" t="s">
        <v>18620</v>
      </c>
      <c r="O1831" s="48" t="s">
        <v>197</v>
      </c>
      <c r="P1831" s="7" t="s">
        <v>3148</v>
      </c>
    </row>
    <row r="1832" spans="1:16">
      <c r="A1832" s="7" t="s">
        <v>9739</v>
      </c>
      <c r="B1832" s="31" t="s">
        <v>14680</v>
      </c>
      <c r="C1832" s="8" t="s">
        <v>9740</v>
      </c>
      <c r="D1832" s="7" t="s">
        <v>9740</v>
      </c>
      <c r="E1832" s="7" t="s">
        <v>30</v>
      </c>
      <c r="F1832" s="7" t="s">
        <v>3194</v>
      </c>
      <c r="G1832" s="7" t="s">
        <v>7797</v>
      </c>
      <c r="H1832" s="7" t="s">
        <v>5745</v>
      </c>
      <c r="I1832" s="7" t="s">
        <v>1434</v>
      </c>
      <c r="J1832" s="7" t="s">
        <v>371</v>
      </c>
      <c r="L1832" s="7" t="s">
        <v>15995</v>
      </c>
      <c r="M1832" s="7" t="s">
        <v>1434</v>
      </c>
      <c r="N1832" s="7" t="s">
        <v>18627</v>
      </c>
      <c r="O1832" s="48" t="s">
        <v>197</v>
      </c>
      <c r="P1832" s="7" t="s">
        <v>3148</v>
      </c>
    </row>
    <row r="1833" spans="1:16">
      <c r="A1833" s="7" t="s">
        <v>9751</v>
      </c>
      <c r="B1833" s="31" t="s">
        <v>14680</v>
      </c>
      <c r="C1833" s="8" t="s">
        <v>8759</v>
      </c>
      <c r="D1833" s="7" t="s">
        <v>8759</v>
      </c>
      <c r="E1833" s="7" t="s">
        <v>30</v>
      </c>
      <c r="F1833" s="7" t="s">
        <v>334</v>
      </c>
      <c r="G1833" s="7" t="s">
        <v>36</v>
      </c>
      <c r="H1833" s="7" t="s">
        <v>5259</v>
      </c>
      <c r="I1833" s="7" t="s">
        <v>5249</v>
      </c>
      <c r="J1833" s="7" t="s">
        <v>48</v>
      </c>
      <c r="L1833" s="7" t="s">
        <v>15841</v>
      </c>
      <c r="M1833" s="7" t="s">
        <v>5249</v>
      </c>
      <c r="N1833" s="7" t="s">
        <v>18405</v>
      </c>
      <c r="O1833" s="48" t="s">
        <v>197</v>
      </c>
      <c r="P1833" s="7" t="s">
        <v>3148</v>
      </c>
    </row>
    <row r="1834" spans="1:16">
      <c r="A1834" s="7" t="s">
        <v>9770</v>
      </c>
      <c r="B1834" s="31" t="s">
        <v>14680</v>
      </c>
      <c r="C1834" s="8" t="s">
        <v>14580</v>
      </c>
      <c r="D1834" s="7" t="s">
        <v>9771</v>
      </c>
      <c r="E1834" s="7" t="s">
        <v>30</v>
      </c>
      <c r="F1834" s="7" t="s">
        <v>334</v>
      </c>
      <c r="G1834" s="7" t="s">
        <v>36</v>
      </c>
      <c r="H1834" s="7" t="s">
        <v>3229</v>
      </c>
      <c r="I1834" s="7" t="s">
        <v>370</v>
      </c>
      <c r="J1834" s="7" t="s">
        <v>371</v>
      </c>
      <c r="L1834" s="7" t="s">
        <v>16000</v>
      </c>
      <c r="M1834" s="7" t="s">
        <v>370</v>
      </c>
      <c r="N1834" s="7" t="s">
        <v>18634</v>
      </c>
      <c r="O1834" s="48" t="s">
        <v>197</v>
      </c>
      <c r="P1834" s="7" t="s">
        <v>3148</v>
      </c>
    </row>
    <row r="1835" spans="1:16">
      <c r="A1835" s="7" t="s">
        <v>9774</v>
      </c>
      <c r="B1835" s="31" t="s">
        <v>14680</v>
      </c>
      <c r="C1835" s="8" t="s">
        <v>9775</v>
      </c>
      <c r="D1835" s="7" t="s">
        <v>9775</v>
      </c>
      <c r="E1835" s="7" t="s">
        <v>30</v>
      </c>
      <c r="F1835" s="7" t="s">
        <v>334</v>
      </c>
      <c r="G1835" s="7" t="s">
        <v>172</v>
      </c>
      <c r="H1835" s="7" t="s">
        <v>9737</v>
      </c>
      <c r="I1835" s="7" t="s">
        <v>1434</v>
      </c>
      <c r="J1835" s="7" t="s">
        <v>371</v>
      </c>
      <c r="L1835" s="7" t="s">
        <v>9775</v>
      </c>
      <c r="M1835" s="7" t="s">
        <v>1434</v>
      </c>
      <c r="N1835" s="7" t="s">
        <v>18635</v>
      </c>
      <c r="O1835" s="48" t="s">
        <v>197</v>
      </c>
      <c r="P1835" s="7" t="s">
        <v>3148</v>
      </c>
    </row>
    <row r="1836" spans="1:16">
      <c r="A1836" s="7" t="s">
        <v>9783</v>
      </c>
      <c r="B1836" s="31" t="s">
        <v>14680</v>
      </c>
      <c r="C1836" s="8" t="s">
        <v>9784</v>
      </c>
      <c r="D1836" s="7" t="s">
        <v>9784</v>
      </c>
      <c r="E1836" s="7" t="s">
        <v>30</v>
      </c>
      <c r="F1836" s="7" t="s">
        <v>3194</v>
      </c>
      <c r="G1836" s="7" t="s">
        <v>3194</v>
      </c>
      <c r="H1836" s="7" t="s">
        <v>9786</v>
      </c>
      <c r="I1836" s="7" t="s">
        <v>370</v>
      </c>
      <c r="J1836" s="7" t="s">
        <v>371</v>
      </c>
      <c r="L1836" s="7" t="s">
        <v>16002</v>
      </c>
      <c r="M1836" s="7" t="s">
        <v>370</v>
      </c>
      <c r="N1836" s="7" t="s">
        <v>18637</v>
      </c>
      <c r="O1836" s="48" t="s">
        <v>197</v>
      </c>
      <c r="P1836" s="7" t="s">
        <v>3148</v>
      </c>
    </row>
    <row r="1837" spans="1:16">
      <c r="A1837" s="7" t="s">
        <v>9803</v>
      </c>
      <c r="B1837" s="31" t="s">
        <v>14680</v>
      </c>
      <c r="C1837" s="8" t="s">
        <v>9804</v>
      </c>
      <c r="D1837" s="7" t="s">
        <v>9804</v>
      </c>
      <c r="E1837" s="7" t="s">
        <v>30</v>
      </c>
      <c r="F1837" s="7" t="s">
        <v>334</v>
      </c>
      <c r="G1837" s="7" t="s">
        <v>3071</v>
      </c>
      <c r="H1837" s="7" t="s">
        <v>399</v>
      </c>
      <c r="I1837" s="7" t="s">
        <v>400</v>
      </c>
      <c r="J1837" s="7" t="s">
        <v>48</v>
      </c>
      <c r="L1837" s="7" t="s">
        <v>16006</v>
      </c>
      <c r="M1837" s="7" t="s">
        <v>400</v>
      </c>
      <c r="N1837" s="7" t="s">
        <v>18642</v>
      </c>
      <c r="O1837" s="48" t="s">
        <v>197</v>
      </c>
      <c r="P1837" s="7" t="s">
        <v>3148</v>
      </c>
    </row>
    <row r="1838" spans="1:16">
      <c r="A1838" s="7" t="s">
        <v>9807</v>
      </c>
      <c r="B1838" s="31" t="s">
        <v>14680</v>
      </c>
      <c r="C1838" s="8" t="s">
        <v>9808</v>
      </c>
      <c r="D1838" s="7" t="s">
        <v>9808</v>
      </c>
      <c r="E1838" s="7" t="s">
        <v>30</v>
      </c>
      <c r="F1838" s="7" t="s">
        <v>334</v>
      </c>
      <c r="G1838" s="7" t="s">
        <v>36</v>
      </c>
      <c r="H1838" s="7" t="s">
        <v>9248</v>
      </c>
      <c r="I1838" s="7" t="s">
        <v>1434</v>
      </c>
      <c r="J1838" s="7" t="s">
        <v>371</v>
      </c>
      <c r="L1838" s="7" t="s">
        <v>16007</v>
      </c>
      <c r="M1838" s="7" t="s">
        <v>1434</v>
      </c>
      <c r="N1838" s="7" t="s">
        <v>18643</v>
      </c>
      <c r="O1838" s="48" t="s">
        <v>197</v>
      </c>
      <c r="P1838" s="7" t="s">
        <v>3148</v>
      </c>
    </row>
    <row r="1839" spans="1:16">
      <c r="A1839" s="7" t="s">
        <v>9811</v>
      </c>
      <c r="B1839" s="31" t="s">
        <v>14680</v>
      </c>
      <c r="C1839" s="8" t="s">
        <v>9812</v>
      </c>
      <c r="D1839" s="7" t="s">
        <v>9812</v>
      </c>
      <c r="E1839" s="7" t="s">
        <v>30</v>
      </c>
      <c r="F1839" s="7" t="s">
        <v>334</v>
      </c>
      <c r="G1839" s="7" t="s">
        <v>36</v>
      </c>
      <c r="H1839" s="7" t="s">
        <v>3229</v>
      </c>
      <c r="I1839" s="7" t="s">
        <v>370</v>
      </c>
      <c r="J1839" s="7" t="s">
        <v>371</v>
      </c>
      <c r="L1839" s="7" t="s">
        <v>16008</v>
      </c>
      <c r="M1839" s="7" t="s">
        <v>370</v>
      </c>
      <c r="N1839" s="7" t="s">
        <v>18644</v>
      </c>
      <c r="O1839" s="48" t="s">
        <v>197</v>
      </c>
      <c r="P1839" s="7" t="s">
        <v>3148</v>
      </c>
    </row>
    <row r="1840" spans="1:16">
      <c r="A1840" s="7" t="s">
        <v>9855</v>
      </c>
      <c r="B1840" s="31" t="s">
        <v>14680</v>
      </c>
      <c r="C1840" s="8" t="s">
        <v>9856</v>
      </c>
      <c r="D1840" s="7" t="s">
        <v>9856</v>
      </c>
      <c r="E1840" s="7" t="s">
        <v>30</v>
      </c>
      <c r="F1840" s="7" t="s">
        <v>334</v>
      </c>
      <c r="G1840" s="7" t="s">
        <v>36</v>
      </c>
      <c r="H1840" s="7" t="s">
        <v>1074</v>
      </c>
      <c r="I1840" s="7" t="s">
        <v>3242</v>
      </c>
      <c r="J1840" s="7" t="s">
        <v>48</v>
      </c>
      <c r="L1840" s="7" t="s">
        <v>16019</v>
      </c>
      <c r="M1840" s="7" t="s">
        <v>3242</v>
      </c>
      <c r="N1840" s="7" t="s">
        <v>18655</v>
      </c>
      <c r="O1840" s="48" t="s">
        <v>197</v>
      </c>
      <c r="P1840" s="7" t="s">
        <v>3148</v>
      </c>
    </row>
    <row r="1841" spans="1:16">
      <c r="A1841" s="7" t="s">
        <v>9871</v>
      </c>
      <c r="B1841" s="31" t="s">
        <v>14680</v>
      </c>
      <c r="C1841" s="8" t="s">
        <v>14584</v>
      </c>
      <c r="D1841" s="7" t="s">
        <v>9872</v>
      </c>
      <c r="E1841" s="7" t="s">
        <v>30</v>
      </c>
      <c r="F1841" s="7" t="s">
        <v>334</v>
      </c>
      <c r="G1841" s="7" t="s">
        <v>36</v>
      </c>
      <c r="H1841" s="7" t="s">
        <v>3229</v>
      </c>
      <c r="I1841" s="7" t="s">
        <v>370</v>
      </c>
      <c r="J1841" s="7" t="s">
        <v>371</v>
      </c>
      <c r="L1841" s="7" t="s">
        <v>16022</v>
      </c>
      <c r="M1841" s="7" t="s">
        <v>370</v>
      </c>
      <c r="N1841" s="7" t="s">
        <v>18659</v>
      </c>
      <c r="O1841" s="48" t="s">
        <v>197</v>
      </c>
      <c r="P1841" s="7" t="s">
        <v>3148</v>
      </c>
    </row>
    <row r="1842" spans="1:16">
      <c r="A1842" s="7" t="s">
        <v>9875</v>
      </c>
      <c r="B1842" s="31" t="s">
        <v>14680</v>
      </c>
      <c r="C1842" s="8" t="s">
        <v>9876</v>
      </c>
      <c r="D1842" s="7" t="s">
        <v>9876</v>
      </c>
      <c r="E1842" s="7" t="s">
        <v>30</v>
      </c>
      <c r="F1842" s="7" t="s">
        <v>172</v>
      </c>
      <c r="G1842" s="7" t="s">
        <v>172</v>
      </c>
      <c r="H1842" s="7" t="s">
        <v>1006</v>
      </c>
      <c r="I1842" s="7" t="s">
        <v>370</v>
      </c>
      <c r="J1842" s="7" t="s">
        <v>371</v>
      </c>
      <c r="L1842" s="7" t="s">
        <v>16023</v>
      </c>
      <c r="M1842" s="7" t="s">
        <v>370</v>
      </c>
      <c r="N1842" s="7" t="s">
        <v>18660</v>
      </c>
      <c r="O1842" s="48" t="s">
        <v>197</v>
      </c>
      <c r="P1842" s="7" t="s">
        <v>3148</v>
      </c>
    </row>
    <row r="1843" spans="1:16">
      <c r="A1843" s="7" t="s">
        <v>9899</v>
      </c>
      <c r="B1843" s="31" t="s">
        <v>14680</v>
      </c>
      <c r="C1843" s="8" t="s">
        <v>9900</v>
      </c>
      <c r="D1843" s="7" t="s">
        <v>9900</v>
      </c>
      <c r="E1843" s="7" t="s">
        <v>30</v>
      </c>
      <c r="F1843" s="7" t="s">
        <v>334</v>
      </c>
      <c r="G1843" s="7" t="s">
        <v>36</v>
      </c>
      <c r="H1843" s="7" t="s">
        <v>3229</v>
      </c>
      <c r="I1843" s="7" t="s">
        <v>370</v>
      </c>
      <c r="J1843" s="7" t="s">
        <v>371</v>
      </c>
      <c r="L1843" s="7" t="s">
        <v>16029</v>
      </c>
      <c r="M1843" s="7" t="s">
        <v>370</v>
      </c>
      <c r="N1843" s="7" t="s">
        <v>18666</v>
      </c>
      <c r="O1843" s="48" t="s">
        <v>197</v>
      </c>
      <c r="P1843" s="7" t="s">
        <v>3148</v>
      </c>
    </row>
    <row r="1844" spans="1:16">
      <c r="A1844" s="7" t="s">
        <v>9918</v>
      </c>
      <c r="B1844" s="31" t="s">
        <v>14680</v>
      </c>
      <c r="C1844" s="8" t="s">
        <v>9919</v>
      </c>
      <c r="D1844" s="7" t="s">
        <v>9919</v>
      </c>
      <c r="E1844" s="7" t="s">
        <v>30</v>
      </c>
      <c r="F1844" s="7" t="s">
        <v>334</v>
      </c>
      <c r="G1844" s="7" t="s">
        <v>36</v>
      </c>
      <c r="H1844" s="7" t="s">
        <v>1000</v>
      </c>
      <c r="I1844" s="7" t="s">
        <v>9921</v>
      </c>
      <c r="J1844" s="7" t="s">
        <v>48</v>
      </c>
      <c r="L1844" s="7" t="s">
        <v>9919</v>
      </c>
      <c r="M1844" s="7" t="s">
        <v>9921</v>
      </c>
      <c r="N1844" s="7" t="s">
        <v>18670</v>
      </c>
      <c r="O1844" s="48" t="s">
        <v>197</v>
      </c>
      <c r="P1844" s="7" t="s">
        <v>3148</v>
      </c>
    </row>
    <row r="1845" spans="1:16">
      <c r="A1845" s="7" t="s">
        <v>9923</v>
      </c>
      <c r="B1845" s="31" t="s">
        <v>14680</v>
      </c>
      <c r="C1845" s="8" t="s">
        <v>9924</v>
      </c>
      <c r="D1845" s="7" t="s">
        <v>9924</v>
      </c>
      <c r="E1845" s="7" t="s">
        <v>30</v>
      </c>
      <c r="F1845" s="7" t="s">
        <v>334</v>
      </c>
      <c r="G1845" s="7" t="s">
        <v>36</v>
      </c>
      <c r="H1845" s="7" t="s">
        <v>3647</v>
      </c>
      <c r="I1845" s="7" t="s">
        <v>370</v>
      </c>
      <c r="J1845" s="7" t="s">
        <v>371</v>
      </c>
      <c r="L1845" s="7" t="s">
        <v>9924</v>
      </c>
      <c r="M1845" s="7" t="s">
        <v>370</v>
      </c>
      <c r="N1845" s="7" t="s">
        <v>18671</v>
      </c>
      <c r="O1845" s="48" t="s">
        <v>197</v>
      </c>
      <c r="P1845" s="7" t="s">
        <v>3148</v>
      </c>
    </row>
    <row r="1846" spans="1:16">
      <c r="A1846" s="7" t="s">
        <v>9928</v>
      </c>
      <c r="B1846" s="31" t="s">
        <v>14680</v>
      </c>
      <c r="C1846" s="8" t="s">
        <v>9929</v>
      </c>
      <c r="D1846" s="7" t="s">
        <v>9929</v>
      </c>
      <c r="E1846" s="7" t="s">
        <v>30</v>
      </c>
      <c r="F1846" s="7" t="s">
        <v>334</v>
      </c>
      <c r="G1846" s="7" t="s">
        <v>36</v>
      </c>
      <c r="H1846" s="7" t="s">
        <v>9931</v>
      </c>
      <c r="I1846" s="7" t="s">
        <v>1434</v>
      </c>
      <c r="J1846" s="7" t="s">
        <v>371</v>
      </c>
      <c r="L1846" s="7" t="s">
        <v>16032</v>
      </c>
      <c r="M1846" s="7" t="s">
        <v>1434</v>
      </c>
      <c r="N1846" s="7" t="s">
        <v>18672</v>
      </c>
      <c r="O1846" s="48" t="s">
        <v>197</v>
      </c>
      <c r="P1846" s="7" t="s">
        <v>3148</v>
      </c>
    </row>
    <row r="1847" spans="1:16">
      <c r="A1847" s="7" t="s">
        <v>9941</v>
      </c>
      <c r="B1847" s="31" t="s">
        <v>14680</v>
      </c>
      <c r="C1847" s="8" t="s">
        <v>9942</v>
      </c>
      <c r="D1847" s="7" t="s">
        <v>9942</v>
      </c>
      <c r="E1847" s="7" t="s">
        <v>30</v>
      </c>
      <c r="F1847" s="7" t="s">
        <v>334</v>
      </c>
      <c r="G1847" s="7" t="s">
        <v>36</v>
      </c>
      <c r="H1847" s="7" t="s">
        <v>1000</v>
      </c>
      <c r="I1847" s="7" t="s">
        <v>9921</v>
      </c>
      <c r="J1847" s="7" t="s">
        <v>48</v>
      </c>
      <c r="L1847" s="7" t="s">
        <v>9942</v>
      </c>
      <c r="M1847" s="7" t="s">
        <v>9921</v>
      </c>
      <c r="N1847" s="7" t="s">
        <v>18675</v>
      </c>
      <c r="O1847" s="48" t="s">
        <v>197</v>
      </c>
      <c r="P1847" s="7" t="s">
        <v>3148</v>
      </c>
    </row>
    <row r="1848" spans="1:16">
      <c r="A1848" s="7" t="s">
        <v>9949</v>
      </c>
      <c r="B1848" s="31" t="s">
        <v>14680</v>
      </c>
      <c r="C1848" s="8" t="s">
        <v>9950</v>
      </c>
      <c r="D1848" s="7" t="s">
        <v>9950</v>
      </c>
      <c r="E1848" s="7" t="s">
        <v>72</v>
      </c>
      <c r="F1848" s="7" t="s">
        <v>334</v>
      </c>
      <c r="G1848" s="7" t="s">
        <v>36</v>
      </c>
      <c r="H1848" s="7" t="s">
        <v>1000</v>
      </c>
      <c r="I1848" s="7" t="s">
        <v>9921</v>
      </c>
      <c r="J1848" s="7" t="s">
        <v>48</v>
      </c>
      <c r="L1848" s="7" t="s">
        <v>16035</v>
      </c>
      <c r="M1848" s="7" t="s">
        <v>9921</v>
      </c>
      <c r="N1848" s="7" t="s">
        <v>18677</v>
      </c>
      <c r="O1848" s="48" t="s">
        <v>197</v>
      </c>
      <c r="P1848" s="7" t="s">
        <v>3148</v>
      </c>
    </row>
    <row r="1849" spans="1:16">
      <c r="A1849" s="7" t="s">
        <v>9971</v>
      </c>
      <c r="B1849" s="31" t="s">
        <v>14680</v>
      </c>
      <c r="C1849" s="8" t="s">
        <v>9972</v>
      </c>
      <c r="D1849" s="7" t="s">
        <v>9972</v>
      </c>
      <c r="E1849" s="7" t="s">
        <v>72</v>
      </c>
      <c r="F1849" s="7" t="s">
        <v>334</v>
      </c>
      <c r="G1849" s="7" t="s">
        <v>36</v>
      </c>
      <c r="H1849" s="7" t="s">
        <v>399</v>
      </c>
      <c r="I1849" s="7" t="s">
        <v>3337</v>
      </c>
      <c r="J1849" s="7" t="s">
        <v>48</v>
      </c>
      <c r="L1849" s="7" t="s">
        <v>9972</v>
      </c>
      <c r="M1849" s="7" t="s">
        <v>3337</v>
      </c>
      <c r="N1849" s="7" t="s">
        <v>18682</v>
      </c>
      <c r="O1849" s="48" t="s">
        <v>197</v>
      </c>
      <c r="P1849" s="7" t="s">
        <v>3148</v>
      </c>
    </row>
    <row r="1850" spans="1:16">
      <c r="A1850" s="7" t="s">
        <v>9995</v>
      </c>
      <c r="B1850" s="31" t="s">
        <v>14680</v>
      </c>
      <c r="C1850" s="8" t="s">
        <v>9996</v>
      </c>
      <c r="D1850" s="7" t="s">
        <v>9996</v>
      </c>
      <c r="E1850" s="7" t="s">
        <v>30</v>
      </c>
      <c r="F1850" s="7" t="s">
        <v>334</v>
      </c>
      <c r="G1850" s="7" t="s">
        <v>36</v>
      </c>
      <c r="H1850" s="7" t="s">
        <v>399</v>
      </c>
      <c r="I1850" s="7" t="s">
        <v>5249</v>
      </c>
      <c r="J1850" s="7" t="s">
        <v>48</v>
      </c>
      <c r="L1850" s="7" t="s">
        <v>16042</v>
      </c>
      <c r="M1850" s="7" t="s">
        <v>5249</v>
      </c>
      <c r="N1850" s="7" t="s">
        <v>18688</v>
      </c>
      <c r="O1850" s="48" t="s">
        <v>197</v>
      </c>
      <c r="P1850" s="7" t="s">
        <v>3148</v>
      </c>
    </row>
    <row r="1851" spans="1:16">
      <c r="A1851" s="7" t="s">
        <v>10010</v>
      </c>
      <c r="B1851" s="31" t="s">
        <v>14680</v>
      </c>
      <c r="C1851" s="8" t="s">
        <v>10011</v>
      </c>
      <c r="D1851" s="7" t="s">
        <v>10011</v>
      </c>
      <c r="E1851" s="7" t="s">
        <v>30</v>
      </c>
      <c r="F1851" s="7" t="s">
        <v>334</v>
      </c>
      <c r="G1851" s="7" t="s">
        <v>36</v>
      </c>
      <c r="H1851" s="7" t="s">
        <v>399</v>
      </c>
      <c r="I1851" s="7" t="s">
        <v>5249</v>
      </c>
      <c r="J1851" s="7" t="s">
        <v>48</v>
      </c>
      <c r="L1851" s="7" t="s">
        <v>16045</v>
      </c>
      <c r="M1851" s="7" t="s">
        <v>5249</v>
      </c>
      <c r="N1851" s="7" t="s">
        <v>18692</v>
      </c>
      <c r="O1851" s="48" t="s">
        <v>197</v>
      </c>
      <c r="P1851" s="7" t="s">
        <v>3148</v>
      </c>
    </row>
    <row r="1852" spans="1:16">
      <c r="A1852" s="7" t="s">
        <v>10044</v>
      </c>
      <c r="B1852" s="31" t="s">
        <v>14680</v>
      </c>
      <c r="C1852" s="8" t="s">
        <v>10045</v>
      </c>
      <c r="D1852" s="7" t="s">
        <v>10045</v>
      </c>
      <c r="E1852" s="7" t="s">
        <v>30</v>
      </c>
      <c r="F1852" s="7" t="s">
        <v>334</v>
      </c>
      <c r="G1852" s="7" t="s">
        <v>36</v>
      </c>
      <c r="H1852" s="7" t="s">
        <v>5230</v>
      </c>
      <c r="I1852" s="7" t="s">
        <v>3601</v>
      </c>
      <c r="J1852" s="7" t="s">
        <v>371</v>
      </c>
      <c r="L1852" s="7" t="s">
        <v>10045</v>
      </c>
      <c r="M1852" s="7" t="s">
        <v>16645</v>
      </c>
      <c r="N1852" s="7" t="s">
        <v>18700</v>
      </c>
      <c r="O1852" s="48" t="s">
        <v>197</v>
      </c>
      <c r="P1852" s="7" t="s">
        <v>3148</v>
      </c>
    </row>
    <row r="1853" spans="1:16">
      <c r="A1853" s="7" t="s">
        <v>10048</v>
      </c>
      <c r="B1853" s="31" t="s">
        <v>14680</v>
      </c>
      <c r="C1853" s="8" t="s">
        <v>10049</v>
      </c>
      <c r="D1853" s="7" t="s">
        <v>10049</v>
      </c>
      <c r="E1853" s="7" t="s">
        <v>30</v>
      </c>
      <c r="F1853" s="7" t="s">
        <v>334</v>
      </c>
      <c r="G1853" s="7" t="s">
        <v>36</v>
      </c>
      <c r="H1853" s="7" t="s">
        <v>399</v>
      </c>
      <c r="I1853" s="7" t="s">
        <v>5249</v>
      </c>
      <c r="J1853" s="7" t="s">
        <v>48</v>
      </c>
      <c r="L1853" s="7" t="s">
        <v>16051</v>
      </c>
      <c r="M1853" s="7" t="s">
        <v>5249</v>
      </c>
      <c r="N1853" s="7" t="s">
        <v>18701</v>
      </c>
      <c r="O1853" s="48" t="s">
        <v>197</v>
      </c>
      <c r="P1853" s="7" t="s">
        <v>3148</v>
      </c>
    </row>
    <row r="1854" spans="1:16">
      <c r="A1854" s="7" t="s">
        <v>10066</v>
      </c>
      <c r="B1854" s="31" t="s">
        <v>14680</v>
      </c>
      <c r="C1854" s="8" t="s">
        <v>10067</v>
      </c>
      <c r="D1854" s="7" t="s">
        <v>10067</v>
      </c>
      <c r="E1854" s="7" t="s">
        <v>30</v>
      </c>
      <c r="F1854" s="7" t="s">
        <v>334</v>
      </c>
      <c r="G1854" s="7" t="s">
        <v>36</v>
      </c>
      <c r="H1854" s="7" t="s">
        <v>936</v>
      </c>
      <c r="I1854" s="7" t="s">
        <v>370</v>
      </c>
      <c r="J1854" s="7" t="s">
        <v>371</v>
      </c>
      <c r="L1854" s="7" t="s">
        <v>16055</v>
      </c>
      <c r="M1854" s="7" t="s">
        <v>370</v>
      </c>
      <c r="N1854" s="7" t="s">
        <v>18706</v>
      </c>
      <c r="O1854" s="48" t="s">
        <v>197</v>
      </c>
      <c r="P1854" s="7" t="s">
        <v>3148</v>
      </c>
    </row>
    <row r="1855" spans="1:16">
      <c r="A1855" s="7" t="s">
        <v>10070</v>
      </c>
      <c r="B1855" s="31" t="s">
        <v>14680</v>
      </c>
      <c r="C1855" s="8" t="s">
        <v>10071</v>
      </c>
      <c r="D1855" s="7" t="s">
        <v>10071</v>
      </c>
      <c r="E1855" s="7" t="s">
        <v>30</v>
      </c>
      <c r="F1855" s="7" t="s">
        <v>172</v>
      </c>
      <c r="G1855" s="7" t="s">
        <v>172</v>
      </c>
      <c r="H1855" s="7" t="s">
        <v>1006</v>
      </c>
      <c r="I1855" s="7" t="s">
        <v>370</v>
      </c>
      <c r="J1855" s="7" t="s">
        <v>371</v>
      </c>
      <c r="L1855" s="7" t="s">
        <v>16056</v>
      </c>
      <c r="M1855" s="7" t="s">
        <v>370</v>
      </c>
      <c r="N1855" s="7" t="s">
        <v>18707</v>
      </c>
      <c r="O1855" s="48" t="s">
        <v>197</v>
      </c>
      <c r="P1855" s="7" t="s">
        <v>3148</v>
      </c>
    </row>
    <row r="1856" spans="1:16">
      <c r="A1856" s="7" t="s">
        <v>10086</v>
      </c>
      <c r="B1856" s="31" t="s">
        <v>14680</v>
      </c>
      <c r="C1856" s="8" t="s">
        <v>14592</v>
      </c>
      <c r="D1856" s="7" t="s">
        <v>10087</v>
      </c>
      <c r="E1856" s="7" t="s">
        <v>30</v>
      </c>
      <c r="F1856" s="7" t="s">
        <v>334</v>
      </c>
      <c r="G1856" s="7" t="s">
        <v>36</v>
      </c>
      <c r="H1856" s="7" t="s">
        <v>936</v>
      </c>
      <c r="I1856" s="7" t="s">
        <v>370</v>
      </c>
      <c r="J1856" s="7" t="s">
        <v>371</v>
      </c>
      <c r="L1856" s="7" t="s">
        <v>16059</v>
      </c>
      <c r="M1856" s="7" t="s">
        <v>370</v>
      </c>
      <c r="N1856" s="7" t="s">
        <v>18711</v>
      </c>
      <c r="O1856" s="48" t="s">
        <v>197</v>
      </c>
      <c r="P1856" s="7" t="s">
        <v>3148</v>
      </c>
    </row>
    <row r="1857" spans="1:16">
      <c r="A1857" s="7" t="s">
        <v>10101</v>
      </c>
      <c r="B1857" s="31" t="s">
        <v>14680</v>
      </c>
      <c r="C1857" s="8" t="s">
        <v>10102</v>
      </c>
      <c r="D1857" s="7" t="s">
        <v>10102</v>
      </c>
      <c r="E1857" s="7" t="s">
        <v>30</v>
      </c>
      <c r="F1857" s="7" t="s">
        <v>334</v>
      </c>
      <c r="G1857" s="7" t="s">
        <v>36</v>
      </c>
      <c r="H1857" s="7" t="s">
        <v>1386</v>
      </c>
      <c r="I1857" s="7" t="s">
        <v>2891</v>
      </c>
      <c r="J1857" s="7" t="s">
        <v>315</v>
      </c>
      <c r="L1857" s="7" t="s">
        <v>16062</v>
      </c>
      <c r="M1857" s="7" t="s">
        <v>2891</v>
      </c>
      <c r="N1857" s="7" t="s">
        <v>18714</v>
      </c>
      <c r="O1857" s="48" t="s">
        <v>197</v>
      </c>
      <c r="P1857" s="7" t="s">
        <v>3148</v>
      </c>
    </row>
    <row r="1858" spans="1:16">
      <c r="A1858" s="7" t="s">
        <v>10137</v>
      </c>
      <c r="B1858" s="31" t="s">
        <v>14680</v>
      </c>
      <c r="C1858" s="8" t="s">
        <v>10138</v>
      </c>
      <c r="D1858" s="7" t="s">
        <v>10138</v>
      </c>
      <c r="E1858" s="7" t="s">
        <v>30</v>
      </c>
      <c r="F1858" s="7" t="s">
        <v>334</v>
      </c>
      <c r="G1858" s="7" t="s">
        <v>36</v>
      </c>
      <c r="H1858" s="7" t="s">
        <v>10140</v>
      </c>
      <c r="I1858" s="7" t="s">
        <v>370</v>
      </c>
      <c r="J1858" s="7" t="s">
        <v>371</v>
      </c>
      <c r="L1858" s="7" t="s">
        <v>16066</v>
      </c>
      <c r="M1858" s="7" t="s">
        <v>370</v>
      </c>
      <c r="N1858" s="7" t="s">
        <v>18723</v>
      </c>
      <c r="O1858" s="48" t="s">
        <v>197</v>
      </c>
      <c r="P1858" s="7" t="s">
        <v>3148</v>
      </c>
    </row>
    <row r="1859" spans="1:16">
      <c r="A1859" s="7" t="s">
        <v>10142</v>
      </c>
      <c r="B1859" s="31" t="s">
        <v>14680</v>
      </c>
      <c r="C1859" s="8" t="s">
        <v>10143</v>
      </c>
      <c r="D1859" s="7" t="s">
        <v>10143</v>
      </c>
      <c r="E1859" s="7" t="s">
        <v>30</v>
      </c>
      <c r="F1859" s="7" t="s">
        <v>334</v>
      </c>
      <c r="G1859" s="7" t="s">
        <v>36</v>
      </c>
      <c r="H1859" s="7" t="s">
        <v>9711</v>
      </c>
      <c r="I1859" s="7" t="s">
        <v>1434</v>
      </c>
      <c r="J1859" s="7" t="s">
        <v>371</v>
      </c>
      <c r="L1859" s="7" t="s">
        <v>10143</v>
      </c>
      <c r="M1859" s="7" t="s">
        <v>1434</v>
      </c>
      <c r="N1859" s="7" t="s">
        <v>18724</v>
      </c>
      <c r="O1859" s="48" t="s">
        <v>197</v>
      </c>
      <c r="P1859" s="7" t="s">
        <v>3148</v>
      </c>
    </row>
    <row r="1860" spans="1:16">
      <c r="A1860" s="7" t="s">
        <v>10152</v>
      </c>
      <c r="B1860" s="31" t="s">
        <v>14680</v>
      </c>
      <c r="C1860" s="8" t="s">
        <v>10153</v>
      </c>
      <c r="D1860" s="7" t="s">
        <v>10153</v>
      </c>
      <c r="E1860" s="7" t="s">
        <v>30</v>
      </c>
      <c r="F1860" s="7" t="s">
        <v>334</v>
      </c>
      <c r="G1860" s="7" t="s">
        <v>36</v>
      </c>
      <c r="H1860" s="7" t="s">
        <v>3229</v>
      </c>
      <c r="I1860" s="7" t="s">
        <v>370</v>
      </c>
      <c r="J1860" s="7" t="s">
        <v>371</v>
      </c>
      <c r="L1860" s="7" t="s">
        <v>16067</v>
      </c>
      <c r="M1860" s="7" t="s">
        <v>370</v>
      </c>
      <c r="N1860" s="7" t="s">
        <v>18726</v>
      </c>
      <c r="O1860" s="48" t="s">
        <v>197</v>
      </c>
      <c r="P1860" s="7" t="s">
        <v>3148</v>
      </c>
    </row>
    <row r="1861" spans="1:16">
      <c r="A1861" s="7" t="s">
        <v>10156</v>
      </c>
      <c r="B1861" s="31" t="s">
        <v>14680</v>
      </c>
      <c r="C1861" s="8" t="s">
        <v>1322</v>
      </c>
      <c r="D1861" s="7" t="s">
        <v>1322</v>
      </c>
      <c r="E1861" s="7" t="s">
        <v>30</v>
      </c>
      <c r="F1861" s="7" t="s">
        <v>3194</v>
      </c>
      <c r="G1861" s="7" t="s">
        <v>36</v>
      </c>
      <c r="H1861" s="7" t="s">
        <v>4318</v>
      </c>
      <c r="I1861" s="7" t="s">
        <v>370</v>
      </c>
      <c r="J1861" s="7" t="s">
        <v>371</v>
      </c>
      <c r="L1861" s="7" t="s">
        <v>14840</v>
      </c>
      <c r="M1861" s="7" t="s">
        <v>370</v>
      </c>
      <c r="N1861" s="7" t="s">
        <v>18394</v>
      </c>
      <c r="O1861" s="48" t="s">
        <v>197</v>
      </c>
      <c r="P1861" s="7" t="s">
        <v>3148</v>
      </c>
    </row>
    <row r="1862" spans="1:16">
      <c r="A1862" s="7" t="s">
        <v>10159</v>
      </c>
      <c r="B1862" s="31" t="s">
        <v>14680</v>
      </c>
      <c r="C1862" s="8" t="s">
        <v>10160</v>
      </c>
      <c r="D1862" s="7" t="s">
        <v>10160</v>
      </c>
      <c r="E1862" s="7" t="s">
        <v>30</v>
      </c>
      <c r="F1862" s="7" t="s">
        <v>334</v>
      </c>
      <c r="G1862" s="7" t="s">
        <v>36</v>
      </c>
      <c r="H1862" s="7" t="s">
        <v>3825</v>
      </c>
      <c r="I1862" s="7" t="s">
        <v>370</v>
      </c>
      <c r="J1862" s="7" t="s">
        <v>371</v>
      </c>
      <c r="L1862" s="7" t="s">
        <v>16068</v>
      </c>
      <c r="M1862" s="7" t="s">
        <v>370</v>
      </c>
      <c r="N1862" s="7" t="s">
        <v>18727</v>
      </c>
      <c r="O1862" s="48" t="s">
        <v>197</v>
      </c>
      <c r="P1862" s="7" t="s">
        <v>3148</v>
      </c>
    </row>
    <row r="1863" spans="1:16">
      <c r="A1863" s="7" t="s">
        <v>10163</v>
      </c>
      <c r="B1863" s="31" t="s">
        <v>14680</v>
      </c>
      <c r="C1863" s="8" t="s">
        <v>10164</v>
      </c>
      <c r="D1863" s="7" t="s">
        <v>10164</v>
      </c>
      <c r="E1863" s="7" t="s">
        <v>30</v>
      </c>
      <c r="F1863" s="7" t="s">
        <v>334</v>
      </c>
      <c r="G1863" s="7" t="s">
        <v>36</v>
      </c>
      <c r="H1863" s="7" t="s">
        <v>10140</v>
      </c>
      <c r="I1863" s="7" t="s">
        <v>370</v>
      </c>
      <c r="J1863" s="7" t="s">
        <v>371</v>
      </c>
      <c r="L1863" s="7" t="s">
        <v>16069</v>
      </c>
      <c r="M1863" s="7" t="s">
        <v>370</v>
      </c>
      <c r="N1863" s="7" t="s">
        <v>18728</v>
      </c>
      <c r="O1863" s="48" t="s">
        <v>197</v>
      </c>
      <c r="P1863" s="7" t="s">
        <v>3148</v>
      </c>
    </row>
    <row r="1864" spans="1:16">
      <c r="A1864" s="7" t="s">
        <v>10167</v>
      </c>
      <c r="B1864" s="31" t="s">
        <v>14680</v>
      </c>
      <c r="C1864" s="8" t="s">
        <v>10168</v>
      </c>
      <c r="D1864" s="7" t="s">
        <v>10168</v>
      </c>
      <c r="E1864" s="7" t="s">
        <v>30</v>
      </c>
      <c r="F1864" s="7" t="s">
        <v>334</v>
      </c>
      <c r="G1864" s="7" t="s">
        <v>36</v>
      </c>
      <c r="H1864" s="7" t="s">
        <v>3825</v>
      </c>
      <c r="I1864" s="7" t="s">
        <v>370</v>
      </c>
      <c r="J1864" s="7" t="s">
        <v>371</v>
      </c>
      <c r="L1864" s="7" t="s">
        <v>10168</v>
      </c>
      <c r="M1864" s="7" t="s">
        <v>370</v>
      </c>
      <c r="N1864" s="7" t="s">
        <v>18729</v>
      </c>
      <c r="O1864" s="48" t="s">
        <v>197</v>
      </c>
      <c r="P1864" s="7" t="s">
        <v>3148</v>
      </c>
    </row>
    <row r="1865" spans="1:16">
      <c r="A1865" s="7" t="s">
        <v>10175</v>
      </c>
      <c r="B1865" s="31" t="s">
        <v>14680</v>
      </c>
      <c r="C1865" s="8" t="s">
        <v>3218</v>
      </c>
      <c r="D1865" s="7" t="s">
        <v>3218</v>
      </c>
      <c r="E1865" s="7" t="s">
        <v>30</v>
      </c>
      <c r="F1865" s="7" t="s">
        <v>172</v>
      </c>
      <c r="G1865" s="7" t="s">
        <v>36</v>
      </c>
      <c r="H1865" s="7" t="s">
        <v>3220</v>
      </c>
      <c r="I1865" s="7" t="s">
        <v>370</v>
      </c>
      <c r="J1865" s="7" t="s">
        <v>371</v>
      </c>
      <c r="L1865" s="7" t="s">
        <v>3218</v>
      </c>
      <c r="M1865" s="7" t="s">
        <v>370</v>
      </c>
      <c r="N1865" s="7" t="s">
        <v>18731</v>
      </c>
      <c r="O1865" s="48" t="s">
        <v>197</v>
      </c>
      <c r="P1865" s="7" t="s">
        <v>3148</v>
      </c>
    </row>
    <row r="1866" spans="1:16">
      <c r="A1866" s="7" t="s">
        <v>10178</v>
      </c>
      <c r="B1866" s="31" t="s">
        <v>14680</v>
      </c>
      <c r="C1866" s="8" t="s">
        <v>10179</v>
      </c>
      <c r="D1866" s="7" t="s">
        <v>10179</v>
      </c>
      <c r="E1866" s="7" t="s">
        <v>30</v>
      </c>
      <c r="F1866" s="7" t="s">
        <v>334</v>
      </c>
      <c r="G1866" s="7" t="s">
        <v>36</v>
      </c>
      <c r="H1866" s="7" t="s">
        <v>4269</v>
      </c>
      <c r="I1866" s="7" t="s">
        <v>370</v>
      </c>
      <c r="J1866" s="7" t="s">
        <v>371</v>
      </c>
      <c r="L1866" s="7" t="s">
        <v>16071</v>
      </c>
      <c r="M1866" s="7" t="s">
        <v>370</v>
      </c>
      <c r="N1866" s="7" t="s">
        <v>18732</v>
      </c>
      <c r="O1866" s="48" t="s">
        <v>197</v>
      </c>
      <c r="P1866" s="7" t="s">
        <v>3148</v>
      </c>
    </row>
    <row r="1867" spans="1:16">
      <c r="A1867" s="7" t="s">
        <v>10182</v>
      </c>
      <c r="B1867" s="31" t="s">
        <v>14680</v>
      </c>
      <c r="C1867" s="8" t="s">
        <v>3038</v>
      </c>
      <c r="D1867" s="7" t="s">
        <v>3038</v>
      </c>
      <c r="E1867" s="7" t="s">
        <v>30</v>
      </c>
      <c r="F1867" s="7" t="s">
        <v>334</v>
      </c>
      <c r="G1867" s="7" t="s">
        <v>36</v>
      </c>
      <c r="H1867" s="7" t="s">
        <v>5177</v>
      </c>
      <c r="I1867" s="7" t="s">
        <v>370</v>
      </c>
      <c r="J1867" s="7" t="s">
        <v>371</v>
      </c>
      <c r="L1867" s="7" t="s">
        <v>3038</v>
      </c>
      <c r="M1867" s="7" t="s">
        <v>370</v>
      </c>
      <c r="N1867" s="7" t="s">
        <v>18418</v>
      </c>
      <c r="O1867" s="48" t="s">
        <v>197</v>
      </c>
      <c r="P1867" s="7" t="s">
        <v>3148</v>
      </c>
    </row>
    <row r="1868" spans="1:16">
      <c r="A1868" s="7" t="s">
        <v>10185</v>
      </c>
      <c r="B1868" s="31" t="s">
        <v>14680</v>
      </c>
      <c r="C1868" s="8" t="s">
        <v>10186</v>
      </c>
      <c r="D1868" s="7" t="s">
        <v>10186</v>
      </c>
      <c r="E1868" s="7" t="s">
        <v>30</v>
      </c>
      <c r="F1868" s="7" t="s">
        <v>172</v>
      </c>
      <c r="G1868" s="7" t="s">
        <v>1872</v>
      </c>
      <c r="H1868" s="7" t="s">
        <v>4318</v>
      </c>
      <c r="I1868" s="7" t="s">
        <v>370</v>
      </c>
      <c r="J1868" s="7" t="s">
        <v>371</v>
      </c>
      <c r="L1868" s="7" t="s">
        <v>10186</v>
      </c>
      <c r="M1868" s="7" t="s">
        <v>370</v>
      </c>
      <c r="N1868" s="7" t="s">
        <v>18733</v>
      </c>
      <c r="O1868" s="48" t="s">
        <v>197</v>
      </c>
      <c r="P1868" s="7" t="s">
        <v>3148</v>
      </c>
    </row>
    <row r="1869" spans="1:16">
      <c r="A1869" s="7" t="s">
        <v>10206</v>
      </c>
      <c r="B1869" s="31" t="s">
        <v>14680</v>
      </c>
      <c r="C1869" s="8" t="s">
        <v>10207</v>
      </c>
      <c r="D1869" s="7" t="s">
        <v>10207</v>
      </c>
      <c r="E1869" s="7" t="s">
        <v>30</v>
      </c>
      <c r="F1869" s="7" t="s">
        <v>334</v>
      </c>
      <c r="G1869" s="7" t="s">
        <v>36</v>
      </c>
      <c r="H1869" s="7" t="s">
        <v>990</v>
      </c>
      <c r="I1869" s="7" t="s">
        <v>742</v>
      </c>
      <c r="J1869" s="7" t="s">
        <v>48</v>
      </c>
      <c r="L1869" s="7" t="s">
        <v>10207</v>
      </c>
      <c r="M1869" s="7" t="s">
        <v>742</v>
      </c>
      <c r="N1869" s="7" t="s">
        <v>18738</v>
      </c>
      <c r="O1869" s="48" t="s">
        <v>197</v>
      </c>
      <c r="P1869" s="7" t="s">
        <v>3148</v>
      </c>
    </row>
    <row r="1870" spans="1:16">
      <c r="A1870" s="7" t="s">
        <v>10218</v>
      </c>
      <c r="B1870" s="31" t="s">
        <v>14680</v>
      </c>
      <c r="C1870" s="8" t="s">
        <v>10219</v>
      </c>
      <c r="D1870" s="7" t="s">
        <v>10219</v>
      </c>
      <c r="E1870" s="7" t="s">
        <v>30</v>
      </c>
      <c r="F1870" s="7" t="s">
        <v>334</v>
      </c>
      <c r="G1870" s="7" t="s">
        <v>36</v>
      </c>
      <c r="H1870" s="7" t="s">
        <v>4269</v>
      </c>
      <c r="I1870" s="7" t="s">
        <v>370</v>
      </c>
      <c r="J1870" s="7" t="s">
        <v>371</v>
      </c>
      <c r="L1870" s="7" t="s">
        <v>16078</v>
      </c>
      <c r="M1870" s="7" t="s">
        <v>370</v>
      </c>
      <c r="N1870" s="7" t="s">
        <v>18741</v>
      </c>
      <c r="O1870" s="48" t="s">
        <v>197</v>
      </c>
      <c r="P1870" s="7" t="s">
        <v>3148</v>
      </c>
    </row>
    <row r="1871" spans="1:16">
      <c r="A1871" s="7" t="s">
        <v>10230</v>
      </c>
      <c r="B1871" s="31" t="s">
        <v>14680</v>
      </c>
      <c r="C1871" s="8" t="s">
        <v>14596</v>
      </c>
      <c r="D1871" s="7" t="s">
        <v>10231</v>
      </c>
      <c r="E1871" s="7" t="s">
        <v>30</v>
      </c>
      <c r="F1871" s="7" t="s">
        <v>334</v>
      </c>
      <c r="G1871" s="7" t="s">
        <v>36</v>
      </c>
      <c r="H1871" s="7" t="s">
        <v>10233</v>
      </c>
      <c r="I1871" s="7" t="s">
        <v>1434</v>
      </c>
      <c r="J1871" s="7" t="s">
        <v>371</v>
      </c>
      <c r="L1871" s="7" t="s">
        <v>16080</v>
      </c>
      <c r="M1871" s="7" t="s">
        <v>1434</v>
      </c>
      <c r="N1871" s="7" t="s">
        <v>18743</v>
      </c>
      <c r="O1871" s="48" t="s">
        <v>197</v>
      </c>
      <c r="P1871" s="7" t="s">
        <v>3148</v>
      </c>
    </row>
    <row r="1872" spans="1:16">
      <c r="A1872" s="7" t="s">
        <v>10235</v>
      </c>
      <c r="B1872" s="31" t="s">
        <v>14680</v>
      </c>
      <c r="C1872" s="8" t="s">
        <v>10236</v>
      </c>
      <c r="D1872" s="7" t="s">
        <v>10236</v>
      </c>
      <c r="E1872" s="7" t="s">
        <v>30</v>
      </c>
      <c r="F1872" s="7" t="s">
        <v>334</v>
      </c>
      <c r="G1872" s="7" t="s">
        <v>36</v>
      </c>
      <c r="H1872" s="7" t="s">
        <v>10140</v>
      </c>
      <c r="I1872" s="7" t="s">
        <v>370</v>
      </c>
      <c r="J1872" s="7" t="s">
        <v>371</v>
      </c>
      <c r="L1872" s="7" t="s">
        <v>16081</v>
      </c>
      <c r="M1872" s="7" t="s">
        <v>370</v>
      </c>
      <c r="N1872" s="7" t="s">
        <v>18744</v>
      </c>
      <c r="O1872" s="48" t="s">
        <v>197</v>
      </c>
      <c r="P1872" s="7" t="s">
        <v>3148</v>
      </c>
    </row>
    <row r="1873" spans="1:16">
      <c r="A1873" s="7" t="s">
        <v>10239</v>
      </c>
      <c r="B1873" s="31" t="s">
        <v>14680</v>
      </c>
      <c r="C1873" s="8" t="s">
        <v>2156</v>
      </c>
      <c r="D1873" s="7" t="s">
        <v>2156</v>
      </c>
      <c r="E1873" s="7" t="s">
        <v>30</v>
      </c>
      <c r="F1873" s="7" t="s">
        <v>334</v>
      </c>
      <c r="G1873" s="7" t="s">
        <v>36</v>
      </c>
      <c r="H1873" s="7" t="s">
        <v>2158</v>
      </c>
      <c r="I1873" s="7" t="s">
        <v>2042</v>
      </c>
      <c r="J1873" s="7" t="s">
        <v>48</v>
      </c>
      <c r="L1873" s="7" t="s">
        <v>2156</v>
      </c>
      <c r="M1873" s="7" t="s">
        <v>2042</v>
      </c>
      <c r="N1873" s="7" t="s">
        <v>18745</v>
      </c>
      <c r="O1873" s="48" t="s">
        <v>197</v>
      </c>
      <c r="P1873" s="7" t="s">
        <v>3148</v>
      </c>
    </row>
    <row r="1874" spans="1:16">
      <c r="A1874" s="7" t="s">
        <v>10242</v>
      </c>
      <c r="B1874" s="31" t="s">
        <v>14680</v>
      </c>
      <c r="C1874" s="8" t="s">
        <v>3872</v>
      </c>
      <c r="D1874" s="7" t="s">
        <v>3872</v>
      </c>
      <c r="E1874" s="7" t="s">
        <v>30</v>
      </c>
      <c r="F1874" s="7" t="s">
        <v>334</v>
      </c>
      <c r="G1874" s="7" t="s">
        <v>36</v>
      </c>
      <c r="H1874" s="7" t="s">
        <v>2158</v>
      </c>
      <c r="I1874" s="7" t="s">
        <v>2042</v>
      </c>
      <c r="J1874" s="7" t="s">
        <v>48</v>
      </c>
      <c r="L1874" s="7" t="s">
        <v>15188</v>
      </c>
      <c r="M1874" s="7" t="s">
        <v>2042</v>
      </c>
      <c r="N1874" s="7" t="s">
        <v>18746</v>
      </c>
      <c r="O1874" s="48" t="s">
        <v>197</v>
      </c>
      <c r="P1874" s="7" t="s">
        <v>3148</v>
      </c>
    </row>
    <row r="1875" spans="1:16">
      <c r="A1875" s="7" t="s">
        <v>10262</v>
      </c>
      <c r="B1875" s="31" t="s">
        <v>14680</v>
      </c>
      <c r="C1875" s="8" t="s">
        <v>14597</v>
      </c>
      <c r="D1875" s="7" t="s">
        <v>10263</v>
      </c>
      <c r="E1875" s="7" t="s">
        <v>30</v>
      </c>
      <c r="F1875" s="7" t="s">
        <v>334</v>
      </c>
      <c r="G1875" s="7" t="s">
        <v>36</v>
      </c>
      <c r="H1875" s="7" t="s">
        <v>3040</v>
      </c>
      <c r="I1875" s="7" t="s">
        <v>370</v>
      </c>
      <c r="J1875" s="7" t="s">
        <v>371</v>
      </c>
      <c r="L1875" s="7" t="s">
        <v>16085</v>
      </c>
      <c r="M1875" s="7" t="s">
        <v>370</v>
      </c>
      <c r="N1875" s="7" t="s">
        <v>18751</v>
      </c>
      <c r="O1875" s="48" t="s">
        <v>197</v>
      </c>
      <c r="P1875" s="7" t="s">
        <v>3148</v>
      </c>
    </row>
    <row r="1876" spans="1:16">
      <c r="A1876" s="7" t="s">
        <v>10266</v>
      </c>
      <c r="B1876" s="31" t="s">
        <v>14680</v>
      </c>
      <c r="C1876" s="8" t="s">
        <v>14598</v>
      </c>
      <c r="D1876" s="7" t="s">
        <v>10267</v>
      </c>
      <c r="E1876" s="7" t="s">
        <v>30</v>
      </c>
      <c r="F1876" s="7" t="s">
        <v>334</v>
      </c>
      <c r="G1876" s="7" t="s">
        <v>36</v>
      </c>
      <c r="H1876" s="7" t="s">
        <v>4999</v>
      </c>
      <c r="I1876" s="7" t="s">
        <v>370</v>
      </c>
      <c r="J1876" s="7" t="s">
        <v>371</v>
      </c>
      <c r="L1876" s="7" t="s">
        <v>16086</v>
      </c>
      <c r="M1876" s="7" t="s">
        <v>370</v>
      </c>
      <c r="N1876" s="7" t="s">
        <v>18752</v>
      </c>
      <c r="O1876" s="48" t="s">
        <v>197</v>
      </c>
      <c r="P1876" s="7" t="s">
        <v>3148</v>
      </c>
    </row>
    <row r="1877" spans="1:16">
      <c r="A1877" s="7" t="s">
        <v>10284</v>
      </c>
      <c r="B1877" s="31" t="s">
        <v>14680</v>
      </c>
      <c r="C1877" s="8" t="s">
        <v>10285</v>
      </c>
      <c r="D1877" s="7" t="s">
        <v>10285</v>
      </c>
      <c r="E1877" s="7" t="s">
        <v>30</v>
      </c>
      <c r="F1877" s="7" t="s">
        <v>334</v>
      </c>
      <c r="G1877" s="7" t="s">
        <v>36</v>
      </c>
      <c r="H1877" s="7" t="s">
        <v>399</v>
      </c>
      <c r="I1877" s="7" t="s">
        <v>984</v>
      </c>
      <c r="J1877" s="7" t="s">
        <v>48</v>
      </c>
      <c r="L1877" s="7" t="s">
        <v>16089</v>
      </c>
      <c r="M1877" s="7" t="s">
        <v>984</v>
      </c>
      <c r="N1877" s="7" t="s">
        <v>18756</v>
      </c>
      <c r="O1877" s="48" t="s">
        <v>197</v>
      </c>
      <c r="P1877" s="7" t="s">
        <v>3148</v>
      </c>
    </row>
    <row r="1878" spans="1:16">
      <c r="A1878" s="7" t="s">
        <v>10311</v>
      </c>
      <c r="B1878" s="31" t="s">
        <v>14680</v>
      </c>
      <c r="C1878" s="8" t="s">
        <v>10312</v>
      </c>
      <c r="D1878" s="7" t="s">
        <v>10312</v>
      </c>
      <c r="E1878" s="7" t="s">
        <v>30</v>
      </c>
      <c r="F1878" s="7" t="s">
        <v>334</v>
      </c>
      <c r="G1878" s="7" t="s">
        <v>36</v>
      </c>
      <c r="H1878" s="7" t="s">
        <v>1084</v>
      </c>
      <c r="I1878" s="7" t="s">
        <v>984</v>
      </c>
      <c r="J1878" s="7" t="s">
        <v>48</v>
      </c>
      <c r="L1878" s="7" t="s">
        <v>16092</v>
      </c>
      <c r="M1878" s="7" t="s">
        <v>984</v>
      </c>
      <c r="N1878" s="7" t="s">
        <v>18762</v>
      </c>
      <c r="O1878" s="48" t="s">
        <v>197</v>
      </c>
      <c r="P1878" s="7" t="s">
        <v>3148</v>
      </c>
    </row>
    <row r="1879" spans="1:16">
      <c r="A1879" s="7" t="s">
        <v>10315</v>
      </c>
      <c r="B1879" s="31" t="s">
        <v>14680</v>
      </c>
      <c r="C1879" s="8" t="s">
        <v>10316</v>
      </c>
      <c r="D1879" s="7" t="s">
        <v>10316</v>
      </c>
      <c r="E1879" s="7" t="s">
        <v>30</v>
      </c>
      <c r="F1879" s="7" t="s">
        <v>334</v>
      </c>
      <c r="G1879" s="7" t="s">
        <v>36</v>
      </c>
      <c r="H1879" s="7" t="s">
        <v>990</v>
      </c>
      <c r="I1879" s="7" t="s">
        <v>742</v>
      </c>
      <c r="J1879" s="7" t="s">
        <v>48</v>
      </c>
      <c r="L1879" s="7" t="s">
        <v>10316</v>
      </c>
      <c r="M1879" s="7" t="s">
        <v>742</v>
      </c>
      <c r="N1879" s="7" t="s">
        <v>18763</v>
      </c>
      <c r="O1879" s="48" t="s">
        <v>197</v>
      </c>
      <c r="P1879" s="7" t="s">
        <v>3148</v>
      </c>
    </row>
    <row r="1880" spans="1:16">
      <c r="A1880" s="7" t="s">
        <v>10330</v>
      </c>
      <c r="B1880" s="31" t="s">
        <v>14680</v>
      </c>
      <c r="C1880" s="8" t="s">
        <v>10331</v>
      </c>
      <c r="D1880" s="7" t="s">
        <v>10331</v>
      </c>
      <c r="E1880" s="7" t="s">
        <v>30</v>
      </c>
      <c r="F1880" s="7" t="s">
        <v>334</v>
      </c>
      <c r="G1880" s="7" t="s">
        <v>36</v>
      </c>
      <c r="H1880" s="7" t="s">
        <v>1084</v>
      </c>
      <c r="I1880" s="7" t="s">
        <v>984</v>
      </c>
      <c r="J1880" s="7" t="s">
        <v>48</v>
      </c>
      <c r="L1880" s="7" t="s">
        <v>10331</v>
      </c>
      <c r="M1880" s="7" t="s">
        <v>984</v>
      </c>
      <c r="N1880" s="7" t="s">
        <v>18766</v>
      </c>
      <c r="O1880" s="48" t="s">
        <v>197</v>
      </c>
      <c r="P1880" s="7" t="s">
        <v>3148</v>
      </c>
    </row>
    <row r="1881" spans="1:16">
      <c r="A1881" s="7" t="s">
        <v>10334</v>
      </c>
      <c r="B1881" s="31" t="s">
        <v>14680</v>
      </c>
      <c r="C1881" s="8" t="s">
        <v>10335</v>
      </c>
      <c r="D1881" s="7" t="s">
        <v>10335</v>
      </c>
      <c r="E1881" s="7" t="s">
        <v>30</v>
      </c>
      <c r="F1881" s="7" t="s">
        <v>334</v>
      </c>
      <c r="G1881" s="7" t="s">
        <v>36</v>
      </c>
      <c r="H1881" s="7" t="s">
        <v>1084</v>
      </c>
      <c r="I1881" s="7" t="s">
        <v>984</v>
      </c>
      <c r="J1881" s="7" t="s">
        <v>48</v>
      </c>
      <c r="L1881" s="7" t="s">
        <v>10335</v>
      </c>
      <c r="M1881" s="7" t="s">
        <v>984</v>
      </c>
      <c r="N1881" s="7" t="s">
        <v>18767</v>
      </c>
      <c r="O1881" s="48" t="s">
        <v>197</v>
      </c>
      <c r="P1881" s="7" t="s">
        <v>3148</v>
      </c>
    </row>
    <row r="1882" spans="1:16">
      <c r="A1882" s="7" t="s">
        <v>10357</v>
      </c>
      <c r="B1882" s="31" t="s">
        <v>14680</v>
      </c>
      <c r="C1882" s="8" t="s">
        <v>10358</v>
      </c>
      <c r="D1882" s="7" t="s">
        <v>10358</v>
      </c>
      <c r="E1882" s="7" t="s">
        <v>30</v>
      </c>
      <c r="F1882" s="7" t="s">
        <v>334</v>
      </c>
      <c r="G1882" s="7" t="s">
        <v>36</v>
      </c>
      <c r="H1882" s="7" t="s">
        <v>4211</v>
      </c>
      <c r="I1882" s="7" t="s">
        <v>1585</v>
      </c>
      <c r="J1882" s="7" t="s">
        <v>371</v>
      </c>
      <c r="L1882" s="7" t="s">
        <v>16097</v>
      </c>
      <c r="M1882" s="7" t="s">
        <v>1585</v>
      </c>
      <c r="N1882" s="7" t="s">
        <v>18773</v>
      </c>
      <c r="O1882" s="48" t="s">
        <v>197</v>
      </c>
      <c r="P1882" s="7" t="s">
        <v>3148</v>
      </c>
    </row>
    <row r="1883" spans="1:16">
      <c r="A1883" s="7" t="s">
        <v>10381</v>
      </c>
      <c r="B1883" s="31" t="s">
        <v>14680</v>
      </c>
      <c r="C1883" s="8" t="s">
        <v>10382</v>
      </c>
      <c r="D1883" s="7" t="s">
        <v>10382</v>
      </c>
      <c r="E1883" s="7" t="s">
        <v>30</v>
      </c>
      <c r="F1883" s="7" t="s">
        <v>3194</v>
      </c>
      <c r="G1883" s="7" t="s">
        <v>172</v>
      </c>
      <c r="H1883" s="7" t="s">
        <v>3624</v>
      </c>
      <c r="I1883" s="7" t="s">
        <v>370</v>
      </c>
      <c r="J1883" s="7" t="s">
        <v>371</v>
      </c>
      <c r="L1883" s="7" t="s">
        <v>10382</v>
      </c>
      <c r="M1883" s="7" t="s">
        <v>370</v>
      </c>
      <c r="N1883" s="7" t="s">
        <v>18779</v>
      </c>
      <c r="O1883" s="48" t="s">
        <v>197</v>
      </c>
      <c r="P1883" s="7" t="s">
        <v>3148</v>
      </c>
    </row>
    <row r="1884" spans="1:16">
      <c r="A1884" s="7" t="s">
        <v>10385</v>
      </c>
      <c r="B1884" s="31" t="s">
        <v>14680</v>
      </c>
      <c r="C1884" s="8" t="s">
        <v>10386</v>
      </c>
      <c r="D1884" s="7" t="s">
        <v>10386</v>
      </c>
      <c r="E1884" s="7" t="s">
        <v>72</v>
      </c>
      <c r="F1884" s="7" t="s">
        <v>334</v>
      </c>
      <c r="G1884" s="7" t="s">
        <v>36</v>
      </c>
      <c r="H1884" s="7" t="s">
        <v>3489</v>
      </c>
      <c r="I1884" s="7" t="s">
        <v>370</v>
      </c>
      <c r="J1884" s="7" t="s">
        <v>371</v>
      </c>
      <c r="L1884" s="7" t="s">
        <v>16103</v>
      </c>
      <c r="M1884" s="7" t="s">
        <v>370</v>
      </c>
      <c r="N1884" s="7" t="s">
        <v>18780</v>
      </c>
      <c r="O1884" s="48" t="s">
        <v>197</v>
      </c>
      <c r="P1884" s="7" t="s">
        <v>3148</v>
      </c>
    </row>
    <row r="1885" spans="1:16">
      <c r="A1885" s="7" t="s">
        <v>10398</v>
      </c>
      <c r="B1885" s="31" t="s">
        <v>14680</v>
      </c>
      <c r="C1885" s="8" t="s">
        <v>10399</v>
      </c>
      <c r="D1885" s="7" t="s">
        <v>10399</v>
      </c>
      <c r="E1885" s="7" t="s">
        <v>30</v>
      </c>
      <c r="F1885" s="7" t="s">
        <v>334</v>
      </c>
      <c r="G1885" s="7" t="s">
        <v>36</v>
      </c>
      <c r="H1885" s="7" t="s">
        <v>399</v>
      </c>
      <c r="I1885" s="7" t="s">
        <v>984</v>
      </c>
      <c r="J1885" s="7" t="s">
        <v>48</v>
      </c>
      <c r="L1885" s="7" t="s">
        <v>16105</v>
      </c>
      <c r="M1885" s="7" t="s">
        <v>984</v>
      </c>
      <c r="N1885" s="7" t="s">
        <v>18783</v>
      </c>
      <c r="O1885" s="48" t="s">
        <v>197</v>
      </c>
      <c r="P1885" s="7" t="s">
        <v>3148</v>
      </c>
    </row>
    <row r="1886" spans="1:16">
      <c r="A1886" s="7" t="s">
        <v>10430</v>
      </c>
      <c r="B1886" s="31" t="s">
        <v>14680</v>
      </c>
      <c r="C1886" s="8" t="s">
        <v>10431</v>
      </c>
      <c r="D1886" s="7" t="s">
        <v>10431</v>
      </c>
      <c r="E1886" s="7" t="s">
        <v>30</v>
      </c>
      <c r="F1886" s="7" t="s">
        <v>3194</v>
      </c>
      <c r="G1886" s="7" t="s">
        <v>7683</v>
      </c>
      <c r="H1886" s="7" t="s">
        <v>2773</v>
      </c>
      <c r="I1886" s="7" t="s">
        <v>848</v>
      </c>
      <c r="J1886" s="7" t="s">
        <v>849</v>
      </c>
      <c r="L1886" s="7" t="s">
        <v>16111</v>
      </c>
      <c r="M1886" s="7" t="s">
        <v>848</v>
      </c>
      <c r="N1886" s="7" t="s">
        <v>18791</v>
      </c>
      <c r="O1886" s="48" t="s">
        <v>197</v>
      </c>
      <c r="P1886" s="7" t="s">
        <v>3148</v>
      </c>
    </row>
    <row r="1887" spans="1:16">
      <c r="A1887" s="7" t="s">
        <v>10434</v>
      </c>
      <c r="B1887" s="31" t="s">
        <v>14680</v>
      </c>
      <c r="C1887" s="8" t="s">
        <v>10435</v>
      </c>
      <c r="D1887" s="7" t="s">
        <v>10435</v>
      </c>
      <c r="E1887" s="7" t="s">
        <v>30</v>
      </c>
      <c r="F1887" s="7" t="s">
        <v>334</v>
      </c>
      <c r="G1887" s="7" t="s">
        <v>36</v>
      </c>
      <c r="H1887" s="7" t="s">
        <v>399</v>
      </c>
      <c r="I1887" s="7" t="s">
        <v>984</v>
      </c>
      <c r="J1887" s="7" t="s">
        <v>48</v>
      </c>
      <c r="L1887" s="7" t="s">
        <v>16112</v>
      </c>
      <c r="M1887" s="7" t="s">
        <v>984</v>
      </c>
      <c r="N1887" s="7" t="s">
        <v>18792</v>
      </c>
      <c r="O1887" s="48" t="s">
        <v>197</v>
      </c>
      <c r="P1887" s="7" t="s">
        <v>3148</v>
      </c>
    </row>
    <row r="1888" spans="1:16">
      <c r="A1888" s="7" t="s">
        <v>10461</v>
      </c>
      <c r="B1888" s="31" t="s">
        <v>14680</v>
      </c>
      <c r="C1888" s="8" t="s">
        <v>10462</v>
      </c>
      <c r="D1888" s="7" t="s">
        <v>10462</v>
      </c>
      <c r="E1888" s="7" t="s">
        <v>30</v>
      </c>
      <c r="F1888" s="7" t="s">
        <v>334</v>
      </c>
      <c r="G1888" s="7" t="s">
        <v>36</v>
      </c>
      <c r="H1888" s="7" t="s">
        <v>3967</v>
      </c>
      <c r="I1888" s="7" t="s">
        <v>1585</v>
      </c>
      <c r="J1888" s="7" t="s">
        <v>371</v>
      </c>
      <c r="L1888" s="7" t="s">
        <v>16117</v>
      </c>
      <c r="M1888" s="7" t="s">
        <v>1585</v>
      </c>
      <c r="N1888" s="7" t="s">
        <v>18798</v>
      </c>
      <c r="O1888" s="48" t="s">
        <v>197</v>
      </c>
      <c r="P1888" s="7" t="s">
        <v>3148</v>
      </c>
    </row>
    <row r="1889" spans="1:16">
      <c r="A1889" s="7" t="s">
        <v>10471</v>
      </c>
      <c r="B1889" s="31" t="s">
        <v>14680</v>
      </c>
      <c r="C1889" s="8" t="s">
        <v>2445</v>
      </c>
      <c r="D1889" s="7" t="s">
        <v>2445</v>
      </c>
      <c r="E1889" s="7" t="s">
        <v>30</v>
      </c>
      <c r="F1889" s="7" t="s">
        <v>334</v>
      </c>
      <c r="G1889" s="7" t="s">
        <v>36</v>
      </c>
      <c r="I1889" s="7" t="s">
        <v>4644</v>
      </c>
      <c r="J1889" s="7" t="s">
        <v>2387</v>
      </c>
      <c r="L1889" s="7" t="s">
        <v>2445</v>
      </c>
      <c r="M1889" s="7" t="s">
        <v>4644</v>
      </c>
      <c r="N1889" s="7" t="s">
        <v>18799</v>
      </c>
      <c r="O1889" s="48" t="s">
        <v>197</v>
      </c>
      <c r="P1889" s="7" t="s">
        <v>3148</v>
      </c>
    </row>
    <row r="1890" spans="1:16">
      <c r="A1890" s="7" t="s">
        <v>10474</v>
      </c>
      <c r="B1890" s="31" t="s">
        <v>14680</v>
      </c>
      <c r="C1890" s="8" t="s">
        <v>14601</v>
      </c>
      <c r="D1890" s="7" t="s">
        <v>10475</v>
      </c>
      <c r="E1890" s="7" t="s">
        <v>30</v>
      </c>
      <c r="F1890" s="7" t="s">
        <v>334</v>
      </c>
      <c r="G1890" s="7" t="s">
        <v>36</v>
      </c>
      <c r="H1890" s="7" t="s">
        <v>108</v>
      </c>
      <c r="I1890" s="7" t="s">
        <v>848</v>
      </c>
      <c r="J1890" s="7" t="s">
        <v>849</v>
      </c>
      <c r="L1890" s="7" t="s">
        <v>16118</v>
      </c>
      <c r="M1890" s="7" t="s">
        <v>848</v>
      </c>
      <c r="N1890" s="7" t="s">
        <v>18800</v>
      </c>
      <c r="O1890" s="48" t="s">
        <v>197</v>
      </c>
      <c r="P1890" s="7" t="s">
        <v>3148</v>
      </c>
    </row>
    <row r="1891" spans="1:16">
      <c r="A1891" s="7" t="s">
        <v>10489</v>
      </c>
      <c r="B1891" s="31" t="s">
        <v>14680</v>
      </c>
      <c r="C1891" s="8" t="s">
        <v>10490</v>
      </c>
      <c r="D1891" s="7" t="s">
        <v>10490</v>
      </c>
      <c r="E1891" s="7" t="s">
        <v>30</v>
      </c>
      <c r="F1891" s="7" t="s">
        <v>334</v>
      </c>
      <c r="G1891" s="7" t="s">
        <v>7931</v>
      </c>
      <c r="H1891" s="7" t="s">
        <v>10492</v>
      </c>
      <c r="I1891" s="7" t="s">
        <v>1434</v>
      </c>
      <c r="J1891" s="7" t="s">
        <v>371</v>
      </c>
      <c r="L1891" s="7" t="s">
        <v>10490</v>
      </c>
      <c r="M1891" s="7" t="s">
        <v>1434</v>
      </c>
      <c r="N1891" s="7" t="s">
        <v>18803</v>
      </c>
      <c r="O1891" s="48" t="s">
        <v>197</v>
      </c>
      <c r="P1891" s="7" t="s">
        <v>3148</v>
      </c>
    </row>
    <row r="1892" spans="1:16">
      <c r="A1892" s="7" t="s">
        <v>10494</v>
      </c>
      <c r="B1892" s="31" t="s">
        <v>14680</v>
      </c>
      <c r="C1892" s="8" t="s">
        <v>10495</v>
      </c>
      <c r="D1892" s="7" t="s">
        <v>10495</v>
      </c>
      <c r="E1892" s="7" t="s">
        <v>30</v>
      </c>
      <c r="F1892" s="7" t="s">
        <v>334</v>
      </c>
      <c r="G1892" s="7" t="s">
        <v>36</v>
      </c>
      <c r="H1892" s="7" t="s">
        <v>10486</v>
      </c>
      <c r="I1892" s="7" t="s">
        <v>1585</v>
      </c>
      <c r="J1892" s="7" t="s">
        <v>371</v>
      </c>
      <c r="L1892" s="7" t="s">
        <v>16121</v>
      </c>
      <c r="M1892" s="7" t="s">
        <v>1585</v>
      </c>
      <c r="N1892" s="7" t="s">
        <v>18804</v>
      </c>
      <c r="O1892" s="48" t="s">
        <v>197</v>
      </c>
      <c r="P1892" s="7" t="s">
        <v>3148</v>
      </c>
    </row>
    <row r="1893" spans="1:16">
      <c r="A1893" s="7" t="s">
        <v>10503</v>
      </c>
      <c r="B1893" s="31" t="s">
        <v>14680</v>
      </c>
      <c r="C1893" s="8" t="s">
        <v>10504</v>
      </c>
      <c r="D1893" s="7" t="s">
        <v>10504</v>
      </c>
      <c r="E1893" s="7" t="s">
        <v>30</v>
      </c>
      <c r="F1893" s="7" t="s">
        <v>334</v>
      </c>
      <c r="G1893" s="7" t="s">
        <v>36</v>
      </c>
      <c r="H1893" s="7" t="s">
        <v>10486</v>
      </c>
      <c r="I1893" s="7" t="s">
        <v>1585</v>
      </c>
      <c r="J1893" s="7" t="s">
        <v>371</v>
      </c>
      <c r="L1893" s="7" t="s">
        <v>16122</v>
      </c>
      <c r="M1893" s="7" t="s">
        <v>1585</v>
      </c>
      <c r="N1893" s="7" t="s">
        <v>18806</v>
      </c>
      <c r="O1893" s="48" t="s">
        <v>197</v>
      </c>
      <c r="P1893" s="7" t="s">
        <v>3148</v>
      </c>
    </row>
    <row r="1894" spans="1:16">
      <c r="A1894" s="7" t="s">
        <v>10511</v>
      </c>
      <c r="B1894" s="31" t="s">
        <v>14680</v>
      </c>
      <c r="C1894" s="8" t="s">
        <v>10512</v>
      </c>
      <c r="D1894" s="7" t="s">
        <v>10512</v>
      </c>
      <c r="E1894" s="7" t="s">
        <v>30</v>
      </c>
      <c r="F1894" s="7" t="s">
        <v>334</v>
      </c>
      <c r="G1894" s="7" t="s">
        <v>36</v>
      </c>
      <c r="H1894" s="7" t="s">
        <v>3026</v>
      </c>
      <c r="I1894" s="7" t="s">
        <v>1585</v>
      </c>
      <c r="J1894" s="7" t="s">
        <v>371</v>
      </c>
      <c r="L1894" s="7" t="s">
        <v>16124</v>
      </c>
      <c r="M1894" s="7" t="s">
        <v>1585</v>
      </c>
      <c r="N1894" s="7" t="s">
        <v>18808</v>
      </c>
      <c r="O1894" s="48" t="s">
        <v>197</v>
      </c>
      <c r="P1894" s="7" t="s">
        <v>3148</v>
      </c>
    </row>
    <row r="1895" spans="1:16">
      <c r="A1895" s="7" t="s">
        <v>10520</v>
      </c>
      <c r="B1895" s="31" t="s">
        <v>14680</v>
      </c>
      <c r="C1895" s="8" t="s">
        <v>10521</v>
      </c>
      <c r="D1895" s="7" t="s">
        <v>10521</v>
      </c>
      <c r="E1895" s="7" t="s">
        <v>30</v>
      </c>
      <c r="F1895" s="7" t="s">
        <v>334</v>
      </c>
      <c r="G1895" s="7" t="s">
        <v>36</v>
      </c>
      <c r="H1895" s="7" t="s">
        <v>10523</v>
      </c>
      <c r="I1895" s="7" t="s">
        <v>10524</v>
      </c>
      <c r="J1895" s="7" t="s">
        <v>371</v>
      </c>
      <c r="L1895" s="7" t="s">
        <v>10521</v>
      </c>
      <c r="M1895" s="7" t="s">
        <v>10524</v>
      </c>
      <c r="N1895" s="7" t="s">
        <v>18810</v>
      </c>
      <c r="O1895" s="48" t="s">
        <v>197</v>
      </c>
      <c r="P1895" s="7" t="s">
        <v>3148</v>
      </c>
    </row>
    <row r="1896" spans="1:16">
      <c r="A1896" s="7" t="s">
        <v>10526</v>
      </c>
      <c r="B1896" s="31" t="s">
        <v>14680</v>
      </c>
      <c r="C1896" s="8" t="s">
        <v>10527</v>
      </c>
      <c r="D1896" s="7" t="s">
        <v>10527</v>
      </c>
      <c r="E1896" s="7" t="s">
        <v>30</v>
      </c>
      <c r="F1896" s="7" t="s">
        <v>334</v>
      </c>
      <c r="G1896" s="7" t="s">
        <v>36</v>
      </c>
      <c r="H1896" s="7" t="s">
        <v>1006</v>
      </c>
      <c r="I1896" s="7" t="s">
        <v>1585</v>
      </c>
      <c r="J1896" s="7" t="s">
        <v>371</v>
      </c>
      <c r="L1896" s="7" t="s">
        <v>16126</v>
      </c>
      <c r="M1896" s="7" t="s">
        <v>1585</v>
      </c>
      <c r="N1896" s="7" t="s">
        <v>18811</v>
      </c>
      <c r="O1896" s="48" t="s">
        <v>197</v>
      </c>
      <c r="P1896" s="7" t="s">
        <v>3148</v>
      </c>
    </row>
    <row r="1897" spans="1:16">
      <c r="A1897" s="7" t="s">
        <v>10554</v>
      </c>
      <c r="B1897" s="31" t="s">
        <v>14680</v>
      </c>
      <c r="C1897" s="8" t="s">
        <v>10555</v>
      </c>
      <c r="D1897" s="7" t="s">
        <v>10555</v>
      </c>
      <c r="E1897" s="7" t="s">
        <v>30</v>
      </c>
      <c r="F1897" s="7" t="s">
        <v>334</v>
      </c>
      <c r="G1897" s="7" t="s">
        <v>36</v>
      </c>
      <c r="H1897" s="7" t="s">
        <v>3467</v>
      </c>
      <c r="I1897" s="7" t="s">
        <v>370</v>
      </c>
      <c r="J1897" s="7" t="s">
        <v>371</v>
      </c>
      <c r="L1897" s="7" t="s">
        <v>16133</v>
      </c>
      <c r="M1897" s="7" t="s">
        <v>370</v>
      </c>
      <c r="N1897" s="7" t="s">
        <v>18818</v>
      </c>
      <c r="O1897" s="48" t="s">
        <v>197</v>
      </c>
      <c r="P1897" s="7" t="s">
        <v>3148</v>
      </c>
    </row>
    <row r="1898" spans="1:16">
      <c r="A1898" s="7" t="s">
        <v>10585</v>
      </c>
      <c r="B1898" s="31" t="s">
        <v>14680</v>
      </c>
      <c r="C1898" s="8" t="s">
        <v>10586</v>
      </c>
      <c r="D1898" s="7" t="s">
        <v>10586</v>
      </c>
      <c r="E1898" s="7" t="s">
        <v>30</v>
      </c>
      <c r="F1898" s="7" t="s">
        <v>334</v>
      </c>
      <c r="G1898" s="7" t="s">
        <v>36</v>
      </c>
      <c r="H1898" s="7" t="s">
        <v>1234</v>
      </c>
      <c r="I1898" s="7" t="s">
        <v>370</v>
      </c>
      <c r="J1898" s="7" t="s">
        <v>371</v>
      </c>
      <c r="L1898" s="7" t="s">
        <v>16139</v>
      </c>
      <c r="M1898" s="7" t="s">
        <v>370</v>
      </c>
      <c r="N1898" s="7" t="s">
        <v>18825</v>
      </c>
      <c r="O1898" s="48" t="s">
        <v>197</v>
      </c>
      <c r="P1898" s="7" t="s">
        <v>3148</v>
      </c>
    </row>
    <row r="1899" spans="1:16">
      <c r="A1899" s="7" t="s">
        <v>10590</v>
      </c>
      <c r="B1899" s="31" t="s">
        <v>14680</v>
      </c>
      <c r="C1899" s="8" t="s">
        <v>14603</v>
      </c>
      <c r="D1899" s="7" t="s">
        <v>10591</v>
      </c>
      <c r="E1899" s="7" t="s">
        <v>30</v>
      </c>
      <c r="F1899" s="7" t="s">
        <v>334</v>
      </c>
      <c r="G1899" s="7" t="s">
        <v>36</v>
      </c>
      <c r="H1899" s="7" t="s">
        <v>10593</v>
      </c>
      <c r="I1899" s="7" t="s">
        <v>1434</v>
      </c>
      <c r="J1899" s="7" t="s">
        <v>371</v>
      </c>
      <c r="L1899" s="7" t="s">
        <v>16140</v>
      </c>
      <c r="M1899" s="7" t="s">
        <v>1434</v>
      </c>
      <c r="N1899" s="7" t="s">
        <v>18826</v>
      </c>
      <c r="O1899" s="48" t="s">
        <v>197</v>
      </c>
      <c r="P1899" s="7" t="s">
        <v>3148</v>
      </c>
    </row>
    <row r="1900" spans="1:16">
      <c r="A1900" s="7" t="s">
        <v>10615</v>
      </c>
      <c r="B1900" s="31" t="s">
        <v>14680</v>
      </c>
      <c r="C1900" s="8" t="s">
        <v>5279</v>
      </c>
      <c r="D1900" s="7" t="s">
        <v>5279</v>
      </c>
      <c r="E1900" s="7" t="s">
        <v>30</v>
      </c>
      <c r="F1900" s="7" t="s">
        <v>334</v>
      </c>
      <c r="G1900" s="7" t="s">
        <v>36</v>
      </c>
      <c r="H1900" s="7" t="s">
        <v>108</v>
      </c>
      <c r="I1900" s="7" t="s">
        <v>2683</v>
      </c>
      <c r="J1900" s="7" t="s">
        <v>48</v>
      </c>
      <c r="L1900" s="7" t="s">
        <v>15399</v>
      </c>
      <c r="M1900" s="7" t="s">
        <v>16642</v>
      </c>
      <c r="N1900" s="7" t="s">
        <v>18832</v>
      </c>
      <c r="O1900" s="48" t="s">
        <v>197</v>
      </c>
      <c r="P1900" s="7" t="s">
        <v>3148</v>
      </c>
    </row>
    <row r="1901" spans="1:16">
      <c r="A1901" s="7" t="s">
        <v>10625</v>
      </c>
      <c r="B1901" s="31" t="s">
        <v>14680</v>
      </c>
      <c r="C1901" s="8" t="s">
        <v>14604</v>
      </c>
      <c r="D1901" s="7" t="s">
        <v>10626</v>
      </c>
      <c r="E1901" s="7" t="s">
        <v>30</v>
      </c>
      <c r="F1901" s="7" t="s">
        <v>334</v>
      </c>
      <c r="G1901" s="7" t="s">
        <v>36</v>
      </c>
      <c r="H1901" s="7" t="s">
        <v>10628</v>
      </c>
      <c r="I1901" s="7" t="s">
        <v>370</v>
      </c>
      <c r="J1901" s="7" t="s">
        <v>371</v>
      </c>
      <c r="L1901" s="7" t="s">
        <v>16144</v>
      </c>
      <c r="M1901" s="7" t="s">
        <v>370</v>
      </c>
      <c r="N1901" s="7" t="s">
        <v>18834</v>
      </c>
      <c r="O1901" s="48" t="s">
        <v>197</v>
      </c>
      <c r="P1901" s="7" t="s">
        <v>3148</v>
      </c>
    </row>
    <row r="1902" spans="1:16">
      <c r="A1902" s="7" t="s">
        <v>10647</v>
      </c>
      <c r="B1902" s="31" t="s">
        <v>14680</v>
      </c>
      <c r="C1902" s="8" t="s">
        <v>14606</v>
      </c>
      <c r="D1902" s="7" t="s">
        <v>10648</v>
      </c>
      <c r="E1902" s="7" t="s">
        <v>30</v>
      </c>
      <c r="F1902" s="7" t="s">
        <v>334</v>
      </c>
      <c r="G1902" s="7" t="s">
        <v>36</v>
      </c>
      <c r="H1902" s="7" t="s">
        <v>2020</v>
      </c>
      <c r="I1902" s="7" t="s">
        <v>370</v>
      </c>
      <c r="J1902" s="7" t="s">
        <v>371</v>
      </c>
      <c r="L1902" s="7" t="s">
        <v>16147</v>
      </c>
      <c r="M1902" s="7" t="s">
        <v>370</v>
      </c>
      <c r="N1902" s="7" t="s">
        <v>18839</v>
      </c>
      <c r="O1902" s="48" t="s">
        <v>197</v>
      </c>
      <c r="P1902" s="7" t="s">
        <v>3148</v>
      </c>
    </row>
    <row r="1903" spans="1:16">
      <c r="A1903" s="7" t="s">
        <v>10651</v>
      </c>
      <c r="B1903" s="31" t="s">
        <v>14680</v>
      </c>
      <c r="C1903" s="8" t="s">
        <v>10652</v>
      </c>
      <c r="D1903" s="7" t="s">
        <v>10652</v>
      </c>
      <c r="E1903" s="7" t="s">
        <v>30</v>
      </c>
      <c r="F1903" s="7" t="s">
        <v>172</v>
      </c>
      <c r="G1903" s="7" t="s">
        <v>7797</v>
      </c>
      <c r="H1903" s="7" t="s">
        <v>3697</v>
      </c>
      <c r="I1903" s="7" t="s">
        <v>370</v>
      </c>
      <c r="J1903" s="7" t="s">
        <v>371</v>
      </c>
      <c r="L1903" s="7" t="s">
        <v>16148</v>
      </c>
      <c r="M1903" s="7" t="s">
        <v>370</v>
      </c>
      <c r="N1903" s="7" t="s">
        <v>18840</v>
      </c>
      <c r="O1903" s="48" t="s">
        <v>197</v>
      </c>
      <c r="P1903" s="7" t="s">
        <v>3148</v>
      </c>
    </row>
    <row r="1904" spans="1:16">
      <c r="A1904" s="7" t="s">
        <v>10669</v>
      </c>
      <c r="B1904" s="31" t="s">
        <v>14680</v>
      </c>
      <c r="C1904" s="8" t="s">
        <v>10670</v>
      </c>
      <c r="D1904" s="7" t="s">
        <v>10670</v>
      </c>
      <c r="E1904" s="7" t="s">
        <v>30</v>
      </c>
      <c r="F1904" s="7" t="s">
        <v>334</v>
      </c>
      <c r="G1904" s="7" t="s">
        <v>36</v>
      </c>
      <c r="H1904" s="7" t="s">
        <v>10628</v>
      </c>
      <c r="I1904" s="7" t="s">
        <v>370</v>
      </c>
      <c r="J1904" s="7" t="s">
        <v>371</v>
      </c>
      <c r="L1904" s="7" t="s">
        <v>16150</v>
      </c>
      <c r="M1904" s="7" t="s">
        <v>370</v>
      </c>
      <c r="N1904" s="7" t="s">
        <v>18844</v>
      </c>
      <c r="O1904" s="48" t="s">
        <v>197</v>
      </c>
      <c r="P1904" s="7" t="s">
        <v>3148</v>
      </c>
    </row>
    <row r="1905" spans="1:16">
      <c r="A1905" s="7" t="s">
        <v>10681</v>
      </c>
      <c r="B1905" s="31" t="s">
        <v>14680</v>
      </c>
      <c r="C1905" s="8" t="s">
        <v>10682</v>
      </c>
      <c r="D1905" s="7" t="s">
        <v>10682</v>
      </c>
      <c r="E1905" s="7" t="s">
        <v>30</v>
      </c>
      <c r="F1905" s="7" t="s">
        <v>334</v>
      </c>
      <c r="G1905" s="7" t="s">
        <v>36</v>
      </c>
      <c r="H1905" s="7" t="s">
        <v>10042</v>
      </c>
      <c r="I1905" s="7" t="s">
        <v>1434</v>
      </c>
      <c r="J1905" s="7" t="s">
        <v>371</v>
      </c>
      <c r="L1905" s="7" t="s">
        <v>16152</v>
      </c>
      <c r="M1905" s="7" t="s">
        <v>1434</v>
      </c>
      <c r="N1905" s="7" t="s">
        <v>18847</v>
      </c>
      <c r="O1905" s="48" t="s">
        <v>197</v>
      </c>
      <c r="P1905" s="7" t="s">
        <v>3148</v>
      </c>
    </row>
    <row r="1906" spans="1:16">
      <c r="A1906" s="7" t="s">
        <v>10691</v>
      </c>
      <c r="B1906" s="31" t="s">
        <v>14680</v>
      </c>
      <c r="C1906" s="8" t="s">
        <v>10692</v>
      </c>
      <c r="D1906" s="7" t="s">
        <v>10692</v>
      </c>
      <c r="E1906" s="7" t="s">
        <v>30</v>
      </c>
      <c r="F1906" s="7" t="s">
        <v>334</v>
      </c>
      <c r="G1906" s="7" t="s">
        <v>36</v>
      </c>
      <c r="H1906" s="7" t="s">
        <v>10663</v>
      </c>
      <c r="I1906" s="7" t="s">
        <v>370</v>
      </c>
      <c r="J1906" s="7" t="s">
        <v>371</v>
      </c>
      <c r="L1906" s="7" t="s">
        <v>16153</v>
      </c>
      <c r="M1906" s="7" t="s">
        <v>370</v>
      </c>
      <c r="N1906" s="7" t="s">
        <v>18849</v>
      </c>
      <c r="O1906" s="48" t="s">
        <v>197</v>
      </c>
      <c r="P1906" s="7" t="s">
        <v>3148</v>
      </c>
    </row>
    <row r="1907" spans="1:16">
      <c r="A1907" s="7" t="s">
        <v>10703</v>
      </c>
      <c r="B1907" s="31" t="s">
        <v>14680</v>
      </c>
      <c r="C1907" s="8" t="s">
        <v>10704</v>
      </c>
      <c r="D1907" s="7" t="s">
        <v>10704</v>
      </c>
      <c r="E1907" s="7" t="s">
        <v>30</v>
      </c>
      <c r="F1907" s="7" t="s">
        <v>334</v>
      </c>
      <c r="G1907" s="7" t="s">
        <v>36</v>
      </c>
      <c r="H1907" s="7" t="s">
        <v>6367</v>
      </c>
      <c r="I1907" s="7" t="s">
        <v>1585</v>
      </c>
      <c r="J1907" s="7" t="s">
        <v>371</v>
      </c>
      <c r="L1907" s="7" t="s">
        <v>16156</v>
      </c>
      <c r="M1907" s="7" t="s">
        <v>1585</v>
      </c>
      <c r="N1907" s="7" t="s">
        <v>18852</v>
      </c>
      <c r="O1907" s="48" t="s">
        <v>197</v>
      </c>
      <c r="P1907" s="7" t="s">
        <v>3148</v>
      </c>
    </row>
    <row r="1908" spans="1:16">
      <c r="A1908" s="7" t="s">
        <v>10715</v>
      </c>
      <c r="B1908" s="31" t="s">
        <v>14680</v>
      </c>
      <c r="C1908" s="8" t="s">
        <v>14608</v>
      </c>
      <c r="D1908" s="7" t="s">
        <v>10716</v>
      </c>
      <c r="E1908" s="7" t="s">
        <v>30</v>
      </c>
      <c r="F1908" s="7" t="s">
        <v>334</v>
      </c>
      <c r="G1908" s="7" t="s">
        <v>36</v>
      </c>
      <c r="H1908" s="7" t="s">
        <v>108</v>
      </c>
      <c r="I1908" s="7" t="s">
        <v>370</v>
      </c>
      <c r="J1908" s="7" t="s">
        <v>371</v>
      </c>
      <c r="L1908" s="7" t="s">
        <v>16158</v>
      </c>
      <c r="M1908" s="7" t="s">
        <v>370</v>
      </c>
      <c r="N1908" s="7" t="s">
        <v>18855</v>
      </c>
      <c r="O1908" s="48" t="s">
        <v>197</v>
      </c>
      <c r="P1908" s="7" t="s">
        <v>3148</v>
      </c>
    </row>
    <row r="1909" spans="1:16">
      <c r="A1909" s="7" t="s">
        <v>10719</v>
      </c>
      <c r="B1909" s="31" t="s">
        <v>14680</v>
      </c>
      <c r="C1909" s="8" t="s">
        <v>10720</v>
      </c>
      <c r="D1909" s="7" t="s">
        <v>10720</v>
      </c>
      <c r="E1909" s="7" t="s">
        <v>30</v>
      </c>
      <c r="F1909" s="7" t="s">
        <v>334</v>
      </c>
      <c r="G1909" s="7" t="s">
        <v>36</v>
      </c>
      <c r="H1909" s="7" t="s">
        <v>1006</v>
      </c>
      <c r="I1909" s="7" t="s">
        <v>1585</v>
      </c>
      <c r="J1909" s="7" t="s">
        <v>371</v>
      </c>
      <c r="L1909" s="7" t="s">
        <v>16159</v>
      </c>
      <c r="M1909" s="7" t="s">
        <v>1585</v>
      </c>
      <c r="N1909" s="7" t="s">
        <v>18856</v>
      </c>
      <c r="O1909" s="48" t="s">
        <v>197</v>
      </c>
      <c r="P1909" s="7" t="s">
        <v>3148</v>
      </c>
    </row>
    <row r="1910" spans="1:16">
      <c r="A1910" s="7" t="s">
        <v>10747</v>
      </c>
      <c r="B1910" s="31" t="s">
        <v>14680</v>
      </c>
      <c r="C1910" s="8" t="s">
        <v>14610</v>
      </c>
      <c r="D1910" s="7" t="s">
        <v>10748</v>
      </c>
      <c r="E1910" s="7" t="s">
        <v>30</v>
      </c>
      <c r="F1910" s="7" t="s">
        <v>172</v>
      </c>
      <c r="G1910" s="7" t="s">
        <v>36</v>
      </c>
      <c r="H1910" s="7" t="s">
        <v>108</v>
      </c>
      <c r="I1910" s="7" t="s">
        <v>370</v>
      </c>
      <c r="J1910" s="7" t="s">
        <v>371</v>
      </c>
      <c r="L1910" s="7" t="s">
        <v>16166</v>
      </c>
      <c r="M1910" s="7" t="s">
        <v>370</v>
      </c>
      <c r="N1910" s="7" t="s">
        <v>18863</v>
      </c>
      <c r="O1910" s="48" t="s">
        <v>197</v>
      </c>
      <c r="P1910" s="7" t="s">
        <v>3148</v>
      </c>
    </row>
    <row r="1911" spans="1:16">
      <c r="A1911" s="7" t="s">
        <v>10752</v>
      </c>
      <c r="B1911" s="31" t="s">
        <v>14680</v>
      </c>
      <c r="C1911" s="8" t="s">
        <v>10753</v>
      </c>
      <c r="D1911" s="7" t="s">
        <v>10753</v>
      </c>
      <c r="E1911" s="7" t="s">
        <v>877</v>
      </c>
      <c r="F1911" s="7" t="s">
        <v>334</v>
      </c>
      <c r="G1911" s="7" t="s">
        <v>36</v>
      </c>
      <c r="H1911" s="7" t="s">
        <v>10755</v>
      </c>
      <c r="I1911" s="7" t="s">
        <v>370</v>
      </c>
      <c r="J1911" s="7" t="s">
        <v>371</v>
      </c>
      <c r="L1911" s="7" t="s">
        <v>16167</v>
      </c>
      <c r="M1911" s="7" t="s">
        <v>370</v>
      </c>
      <c r="N1911" s="7" t="s">
        <v>18864</v>
      </c>
      <c r="O1911" s="48" t="s">
        <v>197</v>
      </c>
      <c r="P1911" s="7" t="s">
        <v>3148</v>
      </c>
    </row>
    <row r="1912" spans="1:16">
      <c r="A1912" s="7" t="s">
        <v>10757</v>
      </c>
      <c r="B1912" s="31" t="s">
        <v>14680</v>
      </c>
      <c r="C1912" s="8" t="s">
        <v>10758</v>
      </c>
      <c r="D1912" s="7" t="s">
        <v>10758</v>
      </c>
      <c r="E1912" s="7" t="s">
        <v>30</v>
      </c>
      <c r="F1912" s="7" t="s">
        <v>334</v>
      </c>
      <c r="G1912" s="7" t="s">
        <v>36</v>
      </c>
      <c r="H1912" s="7" t="s">
        <v>10755</v>
      </c>
      <c r="I1912" s="7" t="s">
        <v>370</v>
      </c>
      <c r="J1912" s="7" t="s">
        <v>371</v>
      </c>
      <c r="L1912" s="7" t="s">
        <v>16168</v>
      </c>
      <c r="M1912" s="7" t="s">
        <v>370</v>
      </c>
      <c r="N1912" s="7" t="s">
        <v>18865</v>
      </c>
      <c r="O1912" s="48" t="s">
        <v>197</v>
      </c>
      <c r="P1912" s="7" t="s">
        <v>3148</v>
      </c>
    </row>
    <row r="1913" spans="1:16">
      <c r="A1913" s="7" t="s">
        <v>10770</v>
      </c>
      <c r="B1913" s="31" t="s">
        <v>14680</v>
      </c>
      <c r="C1913" s="8" t="s">
        <v>10771</v>
      </c>
      <c r="D1913" s="7" t="s">
        <v>10771</v>
      </c>
      <c r="E1913" s="7" t="s">
        <v>30</v>
      </c>
      <c r="F1913" s="7" t="s">
        <v>334</v>
      </c>
      <c r="G1913" s="7" t="s">
        <v>36</v>
      </c>
      <c r="H1913" s="7" t="s">
        <v>10773</v>
      </c>
      <c r="I1913" s="7" t="s">
        <v>370</v>
      </c>
      <c r="J1913" s="7" t="s">
        <v>371</v>
      </c>
      <c r="L1913" s="7" t="s">
        <v>16160</v>
      </c>
      <c r="M1913" s="7" t="s">
        <v>370</v>
      </c>
      <c r="N1913" s="7" t="s">
        <v>18857</v>
      </c>
      <c r="O1913" s="48" t="s">
        <v>197</v>
      </c>
      <c r="P1913" s="7" t="s">
        <v>3148</v>
      </c>
    </row>
    <row r="1914" spans="1:16">
      <c r="A1914" s="7" t="s">
        <v>10803</v>
      </c>
      <c r="B1914" s="31" t="s">
        <v>14680</v>
      </c>
      <c r="C1914" s="8" t="s">
        <v>10804</v>
      </c>
      <c r="D1914" s="7" t="s">
        <v>10804</v>
      </c>
      <c r="E1914" s="7" t="s">
        <v>30</v>
      </c>
      <c r="F1914" s="7" t="s">
        <v>334</v>
      </c>
      <c r="G1914" s="7" t="s">
        <v>7797</v>
      </c>
      <c r="H1914" s="7" t="s">
        <v>1006</v>
      </c>
      <c r="I1914" s="7" t="s">
        <v>370</v>
      </c>
      <c r="J1914" s="7" t="s">
        <v>371</v>
      </c>
      <c r="L1914" s="7" t="s">
        <v>16176</v>
      </c>
      <c r="M1914" s="7" t="s">
        <v>370</v>
      </c>
      <c r="N1914" s="7" t="s">
        <v>18874</v>
      </c>
      <c r="O1914" s="48" t="s">
        <v>197</v>
      </c>
      <c r="P1914" s="7" t="s">
        <v>3148</v>
      </c>
    </row>
    <row r="1915" spans="1:16">
      <c r="A1915" s="7" t="s">
        <v>10807</v>
      </c>
      <c r="B1915" s="31" t="s">
        <v>14680</v>
      </c>
      <c r="C1915" s="8" t="s">
        <v>10808</v>
      </c>
      <c r="D1915" s="7" t="s">
        <v>10808</v>
      </c>
      <c r="E1915" s="7" t="s">
        <v>30</v>
      </c>
      <c r="F1915" s="7" t="s">
        <v>334</v>
      </c>
      <c r="G1915" s="7" t="s">
        <v>172</v>
      </c>
      <c r="H1915" s="7" t="s">
        <v>1006</v>
      </c>
      <c r="I1915" s="7" t="s">
        <v>370</v>
      </c>
      <c r="J1915" s="7" t="s">
        <v>371</v>
      </c>
      <c r="L1915" s="7" t="s">
        <v>16177</v>
      </c>
      <c r="M1915" s="7" t="s">
        <v>370</v>
      </c>
      <c r="N1915" s="7" t="s">
        <v>18875</v>
      </c>
      <c r="O1915" s="48" t="s">
        <v>197</v>
      </c>
      <c r="P1915" s="7" t="s">
        <v>3148</v>
      </c>
    </row>
    <row r="1916" spans="1:16">
      <c r="A1916" s="7" t="s">
        <v>10819</v>
      </c>
      <c r="B1916" s="31" t="s">
        <v>14680</v>
      </c>
      <c r="C1916" s="8" t="s">
        <v>10820</v>
      </c>
      <c r="D1916" s="7" t="s">
        <v>10820</v>
      </c>
      <c r="E1916" s="7" t="s">
        <v>30</v>
      </c>
      <c r="F1916" s="7" t="s">
        <v>334</v>
      </c>
      <c r="G1916" s="7" t="s">
        <v>36</v>
      </c>
      <c r="H1916" s="7" t="s">
        <v>10822</v>
      </c>
      <c r="I1916" s="7" t="s">
        <v>370</v>
      </c>
      <c r="J1916" s="7" t="s">
        <v>371</v>
      </c>
      <c r="L1916" s="7" t="s">
        <v>16178</v>
      </c>
      <c r="M1916" s="7" t="s">
        <v>370</v>
      </c>
      <c r="N1916" s="7" t="s">
        <v>18878</v>
      </c>
      <c r="O1916" s="48" t="s">
        <v>197</v>
      </c>
      <c r="P1916" s="7" t="s">
        <v>3148</v>
      </c>
    </row>
    <row r="1917" spans="1:16">
      <c r="A1917" s="7" t="s">
        <v>10832</v>
      </c>
      <c r="B1917" s="31" t="s">
        <v>14680</v>
      </c>
      <c r="C1917" s="8" t="s">
        <v>10833</v>
      </c>
      <c r="D1917" s="7" t="s">
        <v>10833</v>
      </c>
      <c r="E1917" s="7" t="s">
        <v>30</v>
      </c>
      <c r="F1917" s="7" t="s">
        <v>334</v>
      </c>
      <c r="G1917" s="7" t="s">
        <v>36</v>
      </c>
      <c r="H1917" s="7" t="s">
        <v>10822</v>
      </c>
      <c r="I1917" s="7" t="s">
        <v>370</v>
      </c>
      <c r="J1917" s="7" t="s">
        <v>371</v>
      </c>
      <c r="L1917" s="7" t="s">
        <v>16180</v>
      </c>
      <c r="M1917" s="7" t="s">
        <v>370</v>
      </c>
      <c r="N1917" s="7" t="s">
        <v>18881</v>
      </c>
      <c r="O1917" s="48" t="s">
        <v>197</v>
      </c>
      <c r="P1917" s="7" t="s">
        <v>3148</v>
      </c>
    </row>
    <row r="1918" spans="1:16">
      <c r="A1918" s="7" t="s">
        <v>10845</v>
      </c>
      <c r="B1918" s="31" t="s">
        <v>14680</v>
      </c>
      <c r="C1918" s="8" t="s">
        <v>10846</v>
      </c>
      <c r="D1918" s="7" t="s">
        <v>10846</v>
      </c>
      <c r="E1918" s="7" t="s">
        <v>30</v>
      </c>
      <c r="F1918" s="7" t="s">
        <v>334</v>
      </c>
      <c r="G1918" s="7" t="s">
        <v>36</v>
      </c>
      <c r="H1918" s="7" t="s">
        <v>10848</v>
      </c>
      <c r="I1918" s="7" t="s">
        <v>370</v>
      </c>
      <c r="J1918" s="7" t="s">
        <v>371</v>
      </c>
      <c r="L1918" s="7" t="s">
        <v>16182</v>
      </c>
      <c r="M1918" s="7" t="s">
        <v>370</v>
      </c>
      <c r="N1918" s="7" t="s">
        <v>18884</v>
      </c>
      <c r="O1918" s="48" t="s">
        <v>197</v>
      </c>
      <c r="P1918" s="7" t="s">
        <v>3148</v>
      </c>
    </row>
    <row r="1919" spans="1:16">
      <c r="A1919" s="7" t="s">
        <v>10850</v>
      </c>
      <c r="B1919" s="31" t="s">
        <v>14680</v>
      </c>
      <c r="C1919" s="8" t="s">
        <v>10851</v>
      </c>
      <c r="D1919" s="7" t="s">
        <v>10851</v>
      </c>
      <c r="E1919" s="7" t="s">
        <v>30</v>
      </c>
      <c r="F1919" s="7" t="s">
        <v>334</v>
      </c>
      <c r="G1919" s="7" t="s">
        <v>36</v>
      </c>
      <c r="H1919" s="7" t="s">
        <v>10848</v>
      </c>
      <c r="I1919" s="7" t="s">
        <v>370</v>
      </c>
      <c r="J1919" s="7" t="s">
        <v>371</v>
      </c>
      <c r="L1919" s="7" t="s">
        <v>16183</v>
      </c>
      <c r="M1919" s="7" t="s">
        <v>370</v>
      </c>
      <c r="N1919" s="7" t="s">
        <v>18885</v>
      </c>
      <c r="O1919" s="48" t="s">
        <v>197</v>
      </c>
      <c r="P1919" s="7" t="s">
        <v>3148</v>
      </c>
    </row>
    <row r="1920" spans="1:16">
      <c r="A1920" s="7" t="s">
        <v>10854</v>
      </c>
      <c r="B1920" s="31" t="s">
        <v>14680</v>
      </c>
      <c r="C1920" s="8" t="s">
        <v>10855</v>
      </c>
      <c r="D1920" s="7" t="s">
        <v>10855</v>
      </c>
      <c r="E1920" s="7" t="s">
        <v>30</v>
      </c>
      <c r="F1920" s="7" t="s">
        <v>334</v>
      </c>
      <c r="G1920" s="7" t="s">
        <v>36</v>
      </c>
      <c r="H1920" s="7" t="s">
        <v>10822</v>
      </c>
      <c r="I1920" s="7" t="s">
        <v>370</v>
      </c>
      <c r="J1920" s="7" t="s">
        <v>371</v>
      </c>
      <c r="L1920" s="7" t="s">
        <v>16184</v>
      </c>
      <c r="M1920" s="7" t="s">
        <v>370</v>
      </c>
      <c r="N1920" s="7" t="s">
        <v>18886</v>
      </c>
      <c r="O1920" s="48" t="s">
        <v>197</v>
      </c>
      <c r="P1920" s="7" t="s">
        <v>3148</v>
      </c>
    </row>
    <row r="1921" spans="1:16">
      <c r="A1921" s="7" t="s">
        <v>10858</v>
      </c>
      <c r="B1921" s="31" t="s">
        <v>14680</v>
      </c>
      <c r="C1921" s="8" t="s">
        <v>10859</v>
      </c>
      <c r="D1921" s="7" t="s">
        <v>10859</v>
      </c>
      <c r="E1921" s="7" t="s">
        <v>30</v>
      </c>
      <c r="F1921" s="7" t="s">
        <v>334</v>
      </c>
      <c r="G1921" s="7" t="s">
        <v>36</v>
      </c>
      <c r="H1921" s="7" t="s">
        <v>3681</v>
      </c>
      <c r="I1921" s="7" t="s">
        <v>370</v>
      </c>
      <c r="J1921" s="7" t="s">
        <v>371</v>
      </c>
      <c r="L1921" s="7" t="s">
        <v>16185</v>
      </c>
      <c r="M1921" s="7" t="s">
        <v>370</v>
      </c>
      <c r="N1921" s="7" t="s">
        <v>18887</v>
      </c>
      <c r="O1921" s="48" t="s">
        <v>197</v>
      </c>
      <c r="P1921" s="7" t="s">
        <v>3148</v>
      </c>
    </row>
    <row r="1922" spans="1:16">
      <c r="A1922" s="7" t="s">
        <v>10862</v>
      </c>
      <c r="B1922" s="31" t="s">
        <v>14680</v>
      </c>
      <c r="C1922" s="8" t="s">
        <v>10863</v>
      </c>
      <c r="D1922" s="7" t="s">
        <v>10863</v>
      </c>
      <c r="E1922" s="7" t="s">
        <v>30</v>
      </c>
      <c r="F1922" s="7" t="s">
        <v>334</v>
      </c>
      <c r="G1922" s="7" t="s">
        <v>36</v>
      </c>
      <c r="H1922" s="7" t="s">
        <v>10848</v>
      </c>
      <c r="I1922" s="7" t="s">
        <v>370</v>
      </c>
      <c r="J1922" s="7" t="s">
        <v>371</v>
      </c>
      <c r="L1922" s="7" t="s">
        <v>16186</v>
      </c>
      <c r="M1922" s="7" t="s">
        <v>370</v>
      </c>
      <c r="N1922" s="7" t="s">
        <v>18888</v>
      </c>
      <c r="O1922" s="48" t="s">
        <v>197</v>
      </c>
      <c r="P1922" s="7" t="s">
        <v>3148</v>
      </c>
    </row>
    <row r="1923" spans="1:16">
      <c r="A1923" s="7" t="s">
        <v>10898</v>
      </c>
      <c r="B1923" s="31" t="s">
        <v>14680</v>
      </c>
      <c r="C1923" s="8" t="s">
        <v>14612</v>
      </c>
      <c r="D1923" s="7" t="s">
        <v>10899</v>
      </c>
      <c r="E1923" s="7" t="s">
        <v>30</v>
      </c>
      <c r="F1923" s="7" t="s">
        <v>334</v>
      </c>
      <c r="G1923" s="7" t="s">
        <v>36</v>
      </c>
      <c r="H1923" s="7" t="s">
        <v>2643</v>
      </c>
      <c r="I1923" s="7" t="s">
        <v>370</v>
      </c>
      <c r="J1923" s="7" t="s">
        <v>371</v>
      </c>
      <c r="L1923" s="7" t="s">
        <v>16193</v>
      </c>
      <c r="M1923" s="7" t="s">
        <v>370</v>
      </c>
      <c r="N1923" s="7" t="s">
        <v>18896</v>
      </c>
      <c r="O1923" s="48" t="s">
        <v>197</v>
      </c>
      <c r="P1923" s="7" t="s">
        <v>3148</v>
      </c>
    </row>
    <row r="1924" spans="1:16">
      <c r="A1924" s="7" t="s">
        <v>10902</v>
      </c>
      <c r="B1924" s="31" t="s">
        <v>14680</v>
      </c>
      <c r="C1924" s="8" t="s">
        <v>10903</v>
      </c>
      <c r="D1924" s="7" t="s">
        <v>10903</v>
      </c>
      <c r="E1924" s="7" t="s">
        <v>361</v>
      </c>
      <c r="F1924" s="7" t="s">
        <v>334</v>
      </c>
      <c r="G1924" s="7" t="s">
        <v>36</v>
      </c>
      <c r="H1924" s="7" t="s">
        <v>4156</v>
      </c>
      <c r="I1924" s="7" t="s">
        <v>370</v>
      </c>
      <c r="J1924" s="7" t="s">
        <v>371</v>
      </c>
      <c r="L1924" s="7" t="s">
        <v>16194</v>
      </c>
      <c r="M1924" s="7" t="s">
        <v>370</v>
      </c>
      <c r="N1924" s="7" t="s">
        <v>18897</v>
      </c>
      <c r="O1924" s="48" t="s">
        <v>197</v>
      </c>
      <c r="P1924" s="7" t="s">
        <v>3148</v>
      </c>
    </row>
    <row r="1925" spans="1:16">
      <c r="A1925" s="7" t="s">
        <v>10925</v>
      </c>
      <c r="B1925" s="31" t="s">
        <v>14680</v>
      </c>
      <c r="C1925" s="8" t="s">
        <v>10926</v>
      </c>
      <c r="D1925" s="7" t="s">
        <v>10926</v>
      </c>
      <c r="E1925" s="7" t="s">
        <v>30</v>
      </c>
      <c r="F1925" s="7" t="s">
        <v>334</v>
      </c>
      <c r="G1925" s="7" t="s">
        <v>36</v>
      </c>
      <c r="H1925" s="7" t="s">
        <v>4616</v>
      </c>
      <c r="I1925" s="7" t="s">
        <v>370</v>
      </c>
      <c r="J1925" s="7" t="s">
        <v>371</v>
      </c>
      <c r="L1925" s="7" t="s">
        <v>16195</v>
      </c>
      <c r="M1925" s="7" t="s">
        <v>370</v>
      </c>
      <c r="N1925" s="7" t="s">
        <v>18902</v>
      </c>
      <c r="O1925" s="48" t="s">
        <v>197</v>
      </c>
      <c r="P1925" s="7" t="s">
        <v>3148</v>
      </c>
    </row>
    <row r="1926" spans="1:16">
      <c r="A1926" s="7" t="s">
        <v>10929</v>
      </c>
      <c r="B1926" s="31" t="s">
        <v>14680</v>
      </c>
      <c r="C1926" s="8" t="s">
        <v>14613</v>
      </c>
      <c r="D1926" s="7" t="s">
        <v>10930</v>
      </c>
      <c r="E1926" s="7" t="s">
        <v>30</v>
      </c>
      <c r="F1926" s="7" t="s">
        <v>334</v>
      </c>
      <c r="G1926" s="7" t="s">
        <v>36</v>
      </c>
      <c r="H1926" s="7" t="s">
        <v>8500</v>
      </c>
      <c r="I1926" s="7" t="s">
        <v>370</v>
      </c>
      <c r="J1926" s="7" t="s">
        <v>371</v>
      </c>
      <c r="L1926" s="7" t="s">
        <v>16196</v>
      </c>
      <c r="M1926" s="7" t="s">
        <v>370</v>
      </c>
      <c r="N1926" s="7" t="s">
        <v>18903</v>
      </c>
      <c r="O1926" s="48" t="s">
        <v>197</v>
      </c>
      <c r="P1926" s="7" t="s">
        <v>3148</v>
      </c>
    </row>
    <row r="1927" spans="1:16">
      <c r="A1927" s="7" t="s">
        <v>10936</v>
      </c>
      <c r="B1927" s="31" t="s">
        <v>14680</v>
      </c>
      <c r="C1927" s="8" t="s">
        <v>14615</v>
      </c>
      <c r="D1927" s="7" t="s">
        <v>10937</v>
      </c>
      <c r="E1927" s="7" t="s">
        <v>30</v>
      </c>
      <c r="F1927" s="7" t="s">
        <v>334</v>
      </c>
      <c r="G1927" s="7" t="s">
        <v>36</v>
      </c>
      <c r="H1927" s="7" t="s">
        <v>8500</v>
      </c>
      <c r="I1927" s="7" t="s">
        <v>370</v>
      </c>
      <c r="J1927" s="7" t="s">
        <v>371</v>
      </c>
      <c r="L1927" s="7" t="s">
        <v>16198</v>
      </c>
      <c r="M1927" s="7" t="s">
        <v>370</v>
      </c>
      <c r="N1927" s="7" t="s">
        <v>18905</v>
      </c>
      <c r="O1927" s="48" t="s">
        <v>197</v>
      </c>
      <c r="P1927" s="7" t="s">
        <v>3148</v>
      </c>
    </row>
    <row r="1928" spans="1:16">
      <c r="A1928" s="7" t="s">
        <v>10939</v>
      </c>
      <c r="B1928" s="31" t="s">
        <v>14680</v>
      </c>
      <c r="C1928" s="8" t="s">
        <v>10940</v>
      </c>
      <c r="D1928" s="7" t="s">
        <v>10940</v>
      </c>
      <c r="E1928" s="7" t="s">
        <v>30</v>
      </c>
      <c r="F1928" s="7" t="s">
        <v>334</v>
      </c>
      <c r="G1928" s="7" t="s">
        <v>36</v>
      </c>
      <c r="H1928" s="7" t="s">
        <v>8500</v>
      </c>
      <c r="I1928" s="7" t="s">
        <v>370</v>
      </c>
      <c r="J1928" s="7" t="s">
        <v>371</v>
      </c>
      <c r="L1928" s="7" t="s">
        <v>16199</v>
      </c>
      <c r="M1928" s="7" t="s">
        <v>370</v>
      </c>
      <c r="N1928" s="7" t="s">
        <v>18906</v>
      </c>
      <c r="O1928" s="48" t="s">
        <v>197</v>
      </c>
      <c r="P1928" s="7" t="s">
        <v>3148</v>
      </c>
    </row>
    <row r="1929" spans="1:16">
      <c r="A1929" s="7" t="s">
        <v>10942</v>
      </c>
      <c r="B1929" s="31" t="s">
        <v>14680</v>
      </c>
      <c r="C1929" s="8" t="s">
        <v>10943</v>
      </c>
      <c r="D1929" s="7" t="s">
        <v>10943</v>
      </c>
      <c r="E1929" s="7" t="s">
        <v>30</v>
      </c>
      <c r="F1929" s="7" t="s">
        <v>334</v>
      </c>
      <c r="G1929" s="7" t="s">
        <v>36</v>
      </c>
      <c r="H1929" s="7" t="s">
        <v>8500</v>
      </c>
      <c r="I1929" s="7" t="s">
        <v>370</v>
      </c>
      <c r="J1929" s="7" t="s">
        <v>371</v>
      </c>
      <c r="L1929" s="7" t="s">
        <v>16200</v>
      </c>
      <c r="M1929" s="7" t="s">
        <v>370</v>
      </c>
      <c r="N1929" s="7" t="s">
        <v>18907</v>
      </c>
      <c r="O1929" s="48" t="s">
        <v>197</v>
      </c>
      <c r="P1929" s="7" t="s">
        <v>3148</v>
      </c>
    </row>
    <row r="1930" spans="1:16">
      <c r="A1930" s="7" t="s">
        <v>10961</v>
      </c>
      <c r="B1930" s="31" t="s">
        <v>14680</v>
      </c>
      <c r="C1930" s="8" t="s">
        <v>10962</v>
      </c>
      <c r="D1930" s="7" t="s">
        <v>10962</v>
      </c>
      <c r="E1930" s="7" t="s">
        <v>30</v>
      </c>
      <c r="F1930" s="7" t="s">
        <v>3194</v>
      </c>
      <c r="G1930" s="7" t="s">
        <v>36</v>
      </c>
      <c r="H1930" s="7" t="s">
        <v>1313</v>
      </c>
      <c r="I1930" s="7" t="s">
        <v>370</v>
      </c>
      <c r="J1930" s="7" t="s">
        <v>371</v>
      </c>
      <c r="L1930" s="7" t="s">
        <v>16205</v>
      </c>
      <c r="M1930" s="7" t="s">
        <v>370</v>
      </c>
      <c r="N1930" s="7" t="s">
        <v>18912</v>
      </c>
      <c r="O1930" s="48" t="s">
        <v>197</v>
      </c>
      <c r="P1930" s="7" t="s">
        <v>3148</v>
      </c>
    </row>
    <row r="1931" spans="1:16">
      <c r="A1931" s="7" t="s">
        <v>10965</v>
      </c>
      <c r="B1931" s="31" t="s">
        <v>14680</v>
      </c>
      <c r="C1931" s="8" t="s">
        <v>10966</v>
      </c>
      <c r="D1931" s="7" t="s">
        <v>10966</v>
      </c>
      <c r="E1931" s="7" t="s">
        <v>30</v>
      </c>
      <c r="F1931" s="7" t="s">
        <v>334</v>
      </c>
      <c r="G1931" s="7" t="s">
        <v>36</v>
      </c>
      <c r="H1931" s="7" t="s">
        <v>10968</v>
      </c>
      <c r="I1931" s="7" t="s">
        <v>8017</v>
      </c>
      <c r="J1931" s="7" t="s">
        <v>228</v>
      </c>
      <c r="L1931" s="7" t="s">
        <v>16206</v>
      </c>
      <c r="M1931" s="7" t="s">
        <v>16655</v>
      </c>
      <c r="N1931" s="7" t="s">
        <v>18913</v>
      </c>
      <c r="O1931" s="48" t="s">
        <v>197</v>
      </c>
      <c r="P1931" s="7" t="s">
        <v>3148</v>
      </c>
    </row>
    <row r="1932" spans="1:16">
      <c r="A1932" s="7" t="s">
        <v>10974</v>
      </c>
      <c r="B1932" s="31" t="s">
        <v>14680</v>
      </c>
      <c r="C1932" s="8" t="s">
        <v>10975</v>
      </c>
      <c r="D1932" s="7" t="s">
        <v>10975</v>
      </c>
      <c r="E1932" s="7" t="s">
        <v>30</v>
      </c>
      <c r="F1932" s="7" t="s">
        <v>334</v>
      </c>
      <c r="G1932" s="7" t="s">
        <v>36</v>
      </c>
      <c r="H1932" s="7" t="s">
        <v>3733</v>
      </c>
      <c r="I1932" s="7" t="s">
        <v>370</v>
      </c>
      <c r="J1932" s="7" t="s">
        <v>371</v>
      </c>
      <c r="L1932" s="7" t="s">
        <v>16208</v>
      </c>
      <c r="M1932" s="7" t="s">
        <v>370</v>
      </c>
      <c r="N1932" s="7" t="s">
        <v>18915</v>
      </c>
      <c r="O1932" s="48" t="s">
        <v>197</v>
      </c>
      <c r="P1932" s="7" t="s">
        <v>3148</v>
      </c>
    </row>
    <row r="1933" spans="1:16">
      <c r="A1933" s="7" t="s">
        <v>10978</v>
      </c>
      <c r="B1933" s="31" t="s">
        <v>14680</v>
      </c>
      <c r="C1933" s="8" t="s">
        <v>10979</v>
      </c>
      <c r="D1933" s="7" t="s">
        <v>10979</v>
      </c>
      <c r="E1933" s="7" t="s">
        <v>30</v>
      </c>
      <c r="F1933" s="7" t="s">
        <v>334</v>
      </c>
      <c r="G1933" s="7" t="s">
        <v>36</v>
      </c>
      <c r="H1933" s="7" t="s">
        <v>3331</v>
      </c>
      <c r="I1933" s="7" t="s">
        <v>370</v>
      </c>
      <c r="J1933" s="7" t="s">
        <v>371</v>
      </c>
      <c r="L1933" s="7" t="s">
        <v>16209</v>
      </c>
      <c r="M1933" s="7" t="s">
        <v>370</v>
      </c>
      <c r="N1933" s="7" t="s">
        <v>18916</v>
      </c>
      <c r="O1933" s="48" t="s">
        <v>197</v>
      </c>
      <c r="P1933" s="7" t="s">
        <v>3148</v>
      </c>
    </row>
    <row r="1934" spans="1:16">
      <c r="A1934" s="7" t="s">
        <v>10982</v>
      </c>
      <c r="B1934" s="31" t="s">
        <v>14680</v>
      </c>
      <c r="C1934" s="8" t="s">
        <v>10983</v>
      </c>
      <c r="D1934" s="7" t="s">
        <v>10983</v>
      </c>
      <c r="E1934" s="7" t="s">
        <v>30</v>
      </c>
      <c r="F1934" s="7" t="s">
        <v>334</v>
      </c>
      <c r="G1934" s="7" t="s">
        <v>36</v>
      </c>
      <c r="H1934" s="7" t="s">
        <v>3331</v>
      </c>
      <c r="I1934" s="7" t="s">
        <v>370</v>
      </c>
      <c r="J1934" s="7" t="s">
        <v>371</v>
      </c>
      <c r="L1934" s="7" t="s">
        <v>16210</v>
      </c>
      <c r="M1934" s="7" t="s">
        <v>370</v>
      </c>
      <c r="N1934" s="7" t="s">
        <v>18917</v>
      </c>
      <c r="O1934" s="48" t="s">
        <v>197</v>
      </c>
      <c r="P1934" s="7" t="s">
        <v>3148</v>
      </c>
    </row>
    <row r="1935" spans="1:16">
      <c r="A1935" s="7" t="s">
        <v>10986</v>
      </c>
      <c r="B1935" s="31" t="s">
        <v>14680</v>
      </c>
      <c r="C1935" s="8" t="s">
        <v>10987</v>
      </c>
      <c r="D1935" s="7" t="s">
        <v>10987</v>
      </c>
      <c r="E1935" s="7" t="s">
        <v>30</v>
      </c>
      <c r="F1935" s="7" t="s">
        <v>3194</v>
      </c>
      <c r="G1935" s="7" t="s">
        <v>36</v>
      </c>
      <c r="H1935" s="7" t="s">
        <v>3331</v>
      </c>
      <c r="I1935" s="7" t="s">
        <v>370</v>
      </c>
      <c r="J1935" s="7" t="s">
        <v>371</v>
      </c>
      <c r="L1935" s="7" t="s">
        <v>16211</v>
      </c>
      <c r="M1935" s="7" t="s">
        <v>370</v>
      </c>
      <c r="N1935" s="7" t="s">
        <v>18918</v>
      </c>
      <c r="O1935" s="48" t="s">
        <v>197</v>
      </c>
      <c r="P1935" s="7" t="s">
        <v>3148</v>
      </c>
    </row>
    <row r="1936" spans="1:16">
      <c r="A1936" s="7" t="s">
        <v>10994</v>
      </c>
      <c r="B1936" s="31" t="s">
        <v>14680</v>
      </c>
      <c r="C1936" s="8" t="s">
        <v>3500</v>
      </c>
      <c r="D1936" s="7" t="s">
        <v>3500</v>
      </c>
      <c r="E1936" s="7" t="s">
        <v>30</v>
      </c>
      <c r="F1936" s="7" t="s">
        <v>334</v>
      </c>
      <c r="G1936" s="7" t="s">
        <v>36</v>
      </c>
      <c r="H1936" s="7" t="s">
        <v>399</v>
      </c>
      <c r="I1936" s="7" t="s">
        <v>3337</v>
      </c>
      <c r="J1936" s="7" t="s">
        <v>48</v>
      </c>
      <c r="L1936" s="7" t="s">
        <v>15136</v>
      </c>
      <c r="M1936" s="7" t="s">
        <v>3337</v>
      </c>
      <c r="N1936" s="7" t="s">
        <v>18920</v>
      </c>
      <c r="O1936" s="48" t="s">
        <v>197</v>
      </c>
      <c r="P1936" s="7" t="s">
        <v>3148</v>
      </c>
    </row>
    <row r="1937" spans="1:16">
      <c r="A1937" s="7" t="s">
        <v>11003</v>
      </c>
      <c r="B1937" s="31" t="s">
        <v>14680</v>
      </c>
      <c r="C1937" s="8" t="s">
        <v>14617</v>
      </c>
      <c r="D1937" s="7" t="s">
        <v>11004</v>
      </c>
      <c r="E1937" s="7" t="s">
        <v>30</v>
      </c>
      <c r="F1937" s="7" t="s">
        <v>172</v>
      </c>
      <c r="G1937" s="7" t="s">
        <v>36</v>
      </c>
      <c r="H1937" s="7" t="s">
        <v>11001</v>
      </c>
      <c r="I1937" s="7" t="s">
        <v>370</v>
      </c>
      <c r="J1937" s="7" t="s">
        <v>371</v>
      </c>
      <c r="L1937" s="7" t="s">
        <v>16214</v>
      </c>
      <c r="M1937" s="7" t="s">
        <v>370</v>
      </c>
      <c r="N1937" s="7" t="s">
        <v>18922</v>
      </c>
      <c r="O1937" s="48" t="s">
        <v>197</v>
      </c>
      <c r="P1937" s="7" t="s">
        <v>3148</v>
      </c>
    </row>
    <row r="1938" spans="1:16">
      <c r="A1938" s="7" t="s">
        <v>11008</v>
      </c>
      <c r="B1938" s="31" t="s">
        <v>14680</v>
      </c>
      <c r="C1938" s="8" t="s">
        <v>11009</v>
      </c>
      <c r="D1938" s="7" t="s">
        <v>11009</v>
      </c>
      <c r="E1938" s="7" t="s">
        <v>30</v>
      </c>
      <c r="F1938" s="7" t="s">
        <v>334</v>
      </c>
      <c r="G1938" s="7" t="s">
        <v>3071</v>
      </c>
      <c r="H1938" s="7" t="s">
        <v>11011</v>
      </c>
      <c r="I1938" s="7" t="s">
        <v>1434</v>
      </c>
      <c r="J1938" s="7" t="s">
        <v>371</v>
      </c>
      <c r="L1938" s="7" t="s">
        <v>11009</v>
      </c>
      <c r="M1938" s="7" t="s">
        <v>1434</v>
      </c>
      <c r="N1938" s="7" t="s">
        <v>18923</v>
      </c>
      <c r="O1938" s="48" t="s">
        <v>197</v>
      </c>
      <c r="P1938" s="7" t="s">
        <v>3148</v>
      </c>
    </row>
    <row r="1939" spans="1:16">
      <c r="A1939" s="7" t="s">
        <v>11022</v>
      </c>
      <c r="B1939" s="31" t="s">
        <v>14680</v>
      </c>
      <c r="C1939" s="8" t="s">
        <v>11023</v>
      </c>
      <c r="D1939" s="7" t="s">
        <v>11023</v>
      </c>
      <c r="E1939" s="7" t="s">
        <v>30</v>
      </c>
      <c r="F1939" s="7" t="s">
        <v>334</v>
      </c>
      <c r="G1939" s="7" t="s">
        <v>36</v>
      </c>
      <c r="H1939" s="7" t="s">
        <v>11025</v>
      </c>
      <c r="I1939" s="7" t="s">
        <v>11026</v>
      </c>
      <c r="J1939" s="7" t="s">
        <v>48</v>
      </c>
      <c r="L1939" s="7" t="s">
        <v>16215</v>
      </c>
      <c r="M1939" s="7" t="s">
        <v>11026</v>
      </c>
      <c r="N1939" s="7" t="s">
        <v>18926</v>
      </c>
      <c r="O1939" s="48" t="s">
        <v>197</v>
      </c>
      <c r="P1939" s="7" t="s">
        <v>3148</v>
      </c>
    </row>
    <row r="1940" spans="1:16">
      <c r="A1940" s="7" t="s">
        <v>11163</v>
      </c>
      <c r="B1940" s="31" t="s">
        <v>14680</v>
      </c>
      <c r="C1940" s="8" t="s">
        <v>11164</v>
      </c>
      <c r="D1940" s="7" t="s">
        <v>11164</v>
      </c>
      <c r="E1940" s="7" t="s">
        <v>30</v>
      </c>
      <c r="F1940" s="7" t="s">
        <v>334</v>
      </c>
      <c r="G1940" s="7" t="s">
        <v>36</v>
      </c>
      <c r="H1940" s="7" t="s">
        <v>860</v>
      </c>
      <c r="I1940" s="7" t="s">
        <v>742</v>
      </c>
      <c r="J1940" s="7" t="s">
        <v>48</v>
      </c>
      <c r="L1940" s="7" t="s">
        <v>11164</v>
      </c>
      <c r="M1940" s="7" t="s">
        <v>742</v>
      </c>
      <c r="N1940" s="7" t="s">
        <v>18930</v>
      </c>
      <c r="O1940" s="48" t="s">
        <v>197</v>
      </c>
      <c r="P1940" s="7" t="s">
        <v>3148</v>
      </c>
    </row>
    <row r="1941" spans="1:16">
      <c r="A1941" s="7" t="s">
        <v>11175</v>
      </c>
      <c r="B1941" s="31" t="s">
        <v>14680</v>
      </c>
      <c r="C1941" s="8" t="s">
        <v>11176</v>
      </c>
      <c r="D1941" s="7" t="s">
        <v>11176</v>
      </c>
      <c r="E1941" s="7" t="s">
        <v>30</v>
      </c>
      <c r="F1941" s="7" t="s">
        <v>3194</v>
      </c>
      <c r="G1941" s="7" t="s">
        <v>36</v>
      </c>
      <c r="H1941" s="7" t="s">
        <v>3681</v>
      </c>
      <c r="I1941" s="7" t="s">
        <v>370</v>
      </c>
      <c r="J1941" s="7" t="s">
        <v>371</v>
      </c>
      <c r="L1941" s="7" t="s">
        <v>16220</v>
      </c>
      <c r="M1941" s="7" t="s">
        <v>370</v>
      </c>
      <c r="N1941" s="7" t="s">
        <v>18933</v>
      </c>
      <c r="O1941" s="48" t="s">
        <v>197</v>
      </c>
      <c r="P1941" s="7" t="s">
        <v>3148</v>
      </c>
    </row>
    <row r="1942" spans="1:16">
      <c r="A1942" s="7" t="s">
        <v>11179</v>
      </c>
      <c r="B1942" s="31" t="s">
        <v>14680</v>
      </c>
      <c r="C1942" s="8" t="s">
        <v>2437</v>
      </c>
      <c r="D1942" s="7" t="s">
        <v>2437</v>
      </c>
      <c r="E1942" s="7" t="s">
        <v>30</v>
      </c>
      <c r="F1942" s="7" t="s">
        <v>334</v>
      </c>
      <c r="G1942" s="7" t="s">
        <v>36</v>
      </c>
      <c r="H1942" s="7" t="s">
        <v>2030</v>
      </c>
      <c r="I1942" s="7" t="s">
        <v>2316</v>
      </c>
      <c r="J1942" s="7" t="s">
        <v>48</v>
      </c>
      <c r="L1942" s="7" t="s">
        <v>14992</v>
      </c>
      <c r="M1942" s="7" t="s">
        <v>2316</v>
      </c>
      <c r="N1942" s="7" t="s">
        <v>18934</v>
      </c>
      <c r="O1942" s="48" t="s">
        <v>197</v>
      </c>
      <c r="P1942" s="7" t="s">
        <v>3148</v>
      </c>
    </row>
    <row r="1943" spans="1:16">
      <c r="A1943" s="7" t="s">
        <v>11182</v>
      </c>
      <c r="B1943" s="31" t="s">
        <v>14680</v>
      </c>
      <c r="C1943" s="8" t="s">
        <v>11183</v>
      </c>
      <c r="D1943" s="7" t="s">
        <v>11183</v>
      </c>
      <c r="E1943" s="7" t="s">
        <v>30</v>
      </c>
      <c r="F1943" s="7" t="s">
        <v>334</v>
      </c>
      <c r="G1943" s="7" t="s">
        <v>36</v>
      </c>
      <c r="H1943" s="7" t="s">
        <v>2030</v>
      </c>
      <c r="I1943" s="7" t="s">
        <v>2316</v>
      </c>
      <c r="J1943" s="7" t="s">
        <v>48</v>
      </c>
      <c r="L1943" s="7" t="s">
        <v>16221</v>
      </c>
      <c r="M1943" s="7" t="s">
        <v>2316</v>
      </c>
      <c r="N1943" s="7" t="s">
        <v>18935</v>
      </c>
      <c r="O1943" s="48" t="s">
        <v>197</v>
      </c>
      <c r="P1943" s="7" t="s">
        <v>3148</v>
      </c>
    </row>
    <row r="1944" spans="1:16">
      <c r="A1944" s="7" t="s">
        <v>11198</v>
      </c>
      <c r="B1944" s="31" t="s">
        <v>14680</v>
      </c>
      <c r="C1944" s="8" t="s">
        <v>11199</v>
      </c>
      <c r="D1944" s="7" t="s">
        <v>11199</v>
      </c>
      <c r="E1944" s="7" t="s">
        <v>30</v>
      </c>
      <c r="F1944" s="7" t="s">
        <v>334</v>
      </c>
      <c r="G1944" s="7" t="s">
        <v>36</v>
      </c>
      <c r="H1944" s="7" t="s">
        <v>2030</v>
      </c>
      <c r="I1944" s="7" t="s">
        <v>2316</v>
      </c>
      <c r="J1944" s="7" t="s">
        <v>48</v>
      </c>
      <c r="L1944" s="7" t="s">
        <v>16224</v>
      </c>
      <c r="M1944" s="7" t="s">
        <v>2316</v>
      </c>
      <c r="N1944" s="7" t="s">
        <v>18939</v>
      </c>
      <c r="O1944" s="48" t="s">
        <v>197</v>
      </c>
      <c r="P1944" s="7" t="s">
        <v>3148</v>
      </c>
    </row>
    <row r="1945" spans="1:16">
      <c r="A1945" s="7" t="s">
        <v>11206</v>
      </c>
      <c r="B1945" s="31" t="s">
        <v>14680</v>
      </c>
      <c r="C1945" s="8" t="s">
        <v>11207</v>
      </c>
      <c r="D1945" s="7" t="s">
        <v>11207</v>
      </c>
      <c r="E1945" s="7" t="s">
        <v>30</v>
      </c>
      <c r="F1945" s="7" t="s">
        <v>334</v>
      </c>
      <c r="G1945" s="7" t="s">
        <v>3071</v>
      </c>
      <c r="H1945" s="7" t="s">
        <v>3016</v>
      </c>
      <c r="I1945" s="7" t="s">
        <v>370</v>
      </c>
      <c r="J1945" s="7" t="s">
        <v>371</v>
      </c>
      <c r="L1945" s="7" t="s">
        <v>16226</v>
      </c>
      <c r="M1945" s="7" t="s">
        <v>370</v>
      </c>
      <c r="N1945" s="7" t="s">
        <v>18941</v>
      </c>
      <c r="O1945" s="48" t="s">
        <v>197</v>
      </c>
      <c r="P1945" s="7" t="s">
        <v>3148</v>
      </c>
    </row>
    <row r="1946" spans="1:16">
      <c r="A1946" s="7" t="s">
        <v>11210</v>
      </c>
      <c r="B1946" s="31" t="s">
        <v>14680</v>
      </c>
      <c r="C1946" s="8" t="s">
        <v>11211</v>
      </c>
      <c r="D1946" s="7" t="s">
        <v>11211</v>
      </c>
      <c r="E1946" s="7" t="s">
        <v>30</v>
      </c>
      <c r="F1946" s="7" t="s">
        <v>334</v>
      </c>
      <c r="G1946" s="7" t="s">
        <v>36</v>
      </c>
      <c r="H1946" s="7" t="s">
        <v>399</v>
      </c>
      <c r="I1946" s="7" t="s">
        <v>2316</v>
      </c>
      <c r="J1946" s="7" t="s">
        <v>48</v>
      </c>
      <c r="L1946" s="7" t="s">
        <v>11211</v>
      </c>
      <c r="M1946" s="7" t="s">
        <v>2316</v>
      </c>
      <c r="N1946" s="7" t="s">
        <v>18942</v>
      </c>
      <c r="O1946" s="48" t="s">
        <v>197</v>
      </c>
      <c r="P1946" s="7" t="s">
        <v>3148</v>
      </c>
    </row>
    <row r="1947" spans="1:16">
      <c r="A1947" s="7" t="s">
        <v>11214</v>
      </c>
      <c r="B1947" s="31" t="s">
        <v>14680</v>
      </c>
      <c r="C1947" s="8" t="s">
        <v>11215</v>
      </c>
      <c r="D1947" s="7" t="s">
        <v>11215</v>
      </c>
      <c r="E1947" s="7" t="s">
        <v>30</v>
      </c>
      <c r="F1947" s="7" t="s">
        <v>334</v>
      </c>
      <c r="G1947" s="7" t="s">
        <v>36</v>
      </c>
      <c r="H1947" s="7" t="s">
        <v>399</v>
      </c>
      <c r="I1947" s="7" t="s">
        <v>2316</v>
      </c>
      <c r="J1947" s="7" t="s">
        <v>48</v>
      </c>
      <c r="L1947" s="7" t="s">
        <v>11215</v>
      </c>
      <c r="M1947" s="7" t="s">
        <v>2316</v>
      </c>
      <c r="N1947" s="7" t="s">
        <v>18943</v>
      </c>
      <c r="O1947" s="48" t="s">
        <v>197</v>
      </c>
      <c r="P1947" s="7" t="s">
        <v>3148</v>
      </c>
    </row>
    <row r="1948" spans="1:16">
      <c r="A1948" s="7" t="s">
        <v>11237</v>
      </c>
      <c r="B1948" s="31" t="s">
        <v>14680</v>
      </c>
      <c r="C1948" s="8" t="s">
        <v>11238</v>
      </c>
      <c r="D1948" s="7" t="s">
        <v>11238</v>
      </c>
      <c r="E1948" s="7" t="s">
        <v>30</v>
      </c>
      <c r="F1948" s="7" t="s">
        <v>334</v>
      </c>
      <c r="G1948" s="7" t="s">
        <v>36</v>
      </c>
      <c r="H1948" s="7" t="s">
        <v>11240</v>
      </c>
      <c r="I1948" s="7" t="s">
        <v>868</v>
      </c>
      <c r="J1948" s="7" t="s">
        <v>48</v>
      </c>
      <c r="L1948" s="7" t="s">
        <v>16230</v>
      </c>
      <c r="M1948" s="7" t="s">
        <v>868</v>
      </c>
      <c r="N1948" s="7" t="s">
        <v>18948</v>
      </c>
      <c r="O1948" s="48" t="s">
        <v>197</v>
      </c>
      <c r="P1948" s="7" t="s">
        <v>3148</v>
      </c>
    </row>
    <row r="1949" spans="1:16">
      <c r="A1949" s="7" t="s">
        <v>11280</v>
      </c>
      <c r="B1949" s="31" t="s">
        <v>14680</v>
      </c>
      <c r="C1949" s="8" t="s">
        <v>11281</v>
      </c>
      <c r="D1949" s="7" t="s">
        <v>11281</v>
      </c>
      <c r="E1949" s="7" t="s">
        <v>30</v>
      </c>
      <c r="F1949" s="7" t="s">
        <v>334</v>
      </c>
      <c r="G1949" s="7" t="s">
        <v>36</v>
      </c>
      <c r="H1949" s="7" t="s">
        <v>1121</v>
      </c>
      <c r="I1949" s="7" t="s">
        <v>2316</v>
      </c>
      <c r="J1949" s="7" t="s">
        <v>48</v>
      </c>
      <c r="L1949" s="7" t="s">
        <v>16235</v>
      </c>
      <c r="M1949" s="7" t="s">
        <v>2316</v>
      </c>
      <c r="N1949" s="7" t="s">
        <v>18958</v>
      </c>
      <c r="O1949" s="48" t="s">
        <v>197</v>
      </c>
      <c r="P1949" s="7" t="s">
        <v>3148</v>
      </c>
    </row>
    <row r="1950" spans="1:16">
      <c r="A1950" s="7" t="s">
        <v>11288</v>
      </c>
      <c r="B1950" s="31" t="s">
        <v>14680</v>
      </c>
      <c r="C1950" s="8" t="s">
        <v>14622</v>
      </c>
      <c r="D1950" s="7" t="s">
        <v>11289</v>
      </c>
      <c r="E1950" s="7" t="s">
        <v>30</v>
      </c>
      <c r="F1950" s="7" t="s">
        <v>334</v>
      </c>
      <c r="G1950" s="7" t="s">
        <v>36</v>
      </c>
      <c r="H1950" s="7" t="s">
        <v>1121</v>
      </c>
      <c r="I1950" s="7" t="s">
        <v>2316</v>
      </c>
      <c r="J1950" s="7" t="s">
        <v>48</v>
      </c>
      <c r="L1950" s="7" t="s">
        <v>16237</v>
      </c>
      <c r="M1950" s="7" t="s">
        <v>2316</v>
      </c>
      <c r="N1950" s="7" t="s">
        <v>18960</v>
      </c>
      <c r="O1950" s="48" t="s">
        <v>197</v>
      </c>
      <c r="P1950" s="7" t="s">
        <v>3148</v>
      </c>
    </row>
    <row r="1951" spans="1:16">
      <c r="A1951" s="7" t="s">
        <v>11303</v>
      </c>
      <c r="B1951" s="31" t="s">
        <v>14680</v>
      </c>
      <c r="C1951" s="8" t="s">
        <v>11304</v>
      </c>
      <c r="D1951" s="7" t="s">
        <v>11304</v>
      </c>
      <c r="E1951" s="7" t="s">
        <v>30</v>
      </c>
      <c r="F1951" s="7" t="s">
        <v>334</v>
      </c>
      <c r="G1951" s="7" t="s">
        <v>36</v>
      </c>
      <c r="H1951" s="7" t="s">
        <v>1220</v>
      </c>
      <c r="I1951" s="7" t="s">
        <v>984</v>
      </c>
      <c r="J1951" s="7" t="s">
        <v>48</v>
      </c>
      <c r="L1951" s="7" t="s">
        <v>11304</v>
      </c>
      <c r="M1951" s="7" t="s">
        <v>984</v>
      </c>
      <c r="N1951" s="7" t="s">
        <v>18964</v>
      </c>
      <c r="O1951" s="48" t="s">
        <v>197</v>
      </c>
      <c r="P1951" s="7" t="s">
        <v>3148</v>
      </c>
    </row>
    <row r="1952" spans="1:16">
      <c r="A1952" s="7" t="s">
        <v>11311</v>
      </c>
      <c r="B1952" s="31" t="s">
        <v>14680</v>
      </c>
      <c r="C1952" s="8" t="s">
        <v>11312</v>
      </c>
      <c r="D1952" s="7" t="s">
        <v>11312</v>
      </c>
      <c r="E1952" s="7" t="s">
        <v>30</v>
      </c>
      <c r="F1952" s="7" t="s">
        <v>334</v>
      </c>
      <c r="G1952" s="7" t="s">
        <v>36</v>
      </c>
      <c r="H1952" s="7" t="s">
        <v>1220</v>
      </c>
      <c r="I1952" s="7" t="s">
        <v>984</v>
      </c>
      <c r="J1952" s="7" t="s">
        <v>48</v>
      </c>
      <c r="L1952" s="7" t="s">
        <v>11312</v>
      </c>
      <c r="M1952" s="7" t="s">
        <v>984</v>
      </c>
      <c r="N1952" s="7" t="s">
        <v>18966</v>
      </c>
      <c r="O1952" s="48" t="s">
        <v>197</v>
      </c>
      <c r="P1952" s="7" t="s">
        <v>3148</v>
      </c>
    </row>
    <row r="1953" spans="1:16">
      <c r="A1953" s="7" t="s">
        <v>11315</v>
      </c>
      <c r="B1953" s="31" t="s">
        <v>14680</v>
      </c>
      <c r="C1953" s="8" t="s">
        <v>11316</v>
      </c>
      <c r="D1953" s="7" t="s">
        <v>11316</v>
      </c>
      <c r="E1953" s="7" t="s">
        <v>30</v>
      </c>
      <c r="F1953" s="7" t="s">
        <v>334</v>
      </c>
      <c r="G1953" s="7" t="s">
        <v>36</v>
      </c>
      <c r="H1953" s="7" t="s">
        <v>1220</v>
      </c>
      <c r="I1953" s="7" t="s">
        <v>984</v>
      </c>
      <c r="J1953" s="7" t="s">
        <v>48</v>
      </c>
      <c r="L1953" s="7" t="s">
        <v>16240</v>
      </c>
      <c r="M1953" s="7" t="s">
        <v>984</v>
      </c>
      <c r="N1953" s="7" t="s">
        <v>18967</v>
      </c>
      <c r="O1953" s="48" t="s">
        <v>197</v>
      </c>
      <c r="P1953" s="7" t="s">
        <v>3148</v>
      </c>
    </row>
    <row r="1954" spans="1:16">
      <c r="A1954" s="7" t="s">
        <v>11319</v>
      </c>
      <c r="B1954" s="31" t="s">
        <v>14680</v>
      </c>
      <c r="C1954" s="8" t="s">
        <v>11320</v>
      </c>
      <c r="D1954" s="7" t="s">
        <v>11320</v>
      </c>
      <c r="E1954" s="7" t="s">
        <v>30</v>
      </c>
      <c r="F1954" s="7" t="s">
        <v>334</v>
      </c>
      <c r="G1954" s="7" t="s">
        <v>36</v>
      </c>
      <c r="H1954" s="7" t="s">
        <v>1220</v>
      </c>
      <c r="I1954" s="7" t="s">
        <v>984</v>
      </c>
      <c r="J1954" s="7" t="s">
        <v>48</v>
      </c>
      <c r="L1954" s="7" t="s">
        <v>16241</v>
      </c>
      <c r="M1954" s="7" t="s">
        <v>984</v>
      </c>
      <c r="N1954" s="7" t="s">
        <v>18968</v>
      </c>
      <c r="O1954" s="48" t="s">
        <v>197</v>
      </c>
      <c r="P1954" s="7" t="s">
        <v>3148</v>
      </c>
    </row>
    <row r="1955" spans="1:16">
      <c r="A1955" s="7" t="s">
        <v>11327</v>
      </c>
      <c r="B1955" s="31" t="s">
        <v>14680</v>
      </c>
      <c r="C1955" s="8" t="s">
        <v>11328</v>
      </c>
      <c r="D1955" s="7" t="s">
        <v>11328</v>
      </c>
      <c r="E1955" s="7" t="s">
        <v>30</v>
      </c>
      <c r="F1955" s="7" t="s">
        <v>334</v>
      </c>
      <c r="G1955" s="7" t="s">
        <v>36</v>
      </c>
      <c r="H1955" s="7" t="s">
        <v>7525</v>
      </c>
      <c r="I1955" s="7" t="s">
        <v>1434</v>
      </c>
      <c r="J1955" s="7" t="s">
        <v>371</v>
      </c>
      <c r="L1955" s="7" t="s">
        <v>16242</v>
      </c>
      <c r="M1955" s="7" t="s">
        <v>1434</v>
      </c>
      <c r="N1955" s="7" t="s">
        <v>18970</v>
      </c>
      <c r="O1955" s="48" t="s">
        <v>197</v>
      </c>
      <c r="P1955" s="7" t="s">
        <v>3148</v>
      </c>
    </row>
    <row r="1956" spans="1:16">
      <c r="A1956" s="7" t="s">
        <v>11358</v>
      </c>
      <c r="B1956" s="31" t="s">
        <v>14680</v>
      </c>
      <c r="C1956" s="8" t="s">
        <v>11359</v>
      </c>
      <c r="D1956" s="7" t="s">
        <v>11359</v>
      </c>
      <c r="E1956" s="7" t="s">
        <v>30</v>
      </c>
      <c r="F1956" s="7" t="s">
        <v>334</v>
      </c>
      <c r="G1956" s="7" t="s">
        <v>36</v>
      </c>
      <c r="H1956" s="7" t="s">
        <v>399</v>
      </c>
      <c r="I1956" s="7" t="s">
        <v>984</v>
      </c>
      <c r="J1956" s="7" t="s">
        <v>48</v>
      </c>
      <c r="L1956" s="7" t="s">
        <v>16248</v>
      </c>
      <c r="M1956" s="7" t="s">
        <v>984</v>
      </c>
      <c r="N1956" s="7" t="s">
        <v>18978</v>
      </c>
      <c r="O1956" s="48" t="s">
        <v>197</v>
      </c>
      <c r="P1956" s="7" t="s">
        <v>3148</v>
      </c>
    </row>
    <row r="1957" spans="1:16">
      <c r="A1957" s="7" t="s">
        <v>11378</v>
      </c>
      <c r="B1957" s="31" t="s">
        <v>14680</v>
      </c>
      <c r="C1957" s="8" t="s">
        <v>14626</v>
      </c>
      <c r="D1957" s="7" t="s">
        <v>11379</v>
      </c>
      <c r="E1957" s="7" t="s">
        <v>30</v>
      </c>
      <c r="F1957" s="7" t="s">
        <v>334</v>
      </c>
      <c r="G1957" s="7" t="s">
        <v>36</v>
      </c>
      <c r="H1957" s="7" t="s">
        <v>399</v>
      </c>
      <c r="I1957" s="7" t="s">
        <v>984</v>
      </c>
      <c r="J1957" s="7" t="s">
        <v>48</v>
      </c>
      <c r="L1957" s="7" t="s">
        <v>16252</v>
      </c>
      <c r="M1957" s="7" t="s">
        <v>984</v>
      </c>
      <c r="N1957" s="7" t="s">
        <v>18983</v>
      </c>
      <c r="O1957" s="48" t="s">
        <v>197</v>
      </c>
      <c r="P1957" s="7" t="s">
        <v>3148</v>
      </c>
    </row>
    <row r="1958" spans="1:16">
      <c r="A1958" s="7" t="s">
        <v>11400</v>
      </c>
      <c r="B1958" s="31" t="s">
        <v>14680</v>
      </c>
      <c r="C1958" s="8" t="s">
        <v>6219</v>
      </c>
      <c r="D1958" s="7" t="s">
        <v>6219</v>
      </c>
      <c r="E1958" s="7" t="s">
        <v>30</v>
      </c>
      <c r="F1958" s="7" t="s">
        <v>334</v>
      </c>
      <c r="G1958" s="7" t="s">
        <v>36</v>
      </c>
      <c r="H1958" s="7" t="s">
        <v>1214</v>
      </c>
      <c r="I1958" s="7" t="s">
        <v>984</v>
      </c>
      <c r="J1958" s="7" t="s">
        <v>48</v>
      </c>
      <c r="L1958" s="7" t="s">
        <v>6219</v>
      </c>
      <c r="M1958" s="7" t="s">
        <v>984</v>
      </c>
      <c r="N1958" s="7" t="s">
        <v>18988</v>
      </c>
      <c r="O1958" s="48" t="s">
        <v>197</v>
      </c>
      <c r="P1958" s="7" t="s">
        <v>3148</v>
      </c>
    </row>
    <row r="1959" spans="1:16">
      <c r="A1959" s="7" t="s">
        <v>11415</v>
      </c>
      <c r="B1959" s="31" t="s">
        <v>14680</v>
      </c>
      <c r="C1959" s="8" t="s">
        <v>11416</v>
      </c>
      <c r="D1959" s="7" t="s">
        <v>11416</v>
      </c>
      <c r="E1959" s="7" t="s">
        <v>30</v>
      </c>
      <c r="F1959" s="7" t="s">
        <v>334</v>
      </c>
      <c r="G1959" s="7" t="s">
        <v>36</v>
      </c>
      <c r="H1959" s="7" t="s">
        <v>7203</v>
      </c>
      <c r="I1959" s="7" t="s">
        <v>1434</v>
      </c>
      <c r="J1959" s="7" t="s">
        <v>371</v>
      </c>
      <c r="L1959" s="7" t="s">
        <v>11416</v>
      </c>
      <c r="M1959" s="7" t="s">
        <v>1434</v>
      </c>
      <c r="N1959" s="7" t="s">
        <v>18992</v>
      </c>
      <c r="O1959" s="48" t="s">
        <v>197</v>
      </c>
      <c r="P1959" s="7" t="s">
        <v>3148</v>
      </c>
    </row>
    <row r="1960" spans="1:16">
      <c r="A1960" s="7" t="s">
        <v>11429</v>
      </c>
      <c r="B1960" s="31" t="s">
        <v>14680</v>
      </c>
      <c r="C1960" s="8" t="s">
        <v>11430</v>
      </c>
      <c r="D1960" s="7" t="s">
        <v>11430</v>
      </c>
      <c r="E1960" s="7" t="s">
        <v>30</v>
      </c>
      <c r="F1960" s="7" t="s">
        <v>334</v>
      </c>
      <c r="G1960" s="7" t="s">
        <v>36</v>
      </c>
      <c r="H1960" s="7" t="s">
        <v>399</v>
      </c>
      <c r="I1960" s="7" t="s">
        <v>984</v>
      </c>
      <c r="J1960" s="7" t="s">
        <v>48</v>
      </c>
      <c r="L1960" s="7" t="s">
        <v>11430</v>
      </c>
      <c r="M1960" s="7" t="s">
        <v>984</v>
      </c>
      <c r="N1960" s="7" t="s">
        <v>18995</v>
      </c>
      <c r="O1960" s="48" t="s">
        <v>197</v>
      </c>
      <c r="P1960" s="7" t="s">
        <v>3148</v>
      </c>
    </row>
    <row r="1961" spans="1:16">
      <c r="A1961" s="7" t="s">
        <v>11437</v>
      </c>
      <c r="B1961" s="31" t="s">
        <v>14680</v>
      </c>
      <c r="C1961" s="8" t="s">
        <v>5204</v>
      </c>
      <c r="D1961" s="7" t="s">
        <v>5204</v>
      </c>
      <c r="E1961" s="7" t="s">
        <v>30</v>
      </c>
      <c r="F1961" s="7" t="s">
        <v>334</v>
      </c>
      <c r="G1961" s="7" t="s">
        <v>36</v>
      </c>
      <c r="H1961" s="7" t="s">
        <v>4141</v>
      </c>
      <c r="I1961" s="7" t="s">
        <v>370</v>
      </c>
      <c r="J1961" s="7" t="s">
        <v>371</v>
      </c>
      <c r="L1961" s="7" t="s">
        <v>15388</v>
      </c>
      <c r="M1961" s="7" t="s">
        <v>370</v>
      </c>
      <c r="N1961" s="7" t="s">
        <v>18997</v>
      </c>
      <c r="O1961" s="48" t="s">
        <v>197</v>
      </c>
      <c r="P1961" s="7" t="s">
        <v>3148</v>
      </c>
    </row>
    <row r="1962" spans="1:16">
      <c r="A1962" s="7" t="s">
        <v>11444</v>
      </c>
      <c r="B1962" s="31" t="s">
        <v>14680</v>
      </c>
      <c r="C1962" s="8" t="s">
        <v>11445</v>
      </c>
      <c r="D1962" s="7" t="s">
        <v>11445</v>
      </c>
      <c r="E1962" s="7" t="s">
        <v>30</v>
      </c>
      <c r="F1962" s="7" t="s">
        <v>334</v>
      </c>
      <c r="G1962" s="7" t="s">
        <v>36</v>
      </c>
      <c r="H1962" s="7" t="s">
        <v>181</v>
      </c>
      <c r="I1962" s="7" t="s">
        <v>182</v>
      </c>
      <c r="J1962" s="7" t="s">
        <v>183</v>
      </c>
      <c r="L1962" s="7" t="s">
        <v>11445</v>
      </c>
      <c r="M1962" s="7" t="s">
        <v>182</v>
      </c>
      <c r="N1962" s="7" t="s">
        <v>18999</v>
      </c>
      <c r="O1962" s="48" t="s">
        <v>197</v>
      </c>
      <c r="P1962" s="7" t="s">
        <v>3148</v>
      </c>
    </row>
    <row r="1963" spans="1:16">
      <c r="A1963" s="7" t="s">
        <v>11456</v>
      </c>
      <c r="B1963" s="31" t="s">
        <v>14680</v>
      </c>
      <c r="C1963" s="8" t="s">
        <v>11457</v>
      </c>
      <c r="D1963" s="7" t="s">
        <v>11457</v>
      </c>
      <c r="E1963" s="7" t="s">
        <v>30</v>
      </c>
      <c r="F1963" s="7" t="s">
        <v>334</v>
      </c>
      <c r="G1963" s="7" t="s">
        <v>36</v>
      </c>
      <c r="H1963" s="7" t="s">
        <v>1000</v>
      </c>
      <c r="I1963" s="7" t="s">
        <v>2316</v>
      </c>
      <c r="J1963" s="7" t="s">
        <v>48</v>
      </c>
      <c r="L1963" s="7" t="s">
        <v>11457</v>
      </c>
      <c r="M1963" s="7" t="s">
        <v>2316</v>
      </c>
      <c r="N1963" s="7" t="s">
        <v>19002</v>
      </c>
      <c r="O1963" s="48" t="s">
        <v>197</v>
      </c>
      <c r="P1963" s="7" t="s">
        <v>3148</v>
      </c>
    </row>
    <row r="1964" spans="1:16">
      <c r="A1964" s="7" t="s">
        <v>11524</v>
      </c>
      <c r="B1964" s="31" t="s">
        <v>14680</v>
      </c>
      <c r="C1964" s="8" t="s">
        <v>11525</v>
      </c>
      <c r="D1964" s="7" t="s">
        <v>11525</v>
      </c>
      <c r="E1964" s="7" t="s">
        <v>30</v>
      </c>
      <c r="F1964" s="7" t="s">
        <v>334</v>
      </c>
      <c r="G1964" s="7" t="s">
        <v>36</v>
      </c>
      <c r="H1964" s="7" t="s">
        <v>11527</v>
      </c>
      <c r="I1964" s="7" t="s">
        <v>1434</v>
      </c>
      <c r="J1964" s="7" t="s">
        <v>371</v>
      </c>
      <c r="L1964" s="7" t="s">
        <v>16270</v>
      </c>
      <c r="M1964" s="7" t="s">
        <v>1434</v>
      </c>
      <c r="N1964" s="7" t="s">
        <v>19017</v>
      </c>
      <c r="O1964" s="48" t="s">
        <v>197</v>
      </c>
      <c r="P1964" s="7" t="s">
        <v>3148</v>
      </c>
    </row>
    <row r="1965" spans="1:16">
      <c r="A1965" s="7" t="s">
        <v>11581</v>
      </c>
      <c r="B1965" s="31" t="s">
        <v>14680</v>
      </c>
      <c r="C1965" s="8" t="s">
        <v>7502</v>
      </c>
      <c r="D1965" s="7" t="s">
        <v>7502</v>
      </c>
      <c r="E1965" s="7" t="s">
        <v>30</v>
      </c>
      <c r="F1965" s="7" t="s">
        <v>334</v>
      </c>
      <c r="G1965" s="7" t="s">
        <v>36</v>
      </c>
      <c r="H1965" s="7" t="s">
        <v>1248</v>
      </c>
      <c r="I1965" s="7" t="s">
        <v>370</v>
      </c>
      <c r="J1965" s="7" t="s">
        <v>371</v>
      </c>
      <c r="L1965" s="7" t="s">
        <v>15692</v>
      </c>
      <c r="M1965" s="7" t="s">
        <v>370</v>
      </c>
      <c r="N1965" s="7" t="s">
        <v>19030</v>
      </c>
      <c r="O1965" s="48" t="s">
        <v>197</v>
      </c>
      <c r="P1965" s="7" t="s">
        <v>3148</v>
      </c>
    </row>
    <row r="1966" spans="1:16">
      <c r="A1966" s="7" t="s">
        <v>11607</v>
      </c>
      <c r="B1966" s="31" t="s">
        <v>14680</v>
      </c>
      <c r="C1966" s="8" t="s">
        <v>11608</v>
      </c>
      <c r="D1966" s="7" t="s">
        <v>11608</v>
      </c>
      <c r="E1966" s="7" t="s">
        <v>30</v>
      </c>
      <c r="F1966" s="7" t="s">
        <v>334</v>
      </c>
      <c r="G1966" s="7" t="s">
        <v>36</v>
      </c>
      <c r="H1966" s="7" t="s">
        <v>226</v>
      </c>
      <c r="I1966" s="7" t="s">
        <v>227</v>
      </c>
      <c r="J1966" s="7" t="s">
        <v>228</v>
      </c>
      <c r="L1966" s="7" t="s">
        <v>16285</v>
      </c>
      <c r="M1966" s="7" t="s">
        <v>227</v>
      </c>
      <c r="N1966" s="7" t="s">
        <v>19036</v>
      </c>
      <c r="O1966" s="48" t="s">
        <v>197</v>
      </c>
      <c r="P1966" s="7" t="s">
        <v>3148</v>
      </c>
    </row>
    <row r="1967" spans="1:16">
      <c r="A1967" s="7" t="s">
        <v>11822</v>
      </c>
      <c r="B1967" s="31" t="s">
        <v>14680</v>
      </c>
      <c r="C1967" s="8" t="s">
        <v>11823</v>
      </c>
      <c r="D1967" s="7" t="s">
        <v>11823</v>
      </c>
      <c r="E1967" s="7" t="s">
        <v>30</v>
      </c>
      <c r="F1967" s="7" t="s">
        <v>334</v>
      </c>
      <c r="G1967" s="7" t="s">
        <v>11825</v>
      </c>
      <c r="H1967" s="7" t="s">
        <v>11826</v>
      </c>
      <c r="I1967" s="7" t="s">
        <v>549</v>
      </c>
      <c r="J1967" s="7" t="s">
        <v>68</v>
      </c>
      <c r="L1967" s="7" t="s">
        <v>16293</v>
      </c>
      <c r="M1967" s="7" t="s">
        <v>549</v>
      </c>
      <c r="N1967" s="7" t="s">
        <v>19048</v>
      </c>
      <c r="O1967" s="48" t="s">
        <v>197</v>
      </c>
      <c r="P1967" s="7" t="s">
        <v>3148</v>
      </c>
    </row>
    <row r="1968" spans="1:16">
      <c r="A1968" s="7" t="s">
        <v>11879</v>
      </c>
      <c r="B1968" s="31" t="s">
        <v>14680</v>
      </c>
      <c r="C1968" s="8" t="s">
        <v>11880</v>
      </c>
      <c r="D1968" s="7" t="s">
        <v>11880</v>
      </c>
      <c r="E1968" s="7" t="s">
        <v>30</v>
      </c>
      <c r="F1968" s="7" t="s">
        <v>334</v>
      </c>
      <c r="G1968" s="7" t="s">
        <v>36</v>
      </c>
      <c r="H1968" s="7" t="s">
        <v>5755</v>
      </c>
      <c r="I1968" s="7" t="s">
        <v>1434</v>
      </c>
      <c r="J1968" s="7" t="s">
        <v>371</v>
      </c>
      <c r="L1968" s="7" t="s">
        <v>11880</v>
      </c>
      <c r="M1968" s="7" t="s">
        <v>1434</v>
      </c>
      <c r="N1968" s="7" t="s">
        <v>19052</v>
      </c>
      <c r="O1968" s="48" t="s">
        <v>197</v>
      </c>
      <c r="P1968" s="7" t="s">
        <v>3148</v>
      </c>
    </row>
    <row r="1969" spans="1:16">
      <c r="A1969" s="7" t="s">
        <v>11906</v>
      </c>
      <c r="B1969" s="31" t="s">
        <v>14680</v>
      </c>
      <c r="C1969" s="8" t="s">
        <v>11907</v>
      </c>
      <c r="D1969" s="7" t="s">
        <v>11907</v>
      </c>
      <c r="E1969" s="7" t="s">
        <v>30</v>
      </c>
      <c r="F1969" s="7" t="s">
        <v>334</v>
      </c>
      <c r="G1969" s="7" t="s">
        <v>36</v>
      </c>
      <c r="H1969" s="7" t="s">
        <v>7203</v>
      </c>
      <c r="I1969" s="7" t="s">
        <v>1434</v>
      </c>
      <c r="J1969" s="7" t="s">
        <v>371</v>
      </c>
      <c r="L1969" s="7" t="s">
        <v>16297</v>
      </c>
      <c r="M1969" s="7" t="s">
        <v>1434</v>
      </c>
      <c r="N1969" s="7" t="s">
        <v>19058</v>
      </c>
      <c r="O1969" s="48" t="s">
        <v>197</v>
      </c>
      <c r="P1969" s="7" t="s">
        <v>3148</v>
      </c>
    </row>
    <row r="1970" spans="1:16">
      <c r="A1970" s="7" t="s">
        <v>11914</v>
      </c>
      <c r="B1970" s="31" t="s">
        <v>14680</v>
      </c>
      <c r="C1970" s="8" t="s">
        <v>11915</v>
      </c>
      <c r="D1970" s="7" t="s">
        <v>11915</v>
      </c>
      <c r="E1970" s="7" t="s">
        <v>30</v>
      </c>
      <c r="F1970" s="7" t="s">
        <v>334</v>
      </c>
      <c r="G1970" s="7" t="s">
        <v>36</v>
      </c>
      <c r="H1970" s="7" t="s">
        <v>7537</v>
      </c>
      <c r="I1970" s="7" t="s">
        <v>1434</v>
      </c>
      <c r="J1970" s="7" t="s">
        <v>371</v>
      </c>
      <c r="L1970" s="7" t="s">
        <v>16299</v>
      </c>
      <c r="M1970" s="7" t="s">
        <v>1434</v>
      </c>
      <c r="N1970" s="7" t="s">
        <v>19060</v>
      </c>
      <c r="O1970" s="48" t="s">
        <v>197</v>
      </c>
      <c r="P1970" s="7" t="s">
        <v>3148</v>
      </c>
    </row>
    <row r="1971" spans="1:16">
      <c r="A1971" s="7" t="s">
        <v>12091</v>
      </c>
      <c r="B1971" s="31" t="s">
        <v>14680</v>
      </c>
      <c r="C1971" s="8" t="s">
        <v>12092</v>
      </c>
      <c r="D1971" s="7" t="s">
        <v>12092</v>
      </c>
      <c r="E1971" s="7" t="s">
        <v>30</v>
      </c>
      <c r="F1971" s="7" t="s">
        <v>334</v>
      </c>
      <c r="G1971" s="7" t="s">
        <v>36</v>
      </c>
      <c r="H1971" s="7" t="s">
        <v>7537</v>
      </c>
      <c r="I1971" s="7" t="s">
        <v>1434</v>
      </c>
      <c r="J1971" s="7" t="s">
        <v>371</v>
      </c>
      <c r="L1971" s="7" t="s">
        <v>16328</v>
      </c>
      <c r="M1971" s="7" t="s">
        <v>1434</v>
      </c>
      <c r="N1971" s="7" t="s">
        <v>19104</v>
      </c>
      <c r="O1971" s="48" t="s">
        <v>197</v>
      </c>
      <c r="P1971" s="7" t="s">
        <v>3148</v>
      </c>
    </row>
    <row r="1972" spans="1:16">
      <c r="A1972" s="7" t="s">
        <v>12336</v>
      </c>
      <c r="B1972" s="31" t="s">
        <v>14680</v>
      </c>
      <c r="C1972" s="8" t="s">
        <v>12337</v>
      </c>
      <c r="D1972" s="7" t="s">
        <v>12337</v>
      </c>
      <c r="E1972" s="7" t="s">
        <v>367</v>
      </c>
      <c r="F1972" s="7" t="s">
        <v>334</v>
      </c>
      <c r="G1972" s="7" t="s">
        <v>36</v>
      </c>
      <c r="H1972" s="7" t="s">
        <v>399</v>
      </c>
      <c r="I1972" s="7" t="s">
        <v>3337</v>
      </c>
      <c r="J1972" s="7" t="s">
        <v>48</v>
      </c>
      <c r="L1972" s="7" t="s">
        <v>12337</v>
      </c>
      <c r="M1972" s="7" t="s">
        <v>3337</v>
      </c>
      <c r="N1972" s="7" t="s">
        <v>19154</v>
      </c>
      <c r="O1972" s="48" t="s">
        <v>197</v>
      </c>
      <c r="P1972" s="7" t="s">
        <v>3148</v>
      </c>
    </row>
    <row r="1973" spans="1:16">
      <c r="A1973" s="7" t="s">
        <v>12400</v>
      </c>
      <c r="B1973" s="31" t="s">
        <v>14680</v>
      </c>
      <c r="C1973" s="8" t="s">
        <v>12401</v>
      </c>
      <c r="D1973" s="7" t="s">
        <v>12401</v>
      </c>
      <c r="E1973" s="7" t="s">
        <v>30</v>
      </c>
      <c r="F1973" s="7" t="s">
        <v>334</v>
      </c>
      <c r="G1973" s="7" t="s">
        <v>36</v>
      </c>
      <c r="H1973" s="7" t="s">
        <v>8774</v>
      </c>
      <c r="I1973" s="7" t="s">
        <v>1434</v>
      </c>
      <c r="J1973" s="7" t="s">
        <v>371</v>
      </c>
      <c r="L1973" s="7" t="s">
        <v>16359</v>
      </c>
      <c r="M1973" s="7" t="s">
        <v>1434</v>
      </c>
      <c r="N1973" s="7" t="s">
        <v>19171</v>
      </c>
      <c r="O1973" s="48" t="s">
        <v>197</v>
      </c>
      <c r="P1973" s="7" t="s">
        <v>3148</v>
      </c>
    </row>
    <row r="1974" spans="1:16">
      <c r="A1974" s="7" t="s">
        <v>12418</v>
      </c>
      <c r="B1974" s="31" t="s">
        <v>14680</v>
      </c>
      <c r="C1974" s="8" t="s">
        <v>12419</v>
      </c>
      <c r="D1974" s="7" t="s">
        <v>12419</v>
      </c>
      <c r="E1974" s="7" t="s">
        <v>30</v>
      </c>
      <c r="F1974" s="7" t="s">
        <v>334</v>
      </c>
      <c r="G1974" s="7" t="s">
        <v>36</v>
      </c>
      <c r="I1974" s="7" t="s">
        <v>8739</v>
      </c>
      <c r="J1974" s="7" t="s">
        <v>2387</v>
      </c>
      <c r="L1974" s="7" t="s">
        <v>16363</v>
      </c>
      <c r="M1974" s="7" t="s">
        <v>8739</v>
      </c>
      <c r="N1974" s="7" t="s">
        <v>19175</v>
      </c>
      <c r="O1974" s="48" t="s">
        <v>197</v>
      </c>
      <c r="P1974" s="7" t="s">
        <v>3148</v>
      </c>
    </row>
    <row r="1975" spans="1:16">
      <c r="A1975" s="7" t="s">
        <v>13513</v>
      </c>
      <c r="B1975" s="31" t="s">
        <v>14680</v>
      </c>
      <c r="C1975" s="8" t="s">
        <v>13514</v>
      </c>
      <c r="D1975" s="7" t="s">
        <v>13514</v>
      </c>
      <c r="E1975" s="7" t="s">
        <v>30</v>
      </c>
      <c r="F1975" s="7" t="s">
        <v>334</v>
      </c>
      <c r="G1975" s="7" t="s">
        <v>36</v>
      </c>
      <c r="H1975" s="7" t="s">
        <v>399</v>
      </c>
      <c r="I1975" s="7" t="s">
        <v>2316</v>
      </c>
      <c r="J1975" s="7" t="s">
        <v>48</v>
      </c>
      <c r="L1975" s="7" t="s">
        <v>13514</v>
      </c>
      <c r="M1975" s="7" t="s">
        <v>2316</v>
      </c>
      <c r="N1975" s="7" t="s">
        <v>19449</v>
      </c>
      <c r="O1975" s="48" t="s">
        <v>197</v>
      </c>
      <c r="P1975" s="7" t="s">
        <v>3148</v>
      </c>
    </row>
    <row r="1976" spans="1:16">
      <c r="A1976" s="7" t="s">
        <v>13539</v>
      </c>
      <c r="B1976" s="31" t="s">
        <v>14680</v>
      </c>
      <c r="C1976" s="8" t="s">
        <v>3805</v>
      </c>
      <c r="D1976" s="7" t="s">
        <v>3805</v>
      </c>
      <c r="E1976" s="7" t="s">
        <v>30</v>
      </c>
      <c r="F1976" s="7" t="s">
        <v>334</v>
      </c>
      <c r="G1976" s="7" t="s">
        <v>36</v>
      </c>
      <c r="H1976" s="7" t="s">
        <v>3794</v>
      </c>
      <c r="I1976" s="7" t="s">
        <v>749</v>
      </c>
      <c r="J1976" s="7" t="s">
        <v>183</v>
      </c>
      <c r="L1976" s="7" t="s">
        <v>3805</v>
      </c>
      <c r="M1976" s="7" t="s">
        <v>749</v>
      </c>
      <c r="N1976" s="7" t="s">
        <v>18609</v>
      </c>
      <c r="O1976" s="48" t="s">
        <v>197</v>
      </c>
      <c r="P1976" s="7" t="s">
        <v>3148</v>
      </c>
    </row>
    <row r="1977" spans="1:16">
      <c r="A1977" s="7" t="s">
        <v>4984</v>
      </c>
      <c r="B1977" s="31" t="s">
        <v>14680</v>
      </c>
      <c r="C1977" s="8" t="s">
        <v>4985</v>
      </c>
      <c r="D1977" s="7" t="s">
        <v>4985</v>
      </c>
      <c r="E1977" s="7" t="s">
        <v>30</v>
      </c>
      <c r="F1977" s="7" t="s">
        <v>334</v>
      </c>
      <c r="G1977" s="7" t="s">
        <v>172</v>
      </c>
      <c r="H1977" s="7" t="s">
        <v>4981</v>
      </c>
      <c r="I1977" s="7" t="s">
        <v>4982</v>
      </c>
      <c r="J1977" s="7" t="s">
        <v>68</v>
      </c>
      <c r="L1977" s="7" t="s">
        <v>4985</v>
      </c>
      <c r="M1977" s="7" t="s">
        <v>4982</v>
      </c>
      <c r="N1977" s="7" t="s">
        <v>17670</v>
      </c>
      <c r="O1977" s="48" t="s">
        <v>197</v>
      </c>
      <c r="P1977" s="7" t="s">
        <v>5858</v>
      </c>
    </row>
    <row r="1978" spans="1:16">
      <c r="A1978" s="7" t="s">
        <v>6975</v>
      </c>
      <c r="B1978" s="31" t="s">
        <v>14680</v>
      </c>
      <c r="C1978" s="8" t="s">
        <v>6976</v>
      </c>
      <c r="D1978" s="7" t="s">
        <v>6976</v>
      </c>
      <c r="E1978" s="7" t="s">
        <v>30</v>
      </c>
      <c r="F1978" s="7" t="s">
        <v>334</v>
      </c>
      <c r="G1978" s="7" t="s">
        <v>36</v>
      </c>
      <c r="H1978" s="7" t="s">
        <v>66</v>
      </c>
      <c r="I1978" s="7" t="s">
        <v>6978</v>
      </c>
      <c r="J1978" s="7" t="s">
        <v>84</v>
      </c>
      <c r="L1978" s="7" t="s">
        <v>15622</v>
      </c>
      <c r="M1978" s="7" t="s">
        <v>6978</v>
      </c>
      <c r="N1978" s="7" t="s">
        <v>18021</v>
      </c>
      <c r="O1978" s="48" t="s">
        <v>197</v>
      </c>
      <c r="P1978" s="7" t="s">
        <v>5858</v>
      </c>
    </row>
    <row r="1979" spans="1:16">
      <c r="A1979" s="7" t="s">
        <v>7351</v>
      </c>
      <c r="B1979" s="31" t="s">
        <v>14680</v>
      </c>
      <c r="C1979" s="8" t="s">
        <v>7352</v>
      </c>
      <c r="D1979" s="7" t="s">
        <v>7352</v>
      </c>
      <c r="E1979" s="7" t="s">
        <v>30</v>
      </c>
      <c r="F1979" s="7" t="s">
        <v>334</v>
      </c>
      <c r="G1979" s="7" t="s">
        <v>36</v>
      </c>
      <c r="H1979" s="7" t="s">
        <v>2094</v>
      </c>
      <c r="I1979" s="7" t="s">
        <v>2036</v>
      </c>
      <c r="J1979" s="7" t="s">
        <v>809</v>
      </c>
      <c r="L1979" s="7" t="s">
        <v>15669</v>
      </c>
      <c r="M1979" s="7" t="s">
        <v>2036</v>
      </c>
      <c r="N1979" s="7" t="s">
        <v>18100</v>
      </c>
      <c r="O1979" s="48" t="s">
        <v>197</v>
      </c>
      <c r="P1979" s="7" t="s">
        <v>5858</v>
      </c>
    </row>
    <row r="1980" spans="1:16">
      <c r="A1980" s="7" t="s">
        <v>7405</v>
      </c>
      <c r="B1980" s="31" t="s">
        <v>14680</v>
      </c>
      <c r="C1980" s="8" t="s">
        <v>7406</v>
      </c>
      <c r="D1980" s="7" t="s">
        <v>7406</v>
      </c>
      <c r="E1980" s="7" t="s">
        <v>30</v>
      </c>
      <c r="F1980" s="7" t="s">
        <v>334</v>
      </c>
      <c r="G1980" s="7" t="s">
        <v>36</v>
      </c>
      <c r="H1980" s="7" t="s">
        <v>66</v>
      </c>
      <c r="I1980" s="7" t="s">
        <v>7408</v>
      </c>
      <c r="J1980" s="7" t="s">
        <v>809</v>
      </c>
      <c r="L1980" s="7" t="s">
        <v>7406</v>
      </c>
      <c r="M1980" s="7" t="s">
        <v>7408</v>
      </c>
      <c r="N1980" s="7" t="s">
        <v>18111</v>
      </c>
      <c r="O1980" s="48" t="s">
        <v>197</v>
      </c>
      <c r="P1980" s="7" t="s">
        <v>5858</v>
      </c>
    </row>
    <row r="1981" spans="1:16">
      <c r="A1981" s="7" t="s">
        <v>7762</v>
      </c>
      <c r="B1981" s="31" t="s">
        <v>14680</v>
      </c>
      <c r="C1981" s="8" t="s">
        <v>7763</v>
      </c>
      <c r="D1981" s="7" t="s">
        <v>7763</v>
      </c>
      <c r="E1981" s="7" t="s">
        <v>30</v>
      </c>
      <c r="F1981" s="7" t="s">
        <v>334</v>
      </c>
      <c r="G1981" s="7" t="s">
        <v>36</v>
      </c>
      <c r="I1981" s="7" t="s">
        <v>4534</v>
      </c>
      <c r="J1981" s="7" t="s">
        <v>2387</v>
      </c>
      <c r="L1981" s="7" t="s">
        <v>15724</v>
      </c>
      <c r="M1981" s="7" t="s">
        <v>4534</v>
      </c>
      <c r="N1981" s="7" t="s">
        <v>18192</v>
      </c>
      <c r="O1981" s="48" t="s">
        <v>197</v>
      </c>
      <c r="P1981" s="7" t="s">
        <v>5858</v>
      </c>
    </row>
    <row r="1982" spans="1:16">
      <c r="A1982" s="7" t="s">
        <v>7862</v>
      </c>
      <c r="B1982" s="31" t="s">
        <v>14680</v>
      </c>
      <c r="C1982" s="8" t="s">
        <v>7863</v>
      </c>
      <c r="D1982" s="7" t="s">
        <v>7863</v>
      </c>
      <c r="E1982" s="7" t="s">
        <v>30</v>
      </c>
      <c r="F1982" s="7" t="s">
        <v>334</v>
      </c>
      <c r="G1982" s="7" t="s">
        <v>36</v>
      </c>
      <c r="H1982" s="7" t="s">
        <v>66</v>
      </c>
      <c r="I1982" s="7" t="s">
        <v>2709</v>
      </c>
      <c r="J1982" s="7" t="s">
        <v>152</v>
      </c>
      <c r="L1982" s="7" t="s">
        <v>15739</v>
      </c>
      <c r="M1982" s="7" t="s">
        <v>2709</v>
      </c>
      <c r="N1982" s="7" t="s">
        <v>18217</v>
      </c>
      <c r="O1982" s="48" t="s">
        <v>197</v>
      </c>
      <c r="P1982" s="7" t="s">
        <v>5858</v>
      </c>
    </row>
    <row r="1983" spans="1:16">
      <c r="A1983" s="7" t="s">
        <v>7866</v>
      </c>
      <c r="B1983" s="31" t="s">
        <v>14680</v>
      </c>
      <c r="C1983" s="8" t="s">
        <v>7867</v>
      </c>
      <c r="D1983" s="7" t="s">
        <v>7867</v>
      </c>
      <c r="E1983" s="7" t="s">
        <v>30</v>
      </c>
      <c r="F1983" s="7" t="s">
        <v>334</v>
      </c>
      <c r="G1983" s="7" t="s">
        <v>36</v>
      </c>
      <c r="H1983" s="7" t="s">
        <v>66</v>
      </c>
      <c r="I1983" s="7" t="s">
        <v>2709</v>
      </c>
      <c r="J1983" s="7" t="s">
        <v>152</v>
      </c>
      <c r="L1983" s="7" t="s">
        <v>7867</v>
      </c>
      <c r="M1983" s="7" t="s">
        <v>2709</v>
      </c>
      <c r="N1983" s="7" t="s">
        <v>18218</v>
      </c>
      <c r="O1983" s="48" t="s">
        <v>197</v>
      </c>
      <c r="P1983" s="7" t="s">
        <v>5858</v>
      </c>
    </row>
    <row r="1984" spans="1:16">
      <c r="A1984" s="7" t="s">
        <v>7964</v>
      </c>
      <c r="B1984" s="31" t="s">
        <v>14680</v>
      </c>
      <c r="C1984" s="8" t="s">
        <v>7965</v>
      </c>
      <c r="D1984" s="7" t="s">
        <v>7965</v>
      </c>
      <c r="E1984" s="7" t="s">
        <v>30</v>
      </c>
      <c r="F1984" s="7" t="s">
        <v>334</v>
      </c>
      <c r="G1984" s="7" t="s">
        <v>36</v>
      </c>
      <c r="H1984" s="7" t="s">
        <v>1313</v>
      </c>
      <c r="I1984" s="7" t="s">
        <v>370</v>
      </c>
      <c r="J1984" s="7" t="s">
        <v>371</v>
      </c>
      <c r="L1984" s="7" t="s">
        <v>15753</v>
      </c>
      <c r="M1984" s="7" t="s">
        <v>370</v>
      </c>
      <c r="N1984" s="7" t="s">
        <v>18242</v>
      </c>
      <c r="O1984" s="48" t="s">
        <v>197</v>
      </c>
      <c r="P1984" s="7" t="s">
        <v>5858</v>
      </c>
    </row>
    <row r="1985" spans="1:16">
      <c r="A1985" s="7" t="s">
        <v>8336</v>
      </c>
      <c r="B1985" s="31" t="s">
        <v>14680</v>
      </c>
      <c r="C1985" s="8" t="s">
        <v>8337</v>
      </c>
      <c r="D1985" s="7" t="s">
        <v>8337</v>
      </c>
      <c r="E1985" s="7" t="s">
        <v>30</v>
      </c>
      <c r="F1985" s="7" t="s">
        <v>172</v>
      </c>
      <c r="G1985" s="7" t="s">
        <v>3071</v>
      </c>
      <c r="H1985" s="7" t="s">
        <v>8339</v>
      </c>
      <c r="I1985" s="7" t="s">
        <v>1434</v>
      </c>
      <c r="J1985" s="7" t="s">
        <v>371</v>
      </c>
      <c r="L1985" s="7" t="s">
        <v>15791</v>
      </c>
      <c r="M1985" s="7" t="s">
        <v>1434</v>
      </c>
      <c r="N1985" s="7" t="s">
        <v>18309</v>
      </c>
      <c r="O1985" s="48" t="s">
        <v>197</v>
      </c>
      <c r="P1985" s="7" t="s">
        <v>5858</v>
      </c>
    </row>
    <row r="1986" spans="1:16">
      <c r="A1986" s="7" t="s">
        <v>8404</v>
      </c>
      <c r="B1986" s="31" t="s">
        <v>14680</v>
      </c>
      <c r="C1986" s="8" t="s">
        <v>8405</v>
      </c>
      <c r="D1986" s="7" t="s">
        <v>8405</v>
      </c>
      <c r="E1986" s="7" t="s">
        <v>30</v>
      </c>
      <c r="F1986" s="7" t="s">
        <v>334</v>
      </c>
      <c r="G1986" s="7" t="s">
        <v>36</v>
      </c>
      <c r="H1986" s="7" t="s">
        <v>6262</v>
      </c>
      <c r="I1986" s="7" t="s">
        <v>1434</v>
      </c>
      <c r="J1986" s="7" t="s">
        <v>371</v>
      </c>
      <c r="L1986" s="7" t="s">
        <v>8405</v>
      </c>
      <c r="M1986" s="7" t="s">
        <v>1434</v>
      </c>
      <c r="N1986" s="7" t="s">
        <v>18324</v>
      </c>
      <c r="O1986" s="48" t="s">
        <v>197</v>
      </c>
      <c r="P1986" s="7" t="s">
        <v>5858</v>
      </c>
    </row>
    <row r="1987" spans="1:16">
      <c r="A1987" s="7" t="s">
        <v>8445</v>
      </c>
      <c r="B1987" s="31" t="s">
        <v>14680</v>
      </c>
      <c r="C1987" s="8" t="s">
        <v>8446</v>
      </c>
      <c r="D1987" s="7" t="s">
        <v>8446</v>
      </c>
      <c r="E1987" s="7" t="s">
        <v>30</v>
      </c>
      <c r="F1987" s="7" t="s">
        <v>334</v>
      </c>
      <c r="G1987" s="7" t="s">
        <v>36</v>
      </c>
      <c r="H1987" s="7" t="s">
        <v>8448</v>
      </c>
      <c r="I1987" s="7" t="s">
        <v>7408</v>
      </c>
      <c r="J1987" s="7" t="s">
        <v>809</v>
      </c>
      <c r="L1987" s="7" t="s">
        <v>15804</v>
      </c>
      <c r="M1987" s="7" t="s">
        <v>7408</v>
      </c>
      <c r="N1987" s="7" t="s">
        <v>18333</v>
      </c>
      <c r="O1987" s="48" t="s">
        <v>197</v>
      </c>
      <c r="P1987" s="7" t="s">
        <v>5858</v>
      </c>
    </row>
    <row r="1988" spans="1:16">
      <c r="A1988" s="7" t="s">
        <v>8813</v>
      </c>
      <c r="B1988" s="31" t="s">
        <v>14680</v>
      </c>
      <c r="C1988" s="8" t="s">
        <v>2445</v>
      </c>
      <c r="D1988" s="7" t="s">
        <v>2445</v>
      </c>
      <c r="E1988" s="7" t="s">
        <v>877</v>
      </c>
      <c r="F1988" s="7" t="s">
        <v>334</v>
      </c>
      <c r="G1988" s="7" t="s">
        <v>36</v>
      </c>
      <c r="I1988" s="7" t="s">
        <v>8815</v>
      </c>
      <c r="J1988" s="7" t="s">
        <v>2387</v>
      </c>
      <c r="L1988" s="7" t="s">
        <v>2445</v>
      </c>
      <c r="M1988" s="7" t="s">
        <v>8815</v>
      </c>
      <c r="N1988" s="7" t="s">
        <v>18416</v>
      </c>
      <c r="O1988" s="48" t="s">
        <v>197</v>
      </c>
      <c r="P1988" s="7" t="s">
        <v>5858</v>
      </c>
    </row>
    <row r="1989" spans="1:16">
      <c r="A1989" s="7" t="s">
        <v>8973</v>
      </c>
      <c r="B1989" s="31" t="s">
        <v>14680</v>
      </c>
      <c r="C1989" s="8" t="s">
        <v>8974</v>
      </c>
      <c r="D1989" s="7" t="s">
        <v>8974</v>
      </c>
      <c r="E1989" s="7" t="s">
        <v>30</v>
      </c>
      <c r="F1989" s="7" t="s">
        <v>334</v>
      </c>
      <c r="G1989" s="7" t="s">
        <v>36</v>
      </c>
      <c r="H1989" s="7" t="s">
        <v>2413</v>
      </c>
      <c r="I1989" s="7" t="s">
        <v>5249</v>
      </c>
      <c r="J1989" s="7" t="s">
        <v>48</v>
      </c>
      <c r="L1989" s="7" t="s">
        <v>15871</v>
      </c>
      <c r="M1989" s="7" t="s">
        <v>5249</v>
      </c>
      <c r="N1989" s="7" t="s">
        <v>18455</v>
      </c>
      <c r="O1989" s="48" t="s">
        <v>197</v>
      </c>
      <c r="P1989" s="7" t="s">
        <v>5858</v>
      </c>
    </row>
    <row r="1990" spans="1:16">
      <c r="A1990" s="7" t="s">
        <v>9055</v>
      </c>
      <c r="B1990" s="31" t="s">
        <v>14680</v>
      </c>
      <c r="C1990" s="8" t="s">
        <v>9056</v>
      </c>
      <c r="D1990" s="7" t="s">
        <v>9056</v>
      </c>
      <c r="E1990" s="7" t="s">
        <v>30</v>
      </c>
      <c r="F1990" s="7" t="s">
        <v>334</v>
      </c>
      <c r="G1990" s="7" t="s">
        <v>36</v>
      </c>
      <c r="H1990" s="7" t="s">
        <v>66</v>
      </c>
      <c r="I1990" s="7" t="s">
        <v>429</v>
      </c>
      <c r="J1990" s="7" t="s">
        <v>183</v>
      </c>
      <c r="L1990" s="7" t="s">
        <v>15883</v>
      </c>
      <c r="M1990" s="7" t="s">
        <v>429</v>
      </c>
      <c r="N1990" s="7" t="s">
        <v>18476</v>
      </c>
      <c r="O1990" s="48" t="s">
        <v>197</v>
      </c>
      <c r="P1990" s="7" t="s">
        <v>5858</v>
      </c>
    </row>
    <row r="1991" spans="1:16">
      <c r="A1991" s="7" t="s">
        <v>9236</v>
      </c>
      <c r="B1991" s="31" t="s">
        <v>14680</v>
      </c>
      <c r="C1991" s="8" t="s">
        <v>9237</v>
      </c>
      <c r="D1991" s="7" t="s">
        <v>9237</v>
      </c>
      <c r="E1991" s="7" t="s">
        <v>367</v>
      </c>
      <c r="F1991" s="7" t="s">
        <v>334</v>
      </c>
      <c r="G1991" s="7" t="s">
        <v>36</v>
      </c>
      <c r="H1991" s="7" t="s">
        <v>2577</v>
      </c>
      <c r="I1991" s="7" t="s">
        <v>2578</v>
      </c>
      <c r="J1991" s="7" t="s">
        <v>102</v>
      </c>
      <c r="L1991" s="7" t="s">
        <v>15908</v>
      </c>
      <c r="M1991" s="7" t="s">
        <v>2578</v>
      </c>
      <c r="N1991" s="7" t="s">
        <v>18518</v>
      </c>
      <c r="O1991" s="48" t="s">
        <v>197</v>
      </c>
      <c r="P1991" s="7" t="s">
        <v>5858</v>
      </c>
    </row>
    <row r="1992" spans="1:16">
      <c r="A1992" s="7" t="s">
        <v>9433</v>
      </c>
      <c r="B1992" s="31" t="s">
        <v>14680</v>
      </c>
      <c r="C1992" s="8" t="s">
        <v>9434</v>
      </c>
      <c r="D1992" s="7" t="s">
        <v>9434</v>
      </c>
      <c r="E1992" s="7" t="s">
        <v>30</v>
      </c>
      <c r="F1992" s="7" t="s">
        <v>334</v>
      </c>
      <c r="G1992" s="7" t="s">
        <v>36</v>
      </c>
      <c r="H1992" s="7" t="s">
        <v>1809</v>
      </c>
      <c r="I1992" s="7" t="s">
        <v>1544</v>
      </c>
      <c r="J1992" s="7" t="s">
        <v>371</v>
      </c>
      <c r="L1992" s="7" t="s">
        <v>15934</v>
      </c>
      <c r="M1992" s="7" t="s">
        <v>1544</v>
      </c>
      <c r="N1992" s="7" t="s">
        <v>18553</v>
      </c>
      <c r="O1992" s="48" t="s">
        <v>197</v>
      </c>
      <c r="P1992" s="7" t="s">
        <v>5858</v>
      </c>
    </row>
    <row r="1993" spans="1:16">
      <c r="A1993" s="7" t="s">
        <v>9580</v>
      </c>
      <c r="B1993" s="31" t="s">
        <v>14680</v>
      </c>
      <c r="C1993" s="8" t="s">
        <v>9581</v>
      </c>
      <c r="D1993" s="7" t="s">
        <v>9581</v>
      </c>
      <c r="E1993" s="7" t="s">
        <v>30</v>
      </c>
      <c r="F1993" s="7" t="s">
        <v>334</v>
      </c>
      <c r="G1993" s="7" t="s">
        <v>36</v>
      </c>
      <c r="H1993" s="7" t="s">
        <v>9583</v>
      </c>
      <c r="I1993" s="7" t="s">
        <v>4926</v>
      </c>
      <c r="J1993" s="7" t="s">
        <v>281</v>
      </c>
      <c r="L1993" s="7" t="s">
        <v>15962</v>
      </c>
      <c r="M1993" s="7" t="s">
        <v>4926</v>
      </c>
      <c r="N1993" s="7" t="s">
        <v>18588</v>
      </c>
      <c r="O1993" s="48" t="s">
        <v>197</v>
      </c>
      <c r="P1993" s="7" t="s">
        <v>5858</v>
      </c>
    </row>
    <row r="1994" spans="1:16">
      <c r="A1994" s="7" t="s">
        <v>9592</v>
      </c>
      <c r="B1994" s="31" t="s">
        <v>14680</v>
      </c>
      <c r="C1994" s="8" t="s">
        <v>9593</v>
      </c>
      <c r="D1994" s="7" t="s">
        <v>9593</v>
      </c>
      <c r="E1994" s="7" t="s">
        <v>30</v>
      </c>
      <c r="F1994" s="7" t="s">
        <v>334</v>
      </c>
      <c r="G1994" s="7" t="s">
        <v>36</v>
      </c>
      <c r="H1994" s="7" t="s">
        <v>1386</v>
      </c>
      <c r="I1994" s="7" t="s">
        <v>2891</v>
      </c>
      <c r="J1994" s="7" t="s">
        <v>315</v>
      </c>
      <c r="L1994" s="7" t="s">
        <v>9593</v>
      </c>
      <c r="M1994" s="7" t="s">
        <v>2891</v>
      </c>
      <c r="N1994" s="7" t="s">
        <v>18591</v>
      </c>
      <c r="O1994" s="48" t="s">
        <v>197</v>
      </c>
      <c r="P1994" s="7" t="s">
        <v>5858</v>
      </c>
    </row>
    <row r="1995" spans="1:16">
      <c r="A1995" s="7" t="s">
        <v>9628</v>
      </c>
      <c r="B1995" s="31" t="s">
        <v>14680</v>
      </c>
      <c r="C1995" s="8" t="s">
        <v>9629</v>
      </c>
      <c r="D1995" s="7" t="s">
        <v>9629</v>
      </c>
      <c r="E1995" s="7" t="s">
        <v>30</v>
      </c>
      <c r="F1995" s="7" t="s">
        <v>334</v>
      </c>
      <c r="G1995" s="7" t="s">
        <v>36</v>
      </c>
      <c r="H1995" s="7" t="s">
        <v>1386</v>
      </c>
      <c r="I1995" s="7" t="s">
        <v>2891</v>
      </c>
      <c r="J1995" s="7" t="s">
        <v>315</v>
      </c>
      <c r="L1995" s="7" t="s">
        <v>15973</v>
      </c>
      <c r="M1995" s="7" t="s">
        <v>2891</v>
      </c>
      <c r="N1995" s="7" t="s">
        <v>18600</v>
      </c>
      <c r="O1995" s="48" t="s">
        <v>197</v>
      </c>
      <c r="P1995" s="7" t="s">
        <v>5858</v>
      </c>
    </row>
    <row r="1996" spans="1:16">
      <c r="A1996" s="7" t="s">
        <v>9632</v>
      </c>
      <c r="B1996" s="31" t="s">
        <v>14680</v>
      </c>
      <c r="C1996" s="8" t="s">
        <v>9633</v>
      </c>
      <c r="D1996" s="7" t="s">
        <v>9633</v>
      </c>
      <c r="E1996" s="7" t="s">
        <v>30</v>
      </c>
      <c r="F1996" s="7" t="s">
        <v>334</v>
      </c>
      <c r="G1996" s="7" t="s">
        <v>36</v>
      </c>
      <c r="H1996" s="7" t="s">
        <v>1433</v>
      </c>
      <c r="I1996" s="7" t="s">
        <v>1434</v>
      </c>
      <c r="J1996" s="7" t="s">
        <v>371</v>
      </c>
      <c r="L1996" s="7" t="s">
        <v>15974</v>
      </c>
      <c r="M1996" s="7" t="s">
        <v>1434</v>
      </c>
      <c r="N1996" s="7" t="s">
        <v>18601</v>
      </c>
      <c r="O1996" s="48" t="s">
        <v>197</v>
      </c>
      <c r="P1996" s="7" t="s">
        <v>5858</v>
      </c>
    </row>
    <row r="1997" spans="1:16">
      <c r="A1997" s="7" t="s">
        <v>9651</v>
      </c>
      <c r="B1997" s="31" t="s">
        <v>14680</v>
      </c>
      <c r="C1997" s="8" t="s">
        <v>9652</v>
      </c>
      <c r="D1997" s="7" t="s">
        <v>9652</v>
      </c>
      <c r="E1997" s="7" t="s">
        <v>30</v>
      </c>
      <c r="F1997" s="7" t="s">
        <v>334</v>
      </c>
      <c r="G1997" s="7" t="s">
        <v>36</v>
      </c>
      <c r="H1997" s="7" t="s">
        <v>1386</v>
      </c>
      <c r="I1997" s="7" t="s">
        <v>2891</v>
      </c>
      <c r="J1997" s="7" t="s">
        <v>315</v>
      </c>
      <c r="L1997" s="7" t="s">
        <v>15978</v>
      </c>
      <c r="M1997" s="7" t="s">
        <v>2891</v>
      </c>
      <c r="N1997" s="7" t="s">
        <v>18606</v>
      </c>
      <c r="O1997" s="48" t="s">
        <v>197</v>
      </c>
      <c r="P1997" s="7" t="s">
        <v>5858</v>
      </c>
    </row>
    <row r="1998" spans="1:16">
      <c r="A1998" s="7" t="s">
        <v>10090</v>
      </c>
      <c r="B1998" s="31" t="s">
        <v>14680</v>
      </c>
      <c r="C1998" s="8" t="s">
        <v>10091</v>
      </c>
      <c r="D1998" s="7" t="s">
        <v>10091</v>
      </c>
      <c r="E1998" s="7" t="s">
        <v>30</v>
      </c>
      <c r="F1998" s="7" t="s">
        <v>334</v>
      </c>
      <c r="G1998" s="7" t="s">
        <v>36</v>
      </c>
      <c r="H1998" s="7" t="s">
        <v>5314</v>
      </c>
      <c r="I1998" s="7" t="s">
        <v>5249</v>
      </c>
      <c r="J1998" s="7" t="s">
        <v>48</v>
      </c>
      <c r="L1998" s="7" t="s">
        <v>16060</v>
      </c>
      <c r="M1998" s="7" t="s">
        <v>5249</v>
      </c>
      <c r="N1998" s="7" t="s">
        <v>18712</v>
      </c>
      <c r="O1998" s="48" t="s">
        <v>197</v>
      </c>
      <c r="P1998" s="7" t="s">
        <v>5858</v>
      </c>
    </row>
    <row r="1999" spans="1:16">
      <c r="A1999" s="7" t="s">
        <v>10296</v>
      </c>
      <c r="B1999" s="31" t="s">
        <v>14680</v>
      </c>
      <c r="C1999" s="8" t="s">
        <v>14600</v>
      </c>
      <c r="D1999" s="7" t="s">
        <v>10297</v>
      </c>
      <c r="E1999" s="7" t="s">
        <v>30</v>
      </c>
      <c r="F1999" s="7" t="s">
        <v>334</v>
      </c>
      <c r="G1999" s="7" t="s">
        <v>36</v>
      </c>
      <c r="H1999" s="7" t="s">
        <v>7659</v>
      </c>
      <c r="I1999" s="7" t="s">
        <v>1434</v>
      </c>
      <c r="J1999" s="7" t="s">
        <v>371</v>
      </c>
      <c r="L1999" s="7" t="s">
        <v>16090</v>
      </c>
      <c r="M1999" s="7" t="s">
        <v>1434</v>
      </c>
      <c r="N1999" s="7" t="s">
        <v>18758</v>
      </c>
      <c r="O1999" s="48" t="s">
        <v>197</v>
      </c>
      <c r="P1999" s="7" t="s">
        <v>5858</v>
      </c>
    </row>
    <row r="2000" spans="1:16">
      <c r="A2000" s="7" t="s">
        <v>10342</v>
      </c>
      <c r="B2000" s="31" t="s">
        <v>14680</v>
      </c>
      <c r="C2000" s="8" t="s">
        <v>10343</v>
      </c>
      <c r="D2000" s="7" t="s">
        <v>10343</v>
      </c>
      <c r="E2000" s="7" t="s">
        <v>30</v>
      </c>
      <c r="F2000" s="7" t="s">
        <v>334</v>
      </c>
      <c r="G2000" s="7" t="s">
        <v>36</v>
      </c>
      <c r="H2000" s="7" t="s">
        <v>2080</v>
      </c>
      <c r="I2000" s="7" t="s">
        <v>2042</v>
      </c>
      <c r="J2000" s="7" t="s">
        <v>48</v>
      </c>
      <c r="L2000" s="7" t="s">
        <v>16095</v>
      </c>
      <c r="M2000" s="7" t="s">
        <v>2042</v>
      </c>
      <c r="N2000" s="7" t="s">
        <v>18769</v>
      </c>
      <c r="O2000" s="48" t="s">
        <v>197</v>
      </c>
      <c r="P2000" s="7" t="s">
        <v>5858</v>
      </c>
    </row>
    <row r="2001" spans="1:16">
      <c r="A2001" s="7" t="s">
        <v>10453</v>
      </c>
      <c r="B2001" s="31" t="s">
        <v>14680</v>
      </c>
      <c r="C2001" s="8" t="s">
        <v>10454</v>
      </c>
      <c r="D2001" s="7" t="s">
        <v>10454</v>
      </c>
      <c r="E2001" s="7" t="s">
        <v>30</v>
      </c>
      <c r="F2001" s="7" t="s">
        <v>334</v>
      </c>
      <c r="G2001" s="7" t="s">
        <v>36</v>
      </c>
      <c r="H2001" s="7" t="s">
        <v>3967</v>
      </c>
      <c r="I2001" s="7" t="s">
        <v>1585</v>
      </c>
      <c r="J2001" s="7" t="s">
        <v>371</v>
      </c>
      <c r="L2001" s="7" t="s">
        <v>10454</v>
      </c>
      <c r="M2001" s="7" t="s">
        <v>1585</v>
      </c>
      <c r="N2001" s="7" t="s">
        <v>18796</v>
      </c>
      <c r="O2001" s="48" t="s">
        <v>197</v>
      </c>
      <c r="P2001" s="7" t="s">
        <v>5858</v>
      </c>
    </row>
    <row r="2002" spans="1:16">
      <c r="A2002" s="7" t="s">
        <v>10660</v>
      </c>
      <c r="B2002" s="31" t="s">
        <v>14680</v>
      </c>
      <c r="C2002" s="8" t="s">
        <v>10661</v>
      </c>
      <c r="D2002" s="7" t="s">
        <v>10661</v>
      </c>
      <c r="E2002" s="7" t="s">
        <v>30</v>
      </c>
      <c r="F2002" s="7" t="s">
        <v>334</v>
      </c>
      <c r="G2002" s="7" t="s">
        <v>36</v>
      </c>
      <c r="H2002" s="7" t="s">
        <v>10663</v>
      </c>
      <c r="I2002" s="7" t="s">
        <v>370</v>
      </c>
      <c r="J2002" s="7" t="s">
        <v>371</v>
      </c>
      <c r="L2002" s="7" t="s">
        <v>10661</v>
      </c>
      <c r="M2002" s="7" t="s">
        <v>370</v>
      </c>
      <c r="N2002" s="7" t="s">
        <v>18842</v>
      </c>
      <c r="O2002" s="48" t="s">
        <v>197</v>
      </c>
      <c r="P2002" s="7" t="s">
        <v>5858</v>
      </c>
    </row>
    <row r="2003" spans="1:16">
      <c r="A2003" s="7" t="s">
        <v>10711</v>
      </c>
      <c r="B2003" s="31" t="s">
        <v>14680</v>
      </c>
      <c r="C2003" s="8" t="s">
        <v>10712</v>
      </c>
      <c r="D2003" s="7" t="s">
        <v>10712</v>
      </c>
      <c r="E2003" s="7" t="s">
        <v>30</v>
      </c>
      <c r="F2003" s="7" t="s">
        <v>334</v>
      </c>
      <c r="G2003" s="7" t="s">
        <v>36</v>
      </c>
      <c r="H2003" s="7" t="s">
        <v>1319</v>
      </c>
      <c r="I2003" s="7" t="s">
        <v>370</v>
      </c>
      <c r="J2003" s="7" t="s">
        <v>371</v>
      </c>
      <c r="L2003" s="7" t="s">
        <v>10712</v>
      </c>
      <c r="M2003" s="7" t="s">
        <v>370</v>
      </c>
      <c r="N2003" s="7" t="s">
        <v>18854</v>
      </c>
      <c r="O2003" s="48" t="s">
        <v>197</v>
      </c>
      <c r="P2003" s="7" t="s">
        <v>5858</v>
      </c>
    </row>
    <row r="2004" spans="1:16">
      <c r="A2004" s="7" t="s">
        <v>11036</v>
      </c>
      <c r="B2004" s="31" t="s">
        <v>14680</v>
      </c>
      <c r="C2004" s="8" t="s">
        <v>11037</v>
      </c>
      <c r="D2004" s="7" t="s">
        <v>11037</v>
      </c>
      <c r="E2004" s="7" t="s">
        <v>30</v>
      </c>
      <c r="F2004" s="7" t="s">
        <v>334</v>
      </c>
      <c r="G2004" s="7" t="s">
        <v>36</v>
      </c>
      <c r="H2004" s="7" t="s">
        <v>2030</v>
      </c>
      <c r="I2004" s="7" t="s">
        <v>2316</v>
      </c>
      <c r="J2004" s="7" t="s">
        <v>48</v>
      </c>
      <c r="L2004" s="7" t="s">
        <v>16217</v>
      </c>
      <c r="M2004" s="7" t="s">
        <v>2316</v>
      </c>
      <c r="N2004" s="7" t="s">
        <v>18929</v>
      </c>
      <c r="O2004" s="48" t="s">
        <v>197</v>
      </c>
      <c r="P2004" s="7" t="s">
        <v>5858</v>
      </c>
    </row>
    <row r="2005" spans="1:16">
      <c r="A2005" s="7" t="s">
        <v>11167</v>
      </c>
      <c r="B2005" s="31" t="s">
        <v>14680</v>
      </c>
      <c r="C2005" s="8" t="s">
        <v>11168</v>
      </c>
      <c r="D2005" s="7" t="s">
        <v>11168</v>
      </c>
      <c r="E2005" s="7" t="s">
        <v>30</v>
      </c>
      <c r="F2005" s="7" t="s">
        <v>172</v>
      </c>
      <c r="G2005" s="7" t="s">
        <v>1872</v>
      </c>
      <c r="H2005" s="7" t="s">
        <v>1313</v>
      </c>
      <c r="I2005" s="7" t="s">
        <v>370</v>
      </c>
      <c r="J2005" s="7" t="s">
        <v>371</v>
      </c>
      <c r="L2005" s="7" t="s">
        <v>16218</v>
      </c>
      <c r="M2005" s="7" t="s">
        <v>370</v>
      </c>
      <c r="N2005" s="7" t="s">
        <v>18931</v>
      </c>
      <c r="O2005" s="48" t="s">
        <v>197</v>
      </c>
      <c r="P2005" s="7" t="s">
        <v>5858</v>
      </c>
    </row>
    <row r="2006" spans="1:16">
      <c r="A2006" s="7" t="s">
        <v>11171</v>
      </c>
      <c r="B2006" s="31" t="s">
        <v>14680</v>
      </c>
      <c r="C2006" s="8" t="s">
        <v>11172</v>
      </c>
      <c r="D2006" s="7" t="s">
        <v>11172</v>
      </c>
      <c r="E2006" s="7" t="s">
        <v>30</v>
      </c>
      <c r="F2006" s="7" t="s">
        <v>334</v>
      </c>
      <c r="G2006" s="7" t="s">
        <v>36</v>
      </c>
      <c r="H2006" s="7" t="s">
        <v>2315</v>
      </c>
      <c r="I2006" s="7" t="s">
        <v>2316</v>
      </c>
      <c r="J2006" s="7" t="s">
        <v>48</v>
      </c>
      <c r="L2006" s="7" t="s">
        <v>16219</v>
      </c>
      <c r="M2006" s="7" t="s">
        <v>2316</v>
      </c>
      <c r="N2006" s="7" t="s">
        <v>18932</v>
      </c>
      <c r="O2006" s="48" t="s">
        <v>197</v>
      </c>
      <c r="P2006" s="7" t="s">
        <v>5858</v>
      </c>
    </row>
    <row r="2007" spans="1:16">
      <c r="A2007" s="7" t="s">
        <v>11331</v>
      </c>
      <c r="B2007" s="31" t="s">
        <v>14680</v>
      </c>
      <c r="C2007" s="8" t="s">
        <v>5104</v>
      </c>
      <c r="D2007" s="7" t="s">
        <v>5104</v>
      </c>
      <c r="E2007" s="7" t="s">
        <v>30</v>
      </c>
      <c r="F2007" s="7" t="s">
        <v>334</v>
      </c>
      <c r="G2007" s="7" t="s">
        <v>36</v>
      </c>
      <c r="H2007" s="7" t="s">
        <v>1074</v>
      </c>
      <c r="I2007" s="7" t="s">
        <v>984</v>
      </c>
      <c r="J2007" s="7" t="s">
        <v>48</v>
      </c>
      <c r="L2007" s="7" t="s">
        <v>5104</v>
      </c>
      <c r="M2007" s="7" t="s">
        <v>984</v>
      </c>
      <c r="N2007" s="7" t="s">
        <v>18971</v>
      </c>
      <c r="O2007" s="48" t="s">
        <v>197</v>
      </c>
      <c r="P2007" s="7" t="s">
        <v>5858</v>
      </c>
    </row>
    <row r="2008" spans="1:16">
      <c r="A2008" s="7" t="s">
        <v>11411</v>
      </c>
      <c r="B2008" s="31" t="s">
        <v>14680</v>
      </c>
      <c r="C2008" s="8" t="s">
        <v>11412</v>
      </c>
      <c r="D2008" s="7" t="s">
        <v>11412</v>
      </c>
      <c r="E2008" s="7" t="s">
        <v>30</v>
      </c>
      <c r="F2008" s="7" t="s">
        <v>334</v>
      </c>
      <c r="G2008" s="7" t="s">
        <v>36</v>
      </c>
      <c r="H2008" s="7" t="s">
        <v>2276</v>
      </c>
      <c r="I2008" s="7" t="s">
        <v>1434</v>
      </c>
      <c r="J2008" s="7" t="s">
        <v>371</v>
      </c>
      <c r="L2008" s="7" t="s">
        <v>16257</v>
      </c>
      <c r="M2008" s="7" t="s">
        <v>1434</v>
      </c>
      <c r="N2008" s="7" t="s">
        <v>18991</v>
      </c>
      <c r="O2008" s="48" t="s">
        <v>197</v>
      </c>
      <c r="P2008" s="7" t="s">
        <v>5858</v>
      </c>
    </row>
    <row r="2009" spans="1:16">
      <c r="A2009" s="7" t="s">
        <v>11485</v>
      </c>
      <c r="B2009" s="31" t="s">
        <v>14680</v>
      </c>
      <c r="C2009" s="8" t="s">
        <v>11486</v>
      </c>
      <c r="D2009" s="7" t="s">
        <v>11486</v>
      </c>
      <c r="E2009" s="7" t="s">
        <v>30</v>
      </c>
      <c r="F2009" s="7" t="s">
        <v>334</v>
      </c>
      <c r="G2009" s="7" t="s">
        <v>335</v>
      </c>
      <c r="H2009" s="7" t="s">
        <v>1258</v>
      </c>
      <c r="I2009" s="7" t="s">
        <v>829</v>
      </c>
      <c r="J2009" s="7" t="s">
        <v>183</v>
      </c>
      <c r="K2009" s="7" t="s">
        <v>1883</v>
      </c>
      <c r="L2009" s="7" t="s">
        <v>11486</v>
      </c>
      <c r="M2009" s="7" t="s">
        <v>829</v>
      </c>
      <c r="N2009" s="7" t="s">
        <v>19009</v>
      </c>
      <c r="O2009" s="48" t="s">
        <v>197</v>
      </c>
      <c r="P2009" s="7" t="s">
        <v>5858</v>
      </c>
    </row>
    <row r="2010" spans="1:16">
      <c r="A2010" s="7" t="s">
        <v>11529</v>
      </c>
      <c r="B2010" s="31" t="s">
        <v>14680</v>
      </c>
      <c r="C2010" s="8" t="s">
        <v>11530</v>
      </c>
      <c r="D2010" s="7" t="s">
        <v>11530</v>
      </c>
      <c r="E2010" s="7" t="s">
        <v>30</v>
      </c>
      <c r="F2010" s="7" t="s">
        <v>334</v>
      </c>
      <c r="G2010" s="7" t="s">
        <v>36</v>
      </c>
      <c r="H2010" s="7" t="s">
        <v>66</v>
      </c>
      <c r="I2010" s="7" t="s">
        <v>182</v>
      </c>
      <c r="J2010" s="7" t="s">
        <v>183</v>
      </c>
      <c r="L2010" s="7" t="s">
        <v>16271</v>
      </c>
      <c r="M2010" s="7" t="s">
        <v>182</v>
      </c>
      <c r="N2010" s="7" t="s">
        <v>19018</v>
      </c>
      <c r="O2010" s="48" t="s">
        <v>197</v>
      </c>
      <c r="P2010" s="7" t="s">
        <v>5858</v>
      </c>
    </row>
    <row r="2011" spans="1:16">
      <c r="A2011" s="7" t="s">
        <v>11533</v>
      </c>
      <c r="B2011" s="31" t="s">
        <v>14680</v>
      </c>
      <c r="C2011" s="8" t="s">
        <v>11534</v>
      </c>
      <c r="D2011" s="7" t="s">
        <v>11534</v>
      </c>
      <c r="E2011" s="7" t="s">
        <v>30</v>
      </c>
      <c r="F2011" s="7" t="s">
        <v>334</v>
      </c>
      <c r="G2011" s="7" t="s">
        <v>36</v>
      </c>
      <c r="H2011" s="7" t="s">
        <v>66</v>
      </c>
      <c r="I2011" s="7" t="s">
        <v>182</v>
      </c>
      <c r="J2011" s="7" t="s">
        <v>183</v>
      </c>
      <c r="L2011" s="7" t="s">
        <v>16272</v>
      </c>
      <c r="M2011" s="7" t="s">
        <v>182</v>
      </c>
      <c r="N2011" s="7" t="s">
        <v>19019</v>
      </c>
      <c r="O2011" s="48" t="s">
        <v>197</v>
      </c>
      <c r="P2011" s="7" t="s">
        <v>5858</v>
      </c>
    </row>
    <row r="2012" spans="1:16">
      <c r="A2012" s="7" t="s">
        <v>11537</v>
      </c>
      <c r="B2012" s="31" t="s">
        <v>14680</v>
      </c>
      <c r="C2012" s="8" t="s">
        <v>11538</v>
      </c>
      <c r="D2012" s="7" t="s">
        <v>11538</v>
      </c>
      <c r="E2012" s="7" t="s">
        <v>30</v>
      </c>
      <c r="F2012" s="7" t="s">
        <v>334</v>
      </c>
      <c r="G2012" s="7" t="s">
        <v>36</v>
      </c>
      <c r="H2012" s="7" t="s">
        <v>66</v>
      </c>
      <c r="I2012" s="7" t="s">
        <v>182</v>
      </c>
      <c r="J2012" s="7" t="s">
        <v>183</v>
      </c>
      <c r="L2012" s="7" t="s">
        <v>16273</v>
      </c>
      <c r="M2012" s="7" t="s">
        <v>182</v>
      </c>
      <c r="N2012" s="7" t="s">
        <v>19020</v>
      </c>
      <c r="O2012" s="48" t="s">
        <v>197</v>
      </c>
      <c r="P2012" s="7" t="s">
        <v>5858</v>
      </c>
    </row>
    <row r="2013" spans="1:16">
      <c r="A2013" s="7" t="s">
        <v>11598</v>
      </c>
      <c r="B2013" s="31" t="s">
        <v>14680</v>
      </c>
      <c r="C2013" s="8" t="s">
        <v>11599</v>
      </c>
      <c r="D2013" s="7" t="s">
        <v>11599</v>
      </c>
      <c r="E2013" s="7" t="s">
        <v>30</v>
      </c>
      <c r="F2013" s="7" t="s">
        <v>334</v>
      </c>
      <c r="G2013" s="7" t="s">
        <v>36</v>
      </c>
      <c r="H2013" s="7" t="s">
        <v>11601</v>
      </c>
      <c r="I2013" s="7" t="s">
        <v>11026</v>
      </c>
      <c r="J2013" s="7" t="s">
        <v>48</v>
      </c>
      <c r="L2013" s="7" t="s">
        <v>16283</v>
      </c>
      <c r="M2013" s="7" t="s">
        <v>11026</v>
      </c>
      <c r="N2013" s="7" t="s">
        <v>19034</v>
      </c>
      <c r="O2013" s="48" t="s">
        <v>197</v>
      </c>
      <c r="P2013" s="7" t="s">
        <v>5858</v>
      </c>
    </row>
    <row r="2014" spans="1:16">
      <c r="A2014" s="7" t="s">
        <v>11603</v>
      </c>
      <c r="B2014" s="31" t="s">
        <v>14680</v>
      </c>
      <c r="C2014" s="8" t="s">
        <v>11604</v>
      </c>
      <c r="D2014" s="7" t="s">
        <v>11604</v>
      </c>
      <c r="E2014" s="7" t="s">
        <v>30</v>
      </c>
      <c r="F2014" s="7" t="s">
        <v>334</v>
      </c>
      <c r="G2014" s="7" t="s">
        <v>36</v>
      </c>
      <c r="H2014" s="7" t="s">
        <v>226</v>
      </c>
      <c r="I2014" s="7" t="s">
        <v>227</v>
      </c>
      <c r="J2014" s="7" t="s">
        <v>228</v>
      </c>
      <c r="L2014" s="7" t="s">
        <v>16284</v>
      </c>
      <c r="M2014" s="7" t="s">
        <v>227</v>
      </c>
      <c r="N2014" s="7" t="s">
        <v>19035</v>
      </c>
      <c r="O2014" s="48" t="s">
        <v>197</v>
      </c>
      <c r="P2014" s="7" t="s">
        <v>5858</v>
      </c>
    </row>
    <row r="2015" spans="1:16">
      <c r="A2015" s="7" t="s">
        <v>11611</v>
      </c>
      <c r="B2015" s="31" t="s">
        <v>14680</v>
      </c>
      <c r="C2015" s="8" t="s">
        <v>11612</v>
      </c>
      <c r="D2015" s="7" t="s">
        <v>11612</v>
      </c>
      <c r="E2015" s="7" t="s">
        <v>30</v>
      </c>
      <c r="F2015" s="7" t="s">
        <v>334</v>
      </c>
      <c r="G2015" s="7" t="s">
        <v>36</v>
      </c>
      <c r="H2015" s="7" t="s">
        <v>226</v>
      </c>
      <c r="I2015" s="7" t="s">
        <v>227</v>
      </c>
      <c r="J2015" s="7" t="s">
        <v>228</v>
      </c>
      <c r="L2015" s="7" t="s">
        <v>16286</v>
      </c>
      <c r="M2015" s="7" t="s">
        <v>227</v>
      </c>
      <c r="N2015" s="7" t="s">
        <v>19037</v>
      </c>
      <c r="O2015" s="48" t="s">
        <v>197</v>
      </c>
      <c r="P2015" s="7" t="s">
        <v>5858</v>
      </c>
    </row>
    <row r="2016" spans="1:16">
      <c r="A2016" s="7" t="s">
        <v>11910</v>
      </c>
      <c r="B2016" s="31" t="s">
        <v>14680</v>
      </c>
      <c r="C2016" s="8" t="s">
        <v>14628</v>
      </c>
      <c r="D2016" s="7" t="s">
        <v>11911</v>
      </c>
      <c r="E2016" s="7" t="s">
        <v>30</v>
      </c>
      <c r="F2016" s="7" t="s">
        <v>334</v>
      </c>
      <c r="G2016" s="7" t="s">
        <v>36</v>
      </c>
      <c r="H2016" s="7" t="s">
        <v>5755</v>
      </c>
      <c r="I2016" s="7" t="s">
        <v>1434</v>
      </c>
      <c r="J2016" s="7" t="s">
        <v>371</v>
      </c>
      <c r="L2016" s="7" t="s">
        <v>16298</v>
      </c>
      <c r="M2016" s="7" t="s">
        <v>1434</v>
      </c>
      <c r="N2016" s="7" t="s">
        <v>19059</v>
      </c>
      <c r="O2016" s="48" t="s">
        <v>197</v>
      </c>
      <c r="P2016" s="7" t="s">
        <v>5858</v>
      </c>
    </row>
    <row r="2017" spans="1:16">
      <c r="A2017" s="7" t="s">
        <v>12358</v>
      </c>
      <c r="B2017" s="31" t="s">
        <v>14680</v>
      </c>
      <c r="C2017" s="8" t="s">
        <v>14633</v>
      </c>
      <c r="D2017" s="7" t="s">
        <v>12359</v>
      </c>
      <c r="E2017" s="7" t="s">
        <v>30</v>
      </c>
      <c r="F2017" s="7" t="s">
        <v>334</v>
      </c>
      <c r="G2017" s="7" t="s">
        <v>36</v>
      </c>
      <c r="H2017" s="7" t="s">
        <v>12276</v>
      </c>
      <c r="I2017" s="7" t="s">
        <v>1434</v>
      </c>
      <c r="J2017" s="7" t="s">
        <v>371</v>
      </c>
      <c r="L2017" s="7" t="s">
        <v>16353</v>
      </c>
      <c r="M2017" s="7" t="s">
        <v>1434</v>
      </c>
      <c r="N2017" s="7" t="s">
        <v>19160</v>
      </c>
      <c r="O2017" s="48" t="s">
        <v>197</v>
      </c>
      <c r="P2017" s="7" t="s">
        <v>5858</v>
      </c>
    </row>
    <row r="2018" spans="1:16">
      <c r="A2018" s="7" t="s">
        <v>7441</v>
      </c>
      <c r="B2018" s="31" t="s">
        <v>14680</v>
      </c>
      <c r="C2018" s="8" t="s">
        <v>7442</v>
      </c>
      <c r="D2018" s="7" t="s">
        <v>7442</v>
      </c>
      <c r="E2018" s="7" t="s">
        <v>30</v>
      </c>
      <c r="F2018" s="7" t="s">
        <v>334</v>
      </c>
      <c r="G2018" s="7" t="s">
        <v>36</v>
      </c>
      <c r="H2018" s="7" t="s">
        <v>1258</v>
      </c>
      <c r="I2018" s="7" t="s">
        <v>115</v>
      </c>
      <c r="J2018" s="7" t="s">
        <v>68</v>
      </c>
      <c r="L2018" s="7" t="s">
        <v>7442</v>
      </c>
      <c r="M2018" s="7" t="s">
        <v>115</v>
      </c>
      <c r="N2018" s="7" t="s">
        <v>18120</v>
      </c>
      <c r="O2018" s="48" t="s">
        <v>197</v>
      </c>
      <c r="P2018" s="7" t="s">
        <v>198</v>
      </c>
    </row>
    <row r="2019" spans="1:16">
      <c r="A2019" s="7" t="s">
        <v>7740</v>
      </c>
      <c r="B2019" s="31" t="s">
        <v>14680</v>
      </c>
      <c r="C2019" s="8" t="s">
        <v>2509</v>
      </c>
      <c r="D2019" s="7" t="s">
        <v>2509</v>
      </c>
      <c r="E2019" s="7" t="s">
        <v>30</v>
      </c>
      <c r="F2019" s="7" t="s">
        <v>3194</v>
      </c>
      <c r="G2019" s="7" t="s">
        <v>36</v>
      </c>
      <c r="H2019" s="7" t="s">
        <v>1386</v>
      </c>
      <c r="I2019" s="7" t="s">
        <v>2461</v>
      </c>
      <c r="J2019" s="7" t="s">
        <v>2462</v>
      </c>
      <c r="L2019" s="7" t="s">
        <v>14998</v>
      </c>
      <c r="M2019" s="7" t="s">
        <v>2461</v>
      </c>
      <c r="N2019" s="7" t="s">
        <v>18186</v>
      </c>
      <c r="O2019" s="48" t="s">
        <v>197</v>
      </c>
      <c r="P2019" s="7" t="s">
        <v>198</v>
      </c>
    </row>
    <row r="2020" spans="1:16">
      <c r="A2020" s="7" t="s">
        <v>7803</v>
      </c>
      <c r="B2020" s="31" t="s">
        <v>14680</v>
      </c>
      <c r="C2020" s="8" t="s">
        <v>2459</v>
      </c>
      <c r="D2020" s="7" t="s">
        <v>2459</v>
      </c>
      <c r="E2020" s="7" t="s">
        <v>30</v>
      </c>
      <c r="F2020" s="7" t="s">
        <v>334</v>
      </c>
      <c r="G2020" s="7" t="s">
        <v>36</v>
      </c>
      <c r="H2020" s="7" t="s">
        <v>1386</v>
      </c>
      <c r="I2020" s="7" t="s">
        <v>2461</v>
      </c>
      <c r="J2020" s="7" t="s">
        <v>2462</v>
      </c>
      <c r="L2020" s="7" t="s">
        <v>2459</v>
      </c>
      <c r="M2020" s="7" t="s">
        <v>2461</v>
      </c>
      <c r="N2020" s="7" t="s">
        <v>18202</v>
      </c>
      <c r="O2020" s="48" t="s">
        <v>197</v>
      </c>
      <c r="P2020" s="7" t="s">
        <v>198</v>
      </c>
    </row>
    <row r="2021" spans="1:16">
      <c r="A2021" s="7" t="s">
        <v>7809</v>
      </c>
      <c r="B2021" s="31" t="s">
        <v>14680</v>
      </c>
      <c r="C2021" s="8" t="s">
        <v>7810</v>
      </c>
      <c r="D2021" s="7" t="s">
        <v>7810</v>
      </c>
      <c r="E2021" s="7" t="s">
        <v>30</v>
      </c>
      <c r="F2021" s="7" t="s">
        <v>334</v>
      </c>
      <c r="G2021" s="7" t="s">
        <v>36</v>
      </c>
      <c r="H2021" s="7" t="s">
        <v>1386</v>
      </c>
      <c r="I2021" s="7" t="s">
        <v>2461</v>
      </c>
      <c r="J2021" s="7" t="s">
        <v>2462</v>
      </c>
      <c r="L2021" s="7" t="s">
        <v>7810</v>
      </c>
      <c r="M2021" s="7" t="s">
        <v>2461</v>
      </c>
      <c r="N2021" s="7" t="s">
        <v>18204</v>
      </c>
      <c r="O2021" s="48" t="s">
        <v>197</v>
      </c>
      <c r="P2021" s="7" t="s">
        <v>198</v>
      </c>
    </row>
    <row r="2022" spans="1:16">
      <c r="A2022" s="7" t="s">
        <v>7813</v>
      </c>
      <c r="B2022" s="31" t="s">
        <v>14680</v>
      </c>
      <c r="C2022" s="8" t="s">
        <v>7814</v>
      </c>
      <c r="D2022" s="7" t="s">
        <v>7814</v>
      </c>
      <c r="E2022" s="7" t="s">
        <v>30</v>
      </c>
      <c r="F2022" s="7" t="s">
        <v>172</v>
      </c>
      <c r="G2022" s="7" t="s">
        <v>36</v>
      </c>
      <c r="H2022" s="7" t="s">
        <v>1386</v>
      </c>
      <c r="I2022" s="7" t="s">
        <v>2461</v>
      </c>
      <c r="J2022" s="7" t="s">
        <v>2462</v>
      </c>
      <c r="L2022" s="7" t="s">
        <v>7814</v>
      </c>
      <c r="M2022" s="7" t="s">
        <v>2461</v>
      </c>
      <c r="N2022" s="7" t="s">
        <v>18205</v>
      </c>
      <c r="O2022" s="48" t="s">
        <v>197</v>
      </c>
      <c r="P2022" s="7" t="s">
        <v>198</v>
      </c>
    </row>
    <row r="2023" spans="1:16">
      <c r="A2023" s="7" t="s">
        <v>8273</v>
      </c>
      <c r="B2023" s="31" t="s">
        <v>14680</v>
      </c>
      <c r="C2023" s="8" t="s">
        <v>7464</v>
      </c>
      <c r="D2023" s="7" t="s">
        <v>7464</v>
      </c>
      <c r="E2023" s="7" t="s">
        <v>361</v>
      </c>
      <c r="F2023" s="7" t="s">
        <v>334</v>
      </c>
      <c r="G2023" s="7" t="s">
        <v>36</v>
      </c>
      <c r="H2023" s="7" t="s">
        <v>7466</v>
      </c>
      <c r="I2023" s="7" t="s">
        <v>1434</v>
      </c>
      <c r="J2023" s="7" t="s">
        <v>371</v>
      </c>
      <c r="L2023" s="7" t="s">
        <v>15686</v>
      </c>
      <c r="M2023" s="7" t="s">
        <v>1434</v>
      </c>
      <c r="N2023" s="7" t="s">
        <v>18294</v>
      </c>
      <c r="O2023" s="48" t="s">
        <v>197</v>
      </c>
      <c r="P2023" s="7" t="s">
        <v>198</v>
      </c>
    </row>
    <row r="2024" spans="1:16">
      <c r="A2024" s="7" t="s">
        <v>8523</v>
      </c>
      <c r="B2024" s="31" t="s">
        <v>14680</v>
      </c>
      <c r="C2024" s="8" t="s">
        <v>8524</v>
      </c>
      <c r="D2024" s="7" t="s">
        <v>8524</v>
      </c>
      <c r="E2024" s="7" t="s">
        <v>30</v>
      </c>
      <c r="F2024" s="7" t="s">
        <v>172</v>
      </c>
      <c r="G2024" s="7" t="s">
        <v>36</v>
      </c>
      <c r="H2024" s="7" t="s">
        <v>8526</v>
      </c>
      <c r="I2024" s="7" t="s">
        <v>6573</v>
      </c>
      <c r="J2024" s="7" t="s">
        <v>472</v>
      </c>
      <c r="L2024" s="7" t="s">
        <v>15812</v>
      </c>
      <c r="M2024" s="7" t="s">
        <v>6573</v>
      </c>
      <c r="N2024" s="7" t="s">
        <v>18351</v>
      </c>
      <c r="O2024" s="48" t="s">
        <v>197</v>
      </c>
      <c r="P2024" s="7" t="s">
        <v>198</v>
      </c>
    </row>
    <row r="2025" spans="1:16">
      <c r="A2025" s="7" t="s">
        <v>9149</v>
      </c>
      <c r="B2025" s="31" t="s">
        <v>14680</v>
      </c>
      <c r="C2025" s="8" t="s">
        <v>9150</v>
      </c>
      <c r="D2025" s="7" t="s">
        <v>9150</v>
      </c>
      <c r="E2025" s="7" t="s">
        <v>367</v>
      </c>
      <c r="F2025" s="7" t="s">
        <v>334</v>
      </c>
      <c r="G2025" s="7" t="s">
        <v>36</v>
      </c>
      <c r="H2025" s="7" t="s">
        <v>2577</v>
      </c>
      <c r="I2025" s="7" t="s">
        <v>2578</v>
      </c>
      <c r="J2025" s="7" t="s">
        <v>102</v>
      </c>
      <c r="L2025" s="7" t="s">
        <v>15896</v>
      </c>
      <c r="M2025" s="7" t="s">
        <v>2578</v>
      </c>
      <c r="N2025" s="7" t="s">
        <v>18499</v>
      </c>
      <c r="O2025" s="48" t="s">
        <v>197</v>
      </c>
      <c r="P2025" s="7" t="s">
        <v>198</v>
      </c>
    </row>
    <row r="2026" spans="1:16">
      <c r="A2026" s="7" t="s">
        <v>9342</v>
      </c>
      <c r="B2026" s="31" t="s">
        <v>14680</v>
      </c>
      <c r="C2026" s="8" t="s">
        <v>9343</v>
      </c>
      <c r="D2026" s="7" t="s">
        <v>9343</v>
      </c>
      <c r="E2026" s="7" t="s">
        <v>30</v>
      </c>
      <c r="F2026" s="7" t="s">
        <v>334</v>
      </c>
      <c r="G2026" s="7" t="s">
        <v>36</v>
      </c>
      <c r="H2026" s="7" t="s">
        <v>7306</v>
      </c>
      <c r="I2026" s="7" t="s">
        <v>1434</v>
      </c>
      <c r="J2026" s="7" t="s">
        <v>371</v>
      </c>
      <c r="L2026" s="7" t="s">
        <v>15920</v>
      </c>
      <c r="M2026" s="7" t="s">
        <v>1434</v>
      </c>
      <c r="N2026" s="7" t="s">
        <v>18536</v>
      </c>
      <c r="O2026" s="48" t="s">
        <v>197</v>
      </c>
      <c r="P2026" s="7" t="s">
        <v>198</v>
      </c>
    </row>
    <row r="2027" spans="1:16">
      <c r="A2027" s="7" t="s">
        <v>9353</v>
      </c>
      <c r="B2027" s="31" t="s">
        <v>14680</v>
      </c>
      <c r="C2027" s="8" t="s">
        <v>9354</v>
      </c>
      <c r="D2027" s="7" t="s">
        <v>9354</v>
      </c>
      <c r="E2027" s="7" t="s">
        <v>53</v>
      </c>
      <c r="F2027" s="7" t="s">
        <v>334</v>
      </c>
      <c r="G2027" s="7" t="s">
        <v>36</v>
      </c>
      <c r="H2027" s="7" t="s">
        <v>57</v>
      </c>
      <c r="I2027" s="7" t="s">
        <v>125</v>
      </c>
      <c r="J2027" s="7" t="s">
        <v>59</v>
      </c>
      <c r="L2027" s="7" t="s">
        <v>15923</v>
      </c>
      <c r="M2027" s="7" t="s">
        <v>16636</v>
      </c>
      <c r="N2027" s="7" t="s">
        <v>18539</v>
      </c>
      <c r="O2027" s="48" t="s">
        <v>197</v>
      </c>
      <c r="P2027" s="7" t="s">
        <v>198</v>
      </c>
    </row>
    <row r="2028" spans="1:16">
      <c r="A2028" s="7" t="s">
        <v>9799</v>
      </c>
      <c r="B2028" s="31" t="s">
        <v>14680</v>
      </c>
      <c r="C2028" s="8" t="s">
        <v>9800</v>
      </c>
      <c r="D2028" s="7" t="s">
        <v>9800</v>
      </c>
      <c r="E2028" s="7" t="s">
        <v>30</v>
      </c>
      <c r="F2028" s="7" t="s">
        <v>334</v>
      </c>
      <c r="G2028" s="7" t="s">
        <v>36</v>
      </c>
      <c r="H2028" s="7" t="s">
        <v>1386</v>
      </c>
      <c r="I2028" s="7" t="s">
        <v>2891</v>
      </c>
      <c r="J2028" s="7" t="s">
        <v>315</v>
      </c>
      <c r="L2028" s="7" t="s">
        <v>16005</v>
      </c>
      <c r="M2028" s="7" t="s">
        <v>2891</v>
      </c>
      <c r="N2028" s="7" t="s">
        <v>18641</v>
      </c>
      <c r="O2028" s="48" t="s">
        <v>197</v>
      </c>
      <c r="P2028" s="7" t="s">
        <v>198</v>
      </c>
    </row>
    <row r="2029" spans="1:16">
      <c r="A2029" s="7" t="s">
        <v>9979</v>
      </c>
      <c r="B2029" s="31" t="s">
        <v>14680</v>
      </c>
      <c r="C2029" s="8" t="s">
        <v>9980</v>
      </c>
      <c r="D2029" s="7" t="s">
        <v>9980</v>
      </c>
      <c r="E2029" s="7" t="s">
        <v>30</v>
      </c>
      <c r="F2029" s="7" t="s">
        <v>334</v>
      </c>
      <c r="G2029" s="7" t="s">
        <v>36</v>
      </c>
      <c r="H2029" s="7" t="s">
        <v>5392</v>
      </c>
      <c r="I2029" s="7" t="s">
        <v>1434</v>
      </c>
      <c r="J2029" s="7" t="s">
        <v>371</v>
      </c>
      <c r="L2029" s="7" t="s">
        <v>9980</v>
      </c>
      <c r="M2029" s="7" t="s">
        <v>1434</v>
      </c>
      <c r="N2029" s="7" t="s">
        <v>18684</v>
      </c>
      <c r="O2029" s="48" t="s">
        <v>197</v>
      </c>
      <c r="P2029" s="7" t="s">
        <v>198</v>
      </c>
    </row>
    <row r="2030" spans="1:16">
      <c r="A2030" s="7" t="s">
        <v>10130</v>
      </c>
      <c r="B2030" s="31" t="s">
        <v>14680</v>
      </c>
      <c r="C2030" s="8" t="s">
        <v>7859</v>
      </c>
      <c r="D2030" s="7" t="s">
        <v>7859</v>
      </c>
      <c r="E2030" s="7" t="s">
        <v>30</v>
      </c>
      <c r="F2030" s="7" t="s">
        <v>334</v>
      </c>
      <c r="G2030" s="7" t="s">
        <v>36</v>
      </c>
      <c r="H2030" s="7" t="s">
        <v>5392</v>
      </c>
      <c r="I2030" s="7" t="s">
        <v>1434</v>
      </c>
      <c r="J2030" s="7" t="s">
        <v>371</v>
      </c>
      <c r="L2030" s="7" t="s">
        <v>15738</v>
      </c>
      <c r="M2030" s="7" t="s">
        <v>1434</v>
      </c>
      <c r="N2030" s="7" t="s">
        <v>18721</v>
      </c>
      <c r="O2030" s="48" t="s">
        <v>197</v>
      </c>
      <c r="P2030" s="7" t="s">
        <v>198</v>
      </c>
    </row>
    <row r="2031" spans="1:16">
      <c r="A2031" s="7" t="s">
        <v>10542</v>
      </c>
      <c r="B2031" s="31" t="s">
        <v>14680</v>
      </c>
      <c r="C2031" s="8" t="s">
        <v>10543</v>
      </c>
      <c r="D2031" s="7" t="s">
        <v>10543</v>
      </c>
      <c r="E2031" s="7" t="s">
        <v>30</v>
      </c>
      <c r="F2031" s="7" t="s">
        <v>334</v>
      </c>
      <c r="G2031" s="7" t="s">
        <v>36</v>
      </c>
      <c r="H2031" s="7" t="s">
        <v>5077</v>
      </c>
      <c r="I2031" s="7" t="s">
        <v>370</v>
      </c>
      <c r="J2031" s="7" t="s">
        <v>371</v>
      </c>
      <c r="L2031" s="7" t="s">
        <v>16130</v>
      </c>
      <c r="M2031" s="7" t="s">
        <v>370</v>
      </c>
      <c r="N2031" s="7" t="s">
        <v>18815</v>
      </c>
      <c r="O2031" s="48" t="s">
        <v>197</v>
      </c>
      <c r="P2031" s="7" t="s">
        <v>198</v>
      </c>
    </row>
    <row r="2032" spans="1:16">
      <c r="A2032" s="7" t="s">
        <v>10577</v>
      </c>
      <c r="B2032" s="31" t="s">
        <v>14680</v>
      </c>
      <c r="C2032" s="8" t="s">
        <v>10578</v>
      </c>
      <c r="D2032" s="7" t="s">
        <v>10578</v>
      </c>
      <c r="E2032" s="7" t="s">
        <v>30</v>
      </c>
      <c r="F2032" s="7" t="s">
        <v>334</v>
      </c>
      <c r="G2032" s="7" t="s">
        <v>36</v>
      </c>
      <c r="H2032" s="7" t="s">
        <v>3489</v>
      </c>
      <c r="I2032" s="7" t="s">
        <v>370</v>
      </c>
      <c r="J2032" s="7" t="s">
        <v>371</v>
      </c>
      <c r="L2032" s="7" t="s">
        <v>16137</v>
      </c>
      <c r="M2032" s="7" t="s">
        <v>370</v>
      </c>
      <c r="N2032" s="7" t="s">
        <v>18823</v>
      </c>
      <c r="O2032" s="48" t="s">
        <v>197</v>
      </c>
      <c r="P2032" s="7" t="s">
        <v>198</v>
      </c>
    </row>
    <row r="2033" spans="1:16">
      <c r="A2033" s="7" t="s">
        <v>10707</v>
      </c>
      <c r="B2033" s="31" t="s">
        <v>14680</v>
      </c>
      <c r="C2033" s="8" t="s">
        <v>10708</v>
      </c>
      <c r="D2033" s="7" t="s">
        <v>10708</v>
      </c>
      <c r="E2033" s="7" t="s">
        <v>72</v>
      </c>
      <c r="F2033" s="7" t="s">
        <v>3194</v>
      </c>
      <c r="G2033" s="7" t="s">
        <v>36</v>
      </c>
      <c r="H2033" s="7" t="s">
        <v>66</v>
      </c>
      <c r="I2033" s="7" t="s">
        <v>6978</v>
      </c>
      <c r="J2033" s="7" t="s">
        <v>84</v>
      </c>
      <c r="L2033" s="7" t="s">
        <v>16157</v>
      </c>
      <c r="M2033" s="7" t="s">
        <v>6978</v>
      </c>
      <c r="N2033" s="7" t="s">
        <v>18853</v>
      </c>
      <c r="O2033" s="48" t="s">
        <v>197</v>
      </c>
      <c r="P2033" s="7" t="s">
        <v>198</v>
      </c>
    </row>
    <row r="2034" spans="1:16">
      <c r="A2034" s="7" t="s">
        <v>10731</v>
      </c>
      <c r="B2034" s="31" t="s">
        <v>14680</v>
      </c>
      <c r="C2034" s="8" t="s">
        <v>10732</v>
      </c>
      <c r="D2034" s="7" t="s">
        <v>10732</v>
      </c>
      <c r="E2034" s="7" t="s">
        <v>361</v>
      </c>
      <c r="F2034" s="7" t="s">
        <v>334</v>
      </c>
      <c r="G2034" s="7" t="s">
        <v>36</v>
      </c>
      <c r="H2034" s="7" t="s">
        <v>4156</v>
      </c>
      <c r="I2034" s="7" t="s">
        <v>370</v>
      </c>
      <c r="J2034" s="7" t="s">
        <v>371</v>
      </c>
      <c r="L2034" s="7" t="s">
        <v>16162</v>
      </c>
      <c r="M2034" s="7" t="s">
        <v>370</v>
      </c>
      <c r="N2034" s="7" t="s">
        <v>18859</v>
      </c>
      <c r="O2034" s="48" t="s">
        <v>197</v>
      </c>
      <c r="P2034" s="7" t="s">
        <v>198</v>
      </c>
    </row>
    <row r="2035" spans="1:16">
      <c r="A2035" s="7" t="s">
        <v>10867</v>
      </c>
      <c r="B2035" s="31" t="s">
        <v>14680</v>
      </c>
      <c r="C2035" s="8" t="s">
        <v>10868</v>
      </c>
      <c r="D2035" s="7" t="s">
        <v>10868</v>
      </c>
      <c r="E2035" s="7" t="s">
        <v>30</v>
      </c>
      <c r="F2035" s="7" t="s">
        <v>334</v>
      </c>
      <c r="G2035" s="7" t="s">
        <v>36</v>
      </c>
      <c r="H2035" s="7" t="s">
        <v>10870</v>
      </c>
      <c r="I2035" s="7" t="s">
        <v>370</v>
      </c>
      <c r="J2035" s="7" t="s">
        <v>371</v>
      </c>
      <c r="L2035" s="7" t="s">
        <v>16187</v>
      </c>
      <c r="M2035" s="7" t="s">
        <v>370</v>
      </c>
      <c r="N2035" s="7" t="s">
        <v>18889</v>
      </c>
      <c r="O2035" s="48" t="s">
        <v>197</v>
      </c>
      <c r="P2035" s="7" t="s">
        <v>198</v>
      </c>
    </row>
    <row r="2036" spans="1:16">
      <c r="A2036" s="7" t="s">
        <v>10933</v>
      </c>
      <c r="B2036" s="31" t="s">
        <v>14680</v>
      </c>
      <c r="C2036" s="8" t="s">
        <v>14614</v>
      </c>
      <c r="D2036" s="7" t="s">
        <v>10934</v>
      </c>
      <c r="E2036" s="7" t="s">
        <v>30</v>
      </c>
      <c r="F2036" s="7" t="s">
        <v>334</v>
      </c>
      <c r="G2036" s="7" t="s">
        <v>36</v>
      </c>
      <c r="H2036" s="7" t="s">
        <v>8500</v>
      </c>
      <c r="I2036" s="7" t="s">
        <v>370</v>
      </c>
      <c r="J2036" s="7" t="s">
        <v>371</v>
      </c>
      <c r="L2036" s="7" t="s">
        <v>16197</v>
      </c>
      <c r="M2036" s="7" t="s">
        <v>370</v>
      </c>
      <c r="N2036" s="7" t="s">
        <v>18904</v>
      </c>
      <c r="O2036" s="48" t="s">
        <v>197</v>
      </c>
      <c r="P2036" s="7" t="s">
        <v>198</v>
      </c>
    </row>
    <row r="2037" spans="1:16">
      <c r="A2037" s="7" t="s">
        <v>11391</v>
      </c>
      <c r="B2037" s="31" t="s">
        <v>14680</v>
      </c>
      <c r="C2037" s="8" t="s">
        <v>11392</v>
      </c>
      <c r="D2037" s="7" t="s">
        <v>11392</v>
      </c>
      <c r="E2037" s="7" t="s">
        <v>30</v>
      </c>
      <c r="F2037" s="7" t="s">
        <v>334</v>
      </c>
      <c r="G2037" s="7" t="s">
        <v>36</v>
      </c>
      <c r="H2037" s="7" t="s">
        <v>6833</v>
      </c>
      <c r="I2037" s="7" t="s">
        <v>11394</v>
      </c>
      <c r="J2037" s="7" t="s">
        <v>183</v>
      </c>
      <c r="L2037" s="7" t="s">
        <v>11392</v>
      </c>
      <c r="M2037" s="7" t="s">
        <v>11394</v>
      </c>
      <c r="N2037" s="7" t="s">
        <v>18986</v>
      </c>
      <c r="O2037" s="48" t="s">
        <v>197</v>
      </c>
      <c r="P2037" s="7" t="s">
        <v>198</v>
      </c>
    </row>
    <row r="2038" spans="1:16">
      <c r="A2038" s="7" t="s">
        <v>11797</v>
      </c>
      <c r="B2038" s="31" t="s">
        <v>14680</v>
      </c>
      <c r="C2038" s="8" t="s">
        <v>11791</v>
      </c>
      <c r="D2038" s="7" t="s">
        <v>11791</v>
      </c>
      <c r="E2038" s="7" t="s">
        <v>30</v>
      </c>
      <c r="F2038" s="7" t="s">
        <v>334</v>
      </c>
      <c r="G2038" s="7" t="s">
        <v>6534</v>
      </c>
      <c r="H2038" s="7" t="s">
        <v>1882</v>
      </c>
      <c r="I2038" s="7" t="s">
        <v>549</v>
      </c>
      <c r="J2038" s="7" t="s">
        <v>68</v>
      </c>
      <c r="L2038" s="7" t="s">
        <v>16292</v>
      </c>
      <c r="M2038" s="7" t="s">
        <v>549</v>
      </c>
      <c r="N2038" s="7" t="s">
        <v>19047</v>
      </c>
      <c r="O2038" s="48" t="s">
        <v>197</v>
      </c>
      <c r="P2038" s="7" t="s">
        <v>198</v>
      </c>
    </row>
    <row r="2039" spans="1:16">
      <c r="A2039" s="7" t="s">
        <v>13190</v>
      </c>
      <c r="B2039" s="31" t="s">
        <v>14680</v>
      </c>
      <c r="C2039" s="8" t="s">
        <v>13191</v>
      </c>
      <c r="D2039" s="7" t="s">
        <v>13191</v>
      </c>
      <c r="E2039" s="7" t="s">
        <v>30</v>
      </c>
      <c r="F2039" s="7" t="s">
        <v>334</v>
      </c>
      <c r="G2039" s="7" t="s">
        <v>36</v>
      </c>
      <c r="H2039" s="7" t="s">
        <v>13193</v>
      </c>
      <c r="I2039" s="7" t="s">
        <v>13194</v>
      </c>
      <c r="J2039" s="7" t="s">
        <v>68</v>
      </c>
      <c r="L2039" s="7" t="s">
        <v>13191</v>
      </c>
      <c r="M2039" s="7" t="s">
        <v>13194</v>
      </c>
      <c r="N2039" s="7" t="s">
        <v>19367</v>
      </c>
      <c r="O2039" s="48" t="s">
        <v>197</v>
      </c>
      <c r="P2039" s="7" t="s">
        <v>198</v>
      </c>
    </row>
    <row r="2040" spans="1:16">
      <c r="A2040" s="7" t="s">
        <v>7458</v>
      </c>
      <c r="B2040" s="31" t="s">
        <v>14680</v>
      </c>
      <c r="C2040" s="8" t="s">
        <v>7459</v>
      </c>
      <c r="D2040" s="7" t="s">
        <v>7459</v>
      </c>
      <c r="E2040" s="7" t="s">
        <v>367</v>
      </c>
      <c r="F2040" s="7" t="s">
        <v>334</v>
      </c>
      <c r="G2040" s="7" t="s">
        <v>36</v>
      </c>
      <c r="H2040" s="7" t="s">
        <v>990</v>
      </c>
      <c r="I2040" s="7" t="s">
        <v>2667</v>
      </c>
      <c r="J2040" s="7" t="s">
        <v>48</v>
      </c>
      <c r="L2040" s="7" t="s">
        <v>15685</v>
      </c>
      <c r="M2040" s="7" t="s">
        <v>2667</v>
      </c>
      <c r="N2040" s="7" t="s">
        <v>18124</v>
      </c>
      <c r="O2040" s="48" t="s">
        <v>116</v>
      </c>
      <c r="P2040" s="7" t="s">
        <v>6652</v>
      </c>
    </row>
    <row r="2041" spans="1:16">
      <c r="A2041" s="7" t="s">
        <v>8013</v>
      </c>
      <c r="B2041" s="31" t="s">
        <v>14680</v>
      </c>
      <c r="C2041" s="8" t="s">
        <v>8014</v>
      </c>
      <c r="D2041" s="7" t="s">
        <v>8014</v>
      </c>
      <c r="E2041" s="7" t="s">
        <v>30</v>
      </c>
      <c r="F2041" s="7" t="s">
        <v>334</v>
      </c>
      <c r="G2041" s="7" t="s">
        <v>520</v>
      </c>
      <c r="H2041" s="7" t="s">
        <v>8016</v>
      </c>
      <c r="I2041" s="7" t="s">
        <v>8017</v>
      </c>
      <c r="J2041" s="7" t="s">
        <v>228</v>
      </c>
      <c r="L2041" s="7" t="s">
        <v>15759</v>
      </c>
      <c r="M2041" s="7" t="s">
        <v>16655</v>
      </c>
      <c r="N2041" s="7" t="s">
        <v>18253</v>
      </c>
      <c r="O2041" s="48" t="s">
        <v>116</v>
      </c>
      <c r="P2041" s="7" t="s">
        <v>6652</v>
      </c>
    </row>
    <row r="2042" spans="1:16">
      <c r="A2042" s="7" t="s">
        <v>8019</v>
      </c>
      <c r="B2042" s="31" t="s">
        <v>14680</v>
      </c>
      <c r="C2042" s="8" t="s">
        <v>8020</v>
      </c>
      <c r="D2042" s="7" t="s">
        <v>8020</v>
      </c>
      <c r="E2042" s="7" t="s">
        <v>30</v>
      </c>
      <c r="F2042" s="7" t="s">
        <v>334</v>
      </c>
      <c r="G2042" s="7" t="s">
        <v>36</v>
      </c>
      <c r="H2042" s="7" t="s">
        <v>3082</v>
      </c>
      <c r="I2042" s="7" t="s">
        <v>1585</v>
      </c>
      <c r="J2042" s="7" t="s">
        <v>371</v>
      </c>
      <c r="L2042" s="7" t="s">
        <v>15760</v>
      </c>
      <c r="M2042" s="7" t="s">
        <v>1585</v>
      </c>
      <c r="N2042" s="7" t="s">
        <v>18254</v>
      </c>
      <c r="O2042" s="48" t="s">
        <v>116</v>
      </c>
      <c r="P2042" s="7" t="s">
        <v>6652</v>
      </c>
    </row>
    <row r="2043" spans="1:16">
      <c r="A2043" s="7" t="s">
        <v>8425</v>
      </c>
      <c r="B2043" s="31" t="s">
        <v>14680</v>
      </c>
      <c r="C2043" s="8" t="s">
        <v>8426</v>
      </c>
      <c r="D2043" s="7" t="s">
        <v>8426</v>
      </c>
      <c r="E2043" s="7" t="s">
        <v>30</v>
      </c>
      <c r="F2043" s="7" t="s">
        <v>3194</v>
      </c>
      <c r="G2043" s="7" t="s">
        <v>335</v>
      </c>
      <c r="H2043" s="7" t="s">
        <v>1757</v>
      </c>
      <c r="I2043" s="7" t="s">
        <v>1758</v>
      </c>
      <c r="J2043" s="7" t="s">
        <v>241</v>
      </c>
      <c r="L2043" s="7" t="s">
        <v>15802</v>
      </c>
      <c r="M2043" s="7" t="s">
        <v>1758</v>
      </c>
      <c r="N2043" s="7" t="s">
        <v>18329</v>
      </c>
      <c r="O2043" s="48" t="s">
        <v>116</v>
      </c>
      <c r="P2043" s="7" t="s">
        <v>6652</v>
      </c>
    </row>
    <row r="2044" spans="1:16">
      <c r="A2044" s="7" t="s">
        <v>9525</v>
      </c>
      <c r="B2044" s="31" t="s">
        <v>14680</v>
      </c>
      <c r="C2044" s="8" t="s">
        <v>14575</v>
      </c>
      <c r="D2044" s="7" t="s">
        <v>9526</v>
      </c>
      <c r="E2044" s="7" t="s">
        <v>30</v>
      </c>
      <c r="F2044" s="7" t="s">
        <v>334</v>
      </c>
      <c r="G2044" s="7" t="s">
        <v>36</v>
      </c>
      <c r="I2044" s="7" t="s">
        <v>6632</v>
      </c>
      <c r="J2044" s="7" t="s">
        <v>6633</v>
      </c>
      <c r="L2044" s="7" t="s">
        <v>15951</v>
      </c>
      <c r="M2044" s="7" t="s">
        <v>6632</v>
      </c>
      <c r="N2044" s="7" t="s">
        <v>18577</v>
      </c>
      <c r="O2044" s="48" t="s">
        <v>116</v>
      </c>
      <c r="P2044" s="7" t="s">
        <v>6652</v>
      </c>
    </row>
    <row r="2045" spans="1:16">
      <c r="A2045" s="7" t="s">
        <v>9589</v>
      </c>
      <c r="B2045" s="31" t="s">
        <v>14680</v>
      </c>
      <c r="C2045" s="8" t="s">
        <v>9590</v>
      </c>
      <c r="D2045" s="7" t="s">
        <v>9590</v>
      </c>
      <c r="E2045" s="7" t="s">
        <v>30</v>
      </c>
      <c r="F2045" s="7" t="s">
        <v>3194</v>
      </c>
      <c r="G2045" s="7" t="s">
        <v>36</v>
      </c>
      <c r="H2045" s="7" t="s">
        <v>3794</v>
      </c>
      <c r="I2045" s="7" t="s">
        <v>749</v>
      </c>
      <c r="J2045" s="7" t="s">
        <v>183</v>
      </c>
      <c r="K2045" s="7" t="s">
        <v>1883</v>
      </c>
      <c r="L2045" s="7" t="s">
        <v>15964</v>
      </c>
      <c r="M2045" s="7" t="s">
        <v>749</v>
      </c>
      <c r="N2045" s="7" t="s">
        <v>18590</v>
      </c>
      <c r="O2045" s="48" t="s">
        <v>116</v>
      </c>
      <c r="P2045" s="7" t="s">
        <v>6652</v>
      </c>
    </row>
    <row r="2046" spans="1:16">
      <c r="A2046" s="7" t="s">
        <v>9762</v>
      </c>
      <c r="B2046" s="31" t="s">
        <v>14680</v>
      </c>
      <c r="C2046" s="8" t="s">
        <v>9763</v>
      </c>
      <c r="D2046" s="7" t="s">
        <v>9763</v>
      </c>
      <c r="E2046" s="7" t="s">
        <v>30</v>
      </c>
      <c r="F2046" s="7" t="s">
        <v>334</v>
      </c>
      <c r="G2046" s="7" t="s">
        <v>36</v>
      </c>
      <c r="H2046" s="7" t="s">
        <v>4146</v>
      </c>
      <c r="I2046" s="7" t="s">
        <v>749</v>
      </c>
      <c r="J2046" s="7" t="s">
        <v>183</v>
      </c>
      <c r="L2046" s="7" t="s">
        <v>9763</v>
      </c>
      <c r="M2046" s="7" t="s">
        <v>749</v>
      </c>
      <c r="N2046" s="7" t="s">
        <v>18632</v>
      </c>
      <c r="O2046" s="48" t="s">
        <v>116</v>
      </c>
      <c r="P2046" s="7" t="s">
        <v>6652</v>
      </c>
    </row>
    <row r="2047" spans="1:16">
      <c r="A2047" s="7" t="s">
        <v>10122</v>
      </c>
      <c r="B2047" s="31" t="s">
        <v>14680</v>
      </c>
      <c r="C2047" s="8" t="s">
        <v>10123</v>
      </c>
      <c r="D2047" s="7" t="s">
        <v>10123</v>
      </c>
      <c r="E2047" s="7" t="s">
        <v>30</v>
      </c>
      <c r="F2047" s="7" t="s">
        <v>334</v>
      </c>
      <c r="G2047" s="7" t="s">
        <v>36</v>
      </c>
      <c r="H2047" s="7" t="s">
        <v>1386</v>
      </c>
      <c r="I2047" s="7" t="s">
        <v>2891</v>
      </c>
      <c r="J2047" s="7" t="s">
        <v>315</v>
      </c>
      <c r="L2047" s="7" t="s">
        <v>10123</v>
      </c>
      <c r="M2047" s="7" t="s">
        <v>2891</v>
      </c>
      <c r="N2047" s="7" t="s">
        <v>18719</v>
      </c>
      <c r="O2047" s="48" t="s">
        <v>116</v>
      </c>
      <c r="P2047" s="7" t="s">
        <v>6652</v>
      </c>
    </row>
    <row r="2048" spans="1:16">
      <c r="A2048" s="7" t="s">
        <v>10686</v>
      </c>
      <c r="B2048" s="31" t="s">
        <v>14680</v>
      </c>
      <c r="C2048" s="8" t="s">
        <v>10687</v>
      </c>
      <c r="D2048" s="7" t="s">
        <v>10687</v>
      </c>
      <c r="E2048" s="7" t="s">
        <v>30</v>
      </c>
      <c r="F2048" s="7" t="s">
        <v>334</v>
      </c>
      <c r="G2048" s="7" t="s">
        <v>65</v>
      </c>
      <c r="H2048" s="7" t="s">
        <v>10689</v>
      </c>
      <c r="I2048" s="7" t="s">
        <v>6155</v>
      </c>
      <c r="J2048" s="7" t="s">
        <v>809</v>
      </c>
      <c r="K2048" s="7" t="s">
        <v>1883</v>
      </c>
      <c r="L2048" s="7" t="s">
        <v>10687</v>
      </c>
      <c r="M2048" s="7" t="s">
        <v>6155</v>
      </c>
      <c r="N2048" s="7" t="s">
        <v>18848</v>
      </c>
      <c r="O2048" s="48" t="s">
        <v>116</v>
      </c>
      <c r="P2048" s="7" t="s">
        <v>6652</v>
      </c>
    </row>
    <row r="2049" spans="1:16">
      <c r="A2049" s="7" t="s">
        <v>11338</v>
      </c>
      <c r="B2049" s="31" t="s">
        <v>14680</v>
      </c>
      <c r="C2049" s="8" t="s">
        <v>11339</v>
      </c>
      <c r="D2049" s="7" t="s">
        <v>11339</v>
      </c>
      <c r="E2049" s="7" t="s">
        <v>30</v>
      </c>
      <c r="F2049" s="7" t="s">
        <v>334</v>
      </c>
      <c r="G2049" s="7" t="s">
        <v>36</v>
      </c>
      <c r="H2049" s="7" t="s">
        <v>1074</v>
      </c>
      <c r="I2049" s="7" t="s">
        <v>984</v>
      </c>
      <c r="J2049" s="7" t="s">
        <v>48</v>
      </c>
      <c r="L2049" s="7" t="s">
        <v>11339</v>
      </c>
      <c r="M2049" s="7" t="s">
        <v>984</v>
      </c>
      <c r="N2049" s="7" t="s">
        <v>18973</v>
      </c>
      <c r="O2049" s="48" t="s">
        <v>116</v>
      </c>
      <c r="P2049" s="7" t="s">
        <v>6652</v>
      </c>
    </row>
    <row r="2050" spans="1:16">
      <c r="A2050" s="7" t="s">
        <v>7193</v>
      </c>
      <c r="B2050" s="31" t="s">
        <v>14680</v>
      </c>
      <c r="C2050" s="8" t="s">
        <v>7194</v>
      </c>
      <c r="D2050" s="7" t="s">
        <v>7194</v>
      </c>
      <c r="E2050" s="7" t="s">
        <v>30</v>
      </c>
      <c r="F2050" s="7" t="s">
        <v>334</v>
      </c>
      <c r="G2050" s="7" t="s">
        <v>36</v>
      </c>
      <c r="H2050" s="7" t="s">
        <v>7196</v>
      </c>
      <c r="I2050" s="7" t="s">
        <v>7197</v>
      </c>
      <c r="J2050" s="7" t="s">
        <v>68</v>
      </c>
      <c r="L2050" s="7" t="s">
        <v>7194</v>
      </c>
      <c r="M2050" s="7" t="s">
        <v>7197</v>
      </c>
      <c r="N2050" s="7" t="s">
        <v>18067</v>
      </c>
      <c r="O2050" s="48" t="s">
        <v>116</v>
      </c>
      <c r="P2050" s="7" t="s">
        <v>117</v>
      </c>
    </row>
    <row r="2051" spans="1:16">
      <c r="A2051" s="7" t="s">
        <v>7445</v>
      </c>
      <c r="B2051" s="31" t="s">
        <v>14680</v>
      </c>
      <c r="C2051" s="8" t="s">
        <v>7446</v>
      </c>
      <c r="D2051" s="7" t="s">
        <v>7446</v>
      </c>
      <c r="E2051" s="7" t="s">
        <v>30</v>
      </c>
      <c r="F2051" s="7" t="s">
        <v>334</v>
      </c>
      <c r="G2051" s="7" t="s">
        <v>36</v>
      </c>
      <c r="H2051" s="7" t="s">
        <v>1258</v>
      </c>
      <c r="I2051" s="7" t="s">
        <v>115</v>
      </c>
      <c r="J2051" s="7" t="s">
        <v>68</v>
      </c>
      <c r="L2051" s="7" t="s">
        <v>15684</v>
      </c>
      <c r="M2051" s="7" t="s">
        <v>115</v>
      </c>
      <c r="N2051" s="7" t="s">
        <v>18121</v>
      </c>
      <c r="O2051" s="48" t="s">
        <v>116</v>
      </c>
      <c r="P2051" s="7" t="s">
        <v>117</v>
      </c>
    </row>
    <row r="2052" spans="1:16">
      <c r="A2052" s="7" t="s">
        <v>7751</v>
      </c>
      <c r="B2052" s="31" t="s">
        <v>14680</v>
      </c>
      <c r="C2052" s="8" t="s">
        <v>7752</v>
      </c>
      <c r="D2052" s="7" t="s">
        <v>7752</v>
      </c>
      <c r="E2052" s="7" t="s">
        <v>30</v>
      </c>
      <c r="F2052" s="7" t="s">
        <v>334</v>
      </c>
      <c r="G2052" s="7" t="s">
        <v>36</v>
      </c>
      <c r="H2052" s="7" t="s">
        <v>1000</v>
      </c>
      <c r="I2052" s="7" t="s">
        <v>984</v>
      </c>
      <c r="J2052" s="7" t="s">
        <v>48</v>
      </c>
      <c r="L2052" s="7" t="s">
        <v>7752</v>
      </c>
      <c r="M2052" s="7" t="s">
        <v>984</v>
      </c>
      <c r="N2052" s="7" t="s">
        <v>18189</v>
      </c>
      <c r="O2052" s="48" t="s">
        <v>116</v>
      </c>
      <c r="P2052" s="7" t="s">
        <v>117</v>
      </c>
    </row>
    <row r="2053" spans="1:16">
      <c r="A2053" s="7" t="s">
        <v>7759</v>
      </c>
      <c r="B2053" s="31" t="s">
        <v>14680</v>
      </c>
      <c r="C2053" s="8" t="s">
        <v>2445</v>
      </c>
      <c r="D2053" s="7" t="s">
        <v>2445</v>
      </c>
      <c r="E2053" s="7" t="s">
        <v>30</v>
      </c>
      <c r="F2053" s="7" t="s">
        <v>334</v>
      </c>
      <c r="G2053" s="7" t="s">
        <v>36</v>
      </c>
      <c r="I2053" s="7" t="s">
        <v>3916</v>
      </c>
      <c r="J2053" s="7" t="s">
        <v>2387</v>
      </c>
      <c r="L2053" s="7" t="s">
        <v>2445</v>
      </c>
      <c r="M2053" s="7" t="s">
        <v>3916</v>
      </c>
      <c r="N2053" s="7" t="s">
        <v>18191</v>
      </c>
      <c r="O2053" s="48" t="s">
        <v>116</v>
      </c>
      <c r="P2053" s="7" t="s">
        <v>117</v>
      </c>
    </row>
    <row r="2054" spans="1:16">
      <c r="A2054" s="7" t="s">
        <v>7766</v>
      </c>
      <c r="B2054" s="31" t="s">
        <v>14680</v>
      </c>
      <c r="C2054" s="8" t="s">
        <v>7767</v>
      </c>
      <c r="D2054" s="7" t="s">
        <v>7767</v>
      </c>
      <c r="E2054" s="7" t="s">
        <v>30</v>
      </c>
      <c r="F2054" s="7" t="s">
        <v>334</v>
      </c>
      <c r="G2054" s="7" t="s">
        <v>36</v>
      </c>
      <c r="H2054" s="7" t="s">
        <v>2708</v>
      </c>
      <c r="I2054" s="7" t="s">
        <v>2709</v>
      </c>
      <c r="J2054" s="7" t="s">
        <v>152</v>
      </c>
      <c r="L2054" s="7" t="s">
        <v>7767</v>
      </c>
      <c r="M2054" s="7" t="s">
        <v>2709</v>
      </c>
      <c r="N2054" s="7" t="s">
        <v>18193</v>
      </c>
      <c r="O2054" s="48" t="s">
        <v>116</v>
      </c>
      <c r="P2054" s="7" t="s">
        <v>117</v>
      </c>
    </row>
    <row r="2055" spans="1:16">
      <c r="A2055" s="7" t="s">
        <v>7770</v>
      </c>
      <c r="B2055" s="31" t="s">
        <v>14680</v>
      </c>
      <c r="C2055" s="8" t="s">
        <v>14567</v>
      </c>
      <c r="D2055" s="7" t="s">
        <v>7771</v>
      </c>
      <c r="E2055" s="7" t="s">
        <v>30</v>
      </c>
      <c r="F2055" s="7" t="s">
        <v>334</v>
      </c>
      <c r="G2055" s="7" t="s">
        <v>36</v>
      </c>
      <c r="H2055" s="7" t="s">
        <v>1597</v>
      </c>
      <c r="I2055" s="7" t="s">
        <v>1585</v>
      </c>
      <c r="J2055" s="7" t="s">
        <v>371</v>
      </c>
      <c r="L2055" s="7" t="s">
        <v>15725</v>
      </c>
      <c r="M2055" s="7" t="s">
        <v>1585</v>
      </c>
      <c r="N2055" s="7" t="s">
        <v>18194</v>
      </c>
      <c r="O2055" s="48" t="s">
        <v>116</v>
      </c>
      <c r="P2055" s="7" t="s">
        <v>117</v>
      </c>
    </row>
    <row r="2056" spans="1:16">
      <c r="A2056" s="7" t="s">
        <v>7840</v>
      </c>
      <c r="B2056" s="31" t="s">
        <v>14680</v>
      </c>
      <c r="C2056" s="8" t="s">
        <v>7841</v>
      </c>
      <c r="D2056" s="7" t="s">
        <v>7841</v>
      </c>
      <c r="E2056" s="7" t="s">
        <v>30</v>
      </c>
      <c r="F2056" s="7" t="s">
        <v>334</v>
      </c>
      <c r="G2056" s="7" t="s">
        <v>36</v>
      </c>
      <c r="H2056" s="7" t="s">
        <v>3088</v>
      </c>
      <c r="I2056" s="7" t="s">
        <v>1585</v>
      </c>
      <c r="J2056" s="7" t="s">
        <v>371</v>
      </c>
      <c r="L2056" s="7" t="s">
        <v>15735</v>
      </c>
      <c r="M2056" s="7" t="s">
        <v>1585</v>
      </c>
      <c r="N2056" s="7" t="s">
        <v>18212</v>
      </c>
      <c r="O2056" s="48" t="s">
        <v>116</v>
      </c>
      <c r="P2056" s="7" t="s">
        <v>117</v>
      </c>
    </row>
    <row r="2057" spans="1:16">
      <c r="A2057" s="7" t="s">
        <v>7849</v>
      </c>
      <c r="B2057" s="31" t="s">
        <v>14680</v>
      </c>
      <c r="C2057" s="8" t="s">
        <v>7850</v>
      </c>
      <c r="D2057" s="7" t="s">
        <v>7850</v>
      </c>
      <c r="E2057" s="7" t="s">
        <v>30</v>
      </c>
      <c r="F2057" s="7" t="s">
        <v>334</v>
      </c>
      <c r="G2057" s="7" t="s">
        <v>36</v>
      </c>
      <c r="I2057" s="7" t="s">
        <v>7852</v>
      </c>
      <c r="J2057" s="7" t="s">
        <v>2387</v>
      </c>
      <c r="L2057" s="7" t="s">
        <v>15737</v>
      </c>
      <c r="M2057" s="7" t="s">
        <v>16654</v>
      </c>
      <c r="N2057" s="7" t="s">
        <v>18214</v>
      </c>
      <c r="O2057" s="48" t="s">
        <v>116</v>
      </c>
      <c r="P2057" s="7" t="s">
        <v>117</v>
      </c>
    </row>
    <row r="2058" spans="1:16">
      <c r="A2058" s="7" t="s">
        <v>7854</v>
      </c>
      <c r="B2058" s="31" t="s">
        <v>14680</v>
      </c>
      <c r="C2058" s="8" t="s">
        <v>7855</v>
      </c>
      <c r="D2058" s="7" t="s">
        <v>7855</v>
      </c>
      <c r="E2058" s="7" t="s">
        <v>30</v>
      </c>
      <c r="F2058" s="7" t="s">
        <v>334</v>
      </c>
      <c r="G2058" s="7" t="s">
        <v>4026</v>
      </c>
      <c r="H2058" s="7" t="s">
        <v>66</v>
      </c>
      <c r="I2058" s="7" t="s">
        <v>2709</v>
      </c>
      <c r="J2058" s="7" t="s">
        <v>152</v>
      </c>
      <c r="L2058" s="7" t="s">
        <v>7855</v>
      </c>
      <c r="M2058" s="7" t="s">
        <v>2709</v>
      </c>
      <c r="N2058" s="7" t="s">
        <v>18215</v>
      </c>
      <c r="O2058" s="48" t="s">
        <v>116</v>
      </c>
      <c r="P2058" s="7" t="s">
        <v>117</v>
      </c>
    </row>
    <row r="2059" spans="1:16">
      <c r="A2059" s="7" t="s">
        <v>7885</v>
      </c>
      <c r="B2059" s="31" t="s">
        <v>14680</v>
      </c>
      <c r="C2059" s="8" t="s">
        <v>7886</v>
      </c>
      <c r="D2059" s="7" t="s">
        <v>7886</v>
      </c>
      <c r="E2059" s="7" t="s">
        <v>30</v>
      </c>
      <c r="F2059" s="7" t="s">
        <v>334</v>
      </c>
      <c r="G2059" s="7" t="s">
        <v>36</v>
      </c>
      <c r="I2059" s="7" t="s">
        <v>3446</v>
      </c>
      <c r="J2059" s="7" t="s">
        <v>2387</v>
      </c>
      <c r="L2059" s="7" t="s">
        <v>15741</v>
      </c>
      <c r="M2059" s="7" t="s">
        <v>16644</v>
      </c>
      <c r="N2059" s="7" t="s">
        <v>18223</v>
      </c>
      <c r="O2059" s="48" t="s">
        <v>116</v>
      </c>
      <c r="P2059" s="7" t="s">
        <v>117</v>
      </c>
    </row>
    <row r="2060" spans="1:16">
      <c r="A2060" s="7" t="s">
        <v>7898</v>
      </c>
      <c r="B2060" s="31" t="s">
        <v>14680</v>
      </c>
      <c r="C2060" s="8" t="s">
        <v>7899</v>
      </c>
      <c r="D2060" s="7" t="s">
        <v>7899</v>
      </c>
      <c r="E2060" s="7" t="s">
        <v>30</v>
      </c>
      <c r="F2060" s="7" t="s">
        <v>334</v>
      </c>
      <c r="G2060" s="7" t="s">
        <v>36</v>
      </c>
      <c r="I2060" s="7" t="s">
        <v>7901</v>
      </c>
      <c r="J2060" s="7" t="s">
        <v>2387</v>
      </c>
      <c r="L2060" s="7" t="s">
        <v>15743</v>
      </c>
      <c r="M2060" s="7" t="s">
        <v>7901</v>
      </c>
      <c r="N2060" s="7" t="s">
        <v>18226</v>
      </c>
      <c r="O2060" s="48" t="s">
        <v>116</v>
      </c>
      <c r="P2060" s="7" t="s">
        <v>117</v>
      </c>
    </row>
    <row r="2061" spans="1:16">
      <c r="A2061" s="7" t="s">
        <v>7904</v>
      </c>
      <c r="B2061" s="31" t="s">
        <v>14680</v>
      </c>
      <c r="C2061" s="8" t="s">
        <v>7905</v>
      </c>
      <c r="D2061" s="7" t="s">
        <v>7905</v>
      </c>
      <c r="E2061" s="7" t="s">
        <v>30</v>
      </c>
      <c r="F2061" s="7" t="s">
        <v>3194</v>
      </c>
      <c r="G2061" s="7" t="s">
        <v>36</v>
      </c>
      <c r="H2061" s="7" t="s">
        <v>100</v>
      </c>
      <c r="I2061" s="7" t="s">
        <v>2198</v>
      </c>
      <c r="J2061" s="7" t="s">
        <v>152</v>
      </c>
      <c r="L2061" s="7" t="s">
        <v>15744</v>
      </c>
      <c r="M2061" s="7" t="s">
        <v>2198</v>
      </c>
      <c r="N2061" s="7" t="s">
        <v>18227</v>
      </c>
      <c r="O2061" s="48" t="s">
        <v>116</v>
      </c>
      <c r="P2061" s="7" t="s">
        <v>117</v>
      </c>
    </row>
    <row r="2062" spans="1:16">
      <c r="A2062" s="7" t="s">
        <v>7925</v>
      </c>
      <c r="B2062" s="31" t="s">
        <v>14680</v>
      </c>
      <c r="C2062" s="8" t="s">
        <v>2953</v>
      </c>
      <c r="D2062" s="7" t="s">
        <v>2953</v>
      </c>
      <c r="E2062" s="7" t="s">
        <v>30</v>
      </c>
      <c r="F2062" s="7" t="s">
        <v>334</v>
      </c>
      <c r="G2062" s="7" t="s">
        <v>36</v>
      </c>
      <c r="H2062" s="7" t="s">
        <v>66</v>
      </c>
      <c r="I2062" s="7" t="s">
        <v>2709</v>
      </c>
      <c r="J2062" s="7" t="s">
        <v>152</v>
      </c>
      <c r="L2062" s="7" t="s">
        <v>2953</v>
      </c>
      <c r="M2062" s="7" t="s">
        <v>2709</v>
      </c>
      <c r="N2062" s="7" t="s">
        <v>18232</v>
      </c>
      <c r="O2062" s="48" t="s">
        <v>116</v>
      </c>
      <c r="P2062" s="7" t="s">
        <v>117</v>
      </c>
    </row>
    <row r="2063" spans="1:16">
      <c r="A2063" s="7" t="s">
        <v>7949</v>
      </c>
      <c r="B2063" s="31" t="s">
        <v>14680</v>
      </c>
      <c r="C2063" s="8" t="s">
        <v>7950</v>
      </c>
      <c r="D2063" s="7" t="s">
        <v>7950</v>
      </c>
      <c r="E2063" s="7" t="s">
        <v>30</v>
      </c>
      <c r="F2063" s="7" t="s">
        <v>334</v>
      </c>
      <c r="G2063" s="7" t="s">
        <v>36</v>
      </c>
      <c r="H2063" s="7" t="s">
        <v>2740</v>
      </c>
      <c r="I2063" s="7" t="s">
        <v>1585</v>
      </c>
      <c r="J2063" s="7" t="s">
        <v>371</v>
      </c>
      <c r="L2063" s="7" t="s">
        <v>15751</v>
      </c>
      <c r="M2063" s="7" t="s">
        <v>1585</v>
      </c>
      <c r="N2063" s="7" t="s">
        <v>18238</v>
      </c>
      <c r="O2063" s="48" t="s">
        <v>116</v>
      </c>
      <c r="P2063" s="7" t="s">
        <v>117</v>
      </c>
    </row>
    <row r="2064" spans="1:16">
      <c r="A2064" s="7" t="s">
        <v>7953</v>
      </c>
      <c r="B2064" s="31" t="s">
        <v>14680</v>
      </c>
      <c r="C2064" s="8" t="s">
        <v>7954</v>
      </c>
      <c r="D2064" s="7" t="s">
        <v>7954</v>
      </c>
      <c r="E2064" s="7" t="s">
        <v>30</v>
      </c>
      <c r="F2064" s="7" t="s">
        <v>334</v>
      </c>
      <c r="G2064" s="7" t="s">
        <v>36</v>
      </c>
      <c r="H2064" s="7" t="s">
        <v>66</v>
      </c>
      <c r="I2064" s="7" t="s">
        <v>2709</v>
      </c>
      <c r="J2064" s="7" t="s">
        <v>152</v>
      </c>
      <c r="L2064" s="7" t="s">
        <v>15062</v>
      </c>
      <c r="M2064" s="7" t="s">
        <v>2709</v>
      </c>
      <c r="N2064" s="7" t="s">
        <v>18239</v>
      </c>
      <c r="O2064" s="48" t="s">
        <v>116</v>
      </c>
      <c r="P2064" s="7" t="s">
        <v>117</v>
      </c>
    </row>
    <row r="2065" spans="1:16">
      <c r="A2065" s="7" t="s">
        <v>7957</v>
      </c>
      <c r="B2065" s="31" t="s">
        <v>14680</v>
      </c>
      <c r="C2065" s="8" t="s">
        <v>7958</v>
      </c>
      <c r="D2065" s="7" t="s">
        <v>7958</v>
      </c>
      <c r="E2065" s="7" t="s">
        <v>30</v>
      </c>
      <c r="F2065" s="7" t="s">
        <v>334</v>
      </c>
      <c r="G2065" s="7" t="s">
        <v>36</v>
      </c>
      <c r="H2065" s="7" t="s">
        <v>2740</v>
      </c>
      <c r="I2065" s="7" t="s">
        <v>1585</v>
      </c>
      <c r="J2065" s="7" t="s">
        <v>371</v>
      </c>
      <c r="L2065" s="7" t="s">
        <v>15752</v>
      </c>
      <c r="M2065" s="7" t="s">
        <v>1585</v>
      </c>
      <c r="N2065" s="7" t="s">
        <v>18240</v>
      </c>
      <c r="O2065" s="48" t="s">
        <v>116</v>
      </c>
      <c r="P2065" s="7" t="s">
        <v>117</v>
      </c>
    </row>
    <row r="2066" spans="1:16">
      <c r="A2066" s="7" t="s">
        <v>7960</v>
      </c>
      <c r="B2066" s="31" t="s">
        <v>14680</v>
      </c>
      <c r="C2066" s="8" t="s">
        <v>7961</v>
      </c>
      <c r="D2066" s="7" t="s">
        <v>7961</v>
      </c>
      <c r="E2066" s="7" t="s">
        <v>30</v>
      </c>
      <c r="F2066" s="7" t="s">
        <v>334</v>
      </c>
      <c r="G2066" s="7" t="s">
        <v>4026</v>
      </c>
      <c r="H2066" s="7" t="s">
        <v>66</v>
      </c>
      <c r="I2066" s="7" t="s">
        <v>2709</v>
      </c>
      <c r="J2066" s="7" t="s">
        <v>152</v>
      </c>
      <c r="L2066" s="7" t="s">
        <v>7961</v>
      </c>
      <c r="M2066" s="7" t="s">
        <v>2709</v>
      </c>
      <c r="N2066" s="7" t="s">
        <v>18241</v>
      </c>
      <c r="O2066" s="48" t="s">
        <v>116</v>
      </c>
      <c r="P2066" s="7" t="s">
        <v>117</v>
      </c>
    </row>
    <row r="2067" spans="1:16">
      <c r="A2067" s="7" t="s">
        <v>7979</v>
      </c>
      <c r="B2067" s="31" t="s">
        <v>14680</v>
      </c>
      <c r="C2067" s="8" t="s">
        <v>7980</v>
      </c>
      <c r="D2067" s="7" t="s">
        <v>7980</v>
      </c>
      <c r="E2067" s="7" t="s">
        <v>30</v>
      </c>
      <c r="F2067" s="7" t="s">
        <v>334</v>
      </c>
      <c r="G2067" s="7" t="s">
        <v>36</v>
      </c>
      <c r="H2067" s="7" t="s">
        <v>1386</v>
      </c>
      <c r="I2067" s="7" t="s">
        <v>1387</v>
      </c>
      <c r="J2067" s="7" t="s">
        <v>281</v>
      </c>
      <c r="L2067" s="7" t="s">
        <v>7980</v>
      </c>
      <c r="M2067" s="7" t="s">
        <v>1387</v>
      </c>
      <c r="N2067" s="7" t="s">
        <v>18245</v>
      </c>
      <c r="O2067" s="48" t="s">
        <v>116</v>
      </c>
      <c r="P2067" s="7" t="s">
        <v>117</v>
      </c>
    </row>
    <row r="2068" spans="1:16">
      <c r="A2068" s="7" t="s">
        <v>8033</v>
      </c>
      <c r="B2068" s="31" t="s">
        <v>14680</v>
      </c>
      <c r="C2068" s="8" t="s">
        <v>8034</v>
      </c>
      <c r="D2068" s="7" t="s">
        <v>8034</v>
      </c>
      <c r="E2068" s="7" t="s">
        <v>30</v>
      </c>
      <c r="F2068" s="7" t="s">
        <v>334</v>
      </c>
      <c r="G2068" s="7" t="s">
        <v>36</v>
      </c>
      <c r="H2068" s="7" t="s">
        <v>2030</v>
      </c>
      <c r="I2068" s="7" t="s">
        <v>8017</v>
      </c>
      <c r="J2068" s="7" t="s">
        <v>228</v>
      </c>
      <c r="L2068" s="7" t="s">
        <v>15761</v>
      </c>
      <c r="M2068" s="7" t="s">
        <v>16655</v>
      </c>
      <c r="N2068" s="7" t="s">
        <v>18257</v>
      </c>
      <c r="O2068" s="48" t="s">
        <v>116</v>
      </c>
      <c r="P2068" s="7" t="s">
        <v>117</v>
      </c>
    </row>
    <row r="2069" spans="1:16">
      <c r="A2069" s="7" t="s">
        <v>8192</v>
      </c>
      <c r="B2069" s="31" t="s">
        <v>14680</v>
      </c>
      <c r="C2069" s="8" t="s">
        <v>2569</v>
      </c>
      <c r="D2069" s="7" t="s">
        <v>2569</v>
      </c>
      <c r="E2069" s="7" t="s">
        <v>30</v>
      </c>
      <c r="F2069" s="7" t="s">
        <v>334</v>
      </c>
      <c r="G2069" s="7" t="s">
        <v>36</v>
      </c>
      <c r="I2069" s="7" t="s">
        <v>2571</v>
      </c>
      <c r="J2069" s="7" t="s">
        <v>2387</v>
      </c>
      <c r="L2069" s="7" t="s">
        <v>2569</v>
      </c>
      <c r="M2069" s="7" t="s">
        <v>2571</v>
      </c>
      <c r="N2069" s="7" t="s">
        <v>18277</v>
      </c>
      <c r="O2069" s="48" t="s">
        <v>116</v>
      </c>
      <c r="P2069" s="7" t="s">
        <v>117</v>
      </c>
    </row>
    <row r="2070" spans="1:16">
      <c r="A2070" s="7" t="s">
        <v>8207</v>
      </c>
      <c r="B2070" s="31" t="s">
        <v>14680</v>
      </c>
      <c r="C2070" s="8" t="s">
        <v>2445</v>
      </c>
      <c r="D2070" s="7" t="s">
        <v>2445</v>
      </c>
      <c r="E2070" s="7" t="s">
        <v>30</v>
      </c>
      <c r="F2070" s="7" t="s">
        <v>334</v>
      </c>
      <c r="G2070" s="7" t="s">
        <v>36</v>
      </c>
      <c r="I2070" s="7" t="s">
        <v>2447</v>
      </c>
      <c r="J2070" s="7" t="s">
        <v>2387</v>
      </c>
      <c r="L2070" s="7" t="s">
        <v>2445</v>
      </c>
      <c r="M2070" s="7" t="s">
        <v>2447</v>
      </c>
      <c r="N2070" s="7" t="s">
        <v>18281</v>
      </c>
      <c r="O2070" s="48" t="s">
        <v>116</v>
      </c>
      <c r="P2070" s="7" t="s">
        <v>117</v>
      </c>
    </row>
    <row r="2071" spans="1:16">
      <c r="A2071" s="7" t="s">
        <v>8210</v>
      </c>
      <c r="B2071" s="31" t="s">
        <v>14680</v>
      </c>
      <c r="C2071" s="8" t="s">
        <v>7899</v>
      </c>
      <c r="D2071" s="7" t="s">
        <v>7899</v>
      </c>
      <c r="E2071" s="7" t="s">
        <v>30</v>
      </c>
      <c r="F2071" s="7" t="s">
        <v>334</v>
      </c>
      <c r="G2071" s="7" t="s">
        <v>36</v>
      </c>
      <c r="I2071" s="7" t="s">
        <v>3000</v>
      </c>
      <c r="J2071" s="7" t="s">
        <v>2387</v>
      </c>
      <c r="L2071" s="7" t="s">
        <v>15743</v>
      </c>
      <c r="M2071" s="7" t="s">
        <v>3000</v>
      </c>
      <c r="N2071" s="7" t="s">
        <v>18282</v>
      </c>
      <c r="O2071" s="48" t="s">
        <v>116</v>
      </c>
      <c r="P2071" s="7" t="s">
        <v>117</v>
      </c>
    </row>
    <row r="2072" spans="1:16">
      <c r="A2072" s="7" t="s">
        <v>8281</v>
      </c>
      <c r="B2072" s="31" t="s">
        <v>14680</v>
      </c>
      <c r="C2072" s="8" t="s">
        <v>3537</v>
      </c>
      <c r="D2072" s="7" t="s">
        <v>3537</v>
      </c>
      <c r="E2072" s="7" t="s">
        <v>30</v>
      </c>
      <c r="F2072" s="7" t="s">
        <v>334</v>
      </c>
      <c r="G2072" s="7" t="s">
        <v>1872</v>
      </c>
      <c r="H2072" s="7" t="s">
        <v>108</v>
      </c>
      <c r="I2072" s="7" t="s">
        <v>3539</v>
      </c>
      <c r="J2072" s="7" t="s">
        <v>849</v>
      </c>
      <c r="L2072" s="7" t="s">
        <v>15143</v>
      </c>
      <c r="M2072" s="7" t="s">
        <v>3539</v>
      </c>
      <c r="N2072" s="7" t="s">
        <v>18295</v>
      </c>
      <c r="O2072" s="48" t="s">
        <v>116</v>
      </c>
      <c r="P2072" s="7" t="s">
        <v>117</v>
      </c>
    </row>
    <row r="2073" spans="1:16">
      <c r="A2073" s="7" t="s">
        <v>8284</v>
      </c>
      <c r="B2073" s="31" t="s">
        <v>14680</v>
      </c>
      <c r="C2073" s="8" t="s">
        <v>8285</v>
      </c>
      <c r="D2073" s="7" t="s">
        <v>8285</v>
      </c>
      <c r="E2073" s="7" t="s">
        <v>30</v>
      </c>
      <c r="F2073" s="7" t="s">
        <v>334</v>
      </c>
      <c r="G2073" s="7" t="s">
        <v>36</v>
      </c>
      <c r="H2073" s="7" t="s">
        <v>108</v>
      </c>
      <c r="I2073" s="7" t="s">
        <v>3539</v>
      </c>
      <c r="J2073" s="7" t="s">
        <v>849</v>
      </c>
      <c r="L2073" s="7" t="s">
        <v>15779</v>
      </c>
      <c r="M2073" s="7" t="s">
        <v>3539</v>
      </c>
      <c r="N2073" s="7" t="s">
        <v>18296</v>
      </c>
      <c r="O2073" s="48" t="s">
        <v>116</v>
      </c>
      <c r="P2073" s="7" t="s">
        <v>117</v>
      </c>
    </row>
    <row r="2074" spans="1:16">
      <c r="A2074" s="7" t="s">
        <v>8288</v>
      </c>
      <c r="B2074" s="31" t="s">
        <v>14680</v>
      </c>
      <c r="C2074" s="8" t="s">
        <v>8289</v>
      </c>
      <c r="D2074" s="7" t="s">
        <v>8289</v>
      </c>
      <c r="E2074" s="7" t="s">
        <v>30</v>
      </c>
      <c r="F2074" s="7" t="s">
        <v>334</v>
      </c>
      <c r="G2074" s="7" t="s">
        <v>36</v>
      </c>
      <c r="H2074" s="7" t="s">
        <v>108</v>
      </c>
      <c r="I2074" s="7" t="s">
        <v>3539</v>
      </c>
      <c r="J2074" s="7" t="s">
        <v>849</v>
      </c>
      <c r="L2074" s="7" t="s">
        <v>15780</v>
      </c>
      <c r="M2074" s="7" t="s">
        <v>3539</v>
      </c>
      <c r="N2074" s="7" t="s">
        <v>18297</v>
      </c>
      <c r="O2074" s="48" t="s">
        <v>116</v>
      </c>
      <c r="P2074" s="7" t="s">
        <v>117</v>
      </c>
    </row>
    <row r="2075" spans="1:16">
      <c r="A2075" s="7" t="s">
        <v>8292</v>
      </c>
      <c r="B2075" s="31" t="s">
        <v>14680</v>
      </c>
      <c r="C2075" s="8" t="s">
        <v>8293</v>
      </c>
      <c r="D2075" s="7" t="s">
        <v>8293</v>
      </c>
      <c r="E2075" s="7" t="s">
        <v>30</v>
      </c>
      <c r="F2075" s="7" t="s">
        <v>334</v>
      </c>
      <c r="G2075" s="7" t="s">
        <v>36</v>
      </c>
      <c r="H2075" s="7" t="s">
        <v>108</v>
      </c>
      <c r="I2075" s="7" t="s">
        <v>3539</v>
      </c>
      <c r="J2075" s="7" t="s">
        <v>849</v>
      </c>
      <c r="L2075" s="7" t="s">
        <v>15781</v>
      </c>
      <c r="M2075" s="7" t="s">
        <v>3539</v>
      </c>
      <c r="N2075" s="7" t="s">
        <v>18298</v>
      </c>
      <c r="O2075" s="48" t="s">
        <v>116</v>
      </c>
      <c r="P2075" s="7" t="s">
        <v>117</v>
      </c>
    </row>
    <row r="2076" spans="1:16">
      <c r="A2076" s="7" t="s">
        <v>8304</v>
      </c>
      <c r="B2076" s="31" t="s">
        <v>14680</v>
      </c>
      <c r="C2076" s="8" t="s">
        <v>8305</v>
      </c>
      <c r="D2076" s="7" t="s">
        <v>8305</v>
      </c>
      <c r="E2076" s="7" t="s">
        <v>30</v>
      </c>
      <c r="F2076" s="7" t="s">
        <v>334</v>
      </c>
      <c r="G2076" s="7" t="s">
        <v>36</v>
      </c>
      <c r="H2076" s="7" t="s">
        <v>108</v>
      </c>
      <c r="I2076" s="7" t="s">
        <v>3539</v>
      </c>
      <c r="J2076" s="7" t="s">
        <v>849</v>
      </c>
      <c r="L2076" s="7" t="s">
        <v>15784</v>
      </c>
      <c r="M2076" s="7" t="s">
        <v>3539</v>
      </c>
      <c r="N2076" s="7" t="s">
        <v>18301</v>
      </c>
      <c r="O2076" s="48" t="s">
        <v>116</v>
      </c>
      <c r="P2076" s="7" t="s">
        <v>117</v>
      </c>
    </row>
    <row r="2077" spans="1:16">
      <c r="A2077" s="7" t="s">
        <v>8308</v>
      </c>
      <c r="B2077" s="31" t="s">
        <v>14680</v>
      </c>
      <c r="C2077" s="8" t="s">
        <v>8309</v>
      </c>
      <c r="D2077" s="7" t="s">
        <v>8309</v>
      </c>
      <c r="E2077" s="7" t="s">
        <v>30</v>
      </c>
      <c r="F2077" s="7" t="s">
        <v>334</v>
      </c>
      <c r="G2077" s="7" t="s">
        <v>36</v>
      </c>
      <c r="H2077" s="7" t="s">
        <v>108</v>
      </c>
      <c r="I2077" s="7" t="s">
        <v>3539</v>
      </c>
      <c r="J2077" s="7" t="s">
        <v>849</v>
      </c>
      <c r="L2077" s="7" t="s">
        <v>15785</v>
      </c>
      <c r="M2077" s="7" t="s">
        <v>3539</v>
      </c>
      <c r="N2077" s="7" t="s">
        <v>18302</v>
      </c>
      <c r="O2077" s="48" t="s">
        <v>116</v>
      </c>
      <c r="P2077" s="7" t="s">
        <v>117</v>
      </c>
    </row>
    <row r="2078" spans="1:16">
      <c r="A2078" s="7" t="s">
        <v>8312</v>
      </c>
      <c r="B2078" s="31" t="s">
        <v>14680</v>
      </c>
      <c r="C2078" s="8" t="s">
        <v>8313</v>
      </c>
      <c r="D2078" s="7" t="s">
        <v>8313</v>
      </c>
      <c r="E2078" s="7" t="s">
        <v>30</v>
      </c>
      <c r="F2078" s="7" t="s">
        <v>334</v>
      </c>
      <c r="G2078" s="7" t="s">
        <v>3071</v>
      </c>
      <c r="H2078" s="7" t="s">
        <v>108</v>
      </c>
      <c r="I2078" s="7" t="s">
        <v>3539</v>
      </c>
      <c r="J2078" s="7" t="s">
        <v>849</v>
      </c>
      <c r="L2078" s="7" t="s">
        <v>15786</v>
      </c>
      <c r="M2078" s="7" t="s">
        <v>3539</v>
      </c>
      <c r="N2078" s="7" t="s">
        <v>18303</v>
      </c>
      <c r="O2078" s="48" t="s">
        <v>116</v>
      </c>
      <c r="P2078" s="7" t="s">
        <v>117</v>
      </c>
    </row>
    <row r="2079" spans="1:16">
      <c r="A2079" s="7" t="s">
        <v>8316</v>
      </c>
      <c r="B2079" s="31" t="s">
        <v>14680</v>
      </c>
      <c r="C2079" s="8" t="s">
        <v>14569</v>
      </c>
      <c r="D2079" s="7" t="s">
        <v>8317</v>
      </c>
      <c r="E2079" s="7" t="s">
        <v>30</v>
      </c>
      <c r="F2079" s="7" t="s">
        <v>334</v>
      </c>
      <c r="G2079" s="7" t="s">
        <v>3071</v>
      </c>
      <c r="H2079" s="7" t="s">
        <v>108</v>
      </c>
      <c r="I2079" s="7" t="s">
        <v>3539</v>
      </c>
      <c r="J2079" s="7" t="s">
        <v>849</v>
      </c>
      <c r="L2079" s="7" t="s">
        <v>15787</v>
      </c>
      <c r="M2079" s="7" t="s">
        <v>3539</v>
      </c>
      <c r="N2079" s="7" t="s">
        <v>18304</v>
      </c>
      <c r="O2079" s="48" t="s">
        <v>116</v>
      </c>
      <c r="P2079" s="7" t="s">
        <v>117</v>
      </c>
    </row>
    <row r="2080" spans="1:16">
      <c r="A2080" s="7" t="s">
        <v>8320</v>
      </c>
      <c r="B2080" s="31" t="s">
        <v>14680</v>
      </c>
      <c r="C2080" s="8" t="s">
        <v>8321</v>
      </c>
      <c r="D2080" s="7" t="s">
        <v>8321</v>
      </c>
      <c r="E2080" s="7" t="s">
        <v>30</v>
      </c>
      <c r="F2080" s="7" t="s">
        <v>334</v>
      </c>
      <c r="G2080" s="7" t="s">
        <v>172</v>
      </c>
      <c r="H2080" s="7" t="s">
        <v>108</v>
      </c>
      <c r="I2080" s="7" t="s">
        <v>3539</v>
      </c>
      <c r="J2080" s="7" t="s">
        <v>849</v>
      </c>
      <c r="L2080" s="7" t="s">
        <v>15788</v>
      </c>
      <c r="M2080" s="7" t="s">
        <v>3539</v>
      </c>
      <c r="N2080" s="7" t="s">
        <v>18305</v>
      </c>
      <c r="O2080" s="48" t="s">
        <v>116</v>
      </c>
      <c r="P2080" s="7" t="s">
        <v>117</v>
      </c>
    </row>
    <row r="2081" spans="1:16">
      <c r="A2081" s="7" t="s">
        <v>8328</v>
      </c>
      <c r="B2081" s="31" t="s">
        <v>14680</v>
      </c>
      <c r="C2081" s="8" t="s">
        <v>8329</v>
      </c>
      <c r="D2081" s="7" t="s">
        <v>8329</v>
      </c>
      <c r="E2081" s="7" t="s">
        <v>30</v>
      </c>
      <c r="F2081" s="7" t="s">
        <v>334</v>
      </c>
      <c r="G2081" s="7" t="s">
        <v>36</v>
      </c>
      <c r="H2081" s="7" t="s">
        <v>5665</v>
      </c>
      <c r="I2081" s="7" t="s">
        <v>1585</v>
      </c>
      <c r="J2081" s="7" t="s">
        <v>371</v>
      </c>
      <c r="L2081" s="7" t="s">
        <v>15790</v>
      </c>
      <c r="M2081" s="7" t="s">
        <v>1585</v>
      </c>
      <c r="N2081" s="7" t="s">
        <v>18307</v>
      </c>
      <c r="O2081" s="48" t="s">
        <v>116</v>
      </c>
      <c r="P2081" s="7" t="s">
        <v>117</v>
      </c>
    </row>
    <row r="2082" spans="1:16">
      <c r="A2082" s="7" t="s">
        <v>8346</v>
      </c>
      <c r="B2082" s="31" t="s">
        <v>14680</v>
      </c>
      <c r="C2082" s="8" t="s">
        <v>8347</v>
      </c>
      <c r="D2082" s="7" t="s">
        <v>8347</v>
      </c>
      <c r="E2082" s="7" t="s">
        <v>30</v>
      </c>
      <c r="F2082" s="7" t="s">
        <v>334</v>
      </c>
      <c r="G2082" s="7" t="s">
        <v>36</v>
      </c>
      <c r="I2082" s="7" t="s">
        <v>8349</v>
      </c>
      <c r="J2082" s="7" t="s">
        <v>2387</v>
      </c>
      <c r="L2082" s="7" t="s">
        <v>15792</v>
      </c>
      <c r="M2082" s="7" t="s">
        <v>8349</v>
      </c>
      <c r="N2082" s="7" t="s">
        <v>18311</v>
      </c>
      <c r="O2082" s="48" t="s">
        <v>116</v>
      </c>
      <c r="P2082" s="7" t="s">
        <v>117</v>
      </c>
    </row>
    <row r="2083" spans="1:16">
      <c r="A2083" s="7" t="s">
        <v>8360</v>
      </c>
      <c r="B2083" s="31" t="s">
        <v>14680</v>
      </c>
      <c r="C2083" s="8" t="s">
        <v>8361</v>
      </c>
      <c r="D2083" s="7" t="s">
        <v>8361</v>
      </c>
      <c r="E2083" s="7" t="s">
        <v>30</v>
      </c>
      <c r="F2083" s="7" t="s">
        <v>334</v>
      </c>
      <c r="G2083" s="7" t="s">
        <v>36</v>
      </c>
      <c r="H2083" s="7" t="s">
        <v>399</v>
      </c>
      <c r="I2083" s="7" t="s">
        <v>8363</v>
      </c>
      <c r="J2083" s="7" t="s">
        <v>48</v>
      </c>
      <c r="L2083" s="7" t="s">
        <v>8361</v>
      </c>
      <c r="M2083" s="7" t="s">
        <v>8363</v>
      </c>
      <c r="N2083" s="7" t="s">
        <v>18314</v>
      </c>
      <c r="O2083" s="48" t="s">
        <v>116</v>
      </c>
      <c r="P2083" s="7" t="s">
        <v>117</v>
      </c>
    </row>
    <row r="2084" spans="1:16">
      <c r="A2084" s="7" t="s">
        <v>8390</v>
      </c>
      <c r="B2084" s="31" t="s">
        <v>14680</v>
      </c>
      <c r="C2084" s="8" t="s">
        <v>8391</v>
      </c>
      <c r="D2084" s="7" t="s">
        <v>8391</v>
      </c>
      <c r="E2084" s="7" t="s">
        <v>53</v>
      </c>
      <c r="F2084" s="7" t="s">
        <v>334</v>
      </c>
      <c r="G2084" s="7" t="s">
        <v>36</v>
      </c>
      <c r="I2084" s="7" t="s">
        <v>3061</v>
      </c>
      <c r="J2084" s="7" t="s">
        <v>2387</v>
      </c>
      <c r="L2084" s="7" t="s">
        <v>15799</v>
      </c>
      <c r="M2084" s="7" t="s">
        <v>16643</v>
      </c>
      <c r="N2084" s="7" t="s">
        <v>18321</v>
      </c>
      <c r="O2084" s="48" t="s">
        <v>116</v>
      </c>
      <c r="P2084" s="7" t="s">
        <v>117</v>
      </c>
    </row>
    <row r="2085" spans="1:16">
      <c r="A2085" s="7" t="s">
        <v>8408</v>
      </c>
      <c r="B2085" s="31" t="s">
        <v>14680</v>
      </c>
      <c r="C2085" s="8" t="s">
        <v>8409</v>
      </c>
      <c r="D2085" s="7" t="s">
        <v>8409</v>
      </c>
      <c r="E2085" s="7" t="s">
        <v>30</v>
      </c>
      <c r="F2085" s="7" t="s">
        <v>334</v>
      </c>
      <c r="G2085" s="7" t="s">
        <v>36</v>
      </c>
      <c r="H2085" s="7" t="s">
        <v>57</v>
      </c>
      <c r="I2085" s="7" t="s">
        <v>165</v>
      </c>
      <c r="J2085" s="7" t="s">
        <v>102</v>
      </c>
      <c r="L2085" s="7" t="s">
        <v>8409</v>
      </c>
      <c r="M2085" s="7" t="s">
        <v>165</v>
      </c>
      <c r="N2085" s="7" t="s">
        <v>18325</v>
      </c>
      <c r="O2085" s="48" t="s">
        <v>116</v>
      </c>
      <c r="P2085" s="7" t="s">
        <v>117</v>
      </c>
    </row>
    <row r="2086" spans="1:16">
      <c r="A2086" s="7" t="s">
        <v>8419</v>
      </c>
      <c r="B2086" s="31" t="s">
        <v>14680</v>
      </c>
      <c r="C2086" s="8" t="s">
        <v>2445</v>
      </c>
      <c r="D2086" s="7" t="s">
        <v>2445</v>
      </c>
      <c r="E2086" s="7" t="s">
        <v>30</v>
      </c>
      <c r="F2086" s="7" t="s">
        <v>334</v>
      </c>
      <c r="G2086" s="7" t="s">
        <v>36</v>
      </c>
      <c r="I2086" s="7" t="s">
        <v>3764</v>
      </c>
      <c r="J2086" s="7" t="s">
        <v>2387</v>
      </c>
      <c r="L2086" s="7" t="s">
        <v>2445</v>
      </c>
      <c r="M2086" s="7" t="s">
        <v>3764</v>
      </c>
      <c r="N2086" s="7" t="s">
        <v>18327</v>
      </c>
      <c r="O2086" s="48" t="s">
        <v>116</v>
      </c>
      <c r="P2086" s="7" t="s">
        <v>117</v>
      </c>
    </row>
    <row r="2087" spans="1:16">
      <c r="A2087" s="7" t="s">
        <v>8430</v>
      </c>
      <c r="B2087" s="31" t="s">
        <v>14680</v>
      </c>
      <c r="C2087" s="8" t="s">
        <v>8431</v>
      </c>
      <c r="D2087" s="7" t="s">
        <v>8431</v>
      </c>
      <c r="E2087" s="7" t="s">
        <v>30</v>
      </c>
      <c r="F2087" s="7" t="s">
        <v>334</v>
      </c>
      <c r="G2087" s="7" t="s">
        <v>36</v>
      </c>
      <c r="I2087" s="7" t="s">
        <v>8433</v>
      </c>
      <c r="J2087" s="7" t="s">
        <v>2387</v>
      </c>
      <c r="L2087" s="7" t="s">
        <v>15743</v>
      </c>
      <c r="M2087" s="7" t="s">
        <v>8433</v>
      </c>
      <c r="N2087" s="7" t="s">
        <v>18330</v>
      </c>
      <c r="O2087" s="48" t="s">
        <v>116</v>
      </c>
      <c r="P2087" s="7" t="s">
        <v>117</v>
      </c>
    </row>
    <row r="2088" spans="1:16">
      <c r="A2088" s="7" t="s">
        <v>8440</v>
      </c>
      <c r="B2088" s="31" t="s">
        <v>14680</v>
      </c>
      <c r="C2088" s="8" t="s">
        <v>8441</v>
      </c>
      <c r="D2088" s="7" t="s">
        <v>8441</v>
      </c>
      <c r="E2088" s="7" t="s">
        <v>53</v>
      </c>
      <c r="F2088" s="7" t="s">
        <v>334</v>
      </c>
      <c r="G2088" s="7" t="s">
        <v>36</v>
      </c>
      <c r="H2088" s="7" t="s">
        <v>1538</v>
      </c>
      <c r="I2088" s="7" t="s">
        <v>125</v>
      </c>
      <c r="J2088" s="7" t="s">
        <v>59</v>
      </c>
      <c r="L2088" s="7" t="s">
        <v>8441</v>
      </c>
      <c r="M2088" s="7" t="s">
        <v>16636</v>
      </c>
      <c r="N2088" s="7" t="s">
        <v>18332</v>
      </c>
      <c r="O2088" s="48" t="s">
        <v>116</v>
      </c>
      <c r="P2088" s="7" t="s">
        <v>117</v>
      </c>
    </row>
    <row r="2089" spans="1:16">
      <c r="A2089" s="7" t="s">
        <v>8450</v>
      </c>
      <c r="B2089" s="31" t="s">
        <v>14680</v>
      </c>
      <c r="C2089" s="8" t="s">
        <v>2690</v>
      </c>
      <c r="D2089" s="7" t="s">
        <v>2690</v>
      </c>
      <c r="E2089" s="7" t="s">
        <v>30</v>
      </c>
      <c r="F2089" s="7" t="s">
        <v>334</v>
      </c>
      <c r="G2089" s="7" t="s">
        <v>36</v>
      </c>
      <c r="H2089" s="7" t="s">
        <v>1410</v>
      </c>
      <c r="I2089" s="7" t="s">
        <v>1387</v>
      </c>
      <c r="J2089" s="7" t="s">
        <v>281</v>
      </c>
      <c r="L2089" s="7" t="s">
        <v>2690</v>
      </c>
      <c r="M2089" s="7" t="s">
        <v>1387</v>
      </c>
      <c r="N2089" s="7" t="s">
        <v>18334</v>
      </c>
      <c r="O2089" s="48" t="s">
        <v>116</v>
      </c>
      <c r="P2089" s="7" t="s">
        <v>117</v>
      </c>
    </row>
    <row r="2090" spans="1:16">
      <c r="A2090" s="7" t="s">
        <v>8469</v>
      </c>
      <c r="B2090" s="31" t="s">
        <v>14680</v>
      </c>
      <c r="C2090" s="8" t="s">
        <v>3746</v>
      </c>
      <c r="D2090" s="7" t="s">
        <v>3746</v>
      </c>
      <c r="E2090" s="7" t="s">
        <v>30</v>
      </c>
      <c r="F2090" s="7" t="s">
        <v>334</v>
      </c>
      <c r="G2090" s="7" t="s">
        <v>36</v>
      </c>
      <c r="I2090" s="7" t="s">
        <v>3748</v>
      </c>
      <c r="J2090" s="7" t="s">
        <v>2387</v>
      </c>
      <c r="L2090" s="7" t="s">
        <v>3746</v>
      </c>
      <c r="M2090" s="7" t="s">
        <v>3748</v>
      </c>
      <c r="N2090" s="7" t="s">
        <v>18339</v>
      </c>
      <c r="O2090" s="48" t="s">
        <v>116</v>
      </c>
      <c r="P2090" s="7" t="s">
        <v>117</v>
      </c>
    </row>
    <row r="2091" spans="1:16">
      <c r="A2091" s="7" t="s">
        <v>8488</v>
      </c>
      <c r="B2091" s="31" t="s">
        <v>14680</v>
      </c>
      <c r="C2091" s="8" t="s">
        <v>8489</v>
      </c>
      <c r="D2091" s="7" t="s">
        <v>8489</v>
      </c>
      <c r="E2091" s="7" t="s">
        <v>30</v>
      </c>
      <c r="F2091" s="7" t="s">
        <v>334</v>
      </c>
      <c r="G2091" s="7" t="s">
        <v>36</v>
      </c>
      <c r="I2091" s="7" t="s">
        <v>3847</v>
      </c>
      <c r="J2091" s="7" t="s">
        <v>2387</v>
      </c>
      <c r="L2091" s="7" t="s">
        <v>15809</v>
      </c>
      <c r="M2091" s="7" t="s">
        <v>16647</v>
      </c>
      <c r="N2091" s="7" t="s">
        <v>18344</v>
      </c>
      <c r="O2091" s="48" t="s">
        <v>116</v>
      </c>
      <c r="P2091" s="7" t="s">
        <v>117</v>
      </c>
    </row>
    <row r="2092" spans="1:16">
      <c r="A2092" s="7" t="s">
        <v>8492</v>
      </c>
      <c r="B2092" s="31" t="s">
        <v>14680</v>
      </c>
      <c r="C2092" s="8" t="s">
        <v>8493</v>
      </c>
      <c r="D2092" s="7" t="s">
        <v>8493</v>
      </c>
      <c r="E2092" s="7" t="s">
        <v>53</v>
      </c>
      <c r="F2092" s="7" t="s">
        <v>334</v>
      </c>
      <c r="G2092" s="7" t="s">
        <v>36</v>
      </c>
      <c r="H2092" s="7" t="s">
        <v>1538</v>
      </c>
      <c r="I2092" s="7" t="s">
        <v>125</v>
      </c>
      <c r="J2092" s="7" t="s">
        <v>59</v>
      </c>
      <c r="L2092" s="7" t="s">
        <v>8493</v>
      </c>
      <c r="M2092" s="7" t="s">
        <v>16636</v>
      </c>
      <c r="N2092" s="7" t="s">
        <v>18345</v>
      </c>
      <c r="O2092" s="48" t="s">
        <v>116</v>
      </c>
      <c r="P2092" s="7" t="s">
        <v>117</v>
      </c>
    </row>
    <row r="2093" spans="1:16">
      <c r="A2093" s="7" t="s">
        <v>8502</v>
      </c>
      <c r="B2093" s="31" t="s">
        <v>14680</v>
      </c>
      <c r="C2093" s="8" t="s">
        <v>2445</v>
      </c>
      <c r="D2093" s="7" t="s">
        <v>2445</v>
      </c>
      <c r="E2093" s="7" t="s">
        <v>367</v>
      </c>
      <c r="F2093" s="7" t="s">
        <v>334</v>
      </c>
      <c r="G2093" s="7" t="s">
        <v>36</v>
      </c>
      <c r="I2093" s="7" t="s">
        <v>3285</v>
      </c>
      <c r="J2093" s="7" t="s">
        <v>2387</v>
      </c>
      <c r="L2093" s="7" t="s">
        <v>2445</v>
      </c>
      <c r="M2093" s="7" t="s">
        <v>3285</v>
      </c>
      <c r="N2093" s="7" t="s">
        <v>18347</v>
      </c>
      <c r="O2093" s="48" t="s">
        <v>116</v>
      </c>
      <c r="P2093" s="7" t="s">
        <v>117</v>
      </c>
    </row>
    <row r="2094" spans="1:16">
      <c r="A2094" s="7" t="s">
        <v>8515</v>
      </c>
      <c r="B2094" s="31" t="s">
        <v>14680</v>
      </c>
      <c r="C2094" s="8" t="s">
        <v>7899</v>
      </c>
      <c r="D2094" s="7" t="s">
        <v>7899</v>
      </c>
      <c r="E2094" s="7" t="s">
        <v>30</v>
      </c>
      <c r="F2094" s="7" t="s">
        <v>334</v>
      </c>
      <c r="G2094" s="7" t="s">
        <v>36</v>
      </c>
      <c r="I2094" s="7" t="s">
        <v>8517</v>
      </c>
      <c r="J2094" s="7" t="s">
        <v>2387</v>
      </c>
      <c r="L2094" s="7" t="s">
        <v>15743</v>
      </c>
      <c r="M2094" s="7" t="s">
        <v>8517</v>
      </c>
      <c r="N2094" s="7" t="s">
        <v>18349</v>
      </c>
      <c r="O2094" s="48" t="s">
        <v>116</v>
      </c>
      <c r="P2094" s="7" t="s">
        <v>117</v>
      </c>
    </row>
    <row r="2095" spans="1:16">
      <c r="A2095" s="7" t="s">
        <v>8531</v>
      </c>
      <c r="B2095" s="31" t="s">
        <v>14680</v>
      </c>
      <c r="C2095" s="8" t="s">
        <v>2445</v>
      </c>
      <c r="D2095" s="7" t="s">
        <v>2445</v>
      </c>
      <c r="E2095" s="7" t="s">
        <v>30</v>
      </c>
      <c r="F2095" s="7" t="s">
        <v>334</v>
      </c>
      <c r="G2095" s="7" t="s">
        <v>36</v>
      </c>
      <c r="I2095" s="7" t="s">
        <v>4099</v>
      </c>
      <c r="J2095" s="7" t="s">
        <v>2387</v>
      </c>
      <c r="L2095" s="7" t="s">
        <v>2445</v>
      </c>
      <c r="M2095" s="7" t="s">
        <v>4099</v>
      </c>
      <c r="N2095" s="7" t="s">
        <v>18353</v>
      </c>
      <c r="O2095" s="48" t="s">
        <v>116</v>
      </c>
      <c r="P2095" s="7" t="s">
        <v>117</v>
      </c>
    </row>
    <row r="2096" spans="1:16">
      <c r="A2096" s="7" t="s">
        <v>8542</v>
      </c>
      <c r="B2096" s="31" t="s">
        <v>14680</v>
      </c>
      <c r="C2096" s="8" t="s">
        <v>8543</v>
      </c>
      <c r="D2096" s="7" t="s">
        <v>8543</v>
      </c>
      <c r="E2096" s="7" t="s">
        <v>30</v>
      </c>
      <c r="F2096" s="7" t="s">
        <v>334</v>
      </c>
      <c r="G2096" s="7" t="s">
        <v>36</v>
      </c>
      <c r="H2096" s="7" t="s">
        <v>1967</v>
      </c>
      <c r="I2096" s="7" t="s">
        <v>1387</v>
      </c>
      <c r="J2096" s="7" t="s">
        <v>281</v>
      </c>
      <c r="L2096" s="7" t="s">
        <v>15815</v>
      </c>
      <c r="M2096" s="7" t="s">
        <v>1387</v>
      </c>
      <c r="N2096" s="7" t="s">
        <v>18356</v>
      </c>
      <c r="O2096" s="48" t="s">
        <v>116</v>
      </c>
      <c r="P2096" s="7" t="s">
        <v>117</v>
      </c>
    </row>
    <row r="2097" spans="1:16">
      <c r="A2097" s="7" t="s">
        <v>8550</v>
      </c>
      <c r="B2097" s="31" t="s">
        <v>14680</v>
      </c>
      <c r="C2097" s="8" t="s">
        <v>1420</v>
      </c>
      <c r="D2097" s="7" t="s">
        <v>1420</v>
      </c>
      <c r="E2097" s="7" t="s">
        <v>30</v>
      </c>
      <c r="F2097" s="7" t="s">
        <v>334</v>
      </c>
      <c r="G2097" s="7" t="s">
        <v>36</v>
      </c>
      <c r="H2097" s="7" t="s">
        <v>1422</v>
      </c>
      <c r="I2097" s="7" t="s">
        <v>1423</v>
      </c>
      <c r="J2097" s="7" t="s">
        <v>281</v>
      </c>
      <c r="L2097" s="7" t="s">
        <v>1420</v>
      </c>
      <c r="M2097" s="7" t="s">
        <v>1423</v>
      </c>
      <c r="N2097" s="7" t="s">
        <v>18358</v>
      </c>
      <c r="O2097" s="48" t="s">
        <v>116</v>
      </c>
      <c r="P2097" s="7" t="s">
        <v>117</v>
      </c>
    </row>
    <row r="2098" spans="1:16">
      <c r="A2098" s="7" t="s">
        <v>8557</v>
      </c>
      <c r="B2098" s="31" t="s">
        <v>14680</v>
      </c>
      <c r="C2098" s="8" t="s">
        <v>1426</v>
      </c>
      <c r="D2098" s="7" t="s">
        <v>1426</v>
      </c>
      <c r="E2098" s="7" t="s">
        <v>30</v>
      </c>
      <c r="F2098" s="7" t="s">
        <v>334</v>
      </c>
      <c r="G2098" s="7" t="s">
        <v>36</v>
      </c>
      <c r="H2098" s="7" t="s">
        <v>1422</v>
      </c>
      <c r="I2098" s="7" t="s">
        <v>1423</v>
      </c>
      <c r="J2098" s="7" t="s">
        <v>281</v>
      </c>
      <c r="L2098" s="7" t="s">
        <v>1426</v>
      </c>
      <c r="M2098" s="7" t="s">
        <v>1423</v>
      </c>
      <c r="N2098" s="7" t="s">
        <v>18360</v>
      </c>
      <c r="O2098" s="48" t="s">
        <v>116</v>
      </c>
      <c r="P2098" s="7" t="s">
        <v>117</v>
      </c>
    </row>
    <row r="2099" spans="1:16">
      <c r="A2099" s="7" t="s">
        <v>8560</v>
      </c>
      <c r="B2099" s="31" t="s">
        <v>14680</v>
      </c>
      <c r="C2099" s="8" t="s">
        <v>4015</v>
      </c>
      <c r="D2099" s="7" t="s">
        <v>4015</v>
      </c>
      <c r="E2099" s="7" t="s">
        <v>30</v>
      </c>
      <c r="F2099" s="7" t="s">
        <v>334</v>
      </c>
      <c r="G2099" s="7" t="s">
        <v>36</v>
      </c>
      <c r="I2099" s="7" t="s">
        <v>4017</v>
      </c>
      <c r="J2099" s="7" t="s">
        <v>2387</v>
      </c>
      <c r="L2099" s="7" t="s">
        <v>4015</v>
      </c>
      <c r="M2099" s="7" t="s">
        <v>4017</v>
      </c>
      <c r="N2099" s="7" t="s">
        <v>18361</v>
      </c>
      <c r="O2099" s="48" t="s">
        <v>116</v>
      </c>
      <c r="P2099" s="7" t="s">
        <v>117</v>
      </c>
    </row>
    <row r="2100" spans="1:16">
      <c r="A2100" s="7" t="s">
        <v>8582</v>
      </c>
      <c r="B2100" s="31" t="s">
        <v>14680</v>
      </c>
      <c r="C2100" s="8" t="s">
        <v>739</v>
      </c>
      <c r="D2100" s="7" t="s">
        <v>739</v>
      </c>
      <c r="E2100" s="7" t="s">
        <v>30</v>
      </c>
      <c r="F2100" s="7" t="s">
        <v>334</v>
      </c>
      <c r="G2100" s="7" t="s">
        <v>36</v>
      </c>
      <c r="H2100" s="7" t="s">
        <v>741</v>
      </c>
      <c r="I2100" s="7" t="s">
        <v>742</v>
      </c>
      <c r="J2100" s="7" t="s">
        <v>48</v>
      </c>
      <c r="L2100" s="7" t="s">
        <v>739</v>
      </c>
      <c r="M2100" s="7" t="s">
        <v>742</v>
      </c>
      <c r="N2100" s="7" t="s">
        <v>18367</v>
      </c>
      <c r="O2100" s="48" t="s">
        <v>116</v>
      </c>
      <c r="P2100" s="7" t="s">
        <v>117</v>
      </c>
    </row>
    <row r="2101" spans="1:16">
      <c r="A2101" s="7" t="s">
        <v>8585</v>
      </c>
      <c r="B2101" s="31" t="s">
        <v>14680</v>
      </c>
      <c r="C2101" s="8" t="s">
        <v>8586</v>
      </c>
      <c r="D2101" s="7" t="s">
        <v>8586</v>
      </c>
      <c r="E2101" s="7" t="s">
        <v>30</v>
      </c>
      <c r="F2101" s="7" t="s">
        <v>334</v>
      </c>
      <c r="G2101" s="7" t="s">
        <v>36</v>
      </c>
      <c r="H2101" s="7" t="s">
        <v>1967</v>
      </c>
      <c r="I2101" s="7" t="s">
        <v>1387</v>
      </c>
      <c r="J2101" s="7" t="s">
        <v>281</v>
      </c>
      <c r="K2101" s="7" t="s">
        <v>1883</v>
      </c>
      <c r="L2101" s="7" t="s">
        <v>15820</v>
      </c>
      <c r="M2101" s="7" t="s">
        <v>1387</v>
      </c>
      <c r="N2101" s="7" t="s">
        <v>18368</v>
      </c>
      <c r="O2101" s="48" t="s">
        <v>116</v>
      </c>
      <c r="P2101" s="7" t="s">
        <v>117</v>
      </c>
    </row>
    <row r="2102" spans="1:16">
      <c r="A2102" s="7" t="s">
        <v>8589</v>
      </c>
      <c r="B2102" s="31" t="s">
        <v>14680</v>
      </c>
      <c r="C2102" s="8" t="s">
        <v>14571</v>
      </c>
      <c r="D2102" s="7" t="s">
        <v>8590</v>
      </c>
      <c r="E2102" s="7" t="s">
        <v>30</v>
      </c>
      <c r="F2102" s="7" t="s">
        <v>334</v>
      </c>
      <c r="G2102" s="7" t="s">
        <v>36</v>
      </c>
      <c r="H2102" s="7" t="s">
        <v>741</v>
      </c>
      <c r="I2102" s="7" t="s">
        <v>742</v>
      </c>
      <c r="J2102" s="7" t="s">
        <v>48</v>
      </c>
      <c r="L2102" s="7" t="s">
        <v>15821</v>
      </c>
      <c r="M2102" s="7" t="s">
        <v>742</v>
      </c>
      <c r="N2102" s="7" t="s">
        <v>18369</v>
      </c>
      <c r="O2102" s="48" t="s">
        <v>116</v>
      </c>
      <c r="P2102" s="7" t="s">
        <v>117</v>
      </c>
    </row>
    <row r="2103" spans="1:16">
      <c r="A2103" s="7" t="s">
        <v>8604</v>
      </c>
      <c r="B2103" s="31" t="s">
        <v>14680</v>
      </c>
      <c r="C2103" s="8" t="s">
        <v>2686</v>
      </c>
      <c r="D2103" s="7" t="s">
        <v>2686</v>
      </c>
      <c r="E2103" s="7" t="s">
        <v>30</v>
      </c>
      <c r="F2103" s="7" t="s">
        <v>334</v>
      </c>
      <c r="G2103" s="7" t="s">
        <v>36</v>
      </c>
      <c r="H2103" s="7" t="s">
        <v>1386</v>
      </c>
      <c r="I2103" s="7" t="s">
        <v>1387</v>
      </c>
      <c r="J2103" s="7" t="s">
        <v>281</v>
      </c>
      <c r="L2103" s="7" t="s">
        <v>2686</v>
      </c>
      <c r="M2103" s="7" t="s">
        <v>1387</v>
      </c>
      <c r="N2103" s="7" t="s">
        <v>18372</v>
      </c>
      <c r="O2103" s="48" t="s">
        <v>116</v>
      </c>
      <c r="P2103" s="7" t="s">
        <v>117</v>
      </c>
    </row>
    <row r="2104" spans="1:16">
      <c r="A2104" s="7" t="s">
        <v>8607</v>
      </c>
      <c r="B2104" s="31" t="s">
        <v>14680</v>
      </c>
      <c r="C2104" s="8" t="s">
        <v>8608</v>
      </c>
      <c r="D2104" s="7" t="s">
        <v>8608</v>
      </c>
      <c r="E2104" s="7" t="s">
        <v>30</v>
      </c>
      <c r="F2104" s="7" t="s">
        <v>334</v>
      </c>
      <c r="G2104" s="7" t="s">
        <v>36</v>
      </c>
      <c r="H2104" s="7" t="s">
        <v>2588</v>
      </c>
      <c r="I2104" s="7" t="s">
        <v>1387</v>
      </c>
      <c r="J2104" s="7" t="s">
        <v>281</v>
      </c>
      <c r="L2104" s="7" t="s">
        <v>15824</v>
      </c>
      <c r="M2104" s="7" t="s">
        <v>1387</v>
      </c>
      <c r="N2104" s="7" t="s">
        <v>18373</v>
      </c>
      <c r="O2104" s="48" t="s">
        <v>116</v>
      </c>
      <c r="P2104" s="7" t="s">
        <v>117</v>
      </c>
    </row>
    <row r="2105" spans="1:16">
      <c r="A2105" s="7" t="s">
        <v>8615</v>
      </c>
      <c r="B2105" s="31" t="s">
        <v>14680</v>
      </c>
      <c r="C2105" s="8" t="s">
        <v>8616</v>
      </c>
      <c r="D2105" s="7" t="s">
        <v>8616</v>
      </c>
      <c r="E2105" s="7" t="s">
        <v>30</v>
      </c>
      <c r="F2105" s="7" t="s">
        <v>334</v>
      </c>
      <c r="G2105" s="7" t="s">
        <v>36</v>
      </c>
      <c r="H2105" s="7" t="s">
        <v>8618</v>
      </c>
      <c r="I2105" s="7" t="s">
        <v>1387</v>
      </c>
      <c r="J2105" s="7" t="s">
        <v>281</v>
      </c>
      <c r="L2105" s="7" t="s">
        <v>12369</v>
      </c>
      <c r="M2105" s="7" t="s">
        <v>1387</v>
      </c>
      <c r="N2105" s="7" t="s">
        <v>18375</v>
      </c>
      <c r="O2105" s="48" t="s">
        <v>116</v>
      </c>
      <c r="P2105" s="7" t="s">
        <v>117</v>
      </c>
    </row>
    <row r="2106" spans="1:16">
      <c r="A2106" s="7" t="s">
        <v>8620</v>
      </c>
      <c r="B2106" s="31" t="s">
        <v>14680</v>
      </c>
      <c r="C2106" s="8" t="s">
        <v>8621</v>
      </c>
      <c r="D2106" s="7" t="s">
        <v>8621</v>
      </c>
      <c r="E2106" s="7" t="s">
        <v>30</v>
      </c>
      <c r="F2106" s="7" t="s">
        <v>334</v>
      </c>
      <c r="G2106" s="7" t="s">
        <v>36</v>
      </c>
      <c r="H2106" s="7" t="s">
        <v>1386</v>
      </c>
      <c r="I2106" s="7" t="s">
        <v>2891</v>
      </c>
      <c r="J2106" s="7" t="s">
        <v>315</v>
      </c>
      <c r="L2106" s="7" t="s">
        <v>15825</v>
      </c>
      <c r="M2106" s="7" t="s">
        <v>2891</v>
      </c>
      <c r="N2106" s="7" t="s">
        <v>18376</v>
      </c>
      <c r="O2106" s="48" t="s">
        <v>116</v>
      </c>
      <c r="P2106" s="7" t="s">
        <v>117</v>
      </c>
    </row>
    <row r="2107" spans="1:16">
      <c r="A2107" s="7" t="s">
        <v>8625</v>
      </c>
      <c r="B2107" s="31" t="s">
        <v>14680</v>
      </c>
      <c r="C2107" s="8" t="s">
        <v>8626</v>
      </c>
      <c r="D2107" s="7" t="s">
        <v>8626</v>
      </c>
      <c r="E2107" s="7" t="s">
        <v>30</v>
      </c>
      <c r="F2107" s="7" t="s">
        <v>334</v>
      </c>
      <c r="G2107" s="7" t="s">
        <v>7931</v>
      </c>
      <c r="H2107" s="7" t="s">
        <v>8628</v>
      </c>
      <c r="I2107" s="7" t="s">
        <v>8629</v>
      </c>
      <c r="J2107" s="7" t="s">
        <v>4286</v>
      </c>
      <c r="L2107" s="7" t="s">
        <v>8626</v>
      </c>
      <c r="M2107" s="7" t="s">
        <v>8629</v>
      </c>
      <c r="N2107" s="7" t="s">
        <v>18377</v>
      </c>
      <c r="O2107" s="48" t="s">
        <v>116</v>
      </c>
      <c r="P2107" s="7" t="s">
        <v>117</v>
      </c>
    </row>
    <row r="2108" spans="1:16">
      <c r="A2108" s="7" t="s">
        <v>8632</v>
      </c>
      <c r="B2108" s="31" t="s">
        <v>14680</v>
      </c>
      <c r="C2108" s="8" t="s">
        <v>2445</v>
      </c>
      <c r="D2108" s="7" t="s">
        <v>2445</v>
      </c>
      <c r="E2108" s="7" t="s">
        <v>877</v>
      </c>
      <c r="F2108" s="7" t="s">
        <v>334</v>
      </c>
      <c r="G2108" s="7" t="s">
        <v>36</v>
      </c>
      <c r="I2108" s="7" t="s">
        <v>8634</v>
      </c>
      <c r="J2108" s="7" t="s">
        <v>2387</v>
      </c>
      <c r="L2108" s="7" t="s">
        <v>2445</v>
      </c>
      <c r="M2108" s="7" t="s">
        <v>8634</v>
      </c>
      <c r="N2108" s="7" t="s">
        <v>18378</v>
      </c>
      <c r="O2108" s="48" t="s">
        <v>116</v>
      </c>
      <c r="P2108" s="7" t="s">
        <v>117</v>
      </c>
    </row>
    <row r="2109" spans="1:16">
      <c r="A2109" s="7" t="s">
        <v>8663</v>
      </c>
      <c r="B2109" s="31" t="s">
        <v>14680</v>
      </c>
      <c r="C2109" s="8" t="s">
        <v>8664</v>
      </c>
      <c r="D2109" s="7" t="s">
        <v>8664</v>
      </c>
      <c r="E2109" s="7" t="s">
        <v>30</v>
      </c>
      <c r="F2109" s="7" t="s">
        <v>334</v>
      </c>
      <c r="G2109" s="7" t="s">
        <v>36</v>
      </c>
      <c r="I2109" s="7" t="s">
        <v>4063</v>
      </c>
      <c r="J2109" s="7" t="s">
        <v>2387</v>
      </c>
      <c r="L2109" s="7" t="s">
        <v>15828</v>
      </c>
      <c r="M2109" s="7" t="s">
        <v>16650</v>
      </c>
      <c r="N2109" s="7" t="s">
        <v>18385</v>
      </c>
      <c r="O2109" s="48" t="s">
        <v>116</v>
      </c>
      <c r="P2109" s="7" t="s">
        <v>117</v>
      </c>
    </row>
    <row r="2110" spans="1:16">
      <c r="A2110" s="7" t="s">
        <v>8667</v>
      </c>
      <c r="B2110" s="31" t="s">
        <v>14680</v>
      </c>
      <c r="C2110" s="8" t="s">
        <v>8668</v>
      </c>
      <c r="D2110" s="7" t="s">
        <v>8668</v>
      </c>
      <c r="E2110" s="7" t="s">
        <v>30</v>
      </c>
      <c r="F2110" s="7" t="s">
        <v>334</v>
      </c>
      <c r="G2110" s="7" t="s">
        <v>36</v>
      </c>
      <c r="H2110" s="7" t="s">
        <v>4031</v>
      </c>
      <c r="I2110" s="7" t="s">
        <v>1585</v>
      </c>
      <c r="J2110" s="7" t="s">
        <v>371</v>
      </c>
      <c r="L2110" s="7" t="s">
        <v>15829</v>
      </c>
      <c r="M2110" s="7" t="s">
        <v>1585</v>
      </c>
      <c r="N2110" s="7" t="s">
        <v>18386</v>
      </c>
      <c r="O2110" s="48" t="s">
        <v>116</v>
      </c>
      <c r="P2110" s="7" t="s">
        <v>117</v>
      </c>
    </row>
    <row r="2111" spans="1:16">
      <c r="A2111" s="7" t="s">
        <v>8672</v>
      </c>
      <c r="B2111" s="31" t="s">
        <v>14680</v>
      </c>
      <c r="C2111" s="8" t="s">
        <v>7899</v>
      </c>
      <c r="D2111" s="7" t="s">
        <v>7899</v>
      </c>
      <c r="E2111" s="7" t="s">
        <v>30</v>
      </c>
      <c r="F2111" s="7" t="s">
        <v>334</v>
      </c>
      <c r="G2111" s="7" t="s">
        <v>36</v>
      </c>
      <c r="I2111" s="7" t="s">
        <v>8674</v>
      </c>
      <c r="J2111" s="7" t="s">
        <v>2387</v>
      </c>
      <c r="L2111" s="7" t="s">
        <v>15743</v>
      </c>
      <c r="M2111" s="7" t="s">
        <v>8674</v>
      </c>
      <c r="N2111" s="7" t="s">
        <v>18387</v>
      </c>
      <c r="O2111" s="48" t="s">
        <v>116</v>
      </c>
      <c r="P2111" s="7" t="s">
        <v>117</v>
      </c>
    </row>
    <row r="2112" spans="1:16">
      <c r="A2112" s="7" t="s">
        <v>8687</v>
      </c>
      <c r="B2112" s="31" t="s">
        <v>14680</v>
      </c>
      <c r="C2112" s="8" t="s">
        <v>8688</v>
      </c>
      <c r="D2112" s="7" t="s">
        <v>8688</v>
      </c>
      <c r="E2112" s="7" t="s">
        <v>30</v>
      </c>
      <c r="F2112" s="7" t="s">
        <v>334</v>
      </c>
      <c r="G2112" s="7" t="s">
        <v>36</v>
      </c>
      <c r="I2112" s="7" t="s">
        <v>8690</v>
      </c>
      <c r="J2112" s="7" t="s">
        <v>2387</v>
      </c>
      <c r="L2112" s="7" t="s">
        <v>15832</v>
      </c>
      <c r="M2112" s="7" t="s">
        <v>8690</v>
      </c>
      <c r="N2112" s="7" t="s">
        <v>18390</v>
      </c>
      <c r="O2112" s="48" t="s">
        <v>116</v>
      </c>
      <c r="P2112" s="7" t="s">
        <v>117</v>
      </c>
    </row>
    <row r="2113" spans="1:16">
      <c r="A2113" s="7" t="s">
        <v>8692</v>
      </c>
      <c r="B2113" s="31" t="s">
        <v>14680</v>
      </c>
      <c r="C2113" s="8" t="s">
        <v>8693</v>
      </c>
      <c r="D2113" s="7" t="s">
        <v>8693</v>
      </c>
      <c r="E2113" s="7" t="s">
        <v>30</v>
      </c>
      <c r="F2113" s="7" t="s">
        <v>334</v>
      </c>
      <c r="G2113" s="7" t="s">
        <v>36</v>
      </c>
      <c r="H2113" s="7" t="s">
        <v>822</v>
      </c>
      <c r="I2113" s="7" t="s">
        <v>370</v>
      </c>
      <c r="J2113" s="7" t="s">
        <v>371</v>
      </c>
      <c r="L2113" s="7" t="s">
        <v>8693</v>
      </c>
      <c r="M2113" s="7" t="s">
        <v>370</v>
      </c>
      <c r="N2113" s="7" t="s">
        <v>18391</v>
      </c>
      <c r="O2113" s="48" t="s">
        <v>116</v>
      </c>
      <c r="P2113" s="7" t="s">
        <v>117</v>
      </c>
    </row>
    <row r="2114" spans="1:16">
      <c r="A2114" s="7" t="s">
        <v>8702</v>
      </c>
      <c r="B2114" s="31" t="s">
        <v>14680</v>
      </c>
      <c r="C2114" s="8" t="s">
        <v>8703</v>
      </c>
      <c r="D2114" s="7" t="s">
        <v>8703</v>
      </c>
      <c r="E2114" s="7" t="s">
        <v>30</v>
      </c>
      <c r="F2114" s="7" t="s">
        <v>334</v>
      </c>
      <c r="G2114" s="7" t="s">
        <v>36</v>
      </c>
      <c r="I2114" s="7" t="s">
        <v>8705</v>
      </c>
      <c r="J2114" s="7" t="s">
        <v>2387</v>
      </c>
      <c r="L2114" s="7" t="s">
        <v>15833</v>
      </c>
      <c r="M2114" s="7" t="s">
        <v>8705</v>
      </c>
      <c r="N2114" s="7" t="s">
        <v>18392</v>
      </c>
      <c r="O2114" s="48" t="s">
        <v>116</v>
      </c>
      <c r="P2114" s="7" t="s">
        <v>117</v>
      </c>
    </row>
    <row r="2115" spans="1:16">
      <c r="A2115" s="7" t="s">
        <v>8718</v>
      </c>
      <c r="B2115" s="31" t="s">
        <v>14680</v>
      </c>
      <c r="C2115" s="8" t="s">
        <v>8719</v>
      </c>
      <c r="D2115" s="7" t="s">
        <v>8719</v>
      </c>
      <c r="E2115" s="7" t="s">
        <v>30</v>
      </c>
      <c r="F2115" s="7" t="s">
        <v>334</v>
      </c>
      <c r="G2115" s="7" t="s">
        <v>36</v>
      </c>
      <c r="H2115" s="7" t="s">
        <v>287</v>
      </c>
      <c r="I2115" s="7" t="s">
        <v>8721</v>
      </c>
      <c r="J2115" s="7" t="s">
        <v>281</v>
      </c>
      <c r="L2115" s="7" t="s">
        <v>15835</v>
      </c>
      <c r="M2115" s="7" t="s">
        <v>8721</v>
      </c>
      <c r="N2115" s="7" t="s">
        <v>18395</v>
      </c>
      <c r="O2115" s="48" t="s">
        <v>116</v>
      </c>
      <c r="P2115" s="7" t="s">
        <v>117</v>
      </c>
    </row>
    <row r="2116" spans="1:16">
      <c r="A2116" s="7" t="s">
        <v>8745</v>
      </c>
      <c r="B2116" s="31" t="s">
        <v>14680</v>
      </c>
      <c r="C2116" s="8" t="s">
        <v>8746</v>
      </c>
      <c r="D2116" s="7" t="s">
        <v>8746</v>
      </c>
      <c r="E2116" s="7" t="s">
        <v>30</v>
      </c>
      <c r="F2116" s="7" t="s">
        <v>334</v>
      </c>
      <c r="G2116" s="7" t="s">
        <v>36</v>
      </c>
      <c r="I2116" s="7" t="s">
        <v>3866</v>
      </c>
      <c r="J2116" s="7" t="s">
        <v>2387</v>
      </c>
      <c r="L2116" s="7" t="s">
        <v>15839</v>
      </c>
      <c r="M2116" s="7" t="s">
        <v>3866</v>
      </c>
      <c r="N2116" s="7" t="s">
        <v>18402</v>
      </c>
      <c r="O2116" s="48" t="s">
        <v>116</v>
      </c>
      <c r="P2116" s="7" t="s">
        <v>117</v>
      </c>
    </row>
    <row r="2117" spans="1:16">
      <c r="A2117" s="7" t="s">
        <v>8750</v>
      </c>
      <c r="B2117" s="31" t="s">
        <v>14680</v>
      </c>
      <c r="C2117" s="8" t="s">
        <v>8751</v>
      </c>
      <c r="D2117" s="7" t="s">
        <v>8751</v>
      </c>
      <c r="E2117" s="7" t="s">
        <v>30</v>
      </c>
      <c r="F2117" s="7" t="s">
        <v>172</v>
      </c>
      <c r="G2117" s="7" t="s">
        <v>36</v>
      </c>
      <c r="H2117" s="7" t="s">
        <v>108</v>
      </c>
      <c r="I2117" s="7" t="s">
        <v>6591</v>
      </c>
      <c r="J2117" s="7" t="s">
        <v>152</v>
      </c>
      <c r="L2117" s="7" t="s">
        <v>15840</v>
      </c>
      <c r="M2117" s="7" t="s">
        <v>6591</v>
      </c>
      <c r="N2117" s="7" t="s">
        <v>18403</v>
      </c>
      <c r="O2117" s="48" t="s">
        <v>116</v>
      </c>
      <c r="P2117" s="7" t="s">
        <v>117</v>
      </c>
    </row>
    <row r="2118" spans="1:16">
      <c r="A2118" s="7" t="s">
        <v>8754</v>
      </c>
      <c r="B2118" s="31" t="s">
        <v>14680</v>
      </c>
      <c r="C2118" s="8" t="s">
        <v>8755</v>
      </c>
      <c r="D2118" s="7" t="s">
        <v>8755</v>
      </c>
      <c r="E2118" s="7" t="s">
        <v>30</v>
      </c>
      <c r="F2118" s="7" t="s">
        <v>334</v>
      </c>
      <c r="G2118" s="7" t="s">
        <v>36</v>
      </c>
      <c r="H2118" s="7" t="s">
        <v>3055</v>
      </c>
      <c r="I2118" s="7" t="s">
        <v>1178</v>
      </c>
      <c r="J2118" s="7" t="s">
        <v>472</v>
      </c>
      <c r="L2118" s="7" t="s">
        <v>8755</v>
      </c>
      <c r="M2118" s="7" t="s">
        <v>1178</v>
      </c>
      <c r="N2118" s="7" t="s">
        <v>18404</v>
      </c>
      <c r="O2118" s="48" t="s">
        <v>116</v>
      </c>
      <c r="P2118" s="7" t="s">
        <v>117</v>
      </c>
    </row>
    <row r="2119" spans="1:16">
      <c r="A2119" s="7" t="s">
        <v>8758</v>
      </c>
      <c r="B2119" s="31" t="s">
        <v>14680</v>
      </c>
      <c r="C2119" s="8" t="s">
        <v>8759</v>
      </c>
      <c r="D2119" s="7" t="s">
        <v>8759</v>
      </c>
      <c r="E2119" s="7" t="s">
        <v>30</v>
      </c>
      <c r="F2119" s="7" t="s">
        <v>334</v>
      </c>
      <c r="G2119" s="7" t="s">
        <v>36</v>
      </c>
      <c r="H2119" s="7" t="s">
        <v>769</v>
      </c>
      <c r="I2119" s="7" t="s">
        <v>5249</v>
      </c>
      <c r="J2119" s="7" t="s">
        <v>48</v>
      </c>
      <c r="L2119" s="7" t="s">
        <v>15841</v>
      </c>
      <c r="M2119" s="7" t="s">
        <v>5249</v>
      </c>
      <c r="N2119" s="7" t="s">
        <v>18405</v>
      </c>
      <c r="O2119" s="48" t="s">
        <v>116</v>
      </c>
      <c r="P2119" s="7" t="s">
        <v>117</v>
      </c>
    </row>
    <row r="2120" spans="1:16">
      <c r="A2120" s="7" t="s">
        <v>8766</v>
      </c>
      <c r="B2120" s="31" t="s">
        <v>14680</v>
      </c>
      <c r="C2120" s="8" t="s">
        <v>8767</v>
      </c>
      <c r="D2120" s="7" t="s">
        <v>8767</v>
      </c>
      <c r="E2120" s="7" t="s">
        <v>30</v>
      </c>
      <c r="F2120" s="7" t="s">
        <v>334</v>
      </c>
      <c r="G2120" s="7" t="s">
        <v>36</v>
      </c>
      <c r="I2120" s="7" t="s">
        <v>3347</v>
      </c>
      <c r="J2120" s="7" t="s">
        <v>2387</v>
      </c>
      <c r="L2120" s="7" t="s">
        <v>8767</v>
      </c>
      <c r="M2120" s="7" t="s">
        <v>3347</v>
      </c>
      <c r="N2120" s="7" t="s">
        <v>18407</v>
      </c>
      <c r="O2120" s="48" t="s">
        <v>116</v>
      </c>
      <c r="P2120" s="7" t="s">
        <v>117</v>
      </c>
    </row>
    <row r="2121" spans="1:16">
      <c r="A2121" s="7" t="s">
        <v>8776</v>
      </c>
      <c r="B2121" s="31" t="s">
        <v>14680</v>
      </c>
      <c r="C2121" s="8" t="s">
        <v>8777</v>
      </c>
      <c r="D2121" s="7" t="s">
        <v>8777</v>
      </c>
      <c r="E2121" s="7" t="s">
        <v>30</v>
      </c>
      <c r="F2121" s="7" t="s">
        <v>334</v>
      </c>
      <c r="G2121" s="7" t="s">
        <v>6302</v>
      </c>
      <c r="H2121" s="7" t="s">
        <v>287</v>
      </c>
      <c r="I2121" s="7" t="s">
        <v>8721</v>
      </c>
      <c r="J2121" s="7" t="s">
        <v>281</v>
      </c>
      <c r="L2121" s="7" t="s">
        <v>15843</v>
      </c>
      <c r="M2121" s="7" t="s">
        <v>8721</v>
      </c>
      <c r="N2121" s="7" t="s">
        <v>18409</v>
      </c>
      <c r="O2121" s="48" t="s">
        <v>116</v>
      </c>
      <c r="P2121" s="7" t="s">
        <v>117</v>
      </c>
    </row>
    <row r="2122" spans="1:16">
      <c r="A2122" s="7" t="s">
        <v>8780</v>
      </c>
      <c r="B2122" s="31" t="s">
        <v>14680</v>
      </c>
      <c r="C2122" s="8" t="s">
        <v>3019</v>
      </c>
      <c r="D2122" s="7" t="s">
        <v>3019</v>
      </c>
      <c r="E2122" s="7" t="s">
        <v>30</v>
      </c>
      <c r="F2122" s="7" t="s">
        <v>334</v>
      </c>
      <c r="G2122" s="7" t="s">
        <v>36</v>
      </c>
      <c r="H2122" s="7" t="s">
        <v>2702</v>
      </c>
      <c r="I2122" s="7" t="s">
        <v>1178</v>
      </c>
      <c r="J2122" s="7" t="s">
        <v>472</v>
      </c>
      <c r="L2122" s="7" t="s">
        <v>3019</v>
      </c>
      <c r="M2122" s="7" t="s">
        <v>1178</v>
      </c>
      <c r="N2122" s="7" t="s">
        <v>18410</v>
      </c>
      <c r="O2122" s="48" t="s">
        <v>116</v>
      </c>
      <c r="P2122" s="7" t="s">
        <v>117</v>
      </c>
    </row>
    <row r="2123" spans="1:16">
      <c r="A2123" s="7" t="s">
        <v>8834</v>
      </c>
      <c r="B2123" s="31" t="s">
        <v>14680</v>
      </c>
      <c r="C2123" s="8" t="s">
        <v>8835</v>
      </c>
      <c r="D2123" s="7" t="s">
        <v>8835</v>
      </c>
      <c r="E2123" s="7" t="s">
        <v>30</v>
      </c>
      <c r="F2123" s="7" t="s">
        <v>334</v>
      </c>
      <c r="G2123" s="7" t="s">
        <v>3071</v>
      </c>
      <c r="H2123" s="7" t="s">
        <v>2702</v>
      </c>
      <c r="I2123" s="7" t="s">
        <v>1178</v>
      </c>
      <c r="J2123" s="7" t="s">
        <v>472</v>
      </c>
      <c r="L2123" s="7" t="s">
        <v>15848</v>
      </c>
      <c r="M2123" s="7" t="s">
        <v>1178</v>
      </c>
      <c r="N2123" s="7" t="s">
        <v>18421</v>
      </c>
      <c r="O2123" s="48" t="s">
        <v>116</v>
      </c>
      <c r="P2123" s="7" t="s">
        <v>117</v>
      </c>
    </row>
    <row r="2124" spans="1:16">
      <c r="A2124" s="7" t="s">
        <v>8838</v>
      </c>
      <c r="B2124" s="31" t="s">
        <v>14680</v>
      </c>
      <c r="C2124" s="8" t="s">
        <v>8839</v>
      </c>
      <c r="D2124" s="7" t="s">
        <v>8839</v>
      </c>
      <c r="E2124" s="7" t="s">
        <v>30</v>
      </c>
      <c r="F2124" s="7" t="s">
        <v>334</v>
      </c>
      <c r="G2124" s="7" t="s">
        <v>36</v>
      </c>
      <c r="H2124" s="7" t="s">
        <v>2740</v>
      </c>
      <c r="I2124" s="7" t="s">
        <v>1585</v>
      </c>
      <c r="J2124" s="7" t="s">
        <v>371</v>
      </c>
      <c r="L2124" s="7" t="s">
        <v>15849</v>
      </c>
      <c r="M2124" s="7" t="s">
        <v>1585</v>
      </c>
      <c r="N2124" s="7" t="s">
        <v>18422</v>
      </c>
      <c r="O2124" s="48" t="s">
        <v>116</v>
      </c>
      <c r="P2124" s="7" t="s">
        <v>117</v>
      </c>
    </row>
    <row r="2125" spans="1:16">
      <c r="A2125" s="7" t="s">
        <v>8841</v>
      </c>
      <c r="B2125" s="31" t="s">
        <v>14680</v>
      </c>
      <c r="C2125" s="8" t="s">
        <v>8842</v>
      </c>
      <c r="D2125" s="7" t="s">
        <v>8842</v>
      </c>
      <c r="E2125" s="7" t="s">
        <v>30</v>
      </c>
      <c r="F2125" s="7" t="s">
        <v>334</v>
      </c>
      <c r="G2125" s="7" t="s">
        <v>36</v>
      </c>
      <c r="H2125" s="7" t="s">
        <v>2740</v>
      </c>
      <c r="I2125" s="7" t="s">
        <v>1585</v>
      </c>
      <c r="J2125" s="7" t="s">
        <v>371</v>
      </c>
      <c r="L2125" s="7" t="s">
        <v>15850</v>
      </c>
      <c r="M2125" s="7" t="s">
        <v>1585</v>
      </c>
      <c r="N2125" s="7" t="s">
        <v>18423</v>
      </c>
      <c r="O2125" s="48" t="s">
        <v>116</v>
      </c>
      <c r="P2125" s="7" t="s">
        <v>117</v>
      </c>
    </row>
    <row r="2126" spans="1:16">
      <c r="A2126" s="7" t="s">
        <v>8849</v>
      </c>
      <c r="B2126" s="31" t="s">
        <v>14680</v>
      </c>
      <c r="C2126" s="8" t="s">
        <v>8850</v>
      </c>
      <c r="D2126" s="7" t="s">
        <v>8850</v>
      </c>
      <c r="E2126" s="7" t="s">
        <v>367</v>
      </c>
      <c r="F2126" s="7" t="s">
        <v>334</v>
      </c>
      <c r="G2126" s="7" t="s">
        <v>36</v>
      </c>
      <c r="I2126" s="7" t="s">
        <v>3778</v>
      </c>
      <c r="J2126" s="7" t="s">
        <v>2387</v>
      </c>
      <c r="L2126" s="7" t="s">
        <v>15743</v>
      </c>
      <c r="M2126" s="7" t="s">
        <v>3778</v>
      </c>
      <c r="N2126" s="7" t="s">
        <v>18425</v>
      </c>
      <c r="O2126" s="48" t="s">
        <v>116</v>
      </c>
      <c r="P2126" s="7" t="s">
        <v>117</v>
      </c>
    </row>
    <row r="2127" spans="1:16">
      <c r="A2127" s="7" t="s">
        <v>8853</v>
      </c>
      <c r="B2127" s="31" t="s">
        <v>14680</v>
      </c>
      <c r="C2127" s="8" t="s">
        <v>8854</v>
      </c>
      <c r="D2127" s="7" t="s">
        <v>8854</v>
      </c>
      <c r="E2127" s="7" t="s">
        <v>30</v>
      </c>
      <c r="F2127" s="7" t="s">
        <v>334</v>
      </c>
      <c r="G2127" s="7" t="s">
        <v>36</v>
      </c>
      <c r="H2127" s="7" t="s">
        <v>3055</v>
      </c>
      <c r="I2127" s="7" t="s">
        <v>1178</v>
      </c>
      <c r="J2127" s="7" t="s">
        <v>472</v>
      </c>
      <c r="L2127" s="7" t="s">
        <v>8854</v>
      </c>
      <c r="M2127" s="7" t="s">
        <v>1178</v>
      </c>
      <c r="N2127" s="7" t="s">
        <v>18426</v>
      </c>
      <c r="O2127" s="48" t="s">
        <v>116</v>
      </c>
      <c r="P2127" s="7" t="s">
        <v>117</v>
      </c>
    </row>
    <row r="2128" spans="1:16">
      <c r="A2128" s="7" t="s">
        <v>8857</v>
      </c>
      <c r="B2128" s="31" t="s">
        <v>14680</v>
      </c>
      <c r="C2128" s="8" t="s">
        <v>8858</v>
      </c>
      <c r="D2128" s="7" t="s">
        <v>8858</v>
      </c>
      <c r="E2128" s="7" t="s">
        <v>30</v>
      </c>
      <c r="F2128" s="7" t="s">
        <v>334</v>
      </c>
      <c r="G2128" s="7" t="s">
        <v>36</v>
      </c>
      <c r="H2128" s="7" t="s">
        <v>3055</v>
      </c>
      <c r="I2128" s="7" t="s">
        <v>1178</v>
      </c>
      <c r="J2128" s="7" t="s">
        <v>472</v>
      </c>
      <c r="L2128" s="7" t="s">
        <v>15852</v>
      </c>
      <c r="M2128" s="7" t="s">
        <v>1178</v>
      </c>
      <c r="N2128" s="7" t="s">
        <v>18427</v>
      </c>
      <c r="O2128" s="48" t="s">
        <v>116</v>
      </c>
      <c r="P2128" s="7" t="s">
        <v>117</v>
      </c>
    </row>
    <row r="2129" spans="1:16">
      <c r="A2129" s="7" t="s">
        <v>8869</v>
      </c>
      <c r="B2129" s="31" t="s">
        <v>14680</v>
      </c>
      <c r="C2129" s="8" t="s">
        <v>8870</v>
      </c>
      <c r="D2129" s="7" t="s">
        <v>8870</v>
      </c>
      <c r="E2129" s="7" t="s">
        <v>53</v>
      </c>
      <c r="F2129" s="7" t="s">
        <v>334</v>
      </c>
      <c r="G2129" s="7" t="s">
        <v>36</v>
      </c>
      <c r="H2129" s="7" t="s">
        <v>100</v>
      </c>
      <c r="I2129" s="7" t="s">
        <v>38</v>
      </c>
      <c r="J2129" s="7" t="s">
        <v>39</v>
      </c>
      <c r="L2129" s="7" t="s">
        <v>15855</v>
      </c>
      <c r="M2129" s="7" t="s">
        <v>38</v>
      </c>
      <c r="N2129" s="7" t="s">
        <v>18430</v>
      </c>
      <c r="O2129" s="48" t="s">
        <v>116</v>
      </c>
      <c r="P2129" s="7" t="s">
        <v>117</v>
      </c>
    </row>
    <row r="2130" spans="1:16">
      <c r="A2130" s="7" t="s">
        <v>8873</v>
      </c>
      <c r="B2130" s="31" t="s">
        <v>14680</v>
      </c>
      <c r="C2130" s="8" t="s">
        <v>8874</v>
      </c>
      <c r="D2130" s="7" t="s">
        <v>8874</v>
      </c>
      <c r="E2130" s="7" t="s">
        <v>53</v>
      </c>
      <c r="F2130" s="7" t="s">
        <v>334</v>
      </c>
      <c r="G2130" s="7" t="s">
        <v>36</v>
      </c>
      <c r="H2130" s="7" t="s">
        <v>100</v>
      </c>
      <c r="I2130" s="7" t="s">
        <v>38</v>
      </c>
      <c r="J2130" s="7" t="s">
        <v>39</v>
      </c>
      <c r="L2130" s="7" t="s">
        <v>15856</v>
      </c>
      <c r="M2130" s="7" t="s">
        <v>38</v>
      </c>
      <c r="N2130" s="7" t="s">
        <v>18431</v>
      </c>
      <c r="O2130" s="48" t="s">
        <v>116</v>
      </c>
      <c r="P2130" s="7" t="s">
        <v>117</v>
      </c>
    </row>
    <row r="2131" spans="1:16">
      <c r="A2131" s="7" t="s">
        <v>8881</v>
      </c>
      <c r="B2131" s="31" t="s">
        <v>14680</v>
      </c>
      <c r="C2131" s="8" t="s">
        <v>3782</v>
      </c>
      <c r="D2131" s="7" t="s">
        <v>3782</v>
      </c>
      <c r="E2131" s="7" t="s">
        <v>30</v>
      </c>
      <c r="F2131" s="7" t="s">
        <v>334</v>
      </c>
      <c r="G2131" s="7" t="s">
        <v>36</v>
      </c>
      <c r="I2131" s="7" t="s">
        <v>3784</v>
      </c>
      <c r="J2131" s="7" t="s">
        <v>2387</v>
      </c>
      <c r="L2131" s="7" t="s">
        <v>15177</v>
      </c>
      <c r="M2131" s="7" t="s">
        <v>3784</v>
      </c>
      <c r="N2131" s="7" t="s">
        <v>18433</v>
      </c>
      <c r="O2131" s="48" t="s">
        <v>116</v>
      </c>
      <c r="P2131" s="7" t="s">
        <v>117</v>
      </c>
    </row>
    <row r="2132" spans="1:16">
      <c r="A2132" s="7" t="s">
        <v>8902</v>
      </c>
      <c r="B2132" s="31" t="s">
        <v>14680</v>
      </c>
      <c r="C2132" s="8" t="s">
        <v>8903</v>
      </c>
      <c r="D2132" s="7" t="s">
        <v>8903</v>
      </c>
      <c r="E2132" s="7" t="s">
        <v>30</v>
      </c>
      <c r="F2132" s="7" t="s">
        <v>334</v>
      </c>
      <c r="G2132" s="7" t="s">
        <v>36</v>
      </c>
      <c r="H2132" s="7" t="s">
        <v>822</v>
      </c>
      <c r="I2132" s="7" t="s">
        <v>370</v>
      </c>
      <c r="J2132" s="7" t="s">
        <v>371</v>
      </c>
      <c r="L2132" s="7" t="s">
        <v>15859</v>
      </c>
      <c r="M2132" s="7" t="s">
        <v>370</v>
      </c>
      <c r="N2132" s="7" t="s">
        <v>18437</v>
      </c>
      <c r="O2132" s="48" t="s">
        <v>116</v>
      </c>
      <c r="P2132" s="7" t="s">
        <v>117</v>
      </c>
    </row>
    <row r="2133" spans="1:16">
      <c r="A2133" s="7" t="s">
        <v>8906</v>
      </c>
      <c r="B2133" s="31" t="s">
        <v>14680</v>
      </c>
      <c r="C2133" s="8" t="s">
        <v>2898</v>
      </c>
      <c r="D2133" s="7" t="s">
        <v>2898</v>
      </c>
      <c r="E2133" s="7" t="s">
        <v>30</v>
      </c>
      <c r="F2133" s="7" t="s">
        <v>334</v>
      </c>
      <c r="G2133" s="7" t="s">
        <v>36</v>
      </c>
      <c r="H2133" s="7" t="s">
        <v>2900</v>
      </c>
      <c r="I2133" s="7" t="s">
        <v>1178</v>
      </c>
      <c r="J2133" s="7" t="s">
        <v>472</v>
      </c>
      <c r="L2133" s="7" t="s">
        <v>2898</v>
      </c>
      <c r="M2133" s="7" t="s">
        <v>1178</v>
      </c>
      <c r="N2133" s="7" t="s">
        <v>18438</v>
      </c>
      <c r="O2133" s="48" t="s">
        <v>116</v>
      </c>
      <c r="P2133" s="7" t="s">
        <v>117</v>
      </c>
    </row>
    <row r="2134" spans="1:16">
      <c r="A2134" s="7" t="s">
        <v>8918</v>
      </c>
      <c r="B2134" s="31" t="s">
        <v>14680</v>
      </c>
      <c r="C2134" s="8" t="s">
        <v>8919</v>
      </c>
      <c r="D2134" s="7" t="s">
        <v>8919</v>
      </c>
      <c r="E2134" s="7" t="s">
        <v>30</v>
      </c>
      <c r="F2134" s="7" t="s">
        <v>334</v>
      </c>
      <c r="G2134" s="7" t="s">
        <v>36</v>
      </c>
      <c r="H2134" s="7" t="s">
        <v>2900</v>
      </c>
      <c r="I2134" s="7" t="s">
        <v>1178</v>
      </c>
      <c r="J2134" s="7" t="s">
        <v>472</v>
      </c>
      <c r="L2134" s="7" t="s">
        <v>15860</v>
      </c>
      <c r="M2134" s="7" t="s">
        <v>1178</v>
      </c>
      <c r="N2134" s="7" t="s">
        <v>18441</v>
      </c>
      <c r="O2134" s="48" t="s">
        <v>116</v>
      </c>
      <c r="P2134" s="7" t="s">
        <v>117</v>
      </c>
    </row>
    <row r="2135" spans="1:16">
      <c r="A2135" s="7" t="s">
        <v>8922</v>
      </c>
      <c r="B2135" s="31" t="s">
        <v>14680</v>
      </c>
      <c r="C2135" s="8" t="s">
        <v>8923</v>
      </c>
      <c r="D2135" s="7" t="s">
        <v>8923</v>
      </c>
      <c r="E2135" s="7" t="s">
        <v>30</v>
      </c>
      <c r="F2135" s="7" t="s">
        <v>334</v>
      </c>
      <c r="G2135" s="7" t="s">
        <v>36</v>
      </c>
      <c r="H2135" s="7" t="s">
        <v>2900</v>
      </c>
      <c r="I2135" s="7" t="s">
        <v>1178</v>
      </c>
      <c r="J2135" s="7" t="s">
        <v>472</v>
      </c>
      <c r="L2135" s="7" t="s">
        <v>15861</v>
      </c>
      <c r="M2135" s="7" t="s">
        <v>1178</v>
      </c>
      <c r="N2135" s="7" t="s">
        <v>18442</v>
      </c>
      <c r="O2135" s="48" t="s">
        <v>116</v>
      </c>
      <c r="P2135" s="7" t="s">
        <v>117</v>
      </c>
    </row>
    <row r="2136" spans="1:16">
      <c r="A2136" s="7" t="s">
        <v>8926</v>
      </c>
      <c r="B2136" s="31" t="s">
        <v>14680</v>
      </c>
      <c r="C2136" s="8" t="s">
        <v>8927</v>
      </c>
      <c r="D2136" s="7" t="s">
        <v>8927</v>
      </c>
      <c r="E2136" s="7" t="s">
        <v>30</v>
      </c>
      <c r="F2136" s="7" t="s">
        <v>334</v>
      </c>
      <c r="G2136" s="7" t="s">
        <v>1872</v>
      </c>
      <c r="H2136" s="7" t="s">
        <v>66</v>
      </c>
      <c r="I2136" s="7" t="s">
        <v>1178</v>
      </c>
      <c r="J2136" s="7" t="s">
        <v>472</v>
      </c>
      <c r="L2136" s="7" t="s">
        <v>15862</v>
      </c>
      <c r="M2136" s="7" t="s">
        <v>1178</v>
      </c>
      <c r="N2136" s="7" t="s">
        <v>18443</v>
      </c>
      <c r="O2136" s="48" t="s">
        <v>116</v>
      </c>
      <c r="P2136" s="7" t="s">
        <v>117</v>
      </c>
    </row>
    <row r="2137" spans="1:16">
      <c r="A2137" s="7" t="s">
        <v>8930</v>
      </c>
      <c r="B2137" s="31" t="s">
        <v>14680</v>
      </c>
      <c r="C2137" s="8" t="s">
        <v>2814</v>
      </c>
      <c r="D2137" s="7" t="s">
        <v>2814</v>
      </c>
      <c r="E2137" s="7" t="s">
        <v>30</v>
      </c>
      <c r="F2137" s="7" t="s">
        <v>334</v>
      </c>
      <c r="G2137" s="7" t="s">
        <v>36</v>
      </c>
      <c r="H2137" s="7" t="s">
        <v>2816</v>
      </c>
      <c r="I2137" s="7" t="s">
        <v>1178</v>
      </c>
      <c r="J2137" s="7" t="s">
        <v>472</v>
      </c>
      <c r="L2137" s="7" t="s">
        <v>2814</v>
      </c>
      <c r="M2137" s="7" t="s">
        <v>1178</v>
      </c>
      <c r="N2137" s="7" t="s">
        <v>18444</v>
      </c>
      <c r="O2137" s="48" t="s">
        <v>116</v>
      </c>
      <c r="P2137" s="7" t="s">
        <v>117</v>
      </c>
    </row>
    <row r="2138" spans="1:16">
      <c r="A2138" s="7" t="s">
        <v>8933</v>
      </c>
      <c r="B2138" s="31" t="s">
        <v>14680</v>
      </c>
      <c r="C2138" s="8" t="s">
        <v>2856</v>
      </c>
      <c r="D2138" s="7" t="s">
        <v>2856</v>
      </c>
      <c r="E2138" s="7" t="s">
        <v>30</v>
      </c>
      <c r="F2138" s="7" t="s">
        <v>334</v>
      </c>
      <c r="G2138" s="7" t="s">
        <v>36</v>
      </c>
      <c r="H2138" s="7" t="s">
        <v>2816</v>
      </c>
      <c r="I2138" s="7" t="s">
        <v>1178</v>
      </c>
      <c r="J2138" s="7" t="s">
        <v>472</v>
      </c>
      <c r="L2138" s="7" t="s">
        <v>15044</v>
      </c>
      <c r="M2138" s="7" t="s">
        <v>1178</v>
      </c>
      <c r="N2138" s="7" t="s">
        <v>18445</v>
      </c>
      <c r="O2138" s="48" t="s">
        <v>116</v>
      </c>
      <c r="P2138" s="7" t="s">
        <v>117</v>
      </c>
    </row>
    <row r="2139" spans="1:16">
      <c r="A2139" s="7" t="s">
        <v>8936</v>
      </c>
      <c r="B2139" s="31" t="s">
        <v>14680</v>
      </c>
      <c r="C2139" s="8" t="s">
        <v>8937</v>
      </c>
      <c r="D2139" s="7" t="s">
        <v>8937</v>
      </c>
      <c r="E2139" s="7" t="s">
        <v>30</v>
      </c>
      <c r="F2139" s="7" t="s">
        <v>334</v>
      </c>
      <c r="G2139" s="7" t="s">
        <v>36</v>
      </c>
      <c r="H2139" s="7" t="s">
        <v>2816</v>
      </c>
      <c r="I2139" s="7" t="s">
        <v>1178</v>
      </c>
      <c r="J2139" s="7" t="s">
        <v>472</v>
      </c>
      <c r="L2139" s="7" t="s">
        <v>15863</v>
      </c>
      <c r="M2139" s="7" t="s">
        <v>1178</v>
      </c>
      <c r="N2139" s="7" t="s">
        <v>18446</v>
      </c>
      <c r="O2139" s="48" t="s">
        <v>116</v>
      </c>
      <c r="P2139" s="7" t="s">
        <v>117</v>
      </c>
    </row>
    <row r="2140" spans="1:16">
      <c r="A2140" s="7" t="s">
        <v>8940</v>
      </c>
      <c r="B2140" s="31" t="s">
        <v>14680</v>
      </c>
      <c r="C2140" s="8" t="s">
        <v>14572</v>
      </c>
      <c r="D2140" s="7" t="s">
        <v>8941</v>
      </c>
      <c r="E2140" s="7" t="s">
        <v>30</v>
      </c>
      <c r="F2140" s="7" t="s">
        <v>334</v>
      </c>
      <c r="G2140" s="7" t="s">
        <v>36</v>
      </c>
      <c r="H2140" s="7" t="s">
        <v>2839</v>
      </c>
      <c r="I2140" s="7" t="s">
        <v>1178</v>
      </c>
      <c r="J2140" s="7" t="s">
        <v>472</v>
      </c>
      <c r="L2140" s="7" t="s">
        <v>15864</v>
      </c>
      <c r="M2140" s="7" t="s">
        <v>1178</v>
      </c>
      <c r="N2140" s="7" t="s">
        <v>18447</v>
      </c>
      <c r="O2140" s="48" t="s">
        <v>116</v>
      </c>
      <c r="P2140" s="7" t="s">
        <v>117</v>
      </c>
    </row>
    <row r="2141" spans="1:16">
      <c r="A2141" s="7" t="s">
        <v>8952</v>
      </c>
      <c r="B2141" s="31" t="s">
        <v>14680</v>
      </c>
      <c r="C2141" s="8" t="s">
        <v>8953</v>
      </c>
      <c r="D2141" s="7" t="s">
        <v>8953</v>
      </c>
      <c r="E2141" s="7" t="s">
        <v>30</v>
      </c>
      <c r="F2141" s="7" t="s">
        <v>334</v>
      </c>
      <c r="G2141" s="7" t="s">
        <v>36</v>
      </c>
      <c r="H2141" s="7" t="s">
        <v>7092</v>
      </c>
      <c r="I2141" s="7" t="s">
        <v>1585</v>
      </c>
      <c r="J2141" s="7" t="s">
        <v>371</v>
      </c>
      <c r="L2141" s="7" t="s">
        <v>15866</v>
      </c>
      <c r="M2141" s="7" t="s">
        <v>1585</v>
      </c>
      <c r="N2141" s="7" t="s">
        <v>18450</v>
      </c>
      <c r="O2141" s="48" t="s">
        <v>116</v>
      </c>
      <c r="P2141" s="7" t="s">
        <v>117</v>
      </c>
    </row>
    <row r="2142" spans="1:16">
      <c r="A2142" s="7" t="s">
        <v>8956</v>
      </c>
      <c r="B2142" s="31" t="s">
        <v>14680</v>
      </c>
      <c r="C2142" s="8" t="s">
        <v>8957</v>
      </c>
      <c r="D2142" s="7" t="s">
        <v>8957</v>
      </c>
      <c r="E2142" s="7" t="s">
        <v>30</v>
      </c>
      <c r="F2142" s="7" t="s">
        <v>334</v>
      </c>
      <c r="G2142" s="7" t="s">
        <v>36</v>
      </c>
      <c r="H2142" s="7" t="s">
        <v>2839</v>
      </c>
      <c r="I2142" s="7" t="s">
        <v>1178</v>
      </c>
      <c r="J2142" s="7" t="s">
        <v>472</v>
      </c>
      <c r="L2142" s="7" t="s">
        <v>15867</v>
      </c>
      <c r="M2142" s="7" t="s">
        <v>1178</v>
      </c>
      <c r="N2142" s="7" t="s">
        <v>18451</v>
      </c>
      <c r="O2142" s="48" t="s">
        <v>116</v>
      </c>
      <c r="P2142" s="7" t="s">
        <v>117</v>
      </c>
    </row>
    <row r="2143" spans="1:16">
      <c r="A2143" s="7" t="s">
        <v>8969</v>
      </c>
      <c r="B2143" s="31" t="s">
        <v>14680</v>
      </c>
      <c r="C2143" s="8" t="s">
        <v>8970</v>
      </c>
      <c r="D2143" s="7" t="s">
        <v>8970</v>
      </c>
      <c r="E2143" s="7" t="s">
        <v>30</v>
      </c>
      <c r="F2143" s="7" t="s">
        <v>334</v>
      </c>
      <c r="G2143" s="7" t="s">
        <v>36</v>
      </c>
      <c r="H2143" s="7" t="s">
        <v>2839</v>
      </c>
      <c r="I2143" s="7" t="s">
        <v>1178</v>
      </c>
      <c r="J2143" s="7" t="s">
        <v>472</v>
      </c>
      <c r="L2143" s="7" t="s">
        <v>15870</v>
      </c>
      <c r="M2143" s="7" t="s">
        <v>1178</v>
      </c>
      <c r="N2143" s="7" t="s">
        <v>18454</v>
      </c>
      <c r="O2143" s="48" t="s">
        <v>116</v>
      </c>
      <c r="P2143" s="7" t="s">
        <v>117</v>
      </c>
    </row>
    <row r="2144" spans="1:16">
      <c r="A2144" s="7" t="s">
        <v>8977</v>
      </c>
      <c r="B2144" s="31" t="s">
        <v>14680</v>
      </c>
      <c r="C2144" s="8" t="s">
        <v>5270</v>
      </c>
      <c r="D2144" s="7" t="s">
        <v>5270</v>
      </c>
      <c r="E2144" s="7" t="s">
        <v>30</v>
      </c>
      <c r="F2144" s="7" t="s">
        <v>334</v>
      </c>
      <c r="G2144" s="7" t="s">
        <v>36</v>
      </c>
      <c r="H2144" s="7" t="s">
        <v>2413</v>
      </c>
      <c r="I2144" s="7" t="s">
        <v>5249</v>
      </c>
      <c r="J2144" s="7" t="s">
        <v>48</v>
      </c>
      <c r="L2144" s="7" t="s">
        <v>5270</v>
      </c>
      <c r="M2144" s="7" t="s">
        <v>5249</v>
      </c>
      <c r="N2144" s="7" t="s">
        <v>18456</v>
      </c>
      <c r="O2144" s="48" t="s">
        <v>116</v>
      </c>
      <c r="P2144" s="7" t="s">
        <v>117</v>
      </c>
    </row>
    <row r="2145" spans="1:16">
      <c r="A2145" s="7" t="s">
        <v>8980</v>
      </c>
      <c r="B2145" s="31" t="s">
        <v>14680</v>
      </c>
      <c r="C2145" s="8" t="s">
        <v>2837</v>
      </c>
      <c r="D2145" s="7" t="s">
        <v>2837</v>
      </c>
      <c r="E2145" s="7" t="s">
        <v>30</v>
      </c>
      <c r="F2145" s="7" t="s">
        <v>334</v>
      </c>
      <c r="G2145" s="7" t="s">
        <v>36</v>
      </c>
      <c r="H2145" s="7" t="s">
        <v>2839</v>
      </c>
      <c r="I2145" s="7" t="s">
        <v>1178</v>
      </c>
      <c r="J2145" s="7" t="s">
        <v>472</v>
      </c>
      <c r="L2145" s="7" t="s">
        <v>2837</v>
      </c>
      <c r="M2145" s="7" t="s">
        <v>1178</v>
      </c>
      <c r="N2145" s="7" t="s">
        <v>18457</v>
      </c>
      <c r="O2145" s="48" t="s">
        <v>116</v>
      </c>
      <c r="P2145" s="7" t="s">
        <v>117</v>
      </c>
    </row>
    <row r="2146" spans="1:16">
      <c r="A2146" s="7" t="s">
        <v>8983</v>
      </c>
      <c r="B2146" s="31" t="s">
        <v>14680</v>
      </c>
      <c r="C2146" s="8" t="s">
        <v>8984</v>
      </c>
      <c r="D2146" s="7" t="s">
        <v>8984</v>
      </c>
      <c r="E2146" s="7" t="s">
        <v>53</v>
      </c>
      <c r="F2146" s="7" t="s">
        <v>334</v>
      </c>
      <c r="G2146" s="7" t="s">
        <v>36</v>
      </c>
      <c r="H2146" s="7" t="s">
        <v>100</v>
      </c>
      <c r="I2146" s="7" t="s">
        <v>38</v>
      </c>
      <c r="J2146" s="7" t="s">
        <v>39</v>
      </c>
      <c r="L2146" s="7" t="s">
        <v>15872</v>
      </c>
      <c r="M2146" s="7" t="s">
        <v>38</v>
      </c>
      <c r="N2146" s="7" t="s">
        <v>18458</v>
      </c>
      <c r="O2146" s="48" t="s">
        <v>116</v>
      </c>
      <c r="P2146" s="7" t="s">
        <v>117</v>
      </c>
    </row>
    <row r="2147" spans="1:16">
      <c r="A2147" s="7" t="s">
        <v>8990</v>
      </c>
      <c r="B2147" s="31" t="s">
        <v>14680</v>
      </c>
      <c r="C2147" s="8" t="s">
        <v>8991</v>
      </c>
      <c r="D2147" s="7" t="s">
        <v>8991</v>
      </c>
      <c r="E2147" s="7" t="s">
        <v>53</v>
      </c>
      <c r="F2147" s="7" t="s">
        <v>334</v>
      </c>
      <c r="G2147" s="7" t="s">
        <v>36</v>
      </c>
      <c r="H2147" s="7" t="s">
        <v>100</v>
      </c>
      <c r="I2147" s="7" t="s">
        <v>38</v>
      </c>
      <c r="J2147" s="7" t="s">
        <v>39</v>
      </c>
      <c r="L2147" s="7" t="s">
        <v>15873</v>
      </c>
      <c r="M2147" s="7" t="s">
        <v>38</v>
      </c>
      <c r="N2147" s="7" t="s">
        <v>18460</v>
      </c>
      <c r="O2147" s="48" t="s">
        <v>116</v>
      </c>
      <c r="P2147" s="7" t="s">
        <v>117</v>
      </c>
    </row>
    <row r="2148" spans="1:16">
      <c r="A2148" s="7" t="s">
        <v>8994</v>
      </c>
      <c r="B2148" s="31" t="s">
        <v>14680</v>
      </c>
      <c r="C2148" s="8" t="s">
        <v>8995</v>
      </c>
      <c r="D2148" s="7" t="s">
        <v>8995</v>
      </c>
      <c r="E2148" s="7" t="s">
        <v>53</v>
      </c>
      <c r="F2148" s="7" t="s">
        <v>334</v>
      </c>
      <c r="G2148" s="7" t="s">
        <v>65</v>
      </c>
      <c r="H2148" s="7" t="s">
        <v>100</v>
      </c>
      <c r="I2148" s="7" t="s">
        <v>38</v>
      </c>
      <c r="J2148" s="7" t="s">
        <v>39</v>
      </c>
      <c r="L2148" s="7" t="s">
        <v>15874</v>
      </c>
      <c r="M2148" s="7" t="s">
        <v>38</v>
      </c>
      <c r="N2148" s="7" t="s">
        <v>18461</v>
      </c>
      <c r="O2148" s="48" t="s">
        <v>116</v>
      </c>
      <c r="P2148" s="7" t="s">
        <v>117</v>
      </c>
    </row>
    <row r="2149" spans="1:16">
      <c r="A2149" s="7" t="s">
        <v>8999</v>
      </c>
      <c r="B2149" s="31" t="s">
        <v>14680</v>
      </c>
      <c r="C2149" s="8" t="s">
        <v>9000</v>
      </c>
      <c r="D2149" s="7" t="s">
        <v>9000</v>
      </c>
      <c r="E2149" s="7" t="s">
        <v>30</v>
      </c>
      <c r="F2149" s="7" t="s">
        <v>334</v>
      </c>
      <c r="G2149" s="7" t="s">
        <v>36</v>
      </c>
      <c r="H2149" s="7" t="s">
        <v>9002</v>
      </c>
      <c r="I2149" s="7" t="s">
        <v>1178</v>
      </c>
      <c r="J2149" s="7" t="s">
        <v>472</v>
      </c>
      <c r="L2149" s="7" t="s">
        <v>9000</v>
      </c>
      <c r="M2149" s="7" t="s">
        <v>1178</v>
      </c>
      <c r="N2149" s="7" t="s">
        <v>18462</v>
      </c>
      <c r="O2149" s="48" t="s">
        <v>116</v>
      </c>
      <c r="P2149" s="7" t="s">
        <v>117</v>
      </c>
    </row>
    <row r="2150" spans="1:16">
      <c r="A2150" s="7" t="s">
        <v>9008</v>
      </c>
      <c r="B2150" s="31" t="s">
        <v>14680</v>
      </c>
      <c r="C2150" s="8" t="s">
        <v>14573</v>
      </c>
      <c r="D2150" s="7" t="s">
        <v>9009</v>
      </c>
      <c r="E2150" s="7" t="s">
        <v>30</v>
      </c>
      <c r="F2150" s="7" t="s">
        <v>334</v>
      </c>
      <c r="G2150" s="7" t="s">
        <v>36</v>
      </c>
      <c r="H2150" s="7" t="s">
        <v>2926</v>
      </c>
      <c r="I2150" s="7" t="s">
        <v>1585</v>
      </c>
      <c r="J2150" s="7" t="s">
        <v>371</v>
      </c>
      <c r="L2150" s="7" t="s">
        <v>15875</v>
      </c>
      <c r="M2150" s="7" t="s">
        <v>1585</v>
      </c>
      <c r="N2150" s="7" t="s">
        <v>18464</v>
      </c>
      <c r="O2150" s="48" t="s">
        <v>116</v>
      </c>
      <c r="P2150" s="7" t="s">
        <v>117</v>
      </c>
    </row>
    <row r="2151" spans="1:16">
      <c r="A2151" s="7" t="s">
        <v>9012</v>
      </c>
      <c r="B2151" s="31" t="s">
        <v>14680</v>
      </c>
      <c r="C2151" s="8" t="s">
        <v>4144</v>
      </c>
      <c r="D2151" s="7" t="s">
        <v>4144</v>
      </c>
      <c r="E2151" s="7" t="s">
        <v>30</v>
      </c>
      <c r="F2151" s="7" t="s">
        <v>334</v>
      </c>
      <c r="G2151" s="7" t="s">
        <v>36</v>
      </c>
      <c r="H2151" s="7" t="s">
        <v>4146</v>
      </c>
      <c r="I2151" s="7" t="s">
        <v>749</v>
      </c>
      <c r="J2151" s="7" t="s">
        <v>183</v>
      </c>
      <c r="K2151" s="7" t="s">
        <v>1883</v>
      </c>
      <c r="L2151" s="7" t="s">
        <v>4144</v>
      </c>
      <c r="M2151" s="7" t="s">
        <v>749</v>
      </c>
      <c r="N2151" s="7" t="s">
        <v>18465</v>
      </c>
      <c r="O2151" s="48" t="s">
        <v>116</v>
      </c>
      <c r="P2151" s="7" t="s">
        <v>117</v>
      </c>
    </row>
    <row r="2152" spans="1:16">
      <c r="A2152" s="7" t="s">
        <v>9018</v>
      </c>
      <c r="B2152" s="31" t="s">
        <v>14680</v>
      </c>
      <c r="C2152" s="8" t="s">
        <v>9019</v>
      </c>
      <c r="D2152" s="7" t="s">
        <v>9019</v>
      </c>
      <c r="E2152" s="7" t="s">
        <v>53</v>
      </c>
      <c r="F2152" s="7" t="s">
        <v>334</v>
      </c>
      <c r="G2152" s="7" t="s">
        <v>36</v>
      </c>
      <c r="H2152" s="7" t="s">
        <v>100</v>
      </c>
      <c r="I2152" s="7" t="s">
        <v>38</v>
      </c>
      <c r="J2152" s="7" t="s">
        <v>39</v>
      </c>
      <c r="L2152" s="7" t="s">
        <v>15877</v>
      </c>
      <c r="M2152" s="7" t="s">
        <v>38</v>
      </c>
      <c r="N2152" s="7" t="s">
        <v>18467</v>
      </c>
      <c r="O2152" s="48" t="s">
        <v>116</v>
      </c>
      <c r="P2152" s="7" t="s">
        <v>117</v>
      </c>
    </row>
    <row r="2153" spans="1:16">
      <c r="A2153" s="7" t="s">
        <v>9022</v>
      </c>
      <c r="B2153" s="31" t="s">
        <v>14680</v>
      </c>
      <c r="C2153" s="8" t="s">
        <v>9023</v>
      </c>
      <c r="D2153" s="7" t="s">
        <v>9023</v>
      </c>
      <c r="E2153" s="7" t="s">
        <v>53</v>
      </c>
      <c r="F2153" s="7" t="s">
        <v>334</v>
      </c>
      <c r="G2153" s="7" t="s">
        <v>36</v>
      </c>
      <c r="H2153" s="7" t="s">
        <v>100</v>
      </c>
      <c r="I2153" s="7" t="s">
        <v>38</v>
      </c>
      <c r="J2153" s="7" t="s">
        <v>39</v>
      </c>
      <c r="L2153" s="7" t="s">
        <v>15878</v>
      </c>
      <c r="M2153" s="7" t="s">
        <v>38</v>
      </c>
      <c r="N2153" s="7" t="s">
        <v>18468</v>
      </c>
      <c r="O2153" s="48" t="s">
        <v>116</v>
      </c>
      <c r="P2153" s="7" t="s">
        <v>117</v>
      </c>
    </row>
    <row r="2154" spans="1:16">
      <c r="A2154" s="7" t="s">
        <v>9026</v>
      </c>
      <c r="B2154" s="31" t="s">
        <v>14680</v>
      </c>
      <c r="C2154" s="8" t="s">
        <v>9027</v>
      </c>
      <c r="D2154" s="7" t="s">
        <v>9027</v>
      </c>
      <c r="E2154" s="7" t="s">
        <v>53</v>
      </c>
      <c r="F2154" s="7" t="s">
        <v>334</v>
      </c>
      <c r="G2154" s="7" t="s">
        <v>36</v>
      </c>
      <c r="H2154" s="7" t="s">
        <v>100</v>
      </c>
      <c r="I2154" s="7" t="s">
        <v>38</v>
      </c>
      <c r="J2154" s="7" t="s">
        <v>39</v>
      </c>
      <c r="L2154" s="7" t="s">
        <v>15879</v>
      </c>
      <c r="M2154" s="7" t="s">
        <v>38</v>
      </c>
      <c r="N2154" s="7" t="s">
        <v>18469</v>
      </c>
      <c r="O2154" s="48" t="s">
        <v>116</v>
      </c>
      <c r="P2154" s="7" t="s">
        <v>117</v>
      </c>
    </row>
    <row r="2155" spans="1:16">
      <c r="A2155" s="7" t="s">
        <v>9059</v>
      </c>
      <c r="B2155" s="31" t="s">
        <v>14680</v>
      </c>
      <c r="C2155" s="8" t="s">
        <v>9060</v>
      </c>
      <c r="D2155" s="7" t="s">
        <v>9060</v>
      </c>
      <c r="E2155" s="7" t="s">
        <v>30</v>
      </c>
      <c r="F2155" s="7" t="s">
        <v>334</v>
      </c>
      <c r="G2155" s="7" t="s">
        <v>36</v>
      </c>
      <c r="H2155" s="7" t="s">
        <v>399</v>
      </c>
      <c r="I2155" s="7" t="s">
        <v>841</v>
      </c>
      <c r="J2155" s="7" t="s">
        <v>48</v>
      </c>
      <c r="L2155" s="7" t="s">
        <v>9060</v>
      </c>
      <c r="M2155" s="7" t="s">
        <v>841</v>
      </c>
      <c r="N2155" s="7" t="s">
        <v>18477</v>
      </c>
      <c r="O2155" s="48" t="s">
        <v>116</v>
      </c>
      <c r="P2155" s="7" t="s">
        <v>117</v>
      </c>
    </row>
    <row r="2156" spans="1:16">
      <c r="A2156" s="7" t="s">
        <v>9063</v>
      </c>
      <c r="B2156" s="31" t="s">
        <v>14680</v>
      </c>
      <c r="C2156" s="8" t="s">
        <v>9064</v>
      </c>
      <c r="D2156" s="7" t="s">
        <v>9064</v>
      </c>
      <c r="E2156" s="7" t="s">
        <v>30</v>
      </c>
      <c r="F2156" s="7" t="s">
        <v>334</v>
      </c>
      <c r="G2156" s="7" t="s">
        <v>1872</v>
      </c>
      <c r="H2156" s="7" t="s">
        <v>66</v>
      </c>
      <c r="I2156" s="7" t="s">
        <v>1178</v>
      </c>
      <c r="J2156" s="7" t="s">
        <v>472</v>
      </c>
      <c r="L2156" s="7" t="s">
        <v>9064</v>
      </c>
      <c r="M2156" s="7" t="s">
        <v>1178</v>
      </c>
      <c r="N2156" s="7" t="s">
        <v>18478</v>
      </c>
      <c r="O2156" s="48" t="s">
        <v>116</v>
      </c>
      <c r="P2156" s="7" t="s">
        <v>117</v>
      </c>
    </row>
    <row r="2157" spans="1:16">
      <c r="A2157" s="7" t="s">
        <v>9087</v>
      </c>
      <c r="B2157" s="31" t="s">
        <v>14680</v>
      </c>
      <c r="C2157" s="8" t="s">
        <v>9088</v>
      </c>
      <c r="D2157" s="7" t="s">
        <v>9088</v>
      </c>
      <c r="E2157" s="7" t="s">
        <v>30</v>
      </c>
      <c r="F2157" s="7" t="s">
        <v>334</v>
      </c>
      <c r="G2157" s="7" t="s">
        <v>1872</v>
      </c>
      <c r="H2157" s="7" t="s">
        <v>66</v>
      </c>
      <c r="I2157" s="7" t="s">
        <v>1178</v>
      </c>
      <c r="J2157" s="7" t="s">
        <v>472</v>
      </c>
      <c r="L2157" s="7" t="s">
        <v>15887</v>
      </c>
      <c r="M2157" s="7" t="s">
        <v>1178</v>
      </c>
      <c r="N2157" s="7" t="s">
        <v>18484</v>
      </c>
      <c r="O2157" s="48" t="s">
        <v>116</v>
      </c>
      <c r="P2157" s="7" t="s">
        <v>117</v>
      </c>
    </row>
    <row r="2158" spans="1:16">
      <c r="A2158" s="7" t="s">
        <v>9113</v>
      </c>
      <c r="B2158" s="31" t="s">
        <v>14680</v>
      </c>
      <c r="C2158" s="8" t="s">
        <v>9114</v>
      </c>
      <c r="D2158" s="7" t="s">
        <v>9114</v>
      </c>
      <c r="E2158" s="7" t="s">
        <v>30</v>
      </c>
      <c r="F2158" s="7" t="s">
        <v>334</v>
      </c>
      <c r="G2158" s="7" t="s">
        <v>36</v>
      </c>
      <c r="H2158" s="7" t="s">
        <v>66</v>
      </c>
      <c r="I2158" s="7" t="s">
        <v>1178</v>
      </c>
      <c r="J2158" s="7" t="s">
        <v>472</v>
      </c>
      <c r="L2158" s="7" t="s">
        <v>15893</v>
      </c>
      <c r="M2158" s="7" t="s">
        <v>1178</v>
      </c>
      <c r="N2158" s="7" t="s">
        <v>18490</v>
      </c>
      <c r="O2158" s="48" t="s">
        <v>116</v>
      </c>
      <c r="P2158" s="7" t="s">
        <v>117</v>
      </c>
    </row>
    <row r="2159" spans="1:16">
      <c r="A2159" s="7" t="s">
        <v>9117</v>
      </c>
      <c r="B2159" s="31" t="s">
        <v>14680</v>
      </c>
      <c r="C2159" s="8" t="s">
        <v>2751</v>
      </c>
      <c r="D2159" s="7" t="s">
        <v>2751</v>
      </c>
      <c r="E2159" s="7" t="s">
        <v>30</v>
      </c>
      <c r="F2159" s="7" t="s">
        <v>334</v>
      </c>
      <c r="G2159" s="7" t="s">
        <v>36</v>
      </c>
      <c r="H2159" s="7" t="s">
        <v>66</v>
      </c>
      <c r="I2159" s="7" t="s">
        <v>1178</v>
      </c>
      <c r="J2159" s="7" t="s">
        <v>472</v>
      </c>
      <c r="L2159" s="7" t="s">
        <v>2751</v>
      </c>
      <c r="M2159" s="7" t="s">
        <v>1178</v>
      </c>
      <c r="N2159" s="7" t="s">
        <v>18491</v>
      </c>
      <c r="O2159" s="48" t="s">
        <v>116</v>
      </c>
      <c r="P2159" s="7" t="s">
        <v>117</v>
      </c>
    </row>
    <row r="2160" spans="1:16">
      <c r="A2160" s="7" t="s">
        <v>9120</v>
      </c>
      <c r="B2160" s="31" t="s">
        <v>14680</v>
      </c>
      <c r="C2160" s="8" t="s">
        <v>9121</v>
      </c>
      <c r="D2160" s="7" t="s">
        <v>9121</v>
      </c>
      <c r="E2160" s="7" t="s">
        <v>30</v>
      </c>
      <c r="F2160" s="7" t="s">
        <v>334</v>
      </c>
      <c r="G2160" s="7" t="s">
        <v>36</v>
      </c>
      <c r="H2160" s="7" t="s">
        <v>66</v>
      </c>
      <c r="I2160" s="7" t="s">
        <v>1178</v>
      </c>
      <c r="J2160" s="7" t="s">
        <v>472</v>
      </c>
      <c r="L2160" s="7" t="s">
        <v>9121</v>
      </c>
      <c r="M2160" s="7" t="s">
        <v>1178</v>
      </c>
      <c r="N2160" s="7" t="s">
        <v>18492</v>
      </c>
      <c r="O2160" s="48" t="s">
        <v>116</v>
      </c>
      <c r="P2160" s="7" t="s">
        <v>117</v>
      </c>
    </row>
    <row r="2161" spans="1:16">
      <c r="A2161" s="7" t="s">
        <v>9124</v>
      </c>
      <c r="B2161" s="31" t="s">
        <v>14680</v>
      </c>
      <c r="C2161" s="8" t="s">
        <v>9125</v>
      </c>
      <c r="D2161" s="7" t="s">
        <v>9125</v>
      </c>
      <c r="E2161" s="7" t="s">
        <v>30</v>
      </c>
      <c r="F2161" s="7" t="s">
        <v>334</v>
      </c>
      <c r="G2161" s="7" t="s">
        <v>1872</v>
      </c>
      <c r="H2161" s="7" t="s">
        <v>66</v>
      </c>
      <c r="I2161" s="7" t="s">
        <v>1178</v>
      </c>
      <c r="J2161" s="7" t="s">
        <v>472</v>
      </c>
      <c r="L2161" s="7" t="s">
        <v>9125</v>
      </c>
      <c r="M2161" s="7" t="s">
        <v>1178</v>
      </c>
      <c r="N2161" s="7" t="s">
        <v>18493</v>
      </c>
      <c r="O2161" s="48" t="s">
        <v>116</v>
      </c>
      <c r="P2161" s="7" t="s">
        <v>117</v>
      </c>
    </row>
    <row r="2162" spans="1:16">
      <c r="A2162" s="7" t="s">
        <v>9128</v>
      </c>
      <c r="B2162" s="31" t="s">
        <v>14680</v>
      </c>
      <c r="C2162" s="8" t="s">
        <v>9129</v>
      </c>
      <c r="D2162" s="7" t="s">
        <v>9129</v>
      </c>
      <c r="E2162" s="7" t="s">
        <v>30</v>
      </c>
      <c r="F2162" s="7" t="s">
        <v>334</v>
      </c>
      <c r="G2162" s="7" t="s">
        <v>36</v>
      </c>
      <c r="H2162" s="7" t="s">
        <v>66</v>
      </c>
      <c r="I2162" s="7" t="s">
        <v>1178</v>
      </c>
      <c r="J2162" s="7" t="s">
        <v>472</v>
      </c>
      <c r="L2162" s="7" t="s">
        <v>9129</v>
      </c>
      <c r="M2162" s="7" t="s">
        <v>1178</v>
      </c>
      <c r="N2162" s="7" t="s">
        <v>18494</v>
      </c>
      <c r="O2162" s="48" t="s">
        <v>116</v>
      </c>
      <c r="P2162" s="7" t="s">
        <v>117</v>
      </c>
    </row>
    <row r="2163" spans="1:16">
      <c r="A2163" s="7" t="s">
        <v>9165</v>
      </c>
      <c r="B2163" s="31" t="s">
        <v>14680</v>
      </c>
      <c r="C2163" s="8" t="s">
        <v>9166</v>
      </c>
      <c r="D2163" s="7" t="s">
        <v>9166</v>
      </c>
      <c r="E2163" s="7" t="s">
        <v>30</v>
      </c>
      <c r="F2163" s="7" t="s">
        <v>334</v>
      </c>
      <c r="G2163" s="7" t="s">
        <v>36</v>
      </c>
      <c r="H2163" s="7" t="s">
        <v>4086</v>
      </c>
      <c r="I2163" s="7" t="s">
        <v>1585</v>
      </c>
      <c r="J2163" s="7" t="s">
        <v>371</v>
      </c>
      <c r="L2163" s="7" t="s">
        <v>15898</v>
      </c>
      <c r="M2163" s="7" t="s">
        <v>1585</v>
      </c>
      <c r="N2163" s="7" t="s">
        <v>18502</v>
      </c>
      <c r="O2163" s="48" t="s">
        <v>116</v>
      </c>
      <c r="P2163" s="7" t="s">
        <v>117</v>
      </c>
    </row>
    <row r="2164" spans="1:16">
      <c r="A2164" s="7" t="s">
        <v>9173</v>
      </c>
      <c r="B2164" s="31" t="s">
        <v>14680</v>
      </c>
      <c r="C2164" s="8" t="s">
        <v>2713</v>
      </c>
      <c r="D2164" s="7" t="s">
        <v>2713</v>
      </c>
      <c r="E2164" s="7" t="s">
        <v>30</v>
      </c>
      <c r="F2164" s="7" t="s">
        <v>334</v>
      </c>
      <c r="G2164" s="7" t="s">
        <v>36</v>
      </c>
      <c r="H2164" s="7" t="s">
        <v>2715</v>
      </c>
      <c r="I2164" s="7" t="s">
        <v>1178</v>
      </c>
      <c r="J2164" s="7" t="s">
        <v>472</v>
      </c>
      <c r="L2164" s="7" t="s">
        <v>15022</v>
      </c>
      <c r="M2164" s="7" t="s">
        <v>1178</v>
      </c>
      <c r="N2164" s="7" t="s">
        <v>18504</v>
      </c>
      <c r="O2164" s="48" t="s">
        <v>116</v>
      </c>
      <c r="P2164" s="7" t="s">
        <v>117</v>
      </c>
    </row>
    <row r="2165" spans="1:16">
      <c r="A2165" s="7" t="s">
        <v>9176</v>
      </c>
      <c r="B2165" s="31" t="s">
        <v>14680</v>
      </c>
      <c r="C2165" s="8" t="s">
        <v>9177</v>
      </c>
      <c r="D2165" s="7" t="s">
        <v>9177</v>
      </c>
      <c r="E2165" s="7" t="s">
        <v>30</v>
      </c>
      <c r="F2165" s="7" t="s">
        <v>334</v>
      </c>
      <c r="G2165" s="7" t="s">
        <v>36</v>
      </c>
      <c r="H2165" s="7" t="s">
        <v>930</v>
      </c>
      <c r="I2165" s="7" t="s">
        <v>125</v>
      </c>
      <c r="J2165" s="7" t="s">
        <v>59</v>
      </c>
      <c r="L2165" s="7" t="s">
        <v>9177</v>
      </c>
      <c r="M2165" s="7" t="s">
        <v>16636</v>
      </c>
      <c r="N2165" s="7" t="s">
        <v>18505</v>
      </c>
      <c r="O2165" s="48" t="s">
        <v>116</v>
      </c>
      <c r="P2165" s="7" t="s">
        <v>117</v>
      </c>
    </row>
    <row r="2166" spans="1:16">
      <c r="A2166" s="7" t="s">
        <v>9208</v>
      </c>
      <c r="B2166" s="31" t="s">
        <v>14680</v>
      </c>
      <c r="C2166" s="8" t="s">
        <v>9209</v>
      </c>
      <c r="D2166" s="7" t="s">
        <v>9209</v>
      </c>
      <c r="E2166" s="7" t="s">
        <v>30</v>
      </c>
      <c r="F2166" s="7" t="s">
        <v>334</v>
      </c>
      <c r="G2166" s="7" t="s">
        <v>36</v>
      </c>
      <c r="H2166" s="7" t="s">
        <v>428</v>
      </c>
      <c r="I2166" s="7" t="s">
        <v>429</v>
      </c>
      <c r="J2166" s="7" t="s">
        <v>183</v>
      </c>
      <c r="L2166" s="7" t="s">
        <v>15903</v>
      </c>
      <c r="M2166" s="7" t="s">
        <v>429</v>
      </c>
      <c r="N2166" s="7" t="s">
        <v>18511</v>
      </c>
      <c r="O2166" s="48" t="s">
        <v>116</v>
      </c>
      <c r="P2166" s="7" t="s">
        <v>117</v>
      </c>
    </row>
    <row r="2167" spans="1:16">
      <c r="A2167" s="7" t="s">
        <v>9220</v>
      </c>
      <c r="B2167" s="31" t="s">
        <v>14680</v>
      </c>
      <c r="C2167" s="8" t="s">
        <v>9221</v>
      </c>
      <c r="D2167" s="7" t="s">
        <v>9221</v>
      </c>
      <c r="E2167" s="7" t="s">
        <v>30</v>
      </c>
      <c r="F2167" s="7" t="s">
        <v>334</v>
      </c>
      <c r="G2167" s="7" t="s">
        <v>36</v>
      </c>
      <c r="H2167" s="7" t="s">
        <v>428</v>
      </c>
      <c r="I2167" s="7" t="s">
        <v>429</v>
      </c>
      <c r="J2167" s="7" t="s">
        <v>183</v>
      </c>
      <c r="L2167" s="7" t="s">
        <v>9221</v>
      </c>
      <c r="M2167" s="7" t="s">
        <v>429</v>
      </c>
      <c r="N2167" s="7" t="s">
        <v>18514</v>
      </c>
      <c r="O2167" s="48" t="s">
        <v>116</v>
      </c>
      <c r="P2167" s="7" t="s">
        <v>117</v>
      </c>
    </row>
    <row r="2168" spans="1:16">
      <c r="A2168" s="7" t="s">
        <v>9406</v>
      </c>
      <c r="B2168" s="31" t="s">
        <v>14680</v>
      </c>
      <c r="C2168" s="8" t="s">
        <v>9407</v>
      </c>
      <c r="D2168" s="7" t="s">
        <v>9407</v>
      </c>
      <c r="E2168" s="7" t="s">
        <v>30</v>
      </c>
      <c r="F2168" s="7" t="s">
        <v>334</v>
      </c>
      <c r="G2168" s="7" t="s">
        <v>36</v>
      </c>
      <c r="H2168" s="7" t="s">
        <v>3926</v>
      </c>
      <c r="I2168" s="7" t="s">
        <v>1585</v>
      </c>
      <c r="J2168" s="7" t="s">
        <v>371</v>
      </c>
      <c r="L2168" s="7" t="s">
        <v>15930</v>
      </c>
      <c r="M2168" s="7" t="s">
        <v>1585</v>
      </c>
      <c r="N2168" s="7" t="s">
        <v>18548</v>
      </c>
      <c r="O2168" s="48" t="s">
        <v>116</v>
      </c>
      <c r="P2168" s="7" t="s">
        <v>117</v>
      </c>
    </row>
    <row r="2169" spans="1:16">
      <c r="A2169" s="7" t="s">
        <v>9429</v>
      </c>
      <c r="B2169" s="31" t="s">
        <v>14680</v>
      </c>
      <c r="C2169" s="8" t="s">
        <v>9430</v>
      </c>
      <c r="D2169" s="7" t="s">
        <v>9430</v>
      </c>
      <c r="E2169" s="7" t="s">
        <v>30</v>
      </c>
      <c r="F2169" s="7" t="s">
        <v>334</v>
      </c>
      <c r="G2169" s="7" t="s">
        <v>36</v>
      </c>
      <c r="H2169" s="7" t="s">
        <v>3816</v>
      </c>
      <c r="I2169" s="7" t="s">
        <v>1585</v>
      </c>
      <c r="J2169" s="7" t="s">
        <v>371</v>
      </c>
      <c r="L2169" s="7" t="s">
        <v>15933</v>
      </c>
      <c r="M2169" s="7" t="s">
        <v>1585</v>
      </c>
      <c r="N2169" s="7" t="s">
        <v>18552</v>
      </c>
      <c r="O2169" s="48" t="s">
        <v>116</v>
      </c>
      <c r="P2169" s="7" t="s">
        <v>117</v>
      </c>
    </row>
    <row r="2170" spans="1:16">
      <c r="A2170" s="7" t="s">
        <v>9447</v>
      </c>
      <c r="B2170" s="31" t="s">
        <v>14680</v>
      </c>
      <c r="C2170" s="8" t="s">
        <v>9448</v>
      </c>
      <c r="D2170" s="7" t="s">
        <v>9448</v>
      </c>
      <c r="E2170" s="7" t="s">
        <v>30</v>
      </c>
      <c r="F2170" s="7" t="s">
        <v>334</v>
      </c>
      <c r="G2170" s="7" t="s">
        <v>36</v>
      </c>
      <c r="H2170" s="7" t="s">
        <v>1613</v>
      </c>
      <c r="I2170" s="7" t="s">
        <v>1585</v>
      </c>
      <c r="J2170" s="7" t="s">
        <v>371</v>
      </c>
      <c r="L2170" s="7" t="s">
        <v>15936</v>
      </c>
      <c r="M2170" s="7" t="s">
        <v>1585</v>
      </c>
      <c r="N2170" s="7" t="s">
        <v>18557</v>
      </c>
      <c r="O2170" s="48" t="s">
        <v>116</v>
      </c>
      <c r="P2170" s="7" t="s">
        <v>117</v>
      </c>
    </row>
    <row r="2171" spans="1:16">
      <c r="A2171" s="7" t="s">
        <v>9459</v>
      </c>
      <c r="B2171" s="31" t="s">
        <v>14680</v>
      </c>
      <c r="C2171" s="8" t="s">
        <v>9460</v>
      </c>
      <c r="D2171" s="7" t="s">
        <v>9460</v>
      </c>
      <c r="E2171" s="7" t="s">
        <v>30</v>
      </c>
      <c r="F2171" s="7" t="s">
        <v>334</v>
      </c>
      <c r="G2171" s="7" t="s">
        <v>36</v>
      </c>
      <c r="H2171" s="7" t="s">
        <v>1703</v>
      </c>
      <c r="I2171" s="7" t="s">
        <v>1585</v>
      </c>
      <c r="J2171" s="7" t="s">
        <v>371</v>
      </c>
      <c r="L2171" s="7" t="s">
        <v>15938</v>
      </c>
      <c r="M2171" s="7" t="s">
        <v>1585</v>
      </c>
      <c r="N2171" s="7" t="s">
        <v>18560</v>
      </c>
      <c r="O2171" s="48" t="s">
        <v>116</v>
      </c>
      <c r="P2171" s="7" t="s">
        <v>117</v>
      </c>
    </row>
    <row r="2172" spans="1:16">
      <c r="A2172" s="7" t="s">
        <v>9471</v>
      </c>
      <c r="B2172" s="31" t="s">
        <v>14680</v>
      </c>
      <c r="C2172" s="8" t="s">
        <v>9472</v>
      </c>
      <c r="D2172" s="7" t="s">
        <v>9472</v>
      </c>
      <c r="E2172" s="7" t="s">
        <v>30</v>
      </c>
      <c r="F2172" s="7" t="s">
        <v>334</v>
      </c>
      <c r="G2172" s="7" t="s">
        <v>36</v>
      </c>
      <c r="H2172" s="7" t="s">
        <v>3841</v>
      </c>
      <c r="I2172" s="7" t="s">
        <v>1585</v>
      </c>
      <c r="J2172" s="7" t="s">
        <v>371</v>
      </c>
      <c r="L2172" s="7" t="s">
        <v>15941</v>
      </c>
      <c r="M2172" s="7" t="s">
        <v>1585</v>
      </c>
      <c r="N2172" s="7" t="s">
        <v>18563</v>
      </c>
      <c r="O2172" s="48" t="s">
        <v>116</v>
      </c>
      <c r="P2172" s="7" t="s">
        <v>117</v>
      </c>
    </row>
    <row r="2173" spans="1:16">
      <c r="A2173" s="7" t="s">
        <v>9475</v>
      </c>
      <c r="B2173" s="31" t="s">
        <v>14680</v>
      </c>
      <c r="C2173" s="8" t="s">
        <v>9476</v>
      </c>
      <c r="D2173" s="7" t="s">
        <v>9476</v>
      </c>
      <c r="E2173" s="7" t="s">
        <v>30</v>
      </c>
      <c r="F2173" s="7" t="s">
        <v>334</v>
      </c>
      <c r="G2173" s="7" t="s">
        <v>36</v>
      </c>
      <c r="H2173" s="7" t="s">
        <v>1667</v>
      </c>
      <c r="I2173" s="7" t="s">
        <v>1585</v>
      </c>
      <c r="J2173" s="7" t="s">
        <v>371</v>
      </c>
      <c r="L2173" s="7" t="s">
        <v>15942</v>
      </c>
      <c r="M2173" s="7" t="s">
        <v>1585</v>
      </c>
      <c r="N2173" s="7" t="s">
        <v>18564</v>
      </c>
      <c r="O2173" s="48" t="s">
        <v>116</v>
      </c>
      <c r="P2173" s="7" t="s">
        <v>117</v>
      </c>
    </row>
    <row r="2174" spans="1:16">
      <c r="A2174" s="7" t="s">
        <v>9479</v>
      </c>
      <c r="B2174" s="31" t="s">
        <v>14680</v>
      </c>
      <c r="C2174" s="8" t="s">
        <v>9480</v>
      </c>
      <c r="D2174" s="7" t="s">
        <v>9480</v>
      </c>
      <c r="E2174" s="7" t="s">
        <v>30</v>
      </c>
      <c r="F2174" s="7" t="s">
        <v>334</v>
      </c>
      <c r="G2174" s="7" t="s">
        <v>36</v>
      </c>
      <c r="H2174" s="7" t="s">
        <v>1386</v>
      </c>
      <c r="I2174" s="7" t="s">
        <v>2891</v>
      </c>
      <c r="J2174" s="7" t="s">
        <v>315</v>
      </c>
      <c r="L2174" s="7" t="s">
        <v>15943</v>
      </c>
      <c r="M2174" s="7" t="s">
        <v>2891</v>
      </c>
      <c r="N2174" s="7" t="s">
        <v>18565</v>
      </c>
      <c r="O2174" s="48" t="s">
        <v>116</v>
      </c>
      <c r="P2174" s="7" t="s">
        <v>117</v>
      </c>
    </row>
    <row r="2175" spans="1:16">
      <c r="A2175" s="7" t="s">
        <v>9487</v>
      </c>
      <c r="B2175" s="31" t="s">
        <v>14680</v>
      </c>
      <c r="C2175" s="8" t="s">
        <v>9488</v>
      </c>
      <c r="D2175" s="7" t="s">
        <v>9488</v>
      </c>
      <c r="E2175" s="7" t="s">
        <v>30</v>
      </c>
      <c r="F2175" s="7" t="s">
        <v>334</v>
      </c>
      <c r="G2175" s="7" t="s">
        <v>36</v>
      </c>
      <c r="H2175" s="7" t="s">
        <v>6096</v>
      </c>
      <c r="I2175" s="7" t="s">
        <v>1585</v>
      </c>
      <c r="J2175" s="7" t="s">
        <v>371</v>
      </c>
      <c r="L2175" s="7" t="s">
        <v>15945</v>
      </c>
      <c r="M2175" s="7" t="s">
        <v>1585</v>
      </c>
      <c r="N2175" s="7" t="s">
        <v>18567</v>
      </c>
      <c r="O2175" s="48" t="s">
        <v>116</v>
      </c>
      <c r="P2175" s="7" t="s">
        <v>117</v>
      </c>
    </row>
    <row r="2176" spans="1:16">
      <c r="A2176" s="7" t="s">
        <v>9495</v>
      </c>
      <c r="B2176" s="31" t="s">
        <v>14680</v>
      </c>
      <c r="C2176" s="8" t="s">
        <v>5066</v>
      </c>
      <c r="D2176" s="7" t="s">
        <v>5066</v>
      </c>
      <c r="E2176" s="7" t="s">
        <v>30</v>
      </c>
      <c r="F2176" s="7" t="s">
        <v>172</v>
      </c>
      <c r="G2176" s="7" t="s">
        <v>36</v>
      </c>
      <c r="H2176" s="7" t="s">
        <v>5063</v>
      </c>
      <c r="I2176" s="7" t="s">
        <v>749</v>
      </c>
      <c r="J2176" s="7" t="s">
        <v>183</v>
      </c>
      <c r="L2176" s="7" t="s">
        <v>5066</v>
      </c>
      <c r="M2176" s="7" t="s">
        <v>749</v>
      </c>
      <c r="N2176" s="7" t="s">
        <v>18569</v>
      </c>
      <c r="O2176" s="48" t="s">
        <v>116</v>
      </c>
      <c r="P2176" s="7" t="s">
        <v>117</v>
      </c>
    </row>
    <row r="2177" spans="1:16">
      <c r="A2177" s="7" t="s">
        <v>9497</v>
      </c>
      <c r="B2177" s="31" t="s">
        <v>14680</v>
      </c>
      <c r="C2177" s="8" t="s">
        <v>5061</v>
      </c>
      <c r="D2177" s="7" t="s">
        <v>5061</v>
      </c>
      <c r="E2177" s="7" t="s">
        <v>30</v>
      </c>
      <c r="F2177" s="7" t="s">
        <v>3194</v>
      </c>
      <c r="G2177" s="7" t="s">
        <v>36</v>
      </c>
      <c r="H2177" s="7" t="s">
        <v>5063</v>
      </c>
      <c r="I2177" s="7" t="s">
        <v>749</v>
      </c>
      <c r="J2177" s="7" t="s">
        <v>183</v>
      </c>
      <c r="L2177" s="7" t="s">
        <v>5061</v>
      </c>
      <c r="M2177" s="7" t="s">
        <v>749</v>
      </c>
      <c r="N2177" s="7" t="s">
        <v>18570</v>
      </c>
      <c r="O2177" s="48" t="s">
        <v>116</v>
      </c>
      <c r="P2177" s="7" t="s">
        <v>117</v>
      </c>
    </row>
    <row r="2178" spans="1:16">
      <c r="A2178" s="7" t="s">
        <v>9521</v>
      </c>
      <c r="B2178" s="31" t="s">
        <v>14680</v>
      </c>
      <c r="C2178" s="8" t="s">
        <v>9522</v>
      </c>
      <c r="D2178" s="7" t="s">
        <v>9522</v>
      </c>
      <c r="E2178" s="7" t="s">
        <v>30</v>
      </c>
      <c r="F2178" s="7" t="s">
        <v>334</v>
      </c>
      <c r="G2178" s="7" t="s">
        <v>36</v>
      </c>
      <c r="H2178" s="7" t="s">
        <v>3321</v>
      </c>
      <c r="I2178" s="7" t="s">
        <v>1585</v>
      </c>
      <c r="J2178" s="7" t="s">
        <v>371</v>
      </c>
      <c r="L2178" s="7" t="s">
        <v>15950</v>
      </c>
      <c r="M2178" s="7" t="s">
        <v>1585</v>
      </c>
      <c r="N2178" s="7" t="s">
        <v>18576</v>
      </c>
      <c r="O2178" s="48" t="s">
        <v>116</v>
      </c>
      <c r="P2178" s="7" t="s">
        <v>117</v>
      </c>
    </row>
    <row r="2179" spans="1:16">
      <c r="A2179" s="7" t="s">
        <v>9529</v>
      </c>
      <c r="B2179" s="31" t="s">
        <v>14680</v>
      </c>
      <c r="C2179" s="8" t="s">
        <v>9530</v>
      </c>
      <c r="D2179" s="7" t="s">
        <v>9530</v>
      </c>
      <c r="E2179" s="7" t="s">
        <v>30</v>
      </c>
      <c r="F2179" s="7" t="s">
        <v>334</v>
      </c>
      <c r="G2179" s="7" t="s">
        <v>36</v>
      </c>
      <c r="H2179" s="7" t="s">
        <v>1619</v>
      </c>
      <c r="I2179" s="7" t="s">
        <v>1585</v>
      </c>
      <c r="J2179" s="7" t="s">
        <v>371</v>
      </c>
      <c r="L2179" s="7" t="s">
        <v>15952</v>
      </c>
      <c r="M2179" s="7" t="s">
        <v>1585</v>
      </c>
      <c r="N2179" s="7" t="s">
        <v>18578</v>
      </c>
      <c r="O2179" s="48" t="s">
        <v>116</v>
      </c>
      <c r="P2179" s="7" t="s">
        <v>117</v>
      </c>
    </row>
    <row r="2180" spans="1:16">
      <c r="A2180" s="7" t="s">
        <v>9533</v>
      </c>
      <c r="B2180" s="31" t="s">
        <v>14680</v>
      </c>
      <c r="C2180" s="8" t="s">
        <v>9534</v>
      </c>
      <c r="D2180" s="7" t="s">
        <v>9534</v>
      </c>
      <c r="E2180" s="7" t="s">
        <v>30</v>
      </c>
      <c r="F2180" s="7" t="s">
        <v>334</v>
      </c>
      <c r="G2180" s="7" t="s">
        <v>36</v>
      </c>
      <c r="H2180" s="7" t="s">
        <v>5354</v>
      </c>
      <c r="I2180" s="7" t="s">
        <v>1585</v>
      </c>
      <c r="J2180" s="7" t="s">
        <v>371</v>
      </c>
      <c r="L2180" s="7" t="s">
        <v>15953</v>
      </c>
      <c r="M2180" s="7" t="s">
        <v>1585</v>
      </c>
      <c r="N2180" s="7" t="s">
        <v>18579</v>
      </c>
      <c r="O2180" s="48" t="s">
        <v>116</v>
      </c>
      <c r="P2180" s="7" t="s">
        <v>117</v>
      </c>
    </row>
    <row r="2181" spans="1:16">
      <c r="A2181" s="7" t="s">
        <v>9541</v>
      </c>
      <c r="B2181" s="31" t="s">
        <v>14680</v>
      </c>
      <c r="C2181" s="8" t="s">
        <v>9542</v>
      </c>
      <c r="D2181" s="7" t="s">
        <v>9542</v>
      </c>
      <c r="E2181" s="7" t="s">
        <v>30</v>
      </c>
      <c r="F2181" s="7" t="s">
        <v>334</v>
      </c>
      <c r="G2181" s="7" t="s">
        <v>36</v>
      </c>
      <c r="H2181" s="7" t="s">
        <v>5868</v>
      </c>
      <c r="I2181" s="7" t="s">
        <v>1585</v>
      </c>
      <c r="J2181" s="7" t="s">
        <v>371</v>
      </c>
      <c r="L2181" s="7" t="s">
        <v>15954</v>
      </c>
      <c r="M2181" s="7" t="s">
        <v>1585</v>
      </c>
      <c r="N2181" s="7" t="s">
        <v>18580</v>
      </c>
      <c r="O2181" s="48" t="s">
        <v>116</v>
      </c>
      <c r="P2181" s="7" t="s">
        <v>117</v>
      </c>
    </row>
    <row r="2182" spans="1:16">
      <c r="A2182" s="7" t="s">
        <v>9545</v>
      </c>
      <c r="B2182" s="31" t="s">
        <v>14680</v>
      </c>
      <c r="C2182" s="8" t="s">
        <v>9546</v>
      </c>
      <c r="D2182" s="7" t="s">
        <v>9546</v>
      </c>
      <c r="E2182" s="7" t="s">
        <v>30</v>
      </c>
      <c r="F2182" s="7" t="s">
        <v>334</v>
      </c>
      <c r="G2182" s="7" t="s">
        <v>36</v>
      </c>
      <c r="H2182" s="7" t="s">
        <v>1603</v>
      </c>
      <c r="I2182" s="7" t="s">
        <v>1585</v>
      </c>
      <c r="J2182" s="7" t="s">
        <v>371</v>
      </c>
      <c r="L2182" s="7" t="s">
        <v>15955</v>
      </c>
      <c r="M2182" s="7" t="s">
        <v>1585</v>
      </c>
      <c r="N2182" s="7" t="s">
        <v>18581</v>
      </c>
      <c r="O2182" s="48" t="s">
        <v>116</v>
      </c>
      <c r="P2182" s="7" t="s">
        <v>117</v>
      </c>
    </row>
    <row r="2183" spans="1:16">
      <c r="A2183" s="7" t="s">
        <v>9559</v>
      </c>
      <c r="B2183" s="31" t="s">
        <v>14680</v>
      </c>
      <c r="C2183" s="8" t="s">
        <v>9560</v>
      </c>
      <c r="D2183" s="7" t="s">
        <v>9560</v>
      </c>
      <c r="E2183" s="7" t="s">
        <v>30</v>
      </c>
      <c r="F2183" s="7" t="s">
        <v>334</v>
      </c>
      <c r="G2183" s="7" t="s">
        <v>36</v>
      </c>
      <c r="H2183" s="7" t="s">
        <v>4519</v>
      </c>
      <c r="I2183" s="7" t="s">
        <v>1585</v>
      </c>
      <c r="J2183" s="7" t="s">
        <v>371</v>
      </c>
      <c r="L2183" s="7" t="s">
        <v>15957</v>
      </c>
      <c r="M2183" s="7" t="s">
        <v>1585</v>
      </c>
      <c r="N2183" s="7" t="s">
        <v>18583</v>
      </c>
      <c r="O2183" s="48" t="s">
        <v>116</v>
      </c>
      <c r="P2183" s="7" t="s">
        <v>117</v>
      </c>
    </row>
    <row r="2184" spans="1:16">
      <c r="A2184" s="7" t="s">
        <v>9571</v>
      </c>
      <c r="B2184" s="31" t="s">
        <v>14680</v>
      </c>
      <c r="C2184" s="8" t="s">
        <v>14576</v>
      </c>
      <c r="D2184" s="7" t="s">
        <v>9572</v>
      </c>
      <c r="E2184" s="7" t="s">
        <v>30</v>
      </c>
      <c r="F2184" s="7" t="s">
        <v>334</v>
      </c>
      <c r="G2184" s="7" t="s">
        <v>36</v>
      </c>
      <c r="H2184" s="7" t="s">
        <v>1655</v>
      </c>
      <c r="I2184" s="7" t="s">
        <v>1585</v>
      </c>
      <c r="J2184" s="7" t="s">
        <v>371</v>
      </c>
      <c r="L2184" s="7" t="s">
        <v>15960</v>
      </c>
      <c r="M2184" s="7" t="s">
        <v>1585</v>
      </c>
      <c r="N2184" s="7" t="s">
        <v>18586</v>
      </c>
      <c r="O2184" s="48" t="s">
        <v>116</v>
      </c>
      <c r="P2184" s="7" t="s">
        <v>117</v>
      </c>
    </row>
    <row r="2185" spans="1:16">
      <c r="A2185" s="7" t="s">
        <v>9585</v>
      </c>
      <c r="B2185" s="31" t="s">
        <v>14680</v>
      </c>
      <c r="C2185" s="8" t="s">
        <v>9586</v>
      </c>
      <c r="D2185" s="7" t="s">
        <v>9586</v>
      </c>
      <c r="E2185" s="7" t="s">
        <v>30</v>
      </c>
      <c r="F2185" s="7" t="s">
        <v>334</v>
      </c>
      <c r="G2185" s="7" t="s">
        <v>36</v>
      </c>
      <c r="H2185" s="7" t="s">
        <v>5907</v>
      </c>
      <c r="I2185" s="7" t="s">
        <v>1585</v>
      </c>
      <c r="J2185" s="7" t="s">
        <v>371</v>
      </c>
      <c r="L2185" s="7" t="s">
        <v>15963</v>
      </c>
      <c r="M2185" s="7" t="s">
        <v>1585</v>
      </c>
      <c r="N2185" s="7" t="s">
        <v>18589</v>
      </c>
      <c r="O2185" s="48" t="s">
        <v>116</v>
      </c>
      <c r="P2185" s="7" t="s">
        <v>117</v>
      </c>
    </row>
    <row r="2186" spans="1:16">
      <c r="A2186" s="7" t="s">
        <v>9596</v>
      </c>
      <c r="B2186" s="31" t="s">
        <v>14680</v>
      </c>
      <c r="C2186" s="8" t="s">
        <v>9597</v>
      </c>
      <c r="D2186" s="7" t="s">
        <v>9597</v>
      </c>
      <c r="E2186" s="7" t="s">
        <v>30</v>
      </c>
      <c r="F2186" s="7" t="s">
        <v>334</v>
      </c>
      <c r="G2186" s="7" t="s">
        <v>36</v>
      </c>
      <c r="H2186" s="7" t="s">
        <v>3972</v>
      </c>
      <c r="I2186" s="7" t="s">
        <v>1585</v>
      </c>
      <c r="J2186" s="7" t="s">
        <v>371</v>
      </c>
      <c r="L2186" s="7" t="s">
        <v>15965</v>
      </c>
      <c r="M2186" s="7" t="s">
        <v>1585</v>
      </c>
      <c r="N2186" s="7" t="s">
        <v>18592</v>
      </c>
      <c r="O2186" s="48" t="s">
        <v>116</v>
      </c>
      <c r="P2186" s="7" t="s">
        <v>117</v>
      </c>
    </row>
    <row r="2187" spans="1:16">
      <c r="A2187" s="7" t="s">
        <v>9616</v>
      </c>
      <c r="B2187" s="31" t="s">
        <v>14680</v>
      </c>
      <c r="C2187" s="8" t="s">
        <v>9617</v>
      </c>
      <c r="D2187" s="7" t="s">
        <v>9617</v>
      </c>
      <c r="E2187" s="7" t="s">
        <v>30</v>
      </c>
      <c r="F2187" s="7" t="s">
        <v>334</v>
      </c>
      <c r="G2187" s="7" t="s">
        <v>36</v>
      </c>
      <c r="H2187" s="7" t="s">
        <v>5985</v>
      </c>
      <c r="I2187" s="7" t="s">
        <v>1585</v>
      </c>
      <c r="J2187" s="7" t="s">
        <v>371</v>
      </c>
      <c r="L2187" s="7" t="s">
        <v>15970</v>
      </c>
      <c r="M2187" s="7" t="s">
        <v>1585</v>
      </c>
      <c r="N2187" s="7" t="s">
        <v>18597</v>
      </c>
      <c r="O2187" s="48" t="s">
        <v>116</v>
      </c>
      <c r="P2187" s="7" t="s">
        <v>117</v>
      </c>
    </row>
    <row r="2188" spans="1:16">
      <c r="A2188" s="7" t="s">
        <v>9624</v>
      </c>
      <c r="B2188" s="31" t="s">
        <v>14680</v>
      </c>
      <c r="C2188" s="8" t="s">
        <v>9625</v>
      </c>
      <c r="D2188" s="7" t="s">
        <v>9625</v>
      </c>
      <c r="E2188" s="7" t="s">
        <v>30</v>
      </c>
      <c r="F2188" s="7" t="s">
        <v>334</v>
      </c>
      <c r="G2188" s="7" t="s">
        <v>36</v>
      </c>
      <c r="H2188" s="7" t="s">
        <v>5525</v>
      </c>
      <c r="I2188" s="7" t="s">
        <v>1585</v>
      </c>
      <c r="J2188" s="7" t="s">
        <v>371</v>
      </c>
      <c r="L2188" s="7" t="s">
        <v>15972</v>
      </c>
      <c r="M2188" s="7" t="s">
        <v>1585</v>
      </c>
      <c r="N2188" s="7" t="s">
        <v>18599</v>
      </c>
      <c r="O2188" s="48" t="s">
        <v>116</v>
      </c>
      <c r="P2188" s="7" t="s">
        <v>117</v>
      </c>
    </row>
    <row r="2189" spans="1:16">
      <c r="A2189" s="7" t="s">
        <v>9636</v>
      </c>
      <c r="B2189" s="31" t="s">
        <v>14680</v>
      </c>
      <c r="C2189" s="8" t="s">
        <v>9637</v>
      </c>
      <c r="D2189" s="7" t="s">
        <v>9637</v>
      </c>
      <c r="E2189" s="7" t="s">
        <v>30</v>
      </c>
      <c r="F2189" s="7" t="s">
        <v>334</v>
      </c>
      <c r="G2189" s="7" t="s">
        <v>36</v>
      </c>
      <c r="H2189" s="7" t="s">
        <v>1584</v>
      </c>
      <c r="I2189" s="7" t="s">
        <v>1585</v>
      </c>
      <c r="J2189" s="7" t="s">
        <v>371</v>
      </c>
      <c r="L2189" s="7" t="s">
        <v>15975</v>
      </c>
      <c r="M2189" s="7" t="s">
        <v>1585</v>
      </c>
      <c r="N2189" s="7" t="s">
        <v>18602</v>
      </c>
      <c r="O2189" s="48" t="s">
        <v>116</v>
      </c>
      <c r="P2189" s="7" t="s">
        <v>117</v>
      </c>
    </row>
    <row r="2190" spans="1:16">
      <c r="A2190" s="7" t="s">
        <v>9643</v>
      </c>
      <c r="B2190" s="31" t="s">
        <v>14680</v>
      </c>
      <c r="C2190" s="8" t="s">
        <v>9644</v>
      </c>
      <c r="D2190" s="7" t="s">
        <v>9644</v>
      </c>
      <c r="E2190" s="7" t="s">
        <v>30</v>
      </c>
      <c r="F2190" s="7" t="s">
        <v>334</v>
      </c>
      <c r="G2190" s="7" t="s">
        <v>36</v>
      </c>
      <c r="H2190" s="7" t="s">
        <v>3853</v>
      </c>
      <c r="I2190" s="7" t="s">
        <v>1585</v>
      </c>
      <c r="J2190" s="7" t="s">
        <v>371</v>
      </c>
      <c r="L2190" s="7" t="s">
        <v>15976</v>
      </c>
      <c r="M2190" s="7" t="s">
        <v>1585</v>
      </c>
      <c r="N2190" s="7" t="s">
        <v>18604</v>
      </c>
      <c r="O2190" s="48" t="s">
        <v>116</v>
      </c>
      <c r="P2190" s="7" t="s">
        <v>117</v>
      </c>
    </row>
    <row r="2191" spans="1:16">
      <c r="A2191" s="7" t="s">
        <v>9647</v>
      </c>
      <c r="B2191" s="31" t="s">
        <v>14680</v>
      </c>
      <c r="C2191" s="8" t="s">
        <v>9648</v>
      </c>
      <c r="D2191" s="7" t="s">
        <v>9648</v>
      </c>
      <c r="E2191" s="7" t="s">
        <v>30</v>
      </c>
      <c r="F2191" s="7" t="s">
        <v>334</v>
      </c>
      <c r="G2191" s="7" t="s">
        <v>36</v>
      </c>
      <c r="H2191" s="7" t="s">
        <v>1649</v>
      </c>
      <c r="I2191" s="7" t="s">
        <v>1585</v>
      </c>
      <c r="J2191" s="7" t="s">
        <v>371</v>
      </c>
      <c r="L2191" s="7" t="s">
        <v>15977</v>
      </c>
      <c r="M2191" s="7" t="s">
        <v>1585</v>
      </c>
      <c r="N2191" s="7" t="s">
        <v>18605</v>
      </c>
      <c r="O2191" s="48" t="s">
        <v>116</v>
      </c>
      <c r="P2191" s="7" t="s">
        <v>117</v>
      </c>
    </row>
    <row r="2192" spans="1:16">
      <c r="A2192" s="7" t="s">
        <v>9658</v>
      </c>
      <c r="B2192" s="31" t="s">
        <v>14680</v>
      </c>
      <c r="C2192" s="8" t="s">
        <v>9659</v>
      </c>
      <c r="D2192" s="7" t="s">
        <v>9659</v>
      </c>
      <c r="E2192" s="7" t="s">
        <v>30</v>
      </c>
      <c r="F2192" s="7" t="s">
        <v>334</v>
      </c>
      <c r="G2192" s="7" t="s">
        <v>36</v>
      </c>
      <c r="H2192" s="7" t="s">
        <v>5727</v>
      </c>
      <c r="I2192" s="7" t="s">
        <v>1585</v>
      </c>
      <c r="J2192" s="7" t="s">
        <v>371</v>
      </c>
      <c r="L2192" s="7" t="s">
        <v>15979</v>
      </c>
      <c r="M2192" s="7" t="s">
        <v>1585</v>
      </c>
      <c r="N2192" s="7" t="s">
        <v>18608</v>
      </c>
      <c r="O2192" s="48" t="s">
        <v>116</v>
      </c>
      <c r="P2192" s="7" t="s">
        <v>117</v>
      </c>
    </row>
    <row r="2193" spans="1:16">
      <c r="A2193" s="7" t="s">
        <v>9675</v>
      </c>
      <c r="B2193" s="31" t="s">
        <v>14680</v>
      </c>
      <c r="C2193" s="8" t="s">
        <v>9676</v>
      </c>
      <c r="D2193" s="7" t="s">
        <v>9676</v>
      </c>
      <c r="E2193" s="7" t="s">
        <v>30</v>
      </c>
      <c r="F2193" s="7" t="s">
        <v>334</v>
      </c>
      <c r="G2193" s="7" t="s">
        <v>36</v>
      </c>
      <c r="H2193" s="7" t="s">
        <v>4047</v>
      </c>
      <c r="I2193" s="7" t="s">
        <v>1585</v>
      </c>
      <c r="J2193" s="7" t="s">
        <v>371</v>
      </c>
      <c r="L2193" s="7" t="s">
        <v>15981</v>
      </c>
      <c r="M2193" s="7" t="s">
        <v>1585</v>
      </c>
      <c r="N2193" s="7" t="s">
        <v>18612</v>
      </c>
      <c r="O2193" s="48" t="s">
        <v>116</v>
      </c>
      <c r="P2193" s="7" t="s">
        <v>117</v>
      </c>
    </row>
    <row r="2194" spans="1:16">
      <c r="A2194" s="7" t="s">
        <v>9679</v>
      </c>
      <c r="B2194" s="31" t="s">
        <v>14680</v>
      </c>
      <c r="C2194" s="8" t="s">
        <v>9680</v>
      </c>
      <c r="D2194" s="7" t="s">
        <v>9680</v>
      </c>
      <c r="E2194" s="7" t="s">
        <v>30</v>
      </c>
      <c r="F2194" s="7" t="s">
        <v>334</v>
      </c>
      <c r="G2194" s="7" t="s">
        <v>36</v>
      </c>
      <c r="H2194" s="7" t="s">
        <v>1745</v>
      </c>
      <c r="I2194" s="7" t="s">
        <v>1585</v>
      </c>
      <c r="J2194" s="7" t="s">
        <v>371</v>
      </c>
      <c r="L2194" s="7" t="s">
        <v>15982</v>
      </c>
      <c r="M2194" s="7" t="s">
        <v>1585</v>
      </c>
      <c r="N2194" s="7" t="s">
        <v>18613</v>
      </c>
      <c r="O2194" s="48" t="s">
        <v>116</v>
      </c>
      <c r="P2194" s="7" t="s">
        <v>117</v>
      </c>
    </row>
    <row r="2195" spans="1:16">
      <c r="A2195" s="7" t="s">
        <v>9683</v>
      </c>
      <c r="B2195" s="31" t="s">
        <v>14680</v>
      </c>
      <c r="C2195" s="8" t="s">
        <v>9684</v>
      </c>
      <c r="D2195" s="7" t="s">
        <v>9684</v>
      </c>
      <c r="E2195" s="7" t="s">
        <v>30</v>
      </c>
      <c r="F2195" s="7" t="s">
        <v>334</v>
      </c>
      <c r="G2195" s="7" t="s">
        <v>36</v>
      </c>
      <c r="H2195" s="7" t="s">
        <v>1643</v>
      </c>
      <c r="I2195" s="7" t="s">
        <v>1585</v>
      </c>
      <c r="J2195" s="7" t="s">
        <v>371</v>
      </c>
      <c r="L2195" s="7" t="s">
        <v>15983</v>
      </c>
      <c r="M2195" s="7" t="s">
        <v>1585</v>
      </c>
      <c r="N2195" s="7" t="s">
        <v>18614</v>
      </c>
      <c r="O2195" s="48" t="s">
        <v>116</v>
      </c>
      <c r="P2195" s="7" t="s">
        <v>117</v>
      </c>
    </row>
    <row r="2196" spans="1:16">
      <c r="A2196" s="7" t="s">
        <v>9687</v>
      </c>
      <c r="B2196" s="31" t="s">
        <v>14680</v>
      </c>
      <c r="C2196" s="8" t="s">
        <v>9688</v>
      </c>
      <c r="D2196" s="7" t="s">
        <v>9688</v>
      </c>
      <c r="E2196" s="7" t="s">
        <v>30</v>
      </c>
      <c r="F2196" s="7" t="s">
        <v>334</v>
      </c>
      <c r="G2196" s="7" t="s">
        <v>36</v>
      </c>
      <c r="H2196" s="7" t="s">
        <v>4263</v>
      </c>
      <c r="I2196" s="7" t="s">
        <v>1585</v>
      </c>
      <c r="J2196" s="7" t="s">
        <v>371</v>
      </c>
      <c r="L2196" s="7" t="s">
        <v>15984</v>
      </c>
      <c r="M2196" s="7" t="s">
        <v>1585</v>
      </c>
      <c r="N2196" s="7" t="s">
        <v>18615</v>
      </c>
      <c r="O2196" s="48" t="s">
        <v>116</v>
      </c>
      <c r="P2196" s="7" t="s">
        <v>117</v>
      </c>
    </row>
    <row r="2197" spans="1:16">
      <c r="A2197" s="7" t="s">
        <v>9691</v>
      </c>
      <c r="B2197" s="31" t="s">
        <v>14680</v>
      </c>
      <c r="C2197" s="8" t="s">
        <v>9692</v>
      </c>
      <c r="D2197" s="7" t="s">
        <v>9692</v>
      </c>
      <c r="E2197" s="7" t="s">
        <v>30</v>
      </c>
      <c r="F2197" s="7" t="s">
        <v>334</v>
      </c>
      <c r="G2197" s="7" t="s">
        <v>36</v>
      </c>
      <c r="H2197" s="7" t="s">
        <v>4118</v>
      </c>
      <c r="I2197" s="7" t="s">
        <v>1585</v>
      </c>
      <c r="J2197" s="7" t="s">
        <v>371</v>
      </c>
      <c r="L2197" s="7" t="s">
        <v>15985</v>
      </c>
      <c r="M2197" s="7" t="s">
        <v>1585</v>
      </c>
      <c r="N2197" s="7" t="s">
        <v>18616</v>
      </c>
      <c r="O2197" s="48" t="s">
        <v>116</v>
      </c>
      <c r="P2197" s="7" t="s">
        <v>117</v>
      </c>
    </row>
    <row r="2198" spans="1:16">
      <c r="A2198" s="7" t="s">
        <v>9695</v>
      </c>
      <c r="B2198" s="31" t="s">
        <v>14680</v>
      </c>
      <c r="C2198" s="8" t="s">
        <v>9696</v>
      </c>
      <c r="D2198" s="7" t="s">
        <v>9696</v>
      </c>
      <c r="E2198" s="7" t="s">
        <v>30</v>
      </c>
      <c r="F2198" s="7" t="s">
        <v>334</v>
      </c>
      <c r="G2198" s="7" t="s">
        <v>36</v>
      </c>
      <c r="H2198" s="7" t="s">
        <v>4123</v>
      </c>
      <c r="I2198" s="7" t="s">
        <v>1585</v>
      </c>
      <c r="J2198" s="7" t="s">
        <v>371</v>
      </c>
      <c r="L2198" s="7" t="s">
        <v>15986</v>
      </c>
      <c r="M2198" s="7" t="s">
        <v>1585</v>
      </c>
      <c r="N2198" s="7" t="s">
        <v>18617</v>
      </c>
      <c r="O2198" s="48" t="s">
        <v>116</v>
      </c>
      <c r="P2198" s="7" t="s">
        <v>117</v>
      </c>
    </row>
    <row r="2199" spans="1:16">
      <c r="A2199" s="7" t="s">
        <v>9699</v>
      </c>
      <c r="B2199" s="31" t="s">
        <v>14680</v>
      </c>
      <c r="C2199" s="8" t="s">
        <v>9700</v>
      </c>
      <c r="D2199" s="7" t="s">
        <v>9700</v>
      </c>
      <c r="E2199" s="7" t="s">
        <v>30</v>
      </c>
      <c r="F2199" s="7" t="s">
        <v>334</v>
      </c>
      <c r="G2199" s="7" t="s">
        <v>36</v>
      </c>
      <c r="H2199" s="7" t="s">
        <v>3100</v>
      </c>
      <c r="I2199" s="7" t="s">
        <v>1585</v>
      </c>
      <c r="J2199" s="7" t="s">
        <v>371</v>
      </c>
      <c r="L2199" s="7" t="s">
        <v>15987</v>
      </c>
      <c r="M2199" s="7" t="s">
        <v>1585</v>
      </c>
      <c r="N2199" s="7" t="s">
        <v>18618</v>
      </c>
      <c r="O2199" s="48" t="s">
        <v>116</v>
      </c>
      <c r="P2199" s="7" t="s">
        <v>117</v>
      </c>
    </row>
    <row r="2200" spans="1:16">
      <c r="A2200" s="7" t="s">
        <v>9713</v>
      </c>
      <c r="B2200" s="31" t="s">
        <v>14680</v>
      </c>
      <c r="C2200" s="8" t="s">
        <v>9714</v>
      </c>
      <c r="D2200" s="7" t="s">
        <v>9714</v>
      </c>
      <c r="E2200" s="7" t="s">
        <v>30</v>
      </c>
      <c r="F2200" s="7" t="s">
        <v>334</v>
      </c>
      <c r="G2200" s="7" t="s">
        <v>36</v>
      </c>
      <c r="H2200" s="7" t="s">
        <v>1673</v>
      </c>
      <c r="I2200" s="7" t="s">
        <v>1585</v>
      </c>
      <c r="J2200" s="7" t="s">
        <v>371</v>
      </c>
      <c r="L2200" s="7" t="s">
        <v>15989</v>
      </c>
      <c r="M2200" s="7" t="s">
        <v>1585</v>
      </c>
      <c r="N2200" s="7" t="s">
        <v>18621</v>
      </c>
      <c r="O2200" s="48" t="s">
        <v>116</v>
      </c>
      <c r="P2200" s="7" t="s">
        <v>117</v>
      </c>
    </row>
    <row r="2201" spans="1:16">
      <c r="A2201" s="7" t="s">
        <v>9721</v>
      </c>
      <c r="B2201" s="31" t="s">
        <v>14680</v>
      </c>
      <c r="C2201" s="8" t="s">
        <v>9722</v>
      </c>
      <c r="D2201" s="7" t="s">
        <v>9722</v>
      </c>
      <c r="E2201" s="7" t="s">
        <v>30</v>
      </c>
      <c r="F2201" s="7" t="s">
        <v>334</v>
      </c>
      <c r="G2201" s="7" t="s">
        <v>36</v>
      </c>
      <c r="H2201" s="7" t="s">
        <v>1625</v>
      </c>
      <c r="I2201" s="7" t="s">
        <v>1585</v>
      </c>
      <c r="J2201" s="7" t="s">
        <v>371</v>
      </c>
      <c r="L2201" s="7" t="s">
        <v>15991</v>
      </c>
      <c r="M2201" s="7" t="s">
        <v>1585</v>
      </c>
      <c r="N2201" s="7" t="s">
        <v>18623</v>
      </c>
      <c r="O2201" s="48" t="s">
        <v>116</v>
      </c>
      <c r="P2201" s="7" t="s">
        <v>117</v>
      </c>
    </row>
    <row r="2202" spans="1:16">
      <c r="A2202" s="7" t="s">
        <v>9743</v>
      </c>
      <c r="B2202" s="31" t="s">
        <v>14680</v>
      </c>
      <c r="C2202" s="8" t="s">
        <v>9744</v>
      </c>
      <c r="D2202" s="7" t="s">
        <v>9744</v>
      </c>
      <c r="E2202" s="7" t="s">
        <v>30</v>
      </c>
      <c r="F2202" s="7" t="s">
        <v>334</v>
      </c>
      <c r="G2202" s="7" t="s">
        <v>36</v>
      </c>
      <c r="H2202" s="7" t="s">
        <v>5487</v>
      </c>
      <c r="I2202" s="7" t="s">
        <v>1585</v>
      </c>
      <c r="J2202" s="7" t="s">
        <v>371</v>
      </c>
      <c r="L2202" s="7" t="s">
        <v>15996</v>
      </c>
      <c r="M2202" s="7" t="s">
        <v>1585</v>
      </c>
      <c r="N2202" s="7" t="s">
        <v>18628</v>
      </c>
      <c r="O2202" s="48" t="s">
        <v>116</v>
      </c>
      <c r="P2202" s="7" t="s">
        <v>117</v>
      </c>
    </row>
    <row r="2203" spans="1:16">
      <c r="A2203" s="7" t="s">
        <v>9747</v>
      </c>
      <c r="B2203" s="31" t="s">
        <v>14680</v>
      </c>
      <c r="C2203" s="8" t="s">
        <v>9748</v>
      </c>
      <c r="D2203" s="7" t="s">
        <v>9748</v>
      </c>
      <c r="E2203" s="7" t="s">
        <v>30</v>
      </c>
      <c r="F2203" s="7" t="s">
        <v>334</v>
      </c>
      <c r="G2203" s="7" t="s">
        <v>36</v>
      </c>
      <c r="H2203" s="7" t="s">
        <v>3094</v>
      </c>
      <c r="I2203" s="7" t="s">
        <v>1585</v>
      </c>
      <c r="J2203" s="7" t="s">
        <v>371</v>
      </c>
      <c r="L2203" s="7" t="s">
        <v>15997</v>
      </c>
      <c r="M2203" s="7" t="s">
        <v>1585</v>
      </c>
      <c r="N2203" s="7" t="s">
        <v>18629</v>
      </c>
      <c r="O2203" s="48" t="s">
        <v>116</v>
      </c>
      <c r="P2203" s="7" t="s">
        <v>117</v>
      </c>
    </row>
    <row r="2204" spans="1:16">
      <c r="A2204" s="7" t="s">
        <v>9758</v>
      </c>
      <c r="B2204" s="31" t="s">
        <v>14680</v>
      </c>
      <c r="C2204" s="8" t="s">
        <v>9759</v>
      </c>
      <c r="D2204" s="7" t="s">
        <v>9759</v>
      </c>
      <c r="E2204" s="7" t="s">
        <v>30</v>
      </c>
      <c r="F2204" s="7" t="s">
        <v>334</v>
      </c>
      <c r="G2204" s="7" t="s">
        <v>36</v>
      </c>
      <c r="H2204" s="7" t="s">
        <v>6086</v>
      </c>
      <c r="I2204" s="7" t="s">
        <v>1585</v>
      </c>
      <c r="J2204" s="7" t="s">
        <v>371</v>
      </c>
      <c r="L2204" s="7" t="s">
        <v>15998</v>
      </c>
      <c r="M2204" s="7" t="s">
        <v>1585</v>
      </c>
      <c r="N2204" s="7" t="s">
        <v>18631</v>
      </c>
      <c r="O2204" s="48" t="s">
        <v>116</v>
      </c>
      <c r="P2204" s="7" t="s">
        <v>117</v>
      </c>
    </row>
    <row r="2205" spans="1:16">
      <c r="A2205" s="7" t="s">
        <v>9766</v>
      </c>
      <c r="B2205" s="31" t="s">
        <v>14680</v>
      </c>
      <c r="C2205" s="8" t="s">
        <v>9767</v>
      </c>
      <c r="D2205" s="7" t="s">
        <v>9767</v>
      </c>
      <c r="E2205" s="7" t="s">
        <v>30</v>
      </c>
      <c r="F2205" s="7" t="s">
        <v>334</v>
      </c>
      <c r="G2205" s="7" t="s">
        <v>36</v>
      </c>
      <c r="H2205" s="7" t="s">
        <v>1637</v>
      </c>
      <c r="I2205" s="7" t="s">
        <v>1585</v>
      </c>
      <c r="J2205" s="7" t="s">
        <v>371</v>
      </c>
      <c r="L2205" s="7" t="s">
        <v>15999</v>
      </c>
      <c r="M2205" s="7" t="s">
        <v>1585</v>
      </c>
      <c r="N2205" s="7" t="s">
        <v>18633</v>
      </c>
      <c r="O2205" s="48" t="s">
        <v>116</v>
      </c>
      <c r="P2205" s="7" t="s">
        <v>117</v>
      </c>
    </row>
    <row r="2206" spans="1:16">
      <c r="A2206" s="7" t="s">
        <v>9778</v>
      </c>
      <c r="B2206" s="31" t="s">
        <v>14680</v>
      </c>
      <c r="C2206" s="8" t="s">
        <v>9779</v>
      </c>
      <c r="D2206" s="7" t="s">
        <v>9779</v>
      </c>
      <c r="E2206" s="7" t="s">
        <v>30</v>
      </c>
      <c r="F2206" s="7" t="s">
        <v>334</v>
      </c>
      <c r="G2206" s="7" t="s">
        <v>36</v>
      </c>
      <c r="H2206" s="7" t="s">
        <v>4057</v>
      </c>
      <c r="I2206" s="7" t="s">
        <v>1585</v>
      </c>
      <c r="J2206" s="7" t="s">
        <v>371</v>
      </c>
      <c r="L2206" s="7" t="s">
        <v>16001</v>
      </c>
      <c r="M2206" s="7" t="s">
        <v>1585</v>
      </c>
      <c r="N2206" s="7" t="s">
        <v>18636</v>
      </c>
      <c r="O2206" s="48" t="s">
        <v>116</v>
      </c>
      <c r="P2206" s="7" t="s">
        <v>117</v>
      </c>
    </row>
    <row r="2207" spans="1:16">
      <c r="A2207" s="7" t="s">
        <v>9795</v>
      </c>
      <c r="B2207" s="31" t="s">
        <v>14680</v>
      </c>
      <c r="C2207" s="8" t="s">
        <v>9796</v>
      </c>
      <c r="D2207" s="7" t="s">
        <v>9796</v>
      </c>
      <c r="E2207" s="7" t="s">
        <v>30</v>
      </c>
      <c r="F2207" s="7" t="s">
        <v>334</v>
      </c>
      <c r="G2207" s="7" t="s">
        <v>36</v>
      </c>
      <c r="H2207" s="7" t="s">
        <v>1724</v>
      </c>
      <c r="I2207" s="7" t="s">
        <v>1585</v>
      </c>
      <c r="J2207" s="7" t="s">
        <v>371</v>
      </c>
      <c r="L2207" s="7" t="s">
        <v>16004</v>
      </c>
      <c r="M2207" s="7" t="s">
        <v>1585</v>
      </c>
      <c r="N2207" s="7" t="s">
        <v>18640</v>
      </c>
      <c r="O2207" s="48" t="s">
        <v>116</v>
      </c>
      <c r="P2207" s="7" t="s">
        <v>117</v>
      </c>
    </row>
    <row r="2208" spans="1:16">
      <c r="A2208" s="7" t="s">
        <v>9815</v>
      </c>
      <c r="B2208" s="31" t="s">
        <v>14680</v>
      </c>
      <c r="C2208" s="8" t="s">
        <v>9816</v>
      </c>
      <c r="D2208" s="7" t="s">
        <v>9816</v>
      </c>
      <c r="E2208" s="7" t="s">
        <v>30</v>
      </c>
      <c r="F2208" s="7" t="s">
        <v>334</v>
      </c>
      <c r="G2208" s="7" t="s">
        <v>36</v>
      </c>
      <c r="H2208" s="7" t="s">
        <v>1709</v>
      </c>
      <c r="I2208" s="7" t="s">
        <v>1585</v>
      </c>
      <c r="J2208" s="7" t="s">
        <v>371</v>
      </c>
      <c r="L2208" s="7" t="s">
        <v>16009</v>
      </c>
      <c r="M2208" s="7" t="s">
        <v>1585</v>
      </c>
      <c r="N2208" s="7" t="s">
        <v>18645</v>
      </c>
      <c r="O2208" s="48" t="s">
        <v>116</v>
      </c>
      <c r="P2208" s="7" t="s">
        <v>117</v>
      </c>
    </row>
    <row r="2209" spans="1:16">
      <c r="A2209" s="7" t="s">
        <v>9819</v>
      </c>
      <c r="B2209" s="31" t="s">
        <v>14680</v>
      </c>
      <c r="C2209" s="8" t="s">
        <v>9820</v>
      </c>
      <c r="D2209" s="7" t="s">
        <v>9820</v>
      </c>
      <c r="E2209" s="7" t="s">
        <v>30</v>
      </c>
      <c r="F2209" s="7" t="s">
        <v>334</v>
      </c>
      <c r="G2209" s="7" t="s">
        <v>36</v>
      </c>
      <c r="H2209" s="7" t="s">
        <v>5639</v>
      </c>
      <c r="I2209" s="7" t="s">
        <v>1585</v>
      </c>
      <c r="J2209" s="7" t="s">
        <v>371</v>
      </c>
      <c r="L2209" s="7" t="s">
        <v>16010</v>
      </c>
      <c r="M2209" s="7" t="s">
        <v>1585</v>
      </c>
      <c r="N2209" s="7" t="s">
        <v>18646</v>
      </c>
      <c r="O2209" s="48" t="s">
        <v>116</v>
      </c>
      <c r="P2209" s="7" t="s">
        <v>117</v>
      </c>
    </row>
    <row r="2210" spans="1:16">
      <c r="A2210" s="7" t="s">
        <v>9823</v>
      </c>
      <c r="B2210" s="31" t="s">
        <v>14680</v>
      </c>
      <c r="C2210" s="8" t="s">
        <v>9824</v>
      </c>
      <c r="D2210" s="7" t="s">
        <v>9824</v>
      </c>
      <c r="E2210" s="7" t="s">
        <v>30</v>
      </c>
      <c r="F2210" s="7" t="s">
        <v>334</v>
      </c>
      <c r="G2210" s="7" t="s">
        <v>36</v>
      </c>
      <c r="H2210" s="7" t="s">
        <v>5612</v>
      </c>
      <c r="I2210" s="7" t="s">
        <v>1434</v>
      </c>
      <c r="J2210" s="7" t="s">
        <v>371</v>
      </c>
      <c r="L2210" s="7" t="s">
        <v>16011</v>
      </c>
      <c r="M2210" s="7" t="s">
        <v>1434</v>
      </c>
      <c r="N2210" s="7" t="s">
        <v>18647</v>
      </c>
      <c r="O2210" s="48" t="s">
        <v>116</v>
      </c>
      <c r="P2210" s="7" t="s">
        <v>117</v>
      </c>
    </row>
    <row r="2211" spans="1:16">
      <c r="A2211" s="7" t="s">
        <v>9827</v>
      </c>
      <c r="B2211" s="31" t="s">
        <v>14680</v>
      </c>
      <c r="C2211" s="8" t="s">
        <v>9828</v>
      </c>
      <c r="D2211" s="7" t="s">
        <v>9828</v>
      </c>
      <c r="E2211" s="7" t="s">
        <v>30</v>
      </c>
      <c r="F2211" s="7" t="s">
        <v>334</v>
      </c>
      <c r="G2211" s="7" t="s">
        <v>36</v>
      </c>
      <c r="H2211" s="7" t="s">
        <v>4279</v>
      </c>
      <c r="I2211" s="7" t="s">
        <v>1585</v>
      </c>
      <c r="J2211" s="7" t="s">
        <v>371</v>
      </c>
      <c r="L2211" s="7" t="s">
        <v>16012</v>
      </c>
      <c r="M2211" s="7" t="s">
        <v>1585</v>
      </c>
      <c r="N2211" s="7" t="s">
        <v>18648</v>
      </c>
      <c r="O2211" s="48" t="s">
        <v>116</v>
      </c>
      <c r="P2211" s="7" t="s">
        <v>117</v>
      </c>
    </row>
    <row r="2212" spans="1:16">
      <c r="A2212" s="7" t="s">
        <v>9831</v>
      </c>
      <c r="B2212" s="31" t="s">
        <v>14680</v>
      </c>
      <c r="C2212" s="8" t="s">
        <v>14582</v>
      </c>
      <c r="D2212" s="7" t="s">
        <v>9832</v>
      </c>
      <c r="E2212" s="7" t="s">
        <v>30</v>
      </c>
      <c r="F2212" s="7" t="s">
        <v>334</v>
      </c>
      <c r="G2212" s="7" t="s">
        <v>36</v>
      </c>
      <c r="H2212" s="7" t="s">
        <v>1719</v>
      </c>
      <c r="I2212" s="7" t="s">
        <v>1585</v>
      </c>
      <c r="J2212" s="7" t="s">
        <v>371</v>
      </c>
      <c r="L2212" s="7" t="s">
        <v>16013</v>
      </c>
      <c r="M2212" s="7" t="s">
        <v>1585</v>
      </c>
      <c r="N2212" s="7" t="s">
        <v>18649</v>
      </c>
      <c r="O2212" s="48" t="s">
        <v>116</v>
      </c>
      <c r="P2212" s="7" t="s">
        <v>117</v>
      </c>
    </row>
    <row r="2213" spans="1:16">
      <c r="A2213" s="7" t="s">
        <v>9839</v>
      </c>
      <c r="B2213" s="31" t="s">
        <v>14680</v>
      </c>
      <c r="C2213" s="8" t="s">
        <v>9840</v>
      </c>
      <c r="D2213" s="7" t="s">
        <v>9840</v>
      </c>
      <c r="E2213" s="7" t="s">
        <v>30</v>
      </c>
      <c r="F2213" s="7" t="s">
        <v>334</v>
      </c>
      <c r="G2213" s="7" t="s">
        <v>36</v>
      </c>
      <c r="H2213" s="7" t="s">
        <v>5946</v>
      </c>
      <c r="I2213" s="7" t="s">
        <v>1585</v>
      </c>
      <c r="J2213" s="7" t="s">
        <v>371</v>
      </c>
      <c r="L2213" s="7" t="s">
        <v>16015</v>
      </c>
      <c r="M2213" s="7" t="s">
        <v>1585</v>
      </c>
      <c r="N2213" s="7" t="s">
        <v>18651</v>
      </c>
      <c r="O2213" s="48" t="s">
        <v>116</v>
      </c>
      <c r="P2213" s="7" t="s">
        <v>117</v>
      </c>
    </row>
    <row r="2214" spans="1:16">
      <c r="A2214" s="7" t="s">
        <v>9847</v>
      </c>
      <c r="B2214" s="31" t="s">
        <v>14680</v>
      </c>
      <c r="C2214" s="8" t="s">
        <v>9848</v>
      </c>
      <c r="D2214" s="7" t="s">
        <v>9848</v>
      </c>
      <c r="E2214" s="7" t="s">
        <v>30</v>
      </c>
      <c r="F2214" s="7" t="s">
        <v>334</v>
      </c>
      <c r="G2214" s="7" t="s">
        <v>36</v>
      </c>
      <c r="H2214" s="7" t="s">
        <v>1697</v>
      </c>
      <c r="I2214" s="7" t="s">
        <v>1585</v>
      </c>
      <c r="J2214" s="7" t="s">
        <v>371</v>
      </c>
      <c r="L2214" s="7" t="s">
        <v>16017</v>
      </c>
      <c r="M2214" s="7" t="s">
        <v>1585</v>
      </c>
      <c r="N2214" s="7" t="s">
        <v>18653</v>
      </c>
      <c r="O2214" s="48" t="s">
        <v>116</v>
      </c>
      <c r="P2214" s="7" t="s">
        <v>117</v>
      </c>
    </row>
    <row r="2215" spans="1:16">
      <c r="A2215" s="7" t="s">
        <v>9851</v>
      </c>
      <c r="B2215" s="31" t="s">
        <v>14680</v>
      </c>
      <c r="C2215" s="8" t="s">
        <v>9852</v>
      </c>
      <c r="D2215" s="7" t="s">
        <v>9852</v>
      </c>
      <c r="E2215" s="7" t="s">
        <v>30</v>
      </c>
      <c r="F2215" s="7" t="s">
        <v>334</v>
      </c>
      <c r="G2215" s="7" t="s">
        <v>36</v>
      </c>
      <c r="H2215" s="7" t="s">
        <v>1386</v>
      </c>
      <c r="I2215" s="7" t="s">
        <v>2891</v>
      </c>
      <c r="J2215" s="7" t="s">
        <v>315</v>
      </c>
      <c r="L2215" s="7" t="s">
        <v>16018</v>
      </c>
      <c r="M2215" s="7" t="s">
        <v>2891</v>
      </c>
      <c r="N2215" s="7" t="s">
        <v>18654</v>
      </c>
      <c r="O2215" s="48" t="s">
        <v>116</v>
      </c>
      <c r="P2215" s="7" t="s">
        <v>117</v>
      </c>
    </row>
    <row r="2216" spans="1:16">
      <c r="A2216" s="7" t="s">
        <v>9863</v>
      </c>
      <c r="B2216" s="31" t="s">
        <v>14680</v>
      </c>
      <c r="C2216" s="8" t="s">
        <v>9864</v>
      </c>
      <c r="D2216" s="7" t="s">
        <v>9864</v>
      </c>
      <c r="E2216" s="7" t="s">
        <v>30</v>
      </c>
      <c r="F2216" s="7" t="s">
        <v>334</v>
      </c>
      <c r="G2216" s="7" t="s">
        <v>36</v>
      </c>
      <c r="H2216" s="7" t="s">
        <v>1679</v>
      </c>
      <c r="I2216" s="7" t="s">
        <v>1585</v>
      </c>
      <c r="J2216" s="7" t="s">
        <v>371</v>
      </c>
      <c r="L2216" s="7" t="s">
        <v>16020</v>
      </c>
      <c r="M2216" s="7" t="s">
        <v>1585</v>
      </c>
      <c r="N2216" s="7" t="s">
        <v>18657</v>
      </c>
      <c r="O2216" s="48" t="s">
        <v>116</v>
      </c>
      <c r="P2216" s="7" t="s">
        <v>117</v>
      </c>
    </row>
    <row r="2217" spans="1:16">
      <c r="A2217" s="7" t="s">
        <v>9879</v>
      </c>
      <c r="B2217" s="31" t="s">
        <v>14680</v>
      </c>
      <c r="C2217" s="8" t="s">
        <v>9880</v>
      </c>
      <c r="D2217" s="7" t="s">
        <v>9880</v>
      </c>
      <c r="E2217" s="7" t="s">
        <v>30</v>
      </c>
      <c r="F2217" s="7" t="s">
        <v>334</v>
      </c>
      <c r="G2217" s="7" t="s">
        <v>36</v>
      </c>
      <c r="H2217" s="7" t="s">
        <v>5405</v>
      </c>
      <c r="I2217" s="7" t="s">
        <v>1585</v>
      </c>
      <c r="J2217" s="7" t="s">
        <v>371</v>
      </c>
      <c r="L2217" s="7" t="s">
        <v>16024</v>
      </c>
      <c r="M2217" s="7" t="s">
        <v>1585</v>
      </c>
      <c r="N2217" s="7" t="s">
        <v>18661</v>
      </c>
      <c r="O2217" s="48" t="s">
        <v>116</v>
      </c>
      <c r="P2217" s="7" t="s">
        <v>117</v>
      </c>
    </row>
    <row r="2218" spans="1:16">
      <c r="A2218" s="7" t="s">
        <v>9883</v>
      </c>
      <c r="B2218" s="31" t="s">
        <v>14680</v>
      </c>
      <c r="C2218" s="8" t="s">
        <v>9884</v>
      </c>
      <c r="D2218" s="7" t="s">
        <v>9884</v>
      </c>
      <c r="E2218" s="7" t="s">
        <v>30</v>
      </c>
      <c r="F2218" s="7" t="s">
        <v>334</v>
      </c>
      <c r="G2218" s="7" t="s">
        <v>36</v>
      </c>
      <c r="H2218" s="7" t="s">
        <v>1932</v>
      </c>
      <c r="I2218" s="7" t="s">
        <v>1585</v>
      </c>
      <c r="J2218" s="7" t="s">
        <v>371</v>
      </c>
      <c r="L2218" s="7" t="s">
        <v>16025</v>
      </c>
      <c r="M2218" s="7" t="s">
        <v>1585</v>
      </c>
      <c r="N2218" s="7" t="s">
        <v>18662</v>
      </c>
      <c r="O2218" s="48" t="s">
        <v>116</v>
      </c>
      <c r="P2218" s="7" t="s">
        <v>117</v>
      </c>
    </row>
    <row r="2219" spans="1:16">
      <c r="A2219" s="7" t="s">
        <v>9887</v>
      </c>
      <c r="B2219" s="31" t="s">
        <v>14680</v>
      </c>
      <c r="C2219" s="8" t="s">
        <v>9888</v>
      </c>
      <c r="D2219" s="7" t="s">
        <v>9888</v>
      </c>
      <c r="E2219" s="7" t="s">
        <v>30</v>
      </c>
      <c r="F2219" s="7" t="s">
        <v>334</v>
      </c>
      <c r="G2219" s="7" t="s">
        <v>36</v>
      </c>
      <c r="H2219" s="7" t="s">
        <v>5519</v>
      </c>
      <c r="I2219" s="7" t="s">
        <v>1585</v>
      </c>
      <c r="J2219" s="7" t="s">
        <v>371</v>
      </c>
      <c r="L2219" s="7" t="s">
        <v>16026</v>
      </c>
      <c r="M2219" s="7" t="s">
        <v>1585</v>
      </c>
      <c r="N2219" s="7" t="s">
        <v>18663</v>
      </c>
      <c r="O2219" s="48" t="s">
        <v>116</v>
      </c>
      <c r="P2219" s="7" t="s">
        <v>117</v>
      </c>
    </row>
    <row r="2220" spans="1:16">
      <c r="A2220" s="7" t="s">
        <v>9903</v>
      </c>
      <c r="B2220" s="31" t="s">
        <v>14680</v>
      </c>
      <c r="C2220" s="8" t="s">
        <v>9904</v>
      </c>
      <c r="D2220" s="7" t="s">
        <v>9904</v>
      </c>
      <c r="E2220" s="7" t="s">
        <v>30</v>
      </c>
      <c r="F2220" s="7" t="s">
        <v>334</v>
      </c>
      <c r="G2220" s="7" t="s">
        <v>36</v>
      </c>
      <c r="H2220" s="7" t="s">
        <v>3533</v>
      </c>
      <c r="I2220" s="7" t="s">
        <v>1585</v>
      </c>
      <c r="J2220" s="7" t="s">
        <v>371</v>
      </c>
      <c r="L2220" s="7" t="s">
        <v>16030</v>
      </c>
      <c r="M2220" s="7" t="s">
        <v>1585</v>
      </c>
      <c r="N2220" s="7" t="s">
        <v>18667</v>
      </c>
      <c r="O2220" s="48" t="s">
        <v>116</v>
      </c>
      <c r="P2220" s="7" t="s">
        <v>117</v>
      </c>
    </row>
    <row r="2221" spans="1:16">
      <c r="A2221" s="7" t="s">
        <v>9953</v>
      </c>
      <c r="B2221" s="31" t="s">
        <v>14680</v>
      </c>
      <c r="C2221" s="8" t="s">
        <v>9954</v>
      </c>
      <c r="D2221" s="7" t="s">
        <v>9954</v>
      </c>
      <c r="E2221" s="7" t="s">
        <v>30</v>
      </c>
      <c r="F2221" s="7" t="s">
        <v>334</v>
      </c>
      <c r="G2221" s="7" t="s">
        <v>36</v>
      </c>
      <c r="H2221" s="7" t="s">
        <v>4229</v>
      </c>
      <c r="I2221" s="7" t="s">
        <v>1585</v>
      </c>
      <c r="J2221" s="7" t="s">
        <v>371</v>
      </c>
      <c r="L2221" s="7" t="s">
        <v>16036</v>
      </c>
      <c r="M2221" s="7" t="s">
        <v>1585</v>
      </c>
      <c r="N2221" s="7" t="s">
        <v>18678</v>
      </c>
      <c r="O2221" s="48" t="s">
        <v>116</v>
      </c>
      <c r="P2221" s="7" t="s">
        <v>117</v>
      </c>
    </row>
    <row r="2222" spans="1:16">
      <c r="A2222" s="7" t="s">
        <v>9958</v>
      </c>
      <c r="B2222" s="31" t="s">
        <v>14680</v>
      </c>
      <c r="C2222" s="8" t="s">
        <v>14585</v>
      </c>
      <c r="D2222" s="7" t="s">
        <v>9959</v>
      </c>
      <c r="E2222" s="7" t="s">
        <v>30</v>
      </c>
      <c r="F2222" s="7" t="s">
        <v>334</v>
      </c>
      <c r="G2222" s="7" t="s">
        <v>36</v>
      </c>
      <c r="H2222" s="7" t="s">
        <v>9961</v>
      </c>
      <c r="I2222" s="7" t="s">
        <v>1585</v>
      </c>
      <c r="J2222" s="7" t="s">
        <v>371</v>
      </c>
      <c r="L2222" s="7" t="s">
        <v>16037</v>
      </c>
      <c r="M2222" s="7" t="s">
        <v>1585</v>
      </c>
      <c r="N2222" s="7" t="s">
        <v>18679</v>
      </c>
      <c r="O2222" s="48" t="s">
        <v>116</v>
      </c>
      <c r="P2222" s="7" t="s">
        <v>117</v>
      </c>
    </row>
    <row r="2223" spans="1:16">
      <c r="A2223" s="7" t="s">
        <v>9987</v>
      </c>
      <c r="B2223" s="31" t="s">
        <v>14680</v>
      </c>
      <c r="C2223" s="8" t="s">
        <v>9988</v>
      </c>
      <c r="D2223" s="7" t="s">
        <v>9988</v>
      </c>
      <c r="E2223" s="7" t="s">
        <v>30</v>
      </c>
      <c r="F2223" s="7" t="s">
        <v>334</v>
      </c>
      <c r="G2223" s="7" t="s">
        <v>36</v>
      </c>
      <c r="H2223" s="7" t="s">
        <v>1691</v>
      </c>
      <c r="I2223" s="7" t="s">
        <v>1585</v>
      </c>
      <c r="J2223" s="7" t="s">
        <v>371</v>
      </c>
      <c r="L2223" s="7" t="s">
        <v>16040</v>
      </c>
      <c r="M2223" s="7" t="s">
        <v>1585</v>
      </c>
      <c r="N2223" s="7" t="s">
        <v>18686</v>
      </c>
      <c r="O2223" s="48" t="s">
        <v>116</v>
      </c>
      <c r="P2223" s="7" t="s">
        <v>117</v>
      </c>
    </row>
    <row r="2224" spans="1:16">
      <c r="A2224" s="7" t="s">
        <v>9999</v>
      </c>
      <c r="B2224" s="31" t="s">
        <v>14680</v>
      </c>
      <c r="C2224" s="8" t="s">
        <v>2061</v>
      </c>
      <c r="D2224" s="7" t="s">
        <v>2061</v>
      </c>
      <c r="E2224" s="7" t="s">
        <v>30</v>
      </c>
      <c r="F2224" s="7" t="s">
        <v>334</v>
      </c>
      <c r="G2224" s="7" t="s">
        <v>36</v>
      </c>
      <c r="H2224" s="7" t="s">
        <v>259</v>
      </c>
      <c r="I2224" s="7" t="s">
        <v>1585</v>
      </c>
      <c r="J2224" s="7" t="s">
        <v>371</v>
      </c>
      <c r="L2224" s="7" t="s">
        <v>2061</v>
      </c>
      <c r="M2224" s="7" t="s">
        <v>1585</v>
      </c>
      <c r="N2224" s="7" t="s">
        <v>18689</v>
      </c>
      <c r="O2224" s="48" t="s">
        <v>116</v>
      </c>
      <c r="P2224" s="7" t="s">
        <v>117</v>
      </c>
    </row>
    <row r="2225" spans="1:16">
      <c r="A2225" s="7" t="s">
        <v>10002</v>
      </c>
      <c r="B2225" s="31" t="s">
        <v>14680</v>
      </c>
      <c r="C2225" s="8" t="s">
        <v>14587</v>
      </c>
      <c r="D2225" s="7" t="s">
        <v>10003</v>
      </c>
      <c r="E2225" s="7" t="s">
        <v>30</v>
      </c>
      <c r="F2225" s="7" t="s">
        <v>172</v>
      </c>
      <c r="G2225" s="7" t="s">
        <v>36</v>
      </c>
      <c r="H2225" s="7" t="s">
        <v>4485</v>
      </c>
      <c r="I2225" s="7" t="s">
        <v>370</v>
      </c>
      <c r="J2225" s="7" t="s">
        <v>371</v>
      </c>
      <c r="L2225" s="7" t="s">
        <v>16043</v>
      </c>
      <c r="M2225" s="7" t="s">
        <v>370</v>
      </c>
      <c r="N2225" s="7" t="s">
        <v>18690</v>
      </c>
      <c r="O2225" s="48" t="s">
        <v>116</v>
      </c>
      <c r="P2225" s="7" t="s">
        <v>117</v>
      </c>
    </row>
    <row r="2226" spans="1:16">
      <c r="A2226" s="7" t="s">
        <v>10006</v>
      </c>
      <c r="B2226" s="31" t="s">
        <v>14680</v>
      </c>
      <c r="C2226" s="8" t="s">
        <v>10007</v>
      </c>
      <c r="D2226" s="7" t="s">
        <v>10007</v>
      </c>
      <c r="E2226" s="7" t="s">
        <v>30</v>
      </c>
      <c r="F2226" s="7" t="s">
        <v>334</v>
      </c>
      <c r="G2226" s="7" t="s">
        <v>36</v>
      </c>
      <c r="H2226" s="7" t="s">
        <v>4348</v>
      </c>
      <c r="I2226" s="7" t="s">
        <v>1585</v>
      </c>
      <c r="J2226" s="7" t="s">
        <v>371</v>
      </c>
      <c r="L2226" s="7" t="s">
        <v>16044</v>
      </c>
      <c r="M2226" s="7" t="s">
        <v>1585</v>
      </c>
      <c r="N2226" s="7" t="s">
        <v>18691</v>
      </c>
      <c r="O2226" s="48" t="s">
        <v>116</v>
      </c>
      <c r="P2226" s="7" t="s">
        <v>117</v>
      </c>
    </row>
    <row r="2227" spans="1:16">
      <c r="A2227" s="7" t="s">
        <v>10015</v>
      </c>
      <c r="B2227" s="31" t="s">
        <v>14680</v>
      </c>
      <c r="C2227" s="8" t="s">
        <v>14588</v>
      </c>
      <c r="D2227" s="7" t="s">
        <v>10016</v>
      </c>
      <c r="E2227" s="7" t="s">
        <v>30</v>
      </c>
      <c r="F2227" s="7" t="s">
        <v>334</v>
      </c>
      <c r="G2227" s="7" t="s">
        <v>36</v>
      </c>
      <c r="H2227" s="7" t="s">
        <v>10017</v>
      </c>
      <c r="I2227" s="7" t="s">
        <v>370</v>
      </c>
      <c r="J2227" s="7" t="s">
        <v>371</v>
      </c>
      <c r="L2227" s="7" t="s">
        <v>16046</v>
      </c>
      <c r="M2227" s="7" t="s">
        <v>370</v>
      </c>
      <c r="N2227" s="7" t="s">
        <v>18693</v>
      </c>
      <c r="O2227" s="48" t="s">
        <v>116</v>
      </c>
      <c r="P2227" s="7" t="s">
        <v>117</v>
      </c>
    </row>
    <row r="2228" spans="1:16">
      <c r="A2228" s="7" t="s">
        <v>10030</v>
      </c>
      <c r="B2228" s="31" t="s">
        <v>14680</v>
      </c>
      <c r="C2228" s="8" t="s">
        <v>10031</v>
      </c>
      <c r="D2228" s="7" t="s">
        <v>10031</v>
      </c>
      <c r="E2228" s="7" t="s">
        <v>30</v>
      </c>
      <c r="F2228" s="7" t="s">
        <v>334</v>
      </c>
      <c r="G2228" s="7" t="s">
        <v>36</v>
      </c>
      <c r="H2228" s="7" t="s">
        <v>6226</v>
      </c>
      <c r="I2228" s="7" t="s">
        <v>1585</v>
      </c>
      <c r="J2228" s="7" t="s">
        <v>371</v>
      </c>
      <c r="L2228" s="7" t="s">
        <v>16048</v>
      </c>
      <c r="M2228" s="7" t="s">
        <v>1585</v>
      </c>
      <c r="N2228" s="7" t="s">
        <v>18697</v>
      </c>
      <c r="O2228" s="48" t="s">
        <v>116</v>
      </c>
      <c r="P2228" s="7" t="s">
        <v>117</v>
      </c>
    </row>
    <row r="2229" spans="1:16">
      <c r="A2229" s="7" t="s">
        <v>10054</v>
      </c>
      <c r="B2229" s="31" t="s">
        <v>14680</v>
      </c>
      <c r="C2229" s="8" t="s">
        <v>10055</v>
      </c>
      <c r="D2229" s="7" t="s">
        <v>10055</v>
      </c>
      <c r="E2229" s="7" t="s">
        <v>72</v>
      </c>
      <c r="F2229" s="7" t="s">
        <v>334</v>
      </c>
      <c r="G2229" s="7" t="s">
        <v>36</v>
      </c>
      <c r="H2229" s="7" t="s">
        <v>5314</v>
      </c>
      <c r="I2229" s="7" t="s">
        <v>5249</v>
      </c>
      <c r="J2229" s="7" t="s">
        <v>48</v>
      </c>
      <c r="L2229" s="7" t="s">
        <v>16052</v>
      </c>
      <c r="M2229" s="7" t="s">
        <v>5249</v>
      </c>
      <c r="N2229" s="7" t="s">
        <v>18703</v>
      </c>
      <c r="O2229" s="48" t="s">
        <v>116</v>
      </c>
      <c r="P2229" s="7" t="s">
        <v>117</v>
      </c>
    </row>
    <row r="2230" spans="1:16">
      <c r="A2230" s="7" t="s">
        <v>10058</v>
      </c>
      <c r="B2230" s="31" t="s">
        <v>14680</v>
      </c>
      <c r="C2230" s="8" t="s">
        <v>14591</v>
      </c>
      <c r="D2230" s="7" t="s">
        <v>10059</v>
      </c>
      <c r="E2230" s="7" t="s">
        <v>30</v>
      </c>
      <c r="F2230" s="7" t="s">
        <v>334</v>
      </c>
      <c r="G2230" s="7" t="s">
        <v>36</v>
      </c>
      <c r="H2230" s="7" t="s">
        <v>2068</v>
      </c>
      <c r="I2230" s="7" t="s">
        <v>1585</v>
      </c>
      <c r="J2230" s="7" t="s">
        <v>371</v>
      </c>
      <c r="L2230" s="7" t="s">
        <v>16053</v>
      </c>
      <c r="M2230" s="7" t="s">
        <v>1585</v>
      </c>
      <c r="N2230" s="7" t="s">
        <v>18704</v>
      </c>
      <c r="O2230" s="48" t="s">
        <v>116</v>
      </c>
      <c r="P2230" s="7" t="s">
        <v>117</v>
      </c>
    </row>
    <row r="2231" spans="1:16">
      <c r="A2231" s="7" t="s">
        <v>10062</v>
      </c>
      <c r="B2231" s="31" t="s">
        <v>14680</v>
      </c>
      <c r="C2231" s="8" t="s">
        <v>10063</v>
      </c>
      <c r="D2231" s="7" t="s">
        <v>10063</v>
      </c>
      <c r="E2231" s="7" t="s">
        <v>30</v>
      </c>
      <c r="F2231" s="7" t="s">
        <v>334</v>
      </c>
      <c r="G2231" s="7" t="s">
        <v>36</v>
      </c>
      <c r="H2231" s="7" t="s">
        <v>5967</v>
      </c>
      <c r="I2231" s="7" t="s">
        <v>1585</v>
      </c>
      <c r="J2231" s="7" t="s">
        <v>371</v>
      </c>
      <c r="L2231" s="7" t="s">
        <v>16054</v>
      </c>
      <c r="M2231" s="7" t="s">
        <v>1585</v>
      </c>
      <c r="N2231" s="7" t="s">
        <v>18705</v>
      </c>
      <c r="O2231" s="48" t="s">
        <v>116</v>
      </c>
      <c r="P2231" s="7" t="s">
        <v>117</v>
      </c>
    </row>
    <row r="2232" spans="1:16">
      <c r="A2232" s="7" t="s">
        <v>10078</v>
      </c>
      <c r="B2232" s="31" t="s">
        <v>14680</v>
      </c>
      <c r="C2232" s="8" t="s">
        <v>10079</v>
      </c>
      <c r="D2232" s="7" t="s">
        <v>10079</v>
      </c>
      <c r="E2232" s="7" t="s">
        <v>30</v>
      </c>
      <c r="F2232" s="7" t="s">
        <v>334</v>
      </c>
      <c r="G2232" s="7" t="s">
        <v>36</v>
      </c>
      <c r="H2232" s="7" t="s">
        <v>1591</v>
      </c>
      <c r="I2232" s="7" t="s">
        <v>1585</v>
      </c>
      <c r="J2232" s="7" t="s">
        <v>371</v>
      </c>
      <c r="L2232" s="7" t="s">
        <v>16057</v>
      </c>
      <c r="M2232" s="7" t="s">
        <v>1585</v>
      </c>
      <c r="N2232" s="7" t="s">
        <v>18709</v>
      </c>
      <c r="O2232" s="48" t="s">
        <v>116</v>
      </c>
      <c r="P2232" s="7" t="s">
        <v>117</v>
      </c>
    </row>
    <row r="2233" spans="1:16">
      <c r="A2233" s="7" t="s">
        <v>10094</v>
      </c>
      <c r="B2233" s="31" t="s">
        <v>14680</v>
      </c>
      <c r="C2233" s="8" t="s">
        <v>8416</v>
      </c>
      <c r="D2233" s="7" t="s">
        <v>8416</v>
      </c>
      <c r="E2233" s="7" t="s">
        <v>30</v>
      </c>
      <c r="F2233" s="7" t="s">
        <v>334</v>
      </c>
      <c r="G2233" s="7" t="s">
        <v>36</v>
      </c>
      <c r="H2233" s="7" t="s">
        <v>5314</v>
      </c>
      <c r="I2233" s="7" t="s">
        <v>5249</v>
      </c>
      <c r="J2233" s="7" t="s">
        <v>48</v>
      </c>
      <c r="L2233" s="7" t="s">
        <v>15801</v>
      </c>
      <c r="M2233" s="7" t="s">
        <v>5249</v>
      </c>
      <c r="N2233" s="7" t="s">
        <v>18326</v>
      </c>
      <c r="O2233" s="48" t="s">
        <v>116</v>
      </c>
      <c r="P2233" s="7" t="s">
        <v>117</v>
      </c>
    </row>
    <row r="2234" spans="1:16">
      <c r="A2234" s="7" t="s">
        <v>10115</v>
      </c>
      <c r="B2234" s="31" t="s">
        <v>14680</v>
      </c>
      <c r="C2234" s="8" t="s">
        <v>3627</v>
      </c>
      <c r="D2234" s="7" t="s">
        <v>3627</v>
      </c>
      <c r="E2234" s="7" t="s">
        <v>30</v>
      </c>
      <c r="F2234" s="7" t="s">
        <v>334</v>
      </c>
      <c r="G2234" s="7" t="s">
        <v>36</v>
      </c>
      <c r="H2234" s="7" t="s">
        <v>1386</v>
      </c>
      <c r="I2234" s="7" t="s">
        <v>2891</v>
      </c>
      <c r="J2234" s="7" t="s">
        <v>315</v>
      </c>
      <c r="L2234" s="7" t="s">
        <v>15161</v>
      </c>
      <c r="M2234" s="7" t="s">
        <v>2891</v>
      </c>
      <c r="N2234" s="7" t="s">
        <v>18717</v>
      </c>
      <c r="O2234" s="48" t="s">
        <v>116</v>
      </c>
      <c r="P2234" s="7" t="s">
        <v>117</v>
      </c>
    </row>
    <row r="2235" spans="1:16">
      <c r="A2235" s="7" t="s">
        <v>10118</v>
      </c>
      <c r="B2235" s="31" t="s">
        <v>14680</v>
      </c>
      <c r="C2235" s="8" t="s">
        <v>10119</v>
      </c>
      <c r="D2235" s="7" t="s">
        <v>10119</v>
      </c>
      <c r="E2235" s="7" t="s">
        <v>30</v>
      </c>
      <c r="F2235" s="7" t="s">
        <v>334</v>
      </c>
      <c r="G2235" s="7" t="s">
        <v>36</v>
      </c>
      <c r="H2235" s="7" t="s">
        <v>1386</v>
      </c>
      <c r="I2235" s="7" t="s">
        <v>2891</v>
      </c>
      <c r="J2235" s="7" t="s">
        <v>315</v>
      </c>
      <c r="L2235" s="7" t="s">
        <v>10119</v>
      </c>
      <c r="M2235" s="7" t="s">
        <v>2891</v>
      </c>
      <c r="N2235" s="7" t="s">
        <v>18718</v>
      </c>
      <c r="O2235" s="48" t="s">
        <v>116</v>
      </c>
      <c r="P2235" s="7" t="s">
        <v>117</v>
      </c>
    </row>
    <row r="2236" spans="1:16">
      <c r="A2236" s="7" t="s">
        <v>10126</v>
      </c>
      <c r="B2236" s="31" t="s">
        <v>14680</v>
      </c>
      <c r="C2236" s="8" t="s">
        <v>10127</v>
      </c>
      <c r="D2236" s="7" t="s">
        <v>10127</v>
      </c>
      <c r="E2236" s="7" t="s">
        <v>30</v>
      </c>
      <c r="F2236" s="7" t="s">
        <v>334</v>
      </c>
      <c r="G2236" s="7" t="s">
        <v>36</v>
      </c>
      <c r="H2236" s="7" t="s">
        <v>1685</v>
      </c>
      <c r="I2236" s="7" t="s">
        <v>1585</v>
      </c>
      <c r="J2236" s="7" t="s">
        <v>371</v>
      </c>
      <c r="L2236" s="7" t="s">
        <v>16064</v>
      </c>
      <c r="M2236" s="7" t="s">
        <v>1585</v>
      </c>
      <c r="N2236" s="7" t="s">
        <v>18720</v>
      </c>
      <c r="O2236" s="48" t="s">
        <v>116</v>
      </c>
      <c r="P2236" s="7" t="s">
        <v>117</v>
      </c>
    </row>
    <row r="2237" spans="1:16">
      <c r="A2237" s="7" t="s">
        <v>10133</v>
      </c>
      <c r="B2237" s="31" t="s">
        <v>14680</v>
      </c>
      <c r="C2237" s="8" t="s">
        <v>10134</v>
      </c>
      <c r="D2237" s="7" t="s">
        <v>10134</v>
      </c>
      <c r="E2237" s="7" t="s">
        <v>30</v>
      </c>
      <c r="F2237" s="7" t="s">
        <v>334</v>
      </c>
      <c r="G2237" s="7" t="s">
        <v>36</v>
      </c>
      <c r="H2237" s="7" t="s">
        <v>3106</v>
      </c>
      <c r="I2237" s="7" t="s">
        <v>1585</v>
      </c>
      <c r="J2237" s="7" t="s">
        <v>371</v>
      </c>
      <c r="L2237" s="7" t="s">
        <v>16065</v>
      </c>
      <c r="M2237" s="7" t="s">
        <v>1585</v>
      </c>
      <c r="N2237" s="7" t="s">
        <v>18722</v>
      </c>
      <c r="O2237" s="48" t="s">
        <v>116</v>
      </c>
      <c r="P2237" s="7" t="s">
        <v>117</v>
      </c>
    </row>
    <row r="2238" spans="1:16">
      <c r="A2238" s="7" t="s">
        <v>10171</v>
      </c>
      <c r="B2238" s="31" t="s">
        <v>14680</v>
      </c>
      <c r="C2238" s="8" t="s">
        <v>10172</v>
      </c>
      <c r="D2238" s="7" t="s">
        <v>10172</v>
      </c>
      <c r="E2238" s="7" t="s">
        <v>30</v>
      </c>
      <c r="F2238" s="7" t="s">
        <v>334</v>
      </c>
      <c r="G2238" s="7" t="s">
        <v>36</v>
      </c>
      <c r="H2238" s="7" t="s">
        <v>1631</v>
      </c>
      <c r="I2238" s="7" t="s">
        <v>1585</v>
      </c>
      <c r="J2238" s="7" t="s">
        <v>371</v>
      </c>
      <c r="L2238" s="7" t="s">
        <v>16070</v>
      </c>
      <c r="M2238" s="7" t="s">
        <v>1585</v>
      </c>
      <c r="N2238" s="7" t="s">
        <v>18730</v>
      </c>
      <c r="O2238" s="48" t="s">
        <v>116</v>
      </c>
      <c r="P2238" s="7" t="s">
        <v>117</v>
      </c>
    </row>
    <row r="2239" spans="1:16">
      <c r="A2239" s="7" t="s">
        <v>10259</v>
      </c>
      <c r="B2239" s="31" t="s">
        <v>14680</v>
      </c>
      <c r="C2239" s="8" t="s">
        <v>4602</v>
      </c>
      <c r="D2239" s="7" t="s">
        <v>4602</v>
      </c>
      <c r="E2239" s="7" t="s">
        <v>30</v>
      </c>
      <c r="F2239" s="7" t="s">
        <v>334</v>
      </c>
      <c r="G2239" s="7" t="s">
        <v>36</v>
      </c>
      <c r="H2239" s="7" t="s">
        <v>259</v>
      </c>
      <c r="I2239" s="7" t="s">
        <v>1434</v>
      </c>
      <c r="J2239" s="7" t="s">
        <v>371</v>
      </c>
      <c r="L2239" s="7" t="s">
        <v>4602</v>
      </c>
      <c r="M2239" s="7" t="s">
        <v>1434</v>
      </c>
      <c r="N2239" s="7" t="s">
        <v>18750</v>
      </c>
      <c r="O2239" s="48" t="s">
        <v>116</v>
      </c>
      <c r="P2239" s="7" t="s">
        <v>117</v>
      </c>
    </row>
    <row r="2240" spans="1:16">
      <c r="A2240" s="7" t="s">
        <v>10280</v>
      </c>
      <c r="B2240" s="31" t="s">
        <v>14680</v>
      </c>
      <c r="C2240" s="8" t="s">
        <v>10281</v>
      </c>
      <c r="D2240" s="7" t="s">
        <v>10281</v>
      </c>
      <c r="E2240" s="7" t="s">
        <v>30</v>
      </c>
      <c r="F2240" s="7" t="s">
        <v>334</v>
      </c>
      <c r="G2240" s="7" t="s">
        <v>36</v>
      </c>
      <c r="H2240" s="7" t="s">
        <v>3758</v>
      </c>
      <c r="I2240" s="7" t="s">
        <v>1585</v>
      </c>
      <c r="J2240" s="7" t="s">
        <v>371</v>
      </c>
      <c r="L2240" s="7" t="s">
        <v>16088</v>
      </c>
      <c r="M2240" s="7" t="s">
        <v>1585</v>
      </c>
      <c r="N2240" s="7" t="s">
        <v>18755</v>
      </c>
      <c r="O2240" s="48" t="s">
        <v>116</v>
      </c>
      <c r="P2240" s="7" t="s">
        <v>117</v>
      </c>
    </row>
    <row r="2241" spans="1:16">
      <c r="A2241" s="7" t="s">
        <v>10300</v>
      </c>
      <c r="B2241" s="31" t="s">
        <v>14680</v>
      </c>
      <c r="C2241" s="8" t="s">
        <v>10301</v>
      </c>
      <c r="D2241" s="7" t="s">
        <v>10301</v>
      </c>
      <c r="E2241" s="7" t="s">
        <v>30</v>
      </c>
      <c r="F2241" s="7" t="s">
        <v>334</v>
      </c>
      <c r="G2241" s="7" t="s">
        <v>36</v>
      </c>
      <c r="H2241" s="7" t="s">
        <v>1000</v>
      </c>
      <c r="I2241" s="7" t="s">
        <v>984</v>
      </c>
      <c r="J2241" s="7" t="s">
        <v>48</v>
      </c>
      <c r="L2241" s="7" t="s">
        <v>16091</v>
      </c>
      <c r="M2241" s="7" t="s">
        <v>984</v>
      </c>
      <c r="N2241" s="7" t="s">
        <v>18759</v>
      </c>
      <c r="O2241" s="48" t="s">
        <v>116</v>
      </c>
      <c r="P2241" s="7" t="s">
        <v>117</v>
      </c>
    </row>
    <row r="2242" spans="1:16">
      <c r="A2242" s="7" t="s">
        <v>10304</v>
      </c>
      <c r="B2242" s="31" t="s">
        <v>14680</v>
      </c>
      <c r="C2242" s="8" t="s">
        <v>7117</v>
      </c>
      <c r="D2242" s="7" t="s">
        <v>7117</v>
      </c>
      <c r="E2242" s="7" t="s">
        <v>30</v>
      </c>
      <c r="F2242" s="7" t="s">
        <v>334</v>
      </c>
      <c r="G2242" s="7" t="s">
        <v>36</v>
      </c>
      <c r="H2242" s="7" t="s">
        <v>860</v>
      </c>
      <c r="I2242" s="7" t="s">
        <v>984</v>
      </c>
      <c r="J2242" s="7" t="s">
        <v>48</v>
      </c>
      <c r="L2242" s="7" t="s">
        <v>7117</v>
      </c>
      <c r="M2242" s="7" t="s">
        <v>984</v>
      </c>
      <c r="N2242" s="7" t="s">
        <v>18760</v>
      </c>
      <c r="O2242" s="48" t="s">
        <v>116</v>
      </c>
      <c r="P2242" s="7" t="s">
        <v>117</v>
      </c>
    </row>
    <row r="2243" spans="1:16">
      <c r="A2243" s="7" t="s">
        <v>10326</v>
      </c>
      <c r="B2243" s="31" t="s">
        <v>14680</v>
      </c>
      <c r="C2243" s="8" t="s">
        <v>10327</v>
      </c>
      <c r="D2243" s="7" t="s">
        <v>10327</v>
      </c>
      <c r="E2243" s="7" t="s">
        <v>30</v>
      </c>
      <c r="F2243" s="7" t="s">
        <v>334</v>
      </c>
      <c r="G2243" s="7" t="s">
        <v>36</v>
      </c>
      <c r="H2243" s="7" t="s">
        <v>399</v>
      </c>
      <c r="I2243" s="7" t="s">
        <v>984</v>
      </c>
      <c r="J2243" s="7" t="s">
        <v>48</v>
      </c>
      <c r="L2243" s="7" t="s">
        <v>16093</v>
      </c>
      <c r="M2243" s="7" t="s">
        <v>984</v>
      </c>
      <c r="N2243" s="7" t="s">
        <v>18765</v>
      </c>
      <c r="O2243" s="48" t="s">
        <v>116</v>
      </c>
      <c r="P2243" s="7" t="s">
        <v>117</v>
      </c>
    </row>
    <row r="2244" spans="1:16">
      <c r="A2244" s="7" t="s">
        <v>10338</v>
      </c>
      <c r="B2244" s="31" t="s">
        <v>14680</v>
      </c>
      <c r="C2244" s="8" t="s">
        <v>10339</v>
      </c>
      <c r="D2244" s="7" t="s">
        <v>10339</v>
      </c>
      <c r="E2244" s="7" t="s">
        <v>30</v>
      </c>
      <c r="F2244" s="7" t="s">
        <v>334</v>
      </c>
      <c r="G2244" s="7" t="s">
        <v>36</v>
      </c>
      <c r="H2244" s="7" t="s">
        <v>5531</v>
      </c>
      <c r="I2244" s="7" t="s">
        <v>1585</v>
      </c>
      <c r="J2244" s="7" t="s">
        <v>371</v>
      </c>
      <c r="L2244" s="7" t="s">
        <v>16094</v>
      </c>
      <c r="M2244" s="7" t="s">
        <v>1585</v>
      </c>
      <c r="N2244" s="7" t="s">
        <v>18768</v>
      </c>
      <c r="O2244" s="48" t="s">
        <v>116</v>
      </c>
      <c r="P2244" s="7" t="s">
        <v>117</v>
      </c>
    </row>
    <row r="2245" spans="1:16">
      <c r="A2245" s="7" t="s">
        <v>10346</v>
      </c>
      <c r="B2245" s="31" t="s">
        <v>14680</v>
      </c>
      <c r="C2245" s="8" t="s">
        <v>7121</v>
      </c>
      <c r="D2245" s="7" t="s">
        <v>7121</v>
      </c>
      <c r="E2245" s="7" t="s">
        <v>30</v>
      </c>
      <c r="F2245" s="7" t="s">
        <v>334</v>
      </c>
      <c r="G2245" s="7" t="s">
        <v>36</v>
      </c>
      <c r="H2245" s="7" t="s">
        <v>860</v>
      </c>
      <c r="I2245" s="7" t="s">
        <v>984</v>
      </c>
      <c r="J2245" s="7" t="s">
        <v>48</v>
      </c>
      <c r="L2245" s="7" t="s">
        <v>7121</v>
      </c>
      <c r="M2245" s="7" t="s">
        <v>984</v>
      </c>
      <c r="N2245" s="7" t="s">
        <v>18770</v>
      </c>
      <c r="O2245" s="48" t="s">
        <v>116</v>
      </c>
      <c r="P2245" s="7" t="s">
        <v>117</v>
      </c>
    </row>
    <row r="2246" spans="1:16">
      <c r="A2246" s="7" t="s">
        <v>10349</v>
      </c>
      <c r="B2246" s="31" t="s">
        <v>14680</v>
      </c>
      <c r="C2246" s="8" t="s">
        <v>7125</v>
      </c>
      <c r="D2246" s="7" t="s">
        <v>7125</v>
      </c>
      <c r="E2246" s="7" t="s">
        <v>30</v>
      </c>
      <c r="F2246" s="7" t="s">
        <v>334</v>
      </c>
      <c r="G2246" s="7" t="s">
        <v>36</v>
      </c>
      <c r="H2246" s="7" t="s">
        <v>860</v>
      </c>
      <c r="I2246" s="7" t="s">
        <v>984</v>
      </c>
      <c r="J2246" s="7" t="s">
        <v>48</v>
      </c>
      <c r="L2246" s="7" t="s">
        <v>15645</v>
      </c>
      <c r="M2246" s="7" t="s">
        <v>984</v>
      </c>
      <c r="N2246" s="7" t="s">
        <v>18771</v>
      </c>
      <c r="O2246" s="48" t="s">
        <v>116</v>
      </c>
      <c r="P2246" s="7" t="s">
        <v>117</v>
      </c>
    </row>
    <row r="2247" spans="1:16">
      <c r="A2247" s="7" t="s">
        <v>10361</v>
      </c>
      <c r="B2247" s="31" t="s">
        <v>14680</v>
      </c>
      <c r="C2247" s="8" t="s">
        <v>10362</v>
      </c>
      <c r="D2247" s="7" t="s">
        <v>10362</v>
      </c>
      <c r="E2247" s="7" t="s">
        <v>30</v>
      </c>
      <c r="F2247" s="7" t="s">
        <v>334</v>
      </c>
      <c r="G2247" s="7" t="s">
        <v>36</v>
      </c>
      <c r="H2247" s="7" t="s">
        <v>1000</v>
      </c>
      <c r="I2247" s="7" t="s">
        <v>984</v>
      </c>
      <c r="J2247" s="7" t="s">
        <v>48</v>
      </c>
      <c r="L2247" s="7" t="s">
        <v>16098</v>
      </c>
      <c r="M2247" s="7" t="s">
        <v>984</v>
      </c>
      <c r="N2247" s="7" t="s">
        <v>18774</v>
      </c>
      <c r="O2247" s="48" t="s">
        <v>116</v>
      </c>
      <c r="P2247" s="7" t="s">
        <v>117</v>
      </c>
    </row>
    <row r="2248" spans="1:16">
      <c r="A2248" s="7" t="s">
        <v>10365</v>
      </c>
      <c r="B2248" s="31" t="s">
        <v>14680</v>
      </c>
      <c r="C2248" s="8" t="s">
        <v>10366</v>
      </c>
      <c r="D2248" s="7" t="s">
        <v>10366</v>
      </c>
      <c r="E2248" s="7" t="s">
        <v>30</v>
      </c>
      <c r="F2248" s="7" t="s">
        <v>334</v>
      </c>
      <c r="G2248" s="7" t="s">
        <v>36</v>
      </c>
      <c r="H2248" s="7" t="s">
        <v>860</v>
      </c>
      <c r="I2248" s="7" t="s">
        <v>984</v>
      </c>
      <c r="J2248" s="7" t="s">
        <v>48</v>
      </c>
      <c r="L2248" s="7" t="s">
        <v>16099</v>
      </c>
      <c r="M2248" s="7" t="s">
        <v>984</v>
      </c>
      <c r="N2248" s="7" t="s">
        <v>18775</v>
      </c>
      <c r="O2248" s="48" t="s">
        <v>116</v>
      </c>
      <c r="P2248" s="7" t="s">
        <v>117</v>
      </c>
    </row>
    <row r="2249" spans="1:16">
      <c r="A2249" s="7" t="s">
        <v>10390</v>
      </c>
      <c r="B2249" s="31" t="s">
        <v>14680</v>
      </c>
      <c r="C2249" s="8" t="s">
        <v>10391</v>
      </c>
      <c r="D2249" s="7" t="s">
        <v>10391</v>
      </c>
      <c r="E2249" s="7" t="s">
        <v>30</v>
      </c>
      <c r="F2249" s="7" t="s">
        <v>334</v>
      </c>
      <c r="G2249" s="7" t="s">
        <v>36</v>
      </c>
      <c r="H2249" s="7" t="s">
        <v>860</v>
      </c>
      <c r="I2249" s="7" t="s">
        <v>2667</v>
      </c>
      <c r="J2249" s="7" t="s">
        <v>48</v>
      </c>
      <c r="L2249" s="7" t="s">
        <v>10391</v>
      </c>
      <c r="M2249" s="7" t="s">
        <v>2667</v>
      </c>
      <c r="N2249" s="7" t="s">
        <v>18781</v>
      </c>
      <c r="O2249" s="48" t="s">
        <v>116</v>
      </c>
      <c r="P2249" s="7" t="s">
        <v>117</v>
      </c>
    </row>
    <row r="2250" spans="1:16">
      <c r="A2250" s="7" t="s">
        <v>10394</v>
      </c>
      <c r="B2250" s="31" t="s">
        <v>14680</v>
      </c>
      <c r="C2250" s="8" t="s">
        <v>10395</v>
      </c>
      <c r="D2250" s="7" t="s">
        <v>10395</v>
      </c>
      <c r="E2250" s="7" t="s">
        <v>30</v>
      </c>
      <c r="F2250" s="7" t="s">
        <v>334</v>
      </c>
      <c r="G2250" s="7" t="s">
        <v>36</v>
      </c>
      <c r="H2250" s="7" t="s">
        <v>399</v>
      </c>
      <c r="I2250" s="7" t="s">
        <v>984</v>
      </c>
      <c r="J2250" s="7" t="s">
        <v>48</v>
      </c>
      <c r="L2250" s="7" t="s">
        <v>16104</v>
      </c>
      <c r="M2250" s="7" t="s">
        <v>984</v>
      </c>
      <c r="N2250" s="7" t="s">
        <v>18782</v>
      </c>
      <c r="O2250" s="48" t="s">
        <v>116</v>
      </c>
      <c r="P2250" s="7" t="s">
        <v>117</v>
      </c>
    </row>
    <row r="2251" spans="1:16">
      <c r="A2251" s="7" t="s">
        <v>10402</v>
      </c>
      <c r="B2251" s="31" t="s">
        <v>14680</v>
      </c>
      <c r="C2251" s="8" t="s">
        <v>10403</v>
      </c>
      <c r="D2251" s="7" t="s">
        <v>10403</v>
      </c>
      <c r="E2251" s="7" t="s">
        <v>30</v>
      </c>
      <c r="F2251" s="7" t="s">
        <v>334</v>
      </c>
      <c r="G2251" s="7" t="s">
        <v>36</v>
      </c>
      <c r="H2251" s="7" t="s">
        <v>860</v>
      </c>
      <c r="I2251" s="7" t="s">
        <v>2667</v>
      </c>
      <c r="J2251" s="7" t="s">
        <v>48</v>
      </c>
      <c r="L2251" s="7" t="s">
        <v>10403</v>
      </c>
      <c r="M2251" s="7" t="s">
        <v>2667</v>
      </c>
      <c r="N2251" s="7" t="s">
        <v>18784</v>
      </c>
      <c r="O2251" s="48" t="s">
        <v>116</v>
      </c>
      <c r="P2251" s="7" t="s">
        <v>117</v>
      </c>
    </row>
    <row r="2252" spans="1:16">
      <c r="A2252" s="7" t="s">
        <v>10406</v>
      </c>
      <c r="B2252" s="31" t="s">
        <v>14680</v>
      </c>
      <c r="C2252" s="8" t="s">
        <v>10407</v>
      </c>
      <c r="D2252" s="7" t="s">
        <v>10407</v>
      </c>
      <c r="E2252" s="7" t="s">
        <v>30</v>
      </c>
      <c r="F2252" s="7" t="s">
        <v>334</v>
      </c>
      <c r="G2252" s="7" t="s">
        <v>36</v>
      </c>
      <c r="H2252" s="7" t="s">
        <v>2740</v>
      </c>
      <c r="I2252" s="7" t="s">
        <v>1585</v>
      </c>
      <c r="J2252" s="7" t="s">
        <v>371</v>
      </c>
      <c r="L2252" s="7" t="s">
        <v>16106</v>
      </c>
      <c r="M2252" s="7" t="s">
        <v>1585</v>
      </c>
      <c r="N2252" s="7" t="s">
        <v>18785</v>
      </c>
      <c r="O2252" s="48" t="s">
        <v>116</v>
      </c>
      <c r="P2252" s="7" t="s">
        <v>117</v>
      </c>
    </row>
    <row r="2253" spans="1:16">
      <c r="A2253" s="7" t="s">
        <v>10410</v>
      </c>
      <c r="B2253" s="31" t="s">
        <v>14680</v>
      </c>
      <c r="C2253" s="8" t="s">
        <v>10411</v>
      </c>
      <c r="D2253" s="7" t="s">
        <v>10411</v>
      </c>
      <c r="E2253" s="7" t="s">
        <v>30</v>
      </c>
      <c r="F2253" s="7" t="s">
        <v>334</v>
      </c>
      <c r="G2253" s="7" t="s">
        <v>36</v>
      </c>
      <c r="H2253" s="7" t="s">
        <v>860</v>
      </c>
      <c r="I2253" s="7" t="s">
        <v>2667</v>
      </c>
      <c r="J2253" s="7" t="s">
        <v>48</v>
      </c>
      <c r="L2253" s="7" t="s">
        <v>10411</v>
      </c>
      <c r="M2253" s="7" t="s">
        <v>2667</v>
      </c>
      <c r="N2253" s="7" t="s">
        <v>18786</v>
      </c>
      <c r="O2253" s="48" t="s">
        <v>116</v>
      </c>
      <c r="P2253" s="7" t="s">
        <v>117</v>
      </c>
    </row>
    <row r="2254" spans="1:16">
      <c r="A2254" s="7" t="s">
        <v>10414</v>
      </c>
      <c r="B2254" s="31" t="s">
        <v>14680</v>
      </c>
      <c r="C2254" s="8" t="s">
        <v>10415</v>
      </c>
      <c r="D2254" s="7" t="s">
        <v>10415</v>
      </c>
      <c r="E2254" s="7" t="s">
        <v>30</v>
      </c>
      <c r="F2254" s="7" t="s">
        <v>334</v>
      </c>
      <c r="G2254" s="7" t="s">
        <v>36</v>
      </c>
      <c r="H2254" s="7" t="s">
        <v>860</v>
      </c>
      <c r="I2254" s="7" t="s">
        <v>2667</v>
      </c>
      <c r="J2254" s="7" t="s">
        <v>48</v>
      </c>
      <c r="L2254" s="7" t="s">
        <v>16107</v>
      </c>
      <c r="M2254" s="7" t="s">
        <v>2667</v>
      </c>
      <c r="N2254" s="7" t="s">
        <v>18787</v>
      </c>
      <c r="O2254" s="48" t="s">
        <v>116</v>
      </c>
      <c r="P2254" s="7" t="s">
        <v>117</v>
      </c>
    </row>
    <row r="2255" spans="1:16">
      <c r="A2255" s="7" t="s">
        <v>10418</v>
      </c>
      <c r="B2255" s="31" t="s">
        <v>14680</v>
      </c>
      <c r="C2255" s="8" t="s">
        <v>10419</v>
      </c>
      <c r="D2255" s="7" t="s">
        <v>10419</v>
      </c>
      <c r="E2255" s="7" t="s">
        <v>30</v>
      </c>
      <c r="F2255" s="7" t="s">
        <v>334</v>
      </c>
      <c r="G2255" s="7" t="s">
        <v>36</v>
      </c>
      <c r="H2255" s="7" t="s">
        <v>2740</v>
      </c>
      <c r="I2255" s="7" t="s">
        <v>1585</v>
      </c>
      <c r="J2255" s="7" t="s">
        <v>371</v>
      </c>
      <c r="L2255" s="7" t="s">
        <v>16108</v>
      </c>
      <c r="M2255" s="7" t="s">
        <v>1585</v>
      </c>
      <c r="N2255" s="7" t="s">
        <v>18788</v>
      </c>
      <c r="O2255" s="48" t="s">
        <v>116</v>
      </c>
      <c r="P2255" s="7" t="s">
        <v>117</v>
      </c>
    </row>
    <row r="2256" spans="1:16">
      <c r="A2256" s="7" t="s">
        <v>10422</v>
      </c>
      <c r="B2256" s="31" t="s">
        <v>14680</v>
      </c>
      <c r="C2256" s="8" t="s">
        <v>10423</v>
      </c>
      <c r="D2256" s="7" t="s">
        <v>10423</v>
      </c>
      <c r="E2256" s="7" t="s">
        <v>30</v>
      </c>
      <c r="F2256" s="7" t="s">
        <v>334</v>
      </c>
      <c r="G2256" s="7" t="s">
        <v>36</v>
      </c>
      <c r="H2256" s="7" t="s">
        <v>2740</v>
      </c>
      <c r="I2256" s="7" t="s">
        <v>1585</v>
      </c>
      <c r="J2256" s="7" t="s">
        <v>371</v>
      </c>
      <c r="L2256" s="7" t="s">
        <v>16109</v>
      </c>
      <c r="M2256" s="7" t="s">
        <v>1585</v>
      </c>
      <c r="N2256" s="7" t="s">
        <v>18789</v>
      </c>
      <c r="O2256" s="48" t="s">
        <v>116</v>
      </c>
      <c r="P2256" s="7" t="s">
        <v>117</v>
      </c>
    </row>
    <row r="2257" spans="1:16">
      <c r="A2257" s="7" t="s">
        <v>10426</v>
      </c>
      <c r="B2257" s="31" t="s">
        <v>14680</v>
      </c>
      <c r="C2257" s="8" t="s">
        <v>10427</v>
      </c>
      <c r="D2257" s="7" t="s">
        <v>10427</v>
      </c>
      <c r="E2257" s="7" t="s">
        <v>30</v>
      </c>
      <c r="F2257" s="7" t="s">
        <v>334</v>
      </c>
      <c r="G2257" s="7" t="s">
        <v>36</v>
      </c>
      <c r="H2257" s="7" t="s">
        <v>2740</v>
      </c>
      <c r="I2257" s="7" t="s">
        <v>1585</v>
      </c>
      <c r="J2257" s="7" t="s">
        <v>371</v>
      </c>
      <c r="L2257" s="7" t="s">
        <v>16110</v>
      </c>
      <c r="M2257" s="7" t="s">
        <v>1585</v>
      </c>
      <c r="N2257" s="7" t="s">
        <v>18790</v>
      </c>
      <c r="O2257" s="48" t="s">
        <v>116</v>
      </c>
      <c r="P2257" s="7" t="s">
        <v>117</v>
      </c>
    </row>
    <row r="2258" spans="1:16">
      <c r="A2258" s="7" t="s">
        <v>10438</v>
      </c>
      <c r="B2258" s="31" t="s">
        <v>14680</v>
      </c>
      <c r="C2258" s="8" t="s">
        <v>10439</v>
      </c>
      <c r="D2258" s="7" t="s">
        <v>10439</v>
      </c>
      <c r="E2258" s="7" t="s">
        <v>30</v>
      </c>
      <c r="F2258" s="7" t="s">
        <v>334</v>
      </c>
      <c r="G2258" s="7" t="s">
        <v>36</v>
      </c>
      <c r="H2258" s="7" t="s">
        <v>5890</v>
      </c>
      <c r="I2258" s="7" t="s">
        <v>1585</v>
      </c>
      <c r="J2258" s="7" t="s">
        <v>371</v>
      </c>
      <c r="L2258" s="7" t="s">
        <v>16113</v>
      </c>
      <c r="M2258" s="7" t="s">
        <v>1585</v>
      </c>
      <c r="N2258" s="7" t="s">
        <v>18793</v>
      </c>
      <c r="O2258" s="48" t="s">
        <v>116</v>
      </c>
      <c r="P2258" s="7" t="s">
        <v>117</v>
      </c>
    </row>
    <row r="2259" spans="1:16">
      <c r="A2259" s="7" t="s">
        <v>10442</v>
      </c>
      <c r="B2259" s="31" t="s">
        <v>14680</v>
      </c>
      <c r="C2259" s="8" t="s">
        <v>10443</v>
      </c>
      <c r="D2259" s="7" t="s">
        <v>10443</v>
      </c>
      <c r="E2259" s="7" t="s">
        <v>30</v>
      </c>
      <c r="F2259" s="7" t="s">
        <v>334</v>
      </c>
      <c r="G2259" s="7" t="s">
        <v>36</v>
      </c>
      <c r="H2259" s="7" t="s">
        <v>399</v>
      </c>
      <c r="I2259" s="7" t="s">
        <v>984</v>
      </c>
      <c r="J2259" s="7" t="s">
        <v>48</v>
      </c>
      <c r="L2259" s="7" t="s">
        <v>16114</v>
      </c>
      <c r="M2259" s="7" t="s">
        <v>984</v>
      </c>
      <c r="N2259" s="7" t="s">
        <v>18794</v>
      </c>
      <c r="O2259" s="48" t="s">
        <v>116</v>
      </c>
      <c r="P2259" s="7" t="s">
        <v>117</v>
      </c>
    </row>
    <row r="2260" spans="1:16">
      <c r="A2260" s="7" t="s">
        <v>10457</v>
      </c>
      <c r="B2260" s="31" t="s">
        <v>14680</v>
      </c>
      <c r="C2260" s="8" t="s">
        <v>10458</v>
      </c>
      <c r="D2260" s="7" t="s">
        <v>10458</v>
      </c>
      <c r="E2260" s="7" t="s">
        <v>30</v>
      </c>
      <c r="F2260" s="7" t="s">
        <v>334</v>
      </c>
      <c r="G2260" s="7" t="s">
        <v>36</v>
      </c>
      <c r="H2260" s="7" t="s">
        <v>399</v>
      </c>
      <c r="I2260" s="7" t="s">
        <v>984</v>
      </c>
      <c r="J2260" s="7" t="s">
        <v>48</v>
      </c>
      <c r="L2260" s="7" t="s">
        <v>16116</v>
      </c>
      <c r="M2260" s="7" t="s">
        <v>984</v>
      </c>
      <c r="N2260" s="7" t="s">
        <v>18797</v>
      </c>
      <c r="O2260" s="48" t="s">
        <v>116</v>
      </c>
      <c r="P2260" s="7" t="s">
        <v>117</v>
      </c>
    </row>
    <row r="2261" spans="1:16">
      <c r="A2261" s="7" t="s">
        <v>10466</v>
      </c>
      <c r="B2261" s="31" t="s">
        <v>14680</v>
      </c>
      <c r="C2261" s="8" t="s">
        <v>10467</v>
      </c>
      <c r="D2261" s="7" t="s">
        <v>10467</v>
      </c>
      <c r="E2261" s="7" t="s">
        <v>30</v>
      </c>
      <c r="F2261" s="7" t="s">
        <v>334</v>
      </c>
      <c r="G2261" s="7" t="s">
        <v>36</v>
      </c>
      <c r="H2261" s="7" t="s">
        <v>10469</v>
      </c>
      <c r="I2261" s="7" t="s">
        <v>370</v>
      </c>
      <c r="J2261" s="7" t="s">
        <v>371</v>
      </c>
      <c r="L2261" s="7" t="s">
        <v>3038</v>
      </c>
      <c r="M2261" s="7" t="s">
        <v>370</v>
      </c>
      <c r="N2261" s="7" t="s">
        <v>18418</v>
      </c>
      <c r="O2261" s="48" t="s">
        <v>116</v>
      </c>
      <c r="P2261" s="7" t="s">
        <v>117</v>
      </c>
    </row>
    <row r="2262" spans="1:16">
      <c r="A2262" s="7" t="s">
        <v>10507</v>
      </c>
      <c r="B2262" s="31" t="s">
        <v>14680</v>
      </c>
      <c r="C2262" s="8" t="s">
        <v>10508</v>
      </c>
      <c r="D2262" s="7" t="s">
        <v>10508</v>
      </c>
      <c r="E2262" s="7" t="s">
        <v>30</v>
      </c>
      <c r="F2262" s="7" t="s">
        <v>334</v>
      </c>
      <c r="G2262" s="7" t="s">
        <v>36</v>
      </c>
      <c r="H2262" s="7" t="s">
        <v>1730</v>
      </c>
      <c r="I2262" s="7" t="s">
        <v>1585</v>
      </c>
      <c r="J2262" s="7" t="s">
        <v>371</v>
      </c>
      <c r="L2262" s="7" t="s">
        <v>16123</v>
      </c>
      <c r="M2262" s="7" t="s">
        <v>1585</v>
      </c>
      <c r="N2262" s="7" t="s">
        <v>18807</v>
      </c>
      <c r="O2262" s="48" t="s">
        <v>116</v>
      </c>
      <c r="P2262" s="7" t="s">
        <v>117</v>
      </c>
    </row>
    <row r="2263" spans="1:16">
      <c r="A2263" s="7" t="s">
        <v>10515</v>
      </c>
      <c r="B2263" s="31" t="s">
        <v>14680</v>
      </c>
      <c r="C2263" s="8" t="s">
        <v>10516</v>
      </c>
      <c r="D2263" s="7" t="s">
        <v>10516</v>
      </c>
      <c r="E2263" s="7" t="s">
        <v>30</v>
      </c>
      <c r="F2263" s="7" t="s">
        <v>334</v>
      </c>
      <c r="G2263" s="7" t="s">
        <v>36</v>
      </c>
      <c r="H2263" s="7" t="s">
        <v>1751</v>
      </c>
      <c r="I2263" s="7" t="s">
        <v>1585</v>
      </c>
      <c r="J2263" s="7" t="s">
        <v>371</v>
      </c>
      <c r="L2263" s="7" t="s">
        <v>16125</v>
      </c>
      <c r="M2263" s="7" t="s">
        <v>1585</v>
      </c>
      <c r="N2263" s="7" t="s">
        <v>18809</v>
      </c>
      <c r="O2263" s="48" t="s">
        <v>116</v>
      </c>
      <c r="P2263" s="7" t="s">
        <v>117</v>
      </c>
    </row>
    <row r="2264" spans="1:16">
      <c r="A2264" s="7" t="s">
        <v>10530</v>
      </c>
      <c r="B2264" s="31" t="s">
        <v>14680</v>
      </c>
      <c r="C2264" s="8" t="s">
        <v>10531</v>
      </c>
      <c r="D2264" s="7" t="s">
        <v>10531</v>
      </c>
      <c r="E2264" s="7" t="s">
        <v>30</v>
      </c>
      <c r="F2264" s="7" t="s">
        <v>334</v>
      </c>
      <c r="G2264" s="7" t="s">
        <v>36</v>
      </c>
      <c r="H2264" s="7" t="s">
        <v>1922</v>
      </c>
      <c r="I2264" s="7" t="s">
        <v>1585</v>
      </c>
      <c r="J2264" s="7" t="s">
        <v>371</v>
      </c>
      <c r="L2264" s="7" t="s">
        <v>16127</v>
      </c>
      <c r="M2264" s="7" t="s">
        <v>1585</v>
      </c>
      <c r="N2264" s="7" t="s">
        <v>18812</v>
      </c>
      <c r="O2264" s="48" t="s">
        <v>116</v>
      </c>
      <c r="P2264" s="7" t="s">
        <v>117</v>
      </c>
    </row>
    <row r="2265" spans="1:16">
      <c r="A2265" s="7" t="s">
        <v>10546</v>
      </c>
      <c r="B2265" s="31" t="s">
        <v>14680</v>
      </c>
      <c r="C2265" s="8" t="s">
        <v>10547</v>
      </c>
      <c r="D2265" s="7" t="s">
        <v>10547</v>
      </c>
      <c r="E2265" s="7" t="s">
        <v>30</v>
      </c>
      <c r="F2265" s="7" t="s">
        <v>334</v>
      </c>
      <c r="G2265" s="7" t="s">
        <v>36</v>
      </c>
      <c r="H2265" s="7" t="s">
        <v>3026</v>
      </c>
      <c r="I2265" s="7" t="s">
        <v>1585</v>
      </c>
      <c r="J2265" s="7" t="s">
        <v>371</v>
      </c>
      <c r="L2265" s="7" t="s">
        <v>16131</v>
      </c>
      <c r="M2265" s="7" t="s">
        <v>1585</v>
      </c>
      <c r="N2265" s="7" t="s">
        <v>18816</v>
      </c>
      <c r="O2265" s="48" t="s">
        <v>116</v>
      </c>
      <c r="P2265" s="7" t="s">
        <v>117</v>
      </c>
    </row>
    <row r="2266" spans="1:16">
      <c r="A2266" s="7" t="s">
        <v>10567</v>
      </c>
      <c r="B2266" s="31" t="s">
        <v>14680</v>
      </c>
      <c r="C2266" s="8" t="s">
        <v>10568</v>
      </c>
      <c r="D2266" s="7" t="s">
        <v>10568</v>
      </c>
      <c r="E2266" s="7" t="s">
        <v>30</v>
      </c>
      <c r="F2266" s="7" t="s">
        <v>334</v>
      </c>
      <c r="G2266" s="7" t="s">
        <v>36</v>
      </c>
      <c r="H2266" s="7" t="s">
        <v>10570</v>
      </c>
      <c r="I2266" s="7" t="s">
        <v>370</v>
      </c>
      <c r="J2266" s="7" t="s">
        <v>371</v>
      </c>
      <c r="L2266" s="7" t="s">
        <v>16136</v>
      </c>
      <c r="M2266" s="7" t="s">
        <v>370</v>
      </c>
      <c r="N2266" s="7" t="s">
        <v>18821</v>
      </c>
      <c r="O2266" s="48" t="s">
        <v>116</v>
      </c>
      <c r="P2266" s="7" t="s">
        <v>117</v>
      </c>
    </row>
    <row r="2267" spans="1:16">
      <c r="A2267" s="7" t="s">
        <v>10595</v>
      </c>
      <c r="B2267" s="31" t="s">
        <v>14680</v>
      </c>
      <c r="C2267" s="8" t="s">
        <v>10596</v>
      </c>
      <c r="D2267" s="7" t="s">
        <v>10596</v>
      </c>
      <c r="E2267" s="7" t="s">
        <v>30</v>
      </c>
      <c r="F2267" s="7" t="s">
        <v>334</v>
      </c>
      <c r="G2267" s="7" t="s">
        <v>36</v>
      </c>
      <c r="H2267" s="7" t="s">
        <v>6367</v>
      </c>
      <c r="I2267" s="7" t="s">
        <v>1585</v>
      </c>
      <c r="J2267" s="7" t="s">
        <v>371</v>
      </c>
      <c r="L2267" s="7" t="s">
        <v>16141</v>
      </c>
      <c r="M2267" s="7" t="s">
        <v>1585</v>
      </c>
      <c r="N2267" s="7" t="s">
        <v>18827</v>
      </c>
      <c r="O2267" s="48" t="s">
        <v>116</v>
      </c>
      <c r="P2267" s="7" t="s">
        <v>117</v>
      </c>
    </row>
    <row r="2268" spans="1:16">
      <c r="A2268" s="7" t="s">
        <v>10790</v>
      </c>
      <c r="B2268" s="31" t="s">
        <v>14680</v>
      </c>
      <c r="C2268" s="8" t="s">
        <v>10791</v>
      </c>
      <c r="D2268" s="7" t="s">
        <v>10791</v>
      </c>
      <c r="E2268" s="7" t="s">
        <v>30</v>
      </c>
      <c r="F2268" s="7" t="s">
        <v>334</v>
      </c>
      <c r="G2268" s="7" t="s">
        <v>36</v>
      </c>
      <c r="H2268" s="7" t="s">
        <v>10793</v>
      </c>
      <c r="I2268" s="7" t="s">
        <v>370</v>
      </c>
      <c r="J2268" s="7" t="s">
        <v>371</v>
      </c>
      <c r="L2268" s="7" t="s">
        <v>10791</v>
      </c>
      <c r="M2268" s="7" t="s">
        <v>370</v>
      </c>
      <c r="N2268" s="7" t="s">
        <v>18871</v>
      </c>
      <c r="O2268" s="48" t="s">
        <v>116</v>
      </c>
      <c r="P2268" s="7" t="s">
        <v>117</v>
      </c>
    </row>
    <row r="2269" spans="1:16">
      <c r="A2269" s="7" t="s">
        <v>10795</v>
      </c>
      <c r="B2269" s="31" t="s">
        <v>14680</v>
      </c>
      <c r="C2269" s="8" t="s">
        <v>10796</v>
      </c>
      <c r="D2269" s="7" t="s">
        <v>10796</v>
      </c>
      <c r="E2269" s="7" t="s">
        <v>30</v>
      </c>
      <c r="F2269" s="7" t="s">
        <v>3194</v>
      </c>
      <c r="G2269" s="7" t="s">
        <v>36</v>
      </c>
      <c r="H2269" s="7" t="s">
        <v>3301</v>
      </c>
      <c r="I2269" s="7" t="s">
        <v>370</v>
      </c>
      <c r="J2269" s="7" t="s">
        <v>371</v>
      </c>
      <c r="L2269" s="7" t="s">
        <v>16174</v>
      </c>
      <c r="M2269" s="7" t="s">
        <v>370</v>
      </c>
      <c r="N2269" s="7" t="s">
        <v>18872</v>
      </c>
      <c r="O2269" s="48" t="s">
        <v>116</v>
      </c>
      <c r="P2269" s="7" t="s">
        <v>117</v>
      </c>
    </row>
    <row r="2270" spans="1:16">
      <c r="A2270" s="7" t="s">
        <v>10824</v>
      </c>
      <c r="B2270" s="31" t="s">
        <v>14680</v>
      </c>
      <c r="C2270" s="8" t="s">
        <v>10825</v>
      </c>
      <c r="D2270" s="7" t="s">
        <v>10825</v>
      </c>
      <c r="E2270" s="7" t="s">
        <v>30</v>
      </c>
      <c r="F2270" s="7" t="s">
        <v>334</v>
      </c>
      <c r="G2270" s="7" t="s">
        <v>36</v>
      </c>
      <c r="H2270" s="7" t="s">
        <v>399</v>
      </c>
      <c r="I2270" s="7" t="s">
        <v>984</v>
      </c>
      <c r="J2270" s="7" t="s">
        <v>48</v>
      </c>
      <c r="L2270" s="7" t="s">
        <v>10825</v>
      </c>
      <c r="M2270" s="7" t="s">
        <v>984</v>
      </c>
      <c r="N2270" s="7" t="s">
        <v>18879</v>
      </c>
      <c r="O2270" s="48" t="s">
        <v>116</v>
      </c>
      <c r="P2270" s="7" t="s">
        <v>117</v>
      </c>
    </row>
    <row r="2271" spans="1:16">
      <c r="A2271" s="7" t="s">
        <v>10828</v>
      </c>
      <c r="B2271" s="31" t="s">
        <v>14680</v>
      </c>
      <c r="C2271" s="8" t="s">
        <v>10829</v>
      </c>
      <c r="D2271" s="7" t="s">
        <v>10829</v>
      </c>
      <c r="E2271" s="7" t="s">
        <v>30</v>
      </c>
      <c r="F2271" s="7" t="s">
        <v>334</v>
      </c>
      <c r="G2271" s="7" t="s">
        <v>36</v>
      </c>
      <c r="H2271" s="7" t="s">
        <v>399</v>
      </c>
      <c r="I2271" s="7" t="s">
        <v>984</v>
      </c>
      <c r="J2271" s="7" t="s">
        <v>48</v>
      </c>
      <c r="L2271" s="7" t="s">
        <v>16179</v>
      </c>
      <c r="M2271" s="7" t="s">
        <v>984</v>
      </c>
      <c r="N2271" s="7" t="s">
        <v>18880</v>
      </c>
      <c r="O2271" s="48" t="s">
        <v>116</v>
      </c>
      <c r="P2271" s="7" t="s">
        <v>117</v>
      </c>
    </row>
    <row r="2272" spans="1:16">
      <c r="A2272" s="7" t="s">
        <v>10836</v>
      </c>
      <c r="B2272" s="31" t="s">
        <v>14680</v>
      </c>
      <c r="C2272" s="8" t="s">
        <v>10837</v>
      </c>
      <c r="D2272" s="7" t="s">
        <v>10837</v>
      </c>
      <c r="E2272" s="7" t="s">
        <v>30</v>
      </c>
      <c r="F2272" s="7" t="s">
        <v>334</v>
      </c>
      <c r="G2272" s="7" t="s">
        <v>36</v>
      </c>
      <c r="H2272" s="7" t="s">
        <v>399</v>
      </c>
      <c r="I2272" s="7" t="s">
        <v>984</v>
      </c>
      <c r="J2272" s="7" t="s">
        <v>48</v>
      </c>
      <c r="L2272" s="7" t="s">
        <v>16181</v>
      </c>
      <c r="M2272" s="7" t="s">
        <v>984</v>
      </c>
      <c r="N2272" s="7" t="s">
        <v>18882</v>
      </c>
      <c r="O2272" s="48" t="s">
        <v>116</v>
      </c>
      <c r="P2272" s="7" t="s">
        <v>117</v>
      </c>
    </row>
    <row r="2273" spans="1:16">
      <c r="A2273" s="7" t="s">
        <v>10840</v>
      </c>
      <c r="B2273" s="31" t="s">
        <v>14680</v>
      </c>
      <c r="C2273" s="8" t="s">
        <v>10841</v>
      </c>
      <c r="D2273" s="7" t="s">
        <v>10841</v>
      </c>
      <c r="E2273" s="7" t="s">
        <v>30</v>
      </c>
      <c r="F2273" s="7" t="s">
        <v>334</v>
      </c>
      <c r="G2273" s="7" t="s">
        <v>36</v>
      </c>
      <c r="H2273" s="7" t="s">
        <v>399</v>
      </c>
      <c r="I2273" s="7" t="s">
        <v>984</v>
      </c>
      <c r="J2273" s="7" t="s">
        <v>48</v>
      </c>
      <c r="L2273" s="7" t="s">
        <v>10841</v>
      </c>
      <c r="M2273" s="7" t="s">
        <v>984</v>
      </c>
      <c r="N2273" s="7" t="s">
        <v>18883</v>
      </c>
      <c r="O2273" s="48" t="s">
        <v>116</v>
      </c>
      <c r="P2273" s="7" t="s">
        <v>117</v>
      </c>
    </row>
    <row r="2274" spans="1:16">
      <c r="A2274" s="7" t="s">
        <v>10893</v>
      </c>
      <c r="B2274" s="31" t="s">
        <v>14680</v>
      </c>
      <c r="C2274" s="8" t="s">
        <v>14611</v>
      </c>
      <c r="D2274" s="7" t="s">
        <v>10894</v>
      </c>
      <c r="E2274" s="7" t="s">
        <v>30</v>
      </c>
      <c r="F2274" s="7" t="s">
        <v>334</v>
      </c>
      <c r="G2274" s="7" t="s">
        <v>36</v>
      </c>
      <c r="H2274" s="7" t="s">
        <v>10896</v>
      </c>
      <c r="I2274" s="7" t="s">
        <v>370</v>
      </c>
      <c r="J2274" s="7" t="s">
        <v>371</v>
      </c>
      <c r="L2274" s="7" t="s">
        <v>16192</v>
      </c>
      <c r="M2274" s="7" t="s">
        <v>370</v>
      </c>
      <c r="N2274" s="7" t="s">
        <v>18895</v>
      </c>
      <c r="O2274" s="48" t="s">
        <v>116</v>
      </c>
      <c r="P2274" s="7" t="s">
        <v>117</v>
      </c>
    </row>
    <row r="2275" spans="1:16">
      <c r="A2275" s="7" t="s">
        <v>10906</v>
      </c>
      <c r="B2275" s="31" t="s">
        <v>14680</v>
      </c>
      <c r="C2275" s="8" t="s">
        <v>10907</v>
      </c>
      <c r="D2275" s="7" t="s">
        <v>10907</v>
      </c>
      <c r="E2275" s="7" t="s">
        <v>30</v>
      </c>
      <c r="F2275" s="7" t="s">
        <v>334</v>
      </c>
      <c r="G2275" s="7" t="s">
        <v>36</v>
      </c>
      <c r="H2275" s="7" t="s">
        <v>3697</v>
      </c>
      <c r="I2275" s="7" t="s">
        <v>370</v>
      </c>
      <c r="J2275" s="7" t="s">
        <v>371</v>
      </c>
      <c r="L2275" s="7" t="s">
        <v>10907</v>
      </c>
      <c r="M2275" s="7" t="s">
        <v>370</v>
      </c>
      <c r="N2275" s="7" t="s">
        <v>18898</v>
      </c>
      <c r="O2275" s="48" t="s">
        <v>116</v>
      </c>
      <c r="P2275" s="7" t="s">
        <v>117</v>
      </c>
    </row>
    <row r="2276" spans="1:16">
      <c r="A2276" s="7" t="s">
        <v>10910</v>
      </c>
      <c r="B2276" s="31" t="s">
        <v>14680</v>
      </c>
      <c r="C2276" s="8" t="s">
        <v>4606</v>
      </c>
      <c r="D2276" s="7" t="s">
        <v>4606</v>
      </c>
      <c r="E2276" s="7" t="s">
        <v>30</v>
      </c>
      <c r="F2276" s="7" t="s">
        <v>334</v>
      </c>
      <c r="G2276" s="7" t="s">
        <v>36</v>
      </c>
      <c r="H2276" s="7" t="s">
        <v>990</v>
      </c>
      <c r="I2276" s="7" t="s">
        <v>984</v>
      </c>
      <c r="J2276" s="7" t="s">
        <v>48</v>
      </c>
      <c r="L2276" s="7" t="s">
        <v>4606</v>
      </c>
      <c r="M2276" s="7" t="s">
        <v>984</v>
      </c>
      <c r="N2276" s="7" t="s">
        <v>18899</v>
      </c>
      <c r="O2276" s="48" t="s">
        <v>116</v>
      </c>
      <c r="P2276" s="7" t="s">
        <v>117</v>
      </c>
    </row>
    <row r="2277" spans="1:16">
      <c r="A2277" s="7" t="s">
        <v>10913</v>
      </c>
      <c r="B2277" s="31" t="s">
        <v>14680</v>
      </c>
      <c r="C2277" s="8" t="s">
        <v>10914</v>
      </c>
      <c r="D2277" s="7" t="s">
        <v>10914</v>
      </c>
      <c r="E2277" s="7" t="s">
        <v>30</v>
      </c>
      <c r="F2277" s="7" t="s">
        <v>334</v>
      </c>
      <c r="G2277" s="7" t="s">
        <v>36</v>
      </c>
      <c r="H2277" s="7" t="s">
        <v>990</v>
      </c>
      <c r="I2277" s="7" t="s">
        <v>984</v>
      </c>
      <c r="J2277" s="7" t="s">
        <v>48</v>
      </c>
      <c r="L2277" s="7" t="s">
        <v>15291</v>
      </c>
      <c r="M2277" s="7" t="s">
        <v>984</v>
      </c>
      <c r="N2277" s="7" t="s">
        <v>18900</v>
      </c>
      <c r="O2277" s="48" t="s">
        <v>116</v>
      </c>
      <c r="P2277" s="7" t="s">
        <v>117</v>
      </c>
    </row>
    <row r="2278" spans="1:16">
      <c r="A2278" s="7" t="s">
        <v>10917</v>
      </c>
      <c r="B2278" s="31" t="s">
        <v>14680</v>
      </c>
      <c r="C2278" s="8" t="s">
        <v>10918</v>
      </c>
      <c r="D2278" s="7" t="s">
        <v>10918</v>
      </c>
      <c r="E2278" s="7" t="s">
        <v>30</v>
      </c>
      <c r="F2278" s="7" t="s">
        <v>334</v>
      </c>
      <c r="G2278" s="7" t="s">
        <v>36</v>
      </c>
      <c r="H2278" s="7" t="s">
        <v>990</v>
      </c>
      <c r="I2278" s="7" t="s">
        <v>984</v>
      </c>
      <c r="J2278" s="7" t="s">
        <v>48</v>
      </c>
      <c r="L2278" s="7" t="s">
        <v>10918</v>
      </c>
      <c r="M2278" s="7" t="s">
        <v>984</v>
      </c>
      <c r="N2278" s="7" t="s">
        <v>18901</v>
      </c>
      <c r="O2278" s="48" t="s">
        <v>116</v>
      </c>
      <c r="P2278" s="7" t="s">
        <v>117</v>
      </c>
    </row>
    <row r="2279" spans="1:16">
      <c r="A2279" s="7" t="s">
        <v>10945</v>
      </c>
      <c r="B2279" s="31" t="s">
        <v>14680</v>
      </c>
      <c r="C2279" s="8" t="s">
        <v>10946</v>
      </c>
      <c r="D2279" s="7" t="s">
        <v>10946</v>
      </c>
      <c r="E2279" s="7" t="s">
        <v>30</v>
      </c>
      <c r="F2279" s="7" t="s">
        <v>334</v>
      </c>
      <c r="G2279" s="7" t="s">
        <v>36</v>
      </c>
      <c r="H2279" s="7" t="s">
        <v>2740</v>
      </c>
      <c r="I2279" s="7" t="s">
        <v>1585</v>
      </c>
      <c r="J2279" s="7" t="s">
        <v>371</v>
      </c>
      <c r="L2279" s="7" t="s">
        <v>16201</v>
      </c>
      <c r="M2279" s="7" t="s">
        <v>1585</v>
      </c>
      <c r="N2279" s="7" t="s">
        <v>18908</v>
      </c>
      <c r="O2279" s="48" t="s">
        <v>116</v>
      </c>
      <c r="P2279" s="7" t="s">
        <v>117</v>
      </c>
    </row>
    <row r="2280" spans="1:16">
      <c r="A2280" s="7" t="s">
        <v>10949</v>
      </c>
      <c r="B2280" s="31" t="s">
        <v>14680</v>
      </c>
      <c r="C2280" s="8" t="s">
        <v>10950</v>
      </c>
      <c r="D2280" s="7" t="s">
        <v>10950</v>
      </c>
      <c r="E2280" s="7" t="s">
        <v>30</v>
      </c>
      <c r="F2280" s="7" t="s">
        <v>334</v>
      </c>
      <c r="G2280" s="7" t="s">
        <v>36</v>
      </c>
      <c r="H2280" s="7" t="s">
        <v>2740</v>
      </c>
      <c r="I2280" s="7" t="s">
        <v>1585</v>
      </c>
      <c r="J2280" s="7" t="s">
        <v>371</v>
      </c>
      <c r="L2280" s="7" t="s">
        <v>16202</v>
      </c>
      <c r="M2280" s="7" t="s">
        <v>1585</v>
      </c>
      <c r="N2280" s="7" t="s">
        <v>18909</v>
      </c>
      <c r="O2280" s="48" t="s">
        <v>116</v>
      </c>
      <c r="P2280" s="7" t="s">
        <v>117</v>
      </c>
    </row>
    <row r="2281" spans="1:16">
      <c r="A2281" s="7" t="s">
        <v>10957</v>
      </c>
      <c r="B2281" s="31" t="s">
        <v>14680</v>
      </c>
      <c r="C2281" s="8" t="s">
        <v>10958</v>
      </c>
      <c r="D2281" s="7" t="s">
        <v>10958</v>
      </c>
      <c r="E2281" s="7" t="s">
        <v>30</v>
      </c>
      <c r="F2281" s="7" t="s">
        <v>334</v>
      </c>
      <c r="G2281" s="7" t="s">
        <v>36</v>
      </c>
      <c r="H2281" s="7" t="s">
        <v>2740</v>
      </c>
      <c r="I2281" s="7" t="s">
        <v>1585</v>
      </c>
      <c r="J2281" s="7" t="s">
        <v>371</v>
      </c>
      <c r="L2281" s="7" t="s">
        <v>16204</v>
      </c>
      <c r="M2281" s="7" t="s">
        <v>1585</v>
      </c>
      <c r="N2281" s="7" t="s">
        <v>18911</v>
      </c>
      <c r="O2281" s="48" t="s">
        <v>116</v>
      </c>
      <c r="P2281" s="7" t="s">
        <v>117</v>
      </c>
    </row>
    <row r="2282" spans="1:16">
      <c r="A2282" s="7" t="s">
        <v>11186</v>
      </c>
      <c r="B2282" s="31" t="s">
        <v>14680</v>
      </c>
      <c r="C2282" s="8" t="s">
        <v>11187</v>
      </c>
      <c r="D2282" s="7" t="s">
        <v>11187</v>
      </c>
      <c r="E2282" s="7" t="s">
        <v>30</v>
      </c>
      <c r="F2282" s="7" t="s">
        <v>334</v>
      </c>
      <c r="G2282" s="7" t="s">
        <v>36</v>
      </c>
      <c r="H2282" s="7" t="s">
        <v>2030</v>
      </c>
      <c r="I2282" s="7" t="s">
        <v>2316</v>
      </c>
      <c r="J2282" s="7" t="s">
        <v>48</v>
      </c>
      <c r="L2282" s="7" t="s">
        <v>16222</v>
      </c>
      <c r="M2282" s="7" t="s">
        <v>2316</v>
      </c>
      <c r="N2282" s="7" t="s">
        <v>18936</v>
      </c>
      <c r="O2282" s="48" t="s">
        <v>116</v>
      </c>
      <c r="P2282" s="7" t="s">
        <v>117</v>
      </c>
    </row>
    <row r="2283" spans="1:16">
      <c r="A2283" s="7" t="s">
        <v>11190</v>
      </c>
      <c r="B2283" s="31" t="s">
        <v>14680</v>
      </c>
      <c r="C2283" s="8" t="s">
        <v>11191</v>
      </c>
      <c r="D2283" s="7" t="s">
        <v>11191</v>
      </c>
      <c r="E2283" s="7" t="s">
        <v>30</v>
      </c>
      <c r="F2283" s="7" t="s">
        <v>334</v>
      </c>
      <c r="G2283" s="7" t="s">
        <v>36</v>
      </c>
      <c r="H2283" s="7" t="s">
        <v>2030</v>
      </c>
      <c r="I2283" s="7" t="s">
        <v>2316</v>
      </c>
      <c r="J2283" s="7" t="s">
        <v>48</v>
      </c>
      <c r="L2283" s="7" t="s">
        <v>11191</v>
      </c>
      <c r="M2283" s="7" t="s">
        <v>2316</v>
      </c>
      <c r="N2283" s="7" t="s">
        <v>18937</v>
      </c>
      <c r="O2283" s="48" t="s">
        <v>116</v>
      </c>
      <c r="P2283" s="7" t="s">
        <v>117</v>
      </c>
    </row>
    <row r="2284" spans="1:16">
      <c r="A2284" s="7" t="s">
        <v>11256</v>
      </c>
      <c r="B2284" s="31" t="s">
        <v>14680</v>
      </c>
      <c r="C2284" s="8" t="s">
        <v>11257</v>
      </c>
      <c r="D2284" s="7" t="s">
        <v>11257</v>
      </c>
      <c r="E2284" s="7" t="s">
        <v>30</v>
      </c>
      <c r="F2284" s="7" t="s">
        <v>3194</v>
      </c>
      <c r="G2284" s="7" t="s">
        <v>36</v>
      </c>
      <c r="H2284" s="7" t="s">
        <v>11259</v>
      </c>
      <c r="I2284" s="7" t="s">
        <v>1434</v>
      </c>
      <c r="J2284" s="7" t="s">
        <v>371</v>
      </c>
      <c r="L2284" s="7" t="s">
        <v>11257</v>
      </c>
      <c r="M2284" s="7" t="s">
        <v>1434</v>
      </c>
      <c r="N2284" s="7" t="s">
        <v>18952</v>
      </c>
      <c r="O2284" s="48" t="s">
        <v>116</v>
      </c>
      <c r="P2284" s="7" t="s">
        <v>117</v>
      </c>
    </row>
    <row r="2285" spans="1:16">
      <c r="A2285" s="7" t="s">
        <v>11342</v>
      </c>
      <c r="B2285" s="31" t="s">
        <v>14680</v>
      </c>
      <c r="C2285" s="8" t="s">
        <v>14624</v>
      </c>
      <c r="D2285" s="7" t="s">
        <v>11343</v>
      </c>
      <c r="E2285" s="7" t="s">
        <v>30</v>
      </c>
      <c r="F2285" s="7" t="s">
        <v>334</v>
      </c>
      <c r="G2285" s="7" t="s">
        <v>36</v>
      </c>
      <c r="H2285" s="7" t="s">
        <v>5928</v>
      </c>
      <c r="I2285" s="7" t="s">
        <v>1585</v>
      </c>
      <c r="J2285" s="7" t="s">
        <v>371</v>
      </c>
      <c r="L2285" s="7" t="s">
        <v>16244</v>
      </c>
      <c r="M2285" s="7" t="s">
        <v>1585</v>
      </c>
      <c r="N2285" s="7" t="s">
        <v>18974</v>
      </c>
      <c r="O2285" s="48" t="s">
        <v>116</v>
      </c>
      <c r="P2285" s="7" t="s">
        <v>117</v>
      </c>
    </row>
    <row r="2286" spans="1:16">
      <c r="A2286" s="7" t="s">
        <v>11346</v>
      </c>
      <c r="B2286" s="31" t="s">
        <v>14680</v>
      </c>
      <c r="C2286" s="8" t="s">
        <v>11347</v>
      </c>
      <c r="D2286" s="7" t="s">
        <v>11347</v>
      </c>
      <c r="E2286" s="7" t="s">
        <v>30</v>
      </c>
      <c r="F2286" s="7" t="s">
        <v>334</v>
      </c>
      <c r="G2286" s="7" t="s">
        <v>36</v>
      </c>
      <c r="H2286" s="7" t="s">
        <v>399</v>
      </c>
      <c r="I2286" s="7" t="s">
        <v>984</v>
      </c>
      <c r="J2286" s="7" t="s">
        <v>48</v>
      </c>
      <c r="L2286" s="7" t="s">
        <v>16245</v>
      </c>
      <c r="M2286" s="7" t="s">
        <v>984</v>
      </c>
      <c r="N2286" s="7" t="s">
        <v>18975</v>
      </c>
      <c r="O2286" s="48" t="s">
        <v>116</v>
      </c>
      <c r="P2286" s="7" t="s">
        <v>117</v>
      </c>
    </row>
    <row r="2287" spans="1:16">
      <c r="A2287" s="7" t="s">
        <v>11354</v>
      </c>
      <c r="B2287" s="31" t="s">
        <v>14680</v>
      </c>
      <c r="C2287" s="8" t="s">
        <v>11355</v>
      </c>
      <c r="D2287" s="7" t="s">
        <v>11355</v>
      </c>
      <c r="E2287" s="7" t="s">
        <v>30</v>
      </c>
      <c r="F2287" s="7" t="s">
        <v>334</v>
      </c>
      <c r="G2287" s="7" t="s">
        <v>36</v>
      </c>
      <c r="H2287" s="7" t="s">
        <v>6236</v>
      </c>
      <c r="I2287" s="7" t="s">
        <v>1585</v>
      </c>
      <c r="J2287" s="7" t="s">
        <v>371</v>
      </c>
      <c r="L2287" s="7" t="s">
        <v>16247</v>
      </c>
      <c r="M2287" s="7" t="s">
        <v>1585</v>
      </c>
      <c r="N2287" s="7" t="s">
        <v>18977</v>
      </c>
      <c r="O2287" s="48" t="s">
        <v>116</v>
      </c>
      <c r="P2287" s="7" t="s">
        <v>117</v>
      </c>
    </row>
    <row r="2288" spans="1:16">
      <c r="A2288" s="7" t="s">
        <v>11366</v>
      </c>
      <c r="B2288" s="31" t="s">
        <v>14680</v>
      </c>
      <c r="C2288" s="8" t="s">
        <v>11367</v>
      </c>
      <c r="D2288" s="7" t="s">
        <v>11367</v>
      </c>
      <c r="E2288" s="7" t="s">
        <v>30</v>
      </c>
      <c r="F2288" s="7" t="s">
        <v>334</v>
      </c>
      <c r="G2288" s="7" t="s">
        <v>36</v>
      </c>
      <c r="H2288" s="7" t="s">
        <v>1000</v>
      </c>
      <c r="I2288" s="7" t="s">
        <v>984</v>
      </c>
      <c r="J2288" s="7" t="s">
        <v>48</v>
      </c>
      <c r="L2288" s="7" t="s">
        <v>16249</v>
      </c>
      <c r="M2288" s="7" t="s">
        <v>984</v>
      </c>
      <c r="N2288" s="7" t="s">
        <v>18980</v>
      </c>
      <c r="O2288" s="48" t="s">
        <v>116</v>
      </c>
      <c r="P2288" s="7" t="s">
        <v>117</v>
      </c>
    </row>
    <row r="2289" spans="1:16">
      <c r="A2289" s="7" t="s">
        <v>11370</v>
      </c>
      <c r="B2289" s="31" t="s">
        <v>14680</v>
      </c>
      <c r="C2289" s="8" t="s">
        <v>11371</v>
      </c>
      <c r="D2289" s="7" t="s">
        <v>11371</v>
      </c>
      <c r="E2289" s="7" t="s">
        <v>30</v>
      </c>
      <c r="F2289" s="7" t="s">
        <v>334</v>
      </c>
      <c r="G2289" s="7" t="s">
        <v>36</v>
      </c>
      <c r="H2289" s="7" t="s">
        <v>1000</v>
      </c>
      <c r="I2289" s="7" t="s">
        <v>984</v>
      </c>
      <c r="J2289" s="7" t="s">
        <v>48</v>
      </c>
      <c r="L2289" s="7" t="s">
        <v>16250</v>
      </c>
      <c r="M2289" s="7" t="s">
        <v>984</v>
      </c>
      <c r="N2289" s="7" t="s">
        <v>18981</v>
      </c>
      <c r="O2289" s="48" t="s">
        <v>116</v>
      </c>
      <c r="P2289" s="7" t="s">
        <v>117</v>
      </c>
    </row>
    <row r="2290" spans="1:16">
      <c r="A2290" s="7" t="s">
        <v>11374</v>
      </c>
      <c r="B2290" s="31" t="s">
        <v>14680</v>
      </c>
      <c r="C2290" s="8" t="s">
        <v>11375</v>
      </c>
      <c r="D2290" s="7" t="s">
        <v>11375</v>
      </c>
      <c r="E2290" s="7" t="s">
        <v>30</v>
      </c>
      <c r="F2290" s="7" t="s">
        <v>334</v>
      </c>
      <c r="G2290" s="7" t="s">
        <v>36</v>
      </c>
      <c r="H2290" s="7" t="s">
        <v>1000</v>
      </c>
      <c r="I2290" s="7" t="s">
        <v>984</v>
      </c>
      <c r="J2290" s="7" t="s">
        <v>48</v>
      </c>
      <c r="L2290" s="7" t="s">
        <v>16251</v>
      </c>
      <c r="M2290" s="7" t="s">
        <v>984</v>
      </c>
      <c r="N2290" s="7" t="s">
        <v>18982</v>
      </c>
      <c r="O2290" s="48" t="s">
        <v>116</v>
      </c>
      <c r="P2290" s="7" t="s">
        <v>117</v>
      </c>
    </row>
    <row r="2291" spans="1:16">
      <c r="A2291" s="7" t="s">
        <v>11382</v>
      </c>
      <c r="B2291" s="31" t="s">
        <v>14680</v>
      </c>
      <c r="C2291" s="8" t="s">
        <v>11383</v>
      </c>
      <c r="D2291" s="7" t="s">
        <v>11383</v>
      </c>
      <c r="E2291" s="7" t="s">
        <v>30</v>
      </c>
      <c r="F2291" s="7" t="s">
        <v>334</v>
      </c>
      <c r="G2291" s="7" t="s">
        <v>36</v>
      </c>
      <c r="H2291" s="7" t="s">
        <v>399</v>
      </c>
      <c r="I2291" s="7" t="s">
        <v>984</v>
      </c>
      <c r="J2291" s="7" t="s">
        <v>48</v>
      </c>
      <c r="L2291" s="7" t="s">
        <v>16253</v>
      </c>
      <c r="M2291" s="7" t="s">
        <v>984</v>
      </c>
      <c r="N2291" s="7" t="s">
        <v>18984</v>
      </c>
      <c r="O2291" s="48" t="s">
        <v>116</v>
      </c>
      <c r="P2291" s="7" t="s">
        <v>117</v>
      </c>
    </row>
    <row r="2292" spans="1:16">
      <c r="A2292" s="7" t="s">
        <v>11386</v>
      </c>
      <c r="B2292" s="31" t="s">
        <v>14680</v>
      </c>
      <c r="C2292" s="8" t="s">
        <v>14627</v>
      </c>
      <c r="D2292" s="7" t="s">
        <v>11387</v>
      </c>
      <c r="E2292" s="7" t="s">
        <v>30</v>
      </c>
      <c r="F2292" s="7" t="s">
        <v>334</v>
      </c>
      <c r="G2292" s="7" t="s">
        <v>36</v>
      </c>
      <c r="H2292" s="7" t="s">
        <v>399</v>
      </c>
      <c r="I2292" s="7" t="s">
        <v>984</v>
      </c>
      <c r="J2292" s="7" t="s">
        <v>48</v>
      </c>
      <c r="L2292" s="7" t="s">
        <v>16254</v>
      </c>
      <c r="M2292" s="7" t="s">
        <v>984</v>
      </c>
      <c r="N2292" s="7" t="s">
        <v>18985</v>
      </c>
      <c r="O2292" s="48" t="s">
        <v>116</v>
      </c>
      <c r="P2292" s="7" t="s">
        <v>117</v>
      </c>
    </row>
    <row r="2293" spans="1:16">
      <c r="A2293" s="7" t="s">
        <v>11396</v>
      </c>
      <c r="B2293" s="31" t="s">
        <v>14680</v>
      </c>
      <c r="C2293" s="8" t="s">
        <v>11397</v>
      </c>
      <c r="D2293" s="7" t="s">
        <v>11397</v>
      </c>
      <c r="E2293" s="7" t="s">
        <v>30</v>
      </c>
      <c r="F2293" s="7" t="s">
        <v>334</v>
      </c>
      <c r="G2293" s="7" t="s">
        <v>36</v>
      </c>
      <c r="H2293" s="7" t="s">
        <v>6833</v>
      </c>
      <c r="I2293" s="7" t="s">
        <v>11394</v>
      </c>
      <c r="J2293" s="7" t="s">
        <v>183</v>
      </c>
      <c r="L2293" s="7" t="s">
        <v>16255</v>
      </c>
      <c r="M2293" s="7" t="s">
        <v>11394</v>
      </c>
      <c r="N2293" s="7" t="s">
        <v>18987</v>
      </c>
      <c r="O2293" s="48" t="s">
        <v>116</v>
      </c>
      <c r="P2293" s="7" t="s">
        <v>117</v>
      </c>
    </row>
    <row r="2294" spans="1:16">
      <c r="A2294" s="7" t="s">
        <v>11420</v>
      </c>
      <c r="B2294" s="31" t="s">
        <v>14680</v>
      </c>
      <c r="C2294" s="8" t="s">
        <v>11421</v>
      </c>
      <c r="D2294" s="7" t="s">
        <v>11421</v>
      </c>
      <c r="E2294" s="7" t="s">
        <v>30</v>
      </c>
      <c r="F2294" s="7" t="s">
        <v>334</v>
      </c>
      <c r="G2294" s="7" t="s">
        <v>36</v>
      </c>
      <c r="H2294" s="7" t="s">
        <v>6833</v>
      </c>
      <c r="I2294" s="7" t="s">
        <v>11423</v>
      </c>
      <c r="J2294" s="7" t="s">
        <v>2462</v>
      </c>
      <c r="L2294" s="7" t="s">
        <v>11421</v>
      </c>
      <c r="M2294" s="7" t="s">
        <v>11423</v>
      </c>
      <c r="N2294" s="7" t="s">
        <v>18993</v>
      </c>
      <c r="O2294" s="48" t="s">
        <v>116</v>
      </c>
      <c r="P2294" s="7" t="s">
        <v>117</v>
      </c>
    </row>
    <row r="2295" spans="1:16">
      <c r="A2295" s="7" t="s">
        <v>11425</v>
      </c>
      <c r="B2295" s="31" t="s">
        <v>14680</v>
      </c>
      <c r="C2295" s="8" t="s">
        <v>11426</v>
      </c>
      <c r="D2295" s="7" t="s">
        <v>11426</v>
      </c>
      <c r="E2295" s="7" t="s">
        <v>30</v>
      </c>
      <c r="F2295" s="7" t="s">
        <v>334</v>
      </c>
      <c r="G2295" s="7" t="s">
        <v>36</v>
      </c>
      <c r="H2295" s="7" t="s">
        <v>6833</v>
      </c>
      <c r="I2295" s="7" t="s">
        <v>11423</v>
      </c>
      <c r="J2295" s="7" t="s">
        <v>2462</v>
      </c>
      <c r="L2295" s="7" t="s">
        <v>11426</v>
      </c>
      <c r="M2295" s="7" t="s">
        <v>11423</v>
      </c>
      <c r="N2295" s="7" t="s">
        <v>18994</v>
      </c>
      <c r="O2295" s="48" t="s">
        <v>116</v>
      </c>
      <c r="P2295" s="7" t="s">
        <v>117</v>
      </c>
    </row>
    <row r="2296" spans="1:16">
      <c r="A2296" s="7" t="s">
        <v>11433</v>
      </c>
      <c r="B2296" s="31" t="s">
        <v>14680</v>
      </c>
      <c r="C2296" s="8" t="s">
        <v>11434</v>
      </c>
      <c r="D2296" s="7" t="s">
        <v>11434</v>
      </c>
      <c r="E2296" s="7" t="s">
        <v>30</v>
      </c>
      <c r="F2296" s="7" t="s">
        <v>334</v>
      </c>
      <c r="G2296" s="7" t="s">
        <v>36</v>
      </c>
      <c r="H2296" s="7" t="s">
        <v>1000</v>
      </c>
      <c r="I2296" s="7" t="s">
        <v>2316</v>
      </c>
      <c r="J2296" s="7" t="s">
        <v>48</v>
      </c>
      <c r="L2296" s="7" t="s">
        <v>16258</v>
      </c>
      <c r="M2296" s="7" t="s">
        <v>2316</v>
      </c>
      <c r="N2296" s="7" t="s">
        <v>18996</v>
      </c>
      <c r="O2296" s="48" t="s">
        <v>116</v>
      </c>
      <c r="P2296" s="7" t="s">
        <v>117</v>
      </c>
    </row>
    <row r="2297" spans="1:16">
      <c r="A2297" s="7" t="s">
        <v>11448</v>
      </c>
      <c r="B2297" s="31" t="s">
        <v>14680</v>
      </c>
      <c r="C2297" s="8" t="s">
        <v>11449</v>
      </c>
      <c r="D2297" s="7" t="s">
        <v>11449</v>
      </c>
      <c r="E2297" s="7" t="s">
        <v>30</v>
      </c>
      <c r="F2297" s="7" t="s">
        <v>334</v>
      </c>
      <c r="G2297" s="7" t="s">
        <v>36</v>
      </c>
      <c r="H2297" s="7" t="s">
        <v>399</v>
      </c>
      <c r="I2297" s="7" t="s">
        <v>984</v>
      </c>
      <c r="J2297" s="7" t="s">
        <v>48</v>
      </c>
      <c r="L2297" s="7" t="s">
        <v>11449</v>
      </c>
      <c r="M2297" s="7" t="s">
        <v>984</v>
      </c>
      <c r="N2297" s="7" t="s">
        <v>19000</v>
      </c>
      <c r="O2297" s="48" t="s">
        <v>116</v>
      </c>
      <c r="P2297" s="7" t="s">
        <v>117</v>
      </c>
    </row>
    <row r="2298" spans="1:16">
      <c r="A2298" s="7" t="s">
        <v>11452</v>
      </c>
      <c r="B2298" s="31" t="s">
        <v>14680</v>
      </c>
      <c r="C2298" s="8" t="s">
        <v>11453</v>
      </c>
      <c r="D2298" s="7" t="s">
        <v>11453</v>
      </c>
      <c r="E2298" s="7" t="s">
        <v>30</v>
      </c>
      <c r="F2298" s="7" t="s">
        <v>334</v>
      </c>
      <c r="G2298" s="7" t="s">
        <v>36</v>
      </c>
      <c r="H2298" s="7" t="s">
        <v>3961</v>
      </c>
      <c r="I2298" s="7" t="s">
        <v>1585</v>
      </c>
      <c r="J2298" s="7" t="s">
        <v>371</v>
      </c>
      <c r="L2298" s="7" t="s">
        <v>16260</v>
      </c>
      <c r="M2298" s="7" t="s">
        <v>1585</v>
      </c>
      <c r="N2298" s="7" t="s">
        <v>19001</v>
      </c>
      <c r="O2298" s="48" t="s">
        <v>116</v>
      </c>
      <c r="P2298" s="7" t="s">
        <v>117</v>
      </c>
    </row>
    <row r="2299" spans="1:16">
      <c r="A2299" s="7" t="s">
        <v>11466</v>
      </c>
      <c r="B2299" s="31" t="s">
        <v>14680</v>
      </c>
      <c r="C2299" s="8" t="s">
        <v>11467</v>
      </c>
      <c r="D2299" s="7" t="s">
        <v>11467</v>
      </c>
      <c r="E2299" s="7" t="s">
        <v>30</v>
      </c>
      <c r="F2299" s="7" t="s">
        <v>334</v>
      </c>
      <c r="G2299" s="7" t="s">
        <v>36</v>
      </c>
      <c r="H2299" s="7" t="s">
        <v>1000</v>
      </c>
      <c r="I2299" s="7" t="s">
        <v>2316</v>
      </c>
      <c r="J2299" s="7" t="s">
        <v>48</v>
      </c>
      <c r="L2299" s="7" t="s">
        <v>16262</v>
      </c>
      <c r="M2299" s="7" t="s">
        <v>2316</v>
      </c>
      <c r="N2299" s="7" t="s">
        <v>19004</v>
      </c>
      <c r="O2299" s="48" t="s">
        <v>116</v>
      </c>
      <c r="P2299" s="7" t="s">
        <v>117</v>
      </c>
    </row>
    <row r="2300" spans="1:16">
      <c r="A2300" s="7" t="s">
        <v>11470</v>
      </c>
      <c r="B2300" s="31" t="s">
        <v>14680</v>
      </c>
      <c r="C2300" s="8" t="s">
        <v>11471</v>
      </c>
      <c r="D2300" s="7" t="s">
        <v>11471</v>
      </c>
      <c r="E2300" s="7" t="s">
        <v>30</v>
      </c>
      <c r="F2300" s="7" t="s">
        <v>334</v>
      </c>
      <c r="G2300" s="7" t="s">
        <v>36</v>
      </c>
      <c r="H2300" s="7" t="s">
        <v>1000</v>
      </c>
      <c r="I2300" s="7" t="s">
        <v>2316</v>
      </c>
      <c r="J2300" s="7" t="s">
        <v>48</v>
      </c>
      <c r="L2300" s="7" t="s">
        <v>11471</v>
      </c>
      <c r="M2300" s="7" t="s">
        <v>2316</v>
      </c>
      <c r="N2300" s="7" t="s">
        <v>19005</v>
      </c>
      <c r="O2300" s="48" t="s">
        <v>116</v>
      </c>
      <c r="P2300" s="7" t="s">
        <v>117</v>
      </c>
    </row>
    <row r="2301" spans="1:16">
      <c r="A2301" s="7" t="s">
        <v>11474</v>
      </c>
      <c r="B2301" s="31" t="s">
        <v>14680</v>
      </c>
      <c r="C2301" s="8" t="s">
        <v>11475</v>
      </c>
      <c r="D2301" s="7" t="s">
        <v>11475</v>
      </c>
      <c r="E2301" s="7" t="s">
        <v>30</v>
      </c>
      <c r="F2301" s="7" t="s">
        <v>334</v>
      </c>
      <c r="G2301" s="7" t="s">
        <v>36</v>
      </c>
      <c r="H2301" s="7" t="s">
        <v>1000</v>
      </c>
      <c r="I2301" s="7" t="s">
        <v>2316</v>
      </c>
      <c r="J2301" s="7" t="s">
        <v>48</v>
      </c>
      <c r="L2301" s="7" t="s">
        <v>16263</v>
      </c>
      <c r="M2301" s="7" t="s">
        <v>2316</v>
      </c>
      <c r="N2301" s="7" t="s">
        <v>19006</v>
      </c>
      <c r="O2301" s="48" t="s">
        <v>116</v>
      </c>
      <c r="P2301" s="7" t="s">
        <v>117</v>
      </c>
    </row>
    <row r="2302" spans="1:16">
      <c r="A2302" s="7" t="s">
        <v>11478</v>
      </c>
      <c r="B2302" s="31" t="s">
        <v>14680</v>
      </c>
      <c r="C2302" s="8" t="s">
        <v>11479</v>
      </c>
      <c r="D2302" s="7" t="s">
        <v>11479</v>
      </c>
      <c r="E2302" s="7" t="s">
        <v>30</v>
      </c>
      <c r="F2302" s="7" t="s">
        <v>334</v>
      </c>
      <c r="G2302" s="7" t="s">
        <v>36</v>
      </c>
      <c r="H2302" s="7" t="s">
        <v>1422</v>
      </c>
      <c r="I2302" s="7" t="s">
        <v>1423</v>
      </c>
      <c r="J2302" s="7" t="s">
        <v>281</v>
      </c>
      <c r="K2302" s="7" t="s">
        <v>1883</v>
      </c>
      <c r="L2302" s="7" t="s">
        <v>11479</v>
      </c>
      <c r="M2302" s="7" t="s">
        <v>1423</v>
      </c>
      <c r="N2302" s="7" t="s">
        <v>19007</v>
      </c>
      <c r="O2302" s="48" t="s">
        <v>116</v>
      </c>
      <c r="P2302" s="7" t="s">
        <v>117</v>
      </c>
    </row>
    <row r="2303" spans="1:16">
      <c r="A2303" s="7" t="s">
        <v>11493</v>
      </c>
      <c r="B2303" s="31" t="s">
        <v>14680</v>
      </c>
      <c r="C2303" s="8" t="s">
        <v>11494</v>
      </c>
      <c r="D2303" s="7" t="s">
        <v>11494</v>
      </c>
      <c r="E2303" s="7" t="s">
        <v>30</v>
      </c>
      <c r="F2303" s="7" t="s">
        <v>334</v>
      </c>
      <c r="G2303" s="7" t="s">
        <v>36</v>
      </c>
      <c r="H2303" s="7" t="s">
        <v>11496</v>
      </c>
      <c r="I2303" s="7" t="s">
        <v>11497</v>
      </c>
      <c r="J2303" s="7" t="s">
        <v>48</v>
      </c>
      <c r="K2303" s="7" t="s">
        <v>1883</v>
      </c>
      <c r="L2303" s="7" t="s">
        <v>16266</v>
      </c>
      <c r="M2303" s="7" t="s">
        <v>16657</v>
      </c>
      <c r="N2303" s="7" t="s">
        <v>19011</v>
      </c>
      <c r="O2303" s="48" t="s">
        <v>116</v>
      </c>
      <c r="P2303" s="7" t="s">
        <v>117</v>
      </c>
    </row>
    <row r="2304" spans="1:16">
      <c r="A2304" s="7" t="s">
        <v>11557</v>
      </c>
      <c r="B2304" s="31" t="s">
        <v>14680</v>
      </c>
      <c r="C2304" s="8" t="s">
        <v>11558</v>
      </c>
      <c r="D2304" s="7" t="s">
        <v>11558</v>
      </c>
      <c r="E2304" s="7" t="s">
        <v>30</v>
      </c>
      <c r="F2304" s="7" t="s">
        <v>334</v>
      </c>
      <c r="G2304" s="7" t="s">
        <v>36</v>
      </c>
      <c r="H2304" s="7" t="s">
        <v>1000</v>
      </c>
      <c r="I2304" s="7" t="s">
        <v>2316</v>
      </c>
      <c r="J2304" s="7" t="s">
        <v>48</v>
      </c>
      <c r="L2304" s="7" t="s">
        <v>16275</v>
      </c>
      <c r="M2304" s="7" t="s">
        <v>2316</v>
      </c>
      <c r="N2304" s="7" t="s">
        <v>19024</v>
      </c>
      <c r="O2304" s="48" t="s">
        <v>116</v>
      </c>
      <c r="P2304" s="7" t="s">
        <v>117</v>
      </c>
    </row>
    <row r="2305" spans="1:16">
      <c r="A2305" s="7" t="s">
        <v>11561</v>
      </c>
      <c r="B2305" s="31" t="s">
        <v>14680</v>
      </c>
      <c r="C2305" s="8" t="s">
        <v>11562</v>
      </c>
      <c r="D2305" s="7" t="s">
        <v>11562</v>
      </c>
      <c r="E2305" s="7" t="s">
        <v>30</v>
      </c>
      <c r="F2305" s="7" t="s">
        <v>334</v>
      </c>
      <c r="G2305" s="7" t="s">
        <v>36</v>
      </c>
      <c r="H2305" s="7" t="s">
        <v>1000</v>
      </c>
      <c r="I2305" s="7" t="s">
        <v>2316</v>
      </c>
      <c r="J2305" s="7" t="s">
        <v>48</v>
      </c>
      <c r="L2305" s="7" t="s">
        <v>16276</v>
      </c>
      <c r="M2305" s="7" t="s">
        <v>2316</v>
      </c>
      <c r="N2305" s="7" t="s">
        <v>19025</v>
      </c>
      <c r="O2305" s="48" t="s">
        <v>116</v>
      </c>
      <c r="P2305" s="7" t="s">
        <v>117</v>
      </c>
    </row>
    <row r="2306" spans="1:16">
      <c r="A2306" s="7" t="s">
        <v>11619</v>
      </c>
      <c r="B2306" s="31" t="s">
        <v>14680</v>
      </c>
      <c r="C2306" s="8" t="s">
        <v>11620</v>
      </c>
      <c r="D2306" s="7" t="s">
        <v>11620</v>
      </c>
      <c r="E2306" s="7" t="s">
        <v>30</v>
      </c>
      <c r="F2306" s="7" t="s">
        <v>334</v>
      </c>
      <c r="G2306" s="7" t="s">
        <v>36</v>
      </c>
      <c r="H2306" s="7" t="s">
        <v>5755</v>
      </c>
      <c r="I2306" s="7" t="s">
        <v>1434</v>
      </c>
      <c r="J2306" s="7" t="s">
        <v>371</v>
      </c>
      <c r="L2306" s="7" t="s">
        <v>11620</v>
      </c>
      <c r="M2306" s="7" t="s">
        <v>1434</v>
      </c>
      <c r="N2306" s="7" t="s">
        <v>19039</v>
      </c>
      <c r="O2306" s="48" t="s">
        <v>116</v>
      </c>
      <c r="P2306" s="7" t="s">
        <v>117</v>
      </c>
    </row>
    <row r="2307" spans="1:16">
      <c r="A2307" s="7" t="s">
        <v>12278</v>
      </c>
      <c r="B2307" s="31" t="s">
        <v>14680</v>
      </c>
      <c r="C2307" s="8" t="s">
        <v>12279</v>
      </c>
      <c r="D2307" s="7" t="s">
        <v>12279</v>
      </c>
      <c r="E2307" s="7" t="s">
        <v>30</v>
      </c>
      <c r="F2307" s="7" t="s">
        <v>334</v>
      </c>
      <c r="G2307" s="7" t="s">
        <v>36</v>
      </c>
      <c r="H2307" s="7" t="s">
        <v>12276</v>
      </c>
      <c r="I2307" s="7" t="s">
        <v>1434</v>
      </c>
      <c r="J2307" s="7" t="s">
        <v>371</v>
      </c>
      <c r="L2307" s="7" t="s">
        <v>12279</v>
      </c>
      <c r="M2307" s="7" t="s">
        <v>1434</v>
      </c>
      <c r="N2307" s="7" t="s">
        <v>19140</v>
      </c>
      <c r="O2307" s="48" t="s">
        <v>116</v>
      </c>
      <c r="P2307" s="7" t="s">
        <v>117</v>
      </c>
    </row>
    <row r="2308" spans="1:16">
      <c r="A2308" s="7" t="s">
        <v>12344</v>
      </c>
      <c r="B2308" s="31" t="s">
        <v>14680</v>
      </c>
      <c r="C2308" s="8" t="s">
        <v>12345</v>
      </c>
      <c r="D2308" s="7" t="s">
        <v>12345</v>
      </c>
      <c r="E2308" s="7" t="s">
        <v>30</v>
      </c>
      <c r="F2308" s="7" t="s">
        <v>334</v>
      </c>
      <c r="G2308" s="7" t="s">
        <v>36</v>
      </c>
      <c r="H2308" s="7" t="s">
        <v>12276</v>
      </c>
      <c r="I2308" s="7" t="s">
        <v>1434</v>
      </c>
      <c r="J2308" s="7" t="s">
        <v>371</v>
      </c>
      <c r="L2308" s="7" t="s">
        <v>16352</v>
      </c>
      <c r="M2308" s="7" t="s">
        <v>1434</v>
      </c>
      <c r="N2308" s="7" t="s">
        <v>19156</v>
      </c>
      <c r="O2308" s="48" t="s">
        <v>116</v>
      </c>
      <c r="P2308" s="7" t="s">
        <v>117</v>
      </c>
    </row>
    <row r="2309" spans="1:16">
      <c r="A2309" s="7" t="s">
        <v>12376</v>
      </c>
      <c r="B2309" s="31" t="s">
        <v>14680</v>
      </c>
      <c r="C2309" s="8" t="s">
        <v>12377</v>
      </c>
      <c r="D2309" s="7" t="s">
        <v>12377</v>
      </c>
      <c r="E2309" s="7" t="s">
        <v>30</v>
      </c>
      <c r="F2309" s="7" t="s">
        <v>334</v>
      </c>
      <c r="G2309" s="7" t="s">
        <v>36</v>
      </c>
      <c r="H2309" s="7" t="s">
        <v>12379</v>
      </c>
      <c r="I2309" s="7" t="s">
        <v>1434</v>
      </c>
      <c r="J2309" s="7" t="s">
        <v>371</v>
      </c>
      <c r="L2309" s="7" t="s">
        <v>16355</v>
      </c>
      <c r="M2309" s="7" t="s">
        <v>1434</v>
      </c>
      <c r="N2309" s="7" t="s">
        <v>19165</v>
      </c>
      <c r="O2309" s="48" t="s">
        <v>116</v>
      </c>
      <c r="P2309" s="7" t="s">
        <v>117</v>
      </c>
    </row>
    <row r="2310" spans="1:16">
      <c r="A2310" s="7" t="s">
        <v>12491</v>
      </c>
      <c r="B2310" s="31" t="s">
        <v>14680</v>
      </c>
      <c r="C2310" s="8" t="s">
        <v>2445</v>
      </c>
      <c r="D2310" s="7" t="s">
        <v>2445</v>
      </c>
      <c r="E2310" s="7" t="s">
        <v>30</v>
      </c>
      <c r="F2310" s="7" t="s">
        <v>334</v>
      </c>
      <c r="G2310" s="7" t="s">
        <v>36</v>
      </c>
      <c r="I2310" s="7" t="s">
        <v>8674</v>
      </c>
      <c r="J2310" s="7" t="s">
        <v>2387</v>
      </c>
      <c r="L2310" s="7" t="s">
        <v>2445</v>
      </c>
      <c r="M2310" s="7" t="s">
        <v>8674</v>
      </c>
      <c r="N2310" s="7" t="s">
        <v>19194</v>
      </c>
      <c r="O2310" s="48" t="s">
        <v>116</v>
      </c>
      <c r="P2310" s="7" t="s">
        <v>117</v>
      </c>
    </row>
    <row r="2311" spans="1:16">
      <c r="A2311" s="7" t="s">
        <v>12540</v>
      </c>
      <c r="B2311" s="31" t="s">
        <v>14680</v>
      </c>
      <c r="C2311" s="8" t="s">
        <v>2957</v>
      </c>
      <c r="D2311" s="7" t="s">
        <v>2957</v>
      </c>
      <c r="E2311" s="7" t="s">
        <v>30</v>
      </c>
      <c r="F2311" s="7" t="s">
        <v>334</v>
      </c>
      <c r="G2311" s="7" t="s">
        <v>36</v>
      </c>
      <c r="H2311" s="7" t="s">
        <v>66</v>
      </c>
      <c r="I2311" s="7" t="s">
        <v>2709</v>
      </c>
      <c r="J2311" s="7" t="s">
        <v>152</v>
      </c>
      <c r="L2311" s="7" t="s">
        <v>15062</v>
      </c>
      <c r="M2311" s="7" t="s">
        <v>2709</v>
      </c>
      <c r="N2311" s="7" t="s">
        <v>18239</v>
      </c>
      <c r="O2311" s="48" t="s">
        <v>116</v>
      </c>
      <c r="P2311" s="7" t="s">
        <v>117</v>
      </c>
    </row>
    <row r="2312" spans="1:16">
      <c r="A2312" s="7" t="s">
        <v>12543</v>
      </c>
      <c r="B2312" s="31" t="s">
        <v>14680</v>
      </c>
      <c r="C2312" s="8" t="s">
        <v>12544</v>
      </c>
      <c r="D2312" s="7" t="s">
        <v>12544</v>
      </c>
      <c r="E2312" s="7" t="s">
        <v>30</v>
      </c>
      <c r="F2312" s="7" t="s">
        <v>334</v>
      </c>
      <c r="G2312" s="7" t="s">
        <v>36</v>
      </c>
      <c r="H2312" s="7" t="s">
        <v>66</v>
      </c>
      <c r="I2312" s="7" t="s">
        <v>2709</v>
      </c>
      <c r="J2312" s="7" t="s">
        <v>152</v>
      </c>
      <c r="L2312" s="7" t="s">
        <v>16381</v>
      </c>
      <c r="M2312" s="7" t="s">
        <v>2709</v>
      </c>
      <c r="N2312" s="7" t="s">
        <v>19206</v>
      </c>
      <c r="O2312" s="48" t="s">
        <v>116</v>
      </c>
      <c r="P2312" s="7" t="s">
        <v>117</v>
      </c>
    </row>
    <row r="2313" spans="1:16">
      <c r="A2313" s="7" t="s">
        <v>12547</v>
      </c>
      <c r="B2313" s="31" t="s">
        <v>14680</v>
      </c>
      <c r="C2313" s="8" t="s">
        <v>12548</v>
      </c>
      <c r="D2313" s="7" t="s">
        <v>12548</v>
      </c>
      <c r="E2313" s="7" t="s">
        <v>30</v>
      </c>
      <c r="F2313" s="7" t="s">
        <v>334</v>
      </c>
      <c r="G2313" s="7" t="s">
        <v>36</v>
      </c>
      <c r="H2313" s="7" t="s">
        <v>66</v>
      </c>
      <c r="I2313" s="7" t="s">
        <v>2709</v>
      </c>
      <c r="J2313" s="7" t="s">
        <v>152</v>
      </c>
      <c r="L2313" s="7" t="s">
        <v>16382</v>
      </c>
      <c r="M2313" s="7" t="s">
        <v>2709</v>
      </c>
      <c r="N2313" s="7" t="s">
        <v>19207</v>
      </c>
      <c r="O2313" s="48" t="s">
        <v>116</v>
      </c>
      <c r="P2313" s="7" t="s">
        <v>117</v>
      </c>
    </row>
    <row r="2314" spans="1:16">
      <c r="A2314" s="7" t="s">
        <v>12755</v>
      </c>
      <c r="B2314" s="31" t="s">
        <v>14680</v>
      </c>
      <c r="C2314" s="8" t="s">
        <v>2445</v>
      </c>
      <c r="D2314" s="7" t="s">
        <v>2445</v>
      </c>
      <c r="E2314" s="7" t="s">
        <v>30</v>
      </c>
      <c r="F2314" s="7" t="s">
        <v>334</v>
      </c>
      <c r="G2314" s="7" t="s">
        <v>36</v>
      </c>
      <c r="I2314" s="7" t="s">
        <v>3507</v>
      </c>
      <c r="J2314" s="7" t="s">
        <v>2387</v>
      </c>
      <c r="L2314" s="7" t="s">
        <v>2445</v>
      </c>
      <c r="M2314" s="7" t="s">
        <v>3507</v>
      </c>
      <c r="N2314" s="7" t="s">
        <v>19263</v>
      </c>
      <c r="O2314" s="48" t="s">
        <v>116</v>
      </c>
      <c r="P2314" s="7" t="s">
        <v>117</v>
      </c>
    </row>
    <row r="2315" spans="1:16">
      <c r="A2315" s="7" t="s">
        <v>13027</v>
      </c>
      <c r="B2315" s="31" t="s">
        <v>14680</v>
      </c>
      <c r="C2315" s="8" t="s">
        <v>13028</v>
      </c>
      <c r="D2315" s="7" t="s">
        <v>13028</v>
      </c>
      <c r="E2315" s="7" t="s">
        <v>30</v>
      </c>
      <c r="F2315" s="7" t="s">
        <v>334</v>
      </c>
      <c r="G2315" s="7" t="s">
        <v>36</v>
      </c>
      <c r="H2315" s="7" t="s">
        <v>2030</v>
      </c>
      <c r="I2315" s="7" t="s">
        <v>2042</v>
      </c>
      <c r="J2315" s="7" t="s">
        <v>48</v>
      </c>
      <c r="L2315" s="7" t="s">
        <v>13028</v>
      </c>
      <c r="M2315" s="7" t="s">
        <v>2042</v>
      </c>
      <c r="N2315" s="7" t="s">
        <v>19326</v>
      </c>
      <c r="O2315" s="48" t="s">
        <v>116</v>
      </c>
      <c r="P2315" s="7" t="s">
        <v>117</v>
      </c>
    </row>
    <row r="2316" spans="1:16">
      <c r="A2316" s="7" t="s">
        <v>13042</v>
      </c>
      <c r="B2316" s="31" t="s">
        <v>14680</v>
      </c>
      <c r="C2316" s="8" t="s">
        <v>13043</v>
      </c>
      <c r="D2316" s="7" t="s">
        <v>13043</v>
      </c>
      <c r="E2316" s="7" t="s">
        <v>30</v>
      </c>
      <c r="F2316" s="7" t="s">
        <v>334</v>
      </c>
      <c r="G2316" s="7" t="s">
        <v>36</v>
      </c>
      <c r="H2316" s="7" t="s">
        <v>2030</v>
      </c>
      <c r="I2316" s="7" t="s">
        <v>2042</v>
      </c>
      <c r="J2316" s="7" t="s">
        <v>48</v>
      </c>
      <c r="L2316" s="7" t="s">
        <v>13043</v>
      </c>
      <c r="M2316" s="7" t="s">
        <v>2042</v>
      </c>
      <c r="N2316" s="7" t="s">
        <v>19330</v>
      </c>
      <c r="O2316" s="48" t="s">
        <v>116</v>
      </c>
      <c r="P2316" s="7" t="s">
        <v>117</v>
      </c>
    </row>
    <row r="2317" spans="1:16">
      <c r="A2317" s="7" t="s">
        <v>8598</v>
      </c>
      <c r="B2317" s="31" t="s">
        <v>14680</v>
      </c>
      <c r="C2317" s="8" t="s">
        <v>8599</v>
      </c>
      <c r="D2317" s="7" t="s">
        <v>8599</v>
      </c>
      <c r="E2317" s="7" t="s">
        <v>30</v>
      </c>
      <c r="F2317" s="7" t="s">
        <v>334</v>
      </c>
      <c r="G2317" s="7" t="s">
        <v>36</v>
      </c>
      <c r="I2317" s="7" t="s">
        <v>8601</v>
      </c>
      <c r="J2317" s="7" t="s">
        <v>2387</v>
      </c>
      <c r="L2317" s="7" t="s">
        <v>15823</v>
      </c>
      <c r="M2317" s="7" t="s">
        <v>16656</v>
      </c>
      <c r="N2317" s="7" t="s">
        <v>18371</v>
      </c>
      <c r="O2317" s="48" t="s">
        <v>7097</v>
      </c>
      <c r="P2317" s="7" t="s">
        <v>8602</v>
      </c>
    </row>
    <row r="2318" spans="1:16">
      <c r="A2318" s="7" t="s">
        <v>8786</v>
      </c>
      <c r="B2318" s="31" t="s">
        <v>14680</v>
      </c>
      <c r="C2318" s="8" t="s">
        <v>8787</v>
      </c>
      <c r="D2318" s="7" t="s">
        <v>8787</v>
      </c>
      <c r="E2318" s="7" t="s">
        <v>30</v>
      </c>
      <c r="F2318" s="7" t="s">
        <v>334</v>
      </c>
      <c r="G2318" s="7" t="s">
        <v>36</v>
      </c>
      <c r="I2318" s="7" t="s">
        <v>3638</v>
      </c>
      <c r="J2318" s="7" t="s">
        <v>2387</v>
      </c>
      <c r="L2318" s="7" t="s">
        <v>15844</v>
      </c>
      <c r="M2318" s="7" t="s">
        <v>3638</v>
      </c>
      <c r="N2318" s="7" t="s">
        <v>18412</v>
      </c>
      <c r="O2318" s="48" t="s">
        <v>7097</v>
      </c>
      <c r="P2318" s="7" t="s">
        <v>8602</v>
      </c>
    </row>
    <row r="2319" spans="1:16">
      <c r="A2319" s="7" t="s">
        <v>9364</v>
      </c>
      <c r="B2319" s="31" t="s">
        <v>14680</v>
      </c>
      <c r="C2319" s="8" t="s">
        <v>9365</v>
      </c>
      <c r="D2319" s="7" t="s">
        <v>9365</v>
      </c>
      <c r="E2319" s="7" t="s">
        <v>30</v>
      </c>
      <c r="F2319" s="7" t="s">
        <v>334</v>
      </c>
      <c r="G2319" s="7" t="s">
        <v>36</v>
      </c>
      <c r="H2319" s="7" t="s">
        <v>9367</v>
      </c>
      <c r="I2319" s="7" t="s">
        <v>4926</v>
      </c>
      <c r="J2319" s="7" t="s">
        <v>281</v>
      </c>
      <c r="L2319" s="7" t="s">
        <v>15925</v>
      </c>
      <c r="M2319" s="7" t="s">
        <v>4926</v>
      </c>
      <c r="N2319" s="7" t="s">
        <v>18541</v>
      </c>
      <c r="O2319" s="48" t="s">
        <v>7097</v>
      </c>
      <c r="P2319" s="7" t="s">
        <v>8602</v>
      </c>
    </row>
    <row r="2320" spans="1:16">
      <c r="A2320" s="7" t="s">
        <v>9503</v>
      </c>
      <c r="B2320" s="31" t="s">
        <v>14680</v>
      </c>
      <c r="C2320" s="8" t="s">
        <v>9504</v>
      </c>
      <c r="D2320" s="7" t="s">
        <v>9504</v>
      </c>
      <c r="E2320" s="7" t="s">
        <v>30</v>
      </c>
      <c r="F2320" s="7" t="s">
        <v>334</v>
      </c>
      <c r="G2320" s="7" t="s">
        <v>36</v>
      </c>
      <c r="H2320" s="7" t="s">
        <v>2740</v>
      </c>
      <c r="I2320" s="7" t="s">
        <v>1585</v>
      </c>
      <c r="J2320" s="7" t="s">
        <v>371</v>
      </c>
      <c r="L2320" s="7" t="s">
        <v>15947</v>
      </c>
      <c r="M2320" s="7" t="s">
        <v>1585</v>
      </c>
      <c r="N2320" s="7" t="s">
        <v>18572</v>
      </c>
      <c r="O2320" s="48" t="s">
        <v>7097</v>
      </c>
      <c r="P2320" s="7" t="s">
        <v>8602</v>
      </c>
    </row>
    <row r="2321" spans="1:16">
      <c r="A2321" s="7" t="s">
        <v>9513</v>
      </c>
      <c r="B2321" s="31" t="s">
        <v>14680</v>
      </c>
      <c r="C2321" s="8" t="s">
        <v>9514</v>
      </c>
      <c r="D2321" s="7" t="s">
        <v>9514</v>
      </c>
      <c r="E2321" s="7" t="s">
        <v>30</v>
      </c>
      <c r="F2321" s="7" t="s">
        <v>334</v>
      </c>
      <c r="G2321" s="7" t="s">
        <v>36</v>
      </c>
      <c r="H2321" s="7" t="s">
        <v>2740</v>
      </c>
      <c r="I2321" s="7" t="s">
        <v>1585</v>
      </c>
      <c r="J2321" s="7" t="s">
        <v>371</v>
      </c>
      <c r="L2321" s="7" t="s">
        <v>15948</v>
      </c>
      <c r="M2321" s="7" t="s">
        <v>1585</v>
      </c>
      <c r="N2321" s="7" t="s">
        <v>18574</v>
      </c>
      <c r="O2321" s="48" t="s">
        <v>7097</v>
      </c>
      <c r="P2321" s="7" t="s">
        <v>8602</v>
      </c>
    </row>
    <row r="2322" spans="1:16">
      <c r="A2322" s="7" t="s">
        <v>9517</v>
      </c>
      <c r="B2322" s="31" t="s">
        <v>14680</v>
      </c>
      <c r="C2322" s="8" t="s">
        <v>9518</v>
      </c>
      <c r="D2322" s="7" t="s">
        <v>9518</v>
      </c>
      <c r="E2322" s="7" t="s">
        <v>30</v>
      </c>
      <c r="F2322" s="7" t="s">
        <v>334</v>
      </c>
      <c r="G2322" s="7" t="s">
        <v>36</v>
      </c>
      <c r="H2322" s="7" t="s">
        <v>2740</v>
      </c>
      <c r="I2322" s="7" t="s">
        <v>1585</v>
      </c>
      <c r="J2322" s="7" t="s">
        <v>371</v>
      </c>
      <c r="L2322" s="7" t="s">
        <v>15949</v>
      </c>
      <c r="M2322" s="7" t="s">
        <v>1585</v>
      </c>
      <c r="N2322" s="7" t="s">
        <v>18575</v>
      </c>
      <c r="O2322" s="48" t="s">
        <v>7097</v>
      </c>
      <c r="P2322" s="7" t="s">
        <v>8602</v>
      </c>
    </row>
    <row r="2323" spans="1:16">
      <c r="A2323" s="7" t="s">
        <v>10097</v>
      </c>
      <c r="B2323" s="31" t="s">
        <v>14680</v>
      </c>
      <c r="C2323" s="8" t="s">
        <v>14593</v>
      </c>
      <c r="D2323" s="7" t="s">
        <v>10098</v>
      </c>
      <c r="E2323" s="7" t="s">
        <v>30</v>
      </c>
      <c r="F2323" s="7" t="s">
        <v>334</v>
      </c>
      <c r="G2323" s="7" t="s">
        <v>36</v>
      </c>
      <c r="H2323" s="7" t="s">
        <v>1386</v>
      </c>
      <c r="I2323" s="7" t="s">
        <v>2891</v>
      </c>
      <c r="J2323" s="7" t="s">
        <v>315</v>
      </c>
      <c r="L2323" s="7" t="s">
        <v>16061</v>
      </c>
      <c r="M2323" s="7" t="s">
        <v>2891</v>
      </c>
      <c r="N2323" s="7" t="s">
        <v>18713</v>
      </c>
      <c r="O2323" s="48" t="s">
        <v>7097</v>
      </c>
      <c r="P2323" s="7" t="s">
        <v>8602</v>
      </c>
    </row>
    <row r="2324" spans="1:16">
      <c r="A2324" s="7" t="s">
        <v>10619</v>
      </c>
      <c r="B2324" s="31" t="s">
        <v>14680</v>
      </c>
      <c r="C2324" s="8" t="s">
        <v>10620</v>
      </c>
      <c r="D2324" s="7" t="s">
        <v>10620</v>
      </c>
      <c r="E2324" s="7" t="s">
        <v>30</v>
      </c>
      <c r="F2324" s="7" t="s">
        <v>3194</v>
      </c>
      <c r="G2324" s="7" t="s">
        <v>36</v>
      </c>
      <c r="H2324" s="7" t="s">
        <v>10622</v>
      </c>
      <c r="I2324" s="7" t="s">
        <v>370</v>
      </c>
      <c r="J2324" s="7" t="s">
        <v>371</v>
      </c>
      <c r="L2324" s="7" t="s">
        <v>16143</v>
      </c>
      <c r="M2324" s="7" t="s">
        <v>370</v>
      </c>
      <c r="N2324" s="7" t="s">
        <v>18833</v>
      </c>
      <c r="O2324" s="48" t="s">
        <v>7097</v>
      </c>
      <c r="P2324" s="7" t="s">
        <v>8602</v>
      </c>
    </row>
    <row r="2325" spans="1:16">
      <c r="A2325" s="7" t="s">
        <v>9933</v>
      </c>
      <c r="B2325" s="31" t="s">
        <v>14680</v>
      </c>
      <c r="C2325" s="8" t="s">
        <v>9934</v>
      </c>
      <c r="D2325" s="7" t="s">
        <v>9934</v>
      </c>
      <c r="E2325" s="7" t="s">
        <v>30</v>
      </c>
      <c r="F2325" s="7" t="s">
        <v>334</v>
      </c>
      <c r="G2325" s="7" t="s">
        <v>36</v>
      </c>
      <c r="H2325" s="7" t="s">
        <v>1000</v>
      </c>
      <c r="I2325" s="7" t="s">
        <v>9921</v>
      </c>
      <c r="J2325" s="7" t="s">
        <v>48</v>
      </c>
      <c r="L2325" s="7" t="s">
        <v>9934</v>
      </c>
      <c r="M2325" s="7" t="s">
        <v>9921</v>
      </c>
      <c r="N2325" s="7" t="s">
        <v>18673</v>
      </c>
      <c r="O2325" s="48" t="s">
        <v>7097</v>
      </c>
      <c r="P2325" s="7" t="s">
        <v>7098</v>
      </c>
    </row>
    <row r="2326" spans="1:16">
      <c r="A2326" s="7" t="s">
        <v>12273</v>
      </c>
      <c r="B2326" s="31" t="s">
        <v>14680</v>
      </c>
      <c r="C2326" s="8" t="s">
        <v>12274</v>
      </c>
      <c r="D2326" s="7" t="s">
        <v>12274</v>
      </c>
      <c r="E2326" s="7" t="s">
        <v>30</v>
      </c>
      <c r="F2326" s="7" t="s">
        <v>334</v>
      </c>
      <c r="G2326" s="7" t="s">
        <v>36</v>
      </c>
      <c r="H2326" s="7" t="s">
        <v>12276</v>
      </c>
      <c r="I2326" s="7" t="s">
        <v>1434</v>
      </c>
      <c r="J2326" s="7" t="s">
        <v>371</v>
      </c>
      <c r="L2326" s="7" t="s">
        <v>12274</v>
      </c>
      <c r="M2326" s="7" t="s">
        <v>1434</v>
      </c>
      <c r="N2326" s="7" t="s">
        <v>19139</v>
      </c>
      <c r="O2326" s="48" t="s">
        <v>7097</v>
      </c>
      <c r="P2326" s="7" t="s">
        <v>7098</v>
      </c>
    </row>
    <row r="2327" spans="1:16">
      <c r="A2327" s="7" t="s">
        <v>7724</v>
      </c>
      <c r="B2327" s="31" t="s">
        <v>14680</v>
      </c>
      <c r="C2327" s="8" t="s">
        <v>7725</v>
      </c>
      <c r="D2327" s="7" t="s">
        <v>7725</v>
      </c>
      <c r="E2327" s="7" t="s">
        <v>30</v>
      </c>
      <c r="F2327" s="7" t="s">
        <v>657</v>
      </c>
      <c r="G2327" s="7" t="s">
        <v>36</v>
      </c>
      <c r="H2327" s="7" t="s">
        <v>1386</v>
      </c>
      <c r="I2327" s="7" t="s">
        <v>2461</v>
      </c>
      <c r="J2327" s="7" t="s">
        <v>2462</v>
      </c>
      <c r="L2327" s="7" t="s">
        <v>7725</v>
      </c>
      <c r="M2327" s="7" t="s">
        <v>2461</v>
      </c>
      <c r="N2327" s="7" t="s">
        <v>18182</v>
      </c>
      <c r="O2327" s="48" t="s">
        <v>5560</v>
      </c>
      <c r="P2327" s="7" t="s">
        <v>5561</v>
      </c>
    </row>
    <row r="2328" spans="1:16">
      <c r="A2328" s="7" t="s">
        <v>7794</v>
      </c>
      <c r="B2328" s="31" t="s">
        <v>14680</v>
      </c>
      <c r="C2328" s="8" t="s">
        <v>7795</v>
      </c>
      <c r="D2328" s="7" t="s">
        <v>7795</v>
      </c>
      <c r="E2328" s="7" t="s">
        <v>30</v>
      </c>
      <c r="F2328" s="7" t="s">
        <v>7797</v>
      </c>
      <c r="G2328" s="7" t="s">
        <v>36</v>
      </c>
      <c r="H2328" s="7" t="s">
        <v>1386</v>
      </c>
      <c r="I2328" s="7" t="s">
        <v>2461</v>
      </c>
      <c r="J2328" s="7" t="s">
        <v>2462</v>
      </c>
      <c r="L2328" s="7" t="s">
        <v>15731</v>
      </c>
      <c r="M2328" s="7" t="s">
        <v>2461</v>
      </c>
      <c r="N2328" s="7" t="s">
        <v>18200</v>
      </c>
      <c r="O2328" s="48" t="s">
        <v>5560</v>
      </c>
      <c r="P2328" s="7" t="s">
        <v>5561</v>
      </c>
    </row>
    <row r="2329" spans="1:16">
      <c r="A2329" s="7" t="s">
        <v>8681</v>
      </c>
      <c r="B2329" s="31" t="s">
        <v>14680</v>
      </c>
      <c r="C2329" s="8" t="s">
        <v>8682</v>
      </c>
      <c r="D2329" s="7" t="s">
        <v>8682</v>
      </c>
      <c r="E2329" s="7" t="s">
        <v>30</v>
      </c>
      <c r="F2329" s="7" t="s">
        <v>657</v>
      </c>
      <c r="G2329" s="7" t="s">
        <v>36</v>
      </c>
      <c r="H2329" s="7" t="s">
        <v>8684</v>
      </c>
      <c r="I2329" s="7" t="s">
        <v>370</v>
      </c>
      <c r="J2329" s="7" t="s">
        <v>371</v>
      </c>
      <c r="L2329" s="7" t="s">
        <v>15831</v>
      </c>
      <c r="M2329" s="7" t="s">
        <v>370</v>
      </c>
      <c r="N2329" s="7" t="s">
        <v>18389</v>
      </c>
      <c r="O2329" s="48" t="s">
        <v>5560</v>
      </c>
      <c r="P2329" s="7" t="s">
        <v>5561</v>
      </c>
    </row>
    <row r="2330" spans="1:16">
      <c r="A2330" s="7" t="s">
        <v>10550</v>
      </c>
      <c r="B2330" s="31" t="s">
        <v>14680</v>
      </c>
      <c r="C2330" s="8" t="s">
        <v>10551</v>
      </c>
      <c r="D2330" s="7" t="s">
        <v>10551</v>
      </c>
      <c r="E2330" s="7" t="s">
        <v>30</v>
      </c>
      <c r="F2330" s="7" t="s">
        <v>7797</v>
      </c>
      <c r="G2330" s="7" t="s">
        <v>36</v>
      </c>
      <c r="H2330" s="7" t="s">
        <v>2773</v>
      </c>
      <c r="I2330" s="7" t="s">
        <v>848</v>
      </c>
      <c r="J2330" s="7" t="s">
        <v>849</v>
      </c>
      <c r="L2330" s="7" t="s">
        <v>16132</v>
      </c>
      <c r="M2330" s="7" t="s">
        <v>848</v>
      </c>
      <c r="N2330" s="7" t="s">
        <v>18817</v>
      </c>
      <c r="O2330" s="48" t="s">
        <v>5560</v>
      </c>
      <c r="P2330" s="7" t="s">
        <v>5561</v>
      </c>
    </row>
    <row r="2331" spans="1:16">
      <c r="A2331" s="7" t="s">
        <v>10655</v>
      </c>
      <c r="B2331" s="31" t="s">
        <v>14680</v>
      </c>
      <c r="C2331" s="8" t="s">
        <v>10656</v>
      </c>
      <c r="D2331" s="7" t="s">
        <v>10656</v>
      </c>
      <c r="E2331" s="7" t="s">
        <v>30</v>
      </c>
      <c r="F2331" s="7" t="s">
        <v>7797</v>
      </c>
      <c r="G2331" s="7" t="s">
        <v>36</v>
      </c>
      <c r="H2331" s="7" t="s">
        <v>1157</v>
      </c>
      <c r="I2331" s="7" t="s">
        <v>370</v>
      </c>
      <c r="J2331" s="7" t="s">
        <v>371</v>
      </c>
      <c r="L2331" s="7" t="s">
        <v>16149</v>
      </c>
      <c r="M2331" s="7" t="s">
        <v>370</v>
      </c>
      <c r="N2331" s="7" t="s">
        <v>18841</v>
      </c>
      <c r="O2331" s="48" t="s">
        <v>5560</v>
      </c>
      <c r="P2331" s="7" t="s">
        <v>5561</v>
      </c>
    </row>
    <row r="2332" spans="1:16">
      <c r="A2332" s="7" t="s">
        <v>11028</v>
      </c>
      <c r="B2332" s="31" t="s">
        <v>14680</v>
      </c>
      <c r="C2332" s="8" t="s">
        <v>11029</v>
      </c>
      <c r="D2332" s="7" t="s">
        <v>11029</v>
      </c>
      <c r="E2332" s="7" t="s">
        <v>30</v>
      </c>
      <c r="F2332" s="7" t="s">
        <v>657</v>
      </c>
      <c r="G2332" s="7" t="s">
        <v>36</v>
      </c>
      <c r="H2332" s="7" t="s">
        <v>5574</v>
      </c>
      <c r="I2332" s="7" t="s">
        <v>1434</v>
      </c>
      <c r="J2332" s="7" t="s">
        <v>371</v>
      </c>
      <c r="L2332" s="7" t="s">
        <v>16216</v>
      </c>
      <c r="M2332" s="7" t="s">
        <v>1434</v>
      </c>
      <c r="N2332" s="7" t="s">
        <v>18927</v>
      </c>
      <c r="O2332" s="48" t="s">
        <v>5560</v>
      </c>
      <c r="P2332" s="7" t="s">
        <v>5561</v>
      </c>
    </row>
    <row r="2333" spans="1:16">
      <c r="A2333" s="7" t="s">
        <v>11296</v>
      </c>
      <c r="B2333" s="31" t="s">
        <v>14680</v>
      </c>
      <c r="C2333" s="8" t="s">
        <v>11297</v>
      </c>
      <c r="D2333" s="7" t="s">
        <v>11297</v>
      </c>
      <c r="E2333" s="7" t="s">
        <v>30</v>
      </c>
      <c r="F2333" s="7" t="s">
        <v>4026</v>
      </c>
      <c r="G2333" s="7" t="s">
        <v>36</v>
      </c>
      <c r="H2333" s="7" t="s">
        <v>6274</v>
      </c>
      <c r="I2333" s="7" t="s">
        <v>1434</v>
      </c>
      <c r="J2333" s="7" t="s">
        <v>371</v>
      </c>
      <c r="L2333" s="7" t="s">
        <v>11297</v>
      </c>
      <c r="M2333" s="7" t="s">
        <v>1434</v>
      </c>
      <c r="N2333" s="7" t="s">
        <v>18962</v>
      </c>
      <c r="O2333" s="48" t="s">
        <v>5560</v>
      </c>
      <c r="P2333" s="7" t="s">
        <v>5561</v>
      </c>
    </row>
    <row r="2334" spans="1:16">
      <c r="A2334" s="7" t="s">
        <v>7720</v>
      </c>
      <c r="B2334" s="31" t="s">
        <v>14680</v>
      </c>
      <c r="C2334" s="8" t="s">
        <v>7721</v>
      </c>
      <c r="D2334" s="7" t="s">
        <v>7721</v>
      </c>
      <c r="E2334" s="7" t="s">
        <v>30</v>
      </c>
      <c r="F2334" s="7" t="s">
        <v>4026</v>
      </c>
      <c r="G2334" s="7" t="s">
        <v>36</v>
      </c>
      <c r="H2334" s="7" t="s">
        <v>1386</v>
      </c>
      <c r="I2334" s="7" t="s">
        <v>2461</v>
      </c>
      <c r="J2334" s="7" t="s">
        <v>2462</v>
      </c>
      <c r="L2334" s="7" t="s">
        <v>7721</v>
      </c>
      <c r="M2334" s="7" t="s">
        <v>2461</v>
      </c>
      <c r="N2334" s="7" t="s">
        <v>18181</v>
      </c>
      <c r="O2334" s="48" t="s">
        <v>5560</v>
      </c>
      <c r="P2334" s="7" t="s">
        <v>5843</v>
      </c>
    </row>
    <row r="2335" spans="1:16">
      <c r="A2335" s="7" t="s">
        <v>7928</v>
      </c>
      <c r="B2335" s="31" t="s">
        <v>14680</v>
      </c>
      <c r="C2335" s="8" t="s">
        <v>7929</v>
      </c>
      <c r="D2335" s="7" t="s">
        <v>7929</v>
      </c>
      <c r="E2335" s="7" t="s">
        <v>30</v>
      </c>
      <c r="F2335" s="7" t="s">
        <v>3071</v>
      </c>
      <c r="G2335" s="7" t="s">
        <v>7931</v>
      </c>
      <c r="H2335" s="7" t="s">
        <v>7919</v>
      </c>
      <c r="I2335" s="7" t="s">
        <v>2198</v>
      </c>
      <c r="J2335" s="7" t="s">
        <v>152</v>
      </c>
      <c r="L2335" s="7" t="s">
        <v>7929</v>
      </c>
      <c r="M2335" s="7" t="s">
        <v>2198</v>
      </c>
      <c r="N2335" s="7" t="s">
        <v>18233</v>
      </c>
      <c r="O2335" s="48" t="s">
        <v>5560</v>
      </c>
      <c r="P2335" s="7" t="s">
        <v>5843</v>
      </c>
    </row>
    <row r="2336" spans="1:16">
      <c r="A2336" s="7" t="s">
        <v>7945</v>
      </c>
      <c r="B2336" s="31" t="s">
        <v>14680</v>
      </c>
      <c r="C2336" s="8" t="s">
        <v>7946</v>
      </c>
      <c r="D2336" s="7" t="s">
        <v>7946</v>
      </c>
      <c r="E2336" s="7" t="s">
        <v>30</v>
      </c>
      <c r="F2336" s="7" t="s">
        <v>2326</v>
      </c>
      <c r="G2336" s="7" t="s">
        <v>3071</v>
      </c>
      <c r="H2336" s="7" t="s">
        <v>7919</v>
      </c>
      <c r="I2336" s="7" t="s">
        <v>2198</v>
      </c>
      <c r="J2336" s="7" t="s">
        <v>152</v>
      </c>
      <c r="L2336" s="7" t="s">
        <v>15750</v>
      </c>
      <c r="M2336" s="7" t="s">
        <v>2198</v>
      </c>
      <c r="N2336" s="7" t="s">
        <v>18237</v>
      </c>
      <c r="O2336" s="48" t="s">
        <v>5560</v>
      </c>
      <c r="P2336" s="7" t="s">
        <v>5843</v>
      </c>
    </row>
    <row r="2337" spans="1:16">
      <c r="A2337" s="7" t="s">
        <v>8246</v>
      </c>
      <c r="B2337" s="31" t="s">
        <v>14680</v>
      </c>
      <c r="C2337" s="8" t="s">
        <v>8247</v>
      </c>
      <c r="D2337" s="7" t="s">
        <v>8247</v>
      </c>
      <c r="E2337" s="7" t="s">
        <v>30</v>
      </c>
      <c r="F2337" s="7" t="s">
        <v>4026</v>
      </c>
      <c r="G2337" s="7" t="s">
        <v>36</v>
      </c>
      <c r="H2337" s="7" t="s">
        <v>2633</v>
      </c>
      <c r="I2337" s="7" t="s">
        <v>2198</v>
      </c>
      <c r="J2337" s="7" t="s">
        <v>152</v>
      </c>
      <c r="L2337" s="7" t="s">
        <v>15775</v>
      </c>
      <c r="M2337" s="7" t="s">
        <v>2198</v>
      </c>
      <c r="N2337" s="7" t="s">
        <v>18289</v>
      </c>
      <c r="O2337" s="48" t="s">
        <v>5560</v>
      </c>
      <c r="P2337" s="7" t="s">
        <v>5843</v>
      </c>
    </row>
    <row r="2338" spans="1:16">
      <c r="A2338" s="7" t="s">
        <v>10039</v>
      </c>
      <c r="B2338" s="31" t="s">
        <v>14680</v>
      </c>
      <c r="C2338" s="8" t="s">
        <v>14590</v>
      </c>
      <c r="D2338" s="7" t="s">
        <v>10040</v>
      </c>
      <c r="E2338" s="7" t="s">
        <v>361</v>
      </c>
      <c r="F2338" s="7" t="s">
        <v>7797</v>
      </c>
      <c r="G2338" s="7" t="s">
        <v>36</v>
      </c>
      <c r="H2338" s="7" t="s">
        <v>10042</v>
      </c>
      <c r="I2338" s="7" t="s">
        <v>1434</v>
      </c>
      <c r="J2338" s="7" t="s">
        <v>371</v>
      </c>
      <c r="L2338" s="7" t="s">
        <v>16050</v>
      </c>
      <c r="M2338" s="7" t="s">
        <v>1434</v>
      </c>
      <c r="N2338" s="7" t="s">
        <v>18699</v>
      </c>
      <c r="O2338" s="48" t="s">
        <v>5560</v>
      </c>
      <c r="P2338" s="7" t="s">
        <v>5843</v>
      </c>
    </row>
    <row r="2339" spans="1:16">
      <c r="A2339" s="7" t="s">
        <v>10210</v>
      </c>
      <c r="B2339" s="31" t="s">
        <v>14680</v>
      </c>
      <c r="C2339" s="8" t="s">
        <v>10211</v>
      </c>
      <c r="D2339" s="7" t="s">
        <v>10211</v>
      </c>
      <c r="E2339" s="7" t="s">
        <v>30</v>
      </c>
      <c r="F2339" s="7" t="s">
        <v>7797</v>
      </c>
      <c r="G2339" s="7" t="s">
        <v>1872</v>
      </c>
      <c r="H2339" s="7" t="s">
        <v>4269</v>
      </c>
      <c r="I2339" s="7" t="s">
        <v>370</v>
      </c>
      <c r="J2339" s="7" t="s">
        <v>371</v>
      </c>
      <c r="L2339" s="7" t="s">
        <v>16076</v>
      </c>
      <c r="M2339" s="7" t="s">
        <v>370</v>
      </c>
      <c r="N2339" s="7" t="s">
        <v>18739</v>
      </c>
      <c r="O2339" s="48" t="s">
        <v>5560</v>
      </c>
      <c r="P2339" s="7" t="s">
        <v>5843</v>
      </c>
    </row>
    <row r="2340" spans="1:16">
      <c r="A2340" s="7" t="s">
        <v>10214</v>
      </c>
      <c r="B2340" s="31" t="s">
        <v>14680</v>
      </c>
      <c r="C2340" s="8" t="s">
        <v>10215</v>
      </c>
      <c r="D2340" s="7" t="s">
        <v>10215</v>
      </c>
      <c r="E2340" s="7" t="s">
        <v>30</v>
      </c>
      <c r="F2340" s="7" t="s">
        <v>2326</v>
      </c>
      <c r="G2340" s="7" t="s">
        <v>36</v>
      </c>
      <c r="H2340" s="7" t="s">
        <v>4269</v>
      </c>
      <c r="I2340" s="7" t="s">
        <v>370</v>
      </c>
      <c r="J2340" s="7" t="s">
        <v>371</v>
      </c>
      <c r="L2340" s="7" t="s">
        <v>16077</v>
      </c>
      <c r="M2340" s="7" t="s">
        <v>370</v>
      </c>
      <c r="N2340" s="7" t="s">
        <v>18740</v>
      </c>
      <c r="O2340" s="48" t="s">
        <v>5560</v>
      </c>
      <c r="P2340" s="7" t="s">
        <v>5843</v>
      </c>
    </row>
    <row r="2341" spans="1:16">
      <c r="A2341" s="7" t="s">
        <v>10634</v>
      </c>
      <c r="B2341" s="31" t="s">
        <v>14680</v>
      </c>
      <c r="C2341" s="8" t="s">
        <v>10635</v>
      </c>
      <c r="D2341" s="7" t="s">
        <v>10635</v>
      </c>
      <c r="E2341" s="7" t="s">
        <v>30</v>
      </c>
      <c r="F2341" s="7" t="s">
        <v>7931</v>
      </c>
      <c r="G2341" s="7" t="s">
        <v>36</v>
      </c>
      <c r="H2341" s="7" t="s">
        <v>10492</v>
      </c>
      <c r="I2341" s="7" t="s">
        <v>1434</v>
      </c>
      <c r="J2341" s="7" t="s">
        <v>371</v>
      </c>
      <c r="L2341" s="7" t="s">
        <v>10635</v>
      </c>
      <c r="M2341" s="7" t="s">
        <v>1434</v>
      </c>
      <c r="N2341" s="7" t="s">
        <v>18836</v>
      </c>
      <c r="O2341" s="48" t="s">
        <v>5560</v>
      </c>
      <c r="P2341" s="7" t="s">
        <v>5843</v>
      </c>
    </row>
    <row r="2342" spans="1:16">
      <c r="A2342" s="7" t="s">
        <v>10811</v>
      </c>
      <c r="B2342" s="31" t="s">
        <v>14680</v>
      </c>
      <c r="C2342" s="8" t="s">
        <v>10812</v>
      </c>
      <c r="D2342" s="7" t="s">
        <v>10812</v>
      </c>
      <c r="E2342" s="7" t="s">
        <v>30</v>
      </c>
      <c r="F2342" s="7" t="s">
        <v>4026</v>
      </c>
      <c r="G2342" s="7" t="s">
        <v>4026</v>
      </c>
      <c r="H2342" s="7" t="s">
        <v>4318</v>
      </c>
      <c r="I2342" s="7" t="s">
        <v>370</v>
      </c>
      <c r="J2342" s="7" t="s">
        <v>371</v>
      </c>
      <c r="L2342" s="7" t="s">
        <v>10812</v>
      </c>
      <c r="M2342" s="7" t="s">
        <v>370</v>
      </c>
      <c r="N2342" s="7" t="s">
        <v>18876</v>
      </c>
      <c r="O2342" s="48" t="s">
        <v>5560</v>
      </c>
      <c r="P2342" s="7" t="s">
        <v>5843</v>
      </c>
    </row>
    <row r="2343" spans="1:16">
      <c r="A2343" s="7" t="s">
        <v>10872</v>
      </c>
      <c r="B2343" s="31" t="s">
        <v>14680</v>
      </c>
      <c r="C2343" s="8" t="s">
        <v>10873</v>
      </c>
      <c r="D2343" s="7" t="s">
        <v>10873</v>
      </c>
      <c r="E2343" s="7" t="s">
        <v>30</v>
      </c>
      <c r="F2343" s="7" t="s">
        <v>7931</v>
      </c>
      <c r="G2343" s="7" t="s">
        <v>36</v>
      </c>
      <c r="H2343" s="7" t="s">
        <v>9737</v>
      </c>
      <c r="I2343" s="7" t="s">
        <v>1434</v>
      </c>
      <c r="J2343" s="7" t="s">
        <v>371</v>
      </c>
      <c r="L2343" s="7" t="s">
        <v>16188</v>
      </c>
      <c r="M2343" s="7" t="s">
        <v>1434</v>
      </c>
      <c r="N2343" s="7" t="s">
        <v>18890</v>
      </c>
      <c r="O2343" s="48" t="s">
        <v>5560</v>
      </c>
      <c r="P2343" s="7" t="s">
        <v>5843</v>
      </c>
    </row>
    <row r="2344" spans="1:16">
      <c r="A2344" s="7" t="s">
        <v>10990</v>
      </c>
      <c r="B2344" s="31" t="s">
        <v>14680</v>
      </c>
      <c r="C2344" s="8" t="s">
        <v>10991</v>
      </c>
      <c r="D2344" s="7" t="s">
        <v>10991</v>
      </c>
      <c r="E2344" s="7" t="s">
        <v>30</v>
      </c>
      <c r="F2344" s="7" t="s">
        <v>657</v>
      </c>
      <c r="G2344" s="7" t="s">
        <v>36</v>
      </c>
      <c r="H2344" s="7" t="s">
        <v>4999</v>
      </c>
      <c r="I2344" s="7" t="s">
        <v>370</v>
      </c>
      <c r="J2344" s="7" t="s">
        <v>371</v>
      </c>
      <c r="L2344" s="7" t="s">
        <v>16212</v>
      </c>
      <c r="M2344" s="7" t="s">
        <v>370</v>
      </c>
      <c r="N2344" s="7" t="s">
        <v>18919</v>
      </c>
      <c r="O2344" s="48" t="s">
        <v>5560</v>
      </c>
      <c r="P2344" s="7" t="s">
        <v>5843</v>
      </c>
    </row>
    <row r="2345" spans="1:16">
      <c r="A2345" s="7" t="s">
        <v>13023</v>
      </c>
      <c r="B2345" s="31" t="s">
        <v>14680</v>
      </c>
      <c r="C2345" s="8" t="s">
        <v>13024</v>
      </c>
      <c r="D2345" s="7" t="s">
        <v>13024</v>
      </c>
      <c r="E2345" s="7" t="s">
        <v>30</v>
      </c>
      <c r="F2345" s="7" t="s">
        <v>36</v>
      </c>
      <c r="G2345" s="7" t="s">
        <v>6301</v>
      </c>
      <c r="H2345" s="7" t="s">
        <v>2030</v>
      </c>
      <c r="I2345" s="7" t="s">
        <v>2042</v>
      </c>
      <c r="J2345" s="7" t="s">
        <v>48</v>
      </c>
      <c r="L2345" s="7" t="s">
        <v>13024</v>
      </c>
      <c r="M2345" s="7" t="s">
        <v>2042</v>
      </c>
      <c r="N2345" s="7" t="s">
        <v>19325</v>
      </c>
      <c r="O2345" s="48" t="s">
        <v>5560</v>
      </c>
      <c r="P2345" s="7" t="s">
        <v>5843</v>
      </c>
    </row>
    <row r="2346" spans="1:16">
      <c r="A2346" s="7" t="s">
        <v>13038</v>
      </c>
      <c r="B2346" s="31" t="s">
        <v>14680</v>
      </c>
      <c r="C2346" s="8" t="s">
        <v>13039</v>
      </c>
      <c r="D2346" s="7" t="s">
        <v>13039</v>
      </c>
      <c r="E2346" s="7" t="s">
        <v>30</v>
      </c>
      <c r="F2346" s="7" t="s">
        <v>36</v>
      </c>
      <c r="G2346" s="7" t="s">
        <v>6301</v>
      </c>
      <c r="H2346" s="7" t="s">
        <v>2030</v>
      </c>
      <c r="I2346" s="7" t="s">
        <v>2042</v>
      </c>
      <c r="J2346" s="7" t="s">
        <v>48</v>
      </c>
      <c r="L2346" s="7" t="s">
        <v>16441</v>
      </c>
      <c r="M2346" s="7" t="s">
        <v>2042</v>
      </c>
      <c r="N2346" s="7" t="s">
        <v>19329</v>
      </c>
      <c r="O2346" s="48" t="s">
        <v>5560</v>
      </c>
      <c r="P2346" s="7" t="s">
        <v>5843</v>
      </c>
    </row>
    <row r="2347" spans="1:16">
      <c r="A2347" s="7" t="s">
        <v>14381</v>
      </c>
      <c r="B2347" s="31" t="s">
        <v>14680</v>
      </c>
      <c r="C2347" s="8" t="s">
        <v>14382</v>
      </c>
      <c r="D2347" s="7" t="s">
        <v>14382</v>
      </c>
      <c r="E2347" s="7" t="s">
        <v>30</v>
      </c>
      <c r="F2347" s="7" t="s">
        <v>7797</v>
      </c>
      <c r="G2347" s="7" t="s">
        <v>12045</v>
      </c>
      <c r="H2347" s="7" t="s">
        <v>4269</v>
      </c>
      <c r="I2347" s="7" t="s">
        <v>370</v>
      </c>
      <c r="J2347" s="7" t="s">
        <v>371</v>
      </c>
      <c r="L2347" s="7" t="s">
        <v>16619</v>
      </c>
      <c r="M2347" s="7" t="s">
        <v>370</v>
      </c>
      <c r="N2347" s="7" t="s">
        <v>19644</v>
      </c>
      <c r="O2347" s="48" t="s">
        <v>5560</v>
      </c>
      <c r="P2347" s="7" t="s">
        <v>5843</v>
      </c>
    </row>
    <row r="2348" spans="1:16">
      <c r="A2348" s="7" t="s">
        <v>8220</v>
      </c>
      <c r="B2348" s="31" t="s">
        <v>14680</v>
      </c>
      <c r="C2348" s="8" t="s">
        <v>8221</v>
      </c>
      <c r="D2348" s="7" t="s">
        <v>8221</v>
      </c>
      <c r="E2348" s="7" t="s">
        <v>30</v>
      </c>
      <c r="F2348" s="7" t="s">
        <v>7797</v>
      </c>
      <c r="G2348" s="7" t="s">
        <v>4026</v>
      </c>
      <c r="H2348" s="7" t="s">
        <v>66</v>
      </c>
      <c r="I2348" s="7" t="s">
        <v>158</v>
      </c>
      <c r="J2348" s="7" t="s">
        <v>39</v>
      </c>
      <c r="L2348" s="7" t="s">
        <v>15772</v>
      </c>
      <c r="M2348" s="7" t="s">
        <v>158</v>
      </c>
      <c r="N2348" s="7" t="s">
        <v>18285</v>
      </c>
      <c r="O2348" s="48" t="s">
        <v>197</v>
      </c>
      <c r="P2348" s="7" t="s">
        <v>5399</v>
      </c>
    </row>
    <row r="2349" spans="1:16">
      <c r="A2349" s="7" t="s">
        <v>8651</v>
      </c>
      <c r="B2349" s="31" t="s">
        <v>14680</v>
      </c>
      <c r="C2349" s="8" t="s">
        <v>8652</v>
      </c>
      <c r="D2349" s="7" t="s">
        <v>8652</v>
      </c>
      <c r="E2349" s="7" t="s">
        <v>30</v>
      </c>
      <c r="F2349" s="7" t="s">
        <v>7797</v>
      </c>
      <c r="G2349" s="7" t="s">
        <v>327</v>
      </c>
      <c r="H2349" s="7" t="s">
        <v>108</v>
      </c>
      <c r="I2349" s="7" t="s">
        <v>151</v>
      </c>
      <c r="J2349" s="7" t="s">
        <v>152</v>
      </c>
      <c r="L2349" s="7" t="s">
        <v>8652</v>
      </c>
      <c r="M2349" s="7" t="s">
        <v>151</v>
      </c>
      <c r="N2349" s="7" t="s">
        <v>18382</v>
      </c>
      <c r="O2349" s="48" t="s">
        <v>197</v>
      </c>
      <c r="P2349" s="7" t="s">
        <v>5399</v>
      </c>
    </row>
    <row r="2350" spans="1:16">
      <c r="A2350" s="7" t="s">
        <v>8659</v>
      </c>
      <c r="B2350" s="31" t="s">
        <v>14680</v>
      </c>
      <c r="C2350" s="8" t="s">
        <v>8660</v>
      </c>
      <c r="D2350" s="7" t="s">
        <v>8660</v>
      </c>
      <c r="E2350" s="7" t="s">
        <v>30</v>
      </c>
      <c r="F2350" s="7" t="s">
        <v>7797</v>
      </c>
      <c r="G2350" s="7" t="s">
        <v>327</v>
      </c>
      <c r="H2350" s="7" t="s">
        <v>100</v>
      </c>
      <c r="I2350" s="7" t="s">
        <v>151</v>
      </c>
      <c r="J2350" s="7" t="s">
        <v>152</v>
      </c>
      <c r="L2350" s="7" t="s">
        <v>15827</v>
      </c>
      <c r="M2350" s="7" t="s">
        <v>151</v>
      </c>
      <c r="N2350" s="7" t="s">
        <v>18384</v>
      </c>
      <c r="O2350" s="48" t="s">
        <v>197</v>
      </c>
      <c r="P2350" s="7" t="s">
        <v>5399</v>
      </c>
    </row>
    <row r="2351" spans="1:16">
      <c r="A2351" s="7" t="s">
        <v>9670</v>
      </c>
      <c r="B2351" s="31" t="s">
        <v>14680</v>
      </c>
      <c r="C2351" s="8" t="s">
        <v>9671</v>
      </c>
      <c r="D2351" s="7" t="s">
        <v>9671</v>
      </c>
      <c r="E2351" s="7" t="s">
        <v>30</v>
      </c>
      <c r="F2351" s="7" t="s">
        <v>7931</v>
      </c>
      <c r="G2351" s="7" t="s">
        <v>36</v>
      </c>
      <c r="H2351" s="7" t="s">
        <v>9673</v>
      </c>
      <c r="I2351" s="7" t="s">
        <v>1434</v>
      </c>
      <c r="J2351" s="7" t="s">
        <v>371</v>
      </c>
      <c r="L2351" s="7" t="s">
        <v>9671</v>
      </c>
      <c r="M2351" s="7" t="s">
        <v>1434</v>
      </c>
      <c r="N2351" s="7" t="s">
        <v>18611</v>
      </c>
      <c r="O2351" s="48" t="s">
        <v>197</v>
      </c>
      <c r="P2351" s="7" t="s">
        <v>5399</v>
      </c>
    </row>
    <row r="2352" spans="1:16">
      <c r="A2352" s="7" t="s">
        <v>10373</v>
      </c>
      <c r="B2352" s="31" t="s">
        <v>14680</v>
      </c>
      <c r="C2352" s="8" t="s">
        <v>10374</v>
      </c>
      <c r="D2352" s="7" t="s">
        <v>10374</v>
      </c>
      <c r="E2352" s="7" t="s">
        <v>30</v>
      </c>
      <c r="F2352" s="7" t="s">
        <v>657</v>
      </c>
      <c r="G2352" s="7" t="s">
        <v>657</v>
      </c>
      <c r="H2352" s="7" t="s">
        <v>1006</v>
      </c>
      <c r="I2352" s="7" t="s">
        <v>370</v>
      </c>
      <c r="J2352" s="7" t="s">
        <v>371</v>
      </c>
      <c r="L2352" s="7" t="s">
        <v>16101</v>
      </c>
      <c r="M2352" s="7" t="s">
        <v>370</v>
      </c>
      <c r="N2352" s="7" t="s">
        <v>18777</v>
      </c>
      <c r="O2352" s="48" t="s">
        <v>197</v>
      </c>
      <c r="P2352" s="7" t="s">
        <v>5399</v>
      </c>
    </row>
    <row r="2353" spans="1:16">
      <c r="A2353" s="7" t="s">
        <v>10538</v>
      </c>
      <c r="B2353" s="31" t="s">
        <v>14680</v>
      </c>
      <c r="C2353" s="8" t="s">
        <v>10539</v>
      </c>
      <c r="D2353" s="7" t="s">
        <v>10539</v>
      </c>
      <c r="E2353" s="7" t="s">
        <v>30</v>
      </c>
      <c r="F2353" s="7" t="s">
        <v>657</v>
      </c>
      <c r="G2353" s="7" t="s">
        <v>1872</v>
      </c>
      <c r="H2353" s="7" t="s">
        <v>1006</v>
      </c>
      <c r="I2353" s="7" t="s">
        <v>370</v>
      </c>
      <c r="J2353" s="7" t="s">
        <v>371</v>
      </c>
      <c r="L2353" s="7" t="s">
        <v>16129</v>
      </c>
      <c r="M2353" s="7" t="s">
        <v>370</v>
      </c>
      <c r="N2353" s="7" t="s">
        <v>18814</v>
      </c>
      <c r="O2353" s="48" t="s">
        <v>197</v>
      </c>
      <c r="P2353" s="7" t="s">
        <v>5399</v>
      </c>
    </row>
    <row r="2354" spans="1:16">
      <c r="A2354" s="7" t="s">
        <v>10699</v>
      </c>
      <c r="B2354" s="31" t="s">
        <v>14680</v>
      </c>
      <c r="C2354" s="8" t="s">
        <v>14607</v>
      </c>
      <c r="D2354" s="7" t="s">
        <v>10700</v>
      </c>
      <c r="E2354" s="7" t="s">
        <v>30</v>
      </c>
      <c r="F2354" s="7" t="s">
        <v>7797</v>
      </c>
      <c r="G2354" s="7" t="s">
        <v>36</v>
      </c>
      <c r="H2354" s="7" t="s">
        <v>108</v>
      </c>
      <c r="I2354" s="7" t="s">
        <v>370</v>
      </c>
      <c r="J2354" s="7" t="s">
        <v>371</v>
      </c>
      <c r="L2354" s="7" t="s">
        <v>16155</v>
      </c>
      <c r="M2354" s="7" t="s">
        <v>370</v>
      </c>
      <c r="N2354" s="7" t="s">
        <v>18851</v>
      </c>
      <c r="O2354" s="48" t="s">
        <v>197</v>
      </c>
      <c r="P2354" s="7" t="s">
        <v>5399</v>
      </c>
    </row>
    <row r="2355" spans="1:16">
      <c r="A2355" s="7" t="s">
        <v>10884</v>
      </c>
      <c r="B2355" s="31" t="s">
        <v>14680</v>
      </c>
      <c r="C2355" s="8" t="s">
        <v>10885</v>
      </c>
      <c r="D2355" s="7" t="s">
        <v>10885</v>
      </c>
      <c r="E2355" s="7" t="s">
        <v>30</v>
      </c>
      <c r="F2355" s="7" t="s">
        <v>7797</v>
      </c>
      <c r="G2355" s="7" t="s">
        <v>36</v>
      </c>
      <c r="H2355" s="7" t="s">
        <v>5077</v>
      </c>
      <c r="I2355" s="7" t="s">
        <v>370</v>
      </c>
      <c r="J2355" s="7" t="s">
        <v>371</v>
      </c>
      <c r="L2355" s="7" t="s">
        <v>16191</v>
      </c>
      <c r="M2355" s="7" t="s">
        <v>370</v>
      </c>
      <c r="N2355" s="7" t="s">
        <v>18893</v>
      </c>
      <c r="O2355" s="48" t="s">
        <v>197</v>
      </c>
      <c r="P2355" s="7" t="s">
        <v>5399</v>
      </c>
    </row>
    <row r="2356" spans="1:16">
      <c r="A2356" s="7" t="s">
        <v>10953</v>
      </c>
      <c r="B2356" s="31" t="s">
        <v>14680</v>
      </c>
      <c r="C2356" s="8" t="s">
        <v>10954</v>
      </c>
      <c r="D2356" s="7" t="s">
        <v>10954</v>
      </c>
      <c r="E2356" s="7" t="s">
        <v>30</v>
      </c>
      <c r="F2356" s="7" t="s">
        <v>7797</v>
      </c>
      <c r="G2356" s="7" t="s">
        <v>36</v>
      </c>
      <c r="H2356" s="7" t="s">
        <v>2020</v>
      </c>
      <c r="I2356" s="7" t="s">
        <v>370</v>
      </c>
      <c r="J2356" s="7" t="s">
        <v>371</v>
      </c>
      <c r="L2356" s="7" t="s">
        <v>16203</v>
      </c>
      <c r="M2356" s="7" t="s">
        <v>370</v>
      </c>
      <c r="N2356" s="7" t="s">
        <v>18910</v>
      </c>
      <c r="O2356" s="48" t="s">
        <v>197</v>
      </c>
      <c r="P2356" s="7" t="s">
        <v>5399</v>
      </c>
    </row>
    <row r="2357" spans="1:16">
      <c r="A2357" s="7" t="s">
        <v>11232</v>
      </c>
      <c r="B2357" s="31" t="s">
        <v>14680</v>
      </c>
      <c r="C2357" s="8" t="s">
        <v>11233</v>
      </c>
      <c r="D2357" s="7" t="s">
        <v>11233</v>
      </c>
      <c r="E2357" s="7" t="s">
        <v>30</v>
      </c>
      <c r="F2357" s="7" t="s">
        <v>7797</v>
      </c>
      <c r="G2357" s="7" t="s">
        <v>36</v>
      </c>
      <c r="H2357" s="7" t="s">
        <v>8774</v>
      </c>
      <c r="I2357" s="7" t="s">
        <v>1434</v>
      </c>
      <c r="J2357" s="7" t="s">
        <v>371</v>
      </c>
      <c r="L2357" s="7" t="s">
        <v>11233</v>
      </c>
      <c r="M2357" s="7" t="s">
        <v>1434</v>
      </c>
      <c r="N2357" s="7" t="s">
        <v>18947</v>
      </c>
      <c r="O2357" s="48" t="s">
        <v>197</v>
      </c>
      <c r="P2357" s="7" t="s">
        <v>5399</v>
      </c>
    </row>
    <row r="2358" spans="1:16">
      <c r="A2358" s="7" t="s">
        <v>11272</v>
      </c>
      <c r="B2358" s="31" t="s">
        <v>14680</v>
      </c>
      <c r="C2358" s="8" t="s">
        <v>11273</v>
      </c>
      <c r="D2358" s="7" t="s">
        <v>11273</v>
      </c>
      <c r="E2358" s="7" t="s">
        <v>30</v>
      </c>
      <c r="F2358" s="7" t="s">
        <v>7797</v>
      </c>
      <c r="G2358" s="7" t="s">
        <v>36</v>
      </c>
      <c r="H2358" s="7" t="s">
        <v>6286</v>
      </c>
      <c r="I2358" s="7" t="s">
        <v>1434</v>
      </c>
      <c r="J2358" s="7" t="s">
        <v>371</v>
      </c>
      <c r="L2358" s="7" t="s">
        <v>15578</v>
      </c>
      <c r="M2358" s="7" t="s">
        <v>1434</v>
      </c>
      <c r="N2358" s="7" t="s">
        <v>18956</v>
      </c>
      <c r="O2358" s="48" t="s">
        <v>197</v>
      </c>
      <c r="P2358" s="7" t="s">
        <v>5399</v>
      </c>
    </row>
    <row r="2359" spans="1:16">
      <c r="A2359" s="7" t="s">
        <v>11284</v>
      </c>
      <c r="B2359" s="31" t="s">
        <v>14680</v>
      </c>
      <c r="C2359" s="8" t="s">
        <v>11285</v>
      </c>
      <c r="D2359" s="7" t="s">
        <v>11285</v>
      </c>
      <c r="E2359" s="7" t="s">
        <v>30</v>
      </c>
      <c r="F2359" s="7" t="s">
        <v>3071</v>
      </c>
      <c r="G2359" s="7" t="s">
        <v>1872</v>
      </c>
      <c r="H2359" s="7" t="s">
        <v>1000</v>
      </c>
      <c r="I2359" s="7" t="s">
        <v>2316</v>
      </c>
      <c r="J2359" s="7" t="s">
        <v>48</v>
      </c>
      <c r="L2359" s="7" t="s">
        <v>16236</v>
      </c>
      <c r="M2359" s="7" t="s">
        <v>2316</v>
      </c>
      <c r="N2359" s="7" t="s">
        <v>18959</v>
      </c>
      <c r="O2359" s="48" t="s">
        <v>197</v>
      </c>
      <c r="P2359" s="7" t="s">
        <v>5399</v>
      </c>
    </row>
    <row r="2360" spans="1:16">
      <c r="A2360" s="7" t="s">
        <v>11481</v>
      </c>
      <c r="B2360" s="31" t="s">
        <v>14680</v>
      </c>
      <c r="C2360" s="8" t="s">
        <v>11482</v>
      </c>
      <c r="D2360" s="7" t="s">
        <v>11482</v>
      </c>
      <c r="E2360" s="7" t="s">
        <v>30</v>
      </c>
      <c r="F2360" s="7" t="s">
        <v>4026</v>
      </c>
      <c r="G2360" s="7" t="s">
        <v>36</v>
      </c>
      <c r="H2360" s="7" t="s">
        <v>3220</v>
      </c>
      <c r="I2360" s="7" t="s">
        <v>370</v>
      </c>
      <c r="J2360" s="7" t="s">
        <v>371</v>
      </c>
      <c r="L2360" s="7" t="s">
        <v>16264</v>
      </c>
      <c r="M2360" s="7" t="s">
        <v>370</v>
      </c>
      <c r="N2360" s="7" t="s">
        <v>19008</v>
      </c>
      <c r="O2360" s="48" t="s">
        <v>197</v>
      </c>
      <c r="P2360" s="7" t="s">
        <v>5399</v>
      </c>
    </row>
    <row r="2361" spans="1:16">
      <c r="A2361" s="7" t="s">
        <v>11513</v>
      </c>
      <c r="B2361" s="31" t="s">
        <v>14680</v>
      </c>
      <c r="C2361" s="8" t="s">
        <v>11514</v>
      </c>
      <c r="D2361" s="7" t="s">
        <v>11514</v>
      </c>
      <c r="E2361" s="7" t="s">
        <v>30</v>
      </c>
      <c r="F2361" s="7" t="s">
        <v>657</v>
      </c>
      <c r="G2361" s="7" t="s">
        <v>1872</v>
      </c>
      <c r="H2361" s="7" t="s">
        <v>6286</v>
      </c>
      <c r="I2361" s="7" t="s">
        <v>1434</v>
      </c>
      <c r="J2361" s="7" t="s">
        <v>371</v>
      </c>
      <c r="L2361" s="7" t="s">
        <v>16268</v>
      </c>
      <c r="M2361" s="7" t="s">
        <v>1434</v>
      </c>
      <c r="N2361" s="7" t="s">
        <v>19015</v>
      </c>
      <c r="O2361" s="48" t="s">
        <v>197</v>
      </c>
      <c r="P2361" s="7" t="s">
        <v>5399</v>
      </c>
    </row>
    <row r="2362" spans="1:16">
      <c r="A2362" s="7" t="s">
        <v>11565</v>
      </c>
      <c r="B2362" s="31" t="s">
        <v>14680</v>
      </c>
      <c r="C2362" s="8" t="s">
        <v>11566</v>
      </c>
      <c r="D2362" s="7" t="s">
        <v>11566</v>
      </c>
      <c r="E2362" s="7" t="s">
        <v>30</v>
      </c>
      <c r="F2362" s="7" t="s">
        <v>657</v>
      </c>
      <c r="G2362" s="7" t="s">
        <v>36</v>
      </c>
      <c r="H2362" s="7" t="s">
        <v>5675</v>
      </c>
      <c r="I2362" s="7" t="s">
        <v>1434</v>
      </c>
      <c r="J2362" s="7" t="s">
        <v>371</v>
      </c>
      <c r="L2362" s="7" t="s">
        <v>16277</v>
      </c>
      <c r="M2362" s="7" t="s">
        <v>1434</v>
      </c>
      <c r="N2362" s="7" t="s">
        <v>19026</v>
      </c>
      <c r="O2362" s="48" t="s">
        <v>197</v>
      </c>
      <c r="P2362" s="7" t="s">
        <v>5399</v>
      </c>
    </row>
    <row r="2363" spans="1:16">
      <c r="A2363" s="7" t="s">
        <v>11923</v>
      </c>
      <c r="B2363" s="31" t="s">
        <v>14680</v>
      </c>
      <c r="C2363" s="8" t="s">
        <v>11924</v>
      </c>
      <c r="D2363" s="7" t="s">
        <v>11924</v>
      </c>
      <c r="E2363" s="7" t="s">
        <v>30</v>
      </c>
      <c r="F2363" s="7" t="s">
        <v>7683</v>
      </c>
      <c r="G2363" s="7" t="s">
        <v>36</v>
      </c>
      <c r="H2363" s="7" t="s">
        <v>11926</v>
      </c>
      <c r="I2363" s="7" t="s">
        <v>1434</v>
      </c>
      <c r="J2363" s="7" t="s">
        <v>371</v>
      </c>
      <c r="L2363" s="7" t="s">
        <v>11924</v>
      </c>
      <c r="M2363" s="7" t="s">
        <v>1434</v>
      </c>
      <c r="N2363" s="7" t="s">
        <v>19062</v>
      </c>
      <c r="O2363" s="48" t="s">
        <v>197</v>
      </c>
      <c r="P2363" s="7" t="s">
        <v>5399</v>
      </c>
    </row>
    <row r="2364" spans="1:16">
      <c r="A2364" s="7" t="s">
        <v>11928</v>
      </c>
      <c r="B2364" s="31" t="s">
        <v>14680</v>
      </c>
      <c r="C2364" s="8" t="s">
        <v>11929</v>
      </c>
      <c r="D2364" s="7" t="s">
        <v>11929</v>
      </c>
      <c r="E2364" s="7" t="s">
        <v>30</v>
      </c>
      <c r="F2364" s="7" t="s">
        <v>7683</v>
      </c>
      <c r="G2364" s="7" t="s">
        <v>36</v>
      </c>
      <c r="H2364" s="7" t="s">
        <v>11926</v>
      </c>
      <c r="I2364" s="7" t="s">
        <v>1434</v>
      </c>
      <c r="J2364" s="7" t="s">
        <v>371</v>
      </c>
      <c r="L2364" s="7" t="s">
        <v>16300</v>
      </c>
      <c r="M2364" s="7" t="s">
        <v>1434</v>
      </c>
      <c r="N2364" s="7" t="s">
        <v>19063</v>
      </c>
      <c r="O2364" s="48" t="s">
        <v>197</v>
      </c>
      <c r="P2364" s="7" t="s">
        <v>5399</v>
      </c>
    </row>
    <row r="2365" spans="1:16">
      <c r="A2365" s="7" t="s">
        <v>12389</v>
      </c>
      <c r="B2365" s="31" t="s">
        <v>14680</v>
      </c>
      <c r="C2365" s="8" t="s">
        <v>12390</v>
      </c>
      <c r="D2365" s="7" t="s">
        <v>12390</v>
      </c>
      <c r="E2365" s="7" t="s">
        <v>30</v>
      </c>
      <c r="F2365" s="7" t="s">
        <v>36</v>
      </c>
      <c r="G2365" s="7" t="s">
        <v>36</v>
      </c>
      <c r="H2365" s="7" t="s">
        <v>6165</v>
      </c>
      <c r="I2365" s="7" t="s">
        <v>1434</v>
      </c>
      <c r="J2365" s="7" t="s">
        <v>371</v>
      </c>
      <c r="L2365" s="7" t="s">
        <v>12390</v>
      </c>
      <c r="M2365" s="7" t="s">
        <v>1434</v>
      </c>
      <c r="N2365" s="7" t="s">
        <v>19168</v>
      </c>
      <c r="O2365" s="48" t="s">
        <v>197</v>
      </c>
      <c r="P2365" s="7" t="s">
        <v>5399</v>
      </c>
    </row>
    <row r="2366" spans="1:16">
      <c r="A2366" s="7" t="s">
        <v>7820</v>
      </c>
      <c r="B2366" s="31" t="s">
        <v>14680</v>
      </c>
      <c r="C2366" s="8" t="s">
        <v>7821</v>
      </c>
      <c r="D2366" s="7" t="s">
        <v>7821</v>
      </c>
      <c r="E2366" s="7" t="s">
        <v>30</v>
      </c>
      <c r="F2366" s="7" t="s">
        <v>1872</v>
      </c>
      <c r="G2366" s="7" t="s">
        <v>36</v>
      </c>
      <c r="H2366" s="7" t="s">
        <v>1386</v>
      </c>
      <c r="I2366" s="7" t="s">
        <v>2461</v>
      </c>
      <c r="J2366" s="7" t="s">
        <v>2462</v>
      </c>
      <c r="L2366" s="7" t="s">
        <v>15732</v>
      </c>
      <c r="M2366" s="7" t="s">
        <v>2461</v>
      </c>
      <c r="N2366" s="7" t="s">
        <v>18207</v>
      </c>
      <c r="O2366" s="48" t="s">
        <v>197</v>
      </c>
      <c r="P2366" s="7" t="s">
        <v>3148</v>
      </c>
    </row>
    <row r="2367" spans="1:16">
      <c r="A2367" s="7" t="s">
        <v>7893</v>
      </c>
      <c r="B2367" s="31" t="s">
        <v>14680</v>
      </c>
      <c r="C2367" s="8" t="s">
        <v>7894</v>
      </c>
      <c r="D2367" s="7" t="s">
        <v>7894</v>
      </c>
      <c r="E2367" s="7" t="s">
        <v>30</v>
      </c>
      <c r="F2367" s="7" t="s">
        <v>2326</v>
      </c>
      <c r="G2367" s="7" t="s">
        <v>2326</v>
      </c>
      <c r="H2367" s="7" t="s">
        <v>1000</v>
      </c>
      <c r="I2367" s="7" t="s">
        <v>47</v>
      </c>
      <c r="J2367" s="7" t="s">
        <v>48</v>
      </c>
      <c r="L2367" s="7" t="s">
        <v>15742</v>
      </c>
      <c r="M2367" s="7" t="s">
        <v>47</v>
      </c>
      <c r="N2367" s="7" t="s">
        <v>18225</v>
      </c>
      <c r="O2367" s="48" t="s">
        <v>197</v>
      </c>
      <c r="P2367" s="7" t="s">
        <v>3148</v>
      </c>
    </row>
    <row r="2368" spans="1:16">
      <c r="A2368" s="7" t="s">
        <v>7908</v>
      </c>
      <c r="B2368" s="31" t="s">
        <v>14680</v>
      </c>
      <c r="C2368" s="8" t="s">
        <v>7909</v>
      </c>
      <c r="D2368" s="7" t="s">
        <v>7909</v>
      </c>
      <c r="E2368" s="7" t="s">
        <v>30</v>
      </c>
      <c r="F2368" s="7" t="s">
        <v>2326</v>
      </c>
      <c r="G2368" s="7" t="s">
        <v>36</v>
      </c>
      <c r="H2368" s="7" t="s">
        <v>1000</v>
      </c>
      <c r="I2368" s="7" t="s">
        <v>47</v>
      </c>
      <c r="J2368" s="7" t="s">
        <v>48</v>
      </c>
      <c r="L2368" s="7" t="s">
        <v>15745</v>
      </c>
      <c r="M2368" s="7" t="s">
        <v>47</v>
      </c>
      <c r="N2368" s="7" t="s">
        <v>18228</v>
      </c>
      <c r="O2368" s="48" t="s">
        <v>197</v>
      </c>
      <c r="P2368" s="7" t="s">
        <v>3148</v>
      </c>
    </row>
    <row r="2369" spans="1:16">
      <c r="A2369" s="7" t="s">
        <v>7911</v>
      </c>
      <c r="B2369" s="31" t="s">
        <v>14680</v>
      </c>
      <c r="C2369" s="8" t="s">
        <v>7912</v>
      </c>
      <c r="D2369" s="7" t="s">
        <v>7912</v>
      </c>
      <c r="E2369" s="7" t="s">
        <v>30</v>
      </c>
      <c r="F2369" s="7" t="s">
        <v>2326</v>
      </c>
      <c r="G2369" s="7" t="s">
        <v>657</v>
      </c>
      <c r="H2369" s="7" t="s">
        <v>1000</v>
      </c>
      <c r="I2369" s="7" t="s">
        <v>47</v>
      </c>
      <c r="J2369" s="7" t="s">
        <v>48</v>
      </c>
      <c r="L2369" s="7" t="s">
        <v>15746</v>
      </c>
      <c r="M2369" s="7" t="s">
        <v>47</v>
      </c>
      <c r="N2369" s="7" t="s">
        <v>18229</v>
      </c>
      <c r="O2369" s="48" t="s">
        <v>197</v>
      </c>
      <c r="P2369" s="7" t="s">
        <v>3148</v>
      </c>
    </row>
    <row r="2370" spans="1:16">
      <c r="A2370" s="7" t="s">
        <v>8024</v>
      </c>
      <c r="B2370" s="31" t="s">
        <v>14680</v>
      </c>
      <c r="C2370" s="8" t="s">
        <v>8025</v>
      </c>
      <c r="D2370" s="7" t="s">
        <v>8025</v>
      </c>
      <c r="E2370" s="7" t="s">
        <v>30</v>
      </c>
      <c r="F2370" s="7" t="s">
        <v>7797</v>
      </c>
      <c r="G2370" s="7" t="s">
        <v>327</v>
      </c>
      <c r="H2370" s="7" t="s">
        <v>8027</v>
      </c>
      <c r="I2370" s="7" t="s">
        <v>8017</v>
      </c>
      <c r="J2370" s="7" t="s">
        <v>228</v>
      </c>
      <c r="L2370" s="7" t="s">
        <v>8025</v>
      </c>
      <c r="M2370" s="7" t="s">
        <v>16655</v>
      </c>
      <c r="N2370" s="7" t="s">
        <v>18255</v>
      </c>
      <c r="O2370" s="48" t="s">
        <v>197</v>
      </c>
      <c r="P2370" s="7" t="s">
        <v>3148</v>
      </c>
    </row>
    <row r="2371" spans="1:16">
      <c r="A2371" s="7" t="s">
        <v>8351</v>
      </c>
      <c r="B2371" s="31" t="s">
        <v>14680</v>
      </c>
      <c r="C2371" s="8" t="s">
        <v>8352</v>
      </c>
      <c r="D2371" s="7" t="s">
        <v>8352</v>
      </c>
      <c r="E2371" s="7" t="s">
        <v>30</v>
      </c>
      <c r="F2371" s="7" t="s">
        <v>7931</v>
      </c>
      <c r="G2371" s="7" t="s">
        <v>36</v>
      </c>
      <c r="H2371" s="7" t="s">
        <v>108</v>
      </c>
      <c r="I2371" s="7" t="s">
        <v>3539</v>
      </c>
      <c r="J2371" s="7" t="s">
        <v>849</v>
      </c>
      <c r="L2371" s="7" t="s">
        <v>15793</v>
      </c>
      <c r="M2371" s="7" t="s">
        <v>3539</v>
      </c>
      <c r="N2371" s="7" t="s">
        <v>18312</v>
      </c>
      <c r="O2371" s="48" t="s">
        <v>197</v>
      </c>
      <c r="P2371" s="7" t="s">
        <v>3148</v>
      </c>
    </row>
    <row r="2372" spans="1:16">
      <c r="A2372" s="7" t="s">
        <v>8412</v>
      </c>
      <c r="B2372" s="31" t="s">
        <v>14680</v>
      </c>
      <c r="C2372" s="8" t="s">
        <v>8070</v>
      </c>
      <c r="D2372" s="7" t="s">
        <v>8070</v>
      </c>
      <c r="E2372" s="7" t="s">
        <v>30</v>
      </c>
      <c r="F2372" s="7" t="s">
        <v>657</v>
      </c>
      <c r="G2372" s="7" t="s">
        <v>1872</v>
      </c>
      <c r="H2372" s="7" t="s">
        <v>2413</v>
      </c>
      <c r="I2372" s="7" t="s">
        <v>3242</v>
      </c>
      <c r="J2372" s="7" t="s">
        <v>48</v>
      </c>
      <c r="L2372" s="7" t="s">
        <v>8070</v>
      </c>
      <c r="M2372" s="7" t="s">
        <v>3242</v>
      </c>
      <c r="N2372" s="7" t="s">
        <v>18263</v>
      </c>
      <c r="O2372" s="48" t="s">
        <v>197</v>
      </c>
      <c r="P2372" s="7" t="s">
        <v>3148</v>
      </c>
    </row>
    <row r="2373" spans="1:16">
      <c r="A2373" s="7" t="s">
        <v>8534</v>
      </c>
      <c r="B2373" s="31" t="s">
        <v>14680</v>
      </c>
      <c r="C2373" s="8" t="s">
        <v>8535</v>
      </c>
      <c r="D2373" s="7" t="s">
        <v>8535</v>
      </c>
      <c r="E2373" s="7" t="s">
        <v>30</v>
      </c>
      <c r="F2373" s="7" t="s">
        <v>7797</v>
      </c>
      <c r="G2373" s="7" t="s">
        <v>3071</v>
      </c>
      <c r="H2373" s="7" t="s">
        <v>399</v>
      </c>
      <c r="I2373" s="7" t="s">
        <v>400</v>
      </c>
      <c r="J2373" s="7" t="s">
        <v>48</v>
      </c>
      <c r="L2373" s="7" t="s">
        <v>15813</v>
      </c>
      <c r="M2373" s="7" t="s">
        <v>400</v>
      </c>
      <c r="N2373" s="7" t="s">
        <v>18354</v>
      </c>
      <c r="O2373" s="48" t="s">
        <v>197</v>
      </c>
      <c r="P2373" s="7" t="s">
        <v>3148</v>
      </c>
    </row>
    <row r="2374" spans="1:16">
      <c r="A2374" s="7" t="s">
        <v>8644</v>
      </c>
      <c r="B2374" s="31" t="s">
        <v>14680</v>
      </c>
      <c r="C2374" s="8" t="s">
        <v>8070</v>
      </c>
      <c r="D2374" s="7" t="s">
        <v>8070</v>
      </c>
      <c r="E2374" s="7" t="s">
        <v>30</v>
      </c>
      <c r="F2374" s="7" t="s">
        <v>7797</v>
      </c>
      <c r="G2374" s="7" t="s">
        <v>3071</v>
      </c>
      <c r="H2374" s="7" t="s">
        <v>2135</v>
      </c>
      <c r="I2374" s="7" t="s">
        <v>3242</v>
      </c>
      <c r="J2374" s="7" t="s">
        <v>48</v>
      </c>
      <c r="L2374" s="7" t="s">
        <v>8070</v>
      </c>
      <c r="M2374" s="7" t="s">
        <v>3242</v>
      </c>
      <c r="N2374" s="7" t="s">
        <v>18263</v>
      </c>
      <c r="O2374" s="48" t="s">
        <v>197</v>
      </c>
      <c r="P2374" s="7" t="s">
        <v>3148</v>
      </c>
    </row>
    <row r="2375" spans="1:16">
      <c r="A2375" s="7" t="s">
        <v>8655</v>
      </c>
      <c r="B2375" s="31" t="s">
        <v>14680</v>
      </c>
      <c r="C2375" s="8" t="s">
        <v>8656</v>
      </c>
      <c r="D2375" s="7" t="s">
        <v>8656</v>
      </c>
      <c r="E2375" s="7" t="s">
        <v>30</v>
      </c>
      <c r="F2375" s="7" t="s">
        <v>7797</v>
      </c>
      <c r="G2375" s="7" t="s">
        <v>327</v>
      </c>
      <c r="H2375" s="7" t="s">
        <v>108</v>
      </c>
      <c r="I2375" s="7" t="s">
        <v>151</v>
      </c>
      <c r="J2375" s="7" t="s">
        <v>152</v>
      </c>
      <c r="L2375" s="7" t="s">
        <v>8656</v>
      </c>
      <c r="M2375" s="7" t="s">
        <v>151</v>
      </c>
      <c r="N2375" s="7" t="s">
        <v>18383</v>
      </c>
      <c r="O2375" s="48" t="s">
        <v>197</v>
      </c>
      <c r="P2375" s="7" t="s">
        <v>3148</v>
      </c>
    </row>
    <row r="2376" spans="1:16">
      <c r="A2376" s="7" t="s">
        <v>9004</v>
      </c>
      <c r="B2376" s="31" t="s">
        <v>14680</v>
      </c>
      <c r="C2376" s="8" t="s">
        <v>9005</v>
      </c>
      <c r="D2376" s="7" t="s">
        <v>9005</v>
      </c>
      <c r="E2376" s="7" t="s">
        <v>30</v>
      </c>
      <c r="F2376" s="7" t="s">
        <v>657</v>
      </c>
      <c r="G2376" s="7" t="s">
        <v>1872</v>
      </c>
      <c r="H2376" s="7" t="s">
        <v>399</v>
      </c>
      <c r="I2376" s="7" t="s">
        <v>400</v>
      </c>
      <c r="J2376" s="7" t="s">
        <v>48</v>
      </c>
      <c r="L2376" s="7" t="s">
        <v>9005</v>
      </c>
      <c r="M2376" s="7" t="s">
        <v>400</v>
      </c>
      <c r="N2376" s="7" t="s">
        <v>18463</v>
      </c>
      <c r="O2376" s="48" t="s">
        <v>197</v>
      </c>
      <c r="P2376" s="7" t="s">
        <v>3148</v>
      </c>
    </row>
    <row r="2377" spans="1:16">
      <c r="A2377" s="7" t="s">
        <v>9030</v>
      </c>
      <c r="B2377" s="31" t="s">
        <v>14680</v>
      </c>
      <c r="C2377" s="8" t="s">
        <v>9031</v>
      </c>
      <c r="D2377" s="7" t="s">
        <v>9031</v>
      </c>
      <c r="E2377" s="7" t="s">
        <v>30</v>
      </c>
      <c r="F2377" s="7" t="s">
        <v>7797</v>
      </c>
      <c r="G2377" s="7" t="s">
        <v>36</v>
      </c>
      <c r="H2377" s="7" t="s">
        <v>9033</v>
      </c>
      <c r="I2377" s="7" t="s">
        <v>1434</v>
      </c>
      <c r="J2377" s="7" t="s">
        <v>371</v>
      </c>
      <c r="L2377" s="7" t="s">
        <v>15880</v>
      </c>
      <c r="M2377" s="7" t="s">
        <v>1434</v>
      </c>
      <c r="N2377" s="7" t="s">
        <v>18470</v>
      </c>
      <c r="O2377" s="48" t="s">
        <v>197</v>
      </c>
      <c r="P2377" s="7" t="s">
        <v>3148</v>
      </c>
    </row>
    <row r="2378" spans="1:16">
      <c r="A2378" s="7" t="s">
        <v>9204</v>
      </c>
      <c r="B2378" s="31" t="s">
        <v>14680</v>
      </c>
      <c r="C2378" s="8" t="s">
        <v>9205</v>
      </c>
      <c r="D2378" s="7" t="s">
        <v>9205</v>
      </c>
      <c r="E2378" s="7" t="s">
        <v>30</v>
      </c>
      <c r="F2378" s="7" t="s">
        <v>7797</v>
      </c>
      <c r="G2378" s="7" t="s">
        <v>1872</v>
      </c>
      <c r="H2378" s="7" t="s">
        <v>5685</v>
      </c>
      <c r="I2378" s="7" t="s">
        <v>1434</v>
      </c>
      <c r="J2378" s="7" t="s">
        <v>371</v>
      </c>
      <c r="L2378" s="7" t="s">
        <v>15902</v>
      </c>
      <c r="M2378" s="7" t="s">
        <v>1434</v>
      </c>
      <c r="N2378" s="7" t="s">
        <v>18510</v>
      </c>
      <c r="O2378" s="48" t="s">
        <v>197</v>
      </c>
      <c r="P2378" s="7" t="s">
        <v>3148</v>
      </c>
    </row>
    <row r="2379" spans="1:16">
      <c r="A2379" s="7" t="s">
        <v>9212</v>
      </c>
      <c r="B2379" s="31" t="s">
        <v>14680</v>
      </c>
      <c r="C2379" s="8" t="s">
        <v>9213</v>
      </c>
      <c r="D2379" s="7" t="s">
        <v>9213</v>
      </c>
      <c r="E2379" s="7" t="s">
        <v>30</v>
      </c>
      <c r="F2379" s="7" t="s">
        <v>7797</v>
      </c>
      <c r="G2379" s="7" t="s">
        <v>1872</v>
      </c>
      <c r="H2379" s="7" t="s">
        <v>5685</v>
      </c>
      <c r="I2379" s="7" t="s">
        <v>1434</v>
      </c>
      <c r="J2379" s="7" t="s">
        <v>371</v>
      </c>
      <c r="L2379" s="7" t="s">
        <v>15904</v>
      </c>
      <c r="M2379" s="7" t="s">
        <v>1434</v>
      </c>
      <c r="N2379" s="7" t="s">
        <v>18512</v>
      </c>
      <c r="O2379" s="48" t="s">
        <v>197</v>
      </c>
      <c r="P2379" s="7" t="s">
        <v>3148</v>
      </c>
    </row>
    <row r="2380" spans="1:16">
      <c r="A2380" s="7" t="s">
        <v>9245</v>
      </c>
      <c r="B2380" s="31" t="s">
        <v>14680</v>
      </c>
      <c r="C2380" s="8" t="s">
        <v>9246</v>
      </c>
      <c r="D2380" s="7" t="s">
        <v>9246</v>
      </c>
      <c r="E2380" s="7" t="s">
        <v>30</v>
      </c>
      <c r="F2380" s="7" t="s">
        <v>7797</v>
      </c>
      <c r="G2380" s="7" t="s">
        <v>36</v>
      </c>
      <c r="H2380" s="7" t="s">
        <v>9248</v>
      </c>
      <c r="I2380" s="7" t="s">
        <v>1434</v>
      </c>
      <c r="J2380" s="7" t="s">
        <v>371</v>
      </c>
      <c r="L2380" s="7" t="s">
        <v>15909</v>
      </c>
      <c r="M2380" s="7" t="s">
        <v>1434</v>
      </c>
      <c r="N2380" s="7" t="s">
        <v>18520</v>
      </c>
      <c r="O2380" s="48" t="s">
        <v>197</v>
      </c>
      <c r="P2380" s="7" t="s">
        <v>3148</v>
      </c>
    </row>
    <row r="2381" spans="1:16">
      <c r="A2381" s="7" t="s">
        <v>9268</v>
      </c>
      <c r="B2381" s="31" t="s">
        <v>14680</v>
      </c>
      <c r="C2381" s="8" t="s">
        <v>9269</v>
      </c>
      <c r="D2381" s="7" t="s">
        <v>9269</v>
      </c>
      <c r="E2381" s="7" t="s">
        <v>30</v>
      </c>
      <c r="F2381" s="7" t="s">
        <v>7931</v>
      </c>
      <c r="G2381" s="7" t="s">
        <v>7931</v>
      </c>
      <c r="H2381" s="7" t="s">
        <v>5154</v>
      </c>
      <c r="I2381" s="7" t="s">
        <v>9254</v>
      </c>
      <c r="J2381" s="7" t="s">
        <v>48</v>
      </c>
      <c r="L2381" s="7" t="s">
        <v>15913</v>
      </c>
      <c r="M2381" s="7" t="s">
        <v>9254</v>
      </c>
      <c r="N2381" s="7" t="s">
        <v>18524</v>
      </c>
      <c r="O2381" s="48" t="s">
        <v>197</v>
      </c>
      <c r="P2381" s="7" t="s">
        <v>3148</v>
      </c>
    </row>
    <row r="2382" spans="1:16">
      <c r="A2382" s="7" t="s">
        <v>9276</v>
      </c>
      <c r="B2382" s="31" t="s">
        <v>14680</v>
      </c>
      <c r="C2382" s="8" t="s">
        <v>9277</v>
      </c>
      <c r="D2382" s="7" t="s">
        <v>9277</v>
      </c>
      <c r="E2382" s="7" t="s">
        <v>30</v>
      </c>
      <c r="F2382" s="7" t="s">
        <v>3071</v>
      </c>
      <c r="G2382" s="7" t="s">
        <v>3071</v>
      </c>
      <c r="H2382" s="7" t="s">
        <v>5154</v>
      </c>
      <c r="I2382" s="7" t="s">
        <v>9254</v>
      </c>
      <c r="J2382" s="7" t="s">
        <v>48</v>
      </c>
      <c r="L2382" s="7" t="s">
        <v>15911</v>
      </c>
      <c r="M2382" s="7" t="s">
        <v>9254</v>
      </c>
      <c r="N2382" s="7" t="s">
        <v>18522</v>
      </c>
      <c r="O2382" s="48" t="s">
        <v>197</v>
      </c>
      <c r="P2382" s="7" t="s">
        <v>3148</v>
      </c>
    </row>
    <row r="2383" spans="1:16">
      <c r="A2383" s="7" t="s">
        <v>9280</v>
      </c>
      <c r="B2383" s="31" t="s">
        <v>14680</v>
      </c>
      <c r="C2383" s="8" t="s">
        <v>9550</v>
      </c>
      <c r="D2383" s="7" t="s">
        <v>9281</v>
      </c>
      <c r="E2383" s="7" t="s">
        <v>30</v>
      </c>
      <c r="F2383" s="7" t="s">
        <v>7931</v>
      </c>
      <c r="G2383" s="7" t="s">
        <v>7931</v>
      </c>
      <c r="H2383" s="7" t="s">
        <v>5154</v>
      </c>
      <c r="I2383" s="7" t="s">
        <v>9254</v>
      </c>
      <c r="J2383" s="7" t="s">
        <v>48</v>
      </c>
      <c r="L2383" s="7" t="s">
        <v>15910</v>
      </c>
      <c r="M2383" s="7" t="s">
        <v>9254</v>
      </c>
      <c r="N2383" s="7" t="s">
        <v>18521</v>
      </c>
      <c r="O2383" s="48" t="s">
        <v>197</v>
      </c>
      <c r="P2383" s="7" t="s">
        <v>3148</v>
      </c>
    </row>
    <row r="2384" spans="1:16">
      <c r="A2384" s="7" t="s">
        <v>9373</v>
      </c>
      <c r="B2384" s="31" t="s">
        <v>14680</v>
      </c>
      <c r="C2384" s="8" t="s">
        <v>14574</v>
      </c>
      <c r="D2384" s="7" t="s">
        <v>9374</v>
      </c>
      <c r="E2384" s="7" t="s">
        <v>30</v>
      </c>
      <c r="F2384" s="7" t="s">
        <v>4026</v>
      </c>
      <c r="G2384" s="7" t="s">
        <v>1872</v>
      </c>
      <c r="H2384" s="7" t="s">
        <v>9376</v>
      </c>
      <c r="I2384" s="7" t="s">
        <v>1434</v>
      </c>
      <c r="J2384" s="7" t="s">
        <v>371</v>
      </c>
      <c r="L2384" s="7" t="s">
        <v>15926</v>
      </c>
      <c r="M2384" s="7" t="s">
        <v>1434</v>
      </c>
      <c r="N2384" s="7" t="s">
        <v>18542</v>
      </c>
      <c r="O2384" s="48" t="s">
        <v>197</v>
      </c>
      <c r="P2384" s="7" t="s">
        <v>3148</v>
      </c>
    </row>
    <row r="2385" spans="1:16">
      <c r="A2385" s="7" t="s">
        <v>9859</v>
      </c>
      <c r="B2385" s="31" t="s">
        <v>14680</v>
      </c>
      <c r="C2385" s="8" t="s">
        <v>9860</v>
      </c>
      <c r="D2385" s="7" t="s">
        <v>9860</v>
      </c>
      <c r="E2385" s="7" t="s">
        <v>30</v>
      </c>
      <c r="F2385" s="7" t="s">
        <v>7797</v>
      </c>
      <c r="G2385" s="7" t="s">
        <v>36</v>
      </c>
      <c r="H2385" s="7" t="s">
        <v>5705</v>
      </c>
      <c r="I2385" s="7" t="s">
        <v>1434</v>
      </c>
      <c r="J2385" s="7" t="s">
        <v>371</v>
      </c>
      <c r="L2385" s="7" t="s">
        <v>9860</v>
      </c>
      <c r="M2385" s="7" t="s">
        <v>1434</v>
      </c>
      <c r="N2385" s="7" t="s">
        <v>18656</v>
      </c>
      <c r="O2385" s="48" t="s">
        <v>197</v>
      </c>
      <c r="P2385" s="7" t="s">
        <v>3148</v>
      </c>
    </row>
    <row r="2386" spans="1:16">
      <c r="A2386" s="7" t="s">
        <v>9867</v>
      </c>
      <c r="B2386" s="31" t="s">
        <v>14680</v>
      </c>
      <c r="C2386" s="8" t="s">
        <v>9868</v>
      </c>
      <c r="D2386" s="7" t="s">
        <v>9868</v>
      </c>
      <c r="E2386" s="7" t="s">
        <v>30</v>
      </c>
      <c r="F2386" s="7" t="s">
        <v>3071</v>
      </c>
      <c r="G2386" s="7" t="s">
        <v>36</v>
      </c>
      <c r="H2386" s="7" t="s">
        <v>5745</v>
      </c>
      <c r="I2386" s="7" t="s">
        <v>1434</v>
      </c>
      <c r="J2386" s="7" t="s">
        <v>371</v>
      </c>
      <c r="L2386" s="7" t="s">
        <v>16021</v>
      </c>
      <c r="M2386" s="7" t="s">
        <v>1434</v>
      </c>
      <c r="N2386" s="7" t="s">
        <v>18658</v>
      </c>
      <c r="O2386" s="48" t="s">
        <v>197</v>
      </c>
      <c r="P2386" s="7" t="s">
        <v>3148</v>
      </c>
    </row>
    <row r="2387" spans="1:16">
      <c r="A2387" s="7" t="s">
        <v>9991</v>
      </c>
      <c r="B2387" s="31" t="s">
        <v>14680</v>
      </c>
      <c r="C2387" s="8" t="s">
        <v>14586</v>
      </c>
      <c r="D2387" s="7" t="s">
        <v>9992</v>
      </c>
      <c r="E2387" s="7" t="s">
        <v>30</v>
      </c>
      <c r="F2387" s="7" t="s">
        <v>7797</v>
      </c>
      <c r="G2387" s="7" t="s">
        <v>36</v>
      </c>
      <c r="H2387" s="7" t="s">
        <v>3825</v>
      </c>
      <c r="I2387" s="7" t="s">
        <v>370</v>
      </c>
      <c r="J2387" s="7" t="s">
        <v>371</v>
      </c>
      <c r="L2387" s="7" t="s">
        <v>16041</v>
      </c>
      <c r="M2387" s="7" t="s">
        <v>370</v>
      </c>
      <c r="N2387" s="7" t="s">
        <v>18687</v>
      </c>
      <c r="O2387" s="48" t="s">
        <v>197</v>
      </c>
      <c r="P2387" s="7" t="s">
        <v>3148</v>
      </c>
    </row>
    <row r="2388" spans="1:16">
      <c r="A2388" s="7" t="s">
        <v>10147</v>
      </c>
      <c r="B2388" s="31" t="s">
        <v>14680</v>
      </c>
      <c r="C2388" s="8" t="s">
        <v>10148</v>
      </c>
      <c r="D2388" s="7" t="s">
        <v>10148</v>
      </c>
      <c r="E2388" s="7" t="s">
        <v>30</v>
      </c>
      <c r="F2388" s="7" t="s">
        <v>3071</v>
      </c>
      <c r="G2388" s="7" t="s">
        <v>36</v>
      </c>
      <c r="H2388" s="7" t="s">
        <v>10150</v>
      </c>
      <c r="I2388" s="7" t="s">
        <v>370</v>
      </c>
      <c r="J2388" s="7" t="s">
        <v>371</v>
      </c>
      <c r="L2388" s="7" t="s">
        <v>10148</v>
      </c>
      <c r="M2388" s="7" t="s">
        <v>370</v>
      </c>
      <c r="N2388" s="7" t="s">
        <v>18725</v>
      </c>
      <c r="O2388" s="48" t="s">
        <v>197</v>
      </c>
      <c r="P2388" s="7" t="s">
        <v>3148</v>
      </c>
    </row>
    <row r="2389" spans="1:16">
      <c r="A2389" s="7" t="s">
        <v>10197</v>
      </c>
      <c r="B2389" s="31" t="s">
        <v>14680</v>
      </c>
      <c r="C2389" s="8" t="s">
        <v>10198</v>
      </c>
      <c r="D2389" s="7" t="s">
        <v>10198</v>
      </c>
      <c r="E2389" s="7" t="s">
        <v>30</v>
      </c>
      <c r="F2389" s="7" t="s">
        <v>3071</v>
      </c>
      <c r="G2389" s="7" t="s">
        <v>36</v>
      </c>
      <c r="H2389" s="7" t="s">
        <v>10150</v>
      </c>
      <c r="I2389" s="7" t="s">
        <v>370</v>
      </c>
      <c r="J2389" s="7" t="s">
        <v>371</v>
      </c>
      <c r="L2389" s="7" t="s">
        <v>16074</v>
      </c>
      <c r="M2389" s="7" t="s">
        <v>370</v>
      </c>
      <c r="N2389" s="7" t="s">
        <v>18736</v>
      </c>
      <c r="O2389" s="48" t="s">
        <v>197</v>
      </c>
      <c r="P2389" s="7" t="s">
        <v>3148</v>
      </c>
    </row>
    <row r="2390" spans="1:16">
      <c r="A2390" s="7" t="s">
        <v>10222</v>
      </c>
      <c r="B2390" s="31" t="s">
        <v>14680</v>
      </c>
      <c r="C2390" s="8" t="s">
        <v>10223</v>
      </c>
      <c r="D2390" s="7" t="s">
        <v>10223</v>
      </c>
      <c r="E2390" s="7" t="s">
        <v>30</v>
      </c>
      <c r="F2390" s="7" t="s">
        <v>7931</v>
      </c>
      <c r="G2390" s="7" t="s">
        <v>65</v>
      </c>
      <c r="H2390" s="7" t="s">
        <v>313</v>
      </c>
      <c r="I2390" s="7" t="s">
        <v>314</v>
      </c>
      <c r="J2390" s="7" t="s">
        <v>315</v>
      </c>
      <c r="L2390" s="7" t="s">
        <v>16079</v>
      </c>
      <c r="M2390" s="7" t="s">
        <v>16637</v>
      </c>
      <c r="N2390" s="7" t="s">
        <v>18742</v>
      </c>
      <c r="O2390" s="48" t="s">
        <v>197</v>
      </c>
      <c r="P2390" s="7" t="s">
        <v>3148</v>
      </c>
    </row>
    <row r="2391" spans="1:16">
      <c r="A2391" s="7" t="s">
        <v>10307</v>
      </c>
      <c r="B2391" s="31" t="s">
        <v>14680</v>
      </c>
      <c r="C2391" s="8" t="s">
        <v>10308</v>
      </c>
      <c r="D2391" s="7" t="s">
        <v>10308</v>
      </c>
      <c r="E2391" s="7" t="s">
        <v>30</v>
      </c>
      <c r="F2391" s="7" t="s">
        <v>2326</v>
      </c>
      <c r="G2391" s="7" t="s">
        <v>36</v>
      </c>
      <c r="H2391" s="7" t="s">
        <v>3467</v>
      </c>
      <c r="I2391" s="7" t="s">
        <v>370</v>
      </c>
      <c r="J2391" s="7" t="s">
        <v>371</v>
      </c>
      <c r="L2391" s="7" t="s">
        <v>10308</v>
      </c>
      <c r="M2391" s="7" t="s">
        <v>370</v>
      </c>
      <c r="N2391" s="7" t="s">
        <v>18761</v>
      </c>
      <c r="O2391" s="48" t="s">
        <v>197</v>
      </c>
      <c r="P2391" s="7" t="s">
        <v>3148</v>
      </c>
    </row>
    <row r="2392" spans="1:16">
      <c r="A2392" s="7" t="s">
        <v>10483</v>
      </c>
      <c r="B2392" s="31" t="s">
        <v>14680</v>
      </c>
      <c r="C2392" s="8" t="s">
        <v>10484</v>
      </c>
      <c r="D2392" s="7" t="s">
        <v>10484</v>
      </c>
      <c r="E2392" s="7" t="s">
        <v>30</v>
      </c>
      <c r="F2392" s="7" t="s">
        <v>7797</v>
      </c>
      <c r="G2392" s="7" t="s">
        <v>3071</v>
      </c>
      <c r="H2392" s="7" t="s">
        <v>10486</v>
      </c>
      <c r="I2392" s="7" t="s">
        <v>1585</v>
      </c>
      <c r="J2392" s="7" t="s">
        <v>371</v>
      </c>
      <c r="L2392" s="7" t="s">
        <v>16120</v>
      </c>
      <c r="M2392" s="7" t="s">
        <v>1585</v>
      </c>
      <c r="N2392" s="7" t="s">
        <v>18802</v>
      </c>
      <c r="O2392" s="48" t="s">
        <v>197</v>
      </c>
      <c r="P2392" s="7" t="s">
        <v>3148</v>
      </c>
    </row>
    <row r="2393" spans="1:16">
      <c r="A2393" s="7" t="s">
        <v>10498</v>
      </c>
      <c r="B2393" s="31" t="s">
        <v>14680</v>
      </c>
      <c r="C2393" s="8" t="s">
        <v>10499</v>
      </c>
      <c r="D2393" s="7" t="s">
        <v>10499</v>
      </c>
      <c r="E2393" s="7" t="s">
        <v>30</v>
      </c>
      <c r="F2393" s="7" t="s">
        <v>7797</v>
      </c>
      <c r="G2393" s="7" t="s">
        <v>36</v>
      </c>
      <c r="H2393" s="7" t="s">
        <v>10501</v>
      </c>
      <c r="I2393" s="7" t="s">
        <v>1434</v>
      </c>
      <c r="J2393" s="7" t="s">
        <v>371</v>
      </c>
      <c r="L2393" s="7" t="s">
        <v>10499</v>
      </c>
      <c r="M2393" s="7" t="s">
        <v>1434</v>
      </c>
      <c r="N2393" s="7" t="s">
        <v>18805</v>
      </c>
      <c r="O2393" s="48" t="s">
        <v>197</v>
      </c>
      <c r="P2393" s="7" t="s">
        <v>3148</v>
      </c>
    </row>
    <row r="2394" spans="1:16">
      <c r="A2394" s="7" t="s">
        <v>10562</v>
      </c>
      <c r="B2394" s="31" t="s">
        <v>14680</v>
      </c>
      <c r="C2394" s="8" t="s">
        <v>10563</v>
      </c>
      <c r="D2394" s="7" t="s">
        <v>10563</v>
      </c>
      <c r="E2394" s="7" t="s">
        <v>30</v>
      </c>
      <c r="F2394" s="7" t="s">
        <v>7797</v>
      </c>
      <c r="G2394" s="7" t="s">
        <v>3071</v>
      </c>
      <c r="H2394" s="7" t="s">
        <v>1006</v>
      </c>
      <c r="I2394" s="7" t="s">
        <v>370</v>
      </c>
      <c r="J2394" s="7" t="s">
        <v>371</v>
      </c>
      <c r="L2394" s="7" t="s">
        <v>16135</v>
      </c>
      <c r="M2394" s="7" t="s">
        <v>370</v>
      </c>
      <c r="N2394" s="7" t="s">
        <v>18820</v>
      </c>
      <c r="O2394" s="48" t="s">
        <v>197</v>
      </c>
      <c r="P2394" s="7" t="s">
        <v>3148</v>
      </c>
    </row>
    <row r="2395" spans="1:16">
      <c r="A2395" s="7" t="s">
        <v>10603</v>
      </c>
      <c r="B2395" s="31" t="s">
        <v>14680</v>
      </c>
      <c r="C2395" s="8" t="s">
        <v>10604</v>
      </c>
      <c r="D2395" s="7" t="s">
        <v>10604</v>
      </c>
      <c r="E2395" s="7" t="s">
        <v>30</v>
      </c>
      <c r="F2395" s="7" t="s">
        <v>7797</v>
      </c>
      <c r="G2395" s="7" t="s">
        <v>327</v>
      </c>
      <c r="H2395" s="7" t="s">
        <v>4981</v>
      </c>
      <c r="I2395" s="7" t="s">
        <v>4982</v>
      </c>
      <c r="J2395" s="7" t="s">
        <v>68</v>
      </c>
      <c r="L2395" s="7" t="s">
        <v>10604</v>
      </c>
      <c r="M2395" s="7" t="s">
        <v>4982</v>
      </c>
      <c r="N2395" s="7" t="s">
        <v>18829</v>
      </c>
      <c r="O2395" s="48" t="s">
        <v>197</v>
      </c>
      <c r="P2395" s="7" t="s">
        <v>3148</v>
      </c>
    </row>
    <row r="2396" spans="1:16">
      <c r="A2396" s="7" t="s">
        <v>10607</v>
      </c>
      <c r="B2396" s="31" t="s">
        <v>14680</v>
      </c>
      <c r="C2396" s="8" t="s">
        <v>10608</v>
      </c>
      <c r="D2396" s="7" t="s">
        <v>10608</v>
      </c>
      <c r="E2396" s="7" t="s">
        <v>30</v>
      </c>
      <c r="F2396" s="7" t="s">
        <v>7931</v>
      </c>
      <c r="G2396" s="7" t="s">
        <v>327</v>
      </c>
      <c r="H2396" s="7" t="s">
        <v>4981</v>
      </c>
      <c r="I2396" s="7" t="s">
        <v>4982</v>
      </c>
      <c r="J2396" s="7" t="s">
        <v>68</v>
      </c>
      <c r="L2396" s="7" t="s">
        <v>10608</v>
      </c>
      <c r="M2396" s="7" t="s">
        <v>4982</v>
      </c>
      <c r="N2396" s="7" t="s">
        <v>18830</v>
      </c>
      <c r="O2396" s="48" t="s">
        <v>197</v>
      </c>
      <c r="P2396" s="7" t="s">
        <v>3148</v>
      </c>
    </row>
    <row r="2397" spans="1:16">
      <c r="A2397" s="7" t="s">
        <v>10665</v>
      </c>
      <c r="B2397" s="31" t="s">
        <v>14680</v>
      </c>
      <c r="C2397" s="8" t="s">
        <v>10666</v>
      </c>
      <c r="D2397" s="7" t="s">
        <v>10666</v>
      </c>
      <c r="E2397" s="7" t="s">
        <v>30</v>
      </c>
      <c r="F2397" s="7" t="s">
        <v>7797</v>
      </c>
      <c r="G2397" s="7" t="s">
        <v>36</v>
      </c>
      <c r="H2397" s="7" t="s">
        <v>5493</v>
      </c>
      <c r="I2397" s="7" t="s">
        <v>1434</v>
      </c>
      <c r="J2397" s="7" t="s">
        <v>371</v>
      </c>
      <c r="L2397" s="7" t="s">
        <v>10666</v>
      </c>
      <c r="M2397" s="7" t="s">
        <v>1434</v>
      </c>
      <c r="N2397" s="7" t="s">
        <v>18843</v>
      </c>
      <c r="O2397" s="48" t="s">
        <v>197</v>
      </c>
      <c r="P2397" s="7" t="s">
        <v>3148</v>
      </c>
    </row>
    <row r="2398" spans="1:16">
      <c r="A2398" s="7" t="s">
        <v>10677</v>
      </c>
      <c r="B2398" s="31" t="s">
        <v>14680</v>
      </c>
      <c r="C2398" s="8" t="s">
        <v>10678</v>
      </c>
      <c r="D2398" s="7" t="s">
        <v>10678</v>
      </c>
      <c r="E2398" s="7" t="s">
        <v>30</v>
      </c>
      <c r="F2398" s="7" t="s">
        <v>2326</v>
      </c>
      <c r="G2398" s="7" t="s">
        <v>36</v>
      </c>
      <c r="H2398" s="7" t="s">
        <v>4156</v>
      </c>
      <c r="I2398" s="7" t="s">
        <v>370</v>
      </c>
      <c r="J2398" s="7" t="s">
        <v>371</v>
      </c>
      <c r="L2398" s="7" t="s">
        <v>16151</v>
      </c>
      <c r="M2398" s="7" t="s">
        <v>370</v>
      </c>
      <c r="N2398" s="7" t="s">
        <v>18846</v>
      </c>
      <c r="O2398" s="48" t="s">
        <v>197</v>
      </c>
      <c r="P2398" s="7" t="s">
        <v>3148</v>
      </c>
    </row>
    <row r="2399" spans="1:16">
      <c r="A2399" s="7" t="s">
        <v>10723</v>
      </c>
      <c r="B2399" s="31" t="s">
        <v>14680</v>
      </c>
      <c r="C2399" s="8" t="s">
        <v>10724</v>
      </c>
      <c r="D2399" s="7" t="s">
        <v>10724</v>
      </c>
      <c r="E2399" s="7" t="s">
        <v>30</v>
      </c>
      <c r="F2399" s="7" t="s">
        <v>7797</v>
      </c>
      <c r="G2399" s="7" t="s">
        <v>36</v>
      </c>
      <c r="H2399" s="7" t="s">
        <v>1157</v>
      </c>
      <c r="I2399" s="7" t="s">
        <v>370</v>
      </c>
      <c r="J2399" s="7" t="s">
        <v>371</v>
      </c>
      <c r="L2399" s="7" t="s">
        <v>16160</v>
      </c>
      <c r="M2399" s="7" t="s">
        <v>370</v>
      </c>
      <c r="N2399" s="7" t="s">
        <v>18857</v>
      </c>
      <c r="O2399" s="48" t="s">
        <v>197</v>
      </c>
      <c r="P2399" s="7" t="s">
        <v>3148</v>
      </c>
    </row>
    <row r="2400" spans="1:16">
      <c r="A2400" s="7" t="s">
        <v>10761</v>
      </c>
      <c r="B2400" s="31" t="s">
        <v>14680</v>
      </c>
      <c r="C2400" s="8" t="s">
        <v>10762</v>
      </c>
      <c r="D2400" s="7" t="s">
        <v>10762</v>
      </c>
      <c r="E2400" s="7" t="s">
        <v>30</v>
      </c>
      <c r="F2400" s="7" t="s">
        <v>657</v>
      </c>
      <c r="G2400" s="7" t="s">
        <v>36</v>
      </c>
      <c r="H2400" s="7" t="s">
        <v>6206</v>
      </c>
      <c r="I2400" s="7" t="s">
        <v>1434</v>
      </c>
      <c r="J2400" s="7" t="s">
        <v>371</v>
      </c>
      <c r="L2400" s="7" t="s">
        <v>16169</v>
      </c>
      <c r="M2400" s="7" t="s">
        <v>1434</v>
      </c>
      <c r="N2400" s="7" t="s">
        <v>18866</v>
      </c>
      <c r="O2400" s="48" t="s">
        <v>197</v>
      </c>
      <c r="P2400" s="7" t="s">
        <v>3148</v>
      </c>
    </row>
    <row r="2401" spans="1:16">
      <c r="A2401" s="7" t="s">
        <v>10776</v>
      </c>
      <c r="B2401" s="31" t="s">
        <v>14680</v>
      </c>
      <c r="C2401" s="8" t="s">
        <v>10777</v>
      </c>
      <c r="D2401" s="7" t="s">
        <v>10777</v>
      </c>
      <c r="E2401" s="7" t="s">
        <v>30</v>
      </c>
      <c r="F2401" s="7" t="s">
        <v>7797</v>
      </c>
      <c r="G2401" s="7" t="s">
        <v>36</v>
      </c>
      <c r="H2401" s="7" t="s">
        <v>10779</v>
      </c>
      <c r="I2401" s="7" t="s">
        <v>370</v>
      </c>
      <c r="J2401" s="7" t="s">
        <v>371</v>
      </c>
      <c r="L2401" s="7" t="s">
        <v>16171</v>
      </c>
      <c r="M2401" s="7" t="s">
        <v>370</v>
      </c>
      <c r="N2401" s="7" t="s">
        <v>18868</v>
      </c>
      <c r="O2401" s="48" t="s">
        <v>197</v>
      </c>
      <c r="P2401" s="7" t="s">
        <v>3148</v>
      </c>
    </row>
    <row r="2402" spans="1:16">
      <c r="A2402" s="7" t="s">
        <v>10781</v>
      </c>
      <c r="B2402" s="31" t="s">
        <v>14680</v>
      </c>
      <c r="C2402" s="8" t="s">
        <v>10782</v>
      </c>
      <c r="D2402" s="7" t="s">
        <v>10782</v>
      </c>
      <c r="E2402" s="7" t="s">
        <v>30</v>
      </c>
      <c r="F2402" s="7" t="s">
        <v>2326</v>
      </c>
      <c r="G2402" s="7" t="s">
        <v>36</v>
      </c>
      <c r="H2402" s="7" t="s">
        <v>10779</v>
      </c>
      <c r="I2402" s="7" t="s">
        <v>370</v>
      </c>
      <c r="J2402" s="7" t="s">
        <v>371</v>
      </c>
      <c r="L2402" s="7" t="s">
        <v>16172</v>
      </c>
      <c r="M2402" s="7" t="s">
        <v>370</v>
      </c>
      <c r="N2402" s="7" t="s">
        <v>18869</v>
      </c>
      <c r="O2402" s="48" t="s">
        <v>197</v>
      </c>
      <c r="P2402" s="7" t="s">
        <v>3148</v>
      </c>
    </row>
    <row r="2403" spans="1:16">
      <c r="A2403" s="7" t="s">
        <v>10799</v>
      </c>
      <c r="B2403" s="31" t="s">
        <v>14680</v>
      </c>
      <c r="C2403" s="8" t="s">
        <v>10800</v>
      </c>
      <c r="D2403" s="7" t="s">
        <v>10800</v>
      </c>
      <c r="E2403" s="7" t="s">
        <v>30</v>
      </c>
      <c r="F2403" s="7" t="s">
        <v>2326</v>
      </c>
      <c r="G2403" s="7" t="s">
        <v>36</v>
      </c>
      <c r="H2403" s="7" t="s">
        <v>10779</v>
      </c>
      <c r="I2403" s="7" t="s">
        <v>370</v>
      </c>
      <c r="J2403" s="7" t="s">
        <v>371</v>
      </c>
      <c r="L2403" s="7" t="s">
        <v>16175</v>
      </c>
      <c r="M2403" s="7" t="s">
        <v>370</v>
      </c>
      <c r="N2403" s="7" t="s">
        <v>18873</v>
      </c>
      <c r="O2403" s="48" t="s">
        <v>197</v>
      </c>
      <c r="P2403" s="7" t="s">
        <v>3148</v>
      </c>
    </row>
    <row r="2404" spans="1:16">
      <c r="A2404" s="7" t="s">
        <v>10876</v>
      </c>
      <c r="B2404" s="31" t="s">
        <v>14680</v>
      </c>
      <c r="C2404" s="8" t="s">
        <v>10877</v>
      </c>
      <c r="D2404" s="7" t="s">
        <v>10877</v>
      </c>
      <c r="E2404" s="7" t="s">
        <v>30</v>
      </c>
      <c r="F2404" s="7" t="s">
        <v>2326</v>
      </c>
      <c r="G2404" s="7" t="s">
        <v>36</v>
      </c>
      <c r="H2404" s="7" t="s">
        <v>10779</v>
      </c>
      <c r="I2404" s="7" t="s">
        <v>370</v>
      </c>
      <c r="J2404" s="7" t="s">
        <v>371</v>
      </c>
      <c r="L2404" s="7" t="s">
        <v>16189</v>
      </c>
      <c r="M2404" s="7" t="s">
        <v>370</v>
      </c>
      <c r="N2404" s="7" t="s">
        <v>18891</v>
      </c>
      <c r="O2404" s="48" t="s">
        <v>197</v>
      </c>
      <c r="P2404" s="7" t="s">
        <v>3148</v>
      </c>
    </row>
    <row r="2405" spans="1:16">
      <c r="A2405" s="7" t="s">
        <v>10880</v>
      </c>
      <c r="B2405" s="31" t="s">
        <v>14680</v>
      </c>
      <c r="C2405" s="8" t="s">
        <v>10881</v>
      </c>
      <c r="D2405" s="7" t="s">
        <v>10881</v>
      </c>
      <c r="E2405" s="7" t="s">
        <v>30</v>
      </c>
      <c r="F2405" s="7" t="s">
        <v>2326</v>
      </c>
      <c r="G2405" s="7" t="s">
        <v>36</v>
      </c>
      <c r="H2405" s="7" t="s">
        <v>10779</v>
      </c>
      <c r="I2405" s="7" t="s">
        <v>370</v>
      </c>
      <c r="J2405" s="7" t="s">
        <v>371</v>
      </c>
      <c r="L2405" s="7" t="s">
        <v>16190</v>
      </c>
      <c r="M2405" s="7" t="s">
        <v>370</v>
      </c>
      <c r="N2405" s="7" t="s">
        <v>18892</v>
      </c>
      <c r="O2405" s="48" t="s">
        <v>197</v>
      </c>
      <c r="P2405" s="7" t="s">
        <v>3148</v>
      </c>
    </row>
    <row r="2406" spans="1:16">
      <c r="A2406" s="7" t="s">
        <v>10998</v>
      </c>
      <c r="B2406" s="31" t="s">
        <v>14680</v>
      </c>
      <c r="C2406" s="8" t="s">
        <v>14616</v>
      </c>
      <c r="D2406" s="7" t="s">
        <v>10999</v>
      </c>
      <c r="E2406" s="7" t="s">
        <v>30</v>
      </c>
      <c r="F2406" s="7" t="s">
        <v>7797</v>
      </c>
      <c r="G2406" s="7" t="s">
        <v>36</v>
      </c>
      <c r="H2406" s="7" t="s">
        <v>11001</v>
      </c>
      <c r="I2406" s="7" t="s">
        <v>370</v>
      </c>
      <c r="J2406" s="7" t="s">
        <v>371</v>
      </c>
      <c r="L2406" s="7" t="s">
        <v>16213</v>
      </c>
      <c r="M2406" s="7" t="s">
        <v>370</v>
      </c>
      <c r="N2406" s="7" t="s">
        <v>18921</v>
      </c>
      <c r="O2406" s="48" t="s">
        <v>197</v>
      </c>
      <c r="P2406" s="7" t="s">
        <v>3148</v>
      </c>
    </row>
    <row r="2407" spans="1:16">
      <c r="A2407" s="7" t="s">
        <v>11013</v>
      </c>
      <c r="B2407" s="31" t="s">
        <v>14680</v>
      </c>
      <c r="C2407" s="8" t="s">
        <v>11014</v>
      </c>
      <c r="D2407" s="7" t="s">
        <v>11014</v>
      </c>
      <c r="E2407" s="7" t="s">
        <v>30</v>
      </c>
      <c r="F2407" s="7" t="s">
        <v>657</v>
      </c>
      <c r="G2407" s="7" t="s">
        <v>1872</v>
      </c>
      <c r="H2407" s="7" t="s">
        <v>5392</v>
      </c>
      <c r="I2407" s="7" t="s">
        <v>1434</v>
      </c>
      <c r="J2407" s="7" t="s">
        <v>371</v>
      </c>
      <c r="L2407" s="7" t="s">
        <v>11014</v>
      </c>
      <c r="M2407" s="7" t="s">
        <v>1434</v>
      </c>
      <c r="N2407" s="7" t="s">
        <v>18924</v>
      </c>
      <c r="O2407" s="48" t="s">
        <v>197</v>
      </c>
      <c r="P2407" s="7" t="s">
        <v>3148</v>
      </c>
    </row>
    <row r="2408" spans="1:16">
      <c r="A2408" s="7" t="s">
        <v>11017</v>
      </c>
      <c r="B2408" s="31" t="s">
        <v>14680</v>
      </c>
      <c r="C2408" s="8" t="s">
        <v>11018</v>
      </c>
      <c r="D2408" s="7" t="s">
        <v>11018</v>
      </c>
      <c r="E2408" s="7" t="s">
        <v>30</v>
      </c>
      <c r="F2408" s="7" t="s">
        <v>7797</v>
      </c>
      <c r="G2408" s="7" t="s">
        <v>36</v>
      </c>
      <c r="H2408" s="7" t="s">
        <v>3331</v>
      </c>
      <c r="I2408" s="7" t="s">
        <v>370</v>
      </c>
      <c r="J2408" s="7" t="s">
        <v>371</v>
      </c>
      <c r="L2408" s="7" t="s">
        <v>15359</v>
      </c>
      <c r="M2408" s="7" t="s">
        <v>370</v>
      </c>
      <c r="N2408" s="7" t="s">
        <v>18925</v>
      </c>
      <c r="O2408" s="48" t="s">
        <v>197</v>
      </c>
      <c r="P2408" s="7" t="s">
        <v>3148</v>
      </c>
    </row>
    <row r="2409" spans="1:16">
      <c r="A2409" s="7" t="s">
        <v>11194</v>
      </c>
      <c r="B2409" s="31" t="s">
        <v>14680</v>
      </c>
      <c r="C2409" s="8" t="s">
        <v>11195</v>
      </c>
      <c r="D2409" s="7" t="s">
        <v>11195</v>
      </c>
      <c r="E2409" s="7" t="s">
        <v>30</v>
      </c>
      <c r="F2409" s="7" t="s">
        <v>7797</v>
      </c>
      <c r="G2409" s="7" t="s">
        <v>36</v>
      </c>
      <c r="H2409" s="7" t="s">
        <v>10042</v>
      </c>
      <c r="I2409" s="7" t="s">
        <v>1434</v>
      </c>
      <c r="J2409" s="7" t="s">
        <v>371</v>
      </c>
      <c r="L2409" s="7" t="s">
        <v>16223</v>
      </c>
      <c r="M2409" s="7" t="s">
        <v>1434</v>
      </c>
      <c r="N2409" s="7" t="s">
        <v>18938</v>
      </c>
      <c r="O2409" s="48" t="s">
        <v>197</v>
      </c>
      <c r="P2409" s="7" t="s">
        <v>3148</v>
      </c>
    </row>
    <row r="2410" spans="1:16">
      <c r="A2410" s="7" t="s">
        <v>11202</v>
      </c>
      <c r="B2410" s="31" t="s">
        <v>14680</v>
      </c>
      <c r="C2410" s="8" t="s">
        <v>11203</v>
      </c>
      <c r="D2410" s="7" t="s">
        <v>11203</v>
      </c>
      <c r="E2410" s="7" t="s">
        <v>30</v>
      </c>
      <c r="F2410" s="7" t="s">
        <v>657</v>
      </c>
      <c r="G2410" s="7" t="s">
        <v>36</v>
      </c>
      <c r="H2410" s="7" t="s">
        <v>6128</v>
      </c>
      <c r="I2410" s="7" t="s">
        <v>1434</v>
      </c>
      <c r="J2410" s="7" t="s">
        <v>371</v>
      </c>
      <c r="L2410" s="7" t="s">
        <v>16225</v>
      </c>
      <c r="M2410" s="7" t="s">
        <v>1434</v>
      </c>
      <c r="N2410" s="7" t="s">
        <v>18940</v>
      </c>
      <c r="O2410" s="48" t="s">
        <v>197</v>
      </c>
      <c r="P2410" s="7" t="s">
        <v>3148</v>
      </c>
    </row>
    <row r="2411" spans="1:16">
      <c r="A2411" s="7" t="s">
        <v>11218</v>
      </c>
      <c r="B2411" s="31" t="s">
        <v>14680</v>
      </c>
      <c r="C2411" s="8" t="s">
        <v>14621</v>
      </c>
      <c r="D2411" s="7" t="s">
        <v>11219</v>
      </c>
      <c r="E2411" s="7" t="s">
        <v>30</v>
      </c>
      <c r="F2411" s="7" t="s">
        <v>7797</v>
      </c>
      <c r="G2411" s="7" t="s">
        <v>36</v>
      </c>
      <c r="H2411" s="7" t="s">
        <v>7209</v>
      </c>
      <c r="I2411" s="7" t="s">
        <v>1434</v>
      </c>
      <c r="J2411" s="7" t="s">
        <v>371</v>
      </c>
      <c r="L2411" s="7" t="s">
        <v>16227</v>
      </c>
      <c r="M2411" s="7" t="s">
        <v>1434</v>
      </c>
      <c r="N2411" s="21" t="s">
        <v>18944</v>
      </c>
      <c r="O2411" s="48" t="s">
        <v>197</v>
      </c>
      <c r="P2411" s="7" t="s">
        <v>3148</v>
      </c>
    </row>
    <row r="2412" spans="1:16">
      <c r="A2412" s="7" t="s">
        <v>11227</v>
      </c>
      <c r="B2412" s="31" t="s">
        <v>14680</v>
      </c>
      <c r="C2412" s="8" t="s">
        <v>11228</v>
      </c>
      <c r="D2412" s="7" t="s">
        <v>11228</v>
      </c>
      <c r="E2412" s="7" t="s">
        <v>30</v>
      </c>
      <c r="F2412" s="7" t="s">
        <v>657</v>
      </c>
      <c r="G2412" s="7" t="s">
        <v>36</v>
      </c>
      <c r="H2412" s="7" t="s">
        <v>11230</v>
      </c>
      <c r="I2412" s="7" t="s">
        <v>1434</v>
      </c>
      <c r="J2412" s="7" t="s">
        <v>371</v>
      </c>
      <c r="L2412" s="7" t="s">
        <v>16229</v>
      </c>
      <c r="M2412" s="7" t="s">
        <v>1434</v>
      </c>
      <c r="N2412" s="7" t="s">
        <v>18946</v>
      </c>
      <c r="O2412" s="48" t="s">
        <v>197</v>
      </c>
      <c r="P2412" s="7" t="s">
        <v>3148</v>
      </c>
    </row>
    <row r="2413" spans="1:16">
      <c r="A2413" s="7" t="s">
        <v>11248</v>
      </c>
      <c r="B2413" s="31" t="s">
        <v>14680</v>
      </c>
      <c r="C2413" s="8" t="s">
        <v>11249</v>
      </c>
      <c r="D2413" s="7" t="s">
        <v>11249</v>
      </c>
      <c r="E2413" s="7" t="s">
        <v>72</v>
      </c>
      <c r="F2413" s="7" t="s">
        <v>7931</v>
      </c>
      <c r="G2413" s="7" t="s">
        <v>36</v>
      </c>
      <c r="H2413" s="7" t="s">
        <v>7104</v>
      </c>
      <c r="I2413" s="7" t="s">
        <v>1434</v>
      </c>
      <c r="J2413" s="7" t="s">
        <v>371</v>
      </c>
      <c r="L2413" s="7" t="s">
        <v>11249</v>
      </c>
      <c r="M2413" s="7" t="s">
        <v>1434</v>
      </c>
      <c r="N2413" s="7" t="s">
        <v>18950</v>
      </c>
      <c r="O2413" s="48" t="s">
        <v>197</v>
      </c>
      <c r="P2413" s="7" t="s">
        <v>3148</v>
      </c>
    </row>
    <row r="2414" spans="1:16">
      <c r="A2414" s="7" t="s">
        <v>11252</v>
      </c>
      <c r="B2414" s="31" t="s">
        <v>14680</v>
      </c>
      <c r="C2414" s="8" t="s">
        <v>11253</v>
      </c>
      <c r="D2414" s="7" t="s">
        <v>11253</v>
      </c>
      <c r="E2414" s="7" t="s">
        <v>30</v>
      </c>
      <c r="F2414" s="7" t="s">
        <v>657</v>
      </c>
      <c r="G2414" s="7" t="s">
        <v>36</v>
      </c>
      <c r="H2414" s="7" t="s">
        <v>7104</v>
      </c>
      <c r="I2414" s="7" t="s">
        <v>1434</v>
      </c>
      <c r="J2414" s="7" t="s">
        <v>371</v>
      </c>
      <c r="L2414" s="7" t="s">
        <v>16231</v>
      </c>
      <c r="M2414" s="7" t="s">
        <v>1434</v>
      </c>
      <c r="N2414" s="7" t="s">
        <v>18951</v>
      </c>
      <c r="O2414" s="48" t="s">
        <v>197</v>
      </c>
      <c r="P2414" s="7" t="s">
        <v>3148</v>
      </c>
    </row>
    <row r="2415" spans="1:16">
      <c r="A2415" s="7" t="s">
        <v>11261</v>
      </c>
      <c r="B2415" s="31" t="s">
        <v>14680</v>
      </c>
      <c r="C2415" s="8" t="s">
        <v>6502</v>
      </c>
      <c r="D2415" s="7" t="s">
        <v>6502</v>
      </c>
      <c r="E2415" s="7" t="s">
        <v>30</v>
      </c>
      <c r="F2415" s="7" t="s">
        <v>2326</v>
      </c>
      <c r="G2415" s="7" t="s">
        <v>657</v>
      </c>
      <c r="H2415" s="7" t="s">
        <v>6268</v>
      </c>
      <c r="I2415" s="7" t="s">
        <v>1434</v>
      </c>
      <c r="J2415" s="7" t="s">
        <v>371</v>
      </c>
      <c r="L2415" s="7" t="s">
        <v>6502</v>
      </c>
      <c r="M2415" s="7" t="s">
        <v>1434</v>
      </c>
      <c r="N2415" s="7" t="s">
        <v>18953</v>
      </c>
      <c r="O2415" s="48" t="s">
        <v>197</v>
      </c>
      <c r="P2415" s="7" t="s">
        <v>3148</v>
      </c>
    </row>
    <row r="2416" spans="1:16">
      <c r="A2416" s="7" t="s">
        <v>11264</v>
      </c>
      <c r="B2416" s="31" t="s">
        <v>14680</v>
      </c>
      <c r="C2416" s="8" t="s">
        <v>11265</v>
      </c>
      <c r="D2416" s="7" t="s">
        <v>11265</v>
      </c>
      <c r="E2416" s="7" t="s">
        <v>30</v>
      </c>
      <c r="F2416" s="7" t="s">
        <v>3071</v>
      </c>
      <c r="G2416" s="7" t="s">
        <v>7683</v>
      </c>
      <c r="H2416" s="7" t="s">
        <v>7086</v>
      </c>
      <c r="I2416" s="7" t="s">
        <v>1434</v>
      </c>
      <c r="J2416" s="7" t="s">
        <v>371</v>
      </c>
      <c r="L2416" s="7" t="s">
        <v>16232</v>
      </c>
      <c r="M2416" s="7" t="s">
        <v>1434</v>
      </c>
      <c r="N2416" s="7" t="s">
        <v>18954</v>
      </c>
      <c r="O2416" s="48" t="s">
        <v>197</v>
      </c>
      <c r="P2416" s="7" t="s">
        <v>3148</v>
      </c>
    </row>
    <row r="2417" spans="1:16">
      <c r="A2417" s="7" t="s">
        <v>11268</v>
      </c>
      <c r="B2417" s="31" t="s">
        <v>14680</v>
      </c>
      <c r="C2417" s="8" t="s">
        <v>11269</v>
      </c>
      <c r="D2417" s="7" t="s">
        <v>11269</v>
      </c>
      <c r="E2417" s="7" t="s">
        <v>30</v>
      </c>
      <c r="F2417" s="7" t="s">
        <v>7797</v>
      </c>
      <c r="G2417" s="7" t="s">
        <v>3071</v>
      </c>
      <c r="H2417" s="7" t="s">
        <v>6268</v>
      </c>
      <c r="I2417" s="7" t="s">
        <v>1434</v>
      </c>
      <c r="J2417" s="7" t="s">
        <v>371</v>
      </c>
      <c r="L2417" s="7" t="s">
        <v>16233</v>
      </c>
      <c r="M2417" s="7" t="s">
        <v>1434</v>
      </c>
      <c r="N2417" s="7" t="s">
        <v>18955</v>
      </c>
      <c r="O2417" s="48" t="s">
        <v>197</v>
      </c>
      <c r="P2417" s="7" t="s">
        <v>3148</v>
      </c>
    </row>
    <row r="2418" spans="1:16">
      <c r="A2418" s="7" t="s">
        <v>11300</v>
      </c>
      <c r="B2418" s="31" t="s">
        <v>14680</v>
      </c>
      <c r="C2418" s="8" t="s">
        <v>6852</v>
      </c>
      <c r="D2418" s="7" t="s">
        <v>6852</v>
      </c>
      <c r="E2418" s="7" t="s">
        <v>30</v>
      </c>
      <c r="F2418" s="7" t="s">
        <v>657</v>
      </c>
      <c r="G2418" s="7" t="s">
        <v>36</v>
      </c>
      <c r="H2418" s="7" t="s">
        <v>5025</v>
      </c>
      <c r="I2418" s="7" t="s">
        <v>749</v>
      </c>
      <c r="J2418" s="7" t="s">
        <v>183</v>
      </c>
      <c r="L2418" s="7" t="s">
        <v>16238</v>
      </c>
      <c r="M2418" s="7" t="s">
        <v>749</v>
      </c>
      <c r="N2418" s="7" t="s">
        <v>18963</v>
      </c>
      <c r="O2418" s="48" t="s">
        <v>197</v>
      </c>
      <c r="P2418" s="7" t="s">
        <v>3148</v>
      </c>
    </row>
    <row r="2419" spans="1:16">
      <c r="A2419" s="7" t="s">
        <v>11333</v>
      </c>
      <c r="B2419" s="31" t="s">
        <v>14680</v>
      </c>
      <c r="C2419" s="8" t="s">
        <v>14623</v>
      </c>
      <c r="D2419" s="7" t="s">
        <v>11334</v>
      </c>
      <c r="E2419" s="7" t="s">
        <v>30</v>
      </c>
      <c r="F2419" s="7" t="s">
        <v>3071</v>
      </c>
      <c r="G2419" s="7" t="s">
        <v>3071</v>
      </c>
      <c r="H2419" s="7" t="s">
        <v>11336</v>
      </c>
      <c r="I2419" s="7" t="s">
        <v>1434</v>
      </c>
      <c r="J2419" s="7" t="s">
        <v>371</v>
      </c>
      <c r="L2419" s="7" t="s">
        <v>16243</v>
      </c>
      <c r="M2419" s="7" t="s">
        <v>1434</v>
      </c>
      <c r="N2419" s="7" t="s">
        <v>18972</v>
      </c>
      <c r="O2419" s="48" t="s">
        <v>197</v>
      </c>
      <c r="P2419" s="7" t="s">
        <v>3148</v>
      </c>
    </row>
    <row r="2420" spans="1:16">
      <c r="A2420" s="7" t="s">
        <v>11350</v>
      </c>
      <c r="B2420" s="31" t="s">
        <v>14680</v>
      </c>
      <c r="C2420" s="8" t="s">
        <v>14625</v>
      </c>
      <c r="D2420" s="7" t="s">
        <v>11351</v>
      </c>
      <c r="E2420" s="7" t="s">
        <v>30</v>
      </c>
      <c r="F2420" s="7" t="s">
        <v>657</v>
      </c>
      <c r="G2420" s="7" t="s">
        <v>36</v>
      </c>
      <c r="H2420" s="7" t="s">
        <v>399</v>
      </c>
      <c r="I2420" s="7" t="s">
        <v>2316</v>
      </c>
      <c r="J2420" s="7" t="s">
        <v>48</v>
      </c>
      <c r="L2420" s="7" t="s">
        <v>16246</v>
      </c>
      <c r="M2420" s="7" t="s">
        <v>2316</v>
      </c>
      <c r="N2420" s="7" t="s">
        <v>18976</v>
      </c>
      <c r="O2420" s="48" t="s">
        <v>197</v>
      </c>
      <c r="P2420" s="7" t="s">
        <v>3148</v>
      </c>
    </row>
    <row r="2421" spans="1:16">
      <c r="A2421" s="7" t="s">
        <v>11362</v>
      </c>
      <c r="B2421" s="31" t="s">
        <v>14680</v>
      </c>
      <c r="C2421" s="8" t="s">
        <v>11363</v>
      </c>
      <c r="D2421" s="7" t="s">
        <v>11363</v>
      </c>
      <c r="E2421" s="7" t="s">
        <v>30</v>
      </c>
      <c r="F2421" s="7" t="s">
        <v>657</v>
      </c>
      <c r="G2421" s="7" t="s">
        <v>36</v>
      </c>
      <c r="H2421" s="7" t="s">
        <v>7209</v>
      </c>
      <c r="I2421" s="7" t="s">
        <v>1434</v>
      </c>
      <c r="J2421" s="7" t="s">
        <v>371</v>
      </c>
      <c r="L2421" s="7" t="s">
        <v>11363</v>
      </c>
      <c r="M2421" s="7" t="s">
        <v>1434</v>
      </c>
      <c r="N2421" s="7" t="s">
        <v>18979</v>
      </c>
      <c r="O2421" s="48" t="s">
        <v>197</v>
      </c>
      <c r="P2421" s="7" t="s">
        <v>3148</v>
      </c>
    </row>
    <row r="2422" spans="1:16">
      <c r="A2422" s="7" t="s">
        <v>11440</v>
      </c>
      <c r="B2422" s="31" t="s">
        <v>14680</v>
      </c>
      <c r="C2422" s="8" t="s">
        <v>11441</v>
      </c>
      <c r="D2422" s="7" t="s">
        <v>11441</v>
      </c>
      <c r="E2422" s="7" t="s">
        <v>30</v>
      </c>
      <c r="F2422" s="7" t="s">
        <v>7797</v>
      </c>
      <c r="G2422" s="7" t="s">
        <v>36</v>
      </c>
      <c r="H2422" s="7" t="s">
        <v>4141</v>
      </c>
      <c r="I2422" s="7" t="s">
        <v>370</v>
      </c>
      <c r="J2422" s="7" t="s">
        <v>371</v>
      </c>
      <c r="L2422" s="7" t="s">
        <v>16259</v>
      </c>
      <c r="M2422" s="7" t="s">
        <v>370</v>
      </c>
      <c r="N2422" s="7" t="s">
        <v>18998</v>
      </c>
      <c r="O2422" s="48" t="s">
        <v>197</v>
      </c>
      <c r="P2422" s="7" t="s">
        <v>3148</v>
      </c>
    </row>
    <row r="2423" spans="1:16">
      <c r="A2423" s="7" t="s">
        <v>11548</v>
      </c>
      <c r="B2423" s="31" t="s">
        <v>14680</v>
      </c>
      <c r="C2423" s="8" t="s">
        <v>11549</v>
      </c>
      <c r="D2423" s="7" t="s">
        <v>11549</v>
      </c>
      <c r="E2423" s="7" t="s">
        <v>30</v>
      </c>
      <c r="F2423" s="7" t="s">
        <v>4026</v>
      </c>
      <c r="G2423" s="7" t="s">
        <v>36</v>
      </c>
      <c r="H2423" s="7" t="s">
        <v>7525</v>
      </c>
      <c r="I2423" s="7" t="s">
        <v>1434</v>
      </c>
      <c r="J2423" s="7" t="s">
        <v>371</v>
      </c>
      <c r="L2423" s="7" t="s">
        <v>11549</v>
      </c>
      <c r="M2423" s="7" t="s">
        <v>1434</v>
      </c>
      <c r="N2423" s="7" t="s">
        <v>19022</v>
      </c>
      <c r="O2423" s="48" t="s">
        <v>197</v>
      </c>
      <c r="P2423" s="7" t="s">
        <v>3148</v>
      </c>
    </row>
    <row r="2424" spans="1:16">
      <c r="A2424" s="7" t="s">
        <v>11552</v>
      </c>
      <c r="B2424" s="31" t="s">
        <v>14680</v>
      </c>
      <c r="C2424" s="8" t="s">
        <v>11553</v>
      </c>
      <c r="D2424" s="7" t="s">
        <v>11553</v>
      </c>
      <c r="E2424" s="7" t="s">
        <v>30</v>
      </c>
      <c r="F2424" s="7" t="s">
        <v>657</v>
      </c>
      <c r="G2424" s="7" t="s">
        <v>1872</v>
      </c>
      <c r="H2424" s="7" t="s">
        <v>11555</v>
      </c>
      <c r="I2424" s="7" t="s">
        <v>1434</v>
      </c>
      <c r="J2424" s="7" t="s">
        <v>371</v>
      </c>
      <c r="L2424" s="7" t="s">
        <v>11553</v>
      </c>
      <c r="M2424" s="7" t="s">
        <v>1434</v>
      </c>
      <c r="N2424" s="7" t="s">
        <v>19023</v>
      </c>
      <c r="O2424" s="48" t="s">
        <v>197</v>
      </c>
      <c r="P2424" s="7" t="s">
        <v>3148</v>
      </c>
    </row>
    <row r="2425" spans="1:16">
      <c r="A2425" s="7" t="s">
        <v>11577</v>
      </c>
      <c r="B2425" s="31" t="s">
        <v>14680</v>
      </c>
      <c r="C2425" s="8" t="s">
        <v>11578</v>
      </c>
      <c r="D2425" s="7" t="s">
        <v>11578</v>
      </c>
      <c r="E2425" s="7" t="s">
        <v>30</v>
      </c>
      <c r="F2425" s="7" t="s">
        <v>2326</v>
      </c>
      <c r="G2425" s="7" t="s">
        <v>36</v>
      </c>
      <c r="H2425" s="7" t="s">
        <v>11259</v>
      </c>
      <c r="I2425" s="7" t="s">
        <v>1434</v>
      </c>
      <c r="J2425" s="7" t="s">
        <v>371</v>
      </c>
      <c r="L2425" s="7" t="s">
        <v>11578</v>
      </c>
      <c r="M2425" s="7" t="s">
        <v>1434</v>
      </c>
      <c r="N2425" s="7" t="s">
        <v>19029</v>
      </c>
      <c r="O2425" s="48" t="s">
        <v>197</v>
      </c>
      <c r="P2425" s="7" t="s">
        <v>3148</v>
      </c>
    </row>
    <row r="2426" spans="1:16">
      <c r="A2426" s="7" t="s">
        <v>11584</v>
      </c>
      <c r="B2426" s="31" t="s">
        <v>14680</v>
      </c>
      <c r="C2426" s="8" t="s">
        <v>11585</v>
      </c>
      <c r="D2426" s="7" t="s">
        <v>11585</v>
      </c>
      <c r="E2426" s="7" t="s">
        <v>30</v>
      </c>
      <c r="F2426" s="7" t="s">
        <v>3071</v>
      </c>
      <c r="G2426" s="7" t="s">
        <v>36</v>
      </c>
      <c r="H2426" s="7" t="s">
        <v>1006</v>
      </c>
      <c r="I2426" s="7" t="s">
        <v>370</v>
      </c>
      <c r="J2426" s="7" t="s">
        <v>371</v>
      </c>
      <c r="L2426" s="7" t="s">
        <v>16280</v>
      </c>
      <c r="M2426" s="7" t="s">
        <v>370</v>
      </c>
      <c r="N2426" s="7" t="s">
        <v>19031</v>
      </c>
      <c r="O2426" s="48" t="s">
        <v>197</v>
      </c>
      <c r="P2426" s="7" t="s">
        <v>3148</v>
      </c>
    </row>
    <row r="2427" spans="1:16">
      <c r="A2427" s="7" t="s">
        <v>11615</v>
      </c>
      <c r="B2427" s="31" t="s">
        <v>14680</v>
      </c>
      <c r="C2427" s="8" t="s">
        <v>11616</v>
      </c>
      <c r="D2427" s="7" t="s">
        <v>11616</v>
      </c>
      <c r="E2427" s="7" t="s">
        <v>30</v>
      </c>
      <c r="F2427" s="7" t="s">
        <v>7931</v>
      </c>
      <c r="G2427" s="7" t="s">
        <v>36</v>
      </c>
      <c r="H2427" s="7" t="s">
        <v>3624</v>
      </c>
      <c r="I2427" s="7" t="s">
        <v>370</v>
      </c>
      <c r="J2427" s="7" t="s">
        <v>371</v>
      </c>
      <c r="L2427" s="7" t="s">
        <v>16287</v>
      </c>
      <c r="M2427" s="7" t="s">
        <v>370</v>
      </c>
      <c r="N2427" s="7" t="s">
        <v>19038</v>
      </c>
      <c r="O2427" s="48" t="s">
        <v>197</v>
      </c>
      <c r="P2427" s="7" t="s">
        <v>3148</v>
      </c>
    </row>
    <row r="2428" spans="1:16">
      <c r="A2428" s="7" t="s">
        <v>11627</v>
      </c>
      <c r="B2428" s="31" t="s">
        <v>14680</v>
      </c>
      <c r="C2428" s="8" t="s">
        <v>11628</v>
      </c>
      <c r="D2428" s="7" t="s">
        <v>11628</v>
      </c>
      <c r="E2428" s="7" t="s">
        <v>30</v>
      </c>
      <c r="F2428" s="7" t="s">
        <v>7797</v>
      </c>
      <c r="G2428" s="7" t="s">
        <v>36</v>
      </c>
      <c r="H2428" s="7" t="s">
        <v>1121</v>
      </c>
      <c r="I2428" s="7" t="s">
        <v>2316</v>
      </c>
      <c r="J2428" s="7" t="s">
        <v>48</v>
      </c>
      <c r="L2428" s="7" t="s">
        <v>16289</v>
      </c>
      <c r="M2428" s="7" t="s">
        <v>2316</v>
      </c>
      <c r="N2428" s="7" t="s">
        <v>19041</v>
      </c>
      <c r="O2428" s="48" t="s">
        <v>197</v>
      </c>
      <c r="P2428" s="7" t="s">
        <v>3148</v>
      </c>
    </row>
    <row r="2429" spans="1:16">
      <c r="A2429" s="7" t="s">
        <v>11864</v>
      </c>
      <c r="B2429" s="31" t="s">
        <v>14680</v>
      </c>
      <c r="C2429" s="8" t="s">
        <v>11865</v>
      </c>
      <c r="D2429" s="7" t="s">
        <v>11865</v>
      </c>
      <c r="E2429" s="7" t="s">
        <v>30</v>
      </c>
      <c r="F2429" s="7" t="s">
        <v>7931</v>
      </c>
      <c r="G2429" s="7" t="s">
        <v>36</v>
      </c>
      <c r="H2429" s="7" t="s">
        <v>11521</v>
      </c>
      <c r="I2429" s="7" t="s">
        <v>1434</v>
      </c>
      <c r="J2429" s="7" t="s">
        <v>371</v>
      </c>
      <c r="L2429" s="7" t="s">
        <v>11865</v>
      </c>
      <c r="M2429" s="7" t="s">
        <v>1434</v>
      </c>
      <c r="N2429" s="7" t="s">
        <v>19050</v>
      </c>
      <c r="O2429" s="48" t="s">
        <v>197</v>
      </c>
      <c r="P2429" s="7" t="s">
        <v>3148</v>
      </c>
    </row>
    <row r="2430" spans="1:16">
      <c r="A2430" s="7" t="s">
        <v>11875</v>
      </c>
      <c r="B2430" s="31" t="s">
        <v>14680</v>
      </c>
      <c r="C2430" s="8" t="s">
        <v>11876</v>
      </c>
      <c r="D2430" s="7" t="s">
        <v>11876</v>
      </c>
      <c r="E2430" s="7" t="s">
        <v>30</v>
      </c>
      <c r="F2430" s="7" t="s">
        <v>1872</v>
      </c>
      <c r="G2430" s="7" t="s">
        <v>7931</v>
      </c>
      <c r="H2430" s="7" t="s">
        <v>3301</v>
      </c>
      <c r="I2430" s="7" t="s">
        <v>370</v>
      </c>
      <c r="J2430" s="7" t="s">
        <v>371</v>
      </c>
      <c r="L2430" s="7" t="s">
        <v>11876</v>
      </c>
      <c r="M2430" s="7" t="s">
        <v>370</v>
      </c>
      <c r="N2430" s="7" t="s">
        <v>19051</v>
      </c>
      <c r="O2430" s="48" t="s">
        <v>197</v>
      </c>
      <c r="P2430" s="7" t="s">
        <v>3148</v>
      </c>
    </row>
    <row r="2431" spans="1:16">
      <c r="A2431" s="7" t="s">
        <v>11886</v>
      </c>
      <c r="B2431" s="31" t="s">
        <v>14680</v>
      </c>
      <c r="C2431" s="8" t="s">
        <v>11887</v>
      </c>
      <c r="D2431" s="7" t="s">
        <v>11887</v>
      </c>
      <c r="E2431" s="7" t="s">
        <v>30</v>
      </c>
      <c r="F2431" s="7" t="s">
        <v>7797</v>
      </c>
      <c r="G2431" s="7" t="s">
        <v>36</v>
      </c>
      <c r="H2431" s="7" t="s">
        <v>7203</v>
      </c>
      <c r="I2431" s="7" t="s">
        <v>1434</v>
      </c>
      <c r="J2431" s="7" t="s">
        <v>371</v>
      </c>
      <c r="L2431" s="7" t="s">
        <v>11887</v>
      </c>
      <c r="M2431" s="7" t="s">
        <v>1434</v>
      </c>
      <c r="N2431" s="7" t="s">
        <v>19054</v>
      </c>
      <c r="O2431" s="48" t="s">
        <v>197</v>
      </c>
      <c r="P2431" s="7" t="s">
        <v>3148</v>
      </c>
    </row>
    <row r="2432" spans="1:16">
      <c r="A2432" s="7" t="s">
        <v>11895</v>
      </c>
      <c r="B2432" s="31" t="s">
        <v>14680</v>
      </c>
      <c r="C2432" s="8" t="s">
        <v>11896</v>
      </c>
      <c r="D2432" s="7" t="s">
        <v>11896</v>
      </c>
      <c r="E2432" s="7" t="s">
        <v>30</v>
      </c>
      <c r="F2432" s="7" t="s">
        <v>7683</v>
      </c>
      <c r="G2432" s="7" t="s">
        <v>36</v>
      </c>
      <c r="H2432" s="7" t="s">
        <v>11898</v>
      </c>
      <c r="I2432" s="7" t="s">
        <v>1434</v>
      </c>
      <c r="J2432" s="7" t="s">
        <v>371</v>
      </c>
      <c r="L2432" s="7" t="s">
        <v>11896</v>
      </c>
      <c r="M2432" s="7" t="s">
        <v>1434</v>
      </c>
      <c r="N2432" s="7" t="s">
        <v>19056</v>
      </c>
      <c r="O2432" s="48" t="s">
        <v>197</v>
      </c>
      <c r="P2432" s="7" t="s">
        <v>3148</v>
      </c>
    </row>
    <row r="2433" spans="1:16">
      <c r="A2433" s="7" t="s">
        <v>11978</v>
      </c>
      <c r="B2433" s="31" t="s">
        <v>14680</v>
      </c>
      <c r="C2433" s="8" t="s">
        <v>14629</v>
      </c>
      <c r="D2433" s="7" t="s">
        <v>11979</v>
      </c>
      <c r="E2433" s="7" t="s">
        <v>30</v>
      </c>
      <c r="F2433" s="7" t="s">
        <v>7931</v>
      </c>
      <c r="G2433" s="7" t="s">
        <v>36</v>
      </c>
      <c r="H2433" s="7" t="s">
        <v>2276</v>
      </c>
      <c r="I2433" s="7" t="s">
        <v>1434</v>
      </c>
      <c r="J2433" s="7" t="s">
        <v>371</v>
      </c>
      <c r="L2433" s="7" t="s">
        <v>16307</v>
      </c>
      <c r="M2433" s="7" t="s">
        <v>1434</v>
      </c>
      <c r="N2433" s="7" t="s">
        <v>19077</v>
      </c>
      <c r="O2433" s="48" t="s">
        <v>197</v>
      </c>
      <c r="P2433" s="7" t="s">
        <v>3148</v>
      </c>
    </row>
    <row r="2434" spans="1:16">
      <c r="A2434" s="7" t="s">
        <v>12332</v>
      </c>
      <c r="B2434" s="31" t="s">
        <v>14680</v>
      </c>
      <c r="C2434" s="8" t="s">
        <v>12333</v>
      </c>
      <c r="D2434" s="7" t="s">
        <v>12333</v>
      </c>
      <c r="E2434" s="7" t="s">
        <v>30</v>
      </c>
      <c r="F2434" s="7" t="s">
        <v>7931</v>
      </c>
      <c r="G2434" s="7" t="s">
        <v>36</v>
      </c>
      <c r="H2434" s="7" t="s">
        <v>6286</v>
      </c>
      <c r="I2434" s="7" t="s">
        <v>1434</v>
      </c>
      <c r="J2434" s="7" t="s">
        <v>371</v>
      </c>
      <c r="L2434" s="7" t="s">
        <v>16351</v>
      </c>
      <c r="M2434" s="7" t="s">
        <v>1434</v>
      </c>
      <c r="N2434" s="7" t="s">
        <v>19153</v>
      </c>
      <c r="O2434" s="48" t="s">
        <v>197</v>
      </c>
      <c r="P2434" s="7" t="s">
        <v>3148</v>
      </c>
    </row>
    <row r="2435" spans="1:16">
      <c r="A2435" s="7" t="s">
        <v>13035</v>
      </c>
      <c r="B2435" s="31" t="s">
        <v>14680</v>
      </c>
      <c r="C2435" s="8" t="s">
        <v>3355</v>
      </c>
      <c r="D2435" s="7" t="s">
        <v>3355</v>
      </c>
      <c r="E2435" s="7" t="s">
        <v>30</v>
      </c>
      <c r="F2435" s="7" t="s">
        <v>36</v>
      </c>
      <c r="G2435" s="7" t="s">
        <v>6301</v>
      </c>
      <c r="H2435" s="7" t="s">
        <v>2030</v>
      </c>
      <c r="I2435" s="7" t="s">
        <v>2042</v>
      </c>
      <c r="J2435" s="7" t="s">
        <v>48</v>
      </c>
      <c r="L2435" s="7" t="s">
        <v>3355</v>
      </c>
      <c r="M2435" s="7" t="s">
        <v>2042</v>
      </c>
      <c r="N2435" s="7" t="s">
        <v>19328</v>
      </c>
      <c r="O2435" s="48" t="s">
        <v>197</v>
      </c>
      <c r="P2435" s="7" t="s">
        <v>3148</v>
      </c>
    </row>
    <row r="2436" spans="1:16">
      <c r="A2436" s="7" t="s">
        <v>7870</v>
      </c>
      <c r="B2436" s="31" t="s">
        <v>14680</v>
      </c>
      <c r="C2436" s="8" t="s">
        <v>7871</v>
      </c>
      <c r="D2436" s="7" t="s">
        <v>7871</v>
      </c>
      <c r="E2436" s="7" t="s">
        <v>30</v>
      </c>
      <c r="F2436" s="7" t="s">
        <v>7797</v>
      </c>
      <c r="G2436" s="7" t="s">
        <v>6534</v>
      </c>
      <c r="H2436" s="7" t="s">
        <v>66</v>
      </c>
      <c r="I2436" s="7" t="s">
        <v>2709</v>
      </c>
      <c r="J2436" s="7" t="s">
        <v>152</v>
      </c>
      <c r="L2436" s="7" t="s">
        <v>7871</v>
      </c>
      <c r="M2436" s="7" t="s">
        <v>2709</v>
      </c>
      <c r="N2436" s="7" t="s">
        <v>18219</v>
      </c>
      <c r="O2436" s="48" t="s">
        <v>197</v>
      </c>
      <c r="P2436" s="7" t="s">
        <v>5858</v>
      </c>
    </row>
    <row r="2437" spans="1:16">
      <c r="A2437" s="7" t="s">
        <v>8182</v>
      </c>
      <c r="B2437" s="31" t="s">
        <v>14680</v>
      </c>
      <c r="C2437" s="8" t="s">
        <v>8183</v>
      </c>
      <c r="D2437" s="7" t="s">
        <v>8183</v>
      </c>
      <c r="E2437" s="7" t="s">
        <v>53</v>
      </c>
      <c r="F2437" s="7" t="s">
        <v>7797</v>
      </c>
      <c r="G2437" s="7" t="s">
        <v>7683</v>
      </c>
      <c r="H2437" s="7" t="s">
        <v>100</v>
      </c>
      <c r="I2437" s="7" t="s">
        <v>8185</v>
      </c>
      <c r="J2437" s="7" t="s">
        <v>302</v>
      </c>
      <c r="L2437" s="7" t="s">
        <v>15770</v>
      </c>
      <c r="M2437" s="7" t="s">
        <v>8185</v>
      </c>
      <c r="N2437" s="7" t="s">
        <v>18276</v>
      </c>
      <c r="O2437" s="48" t="s">
        <v>197</v>
      </c>
      <c r="P2437" s="7" t="s">
        <v>5858</v>
      </c>
    </row>
    <row r="2438" spans="1:16">
      <c r="A2438" s="7" t="s">
        <v>8355</v>
      </c>
      <c r="B2438" s="31" t="s">
        <v>14680</v>
      </c>
      <c r="C2438" s="8" t="s">
        <v>8356</v>
      </c>
      <c r="D2438" s="7" t="s">
        <v>8356</v>
      </c>
      <c r="E2438" s="7" t="s">
        <v>30</v>
      </c>
      <c r="F2438" s="7" t="s">
        <v>7797</v>
      </c>
      <c r="G2438" s="7" t="s">
        <v>3071</v>
      </c>
      <c r="H2438" s="7" t="s">
        <v>66</v>
      </c>
      <c r="I2438" s="7" t="s">
        <v>158</v>
      </c>
      <c r="J2438" s="7" t="s">
        <v>39</v>
      </c>
      <c r="L2438" s="7" t="s">
        <v>15794</v>
      </c>
      <c r="M2438" s="7" t="s">
        <v>158</v>
      </c>
      <c r="N2438" s="7" t="s">
        <v>18313</v>
      </c>
      <c r="O2438" s="48" t="s">
        <v>197</v>
      </c>
      <c r="P2438" s="7" t="s">
        <v>5858</v>
      </c>
    </row>
    <row r="2439" spans="1:16">
      <c r="A2439" s="7" t="s">
        <v>8611</v>
      </c>
      <c r="B2439" s="31" t="s">
        <v>14680</v>
      </c>
      <c r="C2439" s="8" t="s">
        <v>2612</v>
      </c>
      <c r="D2439" s="7" t="s">
        <v>2612</v>
      </c>
      <c r="E2439" s="7" t="s">
        <v>30</v>
      </c>
      <c r="F2439" s="7" t="s">
        <v>7797</v>
      </c>
      <c r="G2439" s="7" t="s">
        <v>327</v>
      </c>
      <c r="H2439" s="7" t="s">
        <v>2614</v>
      </c>
      <c r="I2439" s="7" t="s">
        <v>151</v>
      </c>
      <c r="J2439" s="7" t="s">
        <v>152</v>
      </c>
      <c r="L2439" s="7" t="s">
        <v>2612</v>
      </c>
      <c r="M2439" s="7" t="s">
        <v>151</v>
      </c>
      <c r="N2439" s="7" t="s">
        <v>18374</v>
      </c>
      <c r="O2439" s="48" t="s">
        <v>197</v>
      </c>
      <c r="P2439" s="7" t="s">
        <v>5858</v>
      </c>
    </row>
    <row r="2440" spans="1:16">
      <c r="A2440" s="7" t="s">
        <v>8636</v>
      </c>
      <c r="B2440" s="31" t="s">
        <v>14680</v>
      </c>
      <c r="C2440" s="8" t="s">
        <v>8637</v>
      </c>
      <c r="D2440" s="7" t="s">
        <v>8637</v>
      </c>
      <c r="E2440" s="7" t="s">
        <v>30</v>
      </c>
      <c r="F2440" s="7" t="s">
        <v>7797</v>
      </c>
      <c r="G2440" s="7" t="s">
        <v>327</v>
      </c>
      <c r="H2440" s="7" t="s">
        <v>2649</v>
      </c>
      <c r="I2440" s="7" t="s">
        <v>151</v>
      </c>
      <c r="J2440" s="7" t="s">
        <v>152</v>
      </c>
      <c r="L2440" s="7" t="s">
        <v>8637</v>
      </c>
      <c r="M2440" s="7" t="s">
        <v>151</v>
      </c>
      <c r="N2440" s="7" t="s">
        <v>18379</v>
      </c>
      <c r="O2440" s="48" t="s">
        <v>197</v>
      </c>
      <c r="P2440" s="7" t="s">
        <v>5858</v>
      </c>
    </row>
    <row r="2441" spans="1:16">
      <c r="A2441" s="7" t="s">
        <v>8640</v>
      </c>
      <c r="B2441" s="31" t="s">
        <v>14680</v>
      </c>
      <c r="C2441" s="8" t="s">
        <v>8641</v>
      </c>
      <c r="D2441" s="7" t="s">
        <v>8641</v>
      </c>
      <c r="E2441" s="7" t="s">
        <v>30</v>
      </c>
      <c r="F2441" s="7" t="s">
        <v>7797</v>
      </c>
      <c r="G2441" s="7" t="s">
        <v>327</v>
      </c>
      <c r="H2441" s="7" t="s">
        <v>2649</v>
      </c>
      <c r="I2441" s="7" t="s">
        <v>151</v>
      </c>
      <c r="J2441" s="7" t="s">
        <v>152</v>
      </c>
      <c r="L2441" s="7" t="s">
        <v>8641</v>
      </c>
      <c r="M2441" s="7" t="s">
        <v>151</v>
      </c>
      <c r="N2441" s="7" t="s">
        <v>18380</v>
      </c>
      <c r="O2441" s="48" t="s">
        <v>197</v>
      </c>
      <c r="P2441" s="7" t="s">
        <v>5858</v>
      </c>
    </row>
    <row r="2442" spans="1:16">
      <c r="A2442" s="7" t="s">
        <v>8647</v>
      </c>
      <c r="B2442" s="31" t="s">
        <v>14680</v>
      </c>
      <c r="C2442" s="8" t="s">
        <v>8648</v>
      </c>
      <c r="D2442" s="7" t="s">
        <v>8648</v>
      </c>
      <c r="E2442" s="7" t="s">
        <v>30</v>
      </c>
      <c r="F2442" s="7" t="s">
        <v>7797</v>
      </c>
      <c r="G2442" s="7" t="s">
        <v>327</v>
      </c>
      <c r="H2442" s="7" t="s">
        <v>2649</v>
      </c>
      <c r="I2442" s="7" t="s">
        <v>151</v>
      </c>
      <c r="J2442" s="7" t="s">
        <v>152</v>
      </c>
      <c r="L2442" s="7" t="s">
        <v>15826</v>
      </c>
      <c r="M2442" s="7" t="s">
        <v>151</v>
      </c>
      <c r="N2442" s="7" t="s">
        <v>18381</v>
      </c>
      <c r="O2442" s="48" t="s">
        <v>197</v>
      </c>
      <c r="P2442" s="7" t="s">
        <v>5858</v>
      </c>
    </row>
    <row r="2443" spans="1:16">
      <c r="A2443" s="7" t="s">
        <v>9136</v>
      </c>
      <c r="B2443" s="31" t="s">
        <v>14680</v>
      </c>
      <c r="C2443" s="8" t="s">
        <v>9137</v>
      </c>
      <c r="D2443" s="7" t="s">
        <v>9137</v>
      </c>
      <c r="E2443" s="7" t="s">
        <v>30</v>
      </c>
      <c r="F2443" s="7" t="s">
        <v>7797</v>
      </c>
      <c r="G2443" s="7" t="s">
        <v>3071</v>
      </c>
      <c r="H2443" s="7" t="s">
        <v>7383</v>
      </c>
      <c r="I2443" s="7" t="s">
        <v>1434</v>
      </c>
      <c r="J2443" s="7" t="s">
        <v>371</v>
      </c>
      <c r="L2443" s="7" t="s">
        <v>9137</v>
      </c>
      <c r="M2443" s="7" t="s">
        <v>1434</v>
      </c>
      <c r="N2443" s="7" t="s">
        <v>18496</v>
      </c>
      <c r="O2443" s="48" t="s">
        <v>197</v>
      </c>
      <c r="P2443" s="7" t="s">
        <v>5858</v>
      </c>
    </row>
    <row r="2444" spans="1:16">
      <c r="A2444" s="7" t="s">
        <v>9140</v>
      </c>
      <c r="B2444" s="31" t="s">
        <v>14680</v>
      </c>
      <c r="C2444" s="8" t="s">
        <v>9141</v>
      </c>
      <c r="D2444" s="7" t="s">
        <v>9141</v>
      </c>
      <c r="E2444" s="7" t="s">
        <v>30</v>
      </c>
      <c r="F2444" s="7" t="s">
        <v>7797</v>
      </c>
      <c r="G2444" s="7" t="s">
        <v>36</v>
      </c>
      <c r="H2444" s="7" t="s">
        <v>6055</v>
      </c>
      <c r="I2444" s="7" t="s">
        <v>1434</v>
      </c>
      <c r="J2444" s="7" t="s">
        <v>371</v>
      </c>
      <c r="L2444" s="7" t="s">
        <v>15895</v>
      </c>
      <c r="M2444" s="7" t="s">
        <v>1434</v>
      </c>
      <c r="N2444" s="7" t="s">
        <v>18497</v>
      </c>
      <c r="O2444" s="48" t="s">
        <v>197</v>
      </c>
      <c r="P2444" s="7" t="s">
        <v>5858</v>
      </c>
    </row>
    <row r="2445" spans="1:16">
      <c r="A2445" s="7" t="s">
        <v>9640</v>
      </c>
      <c r="B2445" s="31" t="s">
        <v>14680</v>
      </c>
      <c r="C2445" s="8" t="s">
        <v>3792</v>
      </c>
      <c r="D2445" s="7" t="s">
        <v>3792</v>
      </c>
      <c r="E2445" s="7" t="s">
        <v>30</v>
      </c>
      <c r="F2445" s="7" t="s">
        <v>3071</v>
      </c>
      <c r="G2445" s="7" t="s">
        <v>36</v>
      </c>
      <c r="H2445" s="7" t="s">
        <v>3794</v>
      </c>
      <c r="I2445" s="7" t="s">
        <v>749</v>
      </c>
      <c r="J2445" s="7" t="s">
        <v>183</v>
      </c>
      <c r="L2445" s="7" t="s">
        <v>3792</v>
      </c>
      <c r="M2445" s="7" t="s">
        <v>749</v>
      </c>
      <c r="N2445" s="7" t="s">
        <v>18603</v>
      </c>
      <c r="O2445" s="48" t="s">
        <v>197</v>
      </c>
      <c r="P2445" s="7" t="s">
        <v>5858</v>
      </c>
    </row>
    <row r="2446" spans="1:16">
      <c r="A2446" s="7" t="s">
        <v>10193</v>
      </c>
      <c r="B2446" s="31" t="s">
        <v>14680</v>
      </c>
      <c r="C2446" s="8" t="s">
        <v>10194</v>
      </c>
      <c r="D2446" s="7" t="s">
        <v>10194</v>
      </c>
      <c r="E2446" s="7" t="s">
        <v>30</v>
      </c>
      <c r="F2446" s="7" t="s">
        <v>3071</v>
      </c>
      <c r="G2446" s="7" t="s">
        <v>36</v>
      </c>
      <c r="H2446" s="7" t="s">
        <v>10150</v>
      </c>
      <c r="I2446" s="7" t="s">
        <v>370</v>
      </c>
      <c r="J2446" s="7" t="s">
        <v>371</v>
      </c>
      <c r="L2446" s="7" t="s">
        <v>16073</v>
      </c>
      <c r="M2446" s="7" t="s">
        <v>370</v>
      </c>
      <c r="N2446" s="7" t="s">
        <v>18735</v>
      </c>
      <c r="O2446" s="48" t="s">
        <v>197</v>
      </c>
      <c r="P2446" s="7" t="s">
        <v>5858</v>
      </c>
    </row>
    <row r="2447" spans="1:16">
      <c r="A2447" s="7" t="s">
        <v>10201</v>
      </c>
      <c r="B2447" s="31" t="s">
        <v>14680</v>
      </c>
      <c r="C2447" s="8" t="s">
        <v>10202</v>
      </c>
      <c r="D2447" s="7" t="s">
        <v>10202</v>
      </c>
      <c r="E2447" s="7" t="s">
        <v>30</v>
      </c>
      <c r="F2447" s="7" t="s">
        <v>3071</v>
      </c>
      <c r="G2447" s="7" t="s">
        <v>36</v>
      </c>
      <c r="H2447" s="7" t="s">
        <v>10150</v>
      </c>
      <c r="I2447" s="7" t="s">
        <v>370</v>
      </c>
      <c r="J2447" s="7" t="s">
        <v>371</v>
      </c>
      <c r="L2447" s="7" t="s">
        <v>16075</v>
      </c>
      <c r="M2447" s="7" t="s">
        <v>370</v>
      </c>
      <c r="N2447" s="7" t="s">
        <v>18737</v>
      </c>
      <c r="O2447" s="48" t="s">
        <v>197</v>
      </c>
      <c r="P2447" s="7" t="s">
        <v>5858</v>
      </c>
    </row>
    <row r="2448" spans="1:16">
      <c r="A2448" s="7" t="s">
        <v>10369</v>
      </c>
      <c r="B2448" s="31" t="s">
        <v>14680</v>
      </c>
      <c r="C2448" s="8" t="s">
        <v>10370</v>
      </c>
      <c r="D2448" s="7" t="s">
        <v>10370</v>
      </c>
      <c r="E2448" s="7" t="s">
        <v>30</v>
      </c>
      <c r="F2448" s="7" t="s">
        <v>2326</v>
      </c>
      <c r="G2448" s="7" t="s">
        <v>6534</v>
      </c>
      <c r="H2448" s="7" t="s">
        <v>3268</v>
      </c>
      <c r="I2448" s="7" t="s">
        <v>3279</v>
      </c>
      <c r="J2448" s="7" t="s">
        <v>302</v>
      </c>
      <c r="L2448" s="7" t="s">
        <v>16100</v>
      </c>
      <c r="M2448" s="7" t="s">
        <v>3279</v>
      </c>
      <c r="N2448" s="7" t="s">
        <v>18776</v>
      </c>
      <c r="O2448" s="48" t="s">
        <v>197</v>
      </c>
      <c r="P2448" s="7" t="s">
        <v>5858</v>
      </c>
    </row>
    <row r="2449" spans="1:16">
      <c r="A2449" s="7" t="s">
        <v>10611</v>
      </c>
      <c r="B2449" s="31" t="s">
        <v>14680</v>
      </c>
      <c r="C2449" s="8" t="s">
        <v>10612</v>
      </c>
      <c r="D2449" s="7" t="s">
        <v>10612</v>
      </c>
      <c r="E2449" s="7" t="s">
        <v>30</v>
      </c>
      <c r="F2449" s="7" t="s">
        <v>7797</v>
      </c>
      <c r="G2449" s="7" t="s">
        <v>1872</v>
      </c>
      <c r="H2449" s="7" t="s">
        <v>4815</v>
      </c>
      <c r="I2449" s="7" t="s">
        <v>2198</v>
      </c>
      <c r="J2449" s="7" t="s">
        <v>152</v>
      </c>
      <c r="L2449" s="7" t="s">
        <v>16142</v>
      </c>
      <c r="M2449" s="7" t="s">
        <v>2198</v>
      </c>
      <c r="N2449" s="7" t="s">
        <v>18831</v>
      </c>
      <c r="O2449" s="48" t="s">
        <v>197</v>
      </c>
      <c r="P2449" s="7" t="s">
        <v>5858</v>
      </c>
    </row>
    <row r="2450" spans="1:16">
      <c r="A2450" s="7" t="s">
        <v>11222</v>
      </c>
      <c r="B2450" s="31" t="s">
        <v>14680</v>
      </c>
      <c r="C2450" s="8" t="s">
        <v>11223</v>
      </c>
      <c r="D2450" s="7" t="s">
        <v>11223</v>
      </c>
      <c r="E2450" s="7" t="s">
        <v>30</v>
      </c>
      <c r="F2450" s="7" t="s">
        <v>4026</v>
      </c>
      <c r="G2450" s="7" t="s">
        <v>7683</v>
      </c>
      <c r="H2450" s="7" t="s">
        <v>5612</v>
      </c>
      <c r="I2450" s="7" t="s">
        <v>1434</v>
      </c>
      <c r="J2450" s="7" t="s">
        <v>371</v>
      </c>
      <c r="L2450" s="7" t="s">
        <v>16228</v>
      </c>
      <c r="M2450" s="7" t="s">
        <v>1434</v>
      </c>
      <c r="N2450" s="7" t="s">
        <v>18945</v>
      </c>
      <c r="O2450" s="48" t="s">
        <v>197</v>
      </c>
      <c r="P2450" s="7" t="s">
        <v>5858</v>
      </c>
    </row>
    <row r="2451" spans="1:16">
      <c r="A2451" s="7" t="s">
        <v>11243</v>
      </c>
      <c r="B2451" s="31" t="s">
        <v>14680</v>
      </c>
      <c r="C2451" s="8" t="s">
        <v>11244</v>
      </c>
      <c r="D2451" s="7" t="s">
        <v>11244</v>
      </c>
      <c r="E2451" s="7" t="s">
        <v>30</v>
      </c>
      <c r="F2451" s="7" t="s">
        <v>657</v>
      </c>
      <c r="G2451" s="7" t="s">
        <v>36</v>
      </c>
      <c r="H2451" s="7" t="s">
        <v>11246</v>
      </c>
      <c r="I2451" s="7" t="s">
        <v>1434</v>
      </c>
      <c r="J2451" s="7" t="s">
        <v>371</v>
      </c>
      <c r="L2451" s="7" t="s">
        <v>11244</v>
      </c>
      <c r="M2451" s="7" t="s">
        <v>1434</v>
      </c>
      <c r="N2451" s="7" t="s">
        <v>18949</v>
      </c>
      <c r="O2451" s="48" t="s">
        <v>197</v>
      </c>
      <c r="P2451" s="7" t="s">
        <v>5858</v>
      </c>
    </row>
    <row r="2452" spans="1:16">
      <c r="A2452" s="7" t="s">
        <v>11307</v>
      </c>
      <c r="B2452" s="31" t="s">
        <v>14680</v>
      </c>
      <c r="C2452" s="8" t="s">
        <v>11308</v>
      </c>
      <c r="D2452" s="7" t="s">
        <v>11308</v>
      </c>
      <c r="E2452" s="7" t="s">
        <v>30</v>
      </c>
      <c r="F2452" s="7" t="s">
        <v>657</v>
      </c>
      <c r="G2452" s="7" t="s">
        <v>36</v>
      </c>
      <c r="H2452" s="7" t="s">
        <v>7525</v>
      </c>
      <c r="I2452" s="7" t="s">
        <v>1434</v>
      </c>
      <c r="J2452" s="7" t="s">
        <v>371</v>
      </c>
      <c r="L2452" s="7" t="s">
        <v>16239</v>
      </c>
      <c r="M2452" s="7" t="s">
        <v>1434</v>
      </c>
      <c r="N2452" s="7" t="s">
        <v>18965</v>
      </c>
      <c r="O2452" s="48" t="s">
        <v>197</v>
      </c>
      <c r="P2452" s="7" t="s">
        <v>5858</v>
      </c>
    </row>
    <row r="2453" spans="1:16">
      <c r="A2453" s="7" t="s">
        <v>11631</v>
      </c>
      <c r="B2453" s="31" t="s">
        <v>14680</v>
      </c>
      <c r="C2453" s="8" t="s">
        <v>11632</v>
      </c>
      <c r="D2453" s="7" t="s">
        <v>11632</v>
      </c>
      <c r="E2453" s="7" t="s">
        <v>30</v>
      </c>
      <c r="F2453" s="7" t="s">
        <v>7683</v>
      </c>
      <c r="G2453" s="7" t="s">
        <v>36</v>
      </c>
      <c r="H2453" s="7" t="s">
        <v>5755</v>
      </c>
      <c r="I2453" s="7" t="s">
        <v>1434</v>
      </c>
      <c r="J2453" s="7" t="s">
        <v>371</v>
      </c>
      <c r="L2453" s="7" t="s">
        <v>16290</v>
      </c>
      <c r="M2453" s="7" t="s">
        <v>1434</v>
      </c>
      <c r="N2453" s="7" t="s">
        <v>19042</v>
      </c>
      <c r="O2453" s="48" t="s">
        <v>197</v>
      </c>
      <c r="P2453" s="7" t="s">
        <v>5858</v>
      </c>
    </row>
    <row r="2454" spans="1:16">
      <c r="A2454" s="7" t="s">
        <v>12282</v>
      </c>
      <c r="B2454" s="31" t="s">
        <v>14680</v>
      </c>
      <c r="C2454" s="8" t="s">
        <v>12283</v>
      </c>
      <c r="D2454" s="7" t="s">
        <v>12283</v>
      </c>
      <c r="E2454" s="7" t="s">
        <v>367</v>
      </c>
      <c r="F2454" s="7" t="s">
        <v>7683</v>
      </c>
      <c r="G2454" s="7" t="s">
        <v>36</v>
      </c>
      <c r="H2454" s="7" t="s">
        <v>399</v>
      </c>
      <c r="I2454" s="7" t="s">
        <v>2316</v>
      </c>
      <c r="J2454" s="7" t="s">
        <v>48</v>
      </c>
      <c r="L2454" s="7" t="s">
        <v>12283</v>
      </c>
      <c r="M2454" s="7" t="s">
        <v>2316</v>
      </c>
      <c r="N2454" s="7" t="s">
        <v>19141</v>
      </c>
      <c r="O2454" s="48" t="s">
        <v>197</v>
      </c>
      <c r="P2454" s="7" t="s">
        <v>5858</v>
      </c>
    </row>
    <row r="2455" spans="1:16">
      <c r="A2455" s="7" t="s">
        <v>12372</v>
      </c>
      <c r="B2455" s="31" t="s">
        <v>14680</v>
      </c>
      <c r="C2455" s="8" t="s">
        <v>12373</v>
      </c>
      <c r="D2455" s="7" t="s">
        <v>12373</v>
      </c>
      <c r="E2455" s="7" t="s">
        <v>30</v>
      </c>
      <c r="F2455" s="7" t="s">
        <v>7683</v>
      </c>
      <c r="G2455" s="7" t="s">
        <v>36</v>
      </c>
      <c r="H2455" s="7" t="s">
        <v>6992</v>
      </c>
      <c r="I2455" s="7" t="s">
        <v>1434</v>
      </c>
      <c r="J2455" s="7" t="s">
        <v>371</v>
      </c>
      <c r="L2455" s="7" t="s">
        <v>16354</v>
      </c>
      <c r="M2455" s="7" t="s">
        <v>1434</v>
      </c>
      <c r="N2455" s="7" t="s">
        <v>19164</v>
      </c>
      <c r="O2455" s="48" t="s">
        <v>197</v>
      </c>
      <c r="P2455" s="7" t="s">
        <v>5858</v>
      </c>
    </row>
    <row r="2456" spans="1:16">
      <c r="A2456" s="7" t="s">
        <v>12711</v>
      </c>
      <c r="B2456" s="31" t="s">
        <v>14680</v>
      </c>
      <c r="C2456" s="8" t="s">
        <v>12712</v>
      </c>
      <c r="D2456" s="7" t="s">
        <v>12712</v>
      </c>
      <c r="E2456" s="7" t="s">
        <v>30</v>
      </c>
      <c r="F2456" s="7" t="s">
        <v>36</v>
      </c>
      <c r="G2456" s="7" t="s">
        <v>6301</v>
      </c>
      <c r="H2456" s="7" t="s">
        <v>6833</v>
      </c>
      <c r="I2456" s="7" t="s">
        <v>11394</v>
      </c>
      <c r="J2456" s="7" t="s">
        <v>183</v>
      </c>
      <c r="L2456" s="7" t="s">
        <v>16405</v>
      </c>
      <c r="M2456" s="7" t="s">
        <v>11394</v>
      </c>
      <c r="N2456" s="7" t="s">
        <v>19251</v>
      </c>
      <c r="O2456" s="48" t="s">
        <v>197</v>
      </c>
      <c r="P2456" s="7" t="s">
        <v>5858</v>
      </c>
    </row>
    <row r="2457" spans="1:16">
      <c r="A2457" s="7" t="s">
        <v>9228</v>
      </c>
      <c r="B2457" s="31" t="s">
        <v>14680</v>
      </c>
      <c r="C2457" s="8" t="s">
        <v>9229</v>
      </c>
      <c r="D2457" s="7" t="s">
        <v>9229</v>
      </c>
      <c r="E2457" s="7" t="s">
        <v>30</v>
      </c>
      <c r="F2457" s="7" t="s">
        <v>657</v>
      </c>
      <c r="G2457" s="7" t="s">
        <v>36</v>
      </c>
      <c r="H2457" s="7" t="s">
        <v>6280</v>
      </c>
      <c r="I2457" s="7" t="s">
        <v>1434</v>
      </c>
      <c r="J2457" s="7" t="s">
        <v>371</v>
      </c>
      <c r="L2457" s="7" t="s">
        <v>15906</v>
      </c>
      <c r="M2457" s="7" t="s">
        <v>1434</v>
      </c>
      <c r="N2457" s="7" t="s">
        <v>18516</v>
      </c>
      <c r="O2457" s="48" t="s">
        <v>197</v>
      </c>
      <c r="P2457" s="7" t="s">
        <v>198</v>
      </c>
    </row>
    <row r="2458" spans="1:16">
      <c r="A2458" s="7" t="s">
        <v>9913</v>
      </c>
      <c r="B2458" s="31" t="s">
        <v>14680</v>
      </c>
      <c r="C2458" s="8" t="s">
        <v>9914</v>
      </c>
      <c r="D2458" s="7" t="s">
        <v>9914</v>
      </c>
      <c r="E2458" s="7" t="s">
        <v>30</v>
      </c>
      <c r="F2458" s="7" t="s">
        <v>7797</v>
      </c>
      <c r="G2458" s="7" t="s">
        <v>36</v>
      </c>
      <c r="H2458" s="7" t="s">
        <v>5025</v>
      </c>
      <c r="I2458" s="7" t="s">
        <v>749</v>
      </c>
      <c r="J2458" s="7" t="s">
        <v>183</v>
      </c>
      <c r="L2458" s="7" t="s">
        <v>9914</v>
      </c>
      <c r="M2458" s="7" t="s">
        <v>749</v>
      </c>
      <c r="N2458" s="7" t="s">
        <v>18669</v>
      </c>
      <c r="O2458" s="48" t="s">
        <v>197</v>
      </c>
      <c r="P2458" s="7" t="s">
        <v>198</v>
      </c>
    </row>
    <row r="2459" spans="1:16">
      <c r="A2459" s="7" t="s">
        <v>10558</v>
      </c>
      <c r="B2459" s="31" t="s">
        <v>14680</v>
      </c>
      <c r="C2459" s="8" t="s">
        <v>10559</v>
      </c>
      <c r="D2459" s="7" t="s">
        <v>10559</v>
      </c>
      <c r="E2459" s="7" t="s">
        <v>30</v>
      </c>
      <c r="F2459" s="7" t="s">
        <v>657</v>
      </c>
      <c r="G2459" s="7" t="s">
        <v>36</v>
      </c>
      <c r="H2459" s="7" t="s">
        <v>10492</v>
      </c>
      <c r="I2459" s="7" t="s">
        <v>1434</v>
      </c>
      <c r="J2459" s="7" t="s">
        <v>371</v>
      </c>
      <c r="L2459" s="7" t="s">
        <v>16134</v>
      </c>
      <c r="M2459" s="7" t="s">
        <v>1434</v>
      </c>
      <c r="N2459" s="7" t="s">
        <v>18819</v>
      </c>
      <c r="O2459" s="48" t="s">
        <v>197</v>
      </c>
      <c r="P2459" s="7" t="s">
        <v>198</v>
      </c>
    </row>
    <row r="2460" spans="1:16">
      <c r="A2460" s="7" t="s">
        <v>10970</v>
      </c>
      <c r="B2460" s="31" t="s">
        <v>14680</v>
      </c>
      <c r="C2460" s="8" t="s">
        <v>10971</v>
      </c>
      <c r="D2460" s="7" t="s">
        <v>10971</v>
      </c>
      <c r="E2460" s="7" t="s">
        <v>30</v>
      </c>
      <c r="F2460" s="7" t="s">
        <v>2326</v>
      </c>
      <c r="G2460" s="7" t="s">
        <v>36</v>
      </c>
      <c r="H2460" s="7" t="s">
        <v>1313</v>
      </c>
      <c r="I2460" s="7" t="s">
        <v>370</v>
      </c>
      <c r="J2460" s="7" t="s">
        <v>371</v>
      </c>
      <c r="L2460" s="7" t="s">
        <v>16207</v>
      </c>
      <c r="M2460" s="7" t="s">
        <v>370</v>
      </c>
      <c r="N2460" s="7" t="s">
        <v>18914</v>
      </c>
      <c r="O2460" s="48" t="s">
        <v>197</v>
      </c>
      <c r="P2460" s="7" t="s">
        <v>198</v>
      </c>
    </row>
    <row r="2461" spans="1:16">
      <c r="A2461" s="7" t="s">
        <v>11403</v>
      </c>
      <c r="B2461" s="31" t="s">
        <v>14680</v>
      </c>
      <c r="C2461" s="8" t="s">
        <v>11404</v>
      </c>
      <c r="D2461" s="7" t="s">
        <v>11404</v>
      </c>
      <c r="E2461" s="7" t="s">
        <v>361</v>
      </c>
      <c r="F2461" s="7" t="s">
        <v>657</v>
      </c>
      <c r="G2461" s="7" t="s">
        <v>36</v>
      </c>
      <c r="H2461" s="7" t="s">
        <v>9737</v>
      </c>
      <c r="I2461" s="7" t="s">
        <v>1434</v>
      </c>
      <c r="J2461" s="7" t="s">
        <v>371</v>
      </c>
      <c r="L2461" s="7" t="s">
        <v>16256</v>
      </c>
      <c r="M2461" s="7" t="s">
        <v>1434</v>
      </c>
      <c r="N2461" s="7" t="s">
        <v>18989</v>
      </c>
      <c r="O2461" s="48" t="s">
        <v>197</v>
      </c>
      <c r="P2461" s="7" t="s">
        <v>198</v>
      </c>
    </row>
    <row r="2462" spans="1:16">
      <c r="A2462" s="7" t="s">
        <v>11518</v>
      </c>
      <c r="B2462" s="31" t="s">
        <v>14680</v>
      </c>
      <c r="C2462" s="8" t="s">
        <v>11519</v>
      </c>
      <c r="D2462" s="7" t="s">
        <v>11519</v>
      </c>
      <c r="E2462" s="7" t="s">
        <v>30</v>
      </c>
      <c r="F2462" s="7" t="s">
        <v>7931</v>
      </c>
      <c r="G2462" s="7" t="s">
        <v>36</v>
      </c>
      <c r="H2462" s="7" t="s">
        <v>11521</v>
      </c>
      <c r="I2462" s="7" t="s">
        <v>1434</v>
      </c>
      <c r="J2462" s="7" t="s">
        <v>371</v>
      </c>
      <c r="L2462" s="7" t="s">
        <v>16269</v>
      </c>
      <c r="M2462" s="7" t="s">
        <v>1434</v>
      </c>
      <c r="N2462" s="7" t="s">
        <v>19016</v>
      </c>
      <c r="O2462" s="48" t="s">
        <v>197</v>
      </c>
      <c r="P2462" s="7" t="s">
        <v>198</v>
      </c>
    </row>
    <row r="2463" spans="1:16">
      <c r="A2463" s="7" t="s">
        <v>11901</v>
      </c>
      <c r="B2463" s="31" t="s">
        <v>14680</v>
      </c>
      <c r="C2463" s="8" t="s">
        <v>11902</v>
      </c>
      <c r="D2463" s="7" t="s">
        <v>11902</v>
      </c>
      <c r="E2463" s="7" t="s">
        <v>30</v>
      </c>
      <c r="F2463" s="7" t="s">
        <v>7683</v>
      </c>
      <c r="G2463" s="7" t="s">
        <v>36</v>
      </c>
      <c r="H2463" s="7" t="s">
        <v>11904</v>
      </c>
      <c r="I2463" s="7" t="s">
        <v>1434</v>
      </c>
      <c r="J2463" s="7" t="s">
        <v>371</v>
      </c>
      <c r="L2463" s="7" t="s">
        <v>16296</v>
      </c>
      <c r="M2463" s="7" t="s">
        <v>1434</v>
      </c>
      <c r="N2463" s="7" t="s">
        <v>19057</v>
      </c>
      <c r="O2463" s="48" t="s">
        <v>197</v>
      </c>
      <c r="P2463" s="7" t="s">
        <v>198</v>
      </c>
    </row>
    <row r="2464" spans="1:16">
      <c r="A2464" s="7" t="s">
        <v>12575</v>
      </c>
      <c r="B2464" s="31" t="s">
        <v>14680</v>
      </c>
      <c r="C2464" s="8" t="s">
        <v>12576</v>
      </c>
      <c r="D2464" s="7" t="s">
        <v>12576</v>
      </c>
      <c r="E2464" s="7" t="s">
        <v>30</v>
      </c>
      <c r="F2464" s="7" t="s">
        <v>657</v>
      </c>
      <c r="G2464" s="7" t="s">
        <v>6672</v>
      </c>
      <c r="H2464" s="7" t="s">
        <v>66</v>
      </c>
      <c r="I2464" s="7" t="s">
        <v>67</v>
      </c>
      <c r="J2464" s="7" t="s">
        <v>68</v>
      </c>
      <c r="L2464" s="7" t="s">
        <v>16385</v>
      </c>
      <c r="M2464" s="7" t="s">
        <v>67</v>
      </c>
      <c r="N2464" s="7" t="s">
        <v>19214</v>
      </c>
      <c r="O2464" s="48" t="s">
        <v>197</v>
      </c>
      <c r="P2464" s="7" t="s">
        <v>198</v>
      </c>
    </row>
    <row r="2465" spans="1:16">
      <c r="A2465" s="7" t="s">
        <v>9725</v>
      </c>
      <c r="B2465" s="31" t="s">
        <v>14680</v>
      </c>
      <c r="C2465" s="8" t="s">
        <v>9726</v>
      </c>
      <c r="D2465" s="7" t="s">
        <v>9726</v>
      </c>
      <c r="E2465" s="7" t="s">
        <v>30</v>
      </c>
      <c r="F2465" s="7" t="s">
        <v>2326</v>
      </c>
      <c r="G2465" s="7" t="s">
        <v>36</v>
      </c>
      <c r="H2465" s="7" t="s">
        <v>5025</v>
      </c>
      <c r="I2465" s="7" t="s">
        <v>749</v>
      </c>
      <c r="J2465" s="7" t="s">
        <v>183</v>
      </c>
      <c r="L2465" s="7" t="s">
        <v>15992</v>
      </c>
      <c r="M2465" s="7" t="s">
        <v>749</v>
      </c>
      <c r="N2465" s="7" t="s">
        <v>18624</v>
      </c>
      <c r="O2465" s="48" t="s">
        <v>116</v>
      </c>
      <c r="P2465" s="7" t="s">
        <v>6652</v>
      </c>
    </row>
    <row r="2466" spans="1:16">
      <c r="A2466" s="7" t="s">
        <v>9754</v>
      </c>
      <c r="B2466" s="31" t="s">
        <v>14680</v>
      </c>
      <c r="C2466" s="8" t="s">
        <v>9755</v>
      </c>
      <c r="D2466" s="7" t="s">
        <v>9755</v>
      </c>
      <c r="E2466" s="7" t="s">
        <v>30</v>
      </c>
      <c r="F2466" s="7" t="s">
        <v>3071</v>
      </c>
      <c r="G2466" s="7" t="s">
        <v>36</v>
      </c>
      <c r="H2466" s="7" t="s">
        <v>5025</v>
      </c>
      <c r="I2466" s="7" t="s">
        <v>749</v>
      </c>
      <c r="J2466" s="7" t="s">
        <v>183</v>
      </c>
      <c r="L2466" s="7" t="s">
        <v>9755</v>
      </c>
      <c r="M2466" s="7" t="s">
        <v>749</v>
      </c>
      <c r="N2466" s="7" t="s">
        <v>18630</v>
      </c>
      <c r="O2466" s="48" t="s">
        <v>116</v>
      </c>
      <c r="P2466" s="7" t="s">
        <v>6652</v>
      </c>
    </row>
    <row r="2467" spans="1:16">
      <c r="A2467" s="7" t="s">
        <v>9788</v>
      </c>
      <c r="B2467" s="31" t="s">
        <v>14680</v>
      </c>
      <c r="C2467" s="8" t="s">
        <v>5147</v>
      </c>
      <c r="D2467" s="7" t="s">
        <v>5147</v>
      </c>
      <c r="E2467" s="7" t="s">
        <v>30</v>
      </c>
      <c r="F2467" s="7" t="s">
        <v>2326</v>
      </c>
      <c r="G2467" s="7" t="s">
        <v>36</v>
      </c>
      <c r="H2467" s="7" t="s">
        <v>5025</v>
      </c>
      <c r="I2467" s="7" t="s">
        <v>749</v>
      </c>
      <c r="J2467" s="7" t="s">
        <v>183</v>
      </c>
      <c r="L2467" s="7" t="s">
        <v>5147</v>
      </c>
      <c r="M2467" s="7" t="s">
        <v>749</v>
      </c>
      <c r="N2467" s="7" t="s">
        <v>18638</v>
      </c>
      <c r="O2467" s="48" t="s">
        <v>116</v>
      </c>
      <c r="P2467" s="7" t="s">
        <v>6652</v>
      </c>
    </row>
    <row r="2468" spans="1:16">
      <c r="A2468" s="7" t="s">
        <v>11032</v>
      </c>
      <c r="B2468" s="31" t="s">
        <v>14680</v>
      </c>
      <c r="C2468" s="8" t="s">
        <v>11033</v>
      </c>
      <c r="D2468" s="7" t="s">
        <v>11033</v>
      </c>
      <c r="E2468" s="7" t="s">
        <v>30</v>
      </c>
      <c r="F2468" s="7" t="s">
        <v>7797</v>
      </c>
      <c r="G2468" s="7" t="s">
        <v>1872</v>
      </c>
      <c r="H2468" s="7" t="s">
        <v>5574</v>
      </c>
      <c r="I2468" s="7" t="s">
        <v>1434</v>
      </c>
      <c r="J2468" s="7" t="s">
        <v>371</v>
      </c>
      <c r="L2468" s="7" t="s">
        <v>11033</v>
      </c>
      <c r="M2468" s="7" t="s">
        <v>1434</v>
      </c>
      <c r="N2468" s="7" t="s">
        <v>18928</v>
      </c>
      <c r="O2468" s="48" t="s">
        <v>116</v>
      </c>
      <c r="P2468" s="7" t="s">
        <v>6652</v>
      </c>
    </row>
    <row r="2469" spans="1:16">
      <c r="A2469" s="7" t="s">
        <v>11573</v>
      </c>
      <c r="B2469" s="31" t="s">
        <v>14680</v>
      </c>
      <c r="C2469" s="8" t="s">
        <v>11574</v>
      </c>
      <c r="D2469" s="7" t="s">
        <v>11574</v>
      </c>
      <c r="E2469" s="7" t="s">
        <v>53</v>
      </c>
      <c r="F2469" s="7" t="s">
        <v>1872</v>
      </c>
      <c r="G2469" s="7" t="s">
        <v>65</v>
      </c>
      <c r="H2469" s="7" t="s">
        <v>847</v>
      </c>
      <c r="I2469" s="7" t="s">
        <v>848</v>
      </c>
      <c r="J2469" s="7" t="s">
        <v>849</v>
      </c>
      <c r="L2469" s="7" t="s">
        <v>16279</v>
      </c>
      <c r="M2469" s="7" t="s">
        <v>848</v>
      </c>
      <c r="N2469" s="7" t="s">
        <v>19028</v>
      </c>
      <c r="O2469" s="48" t="s">
        <v>116</v>
      </c>
      <c r="P2469" s="7" t="s">
        <v>6652</v>
      </c>
    </row>
    <row r="2470" spans="1:16">
      <c r="A2470" s="7" t="s">
        <v>11635</v>
      </c>
      <c r="B2470" s="31" t="s">
        <v>14680</v>
      </c>
      <c r="C2470" s="8" t="s">
        <v>11636</v>
      </c>
      <c r="D2470" s="7" t="s">
        <v>11636</v>
      </c>
      <c r="E2470" s="7" t="s">
        <v>30</v>
      </c>
      <c r="F2470" s="7" t="s">
        <v>7931</v>
      </c>
      <c r="G2470" s="7" t="s">
        <v>36</v>
      </c>
      <c r="H2470" s="7" t="s">
        <v>1121</v>
      </c>
      <c r="I2470" s="7" t="s">
        <v>2316</v>
      </c>
      <c r="J2470" s="7" t="s">
        <v>48</v>
      </c>
      <c r="L2470" s="7" t="s">
        <v>16291</v>
      </c>
      <c r="M2470" s="7" t="s">
        <v>2316</v>
      </c>
      <c r="N2470" s="7" t="s">
        <v>19043</v>
      </c>
      <c r="O2470" s="48" t="s">
        <v>116</v>
      </c>
      <c r="P2470" s="7" t="s">
        <v>6652</v>
      </c>
    </row>
    <row r="2471" spans="1:16">
      <c r="A2471" s="7" t="s">
        <v>7844</v>
      </c>
      <c r="B2471" s="31" t="s">
        <v>14680</v>
      </c>
      <c r="C2471" s="8" t="s">
        <v>7845</v>
      </c>
      <c r="D2471" s="7" t="s">
        <v>7845</v>
      </c>
      <c r="E2471" s="7" t="s">
        <v>30</v>
      </c>
      <c r="F2471" s="7" t="s">
        <v>7797</v>
      </c>
      <c r="G2471" s="7" t="s">
        <v>36</v>
      </c>
      <c r="H2471" s="7" t="s">
        <v>66</v>
      </c>
      <c r="I2471" s="7" t="s">
        <v>2709</v>
      </c>
      <c r="J2471" s="7" t="s">
        <v>152</v>
      </c>
      <c r="L2471" s="7" t="s">
        <v>15736</v>
      </c>
      <c r="M2471" s="7" t="s">
        <v>2709</v>
      </c>
      <c r="N2471" s="7" t="s">
        <v>18213</v>
      </c>
      <c r="O2471" s="48" t="s">
        <v>116</v>
      </c>
      <c r="P2471" s="7" t="s">
        <v>117</v>
      </c>
    </row>
    <row r="2472" spans="1:16">
      <c r="A2472" s="7" t="s">
        <v>8213</v>
      </c>
      <c r="B2472" s="31" t="s">
        <v>14680</v>
      </c>
      <c r="C2472" s="8" t="s">
        <v>8214</v>
      </c>
      <c r="D2472" s="7" t="s">
        <v>8214</v>
      </c>
      <c r="E2472" s="7" t="s">
        <v>30</v>
      </c>
      <c r="F2472" s="7" t="s">
        <v>7797</v>
      </c>
      <c r="G2472" s="7" t="s">
        <v>6550</v>
      </c>
      <c r="H2472" s="7" t="s">
        <v>66</v>
      </c>
      <c r="I2472" s="7" t="s">
        <v>158</v>
      </c>
      <c r="J2472" s="7" t="s">
        <v>39</v>
      </c>
      <c r="L2472" s="7" t="s">
        <v>15771</v>
      </c>
      <c r="M2472" s="7" t="s">
        <v>158</v>
      </c>
      <c r="N2472" s="7" t="s">
        <v>18283</v>
      </c>
      <c r="O2472" s="48" t="s">
        <v>116</v>
      </c>
      <c r="P2472" s="7" t="s">
        <v>117</v>
      </c>
    </row>
    <row r="2473" spans="1:16">
      <c r="A2473" s="7" t="s">
        <v>8296</v>
      </c>
      <c r="B2473" s="31" t="s">
        <v>14680</v>
      </c>
      <c r="C2473" s="8" t="s">
        <v>8297</v>
      </c>
      <c r="D2473" s="7" t="s">
        <v>8297</v>
      </c>
      <c r="E2473" s="7" t="s">
        <v>30</v>
      </c>
      <c r="F2473" s="7" t="s">
        <v>7797</v>
      </c>
      <c r="G2473" s="7" t="s">
        <v>3071</v>
      </c>
      <c r="H2473" s="7" t="s">
        <v>108</v>
      </c>
      <c r="I2473" s="7" t="s">
        <v>3539</v>
      </c>
      <c r="J2473" s="7" t="s">
        <v>849</v>
      </c>
      <c r="L2473" s="7" t="s">
        <v>15782</v>
      </c>
      <c r="M2473" s="7" t="s">
        <v>3539</v>
      </c>
      <c r="N2473" s="7" t="s">
        <v>18299</v>
      </c>
      <c r="O2473" s="48" t="s">
        <v>116</v>
      </c>
      <c r="P2473" s="7" t="s">
        <v>117</v>
      </c>
    </row>
    <row r="2474" spans="1:16">
      <c r="A2474" s="7" t="s">
        <v>8300</v>
      </c>
      <c r="B2474" s="31" t="s">
        <v>14680</v>
      </c>
      <c r="C2474" s="8" t="s">
        <v>8301</v>
      </c>
      <c r="D2474" s="7" t="s">
        <v>8301</v>
      </c>
      <c r="E2474" s="7" t="s">
        <v>30</v>
      </c>
      <c r="F2474" s="7" t="s">
        <v>7931</v>
      </c>
      <c r="G2474" s="7" t="s">
        <v>36</v>
      </c>
      <c r="H2474" s="7" t="s">
        <v>108</v>
      </c>
      <c r="I2474" s="7" t="s">
        <v>3539</v>
      </c>
      <c r="J2474" s="7" t="s">
        <v>849</v>
      </c>
      <c r="L2474" s="7" t="s">
        <v>15783</v>
      </c>
      <c r="M2474" s="7" t="s">
        <v>3539</v>
      </c>
      <c r="N2474" s="7" t="s">
        <v>18300</v>
      </c>
      <c r="O2474" s="48" t="s">
        <v>116</v>
      </c>
      <c r="P2474" s="7" t="s">
        <v>117</v>
      </c>
    </row>
    <row r="2475" spans="1:16">
      <c r="A2475" s="7" t="s">
        <v>8395</v>
      </c>
      <c r="B2475" s="31" t="s">
        <v>14680</v>
      </c>
      <c r="C2475" s="8" t="s">
        <v>14570</v>
      </c>
      <c r="D2475" s="7" t="s">
        <v>8396</v>
      </c>
      <c r="E2475" s="7" t="s">
        <v>30</v>
      </c>
      <c r="F2475" s="7" t="s">
        <v>3071</v>
      </c>
      <c r="G2475" s="7" t="s">
        <v>36</v>
      </c>
      <c r="H2475" s="7" t="s">
        <v>8398</v>
      </c>
      <c r="I2475" s="7" t="s">
        <v>6573</v>
      </c>
      <c r="J2475" s="7" t="s">
        <v>472</v>
      </c>
      <c r="K2475" s="7" t="s">
        <v>1883</v>
      </c>
      <c r="L2475" s="7" t="s">
        <v>15800</v>
      </c>
      <c r="M2475" s="7" t="s">
        <v>6573</v>
      </c>
      <c r="N2475" s="7" t="s">
        <v>18322</v>
      </c>
      <c r="O2475" s="48" t="s">
        <v>116</v>
      </c>
      <c r="P2475" s="7" t="s">
        <v>117</v>
      </c>
    </row>
    <row r="2476" spans="1:16">
      <c r="A2476" s="7" t="s">
        <v>9554</v>
      </c>
      <c r="B2476" s="31" t="s">
        <v>14680</v>
      </c>
      <c r="C2476" s="8" t="s">
        <v>9555</v>
      </c>
      <c r="D2476" s="7" t="s">
        <v>9555</v>
      </c>
      <c r="E2476" s="7" t="s">
        <v>53</v>
      </c>
      <c r="F2476" s="7" t="s">
        <v>3071</v>
      </c>
      <c r="G2476" s="7" t="s">
        <v>327</v>
      </c>
      <c r="H2476" s="7" t="s">
        <v>9557</v>
      </c>
      <c r="I2476" s="7" t="s">
        <v>4926</v>
      </c>
      <c r="J2476" s="7" t="s">
        <v>281</v>
      </c>
      <c r="L2476" s="7" t="s">
        <v>15956</v>
      </c>
      <c r="M2476" s="7" t="s">
        <v>4926</v>
      </c>
      <c r="N2476" s="7" t="s">
        <v>18582</v>
      </c>
      <c r="O2476" s="48" t="s">
        <v>116</v>
      </c>
      <c r="P2476" s="7" t="s">
        <v>117</v>
      </c>
    </row>
    <row r="2477" spans="1:16">
      <c r="A2477" s="7" t="s">
        <v>9567</v>
      </c>
      <c r="B2477" s="31" t="s">
        <v>14680</v>
      </c>
      <c r="C2477" s="8" t="s">
        <v>9568</v>
      </c>
      <c r="D2477" s="7" t="s">
        <v>9568</v>
      </c>
      <c r="E2477" s="7" t="s">
        <v>53</v>
      </c>
      <c r="F2477" s="7" t="s">
        <v>3071</v>
      </c>
      <c r="G2477" s="7" t="s">
        <v>6639</v>
      </c>
      <c r="H2477" s="7" t="s">
        <v>9557</v>
      </c>
      <c r="I2477" s="7" t="s">
        <v>4926</v>
      </c>
      <c r="J2477" s="7" t="s">
        <v>281</v>
      </c>
      <c r="L2477" s="7" t="s">
        <v>15959</v>
      </c>
      <c r="M2477" s="7" t="s">
        <v>4926</v>
      </c>
      <c r="N2477" s="7" t="s">
        <v>18585</v>
      </c>
      <c r="O2477" s="48" t="s">
        <v>116</v>
      </c>
      <c r="P2477" s="7" t="s">
        <v>117</v>
      </c>
    </row>
    <row r="2478" spans="1:16">
      <c r="A2478" s="7" t="s">
        <v>9608</v>
      </c>
      <c r="B2478" s="31" t="s">
        <v>14680</v>
      </c>
      <c r="C2478" s="8" t="s">
        <v>9609</v>
      </c>
      <c r="D2478" s="7" t="s">
        <v>9609</v>
      </c>
      <c r="E2478" s="7" t="s">
        <v>30</v>
      </c>
      <c r="F2478" s="7" t="s">
        <v>3071</v>
      </c>
      <c r="G2478" s="7" t="s">
        <v>36</v>
      </c>
      <c r="H2478" s="7" t="s">
        <v>8829</v>
      </c>
      <c r="I2478" s="7" t="s">
        <v>1434</v>
      </c>
      <c r="J2478" s="7" t="s">
        <v>371</v>
      </c>
      <c r="L2478" s="7" t="s">
        <v>15968</v>
      </c>
      <c r="M2478" s="7" t="s">
        <v>1434</v>
      </c>
      <c r="N2478" s="7" t="s">
        <v>18595</v>
      </c>
      <c r="O2478" s="48" t="s">
        <v>116</v>
      </c>
      <c r="P2478" s="7" t="s">
        <v>117</v>
      </c>
    </row>
    <row r="2479" spans="1:16">
      <c r="A2479" s="7" t="s">
        <v>10599</v>
      </c>
      <c r="B2479" s="31" t="s">
        <v>14680</v>
      </c>
      <c r="C2479" s="8" t="s">
        <v>10600</v>
      </c>
      <c r="D2479" s="7" t="s">
        <v>10600</v>
      </c>
      <c r="E2479" s="7" t="s">
        <v>30</v>
      </c>
      <c r="F2479" s="7" t="s">
        <v>7797</v>
      </c>
      <c r="G2479" s="7" t="s">
        <v>36</v>
      </c>
      <c r="H2479" s="7" t="s">
        <v>4815</v>
      </c>
      <c r="I2479" s="7" t="s">
        <v>2198</v>
      </c>
      <c r="J2479" s="7" t="s">
        <v>152</v>
      </c>
      <c r="L2479" s="7" t="s">
        <v>10600</v>
      </c>
      <c r="M2479" s="7" t="s">
        <v>2198</v>
      </c>
      <c r="N2479" s="7" t="s">
        <v>18828</v>
      </c>
      <c r="O2479" s="48" t="s">
        <v>116</v>
      </c>
      <c r="P2479" s="7" t="s">
        <v>117</v>
      </c>
    </row>
    <row r="2480" spans="1:16">
      <c r="A2480" s="7" t="s">
        <v>10643</v>
      </c>
      <c r="B2480" s="31" t="s">
        <v>14680</v>
      </c>
      <c r="C2480" s="8" t="s">
        <v>10644</v>
      </c>
      <c r="D2480" s="7" t="s">
        <v>10644</v>
      </c>
      <c r="E2480" s="7" t="s">
        <v>30</v>
      </c>
      <c r="F2480" s="7" t="s">
        <v>3071</v>
      </c>
      <c r="G2480" s="7" t="s">
        <v>36</v>
      </c>
      <c r="H2480" s="7" t="s">
        <v>10570</v>
      </c>
      <c r="I2480" s="7" t="s">
        <v>370</v>
      </c>
      <c r="J2480" s="7" t="s">
        <v>371</v>
      </c>
      <c r="L2480" s="7" t="s">
        <v>16146</v>
      </c>
      <c r="M2480" s="7" t="s">
        <v>370</v>
      </c>
      <c r="N2480" s="7" t="s">
        <v>18838</v>
      </c>
      <c r="O2480" s="48" t="s">
        <v>116</v>
      </c>
      <c r="P2480" s="7" t="s">
        <v>117</v>
      </c>
    </row>
    <row r="2481" spans="1:16">
      <c r="A2481" s="7" t="s">
        <v>10727</v>
      </c>
      <c r="B2481" s="31" t="s">
        <v>14680</v>
      </c>
      <c r="C2481" s="8" t="s">
        <v>10728</v>
      </c>
      <c r="D2481" s="7" t="s">
        <v>10728</v>
      </c>
      <c r="E2481" s="7" t="s">
        <v>30</v>
      </c>
      <c r="F2481" s="7" t="s">
        <v>3071</v>
      </c>
      <c r="G2481" s="7" t="s">
        <v>36</v>
      </c>
      <c r="H2481" s="7" t="s">
        <v>3301</v>
      </c>
      <c r="I2481" s="7" t="s">
        <v>370</v>
      </c>
      <c r="J2481" s="7" t="s">
        <v>371</v>
      </c>
      <c r="L2481" s="7" t="s">
        <v>16161</v>
      </c>
      <c r="M2481" s="7" t="s">
        <v>370</v>
      </c>
      <c r="N2481" s="7" t="s">
        <v>18858</v>
      </c>
      <c r="O2481" s="48" t="s">
        <v>116</v>
      </c>
      <c r="P2481" s="7" t="s">
        <v>117</v>
      </c>
    </row>
    <row r="2482" spans="1:16">
      <c r="A2482" s="7" t="s">
        <v>10739</v>
      </c>
      <c r="B2482" s="31" t="s">
        <v>14680</v>
      </c>
      <c r="C2482" s="8" t="s">
        <v>10740</v>
      </c>
      <c r="D2482" s="7" t="s">
        <v>10740</v>
      </c>
      <c r="E2482" s="7" t="s">
        <v>30</v>
      </c>
      <c r="F2482" s="7" t="s">
        <v>2326</v>
      </c>
      <c r="G2482" s="7" t="s">
        <v>36</v>
      </c>
      <c r="H2482" s="7" t="s">
        <v>3301</v>
      </c>
      <c r="I2482" s="7" t="s">
        <v>370</v>
      </c>
      <c r="J2482" s="7" t="s">
        <v>371</v>
      </c>
      <c r="L2482" s="7" t="s">
        <v>16164</v>
      </c>
      <c r="M2482" s="7" t="s">
        <v>370</v>
      </c>
      <c r="N2482" s="7" t="s">
        <v>18861</v>
      </c>
      <c r="O2482" s="48" t="s">
        <v>116</v>
      </c>
      <c r="P2482" s="7" t="s">
        <v>117</v>
      </c>
    </row>
    <row r="2483" spans="1:16">
      <c r="A2483" s="7" t="s">
        <v>10765</v>
      </c>
      <c r="B2483" s="31" t="s">
        <v>14680</v>
      </c>
      <c r="C2483" s="8" t="s">
        <v>10766</v>
      </c>
      <c r="D2483" s="7" t="s">
        <v>10766</v>
      </c>
      <c r="E2483" s="7" t="s">
        <v>30</v>
      </c>
      <c r="F2483" s="7" t="s">
        <v>7797</v>
      </c>
      <c r="G2483" s="7" t="s">
        <v>36</v>
      </c>
      <c r="H2483" s="7" t="s">
        <v>3301</v>
      </c>
      <c r="I2483" s="7" t="s">
        <v>370</v>
      </c>
      <c r="J2483" s="7" t="s">
        <v>371</v>
      </c>
      <c r="L2483" s="7" t="s">
        <v>16170</v>
      </c>
      <c r="M2483" s="7" t="s">
        <v>370</v>
      </c>
      <c r="N2483" s="7" t="s">
        <v>18867</v>
      </c>
      <c r="O2483" s="48" t="s">
        <v>116</v>
      </c>
      <c r="P2483" s="7" t="s">
        <v>117</v>
      </c>
    </row>
    <row r="2484" spans="1:16">
      <c r="A2484" s="7" t="s">
        <v>10815</v>
      </c>
      <c r="B2484" s="31" t="s">
        <v>14680</v>
      </c>
      <c r="C2484" s="8" t="s">
        <v>10816</v>
      </c>
      <c r="D2484" s="7" t="s">
        <v>10816</v>
      </c>
      <c r="E2484" s="7" t="s">
        <v>30</v>
      </c>
      <c r="F2484" s="7" t="s">
        <v>7931</v>
      </c>
      <c r="G2484" s="7" t="s">
        <v>36</v>
      </c>
      <c r="H2484" s="7" t="s">
        <v>7668</v>
      </c>
      <c r="I2484" s="7" t="s">
        <v>1434</v>
      </c>
      <c r="J2484" s="7" t="s">
        <v>371</v>
      </c>
      <c r="L2484" s="7" t="s">
        <v>10816</v>
      </c>
      <c r="M2484" s="7" t="s">
        <v>1434</v>
      </c>
      <c r="N2484" s="7" t="s">
        <v>18877</v>
      </c>
      <c r="O2484" s="48" t="s">
        <v>116</v>
      </c>
      <c r="P2484" s="7" t="s">
        <v>117</v>
      </c>
    </row>
    <row r="2485" spans="1:16">
      <c r="A2485" s="7" t="s">
        <v>10921</v>
      </c>
      <c r="B2485" s="31" t="s">
        <v>14680</v>
      </c>
      <c r="C2485" s="8" t="s">
        <v>10922</v>
      </c>
      <c r="D2485" s="7" t="s">
        <v>10922</v>
      </c>
      <c r="E2485" s="7" t="s">
        <v>30</v>
      </c>
      <c r="F2485" s="7" t="s">
        <v>2326</v>
      </c>
      <c r="G2485" s="7" t="s">
        <v>36</v>
      </c>
      <c r="H2485" s="7" t="s">
        <v>1335</v>
      </c>
      <c r="I2485" s="7" t="s">
        <v>370</v>
      </c>
      <c r="J2485" s="7" t="s">
        <v>371</v>
      </c>
      <c r="L2485" s="7" t="s">
        <v>16150</v>
      </c>
      <c r="M2485" s="7" t="s">
        <v>370</v>
      </c>
      <c r="N2485" s="7" t="s">
        <v>18844</v>
      </c>
      <c r="O2485" s="48" t="s">
        <v>116</v>
      </c>
      <c r="P2485" s="7" t="s">
        <v>117</v>
      </c>
    </row>
    <row r="2486" spans="1:16">
      <c r="A2486" s="7" t="s">
        <v>11276</v>
      </c>
      <c r="B2486" s="31" t="s">
        <v>14680</v>
      </c>
      <c r="C2486" s="8" t="s">
        <v>11277</v>
      </c>
      <c r="D2486" s="7" t="s">
        <v>11277</v>
      </c>
      <c r="E2486" s="7" t="s">
        <v>30</v>
      </c>
      <c r="F2486" s="7" t="s">
        <v>7931</v>
      </c>
      <c r="G2486" s="7" t="s">
        <v>36</v>
      </c>
      <c r="H2486" s="7" t="s">
        <v>5493</v>
      </c>
      <c r="I2486" s="7" t="s">
        <v>1434</v>
      </c>
      <c r="J2486" s="7" t="s">
        <v>371</v>
      </c>
      <c r="L2486" s="7" t="s">
        <v>16234</v>
      </c>
      <c r="M2486" s="7" t="s">
        <v>1434</v>
      </c>
      <c r="N2486" s="7" t="s">
        <v>18957</v>
      </c>
      <c r="O2486" s="48" t="s">
        <v>116</v>
      </c>
      <c r="P2486" s="7" t="s">
        <v>117</v>
      </c>
    </row>
    <row r="2487" spans="1:16">
      <c r="A2487" s="7" t="s">
        <v>11569</v>
      </c>
      <c r="B2487" s="31" t="s">
        <v>14680</v>
      </c>
      <c r="C2487" s="8" t="s">
        <v>11570</v>
      </c>
      <c r="D2487" s="7" t="s">
        <v>11570</v>
      </c>
      <c r="E2487" s="7" t="s">
        <v>30</v>
      </c>
      <c r="F2487" s="7" t="s">
        <v>657</v>
      </c>
      <c r="G2487" s="7" t="s">
        <v>6302</v>
      </c>
      <c r="H2487" s="7" t="s">
        <v>601</v>
      </c>
      <c r="I2487" s="7" t="s">
        <v>581</v>
      </c>
      <c r="J2487" s="7" t="s">
        <v>39</v>
      </c>
      <c r="L2487" s="7" t="s">
        <v>16278</v>
      </c>
      <c r="M2487" s="7" t="s">
        <v>581</v>
      </c>
      <c r="N2487" s="7" t="s">
        <v>19027</v>
      </c>
      <c r="O2487" s="48" t="s">
        <v>116</v>
      </c>
      <c r="P2487" s="7" t="s">
        <v>117</v>
      </c>
    </row>
    <row r="2488" spans="1:16">
      <c r="A2488" s="7" t="s">
        <v>11623</v>
      </c>
      <c r="B2488" s="31" t="s">
        <v>14680</v>
      </c>
      <c r="C2488" s="8" t="s">
        <v>11624</v>
      </c>
      <c r="D2488" s="7" t="s">
        <v>11624</v>
      </c>
      <c r="E2488" s="7" t="s">
        <v>30</v>
      </c>
      <c r="F2488" s="7" t="s">
        <v>657</v>
      </c>
      <c r="G2488" s="7" t="s">
        <v>36</v>
      </c>
      <c r="H2488" s="7" t="s">
        <v>3733</v>
      </c>
      <c r="I2488" s="7" t="s">
        <v>370</v>
      </c>
      <c r="J2488" s="7" t="s">
        <v>371</v>
      </c>
      <c r="L2488" s="7" t="s">
        <v>16288</v>
      </c>
      <c r="M2488" s="7" t="s">
        <v>370</v>
      </c>
      <c r="N2488" s="7" t="s">
        <v>19040</v>
      </c>
      <c r="O2488" s="48" t="s">
        <v>116</v>
      </c>
      <c r="P2488" s="7" t="s">
        <v>117</v>
      </c>
    </row>
    <row r="2489" spans="1:16">
      <c r="A2489" s="7" t="s">
        <v>11680</v>
      </c>
      <c r="B2489" s="31" t="s">
        <v>14680</v>
      </c>
      <c r="C2489" s="8" t="s">
        <v>11681</v>
      </c>
      <c r="D2489" s="7" t="s">
        <v>11681</v>
      </c>
      <c r="E2489" s="7" t="s">
        <v>30</v>
      </c>
      <c r="F2489" s="7" t="s">
        <v>3071</v>
      </c>
      <c r="G2489" s="7" t="s">
        <v>36</v>
      </c>
      <c r="H2489" s="7" t="s">
        <v>10593</v>
      </c>
      <c r="I2489" s="7" t="s">
        <v>1434</v>
      </c>
      <c r="J2489" s="7" t="s">
        <v>371</v>
      </c>
      <c r="L2489" s="7" t="s">
        <v>11681</v>
      </c>
      <c r="M2489" s="7" t="s">
        <v>1434</v>
      </c>
      <c r="N2489" s="7" t="s">
        <v>19046</v>
      </c>
      <c r="O2489" s="48" t="s">
        <v>116</v>
      </c>
      <c r="P2489" s="7" t="s">
        <v>117</v>
      </c>
    </row>
    <row r="2490" spans="1:16">
      <c r="A2490" s="7" t="s">
        <v>11890</v>
      </c>
      <c r="B2490" s="31" t="s">
        <v>14680</v>
      </c>
      <c r="C2490" s="8" t="s">
        <v>11891</v>
      </c>
      <c r="D2490" s="7" t="s">
        <v>11891</v>
      </c>
      <c r="E2490" s="7" t="s">
        <v>30</v>
      </c>
      <c r="F2490" s="7" t="s">
        <v>36</v>
      </c>
      <c r="G2490" s="7" t="s">
        <v>36</v>
      </c>
      <c r="H2490" s="7" t="s">
        <v>3301</v>
      </c>
      <c r="I2490" s="7" t="s">
        <v>370</v>
      </c>
      <c r="J2490" s="7" t="s">
        <v>371</v>
      </c>
      <c r="L2490" s="7" t="s">
        <v>16295</v>
      </c>
      <c r="M2490" s="7" t="s">
        <v>370</v>
      </c>
      <c r="N2490" s="7" t="s">
        <v>19055</v>
      </c>
      <c r="O2490" s="48" t="s">
        <v>116</v>
      </c>
      <c r="P2490" s="7" t="s">
        <v>117</v>
      </c>
    </row>
    <row r="2491" spans="1:16">
      <c r="A2491" s="7" t="s">
        <v>12083</v>
      </c>
      <c r="B2491" s="31" t="s">
        <v>14680</v>
      </c>
      <c r="C2491" s="8" t="s">
        <v>14631</v>
      </c>
      <c r="D2491" s="7" t="s">
        <v>12084</v>
      </c>
      <c r="E2491" s="7" t="s">
        <v>30</v>
      </c>
      <c r="F2491" s="7" t="s">
        <v>7797</v>
      </c>
      <c r="G2491" s="7" t="s">
        <v>36</v>
      </c>
      <c r="H2491" s="7" t="s">
        <v>12086</v>
      </c>
      <c r="I2491" s="7" t="s">
        <v>1434</v>
      </c>
      <c r="J2491" s="7" t="s">
        <v>371</v>
      </c>
      <c r="L2491" s="7" t="s">
        <v>16327</v>
      </c>
      <c r="M2491" s="7" t="s">
        <v>1434</v>
      </c>
      <c r="N2491" s="7" t="s">
        <v>19103</v>
      </c>
      <c r="O2491" s="48" t="s">
        <v>116</v>
      </c>
      <c r="P2491" s="7" t="s">
        <v>117</v>
      </c>
    </row>
    <row r="2492" spans="1:16">
      <c r="A2492" s="7" t="s">
        <v>11509</v>
      </c>
      <c r="B2492" s="31" t="s">
        <v>14680</v>
      </c>
      <c r="C2492" s="8" t="s">
        <v>11510</v>
      </c>
      <c r="D2492" s="7" t="s">
        <v>11510</v>
      </c>
      <c r="E2492" s="7" t="s">
        <v>30</v>
      </c>
      <c r="F2492" s="7" t="s">
        <v>7797</v>
      </c>
      <c r="G2492" s="7" t="s">
        <v>65</v>
      </c>
      <c r="H2492" s="7" t="s">
        <v>639</v>
      </c>
      <c r="I2492" s="7" t="s">
        <v>640</v>
      </c>
      <c r="J2492" s="7" t="s">
        <v>68</v>
      </c>
      <c r="K2492" s="7" t="s">
        <v>1883</v>
      </c>
      <c r="L2492" s="7" t="s">
        <v>16267</v>
      </c>
      <c r="M2492" s="7" t="s">
        <v>640</v>
      </c>
      <c r="N2492" s="7" t="s">
        <v>19014</v>
      </c>
      <c r="O2492" s="48" t="s">
        <v>7097</v>
      </c>
      <c r="P2492" s="7" t="s">
        <v>8602</v>
      </c>
    </row>
    <row r="2493" spans="1:16">
      <c r="A2493" s="7" t="s">
        <v>11676</v>
      </c>
      <c r="B2493" s="31" t="s">
        <v>14680</v>
      </c>
      <c r="C2493" s="8" t="s">
        <v>11677</v>
      </c>
      <c r="D2493" s="7" t="s">
        <v>11677</v>
      </c>
      <c r="E2493" s="7" t="s">
        <v>30</v>
      </c>
      <c r="F2493" s="7" t="s">
        <v>4026</v>
      </c>
      <c r="G2493" s="7" t="s">
        <v>36</v>
      </c>
      <c r="H2493" s="7" t="s">
        <v>748</v>
      </c>
      <c r="I2493" s="7" t="s">
        <v>749</v>
      </c>
      <c r="J2493" s="7" t="s">
        <v>183</v>
      </c>
      <c r="L2493" s="7" t="s">
        <v>11677</v>
      </c>
      <c r="M2493" s="7" t="s">
        <v>749</v>
      </c>
      <c r="N2493" s="7" t="s">
        <v>19045</v>
      </c>
      <c r="O2493" s="48" t="s">
        <v>7097</v>
      </c>
      <c r="P2493" s="7" t="s">
        <v>8602</v>
      </c>
    </row>
    <row r="2494" spans="1:16">
      <c r="A2494" s="7" t="s">
        <v>12227</v>
      </c>
      <c r="B2494" s="32" t="s">
        <v>14682</v>
      </c>
      <c r="C2494" s="8" t="s">
        <v>12228</v>
      </c>
      <c r="D2494" s="7" t="s">
        <v>12228</v>
      </c>
      <c r="E2494" s="7" t="s">
        <v>30</v>
      </c>
      <c r="F2494" s="7" t="s">
        <v>335</v>
      </c>
      <c r="G2494" s="7" t="s">
        <v>65</v>
      </c>
      <c r="H2494" s="7" t="s">
        <v>2030</v>
      </c>
      <c r="I2494" s="7" t="s">
        <v>2042</v>
      </c>
      <c r="J2494" s="7" t="s">
        <v>48</v>
      </c>
      <c r="L2494" s="7" t="s">
        <v>12228</v>
      </c>
      <c r="M2494" s="7" t="s">
        <v>2042</v>
      </c>
      <c r="N2494" s="7" t="s">
        <v>19131</v>
      </c>
      <c r="O2494" s="48" t="s">
        <v>5560</v>
      </c>
      <c r="P2494" s="7" t="s">
        <v>5561</v>
      </c>
    </row>
    <row r="2495" spans="1:16">
      <c r="A2495" s="7" t="s">
        <v>12312</v>
      </c>
      <c r="B2495" s="32" t="s">
        <v>14682</v>
      </c>
      <c r="C2495" s="8" t="s">
        <v>12313</v>
      </c>
      <c r="D2495" s="7" t="s">
        <v>12313</v>
      </c>
      <c r="E2495" s="7" t="s">
        <v>30</v>
      </c>
      <c r="F2495" s="7" t="s">
        <v>335</v>
      </c>
      <c r="G2495" s="7" t="s">
        <v>65</v>
      </c>
      <c r="H2495" s="7" t="s">
        <v>12297</v>
      </c>
      <c r="I2495" s="7" t="s">
        <v>12298</v>
      </c>
      <c r="J2495" s="7" t="s">
        <v>12299</v>
      </c>
      <c r="L2495" s="7" t="s">
        <v>16347</v>
      </c>
      <c r="M2495" s="7" t="s">
        <v>16658</v>
      </c>
      <c r="N2495" s="7" t="s">
        <v>19148</v>
      </c>
      <c r="O2495" s="48" t="s">
        <v>5560</v>
      </c>
      <c r="P2495" s="7" t="s">
        <v>5561</v>
      </c>
    </row>
    <row r="2496" spans="1:16">
      <c r="A2496" s="7" t="s">
        <v>12464</v>
      </c>
      <c r="B2496" s="32" t="s">
        <v>14682</v>
      </c>
      <c r="C2496" s="8" t="s">
        <v>12465</v>
      </c>
      <c r="D2496" s="7" t="s">
        <v>12465</v>
      </c>
      <c r="E2496" s="7" t="s">
        <v>30</v>
      </c>
      <c r="F2496" s="7" t="s">
        <v>335</v>
      </c>
      <c r="G2496" s="7" t="s">
        <v>65</v>
      </c>
      <c r="H2496" s="7" t="s">
        <v>1967</v>
      </c>
      <c r="I2496" s="7" t="s">
        <v>1387</v>
      </c>
      <c r="J2496" s="7" t="s">
        <v>281</v>
      </c>
      <c r="L2496" s="7" t="s">
        <v>16371</v>
      </c>
      <c r="M2496" s="7" t="s">
        <v>1387</v>
      </c>
      <c r="N2496" s="7" t="s">
        <v>19187</v>
      </c>
      <c r="O2496" s="48" t="s">
        <v>5560</v>
      </c>
      <c r="P2496" s="7" t="s">
        <v>5561</v>
      </c>
    </row>
    <row r="2497" spans="1:16">
      <c r="A2497" s="7" t="s">
        <v>12494</v>
      </c>
      <c r="B2497" s="32" t="s">
        <v>14682</v>
      </c>
      <c r="C2497" s="8" t="s">
        <v>12495</v>
      </c>
      <c r="D2497" s="7" t="s">
        <v>12495</v>
      </c>
      <c r="E2497" s="7" t="s">
        <v>30</v>
      </c>
      <c r="F2497" s="7" t="s">
        <v>335</v>
      </c>
      <c r="G2497" s="7" t="s">
        <v>65</v>
      </c>
      <c r="H2497" s="7" t="s">
        <v>1386</v>
      </c>
      <c r="I2497" s="7" t="s">
        <v>12416</v>
      </c>
      <c r="J2497" s="7" t="s">
        <v>2462</v>
      </c>
      <c r="L2497" s="7" t="s">
        <v>12495</v>
      </c>
      <c r="M2497" s="7" t="s">
        <v>12416</v>
      </c>
      <c r="N2497" s="7" t="s">
        <v>19195</v>
      </c>
      <c r="O2497" s="48" t="s">
        <v>5560</v>
      </c>
      <c r="P2497" s="7" t="s">
        <v>5561</v>
      </c>
    </row>
    <row r="2498" spans="1:16">
      <c r="A2498" s="7" t="s">
        <v>12498</v>
      </c>
      <c r="B2498" s="32" t="s">
        <v>14682</v>
      </c>
      <c r="C2498" s="8" t="s">
        <v>12499</v>
      </c>
      <c r="D2498" s="7" t="s">
        <v>12499</v>
      </c>
      <c r="E2498" s="7" t="s">
        <v>30</v>
      </c>
      <c r="F2498" s="7" t="s">
        <v>335</v>
      </c>
      <c r="G2498" s="7" t="s">
        <v>65</v>
      </c>
      <c r="H2498" s="7" t="s">
        <v>1386</v>
      </c>
      <c r="I2498" s="7" t="s">
        <v>12416</v>
      </c>
      <c r="J2498" s="7" t="s">
        <v>2462</v>
      </c>
      <c r="L2498" s="26" t="s">
        <v>16374</v>
      </c>
      <c r="M2498" s="7" t="s">
        <v>12416</v>
      </c>
      <c r="N2498" s="7" t="s">
        <v>19196</v>
      </c>
      <c r="O2498" s="48" t="s">
        <v>5560</v>
      </c>
      <c r="P2498" s="7" t="s">
        <v>5561</v>
      </c>
    </row>
    <row r="2499" spans="1:16">
      <c r="A2499" s="7" t="s">
        <v>12507</v>
      </c>
      <c r="B2499" s="32" t="s">
        <v>14682</v>
      </c>
      <c r="C2499" s="8" t="s">
        <v>12508</v>
      </c>
      <c r="D2499" s="7" t="s">
        <v>12508</v>
      </c>
      <c r="E2499" s="7" t="s">
        <v>30</v>
      </c>
      <c r="F2499" s="7" t="s">
        <v>335</v>
      </c>
      <c r="G2499" s="7" t="s">
        <v>65</v>
      </c>
      <c r="H2499" s="7" t="s">
        <v>1386</v>
      </c>
      <c r="I2499" s="7" t="s">
        <v>12416</v>
      </c>
      <c r="J2499" s="7" t="s">
        <v>2462</v>
      </c>
      <c r="L2499" s="7" t="s">
        <v>16376</v>
      </c>
      <c r="M2499" s="7" t="s">
        <v>12416</v>
      </c>
      <c r="N2499" s="7" t="s">
        <v>19198</v>
      </c>
      <c r="O2499" s="48" t="s">
        <v>5560</v>
      </c>
      <c r="P2499" s="7" t="s">
        <v>5561</v>
      </c>
    </row>
    <row r="2500" spans="1:16">
      <c r="A2500" s="7" t="s">
        <v>12511</v>
      </c>
      <c r="B2500" s="32" t="s">
        <v>14682</v>
      </c>
      <c r="C2500" s="8" t="s">
        <v>12512</v>
      </c>
      <c r="D2500" s="7" t="s">
        <v>12512</v>
      </c>
      <c r="E2500" s="7" t="s">
        <v>30</v>
      </c>
      <c r="F2500" s="7" t="s">
        <v>335</v>
      </c>
      <c r="G2500" s="7" t="s">
        <v>65</v>
      </c>
      <c r="H2500" s="7" t="s">
        <v>1386</v>
      </c>
      <c r="I2500" s="7" t="s">
        <v>12416</v>
      </c>
      <c r="J2500" s="7" t="s">
        <v>2462</v>
      </c>
      <c r="L2500" s="7" t="s">
        <v>16377</v>
      </c>
      <c r="M2500" s="7" t="s">
        <v>12416</v>
      </c>
      <c r="N2500" s="7" t="s">
        <v>19199</v>
      </c>
      <c r="O2500" s="48" t="s">
        <v>5560</v>
      </c>
      <c r="P2500" s="26" t="s">
        <v>5561</v>
      </c>
    </row>
    <row r="2501" spans="1:16">
      <c r="A2501" s="7" t="s">
        <v>12551</v>
      </c>
      <c r="B2501" s="32" t="s">
        <v>14682</v>
      </c>
      <c r="C2501" s="8" t="s">
        <v>12552</v>
      </c>
      <c r="D2501" s="7" t="s">
        <v>12552</v>
      </c>
      <c r="E2501" s="7" t="s">
        <v>30</v>
      </c>
      <c r="F2501" s="7" t="s">
        <v>335</v>
      </c>
      <c r="G2501" s="7" t="s">
        <v>65</v>
      </c>
      <c r="H2501" s="7" t="s">
        <v>1386</v>
      </c>
      <c r="I2501" s="7" t="s">
        <v>12416</v>
      </c>
      <c r="J2501" s="7" t="s">
        <v>2462</v>
      </c>
      <c r="L2501" s="7" t="s">
        <v>16383</v>
      </c>
      <c r="M2501" s="7" t="s">
        <v>12416</v>
      </c>
      <c r="N2501" s="7" t="s">
        <v>19208</v>
      </c>
      <c r="O2501" s="48" t="s">
        <v>5560</v>
      </c>
      <c r="P2501" s="7" t="s">
        <v>5561</v>
      </c>
    </row>
    <row r="2502" spans="1:16">
      <c r="A2502" s="7" t="s">
        <v>12591</v>
      </c>
      <c r="B2502" s="32" t="s">
        <v>14682</v>
      </c>
      <c r="C2502" s="8" t="s">
        <v>12592</v>
      </c>
      <c r="D2502" s="7" t="s">
        <v>12592</v>
      </c>
      <c r="E2502" s="7" t="s">
        <v>30</v>
      </c>
      <c r="F2502" s="7" t="s">
        <v>335</v>
      </c>
      <c r="G2502" s="7" t="s">
        <v>12012</v>
      </c>
      <c r="H2502" s="7" t="s">
        <v>66</v>
      </c>
      <c r="I2502" s="7" t="s">
        <v>67</v>
      </c>
      <c r="J2502" s="7" t="s">
        <v>68</v>
      </c>
      <c r="L2502" s="7" t="s">
        <v>16389</v>
      </c>
      <c r="M2502" s="7" t="s">
        <v>67</v>
      </c>
      <c r="N2502" s="7" t="s">
        <v>19218</v>
      </c>
      <c r="O2502" s="48" t="s">
        <v>5560</v>
      </c>
      <c r="P2502" s="7" t="s">
        <v>5561</v>
      </c>
    </row>
    <row r="2503" spans="1:16">
      <c r="A2503" s="7" t="s">
        <v>12696</v>
      </c>
      <c r="B2503" s="32" t="s">
        <v>14682</v>
      </c>
      <c r="C2503" s="8" t="s">
        <v>7837</v>
      </c>
      <c r="D2503" s="7" t="s">
        <v>12697</v>
      </c>
      <c r="E2503" s="7" t="s">
        <v>30</v>
      </c>
      <c r="F2503" s="7" t="s">
        <v>335</v>
      </c>
      <c r="G2503" s="7" t="s">
        <v>65</v>
      </c>
      <c r="H2503" s="7" t="s">
        <v>1386</v>
      </c>
      <c r="I2503" s="7" t="s">
        <v>2461</v>
      </c>
      <c r="J2503" s="7" t="s">
        <v>2462</v>
      </c>
      <c r="L2503" s="7" t="s">
        <v>15734</v>
      </c>
      <c r="M2503" s="7" t="s">
        <v>2461</v>
      </c>
      <c r="N2503" s="7" t="s">
        <v>19247</v>
      </c>
      <c r="O2503" s="48" t="s">
        <v>5560</v>
      </c>
      <c r="P2503" s="21" t="s">
        <v>5561</v>
      </c>
    </row>
    <row r="2504" spans="1:16">
      <c r="A2504" s="7" t="s">
        <v>12707</v>
      </c>
      <c r="B2504" s="32" t="s">
        <v>14682</v>
      </c>
      <c r="C2504" s="8" t="s">
        <v>12708</v>
      </c>
      <c r="D2504" s="7" t="s">
        <v>12708</v>
      </c>
      <c r="E2504" s="7" t="s">
        <v>30</v>
      </c>
      <c r="F2504" s="7" t="s">
        <v>335</v>
      </c>
      <c r="G2504" s="7" t="s">
        <v>65</v>
      </c>
      <c r="H2504" s="7" t="s">
        <v>6833</v>
      </c>
      <c r="I2504" s="7" t="s">
        <v>11394</v>
      </c>
      <c r="J2504" s="7" t="s">
        <v>183</v>
      </c>
      <c r="L2504" s="7" t="s">
        <v>16404</v>
      </c>
      <c r="M2504" s="7" t="s">
        <v>11394</v>
      </c>
      <c r="N2504" s="7" t="s">
        <v>19250</v>
      </c>
      <c r="O2504" s="48" t="s">
        <v>5560</v>
      </c>
      <c r="P2504" s="7" t="s">
        <v>5561</v>
      </c>
    </row>
    <row r="2505" spans="1:16">
      <c r="A2505" s="7" t="s">
        <v>12715</v>
      </c>
      <c r="B2505" s="32" t="s">
        <v>14682</v>
      </c>
      <c r="C2505" s="8" t="s">
        <v>12716</v>
      </c>
      <c r="D2505" s="7" t="s">
        <v>12716</v>
      </c>
      <c r="E2505" s="7" t="s">
        <v>30</v>
      </c>
      <c r="F2505" s="7" t="s">
        <v>335</v>
      </c>
      <c r="G2505" s="7" t="s">
        <v>65</v>
      </c>
      <c r="H2505" s="7" t="s">
        <v>6833</v>
      </c>
      <c r="I2505" s="7" t="s">
        <v>11394</v>
      </c>
      <c r="J2505" s="7" t="s">
        <v>183</v>
      </c>
      <c r="L2505" s="7" t="s">
        <v>12716</v>
      </c>
      <c r="M2505" s="7" t="s">
        <v>11394</v>
      </c>
      <c r="N2505" s="7" t="s">
        <v>19252</v>
      </c>
      <c r="O2505" s="48" t="s">
        <v>5560</v>
      </c>
      <c r="P2505" s="7" t="s">
        <v>5561</v>
      </c>
    </row>
    <row r="2506" spans="1:16">
      <c r="A2506" s="7" t="s">
        <v>12719</v>
      </c>
      <c r="B2506" s="32" t="s">
        <v>14682</v>
      </c>
      <c r="C2506" s="8" t="s">
        <v>12472</v>
      </c>
      <c r="D2506" s="7" t="s">
        <v>12472</v>
      </c>
      <c r="E2506" s="7" t="s">
        <v>30</v>
      </c>
      <c r="F2506" s="7" t="s">
        <v>335</v>
      </c>
      <c r="G2506" s="7" t="s">
        <v>65</v>
      </c>
      <c r="H2506" s="7" t="s">
        <v>5259</v>
      </c>
      <c r="I2506" s="7" t="s">
        <v>5249</v>
      </c>
      <c r="J2506" s="7" t="s">
        <v>48</v>
      </c>
      <c r="L2506" s="7" t="s">
        <v>12472</v>
      </c>
      <c r="M2506" s="7" t="s">
        <v>5249</v>
      </c>
      <c r="N2506" s="7" t="s">
        <v>19189</v>
      </c>
      <c r="O2506" s="48" t="s">
        <v>5560</v>
      </c>
      <c r="P2506" s="7" t="s">
        <v>5561</v>
      </c>
    </row>
    <row r="2507" spans="1:16">
      <c r="A2507" s="7" t="s">
        <v>12804</v>
      </c>
      <c r="B2507" s="32" t="s">
        <v>14682</v>
      </c>
      <c r="C2507" s="8" t="s">
        <v>12805</v>
      </c>
      <c r="D2507" s="7" t="s">
        <v>12805</v>
      </c>
      <c r="E2507" s="7" t="s">
        <v>30</v>
      </c>
      <c r="F2507" s="7" t="s">
        <v>335</v>
      </c>
      <c r="G2507" s="7" t="s">
        <v>65</v>
      </c>
      <c r="H2507" s="7" t="s">
        <v>12807</v>
      </c>
      <c r="I2507" s="7" t="s">
        <v>12795</v>
      </c>
      <c r="J2507" s="7" t="s">
        <v>302</v>
      </c>
      <c r="L2507" s="7" t="s">
        <v>12805</v>
      </c>
      <c r="M2507" s="7" t="s">
        <v>16660</v>
      </c>
      <c r="N2507" s="20" t="s">
        <v>19273</v>
      </c>
      <c r="O2507" s="48" t="s">
        <v>5560</v>
      </c>
      <c r="P2507" s="7" t="s">
        <v>5561</v>
      </c>
    </row>
    <row r="2508" spans="1:16">
      <c r="A2508" s="7" t="s">
        <v>12983</v>
      </c>
      <c r="B2508" s="32" t="s">
        <v>14682</v>
      </c>
      <c r="C2508" s="8" t="s">
        <v>12984</v>
      </c>
      <c r="D2508" s="7" t="s">
        <v>12984</v>
      </c>
      <c r="E2508" s="7" t="s">
        <v>367</v>
      </c>
      <c r="F2508" s="7" t="s">
        <v>335</v>
      </c>
      <c r="G2508" s="7" t="s">
        <v>65</v>
      </c>
      <c r="H2508" s="7" t="s">
        <v>2121</v>
      </c>
      <c r="I2508" s="7" t="s">
        <v>2042</v>
      </c>
      <c r="J2508" s="7" t="s">
        <v>48</v>
      </c>
      <c r="L2508" s="7" t="s">
        <v>16434</v>
      </c>
      <c r="M2508" s="7" t="s">
        <v>2042</v>
      </c>
      <c r="N2508" s="7" t="s">
        <v>19315</v>
      </c>
      <c r="O2508" s="48" t="s">
        <v>5560</v>
      </c>
      <c r="P2508" s="7" t="s">
        <v>5561</v>
      </c>
    </row>
    <row r="2509" spans="1:16">
      <c r="A2509" s="7" t="s">
        <v>13011</v>
      </c>
      <c r="B2509" s="32" t="s">
        <v>14682</v>
      </c>
      <c r="C2509" s="8" t="s">
        <v>13012</v>
      </c>
      <c r="D2509" s="7" t="s">
        <v>13012</v>
      </c>
      <c r="E2509" s="7" t="s">
        <v>30</v>
      </c>
      <c r="F2509" s="7" t="s">
        <v>335</v>
      </c>
      <c r="G2509" s="7" t="s">
        <v>65</v>
      </c>
      <c r="H2509" s="7" t="s">
        <v>399</v>
      </c>
      <c r="I2509" s="7" t="s">
        <v>5249</v>
      </c>
      <c r="J2509" s="7" t="s">
        <v>48</v>
      </c>
      <c r="L2509" s="7" t="s">
        <v>16439</v>
      </c>
      <c r="M2509" s="7" t="s">
        <v>5249</v>
      </c>
      <c r="N2509" s="7" t="s">
        <v>19322</v>
      </c>
      <c r="O2509" s="48" t="s">
        <v>5560</v>
      </c>
      <c r="P2509" s="7" t="s">
        <v>5561</v>
      </c>
    </row>
    <row r="2510" spans="1:16">
      <c r="A2510" s="7" t="s">
        <v>13105</v>
      </c>
      <c r="B2510" s="32" t="s">
        <v>14682</v>
      </c>
      <c r="C2510" s="8" t="s">
        <v>13106</v>
      </c>
      <c r="D2510" s="7" t="s">
        <v>13106</v>
      </c>
      <c r="E2510" s="7" t="s">
        <v>30</v>
      </c>
      <c r="F2510" s="7" t="s">
        <v>335</v>
      </c>
      <c r="G2510" s="7" t="s">
        <v>65</v>
      </c>
      <c r="H2510" s="7" t="s">
        <v>2121</v>
      </c>
      <c r="I2510" s="7" t="s">
        <v>2042</v>
      </c>
      <c r="J2510" s="7" t="s">
        <v>48</v>
      </c>
      <c r="L2510" s="7" t="s">
        <v>16453</v>
      </c>
      <c r="M2510" s="7" t="s">
        <v>2042</v>
      </c>
      <c r="N2510" s="7" t="s">
        <v>19346</v>
      </c>
      <c r="O2510" s="48" t="s">
        <v>5560</v>
      </c>
      <c r="P2510" s="7" t="s">
        <v>5561</v>
      </c>
    </row>
    <row r="2511" spans="1:16">
      <c r="A2511" s="7" t="s">
        <v>13116</v>
      </c>
      <c r="B2511" s="32" t="s">
        <v>14682</v>
      </c>
      <c r="C2511" s="8" t="s">
        <v>13117</v>
      </c>
      <c r="D2511" s="7" t="s">
        <v>13117</v>
      </c>
      <c r="E2511" s="7" t="s">
        <v>30</v>
      </c>
      <c r="F2511" s="7" t="s">
        <v>335</v>
      </c>
      <c r="G2511" s="7" t="s">
        <v>65</v>
      </c>
      <c r="H2511" s="7" t="s">
        <v>108</v>
      </c>
      <c r="I2511" s="7" t="s">
        <v>3539</v>
      </c>
      <c r="J2511" s="7" t="s">
        <v>849</v>
      </c>
      <c r="L2511" s="7" t="s">
        <v>16456</v>
      </c>
      <c r="M2511" s="7" t="s">
        <v>3539</v>
      </c>
      <c r="N2511" s="7" t="s">
        <v>19349</v>
      </c>
      <c r="O2511" s="48" t="s">
        <v>5560</v>
      </c>
      <c r="P2511" s="7" t="s">
        <v>5561</v>
      </c>
    </row>
    <row r="2512" spans="1:16">
      <c r="A2512" s="7" t="s">
        <v>13124</v>
      </c>
      <c r="B2512" s="32" t="s">
        <v>14682</v>
      </c>
      <c r="C2512" s="8" t="s">
        <v>13125</v>
      </c>
      <c r="D2512" s="7" t="s">
        <v>13125</v>
      </c>
      <c r="E2512" s="7" t="s">
        <v>30</v>
      </c>
      <c r="F2512" s="7" t="s">
        <v>335</v>
      </c>
      <c r="G2512" s="7" t="s">
        <v>65</v>
      </c>
      <c r="H2512" s="7" t="s">
        <v>2121</v>
      </c>
      <c r="I2512" s="7" t="s">
        <v>2042</v>
      </c>
      <c r="J2512" s="7" t="s">
        <v>48</v>
      </c>
      <c r="L2512" s="7" t="s">
        <v>16458</v>
      </c>
      <c r="M2512" s="7" t="s">
        <v>2042</v>
      </c>
      <c r="N2512" s="7" t="s">
        <v>19351</v>
      </c>
      <c r="O2512" s="48" t="s">
        <v>5560</v>
      </c>
      <c r="P2512" s="7" t="s">
        <v>5561</v>
      </c>
    </row>
    <row r="2513" spans="1:16">
      <c r="A2513" s="7" t="s">
        <v>13196</v>
      </c>
      <c r="B2513" s="32" t="s">
        <v>14682</v>
      </c>
      <c r="C2513" s="8" t="s">
        <v>13197</v>
      </c>
      <c r="D2513" s="7" t="s">
        <v>13197</v>
      </c>
      <c r="E2513" s="7" t="s">
        <v>30</v>
      </c>
      <c r="F2513" s="7" t="s">
        <v>335</v>
      </c>
      <c r="G2513" s="7" t="s">
        <v>65</v>
      </c>
      <c r="H2513" s="7" t="s">
        <v>399</v>
      </c>
      <c r="I2513" s="7" t="s">
        <v>5249</v>
      </c>
      <c r="J2513" s="7" t="s">
        <v>48</v>
      </c>
      <c r="L2513" s="7" t="s">
        <v>16470</v>
      </c>
      <c r="M2513" s="7" t="s">
        <v>5249</v>
      </c>
      <c r="N2513" s="7" t="s">
        <v>19368</v>
      </c>
      <c r="O2513" s="48" t="s">
        <v>5560</v>
      </c>
      <c r="P2513" s="7" t="s">
        <v>5561</v>
      </c>
    </row>
    <row r="2514" spans="1:16">
      <c r="A2514" s="7" t="s">
        <v>13266</v>
      </c>
      <c r="B2514" s="32" t="s">
        <v>14682</v>
      </c>
      <c r="C2514" s="8" t="s">
        <v>2690</v>
      </c>
      <c r="D2514" s="7" t="s">
        <v>2690</v>
      </c>
      <c r="E2514" s="7" t="s">
        <v>30</v>
      </c>
      <c r="F2514" s="7" t="s">
        <v>335</v>
      </c>
      <c r="G2514" s="7" t="s">
        <v>65</v>
      </c>
      <c r="H2514" s="7" t="s">
        <v>1410</v>
      </c>
      <c r="I2514" s="7" t="s">
        <v>1387</v>
      </c>
      <c r="J2514" s="7" t="s">
        <v>281</v>
      </c>
      <c r="L2514" s="7" t="s">
        <v>2690</v>
      </c>
      <c r="M2514" s="7" t="s">
        <v>1387</v>
      </c>
      <c r="N2514" s="7" t="s">
        <v>19386</v>
      </c>
      <c r="O2514" s="48" t="s">
        <v>5560</v>
      </c>
      <c r="P2514" s="7" t="s">
        <v>5561</v>
      </c>
    </row>
    <row r="2515" spans="1:16">
      <c r="A2515" s="7" t="s">
        <v>13269</v>
      </c>
      <c r="B2515" s="32" t="s">
        <v>14682</v>
      </c>
      <c r="C2515" s="8" t="s">
        <v>8401</v>
      </c>
      <c r="D2515" s="7" t="s">
        <v>8401</v>
      </c>
      <c r="E2515" s="7" t="s">
        <v>30</v>
      </c>
      <c r="F2515" s="7" t="s">
        <v>335</v>
      </c>
      <c r="G2515" s="7" t="s">
        <v>65</v>
      </c>
      <c r="H2515" s="7" t="s">
        <v>1410</v>
      </c>
      <c r="I2515" s="7" t="s">
        <v>1387</v>
      </c>
      <c r="J2515" s="7" t="s">
        <v>281</v>
      </c>
      <c r="L2515" s="7" t="s">
        <v>8401</v>
      </c>
      <c r="M2515" s="7" t="s">
        <v>1387</v>
      </c>
      <c r="N2515" s="7" t="s">
        <v>19387</v>
      </c>
      <c r="O2515" s="48" t="s">
        <v>5560</v>
      </c>
      <c r="P2515" s="7" t="s">
        <v>5561</v>
      </c>
    </row>
    <row r="2516" spans="1:16">
      <c r="A2516" s="7" t="s">
        <v>13414</v>
      </c>
      <c r="B2516" s="32" t="s">
        <v>14682</v>
      </c>
      <c r="C2516" s="8" t="s">
        <v>13415</v>
      </c>
      <c r="D2516" s="7" t="s">
        <v>13415</v>
      </c>
      <c r="E2516" s="7" t="s">
        <v>30</v>
      </c>
      <c r="F2516" s="7" t="s">
        <v>335</v>
      </c>
      <c r="G2516" s="7" t="s">
        <v>65</v>
      </c>
      <c r="H2516" s="7" t="s">
        <v>2080</v>
      </c>
      <c r="I2516" s="7" t="s">
        <v>2042</v>
      </c>
      <c r="J2516" s="7" t="s">
        <v>48</v>
      </c>
      <c r="L2516" s="7" t="s">
        <v>16504</v>
      </c>
      <c r="M2516" s="7" t="s">
        <v>2042</v>
      </c>
      <c r="N2516" s="7" t="s">
        <v>19424</v>
      </c>
      <c r="O2516" s="48" t="s">
        <v>5560</v>
      </c>
      <c r="P2516" s="7" t="s">
        <v>5561</v>
      </c>
    </row>
    <row r="2517" spans="1:16">
      <c r="A2517" s="7" t="s">
        <v>13546</v>
      </c>
      <c r="B2517" s="32" t="s">
        <v>14682</v>
      </c>
      <c r="C2517" s="8" t="s">
        <v>13547</v>
      </c>
      <c r="D2517" s="7" t="s">
        <v>13547</v>
      </c>
      <c r="E2517" s="7" t="s">
        <v>30</v>
      </c>
      <c r="F2517" s="7" t="s">
        <v>335</v>
      </c>
      <c r="G2517" s="7" t="s">
        <v>65</v>
      </c>
      <c r="H2517" s="7" t="s">
        <v>13162</v>
      </c>
      <c r="I2517" s="7" t="s">
        <v>13163</v>
      </c>
      <c r="J2517" s="7" t="s">
        <v>809</v>
      </c>
      <c r="L2517" s="7" t="s">
        <v>16517</v>
      </c>
      <c r="M2517" s="7" t="s">
        <v>13163</v>
      </c>
      <c r="N2517" s="7" t="s">
        <v>19457</v>
      </c>
      <c r="O2517" s="48" t="s">
        <v>5560</v>
      </c>
      <c r="P2517" s="7" t="s">
        <v>5561</v>
      </c>
    </row>
    <row r="2518" spans="1:16">
      <c r="A2518" s="7" t="s">
        <v>13650</v>
      </c>
      <c r="B2518" s="32" t="s">
        <v>14682</v>
      </c>
      <c r="C2518" s="8" t="s">
        <v>13651</v>
      </c>
      <c r="D2518" s="7" t="s">
        <v>13651</v>
      </c>
      <c r="E2518" s="7" t="s">
        <v>30</v>
      </c>
      <c r="F2518" s="7" t="s">
        <v>335</v>
      </c>
      <c r="G2518" s="7" t="s">
        <v>65</v>
      </c>
      <c r="H2518" s="7" t="s">
        <v>1386</v>
      </c>
      <c r="I2518" s="7" t="s">
        <v>2891</v>
      </c>
      <c r="J2518" s="7" t="s">
        <v>315</v>
      </c>
      <c r="L2518" s="7" t="s">
        <v>16528</v>
      </c>
      <c r="M2518" s="7" t="s">
        <v>2891</v>
      </c>
      <c r="N2518" s="7" t="s">
        <v>19479</v>
      </c>
      <c r="O2518" s="48" t="s">
        <v>5560</v>
      </c>
      <c r="P2518" s="7" t="s">
        <v>5561</v>
      </c>
    </row>
    <row r="2519" spans="1:16">
      <c r="A2519" s="7" t="s">
        <v>13680</v>
      </c>
      <c r="B2519" s="32" t="s">
        <v>14682</v>
      </c>
      <c r="C2519" s="8" t="s">
        <v>13681</v>
      </c>
      <c r="D2519" s="7" t="s">
        <v>13681</v>
      </c>
      <c r="E2519" s="7" t="s">
        <v>30</v>
      </c>
      <c r="F2519" s="7" t="s">
        <v>335</v>
      </c>
      <c r="G2519" s="7" t="s">
        <v>65</v>
      </c>
      <c r="H2519" s="7" t="s">
        <v>57</v>
      </c>
      <c r="I2519" s="7" t="s">
        <v>6885</v>
      </c>
      <c r="J2519" s="7" t="s">
        <v>849</v>
      </c>
      <c r="L2519" s="7" t="s">
        <v>13681</v>
      </c>
      <c r="M2519" s="7" t="s">
        <v>6885</v>
      </c>
      <c r="N2519" s="7" t="s">
        <v>19486</v>
      </c>
      <c r="O2519" s="48" t="s">
        <v>5560</v>
      </c>
      <c r="P2519" s="21" t="s">
        <v>5561</v>
      </c>
    </row>
    <row r="2520" spans="1:16">
      <c r="A2520" s="7" t="s">
        <v>14027</v>
      </c>
      <c r="B2520" s="32" t="s">
        <v>14682</v>
      </c>
      <c r="C2520" s="8" t="s">
        <v>14028</v>
      </c>
      <c r="D2520" s="7" t="s">
        <v>14028</v>
      </c>
      <c r="E2520" s="7" t="s">
        <v>30</v>
      </c>
      <c r="F2520" s="7" t="s">
        <v>335</v>
      </c>
      <c r="G2520" s="7" t="s">
        <v>65</v>
      </c>
      <c r="H2520" s="7" t="s">
        <v>5215</v>
      </c>
      <c r="I2520" s="7" t="s">
        <v>5216</v>
      </c>
      <c r="J2520" s="7" t="s">
        <v>183</v>
      </c>
      <c r="L2520" s="7" t="s">
        <v>16576</v>
      </c>
      <c r="M2520" s="7" t="s">
        <v>5216</v>
      </c>
      <c r="N2520" s="7" t="s">
        <v>19562</v>
      </c>
      <c r="O2520" s="48" t="s">
        <v>5560</v>
      </c>
      <c r="P2520" s="7" t="s">
        <v>5561</v>
      </c>
    </row>
    <row r="2521" spans="1:16">
      <c r="A2521" s="7" t="s">
        <v>14031</v>
      </c>
      <c r="B2521" s="32" t="s">
        <v>14682</v>
      </c>
      <c r="C2521" s="8" t="s">
        <v>14032</v>
      </c>
      <c r="D2521" s="7" t="s">
        <v>14032</v>
      </c>
      <c r="E2521" s="7" t="s">
        <v>30</v>
      </c>
      <c r="F2521" s="7" t="s">
        <v>335</v>
      </c>
      <c r="G2521" s="7" t="s">
        <v>65</v>
      </c>
      <c r="H2521" s="7" t="s">
        <v>5215</v>
      </c>
      <c r="I2521" s="7" t="s">
        <v>5216</v>
      </c>
      <c r="J2521" s="7" t="s">
        <v>183</v>
      </c>
      <c r="L2521" s="7" t="s">
        <v>14032</v>
      </c>
      <c r="M2521" s="7" t="s">
        <v>5216</v>
      </c>
      <c r="N2521" s="7" t="s">
        <v>19563</v>
      </c>
      <c r="O2521" s="48" t="s">
        <v>5560</v>
      </c>
      <c r="P2521" s="7" t="s">
        <v>5561</v>
      </c>
    </row>
    <row r="2522" spans="1:16">
      <c r="A2522" s="7" t="s">
        <v>14060</v>
      </c>
      <c r="B2522" s="32" t="s">
        <v>14682</v>
      </c>
      <c r="C2522" s="8" t="s">
        <v>14061</v>
      </c>
      <c r="D2522" s="7" t="s">
        <v>14061</v>
      </c>
      <c r="E2522" s="7" t="s">
        <v>30</v>
      </c>
      <c r="F2522" s="7" t="s">
        <v>335</v>
      </c>
      <c r="G2522" s="7" t="s">
        <v>65</v>
      </c>
      <c r="H2522" s="7" t="s">
        <v>1404</v>
      </c>
      <c r="I2522" s="7" t="s">
        <v>370</v>
      </c>
      <c r="J2522" s="7" t="s">
        <v>371</v>
      </c>
      <c r="L2522" s="7" t="s">
        <v>14061</v>
      </c>
      <c r="M2522" s="7" t="s">
        <v>370</v>
      </c>
      <c r="N2522" s="7" t="s">
        <v>19570</v>
      </c>
      <c r="O2522" s="48" t="s">
        <v>5560</v>
      </c>
      <c r="P2522" s="7" t="s">
        <v>5561</v>
      </c>
    </row>
    <row r="2523" spans="1:16">
      <c r="A2523" s="7" t="s">
        <v>14084</v>
      </c>
      <c r="B2523" s="32" t="s">
        <v>14682</v>
      </c>
      <c r="C2523" s="8" t="s">
        <v>14085</v>
      </c>
      <c r="D2523" s="7" t="s">
        <v>14085</v>
      </c>
      <c r="E2523" s="7" t="s">
        <v>30</v>
      </c>
      <c r="F2523" s="7" t="s">
        <v>335</v>
      </c>
      <c r="G2523" s="7" t="s">
        <v>65</v>
      </c>
      <c r="H2523" s="7" t="s">
        <v>3220</v>
      </c>
      <c r="I2523" s="7" t="s">
        <v>370</v>
      </c>
      <c r="J2523" s="7" t="s">
        <v>371</v>
      </c>
      <c r="L2523" s="7" t="s">
        <v>14085</v>
      </c>
      <c r="M2523" s="7" t="s">
        <v>370</v>
      </c>
      <c r="N2523" s="7" t="s">
        <v>19577</v>
      </c>
      <c r="O2523" s="48" t="s">
        <v>5560</v>
      </c>
      <c r="P2523" s="7" t="s">
        <v>5561</v>
      </c>
    </row>
    <row r="2524" spans="1:16">
      <c r="A2524" s="7" t="s">
        <v>14103</v>
      </c>
      <c r="B2524" s="32" t="s">
        <v>14682</v>
      </c>
      <c r="C2524" s="8" t="s">
        <v>14104</v>
      </c>
      <c r="D2524" s="7" t="s">
        <v>14104</v>
      </c>
      <c r="E2524" s="7" t="s">
        <v>30</v>
      </c>
      <c r="F2524" s="7" t="s">
        <v>335</v>
      </c>
      <c r="G2524" s="7" t="s">
        <v>65</v>
      </c>
      <c r="H2524" s="7" t="s">
        <v>12871</v>
      </c>
      <c r="I2524" s="7" t="s">
        <v>2316</v>
      </c>
      <c r="J2524" s="7" t="s">
        <v>48</v>
      </c>
      <c r="L2524" s="7" t="s">
        <v>16585</v>
      </c>
      <c r="M2524" s="7" t="s">
        <v>2316</v>
      </c>
      <c r="N2524" s="7" t="s">
        <v>19581</v>
      </c>
      <c r="O2524" s="48" t="s">
        <v>5560</v>
      </c>
      <c r="P2524" s="7" t="s">
        <v>5561</v>
      </c>
    </row>
    <row r="2525" spans="1:16">
      <c r="A2525" s="7" t="s">
        <v>14198</v>
      </c>
      <c r="B2525" s="32" t="s">
        <v>14682</v>
      </c>
      <c r="C2525" s="8" t="s">
        <v>14199</v>
      </c>
      <c r="D2525" s="7" t="s">
        <v>14199</v>
      </c>
      <c r="E2525" s="7" t="s">
        <v>30</v>
      </c>
      <c r="F2525" s="7" t="s">
        <v>335</v>
      </c>
      <c r="G2525" s="7" t="s">
        <v>65</v>
      </c>
      <c r="H2525" s="7" t="s">
        <v>14201</v>
      </c>
      <c r="I2525" s="7" t="s">
        <v>2042</v>
      </c>
      <c r="J2525" s="7" t="s">
        <v>48</v>
      </c>
      <c r="L2525" s="7" t="s">
        <v>14199</v>
      </c>
      <c r="M2525" s="7" t="s">
        <v>2042</v>
      </c>
      <c r="N2525" s="26" t="s">
        <v>19605</v>
      </c>
      <c r="O2525" s="48" t="s">
        <v>5560</v>
      </c>
      <c r="P2525" s="7" t="s">
        <v>5561</v>
      </c>
    </row>
    <row r="2526" spans="1:16">
      <c r="A2526" s="7" t="s">
        <v>14294</v>
      </c>
      <c r="B2526" s="32" t="s">
        <v>14682</v>
      </c>
      <c r="C2526" s="8" t="s">
        <v>10289</v>
      </c>
      <c r="D2526" s="7" t="s">
        <v>10289</v>
      </c>
      <c r="E2526" s="7" t="s">
        <v>30</v>
      </c>
      <c r="F2526" s="7" t="s">
        <v>327</v>
      </c>
      <c r="G2526" s="7" t="s">
        <v>65</v>
      </c>
      <c r="H2526" s="7" t="s">
        <v>57</v>
      </c>
      <c r="I2526" s="7" t="s">
        <v>848</v>
      </c>
      <c r="J2526" s="7" t="s">
        <v>849</v>
      </c>
      <c r="L2526" s="7" t="s">
        <v>10289</v>
      </c>
      <c r="M2526" s="7" t="s">
        <v>848</v>
      </c>
      <c r="N2526" s="7" t="s">
        <v>19625</v>
      </c>
      <c r="O2526" s="48" t="s">
        <v>5560</v>
      </c>
      <c r="P2526" s="7" t="s">
        <v>5561</v>
      </c>
    </row>
    <row r="2527" spans="1:16">
      <c r="A2527" s="7" t="s">
        <v>14304</v>
      </c>
      <c r="B2527" s="32" t="s">
        <v>14682</v>
      </c>
      <c r="C2527" s="8" t="s">
        <v>14305</v>
      </c>
      <c r="D2527" s="7" t="s">
        <v>14305</v>
      </c>
      <c r="E2527" s="7" t="s">
        <v>30</v>
      </c>
      <c r="F2527" s="7" t="s">
        <v>327</v>
      </c>
      <c r="G2527" s="7" t="s">
        <v>65</v>
      </c>
      <c r="H2527" s="7" t="s">
        <v>57</v>
      </c>
      <c r="I2527" s="7" t="s">
        <v>848</v>
      </c>
      <c r="J2527" s="7" t="s">
        <v>849</v>
      </c>
      <c r="L2527" s="7" t="s">
        <v>16605</v>
      </c>
      <c r="M2527" s="7" t="s">
        <v>848</v>
      </c>
      <c r="N2527" s="7" t="s">
        <v>19628</v>
      </c>
      <c r="O2527" s="48" t="s">
        <v>5560</v>
      </c>
      <c r="P2527" s="7" t="s">
        <v>5561</v>
      </c>
    </row>
    <row r="2528" spans="1:16">
      <c r="A2528" s="7" t="s">
        <v>14327</v>
      </c>
      <c r="B2528" s="32" t="s">
        <v>14682</v>
      </c>
      <c r="C2528" s="8" t="s">
        <v>14328</v>
      </c>
      <c r="D2528" s="7" t="s">
        <v>14328</v>
      </c>
      <c r="E2528" s="7" t="s">
        <v>30</v>
      </c>
      <c r="F2528" s="7" t="s">
        <v>335</v>
      </c>
      <c r="G2528" s="7" t="s">
        <v>65</v>
      </c>
      <c r="H2528" s="7" t="s">
        <v>399</v>
      </c>
      <c r="I2528" s="7" t="s">
        <v>5249</v>
      </c>
      <c r="J2528" s="7" t="s">
        <v>48</v>
      </c>
      <c r="L2528" s="7" t="s">
        <v>16609</v>
      </c>
      <c r="M2528" s="7" t="s">
        <v>5249</v>
      </c>
      <c r="N2528" s="7" t="s">
        <v>19632</v>
      </c>
      <c r="O2528" s="48" t="s">
        <v>5560</v>
      </c>
      <c r="P2528" s="7" t="s">
        <v>5561</v>
      </c>
    </row>
    <row r="2529" spans="1:16">
      <c r="A2529" s="7" t="s">
        <v>14350</v>
      </c>
      <c r="B2529" s="32" t="s">
        <v>14682</v>
      </c>
      <c r="C2529" s="8" t="s">
        <v>14351</v>
      </c>
      <c r="D2529" s="7" t="s">
        <v>14351</v>
      </c>
      <c r="E2529" s="7" t="s">
        <v>30</v>
      </c>
      <c r="F2529" s="7" t="s">
        <v>335</v>
      </c>
      <c r="G2529" s="7" t="s">
        <v>65</v>
      </c>
      <c r="H2529" s="7" t="s">
        <v>399</v>
      </c>
      <c r="I2529" s="7" t="s">
        <v>5249</v>
      </c>
      <c r="J2529" s="7" t="s">
        <v>48</v>
      </c>
      <c r="L2529" s="7" t="s">
        <v>16613</v>
      </c>
      <c r="M2529" s="7" t="s">
        <v>5249</v>
      </c>
      <c r="N2529" s="7" t="s">
        <v>19637</v>
      </c>
      <c r="O2529" s="48" t="s">
        <v>5560</v>
      </c>
      <c r="P2529" s="7" t="s">
        <v>5561</v>
      </c>
    </row>
    <row r="2530" spans="1:16">
      <c r="A2530" s="7" t="s">
        <v>14363</v>
      </c>
      <c r="B2530" s="32" t="s">
        <v>14682</v>
      </c>
      <c r="C2530" s="8" t="s">
        <v>14364</v>
      </c>
      <c r="D2530" s="7" t="s">
        <v>14364</v>
      </c>
      <c r="E2530" s="7" t="s">
        <v>30</v>
      </c>
      <c r="F2530" s="7" t="s">
        <v>335</v>
      </c>
      <c r="G2530" s="7" t="s">
        <v>65</v>
      </c>
      <c r="H2530" s="7" t="s">
        <v>100</v>
      </c>
      <c r="I2530" s="7" t="s">
        <v>848</v>
      </c>
      <c r="J2530" s="7" t="s">
        <v>849</v>
      </c>
      <c r="L2530" s="7" t="s">
        <v>16615</v>
      </c>
      <c r="M2530" s="7" t="s">
        <v>848</v>
      </c>
      <c r="N2530" s="7" t="s">
        <v>19640</v>
      </c>
      <c r="O2530" s="48" t="s">
        <v>5560</v>
      </c>
      <c r="P2530" s="7" t="s">
        <v>5561</v>
      </c>
    </row>
    <row r="2531" spans="1:16">
      <c r="A2531" s="7" t="s">
        <v>14430</v>
      </c>
      <c r="B2531" s="32" t="s">
        <v>14682</v>
      </c>
      <c r="C2531" s="8" t="s">
        <v>14431</v>
      </c>
      <c r="D2531" s="7" t="s">
        <v>14431</v>
      </c>
      <c r="E2531" s="7" t="s">
        <v>30</v>
      </c>
      <c r="F2531" s="7" t="s">
        <v>335</v>
      </c>
      <c r="G2531" s="7" t="s">
        <v>6539</v>
      </c>
      <c r="H2531" s="7" t="s">
        <v>57</v>
      </c>
      <c r="I2531" s="7" t="s">
        <v>848</v>
      </c>
      <c r="J2531" s="7" t="s">
        <v>849</v>
      </c>
      <c r="L2531" s="7" t="s">
        <v>16628</v>
      </c>
      <c r="M2531" s="7" t="s">
        <v>848</v>
      </c>
      <c r="N2531" s="7" t="s">
        <v>19656</v>
      </c>
      <c r="O2531" s="48" t="s">
        <v>5560</v>
      </c>
      <c r="P2531" s="7" t="s">
        <v>5561</v>
      </c>
    </row>
    <row r="2532" spans="1:16">
      <c r="A2532" s="7" t="s">
        <v>14434</v>
      </c>
      <c r="B2532" s="32" t="s">
        <v>14682</v>
      </c>
      <c r="C2532" s="8" t="s">
        <v>14435</v>
      </c>
      <c r="D2532" s="7" t="s">
        <v>14435</v>
      </c>
      <c r="E2532" s="7" t="s">
        <v>30</v>
      </c>
      <c r="F2532" s="7" t="s">
        <v>335</v>
      </c>
      <c r="G2532" s="7" t="s">
        <v>65</v>
      </c>
      <c r="H2532" s="7" t="s">
        <v>57</v>
      </c>
      <c r="I2532" s="7" t="s">
        <v>848</v>
      </c>
      <c r="J2532" s="7" t="s">
        <v>849</v>
      </c>
      <c r="L2532" s="7" t="s">
        <v>14435</v>
      </c>
      <c r="M2532" s="7" t="s">
        <v>848</v>
      </c>
      <c r="N2532" s="7" t="s">
        <v>19657</v>
      </c>
      <c r="O2532" s="48" t="s">
        <v>5560</v>
      </c>
      <c r="P2532" s="7" t="s">
        <v>5561</v>
      </c>
    </row>
    <row r="2533" spans="1:16">
      <c r="A2533" s="7" t="s">
        <v>14455</v>
      </c>
      <c r="B2533" s="32" t="s">
        <v>14682</v>
      </c>
      <c r="C2533" s="8" t="s">
        <v>14456</v>
      </c>
      <c r="D2533" s="7" t="s">
        <v>14456</v>
      </c>
      <c r="E2533" s="7" t="s">
        <v>30</v>
      </c>
      <c r="F2533" s="7" t="s">
        <v>335</v>
      </c>
      <c r="G2533" s="7" t="s">
        <v>65</v>
      </c>
      <c r="H2533" s="7" t="s">
        <v>14458</v>
      </c>
      <c r="I2533" s="7" t="s">
        <v>370</v>
      </c>
      <c r="J2533" s="7" t="s">
        <v>371</v>
      </c>
      <c r="L2533" s="7" t="s">
        <v>16632</v>
      </c>
      <c r="M2533" s="7" t="s">
        <v>370</v>
      </c>
      <c r="N2533" s="7" t="s">
        <v>19661</v>
      </c>
      <c r="O2533" s="48" t="s">
        <v>5560</v>
      </c>
      <c r="P2533" s="7" t="s">
        <v>5561</v>
      </c>
    </row>
    <row r="2534" spans="1:16">
      <c r="A2534" s="7" t="s">
        <v>14468</v>
      </c>
      <c r="B2534" s="32" t="s">
        <v>14682</v>
      </c>
      <c r="C2534" s="8" t="s">
        <v>14469</v>
      </c>
      <c r="D2534" s="7" t="s">
        <v>14469</v>
      </c>
      <c r="E2534" s="7" t="s">
        <v>30</v>
      </c>
      <c r="F2534" s="7" t="s">
        <v>335</v>
      </c>
      <c r="G2534" s="7" t="s">
        <v>65</v>
      </c>
      <c r="H2534" s="7" t="s">
        <v>1234</v>
      </c>
      <c r="I2534" s="7" t="s">
        <v>370</v>
      </c>
      <c r="J2534" s="7" t="s">
        <v>371</v>
      </c>
      <c r="L2534" s="7" t="s">
        <v>16635</v>
      </c>
      <c r="M2534" s="7" t="s">
        <v>370</v>
      </c>
      <c r="N2534" s="7" t="s">
        <v>19664</v>
      </c>
      <c r="O2534" s="48" t="s">
        <v>5560</v>
      </c>
      <c r="P2534" s="7" t="s">
        <v>5561</v>
      </c>
    </row>
    <row r="2535" spans="1:16">
      <c r="A2535" s="7" t="s">
        <v>12206</v>
      </c>
      <c r="B2535" s="32" t="s">
        <v>14682</v>
      </c>
      <c r="C2535" s="8" t="s">
        <v>2445</v>
      </c>
      <c r="D2535" s="7" t="s">
        <v>2445</v>
      </c>
      <c r="E2535" s="7" t="s">
        <v>877</v>
      </c>
      <c r="F2535" s="7" t="s">
        <v>335</v>
      </c>
      <c r="G2535" s="7" t="s">
        <v>65</v>
      </c>
      <c r="I2535" s="7" t="s">
        <v>8573</v>
      </c>
      <c r="J2535" s="7" t="s">
        <v>2387</v>
      </c>
      <c r="L2535" s="7" t="s">
        <v>2445</v>
      </c>
      <c r="M2535" s="7" t="s">
        <v>8573</v>
      </c>
      <c r="N2535" s="7" t="s">
        <v>19128</v>
      </c>
      <c r="O2535" s="48" t="s">
        <v>5560</v>
      </c>
      <c r="P2535" s="7" t="s">
        <v>5843</v>
      </c>
    </row>
    <row r="2536" spans="1:16">
      <c r="A2536" s="7" t="s">
        <v>12471</v>
      </c>
      <c r="B2536" s="32" t="s">
        <v>14682</v>
      </c>
      <c r="C2536" s="8" t="s">
        <v>12472</v>
      </c>
      <c r="D2536" s="7" t="s">
        <v>12472</v>
      </c>
      <c r="E2536" s="7" t="s">
        <v>30</v>
      </c>
      <c r="F2536" s="7" t="s">
        <v>335</v>
      </c>
      <c r="G2536" s="7" t="s">
        <v>65</v>
      </c>
      <c r="H2536" s="7" t="s">
        <v>2413</v>
      </c>
      <c r="I2536" s="7" t="s">
        <v>5249</v>
      </c>
      <c r="J2536" s="7" t="s">
        <v>48</v>
      </c>
      <c r="L2536" s="7" t="s">
        <v>12472</v>
      </c>
      <c r="M2536" s="7" t="s">
        <v>5249</v>
      </c>
      <c r="N2536" s="7" t="s">
        <v>19189</v>
      </c>
      <c r="O2536" s="48" t="s">
        <v>5560</v>
      </c>
      <c r="P2536" s="7" t="s">
        <v>5843</v>
      </c>
    </row>
    <row r="2537" spans="1:16">
      <c r="A2537" s="7" t="s">
        <v>12523</v>
      </c>
      <c r="B2537" s="32" t="s">
        <v>14682</v>
      </c>
      <c r="C2537" s="8" t="s">
        <v>8945</v>
      </c>
      <c r="D2537" s="7" t="s">
        <v>8945</v>
      </c>
      <c r="E2537" s="7" t="s">
        <v>30</v>
      </c>
      <c r="F2537" s="7" t="s">
        <v>335</v>
      </c>
      <c r="G2537" s="7" t="s">
        <v>65</v>
      </c>
      <c r="H2537" s="7" t="s">
        <v>2360</v>
      </c>
      <c r="I2537" s="7" t="s">
        <v>5249</v>
      </c>
      <c r="J2537" s="7" t="s">
        <v>48</v>
      </c>
      <c r="L2537" s="7" t="s">
        <v>8945</v>
      </c>
      <c r="M2537" s="7" t="s">
        <v>5249</v>
      </c>
      <c r="N2537" s="7" t="s">
        <v>19202</v>
      </c>
      <c r="O2537" s="48" t="s">
        <v>5560</v>
      </c>
      <c r="P2537" s="7" t="s">
        <v>5843</v>
      </c>
    </row>
    <row r="2538" spans="1:16">
      <c r="A2538" s="7" t="s">
        <v>12531</v>
      </c>
      <c r="B2538" s="32" t="s">
        <v>14682</v>
      </c>
      <c r="C2538" s="8" t="s">
        <v>12532</v>
      </c>
      <c r="D2538" s="7" t="s">
        <v>12532</v>
      </c>
      <c r="E2538" s="7" t="s">
        <v>30</v>
      </c>
      <c r="F2538" s="7" t="s">
        <v>335</v>
      </c>
      <c r="G2538" s="7" t="s">
        <v>65</v>
      </c>
      <c r="H2538" s="7" t="s">
        <v>1386</v>
      </c>
      <c r="I2538" s="7" t="s">
        <v>2461</v>
      </c>
      <c r="J2538" s="7" t="s">
        <v>2462</v>
      </c>
      <c r="L2538" s="7" t="s">
        <v>16380</v>
      </c>
      <c r="M2538" s="7" t="s">
        <v>2461</v>
      </c>
      <c r="N2538" s="7" t="s">
        <v>19204</v>
      </c>
      <c r="O2538" s="48" t="s">
        <v>5560</v>
      </c>
      <c r="P2538" s="7" t="s">
        <v>5843</v>
      </c>
    </row>
    <row r="2539" spans="1:16">
      <c r="A2539" s="7" t="s">
        <v>12700</v>
      </c>
      <c r="B2539" s="32" t="s">
        <v>14682</v>
      </c>
      <c r="C2539" s="8" t="s">
        <v>12701</v>
      </c>
      <c r="D2539" s="7" t="s">
        <v>12701</v>
      </c>
      <c r="E2539" s="7" t="s">
        <v>30</v>
      </c>
      <c r="F2539" s="7" t="s">
        <v>335</v>
      </c>
      <c r="G2539" s="7" t="s">
        <v>65</v>
      </c>
      <c r="H2539" s="7" t="s">
        <v>5259</v>
      </c>
      <c r="I2539" s="7" t="s">
        <v>5249</v>
      </c>
      <c r="J2539" s="7" t="s">
        <v>48</v>
      </c>
      <c r="L2539" s="7" t="s">
        <v>16403</v>
      </c>
      <c r="M2539" s="7" t="s">
        <v>5249</v>
      </c>
      <c r="N2539" s="7" t="s">
        <v>19248</v>
      </c>
      <c r="O2539" s="48" t="s">
        <v>5560</v>
      </c>
      <c r="P2539" s="7" t="s">
        <v>5843</v>
      </c>
    </row>
    <row r="2540" spans="1:16">
      <c r="A2540" s="7" t="s">
        <v>12779</v>
      </c>
      <c r="B2540" s="32" t="s">
        <v>14682</v>
      </c>
      <c r="C2540" s="8" t="s">
        <v>12759</v>
      </c>
      <c r="D2540" s="7" t="s">
        <v>12759</v>
      </c>
      <c r="E2540" s="7" t="s">
        <v>30</v>
      </c>
      <c r="F2540" s="7" t="s">
        <v>335</v>
      </c>
      <c r="G2540" s="7" t="s">
        <v>65</v>
      </c>
      <c r="H2540" s="7" t="s">
        <v>5314</v>
      </c>
      <c r="I2540" s="7" t="s">
        <v>5249</v>
      </c>
      <c r="J2540" s="7" t="s">
        <v>48</v>
      </c>
      <c r="L2540" s="7" t="s">
        <v>12759</v>
      </c>
      <c r="M2540" s="7" t="s">
        <v>5249</v>
      </c>
      <c r="N2540" s="7" t="s">
        <v>19264</v>
      </c>
      <c r="O2540" s="48" t="s">
        <v>5560</v>
      </c>
      <c r="P2540" s="7" t="s">
        <v>5843</v>
      </c>
    </row>
    <row r="2541" spans="1:16">
      <c r="A2541" s="7" t="s">
        <v>12782</v>
      </c>
      <c r="B2541" s="32" t="s">
        <v>14682</v>
      </c>
      <c r="C2541" s="8" t="s">
        <v>12783</v>
      </c>
      <c r="D2541" s="7" t="s">
        <v>12783</v>
      </c>
      <c r="E2541" s="7" t="s">
        <v>30</v>
      </c>
      <c r="F2541" s="7" t="s">
        <v>335</v>
      </c>
      <c r="G2541" s="7" t="s">
        <v>65</v>
      </c>
      <c r="H2541" s="7" t="s">
        <v>5314</v>
      </c>
      <c r="I2541" s="7" t="s">
        <v>5249</v>
      </c>
      <c r="J2541" s="7" t="s">
        <v>48</v>
      </c>
      <c r="L2541" s="7" t="s">
        <v>12783</v>
      </c>
      <c r="M2541" s="7" t="s">
        <v>5249</v>
      </c>
      <c r="N2541" s="7" t="s">
        <v>19269</v>
      </c>
      <c r="O2541" s="48" t="s">
        <v>5560</v>
      </c>
      <c r="P2541" s="7" t="s">
        <v>5843</v>
      </c>
    </row>
    <row r="2542" spans="1:16">
      <c r="A2542" s="7" t="s">
        <v>12786</v>
      </c>
      <c r="B2542" s="32" t="s">
        <v>14682</v>
      </c>
      <c r="C2542" s="8" t="s">
        <v>12787</v>
      </c>
      <c r="D2542" s="7" t="s">
        <v>12787</v>
      </c>
      <c r="E2542" s="7" t="s">
        <v>30</v>
      </c>
      <c r="F2542" s="7" t="s">
        <v>335</v>
      </c>
      <c r="G2542" s="7" t="s">
        <v>65</v>
      </c>
      <c r="H2542" s="7" t="s">
        <v>5314</v>
      </c>
      <c r="I2542" s="7" t="s">
        <v>5249</v>
      </c>
      <c r="J2542" s="7" t="s">
        <v>48</v>
      </c>
      <c r="L2542" s="7" t="s">
        <v>16408</v>
      </c>
      <c r="M2542" s="7" t="s">
        <v>5249</v>
      </c>
      <c r="N2542" s="7" t="s">
        <v>19270</v>
      </c>
      <c r="O2542" s="48" t="s">
        <v>5560</v>
      </c>
      <c r="P2542" s="7" t="s">
        <v>5843</v>
      </c>
    </row>
    <row r="2543" spans="1:16">
      <c r="A2543" s="7" t="s">
        <v>12835</v>
      </c>
      <c r="B2543" s="32" t="s">
        <v>14682</v>
      </c>
      <c r="C2543" s="8" t="s">
        <v>10316</v>
      </c>
      <c r="D2543" s="7" t="s">
        <v>10316</v>
      </c>
      <c r="E2543" s="7" t="s">
        <v>30</v>
      </c>
      <c r="F2543" s="7" t="s">
        <v>335</v>
      </c>
      <c r="G2543" s="7" t="s">
        <v>65</v>
      </c>
      <c r="H2543" s="7" t="s">
        <v>990</v>
      </c>
      <c r="I2543" s="7" t="s">
        <v>742</v>
      </c>
      <c r="J2543" s="7" t="s">
        <v>48</v>
      </c>
      <c r="L2543" s="7" t="s">
        <v>10316</v>
      </c>
      <c r="M2543" s="7" t="s">
        <v>742</v>
      </c>
      <c r="N2543" s="7" t="s">
        <v>19280</v>
      </c>
      <c r="O2543" s="48" t="s">
        <v>5560</v>
      </c>
      <c r="P2543" s="7" t="s">
        <v>5843</v>
      </c>
    </row>
    <row r="2544" spans="1:16">
      <c r="A2544" s="7" t="s">
        <v>12841</v>
      </c>
      <c r="B2544" s="32" t="s">
        <v>14682</v>
      </c>
      <c r="C2544" s="8" t="s">
        <v>12842</v>
      </c>
      <c r="D2544" s="7" t="s">
        <v>12842</v>
      </c>
      <c r="E2544" s="7" t="s">
        <v>30</v>
      </c>
      <c r="F2544" s="7" t="s">
        <v>335</v>
      </c>
      <c r="G2544" s="7" t="s">
        <v>65</v>
      </c>
      <c r="I2544" s="7" t="s">
        <v>3847</v>
      </c>
      <c r="J2544" s="7" t="s">
        <v>2387</v>
      </c>
      <c r="L2544" s="7" t="s">
        <v>16366</v>
      </c>
      <c r="M2544" s="7" t="s">
        <v>16647</v>
      </c>
      <c r="N2544" s="7" t="s">
        <v>19281</v>
      </c>
      <c r="O2544" s="48" t="s">
        <v>5560</v>
      </c>
      <c r="P2544" s="7" t="s">
        <v>5843</v>
      </c>
    </row>
    <row r="2545" spans="1:16">
      <c r="A2545" s="7" t="s">
        <v>12845</v>
      </c>
      <c r="B2545" s="32" t="s">
        <v>14682</v>
      </c>
      <c r="C2545" s="8" t="s">
        <v>12846</v>
      </c>
      <c r="D2545" s="7" t="s">
        <v>12846</v>
      </c>
      <c r="E2545" s="7" t="s">
        <v>30</v>
      </c>
      <c r="F2545" s="7" t="s">
        <v>335</v>
      </c>
      <c r="G2545" s="7" t="s">
        <v>65</v>
      </c>
      <c r="I2545" s="7" t="s">
        <v>8376</v>
      </c>
      <c r="J2545" s="7" t="s">
        <v>2387</v>
      </c>
      <c r="L2545" s="7" t="s">
        <v>16414</v>
      </c>
      <c r="M2545" s="7" t="s">
        <v>8376</v>
      </c>
      <c r="N2545" s="7" t="s">
        <v>19282</v>
      </c>
      <c r="O2545" s="48" t="s">
        <v>5560</v>
      </c>
      <c r="P2545" s="7" t="s">
        <v>5843</v>
      </c>
    </row>
    <row r="2546" spans="1:16">
      <c r="A2546" s="7" t="s">
        <v>12901</v>
      </c>
      <c r="B2546" s="32" t="s">
        <v>14682</v>
      </c>
      <c r="C2546" s="8" t="s">
        <v>12902</v>
      </c>
      <c r="D2546" s="7" t="s">
        <v>12902</v>
      </c>
      <c r="E2546" s="7" t="s">
        <v>361</v>
      </c>
      <c r="F2546" s="7" t="s">
        <v>335</v>
      </c>
      <c r="G2546" s="7" t="s">
        <v>65</v>
      </c>
      <c r="H2546" s="7" t="s">
        <v>769</v>
      </c>
      <c r="I2546" s="7" t="s">
        <v>2042</v>
      </c>
      <c r="J2546" s="7" t="s">
        <v>48</v>
      </c>
      <c r="L2546" s="7" t="s">
        <v>16423</v>
      </c>
      <c r="M2546" s="7" t="s">
        <v>2042</v>
      </c>
      <c r="N2546" s="7" t="s">
        <v>19296</v>
      </c>
      <c r="O2546" s="48" t="s">
        <v>5560</v>
      </c>
      <c r="P2546" s="7" t="s">
        <v>5843</v>
      </c>
    </row>
    <row r="2547" spans="1:16">
      <c r="A2547" s="7" t="s">
        <v>12987</v>
      </c>
      <c r="B2547" s="32" t="s">
        <v>14682</v>
      </c>
      <c r="C2547" s="8" t="s">
        <v>12988</v>
      </c>
      <c r="D2547" s="7" t="s">
        <v>12988</v>
      </c>
      <c r="E2547" s="7" t="s">
        <v>30</v>
      </c>
      <c r="F2547" s="7" t="s">
        <v>335</v>
      </c>
      <c r="G2547" s="7" t="s">
        <v>65</v>
      </c>
      <c r="H2547" s="7" t="s">
        <v>399</v>
      </c>
      <c r="I2547" s="7" t="s">
        <v>8363</v>
      </c>
      <c r="J2547" s="7" t="s">
        <v>48</v>
      </c>
      <c r="L2547" s="7" t="s">
        <v>12988</v>
      </c>
      <c r="M2547" s="7" t="s">
        <v>8363</v>
      </c>
      <c r="N2547" s="7" t="s">
        <v>19316</v>
      </c>
      <c r="O2547" s="48" t="s">
        <v>5560</v>
      </c>
      <c r="P2547" s="7" t="s">
        <v>5843</v>
      </c>
    </row>
    <row r="2548" spans="1:16">
      <c r="A2548" s="7" t="s">
        <v>12999</v>
      </c>
      <c r="B2548" s="32" t="s">
        <v>14682</v>
      </c>
      <c r="C2548" s="8" t="s">
        <v>13000</v>
      </c>
      <c r="D2548" s="7" t="s">
        <v>13000</v>
      </c>
      <c r="E2548" s="7" t="s">
        <v>30</v>
      </c>
      <c r="F2548" s="7" t="s">
        <v>335</v>
      </c>
      <c r="G2548" s="7" t="s">
        <v>65</v>
      </c>
      <c r="H2548" s="7" t="s">
        <v>2030</v>
      </c>
      <c r="I2548" s="7" t="s">
        <v>2042</v>
      </c>
      <c r="J2548" s="7" t="s">
        <v>48</v>
      </c>
      <c r="L2548" s="7" t="s">
        <v>16436</v>
      </c>
      <c r="M2548" s="7" t="s">
        <v>2042</v>
      </c>
      <c r="N2548" s="7" t="s">
        <v>19319</v>
      </c>
      <c r="O2548" s="48" t="s">
        <v>5560</v>
      </c>
      <c r="P2548" s="7" t="s">
        <v>5843</v>
      </c>
    </row>
    <row r="2549" spans="1:16">
      <c r="A2549" s="7" t="s">
        <v>13287</v>
      </c>
      <c r="B2549" s="32" t="s">
        <v>14682</v>
      </c>
      <c r="C2549" s="8" t="s">
        <v>13288</v>
      </c>
      <c r="D2549" s="7" t="s">
        <v>13288</v>
      </c>
      <c r="E2549" s="7" t="s">
        <v>367</v>
      </c>
      <c r="F2549" s="7" t="s">
        <v>335</v>
      </c>
      <c r="G2549" s="7" t="s">
        <v>65</v>
      </c>
      <c r="H2549" s="7" t="s">
        <v>13162</v>
      </c>
      <c r="I2549" s="7" t="s">
        <v>13163</v>
      </c>
      <c r="J2549" s="7" t="s">
        <v>809</v>
      </c>
      <c r="L2549" s="7" t="s">
        <v>13288</v>
      </c>
      <c r="M2549" s="7" t="s">
        <v>13163</v>
      </c>
      <c r="N2549" s="7" t="s">
        <v>19392</v>
      </c>
      <c r="O2549" s="48" t="s">
        <v>5560</v>
      </c>
      <c r="P2549" s="7" t="s">
        <v>5843</v>
      </c>
    </row>
    <row r="2550" spans="1:16">
      <c r="A2550" s="7" t="s">
        <v>13323</v>
      </c>
      <c r="B2550" s="32" t="s">
        <v>14682</v>
      </c>
      <c r="C2550" s="8" t="s">
        <v>13324</v>
      </c>
      <c r="D2550" s="7" t="s">
        <v>13324</v>
      </c>
      <c r="E2550" s="7" t="s">
        <v>30</v>
      </c>
      <c r="F2550" s="7" t="s">
        <v>335</v>
      </c>
      <c r="G2550" s="7" t="s">
        <v>65</v>
      </c>
      <c r="H2550" s="7" t="s">
        <v>13162</v>
      </c>
      <c r="I2550" s="7" t="s">
        <v>13163</v>
      </c>
      <c r="J2550" s="7" t="s">
        <v>809</v>
      </c>
      <c r="L2550" s="7" t="s">
        <v>13324</v>
      </c>
      <c r="M2550" s="7" t="s">
        <v>13163</v>
      </c>
      <c r="N2550" s="7" t="s">
        <v>19401</v>
      </c>
      <c r="O2550" s="48" t="s">
        <v>5560</v>
      </c>
      <c r="P2550" s="7" t="s">
        <v>5843</v>
      </c>
    </row>
    <row r="2551" spans="1:16">
      <c r="A2551" s="7" t="s">
        <v>13327</v>
      </c>
      <c r="B2551" s="32" t="s">
        <v>14682</v>
      </c>
      <c r="C2551" s="8" t="s">
        <v>13328</v>
      </c>
      <c r="D2551" s="7" t="s">
        <v>13328</v>
      </c>
      <c r="E2551" s="7" t="s">
        <v>30</v>
      </c>
      <c r="F2551" s="7" t="s">
        <v>335</v>
      </c>
      <c r="G2551" s="7" t="s">
        <v>65</v>
      </c>
      <c r="H2551" s="7" t="s">
        <v>13162</v>
      </c>
      <c r="I2551" s="7" t="s">
        <v>13163</v>
      </c>
      <c r="J2551" s="7" t="s">
        <v>809</v>
      </c>
      <c r="L2551" s="7" t="s">
        <v>16489</v>
      </c>
      <c r="M2551" s="7" t="s">
        <v>13163</v>
      </c>
      <c r="N2551" s="7" t="s">
        <v>19402</v>
      </c>
      <c r="O2551" s="48" t="s">
        <v>5560</v>
      </c>
      <c r="P2551" s="7" t="s">
        <v>5843</v>
      </c>
    </row>
    <row r="2552" spans="1:16">
      <c r="A2552" s="7" t="s">
        <v>13343</v>
      </c>
      <c r="B2552" s="32" t="s">
        <v>14682</v>
      </c>
      <c r="C2552" s="8" t="s">
        <v>13344</v>
      </c>
      <c r="D2552" s="7" t="s">
        <v>13344</v>
      </c>
      <c r="E2552" s="7" t="s">
        <v>30</v>
      </c>
      <c r="F2552" s="7" t="s">
        <v>335</v>
      </c>
      <c r="G2552" s="7" t="s">
        <v>65</v>
      </c>
      <c r="H2552" s="7" t="s">
        <v>13162</v>
      </c>
      <c r="I2552" s="7" t="s">
        <v>13163</v>
      </c>
      <c r="J2552" s="7" t="s">
        <v>809</v>
      </c>
      <c r="L2552" s="7" t="s">
        <v>16493</v>
      </c>
      <c r="M2552" s="7" t="s">
        <v>13163</v>
      </c>
      <c r="N2552" s="7" t="s">
        <v>19406</v>
      </c>
      <c r="O2552" s="48" t="s">
        <v>5560</v>
      </c>
      <c r="P2552" s="7" t="s">
        <v>5843</v>
      </c>
    </row>
    <row r="2553" spans="1:16">
      <c r="A2553" s="7" t="s">
        <v>13347</v>
      </c>
      <c r="B2553" s="32" t="s">
        <v>14682</v>
      </c>
      <c r="C2553" s="8" t="s">
        <v>13348</v>
      </c>
      <c r="D2553" s="7" t="s">
        <v>13348</v>
      </c>
      <c r="E2553" s="7" t="s">
        <v>30</v>
      </c>
      <c r="F2553" s="7" t="s">
        <v>335</v>
      </c>
      <c r="G2553" s="7" t="s">
        <v>65</v>
      </c>
      <c r="H2553" s="7" t="s">
        <v>13162</v>
      </c>
      <c r="I2553" s="7" t="s">
        <v>13163</v>
      </c>
      <c r="J2553" s="7" t="s">
        <v>809</v>
      </c>
      <c r="L2553" s="7" t="s">
        <v>13348</v>
      </c>
      <c r="M2553" s="7" t="s">
        <v>13163</v>
      </c>
      <c r="N2553" s="7" t="s">
        <v>19407</v>
      </c>
      <c r="O2553" s="48" t="s">
        <v>5560</v>
      </c>
      <c r="P2553" s="7" t="s">
        <v>5843</v>
      </c>
    </row>
    <row r="2554" spans="1:16">
      <c r="A2554" s="7" t="s">
        <v>13421</v>
      </c>
      <c r="B2554" s="32" t="s">
        <v>14682</v>
      </c>
      <c r="C2554" s="8" t="s">
        <v>13422</v>
      </c>
      <c r="D2554" s="7" t="s">
        <v>13422</v>
      </c>
      <c r="E2554" s="7" t="s">
        <v>30</v>
      </c>
      <c r="F2554" s="7" t="s">
        <v>335</v>
      </c>
      <c r="G2554" s="7" t="s">
        <v>65</v>
      </c>
      <c r="H2554" s="7" t="s">
        <v>13162</v>
      </c>
      <c r="I2554" s="7" t="s">
        <v>13163</v>
      </c>
      <c r="J2554" s="7" t="s">
        <v>809</v>
      </c>
      <c r="L2554" s="7" t="s">
        <v>13422</v>
      </c>
      <c r="M2554" s="7" t="s">
        <v>13163</v>
      </c>
      <c r="N2554" s="7" t="s">
        <v>19426</v>
      </c>
      <c r="O2554" s="48" t="s">
        <v>5560</v>
      </c>
      <c r="P2554" s="7" t="s">
        <v>5843</v>
      </c>
    </row>
    <row r="2555" spans="1:16">
      <c r="A2555" s="7" t="s">
        <v>13428</v>
      </c>
      <c r="B2555" s="32" t="s">
        <v>14682</v>
      </c>
      <c r="C2555" s="8" t="s">
        <v>13429</v>
      </c>
      <c r="D2555" s="7" t="s">
        <v>13429</v>
      </c>
      <c r="E2555" s="7" t="s">
        <v>30</v>
      </c>
      <c r="F2555" s="7" t="s">
        <v>335</v>
      </c>
      <c r="G2555" s="7" t="s">
        <v>65</v>
      </c>
      <c r="H2555" s="7" t="s">
        <v>13162</v>
      </c>
      <c r="I2555" s="7" t="s">
        <v>13163</v>
      </c>
      <c r="J2555" s="7" t="s">
        <v>809</v>
      </c>
      <c r="L2555" s="7" t="s">
        <v>16505</v>
      </c>
      <c r="M2555" s="7" t="s">
        <v>13163</v>
      </c>
      <c r="N2555" s="7" t="s">
        <v>19428</v>
      </c>
      <c r="O2555" s="48" t="s">
        <v>5560</v>
      </c>
      <c r="P2555" s="7" t="s">
        <v>5843</v>
      </c>
    </row>
    <row r="2556" spans="1:16">
      <c r="A2556" s="7" t="s">
        <v>13432</v>
      </c>
      <c r="B2556" s="32" t="s">
        <v>14682</v>
      </c>
      <c r="C2556" s="8" t="s">
        <v>13433</v>
      </c>
      <c r="D2556" s="7" t="s">
        <v>13433</v>
      </c>
      <c r="E2556" s="7" t="s">
        <v>30</v>
      </c>
      <c r="F2556" s="7" t="s">
        <v>335</v>
      </c>
      <c r="G2556" s="7" t="s">
        <v>65</v>
      </c>
      <c r="H2556" s="7" t="s">
        <v>13162</v>
      </c>
      <c r="I2556" s="7" t="s">
        <v>13163</v>
      </c>
      <c r="J2556" s="7" t="s">
        <v>809</v>
      </c>
      <c r="L2556" s="7" t="s">
        <v>13433</v>
      </c>
      <c r="M2556" s="7" t="s">
        <v>13163</v>
      </c>
      <c r="N2556" s="7" t="s">
        <v>19429</v>
      </c>
      <c r="O2556" s="48" t="s">
        <v>5560</v>
      </c>
      <c r="P2556" s="7" t="s">
        <v>5843</v>
      </c>
    </row>
    <row r="2557" spans="1:16">
      <c r="A2557" s="7" t="s">
        <v>13440</v>
      </c>
      <c r="B2557" s="32" t="s">
        <v>14682</v>
      </c>
      <c r="C2557" s="8" t="s">
        <v>13441</v>
      </c>
      <c r="D2557" s="7" t="s">
        <v>13441</v>
      </c>
      <c r="E2557" s="7" t="s">
        <v>30</v>
      </c>
      <c r="F2557" s="7" t="s">
        <v>335</v>
      </c>
      <c r="G2557" s="7" t="s">
        <v>65</v>
      </c>
      <c r="H2557" s="7" t="s">
        <v>13162</v>
      </c>
      <c r="I2557" s="7" t="s">
        <v>13163</v>
      </c>
      <c r="J2557" s="7" t="s">
        <v>809</v>
      </c>
      <c r="L2557" s="7" t="s">
        <v>13441</v>
      </c>
      <c r="M2557" s="7" t="s">
        <v>13163</v>
      </c>
      <c r="N2557" s="7" t="s">
        <v>19431</v>
      </c>
      <c r="O2557" s="48" t="s">
        <v>5560</v>
      </c>
      <c r="P2557" s="7" t="s">
        <v>5843</v>
      </c>
    </row>
    <row r="2558" spans="1:16">
      <c r="A2558" s="7" t="s">
        <v>13444</v>
      </c>
      <c r="B2558" s="32" t="s">
        <v>14682</v>
      </c>
      <c r="C2558" s="8" t="s">
        <v>13445</v>
      </c>
      <c r="D2558" s="7" t="s">
        <v>13445</v>
      </c>
      <c r="E2558" s="7" t="s">
        <v>30</v>
      </c>
      <c r="F2558" s="7" t="s">
        <v>335</v>
      </c>
      <c r="G2558" s="7" t="s">
        <v>65</v>
      </c>
      <c r="H2558" s="7" t="s">
        <v>13162</v>
      </c>
      <c r="I2558" s="7" t="s">
        <v>13163</v>
      </c>
      <c r="J2558" s="7" t="s">
        <v>809</v>
      </c>
      <c r="L2558" s="7" t="s">
        <v>13445</v>
      </c>
      <c r="M2558" s="7" t="s">
        <v>13163</v>
      </c>
      <c r="N2558" s="7" t="s">
        <v>19432</v>
      </c>
      <c r="O2558" s="48" t="s">
        <v>5560</v>
      </c>
      <c r="P2558" s="7" t="s">
        <v>5843</v>
      </c>
    </row>
    <row r="2559" spans="1:16">
      <c r="A2559" s="7" t="s">
        <v>13452</v>
      </c>
      <c r="B2559" s="32" t="s">
        <v>14682</v>
      </c>
      <c r="C2559" s="8" t="s">
        <v>13453</v>
      </c>
      <c r="D2559" s="7" t="s">
        <v>13453</v>
      </c>
      <c r="E2559" s="7" t="s">
        <v>30</v>
      </c>
      <c r="F2559" s="7" t="s">
        <v>335</v>
      </c>
      <c r="G2559" s="7" t="s">
        <v>65</v>
      </c>
      <c r="H2559" s="7" t="s">
        <v>13162</v>
      </c>
      <c r="I2559" s="7" t="s">
        <v>13163</v>
      </c>
      <c r="J2559" s="7" t="s">
        <v>809</v>
      </c>
      <c r="L2559" s="7" t="s">
        <v>13453</v>
      </c>
      <c r="M2559" s="7" t="s">
        <v>13163</v>
      </c>
      <c r="N2559" s="7" t="s">
        <v>19434</v>
      </c>
      <c r="O2559" s="48" t="s">
        <v>5560</v>
      </c>
      <c r="P2559" s="7" t="s">
        <v>5843</v>
      </c>
    </row>
    <row r="2560" spans="1:16">
      <c r="A2560" s="7" t="s">
        <v>13456</v>
      </c>
      <c r="B2560" s="32" t="s">
        <v>14682</v>
      </c>
      <c r="C2560" s="8" t="s">
        <v>13457</v>
      </c>
      <c r="D2560" s="7" t="s">
        <v>13457</v>
      </c>
      <c r="E2560" s="7" t="s">
        <v>30</v>
      </c>
      <c r="F2560" s="7" t="s">
        <v>335</v>
      </c>
      <c r="G2560" s="7" t="s">
        <v>65</v>
      </c>
      <c r="H2560" s="7" t="s">
        <v>13162</v>
      </c>
      <c r="I2560" s="7" t="s">
        <v>13163</v>
      </c>
      <c r="J2560" s="7" t="s">
        <v>809</v>
      </c>
      <c r="L2560" s="7" t="s">
        <v>13457</v>
      </c>
      <c r="M2560" s="7" t="s">
        <v>13163</v>
      </c>
      <c r="N2560" s="7" t="s">
        <v>19435</v>
      </c>
      <c r="O2560" s="48" t="s">
        <v>5560</v>
      </c>
      <c r="P2560" s="7" t="s">
        <v>5843</v>
      </c>
    </row>
    <row r="2561" spans="1:16">
      <c r="A2561" s="7" t="s">
        <v>13507</v>
      </c>
      <c r="B2561" s="32" t="s">
        <v>14682</v>
      </c>
      <c r="C2561" s="8" t="s">
        <v>13508</v>
      </c>
      <c r="D2561" s="7" t="s">
        <v>13508</v>
      </c>
      <c r="E2561" s="7" t="s">
        <v>30</v>
      </c>
      <c r="F2561" s="7" t="s">
        <v>335</v>
      </c>
      <c r="G2561" s="7" t="s">
        <v>65</v>
      </c>
      <c r="H2561" s="7" t="s">
        <v>2030</v>
      </c>
      <c r="I2561" s="7" t="s">
        <v>13510</v>
      </c>
      <c r="J2561" s="7" t="s">
        <v>13511</v>
      </c>
      <c r="L2561" s="7" t="s">
        <v>13508</v>
      </c>
      <c r="M2561" s="7" t="s">
        <v>13510</v>
      </c>
      <c r="N2561" s="7" t="s">
        <v>19448</v>
      </c>
      <c r="O2561" s="48" t="s">
        <v>5560</v>
      </c>
      <c r="P2561" s="7" t="s">
        <v>5843</v>
      </c>
    </row>
    <row r="2562" spans="1:16">
      <c r="A2562" s="7" t="s">
        <v>13675</v>
      </c>
      <c r="B2562" s="32" t="s">
        <v>14682</v>
      </c>
      <c r="C2562" s="8" t="s">
        <v>14646</v>
      </c>
      <c r="D2562" s="7" t="s">
        <v>13676</v>
      </c>
      <c r="E2562" s="7" t="s">
        <v>30</v>
      </c>
      <c r="F2562" s="7" t="s">
        <v>327</v>
      </c>
      <c r="G2562" s="7" t="s">
        <v>65</v>
      </c>
      <c r="H2562" s="7" t="s">
        <v>13678</v>
      </c>
      <c r="I2562" s="7" t="s">
        <v>370</v>
      </c>
      <c r="J2562" s="7" t="s">
        <v>371</v>
      </c>
      <c r="L2562" s="7" t="s">
        <v>16532</v>
      </c>
      <c r="M2562" s="7" t="s">
        <v>370</v>
      </c>
      <c r="N2562" s="7" t="s">
        <v>19485</v>
      </c>
      <c r="O2562" s="48" t="s">
        <v>5560</v>
      </c>
      <c r="P2562" s="7" t="s">
        <v>5843</v>
      </c>
    </row>
    <row r="2563" spans="1:16">
      <c r="A2563" s="7" t="s">
        <v>13696</v>
      </c>
      <c r="B2563" s="32" t="s">
        <v>14682</v>
      </c>
      <c r="C2563" s="8" t="s">
        <v>13697</v>
      </c>
      <c r="D2563" s="7" t="s">
        <v>13697</v>
      </c>
      <c r="E2563" s="7" t="s">
        <v>30</v>
      </c>
      <c r="F2563" s="7" t="s">
        <v>335</v>
      </c>
      <c r="G2563" s="7" t="s">
        <v>65</v>
      </c>
      <c r="H2563" s="7" t="s">
        <v>624</v>
      </c>
      <c r="I2563" s="7" t="s">
        <v>581</v>
      </c>
      <c r="J2563" s="7" t="s">
        <v>39</v>
      </c>
      <c r="L2563" s="7" t="s">
        <v>16536</v>
      </c>
      <c r="M2563" s="7" t="s">
        <v>581</v>
      </c>
      <c r="N2563" s="7" t="s">
        <v>19490</v>
      </c>
      <c r="O2563" s="48" t="s">
        <v>5560</v>
      </c>
      <c r="P2563" s="7" t="s">
        <v>5843</v>
      </c>
    </row>
    <row r="2564" spans="1:16">
      <c r="A2564" s="7" t="s">
        <v>13724</v>
      </c>
      <c r="B2564" s="32" t="s">
        <v>14682</v>
      </c>
      <c r="C2564" s="8" t="s">
        <v>13725</v>
      </c>
      <c r="D2564" s="7" t="s">
        <v>13725</v>
      </c>
      <c r="E2564" s="7" t="s">
        <v>30</v>
      </c>
      <c r="F2564" s="7" t="s">
        <v>6638</v>
      </c>
      <c r="G2564" s="7" t="s">
        <v>6534</v>
      </c>
      <c r="H2564" s="7" t="s">
        <v>13678</v>
      </c>
      <c r="I2564" s="7" t="s">
        <v>370</v>
      </c>
      <c r="J2564" s="7" t="s">
        <v>371</v>
      </c>
      <c r="L2564" s="7" t="s">
        <v>16540</v>
      </c>
      <c r="M2564" s="7" t="s">
        <v>370</v>
      </c>
      <c r="N2564" s="7" t="s">
        <v>19495</v>
      </c>
      <c r="O2564" s="48" t="s">
        <v>5560</v>
      </c>
      <c r="P2564" s="7" t="s">
        <v>5843</v>
      </c>
    </row>
    <row r="2565" spans="1:16">
      <c r="A2565" s="7" t="s">
        <v>13747</v>
      </c>
      <c r="B2565" s="32" t="s">
        <v>14682</v>
      </c>
      <c r="C2565" s="8" t="s">
        <v>739</v>
      </c>
      <c r="D2565" s="7" t="s">
        <v>739</v>
      </c>
      <c r="E2565" s="7" t="s">
        <v>30</v>
      </c>
      <c r="F2565" s="7" t="s">
        <v>335</v>
      </c>
      <c r="G2565" s="7" t="s">
        <v>65</v>
      </c>
      <c r="H2565" s="7" t="s">
        <v>741</v>
      </c>
      <c r="I2565" s="7" t="s">
        <v>742</v>
      </c>
      <c r="J2565" s="7" t="s">
        <v>48</v>
      </c>
      <c r="L2565" s="7" t="s">
        <v>739</v>
      </c>
      <c r="M2565" s="7" t="s">
        <v>742</v>
      </c>
      <c r="N2565" s="7" t="s">
        <v>19499</v>
      </c>
      <c r="O2565" s="48" t="s">
        <v>5560</v>
      </c>
      <c r="P2565" s="7" t="s">
        <v>5843</v>
      </c>
    </row>
    <row r="2566" spans="1:16">
      <c r="A2566" s="7" t="s">
        <v>14098</v>
      </c>
      <c r="B2566" s="32" t="s">
        <v>14682</v>
      </c>
      <c r="C2566" s="8" t="s">
        <v>14099</v>
      </c>
      <c r="D2566" s="7" t="s">
        <v>14099</v>
      </c>
      <c r="E2566" s="7" t="s">
        <v>30</v>
      </c>
      <c r="F2566" s="7" t="s">
        <v>335</v>
      </c>
      <c r="G2566" s="7" t="s">
        <v>65</v>
      </c>
      <c r="H2566" s="7" t="s">
        <v>3825</v>
      </c>
      <c r="I2566" s="7" t="s">
        <v>370</v>
      </c>
      <c r="J2566" s="7" t="s">
        <v>371</v>
      </c>
      <c r="L2566" s="7" t="s">
        <v>16584</v>
      </c>
      <c r="M2566" s="7" t="s">
        <v>370</v>
      </c>
      <c r="N2566" s="7" t="s">
        <v>19580</v>
      </c>
      <c r="O2566" s="48" t="s">
        <v>5560</v>
      </c>
      <c r="P2566" s="7" t="s">
        <v>5843</v>
      </c>
    </row>
    <row r="2567" spans="1:16">
      <c r="A2567" s="7" t="s">
        <v>14152</v>
      </c>
      <c r="B2567" s="32" t="s">
        <v>14682</v>
      </c>
      <c r="C2567" s="8" t="s">
        <v>14153</v>
      </c>
      <c r="D2567" s="7" t="s">
        <v>14153</v>
      </c>
      <c r="E2567" s="7" t="s">
        <v>30</v>
      </c>
      <c r="F2567" s="7" t="s">
        <v>335</v>
      </c>
      <c r="G2567" s="7" t="s">
        <v>65</v>
      </c>
      <c r="H2567" s="7" t="s">
        <v>8016</v>
      </c>
      <c r="I2567" s="7" t="s">
        <v>8017</v>
      </c>
      <c r="J2567" s="7" t="s">
        <v>183</v>
      </c>
      <c r="L2567" s="7" t="s">
        <v>16593</v>
      </c>
      <c r="M2567" s="7" t="s">
        <v>16655</v>
      </c>
      <c r="N2567" s="7" t="s">
        <v>19593</v>
      </c>
      <c r="O2567" s="48" t="s">
        <v>5560</v>
      </c>
      <c r="P2567" s="7" t="s">
        <v>5843</v>
      </c>
    </row>
    <row r="2568" spans="1:16">
      <c r="A2568" s="7" t="s">
        <v>14174</v>
      </c>
      <c r="B2568" s="32" t="s">
        <v>14682</v>
      </c>
      <c r="C2568" s="8" t="s">
        <v>14175</v>
      </c>
      <c r="D2568" s="7" t="s">
        <v>14175</v>
      </c>
      <c r="E2568" s="7" t="s">
        <v>30</v>
      </c>
      <c r="F2568" s="7" t="s">
        <v>327</v>
      </c>
      <c r="G2568" s="7" t="s">
        <v>6639</v>
      </c>
      <c r="H2568" s="7" t="s">
        <v>57</v>
      </c>
      <c r="I2568" s="7" t="s">
        <v>848</v>
      </c>
      <c r="J2568" s="7" t="s">
        <v>849</v>
      </c>
      <c r="L2568" s="7" t="s">
        <v>16596</v>
      </c>
      <c r="M2568" s="7" t="s">
        <v>848</v>
      </c>
      <c r="N2568" s="7" t="s">
        <v>19598</v>
      </c>
      <c r="O2568" s="48" t="s">
        <v>5560</v>
      </c>
      <c r="P2568" s="7" t="s">
        <v>5843</v>
      </c>
    </row>
    <row r="2569" spans="1:16">
      <c r="A2569" s="7" t="s">
        <v>14389</v>
      </c>
      <c r="B2569" s="32" t="s">
        <v>14682</v>
      </c>
      <c r="C2569" s="8" t="s">
        <v>14390</v>
      </c>
      <c r="D2569" s="7" t="s">
        <v>14390</v>
      </c>
      <c r="E2569" s="7" t="s">
        <v>30</v>
      </c>
      <c r="F2569" s="7" t="s">
        <v>335</v>
      </c>
      <c r="G2569" s="7" t="s">
        <v>65</v>
      </c>
      <c r="H2569" s="7" t="s">
        <v>3010</v>
      </c>
      <c r="I2569" s="7" t="s">
        <v>370</v>
      </c>
      <c r="J2569" s="7" t="s">
        <v>371</v>
      </c>
      <c r="L2569" s="7" t="s">
        <v>16621</v>
      </c>
      <c r="M2569" s="7" t="s">
        <v>370</v>
      </c>
      <c r="N2569" s="7" t="s">
        <v>19646</v>
      </c>
      <c r="O2569" s="48" t="s">
        <v>5560</v>
      </c>
      <c r="P2569" s="7" t="s">
        <v>5843</v>
      </c>
    </row>
    <row r="2570" spans="1:16">
      <c r="A2570" s="7" t="s">
        <v>12290</v>
      </c>
      <c r="B2570" s="32" t="s">
        <v>14682</v>
      </c>
      <c r="C2570" s="8" t="s">
        <v>2445</v>
      </c>
      <c r="D2570" s="7" t="s">
        <v>2445</v>
      </c>
      <c r="E2570" s="7" t="s">
        <v>30</v>
      </c>
      <c r="F2570" s="7" t="s">
        <v>335</v>
      </c>
      <c r="G2570" s="7" t="s">
        <v>65</v>
      </c>
      <c r="I2570" s="7" t="s">
        <v>4503</v>
      </c>
      <c r="J2570" s="7" t="s">
        <v>2387</v>
      </c>
      <c r="L2570" s="7" t="s">
        <v>2445</v>
      </c>
      <c r="M2570" s="7" t="s">
        <v>4503</v>
      </c>
      <c r="N2570" s="7" t="s">
        <v>19143</v>
      </c>
      <c r="O2570" s="48" t="s">
        <v>197</v>
      </c>
      <c r="P2570" s="7" t="s">
        <v>5399</v>
      </c>
    </row>
    <row r="2571" spans="1:16">
      <c r="A2571" s="7" t="s">
        <v>12327</v>
      </c>
      <c r="B2571" s="32" t="s">
        <v>14682</v>
      </c>
      <c r="C2571" s="8" t="s">
        <v>12328</v>
      </c>
      <c r="D2571" s="7" t="s">
        <v>12328</v>
      </c>
      <c r="E2571" s="7" t="s">
        <v>30</v>
      </c>
      <c r="F2571" s="7" t="s">
        <v>335</v>
      </c>
      <c r="G2571" s="7" t="s">
        <v>65</v>
      </c>
      <c r="I2571" s="7" t="s">
        <v>12330</v>
      </c>
      <c r="J2571" s="7" t="s">
        <v>2387</v>
      </c>
      <c r="L2571" s="7" t="s">
        <v>16350</v>
      </c>
      <c r="M2571" s="7" t="s">
        <v>12330</v>
      </c>
      <c r="N2571" s="7" t="s">
        <v>19152</v>
      </c>
      <c r="O2571" s="48" t="s">
        <v>197</v>
      </c>
      <c r="P2571" s="7" t="s">
        <v>5399</v>
      </c>
    </row>
    <row r="2572" spans="1:16">
      <c r="A2572" s="7" t="s">
        <v>12408</v>
      </c>
      <c r="B2572" s="32" t="s">
        <v>14682</v>
      </c>
      <c r="C2572" s="8" t="s">
        <v>12409</v>
      </c>
      <c r="D2572" s="7" t="s">
        <v>12409</v>
      </c>
      <c r="E2572" s="7" t="s">
        <v>30</v>
      </c>
      <c r="F2572" s="7" t="s">
        <v>335</v>
      </c>
      <c r="G2572" s="7" t="s">
        <v>65</v>
      </c>
      <c r="I2572" s="7" t="s">
        <v>4434</v>
      </c>
      <c r="J2572" s="7" t="s">
        <v>2387</v>
      </c>
      <c r="L2572" s="7" t="s">
        <v>16361</v>
      </c>
      <c r="M2572" s="7" t="s">
        <v>4434</v>
      </c>
      <c r="N2572" s="7" t="s">
        <v>19173</v>
      </c>
      <c r="O2572" s="48" t="s">
        <v>197</v>
      </c>
      <c r="P2572" s="7" t="s">
        <v>5399</v>
      </c>
    </row>
    <row r="2573" spans="1:16">
      <c r="A2573" s="7" t="s">
        <v>12426</v>
      </c>
      <c r="B2573" s="32" t="s">
        <v>14682</v>
      </c>
      <c r="C2573" s="8" t="s">
        <v>12427</v>
      </c>
      <c r="D2573" s="7" t="s">
        <v>12427</v>
      </c>
      <c r="E2573" s="7" t="s">
        <v>30</v>
      </c>
      <c r="F2573" s="7" t="s">
        <v>335</v>
      </c>
      <c r="G2573" s="7" t="s">
        <v>65</v>
      </c>
      <c r="H2573" s="7" t="s">
        <v>108</v>
      </c>
      <c r="I2573" s="7" t="s">
        <v>2036</v>
      </c>
      <c r="J2573" s="7" t="s">
        <v>809</v>
      </c>
      <c r="L2573" s="7" t="s">
        <v>16365</v>
      </c>
      <c r="M2573" s="7" t="s">
        <v>2036</v>
      </c>
      <c r="N2573" s="7" t="s">
        <v>19177</v>
      </c>
      <c r="O2573" s="48" t="s">
        <v>197</v>
      </c>
      <c r="P2573" s="7" t="s">
        <v>5399</v>
      </c>
    </row>
    <row r="2574" spans="1:16">
      <c r="A2574" s="7" t="s">
        <v>12437</v>
      </c>
      <c r="B2574" s="32" t="s">
        <v>14682</v>
      </c>
      <c r="C2574" s="8" t="s">
        <v>12438</v>
      </c>
      <c r="D2574" s="7" t="s">
        <v>12438</v>
      </c>
      <c r="E2574" s="7" t="s">
        <v>30</v>
      </c>
      <c r="F2574" s="7" t="s">
        <v>335</v>
      </c>
      <c r="G2574" s="7" t="s">
        <v>65</v>
      </c>
      <c r="I2574" s="7" t="s">
        <v>7852</v>
      </c>
      <c r="J2574" s="7" t="s">
        <v>2387</v>
      </c>
      <c r="L2574" s="7" t="s">
        <v>16366</v>
      </c>
      <c r="M2574" s="7" t="s">
        <v>16654</v>
      </c>
      <c r="N2574" s="7" t="s">
        <v>19180</v>
      </c>
      <c r="O2574" s="48" t="s">
        <v>197</v>
      </c>
      <c r="P2574" s="7" t="s">
        <v>5399</v>
      </c>
    </row>
    <row r="2575" spans="1:16">
      <c r="A2575" s="7" t="s">
        <v>12515</v>
      </c>
      <c r="B2575" s="32" t="s">
        <v>14682</v>
      </c>
      <c r="C2575" s="8" t="s">
        <v>12516</v>
      </c>
      <c r="D2575" s="7" t="s">
        <v>12516</v>
      </c>
      <c r="E2575" s="7" t="s">
        <v>30</v>
      </c>
      <c r="F2575" s="7" t="s">
        <v>335</v>
      </c>
      <c r="G2575" s="7" t="s">
        <v>65</v>
      </c>
      <c r="H2575" s="7" t="s">
        <v>1386</v>
      </c>
      <c r="I2575" s="7" t="s">
        <v>12416</v>
      </c>
      <c r="J2575" s="7" t="s">
        <v>2462</v>
      </c>
      <c r="L2575" s="7" t="s">
        <v>16378</v>
      </c>
      <c r="M2575" s="7" t="s">
        <v>12416</v>
      </c>
      <c r="N2575" s="7" t="s">
        <v>19200</v>
      </c>
      <c r="O2575" s="48" t="s">
        <v>197</v>
      </c>
      <c r="P2575" s="7" t="s">
        <v>5399</v>
      </c>
    </row>
    <row r="2576" spans="1:16">
      <c r="A2576" s="7" t="s">
        <v>13135</v>
      </c>
      <c r="B2576" s="32" t="s">
        <v>14682</v>
      </c>
      <c r="C2576" s="8" t="s">
        <v>12386</v>
      </c>
      <c r="D2576" s="7" t="s">
        <v>12386</v>
      </c>
      <c r="E2576" s="7" t="s">
        <v>30</v>
      </c>
      <c r="F2576" s="7" t="s">
        <v>335</v>
      </c>
      <c r="G2576" s="7" t="s">
        <v>65</v>
      </c>
      <c r="I2576" s="7" t="s">
        <v>2988</v>
      </c>
      <c r="J2576" s="7" t="s">
        <v>2387</v>
      </c>
      <c r="L2576" s="7" t="s">
        <v>16357</v>
      </c>
      <c r="M2576" s="7" t="s">
        <v>2988</v>
      </c>
      <c r="N2576" s="7" t="s">
        <v>19354</v>
      </c>
      <c r="O2576" s="48" t="s">
        <v>197</v>
      </c>
      <c r="P2576" s="7" t="s">
        <v>5399</v>
      </c>
    </row>
    <row r="2577" spans="1:16">
      <c r="A2577" s="7" t="s">
        <v>13138</v>
      </c>
      <c r="B2577" s="32" t="s">
        <v>14682</v>
      </c>
      <c r="C2577" s="8" t="s">
        <v>13139</v>
      </c>
      <c r="D2577" s="7" t="s">
        <v>13139</v>
      </c>
      <c r="E2577" s="7" t="s">
        <v>30</v>
      </c>
      <c r="F2577" s="7" t="s">
        <v>335</v>
      </c>
      <c r="G2577" s="7" t="s">
        <v>65</v>
      </c>
      <c r="I2577" s="7" t="s">
        <v>4376</v>
      </c>
      <c r="J2577" s="7" t="s">
        <v>2387</v>
      </c>
      <c r="L2577" s="7" t="s">
        <v>16460</v>
      </c>
      <c r="M2577" s="7" t="s">
        <v>4376</v>
      </c>
      <c r="N2577" s="7" t="s">
        <v>19355</v>
      </c>
      <c r="O2577" s="48" t="s">
        <v>197</v>
      </c>
      <c r="P2577" s="7" t="s">
        <v>5399</v>
      </c>
    </row>
    <row r="2578" spans="1:16">
      <c r="A2578" s="7" t="s">
        <v>13146</v>
      </c>
      <c r="B2578" s="32" t="s">
        <v>14682</v>
      </c>
      <c r="C2578" s="8" t="s">
        <v>13147</v>
      </c>
      <c r="D2578" s="7" t="s">
        <v>13147</v>
      </c>
      <c r="E2578" s="7" t="s">
        <v>30</v>
      </c>
      <c r="F2578" s="7" t="s">
        <v>335</v>
      </c>
      <c r="G2578" s="7" t="s">
        <v>65</v>
      </c>
      <c r="I2578" s="7" t="s">
        <v>2849</v>
      </c>
      <c r="J2578" s="7" t="s">
        <v>2387</v>
      </c>
      <c r="L2578" s="7" t="s">
        <v>16462</v>
      </c>
      <c r="M2578" s="7" t="s">
        <v>2849</v>
      </c>
      <c r="N2578" s="7" t="s">
        <v>19357</v>
      </c>
      <c r="O2578" s="48" t="s">
        <v>197</v>
      </c>
      <c r="P2578" s="7" t="s">
        <v>5399</v>
      </c>
    </row>
    <row r="2579" spans="1:16">
      <c r="A2579" s="7" t="s">
        <v>13169</v>
      </c>
      <c r="B2579" s="32" t="s">
        <v>14682</v>
      </c>
      <c r="C2579" s="8" t="s">
        <v>13170</v>
      </c>
      <c r="D2579" s="7" t="s">
        <v>13170</v>
      </c>
      <c r="E2579" s="7" t="s">
        <v>30</v>
      </c>
      <c r="F2579" s="7" t="s">
        <v>335</v>
      </c>
      <c r="G2579" s="7" t="s">
        <v>65</v>
      </c>
      <c r="H2579" s="7" t="s">
        <v>108</v>
      </c>
      <c r="I2579" s="7" t="s">
        <v>174</v>
      </c>
      <c r="J2579" s="7" t="s">
        <v>84</v>
      </c>
      <c r="L2579" s="7" t="s">
        <v>16466</v>
      </c>
      <c r="M2579" s="7" t="s">
        <v>174</v>
      </c>
      <c r="N2579" s="7" t="s">
        <v>19362</v>
      </c>
      <c r="O2579" s="48" t="s">
        <v>197</v>
      </c>
      <c r="P2579" s="7" t="s">
        <v>5399</v>
      </c>
    </row>
    <row r="2580" spans="1:16">
      <c r="A2580" s="7" t="s">
        <v>13231</v>
      </c>
      <c r="B2580" s="32" t="s">
        <v>14682</v>
      </c>
      <c r="C2580" s="8" t="s">
        <v>13232</v>
      </c>
      <c r="D2580" s="7" t="s">
        <v>13232</v>
      </c>
      <c r="E2580" s="7" t="s">
        <v>30</v>
      </c>
      <c r="F2580" s="7" t="s">
        <v>335</v>
      </c>
      <c r="G2580" s="7" t="s">
        <v>65</v>
      </c>
      <c r="I2580" s="7" t="s">
        <v>3835</v>
      </c>
      <c r="J2580" s="7" t="s">
        <v>2387</v>
      </c>
      <c r="L2580" s="7" t="s">
        <v>16474</v>
      </c>
      <c r="M2580" s="7" t="s">
        <v>3835</v>
      </c>
      <c r="N2580" s="7" t="s">
        <v>19377</v>
      </c>
      <c r="O2580" s="48" t="s">
        <v>197</v>
      </c>
      <c r="P2580" s="7" t="s">
        <v>5399</v>
      </c>
    </row>
    <row r="2581" spans="1:16">
      <c r="A2581" s="7" t="s">
        <v>13364</v>
      </c>
      <c r="B2581" s="32" t="s">
        <v>14682</v>
      </c>
      <c r="C2581" s="8" t="s">
        <v>3505</v>
      </c>
      <c r="D2581" s="7" t="s">
        <v>3505</v>
      </c>
      <c r="E2581" s="7" t="s">
        <v>30</v>
      </c>
      <c r="F2581" s="7" t="s">
        <v>335</v>
      </c>
      <c r="G2581" s="7" t="s">
        <v>65</v>
      </c>
      <c r="I2581" s="7" t="s">
        <v>8054</v>
      </c>
      <c r="J2581" s="7" t="s">
        <v>2387</v>
      </c>
      <c r="L2581" s="7" t="s">
        <v>3505</v>
      </c>
      <c r="M2581" s="7" t="s">
        <v>8054</v>
      </c>
      <c r="N2581" s="7" t="s">
        <v>19411</v>
      </c>
      <c r="O2581" s="48" t="s">
        <v>197</v>
      </c>
      <c r="P2581" s="7" t="s">
        <v>5399</v>
      </c>
    </row>
    <row r="2582" spans="1:16">
      <c r="A2582" s="7" t="s">
        <v>13410</v>
      </c>
      <c r="B2582" s="32" t="s">
        <v>14682</v>
      </c>
      <c r="C2582" s="8" t="s">
        <v>13411</v>
      </c>
      <c r="D2582" s="7" t="s">
        <v>13411</v>
      </c>
      <c r="E2582" s="7" t="s">
        <v>30</v>
      </c>
      <c r="F2582" s="7" t="s">
        <v>335</v>
      </c>
      <c r="G2582" s="7" t="s">
        <v>65</v>
      </c>
      <c r="H2582" s="7" t="s">
        <v>10663</v>
      </c>
      <c r="I2582" s="7" t="s">
        <v>370</v>
      </c>
      <c r="J2582" s="7" t="s">
        <v>371</v>
      </c>
      <c r="L2582" s="7" t="s">
        <v>16503</v>
      </c>
      <c r="M2582" s="7" t="s">
        <v>370</v>
      </c>
      <c r="N2582" s="7" t="s">
        <v>19423</v>
      </c>
      <c r="O2582" s="48" t="s">
        <v>197</v>
      </c>
      <c r="P2582" s="7" t="s">
        <v>5399</v>
      </c>
    </row>
    <row r="2583" spans="1:16">
      <c r="A2583" s="7" t="s">
        <v>13486</v>
      </c>
      <c r="B2583" s="32" t="s">
        <v>14682</v>
      </c>
      <c r="C2583" s="8" t="s">
        <v>13487</v>
      </c>
      <c r="D2583" s="7" t="s">
        <v>13487</v>
      </c>
      <c r="E2583" s="7" t="s">
        <v>30</v>
      </c>
      <c r="F2583" s="7" t="s">
        <v>335</v>
      </c>
      <c r="G2583" s="7" t="s">
        <v>65</v>
      </c>
      <c r="I2583" s="7" t="s">
        <v>8482</v>
      </c>
      <c r="J2583" s="7" t="s">
        <v>2387</v>
      </c>
      <c r="L2583" s="7" t="s">
        <v>13487</v>
      </c>
      <c r="M2583" s="7" t="s">
        <v>8482</v>
      </c>
      <c r="N2583" s="7" t="s">
        <v>19443</v>
      </c>
      <c r="O2583" s="48" t="s">
        <v>197</v>
      </c>
      <c r="P2583" s="7" t="s">
        <v>5399</v>
      </c>
    </row>
    <row r="2584" spans="1:16">
      <c r="A2584" s="7" t="s">
        <v>13490</v>
      </c>
      <c r="B2584" s="32" t="s">
        <v>14682</v>
      </c>
      <c r="C2584" s="8" t="s">
        <v>13491</v>
      </c>
      <c r="D2584" s="7" t="s">
        <v>13491</v>
      </c>
      <c r="E2584" s="7" t="s">
        <v>30</v>
      </c>
      <c r="F2584" s="7" t="s">
        <v>335</v>
      </c>
      <c r="G2584" s="7" t="s">
        <v>65</v>
      </c>
      <c r="H2584" s="7" t="s">
        <v>13162</v>
      </c>
      <c r="I2584" s="7" t="s">
        <v>13163</v>
      </c>
      <c r="J2584" s="7" t="s">
        <v>809</v>
      </c>
      <c r="L2584" s="7" t="s">
        <v>16510</v>
      </c>
      <c r="M2584" s="7" t="s">
        <v>13163</v>
      </c>
      <c r="N2584" s="7" t="s">
        <v>19444</v>
      </c>
      <c r="O2584" s="48" t="s">
        <v>197</v>
      </c>
      <c r="P2584" s="7" t="s">
        <v>5399</v>
      </c>
    </row>
    <row r="2585" spans="1:16">
      <c r="A2585" s="7" t="s">
        <v>13517</v>
      </c>
      <c r="B2585" s="32" t="s">
        <v>14682</v>
      </c>
      <c r="C2585" s="8" t="s">
        <v>13518</v>
      </c>
      <c r="D2585" s="7" t="s">
        <v>13518</v>
      </c>
      <c r="E2585" s="7" t="s">
        <v>877</v>
      </c>
      <c r="F2585" s="7" t="s">
        <v>335</v>
      </c>
      <c r="G2585" s="7" t="s">
        <v>65</v>
      </c>
      <c r="H2585" s="7" t="s">
        <v>2030</v>
      </c>
      <c r="I2585" s="7" t="s">
        <v>2042</v>
      </c>
      <c r="J2585" s="7" t="s">
        <v>48</v>
      </c>
      <c r="L2585" s="7" t="s">
        <v>16513</v>
      </c>
      <c r="M2585" s="7" t="s">
        <v>2042</v>
      </c>
      <c r="N2585" s="7" t="s">
        <v>19450</v>
      </c>
      <c r="O2585" s="48" t="s">
        <v>197</v>
      </c>
      <c r="P2585" s="7" t="s">
        <v>5399</v>
      </c>
    </row>
    <row r="2586" spans="1:16">
      <c r="A2586" s="7" t="s">
        <v>13521</v>
      </c>
      <c r="B2586" s="32" t="s">
        <v>14682</v>
      </c>
      <c r="C2586" s="8" t="s">
        <v>13522</v>
      </c>
      <c r="D2586" s="7" t="s">
        <v>13522</v>
      </c>
      <c r="E2586" s="7" t="s">
        <v>877</v>
      </c>
      <c r="F2586" s="7" t="s">
        <v>335</v>
      </c>
      <c r="G2586" s="7" t="s">
        <v>65</v>
      </c>
      <c r="H2586" s="7" t="s">
        <v>2030</v>
      </c>
      <c r="I2586" s="7" t="s">
        <v>2042</v>
      </c>
      <c r="J2586" s="7" t="s">
        <v>48</v>
      </c>
      <c r="L2586" s="7" t="s">
        <v>13522</v>
      </c>
      <c r="M2586" s="7" t="s">
        <v>2042</v>
      </c>
      <c r="N2586" s="7" t="s">
        <v>19451</v>
      </c>
      <c r="O2586" s="48" t="s">
        <v>197</v>
      </c>
      <c r="P2586" s="7" t="s">
        <v>5399</v>
      </c>
    </row>
    <row r="2587" spans="1:16">
      <c r="A2587" s="7" t="s">
        <v>13542</v>
      </c>
      <c r="B2587" s="32" t="s">
        <v>14682</v>
      </c>
      <c r="C2587" s="8" t="s">
        <v>13543</v>
      </c>
      <c r="D2587" s="7" t="s">
        <v>13543</v>
      </c>
      <c r="E2587" s="7" t="s">
        <v>30</v>
      </c>
      <c r="F2587" s="7" t="s">
        <v>335</v>
      </c>
      <c r="G2587" s="7" t="s">
        <v>65</v>
      </c>
      <c r="H2587" s="7" t="s">
        <v>13162</v>
      </c>
      <c r="I2587" s="7" t="s">
        <v>13163</v>
      </c>
      <c r="J2587" s="7" t="s">
        <v>809</v>
      </c>
      <c r="L2587" s="7" t="s">
        <v>16516</v>
      </c>
      <c r="M2587" s="7" t="s">
        <v>13163</v>
      </c>
      <c r="N2587" s="7" t="s">
        <v>19456</v>
      </c>
      <c r="O2587" s="48" t="s">
        <v>197</v>
      </c>
      <c r="P2587" s="7" t="s">
        <v>5399</v>
      </c>
    </row>
    <row r="2588" spans="1:16">
      <c r="A2588" s="7" t="s">
        <v>13582</v>
      </c>
      <c r="B2588" s="32" t="s">
        <v>14682</v>
      </c>
      <c r="C2588" s="8" t="s">
        <v>13583</v>
      </c>
      <c r="D2588" s="7" t="s">
        <v>13583</v>
      </c>
      <c r="E2588" s="7" t="s">
        <v>30</v>
      </c>
      <c r="F2588" s="7" t="s">
        <v>335</v>
      </c>
      <c r="G2588" s="7" t="s">
        <v>65</v>
      </c>
      <c r="H2588" s="7" t="s">
        <v>66</v>
      </c>
      <c r="I2588" s="7" t="s">
        <v>13510</v>
      </c>
      <c r="J2588" s="7" t="s">
        <v>13511</v>
      </c>
      <c r="L2588" s="7" t="s">
        <v>13583</v>
      </c>
      <c r="M2588" s="7" t="s">
        <v>13510</v>
      </c>
      <c r="N2588" s="7" t="s">
        <v>19464</v>
      </c>
      <c r="O2588" s="48" t="s">
        <v>197</v>
      </c>
      <c r="P2588" s="7" t="s">
        <v>5399</v>
      </c>
    </row>
    <row r="2589" spans="1:16">
      <c r="A2589" s="7" t="s">
        <v>13615</v>
      </c>
      <c r="B2589" s="32" t="s">
        <v>14682</v>
      </c>
      <c r="C2589" s="8" t="s">
        <v>13616</v>
      </c>
      <c r="D2589" s="7" t="s">
        <v>13616</v>
      </c>
      <c r="E2589" s="7" t="s">
        <v>367</v>
      </c>
      <c r="F2589" s="7" t="s">
        <v>335</v>
      </c>
      <c r="G2589" s="7" t="s">
        <v>65</v>
      </c>
      <c r="H2589" s="7" t="s">
        <v>57</v>
      </c>
      <c r="I2589" s="7" t="s">
        <v>13510</v>
      </c>
      <c r="J2589" s="7" t="s">
        <v>13511</v>
      </c>
      <c r="L2589" s="7" t="s">
        <v>16525</v>
      </c>
      <c r="M2589" s="7" t="s">
        <v>13510</v>
      </c>
      <c r="N2589" s="7" t="s">
        <v>19473</v>
      </c>
      <c r="O2589" s="48" t="s">
        <v>197</v>
      </c>
      <c r="P2589" s="7" t="s">
        <v>5399</v>
      </c>
    </row>
    <row r="2590" spans="1:16">
      <c r="A2590" s="7" t="s">
        <v>13684</v>
      </c>
      <c r="B2590" s="32" t="s">
        <v>14682</v>
      </c>
      <c r="C2590" s="8" t="s">
        <v>13685</v>
      </c>
      <c r="D2590" s="7" t="s">
        <v>13685</v>
      </c>
      <c r="E2590" s="7" t="s">
        <v>30</v>
      </c>
      <c r="F2590" s="7" t="s">
        <v>335</v>
      </c>
      <c r="G2590" s="7" t="s">
        <v>65</v>
      </c>
      <c r="H2590" s="7" t="s">
        <v>580</v>
      </c>
      <c r="I2590" s="7" t="s">
        <v>581</v>
      </c>
      <c r="J2590" s="7" t="s">
        <v>39</v>
      </c>
      <c r="L2590" s="7" t="s">
        <v>16533</v>
      </c>
      <c r="M2590" s="7" t="s">
        <v>581</v>
      </c>
      <c r="N2590" s="7" t="s">
        <v>19487</v>
      </c>
      <c r="O2590" s="48" t="s">
        <v>197</v>
      </c>
      <c r="P2590" s="7" t="s">
        <v>5399</v>
      </c>
    </row>
    <row r="2591" spans="1:16">
      <c r="A2591" s="7" t="s">
        <v>13731</v>
      </c>
      <c r="B2591" s="32" t="s">
        <v>14682</v>
      </c>
      <c r="C2591" s="8" t="s">
        <v>13732</v>
      </c>
      <c r="D2591" s="7" t="s">
        <v>13732</v>
      </c>
      <c r="E2591" s="7" t="s">
        <v>30</v>
      </c>
      <c r="F2591" s="7" t="s">
        <v>335</v>
      </c>
      <c r="G2591" s="7" t="s">
        <v>65</v>
      </c>
      <c r="H2591" s="7" t="s">
        <v>226</v>
      </c>
      <c r="I2591" s="7" t="s">
        <v>227</v>
      </c>
      <c r="J2591" s="7" t="s">
        <v>228</v>
      </c>
      <c r="L2591" s="7" t="s">
        <v>16541</v>
      </c>
      <c r="M2591" s="7" t="s">
        <v>227</v>
      </c>
      <c r="N2591" s="7" t="s">
        <v>19496</v>
      </c>
      <c r="O2591" s="48" t="s">
        <v>197</v>
      </c>
      <c r="P2591" s="7" t="s">
        <v>5399</v>
      </c>
    </row>
    <row r="2592" spans="1:16">
      <c r="A2592" s="7" t="s">
        <v>13753</v>
      </c>
      <c r="B2592" s="32" t="s">
        <v>14682</v>
      </c>
      <c r="C2592" s="8" t="s">
        <v>772</v>
      </c>
      <c r="D2592" s="7" t="s">
        <v>772</v>
      </c>
      <c r="E2592" s="7" t="s">
        <v>30</v>
      </c>
      <c r="F2592" s="7" t="s">
        <v>335</v>
      </c>
      <c r="G2592" s="7" t="s">
        <v>65</v>
      </c>
      <c r="H2592" s="7" t="s">
        <v>741</v>
      </c>
      <c r="I2592" s="7" t="s">
        <v>742</v>
      </c>
      <c r="J2592" s="7" t="s">
        <v>48</v>
      </c>
      <c r="L2592" s="7" t="s">
        <v>14758</v>
      </c>
      <c r="M2592" s="7" t="s">
        <v>742</v>
      </c>
      <c r="N2592" s="7" t="s">
        <v>19501</v>
      </c>
      <c r="O2592" s="48" t="s">
        <v>197</v>
      </c>
      <c r="P2592" s="7" t="s">
        <v>5399</v>
      </c>
    </row>
    <row r="2593" spans="1:16">
      <c r="A2593" s="7" t="s">
        <v>13875</v>
      </c>
      <c r="B2593" s="32" t="s">
        <v>14682</v>
      </c>
      <c r="C2593" s="8" t="s">
        <v>2581</v>
      </c>
      <c r="D2593" s="7" t="s">
        <v>2581</v>
      </c>
      <c r="E2593" s="7" t="s">
        <v>30</v>
      </c>
      <c r="F2593" s="7" t="s">
        <v>335</v>
      </c>
      <c r="G2593" s="7" t="s">
        <v>65</v>
      </c>
      <c r="H2593" s="7" t="s">
        <v>1386</v>
      </c>
      <c r="I2593" s="7" t="s">
        <v>1387</v>
      </c>
      <c r="J2593" s="7" t="s">
        <v>281</v>
      </c>
      <c r="L2593" s="7" t="s">
        <v>2581</v>
      </c>
      <c r="M2593" s="7" t="s">
        <v>1387</v>
      </c>
      <c r="N2593" s="7" t="s">
        <v>19530</v>
      </c>
      <c r="O2593" s="48" t="s">
        <v>197</v>
      </c>
      <c r="P2593" s="7" t="s">
        <v>5399</v>
      </c>
    </row>
    <row r="2594" spans="1:16">
      <c r="A2594" s="7" t="s">
        <v>13878</v>
      </c>
      <c r="B2594" s="32" t="s">
        <v>14682</v>
      </c>
      <c r="C2594" s="8" t="s">
        <v>13879</v>
      </c>
      <c r="D2594" s="7" t="s">
        <v>13879</v>
      </c>
      <c r="E2594" s="7" t="s">
        <v>30</v>
      </c>
      <c r="F2594" s="7" t="s">
        <v>335</v>
      </c>
      <c r="G2594" s="7" t="s">
        <v>65</v>
      </c>
      <c r="H2594" s="7" t="s">
        <v>3229</v>
      </c>
      <c r="I2594" s="7" t="s">
        <v>370</v>
      </c>
      <c r="J2594" s="7" t="s">
        <v>371</v>
      </c>
      <c r="L2594" s="7" t="s">
        <v>16560</v>
      </c>
      <c r="M2594" s="7" t="s">
        <v>370</v>
      </c>
      <c r="N2594" s="7" t="s">
        <v>19531</v>
      </c>
      <c r="O2594" s="48" t="s">
        <v>197</v>
      </c>
      <c r="P2594" s="7" t="s">
        <v>5399</v>
      </c>
    </row>
    <row r="2595" spans="1:16">
      <c r="A2595" s="7" t="s">
        <v>14056</v>
      </c>
      <c r="B2595" s="32" t="s">
        <v>14682</v>
      </c>
      <c r="C2595" s="8" t="s">
        <v>14057</v>
      </c>
      <c r="D2595" s="7" t="s">
        <v>14057</v>
      </c>
      <c r="E2595" s="7" t="s">
        <v>30</v>
      </c>
      <c r="F2595" s="7" t="s">
        <v>335</v>
      </c>
      <c r="G2595" s="7" t="s">
        <v>65</v>
      </c>
      <c r="H2595" s="7" t="s">
        <v>1404</v>
      </c>
      <c r="I2595" s="7" t="s">
        <v>370</v>
      </c>
      <c r="J2595" s="7" t="s">
        <v>371</v>
      </c>
      <c r="L2595" s="7" t="s">
        <v>14057</v>
      </c>
      <c r="M2595" s="7" t="s">
        <v>370</v>
      </c>
      <c r="N2595" s="7" t="s">
        <v>19569</v>
      </c>
      <c r="O2595" s="48" t="s">
        <v>197</v>
      </c>
      <c r="P2595" s="7" t="s">
        <v>5399</v>
      </c>
    </row>
    <row r="2596" spans="1:16">
      <c r="A2596" s="7" t="s">
        <v>14114</v>
      </c>
      <c r="B2596" s="32" t="s">
        <v>14682</v>
      </c>
      <c r="C2596" s="8" t="s">
        <v>14655</v>
      </c>
      <c r="D2596" s="7" t="s">
        <v>14115</v>
      </c>
      <c r="E2596" s="7" t="s">
        <v>30</v>
      </c>
      <c r="F2596" s="7" t="s">
        <v>335</v>
      </c>
      <c r="G2596" s="7" t="s">
        <v>65</v>
      </c>
      <c r="H2596" s="7" t="s">
        <v>3229</v>
      </c>
      <c r="I2596" s="7" t="s">
        <v>370</v>
      </c>
      <c r="J2596" s="7" t="s">
        <v>371</v>
      </c>
      <c r="L2596" s="7" t="s">
        <v>16587</v>
      </c>
      <c r="M2596" s="7" t="s">
        <v>370</v>
      </c>
      <c r="N2596" s="7" t="s">
        <v>19583</v>
      </c>
      <c r="O2596" s="48" t="s">
        <v>197</v>
      </c>
      <c r="P2596" s="7" t="s">
        <v>5399</v>
      </c>
    </row>
    <row r="2597" spans="1:16">
      <c r="A2597" s="7" t="s">
        <v>14122</v>
      </c>
      <c r="B2597" s="32" t="s">
        <v>14682</v>
      </c>
      <c r="C2597" s="8" t="s">
        <v>10670</v>
      </c>
      <c r="D2597" s="7" t="s">
        <v>10670</v>
      </c>
      <c r="E2597" s="7" t="s">
        <v>30</v>
      </c>
      <c r="F2597" s="7" t="s">
        <v>335</v>
      </c>
      <c r="G2597" s="7" t="s">
        <v>65</v>
      </c>
      <c r="H2597" s="7" t="s">
        <v>10469</v>
      </c>
      <c r="I2597" s="7" t="s">
        <v>370</v>
      </c>
      <c r="J2597" s="7" t="s">
        <v>371</v>
      </c>
      <c r="L2597" s="7" t="s">
        <v>16150</v>
      </c>
      <c r="M2597" s="7" t="s">
        <v>370</v>
      </c>
      <c r="N2597" s="7" t="s">
        <v>19585</v>
      </c>
      <c r="O2597" s="48" t="s">
        <v>197</v>
      </c>
      <c r="P2597" s="7" t="s">
        <v>5399</v>
      </c>
    </row>
    <row r="2598" spans="1:16">
      <c r="A2598" s="7" t="s">
        <v>14185</v>
      </c>
      <c r="B2598" s="32" t="s">
        <v>14682</v>
      </c>
      <c r="C2598" s="8" t="s">
        <v>10168</v>
      </c>
      <c r="D2598" s="7" t="s">
        <v>10168</v>
      </c>
      <c r="E2598" s="7" t="s">
        <v>30</v>
      </c>
      <c r="F2598" s="7" t="s">
        <v>335</v>
      </c>
      <c r="G2598" s="7" t="s">
        <v>65</v>
      </c>
      <c r="H2598" s="7" t="s">
        <v>4485</v>
      </c>
      <c r="I2598" s="7" t="s">
        <v>370</v>
      </c>
      <c r="J2598" s="7" t="s">
        <v>371</v>
      </c>
      <c r="L2598" s="7" t="s">
        <v>10168</v>
      </c>
      <c r="M2598" s="7" t="s">
        <v>370</v>
      </c>
      <c r="N2598" s="7" t="s">
        <v>19601</v>
      </c>
      <c r="O2598" s="48" t="s">
        <v>197</v>
      </c>
      <c r="P2598" s="7" t="s">
        <v>5399</v>
      </c>
    </row>
    <row r="2599" spans="1:16">
      <c r="A2599" s="7" t="s">
        <v>14460</v>
      </c>
      <c r="B2599" s="32" t="s">
        <v>14682</v>
      </c>
      <c r="C2599" s="8" t="s">
        <v>14461</v>
      </c>
      <c r="D2599" s="7" t="s">
        <v>14461</v>
      </c>
      <c r="E2599" s="7" t="s">
        <v>30</v>
      </c>
      <c r="F2599" s="7" t="s">
        <v>335</v>
      </c>
      <c r="G2599" s="7" t="s">
        <v>65</v>
      </c>
      <c r="H2599" s="7" t="s">
        <v>10755</v>
      </c>
      <c r="I2599" s="7" t="s">
        <v>370</v>
      </c>
      <c r="J2599" s="7" t="s">
        <v>371</v>
      </c>
      <c r="L2599" s="7" t="s">
        <v>16633</v>
      </c>
      <c r="M2599" s="7" t="s">
        <v>370</v>
      </c>
      <c r="N2599" s="7" t="s">
        <v>19662</v>
      </c>
      <c r="O2599" s="48" t="s">
        <v>197</v>
      </c>
      <c r="P2599" s="7" t="s">
        <v>5399</v>
      </c>
    </row>
    <row r="2600" spans="1:16">
      <c r="A2600" s="7" t="s">
        <v>14464</v>
      </c>
      <c r="B2600" s="32" t="s">
        <v>14682</v>
      </c>
      <c r="C2600" s="8" t="s">
        <v>14465</v>
      </c>
      <c r="D2600" s="7" t="s">
        <v>14465</v>
      </c>
      <c r="E2600" s="7" t="s">
        <v>30</v>
      </c>
      <c r="F2600" s="7" t="s">
        <v>335</v>
      </c>
      <c r="G2600" s="7" t="s">
        <v>65</v>
      </c>
      <c r="H2600" s="7" t="s">
        <v>10755</v>
      </c>
      <c r="I2600" s="7" t="s">
        <v>370</v>
      </c>
      <c r="J2600" s="7" t="s">
        <v>371</v>
      </c>
      <c r="L2600" s="7" t="s">
        <v>16634</v>
      </c>
      <c r="M2600" s="7" t="s">
        <v>370</v>
      </c>
      <c r="N2600" s="7" t="s">
        <v>19663</v>
      </c>
      <c r="O2600" s="48" t="s">
        <v>197</v>
      </c>
      <c r="P2600" s="7" t="s">
        <v>5399</v>
      </c>
    </row>
    <row r="2601" spans="1:16">
      <c r="A2601" s="7" t="s">
        <v>6924</v>
      </c>
      <c r="B2601" s="32" t="s">
        <v>14682</v>
      </c>
      <c r="C2601" s="8" t="s">
        <v>6925</v>
      </c>
      <c r="D2601" s="7" t="s">
        <v>6925</v>
      </c>
      <c r="E2601" s="7" t="s">
        <v>30</v>
      </c>
      <c r="F2601" s="7" t="s">
        <v>335</v>
      </c>
      <c r="G2601" s="7" t="s">
        <v>65</v>
      </c>
      <c r="H2601" s="7" t="s">
        <v>1006</v>
      </c>
      <c r="I2601" s="7" t="s">
        <v>370</v>
      </c>
      <c r="J2601" s="7" t="s">
        <v>371</v>
      </c>
      <c r="L2601" s="7" t="s">
        <v>15617</v>
      </c>
      <c r="M2601" s="7" t="s">
        <v>370</v>
      </c>
      <c r="N2601" s="7" t="s">
        <v>18016</v>
      </c>
      <c r="O2601" s="48" t="s">
        <v>197</v>
      </c>
      <c r="P2601" s="7" t="s">
        <v>3148</v>
      </c>
    </row>
    <row r="2602" spans="1:16">
      <c r="A2602" s="7" t="s">
        <v>8166</v>
      </c>
      <c r="B2602" s="32" t="s">
        <v>14682</v>
      </c>
      <c r="C2602" s="8" t="s">
        <v>8167</v>
      </c>
      <c r="D2602" s="7" t="s">
        <v>8167</v>
      </c>
      <c r="E2602" s="7" t="s">
        <v>30</v>
      </c>
      <c r="F2602" s="7" t="s">
        <v>6638</v>
      </c>
      <c r="G2602" s="7" t="s">
        <v>6638</v>
      </c>
      <c r="H2602" s="7" t="s">
        <v>108</v>
      </c>
      <c r="I2602" s="7" t="s">
        <v>2198</v>
      </c>
      <c r="J2602" s="7" t="s">
        <v>152</v>
      </c>
      <c r="L2602" s="7" t="s">
        <v>15767</v>
      </c>
      <c r="M2602" s="7" t="s">
        <v>2198</v>
      </c>
      <c r="N2602" s="7" t="s">
        <v>18272</v>
      </c>
      <c r="O2602" s="48" t="s">
        <v>197</v>
      </c>
      <c r="P2602" s="7" t="s">
        <v>3148</v>
      </c>
    </row>
    <row r="2603" spans="1:16">
      <c r="A2603" s="7" t="s">
        <v>8217</v>
      </c>
      <c r="B2603" s="32" t="s">
        <v>14682</v>
      </c>
      <c r="C2603" s="8" t="s">
        <v>6610</v>
      </c>
      <c r="D2603" s="7" t="s">
        <v>6610</v>
      </c>
      <c r="E2603" s="7" t="s">
        <v>30</v>
      </c>
      <c r="F2603" s="7" t="s">
        <v>335</v>
      </c>
      <c r="G2603" s="7" t="s">
        <v>65</v>
      </c>
      <c r="H2603" s="7" t="s">
        <v>196</v>
      </c>
      <c r="I2603" s="7" t="s">
        <v>115</v>
      </c>
      <c r="J2603" s="7" t="s">
        <v>68</v>
      </c>
      <c r="L2603" s="7" t="s">
        <v>6610</v>
      </c>
      <c r="M2603" s="7" t="s">
        <v>115</v>
      </c>
      <c r="N2603" s="7" t="s">
        <v>18284</v>
      </c>
      <c r="O2603" s="48" t="s">
        <v>197</v>
      </c>
      <c r="P2603" s="7" t="s">
        <v>3148</v>
      </c>
    </row>
    <row r="2604" spans="1:16">
      <c r="A2604" s="7" t="s">
        <v>11883</v>
      </c>
      <c r="B2604" s="32" t="s">
        <v>14682</v>
      </c>
      <c r="C2604" s="8" t="s">
        <v>7994</v>
      </c>
      <c r="D2604" s="7" t="s">
        <v>7994</v>
      </c>
      <c r="E2604" s="7" t="s">
        <v>30</v>
      </c>
      <c r="F2604" s="7" t="s">
        <v>335</v>
      </c>
      <c r="G2604" s="7" t="s">
        <v>65</v>
      </c>
      <c r="H2604" s="7" t="s">
        <v>7996</v>
      </c>
      <c r="I2604" s="7" t="s">
        <v>115</v>
      </c>
      <c r="J2604" s="7" t="s">
        <v>68</v>
      </c>
      <c r="L2604" s="7" t="s">
        <v>15756</v>
      </c>
      <c r="M2604" s="7" t="s">
        <v>115</v>
      </c>
      <c r="N2604" s="7" t="s">
        <v>19053</v>
      </c>
      <c r="O2604" s="48" t="s">
        <v>197</v>
      </c>
      <c r="P2604" s="7" t="s">
        <v>3148</v>
      </c>
    </row>
    <row r="2605" spans="1:16">
      <c r="A2605" s="7" t="s">
        <v>11932</v>
      </c>
      <c r="B2605" s="32" t="s">
        <v>14682</v>
      </c>
      <c r="C2605" s="8" t="s">
        <v>11933</v>
      </c>
      <c r="D2605" s="7" t="s">
        <v>11933</v>
      </c>
      <c r="E2605" s="7" t="s">
        <v>30</v>
      </c>
      <c r="F2605" s="7" t="s">
        <v>335</v>
      </c>
      <c r="G2605" s="7" t="s">
        <v>65</v>
      </c>
      <c r="H2605" s="7" t="s">
        <v>8699</v>
      </c>
      <c r="I2605" s="7" t="s">
        <v>3242</v>
      </c>
      <c r="J2605" s="7" t="s">
        <v>48</v>
      </c>
      <c r="L2605" s="7" t="s">
        <v>11933</v>
      </c>
      <c r="M2605" s="7" t="s">
        <v>3242</v>
      </c>
      <c r="N2605" s="7" t="s">
        <v>19064</v>
      </c>
      <c r="O2605" s="48" t="s">
        <v>197</v>
      </c>
      <c r="P2605" s="7" t="s">
        <v>3148</v>
      </c>
    </row>
    <row r="2606" spans="1:16">
      <c r="A2606" s="7" t="s">
        <v>11939</v>
      </c>
      <c r="B2606" s="32" t="s">
        <v>14682</v>
      </c>
      <c r="C2606" s="8" t="s">
        <v>3751</v>
      </c>
      <c r="D2606" s="7" t="s">
        <v>3751</v>
      </c>
      <c r="E2606" s="7" t="s">
        <v>30</v>
      </c>
      <c r="F2606" s="7" t="s">
        <v>335</v>
      </c>
      <c r="G2606" s="7" t="s">
        <v>65</v>
      </c>
      <c r="H2606" s="7" t="s">
        <v>8116</v>
      </c>
      <c r="I2606" s="7" t="s">
        <v>3242</v>
      </c>
      <c r="J2606" s="7" t="s">
        <v>48</v>
      </c>
      <c r="L2606" s="7" t="s">
        <v>3751</v>
      </c>
      <c r="M2606" s="7" t="s">
        <v>3242</v>
      </c>
      <c r="N2606" s="7" t="s">
        <v>19066</v>
      </c>
      <c r="O2606" s="48" t="s">
        <v>197</v>
      </c>
      <c r="P2606" s="7" t="s">
        <v>3148</v>
      </c>
    </row>
    <row r="2607" spans="1:16">
      <c r="A2607" s="7" t="s">
        <v>12038</v>
      </c>
      <c r="B2607" s="32" t="s">
        <v>14682</v>
      </c>
      <c r="C2607" s="8" t="s">
        <v>12039</v>
      </c>
      <c r="D2607" s="7" t="s">
        <v>12039</v>
      </c>
      <c r="E2607" s="7" t="s">
        <v>30</v>
      </c>
      <c r="F2607" s="7" t="s">
        <v>335</v>
      </c>
      <c r="G2607" s="7" t="s">
        <v>65</v>
      </c>
      <c r="H2607" s="7" t="s">
        <v>7328</v>
      </c>
      <c r="I2607" s="7" t="s">
        <v>2036</v>
      </c>
      <c r="J2607" s="7" t="s">
        <v>809</v>
      </c>
      <c r="L2607" s="7" t="s">
        <v>16318</v>
      </c>
      <c r="M2607" s="7" t="s">
        <v>2036</v>
      </c>
      <c r="N2607" s="7" t="s">
        <v>19092</v>
      </c>
      <c r="O2607" s="48" t="s">
        <v>197</v>
      </c>
      <c r="P2607" s="7" t="s">
        <v>3148</v>
      </c>
    </row>
    <row r="2608" spans="1:16">
      <c r="A2608" s="7" t="s">
        <v>12058</v>
      </c>
      <c r="B2608" s="32" t="s">
        <v>14682</v>
      </c>
      <c r="C2608" s="8" t="s">
        <v>12059</v>
      </c>
      <c r="D2608" s="7" t="s">
        <v>12059</v>
      </c>
      <c r="E2608" s="7" t="s">
        <v>30</v>
      </c>
      <c r="F2608" s="7" t="s">
        <v>335</v>
      </c>
      <c r="G2608" s="7" t="s">
        <v>65</v>
      </c>
      <c r="H2608" s="7" t="s">
        <v>2360</v>
      </c>
      <c r="I2608" s="7" t="s">
        <v>3242</v>
      </c>
      <c r="J2608" s="7" t="s">
        <v>48</v>
      </c>
      <c r="L2608" s="7" t="s">
        <v>12059</v>
      </c>
      <c r="M2608" s="7" t="s">
        <v>3242</v>
      </c>
      <c r="N2608" s="7" t="s">
        <v>19097</v>
      </c>
      <c r="O2608" s="48" t="s">
        <v>197</v>
      </c>
      <c r="P2608" s="7" t="s">
        <v>3148</v>
      </c>
    </row>
    <row r="2609" spans="1:16">
      <c r="A2609" s="7" t="s">
        <v>12088</v>
      </c>
      <c r="B2609" s="32" t="s">
        <v>14682</v>
      </c>
      <c r="C2609" s="8" t="s">
        <v>3751</v>
      </c>
      <c r="D2609" s="7" t="s">
        <v>3751</v>
      </c>
      <c r="E2609" s="7" t="s">
        <v>30</v>
      </c>
      <c r="F2609" s="7" t="s">
        <v>335</v>
      </c>
      <c r="G2609" s="7" t="s">
        <v>65</v>
      </c>
      <c r="H2609" s="7" t="s">
        <v>8810</v>
      </c>
      <c r="I2609" s="7" t="s">
        <v>3242</v>
      </c>
      <c r="J2609" s="7" t="s">
        <v>48</v>
      </c>
      <c r="L2609" s="7" t="s">
        <v>3751</v>
      </c>
      <c r="M2609" s="7" t="s">
        <v>3242</v>
      </c>
      <c r="N2609" s="7" t="s">
        <v>19066</v>
      </c>
      <c r="O2609" s="48" t="s">
        <v>197</v>
      </c>
      <c r="P2609" s="7" t="s">
        <v>3148</v>
      </c>
    </row>
    <row r="2610" spans="1:16">
      <c r="A2610" s="7" t="s">
        <v>12109</v>
      </c>
      <c r="B2610" s="32" t="s">
        <v>14682</v>
      </c>
      <c r="C2610" s="8" t="s">
        <v>8144</v>
      </c>
      <c r="D2610" s="7" t="s">
        <v>8144</v>
      </c>
      <c r="E2610" s="7" t="s">
        <v>30</v>
      </c>
      <c r="F2610" s="7" t="s">
        <v>335</v>
      </c>
      <c r="G2610" s="7" t="s">
        <v>65</v>
      </c>
      <c r="H2610" s="7" t="s">
        <v>1074</v>
      </c>
      <c r="I2610" s="7" t="s">
        <v>3242</v>
      </c>
      <c r="J2610" s="7" t="s">
        <v>48</v>
      </c>
      <c r="L2610" s="7" t="s">
        <v>15766</v>
      </c>
      <c r="M2610" s="7" t="s">
        <v>3242</v>
      </c>
      <c r="N2610" s="7" t="s">
        <v>19109</v>
      </c>
      <c r="O2610" s="48" t="s">
        <v>197</v>
      </c>
      <c r="P2610" s="7" t="s">
        <v>3148</v>
      </c>
    </row>
    <row r="2611" spans="1:16">
      <c r="A2611" s="7" t="s">
        <v>12112</v>
      </c>
      <c r="B2611" s="32" t="s">
        <v>14682</v>
      </c>
      <c r="C2611" s="8" t="s">
        <v>12113</v>
      </c>
      <c r="D2611" s="7" t="s">
        <v>12113</v>
      </c>
      <c r="E2611" s="7" t="s">
        <v>30</v>
      </c>
      <c r="F2611" s="7" t="s">
        <v>335</v>
      </c>
      <c r="G2611" s="7" t="s">
        <v>65</v>
      </c>
      <c r="H2611" s="7" t="s">
        <v>1074</v>
      </c>
      <c r="I2611" s="7" t="s">
        <v>3242</v>
      </c>
      <c r="J2611" s="7" t="s">
        <v>48</v>
      </c>
      <c r="L2611" s="7" t="s">
        <v>12113</v>
      </c>
      <c r="M2611" s="7" t="s">
        <v>3242</v>
      </c>
      <c r="N2611" s="7" t="s">
        <v>19110</v>
      </c>
      <c r="O2611" s="48" t="s">
        <v>197</v>
      </c>
      <c r="P2611" s="7" t="s">
        <v>3148</v>
      </c>
    </row>
    <row r="2612" spans="1:16">
      <c r="A2612" s="7" t="s">
        <v>12117</v>
      </c>
      <c r="B2612" s="32" t="s">
        <v>14682</v>
      </c>
      <c r="C2612" s="8" t="s">
        <v>3751</v>
      </c>
      <c r="D2612" s="7" t="s">
        <v>3751</v>
      </c>
      <c r="E2612" s="7" t="s">
        <v>30</v>
      </c>
      <c r="F2612" s="7" t="s">
        <v>335</v>
      </c>
      <c r="G2612" s="7" t="s">
        <v>327</v>
      </c>
      <c r="H2612" s="7" t="s">
        <v>12119</v>
      </c>
      <c r="I2612" s="7" t="s">
        <v>3242</v>
      </c>
      <c r="J2612" s="7" t="s">
        <v>48</v>
      </c>
      <c r="L2612" s="7" t="s">
        <v>3751</v>
      </c>
      <c r="M2612" s="7" t="s">
        <v>3242</v>
      </c>
      <c r="N2612" s="7" t="s">
        <v>19066</v>
      </c>
      <c r="O2612" s="48" t="s">
        <v>197</v>
      </c>
      <c r="P2612" s="7" t="s">
        <v>3148</v>
      </c>
    </row>
    <row r="2613" spans="1:16">
      <c r="A2613" s="7" t="s">
        <v>12140</v>
      </c>
      <c r="B2613" s="32" t="s">
        <v>14682</v>
      </c>
      <c r="C2613" s="8" t="s">
        <v>8149</v>
      </c>
      <c r="D2613" s="7" t="s">
        <v>8149</v>
      </c>
      <c r="E2613" s="7" t="s">
        <v>30</v>
      </c>
      <c r="F2613" s="7" t="s">
        <v>335</v>
      </c>
      <c r="G2613" s="7" t="s">
        <v>65</v>
      </c>
      <c r="H2613" s="7" t="s">
        <v>2239</v>
      </c>
      <c r="I2613" s="7" t="s">
        <v>3242</v>
      </c>
      <c r="J2613" s="7" t="s">
        <v>48</v>
      </c>
      <c r="L2613" s="7" t="s">
        <v>8149</v>
      </c>
      <c r="M2613" s="7" t="s">
        <v>3242</v>
      </c>
      <c r="N2613" s="7" t="s">
        <v>19116</v>
      </c>
      <c r="O2613" s="48" t="s">
        <v>197</v>
      </c>
      <c r="P2613" s="7" t="s">
        <v>3148</v>
      </c>
    </row>
    <row r="2614" spans="1:16">
      <c r="A2614" s="7" t="s">
        <v>12143</v>
      </c>
      <c r="B2614" s="32" t="s">
        <v>14682</v>
      </c>
      <c r="C2614" s="8" t="s">
        <v>3751</v>
      </c>
      <c r="D2614" s="7" t="s">
        <v>3751</v>
      </c>
      <c r="E2614" s="7" t="s">
        <v>30</v>
      </c>
      <c r="F2614" s="7" t="s">
        <v>335</v>
      </c>
      <c r="G2614" s="7" t="s">
        <v>65</v>
      </c>
      <c r="H2614" s="7" t="s">
        <v>8279</v>
      </c>
      <c r="I2614" s="7" t="s">
        <v>3242</v>
      </c>
      <c r="J2614" s="7" t="s">
        <v>48</v>
      </c>
      <c r="L2614" s="7" t="s">
        <v>3751</v>
      </c>
      <c r="M2614" s="7" t="s">
        <v>3242</v>
      </c>
      <c r="N2614" s="7" t="s">
        <v>19066</v>
      </c>
      <c r="O2614" s="48" t="s">
        <v>197</v>
      </c>
      <c r="P2614" s="7" t="s">
        <v>3148</v>
      </c>
    </row>
    <row r="2615" spans="1:16">
      <c r="A2615" s="7" t="s">
        <v>12146</v>
      </c>
      <c r="B2615" s="32" t="s">
        <v>14682</v>
      </c>
      <c r="C2615" s="8" t="s">
        <v>3751</v>
      </c>
      <c r="D2615" s="7" t="s">
        <v>3751</v>
      </c>
      <c r="E2615" s="7" t="s">
        <v>30</v>
      </c>
      <c r="F2615" s="7" t="s">
        <v>335</v>
      </c>
      <c r="G2615" s="7" t="s">
        <v>65</v>
      </c>
      <c r="H2615" s="7" t="s">
        <v>8081</v>
      </c>
      <c r="I2615" s="7" t="s">
        <v>3242</v>
      </c>
      <c r="J2615" s="7" t="s">
        <v>48</v>
      </c>
      <c r="L2615" s="7" t="s">
        <v>3751</v>
      </c>
      <c r="M2615" s="7" t="s">
        <v>3242</v>
      </c>
      <c r="N2615" s="7" t="s">
        <v>19066</v>
      </c>
      <c r="O2615" s="48" t="s">
        <v>197</v>
      </c>
      <c r="P2615" s="7" t="s">
        <v>3148</v>
      </c>
    </row>
    <row r="2616" spans="1:16">
      <c r="A2616" s="7" t="s">
        <v>12149</v>
      </c>
      <c r="B2616" s="32" t="s">
        <v>14682</v>
      </c>
      <c r="C2616" s="8" t="s">
        <v>3751</v>
      </c>
      <c r="D2616" s="7" t="s">
        <v>3751</v>
      </c>
      <c r="E2616" s="7" t="s">
        <v>30</v>
      </c>
      <c r="F2616" s="7" t="s">
        <v>335</v>
      </c>
      <c r="G2616" s="7" t="s">
        <v>65</v>
      </c>
      <c r="H2616" s="7" t="s">
        <v>769</v>
      </c>
      <c r="I2616" s="7" t="s">
        <v>3242</v>
      </c>
      <c r="J2616" s="7" t="s">
        <v>48</v>
      </c>
      <c r="L2616" s="7" t="s">
        <v>3751</v>
      </c>
      <c r="M2616" s="7" t="s">
        <v>3242</v>
      </c>
      <c r="N2616" s="7" t="s">
        <v>19066</v>
      </c>
      <c r="O2616" s="48" t="s">
        <v>197</v>
      </c>
      <c r="P2616" s="7" t="s">
        <v>3148</v>
      </c>
    </row>
    <row r="2617" spans="1:16">
      <c r="A2617" s="7" t="s">
        <v>12152</v>
      </c>
      <c r="B2617" s="32" t="s">
        <v>14682</v>
      </c>
      <c r="C2617" s="8" t="s">
        <v>2445</v>
      </c>
      <c r="D2617" s="7" t="s">
        <v>2445</v>
      </c>
      <c r="E2617" s="7" t="s">
        <v>30</v>
      </c>
      <c r="F2617" s="7" t="s">
        <v>335</v>
      </c>
      <c r="G2617" s="7" t="s">
        <v>65</v>
      </c>
      <c r="I2617" s="7" t="s">
        <v>4411</v>
      </c>
      <c r="J2617" s="7" t="s">
        <v>2387</v>
      </c>
      <c r="L2617" s="7" t="s">
        <v>2445</v>
      </c>
      <c r="M2617" s="7" t="s">
        <v>4411</v>
      </c>
      <c r="N2617" s="7" t="s">
        <v>19117</v>
      </c>
      <c r="O2617" s="48" t="s">
        <v>197</v>
      </c>
      <c r="P2617" s="7" t="s">
        <v>3148</v>
      </c>
    </row>
    <row r="2618" spans="1:16">
      <c r="A2618" s="7" t="s">
        <v>12159</v>
      </c>
      <c r="B2618" s="32" t="s">
        <v>14682</v>
      </c>
      <c r="C2618" s="8" t="s">
        <v>3751</v>
      </c>
      <c r="D2618" s="7" t="s">
        <v>3751</v>
      </c>
      <c r="E2618" s="7" t="s">
        <v>30</v>
      </c>
      <c r="F2618" s="7" t="s">
        <v>335</v>
      </c>
      <c r="G2618" s="7" t="s">
        <v>65</v>
      </c>
      <c r="H2618" s="7" t="s">
        <v>2413</v>
      </c>
      <c r="I2618" s="7" t="s">
        <v>3242</v>
      </c>
      <c r="J2618" s="7" t="s">
        <v>48</v>
      </c>
      <c r="L2618" s="7" t="s">
        <v>3751</v>
      </c>
      <c r="M2618" s="7" t="s">
        <v>3242</v>
      </c>
      <c r="N2618" s="7" t="s">
        <v>19066</v>
      </c>
      <c r="O2618" s="48" t="s">
        <v>197</v>
      </c>
      <c r="P2618" s="7" t="s">
        <v>3148</v>
      </c>
    </row>
    <row r="2619" spans="1:16">
      <c r="A2619" s="7" t="s">
        <v>12171</v>
      </c>
      <c r="B2619" s="32" t="s">
        <v>14682</v>
      </c>
      <c r="C2619" s="8" t="s">
        <v>12172</v>
      </c>
      <c r="D2619" s="7" t="s">
        <v>12172</v>
      </c>
      <c r="E2619" s="7" t="s">
        <v>30</v>
      </c>
      <c r="F2619" s="7" t="s">
        <v>335</v>
      </c>
      <c r="G2619" s="7" t="s">
        <v>6539</v>
      </c>
      <c r="H2619" s="7" t="s">
        <v>2360</v>
      </c>
      <c r="I2619" s="7" t="s">
        <v>3242</v>
      </c>
      <c r="J2619" s="7" t="s">
        <v>48</v>
      </c>
      <c r="L2619" s="7" t="s">
        <v>16335</v>
      </c>
      <c r="M2619" s="7" t="s">
        <v>3242</v>
      </c>
      <c r="N2619" s="7" t="s">
        <v>19121</v>
      </c>
      <c r="O2619" s="48" t="s">
        <v>197</v>
      </c>
      <c r="P2619" s="7" t="s">
        <v>3148</v>
      </c>
    </row>
    <row r="2620" spans="1:16">
      <c r="A2620" s="7" t="s">
        <v>12175</v>
      </c>
      <c r="B2620" s="32" t="s">
        <v>14682</v>
      </c>
      <c r="C2620" s="8" t="s">
        <v>12176</v>
      </c>
      <c r="D2620" s="7" t="s">
        <v>12176</v>
      </c>
      <c r="E2620" s="7" t="s">
        <v>30</v>
      </c>
      <c r="F2620" s="7" t="s">
        <v>335</v>
      </c>
      <c r="G2620" s="7" t="s">
        <v>65</v>
      </c>
      <c r="H2620" s="7" t="s">
        <v>399</v>
      </c>
      <c r="I2620" s="7" t="s">
        <v>5249</v>
      </c>
      <c r="J2620" s="7" t="s">
        <v>48</v>
      </c>
      <c r="L2620" s="7" t="s">
        <v>16336</v>
      </c>
      <c r="M2620" s="7" t="s">
        <v>5249</v>
      </c>
      <c r="N2620" s="7" t="s">
        <v>19122</v>
      </c>
      <c r="O2620" s="48" t="s">
        <v>197</v>
      </c>
      <c r="P2620" s="7" t="s">
        <v>3148</v>
      </c>
    </row>
    <row r="2621" spans="1:16">
      <c r="A2621" s="7" t="s">
        <v>12182</v>
      </c>
      <c r="B2621" s="32" t="s">
        <v>14682</v>
      </c>
      <c r="C2621" s="8" t="s">
        <v>3751</v>
      </c>
      <c r="D2621" s="7" t="s">
        <v>3751</v>
      </c>
      <c r="E2621" s="7" t="s">
        <v>30</v>
      </c>
      <c r="F2621" s="7" t="s">
        <v>335</v>
      </c>
      <c r="G2621" s="7" t="s">
        <v>65</v>
      </c>
      <c r="H2621" s="7" t="s">
        <v>1220</v>
      </c>
      <c r="I2621" s="7" t="s">
        <v>3242</v>
      </c>
      <c r="J2621" s="7" t="s">
        <v>48</v>
      </c>
      <c r="L2621" s="7" t="s">
        <v>3751</v>
      </c>
      <c r="M2621" s="7" t="s">
        <v>3242</v>
      </c>
      <c r="N2621" s="7" t="s">
        <v>19066</v>
      </c>
      <c r="O2621" s="48" t="s">
        <v>197</v>
      </c>
      <c r="P2621" s="7" t="s">
        <v>3148</v>
      </c>
    </row>
    <row r="2622" spans="1:16">
      <c r="A2622" s="7" t="s">
        <v>12189</v>
      </c>
      <c r="B2622" s="32" t="s">
        <v>14682</v>
      </c>
      <c r="C2622" s="8" t="s">
        <v>12172</v>
      </c>
      <c r="D2622" s="7" t="s">
        <v>12172</v>
      </c>
      <c r="E2622" s="7" t="s">
        <v>30</v>
      </c>
      <c r="F2622" s="7" t="s">
        <v>335</v>
      </c>
      <c r="G2622" s="7" t="s">
        <v>12012</v>
      </c>
      <c r="H2622" s="7" t="s">
        <v>8081</v>
      </c>
      <c r="I2622" s="7" t="s">
        <v>3242</v>
      </c>
      <c r="J2622" s="7" t="s">
        <v>48</v>
      </c>
      <c r="L2622" s="7" t="s">
        <v>16335</v>
      </c>
      <c r="M2622" s="7" t="s">
        <v>3242</v>
      </c>
      <c r="N2622" s="7" t="s">
        <v>19121</v>
      </c>
      <c r="O2622" s="48" t="s">
        <v>197</v>
      </c>
      <c r="P2622" s="7" t="s">
        <v>3148</v>
      </c>
    </row>
    <row r="2623" spans="1:16">
      <c r="A2623" s="7" t="s">
        <v>12192</v>
      </c>
      <c r="B2623" s="32" t="s">
        <v>14682</v>
      </c>
      <c r="C2623" s="8" t="s">
        <v>12193</v>
      </c>
      <c r="D2623" s="7" t="s">
        <v>12193</v>
      </c>
      <c r="E2623" s="7" t="s">
        <v>30</v>
      </c>
      <c r="F2623" s="7" t="s">
        <v>335</v>
      </c>
      <c r="G2623" s="7" t="s">
        <v>65</v>
      </c>
      <c r="H2623" s="7" t="s">
        <v>2158</v>
      </c>
      <c r="I2623" s="7" t="s">
        <v>2042</v>
      </c>
      <c r="J2623" s="7" t="s">
        <v>48</v>
      </c>
      <c r="L2623" s="7" t="s">
        <v>12193</v>
      </c>
      <c r="M2623" s="7" t="s">
        <v>2042</v>
      </c>
      <c r="N2623" s="7" t="s">
        <v>19125</v>
      </c>
      <c r="O2623" s="48" t="s">
        <v>197</v>
      </c>
      <c r="P2623" s="7" t="s">
        <v>3148</v>
      </c>
    </row>
    <row r="2624" spans="1:16">
      <c r="A2624" s="7" t="s">
        <v>12196</v>
      </c>
      <c r="B2624" s="32" t="s">
        <v>14682</v>
      </c>
      <c r="C2624" s="8" t="s">
        <v>3872</v>
      </c>
      <c r="D2624" s="7" t="s">
        <v>3872</v>
      </c>
      <c r="E2624" s="7" t="s">
        <v>30</v>
      </c>
      <c r="F2624" s="7" t="s">
        <v>335</v>
      </c>
      <c r="G2624" s="7" t="s">
        <v>65</v>
      </c>
      <c r="H2624" s="7" t="s">
        <v>2158</v>
      </c>
      <c r="I2624" s="7" t="s">
        <v>2042</v>
      </c>
      <c r="J2624" s="7" t="s">
        <v>48</v>
      </c>
      <c r="L2624" s="7" t="s">
        <v>15188</v>
      </c>
      <c r="M2624" s="7" t="s">
        <v>2042</v>
      </c>
      <c r="N2624" s="7" t="s">
        <v>19126</v>
      </c>
      <c r="O2624" s="48" t="s">
        <v>197</v>
      </c>
      <c r="P2624" s="7" t="s">
        <v>3148</v>
      </c>
    </row>
    <row r="2625" spans="1:16">
      <c r="A2625" s="7" t="s">
        <v>12199</v>
      </c>
      <c r="B2625" s="32" t="s">
        <v>14682</v>
      </c>
      <c r="C2625" s="8" t="s">
        <v>12200</v>
      </c>
      <c r="D2625" s="7" t="s">
        <v>12200</v>
      </c>
      <c r="E2625" s="7" t="s">
        <v>30</v>
      </c>
      <c r="F2625" s="7" t="s">
        <v>335</v>
      </c>
      <c r="G2625" s="7" t="s">
        <v>65</v>
      </c>
      <c r="H2625" s="7" t="s">
        <v>860</v>
      </c>
      <c r="I2625" s="7" t="s">
        <v>3242</v>
      </c>
      <c r="J2625" s="7" t="s">
        <v>48</v>
      </c>
      <c r="L2625" s="7" t="s">
        <v>12200</v>
      </c>
      <c r="M2625" s="7" t="s">
        <v>3242</v>
      </c>
      <c r="N2625" s="7" t="s">
        <v>19127</v>
      </c>
      <c r="O2625" s="48" t="s">
        <v>197</v>
      </c>
      <c r="P2625" s="7" t="s">
        <v>3148</v>
      </c>
    </row>
    <row r="2626" spans="1:16">
      <c r="A2626" s="7" t="s">
        <v>12203</v>
      </c>
      <c r="B2626" s="32" t="s">
        <v>14682</v>
      </c>
      <c r="C2626" s="8" t="s">
        <v>3751</v>
      </c>
      <c r="D2626" s="7" t="s">
        <v>3751</v>
      </c>
      <c r="E2626" s="7" t="s">
        <v>30</v>
      </c>
      <c r="F2626" s="7" t="s">
        <v>335</v>
      </c>
      <c r="G2626" s="7" t="s">
        <v>65</v>
      </c>
      <c r="H2626" s="7" t="s">
        <v>2135</v>
      </c>
      <c r="I2626" s="7" t="s">
        <v>3242</v>
      </c>
      <c r="J2626" s="7" t="s">
        <v>48</v>
      </c>
      <c r="L2626" s="7" t="s">
        <v>3751</v>
      </c>
      <c r="M2626" s="7" t="s">
        <v>3242</v>
      </c>
      <c r="N2626" s="7" t="s">
        <v>19066</v>
      </c>
      <c r="O2626" s="48" t="s">
        <v>197</v>
      </c>
      <c r="P2626" s="7" t="s">
        <v>3148</v>
      </c>
    </row>
    <row r="2627" spans="1:16">
      <c r="A2627" s="7" t="s">
        <v>12213</v>
      </c>
      <c r="B2627" s="32" t="s">
        <v>14682</v>
      </c>
      <c r="C2627" s="8" t="s">
        <v>3751</v>
      </c>
      <c r="D2627" s="7" t="s">
        <v>3751</v>
      </c>
      <c r="E2627" s="7" t="s">
        <v>30</v>
      </c>
      <c r="F2627" s="7" t="s">
        <v>335</v>
      </c>
      <c r="G2627" s="7" t="s">
        <v>65</v>
      </c>
      <c r="H2627" s="7" t="s">
        <v>5411</v>
      </c>
      <c r="I2627" s="7" t="s">
        <v>3242</v>
      </c>
      <c r="J2627" s="7" t="s">
        <v>48</v>
      </c>
      <c r="L2627" s="7" t="s">
        <v>3751</v>
      </c>
      <c r="M2627" s="7" t="s">
        <v>3242</v>
      </c>
      <c r="N2627" s="7" t="s">
        <v>19066</v>
      </c>
      <c r="O2627" s="48" t="s">
        <v>197</v>
      </c>
      <c r="P2627" s="7" t="s">
        <v>3148</v>
      </c>
    </row>
    <row r="2628" spans="1:16">
      <c r="A2628" s="7" t="s">
        <v>12216</v>
      </c>
      <c r="B2628" s="32" t="s">
        <v>14682</v>
      </c>
      <c r="C2628" s="8" t="s">
        <v>3751</v>
      </c>
      <c r="D2628" s="7" t="s">
        <v>3751</v>
      </c>
      <c r="E2628" s="7" t="s">
        <v>30</v>
      </c>
      <c r="F2628" s="7" t="s">
        <v>335</v>
      </c>
      <c r="G2628" s="7" t="s">
        <v>65</v>
      </c>
      <c r="H2628" s="7" t="s">
        <v>860</v>
      </c>
      <c r="I2628" s="7" t="s">
        <v>3242</v>
      </c>
      <c r="J2628" s="7" t="s">
        <v>48</v>
      </c>
      <c r="L2628" s="7" t="s">
        <v>3751</v>
      </c>
      <c r="M2628" s="7" t="s">
        <v>3242</v>
      </c>
      <c r="N2628" s="7" t="s">
        <v>19066</v>
      </c>
      <c r="O2628" s="48" t="s">
        <v>197</v>
      </c>
      <c r="P2628" s="7" t="s">
        <v>3148</v>
      </c>
    </row>
    <row r="2629" spans="1:16">
      <c r="A2629" s="7" t="s">
        <v>12231</v>
      </c>
      <c r="B2629" s="32" t="s">
        <v>14682</v>
      </c>
      <c r="C2629" s="8" t="s">
        <v>12232</v>
      </c>
      <c r="D2629" s="7" t="s">
        <v>12232</v>
      </c>
      <c r="E2629" s="7" t="s">
        <v>30</v>
      </c>
      <c r="F2629" s="7" t="s">
        <v>335</v>
      </c>
      <c r="G2629" s="7" t="s">
        <v>65</v>
      </c>
      <c r="H2629" s="7" t="s">
        <v>990</v>
      </c>
      <c r="I2629" s="7" t="s">
        <v>3242</v>
      </c>
      <c r="J2629" s="7" t="s">
        <v>48</v>
      </c>
      <c r="L2629" s="7" t="s">
        <v>3751</v>
      </c>
      <c r="M2629" s="7" t="s">
        <v>3242</v>
      </c>
      <c r="N2629" s="7" t="s">
        <v>19066</v>
      </c>
      <c r="O2629" s="48" t="s">
        <v>197</v>
      </c>
      <c r="P2629" s="7" t="s">
        <v>3148</v>
      </c>
    </row>
    <row r="2630" spans="1:16">
      <c r="A2630" s="7" t="s">
        <v>12238</v>
      </c>
      <c r="B2630" s="32" t="s">
        <v>14682</v>
      </c>
      <c r="C2630" s="8" t="s">
        <v>12239</v>
      </c>
      <c r="D2630" s="7" t="s">
        <v>12239</v>
      </c>
      <c r="E2630" s="7" t="s">
        <v>30</v>
      </c>
      <c r="F2630" s="7" t="s">
        <v>335</v>
      </c>
      <c r="G2630" s="7" t="s">
        <v>65</v>
      </c>
      <c r="H2630" s="7" t="s">
        <v>108</v>
      </c>
      <c r="I2630" s="7" t="s">
        <v>429</v>
      </c>
      <c r="J2630" s="7" t="s">
        <v>183</v>
      </c>
      <c r="L2630" s="7" t="s">
        <v>16340</v>
      </c>
      <c r="M2630" s="7" t="s">
        <v>429</v>
      </c>
      <c r="N2630" s="7" t="s">
        <v>19133</v>
      </c>
      <c r="O2630" s="48" t="s">
        <v>197</v>
      </c>
      <c r="P2630" s="7" t="s">
        <v>3148</v>
      </c>
    </row>
    <row r="2631" spans="1:16">
      <c r="A2631" s="7" t="s">
        <v>12242</v>
      </c>
      <c r="B2631" s="32" t="s">
        <v>14682</v>
      </c>
      <c r="C2631" s="8" t="s">
        <v>3751</v>
      </c>
      <c r="D2631" s="7" t="s">
        <v>3751</v>
      </c>
      <c r="E2631" s="7" t="s">
        <v>30</v>
      </c>
      <c r="F2631" s="7" t="s">
        <v>335</v>
      </c>
      <c r="G2631" s="7" t="s">
        <v>65</v>
      </c>
      <c r="H2631" s="7" t="s">
        <v>1121</v>
      </c>
      <c r="I2631" s="7" t="s">
        <v>3242</v>
      </c>
      <c r="J2631" s="7" t="s">
        <v>48</v>
      </c>
      <c r="L2631" s="7" t="s">
        <v>3751</v>
      </c>
      <c r="M2631" s="7" t="s">
        <v>3242</v>
      </c>
      <c r="N2631" s="7" t="s">
        <v>19066</v>
      </c>
      <c r="O2631" s="48" t="s">
        <v>197</v>
      </c>
      <c r="P2631" s="7" t="s">
        <v>3148</v>
      </c>
    </row>
    <row r="2632" spans="1:16">
      <c r="A2632" s="7" t="s">
        <v>12245</v>
      </c>
      <c r="B2632" s="32" t="s">
        <v>14682</v>
      </c>
      <c r="C2632" s="8" t="s">
        <v>8149</v>
      </c>
      <c r="D2632" s="7" t="s">
        <v>8149</v>
      </c>
      <c r="E2632" s="7" t="s">
        <v>30</v>
      </c>
      <c r="F2632" s="7" t="s">
        <v>335</v>
      </c>
      <c r="G2632" s="7" t="s">
        <v>65</v>
      </c>
      <c r="H2632" s="7" t="s">
        <v>1000</v>
      </c>
      <c r="I2632" s="7" t="s">
        <v>3242</v>
      </c>
      <c r="J2632" s="7" t="s">
        <v>48</v>
      </c>
      <c r="L2632" s="7" t="s">
        <v>8149</v>
      </c>
      <c r="M2632" s="7" t="s">
        <v>3242</v>
      </c>
      <c r="N2632" s="7" t="s">
        <v>19116</v>
      </c>
      <c r="O2632" s="48" t="s">
        <v>197</v>
      </c>
      <c r="P2632" s="7" t="s">
        <v>3148</v>
      </c>
    </row>
    <row r="2633" spans="1:16">
      <c r="A2633" s="7" t="s">
        <v>12248</v>
      </c>
      <c r="B2633" s="32" t="s">
        <v>14682</v>
      </c>
      <c r="C2633" s="8" t="s">
        <v>3751</v>
      </c>
      <c r="D2633" s="7" t="s">
        <v>3751</v>
      </c>
      <c r="E2633" s="7" t="s">
        <v>30</v>
      </c>
      <c r="F2633" s="7" t="s">
        <v>335</v>
      </c>
      <c r="G2633" s="7" t="s">
        <v>65</v>
      </c>
      <c r="H2633" s="7" t="s">
        <v>399</v>
      </c>
      <c r="I2633" s="7" t="s">
        <v>3242</v>
      </c>
      <c r="J2633" s="7" t="s">
        <v>48</v>
      </c>
      <c r="L2633" s="7" t="s">
        <v>3751</v>
      </c>
      <c r="M2633" s="7" t="s">
        <v>3242</v>
      </c>
      <c r="N2633" s="7" t="s">
        <v>19066</v>
      </c>
      <c r="O2633" s="48" t="s">
        <v>197</v>
      </c>
      <c r="P2633" s="7" t="s">
        <v>3148</v>
      </c>
    </row>
    <row r="2634" spans="1:16">
      <c r="A2634" s="7" t="s">
        <v>12251</v>
      </c>
      <c r="B2634" s="32" t="s">
        <v>14682</v>
      </c>
      <c r="C2634" s="8" t="s">
        <v>12252</v>
      </c>
      <c r="D2634" s="7" t="s">
        <v>12252</v>
      </c>
      <c r="E2634" s="7" t="s">
        <v>30</v>
      </c>
      <c r="F2634" s="7" t="s">
        <v>335</v>
      </c>
      <c r="G2634" s="7" t="s">
        <v>65</v>
      </c>
      <c r="H2634" s="7" t="s">
        <v>860</v>
      </c>
      <c r="I2634" s="7" t="s">
        <v>3242</v>
      </c>
      <c r="J2634" s="7" t="s">
        <v>48</v>
      </c>
      <c r="L2634" s="7" t="s">
        <v>16341</v>
      </c>
      <c r="M2634" s="7" t="s">
        <v>3242</v>
      </c>
      <c r="N2634" s="7" t="s">
        <v>19134</v>
      </c>
      <c r="O2634" s="48" t="s">
        <v>197</v>
      </c>
      <c r="P2634" s="7" t="s">
        <v>3148</v>
      </c>
    </row>
    <row r="2635" spans="1:16">
      <c r="A2635" s="7" t="s">
        <v>12255</v>
      </c>
      <c r="B2635" s="32" t="s">
        <v>14682</v>
      </c>
      <c r="C2635" s="8" t="s">
        <v>12256</v>
      </c>
      <c r="D2635" s="7" t="s">
        <v>12256</v>
      </c>
      <c r="E2635" s="7" t="s">
        <v>30</v>
      </c>
      <c r="F2635" s="7" t="s">
        <v>335</v>
      </c>
      <c r="G2635" s="7" t="s">
        <v>65</v>
      </c>
      <c r="H2635" s="7" t="s">
        <v>399</v>
      </c>
      <c r="I2635" s="7" t="s">
        <v>3242</v>
      </c>
      <c r="J2635" s="7" t="s">
        <v>48</v>
      </c>
      <c r="L2635" s="7" t="s">
        <v>12256</v>
      </c>
      <c r="M2635" s="7" t="s">
        <v>3242</v>
      </c>
      <c r="N2635" s="7" t="s">
        <v>19135</v>
      </c>
      <c r="O2635" s="48" t="s">
        <v>197</v>
      </c>
      <c r="P2635" s="7" t="s">
        <v>3148</v>
      </c>
    </row>
    <row r="2636" spans="1:16">
      <c r="A2636" s="7" t="s">
        <v>12259</v>
      </c>
      <c r="B2636" s="32" t="s">
        <v>14682</v>
      </c>
      <c r="C2636" s="8" t="s">
        <v>3751</v>
      </c>
      <c r="D2636" s="7" t="s">
        <v>3751</v>
      </c>
      <c r="E2636" s="7" t="s">
        <v>30</v>
      </c>
      <c r="F2636" s="7" t="s">
        <v>335</v>
      </c>
      <c r="G2636" s="7" t="s">
        <v>65</v>
      </c>
      <c r="H2636" s="7" t="s">
        <v>2030</v>
      </c>
      <c r="I2636" s="7" t="s">
        <v>3242</v>
      </c>
      <c r="J2636" s="7" t="s">
        <v>48</v>
      </c>
      <c r="L2636" s="7" t="s">
        <v>3751</v>
      </c>
      <c r="M2636" s="7" t="s">
        <v>3242</v>
      </c>
      <c r="N2636" s="7" t="s">
        <v>19066</v>
      </c>
      <c r="O2636" s="48" t="s">
        <v>197</v>
      </c>
      <c r="P2636" s="7" t="s">
        <v>3148</v>
      </c>
    </row>
    <row r="2637" spans="1:16">
      <c r="A2637" s="7" t="s">
        <v>12262</v>
      </c>
      <c r="B2637" s="32" t="s">
        <v>14682</v>
      </c>
      <c r="C2637" s="8" t="s">
        <v>8070</v>
      </c>
      <c r="D2637" s="7" t="s">
        <v>8070</v>
      </c>
      <c r="E2637" s="7" t="s">
        <v>30</v>
      </c>
      <c r="F2637" s="7" t="s">
        <v>335</v>
      </c>
      <c r="G2637" s="7" t="s">
        <v>65</v>
      </c>
      <c r="H2637" s="7" t="s">
        <v>2030</v>
      </c>
      <c r="I2637" s="7" t="s">
        <v>3242</v>
      </c>
      <c r="J2637" s="7" t="s">
        <v>48</v>
      </c>
      <c r="L2637" s="7" t="s">
        <v>8070</v>
      </c>
      <c r="M2637" s="7" t="s">
        <v>3242</v>
      </c>
      <c r="N2637" s="7" t="s">
        <v>19136</v>
      </c>
      <c r="O2637" s="48" t="s">
        <v>197</v>
      </c>
      <c r="P2637" s="7" t="s">
        <v>3148</v>
      </c>
    </row>
    <row r="2638" spans="1:16">
      <c r="A2638" s="7" t="s">
        <v>12268</v>
      </c>
      <c r="B2638" s="32" t="s">
        <v>14682</v>
      </c>
      <c r="C2638" s="8" t="s">
        <v>12269</v>
      </c>
      <c r="D2638" s="7" t="s">
        <v>12269</v>
      </c>
      <c r="E2638" s="7" t="s">
        <v>30</v>
      </c>
      <c r="F2638" s="7" t="s">
        <v>335</v>
      </c>
      <c r="G2638" s="7" t="s">
        <v>65</v>
      </c>
      <c r="H2638" s="7" t="s">
        <v>2911</v>
      </c>
      <c r="I2638" s="7" t="s">
        <v>2912</v>
      </c>
      <c r="J2638" s="7" t="s">
        <v>241</v>
      </c>
      <c r="L2638" s="7" t="s">
        <v>16342</v>
      </c>
      <c r="M2638" s="7" t="s">
        <v>2912</v>
      </c>
      <c r="N2638" s="7" t="s">
        <v>19138</v>
      </c>
      <c r="O2638" s="48" t="s">
        <v>197</v>
      </c>
      <c r="P2638" s="7" t="s">
        <v>3148</v>
      </c>
    </row>
    <row r="2639" spans="1:16">
      <c r="A2639" s="7" t="s">
        <v>12305</v>
      </c>
      <c r="B2639" s="32" t="s">
        <v>14682</v>
      </c>
      <c r="C2639" s="8" t="s">
        <v>3138</v>
      </c>
      <c r="D2639" s="7" t="s">
        <v>3138</v>
      </c>
      <c r="E2639" s="7" t="s">
        <v>30</v>
      </c>
      <c r="F2639" s="7" t="s">
        <v>335</v>
      </c>
      <c r="G2639" s="7" t="s">
        <v>65</v>
      </c>
      <c r="H2639" s="7" t="s">
        <v>108</v>
      </c>
      <c r="I2639" s="7" t="s">
        <v>1387</v>
      </c>
      <c r="J2639" s="7" t="s">
        <v>281</v>
      </c>
      <c r="L2639" s="7" t="s">
        <v>15086</v>
      </c>
      <c r="M2639" s="7" t="s">
        <v>1387</v>
      </c>
      <c r="N2639" s="7" t="s">
        <v>19146</v>
      </c>
      <c r="O2639" s="48" t="s">
        <v>197</v>
      </c>
      <c r="P2639" s="7" t="s">
        <v>3148</v>
      </c>
    </row>
    <row r="2640" spans="1:16">
      <c r="A2640" s="7" t="s">
        <v>12315</v>
      </c>
      <c r="B2640" s="32" t="s">
        <v>14682</v>
      </c>
      <c r="C2640" s="8" t="s">
        <v>3075</v>
      </c>
      <c r="D2640" s="7" t="s">
        <v>3075</v>
      </c>
      <c r="E2640" s="7" t="s">
        <v>30</v>
      </c>
      <c r="F2640" s="7" t="s">
        <v>335</v>
      </c>
      <c r="G2640" s="7" t="s">
        <v>65</v>
      </c>
      <c r="H2640" s="7" t="s">
        <v>108</v>
      </c>
      <c r="I2640" s="7" t="s">
        <v>1387</v>
      </c>
      <c r="J2640" s="7" t="s">
        <v>281</v>
      </c>
      <c r="L2640" s="7" t="s">
        <v>3075</v>
      </c>
      <c r="M2640" s="7" t="s">
        <v>1387</v>
      </c>
      <c r="N2640" s="7" t="s">
        <v>19149</v>
      </c>
      <c r="O2640" s="48" t="s">
        <v>197</v>
      </c>
      <c r="P2640" s="7" t="s">
        <v>3148</v>
      </c>
    </row>
    <row r="2641" spans="1:16">
      <c r="A2641" s="7" t="s">
        <v>12340</v>
      </c>
      <c r="B2641" s="32" t="s">
        <v>14682</v>
      </c>
      <c r="C2641" s="8" t="s">
        <v>12341</v>
      </c>
      <c r="D2641" s="7" t="s">
        <v>12341</v>
      </c>
      <c r="E2641" s="7" t="s">
        <v>30</v>
      </c>
      <c r="F2641" s="7" t="s">
        <v>335</v>
      </c>
      <c r="G2641" s="7" t="s">
        <v>65</v>
      </c>
      <c r="H2641" s="7" t="s">
        <v>12297</v>
      </c>
      <c r="I2641" s="7" t="s">
        <v>12298</v>
      </c>
      <c r="J2641" s="7" t="s">
        <v>12299</v>
      </c>
      <c r="L2641" s="7" t="s">
        <v>12341</v>
      </c>
      <c r="M2641" s="7" t="s">
        <v>16658</v>
      </c>
      <c r="N2641" s="7" t="s">
        <v>19155</v>
      </c>
      <c r="O2641" s="48" t="s">
        <v>197</v>
      </c>
      <c r="P2641" s="7" t="s">
        <v>3148</v>
      </c>
    </row>
    <row r="2642" spans="1:16">
      <c r="A2642" s="7" t="s">
        <v>12351</v>
      </c>
      <c r="B2642" s="32" t="s">
        <v>14682</v>
      </c>
      <c r="C2642" s="8" t="s">
        <v>8128</v>
      </c>
      <c r="D2642" s="7" t="s">
        <v>8128</v>
      </c>
      <c r="E2642" s="7" t="s">
        <v>30</v>
      </c>
      <c r="F2642" s="7" t="s">
        <v>335</v>
      </c>
      <c r="G2642" s="7" t="s">
        <v>335</v>
      </c>
      <c r="H2642" s="7" t="s">
        <v>1000</v>
      </c>
      <c r="I2642" s="7" t="s">
        <v>47</v>
      </c>
      <c r="J2642" s="7" t="s">
        <v>48</v>
      </c>
      <c r="L2642" s="7" t="s">
        <v>8128</v>
      </c>
      <c r="M2642" s="7" t="s">
        <v>47</v>
      </c>
      <c r="N2642" s="7" t="s">
        <v>19158</v>
      </c>
      <c r="O2642" s="48" t="s">
        <v>197</v>
      </c>
      <c r="P2642" s="7" t="s">
        <v>3148</v>
      </c>
    </row>
    <row r="2643" spans="1:16">
      <c r="A2643" s="7" t="s">
        <v>12354</v>
      </c>
      <c r="B2643" s="32" t="s">
        <v>14682</v>
      </c>
      <c r="C2643" s="8" t="s">
        <v>12355</v>
      </c>
      <c r="D2643" s="7" t="s">
        <v>12355</v>
      </c>
      <c r="E2643" s="7" t="s">
        <v>30</v>
      </c>
      <c r="F2643" s="7" t="s">
        <v>335</v>
      </c>
      <c r="G2643" s="7" t="s">
        <v>65</v>
      </c>
      <c r="I2643" s="7" t="s">
        <v>8815</v>
      </c>
      <c r="J2643" s="7" t="s">
        <v>2387</v>
      </c>
      <c r="L2643" s="7" t="s">
        <v>12355</v>
      </c>
      <c r="M2643" s="7" t="s">
        <v>8815</v>
      </c>
      <c r="N2643" s="7" t="s">
        <v>19159</v>
      </c>
      <c r="O2643" s="48" t="s">
        <v>197</v>
      </c>
      <c r="P2643" s="7" t="s">
        <v>3148</v>
      </c>
    </row>
    <row r="2644" spans="1:16">
      <c r="A2644" s="7" t="s">
        <v>12404</v>
      </c>
      <c r="B2644" s="32" t="s">
        <v>14682</v>
      </c>
      <c r="C2644" s="8" t="s">
        <v>12405</v>
      </c>
      <c r="D2644" s="7" t="s">
        <v>12405</v>
      </c>
      <c r="E2644" s="7" t="s">
        <v>30</v>
      </c>
      <c r="F2644" s="7" t="s">
        <v>335</v>
      </c>
      <c r="G2644" s="7" t="s">
        <v>65</v>
      </c>
      <c r="H2644" s="7" t="s">
        <v>3461</v>
      </c>
      <c r="I2644" s="7" t="s">
        <v>3279</v>
      </c>
      <c r="J2644" s="7" t="s">
        <v>302</v>
      </c>
      <c r="L2644" s="7" t="s">
        <v>16360</v>
      </c>
      <c r="M2644" s="7" t="s">
        <v>3279</v>
      </c>
      <c r="N2644" s="7" t="s">
        <v>19172</v>
      </c>
      <c r="O2644" s="48" t="s">
        <v>197</v>
      </c>
      <c r="P2644" s="7" t="s">
        <v>3148</v>
      </c>
    </row>
    <row r="2645" spans="1:16">
      <c r="A2645" s="7" t="s">
        <v>12413</v>
      </c>
      <c r="B2645" s="32" t="s">
        <v>14682</v>
      </c>
      <c r="C2645" s="8" t="s">
        <v>12414</v>
      </c>
      <c r="D2645" s="7" t="s">
        <v>12414</v>
      </c>
      <c r="E2645" s="7" t="s">
        <v>30</v>
      </c>
      <c r="F2645" s="7" t="s">
        <v>335</v>
      </c>
      <c r="G2645" s="7" t="s">
        <v>65</v>
      </c>
      <c r="H2645" s="7" t="s">
        <v>1386</v>
      </c>
      <c r="I2645" s="7" t="s">
        <v>12416</v>
      </c>
      <c r="J2645" s="7" t="s">
        <v>2462</v>
      </c>
      <c r="L2645" s="7" t="s">
        <v>16362</v>
      </c>
      <c r="M2645" s="7" t="s">
        <v>12416</v>
      </c>
      <c r="N2645" s="7" t="s">
        <v>19174</v>
      </c>
      <c r="O2645" s="48" t="s">
        <v>197</v>
      </c>
      <c r="P2645" s="7" t="s">
        <v>3148</v>
      </c>
    </row>
    <row r="2646" spans="1:16">
      <c r="A2646" s="7" t="s">
        <v>12422</v>
      </c>
      <c r="B2646" s="32" t="s">
        <v>14682</v>
      </c>
      <c r="C2646" s="8" t="s">
        <v>12423</v>
      </c>
      <c r="D2646" s="7" t="s">
        <v>12423</v>
      </c>
      <c r="E2646" s="7" t="s">
        <v>30</v>
      </c>
      <c r="F2646" s="7" t="s">
        <v>335</v>
      </c>
      <c r="G2646" s="7" t="s">
        <v>65</v>
      </c>
      <c r="H2646" s="7" t="s">
        <v>1386</v>
      </c>
      <c r="I2646" s="7" t="s">
        <v>12416</v>
      </c>
      <c r="J2646" s="7" t="s">
        <v>2462</v>
      </c>
      <c r="L2646" s="7" t="s">
        <v>16364</v>
      </c>
      <c r="M2646" s="7" t="s">
        <v>12416</v>
      </c>
      <c r="N2646" s="7" t="s">
        <v>19176</v>
      </c>
      <c r="O2646" s="48" t="s">
        <v>197</v>
      </c>
      <c r="P2646" s="7" t="s">
        <v>3148</v>
      </c>
    </row>
    <row r="2647" spans="1:16">
      <c r="A2647" s="7" t="s">
        <v>12445</v>
      </c>
      <c r="B2647" s="32" t="s">
        <v>14682</v>
      </c>
      <c r="C2647" s="8" t="s">
        <v>12446</v>
      </c>
      <c r="D2647" s="7" t="s">
        <v>12446</v>
      </c>
      <c r="E2647" s="7" t="s">
        <v>30</v>
      </c>
      <c r="F2647" s="7" t="s">
        <v>335</v>
      </c>
      <c r="G2647" s="7" t="s">
        <v>65</v>
      </c>
      <c r="H2647" s="7" t="s">
        <v>8448</v>
      </c>
      <c r="I2647" s="7" t="s">
        <v>7408</v>
      </c>
      <c r="J2647" s="7" t="s">
        <v>809</v>
      </c>
      <c r="L2647" s="7" t="s">
        <v>16367</v>
      </c>
      <c r="M2647" s="7" t="s">
        <v>7408</v>
      </c>
      <c r="N2647" s="7" t="s">
        <v>19182</v>
      </c>
      <c r="O2647" s="48" t="s">
        <v>197</v>
      </c>
      <c r="P2647" s="7" t="s">
        <v>3148</v>
      </c>
    </row>
    <row r="2648" spans="1:16">
      <c r="A2648" s="7" t="s">
        <v>12456</v>
      </c>
      <c r="B2648" s="32" t="s">
        <v>14682</v>
      </c>
      <c r="C2648" s="8" t="s">
        <v>12457</v>
      </c>
      <c r="D2648" s="7" t="s">
        <v>12457</v>
      </c>
      <c r="E2648" s="7" t="s">
        <v>30</v>
      </c>
      <c r="F2648" s="7" t="s">
        <v>335</v>
      </c>
      <c r="G2648" s="7" t="s">
        <v>65</v>
      </c>
      <c r="H2648" s="7" t="s">
        <v>2001</v>
      </c>
      <c r="I2648" s="7" t="s">
        <v>2002</v>
      </c>
      <c r="J2648" s="7" t="s">
        <v>68</v>
      </c>
      <c r="L2648" s="7" t="s">
        <v>16369</v>
      </c>
      <c r="M2648" s="7" t="s">
        <v>2002</v>
      </c>
      <c r="N2648" s="7" t="s">
        <v>19185</v>
      </c>
      <c r="O2648" s="48" t="s">
        <v>197</v>
      </c>
      <c r="P2648" s="7" t="s">
        <v>3148</v>
      </c>
    </row>
    <row r="2649" spans="1:16">
      <c r="A2649" s="7" t="s">
        <v>12487</v>
      </c>
      <c r="B2649" s="32" t="s">
        <v>14682</v>
      </c>
      <c r="C2649" s="8" t="s">
        <v>12488</v>
      </c>
      <c r="D2649" s="7" t="s">
        <v>12488</v>
      </c>
      <c r="E2649" s="7" t="s">
        <v>30</v>
      </c>
      <c r="F2649" s="7" t="s">
        <v>335</v>
      </c>
      <c r="G2649" s="7" t="s">
        <v>65</v>
      </c>
      <c r="H2649" s="7" t="s">
        <v>2413</v>
      </c>
      <c r="I2649" s="7" t="s">
        <v>5249</v>
      </c>
      <c r="J2649" s="7" t="s">
        <v>48</v>
      </c>
      <c r="L2649" s="7" t="s">
        <v>16373</v>
      </c>
      <c r="M2649" s="7" t="s">
        <v>5249</v>
      </c>
      <c r="N2649" s="7" t="s">
        <v>19193</v>
      </c>
      <c r="O2649" s="48" t="s">
        <v>197</v>
      </c>
      <c r="P2649" s="7" t="s">
        <v>3148</v>
      </c>
    </row>
    <row r="2650" spans="1:16">
      <c r="A2650" s="7" t="s">
        <v>12503</v>
      </c>
      <c r="B2650" s="32" t="s">
        <v>14682</v>
      </c>
      <c r="C2650" s="8" t="s">
        <v>12504</v>
      </c>
      <c r="D2650" s="7" t="s">
        <v>12504</v>
      </c>
      <c r="E2650" s="7" t="s">
        <v>30</v>
      </c>
      <c r="F2650" s="7" t="s">
        <v>335</v>
      </c>
      <c r="G2650" s="7" t="s">
        <v>520</v>
      </c>
      <c r="H2650" s="7" t="s">
        <v>108</v>
      </c>
      <c r="I2650" s="7" t="s">
        <v>67</v>
      </c>
      <c r="J2650" s="7" t="s">
        <v>68</v>
      </c>
      <c r="L2650" s="7" t="s">
        <v>16375</v>
      </c>
      <c r="M2650" s="7" t="s">
        <v>67</v>
      </c>
      <c r="N2650" s="7" t="s">
        <v>19197</v>
      </c>
      <c r="O2650" s="48" t="s">
        <v>197</v>
      </c>
      <c r="P2650" s="7" t="s">
        <v>3148</v>
      </c>
    </row>
    <row r="2651" spans="1:16">
      <c r="A2651" s="7" t="s">
        <v>12519</v>
      </c>
      <c r="B2651" s="32" t="s">
        <v>14682</v>
      </c>
      <c r="C2651" s="8" t="s">
        <v>12520</v>
      </c>
      <c r="D2651" s="7" t="s">
        <v>12520</v>
      </c>
      <c r="E2651" s="7" t="s">
        <v>30</v>
      </c>
      <c r="F2651" s="7" t="s">
        <v>335</v>
      </c>
      <c r="G2651" s="7" t="s">
        <v>65</v>
      </c>
      <c r="H2651" s="7" t="s">
        <v>1386</v>
      </c>
      <c r="I2651" s="7" t="s">
        <v>12416</v>
      </c>
      <c r="J2651" s="7" t="s">
        <v>2462</v>
      </c>
      <c r="L2651" s="7" t="s">
        <v>16379</v>
      </c>
      <c r="M2651" s="7" t="s">
        <v>12416</v>
      </c>
      <c r="N2651" s="7" t="s">
        <v>19201</v>
      </c>
      <c r="O2651" s="48" t="s">
        <v>197</v>
      </c>
      <c r="P2651" s="7" t="s">
        <v>3148</v>
      </c>
    </row>
    <row r="2652" spans="1:16">
      <c r="A2652" s="7" t="s">
        <v>12527</v>
      </c>
      <c r="B2652" s="32" t="s">
        <v>14682</v>
      </c>
      <c r="C2652" s="8" t="s">
        <v>12386</v>
      </c>
      <c r="D2652" s="7" t="s">
        <v>12386</v>
      </c>
      <c r="E2652" s="7" t="s">
        <v>53</v>
      </c>
      <c r="F2652" s="7" t="s">
        <v>335</v>
      </c>
      <c r="G2652" s="7" t="s">
        <v>65</v>
      </c>
      <c r="I2652" s="7" t="s">
        <v>12529</v>
      </c>
      <c r="J2652" s="7" t="s">
        <v>2387</v>
      </c>
      <c r="L2652" s="7" t="s">
        <v>16357</v>
      </c>
      <c r="M2652" s="7" t="s">
        <v>12529</v>
      </c>
      <c r="N2652" s="7" t="s">
        <v>19203</v>
      </c>
      <c r="O2652" s="48" t="s">
        <v>197</v>
      </c>
      <c r="P2652" s="7" t="s">
        <v>3148</v>
      </c>
    </row>
    <row r="2653" spans="1:16">
      <c r="A2653" s="7" t="s">
        <v>12556</v>
      </c>
      <c r="B2653" s="32" t="s">
        <v>14682</v>
      </c>
      <c r="C2653" s="8" t="s">
        <v>12557</v>
      </c>
      <c r="D2653" s="7" t="s">
        <v>12557</v>
      </c>
      <c r="E2653" s="7" t="s">
        <v>30</v>
      </c>
      <c r="F2653" s="7" t="s">
        <v>335</v>
      </c>
      <c r="G2653" s="7" t="s">
        <v>65</v>
      </c>
      <c r="H2653" s="7" t="s">
        <v>12559</v>
      </c>
      <c r="I2653" s="7" t="s">
        <v>2709</v>
      </c>
      <c r="J2653" s="7" t="s">
        <v>152</v>
      </c>
      <c r="L2653" s="7" t="s">
        <v>16384</v>
      </c>
      <c r="M2653" s="7" t="s">
        <v>2709</v>
      </c>
      <c r="N2653" s="7" t="s">
        <v>19209</v>
      </c>
      <c r="O2653" s="48" t="s">
        <v>197</v>
      </c>
      <c r="P2653" s="7" t="s">
        <v>3148</v>
      </c>
    </row>
    <row r="2654" spans="1:16">
      <c r="A2654" s="7" t="s">
        <v>12583</v>
      </c>
      <c r="B2654" s="32" t="s">
        <v>14682</v>
      </c>
      <c r="C2654" s="8" t="s">
        <v>12584</v>
      </c>
      <c r="D2654" s="7" t="s">
        <v>12584</v>
      </c>
      <c r="E2654" s="7" t="s">
        <v>30</v>
      </c>
      <c r="F2654" s="7" t="s">
        <v>335</v>
      </c>
      <c r="G2654" s="7" t="s">
        <v>11985</v>
      </c>
      <c r="H2654" s="7" t="s">
        <v>66</v>
      </c>
      <c r="I2654" s="7" t="s">
        <v>67</v>
      </c>
      <c r="J2654" s="7" t="s">
        <v>68</v>
      </c>
      <c r="L2654" s="7" t="s">
        <v>16387</v>
      </c>
      <c r="M2654" s="7" t="s">
        <v>67</v>
      </c>
      <c r="N2654" s="7" t="s">
        <v>19216</v>
      </c>
      <c r="O2654" s="48" t="s">
        <v>197</v>
      </c>
      <c r="P2654" s="7" t="s">
        <v>3148</v>
      </c>
    </row>
    <row r="2655" spans="1:16">
      <c r="A2655" s="7" t="s">
        <v>12595</v>
      </c>
      <c r="B2655" s="32" t="s">
        <v>14682</v>
      </c>
      <c r="C2655" s="8" t="s">
        <v>2517</v>
      </c>
      <c r="D2655" s="7" t="s">
        <v>2517</v>
      </c>
      <c r="E2655" s="7" t="s">
        <v>30</v>
      </c>
      <c r="F2655" s="7" t="s">
        <v>335</v>
      </c>
      <c r="G2655" s="7" t="s">
        <v>65</v>
      </c>
      <c r="H2655" s="7" t="s">
        <v>1386</v>
      </c>
      <c r="I2655" s="7" t="s">
        <v>2461</v>
      </c>
      <c r="J2655" s="7" t="s">
        <v>2462</v>
      </c>
      <c r="L2655" s="7" t="s">
        <v>15000</v>
      </c>
      <c r="M2655" s="7" t="s">
        <v>2461</v>
      </c>
      <c r="N2655" s="7" t="s">
        <v>19219</v>
      </c>
      <c r="O2655" s="48" t="s">
        <v>197</v>
      </c>
      <c r="P2655" s="7" t="s">
        <v>3148</v>
      </c>
    </row>
    <row r="2656" spans="1:16">
      <c r="A2656" s="7" t="s">
        <v>12598</v>
      </c>
      <c r="B2656" s="32" t="s">
        <v>14682</v>
      </c>
      <c r="C2656" s="8" t="s">
        <v>2521</v>
      </c>
      <c r="D2656" s="7" t="s">
        <v>2521</v>
      </c>
      <c r="E2656" s="7" t="s">
        <v>30</v>
      </c>
      <c r="F2656" s="7" t="s">
        <v>335</v>
      </c>
      <c r="G2656" s="7" t="s">
        <v>12012</v>
      </c>
      <c r="H2656" s="7" t="s">
        <v>1386</v>
      </c>
      <c r="I2656" s="7" t="s">
        <v>2461</v>
      </c>
      <c r="J2656" s="7" t="s">
        <v>2462</v>
      </c>
      <c r="L2656" s="7" t="s">
        <v>2521</v>
      </c>
      <c r="M2656" s="7" t="s">
        <v>2461</v>
      </c>
      <c r="N2656" s="7" t="s">
        <v>19220</v>
      </c>
      <c r="O2656" s="48" t="s">
        <v>197</v>
      </c>
      <c r="P2656" s="7" t="s">
        <v>3148</v>
      </c>
    </row>
    <row r="2657" spans="1:16">
      <c r="A2657" s="7" t="s">
        <v>12601</v>
      </c>
      <c r="B2657" s="32" t="s">
        <v>14682</v>
      </c>
      <c r="C2657" s="8" t="s">
        <v>12602</v>
      </c>
      <c r="D2657" s="7" t="s">
        <v>12602</v>
      </c>
      <c r="E2657" s="7" t="s">
        <v>30</v>
      </c>
      <c r="F2657" s="7" t="s">
        <v>335</v>
      </c>
      <c r="G2657" s="7" t="s">
        <v>65</v>
      </c>
      <c r="H2657" s="7" t="s">
        <v>769</v>
      </c>
      <c r="I2657" s="7" t="s">
        <v>5249</v>
      </c>
      <c r="J2657" s="7" t="s">
        <v>48</v>
      </c>
      <c r="L2657" s="7" t="s">
        <v>16390</v>
      </c>
      <c r="M2657" s="7" t="s">
        <v>5249</v>
      </c>
      <c r="N2657" s="7" t="s">
        <v>19221</v>
      </c>
      <c r="O2657" s="48" t="s">
        <v>197</v>
      </c>
      <c r="P2657" s="7" t="s">
        <v>3148</v>
      </c>
    </row>
    <row r="2658" spans="1:16">
      <c r="A2658" s="7" t="s">
        <v>12605</v>
      </c>
      <c r="B2658" s="32" t="s">
        <v>14682</v>
      </c>
      <c r="C2658" s="8" t="s">
        <v>7686</v>
      </c>
      <c r="D2658" s="7" t="s">
        <v>7686</v>
      </c>
      <c r="E2658" s="7" t="s">
        <v>30</v>
      </c>
      <c r="F2658" s="7" t="s">
        <v>6638</v>
      </c>
      <c r="G2658" s="7" t="s">
        <v>65</v>
      </c>
      <c r="H2658" s="7" t="s">
        <v>1386</v>
      </c>
      <c r="I2658" s="7" t="s">
        <v>2461</v>
      </c>
      <c r="J2658" s="7" t="s">
        <v>2462</v>
      </c>
      <c r="L2658" s="7" t="s">
        <v>7686</v>
      </c>
      <c r="M2658" s="7" t="s">
        <v>2461</v>
      </c>
      <c r="N2658" s="7" t="s">
        <v>19222</v>
      </c>
      <c r="O2658" s="48" t="s">
        <v>197</v>
      </c>
      <c r="P2658" s="7" t="s">
        <v>3148</v>
      </c>
    </row>
    <row r="2659" spans="1:16">
      <c r="A2659" s="7" t="s">
        <v>12615</v>
      </c>
      <c r="B2659" s="32" t="s">
        <v>14682</v>
      </c>
      <c r="C2659" s="8" t="s">
        <v>7729</v>
      </c>
      <c r="D2659" s="7" t="s">
        <v>7729</v>
      </c>
      <c r="E2659" s="7" t="s">
        <v>30</v>
      </c>
      <c r="F2659" s="7" t="s">
        <v>335</v>
      </c>
      <c r="G2659" s="7" t="s">
        <v>65</v>
      </c>
      <c r="H2659" s="7" t="s">
        <v>1386</v>
      </c>
      <c r="I2659" s="7" t="s">
        <v>2461</v>
      </c>
      <c r="J2659" s="7" t="s">
        <v>2462</v>
      </c>
      <c r="L2659" s="7" t="s">
        <v>7729</v>
      </c>
      <c r="M2659" s="7" t="s">
        <v>2461</v>
      </c>
      <c r="N2659" s="7" t="s">
        <v>19225</v>
      </c>
      <c r="O2659" s="48" t="s">
        <v>197</v>
      </c>
      <c r="P2659" s="7" t="s">
        <v>3148</v>
      </c>
    </row>
    <row r="2660" spans="1:16">
      <c r="A2660" s="7" t="s">
        <v>12625</v>
      </c>
      <c r="B2660" s="32" t="s">
        <v>14682</v>
      </c>
      <c r="C2660" s="8" t="s">
        <v>12626</v>
      </c>
      <c r="D2660" s="7" t="s">
        <v>12626</v>
      </c>
      <c r="E2660" s="7" t="s">
        <v>30</v>
      </c>
      <c r="F2660" s="7" t="s">
        <v>335</v>
      </c>
      <c r="G2660" s="7" t="s">
        <v>65</v>
      </c>
      <c r="H2660" s="7" t="s">
        <v>66</v>
      </c>
      <c r="I2660" s="7" t="s">
        <v>2709</v>
      </c>
      <c r="J2660" s="7" t="s">
        <v>152</v>
      </c>
      <c r="L2660" s="7" t="s">
        <v>16393</v>
      </c>
      <c r="M2660" s="7" t="s">
        <v>2709</v>
      </c>
      <c r="N2660" s="7" t="s">
        <v>19228</v>
      </c>
      <c r="O2660" s="48" t="s">
        <v>197</v>
      </c>
      <c r="P2660" s="7" t="s">
        <v>3148</v>
      </c>
    </row>
    <row r="2661" spans="1:16">
      <c r="A2661" s="7" t="s">
        <v>12633</v>
      </c>
      <c r="B2661" s="32" t="s">
        <v>14682</v>
      </c>
      <c r="C2661" s="8" t="s">
        <v>14636</v>
      </c>
      <c r="D2661" s="7" t="s">
        <v>12634</v>
      </c>
      <c r="E2661" s="7" t="s">
        <v>30</v>
      </c>
      <c r="F2661" s="7" t="s">
        <v>335</v>
      </c>
      <c r="G2661" s="7" t="s">
        <v>65</v>
      </c>
      <c r="H2661" s="7" t="s">
        <v>66</v>
      </c>
      <c r="I2661" s="7" t="s">
        <v>2709</v>
      </c>
      <c r="J2661" s="7" t="s">
        <v>152</v>
      </c>
      <c r="L2661" s="7" t="s">
        <v>16394</v>
      </c>
      <c r="M2661" s="7" t="s">
        <v>2709</v>
      </c>
      <c r="N2661" s="7" t="s">
        <v>19230</v>
      </c>
      <c r="O2661" s="48" t="s">
        <v>197</v>
      </c>
      <c r="P2661" s="7" t="s">
        <v>3148</v>
      </c>
    </row>
    <row r="2662" spans="1:16">
      <c r="A2662" s="7" t="s">
        <v>12637</v>
      </c>
      <c r="B2662" s="32" t="s">
        <v>14682</v>
      </c>
      <c r="C2662" s="8" t="s">
        <v>2477</v>
      </c>
      <c r="D2662" s="7" t="s">
        <v>2477</v>
      </c>
      <c r="E2662" s="7" t="s">
        <v>30</v>
      </c>
      <c r="F2662" s="7" t="s">
        <v>335</v>
      </c>
      <c r="G2662" s="7" t="s">
        <v>65</v>
      </c>
      <c r="H2662" s="7" t="s">
        <v>1386</v>
      </c>
      <c r="I2662" s="7" t="s">
        <v>2461</v>
      </c>
      <c r="J2662" s="7" t="s">
        <v>2462</v>
      </c>
      <c r="L2662" s="7" t="s">
        <v>14994</v>
      </c>
      <c r="M2662" s="7" t="s">
        <v>2461</v>
      </c>
      <c r="N2662" s="7" t="s">
        <v>19231</v>
      </c>
      <c r="O2662" s="48" t="s">
        <v>197</v>
      </c>
      <c r="P2662" s="7" t="s">
        <v>3148</v>
      </c>
    </row>
    <row r="2663" spans="1:16">
      <c r="A2663" s="7" t="s">
        <v>12640</v>
      </c>
      <c r="B2663" s="32" t="s">
        <v>14682</v>
      </c>
      <c r="C2663" s="8" t="s">
        <v>12641</v>
      </c>
      <c r="D2663" s="7" t="s">
        <v>12641</v>
      </c>
      <c r="E2663" s="7" t="s">
        <v>30</v>
      </c>
      <c r="F2663" s="7" t="s">
        <v>335</v>
      </c>
      <c r="G2663" s="7" t="s">
        <v>65</v>
      </c>
      <c r="H2663" s="7" t="s">
        <v>66</v>
      </c>
      <c r="I2663" s="7" t="s">
        <v>2709</v>
      </c>
      <c r="J2663" s="7" t="s">
        <v>152</v>
      </c>
      <c r="L2663" s="7" t="s">
        <v>16395</v>
      </c>
      <c r="M2663" s="7" t="s">
        <v>2709</v>
      </c>
      <c r="N2663" s="7" t="s">
        <v>19232</v>
      </c>
      <c r="O2663" s="48" t="s">
        <v>197</v>
      </c>
      <c r="P2663" s="7" t="s">
        <v>3148</v>
      </c>
    </row>
    <row r="2664" spans="1:16">
      <c r="A2664" s="7" t="s">
        <v>12646</v>
      </c>
      <c r="B2664" s="32" t="s">
        <v>14682</v>
      </c>
      <c r="C2664" s="8" t="s">
        <v>12647</v>
      </c>
      <c r="D2664" s="7" t="s">
        <v>12647</v>
      </c>
      <c r="E2664" s="7" t="s">
        <v>30</v>
      </c>
      <c r="F2664" s="7" t="s">
        <v>335</v>
      </c>
      <c r="G2664" s="7" t="s">
        <v>65</v>
      </c>
      <c r="I2664" s="7" t="s">
        <v>3784</v>
      </c>
      <c r="J2664" s="7" t="s">
        <v>2387</v>
      </c>
      <c r="L2664" s="7" t="s">
        <v>16396</v>
      </c>
      <c r="M2664" s="7" t="s">
        <v>3784</v>
      </c>
      <c r="N2664" s="7" t="s">
        <v>19234</v>
      </c>
      <c r="O2664" s="48" t="s">
        <v>197</v>
      </c>
      <c r="P2664" s="7" t="s">
        <v>3148</v>
      </c>
    </row>
    <row r="2665" spans="1:16">
      <c r="A2665" s="7" t="s">
        <v>12650</v>
      </c>
      <c r="B2665" s="32" t="s">
        <v>14682</v>
      </c>
      <c r="C2665" s="8" t="s">
        <v>7825</v>
      </c>
      <c r="D2665" s="7" t="s">
        <v>7825</v>
      </c>
      <c r="E2665" s="7" t="s">
        <v>30</v>
      </c>
      <c r="F2665" s="7" t="s">
        <v>335</v>
      </c>
      <c r="G2665" s="7" t="s">
        <v>65</v>
      </c>
      <c r="H2665" s="7" t="s">
        <v>1386</v>
      </c>
      <c r="I2665" s="7" t="s">
        <v>2461</v>
      </c>
      <c r="J2665" s="7" t="s">
        <v>2462</v>
      </c>
      <c r="L2665" s="7" t="s">
        <v>7825</v>
      </c>
      <c r="M2665" s="7" t="s">
        <v>2461</v>
      </c>
      <c r="N2665" s="7" t="s">
        <v>19235</v>
      </c>
      <c r="O2665" s="48" t="s">
        <v>197</v>
      </c>
      <c r="P2665" s="7" t="s">
        <v>3148</v>
      </c>
    </row>
    <row r="2666" spans="1:16">
      <c r="A2666" s="7" t="s">
        <v>12653</v>
      </c>
      <c r="B2666" s="32" t="s">
        <v>14682</v>
      </c>
      <c r="C2666" s="8" t="s">
        <v>14637</v>
      </c>
      <c r="D2666" s="7" t="s">
        <v>12654</v>
      </c>
      <c r="E2666" s="7" t="s">
        <v>30</v>
      </c>
      <c r="F2666" s="7" t="s">
        <v>335</v>
      </c>
      <c r="G2666" s="7" t="s">
        <v>6550</v>
      </c>
      <c r="H2666" s="7" t="s">
        <v>1386</v>
      </c>
      <c r="I2666" s="7" t="s">
        <v>2461</v>
      </c>
      <c r="J2666" s="7" t="s">
        <v>2462</v>
      </c>
      <c r="L2666" s="7" t="s">
        <v>16397</v>
      </c>
      <c r="M2666" s="7" t="s">
        <v>2461</v>
      </c>
      <c r="N2666" s="7" t="s">
        <v>19236</v>
      </c>
      <c r="O2666" s="48" t="s">
        <v>197</v>
      </c>
      <c r="P2666" s="7" t="s">
        <v>3148</v>
      </c>
    </row>
    <row r="2667" spans="1:16">
      <c r="A2667" s="7" t="s">
        <v>12657</v>
      </c>
      <c r="B2667" s="32" t="s">
        <v>14682</v>
      </c>
      <c r="C2667" s="8" t="s">
        <v>12658</v>
      </c>
      <c r="D2667" s="7" t="s">
        <v>12658</v>
      </c>
      <c r="E2667" s="7" t="s">
        <v>30</v>
      </c>
      <c r="F2667" s="7" t="s">
        <v>335</v>
      </c>
      <c r="G2667" s="7" t="s">
        <v>65</v>
      </c>
      <c r="H2667" s="7" t="s">
        <v>1386</v>
      </c>
      <c r="I2667" s="7" t="s">
        <v>2461</v>
      </c>
      <c r="J2667" s="7" t="s">
        <v>2462</v>
      </c>
      <c r="L2667" s="7" t="s">
        <v>12658</v>
      </c>
      <c r="M2667" s="7" t="s">
        <v>2461</v>
      </c>
      <c r="N2667" s="7" t="s">
        <v>19237</v>
      </c>
      <c r="O2667" s="48" t="s">
        <v>197</v>
      </c>
      <c r="P2667" s="7" t="s">
        <v>3148</v>
      </c>
    </row>
    <row r="2668" spans="1:16">
      <c r="A2668" s="7" t="s">
        <v>12669</v>
      </c>
      <c r="B2668" s="32" t="s">
        <v>14682</v>
      </c>
      <c r="C2668" s="8" t="s">
        <v>12670</v>
      </c>
      <c r="D2668" s="7" t="s">
        <v>12670</v>
      </c>
      <c r="E2668" s="7" t="s">
        <v>30</v>
      </c>
      <c r="F2668" s="7" t="s">
        <v>335</v>
      </c>
      <c r="G2668" s="7" t="s">
        <v>65</v>
      </c>
      <c r="H2668" s="7" t="s">
        <v>1386</v>
      </c>
      <c r="I2668" s="7" t="s">
        <v>2461</v>
      </c>
      <c r="J2668" s="7" t="s">
        <v>2462</v>
      </c>
      <c r="L2668" s="7" t="s">
        <v>12670</v>
      </c>
      <c r="M2668" s="7" t="s">
        <v>2461</v>
      </c>
      <c r="N2668" s="7" t="s">
        <v>19240</v>
      </c>
      <c r="O2668" s="48" t="s">
        <v>197</v>
      </c>
      <c r="P2668" s="7" t="s">
        <v>3148</v>
      </c>
    </row>
    <row r="2669" spans="1:16">
      <c r="A2669" s="7" t="s">
        <v>12677</v>
      </c>
      <c r="B2669" s="32" t="s">
        <v>14682</v>
      </c>
      <c r="C2669" s="8" t="s">
        <v>7829</v>
      </c>
      <c r="D2669" s="7" t="s">
        <v>7829</v>
      </c>
      <c r="E2669" s="7" t="s">
        <v>30</v>
      </c>
      <c r="F2669" s="7" t="s">
        <v>335</v>
      </c>
      <c r="G2669" s="7" t="s">
        <v>65</v>
      </c>
      <c r="H2669" s="7" t="s">
        <v>1386</v>
      </c>
      <c r="I2669" s="7" t="s">
        <v>2461</v>
      </c>
      <c r="J2669" s="7" t="s">
        <v>2462</v>
      </c>
      <c r="L2669" s="7" t="s">
        <v>15733</v>
      </c>
      <c r="M2669" s="7" t="s">
        <v>2461</v>
      </c>
      <c r="N2669" s="7" t="s">
        <v>19242</v>
      </c>
      <c r="O2669" s="48" t="s">
        <v>197</v>
      </c>
      <c r="P2669" s="7" t="s">
        <v>3148</v>
      </c>
    </row>
    <row r="2670" spans="1:16">
      <c r="A2670" s="7" t="s">
        <v>12680</v>
      </c>
      <c r="B2670" s="32" t="s">
        <v>14682</v>
      </c>
      <c r="C2670" s="8" t="s">
        <v>12681</v>
      </c>
      <c r="D2670" s="7" t="s">
        <v>12681</v>
      </c>
      <c r="E2670" s="7" t="s">
        <v>30</v>
      </c>
      <c r="F2670" s="7" t="s">
        <v>335</v>
      </c>
      <c r="G2670" s="7" t="s">
        <v>65</v>
      </c>
      <c r="H2670" s="7" t="s">
        <v>1386</v>
      </c>
      <c r="I2670" s="7" t="s">
        <v>2461</v>
      </c>
      <c r="J2670" s="7" t="s">
        <v>2462</v>
      </c>
      <c r="L2670" s="7" t="s">
        <v>12681</v>
      </c>
      <c r="M2670" s="7" t="s">
        <v>2461</v>
      </c>
      <c r="N2670" s="7" t="s">
        <v>19243</v>
      </c>
      <c r="O2670" s="48" t="s">
        <v>197</v>
      </c>
      <c r="P2670" s="7" t="s">
        <v>3148</v>
      </c>
    </row>
    <row r="2671" spans="1:16">
      <c r="A2671" s="7" t="s">
        <v>12688</v>
      </c>
      <c r="B2671" s="32" t="s">
        <v>14682</v>
      </c>
      <c r="C2671" s="8" t="s">
        <v>12689</v>
      </c>
      <c r="D2671" s="7" t="s">
        <v>12689</v>
      </c>
      <c r="E2671" s="7" t="s">
        <v>30</v>
      </c>
      <c r="F2671" s="7" t="s">
        <v>335</v>
      </c>
      <c r="G2671" s="7" t="s">
        <v>65</v>
      </c>
      <c r="H2671" s="7" t="s">
        <v>1386</v>
      </c>
      <c r="I2671" s="7" t="s">
        <v>2461</v>
      </c>
      <c r="J2671" s="7" t="s">
        <v>2462</v>
      </c>
      <c r="L2671" s="7" t="s">
        <v>16401</v>
      </c>
      <c r="M2671" s="7" t="s">
        <v>2461</v>
      </c>
      <c r="N2671" s="7" t="s">
        <v>19245</v>
      </c>
      <c r="O2671" s="48" t="s">
        <v>197</v>
      </c>
      <c r="P2671" s="7" t="s">
        <v>3148</v>
      </c>
    </row>
    <row r="2672" spans="1:16">
      <c r="A2672" s="7" t="s">
        <v>12722</v>
      </c>
      <c r="B2672" s="32" t="s">
        <v>14682</v>
      </c>
      <c r="C2672" s="8" t="s">
        <v>12723</v>
      </c>
      <c r="D2672" s="7" t="s">
        <v>12723</v>
      </c>
      <c r="E2672" s="7" t="s">
        <v>30</v>
      </c>
      <c r="F2672" s="7" t="s">
        <v>335</v>
      </c>
      <c r="G2672" s="7" t="s">
        <v>65</v>
      </c>
      <c r="H2672" s="7" t="s">
        <v>66</v>
      </c>
      <c r="I2672" s="7" t="s">
        <v>2709</v>
      </c>
      <c r="J2672" s="7" t="s">
        <v>152</v>
      </c>
      <c r="L2672" s="7" t="s">
        <v>16406</v>
      </c>
      <c r="M2672" s="7" t="s">
        <v>2709</v>
      </c>
      <c r="N2672" s="7" t="s">
        <v>19253</v>
      </c>
      <c r="O2672" s="48" t="s">
        <v>197</v>
      </c>
      <c r="P2672" s="7" t="s">
        <v>3148</v>
      </c>
    </row>
    <row r="2673" spans="1:16">
      <c r="A2673" s="7" t="s">
        <v>12726</v>
      </c>
      <c r="B2673" s="32" t="s">
        <v>14682</v>
      </c>
      <c r="C2673" s="8" t="s">
        <v>12727</v>
      </c>
      <c r="D2673" s="7" t="s">
        <v>12727</v>
      </c>
      <c r="E2673" s="7" t="s">
        <v>30</v>
      </c>
      <c r="F2673" s="7" t="s">
        <v>335</v>
      </c>
      <c r="G2673" s="7" t="s">
        <v>65</v>
      </c>
      <c r="H2673" s="7" t="s">
        <v>1386</v>
      </c>
      <c r="I2673" s="7" t="s">
        <v>2461</v>
      </c>
      <c r="J2673" s="7" t="s">
        <v>2462</v>
      </c>
      <c r="L2673" s="7" t="s">
        <v>16407</v>
      </c>
      <c r="M2673" s="7" t="s">
        <v>2461</v>
      </c>
      <c r="N2673" s="7" t="s">
        <v>19254</v>
      </c>
      <c r="O2673" s="48" t="s">
        <v>197</v>
      </c>
      <c r="P2673" s="7" t="s">
        <v>3148</v>
      </c>
    </row>
    <row r="2674" spans="1:16">
      <c r="A2674" s="7" t="s">
        <v>12733</v>
      </c>
      <c r="B2674" s="32" t="s">
        <v>14682</v>
      </c>
      <c r="C2674" s="8" t="s">
        <v>7783</v>
      </c>
      <c r="D2674" s="7" t="s">
        <v>7783</v>
      </c>
      <c r="E2674" s="7" t="s">
        <v>30</v>
      </c>
      <c r="F2674" s="7" t="s">
        <v>327</v>
      </c>
      <c r="G2674" s="7" t="s">
        <v>65</v>
      </c>
      <c r="H2674" s="7" t="s">
        <v>1386</v>
      </c>
      <c r="I2674" s="7" t="s">
        <v>2461</v>
      </c>
      <c r="J2674" s="7" t="s">
        <v>2462</v>
      </c>
      <c r="L2674" s="7" t="s">
        <v>15728</v>
      </c>
      <c r="M2674" s="7" t="s">
        <v>2461</v>
      </c>
      <c r="N2674" s="7" t="s">
        <v>19256</v>
      </c>
      <c r="O2674" s="48" t="s">
        <v>197</v>
      </c>
      <c r="P2674" s="7" t="s">
        <v>3148</v>
      </c>
    </row>
    <row r="2675" spans="1:16">
      <c r="A2675" s="7" t="s">
        <v>12736</v>
      </c>
      <c r="B2675" s="32" t="s">
        <v>14682</v>
      </c>
      <c r="C2675" s="8" t="s">
        <v>2429</v>
      </c>
      <c r="D2675" s="7" t="s">
        <v>2429</v>
      </c>
      <c r="E2675" s="7" t="s">
        <v>30</v>
      </c>
      <c r="F2675" s="7" t="s">
        <v>335</v>
      </c>
      <c r="G2675" s="7" t="s">
        <v>65</v>
      </c>
      <c r="H2675" s="7" t="s">
        <v>2431</v>
      </c>
      <c r="I2675" s="7" t="s">
        <v>115</v>
      </c>
      <c r="J2675" s="7" t="s">
        <v>68</v>
      </c>
      <c r="L2675" s="7" t="s">
        <v>14991</v>
      </c>
      <c r="M2675" s="7" t="s">
        <v>115</v>
      </c>
      <c r="N2675" s="7" t="s">
        <v>19257</v>
      </c>
      <c r="O2675" s="48" t="s">
        <v>197</v>
      </c>
      <c r="P2675" s="7" t="s">
        <v>3148</v>
      </c>
    </row>
    <row r="2676" spans="1:16">
      <c r="A2676" s="7" t="s">
        <v>12742</v>
      </c>
      <c r="B2676" s="32" t="s">
        <v>14682</v>
      </c>
      <c r="C2676" s="8" t="s">
        <v>7775</v>
      </c>
      <c r="D2676" s="7" t="s">
        <v>7775</v>
      </c>
      <c r="E2676" s="7" t="s">
        <v>30</v>
      </c>
      <c r="F2676" s="7" t="s">
        <v>335</v>
      </c>
      <c r="G2676" s="7" t="s">
        <v>6539</v>
      </c>
      <c r="H2676" s="7" t="s">
        <v>1386</v>
      </c>
      <c r="I2676" s="7" t="s">
        <v>2461</v>
      </c>
      <c r="J2676" s="7" t="s">
        <v>2462</v>
      </c>
      <c r="L2676" s="7" t="s">
        <v>15726</v>
      </c>
      <c r="M2676" s="7" t="s">
        <v>2461</v>
      </c>
      <c r="N2676" s="7" t="s">
        <v>19259</v>
      </c>
      <c r="O2676" s="48" t="s">
        <v>197</v>
      </c>
      <c r="P2676" s="7" t="s">
        <v>3148</v>
      </c>
    </row>
    <row r="2677" spans="1:16">
      <c r="A2677" s="7" t="s">
        <v>12745</v>
      </c>
      <c r="B2677" s="32" t="s">
        <v>14682</v>
      </c>
      <c r="C2677" s="8" t="s">
        <v>12746</v>
      </c>
      <c r="D2677" s="7" t="s">
        <v>12746</v>
      </c>
      <c r="E2677" s="7" t="s">
        <v>30</v>
      </c>
      <c r="F2677" s="7" t="s">
        <v>335</v>
      </c>
      <c r="G2677" s="7" t="s">
        <v>65</v>
      </c>
      <c r="H2677" s="7" t="s">
        <v>66</v>
      </c>
      <c r="I2677" s="7" t="s">
        <v>1387</v>
      </c>
      <c r="J2677" s="7" t="s">
        <v>281</v>
      </c>
      <c r="L2677" s="7" t="s">
        <v>12746</v>
      </c>
      <c r="M2677" s="7" t="s">
        <v>1387</v>
      </c>
      <c r="N2677" s="7" t="s">
        <v>19260</v>
      </c>
      <c r="O2677" s="48" t="s">
        <v>197</v>
      </c>
      <c r="P2677" s="7" t="s">
        <v>3148</v>
      </c>
    </row>
    <row r="2678" spans="1:16">
      <c r="A2678" s="7" t="s">
        <v>12749</v>
      </c>
      <c r="B2678" s="32" t="s">
        <v>14682</v>
      </c>
      <c r="C2678" s="8" t="s">
        <v>1461</v>
      </c>
      <c r="D2678" s="7" t="s">
        <v>1461</v>
      </c>
      <c r="E2678" s="7" t="s">
        <v>30</v>
      </c>
      <c r="F2678" s="7" t="s">
        <v>335</v>
      </c>
      <c r="G2678" s="7" t="s">
        <v>65</v>
      </c>
      <c r="H2678" s="7" t="s">
        <v>66</v>
      </c>
      <c r="I2678" s="7" t="s">
        <v>1387</v>
      </c>
      <c r="J2678" s="7" t="s">
        <v>281</v>
      </c>
      <c r="L2678" s="7" t="s">
        <v>14851</v>
      </c>
      <c r="M2678" s="7" t="s">
        <v>1387</v>
      </c>
      <c r="N2678" s="7" t="s">
        <v>19261</v>
      </c>
      <c r="O2678" s="48" t="s">
        <v>197</v>
      </c>
      <c r="P2678" s="7" t="s">
        <v>3148</v>
      </c>
    </row>
    <row r="2679" spans="1:16">
      <c r="A2679" s="7" t="s">
        <v>12752</v>
      </c>
      <c r="B2679" s="32" t="s">
        <v>14682</v>
      </c>
      <c r="C2679" s="8" t="s">
        <v>7976</v>
      </c>
      <c r="D2679" s="7" t="s">
        <v>7976</v>
      </c>
      <c r="E2679" s="7" t="s">
        <v>30</v>
      </c>
      <c r="F2679" s="7" t="s">
        <v>335</v>
      </c>
      <c r="G2679" s="7" t="s">
        <v>65</v>
      </c>
      <c r="H2679" s="7" t="s">
        <v>66</v>
      </c>
      <c r="I2679" s="7" t="s">
        <v>1387</v>
      </c>
      <c r="J2679" s="7" t="s">
        <v>281</v>
      </c>
      <c r="L2679" s="7" t="s">
        <v>7976</v>
      </c>
      <c r="M2679" s="7" t="s">
        <v>1387</v>
      </c>
      <c r="N2679" s="7" t="s">
        <v>19262</v>
      </c>
      <c r="O2679" s="48" t="s">
        <v>197</v>
      </c>
      <c r="P2679" s="7" t="s">
        <v>3148</v>
      </c>
    </row>
    <row r="2680" spans="1:16">
      <c r="A2680" s="7" t="s">
        <v>12758</v>
      </c>
      <c r="B2680" s="32" t="s">
        <v>14682</v>
      </c>
      <c r="C2680" s="8" t="s">
        <v>12759</v>
      </c>
      <c r="D2680" s="7" t="s">
        <v>12759</v>
      </c>
      <c r="E2680" s="7" t="s">
        <v>30</v>
      </c>
      <c r="F2680" s="7" t="s">
        <v>335</v>
      </c>
      <c r="G2680" s="7" t="s">
        <v>65</v>
      </c>
      <c r="H2680" s="7" t="s">
        <v>2360</v>
      </c>
      <c r="I2680" s="7" t="s">
        <v>5249</v>
      </c>
      <c r="J2680" s="7" t="s">
        <v>48</v>
      </c>
      <c r="L2680" s="7" t="s">
        <v>12759</v>
      </c>
      <c r="M2680" s="7" t="s">
        <v>5249</v>
      </c>
      <c r="N2680" s="7" t="s">
        <v>19264</v>
      </c>
      <c r="O2680" s="48" t="s">
        <v>197</v>
      </c>
      <c r="P2680" s="7" t="s">
        <v>3148</v>
      </c>
    </row>
    <row r="2681" spans="1:16">
      <c r="A2681" s="7" t="s">
        <v>12770</v>
      </c>
      <c r="B2681" s="32" t="s">
        <v>14682</v>
      </c>
      <c r="C2681" s="8" t="s">
        <v>12771</v>
      </c>
      <c r="D2681" s="7" t="s">
        <v>12771</v>
      </c>
      <c r="E2681" s="7" t="s">
        <v>30</v>
      </c>
      <c r="F2681" s="7" t="s">
        <v>335</v>
      </c>
      <c r="G2681" s="7" t="s">
        <v>65</v>
      </c>
      <c r="H2681" s="7" t="s">
        <v>1006</v>
      </c>
      <c r="I2681" s="7" t="s">
        <v>12773</v>
      </c>
      <c r="J2681" s="7" t="s">
        <v>183</v>
      </c>
      <c r="L2681" s="7" t="s">
        <v>12771</v>
      </c>
      <c r="M2681" s="7" t="s">
        <v>16659</v>
      </c>
      <c r="N2681" s="7" t="s">
        <v>19267</v>
      </c>
      <c r="O2681" s="48" t="s">
        <v>197</v>
      </c>
      <c r="P2681" s="7" t="s">
        <v>3148</v>
      </c>
    </row>
    <row r="2682" spans="1:16">
      <c r="A2682" s="7" t="s">
        <v>12791</v>
      </c>
      <c r="B2682" s="32" t="s">
        <v>14682</v>
      </c>
      <c r="C2682" s="8" t="s">
        <v>12792</v>
      </c>
      <c r="D2682" s="7" t="s">
        <v>12792</v>
      </c>
      <c r="E2682" s="7" t="s">
        <v>30</v>
      </c>
      <c r="F2682" s="7" t="s">
        <v>335</v>
      </c>
      <c r="G2682" s="7" t="s">
        <v>65</v>
      </c>
      <c r="H2682" s="7" t="s">
        <v>12794</v>
      </c>
      <c r="I2682" s="7" t="s">
        <v>12795</v>
      </c>
      <c r="J2682" s="7" t="s">
        <v>302</v>
      </c>
      <c r="L2682" s="7" t="s">
        <v>12792</v>
      </c>
      <c r="M2682" s="7" t="s">
        <v>16660</v>
      </c>
      <c r="N2682" s="7" t="s">
        <v>19271</v>
      </c>
      <c r="O2682" s="48" t="s">
        <v>197</v>
      </c>
      <c r="P2682" s="7" t="s">
        <v>3148</v>
      </c>
    </row>
    <row r="2683" spans="1:16">
      <c r="A2683" s="7" t="s">
        <v>12814</v>
      </c>
      <c r="B2683" s="32" t="s">
        <v>14682</v>
      </c>
      <c r="C2683" s="8" t="s">
        <v>12815</v>
      </c>
      <c r="D2683" s="7" t="s">
        <v>12815</v>
      </c>
      <c r="E2683" s="7" t="s">
        <v>30</v>
      </c>
      <c r="F2683" s="7" t="s">
        <v>335</v>
      </c>
      <c r="G2683" s="7" t="s">
        <v>65</v>
      </c>
      <c r="H2683" s="7" t="s">
        <v>12817</v>
      </c>
      <c r="I2683" s="7" t="s">
        <v>12795</v>
      </c>
      <c r="J2683" s="7" t="s">
        <v>302</v>
      </c>
      <c r="L2683" s="7" t="s">
        <v>12815</v>
      </c>
      <c r="M2683" s="7" t="s">
        <v>16660</v>
      </c>
      <c r="N2683" s="7" t="s">
        <v>19275</v>
      </c>
      <c r="O2683" s="48" t="s">
        <v>197</v>
      </c>
      <c r="P2683" s="7" t="s">
        <v>3148</v>
      </c>
    </row>
    <row r="2684" spans="1:16">
      <c r="A2684" s="7" t="s">
        <v>12827</v>
      </c>
      <c r="B2684" s="32" t="s">
        <v>14682</v>
      </c>
      <c r="C2684" s="8" t="s">
        <v>12828</v>
      </c>
      <c r="D2684" s="7" t="s">
        <v>12828</v>
      </c>
      <c r="E2684" s="7" t="s">
        <v>30</v>
      </c>
      <c r="F2684" s="7" t="s">
        <v>335</v>
      </c>
      <c r="G2684" s="7" t="s">
        <v>65</v>
      </c>
      <c r="H2684" s="7" t="s">
        <v>1313</v>
      </c>
      <c r="I2684" s="7" t="s">
        <v>370</v>
      </c>
      <c r="J2684" s="7" t="s">
        <v>371</v>
      </c>
      <c r="L2684" s="7" t="s">
        <v>16412</v>
      </c>
      <c r="M2684" s="7" t="s">
        <v>370</v>
      </c>
      <c r="N2684" s="7" t="s">
        <v>19278</v>
      </c>
      <c r="O2684" s="48" t="s">
        <v>197</v>
      </c>
      <c r="P2684" s="7" t="s">
        <v>3148</v>
      </c>
    </row>
    <row r="2685" spans="1:16">
      <c r="A2685" s="7" t="s">
        <v>12831</v>
      </c>
      <c r="B2685" s="32" t="s">
        <v>14682</v>
      </c>
      <c r="C2685" s="8" t="s">
        <v>14638</v>
      </c>
      <c r="D2685" s="7" t="s">
        <v>12832</v>
      </c>
      <c r="E2685" s="7" t="s">
        <v>30</v>
      </c>
      <c r="F2685" s="7" t="s">
        <v>335</v>
      </c>
      <c r="G2685" s="7" t="s">
        <v>65</v>
      </c>
      <c r="H2685" s="7" t="s">
        <v>4815</v>
      </c>
      <c r="I2685" s="7" t="s">
        <v>2198</v>
      </c>
      <c r="J2685" s="7" t="s">
        <v>152</v>
      </c>
      <c r="L2685" s="7" t="s">
        <v>16413</v>
      </c>
      <c r="M2685" s="7" t="s">
        <v>2198</v>
      </c>
      <c r="N2685" s="7" t="s">
        <v>19279</v>
      </c>
      <c r="O2685" s="48" t="s">
        <v>197</v>
      </c>
      <c r="P2685" s="7" t="s">
        <v>3148</v>
      </c>
    </row>
    <row r="2686" spans="1:16">
      <c r="A2686" s="7" t="s">
        <v>12838</v>
      </c>
      <c r="B2686" s="32" t="s">
        <v>14682</v>
      </c>
      <c r="C2686" s="8" t="s">
        <v>3751</v>
      </c>
      <c r="D2686" s="7" t="s">
        <v>3751</v>
      </c>
      <c r="E2686" s="7" t="s">
        <v>30</v>
      </c>
      <c r="F2686" s="7" t="s">
        <v>335</v>
      </c>
      <c r="G2686" s="7" t="s">
        <v>65</v>
      </c>
      <c r="H2686" s="7" t="s">
        <v>8103</v>
      </c>
      <c r="I2686" s="7" t="s">
        <v>3242</v>
      </c>
      <c r="J2686" s="7" t="s">
        <v>48</v>
      </c>
      <c r="L2686" s="7" t="s">
        <v>3751</v>
      </c>
      <c r="M2686" s="7" t="s">
        <v>3242</v>
      </c>
      <c r="N2686" s="7" t="s">
        <v>19066</v>
      </c>
      <c r="O2686" s="48" t="s">
        <v>197</v>
      </c>
      <c r="P2686" s="7" t="s">
        <v>3148</v>
      </c>
    </row>
    <row r="2687" spans="1:16">
      <c r="A2687" s="7" t="s">
        <v>12849</v>
      </c>
      <c r="B2687" s="32" t="s">
        <v>14682</v>
      </c>
      <c r="C2687" s="8" t="s">
        <v>14639</v>
      </c>
      <c r="D2687" s="7" t="s">
        <v>12850</v>
      </c>
      <c r="E2687" s="7" t="s">
        <v>30</v>
      </c>
      <c r="F2687" s="7" t="s">
        <v>335</v>
      </c>
      <c r="G2687" s="7" t="s">
        <v>65</v>
      </c>
      <c r="H2687" s="7" t="s">
        <v>769</v>
      </c>
      <c r="I2687" s="7" t="s">
        <v>2042</v>
      </c>
      <c r="J2687" s="7" t="s">
        <v>48</v>
      </c>
      <c r="L2687" s="7" t="s">
        <v>16415</v>
      </c>
      <c r="M2687" s="7" t="s">
        <v>2042</v>
      </c>
      <c r="N2687" s="7" t="s">
        <v>19283</v>
      </c>
      <c r="O2687" s="48" t="s">
        <v>197</v>
      </c>
      <c r="P2687" s="7" t="s">
        <v>3148</v>
      </c>
    </row>
    <row r="2688" spans="1:16">
      <c r="A2688" s="7" t="s">
        <v>12853</v>
      </c>
      <c r="B2688" s="32" t="s">
        <v>14682</v>
      </c>
      <c r="C2688" s="8" t="s">
        <v>2028</v>
      </c>
      <c r="D2688" s="7" t="s">
        <v>2028</v>
      </c>
      <c r="E2688" s="7" t="s">
        <v>30</v>
      </c>
      <c r="F2688" s="7" t="s">
        <v>335</v>
      </c>
      <c r="G2688" s="7" t="s">
        <v>65</v>
      </c>
      <c r="H2688" s="7" t="s">
        <v>2030</v>
      </c>
      <c r="I2688" s="7" t="s">
        <v>1387</v>
      </c>
      <c r="J2688" s="7" t="s">
        <v>281</v>
      </c>
      <c r="L2688" s="7" t="s">
        <v>2028</v>
      </c>
      <c r="M2688" s="7" t="s">
        <v>1387</v>
      </c>
      <c r="N2688" s="7" t="s">
        <v>19284</v>
      </c>
      <c r="O2688" s="48" t="s">
        <v>197</v>
      </c>
      <c r="P2688" s="7" t="s">
        <v>3148</v>
      </c>
    </row>
    <row r="2689" spans="1:16">
      <c r="A2689" s="7" t="s">
        <v>12863</v>
      </c>
      <c r="B2689" s="32" t="s">
        <v>14682</v>
      </c>
      <c r="C2689" s="8" t="s">
        <v>12864</v>
      </c>
      <c r="D2689" s="7" t="s">
        <v>12864</v>
      </c>
      <c r="E2689" s="7" t="s">
        <v>30</v>
      </c>
      <c r="F2689" s="7" t="s">
        <v>335</v>
      </c>
      <c r="G2689" s="7" t="s">
        <v>65</v>
      </c>
      <c r="I2689" s="7" t="s">
        <v>3936</v>
      </c>
      <c r="J2689" s="7" t="s">
        <v>2387</v>
      </c>
      <c r="L2689" s="7" t="s">
        <v>16417</v>
      </c>
      <c r="M2689" s="7" t="s">
        <v>3936</v>
      </c>
      <c r="N2689" s="7" t="s">
        <v>19287</v>
      </c>
      <c r="O2689" s="48" t="s">
        <v>197</v>
      </c>
      <c r="P2689" s="7" t="s">
        <v>3148</v>
      </c>
    </row>
    <row r="2690" spans="1:16">
      <c r="A2690" s="7" t="s">
        <v>12868</v>
      </c>
      <c r="B2690" s="32" t="s">
        <v>14682</v>
      </c>
      <c r="C2690" s="8" t="s">
        <v>12869</v>
      </c>
      <c r="D2690" s="7" t="s">
        <v>12869</v>
      </c>
      <c r="E2690" s="7" t="s">
        <v>30</v>
      </c>
      <c r="F2690" s="7" t="s">
        <v>335</v>
      </c>
      <c r="G2690" s="7" t="s">
        <v>65</v>
      </c>
      <c r="H2690" s="7" t="s">
        <v>12871</v>
      </c>
      <c r="I2690" s="7" t="s">
        <v>2042</v>
      </c>
      <c r="J2690" s="7" t="s">
        <v>48</v>
      </c>
      <c r="L2690" s="7" t="s">
        <v>16418</v>
      </c>
      <c r="M2690" s="7" t="s">
        <v>2042</v>
      </c>
      <c r="N2690" s="7" t="s">
        <v>19288</v>
      </c>
      <c r="O2690" s="48" t="s">
        <v>197</v>
      </c>
      <c r="P2690" s="7" t="s">
        <v>3148</v>
      </c>
    </row>
    <row r="2691" spans="1:16">
      <c r="A2691" s="7" t="s">
        <v>12873</v>
      </c>
      <c r="B2691" s="32" t="s">
        <v>14682</v>
      </c>
      <c r="C2691" s="8" t="s">
        <v>4061</v>
      </c>
      <c r="D2691" s="7" t="s">
        <v>4061</v>
      </c>
      <c r="E2691" s="7" t="s">
        <v>30</v>
      </c>
      <c r="F2691" s="7" t="s">
        <v>335</v>
      </c>
      <c r="G2691" s="7" t="s">
        <v>65</v>
      </c>
      <c r="I2691" s="7" t="s">
        <v>4694</v>
      </c>
      <c r="J2691" s="7" t="s">
        <v>2387</v>
      </c>
      <c r="L2691" s="7" t="s">
        <v>4061</v>
      </c>
      <c r="M2691" s="7" t="s">
        <v>16652</v>
      </c>
      <c r="N2691" s="7" t="s">
        <v>19289</v>
      </c>
      <c r="O2691" s="48" t="s">
        <v>197</v>
      </c>
      <c r="P2691" s="7" t="s">
        <v>3148</v>
      </c>
    </row>
    <row r="2692" spans="1:16">
      <c r="A2692" s="7" t="s">
        <v>12876</v>
      </c>
      <c r="B2692" s="32" t="s">
        <v>14682</v>
      </c>
      <c r="C2692" s="8" t="s">
        <v>12877</v>
      </c>
      <c r="D2692" s="7" t="s">
        <v>12877</v>
      </c>
      <c r="E2692" s="7" t="s">
        <v>30</v>
      </c>
      <c r="F2692" s="7" t="s">
        <v>335</v>
      </c>
      <c r="G2692" s="7" t="s">
        <v>65</v>
      </c>
      <c r="H2692" s="7" t="s">
        <v>12871</v>
      </c>
      <c r="I2692" s="7" t="s">
        <v>2042</v>
      </c>
      <c r="J2692" s="7" t="s">
        <v>48</v>
      </c>
      <c r="L2692" s="7" t="s">
        <v>16419</v>
      </c>
      <c r="M2692" s="7" t="s">
        <v>2042</v>
      </c>
      <c r="N2692" s="7" t="s">
        <v>19290</v>
      </c>
      <c r="O2692" s="48" t="s">
        <v>197</v>
      </c>
      <c r="P2692" s="7" t="s">
        <v>3148</v>
      </c>
    </row>
    <row r="2693" spans="1:16">
      <c r="A2693" s="7" t="s">
        <v>12909</v>
      </c>
      <c r="B2693" s="32" t="s">
        <v>14682</v>
      </c>
      <c r="C2693" s="8" t="s">
        <v>12910</v>
      </c>
      <c r="D2693" s="7" t="s">
        <v>12910</v>
      </c>
      <c r="E2693" s="7" t="s">
        <v>30</v>
      </c>
      <c r="F2693" s="7" t="s">
        <v>335</v>
      </c>
      <c r="G2693" s="7" t="s">
        <v>65</v>
      </c>
      <c r="H2693" s="7" t="s">
        <v>12912</v>
      </c>
      <c r="I2693" s="7" t="s">
        <v>2709</v>
      </c>
      <c r="J2693" s="7" t="s">
        <v>152</v>
      </c>
      <c r="L2693" s="7" t="s">
        <v>16424</v>
      </c>
      <c r="M2693" s="7" t="s">
        <v>2709</v>
      </c>
      <c r="N2693" s="7" t="s">
        <v>19298</v>
      </c>
      <c r="O2693" s="48" t="s">
        <v>197</v>
      </c>
      <c r="P2693" s="7" t="s">
        <v>3148</v>
      </c>
    </row>
    <row r="2694" spans="1:16">
      <c r="A2694" s="7" t="s">
        <v>12914</v>
      </c>
      <c r="B2694" s="32" t="s">
        <v>14682</v>
      </c>
      <c r="C2694" s="8" t="s">
        <v>6610</v>
      </c>
      <c r="D2694" s="7" t="s">
        <v>6610</v>
      </c>
      <c r="E2694" s="7" t="s">
        <v>30</v>
      </c>
      <c r="F2694" s="7" t="s">
        <v>335</v>
      </c>
      <c r="G2694" s="7" t="s">
        <v>65</v>
      </c>
      <c r="H2694" s="7" t="s">
        <v>196</v>
      </c>
      <c r="I2694" s="7" t="s">
        <v>115</v>
      </c>
      <c r="J2694" s="7" t="s">
        <v>68</v>
      </c>
      <c r="L2694" s="7" t="s">
        <v>6610</v>
      </c>
      <c r="M2694" s="7" t="s">
        <v>115</v>
      </c>
      <c r="N2694" s="7" t="s">
        <v>18284</v>
      </c>
      <c r="O2694" s="48" t="s">
        <v>197</v>
      </c>
      <c r="P2694" s="7" t="s">
        <v>3148</v>
      </c>
    </row>
    <row r="2695" spans="1:16">
      <c r="A2695" s="7" t="s">
        <v>12923</v>
      </c>
      <c r="B2695" s="32" t="s">
        <v>14682</v>
      </c>
      <c r="C2695" s="8" t="s">
        <v>928</v>
      </c>
      <c r="D2695" s="7" t="s">
        <v>928</v>
      </c>
      <c r="E2695" s="7" t="s">
        <v>53</v>
      </c>
      <c r="F2695" s="7" t="s">
        <v>335</v>
      </c>
      <c r="G2695" s="7" t="s">
        <v>65</v>
      </c>
      <c r="H2695" s="7" t="s">
        <v>930</v>
      </c>
      <c r="I2695" s="7" t="s">
        <v>125</v>
      </c>
      <c r="J2695" s="7" t="s">
        <v>59</v>
      </c>
      <c r="L2695" s="7" t="s">
        <v>928</v>
      </c>
      <c r="M2695" s="7" t="s">
        <v>16636</v>
      </c>
      <c r="N2695" s="7" t="s">
        <v>19300</v>
      </c>
      <c r="O2695" s="48" t="s">
        <v>197</v>
      </c>
      <c r="P2695" s="7" t="s">
        <v>3148</v>
      </c>
    </row>
    <row r="2696" spans="1:16">
      <c r="A2696" s="7" t="s">
        <v>12926</v>
      </c>
      <c r="B2696" s="32" t="s">
        <v>14682</v>
      </c>
      <c r="C2696" s="8" t="s">
        <v>12927</v>
      </c>
      <c r="D2696" s="7" t="s">
        <v>12927</v>
      </c>
      <c r="E2696" s="7" t="s">
        <v>30</v>
      </c>
      <c r="F2696" s="7" t="s">
        <v>335</v>
      </c>
      <c r="G2696" s="7" t="s">
        <v>65</v>
      </c>
      <c r="H2696" s="7" t="s">
        <v>226</v>
      </c>
      <c r="I2696" s="7" t="s">
        <v>227</v>
      </c>
      <c r="J2696" s="7" t="s">
        <v>228</v>
      </c>
      <c r="L2696" s="7" t="s">
        <v>16426</v>
      </c>
      <c r="M2696" s="7" t="s">
        <v>227</v>
      </c>
      <c r="N2696" s="7" t="s">
        <v>19301</v>
      </c>
      <c r="O2696" s="48" t="s">
        <v>197</v>
      </c>
      <c r="P2696" s="7" t="s">
        <v>3148</v>
      </c>
    </row>
    <row r="2697" spans="1:16">
      <c r="A2697" s="7" t="s">
        <v>12943</v>
      </c>
      <c r="B2697" s="32" t="s">
        <v>14682</v>
      </c>
      <c r="C2697" s="8" t="s">
        <v>3537</v>
      </c>
      <c r="D2697" s="7" t="s">
        <v>3537</v>
      </c>
      <c r="E2697" s="7" t="s">
        <v>30</v>
      </c>
      <c r="F2697" s="7" t="s">
        <v>335</v>
      </c>
      <c r="G2697" s="7" t="s">
        <v>6539</v>
      </c>
      <c r="H2697" s="7" t="s">
        <v>108</v>
      </c>
      <c r="I2697" s="7" t="s">
        <v>3539</v>
      </c>
      <c r="J2697" s="7" t="s">
        <v>849</v>
      </c>
      <c r="L2697" s="7" t="s">
        <v>15143</v>
      </c>
      <c r="M2697" s="7" t="s">
        <v>3539</v>
      </c>
      <c r="N2697" s="7" t="s">
        <v>19305</v>
      </c>
      <c r="O2697" s="48" t="s">
        <v>197</v>
      </c>
      <c r="P2697" s="7" t="s">
        <v>3148</v>
      </c>
    </row>
    <row r="2698" spans="1:16">
      <c r="A2698" s="7" t="s">
        <v>12946</v>
      </c>
      <c r="B2698" s="32" t="s">
        <v>14682</v>
      </c>
      <c r="C2698" s="8" t="s">
        <v>8342</v>
      </c>
      <c r="D2698" s="7" t="s">
        <v>8342</v>
      </c>
      <c r="E2698" s="7" t="s">
        <v>30</v>
      </c>
      <c r="F2698" s="7" t="s">
        <v>335</v>
      </c>
      <c r="G2698" s="7" t="s">
        <v>12045</v>
      </c>
      <c r="H2698" s="7" t="s">
        <v>108</v>
      </c>
      <c r="I2698" s="7" t="s">
        <v>3539</v>
      </c>
      <c r="J2698" s="7" t="s">
        <v>849</v>
      </c>
      <c r="L2698" s="7" t="s">
        <v>8342</v>
      </c>
      <c r="M2698" s="7" t="s">
        <v>3539</v>
      </c>
      <c r="N2698" s="7" t="s">
        <v>19306</v>
      </c>
      <c r="O2698" s="48" t="s">
        <v>197</v>
      </c>
      <c r="P2698" s="7" t="s">
        <v>3148</v>
      </c>
    </row>
    <row r="2699" spans="1:16">
      <c r="A2699" s="7" t="s">
        <v>12949</v>
      </c>
      <c r="B2699" s="32" t="s">
        <v>14682</v>
      </c>
      <c r="C2699" s="8" t="s">
        <v>12950</v>
      </c>
      <c r="D2699" s="7" t="s">
        <v>12950</v>
      </c>
      <c r="E2699" s="7" t="s">
        <v>30</v>
      </c>
      <c r="F2699" s="7" t="s">
        <v>335</v>
      </c>
      <c r="G2699" s="7" t="s">
        <v>65</v>
      </c>
      <c r="H2699" s="7" t="s">
        <v>108</v>
      </c>
      <c r="I2699" s="7" t="s">
        <v>3539</v>
      </c>
      <c r="J2699" s="7" t="s">
        <v>849</v>
      </c>
      <c r="L2699" s="7" t="s">
        <v>16429</v>
      </c>
      <c r="M2699" s="7" t="s">
        <v>3539</v>
      </c>
      <c r="N2699" s="7" t="s">
        <v>19307</v>
      </c>
      <c r="O2699" s="48" t="s">
        <v>197</v>
      </c>
      <c r="P2699" s="7" t="s">
        <v>3148</v>
      </c>
    </row>
    <row r="2700" spans="1:16">
      <c r="A2700" s="7" t="s">
        <v>12953</v>
      </c>
      <c r="B2700" s="32" t="s">
        <v>14682</v>
      </c>
      <c r="C2700" s="8" t="s">
        <v>12954</v>
      </c>
      <c r="D2700" s="7" t="s">
        <v>12954</v>
      </c>
      <c r="E2700" s="7" t="s">
        <v>30</v>
      </c>
      <c r="F2700" s="7" t="s">
        <v>335</v>
      </c>
      <c r="G2700" s="7" t="s">
        <v>65</v>
      </c>
      <c r="H2700" s="7" t="s">
        <v>108</v>
      </c>
      <c r="I2700" s="7" t="s">
        <v>3539</v>
      </c>
      <c r="J2700" s="7" t="s">
        <v>849</v>
      </c>
      <c r="L2700" s="7" t="s">
        <v>16430</v>
      </c>
      <c r="M2700" s="7" t="s">
        <v>3539</v>
      </c>
      <c r="N2700" s="7" t="s">
        <v>19308</v>
      </c>
      <c r="O2700" s="48" t="s">
        <v>197</v>
      </c>
      <c r="P2700" s="7" t="s">
        <v>3148</v>
      </c>
    </row>
    <row r="2701" spans="1:16">
      <c r="A2701" s="7" t="s">
        <v>12957</v>
      </c>
      <c r="B2701" s="32" t="s">
        <v>14682</v>
      </c>
      <c r="C2701" s="8" t="s">
        <v>12958</v>
      </c>
      <c r="D2701" s="7" t="s">
        <v>12958</v>
      </c>
      <c r="E2701" s="7" t="s">
        <v>30</v>
      </c>
      <c r="F2701" s="7" t="s">
        <v>335</v>
      </c>
      <c r="G2701" s="7" t="s">
        <v>65</v>
      </c>
      <c r="H2701" s="7" t="s">
        <v>108</v>
      </c>
      <c r="I2701" s="7" t="s">
        <v>3539</v>
      </c>
      <c r="J2701" s="7" t="s">
        <v>849</v>
      </c>
      <c r="L2701" s="7" t="s">
        <v>15781</v>
      </c>
      <c r="M2701" s="7" t="s">
        <v>3539</v>
      </c>
      <c r="N2701" s="7" t="s">
        <v>19309</v>
      </c>
      <c r="O2701" s="48" t="s">
        <v>197</v>
      </c>
      <c r="P2701" s="7" t="s">
        <v>3148</v>
      </c>
    </row>
    <row r="2702" spans="1:16">
      <c r="A2702" s="7" t="s">
        <v>12969</v>
      </c>
      <c r="B2702" s="32" t="s">
        <v>14682</v>
      </c>
      <c r="C2702" s="8" t="s">
        <v>12970</v>
      </c>
      <c r="D2702" s="7" t="s">
        <v>12970</v>
      </c>
      <c r="E2702" s="7" t="s">
        <v>30</v>
      </c>
      <c r="F2702" s="7" t="s">
        <v>335</v>
      </c>
      <c r="G2702" s="7" t="s">
        <v>65</v>
      </c>
      <c r="H2702" s="7" t="s">
        <v>108</v>
      </c>
      <c r="I2702" s="7" t="s">
        <v>3154</v>
      </c>
      <c r="J2702" s="7" t="s">
        <v>849</v>
      </c>
      <c r="L2702" s="7" t="s">
        <v>12970</v>
      </c>
      <c r="M2702" s="7" t="s">
        <v>3154</v>
      </c>
      <c r="N2702" s="7" t="s">
        <v>19312</v>
      </c>
      <c r="O2702" s="48" t="s">
        <v>197</v>
      </c>
      <c r="P2702" s="7" t="s">
        <v>3148</v>
      </c>
    </row>
    <row r="2703" spans="1:16">
      <c r="A2703" s="7" t="s">
        <v>12974</v>
      </c>
      <c r="B2703" s="32" t="s">
        <v>14682</v>
      </c>
      <c r="C2703" s="8" t="s">
        <v>14641</v>
      </c>
      <c r="D2703" s="7" t="s">
        <v>12975</v>
      </c>
      <c r="E2703" s="7" t="s">
        <v>30</v>
      </c>
      <c r="F2703" s="7" t="s">
        <v>335</v>
      </c>
      <c r="G2703" s="7" t="s">
        <v>65</v>
      </c>
      <c r="H2703" s="7" t="s">
        <v>12977</v>
      </c>
      <c r="I2703" s="7" t="s">
        <v>4685</v>
      </c>
      <c r="J2703" s="7" t="s">
        <v>472</v>
      </c>
      <c r="L2703" s="7" t="s">
        <v>16432</v>
      </c>
      <c r="M2703" s="7" t="s">
        <v>4685</v>
      </c>
      <c r="N2703" s="7" t="s">
        <v>19313</v>
      </c>
      <c r="O2703" s="48" t="s">
        <v>197</v>
      </c>
      <c r="P2703" s="7" t="s">
        <v>3148</v>
      </c>
    </row>
    <row r="2704" spans="1:16">
      <c r="A2704" s="7" t="s">
        <v>12995</v>
      </c>
      <c r="B2704" s="32" t="s">
        <v>14682</v>
      </c>
      <c r="C2704" s="8" t="s">
        <v>12996</v>
      </c>
      <c r="D2704" s="7" t="s">
        <v>12996</v>
      </c>
      <c r="E2704" s="7" t="s">
        <v>30</v>
      </c>
      <c r="F2704" s="7" t="s">
        <v>335</v>
      </c>
      <c r="G2704" s="7" t="s">
        <v>65</v>
      </c>
      <c r="H2704" s="7" t="s">
        <v>1987</v>
      </c>
      <c r="I2704" s="7" t="s">
        <v>1387</v>
      </c>
      <c r="J2704" s="7" t="s">
        <v>281</v>
      </c>
      <c r="L2704" s="7" t="s">
        <v>16435</v>
      </c>
      <c r="M2704" s="7" t="s">
        <v>1387</v>
      </c>
      <c r="N2704" s="7" t="s">
        <v>19318</v>
      </c>
      <c r="O2704" s="48" t="s">
        <v>197</v>
      </c>
      <c r="P2704" s="7" t="s">
        <v>3148</v>
      </c>
    </row>
    <row r="2705" spans="1:16">
      <c r="A2705" s="7" t="s">
        <v>13003</v>
      </c>
      <c r="B2705" s="32" t="s">
        <v>14682</v>
      </c>
      <c r="C2705" s="8" t="s">
        <v>13004</v>
      </c>
      <c r="D2705" s="7" t="s">
        <v>13004</v>
      </c>
      <c r="E2705" s="7" t="s">
        <v>30</v>
      </c>
      <c r="F2705" s="7" t="s">
        <v>335</v>
      </c>
      <c r="G2705" s="7" t="s">
        <v>65</v>
      </c>
      <c r="H2705" s="7" t="s">
        <v>990</v>
      </c>
      <c r="I2705" s="7" t="s">
        <v>742</v>
      </c>
      <c r="J2705" s="7" t="s">
        <v>48</v>
      </c>
      <c r="L2705" s="7" t="s">
        <v>16437</v>
      </c>
      <c r="M2705" s="7" t="s">
        <v>742</v>
      </c>
      <c r="N2705" s="7" t="s">
        <v>19320</v>
      </c>
      <c r="O2705" s="48" t="s">
        <v>197</v>
      </c>
      <c r="P2705" s="7" t="s">
        <v>3148</v>
      </c>
    </row>
    <row r="2706" spans="1:16">
      <c r="A2706" s="7" t="s">
        <v>13046</v>
      </c>
      <c r="B2706" s="32" t="s">
        <v>14682</v>
      </c>
      <c r="C2706" s="8" t="s">
        <v>13047</v>
      </c>
      <c r="D2706" s="7" t="s">
        <v>13047</v>
      </c>
      <c r="E2706" s="7" t="s">
        <v>30</v>
      </c>
      <c r="F2706" s="7" t="s">
        <v>335</v>
      </c>
      <c r="G2706" s="7" t="s">
        <v>6301</v>
      </c>
      <c r="H2706" s="7" t="s">
        <v>2030</v>
      </c>
      <c r="I2706" s="7" t="s">
        <v>2042</v>
      </c>
      <c r="J2706" s="7" t="s">
        <v>48</v>
      </c>
      <c r="L2706" s="7" t="s">
        <v>16442</v>
      </c>
      <c r="M2706" s="7" t="s">
        <v>2042</v>
      </c>
      <c r="N2706" s="7" t="s">
        <v>19331</v>
      </c>
      <c r="O2706" s="48" t="s">
        <v>197</v>
      </c>
      <c r="P2706" s="7" t="s">
        <v>3148</v>
      </c>
    </row>
    <row r="2707" spans="1:16">
      <c r="A2707" s="7" t="s">
        <v>13058</v>
      </c>
      <c r="B2707" s="32" t="s">
        <v>14682</v>
      </c>
      <c r="C2707" s="8" t="s">
        <v>13059</v>
      </c>
      <c r="D2707" s="7" t="s">
        <v>13059</v>
      </c>
      <c r="E2707" s="7" t="s">
        <v>30</v>
      </c>
      <c r="F2707" s="7" t="s">
        <v>335</v>
      </c>
      <c r="G2707" s="7" t="s">
        <v>65</v>
      </c>
      <c r="H2707" s="7" t="s">
        <v>399</v>
      </c>
      <c r="I2707" s="7" t="s">
        <v>5249</v>
      </c>
      <c r="J2707" s="7" t="s">
        <v>48</v>
      </c>
      <c r="L2707" s="7" t="s">
        <v>16445</v>
      </c>
      <c r="M2707" s="7" t="s">
        <v>5249</v>
      </c>
      <c r="N2707" s="7" t="s">
        <v>19334</v>
      </c>
      <c r="O2707" s="48" t="s">
        <v>197</v>
      </c>
      <c r="P2707" s="7" t="s">
        <v>3148</v>
      </c>
    </row>
    <row r="2708" spans="1:16">
      <c r="A2708" s="7" t="s">
        <v>13062</v>
      </c>
      <c r="B2708" s="32" t="s">
        <v>14682</v>
      </c>
      <c r="C2708" s="8" t="s">
        <v>13063</v>
      </c>
      <c r="D2708" s="7" t="s">
        <v>13063</v>
      </c>
      <c r="E2708" s="7" t="s">
        <v>30</v>
      </c>
      <c r="F2708" s="7" t="s">
        <v>335</v>
      </c>
      <c r="G2708" s="7" t="s">
        <v>65</v>
      </c>
      <c r="H2708" s="7" t="s">
        <v>2121</v>
      </c>
      <c r="I2708" s="7" t="s">
        <v>2042</v>
      </c>
      <c r="J2708" s="7" t="s">
        <v>48</v>
      </c>
      <c r="L2708" s="7" t="s">
        <v>16446</v>
      </c>
      <c r="M2708" s="7" t="s">
        <v>2042</v>
      </c>
      <c r="N2708" s="7" t="s">
        <v>19335</v>
      </c>
      <c r="O2708" s="48" t="s">
        <v>197</v>
      </c>
      <c r="P2708" s="7" t="s">
        <v>3148</v>
      </c>
    </row>
    <row r="2709" spans="1:16">
      <c r="A2709" s="7" t="s">
        <v>13074</v>
      </c>
      <c r="B2709" s="32" t="s">
        <v>14682</v>
      </c>
      <c r="C2709" s="8" t="s">
        <v>13075</v>
      </c>
      <c r="D2709" s="7" t="s">
        <v>13075</v>
      </c>
      <c r="E2709" s="7" t="s">
        <v>30</v>
      </c>
      <c r="F2709" s="7" t="s">
        <v>335</v>
      </c>
      <c r="G2709" s="7" t="s">
        <v>65</v>
      </c>
      <c r="H2709" s="7" t="s">
        <v>108</v>
      </c>
      <c r="I2709" s="7" t="s">
        <v>3539</v>
      </c>
      <c r="J2709" s="7" t="s">
        <v>849</v>
      </c>
      <c r="L2709" s="7" t="s">
        <v>16448</v>
      </c>
      <c r="M2709" s="7" t="s">
        <v>3539</v>
      </c>
      <c r="N2709" s="7" t="s">
        <v>19338</v>
      </c>
      <c r="O2709" s="48" t="s">
        <v>197</v>
      </c>
      <c r="P2709" s="7" t="s">
        <v>3148</v>
      </c>
    </row>
    <row r="2710" spans="1:16">
      <c r="A2710" s="7" t="s">
        <v>13078</v>
      </c>
      <c r="B2710" s="32" t="s">
        <v>14682</v>
      </c>
      <c r="C2710" s="8" t="s">
        <v>13079</v>
      </c>
      <c r="D2710" s="7" t="s">
        <v>13079</v>
      </c>
      <c r="E2710" s="7" t="s">
        <v>30</v>
      </c>
      <c r="F2710" s="7" t="s">
        <v>335</v>
      </c>
      <c r="G2710" s="7" t="s">
        <v>65</v>
      </c>
      <c r="H2710" s="7" t="s">
        <v>108</v>
      </c>
      <c r="I2710" s="7" t="s">
        <v>3539</v>
      </c>
      <c r="J2710" s="7" t="s">
        <v>849</v>
      </c>
      <c r="L2710" s="7" t="s">
        <v>16449</v>
      </c>
      <c r="M2710" s="7" t="s">
        <v>3539</v>
      </c>
      <c r="N2710" s="7" t="s">
        <v>19339</v>
      </c>
      <c r="O2710" s="48" t="s">
        <v>197</v>
      </c>
      <c r="P2710" s="7" t="s">
        <v>3148</v>
      </c>
    </row>
    <row r="2711" spans="1:16">
      <c r="A2711" s="7" t="s">
        <v>13082</v>
      </c>
      <c r="B2711" s="32" t="s">
        <v>14682</v>
      </c>
      <c r="C2711" s="8" t="s">
        <v>13083</v>
      </c>
      <c r="D2711" s="7" t="s">
        <v>13083</v>
      </c>
      <c r="E2711" s="7" t="s">
        <v>30</v>
      </c>
      <c r="F2711" s="7" t="s">
        <v>327</v>
      </c>
      <c r="G2711" s="7" t="s">
        <v>6550</v>
      </c>
      <c r="H2711" s="7" t="s">
        <v>108</v>
      </c>
      <c r="I2711" s="7" t="s">
        <v>3539</v>
      </c>
      <c r="J2711" s="7" t="s">
        <v>849</v>
      </c>
      <c r="L2711" s="7" t="s">
        <v>16450</v>
      </c>
      <c r="M2711" s="7" t="s">
        <v>3539</v>
      </c>
      <c r="N2711" s="7" t="s">
        <v>19340</v>
      </c>
      <c r="O2711" s="48" t="s">
        <v>197</v>
      </c>
      <c r="P2711" s="7" t="s">
        <v>3148</v>
      </c>
    </row>
    <row r="2712" spans="1:16">
      <c r="A2712" s="7" t="s">
        <v>13086</v>
      </c>
      <c r="B2712" s="32" t="s">
        <v>14682</v>
      </c>
      <c r="C2712" s="8" t="s">
        <v>13087</v>
      </c>
      <c r="D2712" s="7" t="s">
        <v>13087</v>
      </c>
      <c r="E2712" s="7" t="s">
        <v>30</v>
      </c>
      <c r="F2712" s="7" t="s">
        <v>327</v>
      </c>
      <c r="G2712" s="7" t="s">
        <v>6539</v>
      </c>
      <c r="H2712" s="7" t="s">
        <v>108</v>
      </c>
      <c r="I2712" s="7" t="s">
        <v>3539</v>
      </c>
      <c r="J2712" s="7" t="s">
        <v>849</v>
      </c>
      <c r="L2712" s="7" t="s">
        <v>15787</v>
      </c>
      <c r="M2712" s="7" t="s">
        <v>3539</v>
      </c>
      <c r="N2712" s="7" t="s">
        <v>19341</v>
      </c>
      <c r="O2712" s="48" t="s">
        <v>197</v>
      </c>
      <c r="P2712" s="7" t="s">
        <v>3148</v>
      </c>
    </row>
    <row r="2713" spans="1:16">
      <c r="A2713" s="7" t="s">
        <v>13094</v>
      </c>
      <c r="B2713" s="32" t="s">
        <v>14682</v>
      </c>
      <c r="C2713" s="8" t="s">
        <v>13095</v>
      </c>
      <c r="D2713" s="7" t="s">
        <v>13095</v>
      </c>
      <c r="E2713" s="7" t="s">
        <v>30</v>
      </c>
      <c r="F2713" s="7" t="s">
        <v>327</v>
      </c>
      <c r="G2713" s="7" t="s">
        <v>327</v>
      </c>
      <c r="H2713" s="7" t="s">
        <v>108</v>
      </c>
      <c r="I2713" s="7" t="s">
        <v>3539</v>
      </c>
      <c r="J2713" s="7" t="s">
        <v>849</v>
      </c>
      <c r="L2713" s="7" t="s">
        <v>16452</v>
      </c>
      <c r="M2713" s="7" t="s">
        <v>3539</v>
      </c>
      <c r="N2713" s="7" t="s">
        <v>19343</v>
      </c>
      <c r="O2713" s="48" t="s">
        <v>197</v>
      </c>
      <c r="P2713" s="7" t="s">
        <v>3148</v>
      </c>
    </row>
    <row r="2714" spans="1:16">
      <c r="A2714" s="7" t="s">
        <v>13098</v>
      </c>
      <c r="B2714" s="32" t="s">
        <v>14682</v>
      </c>
      <c r="C2714" s="8" t="s">
        <v>3594</v>
      </c>
      <c r="D2714" s="7" t="s">
        <v>3594</v>
      </c>
      <c r="E2714" s="7" t="s">
        <v>30</v>
      </c>
      <c r="F2714" s="7" t="s">
        <v>335</v>
      </c>
      <c r="G2714" s="7" t="s">
        <v>65</v>
      </c>
      <c r="H2714" s="7" t="s">
        <v>108</v>
      </c>
      <c r="I2714" s="7" t="s">
        <v>3539</v>
      </c>
      <c r="J2714" s="7" t="s">
        <v>849</v>
      </c>
      <c r="L2714" s="7" t="s">
        <v>3594</v>
      </c>
      <c r="M2714" s="7" t="s">
        <v>3539</v>
      </c>
      <c r="N2714" s="7" t="s">
        <v>19344</v>
      </c>
      <c r="O2714" s="48" t="s">
        <v>197</v>
      </c>
      <c r="P2714" s="7" t="s">
        <v>3148</v>
      </c>
    </row>
    <row r="2715" spans="1:16">
      <c r="A2715" s="7" t="s">
        <v>13120</v>
      </c>
      <c r="B2715" s="32" t="s">
        <v>14682</v>
      </c>
      <c r="C2715" s="8" t="s">
        <v>13121</v>
      </c>
      <c r="D2715" s="7" t="s">
        <v>13121</v>
      </c>
      <c r="E2715" s="7" t="s">
        <v>30</v>
      </c>
      <c r="F2715" s="7" t="s">
        <v>335</v>
      </c>
      <c r="G2715" s="7" t="s">
        <v>65</v>
      </c>
      <c r="H2715" s="7" t="s">
        <v>2121</v>
      </c>
      <c r="I2715" s="7" t="s">
        <v>2042</v>
      </c>
      <c r="J2715" s="7" t="s">
        <v>48</v>
      </c>
      <c r="L2715" s="7" t="s">
        <v>16457</v>
      </c>
      <c r="M2715" s="7" t="s">
        <v>2042</v>
      </c>
      <c r="N2715" s="7" t="s">
        <v>19350</v>
      </c>
      <c r="O2715" s="48" t="s">
        <v>197</v>
      </c>
      <c r="P2715" s="7" t="s">
        <v>3148</v>
      </c>
    </row>
    <row r="2716" spans="1:16">
      <c r="A2716" s="7" t="s">
        <v>13128</v>
      </c>
      <c r="B2716" s="32" t="s">
        <v>14682</v>
      </c>
      <c r="C2716" s="8" t="s">
        <v>13129</v>
      </c>
      <c r="D2716" s="7" t="s">
        <v>13129</v>
      </c>
      <c r="E2716" s="7" t="s">
        <v>30</v>
      </c>
      <c r="F2716" s="7" t="s">
        <v>335</v>
      </c>
      <c r="G2716" s="7" t="s">
        <v>65</v>
      </c>
      <c r="H2716" s="7" t="s">
        <v>2121</v>
      </c>
      <c r="I2716" s="7" t="s">
        <v>2042</v>
      </c>
      <c r="J2716" s="7" t="s">
        <v>48</v>
      </c>
      <c r="L2716" s="7" t="s">
        <v>16459</v>
      </c>
      <c r="M2716" s="7" t="s">
        <v>2042</v>
      </c>
      <c r="N2716" s="7" t="s">
        <v>19352</v>
      </c>
      <c r="O2716" s="48" t="s">
        <v>197</v>
      </c>
      <c r="P2716" s="7" t="s">
        <v>3148</v>
      </c>
    </row>
    <row r="2717" spans="1:16">
      <c r="A2717" s="7" t="s">
        <v>13132</v>
      </c>
      <c r="B2717" s="32" t="s">
        <v>14682</v>
      </c>
      <c r="C2717" s="8" t="s">
        <v>3505</v>
      </c>
      <c r="D2717" s="7" t="s">
        <v>3505</v>
      </c>
      <c r="E2717" s="7" t="s">
        <v>30</v>
      </c>
      <c r="F2717" s="7" t="s">
        <v>335</v>
      </c>
      <c r="G2717" s="7" t="s">
        <v>65</v>
      </c>
      <c r="I2717" s="7" t="s">
        <v>4398</v>
      </c>
      <c r="J2717" s="7" t="s">
        <v>2387</v>
      </c>
      <c r="L2717" s="7" t="s">
        <v>3505</v>
      </c>
      <c r="M2717" s="7" t="s">
        <v>4398</v>
      </c>
      <c r="N2717" s="7" t="s">
        <v>19353</v>
      </c>
      <c r="O2717" s="48" t="s">
        <v>197</v>
      </c>
      <c r="P2717" s="7" t="s">
        <v>3148</v>
      </c>
    </row>
    <row r="2718" spans="1:16">
      <c r="A2718" s="7" t="s">
        <v>13154</v>
      </c>
      <c r="B2718" s="32" t="s">
        <v>14682</v>
      </c>
      <c r="C2718" s="8" t="s">
        <v>13155</v>
      </c>
      <c r="D2718" s="7" t="s">
        <v>13155</v>
      </c>
      <c r="E2718" s="7" t="s">
        <v>30</v>
      </c>
      <c r="F2718" s="7" t="s">
        <v>335</v>
      </c>
      <c r="G2718" s="7" t="s">
        <v>65</v>
      </c>
      <c r="H2718" s="7" t="s">
        <v>2030</v>
      </c>
      <c r="I2718" s="7" t="s">
        <v>2316</v>
      </c>
      <c r="J2718" s="7" t="s">
        <v>48</v>
      </c>
      <c r="L2718" s="7" t="s">
        <v>13155</v>
      </c>
      <c r="M2718" s="7" t="s">
        <v>2316</v>
      </c>
      <c r="N2718" s="7" t="s">
        <v>19359</v>
      </c>
      <c r="O2718" s="48" t="s">
        <v>197</v>
      </c>
      <c r="P2718" s="7" t="s">
        <v>3148</v>
      </c>
    </row>
    <row r="2719" spans="1:16">
      <c r="A2719" s="7" t="s">
        <v>13165</v>
      </c>
      <c r="B2719" s="32" t="s">
        <v>14682</v>
      </c>
      <c r="C2719" s="8" t="s">
        <v>13166</v>
      </c>
      <c r="D2719" s="7" t="s">
        <v>13166</v>
      </c>
      <c r="E2719" s="7" t="s">
        <v>30</v>
      </c>
      <c r="F2719" s="7" t="s">
        <v>335</v>
      </c>
      <c r="G2719" s="7" t="s">
        <v>65</v>
      </c>
      <c r="H2719" s="7" t="s">
        <v>13162</v>
      </c>
      <c r="I2719" s="7" t="s">
        <v>13163</v>
      </c>
      <c r="J2719" s="7" t="s">
        <v>809</v>
      </c>
      <c r="L2719" s="7" t="s">
        <v>16465</v>
      </c>
      <c r="M2719" s="7" t="s">
        <v>13163</v>
      </c>
      <c r="N2719" s="7" t="s">
        <v>19361</v>
      </c>
      <c r="O2719" s="48" t="s">
        <v>197</v>
      </c>
      <c r="P2719" s="7" t="s">
        <v>3148</v>
      </c>
    </row>
    <row r="2720" spans="1:16">
      <c r="A2720" s="7" t="s">
        <v>13177</v>
      </c>
      <c r="B2720" s="32" t="s">
        <v>14682</v>
      </c>
      <c r="C2720" s="8" t="s">
        <v>13178</v>
      </c>
      <c r="D2720" s="7" t="s">
        <v>13178</v>
      </c>
      <c r="E2720" s="7" t="s">
        <v>30</v>
      </c>
      <c r="F2720" s="7" t="s">
        <v>335</v>
      </c>
      <c r="G2720" s="7" t="s">
        <v>65</v>
      </c>
      <c r="H2720" s="7" t="s">
        <v>13162</v>
      </c>
      <c r="I2720" s="7" t="s">
        <v>13163</v>
      </c>
      <c r="J2720" s="7" t="s">
        <v>809</v>
      </c>
      <c r="L2720" s="7" t="s">
        <v>13178</v>
      </c>
      <c r="M2720" s="7" t="s">
        <v>13163</v>
      </c>
      <c r="N2720" s="7" t="s">
        <v>19364</v>
      </c>
      <c r="O2720" s="48" t="s">
        <v>197</v>
      </c>
      <c r="P2720" s="7" t="s">
        <v>3148</v>
      </c>
    </row>
    <row r="2721" spans="1:16">
      <c r="A2721" s="7" t="s">
        <v>13181</v>
      </c>
      <c r="B2721" s="32" t="s">
        <v>14682</v>
      </c>
      <c r="C2721" s="8" t="s">
        <v>13182</v>
      </c>
      <c r="D2721" s="7" t="s">
        <v>13182</v>
      </c>
      <c r="E2721" s="7" t="s">
        <v>30</v>
      </c>
      <c r="F2721" s="7" t="s">
        <v>335</v>
      </c>
      <c r="G2721" s="7" t="s">
        <v>65</v>
      </c>
      <c r="I2721" s="7" t="s">
        <v>4439</v>
      </c>
      <c r="J2721" s="7" t="s">
        <v>2387</v>
      </c>
      <c r="L2721" s="7" t="s">
        <v>16468</v>
      </c>
      <c r="M2721" s="7" t="s">
        <v>4439</v>
      </c>
      <c r="N2721" s="7" t="s">
        <v>19365</v>
      </c>
      <c r="O2721" s="48" t="s">
        <v>197</v>
      </c>
      <c r="P2721" s="7" t="s">
        <v>3148</v>
      </c>
    </row>
    <row r="2722" spans="1:16">
      <c r="A2722" s="7" t="s">
        <v>13185</v>
      </c>
      <c r="B2722" s="32" t="s">
        <v>14682</v>
      </c>
      <c r="C2722" s="8" t="s">
        <v>13186</v>
      </c>
      <c r="D2722" s="7" t="s">
        <v>13186</v>
      </c>
      <c r="E2722" s="7" t="s">
        <v>30</v>
      </c>
      <c r="F2722" s="7" t="s">
        <v>335</v>
      </c>
      <c r="G2722" s="7" t="s">
        <v>65</v>
      </c>
      <c r="H2722" s="7" t="s">
        <v>13162</v>
      </c>
      <c r="I2722" s="7" t="s">
        <v>13163</v>
      </c>
      <c r="J2722" s="7" t="s">
        <v>809</v>
      </c>
      <c r="L2722" s="7" t="s">
        <v>16469</v>
      </c>
      <c r="M2722" s="7" t="s">
        <v>13163</v>
      </c>
      <c r="N2722" s="7" t="s">
        <v>19366</v>
      </c>
      <c r="O2722" s="48" t="s">
        <v>197</v>
      </c>
      <c r="P2722" s="7" t="s">
        <v>3148</v>
      </c>
    </row>
    <row r="2723" spans="1:16">
      <c r="A2723" s="7" t="s">
        <v>13200</v>
      </c>
      <c r="B2723" s="32" t="s">
        <v>14682</v>
      </c>
      <c r="C2723" s="8" t="s">
        <v>13201</v>
      </c>
      <c r="D2723" s="7" t="s">
        <v>13201</v>
      </c>
      <c r="E2723" s="7" t="s">
        <v>30</v>
      </c>
      <c r="F2723" s="7" t="s">
        <v>335</v>
      </c>
      <c r="G2723" s="7" t="s">
        <v>65</v>
      </c>
      <c r="H2723" s="7" t="s">
        <v>13162</v>
      </c>
      <c r="I2723" s="7" t="s">
        <v>13163</v>
      </c>
      <c r="J2723" s="7" t="s">
        <v>809</v>
      </c>
      <c r="L2723" s="7" t="s">
        <v>13201</v>
      </c>
      <c r="M2723" s="7" t="s">
        <v>13163</v>
      </c>
      <c r="N2723" s="7" t="s">
        <v>19369</v>
      </c>
      <c r="O2723" s="48" t="s">
        <v>197</v>
      </c>
      <c r="P2723" s="7" t="s">
        <v>3148</v>
      </c>
    </row>
    <row r="2724" spans="1:16">
      <c r="A2724" s="7" t="s">
        <v>13204</v>
      </c>
      <c r="B2724" s="32" t="s">
        <v>14682</v>
      </c>
      <c r="C2724" s="8" t="s">
        <v>13205</v>
      </c>
      <c r="D2724" s="7" t="s">
        <v>13205</v>
      </c>
      <c r="E2724" s="7" t="s">
        <v>30</v>
      </c>
      <c r="F2724" s="7" t="s">
        <v>335</v>
      </c>
      <c r="G2724" s="7" t="s">
        <v>65</v>
      </c>
      <c r="H2724" s="7" t="s">
        <v>13162</v>
      </c>
      <c r="I2724" s="7" t="s">
        <v>13163</v>
      </c>
      <c r="J2724" s="7" t="s">
        <v>809</v>
      </c>
      <c r="L2724" s="7" t="s">
        <v>13205</v>
      </c>
      <c r="M2724" s="7" t="s">
        <v>13163</v>
      </c>
      <c r="N2724" s="7" t="s">
        <v>19370</v>
      </c>
      <c r="O2724" s="48" t="s">
        <v>197</v>
      </c>
      <c r="P2724" s="7" t="s">
        <v>3148</v>
      </c>
    </row>
    <row r="2725" spans="1:16">
      <c r="A2725" s="7" t="s">
        <v>13211</v>
      </c>
      <c r="B2725" s="32" t="s">
        <v>14682</v>
      </c>
      <c r="C2725" s="8" t="s">
        <v>13212</v>
      </c>
      <c r="D2725" s="7" t="s">
        <v>13212</v>
      </c>
      <c r="E2725" s="7" t="s">
        <v>30</v>
      </c>
      <c r="F2725" s="7" t="s">
        <v>335</v>
      </c>
      <c r="G2725" s="7" t="s">
        <v>65</v>
      </c>
      <c r="H2725" s="7" t="s">
        <v>13162</v>
      </c>
      <c r="I2725" s="7" t="s">
        <v>13163</v>
      </c>
      <c r="J2725" s="7" t="s">
        <v>809</v>
      </c>
      <c r="L2725" s="7" t="s">
        <v>16471</v>
      </c>
      <c r="M2725" s="7" t="s">
        <v>13163</v>
      </c>
      <c r="N2725" s="7" t="s">
        <v>19372</v>
      </c>
      <c r="O2725" s="48" t="s">
        <v>197</v>
      </c>
      <c r="P2725" s="7" t="s">
        <v>3148</v>
      </c>
    </row>
    <row r="2726" spans="1:16">
      <c r="A2726" s="7" t="s">
        <v>13215</v>
      </c>
      <c r="B2726" s="32" t="s">
        <v>14682</v>
      </c>
      <c r="C2726" s="8" t="s">
        <v>13216</v>
      </c>
      <c r="D2726" s="7" t="s">
        <v>13216</v>
      </c>
      <c r="E2726" s="7" t="s">
        <v>30</v>
      </c>
      <c r="F2726" s="7" t="s">
        <v>335</v>
      </c>
      <c r="G2726" s="7" t="s">
        <v>65</v>
      </c>
      <c r="H2726" s="7" t="s">
        <v>13162</v>
      </c>
      <c r="I2726" s="7" t="s">
        <v>13163</v>
      </c>
      <c r="J2726" s="7" t="s">
        <v>809</v>
      </c>
      <c r="L2726" s="7" t="s">
        <v>13216</v>
      </c>
      <c r="M2726" s="7" t="s">
        <v>13163</v>
      </c>
      <c r="N2726" s="7" t="s">
        <v>19373</v>
      </c>
      <c r="O2726" s="48" t="s">
        <v>197</v>
      </c>
      <c r="P2726" s="7" t="s">
        <v>3148</v>
      </c>
    </row>
    <row r="2727" spans="1:16">
      <c r="A2727" s="7" t="s">
        <v>13223</v>
      </c>
      <c r="B2727" s="32" t="s">
        <v>14682</v>
      </c>
      <c r="C2727" s="8" t="s">
        <v>13224</v>
      </c>
      <c r="D2727" s="7" t="s">
        <v>13224</v>
      </c>
      <c r="E2727" s="7" t="s">
        <v>30</v>
      </c>
      <c r="F2727" s="7" t="s">
        <v>335</v>
      </c>
      <c r="G2727" s="7" t="s">
        <v>65</v>
      </c>
      <c r="H2727" s="7" t="s">
        <v>13162</v>
      </c>
      <c r="I2727" s="7" t="s">
        <v>13163</v>
      </c>
      <c r="J2727" s="7" t="s">
        <v>809</v>
      </c>
      <c r="L2727" s="7" t="s">
        <v>16472</v>
      </c>
      <c r="M2727" s="7" t="s">
        <v>13163</v>
      </c>
      <c r="N2727" s="7" t="s">
        <v>19375</v>
      </c>
      <c r="O2727" s="48" t="s">
        <v>197</v>
      </c>
      <c r="P2727" s="7" t="s">
        <v>3148</v>
      </c>
    </row>
    <row r="2728" spans="1:16">
      <c r="A2728" s="7" t="s">
        <v>13227</v>
      </c>
      <c r="B2728" s="32" t="s">
        <v>14682</v>
      </c>
      <c r="C2728" s="8" t="s">
        <v>13228</v>
      </c>
      <c r="D2728" s="7" t="s">
        <v>13228</v>
      </c>
      <c r="E2728" s="7" t="s">
        <v>30</v>
      </c>
      <c r="F2728" s="7" t="s">
        <v>335</v>
      </c>
      <c r="G2728" s="7" t="s">
        <v>65</v>
      </c>
      <c r="H2728" s="7" t="s">
        <v>13162</v>
      </c>
      <c r="I2728" s="7" t="s">
        <v>13163</v>
      </c>
      <c r="J2728" s="7" t="s">
        <v>809</v>
      </c>
      <c r="L2728" s="7" t="s">
        <v>16473</v>
      </c>
      <c r="M2728" s="7" t="s">
        <v>13163</v>
      </c>
      <c r="N2728" s="7" t="s">
        <v>19376</v>
      </c>
      <c r="O2728" s="48" t="s">
        <v>197</v>
      </c>
      <c r="P2728" s="7" t="s">
        <v>3148</v>
      </c>
    </row>
    <row r="2729" spans="1:16">
      <c r="A2729" s="7" t="s">
        <v>13242</v>
      </c>
      <c r="B2729" s="32" t="s">
        <v>14682</v>
      </c>
      <c r="C2729" s="8" t="s">
        <v>13243</v>
      </c>
      <c r="D2729" s="7" t="s">
        <v>13243</v>
      </c>
      <c r="E2729" s="7" t="s">
        <v>30</v>
      </c>
      <c r="F2729" s="7" t="s">
        <v>335</v>
      </c>
      <c r="G2729" s="7" t="s">
        <v>65</v>
      </c>
      <c r="H2729" s="7" t="s">
        <v>13162</v>
      </c>
      <c r="I2729" s="7" t="s">
        <v>13163</v>
      </c>
      <c r="J2729" s="7" t="s">
        <v>809</v>
      </c>
      <c r="L2729" s="7" t="s">
        <v>16476</v>
      </c>
      <c r="M2729" s="7" t="s">
        <v>13163</v>
      </c>
      <c r="N2729" s="7" t="s">
        <v>19380</v>
      </c>
      <c r="O2729" s="48" t="s">
        <v>197</v>
      </c>
      <c r="P2729" s="7" t="s">
        <v>3148</v>
      </c>
    </row>
    <row r="2730" spans="1:16">
      <c r="A2730" s="7" t="s">
        <v>13246</v>
      </c>
      <c r="B2730" s="32" t="s">
        <v>14682</v>
      </c>
      <c r="C2730" s="8" t="s">
        <v>13247</v>
      </c>
      <c r="D2730" s="7" t="s">
        <v>13247</v>
      </c>
      <c r="E2730" s="7" t="s">
        <v>30</v>
      </c>
      <c r="F2730" s="7" t="s">
        <v>335</v>
      </c>
      <c r="G2730" s="7" t="s">
        <v>65</v>
      </c>
      <c r="H2730" s="7" t="s">
        <v>13162</v>
      </c>
      <c r="I2730" s="7" t="s">
        <v>13163</v>
      </c>
      <c r="J2730" s="7" t="s">
        <v>809</v>
      </c>
      <c r="L2730" s="7" t="s">
        <v>16477</v>
      </c>
      <c r="M2730" s="7" t="s">
        <v>13163</v>
      </c>
      <c r="N2730" s="7" t="s">
        <v>19381</v>
      </c>
      <c r="O2730" s="48" t="s">
        <v>197</v>
      </c>
      <c r="P2730" s="7" t="s">
        <v>3148</v>
      </c>
    </row>
    <row r="2731" spans="1:16">
      <c r="A2731" s="7" t="s">
        <v>13250</v>
      </c>
      <c r="B2731" s="32" t="s">
        <v>14682</v>
      </c>
      <c r="C2731" s="8" t="s">
        <v>13251</v>
      </c>
      <c r="D2731" s="7" t="s">
        <v>13251</v>
      </c>
      <c r="E2731" s="7" t="s">
        <v>30</v>
      </c>
      <c r="F2731" s="7" t="s">
        <v>335</v>
      </c>
      <c r="G2731" s="7" t="s">
        <v>65</v>
      </c>
      <c r="H2731" s="7" t="s">
        <v>13162</v>
      </c>
      <c r="I2731" s="7" t="s">
        <v>13163</v>
      </c>
      <c r="J2731" s="7" t="s">
        <v>809</v>
      </c>
      <c r="L2731" s="7" t="s">
        <v>16478</v>
      </c>
      <c r="M2731" s="7" t="s">
        <v>13163</v>
      </c>
      <c r="N2731" s="7" t="s">
        <v>19382</v>
      </c>
      <c r="O2731" s="48" t="s">
        <v>197</v>
      </c>
      <c r="P2731" s="7" t="s">
        <v>3148</v>
      </c>
    </row>
    <row r="2732" spans="1:16">
      <c r="A2732" s="7" t="s">
        <v>13254</v>
      </c>
      <c r="B2732" s="32" t="s">
        <v>14682</v>
      </c>
      <c r="C2732" s="8" t="s">
        <v>13255</v>
      </c>
      <c r="D2732" s="7" t="s">
        <v>13255</v>
      </c>
      <c r="E2732" s="7" t="s">
        <v>30</v>
      </c>
      <c r="F2732" s="7" t="s">
        <v>335</v>
      </c>
      <c r="G2732" s="7" t="s">
        <v>65</v>
      </c>
      <c r="I2732" s="7" t="s">
        <v>4167</v>
      </c>
      <c r="J2732" s="7" t="s">
        <v>2387</v>
      </c>
      <c r="L2732" s="7" t="s">
        <v>16479</v>
      </c>
      <c r="M2732" s="7" t="s">
        <v>4167</v>
      </c>
      <c r="N2732" s="7" t="s">
        <v>19383</v>
      </c>
      <c r="O2732" s="48" t="s">
        <v>197</v>
      </c>
      <c r="P2732" s="7" t="s">
        <v>3148</v>
      </c>
    </row>
    <row r="2733" spans="1:16">
      <c r="A2733" s="7" t="s">
        <v>13258</v>
      </c>
      <c r="B2733" s="32" t="s">
        <v>14682</v>
      </c>
      <c r="C2733" s="8" t="s">
        <v>13259</v>
      </c>
      <c r="D2733" s="7" t="s">
        <v>13259</v>
      </c>
      <c r="E2733" s="7" t="s">
        <v>30</v>
      </c>
      <c r="F2733" s="7" t="s">
        <v>335</v>
      </c>
      <c r="G2733" s="7" t="s">
        <v>65</v>
      </c>
      <c r="H2733" s="7" t="s">
        <v>13162</v>
      </c>
      <c r="I2733" s="7" t="s">
        <v>13163</v>
      </c>
      <c r="J2733" s="7" t="s">
        <v>809</v>
      </c>
      <c r="L2733" s="7" t="s">
        <v>16480</v>
      </c>
      <c r="M2733" s="7" t="s">
        <v>13163</v>
      </c>
      <c r="N2733" s="7" t="s">
        <v>19384</v>
      </c>
      <c r="O2733" s="48" t="s">
        <v>197</v>
      </c>
      <c r="P2733" s="7" t="s">
        <v>3148</v>
      </c>
    </row>
    <row r="2734" spans="1:16">
      <c r="A2734" s="7" t="s">
        <v>13300</v>
      </c>
      <c r="B2734" s="32" t="s">
        <v>14682</v>
      </c>
      <c r="C2734" s="8" t="s">
        <v>13301</v>
      </c>
      <c r="D2734" s="7" t="s">
        <v>13301</v>
      </c>
      <c r="E2734" s="7" t="s">
        <v>30</v>
      </c>
      <c r="F2734" s="7" t="s">
        <v>335</v>
      </c>
      <c r="G2734" s="7" t="s">
        <v>65</v>
      </c>
      <c r="I2734" s="7" t="s">
        <v>4699</v>
      </c>
      <c r="J2734" s="7" t="s">
        <v>2387</v>
      </c>
      <c r="L2734" s="7" t="s">
        <v>16485</v>
      </c>
      <c r="M2734" s="7" t="s">
        <v>4699</v>
      </c>
      <c r="N2734" s="7" t="s">
        <v>19395</v>
      </c>
      <c r="O2734" s="48" t="s">
        <v>197</v>
      </c>
      <c r="P2734" s="7" t="s">
        <v>3148</v>
      </c>
    </row>
    <row r="2735" spans="1:16">
      <c r="A2735" s="7" t="s">
        <v>13307</v>
      </c>
      <c r="B2735" s="32" t="s">
        <v>14682</v>
      </c>
      <c r="C2735" s="8" t="s">
        <v>13308</v>
      </c>
      <c r="D2735" s="7" t="s">
        <v>13308</v>
      </c>
      <c r="E2735" s="7" t="s">
        <v>361</v>
      </c>
      <c r="F2735" s="7" t="s">
        <v>335</v>
      </c>
      <c r="G2735" s="7" t="s">
        <v>65</v>
      </c>
      <c r="H2735" s="7" t="s">
        <v>4999</v>
      </c>
      <c r="I2735" s="7" t="s">
        <v>370</v>
      </c>
      <c r="J2735" s="7" t="s">
        <v>371</v>
      </c>
      <c r="L2735" s="7" t="s">
        <v>16486</v>
      </c>
      <c r="M2735" s="7" t="s">
        <v>370</v>
      </c>
      <c r="N2735" s="7" t="s">
        <v>19397</v>
      </c>
      <c r="O2735" s="48" t="s">
        <v>197</v>
      </c>
      <c r="P2735" s="7" t="s">
        <v>3148</v>
      </c>
    </row>
    <row r="2736" spans="1:16">
      <c r="A2736" s="7" t="s">
        <v>13315</v>
      </c>
      <c r="B2736" s="32" t="s">
        <v>14682</v>
      </c>
      <c r="C2736" s="8" t="s">
        <v>13316</v>
      </c>
      <c r="D2736" s="7" t="s">
        <v>13316</v>
      </c>
      <c r="E2736" s="7" t="s">
        <v>30</v>
      </c>
      <c r="F2736" s="7" t="s">
        <v>335</v>
      </c>
      <c r="G2736" s="7" t="s">
        <v>65</v>
      </c>
      <c r="H2736" s="7" t="s">
        <v>2030</v>
      </c>
      <c r="I2736" s="7" t="s">
        <v>2316</v>
      </c>
      <c r="J2736" s="7" t="s">
        <v>48</v>
      </c>
      <c r="L2736" s="7" t="s">
        <v>13316</v>
      </c>
      <c r="M2736" s="7" t="s">
        <v>2316</v>
      </c>
      <c r="N2736" s="7" t="s">
        <v>19399</v>
      </c>
      <c r="O2736" s="48" t="s">
        <v>197</v>
      </c>
      <c r="P2736" s="7" t="s">
        <v>3148</v>
      </c>
    </row>
    <row r="2737" spans="1:16">
      <c r="A2737" s="7" t="s">
        <v>13331</v>
      </c>
      <c r="B2737" s="32" t="s">
        <v>14682</v>
      </c>
      <c r="C2737" s="8" t="s">
        <v>13332</v>
      </c>
      <c r="D2737" s="7" t="s">
        <v>13332</v>
      </c>
      <c r="E2737" s="7" t="s">
        <v>30</v>
      </c>
      <c r="F2737" s="7" t="s">
        <v>335</v>
      </c>
      <c r="G2737" s="7" t="s">
        <v>65</v>
      </c>
      <c r="H2737" s="7" t="s">
        <v>1386</v>
      </c>
      <c r="I2737" s="7" t="s">
        <v>2891</v>
      </c>
      <c r="J2737" s="7" t="s">
        <v>315</v>
      </c>
      <c r="L2737" s="7" t="s">
        <v>16490</v>
      </c>
      <c r="M2737" s="7" t="s">
        <v>2891</v>
      </c>
      <c r="N2737" s="7" t="s">
        <v>19403</v>
      </c>
      <c r="O2737" s="48" t="s">
        <v>197</v>
      </c>
      <c r="P2737" s="7" t="s">
        <v>3148</v>
      </c>
    </row>
    <row r="2738" spans="1:16">
      <c r="A2738" s="7" t="s">
        <v>13367</v>
      </c>
      <c r="B2738" s="32" t="s">
        <v>14682</v>
      </c>
      <c r="C2738" s="8" t="s">
        <v>1470</v>
      </c>
      <c r="D2738" s="7" t="s">
        <v>1470</v>
      </c>
      <c r="E2738" s="7" t="s">
        <v>30</v>
      </c>
      <c r="F2738" s="7" t="s">
        <v>335</v>
      </c>
      <c r="G2738" s="7" t="s">
        <v>65</v>
      </c>
      <c r="H2738" s="7" t="s">
        <v>457</v>
      </c>
      <c r="I2738" s="7" t="s">
        <v>1387</v>
      </c>
      <c r="J2738" s="7" t="s">
        <v>281</v>
      </c>
      <c r="L2738" s="7" t="s">
        <v>1470</v>
      </c>
      <c r="M2738" s="7" t="s">
        <v>1387</v>
      </c>
      <c r="N2738" s="7" t="s">
        <v>19412</v>
      </c>
      <c r="O2738" s="48" t="s">
        <v>197</v>
      </c>
      <c r="P2738" s="7" t="s">
        <v>3148</v>
      </c>
    </row>
    <row r="2739" spans="1:16">
      <c r="A2739" s="7" t="s">
        <v>13370</v>
      </c>
      <c r="B2739" s="32" t="s">
        <v>14682</v>
      </c>
      <c r="C2739" s="8" t="s">
        <v>13371</v>
      </c>
      <c r="D2739" s="7" t="s">
        <v>13371</v>
      </c>
      <c r="E2739" s="7" t="s">
        <v>30</v>
      </c>
      <c r="F2739" s="7" t="s">
        <v>335</v>
      </c>
      <c r="G2739" s="7" t="s">
        <v>65</v>
      </c>
      <c r="I2739" s="7" t="s">
        <v>4068</v>
      </c>
      <c r="J2739" s="7" t="s">
        <v>2387</v>
      </c>
      <c r="L2739" s="7" t="s">
        <v>16496</v>
      </c>
      <c r="M2739" s="7" t="s">
        <v>4068</v>
      </c>
      <c r="N2739" s="7" t="s">
        <v>19413</v>
      </c>
      <c r="O2739" s="48" t="s">
        <v>197</v>
      </c>
      <c r="P2739" s="7" t="s">
        <v>3148</v>
      </c>
    </row>
    <row r="2740" spans="1:16">
      <c r="A2740" s="7" t="s">
        <v>13382</v>
      </c>
      <c r="B2740" s="32" t="s">
        <v>14682</v>
      </c>
      <c r="C2740" s="8" t="s">
        <v>13383</v>
      </c>
      <c r="D2740" s="7" t="s">
        <v>13383</v>
      </c>
      <c r="E2740" s="7" t="s">
        <v>30</v>
      </c>
      <c r="F2740" s="7" t="s">
        <v>6638</v>
      </c>
      <c r="G2740" s="7" t="s">
        <v>65</v>
      </c>
      <c r="H2740" s="7" t="s">
        <v>2020</v>
      </c>
      <c r="I2740" s="7" t="s">
        <v>370</v>
      </c>
      <c r="J2740" s="7" t="s">
        <v>371</v>
      </c>
      <c r="L2740" s="7" t="s">
        <v>16498</v>
      </c>
      <c r="M2740" s="7" t="s">
        <v>370</v>
      </c>
      <c r="N2740" s="7" t="s">
        <v>19416</v>
      </c>
      <c r="O2740" s="48" t="s">
        <v>197</v>
      </c>
      <c r="P2740" s="7" t="s">
        <v>3148</v>
      </c>
    </row>
    <row r="2741" spans="1:16">
      <c r="A2741" s="7" t="s">
        <v>13386</v>
      </c>
      <c r="B2741" s="32" t="s">
        <v>14682</v>
      </c>
      <c r="C2741" s="8" t="s">
        <v>13387</v>
      </c>
      <c r="D2741" s="7" t="s">
        <v>13387</v>
      </c>
      <c r="E2741" s="7" t="s">
        <v>30</v>
      </c>
      <c r="F2741" s="7" t="s">
        <v>335</v>
      </c>
      <c r="G2741" s="7" t="s">
        <v>65</v>
      </c>
      <c r="H2741" s="7" t="s">
        <v>2020</v>
      </c>
      <c r="I2741" s="7" t="s">
        <v>370</v>
      </c>
      <c r="J2741" s="7" t="s">
        <v>371</v>
      </c>
      <c r="L2741" s="7" t="s">
        <v>16499</v>
      </c>
      <c r="M2741" s="7" t="s">
        <v>370</v>
      </c>
      <c r="N2741" s="7" t="s">
        <v>19417</v>
      </c>
      <c r="O2741" s="48" t="s">
        <v>197</v>
      </c>
      <c r="P2741" s="7" t="s">
        <v>3148</v>
      </c>
    </row>
    <row r="2742" spans="1:16">
      <c r="A2742" s="7" t="s">
        <v>13395</v>
      </c>
      <c r="B2742" s="32" t="s">
        <v>14682</v>
      </c>
      <c r="C2742" s="8" t="s">
        <v>13396</v>
      </c>
      <c r="D2742" s="7" t="s">
        <v>13396</v>
      </c>
      <c r="E2742" s="7" t="s">
        <v>30</v>
      </c>
      <c r="F2742" s="7" t="s">
        <v>335</v>
      </c>
      <c r="G2742" s="7" t="s">
        <v>65</v>
      </c>
      <c r="H2742" s="7" t="s">
        <v>259</v>
      </c>
      <c r="I2742" s="7" t="s">
        <v>1544</v>
      </c>
      <c r="J2742" s="7" t="s">
        <v>371</v>
      </c>
      <c r="L2742" s="7" t="s">
        <v>16500</v>
      </c>
      <c r="M2742" s="7" t="s">
        <v>1544</v>
      </c>
      <c r="N2742" s="7" t="s">
        <v>19419</v>
      </c>
      <c r="O2742" s="48" t="s">
        <v>197</v>
      </c>
      <c r="P2742" s="7" t="s">
        <v>3148</v>
      </c>
    </row>
    <row r="2743" spans="1:16">
      <c r="A2743" s="7" t="s">
        <v>13418</v>
      </c>
      <c r="B2743" s="32" t="s">
        <v>14682</v>
      </c>
      <c r="C2743" s="8" t="s">
        <v>3266</v>
      </c>
      <c r="D2743" s="7" t="s">
        <v>3266</v>
      </c>
      <c r="E2743" s="7" t="s">
        <v>30</v>
      </c>
      <c r="F2743" s="7" t="s">
        <v>335</v>
      </c>
      <c r="G2743" s="7" t="s">
        <v>65</v>
      </c>
      <c r="H2743" s="7" t="s">
        <v>3268</v>
      </c>
      <c r="I2743" s="7" t="s">
        <v>115</v>
      </c>
      <c r="J2743" s="7" t="s">
        <v>68</v>
      </c>
      <c r="L2743" s="7" t="s">
        <v>15100</v>
      </c>
      <c r="M2743" s="7" t="s">
        <v>115</v>
      </c>
      <c r="N2743" s="7" t="s">
        <v>19425</v>
      </c>
      <c r="O2743" s="48" t="s">
        <v>197</v>
      </c>
      <c r="P2743" s="7" t="s">
        <v>3148</v>
      </c>
    </row>
    <row r="2744" spans="1:16">
      <c r="A2744" s="7" t="s">
        <v>13460</v>
      </c>
      <c r="B2744" s="32" t="s">
        <v>14682</v>
      </c>
      <c r="C2744" s="8" t="s">
        <v>13461</v>
      </c>
      <c r="D2744" s="7" t="s">
        <v>13461</v>
      </c>
      <c r="E2744" s="7" t="s">
        <v>30</v>
      </c>
      <c r="F2744" s="7" t="s">
        <v>335</v>
      </c>
      <c r="G2744" s="7" t="s">
        <v>65</v>
      </c>
      <c r="H2744" s="7" t="s">
        <v>13162</v>
      </c>
      <c r="I2744" s="7" t="s">
        <v>13163</v>
      </c>
      <c r="J2744" s="7" t="s">
        <v>809</v>
      </c>
      <c r="L2744" s="7" t="s">
        <v>13461</v>
      </c>
      <c r="M2744" s="7" t="s">
        <v>13163</v>
      </c>
      <c r="N2744" s="7" t="s">
        <v>19436</v>
      </c>
      <c r="O2744" s="48" t="s">
        <v>197</v>
      </c>
      <c r="P2744" s="7" t="s">
        <v>3148</v>
      </c>
    </row>
    <row r="2745" spans="1:16">
      <c r="A2745" s="7" t="s">
        <v>13464</v>
      </c>
      <c r="B2745" s="32" t="s">
        <v>14682</v>
      </c>
      <c r="C2745" s="8" t="s">
        <v>6617</v>
      </c>
      <c r="D2745" s="7" t="s">
        <v>6617</v>
      </c>
      <c r="E2745" s="7" t="s">
        <v>30</v>
      </c>
      <c r="F2745" s="7" t="s">
        <v>335</v>
      </c>
      <c r="G2745" s="7" t="s">
        <v>65</v>
      </c>
      <c r="H2745" s="7" t="s">
        <v>388</v>
      </c>
      <c r="I2745" s="7" t="s">
        <v>115</v>
      </c>
      <c r="J2745" s="7" t="s">
        <v>68</v>
      </c>
      <c r="L2745" s="7" t="s">
        <v>16507</v>
      </c>
      <c r="M2745" s="7" t="s">
        <v>115</v>
      </c>
      <c r="N2745" s="7" t="s">
        <v>19437</v>
      </c>
      <c r="O2745" s="48" t="s">
        <v>197</v>
      </c>
      <c r="P2745" s="7" t="s">
        <v>3148</v>
      </c>
    </row>
    <row r="2746" spans="1:16">
      <c r="A2746" s="7" t="s">
        <v>13494</v>
      </c>
      <c r="B2746" s="32" t="s">
        <v>14682</v>
      </c>
      <c r="C2746" s="8" t="s">
        <v>13495</v>
      </c>
      <c r="D2746" s="7" t="s">
        <v>13495</v>
      </c>
      <c r="E2746" s="7" t="s">
        <v>30</v>
      </c>
      <c r="F2746" s="7" t="s">
        <v>335</v>
      </c>
      <c r="G2746" s="7" t="s">
        <v>65</v>
      </c>
      <c r="H2746" s="7" t="s">
        <v>2030</v>
      </c>
      <c r="I2746" s="7" t="s">
        <v>2316</v>
      </c>
      <c r="J2746" s="7" t="s">
        <v>48</v>
      </c>
      <c r="L2746" s="7" t="s">
        <v>13495</v>
      </c>
      <c r="M2746" s="7" t="s">
        <v>2316</v>
      </c>
      <c r="N2746" s="7" t="s">
        <v>19445</v>
      </c>
      <c r="O2746" s="48" t="s">
        <v>197</v>
      </c>
      <c r="P2746" s="7" t="s">
        <v>3148</v>
      </c>
    </row>
    <row r="2747" spans="1:16">
      <c r="A2747" s="7" t="s">
        <v>13525</v>
      </c>
      <c r="B2747" s="32" t="s">
        <v>14682</v>
      </c>
      <c r="C2747" s="8" t="s">
        <v>9146</v>
      </c>
      <c r="D2747" s="7" t="s">
        <v>9146</v>
      </c>
      <c r="E2747" s="7" t="s">
        <v>30</v>
      </c>
      <c r="F2747" s="7" t="s">
        <v>335</v>
      </c>
      <c r="G2747" s="7" t="s">
        <v>65</v>
      </c>
      <c r="H2747" s="7" t="s">
        <v>1538</v>
      </c>
      <c r="I2747" s="7" t="s">
        <v>1544</v>
      </c>
      <c r="J2747" s="7" t="s">
        <v>371</v>
      </c>
      <c r="L2747" s="7" t="s">
        <v>9146</v>
      </c>
      <c r="M2747" s="7" t="s">
        <v>1544</v>
      </c>
      <c r="N2747" s="7" t="s">
        <v>19452</v>
      </c>
      <c r="O2747" s="48" t="s">
        <v>197</v>
      </c>
      <c r="P2747" s="7" t="s">
        <v>3148</v>
      </c>
    </row>
    <row r="2748" spans="1:16">
      <c r="A2748" s="7" t="s">
        <v>13532</v>
      </c>
      <c r="B2748" s="32" t="s">
        <v>14682</v>
      </c>
      <c r="C2748" s="8" t="s">
        <v>12228</v>
      </c>
      <c r="D2748" s="7" t="s">
        <v>12228</v>
      </c>
      <c r="E2748" s="7" t="s">
        <v>30</v>
      </c>
      <c r="F2748" s="7" t="s">
        <v>335</v>
      </c>
      <c r="G2748" s="7" t="s">
        <v>65</v>
      </c>
      <c r="H2748" s="7" t="s">
        <v>2030</v>
      </c>
      <c r="I2748" s="7" t="s">
        <v>2316</v>
      </c>
      <c r="J2748" s="7" t="s">
        <v>48</v>
      </c>
      <c r="L2748" s="7" t="s">
        <v>12228</v>
      </c>
      <c r="M2748" s="7" t="s">
        <v>2316</v>
      </c>
      <c r="N2748" s="7" t="s">
        <v>19454</v>
      </c>
      <c r="O2748" s="48" t="s">
        <v>197</v>
      </c>
      <c r="P2748" s="7" t="s">
        <v>3148</v>
      </c>
    </row>
    <row r="2749" spans="1:16">
      <c r="A2749" s="7" t="s">
        <v>13535</v>
      </c>
      <c r="B2749" s="32" t="s">
        <v>14682</v>
      </c>
      <c r="C2749" s="8" t="s">
        <v>13536</v>
      </c>
      <c r="D2749" s="7" t="s">
        <v>13536</v>
      </c>
      <c r="E2749" s="7" t="s">
        <v>30</v>
      </c>
      <c r="F2749" s="7" t="s">
        <v>335</v>
      </c>
      <c r="G2749" s="7" t="s">
        <v>65</v>
      </c>
      <c r="H2749" s="7" t="s">
        <v>13162</v>
      </c>
      <c r="I2749" s="7" t="s">
        <v>13163</v>
      </c>
      <c r="J2749" s="7" t="s">
        <v>809</v>
      </c>
      <c r="L2749" s="7" t="s">
        <v>16515</v>
      </c>
      <c r="M2749" s="7" t="s">
        <v>13163</v>
      </c>
      <c r="N2749" s="7" t="s">
        <v>19455</v>
      </c>
      <c r="O2749" s="48" t="s">
        <v>197</v>
      </c>
      <c r="P2749" s="7" t="s">
        <v>3148</v>
      </c>
    </row>
    <row r="2750" spans="1:16">
      <c r="A2750" s="7" t="s">
        <v>13550</v>
      </c>
      <c r="B2750" s="32" t="s">
        <v>14682</v>
      </c>
      <c r="C2750" s="8" t="s">
        <v>13551</v>
      </c>
      <c r="D2750" s="7" t="s">
        <v>13551</v>
      </c>
      <c r="E2750" s="7" t="s">
        <v>30</v>
      </c>
      <c r="F2750" s="7" t="s">
        <v>327</v>
      </c>
      <c r="G2750" s="7" t="s">
        <v>11985</v>
      </c>
      <c r="H2750" s="7" t="s">
        <v>13553</v>
      </c>
      <c r="I2750" s="7" t="s">
        <v>749</v>
      </c>
      <c r="J2750" s="7" t="s">
        <v>183</v>
      </c>
      <c r="L2750" s="7" t="s">
        <v>16518</v>
      </c>
      <c r="M2750" s="7" t="s">
        <v>749</v>
      </c>
      <c r="N2750" s="7" t="s">
        <v>19458</v>
      </c>
      <c r="O2750" s="48" t="s">
        <v>197</v>
      </c>
      <c r="P2750" s="7" t="s">
        <v>3148</v>
      </c>
    </row>
    <row r="2751" spans="1:16">
      <c r="A2751" s="7" t="s">
        <v>13555</v>
      </c>
      <c r="B2751" s="32" t="s">
        <v>14682</v>
      </c>
      <c r="C2751" s="8" t="s">
        <v>13556</v>
      </c>
      <c r="D2751" s="7" t="s">
        <v>13556</v>
      </c>
      <c r="E2751" s="7" t="s">
        <v>30</v>
      </c>
      <c r="F2751" s="7" t="s">
        <v>335</v>
      </c>
      <c r="G2751" s="7" t="s">
        <v>65</v>
      </c>
      <c r="H2751" s="7" t="s">
        <v>2030</v>
      </c>
      <c r="I2751" s="7" t="s">
        <v>2316</v>
      </c>
      <c r="J2751" s="7" t="s">
        <v>48</v>
      </c>
      <c r="L2751" s="7" t="s">
        <v>16519</v>
      </c>
      <c r="M2751" s="7" t="s">
        <v>2316</v>
      </c>
      <c r="N2751" s="7" t="s">
        <v>19459</v>
      </c>
      <c r="O2751" s="48" t="s">
        <v>197</v>
      </c>
      <c r="P2751" s="7" t="s">
        <v>3148</v>
      </c>
    </row>
    <row r="2752" spans="1:16">
      <c r="A2752" s="7" t="s">
        <v>13576</v>
      </c>
      <c r="B2752" s="32" t="s">
        <v>14682</v>
      </c>
      <c r="C2752" s="8" t="s">
        <v>13577</v>
      </c>
      <c r="D2752" s="7" t="s">
        <v>13577</v>
      </c>
      <c r="E2752" s="7" t="s">
        <v>30</v>
      </c>
      <c r="F2752" s="7" t="s">
        <v>335</v>
      </c>
      <c r="G2752" s="7" t="s">
        <v>65</v>
      </c>
      <c r="H2752" s="7" t="s">
        <v>13579</v>
      </c>
      <c r="I2752" s="7" t="s">
        <v>13580</v>
      </c>
      <c r="J2752" s="7" t="s">
        <v>4286</v>
      </c>
      <c r="L2752" s="7" t="s">
        <v>13577</v>
      </c>
      <c r="M2752" s="7" t="s">
        <v>13580</v>
      </c>
      <c r="N2752" s="7" t="s">
        <v>19463</v>
      </c>
      <c r="O2752" s="48" t="s">
        <v>197</v>
      </c>
      <c r="P2752" s="7" t="s">
        <v>3148</v>
      </c>
    </row>
    <row r="2753" spans="1:16">
      <c r="A2753" s="7" t="s">
        <v>13589</v>
      </c>
      <c r="B2753" s="32" t="s">
        <v>14682</v>
      </c>
      <c r="C2753" s="8" t="s">
        <v>13590</v>
      </c>
      <c r="D2753" s="7" t="s">
        <v>13590</v>
      </c>
      <c r="E2753" s="7" t="s">
        <v>30</v>
      </c>
      <c r="F2753" s="7" t="s">
        <v>335</v>
      </c>
      <c r="G2753" s="7" t="s">
        <v>65</v>
      </c>
      <c r="H2753" s="7" t="s">
        <v>66</v>
      </c>
      <c r="I2753" s="7" t="s">
        <v>13510</v>
      </c>
      <c r="J2753" s="7" t="s">
        <v>13511</v>
      </c>
      <c r="L2753" s="7" t="s">
        <v>16522</v>
      </c>
      <c r="M2753" s="7" t="s">
        <v>13510</v>
      </c>
      <c r="N2753" s="7" t="s">
        <v>19466</v>
      </c>
      <c r="O2753" s="48" t="s">
        <v>197</v>
      </c>
      <c r="P2753" s="7" t="s">
        <v>3148</v>
      </c>
    </row>
    <row r="2754" spans="1:16">
      <c r="A2754" s="7" t="s">
        <v>13597</v>
      </c>
      <c r="B2754" s="32" t="s">
        <v>14682</v>
      </c>
      <c r="C2754" s="8" t="s">
        <v>13598</v>
      </c>
      <c r="D2754" s="7" t="s">
        <v>13598</v>
      </c>
      <c r="E2754" s="7" t="s">
        <v>30</v>
      </c>
      <c r="F2754" s="7" t="s">
        <v>335</v>
      </c>
      <c r="G2754" s="7" t="s">
        <v>65</v>
      </c>
      <c r="H2754" s="7" t="s">
        <v>2030</v>
      </c>
      <c r="I2754" s="7" t="s">
        <v>2316</v>
      </c>
      <c r="J2754" s="7" t="s">
        <v>48</v>
      </c>
      <c r="L2754" s="7" t="s">
        <v>13598</v>
      </c>
      <c r="M2754" s="7" t="s">
        <v>2316</v>
      </c>
      <c r="N2754" s="7" t="s">
        <v>19468</v>
      </c>
      <c r="O2754" s="48" t="s">
        <v>197</v>
      </c>
      <c r="P2754" s="7" t="s">
        <v>3148</v>
      </c>
    </row>
    <row r="2755" spans="1:16">
      <c r="A2755" s="7" t="s">
        <v>13623</v>
      </c>
      <c r="B2755" s="32" t="s">
        <v>14682</v>
      </c>
      <c r="C2755" s="8" t="s">
        <v>13296</v>
      </c>
      <c r="D2755" s="7" t="s">
        <v>13296</v>
      </c>
      <c r="E2755" s="7" t="s">
        <v>30</v>
      </c>
      <c r="F2755" s="7" t="s">
        <v>335</v>
      </c>
      <c r="G2755" s="7" t="s">
        <v>65</v>
      </c>
      <c r="H2755" s="7" t="s">
        <v>13625</v>
      </c>
      <c r="I2755" s="7" t="s">
        <v>13298</v>
      </c>
      <c r="J2755" s="7" t="s">
        <v>48</v>
      </c>
      <c r="L2755" s="7" t="s">
        <v>13296</v>
      </c>
      <c r="M2755" s="7" t="s">
        <v>13298</v>
      </c>
      <c r="N2755" s="7" t="s">
        <v>19394</v>
      </c>
      <c r="O2755" s="48" t="s">
        <v>197</v>
      </c>
      <c r="P2755" s="7" t="s">
        <v>3148</v>
      </c>
    </row>
    <row r="2756" spans="1:16">
      <c r="A2756" s="7" t="s">
        <v>13633</v>
      </c>
      <c r="B2756" s="32" t="s">
        <v>14682</v>
      </c>
      <c r="C2756" s="8" t="s">
        <v>13028</v>
      </c>
      <c r="D2756" s="7" t="s">
        <v>13028</v>
      </c>
      <c r="E2756" s="7" t="s">
        <v>30</v>
      </c>
      <c r="F2756" s="7" t="s">
        <v>335</v>
      </c>
      <c r="G2756" s="7" t="s">
        <v>65</v>
      </c>
      <c r="H2756" s="7" t="s">
        <v>2030</v>
      </c>
      <c r="I2756" s="7" t="s">
        <v>2316</v>
      </c>
      <c r="J2756" s="7" t="s">
        <v>48</v>
      </c>
      <c r="L2756" s="7" t="s">
        <v>13028</v>
      </c>
      <c r="M2756" s="7" t="s">
        <v>2316</v>
      </c>
      <c r="N2756" s="7" t="s">
        <v>19475</v>
      </c>
      <c r="O2756" s="48" t="s">
        <v>197</v>
      </c>
      <c r="P2756" s="7" t="s">
        <v>3148</v>
      </c>
    </row>
    <row r="2757" spans="1:16">
      <c r="A2757" s="7" t="s">
        <v>13700</v>
      </c>
      <c r="B2757" s="32" t="s">
        <v>14682</v>
      </c>
      <c r="C2757" s="8" t="s">
        <v>13701</v>
      </c>
      <c r="D2757" s="7" t="s">
        <v>13701</v>
      </c>
      <c r="E2757" s="7" t="s">
        <v>30</v>
      </c>
      <c r="F2757" s="7" t="s">
        <v>335</v>
      </c>
      <c r="G2757" s="7" t="s">
        <v>65</v>
      </c>
      <c r="H2757" s="7" t="s">
        <v>792</v>
      </c>
      <c r="I2757" s="7" t="s">
        <v>581</v>
      </c>
      <c r="J2757" s="7" t="s">
        <v>39</v>
      </c>
      <c r="L2757" s="7" t="s">
        <v>16537</v>
      </c>
      <c r="M2757" s="7" t="s">
        <v>581</v>
      </c>
      <c r="N2757" s="7" t="s">
        <v>19491</v>
      </c>
      <c r="O2757" s="48" t="s">
        <v>197</v>
      </c>
      <c r="P2757" s="7" t="s">
        <v>3148</v>
      </c>
    </row>
    <row r="2758" spans="1:16">
      <c r="A2758" s="7" t="s">
        <v>13704</v>
      </c>
      <c r="B2758" s="32" t="s">
        <v>14682</v>
      </c>
      <c r="C2758" s="8" t="s">
        <v>13705</v>
      </c>
      <c r="D2758" s="7" t="s">
        <v>13705</v>
      </c>
      <c r="E2758" s="7" t="s">
        <v>30</v>
      </c>
      <c r="F2758" s="7" t="s">
        <v>335</v>
      </c>
      <c r="G2758" s="7" t="s">
        <v>65</v>
      </c>
      <c r="H2758" s="7" t="s">
        <v>618</v>
      </c>
      <c r="I2758" s="7" t="s">
        <v>581</v>
      </c>
      <c r="J2758" s="7" t="s">
        <v>39</v>
      </c>
      <c r="L2758" s="7" t="s">
        <v>16538</v>
      </c>
      <c r="M2758" s="7" t="s">
        <v>581</v>
      </c>
      <c r="N2758" s="7" t="s">
        <v>19492</v>
      </c>
      <c r="O2758" s="48" t="s">
        <v>197</v>
      </c>
      <c r="P2758" s="7" t="s">
        <v>3148</v>
      </c>
    </row>
    <row r="2759" spans="1:16">
      <c r="A2759" s="7" t="s">
        <v>13708</v>
      </c>
      <c r="B2759" s="32" t="s">
        <v>14682</v>
      </c>
      <c r="C2759" s="8" t="s">
        <v>3751</v>
      </c>
      <c r="D2759" s="7" t="s">
        <v>3751</v>
      </c>
      <c r="E2759" s="7" t="s">
        <v>30</v>
      </c>
      <c r="F2759" s="7" t="s">
        <v>335</v>
      </c>
      <c r="G2759" s="7" t="s">
        <v>65</v>
      </c>
      <c r="H2759" s="7" t="s">
        <v>9156</v>
      </c>
      <c r="I2759" s="7" t="s">
        <v>3242</v>
      </c>
      <c r="J2759" s="7" t="s">
        <v>48</v>
      </c>
      <c r="L2759" s="7" t="s">
        <v>3751</v>
      </c>
      <c r="M2759" s="7" t="s">
        <v>3242</v>
      </c>
      <c r="N2759" s="7" t="s">
        <v>19066</v>
      </c>
      <c r="O2759" s="48" t="s">
        <v>197</v>
      </c>
      <c r="P2759" s="7" t="s">
        <v>3148</v>
      </c>
    </row>
    <row r="2760" spans="1:16">
      <c r="A2760" s="7" t="s">
        <v>13711</v>
      </c>
      <c r="B2760" s="32" t="s">
        <v>14682</v>
      </c>
      <c r="C2760" s="8" t="s">
        <v>3751</v>
      </c>
      <c r="D2760" s="7" t="s">
        <v>3751</v>
      </c>
      <c r="E2760" s="7" t="s">
        <v>30</v>
      </c>
      <c r="F2760" s="7" t="s">
        <v>335</v>
      </c>
      <c r="G2760" s="7" t="s">
        <v>65</v>
      </c>
      <c r="H2760" s="7" t="s">
        <v>8076</v>
      </c>
      <c r="I2760" s="7" t="s">
        <v>3242</v>
      </c>
      <c r="J2760" s="7" t="s">
        <v>48</v>
      </c>
      <c r="L2760" s="7" t="s">
        <v>3751</v>
      </c>
      <c r="M2760" s="7" t="s">
        <v>3242</v>
      </c>
      <c r="N2760" s="7" t="s">
        <v>19066</v>
      </c>
      <c r="O2760" s="48" t="s">
        <v>197</v>
      </c>
      <c r="P2760" s="7" t="s">
        <v>3148</v>
      </c>
    </row>
    <row r="2761" spans="1:16">
      <c r="A2761" s="7" t="s">
        <v>13717</v>
      </c>
      <c r="B2761" s="32" t="s">
        <v>14682</v>
      </c>
      <c r="C2761" s="8" t="s">
        <v>3751</v>
      </c>
      <c r="D2761" s="7" t="s">
        <v>3751</v>
      </c>
      <c r="E2761" s="7" t="s">
        <v>30</v>
      </c>
      <c r="F2761" s="7" t="s">
        <v>335</v>
      </c>
      <c r="G2761" s="7" t="s">
        <v>65</v>
      </c>
      <c r="H2761" s="7" t="s">
        <v>8111</v>
      </c>
      <c r="I2761" s="7" t="s">
        <v>3242</v>
      </c>
      <c r="J2761" s="7" t="s">
        <v>48</v>
      </c>
      <c r="L2761" s="7" t="s">
        <v>3751</v>
      </c>
      <c r="M2761" s="7" t="s">
        <v>3242</v>
      </c>
      <c r="N2761" s="7" t="s">
        <v>19066</v>
      </c>
      <c r="O2761" s="48" t="s">
        <v>197</v>
      </c>
      <c r="P2761" s="7" t="s">
        <v>3148</v>
      </c>
    </row>
    <row r="2762" spans="1:16">
      <c r="A2762" s="7" t="s">
        <v>13728</v>
      </c>
      <c r="B2762" s="32" t="s">
        <v>14682</v>
      </c>
      <c r="C2762" s="8" t="s">
        <v>3751</v>
      </c>
      <c r="D2762" s="7" t="s">
        <v>3751</v>
      </c>
      <c r="E2762" s="7" t="s">
        <v>30</v>
      </c>
      <c r="F2762" s="7" t="s">
        <v>335</v>
      </c>
      <c r="G2762" s="7" t="s">
        <v>65</v>
      </c>
      <c r="H2762" s="7" t="s">
        <v>9423</v>
      </c>
      <c r="I2762" s="7" t="s">
        <v>3242</v>
      </c>
      <c r="J2762" s="7" t="s">
        <v>48</v>
      </c>
      <c r="L2762" s="7" t="s">
        <v>3751</v>
      </c>
      <c r="M2762" s="7" t="s">
        <v>3242</v>
      </c>
      <c r="N2762" s="7" t="s">
        <v>19066</v>
      </c>
      <c r="O2762" s="48" t="s">
        <v>197</v>
      </c>
      <c r="P2762" s="7" t="s">
        <v>3148</v>
      </c>
    </row>
    <row r="2763" spans="1:16">
      <c r="A2763" s="7" t="s">
        <v>13734</v>
      </c>
      <c r="B2763" s="32" t="s">
        <v>14682</v>
      </c>
      <c r="C2763" s="8" t="s">
        <v>13735</v>
      </c>
      <c r="D2763" s="7" t="s">
        <v>13735</v>
      </c>
      <c r="E2763" s="7" t="s">
        <v>30</v>
      </c>
      <c r="F2763" s="7" t="s">
        <v>335</v>
      </c>
      <c r="G2763" s="7" t="s">
        <v>65</v>
      </c>
      <c r="H2763" s="7" t="s">
        <v>1386</v>
      </c>
      <c r="I2763" s="7" t="s">
        <v>2891</v>
      </c>
      <c r="J2763" s="7" t="s">
        <v>315</v>
      </c>
      <c r="L2763" s="7" t="s">
        <v>13735</v>
      </c>
      <c r="M2763" s="7" t="s">
        <v>2891</v>
      </c>
      <c r="N2763" s="7" t="s">
        <v>19497</v>
      </c>
      <c r="O2763" s="48" t="s">
        <v>197</v>
      </c>
      <c r="P2763" s="7" t="s">
        <v>3148</v>
      </c>
    </row>
    <row r="2764" spans="1:16">
      <c r="A2764" s="7" t="s">
        <v>13756</v>
      </c>
      <c r="B2764" s="32" t="s">
        <v>14682</v>
      </c>
      <c r="C2764" s="8" t="s">
        <v>13757</v>
      </c>
      <c r="D2764" s="7" t="s">
        <v>13757</v>
      </c>
      <c r="E2764" s="7" t="s">
        <v>30</v>
      </c>
      <c r="F2764" s="7" t="s">
        <v>335</v>
      </c>
      <c r="G2764" s="7" t="s">
        <v>65</v>
      </c>
      <c r="H2764" s="7" t="s">
        <v>1386</v>
      </c>
      <c r="I2764" s="7" t="s">
        <v>2891</v>
      </c>
      <c r="J2764" s="7" t="s">
        <v>315</v>
      </c>
      <c r="L2764" s="7" t="s">
        <v>13757</v>
      </c>
      <c r="M2764" s="7" t="s">
        <v>2891</v>
      </c>
      <c r="N2764" s="7" t="s">
        <v>19502</v>
      </c>
      <c r="O2764" s="48" t="s">
        <v>197</v>
      </c>
      <c r="P2764" s="7" t="s">
        <v>3148</v>
      </c>
    </row>
    <row r="2765" spans="1:16">
      <c r="A2765" s="7" t="s">
        <v>13760</v>
      </c>
      <c r="B2765" s="32" t="s">
        <v>14682</v>
      </c>
      <c r="C2765" s="8" t="s">
        <v>13761</v>
      </c>
      <c r="D2765" s="7" t="s">
        <v>13761</v>
      </c>
      <c r="E2765" s="7" t="s">
        <v>53</v>
      </c>
      <c r="F2765" s="7" t="s">
        <v>335</v>
      </c>
      <c r="G2765" s="7" t="s">
        <v>65</v>
      </c>
      <c r="H2765" s="7" t="s">
        <v>66</v>
      </c>
      <c r="I2765" s="7" t="s">
        <v>125</v>
      </c>
      <c r="J2765" s="7" t="s">
        <v>59</v>
      </c>
      <c r="L2765" s="7" t="s">
        <v>16543</v>
      </c>
      <c r="M2765" s="7" t="s">
        <v>16636</v>
      </c>
      <c r="N2765" s="7" t="s">
        <v>19503</v>
      </c>
      <c r="O2765" s="48" t="s">
        <v>197</v>
      </c>
      <c r="P2765" s="7" t="s">
        <v>3148</v>
      </c>
    </row>
    <row r="2766" spans="1:16">
      <c r="A2766" s="7" t="s">
        <v>13764</v>
      </c>
      <c r="B2766" s="32" t="s">
        <v>14682</v>
      </c>
      <c r="C2766" s="8" t="s">
        <v>13765</v>
      </c>
      <c r="D2766" s="7" t="s">
        <v>13765</v>
      </c>
      <c r="E2766" s="7" t="s">
        <v>30</v>
      </c>
      <c r="F2766" s="7" t="s">
        <v>335</v>
      </c>
      <c r="G2766" s="7" t="s">
        <v>6638</v>
      </c>
      <c r="H2766" s="7" t="s">
        <v>1006</v>
      </c>
      <c r="I2766" s="7" t="s">
        <v>370</v>
      </c>
      <c r="J2766" s="7" t="s">
        <v>371</v>
      </c>
      <c r="L2766" s="7" t="s">
        <v>16544</v>
      </c>
      <c r="M2766" s="7" t="s">
        <v>370</v>
      </c>
      <c r="N2766" s="7" t="s">
        <v>19504</v>
      </c>
      <c r="O2766" s="48" t="s">
        <v>197</v>
      </c>
      <c r="P2766" s="7" t="s">
        <v>3148</v>
      </c>
    </row>
    <row r="2767" spans="1:16">
      <c r="A2767" s="7" t="s">
        <v>13768</v>
      </c>
      <c r="B2767" s="32" t="s">
        <v>14682</v>
      </c>
      <c r="C2767" s="8" t="s">
        <v>13769</v>
      </c>
      <c r="D2767" s="7" t="s">
        <v>13769</v>
      </c>
      <c r="E2767" s="7" t="s">
        <v>30</v>
      </c>
      <c r="F2767" s="7" t="s">
        <v>335</v>
      </c>
      <c r="G2767" s="7" t="s">
        <v>65</v>
      </c>
      <c r="H2767" s="7" t="s">
        <v>1386</v>
      </c>
      <c r="I2767" s="7" t="s">
        <v>2891</v>
      </c>
      <c r="J2767" s="7" t="s">
        <v>315</v>
      </c>
      <c r="L2767" s="7" t="s">
        <v>16545</v>
      </c>
      <c r="M2767" s="7" t="s">
        <v>2891</v>
      </c>
      <c r="N2767" s="7" t="s">
        <v>19505</v>
      </c>
      <c r="O2767" s="48" t="s">
        <v>197</v>
      </c>
      <c r="P2767" s="7" t="s">
        <v>3148</v>
      </c>
    </row>
    <row r="2768" spans="1:16">
      <c r="A2768" s="7" t="s">
        <v>13772</v>
      </c>
      <c r="B2768" s="32" t="s">
        <v>14682</v>
      </c>
      <c r="C2768" s="8" t="s">
        <v>13773</v>
      </c>
      <c r="D2768" s="7" t="s">
        <v>13773</v>
      </c>
      <c r="E2768" s="7" t="s">
        <v>30</v>
      </c>
      <c r="F2768" s="7" t="s">
        <v>335</v>
      </c>
      <c r="G2768" s="7" t="s">
        <v>65</v>
      </c>
      <c r="H2768" s="7" t="s">
        <v>108</v>
      </c>
      <c r="I2768" s="7" t="s">
        <v>125</v>
      </c>
      <c r="J2768" s="7" t="s">
        <v>59</v>
      </c>
      <c r="L2768" s="7" t="s">
        <v>13773</v>
      </c>
      <c r="M2768" s="7" t="s">
        <v>16636</v>
      </c>
      <c r="N2768" s="7" t="s">
        <v>19506</v>
      </c>
      <c r="O2768" s="48" t="s">
        <v>197</v>
      </c>
      <c r="P2768" s="7" t="s">
        <v>3148</v>
      </c>
    </row>
    <row r="2769" spans="1:16">
      <c r="A2769" s="7" t="s">
        <v>13784</v>
      </c>
      <c r="B2769" s="32" t="s">
        <v>14682</v>
      </c>
      <c r="C2769" s="8" t="s">
        <v>9273</v>
      </c>
      <c r="D2769" s="7" t="s">
        <v>9273</v>
      </c>
      <c r="E2769" s="7" t="s">
        <v>30</v>
      </c>
      <c r="F2769" s="7" t="s">
        <v>335</v>
      </c>
      <c r="G2769" s="7" t="s">
        <v>65</v>
      </c>
      <c r="H2769" s="7" t="s">
        <v>1121</v>
      </c>
      <c r="I2769" s="7" t="s">
        <v>9254</v>
      </c>
      <c r="J2769" s="7" t="s">
        <v>48</v>
      </c>
      <c r="L2769" s="7" t="s">
        <v>15913</v>
      </c>
      <c r="M2769" s="7" t="s">
        <v>9254</v>
      </c>
      <c r="N2769" s="7" t="s">
        <v>19509</v>
      </c>
      <c r="O2769" s="48" t="s">
        <v>197</v>
      </c>
      <c r="P2769" s="7" t="s">
        <v>3148</v>
      </c>
    </row>
    <row r="2770" spans="1:16">
      <c r="A2770" s="7" t="s">
        <v>13787</v>
      </c>
      <c r="B2770" s="32" t="s">
        <v>14682</v>
      </c>
      <c r="C2770" s="8" t="s">
        <v>13788</v>
      </c>
      <c r="D2770" s="7" t="s">
        <v>13788</v>
      </c>
      <c r="E2770" s="7" t="s">
        <v>30</v>
      </c>
      <c r="F2770" s="7" t="s">
        <v>335</v>
      </c>
      <c r="G2770" s="7" t="s">
        <v>65</v>
      </c>
      <c r="H2770" s="7" t="s">
        <v>3733</v>
      </c>
      <c r="I2770" s="7" t="s">
        <v>370</v>
      </c>
      <c r="J2770" s="7" t="s">
        <v>371</v>
      </c>
      <c r="L2770" s="7" t="s">
        <v>16548</v>
      </c>
      <c r="M2770" s="7" t="s">
        <v>370</v>
      </c>
      <c r="N2770" s="7" t="s">
        <v>19510</v>
      </c>
      <c r="O2770" s="48" t="s">
        <v>197</v>
      </c>
      <c r="P2770" s="7" t="s">
        <v>3148</v>
      </c>
    </row>
    <row r="2771" spans="1:16">
      <c r="A2771" s="7" t="s">
        <v>13795</v>
      </c>
      <c r="B2771" s="32" t="s">
        <v>14682</v>
      </c>
      <c r="C2771" s="8" t="s">
        <v>9295</v>
      </c>
      <c r="D2771" s="7" t="s">
        <v>9295</v>
      </c>
      <c r="E2771" s="7" t="s">
        <v>30</v>
      </c>
      <c r="F2771" s="7" t="s">
        <v>335</v>
      </c>
      <c r="G2771" s="7" t="s">
        <v>65</v>
      </c>
      <c r="H2771" s="7" t="s">
        <v>2413</v>
      </c>
      <c r="I2771" s="7" t="s">
        <v>9254</v>
      </c>
      <c r="J2771" s="7" t="s">
        <v>48</v>
      </c>
      <c r="L2771" s="7" t="s">
        <v>15914</v>
      </c>
      <c r="M2771" s="7" t="s">
        <v>9254</v>
      </c>
      <c r="N2771" s="7" t="s">
        <v>19512</v>
      </c>
      <c r="O2771" s="48" t="s">
        <v>197</v>
      </c>
      <c r="P2771" s="7" t="s">
        <v>3148</v>
      </c>
    </row>
    <row r="2772" spans="1:16">
      <c r="A2772" s="7" t="s">
        <v>13801</v>
      </c>
      <c r="B2772" s="32" t="s">
        <v>14682</v>
      </c>
      <c r="C2772" s="8" t="s">
        <v>2445</v>
      </c>
      <c r="D2772" s="7" t="s">
        <v>2445</v>
      </c>
      <c r="E2772" s="7" t="s">
        <v>30</v>
      </c>
      <c r="F2772" s="7" t="s">
        <v>335</v>
      </c>
      <c r="G2772" s="7" t="s">
        <v>65</v>
      </c>
      <c r="I2772" s="7" t="s">
        <v>3393</v>
      </c>
      <c r="J2772" s="7" t="s">
        <v>2387</v>
      </c>
      <c r="L2772" s="7" t="s">
        <v>2445</v>
      </c>
      <c r="M2772" s="7" t="s">
        <v>3393</v>
      </c>
      <c r="N2772" s="7" t="s">
        <v>19514</v>
      </c>
      <c r="O2772" s="48" t="s">
        <v>197</v>
      </c>
      <c r="P2772" s="7" t="s">
        <v>3148</v>
      </c>
    </row>
    <row r="2773" spans="1:16">
      <c r="A2773" s="7" t="s">
        <v>13804</v>
      </c>
      <c r="B2773" s="32" t="s">
        <v>14682</v>
      </c>
      <c r="C2773" s="8" t="s">
        <v>9269</v>
      </c>
      <c r="D2773" s="7" t="s">
        <v>9269</v>
      </c>
      <c r="E2773" s="7" t="s">
        <v>30</v>
      </c>
      <c r="F2773" s="7" t="s">
        <v>335</v>
      </c>
      <c r="G2773" s="7" t="s">
        <v>65</v>
      </c>
      <c r="H2773" s="7" t="s">
        <v>860</v>
      </c>
      <c r="I2773" s="7" t="s">
        <v>9254</v>
      </c>
      <c r="J2773" s="7" t="s">
        <v>48</v>
      </c>
      <c r="L2773" s="7" t="s">
        <v>15913</v>
      </c>
      <c r="M2773" s="7" t="s">
        <v>9254</v>
      </c>
      <c r="N2773" s="7" t="s">
        <v>19509</v>
      </c>
      <c r="O2773" s="48" t="s">
        <v>197</v>
      </c>
      <c r="P2773" s="7" t="s">
        <v>3148</v>
      </c>
    </row>
    <row r="2774" spans="1:16">
      <c r="A2774" s="7" t="s">
        <v>13807</v>
      </c>
      <c r="B2774" s="32" t="s">
        <v>14682</v>
      </c>
      <c r="C2774" s="8" t="s">
        <v>2445</v>
      </c>
      <c r="D2774" s="7" t="s">
        <v>2445</v>
      </c>
      <c r="E2774" s="7" t="s">
        <v>30</v>
      </c>
      <c r="F2774" s="7" t="s">
        <v>335</v>
      </c>
      <c r="G2774" s="7" t="s">
        <v>65</v>
      </c>
      <c r="I2774" s="7" t="s">
        <v>10641</v>
      </c>
      <c r="J2774" s="7" t="s">
        <v>2387</v>
      </c>
      <c r="L2774" s="7" t="s">
        <v>2445</v>
      </c>
      <c r="M2774" s="7" t="s">
        <v>10641</v>
      </c>
      <c r="N2774" s="7" t="s">
        <v>19515</v>
      </c>
      <c r="O2774" s="48" t="s">
        <v>197</v>
      </c>
      <c r="P2774" s="7" t="s">
        <v>3148</v>
      </c>
    </row>
    <row r="2775" spans="1:16">
      <c r="A2775" s="7" t="s">
        <v>13810</v>
      </c>
      <c r="B2775" s="32" t="s">
        <v>14682</v>
      </c>
      <c r="C2775" s="8" t="s">
        <v>13811</v>
      </c>
      <c r="D2775" s="7" t="s">
        <v>13811</v>
      </c>
      <c r="E2775" s="7" t="s">
        <v>30</v>
      </c>
      <c r="F2775" s="7" t="s">
        <v>335</v>
      </c>
      <c r="G2775" s="7" t="s">
        <v>65</v>
      </c>
      <c r="H2775" s="7" t="s">
        <v>5154</v>
      </c>
      <c r="I2775" s="7" t="s">
        <v>9254</v>
      </c>
      <c r="J2775" s="7" t="s">
        <v>48</v>
      </c>
      <c r="L2775" s="7" t="s">
        <v>15911</v>
      </c>
      <c r="M2775" s="7" t="s">
        <v>9254</v>
      </c>
      <c r="N2775" s="7" t="s">
        <v>19516</v>
      </c>
      <c r="O2775" s="48" t="s">
        <v>197</v>
      </c>
      <c r="P2775" s="7" t="s">
        <v>3148</v>
      </c>
    </row>
    <row r="2776" spans="1:16">
      <c r="A2776" s="7" t="s">
        <v>13814</v>
      </c>
      <c r="B2776" s="32" t="s">
        <v>14682</v>
      </c>
      <c r="C2776" s="8" t="s">
        <v>12172</v>
      </c>
      <c r="D2776" s="7" t="s">
        <v>12172</v>
      </c>
      <c r="E2776" s="7" t="s">
        <v>30</v>
      </c>
      <c r="F2776" s="7" t="s">
        <v>335</v>
      </c>
      <c r="G2776" s="7" t="s">
        <v>12012</v>
      </c>
      <c r="H2776" s="7" t="s">
        <v>769</v>
      </c>
      <c r="I2776" s="7" t="s">
        <v>3242</v>
      </c>
      <c r="J2776" s="7" t="s">
        <v>48</v>
      </c>
      <c r="L2776" s="7" t="s">
        <v>16335</v>
      </c>
      <c r="M2776" s="7" t="s">
        <v>3242</v>
      </c>
      <c r="N2776" s="7" t="s">
        <v>19121</v>
      </c>
      <c r="O2776" s="48" t="s">
        <v>197</v>
      </c>
      <c r="P2776" s="7" t="s">
        <v>3148</v>
      </c>
    </row>
    <row r="2777" spans="1:16">
      <c r="A2777" s="7" t="s">
        <v>13825</v>
      </c>
      <c r="B2777" s="32" t="s">
        <v>14682</v>
      </c>
      <c r="C2777" s="8" t="s">
        <v>9380</v>
      </c>
      <c r="D2777" s="7" t="s">
        <v>9380</v>
      </c>
      <c r="E2777" s="7" t="s">
        <v>30</v>
      </c>
      <c r="F2777" s="7" t="s">
        <v>335</v>
      </c>
      <c r="G2777" s="7" t="s">
        <v>65</v>
      </c>
      <c r="H2777" s="7" t="s">
        <v>2239</v>
      </c>
      <c r="I2777" s="7" t="s">
        <v>9254</v>
      </c>
      <c r="J2777" s="7" t="s">
        <v>48</v>
      </c>
      <c r="L2777" s="7" t="s">
        <v>15913</v>
      </c>
      <c r="M2777" s="7" t="s">
        <v>9254</v>
      </c>
      <c r="N2777" s="7" t="s">
        <v>19509</v>
      </c>
      <c r="O2777" s="48" t="s">
        <v>197</v>
      </c>
      <c r="P2777" s="7" t="s">
        <v>3148</v>
      </c>
    </row>
    <row r="2778" spans="1:16">
      <c r="A2778" s="7" t="s">
        <v>13842</v>
      </c>
      <c r="B2778" s="32" t="s">
        <v>14682</v>
      </c>
      <c r="C2778" s="8" t="s">
        <v>14648</v>
      </c>
      <c r="D2778" s="7" t="s">
        <v>13843</v>
      </c>
      <c r="E2778" s="7" t="s">
        <v>30</v>
      </c>
      <c r="F2778" s="7" t="s">
        <v>335</v>
      </c>
      <c r="G2778" s="7" t="s">
        <v>65</v>
      </c>
      <c r="H2778" s="7" t="s">
        <v>1074</v>
      </c>
      <c r="I2778" s="7" t="s">
        <v>9254</v>
      </c>
      <c r="J2778" s="7" t="s">
        <v>48</v>
      </c>
      <c r="L2778" s="7" t="s">
        <v>16554</v>
      </c>
      <c r="M2778" s="7" t="s">
        <v>9254</v>
      </c>
      <c r="N2778" s="7" t="s">
        <v>19522</v>
      </c>
      <c r="O2778" s="48" t="s">
        <v>197</v>
      </c>
      <c r="P2778" s="7" t="s">
        <v>3148</v>
      </c>
    </row>
    <row r="2779" spans="1:16">
      <c r="A2779" s="7" t="s">
        <v>13846</v>
      </c>
      <c r="B2779" s="32" t="s">
        <v>14682</v>
      </c>
      <c r="C2779" s="8" t="s">
        <v>9388</v>
      </c>
      <c r="D2779" s="7" t="s">
        <v>9388</v>
      </c>
      <c r="E2779" s="7" t="s">
        <v>30</v>
      </c>
      <c r="F2779" s="7" t="s">
        <v>335</v>
      </c>
      <c r="G2779" s="7" t="s">
        <v>65</v>
      </c>
      <c r="H2779" s="7" t="s">
        <v>5154</v>
      </c>
      <c r="I2779" s="7" t="s">
        <v>9254</v>
      </c>
      <c r="J2779" s="7" t="s">
        <v>48</v>
      </c>
      <c r="L2779" s="7" t="s">
        <v>15910</v>
      </c>
      <c r="M2779" s="7" t="s">
        <v>9254</v>
      </c>
      <c r="N2779" s="7" t="s">
        <v>19523</v>
      </c>
      <c r="O2779" s="48" t="s">
        <v>197</v>
      </c>
      <c r="P2779" s="7" t="s">
        <v>3148</v>
      </c>
    </row>
    <row r="2780" spans="1:16">
      <c r="A2780" s="7" t="s">
        <v>13849</v>
      </c>
      <c r="B2780" s="32" t="s">
        <v>14682</v>
      </c>
      <c r="C2780" s="8" t="s">
        <v>2445</v>
      </c>
      <c r="D2780" s="7" t="s">
        <v>2445</v>
      </c>
      <c r="E2780" s="7" t="s">
        <v>30</v>
      </c>
      <c r="F2780" s="7" t="s">
        <v>335</v>
      </c>
      <c r="G2780" s="7" t="s">
        <v>65</v>
      </c>
      <c r="I2780" s="7" t="s">
        <v>4644</v>
      </c>
      <c r="J2780" s="7" t="s">
        <v>2387</v>
      </c>
      <c r="L2780" s="7" t="s">
        <v>2445</v>
      </c>
      <c r="M2780" s="7" t="s">
        <v>4644</v>
      </c>
      <c r="N2780" s="7" t="s">
        <v>19524</v>
      </c>
      <c r="O2780" s="48" t="s">
        <v>197</v>
      </c>
      <c r="P2780" s="7" t="s">
        <v>3148</v>
      </c>
    </row>
    <row r="2781" spans="1:16">
      <c r="A2781" s="7" t="s">
        <v>13862</v>
      </c>
      <c r="B2781" s="32" t="s">
        <v>14682</v>
      </c>
      <c r="C2781" s="8" t="s">
        <v>13863</v>
      </c>
      <c r="D2781" s="7" t="s">
        <v>13863</v>
      </c>
      <c r="E2781" s="7" t="s">
        <v>30</v>
      </c>
      <c r="F2781" s="7" t="s">
        <v>335</v>
      </c>
      <c r="G2781" s="7" t="s">
        <v>65</v>
      </c>
      <c r="H2781" s="7" t="s">
        <v>164</v>
      </c>
      <c r="I2781" s="7" t="s">
        <v>1544</v>
      </c>
      <c r="J2781" s="7" t="s">
        <v>371</v>
      </c>
      <c r="L2781" s="7" t="s">
        <v>16557</v>
      </c>
      <c r="M2781" s="7" t="s">
        <v>1544</v>
      </c>
      <c r="N2781" s="7" t="s">
        <v>19527</v>
      </c>
      <c r="O2781" s="48" t="s">
        <v>197</v>
      </c>
      <c r="P2781" s="7" t="s">
        <v>3148</v>
      </c>
    </row>
    <row r="2782" spans="1:16">
      <c r="A2782" s="7" t="s">
        <v>13911</v>
      </c>
      <c r="B2782" s="32" t="s">
        <v>14682</v>
      </c>
      <c r="C2782" s="8" t="s">
        <v>13912</v>
      </c>
      <c r="D2782" s="7" t="s">
        <v>13912</v>
      </c>
      <c r="E2782" s="7" t="s">
        <v>30</v>
      </c>
      <c r="F2782" s="7" t="s">
        <v>335</v>
      </c>
      <c r="G2782" s="7" t="s">
        <v>65</v>
      </c>
      <c r="H2782" s="7" t="s">
        <v>9390</v>
      </c>
      <c r="I2782" s="7" t="s">
        <v>9254</v>
      </c>
      <c r="J2782" s="7" t="s">
        <v>48</v>
      </c>
      <c r="L2782" s="7" t="s">
        <v>15910</v>
      </c>
      <c r="M2782" s="7" t="s">
        <v>9254</v>
      </c>
      <c r="N2782" s="7" t="s">
        <v>19523</v>
      </c>
      <c r="O2782" s="48" t="s">
        <v>197</v>
      </c>
      <c r="P2782" s="7" t="s">
        <v>3148</v>
      </c>
    </row>
    <row r="2783" spans="1:16">
      <c r="A2783" s="7" t="s">
        <v>13915</v>
      </c>
      <c r="B2783" s="32" t="s">
        <v>14682</v>
      </c>
      <c r="C2783" s="8" t="s">
        <v>13916</v>
      </c>
      <c r="D2783" s="7" t="s">
        <v>13916</v>
      </c>
      <c r="E2783" s="7" t="s">
        <v>30</v>
      </c>
      <c r="F2783" s="7" t="s">
        <v>335</v>
      </c>
      <c r="G2783" s="7" t="s">
        <v>65</v>
      </c>
      <c r="H2783" s="7" t="s">
        <v>9390</v>
      </c>
      <c r="I2783" s="7" t="s">
        <v>9254</v>
      </c>
      <c r="J2783" s="7" t="s">
        <v>48</v>
      </c>
      <c r="L2783" s="7" t="s">
        <v>16562</v>
      </c>
      <c r="M2783" s="7" t="s">
        <v>9254</v>
      </c>
      <c r="N2783" s="7" t="s">
        <v>19538</v>
      </c>
      <c r="O2783" s="48" t="s">
        <v>197</v>
      </c>
      <c r="P2783" s="7" t="s">
        <v>3148</v>
      </c>
    </row>
    <row r="2784" spans="1:16">
      <c r="A2784" s="7" t="s">
        <v>13923</v>
      </c>
      <c r="B2784" s="32" t="s">
        <v>14682</v>
      </c>
      <c r="C2784" s="8" t="s">
        <v>9380</v>
      </c>
      <c r="D2784" s="7" t="s">
        <v>13924</v>
      </c>
      <c r="E2784" s="7" t="s">
        <v>30</v>
      </c>
      <c r="F2784" s="7" t="s">
        <v>335</v>
      </c>
      <c r="G2784" s="7" t="s">
        <v>65</v>
      </c>
      <c r="H2784" s="7" t="s">
        <v>2360</v>
      </c>
      <c r="I2784" s="7" t="s">
        <v>9254</v>
      </c>
      <c r="J2784" s="7" t="s">
        <v>48</v>
      </c>
      <c r="L2784" s="7" t="s">
        <v>15913</v>
      </c>
      <c r="M2784" s="7" t="s">
        <v>9254</v>
      </c>
      <c r="N2784" s="7" t="s">
        <v>19509</v>
      </c>
      <c r="O2784" s="48" t="s">
        <v>197</v>
      </c>
      <c r="P2784" s="7" t="s">
        <v>3148</v>
      </c>
    </row>
    <row r="2785" spans="1:16">
      <c r="A2785" s="7" t="s">
        <v>13927</v>
      </c>
      <c r="B2785" s="32" t="s">
        <v>14682</v>
      </c>
      <c r="C2785" s="8" t="s">
        <v>9286</v>
      </c>
      <c r="D2785" s="7" t="s">
        <v>9286</v>
      </c>
      <c r="E2785" s="7" t="s">
        <v>30</v>
      </c>
      <c r="F2785" s="7" t="s">
        <v>335</v>
      </c>
      <c r="G2785" s="7" t="s">
        <v>65</v>
      </c>
      <c r="H2785" s="7" t="s">
        <v>2158</v>
      </c>
      <c r="I2785" s="7" t="s">
        <v>9254</v>
      </c>
      <c r="J2785" s="7" t="s">
        <v>48</v>
      </c>
      <c r="L2785" s="7" t="s">
        <v>15914</v>
      </c>
      <c r="M2785" s="7" t="s">
        <v>9254</v>
      </c>
      <c r="N2785" s="7" t="s">
        <v>19512</v>
      </c>
      <c r="O2785" s="48" t="s">
        <v>197</v>
      </c>
      <c r="P2785" s="7" t="s">
        <v>3148</v>
      </c>
    </row>
    <row r="2786" spans="1:16">
      <c r="A2786" s="7" t="s">
        <v>13958</v>
      </c>
      <c r="B2786" s="32" t="s">
        <v>14682</v>
      </c>
      <c r="C2786" s="8" t="s">
        <v>13959</v>
      </c>
      <c r="D2786" s="7" t="s">
        <v>13959</v>
      </c>
      <c r="E2786" s="7" t="s">
        <v>30</v>
      </c>
      <c r="F2786" s="7" t="s">
        <v>335</v>
      </c>
      <c r="G2786" s="7" t="s">
        <v>65</v>
      </c>
      <c r="H2786" s="7" t="s">
        <v>1006</v>
      </c>
      <c r="I2786" s="7" t="s">
        <v>370</v>
      </c>
      <c r="J2786" s="7" t="s">
        <v>371</v>
      </c>
      <c r="L2786" s="7" t="s">
        <v>13959</v>
      </c>
      <c r="M2786" s="7" t="s">
        <v>370</v>
      </c>
      <c r="N2786" s="7" t="s">
        <v>19546</v>
      </c>
      <c r="O2786" s="48" t="s">
        <v>197</v>
      </c>
      <c r="P2786" s="7" t="s">
        <v>3148</v>
      </c>
    </row>
    <row r="2787" spans="1:16">
      <c r="A2787" s="7" t="s">
        <v>13962</v>
      </c>
      <c r="B2787" s="32" t="s">
        <v>14682</v>
      </c>
      <c r="C2787" s="8" t="s">
        <v>14651</v>
      </c>
      <c r="D2787" s="7" t="s">
        <v>13963</v>
      </c>
      <c r="E2787" s="7" t="s">
        <v>30</v>
      </c>
      <c r="F2787" s="7" t="s">
        <v>335</v>
      </c>
      <c r="G2787" s="7" t="s">
        <v>65</v>
      </c>
      <c r="H2787" s="7" t="s">
        <v>1074</v>
      </c>
      <c r="I2787" s="7" t="s">
        <v>9254</v>
      </c>
      <c r="J2787" s="7" t="s">
        <v>48</v>
      </c>
      <c r="L2787" s="7" t="s">
        <v>16567</v>
      </c>
      <c r="M2787" s="7" t="s">
        <v>9254</v>
      </c>
      <c r="N2787" s="7" t="s">
        <v>19547</v>
      </c>
      <c r="O2787" s="48" t="s">
        <v>197</v>
      </c>
      <c r="P2787" s="7" t="s">
        <v>3148</v>
      </c>
    </row>
    <row r="2788" spans="1:16">
      <c r="A2788" s="7" t="s">
        <v>13982</v>
      </c>
      <c r="B2788" s="32" t="s">
        <v>14682</v>
      </c>
      <c r="C2788" s="8" t="s">
        <v>13983</v>
      </c>
      <c r="D2788" s="7" t="s">
        <v>13983</v>
      </c>
      <c r="E2788" s="7" t="s">
        <v>30</v>
      </c>
      <c r="F2788" s="7" t="s">
        <v>335</v>
      </c>
      <c r="G2788" s="7" t="s">
        <v>65</v>
      </c>
      <c r="H2788" s="7" t="s">
        <v>860</v>
      </c>
      <c r="I2788" s="7" t="s">
        <v>3242</v>
      </c>
      <c r="J2788" s="7" t="s">
        <v>48</v>
      </c>
      <c r="L2788" s="7" t="s">
        <v>16571</v>
      </c>
      <c r="M2788" s="7" t="s">
        <v>3242</v>
      </c>
      <c r="N2788" s="7" t="s">
        <v>19552</v>
      </c>
      <c r="O2788" s="48" t="s">
        <v>197</v>
      </c>
      <c r="P2788" s="7" t="s">
        <v>3148</v>
      </c>
    </row>
    <row r="2789" spans="1:16">
      <c r="A2789" s="7" t="s">
        <v>13990</v>
      </c>
      <c r="B2789" s="32" t="s">
        <v>14682</v>
      </c>
      <c r="C2789" s="8" t="s">
        <v>14652</v>
      </c>
      <c r="D2789" s="7" t="s">
        <v>13991</v>
      </c>
      <c r="E2789" s="7" t="s">
        <v>30</v>
      </c>
      <c r="F2789" s="7" t="s">
        <v>335</v>
      </c>
      <c r="G2789" s="7" t="s">
        <v>65</v>
      </c>
      <c r="H2789" s="7" t="s">
        <v>1074</v>
      </c>
      <c r="I2789" s="7" t="s">
        <v>9254</v>
      </c>
      <c r="J2789" s="7" t="s">
        <v>48</v>
      </c>
      <c r="L2789" s="7" t="s">
        <v>16572</v>
      </c>
      <c r="M2789" s="7" t="s">
        <v>9254</v>
      </c>
      <c r="N2789" s="7" t="s">
        <v>19554</v>
      </c>
      <c r="O2789" s="48" t="s">
        <v>197</v>
      </c>
      <c r="P2789" s="7" t="s">
        <v>3148</v>
      </c>
    </row>
    <row r="2790" spans="1:16">
      <c r="A2790" s="7" t="s">
        <v>14001</v>
      </c>
      <c r="B2790" s="32" t="s">
        <v>14682</v>
      </c>
      <c r="C2790" s="8" t="s">
        <v>13811</v>
      </c>
      <c r="D2790" s="7" t="s">
        <v>13811</v>
      </c>
      <c r="E2790" s="7" t="s">
        <v>30</v>
      </c>
      <c r="F2790" s="7" t="s">
        <v>335</v>
      </c>
      <c r="G2790" s="7" t="s">
        <v>65</v>
      </c>
      <c r="H2790" s="7" t="s">
        <v>9260</v>
      </c>
      <c r="I2790" s="7" t="s">
        <v>9254</v>
      </c>
      <c r="J2790" s="7" t="s">
        <v>48</v>
      </c>
      <c r="L2790" s="7" t="s">
        <v>15911</v>
      </c>
      <c r="M2790" s="7" t="s">
        <v>9254</v>
      </c>
      <c r="N2790" s="7" t="s">
        <v>19516</v>
      </c>
      <c r="O2790" s="48" t="s">
        <v>197</v>
      </c>
      <c r="P2790" s="7" t="s">
        <v>3148</v>
      </c>
    </row>
    <row r="2791" spans="1:16">
      <c r="A2791" s="7" t="s">
        <v>14004</v>
      </c>
      <c r="B2791" s="32" t="s">
        <v>14682</v>
      </c>
      <c r="C2791" s="8" t="s">
        <v>14005</v>
      </c>
      <c r="D2791" s="7" t="s">
        <v>14005</v>
      </c>
      <c r="E2791" s="7" t="s">
        <v>30</v>
      </c>
      <c r="F2791" s="7" t="s">
        <v>335</v>
      </c>
      <c r="G2791" s="7" t="s">
        <v>65</v>
      </c>
      <c r="H2791" s="7" t="s">
        <v>5215</v>
      </c>
      <c r="I2791" s="7" t="s">
        <v>5216</v>
      </c>
      <c r="J2791" s="7" t="s">
        <v>183</v>
      </c>
      <c r="L2791" s="7" t="s">
        <v>14005</v>
      </c>
      <c r="M2791" s="7" t="s">
        <v>5216</v>
      </c>
      <c r="N2791" s="7" t="s">
        <v>19556</v>
      </c>
      <c r="O2791" s="48" t="s">
        <v>197</v>
      </c>
      <c r="P2791" s="7" t="s">
        <v>3148</v>
      </c>
    </row>
    <row r="2792" spans="1:16">
      <c r="A2792" s="7" t="s">
        <v>14008</v>
      </c>
      <c r="B2792" s="32" t="s">
        <v>14682</v>
      </c>
      <c r="C2792" s="8" t="s">
        <v>14653</v>
      </c>
      <c r="D2792" s="7" t="s">
        <v>14009</v>
      </c>
      <c r="E2792" s="7" t="s">
        <v>30</v>
      </c>
      <c r="F2792" s="7" t="s">
        <v>327</v>
      </c>
      <c r="G2792" s="7" t="s">
        <v>65</v>
      </c>
      <c r="H2792" s="7" t="s">
        <v>3301</v>
      </c>
      <c r="I2792" s="7" t="s">
        <v>370</v>
      </c>
      <c r="J2792" s="7" t="s">
        <v>371</v>
      </c>
      <c r="L2792" s="7" t="s">
        <v>16573</v>
      </c>
      <c r="M2792" s="7" t="s">
        <v>370</v>
      </c>
      <c r="N2792" s="7" t="s">
        <v>19557</v>
      </c>
      <c r="O2792" s="48" t="s">
        <v>197</v>
      </c>
      <c r="P2792" s="7" t="s">
        <v>3148</v>
      </c>
    </row>
    <row r="2793" spans="1:16">
      <c r="A2793" s="7" t="s">
        <v>14012</v>
      </c>
      <c r="B2793" s="32" t="s">
        <v>14682</v>
      </c>
      <c r="C2793" s="8" t="s">
        <v>9418</v>
      </c>
      <c r="D2793" s="7" t="s">
        <v>9418</v>
      </c>
      <c r="E2793" s="7" t="s">
        <v>30</v>
      </c>
      <c r="F2793" s="7" t="s">
        <v>335</v>
      </c>
      <c r="G2793" s="7" t="s">
        <v>65</v>
      </c>
      <c r="H2793" s="7" t="s">
        <v>5215</v>
      </c>
      <c r="I2793" s="7" t="s">
        <v>5216</v>
      </c>
      <c r="J2793" s="7" t="s">
        <v>183</v>
      </c>
      <c r="L2793" s="7" t="s">
        <v>9418</v>
      </c>
      <c r="M2793" s="7" t="s">
        <v>5216</v>
      </c>
      <c r="N2793" s="7" t="s">
        <v>19558</v>
      </c>
      <c r="O2793" s="48" t="s">
        <v>197</v>
      </c>
      <c r="P2793" s="7" t="s">
        <v>3148</v>
      </c>
    </row>
    <row r="2794" spans="1:16">
      <c r="A2794" s="7" t="s">
        <v>14019</v>
      </c>
      <c r="B2794" s="32" t="s">
        <v>14682</v>
      </c>
      <c r="C2794" s="8" t="s">
        <v>14020</v>
      </c>
      <c r="D2794" s="7" t="s">
        <v>14020</v>
      </c>
      <c r="E2794" s="7" t="s">
        <v>30</v>
      </c>
      <c r="F2794" s="7" t="s">
        <v>335</v>
      </c>
      <c r="G2794" s="7" t="s">
        <v>65</v>
      </c>
      <c r="H2794" s="7" t="s">
        <v>5215</v>
      </c>
      <c r="I2794" s="7" t="s">
        <v>5216</v>
      </c>
      <c r="J2794" s="7" t="s">
        <v>183</v>
      </c>
      <c r="L2794" s="7" t="s">
        <v>14020</v>
      </c>
      <c r="M2794" s="7" t="s">
        <v>5216</v>
      </c>
      <c r="N2794" s="7" t="s">
        <v>19560</v>
      </c>
      <c r="O2794" s="48" t="s">
        <v>197</v>
      </c>
      <c r="P2794" s="7" t="s">
        <v>3148</v>
      </c>
    </row>
    <row r="2795" spans="1:16">
      <c r="A2795" s="7" t="s">
        <v>14023</v>
      </c>
      <c r="B2795" s="32" t="s">
        <v>14682</v>
      </c>
      <c r="C2795" s="8" t="s">
        <v>14024</v>
      </c>
      <c r="D2795" s="7" t="s">
        <v>14024</v>
      </c>
      <c r="E2795" s="7" t="s">
        <v>30</v>
      </c>
      <c r="F2795" s="7" t="s">
        <v>6638</v>
      </c>
      <c r="G2795" s="7" t="s">
        <v>65</v>
      </c>
      <c r="H2795" s="7" t="s">
        <v>3301</v>
      </c>
      <c r="I2795" s="7" t="s">
        <v>370</v>
      </c>
      <c r="J2795" s="7" t="s">
        <v>371</v>
      </c>
      <c r="L2795" s="7" t="s">
        <v>16575</v>
      </c>
      <c r="M2795" s="7" t="s">
        <v>370</v>
      </c>
      <c r="N2795" s="7" t="s">
        <v>19561</v>
      </c>
      <c r="O2795" s="48" t="s">
        <v>197</v>
      </c>
      <c r="P2795" s="7" t="s">
        <v>3148</v>
      </c>
    </row>
    <row r="2796" spans="1:16">
      <c r="A2796" s="7" t="s">
        <v>14047</v>
      </c>
      <c r="B2796" s="32" t="s">
        <v>14682</v>
      </c>
      <c r="C2796" s="8" t="s">
        <v>14654</v>
      </c>
      <c r="D2796" s="7" t="s">
        <v>14048</v>
      </c>
      <c r="E2796" s="7" t="s">
        <v>30</v>
      </c>
      <c r="F2796" s="7" t="s">
        <v>335</v>
      </c>
      <c r="G2796" s="7" t="s">
        <v>65</v>
      </c>
      <c r="H2796" s="7" t="s">
        <v>2643</v>
      </c>
      <c r="I2796" s="7" t="s">
        <v>370</v>
      </c>
      <c r="J2796" s="7" t="s">
        <v>371</v>
      </c>
      <c r="L2796" s="7" t="s">
        <v>16580</v>
      </c>
      <c r="M2796" s="7" t="s">
        <v>370</v>
      </c>
      <c r="N2796" s="7" t="s">
        <v>19567</v>
      </c>
      <c r="O2796" s="48" t="s">
        <v>197</v>
      </c>
      <c r="P2796" s="7" t="s">
        <v>3148</v>
      </c>
    </row>
    <row r="2797" spans="1:16">
      <c r="A2797" s="7" t="s">
        <v>14052</v>
      </c>
      <c r="B2797" s="32" t="s">
        <v>14682</v>
      </c>
      <c r="C2797" s="8" t="s">
        <v>14053</v>
      </c>
      <c r="D2797" s="7" t="s">
        <v>14053</v>
      </c>
      <c r="E2797" s="7" t="s">
        <v>30</v>
      </c>
      <c r="F2797" s="7" t="s">
        <v>335</v>
      </c>
      <c r="G2797" s="7" t="s">
        <v>65</v>
      </c>
      <c r="H2797" s="7" t="s">
        <v>108</v>
      </c>
      <c r="I2797" s="7" t="s">
        <v>7390</v>
      </c>
      <c r="J2797" s="7" t="s">
        <v>4286</v>
      </c>
      <c r="L2797" s="7" t="s">
        <v>16581</v>
      </c>
      <c r="M2797" s="7" t="s">
        <v>7390</v>
      </c>
      <c r="N2797" s="7" t="s">
        <v>19568</v>
      </c>
      <c r="O2797" s="48" t="s">
        <v>197</v>
      </c>
      <c r="P2797" s="7" t="s">
        <v>3148</v>
      </c>
    </row>
    <row r="2798" spans="1:16">
      <c r="A2798" s="7" t="s">
        <v>14064</v>
      </c>
      <c r="B2798" s="32" t="s">
        <v>14682</v>
      </c>
      <c r="C2798" s="8" t="s">
        <v>9919</v>
      </c>
      <c r="D2798" s="7" t="s">
        <v>9919</v>
      </c>
      <c r="E2798" s="7" t="s">
        <v>30</v>
      </c>
      <c r="F2798" s="7" t="s">
        <v>335</v>
      </c>
      <c r="G2798" s="7" t="s">
        <v>65</v>
      </c>
      <c r="H2798" s="7" t="s">
        <v>1000</v>
      </c>
      <c r="I2798" s="7" t="s">
        <v>9921</v>
      </c>
      <c r="J2798" s="7" t="s">
        <v>48</v>
      </c>
      <c r="L2798" s="7" t="s">
        <v>9919</v>
      </c>
      <c r="M2798" s="7" t="s">
        <v>9921</v>
      </c>
      <c r="N2798" s="7" t="s">
        <v>19571</v>
      </c>
      <c r="O2798" s="48" t="s">
        <v>197</v>
      </c>
      <c r="P2798" s="7" t="s">
        <v>3148</v>
      </c>
    </row>
    <row r="2799" spans="1:16">
      <c r="A2799" s="7" t="s">
        <v>14074</v>
      </c>
      <c r="B2799" s="32" t="s">
        <v>14682</v>
      </c>
      <c r="C2799" s="8" t="s">
        <v>9942</v>
      </c>
      <c r="D2799" s="7" t="s">
        <v>9942</v>
      </c>
      <c r="E2799" s="7" t="s">
        <v>30</v>
      </c>
      <c r="F2799" s="7" t="s">
        <v>335</v>
      </c>
      <c r="G2799" s="7" t="s">
        <v>65</v>
      </c>
      <c r="H2799" s="7" t="s">
        <v>1000</v>
      </c>
      <c r="I2799" s="7" t="s">
        <v>9921</v>
      </c>
      <c r="J2799" s="7" t="s">
        <v>48</v>
      </c>
      <c r="L2799" s="7" t="s">
        <v>9942</v>
      </c>
      <c r="M2799" s="7" t="s">
        <v>9921</v>
      </c>
      <c r="N2799" s="7" t="s">
        <v>19574</v>
      </c>
      <c r="O2799" s="48" t="s">
        <v>197</v>
      </c>
      <c r="P2799" s="7" t="s">
        <v>3148</v>
      </c>
    </row>
    <row r="2800" spans="1:16">
      <c r="A2800" s="7" t="s">
        <v>14077</v>
      </c>
      <c r="B2800" s="32" t="s">
        <v>14682</v>
      </c>
      <c r="C2800" s="8" t="s">
        <v>9950</v>
      </c>
      <c r="D2800" s="7" t="s">
        <v>9950</v>
      </c>
      <c r="E2800" s="7" t="s">
        <v>72</v>
      </c>
      <c r="F2800" s="7" t="s">
        <v>335</v>
      </c>
      <c r="G2800" s="7" t="s">
        <v>65</v>
      </c>
      <c r="H2800" s="7" t="s">
        <v>1000</v>
      </c>
      <c r="I2800" s="7" t="s">
        <v>9921</v>
      </c>
      <c r="J2800" s="7" t="s">
        <v>48</v>
      </c>
      <c r="L2800" s="7" t="s">
        <v>16035</v>
      </c>
      <c r="M2800" s="7" t="s">
        <v>9921</v>
      </c>
      <c r="N2800" s="7" t="s">
        <v>19575</v>
      </c>
      <c r="O2800" s="48" t="s">
        <v>197</v>
      </c>
      <c r="P2800" s="7" t="s">
        <v>3148</v>
      </c>
    </row>
    <row r="2801" spans="1:16">
      <c r="A2801" s="7" t="s">
        <v>14080</v>
      </c>
      <c r="B2801" s="32" t="s">
        <v>14682</v>
      </c>
      <c r="C2801" s="8" t="s">
        <v>14081</v>
      </c>
      <c r="D2801" s="7" t="s">
        <v>14081</v>
      </c>
      <c r="E2801" s="7" t="s">
        <v>30</v>
      </c>
      <c r="F2801" s="7" t="s">
        <v>335</v>
      </c>
      <c r="G2801" s="7" t="s">
        <v>65</v>
      </c>
      <c r="H2801" s="7" t="s">
        <v>956</v>
      </c>
      <c r="I2801" s="7" t="s">
        <v>370</v>
      </c>
      <c r="J2801" s="7" t="s">
        <v>371</v>
      </c>
      <c r="L2801" s="7" t="s">
        <v>14081</v>
      </c>
      <c r="M2801" s="7" t="s">
        <v>370</v>
      </c>
      <c r="N2801" s="7" t="s">
        <v>19576</v>
      </c>
      <c r="O2801" s="48" t="s">
        <v>197</v>
      </c>
      <c r="P2801" s="7" t="s">
        <v>3148</v>
      </c>
    </row>
    <row r="2802" spans="1:16">
      <c r="A2802" s="7" t="s">
        <v>14091</v>
      </c>
      <c r="B2802" s="32" t="s">
        <v>14682</v>
      </c>
      <c r="C2802" s="8" t="s">
        <v>14092</v>
      </c>
      <c r="D2802" s="7" t="s">
        <v>14092</v>
      </c>
      <c r="E2802" s="7" t="s">
        <v>30</v>
      </c>
      <c r="F2802" s="7" t="s">
        <v>6638</v>
      </c>
      <c r="G2802" s="7" t="s">
        <v>65</v>
      </c>
      <c r="H2802" s="7" t="s">
        <v>3825</v>
      </c>
      <c r="I2802" s="7" t="s">
        <v>370</v>
      </c>
      <c r="J2802" s="7" t="s">
        <v>371</v>
      </c>
      <c r="L2802" s="7" t="s">
        <v>16583</v>
      </c>
      <c r="M2802" s="7" t="s">
        <v>370</v>
      </c>
      <c r="N2802" s="7" t="s">
        <v>19579</v>
      </c>
      <c r="O2802" s="48" t="s">
        <v>197</v>
      </c>
      <c r="P2802" s="7" t="s">
        <v>3148</v>
      </c>
    </row>
    <row r="2803" spans="1:16">
      <c r="A2803" s="7" t="s">
        <v>14095</v>
      </c>
      <c r="B2803" s="32" t="s">
        <v>14682</v>
      </c>
      <c r="C2803" s="8" t="s">
        <v>3751</v>
      </c>
      <c r="D2803" s="7" t="s">
        <v>3751</v>
      </c>
      <c r="E2803" s="7" t="s">
        <v>30</v>
      </c>
      <c r="F2803" s="7" t="s">
        <v>335</v>
      </c>
      <c r="G2803" s="7" t="s">
        <v>65</v>
      </c>
      <c r="H2803" s="7" t="s">
        <v>8044</v>
      </c>
      <c r="I2803" s="7" t="s">
        <v>3242</v>
      </c>
      <c r="J2803" s="7" t="s">
        <v>48</v>
      </c>
      <c r="L2803" s="7" t="s">
        <v>3751</v>
      </c>
      <c r="M2803" s="7" t="s">
        <v>3242</v>
      </c>
      <c r="N2803" s="7" t="s">
        <v>19066</v>
      </c>
      <c r="O2803" s="48" t="s">
        <v>197</v>
      </c>
      <c r="P2803" s="7" t="s">
        <v>3148</v>
      </c>
    </row>
    <row r="2804" spans="1:16">
      <c r="A2804" s="7" t="s">
        <v>14118</v>
      </c>
      <c r="B2804" s="32" t="s">
        <v>14682</v>
      </c>
      <c r="C2804" s="8" t="s">
        <v>14119</v>
      </c>
      <c r="D2804" s="7" t="s">
        <v>14119</v>
      </c>
      <c r="E2804" s="7" t="s">
        <v>30</v>
      </c>
      <c r="F2804" s="7" t="s">
        <v>335</v>
      </c>
      <c r="G2804" s="7" t="s">
        <v>65</v>
      </c>
      <c r="H2804" s="7" t="s">
        <v>3229</v>
      </c>
      <c r="I2804" s="7" t="s">
        <v>370</v>
      </c>
      <c r="J2804" s="7" t="s">
        <v>371</v>
      </c>
      <c r="L2804" s="7" t="s">
        <v>16588</v>
      </c>
      <c r="M2804" s="7" t="s">
        <v>370</v>
      </c>
      <c r="N2804" s="7" t="s">
        <v>19584</v>
      </c>
      <c r="O2804" s="48" t="s">
        <v>197</v>
      </c>
      <c r="P2804" s="7" t="s">
        <v>3148</v>
      </c>
    </row>
    <row r="2805" spans="1:16">
      <c r="A2805" s="7" t="s">
        <v>14125</v>
      </c>
      <c r="B2805" s="32" t="s">
        <v>14682</v>
      </c>
      <c r="C2805" s="8" t="s">
        <v>14126</v>
      </c>
      <c r="D2805" s="7" t="s">
        <v>14126</v>
      </c>
      <c r="E2805" s="7" t="s">
        <v>30</v>
      </c>
      <c r="F2805" s="7" t="s">
        <v>6638</v>
      </c>
      <c r="G2805" s="7" t="s">
        <v>65</v>
      </c>
      <c r="H2805" s="7" t="s">
        <v>4485</v>
      </c>
      <c r="I2805" s="7" t="s">
        <v>370</v>
      </c>
      <c r="J2805" s="7" t="s">
        <v>371</v>
      </c>
      <c r="L2805" s="7" t="s">
        <v>16589</v>
      </c>
      <c r="M2805" s="7" t="s">
        <v>370</v>
      </c>
      <c r="N2805" s="7" t="s">
        <v>19586</v>
      </c>
      <c r="O2805" s="48" t="s">
        <v>197</v>
      </c>
      <c r="P2805" s="7" t="s">
        <v>3148</v>
      </c>
    </row>
    <row r="2806" spans="1:16">
      <c r="A2806" s="7" t="s">
        <v>14129</v>
      </c>
      <c r="B2806" s="32" t="s">
        <v>14682</v>
      </c>
      <c r="C2806" s="8" t="s">
        <v>14130</v>
      </c>
      <c r="D2806" s="7" t="s">
        <v>14130</v>
      </c>
      <c r="E2806" s="7" t="s">
        <v>30</v>
      </c>
      <c r="F2806" s="7" t="s">
        <v>335</v>
      </c>
      <c r="G2806" s="7" t="s">
        <v>65</v>
      </c>
      <c r="H2806" s="7" t="s">
        <v>10822</v>
      </c>
      <c r="I2806" s="7" t="s">
        <v>370</v>
      </c>
      <c r="J2806" s="7" t="s">
        <v>371</v>
      </c>
      <c r="L2806" s="7" t="s">
        <v>16590</v>
      </c>
      <c r="M2806" s="7" t="s">
        <v>370</v>
      </c>
      <c r="N2806" s="7" t="s">
        <v>19587</v>
      </c>
      <c r="O2806" s="48" t="s">
        <v>197</v>
      </c>
      <c r="P2806" s="7" t="s">
        <v>3148</v>
      </c>
    </row>
    <row r="2807" spans="1:16">
      <c r="A2807" s="7" t="s">
        <v>14156</v>
      </c>
      <c r="B2807" s="32" t="s">
        <v>14682</v>
      </c>
      <c r="C2807" s="8" t="s">
        <v>10186</v>
      </c>
      <c r="D2807" s="7" t="s">
        <v>10186</v>
      </c>
      <c r="E2807" s="7" t="s">
        <v>30</v>
      </c>
      <c r="F2807" s="7" t="s">
        <v>327</v>
      </c>
      <c r="G2807" s="7" t="s">
        <v>12012</v>
      </c>
      <c r="H2807" s="7" t="s">
        <v>4318</v>
      </c>
      <c r="I2807" s="7" t="s">
        <v>370</v>
      </c>
      <c r="J2807" s="7" t="s">
        <v>371</v>
      </c>
      <c r="L2807" s="7" t="s">
        <v>10186</v>
      </c>
      <c r="M2807" s="7" t="s">
        <v>370</v>
      </c>
      <c r="N2807" s="7" t="s">
        <v>19594</v>
      </c>
      <c r="O2807" s="48" t="s">
        <v>197</v>
      </c>
      <c r="P2807" s="7" t="s">
        <v>3148</v>
      </c>
    </row>
    <row r="2808" spans="1:16">
      <c r="A2808" s="7" t="s">
        <v>14160</v>
      </c>
      <c r="B2808" s="32" t="s">
        <v>14682</v>
      </c>
      <c r="C2808" s="8" t="s">
        <v>14161</v>
      </c>
      <c r="D2808" s="7" t="s">
        <v>14161</v>
      </c>
      <c r="E2808" s="7" t="s">
        <v>30</v>
      </c>
      <c r="F2808" s="7" t="s">
        <v>335</v>
      </c>
      <c r="G2808" s="7" t="s">
        <v>65</v>
      </c>
      <c r="H2808" s="7" t="s">
        <v>100</v>
      </c>
      <c r="I2808" s="7" t="s">
        <v>14163</v>
      </c>
      <c r="J2808" s="7" t="s">
        <v>48</v>
      </c>
      <c r="L2808" s="7" t="s">
        <v>14161</v>
      </c>
      <c r="M2808" s="7" t="s">
        <v>14163</v>
      </c>
      <c r="N2808" s="7" t="s">
        <v>19595</v>
      </c>
      <c r="O2808" s="48" t="s">
        <v>197</v>
      </c>
      <c r="P2808" s="7" t="s">
        <v>3148</v>
      </c>
    </row>
    <row r="2809" spans="1:16">
      <c r="A2809" s="7" t="s">
        <v>14165</v>
      </c>
      <c r="B2809" s="32" t="s">
        <v>14682</v>
      </c>
      <c r="C2809" s="8" t="s">
        <v>14656</v>
      </c>
      <c r="D2809" s="7" t="s">
        <v>14166</v>
      </c>
      <c r="E2809" s="7" t="s">
        <v>30</v>
      </c>
      <c r="F2809" s="7" t="s">
        <v>335</v>
      </c>
      <c r="G2809" s="7" t="s">
        <v>65</v>
      </c>
      <c r="H2809" s="7" t="s">
        <v>3040</v>
      </c>
      <c r="I2809" s="7" t="s">
        <v>370</v>
      </c>
      <c r="J2809" s="7" t="s">
        <v>371</v>
      </c>
      <c r="L2809" s="7" t="s">
        <v>16594</v>
      </c>
      <c r="M2809" s="7" t="s">
        <v>370</v>
      </c>
      <c r="N2809" s="7" t="s">
        <v>19596</v>
      </c>
      <c r="O2809" s="48" t="s">
        <v>197</v>
      </c>
      <c r="P2809" s="7" t="s">
        <v>3148</v>
      </c>
    </row>
    <row r="2810" spans="1:16">
      <c r="A2810" s="7" t="s">
        <v>14178</v>
      </c>
      <c r="B2810" s="32" t="s">
        <v>14682</v>
      </c>
      <c r="C2810" s="8" t="s">
        <v>14179</v>
      </c>
      <c r="D2810" s="7" t="s">
        <v>14179</v>
      </c>
      <c r="E2810" s="7" t="s">
        <v>30</v>
      </c>
      <c r="F2810" s="7" t="s">
        <v>335</v>
      </c>
      <c r="G2810" s="7" t="s">
        <v>6539</v>
      </c>
      <c r="H2810" s="7" t="s">
        <v>226</v>
      </c>
      <c r="I2810" s="7" t="s">
        <v>227</v>
      </c>
      <c r="J2810" s="7" t="s">
        <v>228</v>
      </c>
      <c r="L2810" s="7" t="s">
        <v>16597</v>
      </c>
      <c r="M2810" s="7" t="s">
        <v>227</v>
      </c>
      <c r="N2810" s="7" t="s">
        <v>19599</v>
      </c>
      <c r="O2810" s="48" t="s">
        <v>197</v>
      </c>
      <c r="P2810" s="7" t="s">
        <v>3148</v>
      </c>
    </row>
    <row r="2811" spans="1:16">
      <c r="A2811" s="7" t="s">
        <v>14203</v>
      </c>
      <c r="B2811" s="32" t="s">
        <v>14682</v>
      </c>
      <c r="C2811" s="8" t="s">
        <v>14204</v>
      </c>
      <c r="D2811" s="7" t="s">
        <v>14204</v>
      </c>
      <c r="E2811" s="7" t="s">
        <v>361</v>
      </c>
      <c r="F2811" s="7" t="s">
        <v>335</v>
      </c>
      <c r="G2811" s="7" t="s">
        <v>65</v>
      </c>
      <c r="H2811" s="7" t="s">
        <v>4269</v>
      </c>
      <c r="I2811" s="7" t="s">
        <v>370</v>
      </c>
      <c r="J2811" s="7" t="s">
        <v>371</v>
      </c>
      <c r="L2811" s="7" t="s">
        <v>16598</v>
      </c>
      <c r="M2811" s="7" t="s">
        <v>370</v>
      </c>
      <c r="N2811" s="7" t="s">
        <v>19606</v>
      </c>
      <c r="O2811" s="48" t="s">
        <v>197</v>
      </c>
      <c r="P2811" s="7" t="s">
        <v>3148</v>
      </c>
    </row>
    <row r="2812" spans="1:16">
      <c r="A2812" s="7" t="s">
        <v>14212</v>
      </c>
      <c r="B2812" s="32" t="s">
        <v>14682</v>
      </c>
      <c r="C2812" s="8" t="s">
        <v>14213</v>
      </c>
      <c r="D2812" s="7" t="s">
        <v>14213</v>
      </c>
      <c r="E2812" s="7" t="s">
        <v>361</v>
      </c>
      <c r="F2812" s="7" t="s">
        <v>335</v>
      </c>
      <c r="G2812" s="7" t="s">
        <v>65</v>
      </c>
      <c r="H2812" s="7" t="s">
        <v>14215</v>
      </c>
      <c r="I2812" s="7" t="s">
        <v>2042</v>
      </c>
      <c r="J2812" s="7" t="s">
        <v>48</v>
      </c>
      <c r="L2812" s="7" t="s">
        <v>14213</v>
      </c>
      <c r="M2812" s="7" t="s">
        <v>2042</v>
      </c>
      <c r="N2812" s="7" t="s">
        <v>19608</v>
      </c>
      <c r="O2812" s="48" t="s">
        <v>197</v>
      </c>
      <c r="P2812" s="7" t="s">
        <v>3148</v>
      </c>
    </row>
    <row r="2813" spans="1:16">
      <c r="A2813" s="7" t="s">
        <v>14217</v>
      </c>
      <c r="B2813" s="32" t="s">
        <v>14682</v>
      </c>
      <c r="C2813" s="8" t="s">
        <v>14218</v>
      </c>
      <c r="D2813" s="7" t="s">
        <v>14218</v>
      </c>
      <c r="E2813" s="7" t="s">
        <v>361</v>
      </c>
      <c r="F2813" s="7" t="s">
        <v>335</v>
      </c>
      <c r="G2813" s="7" t="s">
        <v>65</v>
      </c>
      <c r="H2813" s="7" t="s">
        <v>14215</v>
      </c>
      <c r="I2813" s="7" t="s">
        <v>2042</v>
      </c>
      <c r="J2813" s="7" t="s">
        <v>48</v>
      </c>
      <c r="L2813" s="7" t="s">
        <v>14218</v>
      </c>
      <c r="M2813" s="7" t="s">
        <v>2042</v>
      </c>
      <c r="N2813" s="7" t="s">
        <v>19609</v>
      </c>
      <c r="O2813" s="48" t="s">
        <v>197</v>
      </c>
      <c r="P2813" s="7" t="s">
        <v>3148</v>
      </c>
    </row>
    <row r="2814" spans="1:16">
      <c r="A2814" s="7" t="s">
        <v>14234</v>
      </c>
      <c r="B2814" s="32" t="s">
        <v>14682</v>
      </c>
      <c r="C2814" s="8" t="s">
        <v>14235</v>
      </c>
      <c r="D2814" s="7" t="s">
        <v>14235</v>
      </c>
      <c r="E2814" s="7" t="s">
        <v>367</v>
      </c>
      <c r="F2814" s="7" t="s">
        <v>335</v>
      </c>
      <c r="G2814" s="7" t="s">
        <v>65</v>
      </c>
      <c r="H2814" s="7" t="s">
        <v>57</v>
      </c>
      <c r="I2814" s="7" t="s">
        <v>13510</v>
      </c>
      <c r="J2814" s="7" t="s">
        <v>13511</v>
      </c>
      <c r="L2814" s="7" t="s">
        <v>14235</v>
      </c>
      <c r="M2814" s="7" t="s">
        <v>13510</v>
      </c>
      <c r="N2814" s="7" t="s">
        <v>19612</v>
      </c>
      <c r="O2814" s="48" t="s">
        <v>197</v>
      </c>
      <c r="P2814" s="7" t="s">
        <v>3148</v>
      </c>
    </row>
    <row r="2815" spans="1:16">
      <c r="A2815" s="7" t="s">
        <v>14258</v>
      </c>
      <c r="B2815" s="32" t="s">
        <v>14682</v>
      </c>
      <c r="C2815" s="8" t="s">
        <v>14657</v>
      </c>
      <c r="D2815" s="7" t="s">
        <v>14259</v>
      </c>
      <c r="E2815" s="7" t="s">
        <v>30</v>
      </c>
      <c r="F2815" s="7" t="s">
        <v>335</v>
      </c>
      <c r="G2815" s="7" t="s">
        <v>65</v>
      </c>
      <c r="H2815" s="7" t="s">
        <v>108</v>
      </c>
      <c r="I2815" s="7" t="s">
        <v>370</v>
      </c>
      <c r="J2815" s="7" t="s">
        <v>371</v>
      </c>
      <c r="L2815" s="7" t="s">
        <v>16601</v>
      </c>
      <c r="M2815" s="7" t="s">
        <v>370</v>
      </c>
      <c r="N2815" s="7" t="s">
        <v>19619</v>
      </c>
      <c r="O2815" s="48" t="s">
        <v>197</v>
      </c>
      <c r="P2815" s="7" t="s">
        <v>3148</v>
      </c>
    </row>
    <row r="2816" spans="1:16">
      <c r="A2816" s="7" t="s">
        <v>14262</v>
      </c>
      <c r="B2816" s="32" t="s">
        <v>14682</v>
      </c>
      <c r="C2816" s="8" t="s">
        <v>14263</v>
      </c>
      <c r="D2816" s="7" t="s">
        <v>14263</v>
      </c>
      <c r="E2816" s="7" t="s">
        <v>30</v>
      </c>
      <c r="F2816" s="7" t="s">
        <v>335</v>
      </c>
      <c r="G2816" s="7" t="s">
        <v>65</v>
      </c>
      <c r="H2816" s="7" t="s">
        <v>936</v>
      </c>
      <c r="I2816" s="7" t="s">
        <v>370</v>
      </c>
      <c r="J2816" s="7" t="s">
        <v>371</v>
      </c>
      <c r="L2816" s="7" t="s">
        <v>14263</v>
      </c>
      <c r="M2816" s="7" t="s">
        <v>370</v>
      </c>
      <c r="N2816" s="7" t="s">
        <v>19620</v>
      </c>
      <c r="O2816" s="48" t="s">
        <v>197</v>
      </c>
      <c r="P2816" s="7" t="s">
        <v>3148</v>
      </c>
    </row>
    <row r="2817" spans="1:16">
      <c r="A2817" s="7" t="s">
        <v>14272</v>
      </c>
      <c r="B2817" s="32" t="s">
        <v>14682</v>
      </c>
      <c r="C2817" s="8" t="s">
        <v>14273</v>
      </c>
      <c r="D2817" s="7" t="s">
        <v>14273</v>
      </c>
      <c r="E2817" s="7" t="s">
        <v>30</v>
      </c>
      <c r="F2817" s="7" t="s">
        <v>335</v>
      </c>
      <c r="G2817" s="7" t="s">
        <v>65</v>
      </c>
      <c r="H2817" s="7" t="s">
        <v>108</v>
      </c>
      <c r="I2817" s="7" t="s">
        <v>370</v>
      </c>
      <c r="J2817" s="7" t="s">
        <v>371</v>
      </c>
      <c r="L2817" s="7" t="s">
        <v>14273</v>
      </c>
      <c r="M2817" s="7" t="s">
        <v>370</v>
      </c>
      <c r="N2817" s="7" t="s">
        <v>19622</v>
      </c>
      <c r="O2817" s="48" t="s">
        <v>197</v>
      </c>
      <c r="P2817" s="7" t="s">
        <v>3148</v>
      </c>
    </row>
    <row r="2818" spans="1:16">
      <c r="A2818" s="7" t="s">
        <v>14281</v>
      </c>
      <c r="B2818" s="32" t="s">
        <v>14682</v>
      </c>
      <c r="C2818" s="8" t="s">
        <v>14282</v>
      </c>
      <c r="D2818" s="7" t="s">
        <v>14282</v>
      </c>
      <c r="E2818" s="7" t="s">
        <v>30</v>
      </c>
      <c r="F2818" s="7" t="s">
        <v>335</v>
      </c>
      <c r="G2818" s="7" t="s">
        <v>65</v>
      </c>
      <c r="H2818" s="7" t="s">
        <v>14284</v>
      </c>
      <c r="I2818" s="7" t="s">
        <v>1434</v>
      </c>
      <c r="J2818" s="7" t="s">
        <v>371</v>
      </c>
      <c r="L2818" s="7" t="s">
        <v>16603</v>
      </c>
      <c r="M2818" s="7" t="s">
        <v>1434</v>
      </c>
      <c r="N2818" s="7" t="s">
        <v>19624</v>
      </c>
      <c r="O2818" s="48" t="s">
        <v>197</v>
      </c>
      <c r="P2818" s="7" t="s">
        <v>3148</v>
      </c>
    </row>
    <row r="2819" spans="1:16">
      <c r="A2819" s="7" t="s">
        <v>14300</v>
      </c>
      <c r="B2819" s="32" t="s">
        <v>14682</v>
      </c>
      <c r="C2819" s="8" t="s">
        <v>14658</v>
      </c>
      <c r="D2819" s="7" t="s">
        <v>14301</v>
      </c>
      <c r="E2819" s="7" t="s">
        <v>72</v>
      </c>
      <c r="F2819" s="7" t="s">
        <v>335</v>
      </c>
      <c r="G2819" s="7" t="s">
        <v>65</v>
      </c>
      <c r="H2819" s="7" t="s">
        <v>10755</v>
      </c>
      <c r="I2819" s="7" t="s">
        <v>370</v>
      </c>
      <c r="J2819" s="7" t="s">
        <v>371</v>
      </c>
      <c r="L2819" s="7" t="s">
        <v>16604</v>
      </c>
      <c r="M2819" s="7" t="s">
        <v>370</v>
      </c>
      <c r="N2819" s="7" t="s">
        <v>19627</v>
      </c>
      <c r="O2819" s="48" t="s">
        <v>197</v>
      </c>
      <c r="P2819" s="7" t="s">
        <v>3148</v>
      </c>
    </row>
    <row r="2820" spans="1:16">
      <c r="A2820" s="7" t="s">
        <v>14312</v>
      </c>
      <c r="B2820" s="32" t="s">
        <v>14682</v>
      </c>
      <c r="C2820" s="8" t="s">
        <v>10670</v>
      </c>
      <c r="D2820" s="7" t="s">
        <v>10670</v>
      </c>
      <c r="E2820" s="7" t="s">
        <v>30</v>
      </c>
      <c r="F2820" s="7" t="s">
        <v>335</v>
      </c>
      <c r="G2820" s="7" t="s">
        <v>65</v>
      </c>
      <c r="H2820" s="7" t="s">
        <v>936</v>
      </c>
      <c r="I2820" s="7" t="s">
        <v>370</v>
      </c>
      <c r="J2820" s="7" t="s">
        <v>371</v>
      </c>
      <c r="L2820" s="7" t="s">
        <v>16150</v>
      </c>
      <c r="M2820" s="7" t="s">
        <v>370</v>
      </c>
      <c r="N2820" s="7" t="s">
        <v>19585</v>
      </c>
      <c r="O2820" s="48" t="s">
        <v>197</v>
      </c>
      <c r="P2820" s="7" t="s">
        <v>3148</v>
      </c>
    </row>
    <row r="2821" spans="1:16">
      <c r="A2821" s="7" t="s">
        <v>14315</v>
      </c>
      <c r="B2821" s="32" t="s">
        <v>14682</v>
      </c>
      <c r="C2821" s="8" t="s">
        <v>14659</v>
      </c>
      <c r="D2821" s="7" t="s">
        <v>14316</v>
      </c>
      <c r="E2821" s="7" t="s">
        <v>30</v>
      </c>
      <c r="F2821" s="7" t="s">
        <v>335</v>
      </c>
      <c r="G2821" s="7" t="s">
        <v>65</v>
      </c>
      <c r="H2821" s="7" t="s">
        <v>108</v>
      </c>
      <c r="I2821" s="7" t="s">
        <v>370</v>
      </c>
      <c r="J2821" s="7" t="s">
        <v>371</v>
      </c>
      <c r="L2821" s="7" t="s">
        <v>16607</v>
      </c>
      <c r="M2821" s="7" t="s">
        <v>370</v>
      </c>
      <c r="N2821" s="7" t="s">
        <v>19630</v>
      </c>
      <c r="O2821" s="48" t="s">
        <v>197</v>
      </c>
      <c r="P2821" s="7" t="s">
        <v>3148</v>
      </c>
    </row>
    <row r="2822" spans="1:16">
      <c r="A2822" s="7" t="s">
        <v>14331</v>
      </c>
      <c r="B2822" s="32" t="s">
        <v>14682</v>
      </c>
      <c r="C2822" s="8" t="s">
        <v>14332</v>
      </c>
      <c r="D2822" s="7" t="s">
        <v>14332</v>
      </c>
      <c r="E2822" s="7" t="s">
        <v>30</v>
      </c>
      <c r="F2822" s="7" t="s">
        <v>335</v>
      </c>
      <c r="G2822" s="7" t="s">
        <v>65</v>
      </c>
      <c r="H2822" s="7" t="s">
        <v>14201</v>
      </c>
      <c r="I2822" s="7" t="s">
        <v>2042</v>
      </c>
      <c r="J2822" s="7" t="s">
        <v>48</v>
      </c>
      <c r="L2822" s="7" t="s">
        <v>16610</v>
      </c>
      <c r="M2822" s="7" t="s">
        <v>2042</v>
      </c>
      <c r="N2822" s="7" t="s">
        <v>19633</v>
      </c>
      <c r="O2822" s="48" t="s">
        <v>197</v>
      </c>
      <c r="P2822" s="7" t="s">
        <v>3148</v>
      </c>
    </row>
    <row r="2823" spans="1:16">
      <c r="A2823" s="7" t="s">
        <v>14335</v>
      </c>
      <c r="B2823" s="32" t="s">
        <v>14682</v>
      </c>
      <c r="C2823" s="8" t="s">
        <v>14336</v>
      </c>
      <c r="D2823" s="7" t="s">
        <v>14336</v>
      </c>
      <c r="E2823" s="7" t="s">
        <v>30</v>
      </c>
      <c r="F2823" s="7" t="s">
        <v>335</v>
      </c>
      <c r="G2823" s="7" t="s">
        <v>65</v>
      </c>
      <c r="H2823" s="7" t="s">
        <v>399</v>
      </c>
      <c r="I2823" s="7" t="s">
        <v>5249</v>
      </c>
      <c r="J2823" s="7" t="s">
        <v>48</v>
      </c>
      <c r="L2823" s="7" t="s">
        <v>16611</v>
      </c>
      <c r="M2823" s="7" t="s">
        <v>5249</v>
      </c>
      <c r="N2823" s="7" t="s">
        <v>19634</v>
      </c>
      <c r="O2823" s="48" t="s">
        <v>197</v>
      </c>
      <c r="P2823" s="7" t="s">
        <v>3148</v>
      </c>
    </row>
    <row r="2824" spans="1:16">
      <c r="A2824" s="7" t="s">
        <v>14339</v>
      </c>
      <c r="B2824" s="32" t="s">
        <v>14682</v>
      </c>
      <c r="C2824" s="8" t="s">
        <v>14340</v>
      </c>
      <c r="D2824" s="7" t="s">
        <v>14340</v>
      </c>
      <c r="E2824" s="7" t="s">
        <v>30</v>
      </c>
      <c r="F2824" s="7" t="s">
        <v>335</v>
      </c>
      <c r="G2824" s="7" t="s">
        <v>65</v>
      </c>
      <c r="H2824" s="7" t="s">
        <v>399</v>
      </c>
      <c r="I2824" s="7" t="s">
        <v>5249</v>
      </c>
      <c r="J2824" s="7" t="s">
        <v>48</v>
      </c>
      <c r="L2824" s="7" t="s">
        <v>14340</v>
      </c>
      <c r="M2824" s="7" t="s">
        <v>5249</v>
      </c>
      <c r="N2824" s="7" t="s">
        <v>19635</v>
      </c>
      <c r="O2824" s="48" t="s">
        <v>197</v>
      </c>
      <c r="P2824" s="7" t="s">
        <v>3148</v>
      </c>
    </row>
    <row r="2825" spans="1:16">
      <c r="A2825" s="7" t="s">
        <v>14343</v>
      </c>
      <c r="B2825" s="32" t="s">
        <v>14682</v>
      </c>
      <c r="C2825" s="8" t="s">
        <v>3880</v>
      </c>
      <c r="D2825" s="7" t="s">
        <v>3880</v>
      </c>
      <c r="E2825" s="7" t="s">
        <v>30</v>
      </c>
      <c r="F2825" s="7" t="s">
        <v>335</v>
      </c>
      <c r="G2825" s="7" t="s">
        <v>65</v>
      </c>
      <c r="H2825" s="7" t="s">
        <v>2176</v>
      </c>
      <c r="I2825" s="7" t="s">
        <v>370</v>
      </c>
      <c r="J2825" s="7" t="s">
        <v>371</v>
      </c>
      <c r="L2825" s="7" t="s">
        <v>14840</v>
      </c>
      <c r="M2825" s="7" t="s">
        <v>370</v>
      </c>
      <c r="N2825" s="7" t="s">
        <v>19513</v>
      </c>
      <c r="O2825" s="48" t="s">
        <v>197</v>
      </c>
      <c r="P2825" s="7" t="s">
        <v>3148</v>
      </c>
    </row>
    <row r="2826" spans="1:16">
      <c r="A2826" s="7" t="s">
        <v>14346</v>
      </c>
      <c r="B2826" s="32" t="s">
        <v>14682</v>
      </c>
      <c r="C2826" s="8" t="s">
        <v>14347</v>
      </c>
      <c r="D2826" s="7" t="s">
        <v>14347</v>
      </c>
      <c r="E2826" s="7" t="s">
        <v>30</v>
      </c>
      <c r="F2826" s="7" t="s">
        <v>335</v>
      </c>
      <c r="G2826" s="7" t="s">
        <v>65</v>
      </c>
      <c r="H2826" s="7" t="s">
        <v>399</v>
      </c>
      <c r="I2826" s="7" t="s">
        <v>5249</v>
      </c>
      <c r="J2826" s="7" t="s">
        <v>48</v>
      </c>
      <c r="L2826" s="7" t="s">
        <v>16612</v>
      </c>
      <c r="M2826" s="7" t="s">
        <v>5249</v>
      </c>
      <c r="N2826" s="7" t="s">
        <v>19636</v>
      </c>
      <c r="O2826" s="48" t="s">
        <v>197</v>
      </c>
      <c r="P2826" s="7" t="s">
        <v>3148</v>
      </c>
    </row>
    <row r="2827" spans="1:16">
      <c r="A2827" s="7" t="s">
        <v>14367</v>
      </c>
      <c r="B2827" s="32" t="s">
        <v>14682</v>
      </c>
      <c r="C2827" s="8" t="s">
        <v>14368</v>
      </c>
      <c r="D2827" s="7" t="s">
        <v>14368</v>
      </c>
      <c r="E2827" s="7" t="s">
        <v>30</v>
      </c>
      <c r="F2827" s="7" t="s">
        <v>335</v>
      </c>
      <c r="G2827" s="7" t="s">
        <v>65</v>
      </c>
      <c r="H2827" s="7" t="s">
        <v>226</v>
      </c>
      <c r="I2827" s="7" t="s">
        <v>227</v>
      </c>
      <c r="J2827" s="7" t="s">
        <v>228</v>
      </c>
      <c r="L2827" s="7" t="s">
        <v>16616</v>
      </c>
      <c r="M2827" s="7" t="s">
        <v>227</v>
      </c>
      <c r="N2827" s="7" t="s">
        <v>19641</v>
      </c>
      <c r="O2827" s="48" t="s">
        <v>197</v>
      </c>
      <c r="P2827" s="7" t="s">
        <v>3148</v>
      </c>
    </row>
    <row r="2828" spans="1:16">
      <c r="A2828" s="7" t="s">
        <v>14426</v>
      </c>
      <c r="B2828" s="32" t="s">
        <v>14682</v>
      </c>
      <c r="C2828" s="8" t="s">
        <v>14427</v>
      </c>
      <c r="D2828" s="7" t="s">
        <v>14427</v>
      </c>
      <c r="E2828" s="7" t="s">
        <v>30</v>
      </c>
      <c r="F2828" s="7" t="s">
        <v>335</v>
      </c>
      <c r="G2828" s="7" t="s">
        <v>65</v>
      </c>
      <c r="H2828" s="7" t="s">
        <v>11001</v>
      </c>
      <c r="I2828" s="7" t="s">
        <v>370</v>
      </c>
      <c r="J2828" s="7" t="s">
        <v>371</v>
      </c>
      <c r="L2828" s="7" t="s">
        <v>16627</v>
      </c>
      <c r="M2828" s="7" t="s">
        <v>370</v>
      </c>
      <c r="N2828" s="7" t="s">
        <v>19655</v>
      </c>
      <c r="O2828" s="48" t="s">
        <v>197</v>
      </c>
      <c r="P2828" s="7" t="s">
        <v>3148</v>
      </c>
    </row>
    <row r="2829" spans="1:16">
      <c r="A2829" s="7" t="s">
        <v>14439</v>
      </c>
      <c r="B2829" s="32" t="s">
        <v>14682</v>
      </c>
      <c r="C2829" s="8" t="s">
        <v>14440</v>
      </c>
      <c r="D2829" s="7" t="s">
        <v>14440</v>
      </c>
      <c r="E2829" s="7" t="s">
        <v>361</v>
      </c>
      <c r="F2829" s="7" t="s">
        <v>335</v>
      </c>
      <c r="G2829" s="7" t="s">
        <v>65</v>
      </c>
      <c r="H2829" s="7" t="s">
        <v>14442</v>
      </c>
      <c r="I2829" s="7" t="s">
        <v>370</v>
      </c>
      <c r="J2829" s="7" t="s">
        <v>371</v>
      </c>
      <c r="L2829" s="7" t="s">
        <v>16629</v>
      </c>
      <c r="M2829" s="7" t="s">
        <v>370</v>
      </c>
      <c r="N2829" s="7" t="s">
        <v>19658</v>
      </c>
      <c r="O2829" s="48" t="s">
        <v>197</v>
      </c>
      <c r="P2829" s="7" t="s">
        <v>3148</v>
      </c>
    </row>
    <row r="2830" spans="1:16">
      <c r="A2830" s="7" t="s">
        <v>6870</v>
      </c>
      <c r="B2830" s="32" t="s">
        <v>14682</v>
      </c>
      <c r="C2830" s="8" t="s">
        <v>6871</v>
      </c>
      <c r="D2830" s="7" t="s">
        <v>6871</v>
      </c>
      <c r="E2830" s="7" t="s">
        <v>30</v>
      </c>
      <c r="F2830" s="7" t="s">
        <v>335</v>
      </c>
      <c r="G2830" s="7" t="s">
        <v>65</v>
      </c>
      <c r="H2830" s="7" t="s">
        <v>1006</v>
      </c>
      <c r="I2830" s="7" t="s">
        <v>370</v>
      </c>
      <c r="J2830" s="7" t="s">
        <v>371</v>
      </c>
      <c r="L2830" s="7" t="s">
        <v>6871</v>
      </c>
      <c r="M2830" s="7" t="s">
        <v>370</v>
      </c>
      <c r="N2830" s="7" t="s">
        <v>18009</v>
      </c>
      <c r="O2830" s="48" t="s">
        <v>197</v>
      </c>
      <c r="P2830" s="7" t="s">
        <v>5858</v>
      </c>
    </row>
    <row r="2831" spans="1:16">
      <c r="A2831" s="7" t="s">
        <v>6920</v>
      </c>
      <c r="B2831" s="32" t="s">
        <v>14682</v>
      </c>
      <c r="C2831" s="8" t="s">
        <v>6921</v>
      </c>
      <c r="D2831" s="7" t="s">
        <v>6921</v>
      </c>
      <c r="E2831" s="7" t="s">
        <v>30</v>
      </c>
      <c r="F2831" s="7" t="s">
        <v>335</v>
      </c>
      <c r="G2831" s="7" t="s">
        <v>65</v>
      </c>
      <c r="H2831" s="7" t="s">
        <v>1006</v>
      </c>
      <c r="I2831" s="7" t="s">
        <v>370</v>
      </c>
      <c r="J2831" s="7" t="s">
        <v>371</v>
      </c>
      <c r="L2831" s="7" t="s">
        <v>6921</v>
      </c>
      <c r="M2831" s="7" t="s">
        <v>370</v>
      </c>
      <c r="N2831" s="7" t="s">
        <v>18015</v>
      </c>
      <c r="O2831" s="48" t="s">
        <v>197</v>
      </c>
      <c r="P2831" s="7" t="s">
        <v>5858</v>
      </c>
    </row>
    <row r="2832" spans="1:16">
      <c r="A2832" s="7" t="s">
        <v>11461</v>
      </c>
      <c r="B2832" s="32" t="s">
        <v>14682</v>
      </c>
      <c r="C2832" s="8" t="s">
        <v>11462</v>
      </c>
      <c r="D2832" s="7" t="s">
        <v>11462</v>
      </c>
      <c r="E2832" s="7" t="s">
        <v>30</v>
      </c>
      <c r="F2832" s="7" t="s">
        <v>335</v>
      </c>
      <c r="G2832" s="7" t="s">
        <v>65</v>
      </c>
      <c r="H2832" s="7" t="s">
        <v>11464</v>
      </c>
      <c r="I2832" s="7" t="s">
        <v>6895</v>
      </c>
      <c r="J2832" s="7" t="s">
        <v>849</v>
      </c>
      <c r="K2832" s="7" t="s">
        <v>1883</v>
      </c>
      <c r="L2832" s="7" t="s">
        <v>16261</v>
      </c>
      <c r="M2832" s="7" t="s">
        <v>6895</v>
      </c>
      <c r="N2832" s="7" t="s">
        <v>19003</v>
      </c>
      <c r="O2832" s="48" t="s">
        <v>197</v>
      </c>
      <c r="P2832" s="7" t="s">
        <v>5858</v>
      </c>
    </row>
    <row r="2833" spans="1:16">
      <c r="A2833" s="7" t="s">
        <v>11936</v>
      </c>
      <c r="B2833" s="32" t="s">
        <v>14682</v>
      </c>
      <c r="C2833" s="8" t="s">
        <v>8124</v>
      </c>
      <c r="D2833" s="7" t="s">
        <v>8124</v>
      </c>
      <c r="E2833" s="7" t="s">
        <v>30</v>
      </c>
      <c r="F2833" s="7" t="s">
        <v>335</v>
      </c>
      <c r="G2833" s="7" t="s">
        <v>65</v>
      </c>
      <c r="H2833" s="7" t="s">
        <v>1000</v>
      </c>
      <c r="I2833" s="7" t="s">
        <v>3242</v>
      </c>
      <c r="J2833" s="7" t="s">
        <v>48</v>
      </c>
      <c r="L2833" s="7" t="s">
        <v>8124</v>
      </c>
      <c r="M2833" s="7" t="s">
        <v>3242</v>
      </c>
      <c r="N2833" s="7" t="s">
        <v>19065</v>
      </c>
      <c r="O2833" s="48" t="s">
        <v>197</v>
      </c>
      <c r="P2833" s="7" t="s">
        <v>5858</v>
      </c>
    </row>
    <row r="2834" spans="1:16">
      <c r="A2834" s="7" t="s">
        <v>12099</v>
      </c>
      <c r="B2834" s="32" t="s">
        <v>14682</v>
      </c>
      <c r="C2834" s="8" t="s">
        <v>12100</v>
      </c>
      <c r="D2834" s="7" t="s">
        <v>12100</v>
      </c>
      <c r="E2834" s="7" t="s">
        <v>30</v>
      </c>
      <c r="F2834" s="7" t="s">
        <v>335</v>
      </c>
      <c r="G2834" s="7" t="s">
        <v>65</v>
      </c>
      <c r="H2834" s="7" t="s">
        <v>2094</v>
      </c>
      <c r="I2834" s="7" t="s">
        <v>2036</v>
      </c>
      <c r="J2834" s="7" t="s">
        <v>809</v>
      </c>
      <c r="L2834" s="7" t="s">
        <v>16330</v>
      </c>
      <c r="M2834" s="7" t="s">
        <v>2036</v>
      </c>
      <c r="N2834" s="7" t="s">
        <v>19106</v>
      </c>
      <c r="O2834" s="48" t="s">
        <v>197</v>
      </c>
      <c r="P2834" s="7" t="s">
        <v>5858</v>
      </c>
    </row>
    <row r="2835" spans="1:16">
      <c r="A2835" s="7" t="s">
        <v>12185</v>
      </c>
      <c r="B2835" s="32" t="s">
        <v>14682</v>
      </c>
      <c r="C2835" s="8" t="s">
        <v>12186</v>
      </c>
      <c r="D2835" s="7" t="s">
        <v>12186</v>
      </c>
      <c r="E2835" s="7" t="s">
        <v>30</v>
      </c>
      <c r="F2835" s="7" t="s">
        <v>335</v>
      </c>
      <c r="G2835" s="7" t="s">
        <v>65</v>
      </c>
      <c r="H2835" s="7" t="s">
        <v>399</v>
      </c>
      <c r="I2835" s="7" t="s">
        <v>5249</v>
      </c>
      <c r="J2835" s="7" t="s">
        <v>48</v>
      </c>
      <c r="L2835" s="7" t="s">
        <v>16337</v>
      </c>
      <c r="M2835" s="7" t="s">
        <v>5249</v>
      </c>
      <c r="N2835" s="7" t="s">
        <v>19124</v>
      </c>
      <c r="O2835" s="48" t="s">
        <v>197</v>
      </c>
      <c r="P2835" s="7" t="s">
        <v>5858</v>
      </c>
    </row>
    <row r="2836" spans="1:16">
      <c r="A2836" s="7" t="s">
        <v>12209</v>
      </c>
      <c r="B2836" s="32" t="s">
        <v>14682</v>
      </c>
      <c r="C2836" s="8" t="s">
        <v>12210</v>
      </c>
      <c r="D2836" s="7" t="s">
        <v>12210</v>
      </c>
      <c r="E2836" s="7" t="s">
        <v>30</v>
      </c>
      <c r="F2836" s="7" t="s">
        <v>335</v>
      </c>
      <c r="G2836" s="7" t="s">
        <v>65</v>
      </c>
      <c r="H2836" s="7" t="s">
        <v>990</v>
      </c>
      <c r="I2836" s="7" t="s">
        <v>3242</v>
      </c>
      <c r="J2836" s="7" t="s">
        <v>48</v>
      </c>
      <c r="L2836" s="7" t="s">
        <v>8124</v>
      </c>
      <c r="M2836" s="7" t="s">
        <v>3242</v>
      </c>
      <c r="N2836" s="7" t="s">
        <v>19065</v>
      </c>
      <c r="O2836" s="48" t="s">
        <v>197</v>
      </c>
      <c r="P2836" s="7" t="s">
        <v>5858</v>
      </c>
    </row>
    <row r="2837" spans="1:16">
      <c r="A2837" s="7" t="s">
        <v>12219</v>
      </c>
      <c r="B2837" s="32" t="s">
        <v>14682</v>
      </c>
      <c r="C2837" s="8" t="s">
        <v>12220</v>
      </c>
      <c r="D2837" s="7" t="s">
        <v>12220</v>
      </c>
      <c r="E2837" s="7" t="s">
        <v>30</v>
      </c>
      <c r="F2837" s="7" t="s">
        <v>335</v>
      </c>
      <c r="G2837" s="7" t="s">
        <v>65</v>
      </c>
      <c r="H2837" s="7" t="s">
        <v>990</v>
      </c>
      <c r="I2837" s="7" t="s">
        <v>3242</v>
      </c>
      <c r="J2837" s="7" t="s">
        <v>48</v>
      </c>
      <c r="L2837" s="7" t="s">
        <v>16338</v>
      </c>
      <c r="M2837" s="7" t="s">
        <v>3242</v>
      </c>
      <c r="N2837" s="7" t="s">
        <v>19129</v>
      </c>
      <c r="O2837" s="48" t="s">
        <v>197</v>
      </c>
      <c r="P2837" s="7" t="s">
        <v>5858</v>
      </c>
    </row>
    <row r="2838" spans="1:16">
      <c r="A2838" s="7" t="s">
        <v>12286</v>
      </c>
      <c r="B2838" s="32" t="s">
        <v>14682</v>
      </c>
      <c r="C2838" s="8" t="s">
        <v>12287</v>
      </c>
      <c r="D2838" s="7" t="s">
        <v>12287</v>
      </c>
      <c r="E2838" s="7" t="s">
        <v>30</v>
      </c>
      <c r="F2838" s="7" t="s">
        <v>335</v>
      </c>
      <c r="G2838" s="7" t="s">
        <v>65</v>
      </c>
      <c r="H2838" s="7" t="s">
        <v>7196</v>
      </c>
      <c r="I2838" s="7" t="s">
        <v>7197</v>
      </c>
      <c r="J2838" s="7" t="s">
        <v>68</v>
      </c>
      <c r="L2838" s="7" t="s">
        <v>16343</v>
      </c>
      <c r="M2838" s="7" t="s">
        <v>7197</v>
      </c>
      <c r="N2838" s="7" t="s">
        <v>19142</v>
      </c>
      <c r="O2838" s="48" t="s">
        <v>197</v>
      </c>
      <c r="P2838" s="7" t="s">
        <v>5858</v>
      </c>
    </row>
    <row r="2839" spans="1:16">
      <c r="A2839" s="7" t="s">
        <v>12441</v>
      </c>
      <c r="B2839" s="32" t="s">
        <v>14682</v>
      </c>
      <c r="C2839" s="8" t="s">
        <v>12442</v>
      </c>
      <c r="D2839" s="7" t="s">
        <v>12442</v>
      </c>
      <c r="E2839" s="7" t="s">
        <v>30</v>
      </c>
      <c r="F2839" s="7" t="s">
        <v>335</v>
      </c>
      <c r="G2839" s="7" t="s">
        <v>6672</v>
      </c>
      <c r="H2839" s="7" t="s">
        <v>57</v>
      </c>
      <c r="I2839" s="7" t="s">
        <v>2709</v>
      </c>
      <c r="J2839" s="7" t="s">
        <v>152</v>
      </c>
      <c r="L2839" s="7" t="s">
        <v>12442</v>
      </c>
      <c r="M2839" s="7" t="s">
        <v>2709</v>
      </c>
      <c r="N2839" s="7" t="s">
        <v>19181</v>
      </c>
      <c r="O2839" s="48" t="s">
        <v>197</v>
      </c>
      <c r="P2839" s="7" t="s">
        <v>5858</v>
      </c>
    </row>
    <row r="2840" spans="1:16">
      <c r="A2840" s="7" t="s">
        <v>12571</v>
      </c>
      <c r="B2840" s="32" t="s">
        <v>14682</v>
      </c>
      <c r="C2840" s="8" t="s">
        <v>12572</v>
      </c>
      <c r="D2840" s="7" t="s">
        <v>12572</v>
      </c>
      <c r="E2840" s="7" t="s">
        <v>30</v>
      </c>
      <c r="F2840" s="7" t="s">
        <v>335</v>
      </c>
      <c r="G2840" s="7" t="s">
        <v>6302</v>
      </c>
      <c r="H2840" s="7" t="s">
        <v>66</v>
      </c>
      <c r="I2840" s="7" t="s">
        <v>67</v>
      </c>
      <c r="J2840" s="7" t="s">
        <v>68</v>
      </c>
      <c r="L2840" s="7" t="s">
        <v>12572</v>
      </c>
      <c r="M2840" s="7" t="s">
        <v>67</v>
      </c>
      <c r="N2840" s="7" t="s">
        <v>19213</v>
      </c>
      <c r="O2840" s="48" t="s">
        <v>197</v>
      </c>
      <c r="P2840" s="7" t="s">
        <v>5858</v>
      </c>
    </row>
    <row r="2841" spans="1:16">
      <c r="A2841" s="7" t="s">
        <v>12618</v>
      </c>
      <c r="B2841" s="32" t="s">
        <v>14682</v>
      </c>
      <c r="C2841" s="8" t="s">
        <v>14635</v>
      </c>
      <c r="D2841" s="7" t="s">
        <v>12619</v>
      </c>
      <c r="E2841" s="7" t="s">
        <v>30</v>
      </c>
      <c r="F2841" s="7" t="s">
        <v>335</v>
      </c>
      <c r="G2841" s="7" t="s">
        <v>65</v>
      </c>
      <c r="H2841" s="7" t="s">
        <v>66</v>
      </c>
      <c r="I2841" s="7" t="s">
        <v>2709</v>
      </c>
      <c r="J2841" s="7" t="s">
        <v>152</v>
      </c>
      <c r="L2841" s="7" t="s">
        <v>16392</v>
      </c>
      <c r="M2841" s="7" t="s">
        <v>2709</v>
      </c>
      <c r="N2841" s="7" t="s">
        <v>19226</v>
      </c>
      <c r="O2841" s="48" t="s">
        <v>197</v>
      </c>
      <c r="P2841" s="7" t="s">
        <v>5858</v>
      </c>
    </row>
    <row r="2842" spans="1:16">
      <c r="A2842" s="7" t="s">
        <v>12684</v>
      </c>
      <c r="B2842" s="32" t="s">
        <v>14682</v>
      </c>
      <c r="C2842" s="8" t="s">
        <v>12685</v>
      </c>
      <c r="D2842" s="7" t="s">
        <v>12685</v>
      </c>
      <c r="E2842" s="7" t="s">
        <v>30</v>
      </c>
      <c r="F2842" s="7" t="s">
        <v>335</v>
      </c>
      <c r="G2842" s="7" t="s">
        <v>65</v>
      </c>
      <c r="H2842" s="7" t="s">
        <v>6833</v>
      </c>
      <c r="I2842" s="7" t="s">
        <v>11394</v>
      </c>
      <c r="J2842" s="7" t="s">
        <v>183</v>
      </c>
      <c r="L2842" s="7" t="s">
        <v>12685</v>
      </c>
      <c r="M2842" s="7" t="s">
        <v>11394</v>
      </c>
      <c r="N2842" s="7" t="s">
        <v>19244</v>
      </c>
      <c r="O2842" s="48" t="s">
        <v>197</v>
      </c>
      <c r="P2842" s="7" t="s">
        <v>5858</v>
      </c>
    </row>
    <row r="2843" spans="1:16">
      <c r="A2843" s="7" t="s">
        <v>12692</v>
      </c>
      <c r="B2843" s="32" t="s">
        <v>14682</v>
      </c>
      <c r="C2843" s="8" t="s">
        <v>12693</v>
      </c>
      <c r="D2843" s="7" t="s">
        <v>12693</v>
      </c>
      <c r="E2843" s="7" t="s">
        <v>30</v>
      </c>
      <c r="F2843" s="7" t="s">
        <v>335</v>
      </c>
      <c r="G2843" s="7" t="s">
        <v>65</v>
      </c>
      <c r="H2843" s="7" t="s">
        <v>6833</v>
      </c>
      <c r="I2843" s="7" t="s">
        <v>11394</v>
      </c>
      <c r="J2843" s="7" t="s">
        <v>183</v>
      </c>
      <c r="L2843" s="7" t="s">
        <v>16402</v>
      </c>
      <c r="M2843" s="7" t="s">
        <v>11394</v>
      </c>
      <c r="N2843" s="7" t="s">
        <v>19246</v>
      </c>
      <c r="O2843" s="48" t="s">
        <v>197</v>
      </c>
      <c r="P2843" s="7" t="s">
        <v>5858</v>
      </c>
    </row>
    <row r="2844" spans="1:16">
      <c r="A2844" s="7" t="s">
        <v>12798</v>
      </c>
      <c r="B2844" s="32" t="s">
        <v>14682</v>
      </c>
      <c r="C2844" s="8" t="s">
        <v>12799</v>
      </c>
      <c r="D2844" s="7" t="s">
        <v>12799</v>
      </c>
      <c r="E2844" s="7" t="s">
        <v>30</v>
      </c>
      <c r="F2844" s="7" t="s">
        <v>335</v>
      </c>
      <c r="G2844" s="7" t="s">
        <v>65</v>
      </c>
      <c r="H2844" s="7" t="s">
        <v>12801</v>
      </c>
      <c r="I2844" s="7" t="s">
        <v>12795</v>
      </c>
      <c r="J2844" s="7" t="s">
        <v>302</v>
      </c>
      <c r="L2844" s="7" t="s">
        <v>12799</v>
      </c>
      <c r="M2844" s="7" t="s">
        <v>16660</v>
      </c>
      <c r="N2844" s="7" t="s">
        <v>19272</v>
      </c>
      <c r="O2844" s="48" t="s">
        <v>197</v>
      </c>
      <c r="P2844" s="7" t="s">
        <v>5858</v>
      </c>
    </row>
    <row r="2845" spans="1:16">
      <c r="A2845" s="7" t="s">
        <v>12859</v>
      </c>
      <c r="B2845" s="32" t="s">
        <v>14682</v>
      </c>
      <c r="C2845" s="8" t="s">
        <v>12860</v>
      </c>
      <c r="D2845" s="7" t="s">
        <v>12860</v>
      </c>
      <c r="E2845" s="7" t="s">
        <v>30</v>
      </c>
      <c r="F2845" s="7" t="s">
        <v>6638</v>
      </c>
      <c r="G2845" s="7" t="s">
        <v>6539</v>
      </c>
      <c r="H2845" s="7" t="s">
        <v>3016</v>
      </c>
      <c r="I2845" s="7" t="s">
        <v>370</v>
      </c>
      <c r="J2845" s="7" t="s">
        <v>371</v>
      </c>
      <c r="L2845" s="7" t="s">
        <v>16416</v>
      </c>
      <c r="M2845" s="7" t="s">
        <v>370</v>
      </c>
      <c r="N2845" s="7" t="s">
        <v>19286</v>
      </c>
      <c r="O2845" s="48" t="s">
        <v>197</v>
      </c>
      <c r="P2845" s="7" t="s">
        <v>5858</v>
      </c>
    </row>
    <row r="2846" spans="1:16">
      <c r="A2846" s="7" t="s">
        <v>12884</v>
      </c>
      <c r="B2846" s="32" t="s">
        <v>14682</v>
      </c>
      <c r="C2846" s="8" t="s">
        <v>12885</v>
      </c>
      <c r="D2846" s="7" t="s">
        <v>12885</v>
      </c>
      <c r="E2846" s="7" t="s">
        <v>30</v>
      </c>
      <c r="F2846" s="7" t="s">
        <v>6638</v>
      </c>
      <c r="G2846" s="7" t="s">
        <v>12887</v>
      </c>
      <c r="H2846" s="7" t="s">
        <v>66</v>
      </c>
      <c r="I2846" s="7" t="s">
        <v>2709</v>
      </c>
      <c r="J2846" s="7" t="s">
        <v>152</v>
      </c>
      <c r="L2846" s="7" t="s">
        <v>16421</v>
      </c>
      <c r="M2846" s="7" t="s">
        <v>2709</v>
      </c>
      <c r="N2846" s="7" t="s">
        <v>19292</v>
      </c>
      <c r="O2846" s="48" t="s">
        <v>197</v>
      </c>
      <c r="P2846" s="7" t="s">
        <v>5858</v>
      </c>
    </row>
    <row r="2847" spans="1:16">
      <c r="A2847" s="7" t="s">
        <v>12893</v>
      </c>
      <c r="B2847" s="32" t="s">
        <v>14682</v>
      </c>
      <c r="C2847" s="8" t="s">
        <v>12894</v>
      </c>
      <c r="D2847" s="7" t="s">
        <v>12894</v>
      </c>
      <c r="E2847" s="7" t="s">
        <v>30</v>
      </c>
      <c r="F2847" s="7" t="s">
        <v>335</v>
      </c>
      <c r="G2847" s="7" t="s">
        <v>65</v>
      </c>
      <c r="H2847" s="7" t="s">
        <v>990</v>
      </c>
      <c r="I2847" s="7" t="s">
        <v>400</v>
      </c>
      <c r="J2847" s="7" t="s">
        <v>48</v>
      </c>
      <c r="L2847" s="7" t="s">
        <v>12894</v>
      </c>
      <c r="M2847" s="7" t="s">
        <v>400</v>
      </c>
      <c r="N2847" s="7" t="s">
        <v>19294</v>
      </c>
      <c r="O2847" s="48" t="s">
        <v>197</v>
      </c>
      <c r="P2847" s="7" t="s">
        <v>5858</v>
      </c>
    </row>
    <row r="2848" spans="1:16">
      <c r="A2848" s="7" t="s">
        <v>13031</v>
      </c>
      <c r="B2848" s="32" t="s">
        <v>14682</v>
      </c>
      <c r="C2848" s="8" t="s">
        <v>13032</v>
      </c>
      <c r="D2848" s="7" t="s">
        <v>13032</v>
      </c>
      <c r="E2848" s="7" t="s">
        <v>30</v>
      </c>
      <c r="F2848" s="7" t="s">
        <v>335</v>
      </c>
      <c r="G2848" s="7" t="s">
        <v>65</v>
      </c>
      <c r="H2848" s="7" t="s">
        <v>2121</v>
      </c>
      <c r="I2848" s="7" t="s">
        <v>2042</v>
      </c>
      <c r="J2848" s="7" t="s">
        <v>48</v>
      </c>
      <c r="L2848" s="7" t="s">
        <v>16440</v>
      </c>
      <c r="M2848" s="7" t="s">
        <v>2042</v>
      </c>
      <c r="N2848" s="7" t="s">
        <v>19327</v>
      </c>
      <c r="O2848" s="48" t="s">
        <v>197</v>
      </c>
      <c r="P2848" s="7" t="s">
        <v>5858</v>
      </c>
    </row>
    <row r="2849" spans="1:16">
      <c r="A2849" s="7" t="s">
        <v>13150</v>
      </c>
      <c r="B2849" s="32" t="s">
        <v>14682</v>
      </c>
      <c r="C2849" s="8" t="s">
        <v>13151</v>
      </c>
      <c r="D2849" s="7" t="s">
        <v>13151</v>
      </c>
      <c r="E2849" s="7" t="s">
        <v>30</v>
      </c>
      <c r="F2849" s="7" t="s">
        <v>335</v>
      </c>
      <c r="G2849" s="7" t="s">
        <v>65</v>
      </c>
      <c r="I2849" s="7" t="s">
        <v>4534</v>
      </c>
      <c r="J2849" s="7" t="s">
        <v>2387</v>
      </c>
      <c r="L2849" s="7" t="s">
        <v>16463</v>
      </c>
      <c r="M2849" s="7" t="s">
        <v>4534</v>
      </c>
      <c r="N2849" s="7" t="s">
        <v>19358</v>
      </c>
      <c r="O2849" s="48" t="s">
        <v>197</v>
      </c>
      <c r="P2849" s="7" t="s">
        <v>5858</v>
      </c>
    </row>
    <row r="2850" spans="1:16">
      <c r="A2850" s="7" t="s">
        <v>13239</v>
      </c>
      <c r="B2850" s="32" t="s">
        <v>14682</v>
      </c>
      <c r="C2850" s="8" t="s">
        <v>13240</v>
      </c>
      <c r="D2850" s="7" t="s">
        <v>13240</v>
      </c>
      <c r="E2850" s="7" t="s">
        <v>30</v>
      </c>
      <c r="F2850" s="7" t="s">
        <v>335</v>
      </c>
      <c r="G2850" s="7" t="s">
        <v>65</v>
      </c>
      <c r="H2850" s="7" t="s">
        <v>13162</v>
      </c>
      <c r="I2850" s="7" t="s">
        <v>13163</v>
      </c>
      <c r="J2850" s="7" t="s">
        <v>809</v>
      </c>
      <c r="L2850" s="7" t="s">
        <v>16475</v>
      </c>
      <c r="M2850" s="7" t="s">
        <v>13163</v>
      </c>
      <c r="N2850" s="7" t="s">
        <v>19379</v>
      </c>
      <c r="O2850" s="48" t="s">
        <v>197</v>
      </c>
      <c r="P2850" s="7" t="s">
        <v>5858</v>
      </c>
    </row>
    <row r="2851" spans="1:16">
      <c r="A2851" s="7" t="s">
        <v>13295</v>
      </c>
      <c r="B2851" s="32" t="s">
        <v>14682</v>
      </c>
      <c r="C2851" s="8" t="s">
        <v>13296</v>
      </c>
      <c r="D2851" s="7" t="s">
        <v>13296</v>
      </c>
      <c r="E2851" s="7" t="s">
        <v>30</v>
      </c>
      <c r="F2851" s="7" t="s">
        <v>335</v>
      </c>
      <c r="G2851" s="7" t="s">
        <v>65</v>
      </c>
      <c r="H2851" s="7" t="s">
        <v>1074</v>
      </c>
      <c r="I2851" s="7" t="s">
        <v>13298</v>
      </c>
      <c r="J2851" s="7" t="s">
        <v>48</v>
      </c>
      <c r="L2851" s="7" t="s">
        <v>13296</v>
      </c>
      <c r="M2851" s="7" t="s">
        <v>13298</v>
      </c>
      <c r="N2851" s="7" t="s">
        <v>19394</v>
      </c>
      <c r="O2851" s="48" t="s">
        <v>197</v>
      </c>
      <c r="P2851" s="7" t="s">
        <v>5858</v>
      </c>
    </row>
    <row r="2852" spans="1:16">
      <c r="A2852" s="7" t="s">
        <v>13339</v>
      </c>
      <c r="B2852" s="32" t="s">
        <v>14682</v>
      </c>
      <c r="C2852" s="8" t="s">
        <v>13340</v>
      </c>
      <c r="D2852" s="7" t="s">
        <v>13340</v>
      </c>
      <c r="E2852" s="7" t="s">
        <v>30</v>
      </c>
      <c r="F2852" s="7" t="s">
        <v>335</v>
      </c>
      <c r="G2852" s="7" t="s">
        <v>65</v>
      </c>
      <c r="H2852" s="7" t="s">
        <v>2030</v>
      </c>
      <c r="I2852" s="7" t="s">
        <v>2316</v>
      </c>
      <c r="J2852" s="7" t="s">
        <v>48</v>
      </c>
      <c r="L2852" s="7" t="s">
        <v>16492</v>
      </c>
      <c r="M2852" s="7" t="s">
        <v>2316</v>
      </c>
      <c r="N2852" s="7" t="s">
        <v>19405</v>
      </c>
      <c r="O2852" s="48" t="s">
        <v>197</v>
      </c>
      <c r="P2852" s="7" t="s">
        <v>5858</v>
      </c>
    </row>
    <row r="2853" spans="1:16">
      <c r="A2853" s="7" t="s">
        <v>13361</v>
      </c>
      <c r="B2853" s="32" t="s">
        <v>14682</v>
      </c>
      <c r="C2853" s="8" t="s">
        <v>1807</v>
      </c>
      <c r="D2853" s="7" t="s">
        <v>1807</v>
      </c>
      <c r="E2853" s="7" t="s">
        <v>30</v>
      </c>
      <c r="F2853" s="7" t="s">
        <v>335</v>
      </c>
      <c r="G2853" s="7" t="s">
        <v>65</v>
      </c>
      <c r="H2853" s="7" t="s">
        <v>1809</v>
      </c>
      <c r="I2853" s="7" t="s">
        <v>1544</v>
      </c>
      <c r="J2853" s="7" t="s">
        <v>371</v>
      </c>
      <c r="L2853" s="7" t="s">
        <v>1807</v>
      </c>
      <c r="M2853" s="7" t="s">
        <v>1544</v>
      </c>
      <c r="N2853" s="7" t="s">
        <v>19410</v>
      </c>
      <c r="O2853" s="48" t="s">
        <v>197</v>
      </c>
      <c r="P2853" s="7" t="s">
        <v>5858</v>
      </c>
    </row>
    <row r="2854" spans="1:16">
      <c r="A2854" s="7" t="s">
        <v>13374</v>
      </c>
      <c r="B2854" s="32" t="s">
        <v>14682</v>
      </c>
      <c r="C2854" s="8" t="s">
        <v>13375</v>
      </c>
      <c r="D2854" s="7" t="s">
        <v>13375</v>
      </c>
      <c r="E2854" s="7" t="s">
        <v>30</v>
      </c>
      <c r="F2854" s="7" t="s">
        <v>335</v>
      </c>
      <c r="G2854" s="7" t="s">
        <v>65</v>
      </c>
      <c r="H2854" s="7" t="s">
        <v>1809</v>
      </c>
      <c r="I2854" s="7" t="s">
        <v>1544</v>
      </c>
      <c r="J2854" s="7" t="s">
        <v>371</v>
      </c>
      <c r="L2854" s="7" t="s">
        <v>16497</v>
      </c>
      <c r="M2854" s="7" t="s">
        <v>1544</v>
      </c>
      <c r="N2854" s="7" t="s">
        <v>19414</v>
      </c>
      <c r="O2854" s="48" t="s">
        <v>197</v>
      </c>
      <c r="P2854" s="7" t="s">
        <v>5858</v>
      </c>
    </row>
    <row r="2855" spans="1:16">
      <c r="A2855" s="7" t="s">
        <v>13482</v>
      </c>
      <c r="B2855" s="32" t="s">
        <v>14682</v>
      </c>
      <c r="C2855" s="8" t="s">
        <v>13483</v>
      </c>
      <c r="D2855" s="7" t="s">
        <v>13483</v>
      </c>
      <c r="E2855" s="7" t="s">
        <v>30</v>
      </c>
      <c r="F2855" s="7" t="s">
        <v>335</v>
      </c>
      <c r="G2855" s="7" t="s">
        <v>6302</v>
      </c>
      <c r="H2855" s="7" t="s">
        <v>3859</v>
      </c>
      <c r="I2855" s="7" t="s">
        <v>3860</v>
      </c>
      <c r="J2855" s="7" t="s">
        <v>315</v>
      </c>
      <c r="L2855" s="7" t="s">
        <v>16509</v>
      </c>
      <c r="M2855" s="7" t="s">
        <v>3860</v>
      </c>
      <c r="N2855" s="7" t="s">
        <v>19442</v>
      </c>
      <c r="O2855" s="48" t="s">
        <v>197</v>
      </c>
      <c r="P2855" s="7" t="s">
        <v>5858</v>
      </c>
    </row>
    <row r="2856" spans="1:16">
      <c r="A2856" s="7" t="s">
        <v>13593</v>
      </c>
      <c r="B2856" s="32" t="s">
        <v>14682</v>
      </c>
      <c r="C2856" s="8" t="s">
        <v>13594</v>
      </c>
      <c r="D2856" s="7" t="s">
        <v>13594</v>
      </c>
      <c r="E2856" s="7" t="s">
        <v>53</v>
      </c>
      <c r="F2856" s="7" t="s">
        <v>335</v>
      </c>
      <c r="G2856" s="7" t="s">
        <v>65</v>
      </c>
      <c r="H2856" s="7" t="s">
        <v>100</v>
      </c>
      <c r="I2856" s="7" t="s">
        <v>8185</v>
      </c>
      <c r="J2856" s="7" t="s">
        <v>302</v>
      </c>
      <c r="L2856" s="7" t="s">
        <v>16523</v>
      </c>
      <c r="M2856" s="7" t="s">
        <v>8185</v>
      </c>
      <c r="N2856" s="7" t="s">
        <v>19467</v>
      </c>
      <c r="O2856" s="48" t="s">
        <v>197</v>
      </c>
      <c r="P2856" s="7" t="s">
        <v>5858</v>
      </c>
    </row>
    <row r="2857" spans="1:16">
      <c r="A2857" s="7" t="s">
        <v>13692</v>
      </c>
      <c r="B2857" s="32" t="s">
        <v>14682</v>
      </c>
      <c r="C2857" s="8" t="s">
        <v>13693</v>
      </c>
      <c r="D2857" s="7" t="s">
        <v>13693</v>
      </c>
      <c r="E2857" s="7" t="s">
        <v>30</v>
      </c>
      <c r="F2857" s="7" t="s">
        <v>335</v>
      </c>
      <c r="G2857" s="7" t="s">
        <v>65</v>
      </c>
      <c r="H2857" s="7" t="s">
        <v>608</v>
      </c>
      <c r="I2857" s="7" t="s">
        <v>581</v>
      </c>
      <c r="J2857" s="7" t="s">
        <v>39</v>
      </c>
      <c r="L2857" s="7" t="s">
        <v>16535</v>
      </c>
      <c r="M2857" s="7" t="s">
        <v>581</v>
      </c>
      <c r="N2857" s="7" t="s">
        <v>19489</v>
      </c>
      <c r="O2857" s="48" t="s">
        <v>197</v>
      </c>
      <c r="P2857" s="7" t="s">
        <v>5858</v>
      </c>
    </row>
    <row r="2858" spans="1:16">
      <c r="A2858" s="7" t="s">
        <v>13750</v>
      </c>
      <c r="B2858" s="32" t="s">
        <v>14682</v>
      </c>
      <c r="C2858" s="8" t="s">
        <v>14521</v>
      </c>
      <c r="D2858" s="7" t="s">
        <v>4586</v>
      </c>
      <c r="E2858" s="7" t="s">
        <v>30</v>
      </c>
      <c r="F2858" s="7" t="s">
        <v>335</v>
      </c>
      <c r="G2858" s="7" t="s">
        <v>65</v>
      </c>
      <c r="H2858" s="7" t="s">
        <v>741</v>
      </c>
      <c r="I2858" s="7" t="s">
        <v>742</v>
      </c>
      <c r="J2858" s="7" t="s">
        <v>48</v>
      </c>
      <c r="L2858" s="7" t="s">
        <v>15290</v>
      </c>
      <c r="M2858" s="7" t="s">
        <v>742</v>
      </c>
      <c r="N2858" s="7" t="s">
        <v>19500</v>
      </c>
      <c r="O2858" s="48" t="s">
        <v>197</v>
      </c>
      <c r="P2858" s="7" t="s">
        <v>5858</v>
      </c>
    </row>
    <row r="2859" spans="1:16">
      <c r="A2859" s="7" t="s">
        <v>13780</v>
      </c>
      <c r="B2859" s="32" t="s">
        <v>14682</v>
      </c>
      <c r="C2859" s="8" t="s">
        <v>13781</v>
      </c>
      <c r="D2859" s="7" t="s">
        <v>13781</v>
      </c>
      <c r="E2859" s="7" t="s">
        <v>361</v>
      </c>
      <c r="F2859" s="7" t="s">
        <v>335</v>
      </c>
      <c r="G2859" s="7" t="s">
        <v>65</v>
      </c>
      <c r="H2859" s="7" t="s">
        <v>2413</v>
      </c>
      <c r="I2859" s="7" t="s">
        <v>9254</v>
      </c>
      <c r="J2859" s="7" t="s">
        <v>48</v>
      </c>
      <c r="L2859" s="7" t="s">
        <v>16547</v>
      </c>
      <c r="M2859" s="7" t="s">
        <v>9254</v>
      </c>
      <c r="N2859" s="7" t="s">
        <v>19508</v>
      </c>
      <c r="O2859" s="48" t="s">
        <v>197</v>
      </c>
      <c r="P2859" s="7" t="s">
        <v>5858</v>
      </c>
    </row>
    <row r="2860" spans="1:16">
      <c r="A2860" s="7" t="s">
        <v>13817</v>
      </c>
      <c r="B2860" s="32" t="s">
        <v>14682</v>
      </c>
      <c r="C2860" s="8" t="s">
        <v>13818</v>
      </c>
      <c r="D2860" s="7" t="s">
        <v>13818</v>
      </c>
      <c r="E2860" s="7" t="s">
        <v>361</v>
      </c>
      <c r="F2860" s="7" t="s">
        <v>335</v>
      </c>
      <c r="G2860" s="7" t="s">
        <v>65</v>
      </c>
      <c r="H2860" s="7" t="s">
        <v>2030</v>
      </c>
      <c r="I2860" s="7" t="s">
        <v>9254</v>
      </c>
      <c r="J2860" s="7" t="s">
        <v>48</v>
      </c>
      <c r="L2860" s="7" t="s">
        <v>16550</v>
      </c>
      <c r="M2860" s="7" t="s">
        <v>9254</v>
      </c>
      <c r="N2860" s="7" t="s">
        <v>19517</v>
      </c>
      <c r="O2860" s="48" t="s">
        <v>197</v>
      </c>
      <c r="P2860" s="7" t="s">
        <v>5858</v>
      </c>
    </row>
    <row r="2861" spans="1:16">
      <c r="A2861" s="7" t="s">
        <v>13829</v>
      </c>
      <c r="B2861" s="32" t="s">
        <v>14682</v>
      </c>
      <c r="C2861" s="8" t="s">
        <v>13830</v>
      </c>
      <c r="D2861" s="7" t="s">
        <v>13830</v>
      </c>
      <c r="E2861" s="7" t="s">
        <v>361</v>
      </c>
      <c r="F2861" s="7" t="s">
        <v>335</v>
      </c>
      <c r="G2861" s="7" t="s">
        <v>65</v>
      </c>
      <c r="H2861" s="7" t="s">
        <v>2135</v>
      </c>
      <c r="I2861" s="7" t="s">
        <v>9254</v>
      </c>
      <c r="J2861" s="7" t="s">
        <v>48</v>
      </c>
      <c r="L2861" s="7" t="s">
        <v>16551</v>
      </c>
      <c r="M2861" s="7" t="s">
        <v>9254</v>
      </c>
      <c r="N2861" s="7" t="s">
        <v>19519</v>
      </c>
      <c r="O2861" s="48" t="s">
        <v>197</v>
      </c>
      <c r="P2861" s="7" t="s">
        <v>5858</v>
      </c>
    </row>
    <row r="2862" spans="1:16">
      <c r="A2862" s="7" t="s">
        <v>13833</v>
      </c>
      <c r="B2862" s="32" t="s">
        <v>14682</v>
      </c>
      <c r="C2862" s="8" t="s">
        <v>14647</v>
      </c>
      <c r="D2862" s="7" t="s">
        <v>13834</v>
      </c>
      <c r="E2862" s="7" t="s">
        <v>361</v>
      </c>
      <c r="F2862" s="7" t="s">
        <v>335</v>
      </c>
      <c r="G2862" s="7" t="s">
        <v>65</v>
      </c>
      <c r="H2862" s="7" t="s">
        <v>1074</v>
      </c>
      <c r="I2862" s="7" t="s">
        <v>9254</v>
      </c>
      <c r="J2862" s="7" t="s">
        <v>48</v>
      </c>
      <c r="L2862" s="7" t="s">
        <v>16552</v>
      </c>
      <c r="M2862" s="7" t="s">
        <v>9254</v>
      </c>
      <c r="N2862" s="7" t="s">
        <v>19520</v>
      </c>
      <c r="O2862" s="48" t="s">
        <v>197</v>
      </c>
      <c r="P2862" s="7" t="s">
        <v>5858</v>
      </c>
    </row>
    <row r="2863" spans="1:16">
      <c r="A2863" s="7" t="s">
        <v>13838</v>
      </c>
      <c r="B2863" s="32" t="s">
        <v>14682</v>
      </c>
      <c r="C2863" s="8" t="s">
        <v>13839</v>
      </c>
      <c r="D2863" s="7" t="s">
        <v>13839</v>
      </c>
      <c r="E2863" s="7" t="s">
        <v>361</v>
      </c>
      <c r="F2863" s="7" t="s">
        <v>335</v>
      </c>
      <c r="G2863" s="7" t="s">
        <v>65</v>
      </c>
      <c r="H2863" s="7" t="s">
        <v>990</v>
      </c>
      <c r="I2863" s="7" t="s">
        <v>9254</v>
      </c>
      <c r="J2863" s="7" t="s">
        <v>48</v>
      </c>
      <c r="L2863" s="7" t="s">
        <v>16553</v>
      </c>
      <c r="M2863" s="7" t="s">
        <v>9254</v>
      </c>
      <c r="N2863" s="7" t="s">
        <v>19521</v>
      </c>
      <c r="O2863" s="48" t="s">
        <v>197</v>
      </c>
      <c r="P2863" s="7" t="s">
        <v>5858</v>
      </c>
    </row>
    <row r="2864" spans="1:16">
      <c r="A2864" s="7" t="s">
        <v>13858</v>
      </c>
      <c r="B2864" s="32" t="s">
        <v>14682</v>
      </c>
      <c r="C2864" s="8" t="s">
        <v>13859</v>
      </c>
      <c r="D2864" s="7" t="s">
        <v>13859</v>
      </c>
      <c r="E2864" s="7" t="s">
        <v>361</v>
      </c>
      <c r="F2864" s="7" t="s">
        <v>335</v>
      </c>
      <c r="G2864" s="7" t="s">
        <v>65</v>
      </c>
      <c r="H2864" s="7" t="s">
        <v>2030</v>
      </c>
      <c r="I2864" s="7" t="s">
        <v>9254</v>
      </c>
      <c r="J2864" s="7" t="s">
        <v>48</v>
      </c>
      <c r="L2864" s="7" t="s">
        <v>16556</v>
      </c>
      <c r="M2864" s="7" t="s">
        <v>9254</v>
      </c>
      <c r="N2864" s="7" t="s">
        <v>19526</v>
      </c>
      <c r="O2864" s="48" t="s">
        <v>197</v>
      </c>
      <c r="P2864" s="7" t="s">
        <v>5858</v>
      </c>
    </row>
    <row r="2865" spans="1:16">
      <c r="A2865" s="7" t="s">
        <v>13866</v>
      </c>
      <c r="B2865" s="32" t="s">
        <v>14682</v>
      </c>
      <c r="C2865" s="8" t="s">
        <v>13867</v>
      </c>
      <c r="D2865" s="7" t="s">
        <v>13867</v>
      </c>
      <c r="E2865" s="7" t="s">
        <v>361</v>
      </c>
      <c r="F2865" s="7" t="s">
        <v>335</v>
      </c>
      <c r="G2865" s="7" t="s">
        <v>65</v>
      </c>
      <c r="H2865" s="7" t="s">
        <v>2360</v>
      </c>
      <c r="I2865" s="7" t="s">
        <v>9254</v>
      </c>
      <c r="J2865" s="7" t="s">
        <v>48</v>
      </c>
      <c r="L2865" s="7" t="s">
        <v>16558</v>
      </c>
      <c r="M2865" s="7" t="s">
        <v>9254</v>
      </c>
      <c r="N2865" s="7" t="s">
        <v>19528</v>
      </c>
      <c r="O2865" s="48" t="s">
        <v>197</v>
      </c>
      <c r="P2865" s="7" t="s">
        <v>5858</v>
      </c>
    </row>
    <row r="2866" spans="1:16">
      <c r="A2866" s="7" t="s">
        <v>13871</v>
      </c>
      <c r="B2866" s="32" t="s">
        <v>14682</v>
      </c>
      <c r="C2866" s="8" t="s">
        <v>13872</v>
      </c>
      <c r="D2866" s="7" t="s">
        <v>13872</v>
      </c>
      <c r="E2866" s="7" t="s">
        <v>361</v>
      </c>
      <c r="F2866" s="7" t="s">
        <v>335</v>
      </c>
      <c r="G2866" s="7" t="s">
        <v>65</v>
      </c>
      <c r="H2866" s="7" t="s">
        <v>769</v>
      </c>
      <c r="I2866" s="7" t="s">
        <v>9254</v>
      </c>
      <c r="J2866" s="7" t="s">
        <v>48</v>
      </c>
      <c r="L2866" s="7" t="s">
        <v>16559</v>
      </c>
      <c r="M2866" s="7" t="s">
        <v>9254</v>
      </c>
      <c r="N2866" s="7" t="s">
        <v>19529</v>
      </c>
      <c r="O2866" s="48" t="s">
        <v>197</v>
      </c>
      <c r="P2866" s="7" t="s">
        <v>5858</v>
      </c>
    </row>
    <row r="2867" spans="1:16">
      <c r="A2867" s="7" t="s">
        <v>13889</v>
      </c>
      <c r="B2867" s="32" t="s">
        <v>14682</v>
      </c>
      <c r="C2867" s="8" t="s">
        <v>13781</v>
      </c>
      <c r="D2867" s="7" t="s">
        <v>13781</v>
      </c>
      <c r="E2867" s="7" t="s">
        <v>361</v>
      </c>
      <c r="F2867" s="7" t="s">
        <v>335</v>
      </c>
      <c r="G2867" s="7" t="s">
        <v>65</v>
      </c>
      <c r="H2867" s="7" t="s">
        <v>990</v>
      </c>
      <c r="I2867" s="7" t="s">
        <v>9254</v>
      </c>
      <c r="J2867" s="7" t="s">
        <v>48</v>
      </c>
      <c r="L2867" s="7" t="s">
        <v>16547</v>
      </c>
      <c r="M2867" s="7" t="s">
        <v>9254</v>
      </c>
      <c r="N2867" s="7" t="s">
        <v>19508</v>
      </c>
      <c r="O2867" s="48" t="s">
        <v>197</v>
      </c>
      <c r="P2867" s="7" t="s">
        <v>5858</v>
      </c>
    </row>
    <row r="2868" spans="1:16">
      <c r="A2868" s="7" t="s">
        <v>13900</v>
      </c>
      <c r="B2868" s="32" t="s">
        <v>14682</v>
      </c>
      <c r="C2868" s="8" t="s">
        <v>13901</v>
      </c>
      <c r="D2868" s="7" t="s">
        <v>13901</v>
      </c>
      <c r="E2868" s="7" t="s">
        <v>361</v>
      </c>
      <c r="F2868" s="7" t="s">
        <v>335</v>
      </c>
      <c r="G2868" s="7" t="s">
        <v>65</v>
      </c>
      <c r="H2868" s="7" t="s">
        <v>2030</v>
      </c>
      <c r="I2868" s="7" t="s">
        <v>9254</v>
      </c>
      <c r="J2868" s="7" t="s">
        <v>48</v>
      </c>
      <c r="L2868" s="7" t="s">
        <v>16558</v>
      </c>
      <c r="M2868" s="7" t="s">
        <v>9254</v>
      </c>
      <c r="N2868" s="7" t="s">
        <v>19528</v>
      </c>
      <c r="O2868" s="48" t="s">
        <v>197</v>
      </c>
      <c r="P2868" s="7" t="s">
        <v>5858</v>
      </c>
    </row>
    <row r="2869" spans="1:16">
      <c r="A2869" s="7" t="s">
        <v>13919</v>
      </c>
      <c r="B2869" s="32" t="s">
        <v>14682</v>
      </c>
      <c r="C2869" s="8" t="s">
        <v>14649</v>
      </c>
      <c r="D2869" s="7" t="s">
        <v>13920</v>
      </c>
      <c r="E2869" s="7" t="s">
        <v>361</v>
      </c>
      <c r="F2869" s="7" t="s">
        <v>335</v>
      </c>
      <c r="G2869" s="7" t="s">
        <v>65</v>
      </c>
      <c r="H2869" s="7" t="s">
        <v>2360</v>
      </c>
      <c r="I2869" s="7" t="s">
        <v>9254</v>
      </c>
      <c r="J2869" s="7" t="s">
        <v>48</v>
      </c>
      <c r="L2869" s="7" t="s">
        <v>16550</v>
      </c>
      <c r="M2869" s="7" t="s">
        <v>9254</v>
      </c>
      <c r="N2869" s="7" t="s">
        <v>19517</v>
      </c>
      <c r="O2869" s="48" t="s">
        <v>197</v>
      </c>
      <c r="P2869" s="7" t="s">
        <v>5858</v>
      </c>
    </row>
    <row r="2870" spans="1:16">
      <c r="A2870" s="7" t="s">
        <v>13954</v>
      </c>
      <c r="B2870" s="32" t="s">
        <v>14682</v>
      </c>
      <c r="C2870" s="8" t="s">
        <v>14650</v>
      </c>
      <c r="D2870" s="7" t="s">
        <v>13955</v>
      </c>
      <c r="E2870" s="7" t="s">
        <v>361</v>
      </c>
      <c r="F2870" s="7" t="s">
        <v>335</v>
      </c>
      <c r="G2870" s="7" t="s">
        <v>65</v>
      </c>
      <c r="H2870" s="7" t="s">
        <v>1074</v>
      </c>
      <c r="I2870" s="7" t="s">
        <v>9254</v>
      </c>
      <c r="J2870" s="7" t="s">
        <v>48</v>
      </c>
      <c r="L2870" s="7" t="s">
        <v>16566</v>
      </c>
      <c r="M2870" s="7" t="s">
        <v>9254</v>
      </c>
      <c r="N2870" s="7" t="s">
        <v>19545</v>
      </c>
      <c r="O2870" s="48" t="s">
        <v>197</v>
      </c>
      <c r="P2870" s="7" t="s">
        <v>5858</v>
      </c>
    </row>
    <row r="2871" spans="1:16">
      <c r="A2871" s="7" t="s">
        <v>13998</v>
      </c>
      <c r="B2871" s="32" t="s">
        <v>14682</v>
      </c>
      <c r="C2871" s="8" t="s">
        <v>13818</v>
      </c>
      <c r="D2871" s="7" t="s">
        <v>13818</v>
      </c>
      <c r="E2871" s="7" t="s">
        <v>361</v>
      </c>
      <c r="F2871" s="7" t="s">
        <v>335</v>
      </c>
      <c r="G2871" s="7" t="s">
        <v>65</v>
      </c>
      <c r="H2871" s="7" t="s">
        <v>9260</v>
      </c>
      <c r="I2871" s="7" t="s">
        <v>9254</v>
      </c>
      <c r="J2871" s="7" t="s">
        <v>48</v>
      </c>
      <c r="L2871" s="7" t="s">
        <v>16550</v>
      </c>
      <c r="M2871" s="7" t="s">
        <v>9254</v>
      </c>
      <c r="N2871" s="7" t="s">
        <v>19517</v>
      </c>
      <c r="O2871" s="48" t="s">
        <v>197</v>
      </c>
      <c r="P2871" s="7" t="s">
        <v>5858</v>
      </c>
    </row>
    <row r="2872" spans="1:16">
      <c r="A2872" s="7" t="s">
        <v>14107</v>
      </c>
      <c r="B2872" s="32" t="s">
        <v>14682</v>
      </c>
      <c r="C2872" s="8" t="s">
        <v>14108</v>
      </c>
      <c r="D2872" s="7" t="s">
        <v>14108</v>
      </c>
      <c r="E2872" s="7" t="s">
        <v>30</v>
      </c>
      <c r="F2872" s="7" t="s">
        <v>335</v>
      </c>
      <c r="G2872" s="7" t="s">
        <v>65</v>
      </c>
      <c r="H2872" s="7" t="s">
        <v>1329</v>
      </c>
      <c r="I2872" s="7" t="s">
        <v>370</v>
      </c>
      <c r="J2872" s="7" t="s">
        <v>371</v>
      </c>
      <c r="L2872" s="7" t="s">
        <v>16586</v>
      </c>
      <c r="M2872" s="7" t="s">
        <v>370</v>
      </c>
      <c r="N2872" s="7" t="s">
        <v>19582</v>
      </c>
      <c r="O2872" s="48" t="s">
        <v>197</v>
      </c>
      <c r="P2872" s="7" t="s">
        <v>5858</v>
      </c>
    </row>
    <row r="2873" spans="1:16">
      <c r="A2873" s="7" t="s">
        <v>14207</v>
      </c>
      <c r="B2873" s="32" t="s">
        <v>14682</v>
      </c>
      <c r="C2873" s="8" t="s">
        <v>14208</v>
      </c>
      <c r="D2873" s="7" t="s">
        <v>14208</v>
      </c>
      <c r="E2873" s="7" t="s">
        <v>30</v>
      </c>
      <c r="F2873" s="7" t="s">
        <v>335</v>
      </c>
      <c r="G2873" s="7" t="s">
        <v>65</v>
      </c>
      <c r="H2873" s="7" t="s">
        <v>12871</v>
      </c>
      <c r="I2873" s="7" t="s">
        <v>2042</v>
      </c>
      <c r="J2873" s="7" t="s">
        <v>48</v>
      </c>
      <c r="L2873" s="7" t="s">
        <v>16599</v>
      </c>
      <c r="M2873" s="7" t="s">
        <v>2042</v>
      </c>
      <c r="N2873" s="7" t="s">
        <v>19607</v>
      </c>
      <c r="O2873" s="48" t="s">
        <v>197</v>
      </c>
      <c r="P2873" s="7" t="s">
        <v>5858</v>
      </c>
    </row>
    <row r="2874" spans="1:16">
      <c r="A2874" s="7" t="s">
        <v>14276</v>
      </c>
      <c r="B2874" s="32" t="s">
        <v>14682</v>
      </c>
      <c r="C2874" s="8" t="s">
        <v>14277</v>
      </c>
      <c r="D2874" s="7" t="s">
        <v>14277</v>
      </c>
      <c r="E2874" s="7" t="s">
        <v>30</v>
      </c>
      <c r="F2874" s="7" t="s">
        <v>335</v>
      </c>
      <c r="G2874" s="7" t="s">
        <v>65</v>
      </c>
      <c r="H2874" s="7" t="s">
        <v>108</v>
      </c>
      <c r="I2874" s="7" t="s">
        <v>848</v>
      </c>
      <c r="J2874" s="7" t="s">
        <v>849</v>
      </c>
      <c r="L2874" s="7" t="s">
        <v>16602</v>
      </c>
      <c r="M2874" s="7" t="s">
        <v>848</v>
      </c>
      <c r="N2874" s="7" t="s">
        <v>19623</v>
      </c>
      <c r="O2874" s="48" t="s">
        <v>197</v>
      </c>
      <c r="P2874" s="7" t="s">
        <v>5858</v>
      </c>
    </row>
    <row r="2875" spans="1:16">
      <c r="A2875" s="7" t="s">
        <v>12362</v>
      </c>
      <c r="B2875" s="32" t="s">
        <v>14682</v>
      </c>
      <c r="C2875" s="8" t="s">
        <v>11392</v>
      </c>
      <c r="D2875" s="7" t="s">
        <v>11392</v>
      </c>
      <c r="E2875" s="7" t="s">
        <v>30</v>
      </c>
      <c r="F2875" s="7" t="s">
        <v>335</v>
      </c>
      <c r="G2875" s="7" t="s">
        <v>65</v>
      </c>
      <c r="H2875" s="7" t="s">
        <v>6833</v>
      </c>
      <c r="I2875" s="7" t="s">
        <v>11394</v>
      </c>
      <c r="J2875" s="7" t="s">
        <v>183</v>
      </c>
      <c r="L2875" s="7" t="s">
        <v>11392</v>
      </c>
      <c r="M2875" s="7" t="s">
        <v>11394</v>
      </c>
      <c r="N2875" s="7" t="s">
        <v>19161</v>
      </c>
      <c r="O2875" s="48" t="s">
        <v>197</v>
      </c>
      <c r="P2875" s="7" t="s">
        <v>198</v>
      </c>
    </row>
    <row r="2876" spans="1:16">
      <c r="A2876" s="7" t="s">
        <v>12430</v>
      </c>
      <c r="B2876" s="32" t="s">
        <v>14682</v>
      </c>
      <c r="C2876" s="8" t="s">
        <v>12431</v>
      </c>
      <c r="D2876" s="7" t="s">
        <v>12431</v>
      </c>
      <c r="E2876" s="7" t="s">
        <v>30</v>
      </c>
      <c r="F2876" s="7" t="s">
        <v>335</v>
      </c>
      <c r="G2876" s="7" t="s">
        <v>65</v>
      </c>
      <c r="H2876" s="7" t="s">
        <v>1386</v>
      </c>
      <c r="I2876" s="7" t="s">
        <v>12416</v>
      </c>
      <c r="J2876" s="7" t="s">
        <v>2462</v>
      </c>
      <c r="L2876" s="7" t="s">
        <v>12431</v>
      </c>
      <c r="M2876" s="7" t="s">
        <v>12416</v>
      </c>
      <c r="N2876" s="7" t="s">
        <v>19178</v>
      </c>
      <c r="O2876" s="48" t="s">
        <v>197</v>
      </c>
      <c r="P2876" s="7" t="s">
        <v>198</v>
      </c>
    </row>
    <row r="2877" spans="1:16">
      <c r="A2877" s="7" t="s">
        <v>12579</v>
      </c>
      <c r="B2877" s="32" t="s">
        <v>14682</v>
      </c>
      <c r="C2877" s="8" t="s">
        <v>12580</v>
      </c>
      <c r="D2877" s="7" t="s">
        <v>12580</v>
      </c>
      <c r="E2877" s="7" t="s">
        <v>30</v>
      </c>
      <c r="F2877" s="7" t="s">
        <v>335</v>
      </c>
      <c r="G2877" s="7" t="s">
        <v>65</v>
      </c>
      <c r="H2877" s="7" t="s">
        <v>1386</v>
      </c>
      <c r="I2877" s="7" t="s">
        <v>2461</v>
      </c>
      <c r="J2877" s="7" t="s">
        <v>2462</v>
      </c>
      <c r="L2877" s="7" t="s">
        <v>16386</v>
      </c>
      <c r="M2877" s="7" t="s">
        <v>2461</v>
      </c>
      <c r="N2877" s="7" t="s">
        <v>19215</v>
      </c>
      <c r="O2877" s="48" t="s">
        <v>197</v>
      </c>
      <c r="P2877" s="7" t="s">
        <v>198</v>
      </c>
    </row>
    <row r="2878" spans="1:16">
      <c r="A2878" s="7" t="s">
        <v>12622</v>
      </c>
      <c r="B2878" s="32" t="s">
        <v>14682</v>
      </c>
      <c r="C2878" s="8" t="s">
        <v>2465</v>
      </c>
      <c r="D2878" s="7" t="s">
        <v>2465</v>
      </c>
      <c r="E2878" s="7" t="s">
        <v>30</v>
      </c>
      <c r="F2878" s="7" t="s">
        <v>335</v>
      </c>
      <c r="G2878" s="7" t="s">
        <v>65</v>
      </c>
      <c r="H2878" s="7" t="s">
        <v>1386</v>
      </c>
      <c r="I2878" s="7" t="s">
        <v>2461</v>
      </c>
      <c r="J2878" s="7" t="s">
        <v>2462</v>
      </c>
      <c r="L2878" s="7" t="s">
        <v>2465</v>
      </c>
      <c r="M2878" s="7" t="s">
        <v>2461</v>
      </c>
      <c r="N2878" s="7" t="s">
        <v>19227</v>
      </c>
      <c r="O2878" s="48" t="s">
        <v>197</v>
      </c>
      <c r="P2878" s="7" t="s">
        <v>198</v>
      </c>
    </row>
    <row r="2879" spans="1:16">
      <c r="A2879" s="7" t="s">
        <v>12629</v>
      </c>
      <c r="B2879" s="32" t="s">
        <v>14682</v>
      </c>
      <c r="C2879" s="8" t="s">
        <v>12630</v>
      </c>
      <c r="D2879" s="7" t="s">
        <v>12630</v>
      </c>
      <c r="E2879" s="7" t="s">
        <v>30</v>
      </c>
      <c r="F2879" s="7" t="s">
        <v>335</v>
      </c>
      <c r="G2879" s="7" t="s">
        <v>65</v>
      </c>
      <c r="H2879" s="7" t="s">
        <v>1386</v>
      </c>
      <c r="I2879" s="7" t="s">
        <v>2461</v>
      </c>
      <c r="J2879" s="7" t="s">
        <v>2462</v>
      </c>
      <c r="L2879" s="7" t="s">
        <v>12630</v>
      </c>
      <c r="M2879" s="7" t="s">
        <v>2461</v>
      </c>
      <c r="N2879" s="7" t="s">
        <v>19229</v>
      </c>
      <c r="O2879" s="48" t="s">
        <v>197</v>
      </c>
      <c r="P2879" s="7" t="s">
        <v>198</v>
      </c>
    </row>
    <row r="2880" spans="1:16">
      <c r="A2880" s="7" t="s">
        <v>12673</v>
      </c>
      <c r="B2880" s="32" t="s">
        <v>14682</v>
      </c>
      <c r="C2880" s="8" t="s">
        <v>12674</v>
      </c>
      <c r="D2880" s="7" t="s">
        <v>12674</v>
      </c>
      <c r="E2880" s="7" t="s">
        <v>30</v>
      </c>
      <c r="F2880" s="7" t="s">
        <v>335</v>
      </c>
      <c r="G2880" s="7" t="s">
        <v>65</v>
      </c>
      <c r="H2880" s="7" t="s">
        <v>1386</v>
      </c>
      <c r="I2880" s="7" t="s">
        <v>2461</v>
      </c>
      <c r="J2880" s="7" t="s">
        <v>2462</v>
      </c>
      <c r="L2880" s="7" t="s">
        <v>16400</v>
      </c>
      <c r="M2880" s="7" t="s">
        <v>2461</v>
      </c>
      <c r="N2880" s="7" t="s">
        <v>19241</v>
      </c>
      <c r="O2880" s="48" t="s">
        <v>197</v>
      </c>
      <c r="P2880" s="7" t="s">
        <v>198</v>
      </c>
    </row>
    <row r="2881" spans="1:16">
      <c r="A2881" s="7" t="s">
        <v>12730</v>
      </c>
      <c r="B2881" s="32" t="s">
        <v>14682</v>
      </c>
      <c r="C2881" s="8" t="s">
        <v>6515</v>
      </c>
      <c r="D2881" s="7" t="s">
        <v>6515</v>
      </c>
      <c r="E2881" s="7" t="s">
        <v>30</v>
      </c>
      <c r="F2881" s="7" t="s">
        <v>335</v>
      </c>
      <c r="G2881" s="7" t="s">
        <v>65</v>
      </c>
      <c r="H2881" s="7" t="s">
        <v>1386</v>
      </c>
      <c r="I2881" s="7" t="s">
        <v>2461</v>
      </c>
      <c r="J2881" s="7" t="s">
        <v>2462</v>
      </c>
      <c r="L2881" s="7" t="s">
        <v>6515</v>
      </c>
      <c r="M2881" s="7" t="s">
        <v>2461</v>
      </c>
      <c r="N2881" s="7" t="s">
        <v>19255</v>
      </c>
      <c r="O2881" s="48" t="s">
        <v>197</v>
      </c>
      <c r="P2881" s="7" t="s">
        <v>198</v>
      </c>
    </row>
    <row r="2882" spans="1:16">
      <c r="A2882" s="7" t="s">
        <v>12766</v>
      </c>
      <c r="B2882" s="32" t="s">
        <v>14682</v>
      </c>
      <c r="C2882" s="8" t="s">
        <v>7442</v>
      </c>
      <c r="D2882" s="7" t="s">
        <v>7442</v>
      </c>
      <c r="E2882" s="7" t="s">
        <v>30</v>
      </c>
      <c r="F2882" s="7" t="s">
        <v>335</v>
      </c>
      <c r="G2882" s="7" t="s">
        <v>327</v>
      </c>
      <c r="H2882" s="7" t="s">
        <v>1258</v>
      </c>
      <c r="I2882" s="7" t="s">
        <v>115</v>
      </c>
      <c r="J2882" s="7" t="s">
        <v>68</v>
      </c>
      <c r="L2882" s="7" t="s">
        <v>7442</v>
      </c>
      <c r="M2882" s="7" t="s">
        <v>115</v>
      </c>
      <c r="N2882" s="7" t="s">
        <v>19266</v>
      </c>
      <c r="O2882" s="48" t="s">
        <v>197</v>
      </c>
      <c r="P2882" s="7" t="s">
        <v>198</v>
      </c>
    </row>
    <row r="2883" spans="1:16">
      <c r="A2883" s="7" t="s">
        <v>12880</v>
      </c>
      <c r="B2883" s="32" t="s">
        <v>14682</v>
      </c>
      <c r="C2883" s="8" t="s">
        <v>12881</v>
      </c>
      <c r="D2883" s="7" t="s">
        <v>12881</v>
      </c>
      <c r="E2883" s="7" t="s">
        <v>30</v>
      </c>
      <c r="F2883" s="7" t="s">
        <v>335</v>
      </c>
      <c r="G2883" s="7" t="s">
        <v>65</v>
      </c>
      <c r="H2883" s="7" t="s">
        <v>440</v>
      </c>
      <c r="I2883" s="7" t="s">
        <v>115</v>
      </c>
      <c r="J2883" s="7" t="s">
        <v>68</v>
      </c>
      <c r="L2883" s="7" t="s">
        <v>16420</v>
      </c>
      <c r="M2883" s="7" t="s">
        <v>115</v>
      </c>
      <c r="N2883" s="7" t="s">
        <v>19291</v>
      </c>
      <c r="O2883" s="48" t="s">
        <v>197</v>
      </c>
      <c r="P2883" s="7" t="s">
        <v>198</v>
      </c>
    </row>
    <row r="2884" spans="1:16">
      <c r="A2884" s="7" t="s">
        <v>13007</v>
      </c>
      <c r="B2884" s="32" t="s">
        <v>14682</v>
      </c>
      <c r="C2884" s="8" t="s">
        <v>13008</v>
      </c>
      <c r="D2884" s="7" t="s">
        <v>13008</v>
      </c>
      <c r="E2884" s="7" t="s">
        <v>30</v>
      </c>
      <c r="F2884" s="7" t="s">
        <v>335</v>
      </c>
      <c r="G2884" s="7" t="s">
        <v>12887</v>
      </c>
      <c r="H2884" s="7" t="s">
        <v>6590</v>
      </c>
      <c r="I2884" s="7" t="s">
        <v>6591</v>
      </c>
      <c r="J2884" s="7" t="s">
        <v>152</v>
      </c>
      <c r="L2884" s="7" t="s">
        <v>16438</v>
      </c>
      <c r="M2884" s="7" t="s">
        <v>6591</v>
      </c>
      <c r="N2884" s="7" t="s">
        <v>19321</v>
      </c>
      <c r="O2884" s="48" t="s">
        <v>197</v>
      </c>
      <c r="P2884" s="7" t="s">
        <v>198</v>
      </c>
    </row>
    <row r="2885" spans="1:16">
      <c r="A2885" s="7" t="s">
        <v>13015</v>
      </c>
      <c r="B2885" s="32" t="s">
        <v>14682</v>
      </c>
      <c r="C2885" s="8" t="s">
        <v>13016</v>
      </c>
      <c r="D2885" s="7" t="s">
        <v>13016</v>
      </c>
      <c r="E2885" s="7" t="s">
        <v>30</v>
      </c>
      <c r="F2885" s="7" t="s">
        <v>335</v>
      </c>
      <c r="G2885" s="7" t="s">
        <v>12887</v>
      </c>
      <c r="H2885" s="7" t="s">
        <v>6590</v>
      </c>
      <c r="I2885" s="7" t="s">
        <v>6591</v>
      </c>
      <c r="J2885" s="7" t="s">
        <v>152</v>
      </c>
      <c r="L2885" s="7" t="s">
        <v>13016</v>
      </c>
      <c r="M2885" s="7" t="s">
        <v>6591</v>
      </c>
      <c r="N2885" s="7" t="s">
        <v>19323</v>
      </c>
      <c r="O2885" s="48" t="s">
        <v>197</v>
      </c>
      <c r="P2885" s="7" t="s">
        <v>198</v>
      </c>
    </row>
    <row r="2886" spans="1:16">
      <c r="A2886" s="7" t="s">
        <v>13159</v>
      </c>
      <c r="B2886" s="32" t="s">
        <v>14682</v>
      </c>
      <c r="C2886" s="8" t="s">
        <v>13160</v>
      </c>
      <c r="D2886" s="7" t="s">
        <v>13160</v>
      </c>
      <c r="E2886" s="7" t="s">
        <v>30</v>
      </c>
      <c r="F2886" s="7" t="s">
        <v>335</v>
      </c>
      <c r="G2886" s="7" t="s">
        <v>65</v>
      </c>
      <c r="H2886" s="7" t="s">
        <v>13162</v>
      </c>
      <c r="I2886" s="7" t="s">
        <v>13163</v>
      </c>
      <c r="J2886" s="7" t="s">
        <v>809</v>
      </c>
      <c r="L2886" s="7" t="s">
        <v>16464</v>
      </c>
      <c r="M2886" s="7" t="s">
        <v>13163</v>
      </c>
      <c r="N2886" s="7" t="s">
        <v>19360</v>
      </c>
      <c r="O2886" s="48" t="s">
        <v>197</v>
      </c>
      <c r="P2886" s="7" t="s">
        <v>198</v>
      </c>
    </row>
    <row r="2887" spans="1:16">
      <c r="A2887" s="7" t="s">
        <v>13567</v>
      </c>
      <c r="B2887" s="32" t="s">
        <v>14682</v>
      </c>
      <c r="C2887" s="8" t="s">
        <v>13568</v>
      </c>
      <c r="D2887" s="7" t="s">
        <v>13568</v>
      </c>
      <c r="E2887" s="7" t="s">
        <v>53</v>
      </c>
      <c r="F2887" s="7" t="s">
        <v>335</v>
      </c>
      <c r="G2887" s="7" t="s">
        <v>65</v>
      </c>
      <c r="H2887" s="7" t="s">
        <v>66</v>
      </c>
      <c r="I2887" s="7" t="s">
        <v>13510</v>
      </c>
      <c r="J2887" s="7" t="s">
        <v>13511</v>
      </c>
      <c r="L2887" s="7" t="s">
        <v>16520</v>
      </c>
      <c r="M2887" s="7" t="s">
        <v>13510</v>
      </c>
      <c r="N2887" s="7" t="s">
        <v>19461</v>
      </c>
      <c r="O2887" s="48" t="s">
        <v>197</v>
      </c>
      <c r="P2887" s="7" t="s">
        <v>198</v>
      </c>
    </row>
    <row r="2888" spans="1:16">
      <c r="A2888" s="7" t="s">
        <v>13688</v>
      </c>
      <c r="B2888" s="32" t="s">
        <v>14682</v>
      </c>
      <c r="C2888" s="8" t="s">
        <v>13689</v>
      </c>
      <c r="D2888" s="7" t="s">
        <v>13689</v>
      </c>
      <c r="E2888" s="7" t="s">
        <v>30</v>
      </c>
      <c r="F2888" s="7" t="s">
        <v>335</v>
      </c>
      <c r="G2888" s="7" t="s">
        <v>65</v>
      </c>
      <c r="H2888" s="7" t="s">
        <v>608</v>
      </c>
      <c r="I2888" s="7" t="s">
        <v>581</v>
      </c>
      <c r="J2888" s="7" t="s">
        <v>39</v>
      </c>
      <c r="L2888" s="7" t="s">
        <v>16534</v>
      </c>
      <c r="M2888" s="7" t="s">
        <v>581</v>
      </c>
      <c r="N2888" s="7" t="s">
        <v>19488</v>
      </c>
      <c r="O2888" s="48" t="s">
        <v>197</v>
      </c>
      <c r="P2888" s="7" t="s">
        <v>198</v>
      </c>
    </row>
    <row r="2889" spans="1:16">
      <c r="A2889" s="7" t="s">
        <v>13798</v>
      </c>
      <c r="B2889" s="32" t="s">
        <v>14682</v>
      </c>
      <c r="C2889" s="8" t="s">
        <v>3880</v>
      </c>
      <c r="D2889" s="7" t="s">
        <v>3880</v>
      </c>
      <c r="E2889" s="7" t="s">
        <v>30</v>
      </c>
      <c r="F2889" s="7" t="s">
        <v>6638</v>
      </c>
      <c r="G2889" s="7" t="s">
        <v>65</v>
      </c>
      <c r="H2889" s="7" t="s">
        <v>3331</v>
      </c>
      <c r="I2889" s="7" t="s">
        <v>370</v>
      </c>
      <c r="J2889" s="7" t="s">
        <v>371</v>
      </c>
      <c r="L2889" s="7" t="s">
        <v>14840</v>
      </c>
      <c r="M2889" s="7" t="s">
        <v>370</v>
      </c>
      <c r="N2889" s="7" t="s">
        <v>19513</v>
      </c>
      <c r="O2889" s="48" t="s">
        <v>197</v>
      </c>
      <c r="P2889" s="7" t="s">
        <v>198</v>
      </c>
    </row>
    <row r="2890" spans="1:16">
      <c r="A2890" s="7" t="s">
        <v>13882</v>
      </c>
      <c r="B2890" s="32" t="s">
        <v>14682</v>
      </c>
      <c r="C2890" s="8" t="s">
        <v>8498</v>
      </c>
      <c r="D2890" s="7" t="s">
        <v>8498</v>
      </c>
      <c r="E2890" s="7" t="s">
        <v>30</v>
      </c>
      <c r="F2890" s="7" t="s">
        <v>335</v>
      </c>
      <c r="G2890" s="7" t="s">
        <v>65</v>
      </c>
      <c r="H2890" s="7" t="s">
        <v>8500</v>
      </c>
      <c r="I2890" s="7" t="s">
        <v>370</v>
      </c>
      <c r="J2890" s="7" t="s">
        <v>371</v>
      </c>
      <c r="L2890" s="7" t="s">
        <v>15810</v>
      </c>
      <c r="M2890" s="7" t="s">
        <v>370</v>
      </c>
      <c r="N2890" s="7" t="s">
        <v>19532</v>
      </c>
      <c r="O2890" s="48" t="s">
        <v>197</v>
      </c>
      <c r="P2890" s="7" t="s">
        <v>198</v>
      </c>
    </row>
    <row r="2891" spans="1:16">
      <c r="A2891" s="7" t="s">
        <v>13994</v>
      </c>
      <c r="B2891" s="32" t="s">
        <v>14682</v>
      </c>
      <c r="C2891" s="8" t="s">
        <v>13995</v>
      </c>
      <c r="D2891" s="7" t="s">
        <v>13995</v>
      </c>
      <c r="E2891" s="7" t="s">
        <v>30</v>
      </c>
      <c r="F2891" s="7" t="s">
        <v>335</v>
      </c>
      <c r="G2891" s="7" t="s">
        <v>65</v>
      </c>
      <c r="H2891" s="7" t="s">
        <v>5215</v>
      </c>
      <c r="I2891" s="7" t="s">
        <v>5216</v>
      </c>
      <c r="J2891" s="7" t="s">
        <v>183</v>
      </c>
      <c r="L2891" s="7" t="s">
        <v>13995</v>
      </c>
      <c r="M2891" s="7" t="s">
        <v>5216</v>
      </c>
      <c r="N2891" s="7" t="s">
        <v>19555</v>
      </c>
      <c r="O2891" s="48" t="s">
        <v>197</v>
      </c>
      <c r="P2891" s="7" t="s">
        <v>198</v>
      </c>
    </row>
    <row r="2892" spans="1:16">
      <c r="A2892" s="7" t="s">
        <v>14308</v>
      </c>
      <c r="B2892" s="32" t="s">
        <v>14682</v>
      </c>
      <c r="C2892" s="8" t="s">
        <v>14309</v>
      </c>
      <c r="D2892" s="7" t="s">
        <v>14309</v>
      </c>
      <c r="E2892" s="7" t="s">
        <v>30</v>
      </c>
      <c r="F2892" s="7" t="s">
        <v>335</v>
      </c>
      <c r="G2892" s="7" t="s">
        <v>65</v>
      </c>
      <c r="H2892" s="7" t="s">
        <v>936</v>
      </c>
      <c r="I2892" s="7" t="s">
        <v>370</v>
      </c>
      <c r="J2892" s="7" t="s">
        <v>371</v>
      </c>
      <c r="L2892" s="7" t="s">
        <v>16606</v>
      </c>
      <c r="M2892" s="7" t="s">
        <v>370</v>
      </c>
      <c r="N2892" s="7" t="s">
        <v>19629</v>
      </c>
      <c r="O2892" s="48" t="s">
        <v>197</v>
      </c>
      <c r="P2892" s="7" t="s">
        <v>198</v>
      </c>
    </row>
    <row r="2893" spans="1:16">
      <c r="A2893" s="7" t="s">
        <v>14397</v>
      </c>
      <c r="B2893" s="32" t="s">
        <v>14682</v>
      </c>
      <c r="C2893" s="8" t="s">
        <v>14398</v>
      </c>
      <c r="D2893" s="7" t="s">
        <v>14398</v>
      </c>
      <c r="E2893" s="7" t="s">
        <v>30</v>
      </c>
      <c r="F2893" s="7" t="s">
        <v>335</v>
      </c>
      <c r="G2893" s="7" t="s">
        <v>65</v>
      </c>
      <c r="H2893" s="7" t="s">
        <v>226</v>
      </c>
      <c r="I2893" s="7" t="s">
        <v>227</v>
      </c>
      <c r="J2893" s="7" t="s">
        <v>228</v>
      </c>
      <c r="L2893" s="7" t="s">
        <v>16623</v>
      </c>
      <c r="M2893" s="7" t="s">
        <v>227</v>
      </c>
      <c r="N2893" s="7" t="s">
        <v>19648</v>
      </c>
      <c r="O2893" s="48" t="s">
        <v>197</v>
      </c>
      <c r="P2893" s="7" t="s">
        <v>198</v>
      </c>
    </row>
    <row r="2894" spans="1:16">
      <c r="A2894" s="7" t="s">
        <v>6908</v>
      </c>
      <c r="B2894" s="32" t="s">
        <v>14682</v>
      </c>
      <c r="C2894" s="8" t="s">
        <v>6909</v>
      </c>
      <c r="D2894" s="7" t="s">
        <v>6909</v>
      </c>
      <c r="E2894" s="7" t="s">
        <v>30</v>
      </c>
      <c r="F2894" s="7" t="s">
        <v>335</v>
      </c>
      <c r="G2894" s="7" t="s">
        <v>65</v>
      </c>
      <c r="H2894" s="7" t="s">
        <v>1006</v>
      </c>
      <c r="I2894" s="7" t="s">
        <v>370</v>
      </c>
      <c r="J2894" s="7" t="s">
        <v>371</v>
      </c>
      <c r="L2894" s="7" t="s">
        <v>15615</v>
      </c>
      <c r="M2894" s="7" t="s">
        <v>370</v>
      </c>
      <c r="N2894" s="7" t="s">
        <v>18013</v>
      </c>
      <c r="O2894" s="48" t="s">
        <v>116</v>
      </c>
      <c r="P2894" s="7" t="s">
        <v>6652</v>
      </c>
    </row>
    <row r="2895" spans="1:16">
      <c r="A2895" s="7" t="s">
        <v>11987</v>
      </c>
      <c r="B2895" s="32" t="s">
        <v>14682</v>
      </c>
      <c r="C2895" s="8" t="s">
        <v>9000</v>
      </c>
      <c r="D2895" s="7" t="s">
        <v>9000</v>
      </c>
      <c r="E2895" s="7" t="s">
        <v>30</v>
      </c>
      <c r="F2895" s="7" t="s">
        <v>335</v>
      </c>
      <c r="G2895" s="7" t="s">
        <v>65</v>
      </c>
      <c r="H2895" s="7" t="s">
        <v>9002</v>
      </c>
      <c r="I2895" s="7" t="s">
        <v>1178</v>
      </c>
      <c r="J2895" s="7" t="s">
        <v>472</v>
      </c>
      <c r="L2895" s="7" t="s">
        <v>9000</v>
      </c>
      <c r="M2895" s="7" t="s">
        <v>1178</v>
      </c>
      <c r="N2895" s="7" t="s">
        <v>19079</v>
      </c>
      <c r="O2895" s="48" t="s">
        <v>116</v>
      </c>
      <c r="P2895" s="7" t="s">
        <v>6652</v>
      </c>
    </row>
    <row r="2896" spans="1:16">
      <c r="A2896" s="7" t="s">
        <v>12014</v>
      </c>
      <c r="B2896" s="32" t="s">
        <v>14682</v>
      </c>
      <c r="C2896" s="8" t="s">
        <v>12015</v>
      </c>
      <c r="D2896" s="7" t="s">
        <v>12015</v>
      </c>
      <c r="E2896" s="7" t="s">
        <v>30</v>
      </c>
      <c r="F2896" s="7" t="s">
        <v>335</v>
      </c>
      <c r="G2896" s="7" t="s">
        <v>65</v>
      </c>
      <c r="H2896" s="7" t="s">
        <v>2900</v>
      </c>
      <c r="I2896" s="7" t="s">
        <v>1178</v>
      </c>
      <c r="J2896" s="7" t="s">
        <v>472</v>
      </c>
      <c r="K2896" s="7" t="s">
        <v>1883</v>
      </c>
      <c r="L2896" s="7" t="s">
        <v>16313</v>
      </c>
      <c r="M2896" s="7" t="s">
        <v>1178</v>
      </c>
      <c r="N2896" s="7" t="s">
        <v>19086</v>
      </c>
      <c r="O2896" s="48" t="s">
        <v>116</v>
      </c>
      <c r="P2896" s="7" t="s">
        <v>6652</v>
      </c>
    </row>
    <row r="2897" spans="1:16">
      <c r="A2897" s="7" t="s">
        <v>12661</v>
      </c>
      <c r="B2897" s="32" t="s">
        <v>14682</v>
      </c>
      <c r="C2897" s="8" t="s">
        <v>12662</v>
      </c>
      <c r="D2897" s="7" t="s">
        <v>12662</v>
      </c>
      <c r="E2897" s="7" t="s">
        <v>30</v>
      </c>
      <c r="F2897" s="7" t="s">
        <v>335</v>
      </c>
      <c r="G2897" s="7" t="s">
        <v>65</v>
      </c>
      <c r="H2897" s="7" t="s">
        <v>1386</v>
      </c>
      <c r="I2897" s="7" t="s">
        <v>2461</v>
      </c>
      <c r="J2897" s="7" t="s">
        <v>2462</v>
      </c>
      <c r="L2897" s="7" t="s">
        <v>16398</v>
      </c>
      <c r="M2897" s="7" t="s">
        <v>2461</v>
      </c>
      <c r="N2897" s="7" t="s">
        <v>19238</v>
      </c>
      <c r="O2897" s="48" t="s">
        <v>116</v>
      </c>
      <c r="P2897" s="7" t="s">
        <v>6652</v>
      </c>
    </row>
    <row r="2898" spans="1:16">
      <c r="A2898" s="7" t="s">
        <v>12665</v>
      </c>
      <c r="B2898" s="32" t="s">
        <v>14682</v>
      </c>
      <c r="C2898" s="8" t="s">
        <v>12666</v>
      </c>
      <c r="D2898" s="7" t="s">
        <v>12666</v>
      </c>
      <c r="E2898" s="7" t="s">
        <v>30</v>
      </c>
      <c r="F2898" s="7" t="s">
        <v>335</v>
      </c>
      <c r="G2898" s="7" t="s">
        <v>65</v>
      </c>
      <c r="H2898" s="7" t="s">
        <v>1386</v>
      </c>
      <c r="I2898" s="7" t="s">
        <v>2461</v>
      </c>
      <c r="J2898" s="7" t="s">
        <v>2462</v>
      </c>
      <c r="L2898" s="7" t="s">
        <v>16399</v>
      </c>
      <c r="M2898" s="7" t="s">
        <v>2461</v>
      </c>
      <c r="N2898" s="7" t="s">
        <v>19239</v>
      </c>
      <c r="O2898" s="48" t="s">
        <v>116</v>
      </c>
      <c r="P2898" s="7" t="s">
        <v>6652</v>
      </c>
    </row>
    <row r="2899" spans="1:16">
      <c r="A2899" s="7" t="s">
        <v>12704</v>
      </c>
      <c r="B2899" s="32" t="s">
        <v>14682</v>
      </c>
      <c r="C2899" s="8" t="s">
        <v>420</v>
      </c>
      <c r="D2899" s="7" t="s">
        <v>420</v>
      </c>
      <c r="E2899" s="7" t="s">
        <v>30</v>
      </c>
      <c r="F2899" s="7" t="s">
        <v>335</v>
      </c>
      <c r="G2899" s="7" t="s">
        <v>65</v>
      </c>
      <c r="H2899" s="7" t="s">
        <v>422</v>
      </c>
      <c r="I2899" s="7" t="s">
        <v>115</v>
      </c>
      <c r="J2899" s="7" t="s">
        <v>68</v>
      </c>
      <c r="L2899" s="7" t="s">
        <v>14712</v>
      </c>
      <c r="M2899" s="7" t="s">
        <v>115</v>
      </c>
      <c r="N2899" s="7" t="s">
        <v>19249</v>
      </c>
      <c r="O2899" s="48" t="s">
        <v>116</v>
      </c>
      <c r="P2899" s="7" t="s">
        <v>6652</v>
      </c>
    </row>
    <row r="2900" spans="1:16">
      <c r="A2900" s="7" t="s">
        <v>12809</v>
      </c>
      <c r="B2900" s="32" t="s">
        <v>14682</v>
      </c>
      <c r="C2900" s="8" t="s">
        <v>12810</v>
      </c>
      <c r="D2900" s="7" t="s">
        <v>12810</v>
      </c>
      <c r="E2900" s="7" t="s">
        <v>30</v>
      </c>
      <c r="F2900" s="7" t="s">
        <v>335</v>
      </c>
      <c r="G2900" s="7" t="s">
        <v>65</v>
      </c>
      <c r="H2900" s="7" t="s">
        <v>1967</v>
      </c>
      <c r="I2900" s="7" t="s">
        <v>1387</v>
      </c>
      <c r="J2900" s="7" t="s">
        <v>281</v>
      </c>
      <c r="L2900" s="7" t="s">
        <v>16409</v>
      </c>
      <c r="M2900" s="7" t="s">
        <v>1387</v>
      </c>
      <c r="N2900" s="7" t="s">
        <v>19274</v>
      </c>
      <c r="O2900" s="48" t="s">
        <v>116</v>
      </c>
      <c r="P2900" s="7" t="s">
        <v>6652</v>
      </c>
    </row>
    <row r="2901" spans="1:16">
      <c r="A2901" s="7" t="s">
        <v>12819</v>
      </c>
      <c r="B2901" s="32" t="s">
        <v>14682</v>
      </c>
      <c r="C2901" s="8" t="s">
        <v>12820</v>
      </c>
      <c r="D2901" s="7" t="s">
        <v>12820</v>
      </c>
      <c r="E2901" s="7" t="s">
        <v>30</v>
      </c>
      <c r="F2901" s="7" t="s">
        <v>335</v>
      </c>
      <c r="G2901" s="7" t="s">
        <v>65</v>
      </c>
      <c r="H2901" s="7" t="s">
        <v>57</v>
      </c>
      <c r="I2901" s="7" t="s">
        <v>906</v>
      </c>
      <c r="J2901" s="7" t="s">
        <v>59</v>
      </c>
      <c r="L2901" s="7" t="s">
        <v>16410</v>
      </c>
      <c r="M2901" s="7" t="s">
        <v>906</v>
      </c>
      <c r="N2901" s="7" t="s">
        <v>19276</v>
      </c>
      <c r="O2901" s="48" t="s">
        <v>116</v>
      </c>
      <c r="P2901" s="7" t="s">
        <v>6652</v>
      </c>
    </row>
    <row r="2902" spans="1:16">
      <c r="A2902" s="7" t="s">
        <v>13142</v>
      </c>
      <c r="B2902" s="32" t="s">
        <v>14682</v>
      </c>
      <c r="C2902" s="8" t="s">
        <v>13143</v>
      </c>
      <c r="D2902" s="7" t="s">
        <v>13143</v>
      </c>
      <c r="E2902" s="7" t="s">
        <v>30</v>
      </c>
      <c r="F2902" s="7" t="s">
        <v>335</v>
      </c>
      <c r="G2902" s="7" t="s">
        <v>65</v>
      </c>
      <c r="H2902" s="7" t="s">
        <v>2121</v>
      </c>
      <c r="I2902" s="7" t="s">
        <v>2042</v>
      </c>
      <c r="J2902" s="7" t="s">
        <v>48</v>
      </c>
      <c r="L2902" s="7" t="s">
        <v>16461</v>
      </c>
      <c r="M2902" s="7" t="s">
        <v>2042</v>
      </c>
      <c r="N2902" s="7" t="s">
        <v>19356</v>
      </c>
      <c r="O2902" s="48" t="s">
        <v>116</v>
      </c>
      <c r="P2902" s="7" t="s">
        <v>6652</v>
      </c>
    </row>
    <row r="2903" spans="1:16">
      <c r="A2903" s="7" t="s">
        <v>13173</v>
      </c>
      <c r="B2903" s="32" t="s">
        <v>14682</v>
      </c>
      <c r="C2903" s="8" t="s">
        <v>13174</v>
      </c>
      <c r="D2903" s="7" t="s">
        <v>13174</v>
      </c>
      <c r="E2903" s="7" t="s">
        <v>30</v>
      </c>
      <c r="F2903" s="7" t="s">
        <v>335</v>
      </c>
      <c r="G2903" s="7" t="s">
        <v>65</v>
      </c>
      <c r="H2903" s="7" t="s">
        <v>2121</v>
      </c>
      <c r="I2903" s="7" t="s">
        <v>2042</v>
      </c>
      <c r="J2903" s="7" t="s">
        <v>48</v>
      </c>
      <c r="L2903" s="7" t="s">
        <v>16467</v>
      </c>
      <c r="M2903" s="7" t="s">
        <v>2042</v>
      </c>
      <c r="N2903" s="7" t="s">
        <v>19363</v>
      </c>
      <c r="O2903" s="48" t="s">
        <v>116</v>
      </c>
      <c r="P2903" s="7" t="s">
        <v>6652</v>
      </c>
    </row>
    <row r="2904" spans="1:16">
      <c r="A2904" s="7" t="s">
        <v>13356</v>
      </c>
      <c r="B2904" s="32" t="s">
        <v>14682</v>
      </c>
      <c r="C2904" s="8" t="s">
        <v>13357</v>
      </c>
      <c r="D2904" s="7" t="s">
        <v>13357</v>
      </c>
      <c r="E2904" s="7" t="s">
        <v>30</v>
      </c>
      <c r="F2904" s="7" t="s">
        <v>335</v>
      </c>
      <c r="G2904" s="7" t="s">
        <v>65</v>
      </c>
      <c r="H2904" s="7" t="s">
        <v>13359</v>
      </c>
      <c r="I2904" s="7" t="s">
        <v>581</v>
      </c>
      <c r="J2904" s="7" t="s">
        <v>39</v>
      </c>
      <c r="L2904" s="7" t="s">
        <v>16495</v>
      </c>
      <c r="M2904" s="7" t="s">
        <v>581</v>
      </c>
      <c r="N2904" s="7" t="s">
        <v>19409</v>
      </c>
      <c r="O2904" s="48" t="s">
        <v>116</v>
      </c>
      <c r="P2904" s="7" t="s">
        <v>6652</v>
      </c>
    </row>
    <row r="2905" spans="1:16">
      <c r="A2905" s="7" t="s">
        <v>13425</v>
      </c>
      <c r="B2905" s="32" t="s">
        <v>14682</v>
      </c>
      <c r="C2905" s="8" t="s">
        <v>5147</v>
      </c>
      <c r="D2905" s="7" t="s">
        <v>5147</v>
      </c>
      <c r="E2905" s="7" t="s">
        <v>30</v>
      </c>
      <c r="F2905" s="7" t="s">
        <v>327</v>
      </c>
      <c r="G2905" s="7" t="s">
        <v>11985</v>
      </c>
      <c r="H2905" s="7" t="s">
        <v>5025</v>
      </c>
      <c r="I2905" s="7" t="s">
        <v>749</v>
      </c>
      <c r="J2905" s="7" t="s">
        <v>183</v>
      </c>
      <c r="L2905" s="7" t="s">
        <v>5147</v>
      </c>
      <c r="M2905" s="7" t="s">
        <v>749</v>
      </c>
      <c r="N2905" s="7" t="s">
        <v>19427</v>
      </c>
      <c r="O2905" s="48" t="s">
        <v>116</v>
      </c>
      <c r="P2905" s="7" t="s">
        <v>6652</v>
      </c>
    </row>
    <row r="2906" spans="1:16">
      <c r="A2906" s="7" t="s">
        <v>13571</v>
      </c>
      <c r="B2906" s="32" t="s">
        <v>14682</v>
      </c>
      <c r="C2906" s="8" t="s">
        <v>13572</v>
      </c>
      <c r="D2906" s="7" t="s">
        <v>13572</v>
      </c>
      <c r="E2906" s="7" t="s">
        <v>30</v>
      </c>
      <c r="F2906" s="7" t="s">
        <v>327</v>
      </c>
      <c r="G2906" s="7" t="s">
        <v>65</v>
      </c>
      <c r="H2906" s="7" t="s">
        <v>3794</v>
      </c>
      <c r="I2906" s="7" t="s">
        <v>749</v>
      </c>
      <c r="J2906" s="7" t="s">
        <v>183</v>
      </c>
      <c r="L2906" s="7" t="s">
        <v>16521</v>
      </c>
      <c r="M2906" s="7" t="s">
        <v>749</v>
      </c>
      <c r="N2906" s="7" t="s">
        <v>19462</v>
      </c>
      <c r="O2906" s="48" t="s">
        <v>116</v>
      </c>
      <c r="P2906" s="7" t="s">
        <v>6652</v>
      </c>
    </row>
    <row r="2907" spans="1:16">
      <c r="A2907" s="7" t="s">
        <v>13645</v>
      </c>
      <c r="B2907" s="32" t="s">
        <v>14682</v>
      </c>
      <c r="C2907" s="8" t="s">
        <v>13646</v>
      </c>
      <c r="D2907" s="7" t="s">
        <v>13646</v>
      </c>
      <c r="E2907" s="7" t="s">
        <v>30</v>
      </c>
      <c r="F2907" s="7" t="s">
        <v>335</v>
      </c>
      <c r="G2907" s="7" t="s">
        <v>65</v>
      </c>
      <c r="H2907" s="7" t="s">
        <v>13648</v>
      </c>
      <c r="I2907" s="7" t="s">
        <v>549</v>
      </c>
      <c r="J2907" s="7" t="s">
        <v>68</v>
      </c>
      <c r="L2907" s="7" t="s">
        <v>13646</v>
      </c>
      <c r="M2907" s="7" t="s">
        <v>549</v>
      </c>
      <c r="N2907" s="7" t="s">
        <v>19478</v>
      </c>
      <c r="O2907" s="48" t="s">
        <v>116</v>
      </c>
      <c r="P2907" s="7" t="s">
        <v>6652</v>
      </c>
    </row>
    <row r="2908" spans="1:16">
      <c r="A2908" s="7" t="s">
        <v>13974</v>
      </c>
      <c r="B2908" s="32" t="s">
        <v>14682</v>
      </c>
      <c r="C2908" s="8" t="s">
        <v>13975</v>
      </c>
      <c r="D2908" s="7" t="s">
        <v>13975</v>
      </c>
      <c r="E2908" s="7" t="s">
        <v>30</v>
      </c>
      <c r="F2908" s="7" t="s">
        <v>335</v>
      </c>
      <c r="G2908" s="7" t="s">
        <v>65</v>
      </c>
      <c r="H2908" s="7" t="s">
        <v>5215</v>
      </c>
      <c r="I2908" s="7" t="s">
        <v>5216</v>
      </c>
      <c r="J2908" s="7" t="s">
        <v>183</v>
      </c>
      <c r="L2908" s="7" t="s">
        <v>13975</v>
      </c>
      <c r="M2908" s="7" t="s">
        <v>5216</v>
      </c>
      <c r="N2908" s="7" t="s">
        <v>19550</v>
      </c>
      <c r="O2908" s="48" t="s">
        <v>116</v>
      </c>
      <c r="P2908" s="7" t="s">
        <v>6652</v>
      </c>
    </row>
    <row r="2909" spans="1:16">
      <c r="A2909" s="7" t="s">
        <v>13986</v>
      </c>
      <c r="B2909" s="32" t="s">
        <v>14682</v>
      </c>
      <c r="C2909" s="8" t="s">
        <v>13987</v>
      </c>
      <c r="D2909" s="7" t="s">
        <v>13987</v>
      </c>
      <c r="E2909" s="7" t="s">
        <v>30</v>
      </c>
      <c r="F2909" s="7" t="s">
        <v>335</v>
      </c>
      <c r="G2909" s="7" t="s">
        <v>65</v>
      </c>
      <c r="H2909" s="7" t="s">
        <v>5215</v>
      </c>
      <c r="I2909" s="7" t="s">
        <v>5216</v>
      </c>
      <c r="J2909" s="7" t="s">
        <v>183</v>
      </c>
      <c r="L2909" s="7" t="s">
        <v>13987</v>
      </c>
      <c r="M2909" s="7" t="s">
        <v>5216</v>
      </c>
      <c r="N2909" s="7" t="s">
        <v>19553</v>
      </c>
      <c r="O2909" s="48" t="s">
        <v>116</v>
      </c>
      <c r="P2909" s="7" t="s">
        <v>6652</v>
      </c>
    </row>
    <row r="2910" spans="1:16">
      <c r="A2910" s="7" t="s">
        <v>14148</v>
      </c>
      <c r="B2910" s="32" t="s">
        <v>14682</v>
      </c>
      <c r="C2910" s="8" t="s">
        <v>14149</v>
      </c>
      <c r="D2910" s="7" t="s">
        <v>14149</v>
      </c>
      <c r="E2910" s="7" t="s">
        <v>30</v>
      </c>
      <c r="F2910" s="7" t="s">
        <v>335</v>
      </c>
      <c r="G2910" s="7" t="s">
        <v>65</v>
      </c>
      <c r="H2910" s="7" t="s">
        <v>8027</v>
      </c>
      <c r="I2910" s="7" t="s">
        <v>8017</v>
      </c>
      <c r="J2910" s="7" t="s">
        <v>183</v>
      </c>
      <c r="L2910" s="7" t="s">
        <v>16592</v>
      </c>
      <c r="M2910" s="7" t="s">
        <v>16655</v>
      </c>
      <c r="N2910" s="7" t="s">
        <v>19592</v>
      </c>
      <c r="O2910" s="48" t="s">
        <v>116</v>
      </c>
      <c r="P2910" s="7" t="s">
        <v>6652</v>
      </c>
    </row>
    <row r="2911" spans="1:16">
      <c r="A2911" s="7" t="s">
        <v>14182</v>
      </c>
      <c r="B2911" s="32" t="s">
        <v>14682</v>
      </c>
      <c r="C2911" s="8" t="s">
        <v>6826</v>
      </c>
      <c r="D2911" s="7" t="s">
        <v>6826</v>
      </c>
      <c r="E2911" s="7" t="s">
        <v>30</v>
      </c>
      <c r="F2911" s="7" t="s">
        <v>335</v>
      </c>
      <c r="G2911" s="7" t="s">
        <v>12012</v>
      </c>
      <c r="H2911" s="7" t="s">
        <v>2722</v>
      </c>
      <c r="I2911" s="7" t="s">
        <v>848</v>
      </c>
      <c r="J2911" s="7" t="s">
        <v>849</v>
      </c>
      <c r="L2911" s="7" t="s">
        <v>6826</v>
      </c>
      <c r="M2911" s="7" t="s">
        <v>848</v>
      </c>
      <c r="N2911" s="7" t="s">
        <v>19600</v>
      </c>
      <c r="O2911" s="48" t="s">
        <v>116</v>
      </c>
      <c r="P2911" s="7" t="s">
        <v>6652</v>
      </c>
    </row>
    <row r="2912" spans="1:16">
      <c r="A2912" s="7" t="s">
        <v>14444</v>
      </c>
      <c r="B2912" s="32" t="s">
        <v>14682</v>
      </c>
      <c r="C2912" s="8" t="s">
        <v>14445</v>
      </c>
      <c r="D2912" s="7" t="s">
        <v>14445</v>
      </c>
      <c r="E2912" s="7" t="s">
        <v>30</v>
      </c>
      <c r="F2912" s="7" t="s">
        <v>327</v>
      </c>
      <c r="G2912" s="7" t="s">
        <v>65</v>
      </c>
      <c r="H2912" s="7" t="s">
        <v>14172</v>
      </c>
      <c r="I2912" s="7" t="s">
        <v>848</v>
      </c>
      <c r="J2912" s="7" t="s">
        <v>849</v>
      </c>
      <c r="L2912" s="7" t="s">
        <v>16630</v>
      </c>
      <c r="M2912" s="7" t="s">
        <v>848</v>
      </c>
      <c r="N2912" s="7" t="s">
        <v>19659</v>
      </c>
      <c r="O2912" s="48" t="s">
        <v>116</v>
      </c>
      <c r="P2912" s="7" t="s">
        <v>6652</v>
      </c>
    </row>
    <row r="2913" spans="1:16">
      <c r="A2913" s="7" t="s">
        <v>6814</v>
      </c>
      <c r="B2913" s="32" t="s">
        <v>14682</v>
      </c>
      <c r="C2913" s="8" t="s">
        <v>6815</v>
      </c>
      <c r="D2913" s="7" t="s">
        <v>6815</v>
      </c>
      <c r="E2913" s="7" t="s">
        <v>72</v>
      </c>
      <c r="F2913" s="7" t="s">
        <v>335</v>
      </c>
      <c r="G2913" s="7" t="s">
        <v>65</v>
      </c>
      <c r="H2913" s="7" t="s">
        <v>1000</v>
      </c>
      <c r="I2913" s="7" t="s">
        <v>6817</v>
      </c>
      <c r="J2913" s="7" t="s">
        <v>48</v>
      </c>
      <c r="L2913" s="7" t="s">
        <v>15613</v>
      </c>
      <c r="M2913" s="7" t="s">
        <v>6817</v>
      </c>
      <c r="N2913" s="7" t="s">
        <v>18008</v>
      </c>
      <c r="O2913" s="48" t="s">
        <v>116</v>
      </c>
      <c r="P2913" s="7" t="s">
        <v>117</v>
      </c>
    </row>
    <row r="2914" spans="1:16">
      <c r="A2914" s="7" t="s">
        <v>6877</v>
      </c>
      <c r="B2914" s="32" t="s">
        <v>14682</v>
      </c>
      <c r="C2914" s="8" t="s">
        <v>6878</v>
      </c>
      <c r="D2914" s="7" t="s">
        <v>6878</v>
      </c>
      <c r="E2914" s="7" t="s">
        <v>30</v>
      </c>
      <c r="F2914" s="7" t="s">
        <v>335</v>
      </c>
      <c r="G2914" s="7" t="s">
        <v>65</v>
      </c>
      <c r="H2914" s="7" t="s">
        <v>1006</v>
      </c>
      <c r="I2914" s="7" t="s">
        <v>370</v>
      </c>
      <c r="J2914" s="7" t="s">
        <v>371</v>
      </c>
      <c r="L2914" s="7" t="s">
        <v>15614</v>
      </c>
      <c r="M2914" s="7" t="s">
        <v>370</v>
      </c>
      <c r="N2914" s="7" t="s">
        <v>18010</v>
      </c>
      <c r="O2914" s="48" t="s">
        <v>116</v>
      </c>
      <c r="P2914" s="7" t="s">
        <v>117</v>
      </c>
    </row>
    <row r="2915" spans="1:16">
      <c r="A2915" s="7" t="s">
        <v>6916</v>
      </c>
      <c r="B2915" s="32" t="s">
        <v>14682</v>
      </c>
      <c r="C2915" s="8" t="s">
        <v>6917</v>
      </c>
      <c r="D2915" s="7" t="s">
        <v>6917</v>
      </c>
      <c r="E2915" s="7" t="s">
        <v>30</v>
      </c>
      <c r="F2915" s="7" t="s">
        <v>335</v>
      </c>
      <c r="G2915" s="7" t="s">
        <v>65</v>
      </c>
      <c r="H2915" s="7" t="s">
        <v>1006</v>
      </c>
      <c r="I2915" s="7" t="s">
        <v>370</v>
      </c>
      <c r="J2915" s="7" t="s">
        <v>371</v>
      </c>
      <c r="L2915" s="7" t="s">
        <v>15616</v>
      </c>
      <c r="M2915" s="7" t="s">
        <v>370</v>
      </c>
      <c r="N2915" s="7" t="s">
        <v>18014</v>
      </c>
      <c r="O2915" s="48" t="s">
        <v>116</v>
      </c>
      <c r="P2915" s="7" t="s">
        <v>117</v>
      </c>
    </row>
    <row r="2916" spans="1:16">
      <c r="A2916" s="7" t="s">
        <v>6939</v>
      </c>
      <c r="B2916" s="32" t="s">
        <v>14682</v>
      </c>
      <c r="C2916" s="8" t="s">
        <v>6940</v>
      </c>
      <c r="D2916" s="7" t="s">
        <v>6940</v>
      </c>
      <c r="E2916" s="7" t="s">
        <v>30</v>
      </c>
      <c r="F2916" s="7" t="s">
        <v>335</v>
      </c>
      <c r="G2916" s="7" t="s">
        <v>65</v>
      </c>
      <c r="H2916" s="7" t="s">
        <v>57</v>
      </c>
      <c r="I2916" s="7" t="s">
        <v>906</v>
      </c>
      <c r="J2916" s="7" t="s">
        <v>59</v>
      </c>
      <c r="L2916" s="7" t="s">
        <v>15618</v>
      </c>
      <c r="M2916" s="7" t="s">
        <v>906</v>
      </c>
      <c r="N2916" s="7" t="s">
        <v>18017</v>
      </c>
      <c r="O2916" s="48" t="s">
        <v>116</v>
      </c>
      <c r="P2916" s="7" t="s">
        <v>117</v>
      </c>
    </row>
    <row r="2917" spans="1:16">
      <c r="A2917" s="7" t="s">
        <v>7969</v>
      </c>
      <c r="B2917" s="32" t="s">
        <v>14682</v>
      </c>
      <c r="C2917" s="8" t="s">
        <v>7970</v>
      </c>
      <c r="D2917" s="7" t="s">
        <v>7970</v>
      </c>
      <c r="E2917" s="7" t="s">
        <v>30</v>
      </c>
      <c r="F2917" s="7" t="s">
        <v>335</v>
      </c>
      <c r="G2917" s="7" t="s">
        <v>65</v>
      </c>
      <c r="H2917" s="7" t="s">
        <v>7972</v>
      </c>
      <c r="I2917" s="7" t="s">
        <v>7973</v>
      </c>
      <c r="J2917" s="7" t="s">
        <v>281</v>
      </c>
      <c r="L2917" s="7" t="s">
        <v>15754</v>
      </c>
      <c r="M2917" s="7" t="s">
        <v>7973</v>
      </c>
      <c r="N2917" s="7" t="s">
        <v>18243</v>
      </c>
      <c r="O2917" s="48" t="s">
        <v>116</v>
      </c>
      <c r="P2917" s="7" t="s">
        <v>117</v>
      </c>
    </row>
    <row r="2918" spans="1:16">
      <c r="A2918" s="7" t="s">
        <v>11942</v>
      </c>
      <c r="B2918" s="32" t="s">
        <v>14682</v>
      </c>
      <c r="C2918" s="8" t="s">
        <v>2898</v>
      </c>
      <c r="D2918" s="7" t="s">
        <v>2898</v>
      </c>
      <c r="E2918" s="7" t="s">
        <v>30</v>
      </c>
      <c r="F2918" s="7" t="s">
        <v>335</v>
      </c>
      <c r="G2918" s="7" t="s">
        <v>65</v>
      </c>
      <c r="H2918" s="7" t="s">
        <v>2900</v>
      </c>
      <c r="I2918" s="7" t="s">
        <v>1178</v>
      </c>
      <c r="J2918" s="7" t="s">
        <v>472</v>
      </c>
      <c r="L2918" s="7" t="s">
        <v>2898</v>
      </c>
      <c r="M2918" s="7" t="s">
        <v>1178</v>
      </c>
      <c r="N2918" s="7" t="s">
        <v>19067</v>
      </c>
      <c r="O2918" s="48" t="s">
        <v>116</v>
      </c>
      <c r="P2918" s="7" t="s">
        <v>117</v>
      </c>
    </row>
    <row r="2919" spans="1:16">
      <c r="A2919" s="7" t="s">
        <v>11945</v>
      </c>
      <c r="B2919" s="32" t="s">
        <v>14682</v>
      </c>
      <c r="C2919" s="8" t="s">
        <v>11946</v>
      </c>
      <c r="D2919" s="7" t="s">
        <v>11946</v>
      </c>
      <c r="E2919" s="7" t="s">
        <v>30</v>
      </c>
      <c r="F2919" s="7" t="s">
        <v>335</v>
      </c>
      <c r="G2919" s="7" t="s">
        <v>65</v>
      </c>
      <c r="H2919" s="7" t="s">
        <v>2900</v>
      </c>
      <c r="I2919" s="7" t="s">
        <v>1178</v>
      </c>
      <c r="J2919" s="7" t="s">
        <v>472</v>
      </c>
      <c r="L2919" s="7" t="s">
        <v>16301</v>
      </c>
      <c r="M2919" s="7" t="s">
        <v>1178</v>
      </c>
      <c r="N2919" s="7" t="s">
        <v>19068</v>
      </c>
      <c r="O2919" s="48" t="s">
        <v>116</v>
      </c>
      <c r="P2919" s="7" t="s">
        <v>117</v>
      </c>
    </row>
    <row r="2920" spans="1:16">
      <c r="A2920" s="7" t="s">
        <v>11949</v>
      </c>
      <c r="B2920" s="32" t="s">
        <v>14682</v>
      </c>
      <c r="C2920" s="8" t="s">
        <v>2713</v>
      </c>
      <c r="D2920" s="7" t="s">
        <v>2713</v>
      </c>
      <c r="E2920" s="7" t="s">
        <v>30</v>
      </c>
      <c r="F2920" s="7" t="s">
        <v>335</v>
      </c>
      <c r="G2920" s="7" t="s">
        <v>65</v>
      </c>
      <c r="H2920" s="7" t="s">
        <v>2715</v>
      </c>
      <c r="I2920" s="7" t="s">
        <v>1178</v>
      </c>
      <c r="J2920" s="7" t="s">
        <v>472</v>
      </c>
      <c r="L2920" s="7" t="s">
        <v>15022</v>
      </c>
      <c r="M2920" s="7" t="s">
        <v>1178</v>
      </c>
      <c r="N2920" s="7" t="s">
        <v>19069</v>
      </c>
      <c r="O2920" s="48" t="s">
        <v>116</v>
      </c>
      <c r="P2920" s="7" t="s">
        <v>117</v>
      </c>
    </row>
    <row r="2921" spans="1:16">
      <c r="A2921" s="7" t="s">
        <v>11960</v>
      </c>
      <c r="B2921" s="32" t="s">
        <v>14682</v>
      </c>
      <c r="C2921" s="8" t="s">
        <v>11961</v>
      </c>
      <c r="D2921" s="7" t="s">
        <v>11961</v>
      </c>
      <c r="E2921" s="7" t="s">
        <v>30</v>
      </c>
      <c r="F2921" s="7" t="s">
        <v>335</v>
      </c>
      <c r="G2921" s="7" t="s">
        <v>65</v>
      </c>
      <c r="H2921" s="7" t="s">
        <v>2816</v>
      </c>
      <c r="I2921" s="7" t="s">
        <v>1178</v>
      </c>
      <c r="J2921" s="7" t="s">
        <v>472</v>
      </c>
      <c r="L2921" s="7" t="s">
        <v>16304</v>
      </c>
      <c r="M2921" s="7" t="s">
        <v>1178</v>
      </c>
      <c r="N2921" s="7" t="s">
        <v>19072</v>
      </c>
      <c r="O2921" s="48" t="s">
        <v>116</v>
      </c>
      <c r="P2921" s="7" t="s">
        <v>117</v>
      </c>
    </row>
    <row r="2922" spans="1:16">
      <c r="A2922" s="7" t="s">
        <v>11964</v>
      </c>
      <c r="B2922" s="32" t="s">
        <v>14682</v>
      </c>
      <c r="C2922" s="8" t="s">
        <v>11965</v>
      </c>
      <c r="D2922" s="7" t="s">
        <v>11965</v>
      </c>
      <c r="E2922" s="7" t="s">
        <v>30</v>
      </c>
      <c r="F2922" s="7" t="s">
        <v>335</v>
      </c>
      <c r="G2922" s="7" t="s">
        <v>65</v>
      </c>
      <c r="H2922" s="7" t="s">
        <v>2839</v>
      </c>
      <c r="I2922" s="7" t="s">
        <v>1178</v>
      </c>
      <c r="J2922" s="7" t="s">
        <v>472</v>
      </c>
      <c r="L2922" s="7" t="s">
        <v>16305</v>
      </c>
      <c r="M2922" s="7" t="s">
        <v>1178</v>
      </c>
      <c r="N2922" s="7" t="s">
        <v>19073</v>
      </c>
      <c r="O2922" s="48" t="s">
        <v>116</v>
      </c>
      <c r="P2922" s="7" t="s">
        <v>117</v>
      </c>
    </row>
    <row r="2923" spans="1:16">
      <c r="A2923" s="7" t="s">
        <v>11968</v>
      </c>
      <c r="B2923" s="32" t="s">
        <v>14682</v>
      </c>
      <c r="C2923" s="8" t="s">
        <v>8970</v>
      </c>
      <c r="D2923" s="7" t="s">
        <v>8970</v>
      </c>
      <c r="E2923" s="7" t="s">
        <v>30</v>
      </c>
      <c r="F2923" s="7" t="s">
        <v>335</v>
      </c>
      <c r="G2923" s="7" t="s">
        <v>65</v>
      </c>
      <c r="H2923" s="7" t="s">
        <v>2839</v>
      </c>
      <c r="I2923" s="7" t="s">
        <v>1178</v>
      </c>
      <c r="J2923" s="7" t="s">
        <v>472</v>
      </c>
      <c r="L2923" s="7" t="s">
        <v>15870</v>
      </c>
      <c r="M2923" s="7" t="s">
        <v>1178</v>
      </c>
      <c r="N2923" s="7" t="s">
        <v>19074</v>
      </c>
      <c r="O2923" s="48" t="s">
        <v>116</v>
      </c>
      <c r="P2923" s="7" t="s">
        <v>117</v>
      </c>
    </row>
    <row r="2924" spans="1:16">
      <c r="A2924" s="7" t="s">
        <v>11971</v>
      </c>
      <c r="B2924" s="32" t="s">
        <v>14682</v>
      </c>
      <c r="C2924" s="8" t="s">
        <v>11972</v>
      </c>
      <c r="D2924" s="7" t="s">
        <v>11972</v>
      </c>
      <c r="E2924" s="7" t="s">
        <v>30</v>
      </c>
      <c r="F2924" s="7" t="s">
        <v>335</v>
      </c>
      <c r="G2924" s="7" t="s">
        <v>65</v>
      </c>
      <c r="H2924" s="7" t="s">
        <v>2839</v>
      </c>
      <c r="I2924" s="7" t="s">
        <v>1178</v>
      </c>
      <c r="J2924" s="7" t="s">
        <v>472</v>
      </c>
      <c r="L2924" s="7" t="s">
        <v>16306</v>
      </c>
      <c r="M2924" s="7" t="s">
        <v>1178</v>
      </c>
      <c r="N2924" s="7" t="s">
        <v>19075</v>
      </c>
      <c r="O2924" s="48" t="s">
        <v>116</v>
      </c>
      <c r="P2924" s="7" t="s">
        <v>117</v>
      </c>
    </row>
    <row r="2925" spans="1:16">
      <c r="A2925" s="7" t="s">
        <v>11975</v>
      </c>
      <c r="B2925" s="32" t="s">
        <v>14682</v>
      </c>
      <c r="C2925" s="8" t="s">
        <v>8957</v>
      </c>
      <c r="D2925" s="7" t="s">
        <v>8957</v>
      </c>
      <c r="E2925" s="7" t="s">
        <v>30</v>
      </c>
      <c r="F2925" s="7" t="s">
        <v>335</v>
      </c>
      <c r="G2925" s="7" t="s">
        <v>65</v>
      </c>
      <c r="H2925" s="7" t="s">
        <v>2839</v>
      </c>
      <c r="I2925" s="7" t="s">
        <v>1178</v>
      </c>
      <c r="J2925" s="7" t="s">
        <v>472</v>
      </c>
      <c r="L2925" s="7" t="s">
        <v>15867</v>
      </c>
      <c r="M2925" s="7" t="s">
        <v>1178</v>
      </c>
      <c r="N2925" s="7" t="s">
        <v>19076</v>
      </c>
      <c r="O2925" s="48" t="s">
        <v>116</v>
      </c>
      <c r="P2925" s="7" t="s">
        <v>117</v>
      </c>
    </row>
    <row r="2926" spans="1:16">
      <c r="A2926" s="7" t="s">
        <v>11990</v>
      </c>
      <c r="B2926" s="32" t="s">
        <v>14682</v>
      </c>
      <c r="C2926" s="8" t="s">
        <v>11991</v>
      </c>
      <c r="D2926" s="7" t="s">
        <v>11991</v>
      </c>
      <c r="E2926" s="7" t="s">
        <v>30</v>
      </c>
      <c r="F2926" s="7" t="s">
        <v>335</v>
      </c>
      <c r="G2926" s="7" t="s">
        <v>65</v>
      </c>
      <c r="H2926" s="7" t="s">
        <v>9002</v>
      </c>
      <c r="I2926" s="7" t="s">
        <v>1178</v>
      </c>
      <c r="J2926" s="7" t="s">
        <v>472</v>
      </c>
      <c r="L2926" s="7" t="s">
        <v>16309</v>
      </c>
      <c r="M2926" s="7" t="s">
        <v>1178</v>
      </c>
      <c r="N2926" s="7" t="s">
        <v>19080</v>
      </c>
      <c r="O2926" s="48" t="s">
        <v>116</v>
      </c>
      <c r="P2926" s="7" t="s">
        <v>117</v>
      </c>
    </row>
    <row r="2927" spans="1:16">
      <c r="A2927" s="7" t="s">
        <v>11994</v>
      </c>
      <c r="B2927" s="32" t="s">
        <v>14682</v>
      </c>
      <c r="C2927" s="8" t="s">
        <v>11995</v>
      </c>
      <c r="D2927" s="7" t="s">
        <v>11995</v>
      </c>
      <c r="E2927" s="7" t="s">
        <v>30</v>
      </c>
      <c r="F2927" s="7" t="s">
        <v>335</v>
      </c>
      <c r="G2927" s="7" t="s">
        <v>65</v>
      </c>
      <c r="H2927" s="7" t="s">
        <v>9002</v>
      </c>
      <c r="I2927" s="7" t="s">
        <v>1178</v>
      </c>
      <c r="J2927" s="7" t="s">
        <v>472</v>
      </c>
      <c r="L2927" s="7" t="s">
        <v>16310</v>
      </c>
      <c r="M2927" s="7" t="s">
        <v>1178</v>
      </c>
      <c r="N2927" s="7" t="s">
        <v>19081</v>
      </c>
      <c r="O2927" s="48" t="s">
        <v>116</v>
      </c>
      <c r="P2927" s="7" t="s">
        <v>117</v>
      </c>
    </row>
    <row r="2928" spans="1:16">
      <c r="A2928" s="7" t="s">
        <v>11998</v>
      </c>
      <c r="B2928" s="32" t="s">
        <v>14682</v>
      </c>
      <c r="C2928" s="8" t="s">
        <v>11999</v>
      </c>
      <c r="D2928" s="7" t="s">
        <v>11999</v>
      </c>
      <c r="E2928" s="7" t="s">
        <v>30</v>
      </c>
      <c r="F2928" s="7" t="s">
        <v>335</v>
      </c>
      <c r="G2928" s="7" t="s">
        <v>65</v>
      </c>
      <c r="H2928" s="7" t="s">
        <v>9002</v>
      </c>
      <c r="I2928" s="7" t="s">
        <v>1178</v>
      </c>
      <c r="J2928" s="7" t="s">
        <v>472</v>
      </c>
      <c r="K2928" s="7" t="s">
        <v>1883</v>
      </c>
      <c r="L2928" s="7" t="s">
        <v>16311</v>
      </c>
      <c r="M2928" s="7" t="s">
        <v>1178</v>
      </c>
      <c r="N2928" s="7" t="s">
        <v>19082</v>
      </c>
      <c r="O2928" s="48" t="s">
        <v>116</v>
      </c>
      <c r="P2928" s="7" t="s">
        <v>117</v>
      </c>
    </row>
    <row r="2929" spans="1:16">
      <c r="A2929" s="7" t="s">
        <v>12002</v>
      </c>
      <c r="B2929" s="32" t="s">
        <v>14682</v>
      </c>
      <c r="C2929" s="8" t="s">
        <v>12003</v>
      </c>
      <c r="D2929" s="7" t="s">
        <v>12003</v>
      </c>
      <c r="E2929" s="7" t="s">
        <v>30</v>
      </c>
      <c r="F2929" s="7" t="s">
        <v>335</v>
      </c>
      <c r="G2929" s="7" t="s">
        <v>65</v>
      </c>
      <c r="H2929" s="7" t="s">
        <v>2816</v>
      </c>
      <c r="I2929" s="7" t="s">
        <v>1178</v>
      </c>
      <c r="J2929" s="7" t="s">
        <v>472</v>
      </c>
      <c r="L2929" s="7" t="s">
        <v>12003</v>
      </c>
      <c r="M2929" s="7" t="s">
        <v>1178</v>
      </c>
      <c r="N2929" s="7" t="s">
        <v>19083</v>
      </c>
      <c r="O2929" s="48" t="s">
        <v>116</v>
      </c>
      <c r="P2929" s="7" t="s">
        <v>117</v>
      </c>
    </row>
    <row r="2930" spans="1:16">
      <c r="A2930" s="7" t="s">
        <v>12006</v>
      </c>
      <c r="B2930" s="32" t="s">
        <v>14682</v>
      </c>
      <c r="C2930" s="8" t="s">
        <v>3019</v>
      </c>
      <c r="D2930" s="7" t="s">
        <v>3019</v>
      </c>
      <c r="E2930" s="7" t="s">
        <v>30</v>
      </c>
      <c r="F2930" s="7" t="s">
        <v>335</v>
      </c>
      <c r="G2930" s="7" t="s">
        <v>65</v>
      </c>
      <c r="H2930" s="7" t="s">
        <v>2702</v>
      </c>
      <c r="I2930" s="7" t="s">
        <v>1178</v>
      </c>
      <c r="J2930" s="7" t="s">
        <v>472</v>
      </c>
      <c r="L2930" s="7" t="s">
        <v>3019</v>
      </c>
      <c r="M2930" s="7" t="s">
        <v>1178</v>
      </c>
      <c r="N2930" s="7" t="s">
        <v>19084</v>
      </c>
      <c r="O2930" s="48" t="s">
        <v>116</v>
      </c>
      <c r="P2930" s="7" t="s">
        <v>117</v>
      </c>
    </row>
    <row r="2931" spans="1:16">
      <c r="A2931" s="7" t="s">
        <v>12009</v>
      </c>
      <c r="B2931" s="32" t="s">
        <v>14682</v>
      </c>
      <c r="C2931" s="8" t="s">
        <v>12010</v>
      </c>
      <c r="D2931" s="7" t="s">
        <v>12010</v>
      </c>
      <c r="E2931" s="7" t="s">
        <v>30</v>
      </c>
      <c r="F2931" s="7" t="s">
        <v>335</v>
      </c>
      <c r="G2931" s="7" t="s">
        <v>12012</v>
      </c>
      <c r="H2931" s="7" t="s">
        <v>100</v>
      </c>
      <c r="I2931" s="7" t="s">
        <v>1178</v>
      </c>
      <c r="J2931" s="7" t="s">
        <v>472</v>
      </c>
      <c r="L2931" s="7" t="s">
        <v>16312</v>
      </c>
      <c r="M2931" s="7" t="s">
        <v>1178</v>
      </c>
      <c r="N2931" s="7" t="s">
        <v>19085</v>
      </c>
      <c r="O2931" s="48" t="s">
        <v>116</v>
      </c>
      <c r="P2931" s="7" t="s">
        <v>117</v>
      </c>
    </row>
    <row r="2932" spans="1:16">
      <c r="A2932" s="7" t="s">
        <v>12022</v>
      </c>
      <c r="B2932" s="32" t="s">
        <v>14682</v>
      </c>
      <c r="C2932" s="8" t="s">
        <v>12023</v>
      </c>
      <c r="D2932" s="7" t="s">
        <v>12023</v>
      </c>
      <c r="E2932" s="7" t="s">
        <v>30</v>
      </c>
      <c r="F2932" s="7" t="s">
        <v>335</v>
      </c>
      <c r="G2932" s="7" t="s">
        <v>65</v>
      </c>
      <c r="H2932" s="7" t="s">
        <v>2702</v>
      </c>
      <c r="I2932" s="7" t="s">
        <v>1178</v>
      </c>
      <c r="J2932" s="7" t="s">
        <v>472</v>
      </c>
      <c r="L2932" s="7" t="s">
        <v>12023</v>
      </c>
      <c r="M2932" s="7" t="s">
        <v>1178</v>
      </c>
      <c r="N2932" s="7" t="s">
        <v>19088</v>
      </c>
      <c r="O2932" s="48" t="s">
        <v>116</v>
      </c>
      <c r="P2932" s="7" t="s">
        <v>117</v>
      </c>
    </row>
    <row r="2933" spans="1:16">
      <c r="A2933" s="7" t="s">
        <v>12026</v>
      </c>
      <c r="B2933" s="32" t="s">
        <v>14682</v>
      </c>
      <c r="C2933" s="8" t="s">
        <v>12027</v>
      </c>
      <c r="D2933" s="7" t="s">
        <v>12027</v>
      </c>
      <c r="E2933" s="7" t="s">
        <v>30</v>
      </c>
      <c r="F2933" s="7" t="s">
        <v>327</v>
      </c>
      <c r="G2933" s="7" t="s">
        <v>6550</v>
      </c>
      <c r="H2933" s="7" t="s">
        <v>2715</v>
      </c>
      <c r="I2933" s="7" t="s">
        <v>1178</v>
      </c>
      <c r="J2933" s="7" t="s">
        <v>472</v>
      </c>
      <c r="K2933" s="7" t="s">
        <v>1883</v>
      </c>
      <c r="L2933" s="7" t="s">
        <v>16315</v>
      </c>
      <c r="M2933" s="7" t="s">
        <v>1178</v>
      </c>
      <c r="N2933" s="7" t="s">
        <v>19089</v>
      </c>
      <c r="O2933" s="48" t="s">
        <v>116</v>
      </c>
      <c r="P2933" s="7" t="s">
        <v>117</v>
      </c>
    </row>
    <row r="2934" spans="1:16">
      <c r="A2934" s="7" t="s">
        <v>12034</v>
      </c>
      <c r="B2934" s="32" t="s">
        <v>14682</v>
      </c>
      <c r="C2934" s="8" t="s">
        <v>12035</v>
      </c>
      <c r="D2934" s="7" t="s">
        <v>12035</v>
      </c>
      <c r="E2934" s="7" t="s">
        <v>30</v>
      </c>
      <c r="F2934" s="7" t="s">
        <v>335</v>
      </c>
      <c r="G2934" s="7" t="s">
        <v>65</v>
      </c>
      <c r="H2934" s="7" t="s">
        <v>2702</v>
      </c>
      <c r="I2934" s="7" t="s">
        <v>1178</v>
      </c>
      <c r="J2934" s="7" t="s">
        <v>472</v>
      </c>
      <c r="L2934" s="7" t="s">
        <v>16317</v>
      </c>
      <c r="M2934" s="7" t="s">
        <v>1178</v>
      </c>
      <c r="N2934" s="7" t="s">
        <v>19091</v>
      </c>
      <c r="O2934" s="48" t="s">
        <v>116</v>
      </c>
      <c r="P2934" s="7" t="s">
        <v>117</v>
      </c>
    </row>
    <row r="2935" spans="1:16">
      <c r="A2935" s="7" t="s">
        <v>12042</v>
      </c>
      <c r="B2935" s="32" t="s">
        <v>14682</v>
      </c>
      <c r="C2935" s="8" t="s">
        <v>12043</v>
      </c>
      <c r="D2935" s="7" t="s">
        <v>12043</v>
      </c>
      <c r="E2935" s="7" t="s">
        <v>30</v>
      </c>
      <c r="F2935" s="7" t="s">
        <v>335</v>
      </c>
      <c r="G2935" s="7" t="s">
        <v>12045</v>
      </c>
      <c r="H2935" s="7" t="s">
        <v>2702</v>
      </c>
      <c r="I2935" s="7" t="s">
        <v>1178</v>
      </c>
      <c r="J2935" s="7" t="s">
        <v>472</v>
      </c>
      <c r="L2935" s="7" t="s">
        <v>16319</v>
      </c>
      <c r="M2935" s="7" t="s">
        <v>1178</v>
      </c>
      <c r="N2935" s="7" t="s">
        <v>19093</v>
      </c>
      <c r="O2935" s="48" t="s">
        <v>116</v>
      </c>
      <c r="P2935" s="7" t="s">
        <v>117</v>
      </c>
    </row>
    <row r="2936" spans="1:16">
      <c r="A2936" s="7" t="s">
        <v>12047</v>
      </c>
      <c r="B2936" s="32" t="s">
        <v>14682</v>
      </c>
      <c r="C2936" s="8" t="s">
        <v>3053</v>
      </c>
      <c r="D2936" s="7" t="s">
        <v>3053</v>
      </c>
      <c r="E2936" s="7" t="s">
        <v>30</v>
      </c>
      <c r="F2936" s="7" t="s">
        <v>335</v>
      </c>
      <c r="G2936" s="7" t="s">
        <v>65</v>
      </c>
      <c r="H2936" s="7" t="s">
        <v>3055</v>
      </c>
      <c r="I2936" s="7" t="s">
        <v>1178</v>
      </c>
      <c r="J2936" s="7" t="s">
        <v>472</v>
      </c>
      <c r="L2936" s="7" t="s">
        <v>3053</v>
      </c>
      <c r="M2936" s="7" t="s">
        <v>1178</v>
      </c>
      <c r="N2936" s="7" t="s">
        <v>19094</v>
      </c>
      <c r="O2936" s="48" t="s">
        <v>116</v>
      </c>
      <c r="P2936" s="7" t="s">
        <v>117</v>
      </c>
    </row>
    <row r="2937" spans="1:16">
      <c r="A2937" s="7" t="s">
        <v>12050</v>
      </c>
      <c r="B2937" s="32" t="s">
        <v>14682</v>
      </c>
      <c r="C2937" s="8" t="s">
        <v>12051</v>
      </c>
      <c r="D2937" s="7" t="s">
        <v>12051</v>
      </c>
      <c r="E2937" s="7" t="s">
        <v>30</v>
      </c>
      <c r="F2937" s="7" t="s">
        <v>335</v>
      </c>
      <c r="G2937" s="7" t="s">
        <v>65</v>
      </c>
      <c r="H2937" s="7" t="s">
        <v>2816</v>
      </c>
      <c r="I2937" s="7" t="s">
        <v>1178</v>
      </c>
      <c r="J2937" s="7" t="s">
        <v>472</v>
      </c>
      <c r="L2937" s="7" t="s">
        <v>16320</v>
      </c>
      <c r="M2937" s="7" t="s">
        <v>1178</v>
      </c>
      <c r="N2937" s="7" t="s">
        <v>19095</v>
      </c>
      <c r="O2937" s="48" t="s">
        <v>116</v>
      </c>
      <c r="P2937" s="7" t="s">
        <v>117</v>
      </c>
    </row>
    <row r="2938" spans="1:16">
      <c r="A2938" s="7" t="s">
        <v>12054</v>
      </c>
      <c r="B2938" s="32" t="s">
        <v>14682</v>
      </c>
      <c r="C2938" s="8" t="s">
        <v>12055</v>
      </c>
      <c r="D2938" s="7" t="s">
        <v>12055</v>
      </c>
      <c r="E2938" s="7" t="s">
        <v>30</v>
      </c>
      <c r="F2938" s="7" t="s">
        <v>335</v>
      </c>
      <c r="G2938" s="7" t="s">
        <v>6534</v>
      </c>
      <c r="H2938" s="7" t="s">
        <v>3055</v>
      </c>
      <c r="I2938" s="7" t="s">
        <v>1178</v>
      </c>
      <c r="J2938" s="7" t="s">
        <v>472</v>
      </c>
      <c r="L2938" s="7" t="s">
        <v>16321</v>
      </c>
      <c r="M2938" s="7" t="s">
        <v>1178</v>
      </c>
      <c r="N2938" s="7" t="s">
        <v>19096</v>
      </c>
      <c r="O2938" s="48" t="s">
        <v>116</v>
      </c>
      <c r="P2938" s="7" t="s">
        <v>117</v>
      </c>
    </row>
    <row r="2939" spans="1:16">
      <c r="A2939" s="7" t="s">
        <v>12062</v>
      </c>
      <c r="B2939" s="32" t="s">
        <v>14682</v>
      </c>
      <c r="C2939" s="8" t="s">
        <v>12063</v>
      </c>
      <c r="D2939" s="7" t="s">
        <v>12063</v>
      </c>
      <c r="E2939" s="7" t="s">
        <v>30</v>
      </c>
      <c r="F2939" s="7" t="s">
        <v>335</v>
      </c>
      <c r="G2939" s="7" t="s">
        <v>11985</v>
      </c>
      <c r="H2939" s="7" t="s">
        <v>2816</v>
      </c>
      <c r="I2939" s="7" t="s">
        <v>1178</v>
      </c>
      <c r="J2939" s="7" t="s">
        <v>472</v>
      </c>
      <c r="L2939" s="7" t="s">
        <v>16322</v>
      </c>
      <c r="M2939" s="7" t="s">
        <v>1178</v>
      </c>
      <c r="N2939" s="7" t="s">
        <v>19098</v>
      </c>
      <c r="O2939" s="48" t="s">
        <v>116</v>
      </c>
      <c r="P2939" s="7" t="s">
        <v>117</v>
      </c>
    </row>
    <row r="2940" spans="1:16">
      <c r="A2940" s="7" t="s">
        <v>12066</v>
      </c>
      <c r="B2940" s="32" t="s">
        <v>14682</v>
      </c>
      <c r="C2940" s="8" t="s">
        <v>14630</v>
      </c>
      <c r="D2940" s="7" t="s">
        <v>12067</v>
      </c>
      <c r="E2940" s="7" t="s">
        <v>30</v>
      </c>
      <c r="F2940" s="7" t="s">
        <v>335</v>
      </c>
      <c r="G2940" s="7" t="s">
        <v>6672</v>
      </c>
      <c r="H2940" s="7" t="s">
        <v>2816</v>
      </c>
      <c r="I2940" s="7" t="s">
        <v>1178</v>
      </c>
      <c r="J2940" s="7" t="s">
        <v>472</v>
      </c>
      <c r="L2940" s="7" t="s">
        <v>16323</v>
      </c>
      <c r="M2940" s="7" t="s">
        <v>1178</v>
      </c>
      <c r="N2940" s="7" t="s">
        <v>19099</v>
      </c>
      <c r="O2940" s="48" t="s">
        <v>116</v>
      </c>
      <c r="P2940" s="7" t="s">
        <v>117</v>
      </c>
    </row>
    <row r="2941" spans="1:16">
      <c r="A2941" s="7" t="s">
        <v>12070</v>
      </c>
      <c r="B2941" s="32" t="s">
        <v>14682</v>
      </c>
      <c r="C2941" s="8" t="s">
        <v>12071</v>
      </c>
      <c r="D2941" s="7" t="s">
        <v>12071</v>
      </c>
      <c r="E2941" s="7" t="s">
        <v>30</v>
      </c>
      <c r="F2941" s="7" t="s">
        <v>335</v>
      </c>
      <c r="G2941" s="7" t="s">
        <v>65</v>
      </c>
      <c r="H2941" s="7" t="s">
        <v>3055</v>
      </c>
      <c r="I2941" s="7" t="s">
        <v>1178</v>
      </c>
      <c r="J2941" s="7" t="s">
        <v>472</v>
      </c>
      <c r="L2941" s="7" t="s">
        <v>16324</v>
      </c>
      <c r="M2941" s="7" t="s">
        <v>1178</v>
      </c>
      <c r="N2941" s="7" t="s">
        <v>19100</v>
      </c>
      <c r="O2941" s="48" t="s">
        <v>116</v>
      </c>
      <c r="P2941" s="7" t="s">
        <v>117</v>
      </c>
    </row>
    <row r="2942" spans="1:16">
      <c r="A2942" s="7" t="s">
        <v>12074</v>
      </c>
      <c r="B2942" s="32" t="s">
        <v>14682</v>
      </c>
      <c r="C2942" s="8" t="s">
        <v>12075</v>
      </c>
      <c r="D2942" s="7" t="s">
        <v>12075</v>
      </c>
      <c r="E2942" s="7" t="s">
        <v>30</v>
      </c>
      <c r="F2942" s="7" t="s">
        <v>335</v>
      </c>
      <c r="G2942" s="7" t="s">
        <v>65</v>
      </c>
      <c r="H2942" s="7" t="s">
        <v>100</v>
      </c>
      <c r="I2942" s="7" t="s">
        <v>1178</v>
      </c>
      <c r="J2942" s="7" t="s">
        <v>472</v>
      </c>
      <c r="L2942" s="7" t="s">
        <v>16325</v>
      </c>
      <c r="M2942" s="7" t="s">
        <v>1178</v>
      </c>
      <c r="N2942" s="7" t="s">
        <v>19101</v>
      </c>
      <c r="O2942" s="48" t="s">
        <v>116</v>
      </c>
      <c r="P2942" s="7" t="s">
        <v>117</v>
      </c>
    </row>
    <row r="2943" spans="1:16">
      <c r="A2943" s="7" t="s">
        <v>12078</v>
      </c>
      <c r="B2943" s="32" t="s">
        <v>14682</v>
      </c>
      <c r="C2943" s="8" t="s">
        <v>12079</v>
      </c>
      <c r="D2943" s="7" t="s">
        <v>12079</v>
      </c>
      <c r="E2943" s="7" t="s">
        <v>30</v>
      </c>
      <c r="F2943" s="7" t="s">
        <v>335</v>
      </c>
      <c r="G2943" s="7" t="s">
        <v>65</v>
      </c>
      <c r="I2943" s="7" t="s">
        <v>3866</v>
      </c>
      <c r="J2943" s="7" t="s">
        <v>2387</v>
      </c>
      <c r="L2943" s="7" t="s">
        <v>16326</v>
      </c>
      <c r="M2943" s="7" t="s">
        <v>3866</v>
      </c>
      <c r="N2943" s="7" t="s">
        <v>19102</v>
      </c>
      <c r="O2943" s="48" t="s">
        <v>116</v>
      </c>
      <c r="P2943" s="7" t="s">
        <v>117</v>
      </c>
    </row>
    <row r="2944" spans="1:16">
      <c r="A2944" s="7" t="s">
        <v>12103</v>
      </c>
      <c r="B2944" s="32" t="s">
        <v>14682</v>
      </c>
      <c r="C2944" s="8" t="s">
        <v>8493</v>
      </c>
      <c r="D2944" s="7" t="s">
        <v>8493</v>
      </c>
      <c r="E2944" s="7" t="s">
        <v>53</v>
      </c>
      <c r="F2944" s="7" t="s">
        <v>335</v>
      </c>
      <c r="G2944" s="7" t="s">
        <v>65</v>
      </c>
      <c r="H2944" s="7" t="s">
        <v>1538</v>
      </c>
      <c r="I2944" s="7" t="s">
        <v>125</v>
      </c>
      <c r="J2944" s="7" t="s">
        <v>59</v>
      </c>
      <c r="L2944" s="7" t="s">
        <v>8493</v>
      </c>
      <c r="M2944" s="7" t="s">
        <v>16636</v>
      </c>
      <c r="N2944" s="7" t="s">
        <v>19107</v>
      </c>
      <c r="O2944" s="48" t="s">
        <v>116</v>
      </c>
      <c r="P2944" s="7" t="s">
        <v>117</v>
      </c>
    </row>
    <row r="2945" spans="1:16">
      <c r="A2945" s="7" t="s">
        <v>12106</v>
      </c>
      <c r="B2945" s="32" t="s">
        <v>14682</v>
      </c>
      <c r="C2945" s="8" t="s">
        <v>8441</v>
      </c>
      <c r="D2945" s="7" t="s">
        <v>8441</v>
      </c>
      <c r="E2945" s="7" t="s">
        <v>53</v>
      </c>
      <c r="F2945" s="7" t="s">
        <v>335</v>
      </c>
      <c r="G2945" s="7" t="s">
        <v>65</v>
      </c>
      <c r="H2945" s="7" t="s">
        <v>1538</v>
      </c>
      <c r="I2945" s="7" t="s">
        <v>125</v>
      </c>
      <c r="J2945" s="7" t="s">
        <v>59</v>
      </c>
      <c r="L2945" s="7" t="s">
        <v>8441</v>
      </c>
      <c r="M2945" s="7" t="s">
        <v>16636</v>
      </c>
      <c r="N2945" s="7" t="s">
        <v>19108</v>
      </c>
      <c r="O2945" s="48" t="s">
        <v>116</v>
      </c>
      <c r="P2945" s="7" t="s">
        <v>117</v>
      </c>
    </row>
    <row r="2946" spans="1:16">
      <c r="A2946" s="7" t="s">
        <v>12121</v>
      </c>
      <c r="B2946" s="32" t="s">
        <v>14682</v>
      </c>
      <c r="C2946" s="8" t="s">
        <v>12122</v>
      </c>
      <c r="D2946" s="7" t="s">
        <v>12122</v>
      </c>
      <c r="E2946" s="7" t="s">
        <v>30</v>
      </c>
      <c r="F2946" s="7" t="s">
        <v>335</v>
      </c>
      <c r="G2946" s="7" t="s">
        <v>65</v>
      </c>
      <c r="H2946" s="7" t="s">
        <v>66</v>
      </c>
      <c r="I2946" s="7" t="s">
        <v>1178</v>
      </c>
      <c r="J2946" s="7" t="s">
        <v>472</v>
      </c>
      <c r="L2946" s="7" t="s">
        <v>16331</v>
      </c>
      <c r="M2946" s="7" t="s">
        <v>1178</v>
      </c>
      <c r="N2946" s="7" t="s">
        <v>19111</v>
      </c>
      <c r="O2946" s="48" t="s">
        <v>116</v>
      </c>
      <c r="P2946" s="7" t="s">
        <v>117</v>
      </c>
    </row>
    <row r="2947" spans="1:16">
      <c r="A2947" s="7" t="s">
        <v>12125</v>
      </c>
      <c r="B2947" s="32" t="s">
        <v>14682</v>
      </c>
      <c r="C2947" s="8" t="s">
        <v>12126</v>
      </c>
      <c r="D2947" s="7" t="s">
        <v>12126</v>
      </c>
      <c r="E2947" s="7" t="s">
        <v>30</v>
      </c>
      <c r="F2947" s="7" t="s">
        <v>335</v>
      </c>
      <c r="G2947" s="7" t="s">
        <v>6539</v>
      </c>
      <c r="H2947" s="7" t="s">
        <v>66</v>
      </c>
      <c r="I2947" s="7" t="s">
        <v>1178</v>
      </c>
      <c r="J2947" s="7" t="s">
        <v>472</v>
      </c>
      <c r="L2947" s="7" t="s">
        <v>16332</v>
      </c>
      <c r="M2947" s="7" t="s">
        <v>1178</v>
      </c>
      <c r="N2947" s="7" t="s">
        <v>19112</v>
      </c>
      <c r="O2947" s="48" t="s">
        <v>116</v>
      </c>
      <c r="P2947" s="7" t="s">
        <v>117</v>
      </c>
    </row>
    <row r="2948" spans="1:16">
      <c r="A2948" s="7" t="s">
        <v>12129</v>
      </c>
      <c r="B2948" s="32" t="s">
        <v>14682</v>
      </c>
      <c r="C2948" s="8" t="s">
        <v>2733</v>
      </c>
      <c r="D2948" s="7" t="s">
        <v>2733</v>
      </c>
      <c r="E2948" s="7" t="s">
        <v>30</v>
      </c>
      <c r="F2948" s="7" t="s">
        <v>335</v>
      </c>
      <c r="G2948" s="7" t="s">
        <v>6539</v>
      </c>
      <c r="H2948" s="7" t="s">
        <v>66</v>
      </c>
      <c r="I2948" s="7" t="s">
        <v>1178</v>
      </c>
      <c r="J2948" s="7" t="s">
        <v>472</v>
      </c>
      <c r="L2948" s="7" t="s">
        <v>2733</v>
      </c>
      <c r="M2948" s="7" t="s">
        <v>1178</v>
      </c>
      <c r="N2948" s="7" t="s">
        <v>19113</v>
      </c>
      <c r="O2948" s="48" t="s">
        <v>116</v>
      </c>
      <c r="P2948" s="7" t="s">
        <v>117</v>
      </c>
    </row>
    <row r="2949" spans="1:16">
      <c r="A2949" s="7" t="s">
        <v>12132</v>
      </c>
      <c r="B2949" s="32" t="s">
        <v>14682</v>
      </c>
      <c r="C2949" s="8" t="s">
        <v>12133</v>
      </c>
      <c r="D2949" s="7" t="s">
        <v>12133</v>
      </c>
      <c r="E2949" s="7" t="s">
        <v>30</v>
      </c>
      <c r="F2949" s="7" t="s">
        <v>335</v>
      </c>
      <c r="G2949" s="7" t="s">
        <v>65</v>
      </c>
      <c r="H2949" s="7" t="s">
        <v>66</v>
      </c>
      <c r="I2949" s="7" t="s">
        <v>1178</v>
      </c>
      <c r="J2949" s="7" t="s">
        <v>472</v>
      </c>
      <c r="L2949" s="7" t="s">
        <v>12133</v>
      </c>
      <c r="M2949" s="7" t="s">
        <v>1178</v>
      </c>
      <c r="N2949" s="7" t="s">
        <v>19114</v>
      </c>
      <c r="O2949" s="48" t="s">
        <v>116</v>
      </c>
      <c r="P2949" s="7" t="s">
        <v>117</v>
      </c>
    </row>
    <row r="2950" spans="1:16">
      <c r="A2950" s="7" t="s">
        <v>12136</v>
      </c>
      <c r="B2950" s="32" t="s">
        <v>14682</v>
      </c>
      <c r="C2950" s="8" t="s">
        <v>12137</v>
      </c>
      <c r="D2950" s="7" t="s">
        <v>12137</v>
      </c>
      <c r="E2950" s="7" t="s">
        <v>30</v>
      </c>
      <c r="F2950" s="7" t="s">
        <v>6638</v>
      </c>
      <c r="G2950" s="7" t="s">
        <v>11985</v>
      </c>
      <c r="H2950" s="7" t="s">
        <v>2900</v>
      </c>
      <c r="I2950" s="7" t="s">
        <v>1178</v>
      </c>
      <c r="J2950" s="7" t="s">
        <v>472</v>
      </c>
      <c r="L2950" s="7" t="s">
        <v>12137</v>
      </c>
      <c r="M2950" s="7" t="s">
        <v>1178</v>
      </c>
      <c r="N2950" s="7" t="s">
        <v>19115</v>
      </c>
      <c r="O2950" s="48" t="s">
        <v>116</v>
      </c>
      <c r="P2950" s="7" t="s">
        <v>117</v>
      </c>
    </row>
    <row r="2951" spans="1:16">
      <c r="A2951" s="7" t="s">
        <v>12179</v>
      </c>
      <c r="B2951" s="32" t="s">
        <v>14682</v>
      </c>
      <c r="C2951" s="8" t="s">
        <v>2445</v>
      </c>
      <c r="D2951" s="7" t="s">
        <v>2445</v>
      </c>
      <c r="E2951" s="7" t="s">
        <v>30</v>
      </c>
      <c r="F2951" s="7" t="s">
        <v>335</v>
      </c>
      <c r="G2951" s="7" t="s">
        <v>65</v>
      </c>
      <c r="I2951" s="7" t="s">
        <v>3916</v>
      </c>
      <c r="J2951" s="7" t="s">
        <v>2387</v>
      </c>
      <c r="L2951" s="7" t="s">
        <v>2445</v>
      </c>
      <c r="M2951" s="7" t="s">
        <v>3916</v>
      </c>
      <c r="N2951" s="7" t="s">
        <v>19123</v>
      </c>
      <c r="O2951" s="48" t="s">
        <v>116</v>
      </c>
      <c r="P2951" s="7" t="s">
        <v>117</v>
      </c>
    </row>
    <row r="2952" spans="1:16">
      <c r="A2952" s="7" t="s">
        <v>12235</v>
      </c>
      <c r="B2952" s="32" t="s">
        <v>14682</v>
      </c>
      <c r="C2952" s="8" t="s">
        <v>11811</v>
      </c>
      <c r="D2952" s="7" t="s">
        <v>11811</v>
      </c>
      <c r="E2952" s="7" t="s">
        <v>30</v>
      </c>
      <c r="F2952" s="7" t="s">
        <v>335</v>
      </c>
      <c r="G2952" s="7" t="s">
        <v>65</v>
      </c>
      <c r="H2952" s="7" t="s">
        <v>639</v>
      </c>
      <c r="I2952" s="7" t="s">
        <v>4419</v>
      </c>
      <c r="J2952" s="7" t="s">
        <v>4286</v>
      </c>
      <c r="L2952" s="7" t="s">
        <v>11811</v>
      </c>
      <c r="M2952" s="7" t="s">
        <v>4419</v>
      </c>
      <c r="N2952" s="7" t="s">
        <v>19132</v>
      </c>
      <c r="O2952" s="48" t="s">
        <v>116</v>
      </c>
      <c r="P2952" s="7" t="s">
        <v>117</v>
      </c>
    </row>
    <row r="2953" spans="1:16">
      <c r="A2953" s="7" t="s">
        <v>12322</v>
      </c>
      <c r="B2953" s="32" t="s">
        <v>14682</v>
      </c>
      <c r="C2953" s="8" t="s">
        <v>12323</v>
      </c>
      <c r="D2953" s="7" t="s">
        <v>12323</v>
      </c>
      <c r="E2953" s="7" t="s">
        <v>30</v>
      </c>
      <c r="F2953" s="7" t="s">
        <v>335</v>
      </c>
      <c r="G2953" s="7" t="s">
        <v>65</v>
      </c>
      <c r="H2953" s="7" t="s">
        <v>428</v>
      </c>
      <c r="I2953" s="7" t="s">
        <v>429</v>
      </c>
      <c r="J2953" s="7" t="s">
        <v>183</v>
      </c>
      <c r="L2953" s="7" t="s">
        <v>16349</v>
      </c>
      <c r="M2953" s="7" t="s">
        <v>429</v>
      </c>
      <c r="N2953" s="7" t="s">
        <v>19151</v>
      </c>
      <c r="O2953" s="48" t="s">
        <v>116</v>
      </c>
      <c r="P2953" s="7" t="s">
        <v>117</v>
      </c>
    </row>
    <row r="2954" spans="1:16">
      <c r="A2954" s="7" t="s">
        <v>12348</v>
      </c>
      <c r="B2954" s="32" t="s">
        <v>14682</v>
      </c>
      <c r="C2954" s="8" t="s">
        <v>7886</v>
      </c>
      <c r="D2954" s="7" t="s">
        <v>7886</v>
      </c>
      <c r="E2954" s="7" t="s">
        <v>30</v>
      </c>
      <c r="F2954" s="7" t="s">
        <v>335</v>
      </c>
      <c r="G2954" s="7" t="s">
        <v>65</v>
      </c>
      <c r="I2954" s="7" t="s">
        <v>3446</v>
      </c>
      <c r="J2954" s="7" t="s">
        <v>2387</v>
      </c>
      <c r="L2954" s="7" t="s">
        <v>15741</v>
      </c>
      <c r="M2954" s="7" t="s">
        <v>16644</v>
      </c>
      <c r="N2954" s="7" t="s">
        <v>19157</v>
      </c>
      <c r="O2954" s="48" t="s">
        <v>116</v>
      </c>
      <c r="P2954" s="7" t="s">
        <v>117</v>
      </c>
    </row>
    <row r="2955" spans="1:16">
      <c r="A2955" s="7" t="s">
        <v>12365</v>
      </c>
      <c r="B2955" s="32" t="s">
        <v>14682</v>
      </c>
      <c r="C2955" s="8" t="s">
        <v>11397</v>
      </c>
      <c r="D2955" s="7" t="s">
        <v>11397</v>
      </c>
      <c r="E2955" s="7" t="s">
        <v>30</v>
      </c>
      <c r="F2955" s="7" t="s">
        <v>335</v>
      </c>
      <c r="G2955" s="7" t="s">
        <v>65</v>
      </c>
      <c r="H2955" s="7" t="s">
        <v>6833</v>
      </c>
      <c r="I2955" s="7" t="s">
        <v>11394</v>
      </c>
      <c r="J2955" s="7" t="s">
        <v>183</v>
      </c>
      <c r="L2955" s="7" t="s">
        <v>16255</v>
      </c>
      <c r="M2955" s="7" t="s">
        <v>11394</v>
      </c>
      <c r="N2955" s="7" t="s">
        <v>19162</v>
      </c>
      <c r="O2955" s="48" t="s">
        <v>116</v>
      </c>
      <c r="P2955" s="7" t="s">
        <v>117</v>
      </c>
    </row>
    <row r="2956" spans="1:16">
      <c r="A2956" s="7" t="s">
        <v>12368</v>
      </c>
      <c r="B2956" s="32" t="s">
        <v>14682</v>
      </c>
      <c r="C2956" s="8" t="s">
        <v>12369</v>
      </c>
      <c r="D2956" s="7" t="s">
        <v>12369</v>
      </c>
      <c r="E2956" s="7" t="s">
        <v>30</v>
      </c>
      <c r="F2956" s="7" t="s">
        <v>335</v>
      </c>
      <c r="G2956" s="7" t="s">
        <v>65</v>
      </c>
      <c r="H2956" s="7" t="s">
        <v>8618</v>
      </c>
      <c r="I2956" s="7" t="s">
        <v>1387</v>
      </c>
      <c r="J2956" s="7" t="s">
        <v>281</v>
      </c>
      <c r="L2956" s="7" t="s">
        <v>12369</v>
      </c>
      <c r="M2956" s="7" t="s">
        <v>1387</v>
      </c>
      <c r="N2956" s="7" t="s">
        <v>19163</v>
      </c>
      <c r="O2956" s="48" t="s">
        <v>116</v>
      </c>
      <c r="P2956" s="7" t="s">
        <v>117</v>
      </c>
    </row>
    <row r="2957" spans="1:16">
      <c r="A2957" s="7" t="s">
        <v>12381</v>
      </c>
      <c r="B2957" s="32" t="s">
        <v>14682</v>
      </c>
      <c r="C2957" s="8" t="s">
        <v>12382</v>
      </c>
      <c r="D2957" s="7" t="s">
        <v>12382</v>
      </c>
      <c r="E2957" s="7" t="s">
        <v>30</v>
      </c>
      <c r="F2957" s="7" t="s">
        <v>335</v>
      </c>
      <c r="G2957" s="7" t="s">
        <v>65</v>
      </c>
      <c r="H2957" s="7" t="s">
        <v>108</v>
      </c>
      <c r="I2957" s="7" t="s">
        <v>6591</v>
      </c>
      <c r="J2957" s="7" t="s">
        <v>152</v>
      </c>
      <c r="L2957" s="7" t="s">
        <v>16356</v>
      </c>
      <c r="M2957" s="7" t="s">
        <v>6591</v>
      </c>
      <c r="N2957" s="7" t="s">
        <v>19166</v>
      </c>
      <c r="O2957" s="48" t="s">
        <v>116</v>
      </c>
      <c r="P2957" s="7" t="s">
        <v>117</v>
      </c>
    </row>
    <row r="2958" spans="1:16">
      <c r="A2958" s="7" t="s">
        <v>12385</v>
      </c>
      <c r="B2958" s="32" t="s">
        <v>14682</v>
      </c>
      <c r="C2958" s="8" t="s">
        <v>12386</v>
      </c>
      <c r="D2958" s="7" t="s">
        <v>12386</v>
      </c>
      <c r="E2958" s="7" t="s">
        <v>30</v>
      </c>
      <c r="F2958" s="7" t="s">
        <v>335</v>
      </c>
      <c r="G2958" s="7" t="s">
        <v>65</v>
      </c>
      <c r="I2958" s="7" t="s">
        <v>7901</v>
      </c>
      <c r="J2958" s="7" t="s">
        <v>2387</v>
      </c>
      <c r="L2958" s="7" t="s">
        <v>16357</v>
      </c>
      <c r="M2958" s="7" t="s">
        <v>7901</v>
      </c>
      <c r="N2958" s="7" t="s">
        <v>19167</v>
      </c>
      <c r="O2958" s="48" t="s">
        <v>116</v>
      </c>
      <c r="P2958" s="7" t="s">
        <v>117</v>
      </c>
    </row>
    <row r="2959" spans="1:16">
      <c r="A2959" s="7" t="s">
        <v>12393</v>
      </c>
      <c r="B2959" s="32" t="s">
        <v>14682</v>
      </c>
      <c r="C2959" s="8" t="s">
        <v>8608</v>
      </c>
      <c r="D2959" s="7" t="s">
        <v>8608</v>
      </c>
      <c r="E2959" s="7" t="s">
        <v>30</v>
      </c>
      <c r="F2959" s="7" t="s">
        <v>335</v>
      </c>
      <c r="G2959" s="7" t="s">
        <v>65</v>
      </c>
      <c r="H2959" s="7" t="s">
        <v>2588</v>
      </c>
      <c r="I2959" s="7" t="s">
        <v>1387</v>
      </c>
      <c r="J2959" s="7" t="s">
        <v>281</v>
      </c>
      <c r="L2959" s="7" t="s">
        <v>15824</v>
      </c>
      <c r="M2959" s="7" t="s">
        <v>1387</v>
      </c>
      <c r="N2959" s="7" t="s">
        <v>19169</v>
      </c>
      <c r="O2959" s="48" t="s">
        <v>116</v>
      </c>
      <c r="P2959" s="7" t="s">
        <v>117</v>
      </c>
    </row>
    <row r="2960" spans="1:16">
      <c r="A2960" s="7" t="s">
        <v>12434</v>
      </c>
      <c r="B2960" s="32" t="s">
        <v>14682</v>
      </c>
      <c r="C2960" s="8" t="s">
        <v>2569</v>
      </c>
      <c r="D2960" s="7" t="s">
        <v>2569</v>
      </c>
      <c r="E2960" s="7" t="s">
        <v>30</v>
      </c>
      <c r="F2960" s="7" t="s">
        <v>335</v>
      </c>
      <c r="G2960" s="7" t="s">
        <v>65</v>
      </c>
      <c r="I2960" s="7" t="s">
        <v>2571</v>
      </c>
      <c r="J2960" s="7" t="s">
        <v>2387</v>
      </c>
      <c r="L2960" s="7" t="s">
        <v>2569</v>
      </c>
      <c r="M2960" s="7" t="s">
        <v>2571</v>
      </c>
      <c r="N2960" s="7" t="s">
        <v>19179</v>
      </c>
      <c r="O2960" s="48" t="s">
        <v>116</v>
      </c>
      <c r="P2960" s="7" t="s">
        <v>117</v>
      </c>
    </row>
    <row r="2961" spans="1:16">
      <c r="A2961" s="7" t="s">
        <v>12449</v>
      </c>
      <c r="B2961" s="32" t="s">
        <v>14682</v>
      </c>
      <c r="C2961" s="8" t="s">
        <v>12450</v>
      </c>
      <c r="D2961" s="7" t="s">
        <v>12450</v>
      </c>
      <c r="E2961" s="7" t="s">
        <v>30</v>
      </c>
      <c r="F2961" s="7" t="s">
        <v>327</v>
      </c>
      <c r="G2961" s="7" t="s">
        <v>65</v>
      </c>
      <c r="H2961" s="7" t="s">
        <v>8398</v>
      </c>
      <c r="I2961" s="7" t="s">
        <v>6573</v>
      </c>
      <c r="J2961" s="7" t="s">
        <v>472</v>
      </c>
      <c r="L2961" s="7" t="s">
        <v>16368</v>
      </c>
      <c r="M2961" s="7" t="s">
        <v>6573</v>
      </c>
      <c r="N2961" s="7" t="s">
        <v>19183</v>
      </c>
      <c r="O2961" s="48" t="s">
        <v>116</v>
      </c>
      <c r="P2961" s="7" t="s">
        <v>117</v>
      </c>
    </row>
    <row r="2962" spans="1:16">
      <c r="A2962" s="7" t="s">
        <v>12453</v>
      </c>
      <c r="B2962" s="32" t="s">
        <v>14682</v>
      </c>
      <c r="C2962" s="8" t="s">
        <v>2445</v>
      </c>
      <c r="D2962" s="7" t="s">
        <v>2445</v>
      </c>
      <c r="E2962" s="7" t="s">
        <v>30</v>
      </c>
      <c r="F2962" s="7" t="s">
        <v>335</v>
      </c>
      <c r="G2962" s="7" t="s">
        <v>65</v>
      </c>
      <c r="I2962" s="7" t="s">
        <v>4381</v>
      </c>
      <c r="J2962" s="7" t="s">
        <v>2387</v>
      </c>
      <c r="L2962" s="7" t="s">
        <v>2445</v>
      </c>
      <c r="M2962" s="7" t="s">
        <v>4381</v>
      </c>
      <c r="N2962" s="7" t="s">
        <v>19184</v>
      </c>
      <c r="O2962" s="48" t="s">
        <v>116</v>
      </c>
      <c r="P2962" s="7" t="s">
        <v>117</v>
      </c>
    </row>
    <row r="2963" spans="1:16">
      <c r="A2963" s="7" t="s">
        <v>12460</v>
      </c>
      <c r="B2963" s="32" t="s">
        <v>14682</v>
      </c>
      <c r="C2963" s="8" t="s">
        <v>12461</v>
      </c>
      <c r="D2963" s="7" t="s">
        <v>12461</v>
      </c>
      <c r="E2963" s="7" t="s">
        <v>30</v>
      </c>
      <c r="F2963" s="7" t="s">
        <v>335</v>
      </c>
      <c r="G2963" s="7" t="s">
        <v>65</v>
      </c>
      <c r="H2963" s="7" t="s">
        <v>2911</v>
      </c>
      <c r="I2963" s="7" t="s">
        <v>2912</v>
      </c>
      <c r="J2963" s="7" t="s">
        <v>241</v>
      </c>
      <c r="L2963" s="7" t="s">
        <v>16370</v>
      </c>
      <c r="M2963" s="7" t="s">
        <v>2912</v>
      </c>
      <c r="N2963" s="7" t="s">
        <v>19186</v>
      </c>
      <c r="O2963" s="48" t="s">
        <v>116</v>
      </c>
      <c r="P2963" s="7" t="s">
        <v>117</v>
      </c>
    </row>
    <row r="2964" spans="1:16">
      <c r="A2964" s="7" t="s">
        <v>12468</v>
      </c>
      <c r="B2964" s="32" t="s">
        <v>14682</v>
      </c>
      <c r="C2964" s="8" t="s">
        <v>2445</v>
      </c>
      <c r="D2964" s="7" t="s">
        <v>2445</v>
      </c>
      <c r="E2964" s="7" t="s">
        <v>367</v>
      </c>
      <c r="F2964" s="7" t="s">
        <v>335</v>
      </c>
      <c r="G2964" s="7" t="s">
        <v>65</v>
      </c>
      <c r="I2964" s="7" t="s">
        <v>3285</v>
      </c>
      <c r="J2964" s="7" t="s">
        <v>2387</v>
      </c>
      <c r="L2964" s="7" t="s">
        <v>2445</v>
      </c>
      <c r="M2964" s="7" t="s">
        <v>3285</v>
      </c>
      <c r="N2964" s="7" t="s">
        <v>19188</v>
      </c>
      <c r="O2964" s="48" t="s">
        <v>116</v>
      </c>
      <c r="P2964" s="7" t="s">
        <v>117</v>
      </c>
    </row>
    <row r="2965" spans="1:16">
      <c r="A2965" s="7" t="s">
        <v>12475</v>
      </c>
      <c r="B2965" s="32" t="s">
        <v>14682</v>
      </c>
      <c r="C2965" s="8" t="s">
        <v>12476</v>
      </c>
      <c r="D2965" s="7" t="s">
        <v>12476</v>
      </c>
      <c r="E2965" s="7" t="s">
        <v>30</v>
      </c>
      <c r="F2965" s="7" t="s">
        <v>335</v>
      </c>
      <c r="G2965" s="7" t="s">
        <v>65</v>
      </c>
      <c r="H2965" s="7" t="s">
        <v>2413</v>
      </c>
      <c r="I2965" s="7" t="s">
        <v>5249</v>
      </c>
      <c r="J2965" s="7" t="s">
        <v>48</v>
      </c>
      <c r="L2965" s="7" t="s">
        <v>12476</v>
      </c>
      <c r="M2965" s="7" t="s">
        <v>5249</v>
      </c>
      <c r="N2965" s="7" t="s">
        <v>19190</v>
      </c>
      <c r="O2965" s="48" t="s">
        <v>116</v>
      </c>
      <c r="P2965" s="7" t="s">
        <v>117</v>
      </c>
    </row>
    <row r="2966" spans="1:16">
      <c r="A2966" s="7" t="s">
        <v>12479</v>
      </c>
      <c r="B2966" s="32" t="s">
        <v>14682</v>
      </c>
      <c r="C2966" s="8" t="s">
        <v>12480</v>
      </c>
      <c r="D2966" s="7" t="s">
        <v>12480</v>
      </c>
      <c r="E2966" s="7" t="s">
        <v>30</v>
      </c>
      <c r="F2966" s="7" t="s">
        <v>335</v>
      </c>
      <c r="G2966" s="7" t="s">
        <v>65</v>
      </c>
      <c r="H2966" s="7" t="s">
        <v>2413</v>
      </c>
      <c r="I2966" s="7" t="s">
        <v>5249</v>
      </c>
      <c r="J2966" s="7" t="s">
        <v>48</v>
      </c>
      <c r="L2966" s="7" t="s">
        <v>12480</v>
      </c>
      <c r="M2966" s="7" t="s">
        <v>5249</v>
      </c>
      <c r="N2966" s="7" t="s">
        <v>19191</v>
      </c>
      <c r="O2966" s="48" t="s">
        <v>116</v>
      </c>
      <c r="P2966" s="7" t="s">
        <v>117</v>
      </c>
    </row>
    <row r="2967" spans="1:16">
      <c r="A2967" s="7" t="s">
        <v>12483</v>
      </c>
      <c r="B2967" s="32" t="s">
        <v>14682</v>
      </c>
      <c r="C2967" s="8" t="s">
        <v>12484</v>
      </c>
      <c r="D2967" s="7" t="s">
        <v>12484</v>
      </c>
      <c r="E2967" s="7" t="s">
        <v>30</v>
      </c>
      <c r="F2967" s="7" t="s">
        <v>335</v>
      </c>
      <c r="G2967" s="7" t="s">
        <v>65</v>
      </c>
      <c r="H2967" s="7" t="s">
        <v>2911</v>
      </c>
      <c r="I2967" s="7" t="s">
        <v>2912</v>
      </c>
      <c r="J2967" s="7" t="s">
        <v>241</v>
      </c>
      <c r="L2967" s="7" t="s">
        <v>16372</v>
      </c>
      <c r="M2967" s="7" t="s">
        <v>2912</v>
      </c>
      <c r="N2967" s="7" t="s">
        <v>19192</v>
      </c>
      <c r="O2967" s="48" t="s">
        <v>116</v>
      </c>
      <c r="P2967" s="7" t="s">
        <v>117</v>
      </c>
    </row>
    <row r="2968" spans="1:16">
      <c r="A2968" s="7" t="s">
        <v>12536</v>
      </c>
      <c r="B2968" s="32" t="s">
        <v>14682</v>
      </c>
      <c r="C2968" s="8" t="s">
        <v>3505</v>
      </c>
      <c r="D2968" s="7" t="s">
        <v>3505</v>
      </c>
      <c r="E2968" s="7" t="s">
        <v>30</v>
      </c>
      <c r="F2968" s="7" t="s">
        <v>335</v>
      </c>
      <c r="G2968" s="7" t="s">
        <v>65</v>
      </c>
      <c r="I2968" s="7" t="s">
        <v>12538</v>
      </c>
      <c r="J2968" s="7" t="s">
        <v>2387</v>
      </c>
      <c r="L2968" s="7" t="s">
        <v>3505</v>
      </c>
      <c r="M2968" s="7" t="s">
        <v>12538</v>
      </c>
      <c r="N2968" s="7" t="s">
        <v>19205</v>
      </c>
      <c r="O2968" s="48" t="s">
        <v>116</v>
      </c>
      <c r="P2968" s="7" t="s">
        <v>117</v>
      </c>
    </row>
    <row r="2969" spans="1:16">
      <c r="A2969" s="7" t="s">
        <v>12561</v>
      </c>
      <c r="B2969" s="32" t="s">
        <v>14682</v>
      </c>
      <c r="C2969" s="8" t="s">
        <v>2445</v>
      </c>
      <c r="D2969" s="7" t="s">
        <v>2445</v>
      </c>
      <c r="E2969" s="7" t="s">
        <v>30</v>
      </c>
      <c r="F2969" s="7" t="s">
        <v>335</v>
      </c>
      <c r="G2969" s="7" t="s">
        <v>65</v>
      </c>
      <c r="I2969" s="7" t="s">
        <v>2447</v>
      </c>
      <c r="J2969" s="7" t="s">
        <v>2387</v>
      </c>
      <c r="L2969" s="7" t="s">
        <v>2445</v>
      </c>
      <c r="M2969" s="7" t="s">
        <v>2447</v>
      </c>
      <c r="N2969" s="7" t="s">
        <v>19210</v>
      </c>
      <c r="O2969" s="48" t="s">
        <v>116</v>
      </c>
      <c r="P2969" s="7" t="s">
        <v>117</v>
      </c>
    </row>
    <row r="2970" spans="1:16">
      <c r="A2970" s="7" t="s">
        <v>12587</v>
      </c>
      <c r="B2970" s="32" t="s">
        <v>14682</v>
      </c>
      <c r="C2970" s="8" t="s">
        <v>12588</v>
      </c>
      <c r="D2970" s="7" t="s">
        <v>12588</v>
      </c>
      <c r="E2970" s="7" t="s">
        <v>30</v>
      </c>
      <c r="F2970" s="7" t="s">
        <v>335</v>
      </c>
      <c r="G2970" s="7" t="s">
        <v>65</v>
      </c>
      <c r="H2970" s="7" t="s">
        <v>639</v>
      </c>
      <c r="I2970" s="7" t="s">
        <v>6733</v>
      </c>
      <c r="J2970" s="7" t="s">
        <v>809</v>
      </c>
      <c r="L2970" s="7" t="s">
        <v>16388</v>
      </c>
      <c r="M2970" s="7" t="s">
        <v>6733</v>
      </c>
      <c r="N2970" s="7" t="s">
        <v>19217</v>
      </c>
      <c r="O2970" s="48" t="s">
        <v>116</v>
      </c>
      <c r="P2970" s="7" t="s">
        <v>117</v>
      </c>
    </row>
    <row r="2971" spans="1:16">
      <c r="A2971" s="7" t="s">
        <v>12608</v>
      </c>
      <c r="B2971" s="32" t="s">
        <v>14682</v>
      </c>
      <c r="C2971" s="8" t="s">
        <v>8458</v>
      </c>
      <c r="D2971" s="7" t="s">
        <v>8458</v>
      </c>
      <c r="E2971" s="7" t="s">
        <v>30</v>
      </c>
      <c r="F2971" s="7" t="s">
        <v>335</v>
      </c>
      <c r="G2971" s="7" t="s">
        <v>65</v>
      </c>
      <c r="H2971" s="7" t="s">
        <v>769</v>
      </c>
      <c r="I2971" s="7" t="s">
        <v>5249</v>
      </c>
      <c r="J2971" s="7" t="s">
        <v>48</v>
      </c>
      <c r="L2971" s="7" t="s">
        <v>15805</v>
      </c>
      <c r="M2971" s="7" t="s">
        <v>5249</v>
      </c>
      <c r="N2971" s="7" t="s">
        <v>19223</v>
      </c>
      <c r="O2971" s="48" t="s">
        <v>116</v>
      </c>
      <c r="P2971" s="7" t="s">
        <v>117</v>
      </c>
    </row>
    <row r="2972" spans="1:16">
      <c r="A2972" s="7" t="s">
        <v>12762</v>
      </c>
      <c r="B2972" s="32" t="s">
        <v>14682</v>
      </c>
      <c r="C2972" s="8" t="s">
        <v>12763</v>
      </c>
      <c r="D2972" s="7" t="s">
        <v>12763</v>
      </c>
      <c r="E2972" s="7" t="s">
        <v>30</v>
      </c>
      <c r="F2972" s="7" t="s">
        <v>335</v>
      </c>
      <c r="G2972" s="7" t="s">
        <v>65</v>
      </c>
      <c r="H2972" s="7" t="s">
        <v>639</v>
      </c>
      <c r="I2972" s="7" t="s">
        <v>6733</v>
      </c>
      <c r="J2972" s="7" t="s">
        <v>809</v>
      </c>
      <c r="L2972" s="7" t="s">
        <v>12763</v>
      </c>
      <c r="M2972" s="7" t="s">
        <v>6733</v>
      </c>
      <c r="N2972" s="7" t="s">
        <v>19265</v>
      </c>
      <c r="O2972" s="48" t="s">
        <v>116</v>
      </c>
      <c r="P2972" s="7" t="s">
        <v>117</v>
      </c>
    </row>
    <row r="2973" spans="1:16">
      <c r="A2973" s="7" t="s">
        <v>12775</v>
      </c>
      <c r="B2973" s="32" t="s">
        <v>14682</v>
      </c>
      <c r="C2973" s="8" t="s">
        <v>12776</v>
      </c>
      <c r="D2973" s="7" t="s">
        <v>12776</v>
      </c>
      <c r="E2973" s="7" t="s">
        <v>30</v>
      </c>
      <c r="F2973" s="7" t="s">
        <v>335</v>
      </c>
      <c r="G2973" s="7" t="s">
        <v>65</v>
      </c>
      <c r="H2973" s="7" t="s">
        <v>5508</v>
      </c>
      <c r="I2973" s="7" t="s">
        <v>5249</v>
      </c>
      <c r="J2973" s="7" t="s">
        <v>48</v>
      </c>
      <c r="L2973" s="7" t="s">
        <v>12776</v>
      </c>
      <c r="M2973" s="7" t="s">
        <v>5249</v>
      </c>
      <c r="N2973" s="7" t="s">
        <v>19268</v>
      </c>
      <c r="O2973" s="48" t="s">
        <v>116</v>
      </c>
      <c r="P2973" s="7" t="s">
        <v>117</v>
      </c>
    </row>
    <row r="2974" spans="1:16">
      <c r="A2974" s="7" t="s">
        <v>12856</v>
      </c>
      <c r="B2974" s="32" t="s">
        <v>14682</v>
      </c>
      <c r="C2974" s="8" t="s">
        <v>4364</v>
      </c>
      <c r="D2974" s="7" t="s">
        <v>4364</v>
      </c>
      <c r="E2974" s="7" t="s">
        <v>30</v>
      </c>
      <c r="F2974" s="7" t="s">
        <v>335</v>
      </c>
      <c r="G2974" s="7" t="s">
        <v>65</v>
      </c>
      <c r="I2974" s="7" t="s">
        <v>4366</v>
      </c>
      <c r="J2974" s="7" t="s">
        <v>2387</v>
      </c>
      <c r="L2974" s="7" t="s">
        <v>15263</v>
      </c>
      <c r="M2974" s="7" t="s">
        <v>16651</v>
      </c>
      <c r="N2974" s="7" t="s">
        <v>19285</v>
      </c>
      <c r="O2974" s="48" t="s">
        <v>116</v>
      </c>
      <c r="P2974" s="7" t="s">
        <v>117</v>
      </c>
    </row>
    <row r="2975" spans="1:16">
      <c r="A2975" s="7" t="s">
        <v>12889</v>
      </c>
      <c r="B2975" s="32" t="s">
        <v>14682</v>
      </c>
      <c r="C2975" s="8" t="s">
        <v>112</v>
      </c>
      <c r="D2975" s="7" t="s">
        <v>112</v>
      </c>
      <c r="E2975" s="7" t="s">
        <v>30</v>
      </c>
      <c r="F2975" s="7" t="s">
        <v>335</v>
      </c>
      <c r="G2975" s="7" t="s">
        <v>65</v>
      </c>
      <c r="H2975" s="7" t="s">
        <v>100</v>
      </c>
      <c r="I2975" s="7" t="s">
        <v>115</v>
      </c>
      <c r="J2975" s="7" t="s">
        <v>68</v>
      </c>
      <c r="L2975" s="7" t="s">
        <v>14686</v>
      </c>
      <c r="M2975" s="7" t="s">
        <v>115</v>
      </c>
      <c r="N2975" s="7" t="s">
        <v>19293</v>
      </c>
      <c r="O2975" s="48" t="s">
        <v>116</v>
      </c>
      <c r="P2975" s="7" t="s">
        <v>117</v>
      </c>
    </row>
    <row r="2976" spans="1:16">
      <c r="A2976" s="7" t="s">
        <v>12897</v>
      </c>
      <c r="B2976" s="32" t="s">
        <v>14682</v>
      </c>
      <c r="C2976" s="8" t="s">
        <v>12898</v>
      </c>
      <c r="D2976" s="7" t="s">
        <v>12898</v>
      </c>
      <c r="E2976" s="7" t="s">
        <v>53</v>
      </c>
      <c r="F2976" s="7" t="s">
        <v>335</v>
      </c>
      <c r="G2976" s="7" t="s">
        <v>65</v>
      </c>
      <c r="I2976" s="7" t="s">
        <v>3061</v>
      </c>
      <c r="J2976" s="7" t="s">
        <v>2387</v>
      </c>
      <c r="L2976" s="7" t="s">
        <v>16422</v>
      </c>
      <c r="M2976" s="7" t="s">
        <v>16643</v>
      </c>
      <c r="N2976" s="7" t="s">
        <v>19295</v>
      </c>
      <c r="O2976" s="48" t="s">
        <v>116</v>
      </c>
      <c r="P2976" s="7" t="s">
        <v>117</v>
      </c>
    </row>
    <row r="2977" spans="1:16">
      <c r="A2977" s="7" t="s">
        <v>12905</v>
      </c>
      <c r="B2977" s="32" t="s">
        <v>14682</v>
      </c>
      <c r="C2977" s="8" t="s">
        <v>4015</v>
      </c>
      <c r="D2977" s="7" t="s">
        <v>4015</v>
      </c>
      <c r="E2977" s="7" t="s">
        <v>30</v>
      </c>
      <c r="F2977" s="7" t="s">
        <v>335</v>
      </c>
      <c r="G2977" s="7" t="s">
        <v>65</v>
      </c>
      <c r="I2977" s="7" t="s">
        <v>4017</v>
      </c>
      <c r="J2977" s="7" t="s">
        <v>2387</v>
      </c>
      <c r="L2977" s="7" t="s">
        <v>4015</v>
      </c>
      <c r="M2977" s="7" t="s">
        <v>4017</v>
      </c>
      <c r="N2977" s="7" t="s">
        <v>19297</v>
      </c>
      <c r="O2977" s="48" t="s">
        <v>116</v>
      </c>
      <c r="P2977" s="7" t="s">
        <v>117</v>
      </c>
    </row>
    <row r="2978" spans="1:16">
      <c r="A2978" s="7" t="s">
        <v>12931</v>
      </c>
      <c r="B2978" s="32" t="s">
        <v>14682</v>
      </c>
      <c r="C2978" s="8" t="s">
        <v>12932</v>
      </c>
      <c r="D2978" s="7" t="s">
        <v>12932</v>
      </c>
      <c r="E2978" s="7" t="s">
        <v>30</v>
      </c>
      <c r="F2978" s="7" t="s">
        <v>335</v>
      </c>
      <c r="G2978" s="7" t="s">
        <v>65</v>
      </c>
      <c r="I2978" s="7" t="s">
        <v>12934</v>
      </c>
      <c r="J2978" s="7" t="s">
        <v>2387</v>
      </c>
      <c r="L2978" s="7" t="s">
        <v>16427</v>
      </c>
      <c r="M2978" s="7" t="s">
        <v>12934</v>
      </c>
      <c r="N2978" s="7" t="s">
        <v>19302</v>
      </c>
      <c r="O2978" s="48" t="s">
        <v>116</v>
      </c>
      <c r="P2978" s="7" t="s">
        <v>117</v>
      </c>
    </row>
    <row r="2979" spans="1:16">
      <c r="A2979" s="7" t="s">
        <v>12936</v>
      </c>
      <c r="B2979" s="32" t="s">
        <v>14682</v>
      </c>
      <c r="C2979" s="8" t="s">
        <v>2445</v>
      </c>
      <c r="D2979" s="7" t="s">
        <v>2445</v>
      </c>
      <c r="E2979" s="7" t="s">
        <v>30</v>
      </c>
      <c r="F2979" s="7" t="s">
        <v>335</v>
      </c>
      <c r="G2979" s="7" t="s">
        <v>65</v>
      </c>
      <c r="I2979" s="7" t="s">
        <v>3273</v>
      </c>
      <c r="J2979" s="7" t="s">
        <v>2387</v>
      </c>
      <c r="L2979" s="7" t="s">
        <v>2445</v>
      </c>
      <c r="M2979" s="7" t="s">
        <v>3273</v>
      </c>
      <c r="N2979" s="7" t="s">
        <v>19303</v>
      </c>
      <c r="O2979" s="48" t="s">
        <v>116</v>
      </c>
      <c r="P2979" s="7" t="s">
        <v>117</v>
      </c>
    </row>
    <row r="2980" spans="1:16">
      <c r="A2980" s="7" t="s">
        <v>12939</v>
      </c>
      <c r="B2980" s="32" t="s">
        <v>14682</v>
      </c>
      <c r="C2980" s="8" t="s">
        <v>12940</v>
      </c>
      <c r="D2980" s="7" t="s">
        <v>12940</v>
      </c>
      <c r="E2980" s="7" t="s">
        <v>30</v>
      </c>
      <c r="F2980" s="7" t="s">
        <v>335</v>
      </c>
      <c r="G2980" s="7" t="s">
        <v>65</v>
      </c>
      <c r="I2980" s="7" t="s">
        <v>3663</v>
      </c>
      <c r="J2980" s="7" t="s">
        <v>2387</v>
      </c>
      <c r="L2980" s="7" t="s">
        <v>16428</v>
      </c>
      <c r="M2980" s="7" t="s">
        <v>16646</v>
      </c>
      <c r="N2980" s="7" t="s">
        <v>19304</v>
      </c>
      <c r="O2980" s="48" t="s">
        <v>116</v>
      </c>
      <c r="P2980" s="7" t="s">
        <v>117</v>
      </c>
    </row>
    <row r="2981" spans="1:16">
      <c r="A2981" s="7" t="s">
        <v>12965</v>
      </c>
      <c r="B2981" s="32" t="s">
        <v>14682</v>
      </c>
      <c r="C2981" s="8" t="s">
        <v>12966</v>
      </c>
      <c r="D2981" s="7" t="s">
        <v>12966</v>
      </c>
      <c r="E2981" s="7" t="s">
        <v>30</v>
      </c>
      <c r="F2981" s="7" t="s">
        <v>335</v>
      </c>
      <c r="G2981" s="7" t="s">
        <v>65</v>
      </c>
      <c r="I2981" s="7" t="s">
        <v>8260</v>
      </c>
      <c r="J2981" s="7" t="s">
        <v>2387</v>
      </c>
      <c r="L2981" s="7" t="s">
        <v>12966</v>
      </c>
      <c r="M2981" s="7" t="s">
        <v>8260</v>
      </c>
      <c r="N2981" s="7" t="s">
        <v>19311</v>
      </c>
      <c r="O2981" s="48" t="s">
        <v>116</v>
      </c>
      <c r="P2981" s="7" t="s">
        <v>117</v>
      </c>
    </row>
    <row r="2982" spans="1:16">
      <c r="A2982" s="7" t="s">
        <v>12991</v>
      </c>
      <c r="B2982" s="32" t="s">
        <v>14682</v>
      </c>
      <c r="C2982" s="8" t="s">
        <v>12992</v>
      </c>
      <c r="D2982" s="7" t="s">
        <v>12992</v>
      </c>
      <c r="E2982" s="7" t="s">
        <v>30</v>
      </c>
      <c r="F2982" s="7" t="s">
        <v>335</v>
      </c>
      <c r="G2982" s="7" t="s">
        <v>65</v>
      </c>
      <c r="H2982" s="7" t="s">
        <v>399</v>
      </c>
      <c r="I2982" s="7" t="s">
        <v>5249</v>
      </c>
      <c r="J2982" s="7" t="s">
        <v>48</v>
      </c>
      <c r="L2982" s="7" t="s">
        <v>12992</v>
      </c>
      <c r="M2982" s="7" t="s">
        <v>5249</v>
      </c>
      <c r="N2982" s="7" t="s">
        <v>19317</v>
      </c>
      <c r="O2982" s="48" t="s">
        <v>116</v>
      </c>
      <c r="P2982" s="7" t="s">
        <v>117</v>
      </c>
    </row>
    <row r="2983" spans="1:16">
      <c r="A2983" s="7" t="s">
        <v>13019</v>
      </c>
      <c r="B2983" s="32" t="s">
        <v>14682</v>
      </c>
      <c r="C2983" s="8" t="s">
        <v>13020</v>
      </c>
      <c r="D2983" s="7" t="s">
        <v>13020</v>
      </c>
      <c r="E2983" s="7" t="s">
        <v>30</v>
      </c>
      <c r="F2983" s="7" t="s">
        <v>335</v>
      </c>
      <c r="G2983" s="7" t="s">
        <v>65</v>
      </c>
      <c r="H2983" s="7" t="s">
        <v>2030</v>
      </c>
      <c r="I2983" s="7" t="s">
        <v>2042</v>
      </c>
      <c r="J2983" s="7" t="s">
        <v>48</v>
      </c>
      <c r="L2983" s="7" t="s">
        <v>13020</v>
      </c>
      <c r="M2983" s="7" t="s">
        <v>2042</v>
      </c>
      <c r="N2983" s="7" t="s">
        <v>19324</v>
      </c>
      <c r="O2983" s="48" t="s">
        <v>116</v>
      </c>
      <c r="P2983" s="7" t="s">
        <v>117</v>
      </c>
    </row>
    <row r="2984" spans="1:16">
      <c r="A2984" s="7" t="s">
        <v>13050</v>
      </c>
      <c r="B2984" s="32" t="s">
        <v>14682</v>
      </c>
      <c r="C2984" s="8" t="s">
        <v>13051</v>
      </c>
      <c r="D2984" s="7" t="s">
        <v>13051</v>
      </c>
      <c r="E2984" s="7" t="s">
        <v>30</v>
      </c>
      <c r="F2984" s="7" t="s">
        <v>335</v>
      </c>
      <c r="G2984" s="7" t="s">
        <v>65</v>
      </c>
      <c r="H2984" s="7" t="s">
        <v>2121</v>
      </c>
      <c r="I2984" s="7" t="s">
        <v>2042</v>
      </c>
      <c r="J2984" s="7" t="s">
        <v>48</v>
      </c>
      <c r="L2984" s="7" t="s">
        <v>16443</v>
      </c>
      <c r="M2984" s="7" t="s">
        <v>2042</v>
      </c>
      <c r="N2984" s="7" t="s">
        <v>19332</v>
      </c>
      <c r="O2984" s="48" t="s">
        <v>116</v>
      </c>
      <c r="P2984" s="7" t="s">
        <v>117</v>
      </c>
    </row>
    <row r="2985" spans="1:16">
      <c r="A2985" s="7" t="s">
        <v>13054</v>
      </c>
      <c r="B2985" s="32" t="s">
        <v>14682</v>
      </c>
      <c r="C2985" s="8" t="s">
        <v>13055</v>
      </c>
      <c r="D2985" s="7" t="s">
        <v>13055</v>
      </c>
      <c r="E2985" s="7" t="s">
        <v>30</v>
      </c>
      <c r="F2985" s="7" t="s">
        <v>335</v>
      </c>
      <c r="G2985" s="7" t="s">
        <v>65</v>
      </c>
      <c r="I2985" s="7" t="s">
        <v>3764</v>
      </c>
      <c r="J2985" s="7" t="s">
        <v>2387</v>
      </c>
      <c r="L2985" s="7" t="s">
        <v>16444</v>
      </c>
      <c r="M2985" s="7" t="s">
        <v>3764</v>
      </c>
      <c r="N2985" s="7" t="s">
        <v>19333</v>
      </c>
      <c r="O2985" s="48" t="s">
        <v>116</v>
      </c>
      <c r="P2985" s="7" t="s">
        <v>117</v>
      </c>
    </row>
    <row r="2986" spans="1:16">
      <c r="A2986" s="7" t="s">
        <v>13113</v>
      </c>
      <c r="B2986" s="32" t="s">
        <v>14682</v>
      </c>
      <c r="C2986" s="8" t="s">
        <v>13114</v>
      </c>
      <c r="D2986" s="7" t="s">
        <v>13114</v>
      </c>
      <c r="E2986" s="7" t="s">
        <v>30</v>
      </c>
      <c r="F2986" s="7" t="s">
        <v>335</v>
      </c>
      <c r="G2986" s="7" t="s">
        <v>65</v>
      </c>
      <c r="H2986" s="7" t="s">
        <v>2121</v>
      </c>
      <c r="I2986" s="7" t="s">
        <v>2042</v>
      </c>
      <c r="J2986" s="7" t="s">
        <v>48</v>
      </c>
      <c r="L2986" s="7" t="s">
        <v>16455</v>
      </c>
      <c r="M2986" s="7" t="s">
        <v>2042</v>
      </c>
      <c r="N2986" s="7" t="s">
        <v>19348</v>
      </c>
      <c r="O2986" s="48" t="s">
        <v>116</v>
      </c>
      <c r="P2986" s="7" t="s">
        <v>117</v>
      </c>
    </row>
    <row r="2987" spans="1:16">
      <c r="A2987" s="7" t="s">
        <v>13208</v>
      </c>
      <c r="B2987" s="32" t="s">
        <v>14682</v>
      </c>
      <c r="C2987" s="8" t="s">
        <v>2889</v>
      </c>
      <c r="D2987" s="7" t="s">
        <v>2889</v>
      </c>
      <c r="E2987" s="7" t="s">
        <v>30</v>
      </c>
      <c r="F2987" s="7" t="s">
        <v>335</v>
      </c>
      <c r="G2987" s="7" t="s">
        <v>65</v>
      </c>
      <c r="H2987" s="7" t="s">
        <v>1386</v>
      </c>
      <c r="I2987" s="7" t="s">
        <v>2891</v>
      </c>
      <c r="J2987" s="7" t="s">
        <v>315</v>
      </c>
      <c r="L2987" s="7" t="s">
        <v>15051</v>
      </c>
      <c r="M2987" s="7" t="s">
        <v>2891</v>
      </c>
      <c r="N2987" s="7" t="s">
        <v>19371</v>
      </c>
      <c r="O2987" s="48" t="s">
        <v>116</v>
      </c>
      <c r="P2987" s="7" t="s">
        <v>117</v>
      </c>
    </row>
    <row r="2988" spans="1:16">
      <c r="A2988" s="7" t="s">
        <v>13235</v>
      </c>
      <c r="B2988" s="32" t="s">
        <v>14682</v>
      </c>
      <c r="C2988" s="8" t="s">
        <v>13236</v>
      </c>
      <c r="D2988" s="7" t="s">
        <v>13236</v>
      </c>
      <c r="E2988" s="7" t="s">
        <v>30</v>
      </c>
      <c r="F2988" s="7" t="s">
        <v>335</v>
      </c>
      <c r="G2988" s="7" t="s">
        <v>65</v>
      </c>
      <c r="I2988" s="7" t="s">
        <v>2905</v>
      </c>
      <c r="J2988" s="7" t="s">
        <v>2387</v>
      </c>
      <c r="L2988" s="7" t="s">
        <v>13236</v>
      </c>
      <c r="M2988" s="7" t="s">
        <v>2905</v>
      </c>
      <c r="N2988" s="7" t="s">
        <v>19378</v>
      </c>
      <c r="O2988" s="48" t="s">
        <v>116</v>
      </c>
      <c r="P2988" s="7" t="s">
        <v>117</v>
      </c>
    </row>
    <row r="2989" spans="1:16">
      <c r="A2989" s="7" t="s">
        <v>13262</v>
      </c>
      <c r="B2989" s="32" t="s">
        <v>14682</v>
      </c>
      <c r="C2989" s="8" t="s">
        <v>13263</v>
      </c>
      <c r="D2989" s="7" t="s">
        <v>13263</v>
      </c>
      <c r="E2989" s="7" t="s">
        <v>30</v>
      </c>
      <c r="F2989" s="7" t="s">
        <v>335</v>
      </c>
      <c r="G2989" s="7" t="s">
        <v>65</v>
      </c>
      <c r="H2989" s="7" t="s">
        <v>1386</v>
      </c>
      <c r="I2989" s="7" t="s">
        <v>2891</v>
      </c>
      <c r="J2989" s="7" t="s">
        <v>315</v>
      </c>
      <c r="L2989" s="7" t="s">
        <v>16481</v>
      </c>
      <c r="M2989" s="7" t="s">
        <v>2891</v>
      </c>
      <c r="N2989" s="7" t="s">
        <v>19385</v>
      </c>
      <c r="O2989" s="48" t="s">
        <v>116</v>
      </c>
      <c r="P2989" s="7" t="s">
        <v>117</v>
      </c>
    </row>
    <row r="2990" spans="1:16">
      <c r="A2990" s="7" t="s">
        <v>13272</v>
      </c>
      <c r="B2990" s="32" t="s">
        <v>14682</v>
      </c>
      <c r="C2990" s="8" t="s">
        <v>13273</v>
      </c>
      <c r="D2990" s="7" t="s">
        <v>13273</v>
      </c>
      <c r="E2990" s="7" t="s">
        <v>30</v>
      </c>
      <c r="F2990" s="7" t="s">
        <v>335</v>
      </c>
      <c r="G2990" s="7" t="s">
        <v>65</v>
      </c>
      <c r="I2990" s="7" t="s">
        <v>4063</v>
      </c>
      <c r="J2990" s="7" t="s">
        <v>2387</v>
      </c>
      <c r="L2990" s="7" t="s">
        <v>16482</v>
      </c>
      <c r="M2990" s="7" t="s">
        <v>16650</v>
      </c>
      <c r="N2990" s="7" t="s">
        <v>19388</v>
      </c>
      <c r="O2990" s="48" t="s">
        <v>116</v>
      </c>
      <c r="P2990" s="7" t="s">
        <v>117</v>
      </c>
    </row>
    <row r="2991" spans="1:16">
      <c r="A2991" s="7" t="s">
        <v>13276</v>
      </c>
      <c r="B2991" s="32" t="s">
        <v>14682</v>
      </c>
      <c r="C2991" s="8" t="s">
        <v>13277</v>
      </c>
      <c r="D2991" s="7" t="s">
        <v>13277</v>
      </c>
      <c r="E2991" s="7" t="s">
        <v>30</v>
      </c>
      <c r="F2991" s="7" t="s">
        <v>335</v>
      </c>
      <c r="G2991" s="7" t="s">
        <v>65</v>
      </c>
      <c r="H2991" s="7" t="s">
        <v>2080</v>
      </c>
      <c r="I2991" s="7" t="s">
        <v>2042</v>
      </c>
      <c r="J2991" s="7" t="s">
        <v>48</v>
      </c>
      <c r="L2991" s="7" t="s">
        <v>16483</v>
      </c>
      <c r="M2991" s="7" t="s">
        <v>2042</v>
      </c>
      <c r="N2991" s="7" t="s">
        <v>19389</v>
      </c>
      <c r="O2991" s="48" t="s">
        <v>116</v>
      </c>
      <c r="P2991" s="7" t="s">
        <v>117</v>
      </c>
    </row>
    <row r="2992" spans="1:16">
      <c r="A2992" s="7" t="s">
        <v>13280</v>
      </c>
      <c r="B2992" s="32" t="s">
        <v>14682</v>
      </c>
      <c r="C2992" s="8" t="s">
        <v>13281</v>
      </c>
      <c r="D2992" s="7" t="s">
        <v>13281</v>
      </c>
      <c r="E2992" s="7" t="s">
        <v>30</v>
      </c>
      <c r="F2992" s="7" t="s">
        <v>335</v>
      </c>
      <c r="G2992" s="7" t="s">
        <v>65</v>
      </c>
      <c r="H2992" s="7" t="s">
        <v>2080</v>
      </c>
      <c r="I2992" s="7" t="s">
        <v>2042</v>
      </c>
      <c r="J2992" s="7" t="s">
        <v>48</v>
      </c>
      <c r="L2992" s="7" t="s">
        <v>16484</v>
      </c>
      <c r="M2992" s="7" t="s">
        <v>2042</v>
      </c>
      <c r="N2992" s="7" t="s">
        <v>19390</v>
      </c>
      <c r="O2992" s="48" t="s">
        <v>116</v>
      </c>
      <c r="P2992" s="7" t="s">
        <v>117</v>
      </c>
    </row>
    <row r="2993" spans="1:16">
      <c r="A2993" s="7" t="s">
        <v>13284</v>
      </c>
      <c r="B2993" s="32" t="s">
        <v>14682</v>
      </c>
      <c r="C2993" s="8" t="s">
        <v>4760</v>
      </c>
      <c r="D2993" s="7" t="s">
        <v>4760</v>
      </c>
      <c r="E2993" s="7" t="s">
        <v>30</v>
      </c>
      <c r="F2993" s="7" t="s">
        <v>335</v>
      </c>
      <c r="G2993" s="7" t="s">
        <v>65</v>
      </c>
      <c r="H2993" s="7" t="s">
        <v>1386</v>
      </c>
      <c r="I2993" s="7" t="s">
        <v>2891</v>
      </c>
      <c r="J2993" s="7" t="s">
        <v>315</v>
      </c>
      <c r="L2993" s="7" t="s">
        <v>4760</v>
      </c>
      <c r="M2993" s="7" t="s">
        <v>2891</v>
      </c>
      <c r="N2993" s="7" t="s">
        <v>19391</v>
      </c>
      <c r="O2993" s="48" t="s">
        <v>116</v>
      </c>
      <c r="P2993" s="7" t="s">
        <v>117</v>
      </c>
    </row>
    <row r="2994" spans="1:16">
      <c r="A2994" s="7" t="s">
        <v>13291</v>
      </c>
      <c r="B2994" s="32" t="s">
        <v>14682</v>
      </c>
      <c r="C2994" s="8" t="s">
        <v>3627</v>
      </c>
      <c r="D2994" s="7" t="s">
        <v>3627</v>
      </c>
      <c r="E2994" s="7" t="s">
        <v>30</v>
      </c>
      <c r="F2994" s="7" t="s">
        <v>335</v>
      </c>
      <c r="G2994" s="7" t="s">
        <v>65</v>
      </c>
      <c r="H2994" s="7" t="s">
        <v>1386</v>
      </c>
      <c r="I2994" s="7" t="s">
        <v>2891</v>
      </c>
      <c r="J2994" s="7" t="s">
        <v>315</v>
      </c>
      <c r="L2994" s="7" t="s">
        <v>15161</v>
      </c>
      <c r="M2994" s="7" t="s">
        <v>2891</v>
      </c>
      <c r="N2994" s="7" t="s">
        <v>19393</v>
      </c>
      <c r="O2994" s="48" t="s">
        <v>116</v>
      </c>
      <c r="P2994" s="7" t="s">
        <v>117</v>
      </c>
    </row>
    <row r="2995" spans="1:16">
      <c r="A2995" s="7" t="s">
        <v>13304</v>
      </c>
      <c r="B2995" s="32" t="s">
        <v>14682</v>
      </c>
      <c r="C2995" s="8" t="s">
        <v>3169</v>
      </c>
      <c r="D2995" s="7" t="s">
        <v>3169</v>
      </c>
      <c r="E2995" s="7" t="s">
        <v>30</v>
      </c>
      <c r="F2995" s="7" t="s">
        <v>335</v>
      </c>
      <c r="G2995" s="7" t="s">
        <v>65</v>
      </c>
      <c r="H2995" s="7" t="s">
        <v>1386</v>
      </c>
      <c r="I2995" s="7" t="s">
        <v>2891</v>
      </c>
      <c r="J2995" s="7" t="s">
        <v>315</v>
      </c>
      <c r="L2995" s="7" t="s">
        <v>3169</v>
      </c>
      <c r="M2995" s="7" t="s">
        <v>2891</v>
      </c>
      <c r="N2995" s="7" t="s">
        <v>19396</v>
      </c>
      <c r="O2995" s="48" t="s">
        <v>116</v>
      </c>
      <c r="P2995" s="7" t="s">
        <v>117</v>
      </c>
    </row>
    <row r="2996" spans="1:16">
      <c r="A2996" s="7" t="s">
        <v>13311</v>
      </c>
      <c r="B2996" s="32" t="s">
        <v>14682</v>
      </c>
      <c r="C2996" s="8" t="s">
        <v>13312</v>
      </c>
      <c r="D2996" s="7" t="s">
        <v>13312</v>
      </c>
      <c r="E2996" s="7" t="s">
        <v>30</v>
      </c>
      <c r="F2996" s="7" t="s">
        <v>335</v>
      </c>
      <c r="G2996" s="7" t="s">
        <v>65</v>
      </c>
      <c r="I2996" s="7" t="s">
        <v>8601</v>
      </c>
      <c r="J2996" s="7" t="s">
        <v>2387</v>
      </c>
      <c r="L2996" s="7" t="s">
        <v>16487</v>
      </c>
      <c r="M2996" s="7" t="s">
        <v>16656</v>
      </c>
      <c r="N2996" s="7" t="s">
        <v>19398</v>
      </c>
      <c r="O2996" s="48" t="s">
        <v>116</v>
      </c>
      <c r="P2996" s="7" t="s">
        <v>117</v>
      </c>
    </row>
    <row r="2997" spans="1:16">
      <c r="A2997" s="7" t="s">
        <v>13319</v>
      </c>
      <c r="B2997" s="32" t="s">
        <v>14682</v>
      </c>
      <c r="C2997" s="8" t="s">
        <v>13320</v>
      </c>
      <c r="D2997" s="7" t="s">
        <v>13320</v>
      </c>
      <c r="E2997" s="7" t="s">
        <v>30</v>
      </c>
      <c r="F2997" s="7" t="s">
        <v>335</v>
      </c>
      <c r="G2997" s="7" t="s">
        <v>65</v>
      </c>
      <c r="H2997" s="7" t="s">
        <v>1386</v>
      </c>
      <c r="I2997" s="7" t="s">
        <v>2891</v>
      </c>
      <c r="J2997" s="7" t="s">
        <v>315</v>
      </c>
      <c r="L2997" s="7" t="s">
        <v>16488</v>
      </c>
      <c r="M2997" s="7" t="s">
        <v>2891</v>
      </c>
      <c r="N2997" s="7" t="s">
        <v>19400</v>
      </c>
      <c r="O2997" s="48" t="s">
        <v>116</v>
      </c>
      <c r="P2997" s="7" t="s">
        <v>117</v>
      </c>
    </row>
    <row r="2998" spans="1:16">
      <c r="A2998" s="7" t="s">
        <v>13335</v>
      </c>
      <c r="B2998" s="32" t="s">
        <v>14682</v>
      </c>
      <c r="C2998" s="8" t="s">
        <v>14643</v>
      </c>
      <c r="D2998" s="7" t="s">
        <v>13336</v>
      </c>
      <c r="E2998" s="7" t="s">
        <v>30</v>
      </c>
      <c r="F2998" s="7" t="s">
        <v>335</v>
      </c>
      <c r="G2998" s="7" t="s">
        <v>65</v>
      </c>
      <c r="H2998" s="7" t="s">
        <v>2030</v>
      </c>
      <c r="I2998" s="7" t="s">
        <v>2316</v>
      </c>
      <c r="J2998" s="7" t="s">
        <v>48</v>
      </c>
      <c r="L2998" s="7" t="s">
        <v>16491</v>
      </c>
      <c r="M2998" s="7" t="s">
        <v>2316</v>
      </c>
      <c r="N2998" s="7" t="s">
        <v>19404</v>
      </c>
      <c r="O2998" s="48" t="s">
        <v>116</v>
      </c>
      <c r="P2998" s="7" t="s">
        <v>117</v>
      </c>
    </row>
    <row r="2999" spans="1:16">
      <c r="A2999" s="7" t="s">
        <v>13351</v>
      </c>
      <c r="B2999" s="32" t="s">
        <v>14682</v>
      </c>
      <c r="C2999" s="8" t="s">
        <v>14644</v>
      </c>
      <c r="D2999" s="7" t="s">
        <v>13352</v>
      </c>
      <c r="E2999" s="7" t="s">
        <v>30</v>
      </c>
      <c r="F2999" s="7" t="s">
        <v>335</v>
      </c>
      <c r="G2999" s="7" t="s">
        <v>65</v>
      </c>
      <c r="H2999" s="7" t="s">
        <v>388</v>
      </c>
      <c r="I2999" s="7" t="s">
        <v>115</v>
      </c>
      <c r="J2999" s="7" t="s">
        <v>68</v>
      </c>
      <c r="L2999" s="7" t="s">
        <v>16494</v>
      </c>
      <c r="M2999" s="7" t="s">
        <v>115</v>
      </c>
      <c r="N2999" s="7" t="s">
        <v>19408</v>
      </c>
      <c r="O2999" s="48" t="s">
        <v>116</v>
      </c>
      <c r="P2999" s="7" t="s">
        <v>117</v>
      </c>
    </row>
    <row r="3000" spans="1:16">
      <c r="A3000" s="7" t="s">
        <v>13399</v>
      </c>
      <c r="B3000" s="32" t="s">
        <v>14682</v>
      </c>
      <c r="C3000" s="8" t="s">
        <v>13400</v>
      </c>
      <c r="D3000" s="7" t="s">
        <v>13400</v>
      </c>
      <c r="E3000" s="7" t="s">
        <v>53</v>
      </c>
      <c r="F3000" s="7" t="s">
        <v>335</v>
      </c>
      <c r="G3000" s="7" t="s">
        <v>65</v>
      </c>
      <c r="H3000" s="7" t="s">
        <v>100</v>
      </c>
      <c r="I3000" s="7" t="s">
        <v>38</v>
      </c>
      <c r="J3000" s="7" t="s">
        <v>39</v>
      </c>
      <c r="L3000" s="7" t="s">
        <v>16501</v>
      </c>
      <c r="M3000" s="7" t="s">
        <v>38</v>
      </c>
      <c r="N3000" s="7" t="s">
        <v>19420</v>
      </c>
      <c r="O3000" s="48" t="s">
        <v>116</v>
      </c>
      <c r="P3000" s="7" t="s">
        <v>117</v>
      </c>
    </row>
    <row r="3001" spans="1:16">
      <c r="A3001" s="7" t="s">
        <v>13403</v>
      </c>
      <c r="B3001" s="32" t="s">
        <v>14682</v>
      </c>
      <c r="C3001" s="8" t="s">
        <v>13404</v>
      </c>
      <c r="D3001" s="7" t="s">
        <v>13404</v>
      </c>
      <c r="E3001" s="7" t="s">
        <v>53</v>
      </c>
      <c r="F3001" s="7" t="s">
        <v>335</v>
      </c>
      <c r="G3001" s="7" t="s">
        <v>65</v>
      </c>
      <c r="H3001" s="7" t="s">
        <v>100</v>
      </c>
      <c r="I3001" s="7" t="s">
        <v>38</v>
      </c>
      <c r="J3001" s="7" t="s">
        <v>39</v>
      </c>
      <c r="L3001" s="7" t="s">
        <v>16502</v>
      </c>
      <c r="M3001" s="7" t="s">
        <v>38</v>
      </c>
      <c r="N3001" s="7" t="s">
        <v>19421</v>
      </c>
      <c r="O3001" s="48" t="s">
        <v>116</v>
      </c>
      <c r="P3001" s="7" t="s">
        <v>117</v>
      </c>
    </row>
    <row r="3002" spans="1:16">
      <c r="A3002" s="7" t="s">
        <v>13467</v>
      </c>
      <c r="B3002" s="32" t="s">
        <v>14682</v>
      </c>
      <c r="C3002" s="8" t="s">
        <v>4290</v>
      </c>
      <c r="D3002" s="7" t="s">
        <v>4290</v>
      </c>
      <c r="E3002" s="7" t="s">
        <v>30</v>
      </c>
      <c r="F3002" s="7" t="s">
        <v>335</v>
      </c>
      <c r="G3002" s="7" t="s">
        <v>65</v>
      </c>
      <c r="I3002" s="7" t="s">
        <v>4292</v>
      </c>
      <c r="J3002" s="7" t="s">
        <v>2387</v>
      </c>
      <c r="L3002" s="7" t="s">
        <v>4290</v>
      </c>
      <c r="M3002" s="7" t="s">
        <v>4292</v>
      </c>
      <c r="N3002" s="7" t="s">
        <v>19438</v>
      </c>
      <c r="O3002" s="48" t="s">
        <v>116</v>
      </c>
      <c r="P3002" s="7" t="s">
        <v>117</v>
      </c>
    </row>
    <row r="3003" spans="1:16">
      <c r="A3003" s="7" t="s">
        <v>13470</v>
      </c>
      <c r="B3003" s="32" t="s">
        <v>14682</v>
      </c>
      <c r="C3003" s="8" t="s">
        <v>8767</v>
      </c>
      <c r="D3003" s="7" t="s">
        <v>8767</v>
      </c>
      <c r="E3003" s="7" t="s">
        <v>30</v>
      </c>
      <c r="F3003" s="7" t="s">
        <v>335</v>
      </c>
      <c r="G3003" s="7" t="s">
        <v>65</v>
      </c>
      <c r="I3003" s="7" t="s">
        <v>3347</v>
      </c>
      <c r="J3003" s="7" t="s">
        <v>2387</v>
      </c>
      <c r="L3003" s="7" t="s">
        <v>8767</v>
      </c>
      <c r="M3003" s="7" t="s">
        <v>3347</v>
      </c>
      <c r="N3003" s="7" t="s">
        <v>19439</v>
      </c>
      <c r="O3003" s="48" t="s">
        <v>116</v>
      </c>
      <c r="P3003" s="7" t="s">
        <v>117</v>
      </c>
    </row>
    <row r="3004" spans="1:16">
      <c r="A3004" s="7" t="s">
        <v>13477</v>
      </c>
      <c r="B3004" s="32" t="s">
        <v>14682</v>
      </c>
      <c r="C3004" s="8" t="s">
        <v>13478</v>
      </c>
      <c r="D3004" s="7" t="s">
        <v>13478</v>
      </c>
      <c r="E3004" s="7" t="s">
        <v>30</v>
      </c>
      <c r="F3004" s="7" t="s">
        <v>335</v>
      </c>
      <c r="G3004" s="7" t="s">
        <v>65</v>
      </c>
      <c r="H3004" s="7" t="s">
        <v>13480</v>
      </c>
      <c r="I3004" s="7" t="s">
        <v>749</v>
      </c>
      <c r="J3004" s="7" t="s">
        <v>183</v>
      </c>
      <c r="L3004" s="7" t="s">
        <v>13478</v>
      </c>
      <c r="M3004" s="7" t="s">
        <v>749</v>
      </c>
      <c r="N3004" s="7" t="s">
        <v>19441</v>
      </c>
      <c r="O3004" s="48" t="s">
        <v>116</v>
      </c>
      <c r="P3004" s="7" t="s">
        <v>117</v>
      </c>
    </row>
    <row r="3005" spans="1:16">
      <c r="A3005" s="7" t="s">
        <v>13498</v>
      </c>
      <c r="B3005" s="32" t="s">
        <v>14682</v>
      </c>
      <c r="C3005" s="8" t="s">
        <v>13499</v>
      </c>
      <c r="D3005" s="7" t="s">
        <v>13499</v>
      </c>
      <c r="E3005" s="7" t="s">
        <v>30</v>
      </c>
      <c r="F3005" s="7" t="s">
        <v>335</v>
      </c>
      <c r="G3005" s="7" t="s">
        <v>65</v>
      </c>
      <c r="H3005" s="7" t="s">
        <v>1967</v>
      </c>
      <c r="I3005" s="7" t="s">
        <v>1387</v>
      </c>
      <c r="J3005" s="7" t="s">
        <v>281</v>
      </c>
      <c r="L3005" s="7" t="s">
        <v>16511</v>
      </c>
      <c r="M3005" s="7" t="s">
        <v>1387</v>
      </c>
      <c r="N3005" s="7" t="s">
        <v>19446</v>
      </c>
      <c r="O3005" s="48" t="s">
        <v>116</v>
      </c>
      <c r="P3005" s="7" t="s">
        <v>117</v>
      </c>
    </row>
    <row r="3006" spans="1:16">
      <c r="A3006" s="7" t="s">
        <v>13528</v>
      </c>
      <c r="B3006" s="32" t="s">
        <v>14682</v>
      </c>
      <c r="C3006" s="8" t="s">
        <v>13529</v>
      </c>
      <c r="D3006" s="7" t="s">
        <v>13529</v>
      </c>
      <c r="E3006" s="7" t="s">
        <v>367</v>
      </c>
      <c r="F3006" s="7" t="s">
        <v>335</v>
      </c>
      <c r="G3006" s="7" t="s">
        <v>65</v>
      </c>
      <c r="I3006" s="7" t="s">
        <v>8690</v>
      </c>
      <c r="J3006" s="7" t="s">
        <v>2387</v>
      </c>
      <c r="L3006" s="7" t="s">
        <v>16514</v>
      </c>
      <c r="M3006" s="7" t="s">
        <v>8690</v>
      </c>
      <c r="N3006" s="7" t="s">
        <v>19453</v>
      </c>
      <c r="O3006" s="48" t="s">
        <v>116</v>
      </c>
      <c r="P3006" s="7" t="s">
        <v>117</v>
      </c>
    </row>
    <row r="3007" spans="1:16">
      <c r="A3007" s="7" t="s">
        <v>13560</v>
      </c>
      <c r="B3007" s="32" t="s">
        <v>14682</v>
      </c>
      <c r="C3007" s="8" t="s">
        <v>13561</v>
      </c>
      <c r="D3007" s="7" t="s">
        <v>13561</v>
      </c>
      <c r="E3007" s="7" t="s">
        <v>30</v>
      </c>
      <c r="F3007" s="7" t="s">
        <v>335</v>
      </c>
      <c r="G3007" s="7" t="s">
        <v>65</v>
      </c>
      <c r="H3007" s="7" t="s">
        <v>13563</v>
      </c>
      <c r="I3007" s="7" t="s">
        <v>13564</v>
      </c>
      <c r="J3007" s="7" t="s">
        <v>84</v>
      </c>
      <c r="L3007" s="7" t="s">
        <v>13561</v>
      </c>
      <c r="M3007" s="7" t="s">
        <v>13564</v>
      </c>
      <c r="N3007" s="7" t="s">
        <v>19460</v>
      </c>
      <c r="O3007" s="48" t="s">
        <v>116</v>
      </c>
      <c r="P3007" s="7" t="s">
        <v>117</v>
      </c>
    </row>
    <row r="3008" spans="1:16">
      <c r="A3008" s="7" t="s">
        <v>13586</v>
      </c>
      <c r="B3008" s="32" t="s">
        <v>14682</v>
      </c>
      <c r="C3008" s="8" t="s">
        <v>4752</v>
      </c>
      <c r="D3008" s="7" t="s">
        <v>4752</v>
      </c>
      <c r="E3008" s="7" t="s">
        <v>30</v>
      </c>
      <c r="F3008" s="7" t="s">
        <v>335</v>
      </c>
      <c r="G3008" s="7" t="s">
        <v>65</v>
      </c>
      <c r="H3008" s="7" t="s">
        <v>1386</v>
      </c>
      <c r="I3008" s="7" t="s">
        <v>2891</v>
      </c>
      <c r="J3008" s="7" t="s">
        <v>315</v>
      </c>
      <c r="L3008" s="7" t="s">
        <v>4752</v>
      </c>
      <c r="M3008" s="7" t="s">
        <v>2891</v>
      </c>
      <c r="N3008" s="7" t="s">
        <v>19465</v>
      </c>
      <c r="O3008" s="48" t="s">
        <v>116</v>
      </c>
      <c r="P3008" s="7" t="s">
        <v>117</v>
      </c>
    </row>
    <row r="3009" spans="1:16">
      <c r="A3009" s="7" t="s">
        <v>13601</v>
      </c>
      <c r="B3009" s="32" t="s">
        <v>14682</v>
      </c>
      <c r="C3009" s="8" t="s">
        <v>13602</v>
      </c>
      <c r="D3009" s="7" t="s">
        <v>13602</v>
      </c>
      <c r="E3009" s="7" t="s">
        <v>30</v>
      </c>
      <c r="F3009" s="7" t="s">
        <v>335</v>
      </c>
      <c r="G3009" s="7" t="s">
        <v>65</v>
      </c>
      <c r="H3009" s="7" t="s">
        <v>2976</v>
      </c>
      <c r="I3009" s="7" t="s">
        <v>749</v>
      </c>
      <c r="J3009" s="7" t="s">
        <v>183</v>
      </c>
      <c r="L3009" s="7" t="s">
        <v>16524</v>
      </c>
      <c r="M3009" s="7" t="s">
        <v>749</v>
      </c>
      <c r="N3009" s="7" t="s">
        <v>19469</v>
      </c>
      <c r="O3009" s="48" t="s">
        <v>116</v>
      </c>
      <c r="P3009" s="7" t="s">
        <v>117</v>
      </c>
    </row>
    <row r="3010" spans="1:16">
      <c r="A3010" s="7" t="s">
        <v>13605</v>
      </c>
      <c r="B3010" s="32" t="s">
        <v>14682</v>
      </c>
      <c r="C3010" s="8" t="s">
        <v>4756</v>
      </c>
      <c r="D3010" s="7" t="s">
        <v>4756</v>
      </c>
      <c r="E3010" s="7" t="s">
        <v>30</v>
      </c>
      <c r="F3010" s="7" t="s">
        <v>335</v>
      </c>
      <c r="G3010" s="7" t="s">
        <v>65</v>
      </c>
      <c r="H3010" s="7" t="s">
        <v>1386</v>
      </c>
      <c r="I3010" s="7" t="s">
        <v>2891</v>
      </c>
      <c r="J3010" s="7" t="s">
        <v>315</v>
      </c>
      <c r="L3010" s="7" t="s">
        <v>4756</v>
      </c>
      <c r="M3010" s="7" t="s">
        <v>2891</v>
      </c>
      <c r="N3010" s="7" t="s">
        <v>19470</v>
      </c>
      <c r="O3010" s="48" t="s">
        <v>116</v>
      </c>
      <c r="P3010" s="7" t="s">
        <v>117</v>
      </c>
    </row>
    <row r="3011" spans="1:16">
      <c r="A3011" s="7" t="s">
        <v>13608</v>
      </c>
      <c r="B3011" s="32" t="s">
        <v>14682</v>
      </c>
      <c r="C3011" s="8" t="s">
        <v>5066</v>
      </c>
      <c r="D3011" s="7" t="s">
        <v>5066</v>
      </c>
      <c r="E3011" s="7" t="s">
        <v>30</v>
      </c>
      <c r="F3011" s="7" t="s">
        <v>327</v>
      </c>
      <c r="G3011" s="7" t="s">
        <v>65</v>
      </c>
      <c r="H3011" s="7" t="s">
        <v>13553</v>
      </c>
      <c r="I3011" s="7" t="s">
        <v>749</v>
      </c>
      <c r="J3011" s="7" t="s">
        <v>183</v>
      </c>
      <c r="L3011" s="7" t="s">
        <v>5066</v>
      </c>
      <c r="M3011" s="7" t="s">
        <v>749</v>
      </c>
      <c r="N3011" s="7" t="s">
        <v>19471</v>
      </c>
      <c r="O3011" s="48" t="s">
        <v>116</v>
      </c>
      <c r="P3011" s="7" t="s">
        <v>117</v>
      </c>
    </row>
    <row r="3012" spans="1:16">
      <c r="A3012" s="7" t="s">
        <v>13611</v>
      </c>
      <c r="B3012" s="32" t="s">
        <v>14682</v>
      </c>
      <c r="C3012" s="8" t="s">
        <v>5061</v>
      </c>
      <c r="D3012" s="7" t="s">
        <v>5061</v>
      </c>
      <c r="E3012" s="7" t="s">
        <v>30</v>
      </c>
      <c r="F3012" s="7" t="s">
        <v>327</v>
      </c>
      <c r="G3012" s="7" t="s">
        <v>11985</v>
      </c>
      <c r="H3012" s="7" t="s">
        <v>13553</v>
      </c>
      <c r="I3012" s="7" t="s">
        <v>749</v>
      </c>
      <c r="J3012" s="7" t="s">
        <v>183</v>
      </c>
      <c r="L3012" s="7" t="s">
        <v>5061</v>
      </c>
      <c r="M3012" s="7" t="s">
        <v>749</v>
      </c>
      <c r="N3012" s="7" t="s">
        <v>19472</v>
      </c>
      <c r="O3012" s="48" t="s">
        <v>116</v>
      </c>
      <c r="P3012" s="7" t="s">
        <v>117</v>
      </c>
    </row>
    <row r="3013" spans="1:16">
      <c r="A3013" s="7" t="s">
        <v>13619</v>
      </c>
      <c r="B3013" s="32" t="s">
        <v>14682</v>
      </c>
      <c r="C3013" s="8" t="s">
        <v>7970</v>
      </c>
      <c r="D3013" s="7" t="s">
        <v>7970</v>
      </c>
      <c r="E3013" s="7" t="s">
        <v>30</v>
      </c>
      <c r="F3013" s="7" t="s">
        <v>335</v>
      </c>
      <c r="G3013" s="7" t="s">
        <v>65</v>
      </c>
      <c r="H3013" s="7" t="s">
        <v>7972</v>
      </c>
      <c r="I3013" s="7" t="s">
        <v>7973</v>
      </c>
      <c r="J3013" s="7" t="s">
        <v>281</v>
      </c>
      <c r="L3013" s="7" t="s">
        <v>15754</v>
      </c>
      <c r="M3013" s="7" t="s">
        <v>7973</v>
      </c>
      <c r="N3013" s="7" t="s">
        <v>18243</v>
      </c>
      <c r="O3013" s="48" t="s">
        <v>116</v>
      </c>
      <c r="P3013" s="7" t="s">
        <v>117</v>
      </c>
    </row>
    <row r="3014" spans="1:16">
      <c r="A3014" s="7" t="s">
        <v>13630</v>
      </c>
      <c r="B3014" s="32" t="s">
        <v>14682</v>
      </c>
      <c r="C3014" s="8" t="s">
        <v>2894</v>
      </c>
      <c r="D3014" s="7" t="s">
        <v>2894</v>
      </c>
      <c r="E3014" s="7" t="s">
        <v>30</v>
      </c>
      <c r="F3014" s="7" t="s">
        <v>335</v>
      </c>
      <c r="G3014" s="7" t="s">
        <v>65</v>
      </c>
      <c r="H3014" s="7" t="s">
        <v>1386</v>
      </c>
      <c r="I3014" s="7" t="s">
        <v>2891</v>
      </c>
      <c r="J3014" s="7" t="s">
        <v>315</v>
      </c>
      <c r="L3014" s="7" t="s">
        <v>15052</v>
      </c>
      <c r="M3014" s="7" t="s">
        <v>2891</v>
      </c>
      <c r="N3014" s="7" t="s">
        <v>19474</v>
      </c>
      <c r="O3014" s="48" t="s">
        <v>116</v>
      </c>
      <c r="P3014" s="7" t="s">
        <v>117</v>
      </c>
    </row>
    <row r="3015" spans="1:16">
      <c r="A3015" s="7" t="s">
        <v>13654</v>
      </c>
      <c r="B3015" s="32" t="s">
        <v>14682</v>
      </c>
      <c r="C3015" s="8" t="s">
        <v>13655</v>
      </c>
      <c r="D3015" s="7" t="s">
        <v>13655</v>
      </c>
      <c r="E3015" s="7" t="s">
        <v>30</v>
      </c>
      <c r="F3015" s="7" t="s">
        <v>335</v>
      </c>
      <c r="G3015" s="7" t="s">
        <v>65</v>
      </c>
      <c r="H3015" s="7" t="s">
        <v>1386</v>
      </c>
      <c r="I3015" s="7" t="s">
        <v>2891</v>
      </c>
      <c r="J3015" s="7" t="s">
        <v>315</v>
      </c>
      <c r="L3015" s="7" t="s">
        <v>16529</v>
      </c>
      <c r="M3015" s="7" t="s">
        <v>2891</v>
      </c>
      <c r="N3015" s="7" t="s">
        <v>19480</v>
      </c>
      <c r="O3015" s="48" t="s">
        <v>116</v>
      </c>
      <c r="P3015" s="7" t="s">
        <v>117</v>
      </c>
    </row>
    <row r="3016" spans="1:16">
      <c r="A3016" s="7" t="s">
        <v>13658</v>
      </c>
      <c r="B3016" s="32" t="s">
        <v>14682</v>
      </c>
      <c r="C3016" s="8" t="s">
        <v>13659</v>
      </c>
      <c r="D3016" s="7" t="s">
        <v>13659</v>
      </c>
      <c r="E3016" s="7" t="s">
        <v>30</v>
      </c>
      <c r="F3016" s="7" t="s">
        <v>335</v>
      </c>
      <c r="G3016" s="7" t="s">
        <v>65</v>
      </c>
      <c r="H3016" s="7" t="s">
        <v>3331</v>
      </c>
      <c r="I3016" s="7" t="s">
        <v>370</v>
      </c>
      <c r="J3016" s="7" t="s">
        <v>371</v>
      </c>
      <c r="L3016" s="7" t="s">
        <v>13659</v>
      </c>
      <c r="M3016" s="7" t="s">
        <v>370</v>
      </c>
      <c r="N3016" s="7" t="s">
        <v>19481</v>
      </c>
      <c r="O3016" s="48" t="s">
        <v>116</v>
      </c>
      <c r="P3016" s="7" t="s">
        <v>117</v>
      </c>
    </row>
    <row r="3017" spans="1:16">
      <c r="A3017" s="7" t="s">
        <v>13670</v>
      </c>
      <c r="B3017" s="32" t="s">
        <v>14682</v>
      </c>
      <c r="C3017" s="8" t="s">
        <v>13671</v>
      </c>
      <c r="D3017" s="7" t="s">
        <v>13671</v>
      </c>
      <c r="E3017" s="7" t="s">
        <v>30</v>
      </c>
      <c r="F3017" s="7" t="s">
        <v>335</v>
      </c>
      <c r="G3017" s="7" t="s">
        <v>65</v>
      </c>
      <c r="H3017" s="7" t="s">
        <v>860</v>
      </c>
      <c r="I3017" s="7" t="s">
        <v>742</v>
      </c>
      <c r="J3017" s="7" t="s">
        <v>48</v>
      </c>
      <c r="L3017" s="7" t="s">
        <v>13671</v>
      </c>
      <c r="M3017" s="7" t="s">
        <v>742</v>
      </c>
      <c r="N3017" s="7" t="s">
        <v>19484</v>
      </c>
      <c r="O3017" s="48" t="s">
        <v>116</v>
      </c>
      <c r="P3017" s="7" t="s">
        <v>117</v>
      </c>
    </row>
    <row r="3018" spans="1:16">
      <c r="A3018" s="7" t="s">
        <v>13714</v>
      </c>
      <c r="B3018" s="32" t="s">
        <v>14682</v>
      </c>
      <c r="C3018" s="8" t="s">
        <v>4929</v>
      </c>
      <c r="D3018" s="7" t="s">
        <v>4929</v>
      </c>
      <c r="E3018" s="7" t="s">
        <v>30</v>
      </c>
      <c r="F3018" s="7" t="s">
        <v>335</v>
      </c>
      <c r="G3018" s="7" t="s">
        <v>65</v>
      </c>
      <c r="H3018" s="7" t="s">
        <v>1386</v>
      </c>
      <c r="I3018" s="7" t="s">
        <v>2891</v>
      </c>
      <c r="J3018" s="7" t="s">
        <v>315</v>
      </c>
      <c r="L3018" s="7" t="s">
        <v>4929</v>
      </c>
      <c r="M3018" s="7" t="s">
        <v>2891</v>
      </c>
      <c r="N3018" s="7" t="s">
        <v>19493</v>
      </c>
      <c r="O3018" s="48" t="s">
        <v>116</v>
      </c>
      <c r="P3018" s="7" t="s">
        <v>117</v>
      </c>
    </row>
    <row r="3019" spans="1:16">
      <c r="A3019" s="7" t="s">
        <v>13738</v>
      </c>
      <c r="B3019" s="32" t="s">
        <v>14682</v>
      </c>
      <c r="C3019" s="8" t="s">
        <v>13739</v>
      </c>
      <c r="D3019" s="7" t="s">
        <v>13739</v>
      </c>
      <c r="E3019" s="7" t="s">
        <v>30</v>
      </c>
      <c r="F3019" s="7" t="s">
        <v>335</v>
      </c>
      <c r="G3019" s="7" t="s">
        <v>65</v>
      </c>
      <c r="I3019" s="7" t="s">
        <v>8705</v>
      </c>
      <c r="J3019" s="7" t="s">
        <v>2387</v>
      </c>
      <c r="L3019" s="7" t="s">
        <v>16542</v>
      </c>
      <c r="M3019" s="7" t="s">
        <v>8705</v>
      </c>
      <c r="N3019" s="7" t="s">
        <v>19498</v>
      </c>
      <c r="O3019" s="48" t="s">
        <v>116</v>
      </c>
      <c r="P3019" s="7" t="s">
        <v>117</v>
      </c>
    </row>
    <row r="3020" spans="1:16">
      <c r="A3020" s="7" t="s">
        <v>13776</v>
      </c>
      <c r="B3020" s="32" t="s">
        <v>14682</v>
      </c>
      <c r="C3020" s="8" t="s">
        <v>13777</v>
      </c>
      <c r="D3020" s="7" t="s">
        <v>13777</v>
      </c>
      <c r="E3020" s="7" t="s">
        <v>30</v>
      </c>
      <c r="F3020" s="7" t="s">
        <v>335</v>
      </c>
      <c r="G3020" s="7" t="s">
        <v>65</v>
      </c>
      <c r="H3020" s="7" t="s">
        <v>1386</v>
      </c>
      <c r="I3020" s="7" t="s">
        <v>2891</v>
      </c>
      <c r="J3020" s="7" t="s">
        <v>315</v>
      </c>
      <c r="L3020" s="7" t="s">
        <v>16546</v>
      </c>
      <c r="M3020" s="7" t="s">
        <v>2891</v>
      </c>
      <c r="N3020" s="7" t="s">
        <v>19507</v>
      </c>
      <c r="O3020" s="48" t="s">
        <v>116</v>
      </c>
      <c r="P3020" s="7" t="s">
        <v>117</v>
      </c>
    </row>
    <row r="3021" spans="1:16">
      <c r="A3021" s="7" t="s">
        <v>13791</v>
      </c>
      <c r="B3021" s="32" t="s">
        <v>14682</v>
      </c>
      <c r="C3021" s="8" t="s">
        <v>13792</v>
      </c>
      <c r="D3021" s="7" t="s">
        <v>13792</v>
      </c>
      <c r="E3021" s="7" t="s">
        <v>30</v>
      </c>
      <c r="F3021" s="7" t="s">
        <v>335</v>
      </c>
      <c r="G3021" s="7" t="s">
        <v>65</v>
      </c>
      <c r="H3021" s="7" t="s">
        <v>2413</v>
      </c>
      <c r="I3021" s="7" t="s">
        <v>9254</v>
      </c>
      <c r="J3021" s="7" t="s">
        <v>48</v>
      </c>
      <c r="L3021" s="7" t="s">
        <v>16549</v>
      </c>
      <c r="M3021" s="7" t="s">
        <v>9254</v>
      </c>
      <c r="N3021" s="7" t="s">
        <v>19511</v>
      </c>
      <c r="O3021" s="48" t="s">
        <v>116</v>
      </c>
      <c r="P3021" s="7" t="s">
        <v>117</v>
      </c>
    </row>
    <row r="3022" spans="1:16">
      <c r="A3022" s="7" t="s">
        <v>13821</v>
      </c>
      <c r="B3022" s="32" t="s">
        <v>14682</v>
      </c>
      <c r="C3022" s="8" t="s">
        <v>13822</v>
      </c>
      <c r="D3022" s="7" t="s">
        <v>13822</v>
      </c>
      <c r="E3022" s="7" t="s">
        <v>30</v>
      </c>
      <c r="F3022" s="7" t="s">
        <v>335</v>
      </c>
      <c r="G3022" s="7" t="s">
        <v>65</v>
      </c>
      <c r="H3022" s="7" t="s">
        <v>2030</v>
      </c>
      <c r="I3022" s="7" t="s">
        <v>9254</v>
      </c>
      <c r="J3022" s="7" t="s">
        <v>48</v>
      </c>
      <c r="L3022" s="7" t="s">
        <v>15915</v>
      </c>
      <c r="M3022" s="7" t="s">
        <v>9254</v>
      </c>
      <c r="N3022" s="7" t="s">
        <v>19518</v>
      </c>
      <c r="O3022" s="48" t="s">
        <v>116</v>
      </c>
      <c r="P3022" s="7" t="s">
        <v>117</v>
      </c>
    </row>
    <row r="3023" spans="1:16">
      <c r="A3023" s="7" t="s">
        <v>13853</v>
      </c>
      <c r="B3023" s="32" t="s">
        <v>14682</v>
      </c>
      <c r="C3023" s="8" t="s">
        <v>13854</v>
      </c>
      <c r="D3023" s="7" t="s">
        <v>13854</v>
      </c>
      <c r="E3023" s="7" t="s">
        <v>30</v>
      </c>
      <c r="F3023" s="7" t="s">
        <v>327</v>
      </c>
      <c r="G3023" s="7" t="s">
        <v>65</v>
      </c>
      <c r="H3023" s="7" t="s">
        <v>13856</v>
      </c>
      <c r="I3023" s="7" t="s">
        <v>370</v>
      </c>
      <c r="J3023" s="7" t="s">
        <v>371</v>
      </c>
      <c r="L3023" s="7" t="s">
        <v>16555</v>
      </c>
      <c r="M3023" s="7" t="s">
        <v>370</v>
      </c>
      <c r="N3023" s="7" t="s">
        <v>19525</v>
      </c>
      <c r="O3023" s="48" t="s">
        <v>116</v>
      </c>
      <c r="P3023" s="7" t="s">
        <v>117</v>
      </c>
    </row>
    <row r="3024" spans="1:16">
      <c r="A3024" s="7" t="s">
        <v>13885</v>
      </c>
      <c r="B3024" s="32" t="s">
        <v>14682</v>
      </c>
      <c r="C3024" s="8" t="s">
        <v>13886</v>
      </c>
      <c r="D3024" s="7" t="s">
        <v>13886</v>
      </c>
      <c r="E3024" s="7" t="s">
        <v>30</v>
      </c>
      <c r="F3024" s="7" t="s">
        <v>335</v>
      </c>
      <c r="G3024" s="7" t="s">
        <v>65</v>
      </c>
      <c r="H3024" s="7" t="s">
        <v>6833</v>
      </c>
      <c r="I3024" s="7" t="s">
        <v>11423</v>
      </c>
      <c r="J3024" s="7" t="s">
        <v>2462</v>
      </c>
      <c r="L3024" s="7" t="s">
        <v>13886</v>
      </c>
      <c r="M3024" s="7" t="s">
        <v>11423</v>
      </c>
      <c r="N3024" s="7" t="s">
        <v>19533</v>
      </c>
      <c r="O3024" s="48" t="s">
        <v>116</v>
      </c>
      <c r="P3024" s="7" t="s">
        <v>117</v>
      </c>
    </row>
    <row r="3025" spans="1:16">
      <c r="A3025" s="7" t="s">
        <v>13892</v>
      </c>
      <c r="B3025" s="32" t="s">
        <v>14682</v>
      </c>
      <c r="C3025" s="8" t="s">
        <v>13893</v>
      </c>
      <c r="D3025" s="7" t="s">
        <v>13893</v>
      </c>
      <c r="E3025" s="7" t="s">
        <v>30</v>
      </c>
      <c r="F3025" s="7" t="s">
        <v>335</v>
      </c>
      <c r="G3025" s="7" t="s">
        <v>65</v>
      </c>
      <c r="H3025" s="7" t="s">
        <v>6833</v>
      </c>
      <c r="I3025" s="7" t="s">
        <v>11423</v>
      </c>
      <c r="J3025" s="7" t="s">
        <v>2462</v>
      </c>
      <c r="L3025" s="7" t="s">
        <v>13893</v>
      </c>
      <c r="M3025" s="7" t="s">
        <v>11423</v>
      </c>
      <c r="N3025" s="7" t="s">
        <v>19534</v>
      </c>
      <c r="O3025" s="48" t="s">
        <v>116</v>
      </c>
      <c r="P3025" s="7" t="s">
        <v>117</v>
      </c>
    </row>
    <row r="3026" spans="1:16">
      <c r="A3026" s="7" t="s">
        <v>13896</v>
      </c>
      <c r="B3026" s="32" t="s">
        <v>14682</v>
      </c>
      <c r="C3026" s="8" t="s">
        <v>13897</v>
      </c>
      <c r="D3026" s="7" t="s">
        <v>13897</v>
      </c>
      <c r="E3026" s="7" t="s">
        <v>30</v>
      </c>
      <c r="F3026" s="7" t="s">
        <v>335</v>
      </c>
      <c r="G3026" s="7" t="s">
        <v>65</v>
      </c>
      <c r="H3026" s="7" t="s">
        <v>6833</v>
      </c>
      <c r="I3026" s="7" t="s">
        <v>11423</v>
      </c>
      <c r="J3026" s="7" t="s">
        <v>2462</v>
      </c>
      <c r="L3026" s="7" t="s">
        <v>13897</v>
      </c>
      <c r="M3026" s="7" t="s">
        <v>11423</v>
      </c>
      <c r="N3026" s="7" t="s">
        <v>19535</v>
      </c>
      <c r="O3026" s="48" t="s">
        <v>116</v>
      </c>
      <c r="P3026" s="7" t="s">
        <v>117</v>
      </c>
    </row>
    <row r="3027" spans="1:16">
      <c r="A3027" s="7" t="s">
        <v>13904</v>
      </c>
      <c r="B3027" s="32" t="s">
        <v>14682</v>
      </c>
      <c r="C3027" s="8" t="s">
        <v>11775</v>
      </c>
      <c r="D3027" s="7" t="s">
        <v>11775</v>
      </c>
      <c r="E3027" s="7" t="s">
        <v>30</v>
      </c>
      <c r="F3027" s="7" t="s">
        <v>335</v>
      </c>
      <c r="G3027" s="7" t="s">
        <v>65</v>
      </c>
      <c r="H3027" s="7" t="s">
        <v>6833</v>
      </c>
      <c r="I3027" s="7" t="s">
        <v>11423</v>
      </c>
      <c r="J3027" s="7" t="s">
        <v>2462</v>
      </c>
      <c r="L3027" s="7" t="s">
        <v>11775</v>
      </c>
      <c r="M3027" s="7" t="s">
        <v>11423</v>
      </c>
      <c r="N3027" s="7" t="s">
        <v>19536</v>
      </c>
      <c r="O3027" s="48" t="s">
        <v>116</v>
      </c>
      <c r="P3027" s="7" t="s">
        <v>117</v>
      </c>
    </row>
    <row r="3028" spans="1:16">
      <c r="A3028" s="7" t="s">
        <v>13907</v>
      </c>
      <c r="B3028" s="32" t="s">
        <v>14682</v>
      </c>
      <c r="C3028" s="8" t="s">
        <v>13908</v>
      </c>
      <c r="D3028" s="7" t="s">
        <v>13908</v>
      </c>
      <c r="E3028" s="7" t="s">
        <v>30</v>
      </c>
      <c r="F3028" s="7" t="s">
        <v>335</v>
      </c>
      <c r="G3028" s="7" t="s">
        <v>65</v>
      </c>
      <c r="H3028" s="7" t="s">
        <v>6833</v>
      </c>
      <c r="I3028" s="7" t="s">
        <v>11423</v>
      </c>
      <c r="J3028" s="7" t="s">
        <v>2462</v>
      </c>
      <c r="L3028" s="7" t="s">
        <v>16561</v>
      </c>
      <c r="M3028" s="7" t="s">
        <v>11423</v>
      </c>
      <c r="N3028" s="7" t="s">
        <v>19537</v>
      </c>
      <c r="O3028" s="48" t="s">
        <v>116</v>
      </c>
      <c r="P3028" s="7" t="s">
        <v>117</v>
      </c>
    </row>
    <row r="3029" spans="1:16">
      <c r="A3029" s="7" t="s">
        <v>13930</v>
      </c>
      <c r="B3029" s="32" t="s">
        <v>14682</v>
      </c>
      <c r="C3029" s="8" t="s">
        <v>13931</v>
      </c>
      <c r="D3029" s="7" t="s">
        <v>13931</v>
      </c>
      <c r="E3029" s="7" t="s">
        <v>30</v>
      </c>
      <c r="F3029" s="7" t="s">
        <v>335</v>
      </c>
      <c r="G3029" s="7" t="s">
        <v>65</v>
      </c>
      <c r="H3029" s="7" t="s">
        <v>6833</v>
      </c>
      <c r="I3029" s="7" t="s">
        <v>11423</v>
      </c>
      <c r="J3029" s="7" t="s">
        <v>2462</v>
      </c>
      <c r="L3029" s="7" t="s">
        <v>16563</v>
      </c>
      <c r="M3029" s="7" t="s">
        <v>11423</v>
      </c>
      <c r="N3029" s="7" t="s">
        <v>19539</v>
      </c>
      <c r="O3029" s="48" t="s">
        <v>116</v>
      </c>
      <c r="P3029" s="7" t="s">
        <v>117</v>
      </c>
    </row>
    <row r="3030" spans="1:16">
      <c r="A3030" s="7" t="s">
        <v>13934</v>
      </c>
      <c r="B3030" s="32" t="s">
        <v>14682</v>
      </c>
      <c r="C3030" s="8" t="s">
        <v>13935</v>
      </c>
      <c r="D3030" s="7" t="s">
        <v>13935</v>
      </c>
      <c r="E3030" s="7" t="s">
        <v>30</v>
      </c>
      <c r="F3030" s="7" t="s">
        <v>335</v>
      </c>
      <c r="G3030" s="7" t="s">
        <v>65</v>
      </c>
      <c r="H3030" s="7" t="s">
        <v>6833</v>
      </c>
      <c r="I3030" s="7" t="s">
        <v>11423</v>
      </c>
      <c r="J3030" s="7" t="s">
        <v>2462</v>
      </c>
      <c r="L3030" s="7" t="s">
        <v>16564</v>
      </c>
      <c r="M3030" s="7" t="s">
        <v>11423</v>
      </c>
      <c r="N3030" s="7" t="s">
        <v>19540</v>
      </c>
      <c r="O3030" s="48" t="s">
        <v>116</v>
      </c>
      <c r="P3030" s="7" t="s">
        <v>117</v>
      </c>
    </row>
    <row r="3031" spans="1:16">
      <c r="A3031" s="7" t="s">
        <v>13938</v>
      </c>
      <c r="B3031" s="32" t="s">
        <v>14682</v>
      </c>
      <c r="C3031" s="8" t="s">
        <v>13939</v>
      </c>
      <c r="D3031" s="7" t="s">
        <v>13939</v>
      </c>
      <c r="E3031" s="7" t="s">
        <v>30</v>
      </c>
      <c r="F3031" s="7" t="s">
        <v>335</v>
      </c>
      <c r="G3031" s="7" t="s">
        <v>65</v>
      </c>
      <c r="H3031" s="7" t="s">
        <v>6833</v>
      </c>
      <c r="I3031" s="7" t="s">
        <v>11423</v>
      </c>
      <c r="J3031" s="7" t="s">
        <v>2462</v>
      </c>
      <c r="L3031" s="7" t="s">
        <v>13939</v>
      </c>
      <c r="M3031" s="7" t="s">
        <v>11423</v>
      </c>
      <c r="N3031" s="7" t="s">
        <v>19541</v>
      </c>
      <c r="O3031" s="48" t="s">
        <v>116</v>
      </c>
      <c r="P3031" s="7" t="s">
        <v>117</v>
      </c>
    </row>
    <row r="3032" spans="1:16">
      <c r="A3032" s="7" t="s">
        <v>13942</v>
      </c>
      <c r="B3032" s="32" t="s">
        <v>14682</v>
      </c>
      <c r="C3032" s="8" t="s">
        <v>13943</v>
      </c>
      <c r="D3032" s="7" t="s">
        <v>13943</v>
      </c>
      <c r="E3032" s="7" t="s">
        <v>30</v>
      </c>
      <c r="F3032" s="7" t="s">
        <v>335</v>
      </c>
      <c r="G3032" s="7" t="s">
        <v>65</v>
      </c>
      <c r="H3032" s="7" t="s">
        <v>6833</v>
      </c>
      <c r="I3032" s="7" t="s">
        <v>11423</v>
      </c>
      <c r="J3032" s="7" t="s">
        <v>2462</v>
      </c>
      <c r="L3032" s="7" t="s">
        <v>16565</v>
      </c>
      <c r="M3032" s="7" t="s">
        <v>11423</v>
      </c>
      <c r="N3032" s="7" t="s">
        <v>19542</v>
      </c>
      <c r="O3032" s="48" t="s">
        <v>116</v>
      </c>
      <c r="P3032" s="7" t="s">
        <v>117</v>
      </c>
    </row>
    <row r="3033" spans="1:16">
      <c r="A3033" s="7" t="s">
        <v>13946</v>
      </c>
      <c r="B3033" s="32" t="s">
        <v>14682</v>
      </c>
      <c r="C3033" s="8" t="s">
        <v>13947</v>
      </c>
      <c r="D3033" s="7" t="s">
        <v>13947</v>
      </c>
      <c r="E3033" s="7" t="s">
        <v>30</v>
      </c>
      <c r="F3033" s="7" t="s">
        <v>335</v>
      </c>
      <c r="G3033" s="7" t="s">
        <v>65</v>
      </c>
      <c r="H3033" s="7" t="s">
        <v>6833</v>
      </c>
      <c r="I3033" s="7" t="s">
        <v>11423</v>
      </c>
      <c r="J3033" s="7" t="s">
        <v>2462</v>
      </c>
      <c r="L3033" s="7" t="s">
        <v>13947</v>
      </c>
      <c r="M3033" s="7" t="s">
        <v>11423</v>
      </c>
      <c r="N3033" s="7" t="s">
        <v>19543</v>
      </c>
      <c r="O3033" s="48" t="s">
        <v>116</v>
      </c>
      <c r="P3033" s="7" t="s">
        <v>117</v>
      </c>
    </row>
    <row r="3034" spans="1:16">
      <c r="A3034" s="7" t="s">
        <v>13950</v>
      </c>
      <c r="B3034" s="32" t="s">
        <v>14682</v>
      </c>
      <c r="C3034" s="8" t="s">
        <v>13951</v>
      </c>
      <c r="D3034" s="7" t="s">
        <v>13951</v>
      </c>
      <c r="E3034" s="7" t="s">
        <v>30</v>
      </c>
      <c r="F3034" s="7" t="s">
        <v>335</v>
      </c>
      <c r="G3034" s="7" t="s">
        <v>65</v>
      </c>
      <c r="H3034" s="7" t="s">
        <v>6833</v>
      </c>
      <c r="I3034" s="7" t="s">
        <v>11423</v>
      </c>
      <c r="J3034" s="7" t="s">
        <v>2462</v>
      </c>
      <c r="L3034" s="7" t="s">
        <v>13951</v>
      </c>
      <c r="M3034" s="7" t="s">
        <v>11423</v>
      </c>
      <c r="N3034" s="7" t="s">
        <v>19544</v>
      </c>
      <c r="O3034" s="48" t="s">
        <v>116</v>
      </c>
      <c r="P3034" s="7" t="s">
        <v>117</v>
      </c>
    </row>
    <row r="3035" spans="1:16">
      <c r="A3035" s="7" t="s">
        <v>13966</v>
      </c>
      <c r="B3035" s="32" t="s">
        <v>14682</v>
      </c>
      <c r="C3035" s="8" t="s">
        <v>13967</v>
      </c>
      <c r="D3035" s="7" t="s">
        <v>13967</v>
      </c>
      <c r="E3035" s="7" t="s">
        <v>30</v>
      </c>
      <c r="F3035" s="7" t="s">
        <v>335</v>
      </c>
      <c r="G3035" s="7" t="s">
        <v>65</v>
      </c>
      <c r="H3035" s="7" t="s">
        <v>5215</v>
      </c>
      <c r="I3035" s="7" t="s">
        <v>5216</v>
      </c>
      <c r="J3035" s="7" t="s">
        <v>183</v>
      </c>
      <c r="L3035" s="7" t="s">
        <v>16568</v>
      </c>
      <c r="M3035" s="7" t="s">
        <v>5216</v>
      </c>
      <c r="N3035" s="7" t="s">
        <v>19548</v>
      </c>
      <c r="O3035" s="48" t="s">
        <v>116</v>
      </c>
      <c r="P3035" s="7" t="s">
        <v>117</v>
      </c>
    </row>
    <row r="3036" spans="1:16">
      <c r="A3036" s="7" t="s">
        <v>14035</v>
      </c>
      <c r="B3036" s="32" t="s">
        <v>14682</v>
      </c>
      <c r="C3036" s="8" t="s">
        <v>14036</v>
      </c>
      <c r="D3036" s="7" t="s">
        <v>14036</v>
      </c>
      <c r="E3036" s="7" t="s">
        <v>30</v>
      </c>
      <c r="F3036" s="7" t="s">
        <v>335</v>
      </c>
      <c r="G3036" s="7" t="s">
        <v>65</v>
      </c>
      <c r="H3036" s="7" t="s">
        <v>2121</v>
      </c>
      <c r="I3036" s="7" t="s">
        <v>2042</v>
      </c>
      <c r="J3036" s="7" t="s">
        <v>48</v>
      </c>
      <c r="L3036" s="7" t="s">
        <v>16577</v>
      </c>
      <c r="M3036" s="7" t="s">
        <v>2042</v>
      </c>
      <c r="N3036" s="7" t="s">
        <v>19564</v>
      </c>
      <c r="O3036" s="48" t="s">
        <v>116</v>
      </c>
      <c r="P3036" s="7" t="s">
        <v>117</v>
      </c>
    </row>
    <row r="3037" spans="1:16">
      <c r="A3037" s="7" t="s">
        <v>14039</v>
      </c>
      <c r="B3037" s="32" t="s">
        <v>14682</v>
      </c>
      <c r="C3037" s="8" t="s">
        <v>14040</v>
      </c>
      <c r="D3037" s="7" t="s">
        <v>14040</v>
      </c>
      <c r="E3037" s="7" t="s">
        <v>30</v>
      </c>
      <c r="F3037" s="7" t="s">
        <v>335</v>
      </c>
      <c r="G3037" s="7" t="s">
        <v>65</v>
      </c>
      <c r="H3037" s="7" t="s">
        <v>2121</v>
      </c>
      <c r="I3037" s="7" t="s">
        <v>2042</v>
      </c>
      <c r="J3037" s="7" t="s">
        <v>48</v>
      </c>
      <c r="L3037" s="7" t="s">
        <v>16578</v>
      </c>
      <c r="M3037" s="7" t="s">
        <v>2042</v>
      </c>
      <c r="N3037" s="7" t="s">
        <v>19565</v>
      </c>
      <c r="O3037" s="48" t="s">
        <v>116</v>
      </c>
      <c r="P3037" s="7" t="s">
        <v>117</v>
      </c>
    </row>
    <row r="3038" spans="1:16">
      <c r="A3038" s="7" t="s">
        <v>14043</v>
      </c>
      <c r="B3038" s="32" t="s">
        <v>14682</v>
      </c>
      <c r="C3038" s="8" t="s">
        <v>14044</v>
      </c>
      <c r="D3038" s="7" t="s">
        <v>14044</v>
      </c>
      <c r="E3038" s="7" t="s">
        <v>30</v>
      </c>
      <c r="F3038" s="7" t="s">
        <v>335</v>
      </c>
      <c r="G3038" s="7" t="s">
        <v>65</v>
      </c>
      <c r="H3038" s="7" t="s">
        <v>2121</v>
      </c>
      <c r="I3038" s="7" t="s">
        <v>2042</v>
      </c>
      <c r="J3038" s="7" t="s">
        <v>48</v>
      </c>
      <c r="L3038" s="7" t="s">
        <v>16579</v>
      </c>
      <c r="M3038" s="7" t="s">
        <v>2042</v>
      </c>
      <c r="N3038" s="7" t="s">
        <v>19566</v>
      </c>
      <c r="O3038" s="48" t="s">
        <v>116</v>
      </c>
      <c r="P3038" s="7" t="s">
        <v>117</v>
      </c>
    </row>
    <row r="3039" spans="1:16">
      <c r="A3039" s="7" t="s">
        <v>14070</v>
      </c>
      <c r="B3039" s="32" t="s">
        <v>14682</v>
      </c>
      <c r="C3039" s="8" t="s">
        <v>14071</v>
      </c>
      <c r="D3039" s="7" t="s">
        <v>14071</v>
      </c>
      <c r="E3039" s="7" t="s">
        <v>30</v>
      </c>
      <c r="F3039" s="7" t="s">
        <v>335</v>
      </c>
      <c r="G3039" s="7" t="s">
        <v>65</v>
      </c>
      <c r="H3039" s="7" t="s">
        <v>956</v>
      </c>
      <c r="I3039" s="7" t="s">
        <v>370</v>
      </c>
      <c r="J3039" s="7" t="s">
        <v>371</v>
      </c>
      <c r="L3039" s="7" t="s">
        <v>16582</v>
      </c>
      <c r="M3039" s="7" t="s">
        <v>370</v>
      </c>
      <c r="N3039" s="7" t="s">
        <v>19573</v>
      </c>
      <c r="O3039" s="48" t="s">
        <v>116</v>
      </c>
      <c r="P3039" s="7" t="s">
        <v>117</v>
      </c>
    </row>
    <row r="3040" spans="1:16">
      <c r="A3040" s="7" t="s">
        <v>14088</v>
      </c>
      <c r="B3040" s="32" t="s">
        <v>14682</v>
      </c>
      <c r="C3040" s="8" t="s">
        <v>2686</v>
      </c>
      <c r="D3040" s="7" t="s">
        <v>2686</v>
      </c>
      <c r="E3040" s="7" t="s">
        <v>30</v>
      </c>
      <c r="F3040" s="7" t="s">
        <v>335</v>
      </c>
      <c r="G3040" s="7" t="s">
        <v>65</v>
      </c>
      <c r="H3040" s="7" t="s">
        <v>1386</v>
      </c>
      <c r="I3040" s="7" t="s">
        <v>1387</v>
      </c>
      <c r="J3040" s="7" t="s">
        <v>281</v>
      </c>
      <c r="L3040" s="7" t="s">
        <v>2686</v>
      </c>
      <c r="M3040" s="7" t="s">
        <v>1387</v>
      </c>
      <c r="N3040" s="7" t="s">
        <v>19578</v>
      </c>
      <c r="O3040" s="48" t="s">
        <v>116</v>
      </c>
      <c r="P3040" s="7" t="s">
        <v>117</v>
      </c>
    </row>
    <row r="3041" spans="1:16">
      <c r="A3041" s="7" t="s">
        <v>14111</v>
      </c>
      <c r="B3041" s="32" t="s">
        <v>14682</v>
      </c>
      <c r="C3041" s="8" t="s">
        <v>1322</v>
      </c>
      <c r="D3041" s="7" t="s">
        <v>1322</v>
      </c>
      <c r="E3041" s="7" t="s">
        <v>30</v>
      </c>
      <c r="F3041" s="7" t="s">
        <v>6638</v>
      </c>
      <c r="G3041" s="7" t="s">
        <v>65</v>
      </c>
      <c r="H3041" s="7" t="s">
        <v>4318</v>
      </c>
      <c r="I3041" s="7" t="s">
        <v>370</v>
      </c>
      <c r="J3041" s="7" t="s">
        <v>371</v>
      </c>
      <c r="L3041" s="7" t="s">
        <v>14840</v>
      </c>
      <c r="M3041" s="7" t="s">
        <v>370</v>
      </c>
      <c r="N3041" s="7" t="s">
        <v>19513</v>
      </c>
      <c r="O3041" s="48" t="s">
        <v>116</v>
      </c>
      <c r="P3041" s="7" t="s">
        <v>117</v>
      </c>
    </row>
    <row r="3042" spans="1:16">
      <c r="A3042" s="7" t="s">
        <v>14142</v>
      </c>
      <c r="B3042" s="32" t="s">
        <v>14682</v>
      </c>
      <c r="C3042" s="8" t="s">
        <v>1420</v>
      </c>
      <c r="D3042" s="7" t="s">
        <v>1420</v>
      </c>
      <c r="E3042" s="7" t="s">
        <v>30</v>
      </c>
      <c r="F3042" s="7" t="s">
        <v>335</v>
      </c>
      <c r="G3042" s="7" t="s">
        <v>65</v>
      </c>
      <c r="H3042" s="7" t="s">
        <v>1422</v>
      </c>
      <c r="I3042" s="7" t="s">
        <v>1423</v>
      </c>
      <c r="J3042" s="7" t="s">
        <v>281</v>
      </c>
      <c r="L3042" s="7" t="s">
        <v>1420</v>
      </c>
      <c r="M3042" s="7" t="s">
        <v>1423</v>
      </c>
      <c r="N3042" s="7" t="s">
        <v>19590</v>
      </c>
      <c r="O3042" s="48" t="s">
        <v>116</v>
      </c>
      <c r="P3042" s="7" t="s">
        <v>117</v>
      </c>
    </row>
    <row r="3043" spans="1:16">
      <c r="A3043" s="7" t="s">
        <v>14145</v>
      </c>
      <c r="B3043" s="32" t="s">
        <v>14682</v>
      </c>
      <c r="C3043" s="8" t="s">
        <v>1426</v>
      </c>
      <c r="D3043" s="7" t="s">
        <v>1426</v>
      </c>
      <c r="E3043" s="7" t="s">
        <v>30</v>
      </c>
      <c r="F3043" s="7" t="s">
        <v>335</v>
      </c>
      <c r="G3043" s="7" t="s">
        <v>65</v>
      </c>
      <c r="H3043" s="7" t="s">
        <v>1422</v>
      </c>
      <c r="I3043" s="7" t="s">
        <v>1423</v>
      </c>
      <c r="J3043" s="7" t="s">
        <v>281</v>
      </c>
      <c r="L3043" s="7" t="s">
        <v>1426</v>
      </c>
      <c r="M3043" s="7" t="s">
        <v>1423</v>
      </c>
      <c r="N3043" s="7" t="s">
        <v>19591</v>
      </c>
      <c r="O3043" s="48" t="s">
        <v>116</v>
      </c>
      <c r="P3043" s="7" t="s">
        <v>117</v>
      </c>
    </row>
    <row r="3044" spans="1:16">
      <c r="A3044" s="7" t="s">
        <v>14169</v>
      </c>
      <c r="B3044" s="32" t="s">
        <v>14682</v>
      </c>
      <c r="C3044" s="8" t="s">
        <v>14170</v>
      </c>
      <c r="D3044" s="7" t="s">
        <v>14170</v>
      </c>
      <c r="E3044" s="7" t="s">
        <v>30</v>
      </c>
      <c r="F3044" s="7" t="s">
        <v>327</v>
      </c>
      <c r="G3044" s="7" t="s">
        <v>65</v>
      </c>
      <c r="H3044" s="7" t="s">
        <v>14172</v>
      </c>
      <c r="I3044" s="7" t="s">
        <v>848</v>
      </c>
      <c r="J3044" s="7" t="s">
        <v>849</v>
      </c>
      <c r="L3044" s="7" t="s">
        <v>16595</v>
      </c>
      <c r="M3044" s="7" t="s">
        <v>848</v>
      </c>
      <c r="N3044" s="7" t="s">
        <v>19597</v>
      </c>
      <c r="O3044" s="48" t="s">
        <v>116</v>
      </c>
      <c r="P3044" s="7" t="s">
        <v>117</v>
      </c>
    </row>
    <row r="3045" spans="1:16">
      <c r="A3045" s="7" t="s">
        <v>14188</v>
      </c>
      <c r="B3045" s="32" t="s">
        <v>14682</v>
      </c>
      <c r="C3045" s="8" t="s">
        <v>2957</v>
      </c>
      <c r="D3045" s="7" t="s">
        <v>2957</v>
      </c>
      <c r="E3045" s="7" t="s">
        <v>30</v>
      </c>
      <c r="F3045" s="7" t="s">
        <v>335</v>
      </c>
      <c r="G3045" s="7" t="s">
        <v>65</v>
      </c>
      <c r="H3045" s="7" t="s">
        <v>66</v>
      </c>
      <c r="I3045" s="7" t="s">
        <v>2709</v>
      </c>
      <c r="J3045" s="7" t="s">
        <v>152</v>
      </c>
      <c r="L3045" s="7" t="s">
        <v>15062</v>
      </c>
      <c r="M3045" s="7" t="s">
        <v>2709</v>
      </c>
      <c r="N3045" s="7" t="s">
        <v>19602</v>
      </c>
      <c r="O3045" s="48" t="s">
        <v>116</v>
      </c>
      <c r="P3045" s="7" t="s">
        <v>117</v>
      </c>
    </row>
    <row r="3046" spans="1:16">
      <c r="A3046" s="7" t="s">
        <v>14191</v>
      </c>
      <c r="B3046" s="32" t="s">
        <v>14682</v>
      </c>
      <c r="C3046" s="8" t="s">
        <v>12544</v>
      </c>
      <c r="D3046" s="7" t="s">
        <v>12544</v>
      </c>
      <c r="E3046" s="7" t="s">
        <v>30</v>
      </c>
      <c r="F3046" s="7" t="s">
        <v>335</v>
      </c>
      <c r="G3046" s="7" t="s">
        <v>65</v>
      </c>
      <c r="H3046" s="7" t="s">
        <v>66</v>
      </c>
      <c r="I3046" s="7" t="s">
        <v>2709</v>
      </c>
      <c r="J3046" s="7" t="s">
        <v>152</v>
      </c>
      <c r="L3046" s="7" t="s">
        <v>16381</v>
      </c>
      <c r="M3046" s="7" t="s">
        <v>2709</v>
      </c>
      <c r="N3046" s="7" t="s">
        <v>19603</v>
      </c>
      <c r="O3046" s="48" t="s">
        <v>116</v>
      </c>
      <c r="P3046" s="7" t="s">
        <v>117</v>
      </c>
    </row>
    <row r="3047" spans="1:16">
      <c r="A3047" s="7" t="s">
        <v>14194</v>
      </c>
      <c r="B3047" s="32" t="s">
        <v>14682</v>
      </c>
      <c r="C3047" s="8" t="s">
        <v>12548</v>
      </c>
      <c r="D3047" s="7" t="s">
        <v>12548</v>
      </c>
      <c r="E3047" s="7" t="s">
        <v>30</v>
      </c>
      <c r="F3047" s="7" t="s">
        <v>335</v>
      </c>
      <c r="G3047" s="7" t="s">
        <v>65</v>
      </c>
      <c r="H3047" s="7" t="s">
        <v>66</v>
      </c>
      <c r="I3047" s="7" t="s">
        <v>2709</v>
      </c>
      <c r="J3047" s="7" t="s">
        <v>152</v>
      </c>
      <c r="L3047" s="7" t="s">
        <v>16382</v>
      </c>
      <c r="M3047" s="7" t="s">
        <v>2709</v>
      </c>
      <c r="N3047" s="7" t="s">
        <v>19604</v>
      </c>
      <c r="O3047" s="48" t="s">
        <v>116</v>
      </c>
      <c r="P3047" s="7" t="s">
        <v>117</v>
      </c>
    </row>
    <row r="3048" spans="1:16">
      <c r="A3048" s="7" t="s">
        <v>14297</v>
      </c>
      <c r="B3048" s="32" t="s">
        <v>14682</v>
      </c>
      <c r="C3048" s="8" t="s">
        <v>13028</v>
      </c>
      <c r="D3048" s="7" t="s">
        <v>13028</v>
      </c>
      <c r="E3048" s="7" t="s">
        <v>30</v>
      </c>
      <c r="F3048" s="7" t="s">
        <v>335</v>
      </c>
      <c r="G3048" s="7" t="s">
        <v>65</v>
      </c>
      <c r="H3048" s="7" t="s">
        <v>2030</v>
      </c>
      <c r="I3048" s="7" t="s">
        <v>2042</v>
      </c>
      <c r="J3048" s="7" t="s">
        <v>48</v>
      </c>
      <c r="L3048" s="7" t="s">
        <v>13028</v>
      </c>
      <c r="M3048" s="7" t="s">
        <v>2042</v>
      </c>
      <c r="N3048" s="7" t="s">
        <v>19626</v>
      </c>
      <c r="O3048" s="48" t="s">
        <v>116</v>
      </c>
      <c r="P3048" s="7" t="s">
        <v>117</v>
      </c>
    </row>
    <row r="3049" spans="1:16">
      <c r="A3049" s="7" t="s">
        <v>14319</v>
      </c>
      <c r="B3049" s="32" t="s">
        <v>14682</v>
      </c>
      <c r="C3049" s="8" t="s">
        <v>14320</v>
      </c>
      <c r="D3049" s="7" t="s">
        <v>14320</v>
      </c>
      <c r="E3049" s="7" t="s">
        <v>30</v>
      </c>
      <c r="F3049" s="7" t="s">
        <v>335</v>
      </c>
      <c r="G3049" s="7" t="s">
        <v>65</v>
      </c>
      <c r="H3049" s="7" t="s">
        <v>4999</v>
      </c>
      <c r="I3049" s="7" t="s">
        <v>370</v>
      </c>
      <c r="J3049" s="7" t="s">
        <v>371</v>
      </c>
      <c r="L3049" s="7" t="s">
        <v>16608</v>
      </c>
      <c r="M3049" s="7" t="s">
        <v>370</v>
      </c>
      <c r="N3049" s="7" t="s">
        <v>19631</v>
      </c>
      <c r="O3049" s="48" t="s">
        <v>116</v>
      </c>
      <c r="P3049" s="7" t="s">
        <v>117</v>
      </c>
    </row>
    <row r="3050" spans="1:16">
      <c r="A3050" s="7" t="s">
        <v>14354</v>
      </c>
      <c r="B3050" s="32" t="s">
        <v>14682</v>
      </c>
      <c r="C3050" s="8" t="s">
        <v>14355</v>
      </c>
      <c r="D3050" s="7" t="s">
        <v>14355</v>
      </c>
      <c r="E3050" s="7" t="s">
        <v>30</v>
      </c>
      <c r="F3050" s="7" t="s">
        <v>335</v>
      </c>
      <c r="G3050" s="7" t="s">
        <v>65</v>
      </c>
      <c r="H3050" s="7" t="s">
        <v>3647</v>
      </c>
      <c r="I3050" s="7" t="s">
        <v>370</v>
      </c>
      <c r="J3050" s="7" t="s">
        <v>371</v>
      </c>
      <c r="L3050" s="7" t="s">
        <v>14355</v>
      </c>
      <c r="M3050" s="7" t="s">
        <v>370</v>
      </c>
      <c r="N3050" s="7" t="s">
        <v>19638</v>
      </c>
      <c r="O3050" s="48" t="s">
        <v>116</v>
      </c>
      <c r="P3050" s="7" t="s">
        <v>117</v>
      </c>
    </row>
    <row r="3051" spans="1:16">
      <c r="A3051" s="7" t="s">
        <v>14358</v>
      </c>
      <c r="B3051" s="32" t="s">
        <v>14682</v>
      </c>
      <c r="C3051" s="8" t="s">
        <v>14359</v>
      </c>
      <c r="D3051" s="7" t="s">
        <v>14359</v>
      </c>
      <c r="E3051" s="7" t="s">
        <v>30</v>
      </c>
      <c r="F3051" s="7" t="s">
        <v>335</v>
      </c>
      <c r="G3051" s="7" t="s">
        <v>65</v>
      </c>
      <c r="H3051" s="7" t="s">
        <v>10140</v>
      </c>
      <c r="I3051" s="7" t="s">
        <v>370</v>
      </c>
      <c r="J3051" s="7" t="s">
        <v>371</v>
      </c>
      <c r="L3051" s="7" t="s">
        <v>16614</v>
      </c>
      <c r="M3051" s="7" t="s">
        <v>370</v>
      </c>
      <c r="N3051" s="7" t="s">
        <v>19639</v>
      </c>
      <c r="O3051" s="48" t="s">
        <v>116</v>
      </c>
      <c r="P3051" s="7" t="s">
        <v>117</v>
      </c>
    </row>
    <row r="3052" spans="1:16">
      <c r="A3052" s="7" t="s">
        <v>14393</v>
      </c>
      <c r="B3052" s="32" t="s">
        <v>14682</v>
      </c>
      <c r="C3052" s="8" t="s">
        <v>14394</v>
      </c>
      <c r="D3052" s="7" t="s">
        <v>14394</v>
      </c>
      <c r="E3052" s="7" t="s">
        <v>877</v>
      </c>
      <c r="F3052" s="7" t="s">
        <v>335</v>
      </c>
      <c r="G3052" s="7" t="s">
        <v>65</v>
      </c>
      <c r="H3052" s="7" t="s">
        <v>14375</v>
      </c>
      <c r="I3052" s="7" t="s">
        <v>370</v>
      </c>
      <c r="J3052" s="7" t="s">
        <v>371</v>
      </c>
      <c r="L3052" s="7" t="s">
        <v>16622</v>
      </c>
      <c r="M3052" s="7" t="s">
        <v>370</v>
      </c>
      <c r="N3052" s="7" t="s">
        <v>19647</v>
      </c>
      <c r="O3052" s="48" t="s">
        <v>116</v>
      </c>
      <c r="P3052" s="7" t="s">
        <v>117</v>
      </c>
    </row>
    <row r="3053" spans="1:16">
      <c r="A3053" s="7" t="s">
        <v>14408</v>
      </c>
      <c r="B3053" s="32" t="s">
        <v>14682</v>
      </c>
      <c r="C3053" s="8" t="s">
        <v>14661</v>
      </c>
      <c r="D3053" s="7" t="s">
        <v>14409</v>
      </c>
      <c r="E3053" s="7" t="s">
        <v>30</v>
      </c>
      <c r="F3053" s="7" t="s">
        <v>335</v>
      </c>
      <c r="G3053" s="7" t="s">
        <v>65</v>
      </c>
      <c r="H3053" s="7" t="s">
        <v>14375</v>
      </c>
      <c r="I3053" s="7" t="s">
        <v>370</v>
      </c>
      <c r="J3053" s="7" t="s">
        <v>371</v>
      </c>
      <c r="L3053" s="7" t="s">
        <v>16624</v>
      </c>
      <c r="M3053" s="7" t="s">
        <v>370</v>
      </c>
      <c r="N3053" s="7" t="s">
        <v>19651</v>
      </c>
      <c r="O3053" s="48" t="s">
        <v>116</v>
      </c>
      <c r="P3053" s="7" t="s">
        <v>117</v>
      </c>
    </row>
    <row r="3054" spans="1:16">
      <c r="A3054" s="7" t="s">
        <v>14417</v>
      </c>
      <c r="B3054" s="32" t="s">
        <v>14682</v>
      </c>
      <c r="C3054" s="8" t="s">
        <v>14418</v>
      </c>
      <c r="D3054" s="7" t="s">
        <v>14418</v>
      </c>
      <c r="E3054" s="7" t="s">
        <v>30</v>
      </c>
      <c r="F3054" s="7" t="s">
        <v>335</v>
      </c>
      <c r="G3054" s="7" t="s">
        <v>65</v>
      </c>
      <c r="H3054" s="7" t="s">
        <v>14420</v>
      </c>
      <c r="I3054" s="7" t="s">
        <v>1394</v>
      </c>
      <c r="J3054" s="7" t="s">
        <v>371</v>
      </c>
      <c r="L3054" s="7" t="s">
        <v>14418</v>
      </c>
      <c r="M3054" s="7" t="s">
        <v>1394</v>
      </c>
      <c r="N3054" s="7" t="s">
        <v>19653</v>
      </c>
      <c r="O3054" s="48" t="s">
        <v>116</v>
      </c>
      <c r="P3054" s="7" t="s">
        <v>117</v>
      </c>
    </row>
    <row r="3055" spans="1:16">
      <c r="A3055" s="7" t="s">
        <v>11488</v>
      </c>
      <c r="B3055" s="32" t="s">
        <v>14682</v>
      </c>
      <c r="C3055" s="8" t="s">
        <v>11489</v>
      </c>
      <c r="D3055" s="7" t="s">
        <v>11489</v>
      </c>
      <c r="E3055" s="7" t="s">
        <v>30</v>
      </c>
      <c r="F3055" s="7" t="s">
        <v>335</v>
      </c>
      <c r="G3055" s="7" t="s">
        <v>65</v>
      </c>
      <c r="H3055" s="7" t="s">
        <v>1422</v>
      </c>
      <c r="I3055" s="7" t="s">
        <v>1423</v>
      </c>
      <c r="J3055" s="7" t="s">
        <v>281</v>
      </c>
      <c r="K3055" s="7" t="s">
        <v>1883</v>
      </c>
      <c r="L3055" s="7" t="s">
        <v>16265</v>
      </c>
      <c r="M3055" s="7" t="s">
        <v>1423</v>
      </c>
      <c r="N3055" s="7" t="s">
        <v>19010</v>
      </c>
      <c r="O3055" s="48" t="s">
        <v>7097</v>
      </c>
      <c r="P3055" s="7" t="s">
        <v>8602</v>
      </c>
    </row>
    <row r="3056" spans="1:16">
      <c r="A3056" s="7" t="s">
        <v>12265</v>
      </c>
      <c r="B3056" s="32" t="s">
        <v>14682</v>
      </c>
      <c r="C3056" s="8" t="s">
        <v>449</v>
      </c>
      <c r="D3056" s="7" t="s">
        <v>449</v>
      </c>
      <c r="E3056" s="7" t="s">
        <v>30</v>
      </c>
      <c r="F3056" s="7" t="s">
        <v>335</v>
      </c>
      <c r="G3056" s="7" t="s">
        <v>65</v>
      </c>
      <c r="H3056" s="7" t="s">
        <v>451</v>
      </c>
      <c r="I3056" s="7" t="s">
        <v>429</v>
      </c>
      <c r="J3056" s="7" t="s">
        <v>183</v>
      </c>
      <c r="K3056" s="7" t="s">
        <v>1883</v>
      </c>
      <c r="L3056" s="7" t="s">
        <v>449</v>
      </c>
      <c r="M3056" s="7" t="s">
        <v>429</v>
      </c>
      <c r="N3056" s="7" t="s">
        <v>19137</v>
      </c>
      <c r="O3056" s="48" t="s">
        <v>7097</v>
      </c>
      <c r="P3056" s="7" t="s">
        <v>8602</v>
      </c>
    </row>
    <row r="3057" spans="1:16">
      <c r="A3057" s="7" t="s">
        <v>12318</v>
      </c>
      <c r="B3057" s="32" t="s">
        <v>14682</v>
      </c>
      <c r="C3057" s="8" t="s">
        <v>12319</v>
      </c>
      <c r="D3057" s="7" t="s">
        <v>12319</v>
      </c>
      <c r="E3057" s="7" t="s">
        <v>30</v>
      </c>
      <c r="F3057" s="7" t="s">
        <v>335</v>
      </c>
      <c r="G3057" s="7" t="s">
        <v>65</v>
      </c>
      <c r="H3057" s="7" t="s">
        <v>12297</v>
      </c>
      <c r="I3057" s="7" t="s">
        <v>12298</v>
      </c>
      <c r="J3057" s="7" t="s">
        <v>12299</v>
      </c>
      <c r="L3057" s="7" t="s">
        <v>16348</v>
      </c>
      <c r="M3057" s="7" t="s">
        <v>16658</v>
      </c>
      <c r="N3057" s="7" t="s">
        <v>19150</v>
      </c>
      <c r="O3057" s="48" t="s">
        <v>7097</v>
      </c>
      <c r="P3057" s="7" t="s">
        <v>8602</v>
      </c>
    </row>
    <row r="3058" spans="1:16">
      <c r="A3058" s="7" t="s">
        <v>12823</v>
      </c>
      <c r="B3058" s="32" t="s">
        <v>14682</v>
      </c>
      <c r="C3058" s="8" t="s">
        <v>12824</v>
      </c>
      <c r="D3058" s="7" t="s">
        <v>12824</v>
      </c>
      <c r="E3058" s="7" t="s">
        <v>30</v>
      </c>
      <c r="F3058" s="7" t="s">
        <v>335</v>
      </c>
      <c r="G3058" s="7" t="s">
        <v>65</v>
      </c>
      <c r="H3058" s="7" t="s">
        <v>57</v>
      </c>
      <c r="I3058" s="7" t="s">
        <v>906</v>
      </c>
      <c r="J3058" s="7" t="s">
        <v>59</v>
      </c>
      <c r="L3058" s="7" t="s">
        <v>16411</v>
      </c>
      <c r="M3058" s="7" t="s">
        <v>906</v>
      </c>
      <c r="N3058" s="7" t="s">
        <v>19277</v>
      </c>
      <c r="O3058" s="48" t="s">
        <v>7097</v>
      </c>
      <c r="P3058" s="7" t="s">
        <v>8602</v>
      </c>
    </row>
    <row r="3059" spans="1:16">
      <c r="A3059" s="7" t="s">
        <v>13390</v>
      </c>
      <c r="B3059" s="32" t="s">
        <v>14682</v>
      </c>
      <c r="C3059" s="8" t="s">
        <v>13391</v>
      </c>
      <c r="D3059" s="7" t="s">
        <v>13391</v>
      </c>
      <c r="E3059" s="7" t="s">
        <v>30</v>
      </c>
      <c r="F3059" s="7" t="s">
        <v>335</v>
      </c>
      <c r="G3059" s="7" t="s">
        <v>65</v>
      </c>
      <c r="I3059" s="7" t="s">
        <v>3638</v>
      </c>
      <c r="J3059" s="7" t="s">
        <v>2387</v>
      </c>
      <c r="L3059" s="7" t="s">
        <v>15844</v>
      </c>
      <c r="M3059" s="7" t="s">
        <v>3638</v>
      </c>
      <c r="N3059" s="7" t="s">
        <v>19418</v>
      </c>
      <c r="O3059" s="48" t="s">
        <v>7097</v>
      </c>
      <c r="P3059" s="7" t="s">
        <v>8602</v>
      </c>
    </row>
    <row r="3060" spans="1:16">
      <c r="A3060" s="7" t="s">
        <v>14372</v>
      </c>
      <c r="B3060" s="32" t="s">
        <v>14682</v>
      </c>
      <c r="C3060" s="8" t="s">
        <v>14373</v>
      </c>
      <c r="D3060" s="7" t="s">
        <v>14373</v>
      </c>
      <c r="E3060" s="7" t="s">
        <v>30</v>
      </c>
      <c r="F3060" s="7" t="s">
        <v>335</v>
      </c>
      <c r="G3060" s="7" t="s">
        <v>65</v>
      </c>
      <c r="H3060" s="7" t="s">
        <v>14375</v>
      </c>
      <c r="I3060" s="7" t="s">
        <v>370</v>
      </c>
      <c r="J3060" s="7" t="s">
        <v>371</v>
      </c>
      <c r="L3060" s="7" t="s">
        <v>16617</v>
      </c>
      <c r="M3060" s="7" t="s">
        <v>370</v>
      </c>
      <c r="N3060" s="7" t="s">
        <v>19642</v>
      </c>
      <c r="O3060" s="48" t="s">
        <v>7097</v>
      </c>
      <c r="P3060" s="7" t="s">
        <v>8602</v>
      </c>
    </row>
    <row r="3061" spans="1:16">
      <c r="A3061" s="7" t="s">
        <v>13219</v>
      </c>
      <c r="B3061" s="32" t="s">
        <v>14682</v>
      </c>
      <c r="C3061" s="8" t="s">
        <v>13220</v>
      </c>
      <c r="D3061" s="7" t="s">
        <v>13220</v>
      </c>
      <c r="E3061" s="7" t="s">
        <v>30</v>
      </c>
      <c r="F3061" s="7" t="s">
        <v>335</v>
      </c>
      <c r="G3061" s="7" t="s">
        <v>65</v>
      </c>
      <c r="H3061" s="7" t="s">
        <v>13162</v>
      </c>
      <c r="I3061" s="7" t="s">
        <v>13163</v>
      </c>
      <c r="J3061" s="7" t="s">
        <v>809</v>
      </c>
      <c r="L3061" s="7" t="s">
        <v>13220</v>
      </c>
      <c r="M3061" s="7" t="s">
        <v>13163</v>
      </c>
      <c r="N3061" s="7" t="s">
        <v>19374</v>
      </c>
      <c r="O3061" s="48" t="s">
        <v>7097</v>
      </c>
      <c r="P3061" s="7" t="s">
        <v>7098</v>
      </c>
    </row>
    <row r="3062" spans="1:16">
      <c r="A3062" s="7" t="s">
        <v>14067</v>
      </c>
      <c r="B3062" s="32" t="s">
        <v>14682</v>
      </c>
      <c r="C3062" s="8" t="s">
        <v>9934</v>
      </c>
      <c r="D3062" s="7" t="s">
        <v>9934</v>
      </c>
      <c r="E3062" s="7" t="s">
        <v>30</v>
      </c>
      <c r="F3062" s="7" t="s">
        <v>335</v>
      </c>
      <c r="G3062" s="7" t="s">
        <v>65</v>
      </c>
      <c r="H3062" s="7" t="s">
        <v>1000</v>
      </c>
      <c r="I3062" s="7" t="s">
        <v>9921</v>
      </c>
      <c r="J3062" s="7" t="s">
        <v>48</v>
      </c>
      <c r="L3062" s="7" t="s">
        <v>9934</v>
      </c>
      <c r="M3062" s="7" t="s">
        <v>9921</v>
      </c>
      <c r="N3062" s="7" t="s">
        <v>19572</v>
      </c>
      <c r="O3062" s="48" t="s">
        <v>7097</v>
      </c>
      <c r="P3062" s="7" t="s">
        <v>7098</v>
      </c>
    </row>
    <row r="3063" spans="1:16">
      <c r="A3063" s="7" t="s">
        <v>12568</v>
      </c>
      <c r="B3063" s="32" t="s">
        <v>14682</v>
      </c>
      <c r="C3063" s="8" t="s">
        <v>7721</v>
      </c>
      <c r="D3063" s="7" t="s">
        <v>7721</v>
      </c>
      <c r="E3063" s="7" t="s">
        <v>30</v>
      </c>
      <c r="F3063" s="7" t="s">
        <v>6672</v>
      </c>
      <c r="G3063" s="7" t="s">
        <v>65</v>
      </c>
      <c r="H3063" s="7" t="s">
        <v>1386</v>
      </c>
      <c r="I3063" s="7" t="s">
        <v>2461</v>
      </c>
      <c r="J3063" s="7" t="s">
        <v>2462</v>
      </c>
      <c r="L3063" s="7" t="s">
        <v>7721</v>
      </c>
      <c r="M3063" s="7" t="s">
        <v>2461</v>
      </c>
      <c r="N3063" s="7" t="s">
        <v>19212</v>
      </c>
      <c r="O3063" s="48" t="s">
        <v>5560</v>
      </c>
      <c r="P3063" s="7" t="s">
        <v>5561</v>
      </c>
    </row>
    <row r="3064" spans="1:16">
      <c r="A3064" s="7" t="s">
        <v>13720</v>
      </c>
      <c r="B3064" s="32" t="s">
        <v>14682</v>
      </c>
      <c r="C3064" s="8" t="s">
        <v>13721</v>
      </c>
      <c r="D3064" s="7" t="s">
        <v>13721</v>
      </c>
      <c r="E3064" s="7" t="s">
        <v>361</v>
      </c>
      <c r="F3064" s="7" t="s">
        <v>6550</v>
      </c>
      <c r="G3064" s="7" t="s">
        <v>6550</v>
      </c>
      <c r="H3064" s="7" t="s">
        <v>12871</v>
      </c>
      <c r="I3064" s="7" t="s">
        <v>2042</v>
      </c>
      <c r="J3064" s="7" t="s">
        <v>48</v>
      </c>
      <c r="L3064" s="7" t="s">
        <v>16539</v>
      </c>
      <c r="M3064" s="7" t="s">
        <v>2042</v>
      </c>
      <c r="N3064" s="7" t="s">
        <v>19494</v>
      </c>
      <c r="O3064" s="48" t="s">
        <v>5560</v>
      </c>
      <c r="P3064" s="7" t="s">
        <v>5561</v>
      </c>
    </row>
    <row r="3065" spans="1:16">
      <c r="A3065" s="7" t="s">
        <v>14449</v>
      </c>
      <c r="B3065" s="32" t="s">
        <v>14682</v>
      </c>
      <c r="C3065" s="8" t="s">
        <v>14450</v>
      </c>
      <c r="D3065" s="7" t="s">
        <v>14450</v>
      </c>
      <c r="E3065" s="7" t="s">
        <v>30</v>
      </c>
      <c r="F3065" s="7" t="s">
        <v>6534</v>
      </c>
      <c r="G3065" s="7" t="s">
        <v>6555</v>
      </c>
      <c r="H3065" s="7" t="s">
        <v>14452</v>
      </c>
      <c r="I3065" s="7" t="s">
        <v>848</v>
      </c>
      <c r="J3065" s="7" t="s">
        <v>849</v>
      </c>
      <c r="L3065" s="7" t="s">
        <v>16631</v>
      </c>
      <c r="M3065" s="7" t="s">
        <v>848</v>
      </c>
      <c r="N3065" s="7" t="s">
        <v>19660</v>
      </c>
      <c r="O3065" s="48" t="s">
        <v>5560</v>
      </c>
      <c r="P3065" s="7" t="s">
        <v>5561</v>
      </c>
    </row>
    <row r="3066" spans="1:16">
      <c r="A3066" s="7" t="s">
        <v>12564</v>
      </c>
      <c r="B3066" s="32" t="s">
        <v>14682</v>
      </c>
      <c r="C3066" s="8" t="s">
        <v>12565</v>
      </c>
      <c r="D3066" s="7" t="s">
        <v>12565</v>
      </c>
      <c r="E3066" s="7" t="s">
        <v>30</v>
      </c>
      <c r="F3066" s="7" t="s">
        <v>6534</v>
      </c>
      <c r="G3066" s="7" t="s">
        <v>6672</v>
      </c>
      <c r="H3066" s="7" t="s">
        <v>1386</v>
      </c>
      <c r="I3066" s="7" t="s">
        <v>2461</v>
      </c>
      <c r="J3066" s="7" t="s">
        <v>2462</v>
      </c>
      <c r="L3066" s="7" t="s">
        <v>12565</v>
      </c>
      <c r="M3066" s="7" t="s">
        <v>2461</v>
      </c>
      <c r="N3066" s="7" t="s">
        <v>19211</v>
      </c>
      <c r="O3066" s="48" t="s">
        <v>5560</v>
      </c>
      <c r="P3066" s="7" t="s">
        <v>5843</v>
      </c>
    </row>
    <row r="3067" spans="1:16">
      <c r="A3067" s="7" t="s">
        <v>13101</v>
      </c>
      <c r="B3067" s="32" t="s">
        <v>14682</v>
      </c>
      <c r="C3067" s="8" t="s">
        <v>13102</v>
      </c>
      <c r="D3067" s="7" t="s">
        <v>13102</v>
      </c>
      <c r="E3067" s="7" t="s">
        <v>30</v>
      </c>
      <c r="F3067" s="7" t="s">
        <v>6534</v>
      </c>
      <c r="G3067" s="7" t="s">
        <v>6539</v>
      </c>
      <c r="H3067" s="7" t="s">
        <v>108</v>
      </c>
      <c r="I3067" s="7" t="s">
        <v>3539</v>
      </c>
      <c r="J3067" s="7" t="s">
        <v>849</v>
      </c>
      <c r="L3067" s="7" t="s">
        <v>13102</v>
      </c>
      <c r="M3067" s="7" t="s">
        <v>3539</v>
      </c>
      <c r="N3067" s="7" t="s">
        <v>19345</v>
      </c>
      <c r="O3067" s="48" t="s">
        <v>5560</v>
      </c>
      <c r="P3067" s="7" t="s">
        <v>5843</v>
      </c>
    </row>
    <row r="3068" spans="1:16">
      <c r="A3068" s="7" t="s">
        <v>13473</v>
      </c>
      <c r="B3068" s="32" t="s">
        <v>14682</v>
      </c>
      <c r="C3068" s="8" t="s">
        <v>13474</v>
      </c>
      <c r="D3068" s="7" t="s">
        <v>13474</v>
      </c>
      <c r="E3068" s="7" t="s">
        <v>30</v>
      </c>
      <c r="F3068" s="7" t="s">
        <v>6534</v>
      </c>
      <c r="G3068" s="7" t="s">
        <v>65</v>
      </c>
      <c r="H3068" s="7" t="s">
        <v>1961</v>
      </c>
      <c r="I3068" s="7" t="s">
        <v>749</v>
      </c>
      <c r="J3068" s="7" t="s">
        <v>183</v>
      </c>
      <c r="L3068" s="7" t="s">
        <v>16508</v>
      </c>
      <c r="M3068" s="7" t="s">
        <v>749</v>
      </c>
      <c r="N3068" s="7" t="s">
        <v>19440</v>
      </c>
      <c r="O3068" s="48" t="s">
        <v>197</v>
      </c>
      <c r="P3068" s="7" t="s">
        <v>5399</v>
      </c>
    </row>
    <row r="3069" spans="1:16">
      <c r="A3069" s="7" t="s">
        <v>14229</v>
      </c>
      <c r="B3069" s="32" t="s">
        <v>14682</v>
      </c>
      <c r="C3069" s="8" t="s">
        <v>14230</v>
      </c>
      <c r="D3069" s="7" t="s">
        <v>14230</v>
      </c>
      <c r="E3069" s="7" t="s">
        <v>30</v>
      </c>
      <c r="F3069" s="7" t="s">
        <v>6534</v>
      </c>
      <c r="G3069" s="7" t="s">
        <v>6639</v>
      </c>
      <c r="H3069" s="7" t="s">
        <v>14232</v>
      </c>
      <c r="I3069" s="7" t="s">
        <v>151</v>
      </c>
      <c r="J3069" s="7" t="s">
        <v>152</v>
      </c>
      <c r="L3069" s="7" t="s">
        <v>14230</v>
      </c>
      <c r="M3069" s="7" t="s">
        <v>151</v>
      </c>
      <c r="N3069" s="7" t="s">
        <v>19611</v>
      </c>
      <c r="O3069" s="48" t="s">
        <v>197</v>
      </c>
      <c r="P3069" s="7" t="s">
        <v>5399</v>
      </c>
    </row>
    <row r="3070" spans="1:16">
      <c r="A3070" s="7" t="s">
        <v>14244</v>
      </c>
      <c r="B3070" s="32" t="s">
        <v>14682</v>
      </c>
      <c r="C3070" s="8" t="s">
        <v>8652</v>
      </c>
      <c r="D3070" s="7" t="s">
        <v>8652</v>
      </c>
      <c r="E3070" s="7" t="s">
        <v>30</v>
      </c>
      <c r="F3070" s="7" t="s">
        <v>6534</v>
      </c>
      <c r="G3070" s="7" t="s">
        <v>6639</v>
      </c>
      <c r="H3070" s="7" t="s">
        <v>108</v>
      </c>
      <c r="I3070" s="7" t="s">
        <v>151</v>
      </c>
      <c r="J3070" s="7" t="s">
        <v>152</v>
      </c>
      <c r="L3070" s="7" t="s">
        <v>8652</v>
      </c>
      <c r="M3070" s="7" t="s">
        <v>151</v>
      </c>
      <c r="N3070" s="7" t="s">
        <v>19615</v>
      </c>
      <c r="O3070" s="48" t="s">
        <v>197</v>
      </c>
      <c r="P3070" s="7" t="s">
        <v>5399</v>
      </c>
    </row>
    <row r="3071" spans="1:16">
      <c r="A3071" s="7" t="s">
        <v>14247</v>
      </c>
      <c r="B3071" s="32" t="s">
        <v>14682</v>
      </c>
      <c r="C3071" s="8" t="s">
        <v>8660</v>
      </c>
      <c r="D3071" s="7" t="s">
        <v>8660</v>
      </c>
      <c r="E3071" s="7" t="s">
        <v>30</v>
      </c>
      <c r="F3071" s="7" t="s">
        <v>6534</v>
      </c>
      <c r="G3071" s="7" t="s">
        <v>6639</v>
      </c>
      <c r="H3071" s="7" t="s">
        <v>100</v>
      </c>
      <c r="I3071" s="7" t="s">
        <v>151</v>
      </c>
      <c r="J3071" s="7" t="s">
        <v>152</v>
      </c>
      <c r="L3071" s="7" t="s">
        <v>15827</v>
      </c>
      <c r="M3071" s="7" t="s">
        <v>151</v>
      </c>
      <c r="N3071" s="7" t="s">
        <v>19616</v>
      </c>
      <c r="O3071" s="48" t="s">
        <v>197</v>
      </c>
      <c r="P3071" s="7" t="s">
        <v>5399</v>
      </c>
    </row>
    <row r="3072" spans="1:16">
      <c r="A3072" s="7" t="s">
        <v>14412</v>
      </c>
      <c r="B3072" s="32" t="s">
        <v>14682</v>
      </c>
      <c r="C3072" s="8" t="s">
        <v>14413</v>
      </c>
      <c r="D3072" s="7" t="s">
        <v>14413</v>
      </c>
      <c r="E3072" s="7" t="s">
        <v>30</v>
      </c>
      <c r="F3072" s="7" t="s">
        <v>6534</v>
      </c>
      <c r="G3072" s="7" t="s">
        <v>65</v>
      </c>
      <c r="H3072" s="7" t="s">
        <v>11001</v>
      </c>
      <c r="I3072" s="7" t="s">
        <v>370</v>
      </c>
      <c r="J3072" s="7" t="s">
        <v>371</v>
      </c>
      <c r="L3072" s="7" t="s">
        <v>16625</v>
      </c>
      <c r="M3072" s="7" t="s">
        <v>370</v>
      </c>
      <c r="N3072" s="7" t="s">
        <v>19652</v>
      </c>
      <c r="O3072" s="48" t="s">
        <v>197</v>
      </c>
      <c r="P3072" s="7" t="s">
        <v>5399</v>
      </c>
    </row>
    <row r="3073" spans="1:16">
      <c r="A3073" s="7" t="s">
        <v>12155</v>
      </c>
      <c r="B3073" s="32" t="s">
        <v>14682</v>
      </c>
      <c r="C3073" s="8" t="s">
        <v>12156</v>
      </c>
      <c r="D3073" s="7" t="s">
        <v>12156</v>
      </c>
      <c r="E3073" s="7" t="s">
        <v>30</v>
      </c>
      <c r="F3073" s="7" t="s">
        <v>6672</v>
      </c>
      <c r="G3073" s="7" t="s">
        <v>12012</v>
      </c>
      <c r="H3073" s="7" t="s">
        <v>1074</v>
      </c>
      <c r="I3073" s="7" t="s">
        <v>3242</v>
      </c>
      <c r="J3073" s="7" t="s">
        <v>48</v>
      </c>
      <c r="L3073" s="7" t="s">
        <v>16333</v>
      </c>
      <c r="M3073" s="7" t="s">
        <v>3242</v>
      </c>
      <c r="N3073" s="7" t="s">
        <v>19118</v>
      </c>
      <c r="O3073" s="48" t="s">
        <v>197</v>
      </c>
      <c r="P3073" s="7" t="s">
        <v>3148</v>
      </c>
    </row>
    <row r="3074" spans="1:16">
      <c r="A3074" s="7" t="s">
        <v>12167</v>
      </c>
      <c r="B3074" s="32" t="s">
        <v>14682</v>
      </c>
      <c r="C3074" s="8" t="s">
        <v>12168</v>
      </c>
      <c r="D3074" s="7" t="s">
        <v>12168</v>
      </c>
      <c r="E3074" s="7" t="s">
        <v>30</v>
      </c>
      <c r="F3074" s="7" t="s">
        <v>6672</v>
      </c>
      <c r="G3074" s="7" t="s">
        <v>12012</v>
      </c>
      <c r="H3074" s="7" t="s">
        <v>2413</v>
      </c>
      <c r="I3074" s="7" t="s">
        <v>3242</v>
      </c>
      <c r="J3074" s="7" t="s">
        <v>48</v>
      </c>
      <c r="L3074" s="7" t="s">
        <v>16334</v>
      </c>
      <c r="M3074" s="7" t="s">
        <v>3242</v>
      </c>
      <c r="N3074" s="7" t="s">
        <v>19120</v>
      </c>
      <c r="O3074" s="48" t="s">
        <v>197</v>
      </c>
      <c r="P3074" s="7" t="s">
        <v>3148</v>
      </c>
    </row>
    <row r="3075" spans="1:16">
      <c r="A3075" s="7" t="s">
        <v>12223</v>
      </c>
      <c r="B3075" s="32" t="s">
        <v>14682</v>
      </c>
      <c r="C3075" s="8" t="s">
        <v>12224</v>
      </c>
      <c r="D3075" s="7" t="s">
        <v>12224</v>
      </c>
      <c r="E3075" s="7" t="s">
        <v>30</v>
      </c>
      <c r="F3075" s="7" t="s">
        <v>6534</v>
      </c>
      <c r="G3075" s="7" t="s">
        <v>12012</v>
      </c>
      <c r="H3075" s="7" t="s">
        <v>860</v>
      </c>
      <c r="I3075" s="7" t="s">
        <v>3242</v>
      </c>
      <c r="J3075" s="7" t="s">
        <v>48</v>
      </c>
      <c r="L3075" s="7" t="s">
        <v>16339</v>
      </c>
      <c r="M3075" s="7" t="s">
        <v>3242</v>
      </c>
      <c r="N3075" s="7" t="s">
        <v>19130</v>
      </c>
      <c r="O3075" s="48" t="s">
        <v>197</v>
      </c>
      <c r="P3075" s="7" t="s">
        <v>3148</v>
      </c>
    </row>
    <row r="3076" spans="1:16">
      <c r="A3076" s="7" t="s">
        <v>12611</v>
      </c>
      <c r="B3076" s="32" t="s">
        <v>14682</v>
      </c>
      <c r="C3076" s="8" t="s">
        <v>12612</v>
      </c>
      <c r="D3076" s="7" t="s">
        <v>12612</v>
      </c>
      <c r="E3076" s="7" t="s">
        <v>30</v>
      </c>
      <c r="F3076" s="7" t="s">
        <v>12012</v>
      </c>
      <c r="G3076" s="7" t="s">
        <v>65</v>
      </c>
      <c r="H3076" s="7" t="s">
        <v>1386</v>
      </c>
      <c r="I3076" s="7" t="s">
        <v>2461</v>
      </c>
      <c r="J3076" s="7" t="s">
        <v>2462</v>
      </c>
      <c r="L3076" s="7" t="s">
        <v>16391</v>
      </c>
      <c r="M3076" s="7" t="s">
        <v>2461</v>
      </c>
      <c r="N3076" s="7" t="s">
        <v>19224</v>
      </c>
      <c r="O3076" s="48" t="s">
        <v>197</v>
      </c>
      <c r="P3076" s="7" t="s">
        <v>3148</v>
      </c>
    </row>
    <row r="3077" spans="1:16">
      <c r="A3077" s="7" t="s">
        <v>12644</v>
      </c>
      <c r="B3077" s="32" t="s">
        <v>14682</v>
      </c>
      <c r="C3077" s="8" t="s">
        <v>7821</v>
      </c>
      <c r="D3077" s="7" t="s">
        <v>7821</v>
      </c>
      <c r="E3077" s="7" t="s">
        <v>30</v>
      </c>
      <c r="F3077" s="7" t="s">
        <v>12012</v>
      </c>
      <c r="G3077" s="7" t="s">
        <v>65</v>
      </c>
      <c r="H3077" s="7" t="s">
        <v>1386</v>
      </c>
      <c r="I3077" s="7" t="s">
        <v>2461</v>
      </c>
      <c r="J3077" s="7" t="s">
        <v>2462</v>
      </c>
      <c r="L3077" s="7" t="s">
        <v>15732</v>
      </c>
      <c r="M3077" s="7" t="s">
        <v>2461</v>
      </c>
      <c r="N3077" s="7" t="s">
        <v>19233</v>
      </c>
      <c r="O3077" s="48" t="s">
        <v>197</v>
      </c>
      <c r="P3077" s="7" t="s">
        <v>3148</v>
      </c>
    </row>
    <row r="3078" spans="1:16">
      <c r="A3078" s="7" t="s">
        <v>12739</v>
      </c>
      <c r="B3078" s="32" t="s">
        <v>14682</v>
      </c>
      <c r="C3078" s="8" t="s">
        <v>7795</v>
      </c>
      <c r="D3078" s="7" t="s">
        <v>7795</v>
      </c>
      <c r="E3078" s="7" t="s">
        <v>30</v>
      </c>
      <c r="F3078" s="7" t="s">
        <v>6534</v>
      </c>
      <c r="G3078" s="7" t="s">
        <v>65</v>
      </c>
      <c r="H3078" s="7" t="s">
        <v>1386</v>
      </c>
      <c r="I3078" s="7" t="s">
        <v>2461</v>
      </c>
      <c r="J3078" s="7" t="s">
        <v>2462</v>
      </c>
      <c r="L3078" s="7" t="s">
        <v>15731</v>
      </c>
      <c r="M3078" s="7" t="s">
        <v>2461</v>
      </c>
      <c r="N3078" s="7" t="s">
        <v>19258</v>
      </c>
      <c r="O3078" s="48" t="s">
        <v>197</v>
      </c>
      <c r="P3078" s="7" t="s">
        <v>3148</v>
      </c>
    </row>
    <row r="3079" spans="1:16">
      <c r="A3079" s="7" t="s">
        <v>13066</v>
      </c>
      <c r="B3079" s="32" t="s">
        <v>14682</v>
      </c>
      <c r="C3079" s="8" t="s">
        <v>13067</v>
      </c>
      <c r="D3079" s="7" t="s">
        <v>13067</v>
      </c>
      <c r="E3079" s="7" t="s">
        <v>30</v>
      </c>
      <c r="F3079" s="7" t="s">
        <v>6534</v>
      </c>
      <c r="G3079" s="7" t="s">
        <v>6550</v>
      </c>
      <c r="H3079" s="7" t="s">
        <v>108</v>
      </c>
      <c r="I3079" s="7" t="s">
        <v>3539</v>
      </c>
      <c r="J3079" s="7" t="s">
        <v>849</v>
      </c>
      <c r="L3079" s="7" t="s">
        <v>16447</v>
      </c>
      <c r="M3079" s="7" t="s">
        <v>3539</v>
      </c>
      <c r="N3079" s="7" t="s">
        <v>19336</v>
      </c>
      <c r="O3079" s="48" t="s">
        <v>197</v>
      </c>
      <c r="P3079" s="7" t="s">
        <v>3148</v>
      </c>
    </row>
    <row r="3080" spans="1:16">
      <c r="A3080" s="7" t="s">
        <v>13070</v>
      </c>
      <c r="B3080" s="32" t="s">
        <v>14682</v>
      </c>
      <c r="C3080" s="8" t="s">
        <v>13071</v>
      </c>
      <c r="D3080" s="7" t="s">
        <v>13071</v>
      </c>
      <c r="E3080" s="7" t="s">
        <v>30</v>
      </c>
      <c r="F3080" s="7" t="s">
        <v>6534</v>
      </c>
      <c r="G3080" s="7" t="s">
        <v>6539</v>
      </c>
      <c r="H3080" s="7" t="s">
        <v>108</v>
      </c>
      <c r="I3080" s="7" t="s">
        <v>3539</v>
      </c>
      <c r="J3080" s="7" t="s">
        <v>849</v>
      </c>
      <c r="L3080" s="7" t="s">
        <v>13071</v>
      </c>
      <c r="M3080" s="7" t="s">
        <v>3539</v>
      </c>
      <c r="N3080" s="7" t="s">
        <v>19337</v>
      </c>
      <c r="O3080" s="48" t="s">
        <v>197</v>
      </c>
      <c r="P3080" s="7" t="s">
        <v>3148</v>
      </c>
    </row>
    <row r="3081" spans="1:16">
      <c r="A3081" s="7" t="s">
        <v>13090</v>
      </c>
      <c r="B3081" s="32" t="s">
        <v>14682</v>
      </c>
      <c r="C3081" s="8" t="s">
        <v>13091</v>
      </c>
      <c r="D3081" s="7" t="s">
        <v>13091</v>
      </c>
      <c r="E3081" s="7" t="s">
        <v>30</v>
      </c>
      <c r="F3081" s="7" t="s">
        <v>12045</v>
      </c>
      <c r="G3081" s="7" t="s">
        <v>12012</v>
      </c>
      <c r="H3081" s="7" t="s">
        <v>108</v>
      </c>
      <c r="I3081" s="7" t="s">
        <v>3539</v>
      </c>
      <c r="J3081" s="7" t="s">
        <v>849</v>
      </c>
      <c r="L3081" s="7" t="s">
        <v>16451</v>
      </c>
      <c r="M3081" s="7" t="s">
        <v>3539</v>
      </c>
      <c r="N3081" s="7" t="s">
        <v>19342</v>
      </c>
      <c r="O3081" s="48" t="s">
        <v>197</v>
      </c>
      <c r="P3081" s="7" t="s">
        <v>3148</v>
      </c>
    </row>
    <row r="3082" spans="1:16">
      <c r="A3082" s="7" t="s">
        <v>13109</v>
      </c>
      <c r="B3082" s="32" t="s">
        <v>14682</v>
      </c>
      <c r="C3082" s="8" t="s">
        <v>13110</v>
      </c>
      <c r="D3082" s="7" t="s">
        <v>13110</v>
      </c>
      <c r="E3082" s="7" t="s">
        <v>30</v>
      </c>
      <c r="F3082" s="7" t="s">
        <v>6555</v>
      </c>
      <c r="G3082" s="7" t="s">
        <v>65</v>
      </c>
      <c r="H3082" s="7" t="s">
        <v>108</v>
      </c>
      <c r="I3082" s="7" t="s">
        <v>3539</v>
      </c>
      <c r="J3082" s="7" t="s">
        <v>849</v>
      </c>
      <c r="L3082" s="7" t="s">
        <v>16454</v>
      </c>
      <c r="M3082" s="7" t="s">
        <v>3539</v>
      </c>
      <c r="N3082" s="7" t="s">
        <v>19347</v>
      </c>
      <c r="O3082" s="48" t="s">
        <v>197</v>
      </c>
      <c r="P3082" s="7" t="s">
        <v>3148</v>
      </c>
    </row>
    <row r="3083" spans="1:16">
      <c r="A3083" s="7" t="s">
        <v>13662</v>
      </c>
      <c r="B3083" s="32" t="s">
        <v>14682</v>
      </c>
      <c r="C3083" s="8" t="s">
        <v>14645</v>
      </c>
      <c r="D3083" s="7" t="s">
        <v>13663</v>
      </c>
      <c r="E3083" s="7" t="s">
        <v>30</v>
      </c>
      <c r="F3083" s="7" t="s">
        <v>6672</v>
      </c>
      <c r="G3083" s="7" t="s">
        <v>11985</v>
      </c>
      <c r="H3083" s="7" t="s">
        <v>1006</v>
      </c>
      <c r="I3083" s="7" t="s">
        <v>370</v>
      </c>
      <c r="J3083" s="7" t="s">
        <v>371</v>
      </c>
      <c r="L3083" s="7" t="s">
        <v>16530</v>
      </c>
      <c r="M3083" s="7" t="s">
        <v>370</v>
      </c>
      <c r="N3083" s="7" t="s">
        <v>19482</v>
      </c>
      <c r="O3083" s="48" t="s">
        <v>197</v>
      </c>
      <c r="P3083" s="7" t="s">
        <v>3148</v>
      </c>
    </row>
    <row r="3084" spans="1:16">
      <c r="A3084" s="7" t="s">
        <v>14267</v>
      </c>
      <c r="B3084" s="32" t="s">
        <v>14682</v>
      </c>
      <c r="C3084" s="8" t="s">
        <v>14268</v>
      </c>
      <c r="D3084" s="7" t="s">
        <v>14268</v>
      </c>
      <c r="E3084" s="7" t="s">
        <v>53</v>
      </c>
      <c r="F3084" s="7" t="s">
        <v>6534</v>
      </c>
      <c r="G3084" s="7" t="s">
        <v>65</v>
      </c>
      <c r="H3084" s="7" t="s">
        <v>399</v>
      </c>
      <c r="I3084" s="7" t="s">
        <v>14270</v>
      </c>
      <c r="J3084" s="7" t="s">
        <v>48</v>
      </c>
      <c r="L3084" s="7" t="s">
        <v>14268</v>
      </c>
      <c r="M3084" s="7" t="s">
        <v>14270</v>
      </c>
      <c r="N3084" s="7" t="s">
        <v>19621</v>
      </c>
      <c r="O3084" s="48" t="s">
        <v>197</v>
      </c>
      <c r="P3084" s="7" t="s">
        <v>3148</v>
      </c>
    </row>
    <row r="3085" spans="1:16">
      <c r="A3085" s="7" t="s">
        <v>14404</v>
      </c>
      <c r="B3085" s="32" t="s">
        <v>14682</v>
      </c>
      <c r="C3085" s="8" t="s">
        <v>14405</v>
      </c>
      <c r="D3085" s="7" t="s">
        <v>14405</v>
      </c>
      <c r="E3085" s="7" t="s">
        <v>30</v>
      </c>
      <c r="F3085" s="7" t="s">
        <v>6534</v>
      </c>
      <c r="G3085" s="7" t="s">
        <v>65</v>
      </c>
      <c r="H3085" s="7" t="s">
        <v>11001</v>
      </c>
      <c r="I3085" s="7" t="s">
        <v>370</v>
      </c>
      <c r="J3085" s="7" t="s">
        <v>371</v>
      </c>
      <c r="L3085" s="7" t="s">
        <v>14405</v>
      </c>
      <c r="M3085" s="7" t="s">
        <v>370</v>
      </c>
      <c r="N3085" s="7" t="s">
        <v>19650</v>
      </c>
      <c r="O3085" s="48" t="s">
        <v>197</v>
      </c>
      <c r="P3085" s="7" t="s">
        <v>3148</v>
      </c>
    </row>
    <row r="3086" spans="1:16">
      <c r="A3086" s="7" t="s">
        <v>14422</v>
      </c>
      <c r="B3086" s="32" t="s">
        <v>14682</v>
      </c>
      <c r="C3086" s="8" t="s">
        <v>14423</v>
      </c>
      <c r="D3086" s="7" t="s">
        <v>14423</v>
      </c>
      <c r="E3086" s="7" t="s">
        <v>30</v>
      </c>
      <c r="F3086" s="7" t="s">
        <v>6534</v>
      </c>
      <c r="G3086" s="7" t="s">
        <v>65</v>
      </c>
      <c r="H3086" s="7" t="s">
        <v>11001</v>
      </c>
      <c r="I3086" s="7" t="s">
        <v>370</v>
      </c>
      <c r="J3086" s="7" t="s">
        <v>371</v>
      </c>
      <c r="L3086" s="7" t="s">
        <v>16626</v>
      </c>
      <c r="M3086" s="7" t="s">
        <v>370</v>
      </c>
      <c r="N3086" s="7" t="s">
        <v>19654</v>
      </c>
      <c r="O3086" s="48" t="s">
        <v>197</v>
      </c>
      <c r="P3086" s="7" t="s">
        <v>3148</v>
      </c>
    </row>
    <row r="3087" spans="1:16">
      <c r="A3087" s="7" t="s">
        <v>13502</v>
      </c>
      <c r="B3087" s="32" t="s">
        <v>14682</v>
      </c>
      <c r="C3087" s="8" t="s">
        <v>13503</v>
      </c>
      <c r="D3087" s="7" t="s">
        <v>13503</v>
      </c>
      <c r="E3087" s="7" t="s">
        <v>53</v>
      </c>
      <c r="F3087" s="7" t="s">
        <v>6550</v>
      </c>
      <c r="G3087" s="7" t="s">
        <v>6301</v>
      </c>
      <c r="H3087" s="7" t="s">
        <v>57</v>
      </c>
      <c r="I3087" s="7" t="s">
        <v>158</v>
      </c>
      <c r="J3087" s="7" t="s">
        <v>39</v>
      </c>
      <c r="L3087" s="7" t="s">
        <v>16512</v>
      </c>
      <c r="M3087" s="7" t="s">
        <v>158</v>
      </c>
      <c r="N3087" s="7" t="s">
        <v>19447</v>
      </c>
      <c r="O3087" s="48" t="s">
        <v>197</v>
      </c>
      <c r="P3087" s="7" t="s">
        <v>5858</v>
      </c>
    </row>
    <row r="3088" spans="1:16">
      <c r="A3088" s="7" t="s">
        <v>13970</v>
      </c>
      <c r="B3088" s="32" t="s">
        <v>14682</v>
      </c>
      <c r="C3088" s="8" t="s">
        <v>13971</v>
      </c>
      <c r="D3088" s="7" t="s">
        <v>13971</v>
      </c>
      <c r="E3088" s="7" t="s">
        <v>30</v>
      </c>
      <c r="F3088" s="7" t="s">
        <v>6534</v>
      </c>
      <c r="G3088" s="7" t="s">
        <v>65</v>
      </c>
      <c r="H3088" s="7" t="s">
        <v>3301</v>
      </c>
      <c r="I3088" s="7" t="s">
        <v>370</v>
      </c>
      <c r="J3088" s="7" t="s">
        <v>371</v>
      </c>
      <c r="L3088" s="7" t="s">
        <v>16569</v>
      </c>
      <c r="M3088" s="7" t="s">
        <v>370</v>
      </c>
      <c r="N3088" s="7" t="s">
        <v>19549</v>
      </c>
      <c r="O3088" s="48" t="s">
        <v>197</v>
      </c>
      <c r="P3088" s="7" t="s">
        <v>5858</v>
      </c>
    </row>
    <row r="3089" spans="1:16">
      <c r="A3089" s="7" t="s">
        <v>14238</v>
      </c>
      <c r="B3089" s="32" t="s">
        <v>14682</v>
      </c>
      <c r="C3089" s="8" t="s">
        <v>8641</v>
      </c>
      <c r="D3089" s="7" t="s">
        <v>8641</v>
      </c>
      <c r="E3089" s="7" t="s">
        <v>30</v>
      </c>
      <c r="F3089" s="7" t="s">
        <v>6534</v>
      </c>
      <c r="G3089" s="7" t="s">
        <v>6639</v>
      </c>
      <c r="H3089" s="7" t="s">
        <v>2649</v>
      </c>
      <c r="I3089" s="7" t="s">
        <v>151</v>
      </c>
      <c r="J3089" s="7" t="s">
        <v>152</v>
      </c>
      <c r="L3089" s="7" t="s">
        <v>8641</v>
      </c>
      <c r="M3089" s="7" t="s">
        <v>151</v>
      </c>
      <c r="N3089" s="7" t="s">
        <v>19613</v>
      </c>
      <c r="O3089" s="48" t="s">
        <v>197</v>
      </c>
      <c r="P3089" s="7" t="s">
        <v>5858</v>
      </c>
    </row>
    <row r="3090" spans="1:16">
      <c r="A3090" s="7" t="s">
        <v>14241</v>
      </c>
      <c r="B3090" s="32" t="s">
        <v>14682</v>
      </c>
      <c r="C3090" s="8" t="s">
        <v>8648</v>
      </c>
      <c r="D3090" s="7" t="s">
        <v>8648</v>
      </c>
      <c r="E3090" s="7" t="s">
        <v>30</v>
      </c>
      <c r="F3090" s="7" t="s">
        <v>6534</v>
      </c>
      <c r="G3090" s="7" t="s">
        <v>6639</v>
      </c>
      <c r="H3090" s="7" t="s">
        <v>2649</v>
      </c>
      <c r="I3090" s="7" t="s">
        <v>151</v>
      </c>
      <c r="J3090" s="7" t="s">
        <v>152</v>
      </c>
      <c r="L3090" s="7" t="s">
        <v>15826</v>
      </c>
      <c r="M3090" s="7" t="s">
        <v>151</v>
      </c>
      <c r="N3090" s="7" t="s">
        <v>19614</v>
      </c>
      <c r="O3090" s="48" t="s">
        <v>197</v>
      </c>
      <c r="P3090" s="7" t="s">
        <v>5858</v>
      </c>
    </row>
    <row r="3091" spans="1:16">
      <c r="A3091" s="7" t="s">
        <v>14250</v>
      </c>
      <c r="B3091" s="32" t="s">
        <v>14682</v>
      </c>
      <c r="C3091" s="8" t="s">
        <v>2612</v>
      </c>
      <c r="D3091" s="7" t="s">
        <v>2612</v>
      </c>
      <c r="E3091" s="7" t="s">
        <v>30</v>
      </c>
      <c r="F3091" s="7" t="s">
        <v>6534</v>
      </c>
      <c r="G3091" s="7" t="s">
        <v>6639</v>
      </c>
      <c r="H3091" s="7" t="s">
        <v>2614</v>
      </c>
      <c r="I3091" s="7" t="s">
        <v>151</v>
      </c>
      <c r="J3091" s="7" t="s">
        <v>152</v>
      </c>
      <c r="L3091" s="7" t="s">
        <v>2612</v>
      </c>
      <c r="M3091" s="7" t="s">
        <v>151</v>
      </c>
      <c r="N3091" s="7" t="s">
        <v>19617</v>
      </c>
      <c r="O3091" s="48" t="s">
        <v>197</v>
      </c>
      <c r="P3091" s="7" t="s">
        <v>5858</v>
      </c>
    </row>
    <row r="3092" spans="1:16">
      <c r="A3092" s="7" t="s">
        <v>14254</v>
      </c>
      <c r="B3092" s="32" t="s">
        <v>14682</v>
      </c>
      <c r="C3092" s="8" t="s">
        <v>8637</v>
      </c>
      <c r="D3092" s="7" t="s">
        <v>8637</v>
      </c>
      <c r="E3092" s="7" t="s">
        <v>30</v>
      </c>
      <c r="F3092" s="7" t="s">
        <v>6534</v>
      </c>
      <c r="G3092" s="7" t="s">
        <v>6639</v>
      </c>
      <c r="H3092" s="7" t="s">
        <v>14256</v>
      </c>
      <c r="I3092" s="7" t="s">
        <v>151</v>
      </c>
      <c r="J3092" s="7" t="s">
        <v>152</v>
      </c>
      <c r="L3092" s="7" t="s">
        <v>8637</v>
      </c>
      <c r="M3092" s="7" t="s">
        <v>151</v>
      </c>
      <c r="N3092" s="7" t="s">
        <v>19618</v>
      </c>
      <c r="O3092" s="48" t="s">
        <v>197</v>
      </c>
      <c r="P3092" s="7" t="s">
        <v>5858</v>
      </c>
    </row>
    <row r="3093" spans="1:16">
      <c r="A3093" s="7" t="s">
        <v>12396</v>
      </c>
      <c r="B3093" s="32" t="s">
        <v>14682</v>
      </c>
      <c r="C3093" s="8" t="s">
        <v>14634</v>
      </c>
      <c r="D3093" s="7" t="s">
        <v>12397</v>
      </c>
      <c r="E3093" s="7" t="s">
        <v>30</v>
      </c>
      <c r="F3093" s="7" t="s">
        <v>6550</v>
      </c>
      <c r="G3093" s="7" t="s">
        <v>6301</v>
      </c>
      <c r="H3093" s="7" t="s">
        <v>8526</v>
      </c>
      <c r="I3093" s="7" t="s">
        <v>6573</v>
      </c>
      <c r="J3093" s="7" t="s">
        <v>472</v>
      </c>
      <c r="L3093" s="7" t="s">
        <v>16358</v>
      </c>
      <c r="M3093" s="7" t="s">
        <v>6573</v>
      </c>
      <c r="N3093" s="7" t="s">
        <v>19170</v>
      </c>
      <c r="O3093" s="48" t="s">
        <v>197</v>
      </c>
      <c r="P3093" s="7" t="s">
        <v>198</v>
      </c>
    </row>
    <row r="3094" spans="1:16">
      <c r="A3094" s="7" t="s">
        <v>13436</v>
      </c>
      <c r="B3094" s="32" t="s">
        <v>14682</v>
      </c>
      <c r="C3094" s="8" t="s">
        <v>13437</v>
      </c>
      <c r="D3094" s="7" t="s">
        <v>13437</v>
      </c>
      <c r="E3094" s="7" t="s">
        <v>30</v>
      </c>
      <c r="F3094" s="7" t="s">
        <v>6550</v>
      </c>
      <c r="G3094" s="7" t="s">
        <v>12045</v>
      </c>
      <c r="H3094" s="7" t="s">
        <v>10663</v>
      </c>
      <c r="I3094" s="7" t="s">
        <v>370</v>
      </c>
      <c r="J3094" s="7" t="s">
        <v>371</v>
      </c>
      <c r="L3094" s="7" t="s">
        <v>16506</v>
      </c>
      <c r="M3094" s="7" t="s">
        <v>370</v>
      </c>
      <c r="N3094" s="7" t="s">
        <v>19430</v>
      </c>
      <c r="O3094" s="48" t="s">
        <v>197</v>
      </c>
      <c r="P3094" s="7" t="s">
        <v>198</v>
      </c>
    </row>
    <row r="3095" spans="1:16">
      <c r="A3095" s="7" t="s">
        <v>13978</v>
      </c>
      <c r="B3095" s="32" t="s">
        <v>14682</v>
      </c>
      <c r="C3095" s="8" t="s">
        <v>13979</v>
      </c>
      <c r="D3095" s="7" t="s">
        <v>13979</v>
      </c>
      <c r="E3095" s="7" t="s">
        <v>30</v>
      </c>
      <c r="F3095" s="7" t="s">
        <v>6534</v>
      </c>
      <c r="G3095" s="7" t="s">
        <v>65</v>
      </c>
      <c r="H3095" s="7" t="s">
        <v>3301</v>
      </c>
      <c r="I3095" s="7" t="s">
        <v>370</v>
      </c>
      <c r="J3095" s="7" t="s">
        <v>371</v>
      </c>
      <c r="L3095" s="7" t="s">
        <v>16570</v>
      </c>
      <c r="M3095" s="7" t="s">
        <v>370</v>
      </c>
      <c r="N3095" s="7" t="s">
        <v>19551</v>
      </c>
      <c r="O3095" s="48" t="s">
        <v>197</v>
      </c>
      <c r="P3095" s="7" t="s">
        <v>198</v>
      </c>
    </row>
    <row r="3096" spans="1:16">
      <c r="A3096" s="7" t="s">
        <v>14015</v>
      </c>
      <c r="B3096" s="32" t="s">
        <v>14682</v>
      </c>
      <c r="C3096" s="8" t="s">
        <v>14016</v>
      </c>
      <c r="D3096" s="7" t="s">
        <v>14016</v>
      </c>
      <c r="E3096" s="7" t="s">
        <v>30</v>
      </c>
      <c r="F3096" s="7" t="s">
        <v>6550</v>
      </c>
      <c r="G3096" s="7" t="s">
        <v>65</v>
      </c>
      <c r="H3096" s="7" t="s">
        <v>3301</v>
      </c>
      <c r="I3096" s="7" t="s">
        <v>370</v>
      </c>
      <c r="J3096" s="7" t="s">
        <v>371</v>
      </c>
      <c r="L3096" s="7" t="s">
        <v>16574</v>
      </c>
      <c r="M3096" s="7" t="s">
        <v>370</v>
      </c>
      <c r="N3096" s="7" t="s">
        <v>19559</v>
      </c>
      <c r="O3096" s="48" t="s">
        <v>197</v>
      </c>
      <c r="P3096" s="7" t="s">
        <v>198</v>
      </c>
    </row>
    <row r="3097" spans="1:16">
      <c r="A3097" s="7" t="s">
        <v>14137</v>
      </c>
      <c r="B3097" s="32" t="s">
        <v>14682</v>
      </c>
      <c r="C3097" s="8" t="s">
        <v>14138</v>
      </c>
      <c r="D3097" s="7" t="s">
        <v>14138</v>
      </c>
      <c r="E3097" s="7" t="s">
        <v>30</v>
      </c>
      <c r="F3097" s="7" t="s">
        <v>6550</v>
      </c>
      <c r="G3097" s="7" t="s">
        <v>11985</v>
      </c>
      <c r="H3097" s="7" t="s">
        <v>14140</v>
      </c>
      <c r="I3097" s="7" t="s">
        <v>749</v>
      </c>
      <c r="J3097" s="7" t="s">
        <v>183</v>
      </c>
      <c r="L3097" s="7" t="s">
        <v>14138</v>
      </c>
      <c r="M3097" s="7" t="s">
        <v>749</v>
      </c>
      <c r="N3097" s="7" t="s">
        <v>19589</v>
      </c>
      <c r="O3097" s="48" t="s">
        <v>197</v>
      </c>
      <c r="P3097" s="7" t="s">
        <v>198</v>
      </c>
    </row>
    <row r="3098" spans="1:16">
      <c r="A3098" s="7" t="s">
        <v>13378</v>
      </c>
      <c r="B3098" s="32" t="s">
        <v>14682</v>
      </c>
      <c r="C3098" s="8" t="s">
        <v>13379</v>
      </c>
      <c r="D3098" s="7" t="s">
        <v>13379</v>
      </c>
      <c r="E3098" s="7" t="s">
        <v>30</v>
      </c>
      <c r="F3098" s="7" t="s">
        <v>6534</v>
      </c>
      <c r="G3098" s="7" t="s">
        <v>12045</v>
      </c>
      <c r="H3098" s="7" t="s">
        <v>5025</v>
      </c>
      <c r="I3098" s="7" t="s">
        <v>749</v>
      </c>
      <c r="J3098" s="7" t="s">
        <v>183</v>
      </c>
      <c r="L3098" s="7" t="s">
        <v>15992</v>
      </c>
      <c r="M3098" s="7" t="s">
        <v>749</v>
      </c>
      <c r="N3098" s="7" t="s">
        <v>19415</v>
      </c>
      <c r="O3098" s="48" t="s">
        <v>116</v>
      </c>
      <c r="P3098" s="7" t="s">
        <v>6652</v>
      </c>
    </row>
    <row r="3099" spans="1:16">
      <c r="A3099" s="7" t="s">
        <v>13407</v>
      </c>
      <c r="B3099" s="32" t="s">
        <v>14682</v>
      </c>
      <c r="C3099" s="8" t="s">
        <v>13408</v>
      </c>
      <c r="D3099" s="7" t="s">
        <v>13408</v>
      </c>
      <c r="E3099" s="7" t="s">
        <v>30</v>
      </c>
      <c r="F3099" s="7" t="s">
        <v>6534</v>
      </c>
      <c r="G3099" s="7" t="s">
        <v>11985</v>
      </c>
      <c r="H3099" s="7" t="s">
        <v>5025</v>
      </c>
      <c r="I3099" s="7" t="s">
        <v>749</v>
      </c>
      <c r="J3099" s="7" t="s">
        <v>183</v>
      </c>
      <c r="L3099" s="7" t="s">
        <v>13408</v>
      </c>
      <c r="M3099" s="7" t="s">
        <v>749</v>
      </c>
      <c r="N3099" s="7" t="s">
        <v>19422</v>
      </c>
      <c r="O3099" s="48" t="s">
        <v>116</v>
      </c>
      <c r="P3099" s="7" t="s">
        <v>6652</v>
      </c>
    </row>
    <row r="3100" spans="1:16">
      <c r="A3100" s="7" t="s">
        <v>14133</v>
      </c>
      <c r="B3100" s="32" t="s">
        <v>14682</v>
      </c>
      <c r="C3100" s="8" t="s">
        <v>14134</v>
      </c>
      <c r="D3100" s="7" t="s">
        <v>14134</v>
      </c>
      <c r="E3100" s="7" t="s">
        <v>30</v>
      </c>
      <c r="F3100" s="7" t="s">
        <v>6534</v>
      </c>
      <c r="G3100" s="7" t="s">
        <v>65</v>
      </c>
      <c r="H3100" s="7" t="s">
        <v>3733</v>
      </c>
      <c r="I3100" s="7" t="s">
        <v>370</v>
      </c>
      <c r="J3100" s="7" t="s">
        <v>371</v>
      </c>
      <c r="L3100" s="7" t="s">
        <v>16591</v>
      </c>
      <c r="M3100" s="7" t="s">
        <v>370</v>
      </c>
      <c r="N3100" s="7" t="s">
        <v>19588</v>
      </c>
      <c r="O3100" s="48" t="s">
        <v>116</v>
      </c>
      <c r="P3100" s="7" t="s">
        <v>6652</v>
      </c>
    </row>
    <row r="3101" spans="1:16">
      <c r="A3101" s="7" t="s">
        <v>11952</v>
      </c>
      <c r="B3101" s="32" t="s">
        <v>14682</v>
      </c>
      <c r="C3101" s="8" t="s">
        <v>11953</v>
      </c>
      <c r="D3101" s="7" t="s">
        <v>11953</v>
      </c>
      <c r="E3101" s="7" t="s">
        <v>30</v>
      </c>
      <c r="F3101" s="7" t="s">
        <v>6672</v>
      </c>
      <c r="G3101" s="7" t="s">
        <v>65</v>
      </c>
      <c r="H3101" s="7" t="s">
        <v>2715</v>
      </c>
      <c r="I3101" s="7" t="s">
        <v>1178</v>
      </c>
      <c r="J3101" s="7" t="s">
        <v>472</v>
      </c>
      <c r="L3101" s="7" t="s">
        <v>16302</v>
      </c>
      <c r="M3101" s="7" t="s">
        <v>1178</v>
      </c>
      <c r="N3101" s="7" t="s">
        <v>19070</v>
      </c>
      <c r="O3101" s="48" t="s">
        <v>116</v>
      </c>
      <c r="P3101" s="7" t="s">
        <v>117</v>
      </c>
    </row>
    <row r="3102" spans="1:16">
      <c r="A3102" s="7" t="s">
        <v>11956</v>
      </c>
      <c r="B3102" s="32" t="s">
        <v>14682</v>
      </c>
      <c r="C3102" s="8" t="s">
        <v>11957</v>
      </c>
      <c r="D3102" s="7" t="s">
        <v>11957</v>
      </c>
      <c r="E3102" s="7" t="s">
        <v>30</v>
      </c>
      <c r="F3102" s="7" t="s">
        <v>6539</v>
      </c>
      <c r="G3102" s="7" t="s">
        <v>6555</v>
      </c>
      <c r="H3102" s="7" t="s">
        <v>2715</v>
      </c>
      <c r="I3102" s="7" t="s">
        <v>1178</v>
      </c>
      <c r="J3102" s="7" t="s">
        <v>472</v>
      </c>
      <c r="L3102" s="7" t="s">
        <v>16303</v>
      </c>
      <c r="M3102" s="7" t="s">
        <v>1178</v>
      </c>
      <c r="N3102" s="7" t="s">
        <v>19071</v>
      </c>
      <c r="O3102" s="48" t="s">
        <v>116</v>
      </c>
      <c r="P3102" s="7" t="s">
        <v>117</v>
      </c>
    </row>
    <row r="3103" spans="1:16">
      <c r="A3103" s="7" t="s">
        <v>11982</v>
      </c>
      <c r="B3103" s="32" t="s">
        <v>14682</v>
      </c>
      <c r="C3103" s="8" t="s">
        <v>11983</v>
      </c>
      <c r="D3103" s="7" t="s">
        <v>11983</v>
      </c>
      <c r="E3103" s="7" t="s">
        <v>30</v>
      </c>
      <c r="F3103" s="7" t="s">
        <v>6539</v>
      </c>
      <c r="G3103" s="7" t="s">
        <v>11985</v>
      </c>
      <c r="H3103" s="7" t="s">
        <v>2715</v>
      </c>
      <c r="I3103" s="7" t="s">
        <v>1178</v>
      </c>
      <c r="J3103" s="7" t="s">
        <v>472</v>
      </c>
      <c r="L3103" s="7" t="s">
        <v>16308</v>
      </c>
      <c r="M3103" s="7" t="s">
        <v>1178</v>
      </c>
      <c r="N3103" s="7" t="s">
        <v>19078</v>
      </c>
      <c r="O3103" s="48" t="s">
        <v>116</v>
      </c>
      <c r="P3103" s="7" t="s">
        <v>117</v>
      </c>
    </row>
    <row r="3104" spans="1:16">
      <c r="A3104" s="7" t="s">
        <v>12018</v>
      </c>
      <c r="B3104" s="32" t="s">
        <v>14682</v>
      </c>
      <c r="C3104" s="8" t="s">
        <v>12019</v>
      </c>
      <c r="D3104" s="7" t="s">
        <v>12019</v>
      </c>
      <c r="E3104" s="7" t="s">
        <v>30</v>
      </c>
      <c r="F3104" s="7" t="s">
        <v>6539</v>
      </c>
      <c r="G3104" s="7" t="s">
        <v>6555</v>
      </c>
      <c r="H3104" s="7" t="s">
        <v>2715</v>
      </c>
      <c r="I3104" s="7" t="s">
        <v>1178</v>
      </c>
      <c r="J3104" s="7" t="s">
        <v>472</v>
      </c>
      <c r="L3104" s="7" t="s">
        <v>16314</v>
      </c>
      <c r="M3104" s="7" t="s">
        <v>1178</v>
      </c>
      <c r="N3104" s="7" t="s">
        <v>19087</v>
      </c>
      <c r="O3104" s="48" t="s">
        <v>116</v>
      </c>
      <c r="P3104" s="7" t="s">
        <v>117</v>
      </c>
    </row>
    <row r="3105" spans="1:16">
      <c r="A3105" s="7" t="s">
        <v>12030</v>
      </c>
      <c r="B3105" s="32" t="s">
        <v>14682</v>
      </c>
      <c r="C3105" s="8" t="s">
        <v>12031</v>
      </c>
      <c r="D3105" s="7" t="s">
        <v>12031</v>
      </c>
      <c r="E3105" s="7" t="s">
        <v>30</v>
      </c>
      <c r="F3105" s="7" t="s">
        <v>6555</v>
      </c>
      <c r="G3105" s="7" t="s">
        <v>65</v>
      </c>
      <c r="H3105" s="7" t="s">
        <v>2715</v>
      </c>
      <c r="I3105" s="7" t="s">
        <v>1178</v>
      </c>
      <c r="J3105" s="7" t="s">
        <v>472</v>
      </c>
      <c r="K3105" s="7" t="s">
        <v>1883</v>
      </c>
      <c r="L3105" s="7" t="s">
        <v>16316</v>
      </c>
      <c r="M3105" s="7" t="s">
        <v>1178</v>
      </c>
      <c r="N3105" s="7" t="s">
        <v>19090</v>
      </c>
      <c r="O3105" s="48" t="s">
        <v>116</v>
      </c>
      <c r="P3105" s="7" t="s">
        <v>117</v>
      </c>
    </row>
    <row r="3106" spans="1:16">
      <c r="A3106" s="7" t="s">
        <v>13666</v>
      </c>
      <c r="B3106" s="32" t="s">
        <v>14682</v>
      </c>
      <c r="C3106" s="8" t="s">
        <v>13667</v>
      </c>
      <c r="D3106" s="7" t="s">
        <v>13667</v>
      </c>
      <c r="E3106" s="7" t="s">
        <v>30</v>
      </c>
      <c r="F3106" s="7" t="s">
        <v>6534</v>
      </c>
      <c r="G3106" s="7" t="s">
        <v>65</v>
      </c>
      <c r="H3106" s="7" t="s">
        <v>601</v>
      </c>
      <c r="I3106" s="7" t="s">
        <v>581</v>
      </c>
      <c r="J3106" s="7" t="s">
        <v>39</v>
      </c>
      <c r="L3106" s="7" t="s">
        <v>16531</v>
      </c>
      <c r="M3106" s="7" t="s">
        <v>581</v>
      </c>
      <c r="N3106" s="7" t="s">
        <v>19483</v>
      </c>
      <c r="O3106" s="48" t="s">
        <v>116</v>
      </c>
      <c r="P3106" s="7" t="s">
        <v>117</v>
      </c>
    </row>
    <row r="3107" spans="1:16">
      <c r="A3107" s="7" t="s">
        <v>14221</v>
      </c>
      <c r="B3107" s="32" t="s">
        <v>14682</v>
      </c>
      <c r="C3107" s="8" t="s">
        <v>6875</v>
      </c>
      <c r="D3107" s="7" t="s">
        <v>6875</v>
      </c>
      <c r="E3107" s="7" t="s">
        <v>30</v>
      </c>
      <c r="F3107" s="7" t="s">
        <v>6534</v>
      </c>
      <c r="G3107" s="7" t="s">
        <v>65</v>
      </c>
      <c r="H3107" s="7" t="s">
        <v>14172</v>
      </c>
      <c r="I3107" s="7" t="s">
        <v>848</v>
      </c>
      <c r="J3107" s="7" t="s">
        <v>849</v>
      </c>
      <c r="L3107" s="7" t="s">
        <v>16600</v>
      </c>
      <c r="M3107" s="7" t="s">
        <v>848</v>
      </c>
      <c r="N3107" s="7" t="s">
        <v>19610</v>
      </c>
      <c r="O3107" s="48" t="s">
        <v>116</v>
      </c>
      <c r="P3107" s="7" t="s">
        <v>117</v>
      </c>
    </row>
    <row r="3108" spans="1:16">
      <c r="A3108" s="7" t="s">
        <v>14377</v>
      </c>
      <c r="B3108" s="32" t="s">
        <v>14682</v>
      </c>
      <c r="C3108" s="8" t="s">
        <v>14378</v>
      </c>
      <c r="D3108" s="7" t="s">
        <v>14378</v>
      </c>
      <c r="E3108" s="7" t="s">
        <v>30</v>
      </c>
      <c r="F3108" s="7" t="s">
        <v>6534</v>
      </c>
      <c r="G3108" s="7" t="s">
        <v>65</v>
      </c>
      <c r="H3108" s="7" t="s">
        <v>2030</v>
      </c>
      <c r="I3108" s="7" t="s">
        <v>2042</v>
      </c>
      <c r="J3108" s="7" t="s">
        <v>48</v>
      </c>
      <c r="L3108" s="7" t="s">
        <v>16618</v>
      </c>
      <c r="M3108" s="7" t="s">
        <v>2042</v>
      </c>
      <c r="N3108" s="7" t="s">
        <v>19643</v>
      </c>
      <c r="O3108" s="48" t="s">
        <v>116</v>
      </c>
      <c r="P3108" s="7" t="s">
        <v>117</v>
      </c>
    </row>
    <row r="3109" spans="1:16">
      <c r="A3109" s="7" t="s">
        <v>14385</v>
      </c>
      <c r="B3109" s="32" t="s">
        <v>14682</v>
      </c>
      <c r="C3109" s="8" t="s">
        <v>14660</v>
      </c>
      <c r="D3109" s="7" t="s">
        <v>14386</v>
      </c>
      <c r="E3109" s="7" t="s">
        <v>30</v>
      </c>
      <c r="F3109" s="7" t="s">
        <v>6534</v>
      </c>
      <c r="G3109" s="7" t="s">
        <v>65</v>
      </c>
      <c r="H3109" s="7" t="s">
        <v>4269</v>
      </c>
      <c r="I3109" s="7" t="s">
        <v>370</v>
      </c>
      <c r="J3109" s="7" t="s">
        <v>371</v>
      </c>
      <c r="L3109" s="7" t="s">
        <v>16620</v>
      </c>
      <c r="M3109" s="7" t="s">
        <v>370</v>
      </c>
      <c r="N3109" s="7" t="s">
        <v>19645</v>
      </c>
      <c r="O3109" s="48" t="s">
        <v>116</v>
      </c>
      <c r="P3109" s="7" t="s">
        <v>117</v>
      </c>
    </row>
    <row r="3110" spans="1:16">
      <c r="A3110" s="7" t="s">
        <v>14400</v>
      </c>
      <c r="B3110" s="32" t="s">
        <v>14682</v>
      </c>
      <c r="C3110" s="8" t="s">
        <v>14401</v>
      </c>
      <c r="D3110" s="7" t="s">
        <v>14401</v>
      </c>
      <c r="E3110" s="7" t="s">
        <v>30</v>
      </c>
      <c r="F3110" s="7" t="s">
        <v>6539</v>
      </c>
      <c r="G3110" s="7" t="s">
        <v>11985</v>
      </c>
      <c r="H3110" s="7" t="s">
        <v>10968</v>
      </c>
      <c r="I3110" s="7" t="s">
        <v>8017</v>
      </c>
      <c r="J3110" s="7" t="s">
        <v>183</v>
      </c>
      <c r="L3110" s="7" t="s">
        <v>14401</v>
      </c>
      <c r="M3110" s="7" t="s">
        <v>16655</v>
      </c>
      <c r="N3110" s="7" t="s">
        <v>19649</v>
      </c>
      <c r="O3110" s="48" t="s">
        <v>7097</v>
      </c>
      <c r="P3110" s="7" t="s">
        <v>7098</v>
      </c>
    </row>
    <row r="3111" spans="1:16">
      <c r="A3111" s="7" t="s">
        <v>6298</v>
      </c>
      <c r="B3111" s="33" t="s">
        <v>14681</v>
      </c>
      <c r="C3111" s="8" t="s">
        <v>6299</v>
      </c>
      <c r="D3111" s="7" t="s">
        <v>6299</v>
      </c>
      <c r="E3111" s="7" t="s">
        <v>30</v>
      </c>
      <c r="F3111" s="7" t="s">
        <v>6301</v>
      </c>
      <c r="G3111" s="7" t="s">
        <v>6302</v>
      </c>
      <c r="H3111" s="7" t="s">
        <v>66</v>
      </c>
      <c r="I3111" s="7" t="s">
        <v>182</v>
      </c>
      <c r="J3111" s="7" t="s">
        <v>183</v>
      </c>
      <c r="L3111" s="7" t="s">
        <v>15569</v>
      </c>
      <c r="M3111" s="7" t="s">
        <v>182</v>
      </c>
      <c r="N3111" s="7" t="s">
        <v>17951</v>
      </c>
      <c r="O3111" s="48" t="s">
        <v>197</v>
      </c>
      <c r="P3111" s="7" t="s">
        <v>3148</v>
      </c>
    </row>
    <row r="3112" spans="1:16">
      <c r="A3112" s="7" t="s">
        <v>6310</v>
      </c>
      <c r="B3112" s="33" t="s">
        <v>14681</v>
      </c>
      <c r="C3112" s="8" t="s">
        <v>6311</v>
      </c>
      <c r="D3112" s="7" t="s">
        <v>6311</v>
      </c>
      <c r="E3112" s="7" t="s">
        <v>30</v>
      </c>
      <c r="F3112" s="7" t="s">
        <v>6301</v>
      </c>
      <c r="G3112" s="7" t="s">
        <v>6302</v>
      </c>
      <c r="H3112" s="7" t="s">
        <v>66</v>
      </c>
      <c r="I3112" s="7" t="s">
        <v>182</v>
      </c>
      <c r="J3112" s="7" t="s">
        <v>183</v>
      </c>
      <c r="L3112" s="10" t="s">
        <v>15571</v>
      </c>
      <c r="M3112" s="7" t="s">
        <v>182</v>
      </c>
      <c r="N3112" s="7" t="s">
        <v>17953</v>
      </c>
      <c r="O3112" s="48" t="s">
        <v>197</v>
      </c>
      <c r="P3112" s="7" t="s">
        <v>3148</v>
      </c>
    </row>
    <row r="3113" spans="1:16">
      <c r="A3113" s="7" t="s">
        <v>6314</v>
      </c>
      <c r="B3113" s="33" t="s">
        <v>14681</v>
      </c>
      <c r="C3113" s="8" t="s">
        <v>6315</v>
      </c>
      <c r="D3113" s="7" t="s">
        <v>6315</v>
      </c>
      <c r="E3113" s="7" t="s">
        <v>30</v>
      </c>
      <c r="F3113" s="7" t="s">
        <v>6301</v>
      </c>
      <c r="G3113" s="7" t="s">
        <v>6302</v>
      </c>
      <c r="H3113" s="7" t="s">
        <v>66</v>
      </c>
      <c r="I3113" s="7" t="s">
        <v>182</v>
      </c>
      <c r="J3113" s="7" t="s">
        <v>183</v>
      </c>
      <c r="L3113" s="7" t="s">
        <v>15572</v>
      </c>
      <c r="M3113" s="7" t="s">
        <v>182</v>
      </c>
      <c r="N3113" s="7" t="s">
        <v>17954</v>
      </c>
      <c r="O3113" s="48" t="s">
        <v>197</v>
      </c>
      <c r="P3113" s="7" t="s">
        <v>3148</v>
      </c>
    </row>
    <row r="3114" spans="1:16">
      <c r="A3114" s="7" t="s">
        <v>11857</v>
      </c>
      <c r="B3114" s="33" t="s">
        <v>14681</v>
      </c>
      <c r="C3114" s="8" t="s">
        <v>11858</v>
      </c>
      <c r="D3114" s="7" t="s">
        <v>11858</v>
      </c>
      <c r="E3114" s="7" t="s">
        <v>30</v>
      </c>
      <c r="F3114" s="7" t="s">
        <v>6301</v>
      </c>
      <c r="G3114" s="7" t="s">
        <v>6302</v>
      </c>
      <c r="H3114" s="7" t="s">
        <v>181</v>
      </c>
      <c r="I3114" s="7" t="s">
        <v>182</v>
      </c>
      <c r="J3114" s="7" t="s">
        <v>183</v>
      </c>
      <c r="K3114" s="7" t="s">
        <v>11644</v>
      </c>
      <c r="L3114" s="7" t="s">
        <v>16294</v>
      </c>
      <c r="M3114" s="7" t="s">
        <v>182</v>
      </c>
      <c r="N3114" s="7" t="s">
        <v>19049</v>
      </c>
      <c r="O3114" s="50" t="s">
        <v>116</v>
      </c>
      <c r="P3114" s="10" t="s">
        <v>6652</v>
      </c>
    </row>
    <row r="3115" spans="1:16">
      <c r="A3115" s="7" t="s">
        <v>11639</v>
      </c>
      <c r="B3115" s="33" t="s">
        <v>14681</v>
      </c>
      <c r="C3115" s="8" t="s">
        <v>11640</v>
      </c>
      <c r="D3115" s="7" t="s">
        <v>11640</v>
      </c>
      <c r="E3115" s="7" t="s">
        <v>30</v>
      </c>
      <c r="F3115" s="7" t="s">
        <v>11642</v>
      </c>
      <c r="G3115" s="7" t="s">
        <v>11643</v>
      </c>
      <c r="H3115" s="7" t="s">
        <v>2900</v>
      </c>
      <c r="I3115" s="7" t="s">
        <v>1178</v>
      </c>
      <c r="J3115" s="7" t="s">
        <v>472</v>
      </c>
      <c r="K3115" s="7" t="s">
        <v>11644</v>
      </c>
      <c r="L3115" s="7" t="s">
        <v>11640</v>
      </c>
      <c r="M3115" s="7" t="s">
        <v>1178</v>
      </c>
      <c r="N3115" s="7" t="s">
        <v>19044</v>
      </c>
      <c r="O3115" s="50" t="s">
        <v>116</v>
      </c>
      <c r="P3115" s="10" t="s">
        <v>6652</v>
      </c>
    </row>
  </sheetData>
  <autoFilter ref="A2:AA3115" xr:uid="{00000000-0009-0000-0000-000004000000}">
    <sortState ref="A3:Y3115">
      <sortCondition ref="B2"/>
    </sortState>
  </autoFilter>
  <mergeCells count="1">
    <mergeCell ref="B1:G1"/>
  </mergeCells>
  <hyperlinks>
    <hyperlink ref="C397" r:id="rId1" display="https://emenscr.nesdc.go.th/viewer/view.html?id=5b18ab860804dc6a51d61994&amp;username=mot04161" xr:uid="{00000000-0004-0000-0400-000000000000}"/>
    <hyperlink ref="C58" r:id="rId2" display="https://emenscr.nesdc.go.th/viewer/view.html?id=5b1a37b8ea79507e38d7c54a&amp;username=rmutt0578081" xr:uid="{00000000-0004-0000-0400-000001000000}"/>
    <hyperlink ref="C82" r:id="rId3" display="https://emenscr.nesdc.go.th/viewer/view.html?id=5b1a3ee17587e67e2e720d7a&amp;username=industry03091" xr:uid="{00000000-0004-0000-0400-000002000000}"/>
    <hyperlink ref="C124" r:id="rId4" display="https://emenscr.nesdc.go.th/viewer/view.html?id=5b1a5ee97587e67e2e720daa&amp;username=mof02021" xr:uid="{00000000-0004-0000-0400-000003000000}"/>
    <hyperlink ref="C52" r:id="rId5" display="https://emenscr.nesdc.go.th/viewer/view.html?id=5b1df902ea79507e38d7c62f&amp;username=industry03091" xr:uid="{00000000-0004-0000-0400-000004000000}"/>
    <hyperlink ref="C285" r:id="rId6" display="https://emenscr.nesdc.go.th/viewer/view.html?id=5b1e2cacbdb2d17e2f9a165b&amp;username=mnre10041" xr:uid="{00000000-0004-0000-0400-000005000000}"/>
    <hyperlink ref="C100" r:id="rId7" display="https://emenscr.nesdc.go.th/viewer/view.html?id=5b1e3752916f477e3991eb74&amp;username=mof02101" xr:uid="{00000000-0004-0000-0400-000006000000}"/>
    <hyperlink ref="C117" r:id="rId8" display="https://emenscr.nesdc.go.th/viewer/view.html?id=5b1e633c916f477e3991eb9e&amp;username=m-society04011" xr:uid="{00000000-0004-0000-0400-000007000000}"/>
    <hyperlink ref="C286" r:id="rId9" display="https://emenscr.nesdc.go.th/viewer/view.html?id=5b1e985dea79507e38d7c69c&amp;username=m-society04061" xr:uid="{00000000-0004-0000-0400-000008000000}"/>
    <hyperlink ref="C50" r:id="rId10" display="https://emenscr.nesdc.go.th/viewer/view.html?id=5b1f3f7fbdb2d17e2f9a16a6&amp;username=mof05011" xr:uid="{00000000-0004-0000-0400-000009000000}"/>
    <hyperlink ref="C72" r:id="rId11" display="https://emenscr.nesdc.go.th/viewer/view.html?id=5b1f5166ea79507e38d7c6d9&amp;username=industry02051" xr:uid="{00000000-0004-0000-0400-00000A000000}"/>
    <hyperlink ref="C73" r:id="rId12" display="https://emenscr.nesdc.go.th/viewer/view.html?id=5b1f53bb7587e67e2e720f45&amp;username=industry02051" xr:uid="{00000000-0004-0000-0400-00000B000000}"/>
    <hyperlink ref="C39" r:id="rId13" display="https://emenscr.nesdc.go.th/viewer/view.html?id=5b1f5562ea79507e38d7c6df&amp;username=industry02051" xr:uid="{00000000-0004-0000-0400-00000C000000}"/>
    <hyperlink ref="C74" r:id="rId14" display="https://emenscr.nesdc.go.th/viewer/view.html?id=5b1f58447587e67e2e720f4e&amp;username=industry02051" xr:uid="{00000000-0004-0000-0400-00000D000000}"/>
    <hyperlink ref="C9" r:id="rId15" display="https://emenscr.nesdc.go.th/viewer/view.html?id=5b1f5bf7916f477e3991ebf8&amp;username=industry02051" xr:uid="{00000000-0004-0000-0400-00000E000000}"/>
    <hyperlink ref="C19" r:id="rId16" display="https://emenscr.nesdc.go.th/viewer/view.html?id=5b1f6c55916f477e3991ec0b&amp;username=mol06321" xr:uid="{00000000-0004-0000-0400-00000F000000}"/>
    <hyperlink ref="C125" r:id="rId17" display="https://emenscr.nesdc.go.th/viewer/view.html?id=5b1f713dbdb2d17e2f9a16fe&amp;username=mot020021" xr:uid="{00000000-0004-0000-0400-000010000000}"/>
    <hyperlink ref="C21" r:id="rId18" display="https://emenscr.nesdc.go.th/viewer/view.html?id=5b1f8613bdb2d17e2f9a1744&amp;username=m-society03071" xr:uid="{00000000-0004-0000-0400-000011000000}"/>
    <hyperlink ref="C1464" r:id="rId19" display="https://emenscr.nesdc.go.th/viewer/view.html?id=5b1f88bcbdb2d17e2f9a174c&amp;username=mnre06031" xr:uid="{00000000-0004-0000-0400-000012000000}"/>
    <hyperlink ref="C77" r:id="rId20" display="https://emenscr.nesdc.go.th/viewer/view.html?id=5b1f8909916f477e3991ec6f&amp;username=nesdb11201" xr:uid="{00000000-0004-0000-0400-000013000000}"/>
    <hyperlink ref="C126" r:id="rId21" display="https://emenscr.nesdc.go.th/viewer/view.html?id=5b1fbfaebdb2d17e2f9a17bc&amp;username=m-society53101" xr:uid="{00000000-0004-0000-0400-000014000000}"/>
    <hyperlink ref="C346" r:id="rId22" display="https://emenscr.nesdc.go.th/viewer/view.html?id=5b2092907587e67e2e721078&amp;username=mof05181" xr:uid="{00000000-0004-0000-0400-000015000000}"/>
    <hyperlink ref="C30" r:id="rId23" display="https://emenscr.nesdc.go.th/viewer/view.html?id=5b2092a5bdb2d17e2f9a17fb&amp;username=m-society53101" xr:uid="{00000000-0004-0000-0400-000016000000}"/>
    <hyperlink ref="C398" r:id="rId24" display="https://emenscr.nesdc.go.th/viewer/view.html?id=5b2092d3bdb2d17e2f9a17fc&amp;username=mot02101" xr:uid="{00000000-0004-0000-0400-000017000000}"/>
    <hyperlink ref="C1400" r:id="rId25" display="https://emenscr.nesdc.go.th/viewer/view.html?id=5b2094ad916f477e3991ed23&amp;username=mnre06031" xr:uid="{00000000-0004-0000-0400-000018000000}"/>
    <hyperlink ref="C84" r:id="rId26" display="https://emenscr.nesdc.go.th/viewer/view.html?id=5b20a3d27587e67e2e7210cf&amp;username=mot02101" xr:uid="{00000000-0004-0000-0400-000019000000}"/>
    <hyperlink ref="C83" r:id="rId27" display="https://emenscr.nesdc.go.th/viewer/view.html?id=5b20ad987587e67e2e7210ec&amp;username=police000711" xr:uid="{00000000-0004-0000-0400-00001A000000}"/>
    <hyperlink ref="C399" r:id="rId28" display="https://emenscr.nesdc.go.th/viewer/view.html?id=5b20b5a0916f477e3991ed8c&amp;username=mot02101" xr:uid="{00000000-0004-0000-0400-00001B000000}"/>
    <hyperlink ref="C436" r:id="rId29" display="https://emenscr.nesdc.go.th/viewer/view.html?id=5b20cfb4ea79507e38d7c8f1&amp;username=moc11081" xr:uid="{00000000-0004-0000-0400-00001C000000}"/>
    <hyperlink ref="C53" r:id="rId30" display="https://emenscr.nesdc.go.th/viewer/view.html?id=5b20d346916f477e3991ee23&amp;username=mof05061" xr:uid="{00000000-0004-0000-0400-00001D000000}"/>
    <hyperlink ref="C418" r:id="rId31" display="https://emenscr.nesdc.go.th/viewer/view.html?id=5b20d4f97587e67e2e721198&amp;username=moc11081" xr:uid="{00000000-0004-0000-0400-00001E000000}"/>
    <hyperlink ref="C14" r:id="rId32" display="https://emenscr.nesdc.go.th/viewer/view.html?id=5b20df56ea79507e38d7c95c&amp;username=nia06011" xr:uid="{00000000-0004-0000-0400-00001F000000}"/>
    <hyperlink ref="C127" r:id="rId33" display="https://emenscr.nesdc.go.th/viewer/view.html?id=5b20e6067587e67e2e721206&amp;username=police000711" xr:uid="{00000000-0004-0000-0400-000020000000}"/>
    <hyperlink ref="C65" r:id="rId34" display="https://emenscr.nesdc.go.th/viewer/view.html?id=5b20e857bdb2d17e2f9a198c&amp;username=police000711" xr:uid="{00000000-0004-0000-0400-000021000000}"/>
    <hyperlink ref="C66" r:id="rId35" display="https://emenscr.nesdc.go.th/viewer/view.html?id=5b20eb317587e67e2e721227&amp;username=police000711" xr:uid="{00000000-0004-0000-0400-000022000000}"/>
    <hyperlink ref="C4" r:id="rId36" display="https://emenscr.nesdc.go.th/viewer/view.html?id=5b20eb31916f477e3991eed3&amp;username=moi5470111" xr:uid="{00000000-0004-0000-0400-000023000000}"/>
    <hyperlink ref="C41" r:id="rId37" display="https://emenscr.nesdc.go.th/viewer/view.html?id=5b20efe7bdb2d17e2f9a19af&amp;username=m-society53601" xr:uid="{00000000-0004-0000-0400-000024000000}"/>
    <hyperlink ref="C46" r:id="rId38" display="https://emenscr.nesdc.go.th/viewer/view.html?id=5b20f30fbdb2d17e2f9a19c3&amp;username=mot03041" xr:uid="{00000000-0004-0000-0400-000025000000}"/>
    <hyperlink ref="C437" r:id="rId39" display="https://emenscr.nesdc.go.th/viewer/view.html?id=5b20f69cbdb2d17e2f9a19d7&amp;username=mots03011" xr:uid="{00000000-0004-0000-0400-000026000000}"/>
    <hyperlink ref="C45" r:id="rId40" display="https://emenscr.nesdc.go.th/viewer/view.html?id=5b20faefea79507e38d7c9f7&amp;username=mof02021" xr:uid="{00000000-0004-0000-0400-000027000000}"/>
    <hyperlink ref="C79" r:id="rId41" display="https://emenscr.nesdc.go.th/viewer/view.html?id=5b2103f5ea79507e38d7ca1c&amp;username=nbtc20011" xr:uid="{00000000-0004-0000-0400-000028000000}"/>
    <hyperlink ref="C128" r:id="rId42" display="https://emenscr.nesdc.go.th/viewer/view.html?id=5b210421ea79507e38d7ca1d&amp;username=mof06011" xr:uid="{00000000-0004-0000-0400-000029000000}"/>
    <hyperlink ref="C33" r:id="rId43" display="https://emenscr.nesdc.go.th/viewer/view.html?id=5b2109dc916f477e3991ef51&amp;username=mot08111" xr:uid="{00000000-0004-0000-0400-00002A000000}"/>
    <hyperlink ref="C1588" r:id="rId44" display="https://emenscr.nesdc.go.th/viewer/view.html?id=5b210adcea79507e38d7ca37&amp;username=mnre06221" xr:uid="{00000000-0004-0000-0400-00002B000000}"/>
    <hyperlink ref="C88" r:id="rId45" display="https://emenscr.nesdc.go.th/viewer/view.html?id=5b210c74bdb2d17e2f9a1a1a&amp;username=mof06031" xr:uid="{00000000-0004-0000-0400-00002C000000}"/>
    <hyperlink ref="C64" r:id="rId46" display="https://emenscr.nesdc.go.th/viewer/view.html?id=5b210d307587e67e2e7212b1&amp;username=mof06201" xr:uid="{00000000-0004-0000-0400-00002D000000}"/>
    <hyperlink ref="C26" r:id="rId47" display="https://emenscr.nesdc.go.th/viewer/view.html?id=5b210f43ea79507e38d7ca43&amp;username=mof06151" xr:uid="{00000000-0004-0000-0400-00002E000000}"/>
    <hyperlink ref="C43" r:id="rId48" display="https://emenscr.nesdc.go.th/viewer/view.html?id=5b211128ea79507e38d7ca48&amp;username=mof06151" xr:uid="{00000000-0004-0000-0400-00002F000000}"/>
    <hyperlink ref="C374" r:id="rId49" display="https://emenscr.nesdc.go.th/viewer/view.html?id=5b2118afbdb2d17e2f9a1a38&amp;username=m-society04021" xr:uid="{00000000-0004-0000-0400-000030000000}"/>
    <hyperlink ref="C347" r:id="rId50" display="https://emenscr.nesdc.go.th/viewer/view.html?id=5b21565ebdb2d17e2f9a1a93&amp;username=moe02021" xr:uid="{00000000-0004-0000-0400-000031000000}"/>
    <hyperlink ref="C44" r:id="rId51" display="https://emenscr.nesdc.go.th/viewer/view.html?id=5b222b0aea79507e38d7caef&amp;username=mof06141" xr:uid="{00000000-0004-0000-0400-000032000000}"/>
    <hyperlink ref="C129" r:id="rId52" display="https://emenscr.nesdc.go.th/viewer/view.html?id=5b22351fea79507e38d7caf9&amp;username=mof06151" xr:uid="{00000000-0004-0000-0400-000033000000}"/>
    <hyperlink ref="C54" r:id="rId53" display="https://emenscr.nesdc.go.th/viewer/view.html?id=5b237632ea79507e38d7cb2f&amp;username=mof05201" xr:uid="{00000000-0004-0000-0400-000034000000}"/>
    <hyperlink ref="C3" r:id="rId54" display="https://emenscr.nesdc.go.th/viewer/view.html?id=5b23809e7587e67e2e7213a4&amp;username=mot02081" xr:uid="{00000000-0004-0000-0400-000035000000}"/>
    <hyperlink ref="C62" r:id="rId55" display="https://emenscr.nesdc.go.th/viewer/view.html?id=5b272fc3ea79507e38d7cb51&amp;username=crru0532011" xr:uid="{00000000-0004-0000-0400-000036000000}"/>
    <hyperlink ref="C16" r:id="rId56" display="https://emenscr.nesdc.go.th/viewer/view.html?id=5b2768eb7587e67e2e7213d2&amp;username=crru0532011" xr:uid="{00000000-0004-0000-0400-000037000000}"/>
    <hyperlink ref="C12" r:id="rId57" display="https://emenscr.nesdc.go.th/viewer/view.html?id=5b2776ea916f477e3991f081&amp;username=crru0532011" xr:uid="{00000000-0004-0000-0400-000038000000}"/>
    <hyperlink ref="C68" r:id="rId58" display="https://emenscr.nesdc.go.th/viewer/view.html?id=5b2872fb7af48e05b0c722a9&amp;username=crru0532011" xr:uid="{00000000-0004-0000-0400-000039000000}"/>
    <hyperlink ref="C13" r:id="rId59" display="https://emenscr.nesdc.go.th/viewer/view.html?id=5b2878b0c9200505a04dff02&amp;username=crru0532011" xr:uid="{00000000-0004-0000-0400-00003A000000}"/>
    <hyperlink ref="C1643" r:id="rId60" display="https://emenscr.nesdc.go.th/viewer/view.html?id=5b28aaf4c9200505a04dff10&amp;username=mof05091" xr:uid="{00000000-0004-0000-0400-00003B000000}"/>
    <hyperlink ref="C48" r:id="rId61" display="https://emenscr.nesdc.go.th/viewer/view.html?id=5b28b20af9e2be05aa55782d&amp;username=opm01051" xr:uid="{00000000-0004-0000-0400-00003C000000}"/>
    <hyperlink ref="C35" r:id="rId62" display="https://emenscr.nesdc.go.th/viewer/view.html?id=5b28b9287af48e05b0c722bc&amp;username=opm01131" xr:uid="{00000000-0004-0000-0400-00003D000000}"/>
    <hyperlink ref="C23" r:id="rId63" display="https://emenscr.nesdc.go.th/viewer/view.html?id=5b28bf7dc9200505a04dff1a&amp;username=mof05051" xr:uid="{00000000-0004-0000-0400-00003E000000}"/>
    <hyperlink ref="C36" r:id="rId64" display="https://emenscr.nesdc.go.th/viewer/view.html?id=5b29c399c9200505a04dff2e&amp;username=opm01041" xr:uid="{00000000-0004-0000-0400-00003F000000}"/>
    <hyperlink ref="C56" r:id="rId65" display="https://emenscr.nesdc.go.th/viewer/view.html?id=5b2a1999f9e2be05aa557853&amp;username=opm01081" xr:uid="{00000000-0004-0000-0400-000040000000}"/>
    <hyperlink ref="C20" r:id="rId66" display="https://emenscr.nesdc.go.th/viewer/view.html?id=5b2c774fa2667532934694b4&amp;username=opm01021" xr:uid="{00000000-0004-0000-0400-000041000000}"/>
    <hyperlink ref="C348" r:id="rId67" display="https://emenscr.nesdc.go.th/viewer/view.html?id=5b2c785323d1263292ef6281&amp;username=opm02101" xr:uid="{00000000-0004-0000-0400-000042000000}"/>
    <hyperlink ref="C34" r:id="rId68" display="https://emenscr.nesdc.go.th/viewer/view.html?id=5b330234cb39684063629606&amp;username=mdes0200131" xr:uid="{00000000-0004-0000-0400-000043000000}"/>
    <hyperlink ref="C366" r:id="rId69" display="https://emenscr.nesdc.go.th/viewer/view.html?id=5b330aadc1359b40727b459d&amp;username=mdes0200131" xr:uid="{00000000-0004-0000-0400-000044000000}"/>
    <hyperlink ref="C419" r:id="rId70" display="https://emenscr.nesdc.go.th/viewer/view.html?id=5b331ac94b9f554069580da6&amp;username=mdes0202011" xr:uid="{00000000-0004-0000-0400-000045000000}"/>
    <hyperlink ref="C349" r:id="rId71" display="https://emenscr.nesdc.go.th/viewer/view.html?id=5b331dffcb3968406362960f&amp;username=mdes02061" xr:uid="{00000000-0004-0000-0400-000046000000}"/>
    <hyperlink ref="C130" r:id="rId72" display="https://emenscr.nesdc.go.th/viewer/view.html?id=5b332046cb39684063629612&amp;username=mdes02061" xr:uid="{00000000-0004-0000-0400-000047000000}"/>
    <hyperlink ref="C361" r:id="rId73" display="https://emenscr.nesdc.go.th/viewer/view.html?id=5b34e7e4c1359b40727b460a&amp;username=mdes02061" xr:uid="{00000000-0004-0000-0400-000048000000}"/>
    <hyperlink ref="C42" r:id="rId74" display="https://emenscr.nesdc.go.th/viewer/view.html?id=5b359ec84b9f554069580e2d&amp;username=opm02061" xr:uid="{00000000-0004-0000-0400-000049000000}"/>
    <hyperlink ref="C362" r:id="rId75" display="https://emenscr.nesdc.go.th/viewer/view.html?id=5b35c6374b9f554069580e3c&amp;username=mdes02061" xr:uid="{00000000-0004-0000-0400-00004A000000}"/>
    <hyperlink ref="C363" r:id="rId76" display="https://emenscr.nesdc.go.th/viewer/view.html?id=5b35ce7dc1359b40727b4620&amp;username=mdes02061" xr:uid="{00000000-0004-0000-0400-00004B000000}"/>
    <hyperlink ref="C18" r:id="rId77" display="https://emenscr.nesdc.go.th/viewer/view.html?id=5b35ceb97eb59a406681fb38&amp;username=opm02231" xr:uid="{00000000-0004-0000-0400-00004C000000}"/>
    <hyperlink ref="C1130" r:id="rId78" display="https://emenscr.nesdc.go.th/viewer/view.html?id=5b35d23b7eb59a406681fb39&amp;username=mdes02061" xr:uid="{00000000-0004-0000-0400-00004D000000}"/>
    <hyperlink ref="C70" r:id="rId79" display="https://emenscr.nesdc.go.th/viewer/view.html?id=5b35e037c1359b40727b462d&amp;username=mdes02061" xr:uid="{00000000-0004-0000-0400-00004E000000}"/>
    <hyperlink ref="C101" r:id="rId80" display="https://emenscr.nesdc.go.th/viewer/view.html?id=5b35e3bccb396840636296a4&amp;username=mdes02061" xr:uid="{00000000-0004-0000-0400-00004F000000}"/>
    <hyperlink ref="C11" r:id="rId81" display="https://emenscr.nesdc.go.th/viewer/view.html?id=5b35ed847eb59a406681fb42&amp;username=opm02031" xr:uid="{00000000-0004-0000-0400-000050000000}"/>
    <hyperlink ref="C51" r:id="rId82" display="https://emenscr.nesdc.go.th/viewer/view.html?id=5b35f2da7eb59a406681fb44&amp;username=opm02231" xr:uid="{00000000-0004-0000-0400-000051000000}"/>
    <hyperlink ref="C22" r:id="rId83" display="https://emenscr.nesdc.go.th/viewer/view.html?id=5b36430f4b9f554069580e6f&amp;username=opm02081" xr:uid="{00000000-0004-0000-0400-000052000000}"/>
    <hyperlink ref="C17" r:id="rId84" display="https://emenscr.nesdc.go.th/viewer/view.html?id=5b399a76f4fd79254b8e6842&amp;username=mof03191" xr:uid="{00000000-0004-0000-0400-000053000000}"/>
    <hyperlink ref="C557" r:id="rId85" display="https://emenscr.nesdc.go.th/viewer/view.html?id=5b39a7b2dcbff32555b4429f&amp;username=mof03041" xr:uid="{00000000-0004-0000-0400-000054000000}"/>
    <hyperlink ref="C131" r:id="rId86" display="https://emenscr.nesdc.go.th/viewer/view.html?id=5b39cd45e667fe2554d28a10&amp;username=mof03041" xr:uid="{00000000-0004-0000-0400-000055000000}"/>
    <hyperlink ref="C10" r:id="rId87" display="https://emenscr.nesdc.go.th/viewer/view.html?id=5b3af0bbf4fd79254b8e685c&amp;username=mof03081" xr:uid="{00000000-0004-0000-0400-000056000000}"/>
    <hyperlink ref="C7" r:id="rId88" display="https://emenscr.nesdc.go.th/viewer/view.html?id=5b3af4e6f4fd79254b8e685d&amp;username=mof03081" xr:uid="{00000000-0004-0000-0400-000057000000}"/>
    <hyperlink ref="C31" r:id="rId89" display="https://emenscr.nesdc.go.th/viewer/view.html?id=5b3ddfcaf4fd79254b8e6891&amp;username=nesdb11131" xr:uid="{00000000-0004-0000-0400-000058000000}"/>
    <hyperlink ref="C132" r:id="rId90" display="https://emenscr.nesdc.go.th/viewer/view.html?id=5b3f361ddcbff32555b442ea&amp;username=mrta0011" xr:uid="{00000000-0004-0000-0400-000059000000}"/>
    <hyperlink ref="C76" r:id="rId91" display="https://emenscr.nesdc.go.th/viewer/view.html?id=5b44220d4c5a2c254a3305c5&amp;username=industry07141" xr:uid="{00000000-0004-0000-0400-00005A000000}"/>
    <hyperlink ref="C15" r:id="rId92" display="https://emenscr.nesdc.go.th/viewer/view.html?id=5b4480534c5a2c254a3305ce&amp;username=ocsc10121" xr:uid="{00000000-0004-0000-0400-00005B000000}"/>
    <hyperlink ref="C133" r:id="rId93" display="https://emenscr.nesdc.go.th/viewer/view.html?id=5b46ff10f4fd79254b8e68c6&amp;username=mrta0121" xr:uid="{00000000-0004-0000-0400-00005C000000}"/>
    <hyperlink ref="C8" r:id="rId94" display="https://emenscr.nesdc.go.th/viewer/view.html?id=5b472073f4fd79254b8e68cf&amp;username=mrta0151" xr:uid="{00000000-0004-0000-0400-00005D000000}"/>
    <hyperlink ref="C80" r:id="rId95" display="https://emenscr.nesdc.go.th/viewer/view.html?id=5b485b1ae667fe2554d28a9f&amp;username=mrta0151" xr:uid="{00000000-0004-0000-0400-00005E000000}"/>
    <hyperlink ref="C386" r:id="rId96" display="https://emenscr.nesdc.go.th/viewer/view.html?id=5b487e2a4c5a2c254a3305f1&amp;username=mrta0091" xr:uid="{00000000-0004-0000-0400-00005F000000}"/>
    <hyperlink ref="C40" r:id="rId97" display="https://emenscr.nesdc.go.th/viewer/view.html?id=5b489f82dcbff32555b44348&amp;username=mrta0131" xr:uid="{00000000-0004-0000-0400-000060000000}"/>
    <hyperlink ref="C27" r:id="rId98" display="https://emenscr.nesdc.go.th/viewer/view.html?id=5b4c15e0f4fd79254b8e68f2&amp;username=mrta0011" xr:uid="{00000000-0004-0000-0400-000061000000}"/>
    <hyperlink ref="C28" r:id="rId99" display="https://emenscr.nesdc.go.th/viewer/view.html?id=5b4c3da6dcbff32555b44353&amp;username=mrta0011" xr:uid="{00000000-0004-0000-0400-000062000000}"/>
    <hyperlink ref="C6" r:id="rId100" display="https://emenscr.nesdc.go.th/viewer/view.html?id=5b6c062ac14aec38731fecf7&amp;username=mof04131" xr:uid="{00000000-0004-0000-0400-000063000000}"/>
    <hyperlink ref="C47" r:id="rId101" display="https://emenscr.nesdc.go.th/viewer/view.html?id=5b7178c40b4d25387e420027&amp;username=mot03031" xr:uid="{00000000-0004-0000-0400-000064000000}"/>
    <hyperlink ref="C134" r:id="rId102" display="https://emenscr.nesdc.go.th/viewer/view.html?id=5b73c6ba5e20fa0f39ce898c&amp;username=mof06021" xr:uid="{00000000-0004-0000-0400-000065000000}"/>
    <hyperlink ref="C69" r:id="rId103" display="https://emenscr.nesdc.go.th/viewer/view.html?id=5b73e3e25e20fa0f39ce8992&amp;username=mof04131" xr:uid="{00000000-0004-0000-0400-000066000000}"/>
    <hyperlink ref="C1083" r:id="rId104" display="https://emenscr.nesdc.go.th/viewer/view.html?id=5b73e66d5e20fa0f39ce8993&amp;username=mof06021" xr:uid="{00000000-0004-0000-0400-000067000000}"/>
    <hyperlink ref="C5" r:id="rId105" display="https://emenscr.nesdc.go.th/viewer/view.html?id=5b73e75a5e20fa0f39ce8994&amp;username=mof04131" xr:uid="{00000000-0004-0000-0400-000068000000}"/>
    <hyperlink ref="C135" r:id="rId106" display="https://emenscr.nesdc.go.th/viewer/view.html?id=5b90a2978419180f2e67afd0&amp;username=mot02101" xr:uid="{00000000-0004-0000-0400-000069000000}"/>
    <hyperlink ref="C287" r:id="rId107" display="https://emenscr.nesdc.go.th/viewer/view.html?id=5b90cd265e20fa0f39ce8a07&amp;username=mot02101" xr:uid="{00000000-0004-0000-0400-00006A000000}"/>
    <hyperlink ref="C288" r:id="rId108" display="https://emenscr.nesdc.go.th/viewer/view.html?id=5b90d728e8a05d0f344e4d7f&amp;username=mot02101" xr:uid="{00000000-0004-0000-0400-00006B000000}"/>
    <hyperlink ref="C78" r:id="rId109" display="https://emenscr.nesdc.go.th/viewer/view.html?id=5b976edc8419180f2e67afed&amp;username=mot04201" xr:uid="{00000000-0004-0000-0400-00006C000000}"/>
    <hyperlink ref="C75" r:id="rId110" display="https://emenscr.nesdc.go.th/viewer/view.html?id=5ba3007f8419180f2e67b021&amp;username=opm01101" xr:uid="{00000000-0004-0000-0400-00006D000000}"/>
    <hyperlink ref="C395" r:id="rId111" display="https://emenscr.nesdc.go.th/viewer/view.html?id=5ba9a264e8a05d0f344e4de1&amp;username=mrta0131" xr:uid="{00000000-0004-0000-0400-00006E000000}"/>
    <hyperlink ref="C118" r:id="rId112" display="https://emenscr.nesdc.go.th/viewer/view.html?id=5bab37908419180f2e67b065&amp;username=mot020021" xr:uid="{00000000-0004-0000-0400-00006F000000}"/>
    <hyperlink ref="C102" r:id="rId113" display="https://emenscr.nesdc.go.th/viewer/view.html?id=5bacabfc8419180f2e67b075&amp;username=mot04021" xr:uid="{00000000-0004-0000-0400-000070000000}"/>
    <hyperlink ref="C103" r:id="rId114" display="https://emenscr.nesdc.go.th/viewer/view.html?id=5bad9b825e20fa0f39ce8aa8&amp;username=mot04021" xr:uid="{00000000-0004-0000-0400-000071000000}"/>
    <hyperlink ref="C367" r:id="rId115" display="https://emenscr.nesdc.go.th/viewer/view.html?id=5bada000e8a05d0f344e4e0f&amp;username=mot04021" xr:uid="{00000000-0004-0000-0400-000072000000}"/>
    <hyperlink ref="C375" r:id="rId116" display="https://emenscr.nesdc.go.th/viewer/view.html?id=5badf5868419180f2e67b086&amp;username=mot04021" xr:uid="{00000000-0004-0000-0400-000073000000}"/>
    <hyperlink ref="C289" r:id="rId117" display="https://emenscr.nesdc.go.th/viewer/view.html?id=5badfd4de8a05d0f344e4e19&amp;username=mot04021" xr:uid="{00000000-0004-0000-0400-000074000000}"/>
    <hyperlink ref="C49" r:id="rId118" display="https://emenscr.nesdc.go.th/viewer/view.html?id=5baf1698e8a05d0f344e4e20&amp;username=mdes06031" xr:uid="{00000000-0004-0000-0400-000075000000}"/>
    <hyperlink ref="C136" r:id="rId119" display="https://emenscr.nesdc.go.th/viewer/view.html?id=5bb1da955e20fa0f39ce8aca&amp;username=mrta0121" xr:uid="{00000000-0004-0000-0400-000076000000}"/>
    <hyperlink ref="C104" r:id="rId120" display="https://emenscr.nesdc.go.th/viewer/view.html?id=5bb5e94ee8a05d0f344e4e5f&amp;username=mot04191" xr:uid="{00000000-0004-0000-0400-000077000000}"/>
    <hyperlink ref="C290" r:id="rId121" display="https://emenscr.nesdc.go.th/viewer/view.html?id=5bbacc73b76a640f339873ff&amp;username=pcru053951" xr:uid="{00000000-0004-0000-0400-000078000000}"/>
    <hyperlink ref="C57" r:id="rId122" display="https://emenscr.nesdc.go.th/viewer/view.html?id=5bbc162972366646627adbae&amp;username=opdc12061" xr:uid="{00000000-0004-0000-0400-000079000000}"/>
    <hyperlink ref="C32" r:id="rId123" display="https://emenscr.nesdc.go.th/viewer/view.html?id=5bbd61989e250f65768174d0&amp;username=opdc12041" xr:uid="{00000000-0004-0000-0400-00007A000000}"/>
    <hyperlink ref="C81" r:id="rId124" display="https://emenscr.nesdc.go.th/viewer/view.html?id=5bbd797e9a28fe6574caec98&amp;username=opdc12041" xr:uid="{00000000-0004-0000-0400-00007B000000}"/>
    <hyperlink ref="C443" r:id="rId125" display="https://emenscr.nesdc.go.th/viewer/view.html?id=5bbed75d83bc1108a4212506&amp;username=mot02101" xr:uid="{00000000-0004-0000-0400-00007C000000}"/>
    <hyperlink ref="C291" r:id="rId126" display="https://emenscr.nesdc.go.th/viewer/view.html?id=5bc04e59ead9a205b323d4e0&amp;username=pcru053941" xr:uid="{00000000-0004-0000-0400-00007D000000}"/>
    <hyperlink ref="C350" r:id="rId127" display="https://emenscr.nesdc.go.th/viewer/view.html?id=5bc559faead9a205b323d506&amp;username=pcru053951" xr:uid="{00000000-0004-0000-0400-00007E000000}"/>
    <hyperlink ref="C24" r:id="rId128" display="https://emenscr.nesdc.go.th/viewer/view.html?id=5bc9496549b9c605ba609ff1&amp;username=mof05011" xr:uid="{00000000-0004-0000-0400-00007F000000}"/>
    <hyperlink ref="C25" r:id="rId129" display="https://emenscr.nesdc.go.th/viewer/view.html?id=5bc94bcfead9a205b323d559&amp;username=mof05011" xr:uid="{00000000-0004-0000-0400-000080000000}"/>
    <hyperlink ref="C368" r:id="rId130" display="https://emenscr.nesdc.go.th/viewer/view.html?id=5bc998ff7de3c605ae415ec0&amp;username=pcru053961" xr:uid="{00000000-0004-0000-0400-000081000000}"/>
    <hyperlink ref="C29" r:id="rId131" display="https://emenscr.nesdc.go.th/viewer/view.html?id=5bc9ab697de3c605ae415ec6&amp;username=mrta0061" xr:uid="{00000000-0004-0000-0400-000082000000}"/>
    <hyperlink ref="C85" r:id="rId132" display="https://emenscr.nesdc.go.th/viewer/view.html?id=5bcd922d7de3c605ae415f15&amp;username=industry03091" xr:uid="{00000000-0004-0000-0400-000083000000}"/>
    <hyperlink ref="C351" r:id="rId133" display="https://emenscr.nesdc.go.th/viewer/view.html?id=5bd16d4cb0bb8f05b8702495&amp;username=moe02021" xr:uid="{00000000-0004-0000-0400-000084000000}"/>
    <hyperlink ref="C55" r:id="rId134" display="https://emenscr.nesdc.go.th/viewer/view.html?id=5bd26cc5b0bb8f05b87024b9&amp;username=hrdi021" xr:uid="{00000000-0004-0000-0400-000085000000}"/>
    <hyperlink ref="C352" r:id="rId135" display="https://emenscr.nesdc.go.th/viewer/view.html?id=5bd97704ead9a205b323d7ed&amp;username=opdc12031" xr:uid="{00000000-0004-0000-0400-000086000000}"/>
    <hyperlink ref="C353" r:id="rId136" display="https://emenscr.nesdc.go.th/viewer/view.html?id=5be1340d49b9c605ba60a31e&amp;username=moe02051" xr:uid="{00000000-0004-0000-0400-000087000000}"/>
    <hyperlink ref="C37" r:id="rId137" display="https://emenscr.nesdc.go.th/viewer/view.html?id=5be7035fb0bb8f05b8702777&amp;username=thaigov04111" xr:uid="{00000000-0004-0000-0400-000088000000}"/>
    <hyperlink ref="C38" r:id="rId138" display="https://emenscr.nesdc.go.th/viewer/view.html?id=5be70436ead9a205b323d8df&amp;username=thaigov04101" xr:uid="{00000000-0004-0000-0400-000089000000}"/>
    <hyperlink ref="C385" r:id="rId139" display="https://emenscr.nesdc.go.th/viewer/view.html?id=5c00e4ecfa8c8a66a4c0c994&amp;username=ksu05681" xr:uid="{00000000-0004-0000-0400-00008A000000}"/>
    <hyperlink ref="C354" r:id="rId140" display="https://emenscr.nesdc.go.th/viewer/view.html?id=5c1b6c48b5776840dd12a321&amp;username=moph10091" xr:uid="{00000000-0004-0000-0400-00008B000000}"/>
    <hyperlink ref="C137" r:id="rId141" display="https://emenscr.nesdc.go.th/viewer/view.html?id=5c4a85bb8bcf75077239face&amp;username=moe02121" xr:uid="{00000000-0004-0000-0400-00008C000000}"/>
    <hyperlink ref="C400" r:id="rId142" display="https://emenscr.nesdc.go.th/viewer/view.html?id=5c4e8acb9a736021fb12dc6c&amp;username=rus0585171" xr:uid="{00000000-0004-0000-0400-00008D000000}"/>
    <hyperlink ref="C59" r:id="rId143" display="https://emenscr.nesdc.go.th/viewer/view.html?id=5c57e38f339edb2eebb970a1&amp;username=rmuti34001" xr:uid="{00000000-0004-0000-0400-00008E000000}"/>
    <hyperlink ref="C420" r:id="rId144" display="https://emenscr.nesdc.go.th/viewer/view.html?id=5c58060e1248ca2ef6b77cf5&amp;username=industry02051" xr:uid="{00000000-0004-0000-0400-00008F000000}"/>
    <hyperlink ref="C387" r:id="rId145" display="https://emenscr.nesdc.go.th/viewer/view.html?id=5c592e2337cd112ef0bee910&amp;username=rus0585011" xr:uid="{00000000-0004-0000-0400-000090000000}"/>
    <hyperlink ref="C421" r:id="rId146" display="https://emenscr.nesdc.go.th/viewer/view.html?id=5c5935041248ca2ef6b77d3a&amp;username=industry02051" xr:uid="{00000000-0004-0000-0400-000091000000}"/>
    <hyperlink ref="C292" r:id="rId147" display="https://emenscr.nesdc.go.th/viewer/view.html?id=5c5941a337cd112ef0bee92a&amp;username=industry02051" xr:uid="{00000000-0004-0000-0400-000092000000}"/>
    <hyperlink ref="C388" r:id="rId148" display="https://emenscr.nesdc.go.th/viewer/view.html?id=5c60f73c1248ca2ef6b77dd1&amp;username=rmutr0582001" xr:uid="{00000000-0004-0000-0400-000093000000}"/>
    <hyperlink ref="C389" r:id="rId149" display="https://emenscr.nesdc.go.th/viewer/view.html?id=5c6281d04819522ef1ca2dda&amp;username=rmutr0582001" xr:uid="{00000000-0004-0000-0400-000094000000}"/>
    <hyperlink ref="C390" r:id="rId150" display="https://emenscr.nesdc.go.th/viewer/view.html?id=5c628a3d1248ca2ef6b77e3d&amp;username=rmutr0582001" xr:uid="{00000000-0004-0000-0400-000095000000}"/>
    <hyperlink ref="C379" r:id="rId151" display="https://emenscr.nesdc.go.th/viewer/view.html?id=5c6a696a37cd112ef0beea9f&amp;username=industry05021" xr:uid="{00000000-0004-0000-0400-000096000000}"/>
    <hyperlink ref="C1465" r:id="rId152" display="https://emenscr.nesdc.go.th/viewer/view.html?id=5c7500484819522ef1ca2fe2&amp;username=mnre06031" xr:uid="{00000000-0004-0000-0400-000097000000}"/>
    <hyperlink ref="C293" r:id="rId153" display="https://emenscr.nesdc.go.th/viewer/view.html?id=5c7f3d924819522ef1ca3101&amp;username=industry03141" xr:uid="{00000000-0004-0000-0400-000098000000}"/>
    <hyperlink ref="C422" r:id="rId154" display="https://emenscr.nesdc.go.th/viewer/view.html?id=5c7f4c78339edb2eebb974bf&amp;username=industry03131" xr:uid="{00000000-0004-0000-0400-000099000000}"/>
    <hyperlink ref="C423" r:id="rId155" display="https://emenscr.nesdc.go.th/viewer/view.html?id=5c80b4991248ca2ef6b7817b&amp;username=industry03141" xr:uid="{00000000-0004-0000-0400-00009A000000}"/>
    <hyperlink ref="C294" r:id="rId156" display="https://emenscr.nesdc.go.th/viewer/view.html?id=5c81db191248ca2ef6b78191&amp;username=industry02031" xr:uid="{00000000-0004-0000-0400-00009B000000}"/>
    <hyperlink ref="C138" r:id="rId157" display="https://emenscr.nesdc.go.th/viewer/view.html?id=5c81e90437cd112ef0beed02&amp;username=moe021321" xr:uid="{00000000-0004-0000-0400-00009C000000}"/>
    <hyperlink ref="C139" r:id="rId158" display="https://emenscr.nesdc.go.th/viewer/view.html?id=5c8218a737cd112ef0beed17&amp;username=moe021321" xr:uid="{00000000-0004-0000-0400-00009D000000}"/>
    <hyperlink ref="C295" r:id="rId159" display="https://emenscr.nesdc.go.th/viewer/view.html?id=5c85e60c1c32d95b614a20bb&amp;username=industry02041" xr:uid="{00000000-0004-0000-0400-00009E000000}"/>
    <hyperlink ref="C296" r:id="rId160" display="https://emenscr.nesdc.go.th/viewer/view.html?id=5c8635147b4e575b65f65b9e&amp;username=industry07131" xr:uid="{00000000-0004-0000-0400-00009F000000}"/>
    <hyperlink ref="C140" r:id="rId161" display="https://emenscr.nesdc.go.th/viewer/view.html?id=5c9496997a930d3fec262fd0&amp;username=moe021081" xr:uid="{00000000-0004-0000-0400-0000A0000000}"/>
    <hyperlink ref="C424" r:id="rId162" display="https://emenscr.nesdc.go.th/viewer/view.html?id=5c99e33da392573fe1bc6bd4&amp;username=industry03121" xr:uid="{00000000-0004-0000-0400-0000A1000000}"/>
    <hyperlink ref="C425" r:id="rId163" display="https://emenscr.nesdc.go.th/viewer/view.html?id=5c99f849a392573fe1bc6bdb&amp;username=industry03121" xr:uid="{00000000-0004-0000-0400-0000A2000000}"/>
    <hyperlink ref="C87" r:id="rId164" display="https://emenscr.nesdc.go.th/viewer/view.html?id=5c9b2b01f78b133fe6b14a33&amp;username=mof05031" xr:uid="{00000000-0004-0000-0400-0000A3000000}"/>
    <hyperlink ref="C426" r:id="rId165" display="https://emenscr.nesdc.go.th/viewer/view.html?id=5c9b378f7a930d3fec263044&amp;username=industry07111" xr:uid="{00000000-0004-0000-0400-0000A4000000}"/>
    <hyperlink ref="C369" r:id="rId166" display="https://emenscr.nesdc.go.th/viewer/view.html?id=5ca1c31b7a930d3fec2630ac&amp;username=mcru0556011" xr:uid="{00000000-0004-0000-0400-0000A5000000}"/>
    <hyperlink ref="C297" r:id="rId167" display="https://emenscr.nesdc.go.th/viewer/view.html?id=5ca1c652f78b133fe6b14a8c&amp;username=mcru0556071" xr:uid="{00000000-0004-0000-0400-0000A6000000}"/>
    <hyperlink ref="C298" r:id="rId168" display="https://emenscr.nesdc.go.th/viewer/view.html?id=5ca1c88bf78b133fe6b14a90&amp;username=mcru0556011" xr:uid="{00000000-0004-0000-0400-0000A7000000}"/>
    <hyperlink ref="C299" r:id="rId169" display="https://emenscr.nesdc.go.th/viewer/view.html?id=5ca31106f78b133fe6b14aac&amp;username=mcru0556131" xr:uid="{00000000-0004-0000-0400-0000A8000000}"/>
    <hyperlink ref="C141" r:id="rId170" display="https://emenscr.nesdc.go.th/viewer/view.html?id=5ca31f73f78b133fe6b14ab1&amp;username=moe02081" xr:uid="{00000000-0004-0000-0400-0000A9000000}"/>
    <hyperlink ref="C300" r:id="rId171" display="https://emenscr.nesdc.go.th/viewer/view.html?id=5ca46cdaa6ce3a3febe8d0c9&amp;username=mcru0556011" xr:uid="{00000000-0004-0000-0400-0000AA000000}"/>
    <hyperlink ref="C301" r:id="rId172" display="https://emenscr.nesdc.go.th/viewer/view.html?id=5ca46dbba392573fe1bc6c8c&amp;username=mcru0556071" xr:uid="{00000000-0004-0000-0400-0000AB000000}"/>
    <hyperlink ref="C302" r:id="rId173" display="https://emenscr.nesdc.go.th/viewer/view.html?id=5ca47444a392573fe1bc6c92&amp;username=mcru0556071" xr:uid="{00000000-0004-0000-0400-0000AC000000}"/>
    <hyperlink ref="C142" r:id="rId174" display="https://emenscr.nesdc.go.th/viewer/view.html?id=5ca47c6ca6ce3a3febe8d0df&amp;username=ubu05291" xr:uid="{00000000-0004-0000-0400-0000AD000000}"/>
    <hyperlink ref="C303" r:id="rId175" display="https://emenscr.nesdc.go.th/viewer/view.html?id=5ca57e12f78b133fe6b14b0a&amp;username=mcru0556071" xr:uid="{00000000-0004-0000-0400-0000AE000000}"/>
    <hyperlink ref="C304" r:id="rId176" display="https://emenscr.nesdc.go.th/viewer/view.html?id=5ca582e9a6ce3a3febe8d0fc&amp;username=mcru0556131" xr:uid="{00000000-0004-0000-0400-0000AF000000}"/>
    <hyperlink ref="C305" r:id="rId177" display="https://emenscr.nesdc.go.th/viewer/view.html?id=5ca596e6a6ce3a3febe8d10b&amp;username=mcru0556131" xr:uid="{00000000-0004-0000-0400-0000B0000000}"/>
    <hyperlink ref="C306" r:id="rId178" display="https://emenscr.nesdc.go.th/viewer/view.html?id=5ca5a3b6f78b133fe6b14b25&amp;username=mcru0556131" xr:uid="{00000000-0004-0000-0400-0000B1000000}"/>
    <hyperlink ref="C143" r:id="rId179" display="https://emenscr.nesdc.go.th/viewer/view.html?id=5ca5bf00a6ce3a3febe8d120&amp;username=moe02081" xr:uid="{00000000-0004-0000-0400-0000B2000000}"/>
    <hyperlink ref="C307" r:id="rId180" display="https://emenscr.nesdc.go.th/viewer/view.html?id=5ca5c6fba392573fe1bc6ced&amp;username=mcru0556071" xr:uid="{00000000-0004-0000-0400-0000B3000000}"/>
    <hyperlink ref="C308" r:id="rId181" display="https://emenscr.nesdc.go.th/viewer/view.html?id=5ca82c4fa6ce3a3febe8d17e&amp;username=mcru0556131" xr:uid="{00000000-0004-0000-0400-0000B4000000}"/>
    <hyperlink ref="C355" r:id="rId182" display="https://emenscr.nesdc.go.th/viewer/view.html?id=5ca846bda392573fe1bc6d2d&amp;username=mcru0556131" xr:uid="{00000000-0004-0000-0400-0000B5000000}"/>
    <hyperlink ref="C356" r:id="rId183" display="https://emenscr.nesdc.go.th/viewer/view.html?id=5ca84db0a6ce3a3febe8d183&amp;username=mcru0556131" xr:uid="{00000000-0004-0000-0400-0000B6000000}"/>
    <hyperlink ref="C309" r:id="rId184" display="https://emenscr.nesdc.go.th/viewer/view.html?id=5ca85536a392573fe1bc6d32&amp;username=mcru0556131" xr:uid="{00000000-0004-0000-0400-0000B7000000}"/>
    <hyperlink ref="C310" r:id="rId185" display="https://emenscr.nesdc.go.th/viewer/view.html?id=5ca859b2f78b133fe6b14b80&amp;username=mcru0556131" xr:uid="{00000000-0004-0000-0400-0000B8000000}"/>
    <hyperlink ref="C311" r:id="rId186" display="https://emenscr.nesdc.go.th/viewer/view.html?id=5ca8cce9f78b133fe6b14b86&amp;username=mcru0556051" xr:uid="{00000000-0004-0000-0400-0000B9000000}"/>
    <hyperlink ref="C312" r:id="rId187" display="https://emenscr.nesdc.go.th/viewer/view.html?id=5cac1c0fa392573fe1bc6d64&amp;username=mcru0556011" xr:uid="{00000000-0004-0000-0400-0000BA000000}"/>
    <hyperlink ref="C313" r:id="rId188" display="https://emenscr.nesdc.go.th/viewer/view.html?id=5cac523e7a930d3fec2631c9&amp;username=mcru0556031" xr:uid="{00000000-0004-0000-0400-0000BB000000}"/>
    <hyperlink ref="C314" r:id="rId189" display="https://emenscr.nesdc.go.th/viewer/view.html?id=5cac59fef78b133fe6b14bc3&amp;username=mcru0556011" xr:uid="{00000000-0004-0000-0400-0000BC000000}"/>
    <hyperlink ref="C144" r:id="rId190" display="https://emenscr.nesdc.go.th/viewer/view.html?id=5cac644df78b133fe6b14bcd&amp;username=mcru0556011" xr:uid="{00000000-0004-0000-0400-0000BD000000}"/>
    <hyperlink ref="C315" r:id="rId191" display="https://emenscr.nesdc.go.th/viewer/view.html?id=5cac6830a392573fe1bc6d8a&amp;username=mcru0556011" xr:uid="{00000000-0004-0000-0400-0000BE000000}"/>
    <hyperlink ref="C357" r:id="rId192" display="https://emenscr.nesdc.go.th/viewer/view.html?id=5cad69567a930d3fec2631ff&amp;username=thaigov04051" xr:uid="{00000000-0004-0000-0400-0000BF000000}"/>
    <hyperlink ref="C145" r:id="rId193" display="https://emenscr.nesdc.go.th/viewer/view.html?id=5cad75d27a930d3fec263209&amp;username=mcru0556011" xr:uid="{00000000-0004-0000-0400-0000C0000000}"/>
    <hyperlink ref="C316" r:id="rId194" display="https://emenscr.nesdc.go.th/viewer/view.html?id=5cad91927a930d3fec263220&amp;username=mcru0556091" xr:uid="{00000000-0004-0000-0400-0000C1000000}"/>
    <hyperlink ref="C370" r:id="rId195" display="https://emenscr.nesdc.go.th/viewer/view.html?id=5cadaf90f78b133fe6b14c3b&amp;username=mcru0556091" xr:uid="{00000000-0004-0000-0400-0000C2000000}"/>
    <hyperlink ref="C317" r:id="rId196" display="https://emenscr.nesdc.go.th/viewer/view.html?id=5cadb87d7a930d3fec26323f&amp;username=mcru0556061" xr:uid="{00000000-0004-0000-0400-0000C3000000}"/>
    <hyperlink ref="C91" r:id="rId197" display="https://emenscr.nesdc.go.th/viewer/view.html?id=5cadc55aa6ce3a3febe8d272&amp;username=mcru0556011" xr:uid="{00000000-0004-0000-0400-0000C4000000}"/>
    <hyperlink ref="C119" r:id="rId198" display="https://emenscr.nesdc.go.th/viewer/view.html?id=5cadceaca6ce3a3febe8d277&amp;username=mcru0556011" xr:uid="{00000000-0004-0000-0400-0000C5000000}"/>
    <hyperlink ref="C146" r:id="rId199" display="https://emenscr.nesdc.go.th/viewer/view.html?id=5caec01cf78b133fe6b14c75&amp;username=mcru0556011" xr:uid="{00000000-0004-0000-0400-0000C6000000}"/>
    <hyperlink ref="C92" r:id="rId200" display="https://emenscr.nesdc.go.th/viewer/view.html?id=5caec0887a930d3fec26329c&amp;username=mcru0556011" xr:uid="{00000000-0004-0000-0400-0000C7000000}"/>
    <hyperlink ref="C147" r:id="rId201" display="https://emenscr.nesdc.go.th/viewer/view.html?id=5caec6bef78b133fe6b14c7d&amp;username=moe02081" xr:uid="{00000000-0004-0000-0400-0000C8000000}"/>
    <hyperlink ref="C318" r:id="rId202" display="https://emenscr.nesdc.go.th/viewer/view.html?id=5caf099da392573fe1bc6e65&amp;username=mcru0556011" xr:uid="{00000000-0004-0000-0400-0000C9000000}"/>
    <hyperlink ref="C319" r:id="rId203" display="https://emenscr.nesdc.go.th/viewer/view.html?id=5cb6efdd7a930d3fec263341&amp;username=opdc12131" xr:uid="{00000000-0004-0000-0400-0000CA000000}"/>
    <hyperlink ref="C148" r:id="rId204" display="https://emenscr.nesdc.go.th/viewer/view.html?id=5cb8301d7a930d3fec263377&amp;username=moe021011" xr:uid="{00000000-0004-0000-0400-0000CB000000}"/>
    <hyperlink ref="C149" r:id="rId205" display="https://emenscr.nesdc.go.th/viewer/view.html?id=5cb98082f78b133fe6b14da0&amp;username=thaigov04031" xr:uid="{00000000-0004-0000-0400-0000CC000000}"/>
    <hyperlink ref="C150" r:id="rId206" display="https://emenscr.nesdc.go.th/viewer/view.html?id=5cb99214a392573fe1bc6fa6&amp;username=moe02081" xr:uid="{00000000-0004-0000-0400-0000CD000000}"/>
    <hyperlink ref="C401" r:id="rId207" display="https://emenscr.nesdc.go.th/viewer/view.html?id=5cb9a47bf78b133fe6b14db3&amp;username=moe02081" xr:uid="{00000000-0004-0000-0400-0000CE000000}"/>
    <hyperlink ref="C67" r:id="rId208" display="https://emenscr.nesdc.go.th/viewer/view.html?id=5cba6acea392573fe1bc6fbf&amp;username=mdes0501011" xr:uid="{00000000-0004-0000-0400-0000CF000000}"/>
    <hyperlink ref="C93" r:id="rId209" display="https://emenscr.nesdc.go.th/viewer/view.html?id=5cbc4abfa6ce3a3febe8d3c9&amp;username=mdes0501011" xr:uid="{00000000-0004-0000-0400-0000D0000000}"/>
    <hyperlink ref="C427" r:id="rId210" display="https://emenscr.nesdc.go.th/viewer/view.html?id=5cbd257d7a930d3fec2633df&amp;username=industry03141" xr:uid="{00000000-0004-0000-0400-0000D1000000}"/>
    <hyperlink ref="C402" r:id="rId211" display="https://emenscr.nesdc.go.th/viewer/view.html?id=5cbd73c6a392573fe1bc6ff1&amp;username=moe02081" xr:uid="{00000000-0004-0000-0400-0000D2000000}"/>
    <hyperlink ref="C403" r:id="rId212" display="https://emenscr.nesdc.go.th/viewer/view.html?id=5cbd7c08a6ce3a3febe8d413&amp;username=moe021331" xr:uid="{00000000-0004-0000-0400-0000D3000000}"/>
    <hyperlink ref="C120" r:id="rId213" display="https://emenscr.nesdc.go.th/viewer/view.html?id=5cc0132ea392573fe1bc705e&amp;username=mrta0131" xr:uid="{00000000-0004-0000-0400-0000D4000000}"/>
    <hyperlink ref="C151" r:id="rId214" display="https://emenscr.nesdc.go.th/viewer/view.html?id=5cc69c8d7a930d3fec2635a1&amp;username=moe021081" xr:uid="{00000000-0004-0000-0400-0000D5000000}"/>
    <hyperlink ref="C152" r:id="rId215" display="https://emenscr.nesdc.go.th/viewer/view.html?id=5cc6b1c8a392573fe1bc7140&amp;username=moe021081" xr:uid="{00000000-0004-0000-0400-0000D6000000}"/>
    <hyperlink ref="C320" r:id="rId216" display="https://emenscr.nesdc.go.th/viewer/view.html?id=5cc6b255f78b133fe6b14feb&amp;username=mcru0556101" xr:uid="{00000000-0004-0000-0400-0000D7000000}"/>
    <hyperlink ref="C321" r:id="rId217" display="https://emenscr.nesdc.go.th/viewer/view.html?id=5cc80cbda392573fe1bc71d7&amp;username=mcru0556081" xr:uid="{00000000-0004-0000-0400-0000D8000000}"/>
    <hyperlink ref="C322" r:id="rId218" display="https://emenscr.nesdc.go.th/viewer/view.html?id=5cc816c6a392573fe1bc71e9&amp;username=mcru0556081" xr:uid="{00000000-0004-0000-0400-0000D9000000}"/>
    <hyperlink ref="C323" r:id="rId219" display="https://emenscr.nesdc.go.th/viewer/view.html?id=5cc82d56a6ce3a3febe8d6c1&amp;username=mcru0556081" xr:uid="{00000000-0004-0000-0400-0000DA000000}"/>
    <hyperlink ref="C153" r:id="rId220" display="https://emenscr.nesdc.go.th/viewer/view.html?id=5cca9b8ea392573fe1bc723f&amp;username=moe02971" xr:uid="{00000000-0004-0000-0400-0000DB000000}"/>
    <hyperlink ref="C154" r:id="rId221" display="https://emenscr.nesdc.go.th/viewer/view.html?id=5ccaa16e7a930d3fec2636fd&amp;username=moe02971" xr:uid="{00000000-0004-0000-0400-0000DC000000}"/>
    <hyperlink ref="C155" r:id="rId222" display="https://emenscr.nesdc.go.th/viewer/view.html?id=5ccaaff9f78b133fe6b1511a&amp;username=moe02971" xr:uid="{00000000-0004-0000-0400-0000DD000000}"/>
    <hyperlink ref="C156" r:id="rId223" display="https://emenscr.nesdc.go.th/viewer/view.html?id=5cda480f7a930d3fec263806&amp;username=moe02611" xr:uid="{00000000-0004-0000-0400-0000DE000000}"/>
    <hyperlink ref="C121" r:id="rId224" display="https://emenscr.nesdc.go.th/viewer/view.html?id=5cda7c77a392573fe1bc72f4&amp;username=mcru0556011" xr:uid="{00000000-0004-0000-0400-0000DF000000}"/>
    <hyperlink ref="C324" r:id="rId225" display="https://emenscr.nesdc.go.th/viewer/view.html?id=5cdce7c5a6ce3a3febe8d858&amp;username=thaigov04081" xr:uid="{00000000-0004-0000-0400-0000E0000000}"/>
    <hyperlink ref="C157" r:id="rId226" display="https://emenscr.nesdc.go.th/viewer/view.html?id=5cdceed4a6ce3a3febe8d85e&amp;username=moe02501" xr:uid="{00000000-0004-0000-0400-0000E1000000}"/>
    <hyperlink ref="C158" r:id="rId227" display="https://emenscr.nesdc.go.th/viewer/view.html?id=5cdcef20f78b133fe6b15224&amp;username=moe02501" xr:uid="{00000000-0004-0000-0400-0000E2000000}"/>
    <hyperlink ref="C159" r:id="rId228" display="https://emenscr.nesdc.go.th/viewer/view.html?id=5cde3391a6ce3a3febe8d90d&amp;username=moe02501" xr:uid="{00000000-0004-0000-0400-0000E3000000}"/>
    <hyperlink ref="C160" r:id="rId229" display="https://emenscr.nesdc.go.th/viewer/view.html?id=5ceb84a682a4ca7c02f577f5&amp;username=nesdb11131" xr:uid="{00000000-0004-0000-0400-0000E4000000}"/>
    <hyperlink ref="C161" r:id="rId230" display="https://emenscr.nesdc.go.th/viewer/view.html?id=5cef9a883d444c41747ba6d8&amp;username=moe02391" xr:uid="{00000000-0004-0000-0400-0000E5000000}"/>
    <hyperlink ref="C428" r:id="rId231" display="https://emenscr.nesdc.go.th/viewer/view.html?id=5cf0a85343f43b4179ea0c7d&amp;username=nesdc11161" xr:uid="{00000000-0004-0000-0400-0000E6000000}"/>
    <hyperlink ref="C162" r:id="rId232" display="https://emenscr.nesdc.go.th/viewer/view.html?id=5cf0ad1e656db4416eea0ae7&amp;username=moe02391" xr:uid="{00000000-0004-0000-0400-0000E7000000}"/>
    <hyperlink ref="C163" r:id="rId233" display="https://emenscr.nesdc.go.th/viewer/view.html?id=5cf1024f43f43b4179ea0cb5&amp;username=moe02391" xr:uid="{00000000-0004-0000-0400-0000E8000000}"/>
    <hyperlink ref="C325" r:id="rId234" display="https://emenscr.nesdc.go.th/viewer/view.html?id=5cf5eceb656db4416eea0b2e&amp;username=opdc12181" xr:uid="{00000000-0004-0000-0400-0000E9000000}"/>
    <hyperlink ref="C326" r:id="rId235" display="https://emenscr.nesdc.go.th/viewer/view.html?id=5cf73a4b656db4416eea0ca9&amp;username=nesdb11021" xr:uid="{00000000-0004-0000-0400-0000EA000000}"/>
    <hyperlink ref="C164" r:id="rId236" display="https://emenscr.nesdc.go.th/viewer/view.html?id=5cf8ca0643f43b4179ea0eba&amp;username=moe02961" xr:uid="{00000000-0004-0000-0400-0000EB000000}"/>
    <hyperlink ref="C165" r:id="rId237" display="https://emenscr.nesdc.go.th/viewer/view.html?id=5cff20dd656db4416eea0f6f&amp;username=moe02801" xr:uid="{00000000-0004-0000-0400-0000EC000000}"/>
    <hyperlink ref="C166" r:id="rId238" display="https://emenscr.nesdc.go.th/viewer/view.html?id=5cff6fc23d444c41747baceb&amp;username=moe02611" xr:uid="{00000000-0004-0000-0400-0000ED000000}"/>
    <hyperlink ref="C167" r:id="rId239" display="https://emenscr.nesdc.go.th/viewer/view.html?id=5cff7a3d3d444c41747bad02&amp;username=moe021301" xr:uid="{00000000-0004-0000-0400-0000EE000000}"/>
    <hyperlink ref="C168" r:id="rId240" display="https://emenscr.nesdc.go.th/viewer/view.html?id=5d007f4943f43b4179ea11c0&amp;username=moe021291" xr:uid="{00000000-0004-0000-0400-0000EF000000}"/>
    <hyperlink ref="C169" r:id="rId241" display="https://emenscr.nesdc.go.th/viewer/view.html?id=5d00bf30656db4416eea1071&amp;username=moe02721" xr:uid="{00000000-0004-0000-0400-0000F0000000}"/>
    <hyperlink ref="C170" r:id="rId242" display="https://emenscr.nesdc.go.th/viewer/view.html?id=5d00c71d656db4416eea1077&amp;username=moe02721" xr:uid="{00000000-0004-0000-0400-0000F1000000}"/>
    <hyperlink ref="C171" r:id="rId243" display="https://emenscr.nesdc.go.th/viewer/view.html?id=5d00d7413d444c41747badd7&amp;username=moe02721" xr:uid="{00000000-0004-0000-0400-0000F2000000}"/>
    <hyperlink ref="C364" r:id="rId244" display="https://emenscr.nesdc.go.th/viewer/view.html?id=5d021b0c985c284170d11c57&amp;username=most53031" xr:uid="{00000000-0004-0000-0400-0000F3000000}"/>
    <hyperlink ref="C94" r:id="rId245" display="https://emenscr.nesdc.go.th/viewer/view.html?id=5d0755a319ab880af76a008b&amp;username=thaigov04061" xr:uid="{00000000-0004-0000-0400-0000F4000000}"/>
    <hyperlink ref="C95" r:id="rId246" display="https://emenscr.nesdc.go.th/viewer/view.html?id=5d077ca7c72a7f0aeca53cf7&amp;username=thaigov04071" xr:uid="{00000000-0004-0000-0400-0000F5000000}"/>
    <hyperlink ref="C327" r:id="rId247" display="https://emenscr.nesdc.go.th/viewer/view.html?id=5d086ce5c72a7f0aeca53d62&amp;username=thaigov04011" xr:uid="{00000000-0004-0000-0400-0000F6000000}"/>
    <hyperlink ref="C376" r:id="rId248" display="https://emenscr.nesdc.go.th/viewer/view.html?id=5d088d70ae46c10af22266bb&amp;username=most04051" xr:uid="{00000000-0004-0000-0400-0000F7000000}"/>
    <hyperlink ref="C328" r:id="rId249" display="https://emenscr.nesdc.go.th/viewer/view.html?id=5d09a8b127a73d0aedb78226&amp;username=moi02111" xr:uid="{00000000-0004-0000-0400-0000F8000000}"/>
    <hyperlink ref="C404" r:id="rId250" display="https://emenscr.nesdc.go.th/viewer/view.html?id=5d09ec10c72a7f0aeca53e27&amp;username=moe06031" xr:uid="{00000000-0004-0000-0400-0000F9000000}"/>
    <hyperlink ref="C172" r:id="rId251" display="https://emenscr.nesdc.go.th/viewer/view.html?id=5d0c9bfbae46c10af22267f3&amp;username=moe02961" xr:uid="{00000000-0004-0000-0400-0000FA000000}"/>
    <hyperlink ref="C173" r:id="rId252" display="https://emenscr.nesdc.go.th/viewer/view.html?id=5d107ff4ae46c10af2226833&amp;username=moe02371" xr:uid="{00000000-0004-0000-0400-0000FB000000}"/>
    <hyperlink ref="C174" r:id="rId253" display="https://emenscr.nesdc.go.th/viewer/view.html?id=5d12090e27a73d0aedb783eb&amp;username=moi02051" xr:uid="{00000000-0004-0000-0400-0000FC000000}"/>
    <hyperlink ref="C175" r:id="rId254" display="https://emenscr.nesdc.go.th/viewer/view.html?id=5d132d83c72a7f0aeca53fd5&amp;username=moe02521" xr:uid="{00000000-0004-0000-0400-0000FD000000}"/>
    <hyperlink ref="C122" r:id="rId255" display="https://emenscr.nesdc.go.th/viewer/view.html?id=5d15eaf7ae46c10af22269ff&amp;username=moi03051" xr:uid="{00000000-0004-0000-0400-0000FE000000}"/>
    <hyperlink ref="C371" r:id="rId256" display="https://emenscr.nesdc.go.th/viewer/view.html?id=5d1604ce27a73d0aedb784fc&amp;username=moi03051" xr:uid="{00000000-0004-0000-0400-0000FF000000}"/>
    <hyperlink ref="C176" r:id="rId257" display="https://emenscr.nesdc.go.th/viewer/view.html?id=5d1b0392bfc79822841dd964&amp;username=moe040031" xr:uid="{00000000-0004-0000-0400-000000010000}"/>
    <hyperlink ref="C177" r:id="rId258" display="https://emenscr.nesdc.go.th/viewer/view.html?id=5d3144d17c037105cb601998&amp;username=moe02381" xr:uid="{00000000-0004-0000-0400-000001010000}"/>
    <hyperlink ref="C178" r:id="rId259" display="https://emenscr.nesdc.go.th/viewer/view.html?id=5d441036b8ec7d7102f97ac6&amp;username=moe02961" xr:uid="{00000000-0004-0000-0400-000002010000}"/>
    <hyperlink ref="C179" r:id="rId260" display="https://emenscr.nesdc.go.th/viewer/view.html?id=5d474be2d9ce347100f01f8c&amp;username=moe02961" xr:uid="{00000000-0004-0000-0400-000003010000}"/>
    <hyperlink ref="C329" r:id="rId261" display="https://emenscr.nesdc.go.th/viewer/view.html?id=5d47be71d09a0a70ff896591&amp;username=moi02181" xr:uid="{00000000-0004-0000-0400-000004010000}"/>
    <hyperlink ref="C180" r:id="rId262" display="https://emenscr.nesdc.go.th/viewer/view.html?id=5d47f9fcd9ce347100f01fde&amp;username=m-society04021" xr:uid="{00000000-0004-0000-0400-000005010000}"/>
    <hyperlink ref="C330" r:id="rId263" display="https://emenscr.nesdc.go.th/viewer/view.html?id=5d4906dcbf82e10a673e0db6&amp;username=moi02101" xr:uid="{00000000-0004-0000-0400-000006010000}"/>
    <hyperlink ref="C331" r:id="rId264" display="https://emenscr.nesdc.go.th/viewer/view.html?id=5d49293a8d7d186a662d6a39&amp;username=moi02101" xr:uid="{00000000-0004-0000-0400-000007010000}"/>
    <hyperlink ref="C332" r:id="rId265" display="https://emenscr.nesdc.go.th/viewer/view.html?id=5d49532804026a6a6ba7eede&amp;username=moi02021" xr:uid="{00000000-0004-0000-0400-000008010000}"/>
    <hyperlink ref="C391" r:id="rId266" display="https://emenscr.nesdc.go.th/viewer/view.html?id=5d49589b8d7d186a662d6a8d&amp;username=mots03011" xr:uid="{00000000-0004-0000-0400-000009010000}"/>
    <hyperlink ref="C333" r:id="rId267" display="https://emenscr.nesdc.go.th/viewer/view.html?id=5d4959529289636a6128bdd7&amp;username=moi02021" xr:uid="{00000000-0004-0000-0400-00000A010000}"/>
    <hyperlink ref="C405" r:id="rId268" display="https://emenscr.nesdc.go.th/viewer/view.html?id=5d4fc3adc6cef245ac260133&amp;username=moe02961" xr:uid="{00000000-0004-0000-0400-00000B010000}"/>
    <hyperlink ref="C181" r:id="rId269" display="https://emenscr.nesdc.go.th/viewer/view.html?id=5d53d6406a833a14b5f1b193&amp;username=m-society03021" xr:uid="{00000000-0004-0000-0400-00000C010000}"/>
    <hyperlink ref="C182" r:id="rId270" display="https://emenscr.nesdc.go.th/viewer/view.html?id=5d5bb12ad761090508f43d5c&amp;username=niets1" xr:uid="{00000000-0004-0000-0400-00000D010000}"/>
    <hyperlink ref="C183" r:id="rId271" display="https://emenscr.nesdc.go.th/viewer/view.html?id=5d5bbac917b7c7050d4df5a7&amp;username=niets1" xr:uid="{00000000-0004-0000-0400-00000E010000}"/>
    <hyperlink ref="C184" r:id="rId272" display="https://emenscr.nesdc.go.th/viewer/view.html?id=5d5cb8825b3b7113af732c61&amp;username=niets1" xr:uid="{00000000-0004-0000-0400-00000F010000}"/>
    <hyperlink ref="C185" r:id="rId273" display="https://emenscr.nesdc.go.th/viewer/view.html?id=5d5e3f6da204df7c8c01df24&amp;username=moe040111" xr:uid="{00000000-0004-0000-0400-000010010000}"/>
    <hyperlink ref="C383" r:id="rId274" display="https://emenscr.nesdc.go.th/viewer/view.html?id=5d664bf2ac810e7c85ccea40&amp;username=mots03011" xr:uid="{00000000-0004-0000-0400-000011010000}"/>
    <hyperlink ref="C429" r:id="rId275" display="https://emenscr.nesdc.go.th/viewer/view.html?id=5d68a91fd2f5cc7c82447edb&amp;username=industry02051" xr:uid="{00000000-0004-0000-0400-000012010000}"/>
    <hyperlink ref="C438" r:id="rId276" display="https://emenscr.nesdc.go.th/viewer/view.html?id=5d6915344271717c9192c526&amp;username=m-society02091" xr:uid="{00000000-0004-0000-0400-000013010000}"/>
    <hyperlink ref="C60" r:id="rId277" display="https://emenscr.nesdc.go.th/viewer/view.html?id=5d6b4c6dd2f5cc7c82447f3c&amp;username=rmuti23001" xr:uid="{00000000-0004-0000-0400-000014010000}"/>
    <hyperlink ref="C61" r:id="rId278" display="https://emenscr.nesdc.go.th/viewer/view.html?id=5d6cb5a189e2df1450c64ecd&amp;username=rmuti23001" xr:uid="{00000000-0004-0000-0400-000015010000}"/>
    <hyperlink ref="C186" r:id="rId279" display="https://emenscr.nesdc.go.th/viewer/view.html?id=5d6f30f62b90be145b5c93e3&amp;username=moe02131" xr:uid="{00000000-0004-0000-0400-000016010000}"/>
    <hyperlink ref="C187" r:id="rId280" display="https://emenscr.nesdc.go.th/viewer/view.html?id=5d6fc0141fb892145693a31a&amp;username=moe03071" xr:uid="{00000000-0004-0000-0400-000017010000}"/>
    <hyperlink ref="C188" r:id="rId281" display="https://emenscr.nesdc.go.th/viewer/view.html?id=5d7215ea89e2df1450c6511f&amp;username=moe02591" xr:uid="{00000000-0004-0000-0400-000018010000}"/>
    <hyperlink ref="C189" r:id="rId282" display="https://emenscr.nesdc.go.th/viewer/view.html?id=5d76089f89e2df1450c651a0&amp;username=moe02451" xr:uid="{00000000-0004-0000-0400-000019010000}"/>
    <hyperlink ref="C439" r:id="rId283" display="https://emenscr.nesdc.go.th/viewer/view.html?id=5d76268e1fb892145693a4a3&amp;username=m-society02091" xr:uid="{00000000-0004-0000-0400-00001A010000}"/>
    <hyperlink ref="C440" r:id="rId284" display="https://emenscr.nesdc.go.th/viewer/view.html?id=5d762c0689e2df1450c651de&amp;username=m-society02091" xr:uid="{00000000-0004-0000-0400-00001B010000}"/>
    <hyperlink ref="C441" r:id="rId285" display="https://emenscr.nesdc.go.th/viewer/view.html?id=5d762ea41fb892145693a4a7&amp;username=m-society02091" xr:uid="{00000000-0004-0000-0400-00001C010000}"/>
    <hyperlink ref="C558" r:id="rId286" display="https://emenscr.nesdc.go.th/viewer/view.html?id=5d78ae0660510a2e01a948e1&amp;username=mol03181" xr:uid="{00000000-0004-0000-0400-00001D010000}"/>
    <hyperlink ref="C604" r:id="rId287" display="https://emenscr.nesdc.go.th/viewer/view.html?id=5d78b8acefaf232e0bc45450&amp;username=moe02021" xr:uid="{00000000-0004-0000-0400-00001E010000}"/>
    <hyperlink ref="C190" r:id="rId288" display="https://emenscr.nesdc.go.th/viewer/view.html?id=5d7b166f74fe1257921c7182&amp;username=moe5210081" xr:uid="{00000000-0004-0000-0400-00001F010000}"/>
    <hyperlink ref="C191" r:id="rId289" display="https://emenscr.nesdc.go.th/viewer/view.html?id=5d7b5490d58dbe5799b0abb0&amp;username=moe5210581" xr:uid="{00000000-0004-0000-0400-000020010000}"/>
    <hyperlink ref="C192" r:id="rId290" display="https://emenscr.nesdc.go.th/viewer/view.html?id=5d7b5ca83d0f8e5797702b7c&amp;username=moe5210641" xr:uid="{00000000-0004-0000-0400-000021010000}"/>
    <hyperlink ref="C193" r:id="rId291" display="https://emenscr.nesdc.go.th/viewer/view.html?id=5d7b601574fe1257921c71f0&amp;username=moe5210151" xr:uid="{00000000-0004-0000-0400-000022010000}"/>
    <hyperlink ref="C194" r:id="rId292" display="https://emenscr.nesdc.go.th/viewer/view.html?id=5d7b629c74fe1257921c71f6&amp;username=moe021081" xr:uid="{00000000-0004-0000-0400-000023010000}"/>
    <hyperlink ref="C195" r:id="rId293" display="https://emenscr.nesdc.go.th/viewer/view.html?id=5d7b91203d0f8e5797702b99&amp;username=moe5210181" xr:uid="{00000000-0004-0000-0400-000024010000}"/>
    <hyperlink ref="C71" r:id="rId294" display="https://emenscr.nesdc.go.th/viewer/view.html?id=5d7ba06d3d0f8e5797702ba4&amp;username=moe5210211" xr:uid="{00000000-0004-0000-0400-000025010000}"/>
    <hyperlink ref="C196" r:id="rId295" display="https://emenscr.nesdc.go.th/viewer/view.html?id=5d7c7c81d58dbe5799b0abef&amp;username=moe5210611" xr:uid="{00000000-0004-0000-0400-000026010000}"/>
    <hyperlink ref="C197" r:id="rId296" display="https://emenscr.nesdc.go.th/viewer/view.html?id=5d7c8a1174fe1257921c722b&amp;username=moe5210111" xr:uid="{00000000-0004-0000-0400-000027010000}"/>
    <hyperlink ref="C198" r:id="rId297" display="https://emenscr.nesdc.go.th/viewer/view.html?id=5d7cc9fa74fe1257921c7233&amp;username=moe5210361" xr:uid="{00000000-0004-0000-0400-000028010000}"/>
    <hyperlink ref="C199" r:id="rId298" display="https://emenscr.nesdc.go.th/viewer/view.html?id=5d7d14b574fe1257921c7238&amp;username=moe5210101" xr:uid="{00000000-0004-0000-0400-000029010000}"/>
    <hyperlink ref="C200" r:id="rId299" display="https://emenscr.nesdc.go.th/viewer/view.html?id=5d7dd8556e6bea05a699b32d&amp;username=moe5210091" xr:uid="{00000000-0004-0000-0400-00002A010000}"/>
    <hyperlink ref="C201" r:id="rId300" display="https://emenscr.nesdc.go.th/viewer/view.html?id=5d7dd8596e6bea05a699b330&amp;username=moe5210731" xr:uid="{00000000-0004-0000-0400-00002B010000}"/>
    <hyperlink ref="C202" r:id="rId301" display="https://emenscr.nesdc.go.th/viewer/view.html?id=5d7dea676e6bea05a699b333&amp;username=moe52121" xr:uid="{00000000-0004-0000-0400-00002C010000}"/>
    <hyperlink ref="C203" r:id="rId302" display="https://emenscr.nesdc.go.th/viewer/view.html?id=5d7ef120c9040805a028662c&amp;username=moe5210371" xr:uid="{00000000-0004-0000-0400-00002D010000}"/>
    <hyperlink ref="C204" r:id="rId303" display="https://emenscr.nesdc.go.th/viewer/view.html?id=5d7f096342d188059b354f54&amp;username=moe5210291" xr:uid="{00000000-0004-0000-0400-00002E010000}"/>
    <hyperlink ref="C205" r:id="rId304" display="https://emenscr.nesdc.go.th/viewer/view.html?id=5d7f0a686e6bea05a699b37c&amp;username=moe5210471" xr:uid="{00000000-0004-0000-0400-00002F010000}"/>
    <hyperlink ref="C206" r:id="rId305" display="https://emenscr.nesdc.go.th/viewer/view.html?id=5d7f118c42d188059b354f63&amp;username=moe5210711" xr:uid="{00000000-0004-0000-0400-000030010000}"/>
    <hyperlink ref="C207" r:id="rId306" display="https://emenscr.nesdc.go.th/viewer/view.html?id=5d7f1c456e6bea05a699b3a1&amp;username=moe5210321" xr:uid="{00000000-0004-0000-0400-000031010000}"/>
    <hyperlink ref="C208" r:id="rId307" display="https://emenscr.nesdc.go.th/viewer/view.html?id=5d7f29746e6bea05a699b3b7&amp;username=moe5210701" xr:uid="{00000000-0004-0000-0400-000032010000}"/>
    <hyperlink ref="C209" r:id="rId308" display="https://emenscr.nesdc.go.th/viewer/view.html?id=5d7f2c876e6bea05a699b3ba&amp;username=moe5210271" xr:uid="{00000000-0004-0000-0400-000033010000}"/>
    <hyperlink ref="C210" r:id="rId309" display="https://emenscr.nesdc.go.th/viewer/view.html?id=5d7f3de6c9040805a02866c4&amp;username=moe5210021" xr:uid="{00000000-0004-0000-0400-000034010000}"/>
    <hyperlink ref="C96" r:id="rId310" display="https://emenscr.nesdc.go.th/viewer/view.html?id=5d7f48926e6bea05a699b404&amp;username=rmuti23001" xr:uid="{00000000-0004-0000-0400-000035010000}"/>
    <hyperlink ref="C211" r:id="rId311" display="https://emenscr.nesdc.go.th/viewer/view.html?id=5d7f4a3e1970f105a1598e83&amp;username=moe5210341" xr:uid="{00000000-0004-0000-0400-000036010000}"/>
    <hyperlink ref="C212" r:id="rId312" display="https://emenscr.nesdc.go.th/viewer/view.html?id=5d7f538cc9040805a0286702&amp;username=moe5210281" xr:uid="{00000000-0004-0000-0400-000037010000}"/>
    <hyperlink ref="C213" r:id="rId313" display="https://emenscr.nesdc.go.th/viewer/view.html?id=5d7f5b61c9040805a028671c&amp;username=moe5210421" xr:uid="{00000000-0004-0000-0400-000038010000}"/>
    <hyperlink ref="C214" r:id="rId314" display="https://emenscr.nesdc.go.th/viewer/view.html?id=5d7f5f7442d188059b355030&amp;username=moe52061" xr:uid="{00000000-0004-0000-0400-000039010000}"/>
    <hyperlink ref="C215" r:id="rId315" display="https://emenscr.nesdc.go.th/viewer/view.html?id=5d7f6ba21970f105a1598ed6&amp;username=moe52061" xr:uid="{00000000-0004-0000-0400-00003A010000}"/>
    <hyperlink ref="C216" r:id="rId316" display="https://emenscr.nesdc.go.th/viewer/view.html?id=5d7f843cc9040805a0286758&amp;username=moe5210571" xr:uid="{00000000-0004-0000-0400-00003B010000}"/>
    <hyperlink ref="C217" r:id="rId317" display="https://emenscr.nesdc.go.th/viewer/view.html?id=5d7fb2911970f105a1598ef1&amp;username=moe5210061" xr:uid="{00000000-0004-0000-0400-00003C010000}"/>
    <hyperlink ref="C430" r:id="rId318" display="https://emenscr.nesdc.go.th/viewer/view.html?id=5d80a65b6e6bea05a699b501&amp;username=moc06051" xr:uid="{00000000-0004-0000-0400-00003D010000}"/>
    <hyperlink ref="C218" r:id="rId319" display="https://emenscr.nesdc.go.th/viewer/view.html?id=5d80af7f42d188059b355110&amp;username=moe52021" xr:uid="{00000000-0004-0000-0400-00003E010000}"/>
    <hyperlink ref="C358" r:id="rId320" display="https://emenscr.nesdc.go.th/viewer/view.html?id=5d81af911970f105a1599014&amp;username=moc06051" xr:uid="{00000000-0004-0000-0400-00003F010000}"/>
    <hyperlink ref="C219" r:id="rId321" display="https://emenscr.nesdc.go.th/viewer/view.html?id=5d81d55742d188059b3551a2&amp;username=moe021301" xr:uid="{00000000-0004-0000-0400-000040010000}"/>
    <hyperlink ref="C406" r:id="rId322" display="https://emenscr.nesdc.go.th/viewer/view.html?id=5d81f7ea1970f105a159909e&amp;username=moe021301" xr:uid="{00000000-0004-0000-0400-000041010000}"/>
    <hyperlink ref="C605" r:id="rId323" display="https://emenscr.nesdc.go.th/viewer/view.html?id=5d8202401970f105a15990ab&amp;username=moe02021" xr:uid="{00000000-0004-0000-0400-000042010000}"/>
    <hyperlink ref="C384" r:id="rId324" display="https://emenscr.nesdc.go.th/viewer/view.html?id=5d8214b5c9040805a0286925&amp;username=rmuti23001" xr:uid="{00000000-0004-0000-0400-000043010000}"/>
    <hyperlink ref="C220" r:id="rId325" display="https://emenscr.nesdc.go.th/viewer/view.html?id=5d8333d36e6bea05a699b688&amp;username=moe02401" xr:uid="{00000000-0004-0000-0400-000044010000}"/>
    <hyperlink ref="C606" r:id="rId326" display="https://emenscr.nesdc.go.th/viewer/view.html?id=5d83493e6e6bea05a699b6c5&amp;username=moe02021" xr:uid="{00000000-0004-0000-0400-000045010000}"/>
    <hyperlink ref="C221" r:id="rId327" display="https://emenscr.nesdc.go.th/viewer/view.html?id=5d83723942d188059b355334&amp;username=m-society02241" xr:uid="{00000000-0004-0000-0400-000046010000}"/>
    <hyperlink ref="C222" r:id="rId328" display="https://emenscr.nesdc.go.th/viewer/view.html?id=5d8373521970f105a15991c4&amp;username=m-society02241" xr:uid="{00000000-0004-0000-0400-000047010000}"/>
    <hyperlink ref="C223" r:id="rId329" display="https://emenscr.nesdc.go.th/viewer/view.html?id=5d837379c9040805a0286a21&amp;username=moe03061" xr:uid="{00000000-0004-0000-0400-000048010000}"/>
    <hyperlink ref="C407" r:id="rId330" display="https://emenscr.nesdc.go.th/viewer/view.html?id=5d87134e1970f105a15992bd&amp;username=moe021011" xr:uid="{00000000-0004-0000-0400-000049010000}"/>
    <hyperlink ref="C224" r:id="rId331" display="https://emenscr.nesdc.go.th/viewer/view.html?id=5d89e19b1970f105a15994aa&amp;username=moe02471" xr:uid="{00000000-0004-0000-0400-00004A010000}"/>
    <hyperlink ref="C408" r:id="rId332" display="https://emenscr.nesdc.go.th/viewer/view.html?id=5d89eb286e6bea05a699b9e1&amp;username=moe021011" xr:uid="{00000000-0004-0000-0400-00004B010000}"/>
    <hyperlink ref="C392" r:id="rId333" display="https://emenscr.nesdc.go.th/viewer/view.html?id=5d8a38746e6bea05a699b9f4&amp;username=rus0585101" xr:uid="{00000000-0004-0000-0400-00004C010000}"/>
    <hyperlink ref="C431" r:id="rId334" display="https://emenscr.nesdc.go.th/viewer/view.html?id=5d8a4f4c42d188059b3555cf&amp;username=rus0585101" xr:uid="{00000000-0004-0000-0400-00004D010000}"/>
    <hyperlink ref="C452" r:id="rId335" display="https://emenscr.nesdc.go.th/viewer/view.html?id=5d8ad7f742d188059b3555e7&amp;username=mof03021" xr:uid="{00000000-0004-0000-0400-00004E010000}"/>
    <hyperlink ref="C1139" r:id="rId336" display="https://emenscr.nesdc.go.th/viewer/view.html?id=5d8b053ec9040805a0286dbe&amp;username=mof03021" xr:uid="{00000000-0004-0000-0400-00004F010000}"/>
    <hyperlink ref="C225" r:id="rId337" display="https://emenscr.nesdc.go.th/viewer/view.html?id=5d8b183142d188059b355672&amp;username=mof03021" xr:uid="{00000000-0004-0000-0400-000050010000}"/>
    <hyperlink ref="C226" r:id="rId338" display="https://emenscr.nesdc.go.th/viewer/view.html?id=5d8b1f0c1970f105a1599572&amp;username=moe02411" xr:uid="{00000000-0004-0000-0400-000051010000}"/>
    <hyperlink ref="C607" r:id="rId339" display="https://emenscr.nesdc.go.th/viewer/view.html?id=5d8b2444c9040805a0286e0e&amp;username=mof03021" xr:uid="{00000000-0004-0000-0400-000052010000}"/>
    <hyperlink ref="C608" r:id="rId340" display="https://emenscr.nesdc.go.th/viewer/view.html?id=5d8b25931970f105a1599588&amp;username=mof03071" xr:uid="{00000000-0004-0000-0400-000053010000}"/>
    <hyperlink ref="C227" r:id="rId341" display="https://emenscr.nesdc.go.th/viewer/view.html?id=5d8b271e6e6bea05a699ba94&amp;username=moe02411" xr:uid="{00000000-0004-0000-0400-000054010000}"/>
    <hyperlink ref="C1515" r:id="rId342" display="https://emenscr.nesdc.go.th/viewer/view.html?id=5d8b279fc9040805a0286e1b&amp;username=mof03071" xr:uid="{00000000-0004-0000-0400-000055010000}"/>
    <hyperlink ref="C228" r:id="rId343" display="https://emenscr.nesdc.go.th/viewer/view.html?id=5d8b286cc9040805a0286e24&amp;username=moe02411" xr:uid="{00000000-0004-0000-0400-000056010000}"/>
    <hyperlink ref="C609" r:id="rId344" display="https://emenscr.nesdc.go.th/viewer/view.html?id=5d8b2d266e6bea05a699baac&amp;username=mof03151" xr:uid="{00000000-0004-0000-0400-000057010000}"/>
    <hyperlink ref="C229" r:id="rId345" display="https://emenscr.nesdc.go.th/viewer/view.html?id=5d8b2d976e6bea05a699baaf&amp;username=moe02411" xr:uid="{00000000-0004-0000-0400-000058010000}"/>
    <hyperlink ref="C230" r:id="rId346" display="https://emenscr.nesdc.go.th/viewer/view.html?id=5d8b3a151970f105a15995c8&amp;username=moe021301" xr:uid="{00000000-0004-0000-0400-000059010000}"/>
    <hyperlink ref="C610" r:id="rId347" display="https://emenscr.nesdc.go.th/viewer/view.html?id=5d8b46a76e6bea05a699baf3&amp;username=mof03151" xr:uid="{00000000-0004-0000-0400-00005A010000}"/>
    <hyperlink ref="C1084" r:id="rId348" display="https://emenscr.nesdc.go.th/viewer/view.html?id=5d8b5cd96e6bea05a699bb07&amp;username=mof03151" xr:uid="{00000000-0004-0000-0400-00005B010000}"/>
    <hyperlink ref="C334" r:id="rId349" display="https://emenscr.nesdc.go.th/viewer/view.html?id=5d8c79536e6bea05a699bc2e&amp;username=mof03191" xr:uid="{00000000-0004-0000-0400-00005C010000}"/>
    <hyperlink ref="C231" r:id="rId350" display="https://emenscr.nesdc.go.th/viewer/view.html?id=5d8c7acf6e6bea05a699bc3c&amp;username=moe02411" xr:uid="{00000000-0004-0000-0400-00005D010000}"/>
    <hyperlink ref="C611" r:id="rId351" display="https://emenscr.nesdc.go.th/viewer/view.html?id=5d8c80e723abc76488662358&amp;username=moe02021" xr:uid="{00000000-0004-0000-0400-00005E010000}"/>
    <hyperlink ref="C232" r:id="rId352" display="https://emenscr.nesdc.go.th/viewer/view.html?id=5d8c88ede3485b6493887fe8&amp;username=moe02411" xr:uid="{00000000-0004-0000-0400-00005F010000}"/>
    <hyperlink ref="C233" r:id="rId353" display="https://emenscr.nesdc.go.th/viewer/view.html?id=5d8f019a9c0dd236a5ddf40d&amp;username=moe5210511" xr:uid="{00000000-0004-0000-0400-000060010000}"/>
    <hyperlink ref="C234" r:id="rId354" display="https://emenscr.nesdc.go.th/viewer/view.html?id=5d905a6d506bf53821c1e05e&amp;username=moe5210511" xr:uid="{00000000-0004-0000-0400-000061010000}"/>
    <hyperlink ref="C235" r:id="rId355" display="https://emenscr.nesdc.go.th/viewer/view.html?id=5d9063b1f1edc5382bd2110b&amp;username=moe5210671" xr:uid="{00000000-0004-0000-0400-000062010000}"/>
    <hyperlink ref="C393" r:id="rId356" display="https://emenscr.nesdc.go.th/viewer/view.html?id=5d91b891d21c82469e4472f5&amp;username=rmutt0578081" xr:uid="{00000000-0004-0000-0400-000063010000}"/>
    <hyperlink ref="C335" r:id="rId357" display="https://emenscr.nesdc.go.th/viewer/view.html?id=5d91c05fe387cd5a18c82ccd&amp;username=moi02181" xr:uid="{00000000-0004-0000-0400-000064010000}"/>
    <hyperlink ref="C236" r:id="rId358" display="https://emenscr.nesdc.go.th/viewer/view.html?id=5d91c42af874425a198d632d&amp;username=moe03061" xr:uid="{00000000-0004-0000-0400-000065010000}"/>
    <hyperlink ref="C113" r:id="rId359" display="https://emenscr.nesdc.go.th/viewer/view.html?id=5d91d918f874425a198d63ac&amp;username=moe021301" xr:uid="{00000000-0004-0000-0400-000066010000}"/>
    <hyperlink ref="C381" r:id="rId360" display="https://emenscr.nesdc.go.th/viewer/view.html?id=5d91e3009448b55a22afdcd6&amp;username=moe02071" xr:uid="{00000000-0004-0000-0400-000067010000}"/>
    <hyperlink ref="C359" r:id="rId361" display="https://emenscr.nesdc.go.th/viewer/view.html?id=5d92c51cb7cda504eec96543&amp;username=opdc12021" xr:uid="{00000000-0004-0000-0400-000068010000}"/>
    <hyperlink ref="C123" r:id="rId362" display="https://emenscr.nesdc.go.th/viewer/view.html?id=5d92d75751e48e04dd5a3bc1&amp;username=moi02121" xr:uid="{00000000-0004-0000-0400-000069010000}"/>
    <hyperlink ref="C237" r:id="rId363" display="https://emenscr.nesdc.go.th/viewer/view.html?id=5d92f27e5eeade04dcf9cf65&amp;username=moe021301" xr:uid="{00000000-0004-0000-0400-00006A010000}"/>
    <hyperlink ref="C238" r:id="rId364" display="https://emenscr.nesdc.go.th/viewer/view.html?id=5d92f80f5eeade04dcf9cf6f&amp;username=moe021301" xr:uid="{00000000-0004-0000-0400-00006B010000}"/>
    <hyperlink ref="C239" r:id="rId365" display="https://emenscr.nesdc.go.th/viewer/view.html?id=5d9307a951e48e04dd5a3c0f&amp;username=moe040021" xr:uid="{00000000-0004-0000-0400-00006C010000}"/>
    <hyperlink ref="C114" r:id="rId366" display="https://emenscr.nesdc.go.th/viewer/view.html?id=5d9424f3db860d40cac8f9dd&amp;username=moi02131" xr:uid="{00000000-0004-0000-0400-00006D010000}"/>
    <hyperlink ref="C612" r:id="rId367" display="https://emenscr.nesdc.go.th/viewer/view.html?id=5d942e898b5c3540ccab94bc&amp;username=moe021331" xr:uid="{00000000-0004-0000-0400-00006E010000}"/>
    <hyperlink ref="C613" r:id="rId368" display="https://emenscr.nesdc.go.th/viewer/view.html?id=5d9432408b5c3540ccab94c0&amp;username=moe021331" xr:uid="{00000000-0004-0000-0400-00006F010000}"/>
    <hyperlink ref="C614" r:id="rId369" display="https://emenscr.nesdc.go.th/viewer/view.html?id=5d9463a8db860d40cac8fa41&amp;username=mof07131" xr:uid="{00000000-0004-0000-0400-000070010000}"/>
    <hyperlink ref="C486" r:id="rId370" display="https://emenscr.nesdc.go.th/viewer/view.html?id=5d9aff8ca56cca371f3ccf73&amp;username=mot04021" xr:uid="{00000000-0004-0000-0400-000071010000}"/>
    <hyperlink ref="C1140" r:id="rId371" display="https://emenscr.nesdc.go.th/viewer/view.html?id=5d9c001d87150b21f3e9c41a&amp;username=mot04021" xr:uid="{00000000-0004-0000-0400-000072010000}"/>
    <hyperlink ref="C487" r:id="rId372" display="https://emenscr.nesdc.go.th/viewer/view.html?id=5d9c13226d256b21f91fce87&amp;username=mot04021" xr:uid="{00000000-0004-0000-0400-000073010000}"/>
    <hyperlink ref="C409" r:id="rId373" display="https://emenscr.nesdc.go.th/viewer/view.html?id=5d9c444465743721fe4ed1a8&amp;username=moe02741" xr:uid="{00000000-0004-0000-0400-000074010000}"/>
    <hyperlink ref="C410" r:id="rId374" display="https://emenscr.nesdc.go.th/viewer/view.html?id=5d9d5576161e9a5bd4af2836&amp;username=moe02741" xr:uid="{00000000-0004-0000-0400-000075010000}"/>
    <hyperlink ref="C336" r:id="rId375" display="https://emenscr.nesdc.go.th/viewer/view.html?id=5d9f1261d070455bd999d1a7&amp;username=moi02011" xr:uid="{00000000-0004-0000-0400-000076010000}"/>
    <hyperlink ref="C935" r:id="rId376" display="https://emenscr.nesdc.go.th/viewer/view.html?id=5da02b92d070455bd999d211&amp;username=moac120161" xr:uid="{00000000-0004-0000-0400-000077010000}"/>
    <hyperlink ref="C337" r:id="rId377" display="https://emenscr.nesdc.go.th/viewer/view.html?id=5da03ae4161e9a5bd4af2a22&amp;username=cru0562091" xr:uid="{00000000-0004-0000-0400-000078010000}"/>
    <hyperlink ref="C240" r:id="rId378" display="https://emenscr.nesdc.go.th/viewer/view.html?id=5da57be2c684aa5bce4a7f4e&amp;username=moe52021" xr:uid="{00000000-0004-0000-0400-000079010000}"/>
    <hyperlink ref="C241" r:id="rId379" display="https://emenscr.nesdc.go.th/viewer/view.html?id=5da5a305d070455bd999d3db&amp;username=moe52021" xr:uid="{00000000-0004-0000-0400-00007A010000}"/>
    <hyperlink ref="C242" r:id="rId380" display="https://emenscr.nesdc.go.th/viewer/view.html?id=5da5b2f5161e9a5bd4af2bfe&amp;username=moe52021" xr:uid="{00000000-0004-0000-0400-00007B010000}"/>
    <hyperlink ref="C243" r:id="rId381" display="https://emenscr.nesdc.go.th/viewer/view.html?id=5da5b8a6d070455bd999d3f3&amp;username=moe52021" xr:uid="{00000000-0004-0000-0400-00007C010000}"/>
    <hyperlink ref="C244" r:id="rId382" display="https://emenscr.nesdc.go.th/viewer/view.html?id=5da69b38c684aa5bce4a808e&amp;username=moe52021" xr:uid="{00000000-0004-0000-0400-00007D010000}"/>
    <hyperlink ref="C411" r:id="rId383" display="https://emenscr.nesdc.go.th/viewer/view.html?id=5da69cb0c684aa5bce4a809a&amp;username=moe5210751" xr:uid="{00000000-0004-0000-0400-00007E010000}"/>
    <hyperlink ref="C245" r:id="rId384" display="https://emenscr.nesdc.go.th/viewer/view.html?id=5da6c774c684aa5bce4a80e3&amp;username=moe021141" xr:uid="{00000000-0004-0000-0400-00007F010000}"/>
    <hyperlink ref="C338" r:id="rId385" display="https://emenscr.nesdc.go.th/viewer/view.html?id=5da6d7551cf04a5bcff2480a&amp;username=cru0562021" xr:uid="{00000000-0004-0000-0400-000080010000}"/>
    <hyperlink ref="C246" r:id="rId386" display="https://emenscr.nesdc.go.th/viewer/view.html?id=5da6dd2e1cf04a5bcff2481d&amp;username=cru0562021" xr:uid="{00000000-0004-0000-0400-000081010000}"/>
    <hyperlink ref="C394" r:id="rId387" display="https://emenscr.nesdc.go.th/viewer/view.html?id=5da7d72ec684aa5bce4a815c&amp;username=cru0562021" xr:uid="{00000000-0004-0000-0400-000082010000}"/>
    <hyperlink ref="C936" r:id="rId388" display="https://emenscr.nesdc.go.th/viewer/view.html?id=5da7eb83d070455bd999d595&amp;username=moac12031" xr:uid="{00000000-0004-0000-0400-000083010000}"/>
    <hyperlink ref="C339" r:id="rId389" display="https://emenscr.nesdc.go.th/viewer/view.html?id=5da811fdc684aa5bce4a81b6&amp;username=cru0562071" xr:uid="{00000000-0004-0000-0400-000084010000}"/>
    <hyperlink ref="C105" r:id="rId390" display="https://emenscr.nesdc.go.th/viewer/view.html?id=5da817ef161e9a5bd4af2ddf&amp;username=cru0562071" xr:uid="{00000000-0004-0000-0400-000085010000}"/>
    <hyperlink ref="C247" r:id="rId391" display="https://emenscr.nesdc.go.th/viewer/view.html?id=5da82025161e9a5bd4af2e04&amp;username=cru0562071" xr:uid="{00000000-0004-0000-0400-000086010000}"/>
    <hyperlink ref="C106" r:id="rId392" display="https://emenscr.nesdc.go.th/viewer/view.html?id=5da825fe1cf04a5bcff24900&amp;username=cru0562071" xr:uid="{00000000-0004-0000-0400-000087010000}"/>
    <hyperlink ref="C107" r:id="rId393" display="https://emenscr.nesdc.go.th/viewer/view.html?id=5da82b5f161e9a5bd4af2e33&amp;username=cru0562071" xr:uid="{00000000-0004-0000-0400-000088010000}"/>
    <hyperlink ref="C108" r:id="rId394" display="https://emenscr.nesdc.go.th/viewer/view.html?id=5da86452161e9a5bd4af2e9c&amp;username=cru0562061" xr:uid="{00000000-0004-0000-0400-000089010000}"/>
    <hyperlink ref="C937" r:id="rId395" display="https://emenscr.nesdc.go.th/viewer/view.html?id=5da93dcfd070455bd999d6ab&amp;username=opm01131" xr:uid="{00000000-0004-0000-0400-00008A010000}"/>
    <hyperlink ref="C109" r:id="rId396" display="https://emenscr.nesdc.go.th/viewer/view.html?id=5da93ed61cf04a5bcff249be&amp;username=cru0562061" xr:uid="{00000000-0004-0000-0400-00008B010000}"/>
    <hyperlink ref="C248" r:id="rId397" display="https://emenscr.nesdc.go.th/viewer/view.html?id=5da94615161e9a5bd4af2f21&amp;username=cru05620151" xr:uid="{00000000-0004-0000-0400-00008C010000}"/>
    <hyperlink ref="C249" r:id="rId398" display="https://emenscr.nesdc.go.th/viewer/view.html?id=5da95f1c1cf04a5bcff249f3&amp;username=cru0562061" xr:uid="{00000000-0004-0000-0400-00008D010000}"/>
    <hyperlink ref="C250" r:id="rId399" display="https://emenscr.nesdc.go.th/viewer/view.html?id=5da96b021cf04a5bcff24a10&amp;username=cru0562061" xr:uid="{00000000-0004-0000-0400-00008E010000}"/>
    <hyperlink ref="C340" r:id="rId400" display="https://emenscr.nesdc.go.th/viewer/view.html?id=5da974051cf04a5bcff24a28&amp;username=cru0562081" xr:uid="{00000000-0004-0000-0400-00008F010000}"/>
    <hyperlink ref="C488" r:id="rId401" display="https://emenscr.nesdc.go.th/viewer/view.html?id=5dad36691cf04a5bcff24b26&amp;username=cru0562061" xr:uid="{00000000-0004-0000-0400-000090010000}"/>
    <hyperlink ref="C251" r:id="rId402" display="https://emenscr.nesdc.go.th/viewer/view.html?id=5dad3e5a1cf04a5bcff24b34&amp;username=cru0562111" xr:uid="{00000000-0004-0000-0400-000091010000}"/>
    <hyperlink ref="C252" r:id="rId403" display="https://emenscr.nesdc.go.th/viewer/view.html?id=5dad4e45161e9a5bd4af307a&amp;username=cru0562111" xr:uid="{00000000-0004-0000-0400-000092010000}"/>
    <hyperlink ref="C615" r:id="rId404" display="https://emenscr.nesdc.go.th/viewer/view.html?id=5dad4fd8d070455bd999d80f&amp;username=cru0562061" xr:uid="{00000000-0004-0000-0400-000093010000}"/>
    <hyperlink ref="C253" r:id="rId405" display="https://emenscr.nesdc.go.th/viewer/view.html?id=5dad661cc684aa5bce4a8435&amp;username=cru0562111" xr:uid="{00000000-0004-0000-0400-000094010000}"/>
    <hyperlink ref="C412" r:id="rId406" display="https://emenscr.nesdc.go.th/viewer/view.html?id=5dad958bc684aa5bce4a8483&amp;username=moe021231" xr:uid="{00000000-0004-0000-0400-000095010000}"/>
    <hyperlink ref="C1085" r:id="rId407" display="https://emenscr.nesdc.go.th/viewer/view.html?id=5dad9e72c684aa5bce4a8485&amp;username=cru0562041" xr:uid="{00000000-0004-0000-0400-000096010000}"/>
    <hyperlink ref="C254" r:id="rId408" display="https://emenscr.nesdc.go.th/viewer/view.html?id=5dade337c684aa5bce4a848c&amp;username=moe021061" xr:uid="{00000000-0004-0000-0400-000097010000}"/>
    <hyperlink ref="C255" r:id="rId409" display="https://emenscr.nesdc.go.th/viewer/view.html?id=5dae78d2bda07346bfdfa991&amp;username=moe021291" xr:uid="{00000000-0004-0000-0400-000098010000}"/>
    <hyperlink ref="C559" r:id="rId410" display="https://emenscr.nesdc.go.th/viewer/view.html?id=5daebd2fbbeb5646c01d1a42&amp;username=mol04111" xr:uid="{00000000-0004-0000-0400-000099010000}"/>
    <hyperlink ref="C256" r:id="rId411" display="https://emenscr.nesdc.go.th/viewer/view.html?id=5daec98fbbeb5646c01d1a66&amp;username=cru05620021" xr:uid="{00000000-0004-0000-0400-00009A010000}"/>
    <hyperlink ref="C341" r:id="rId412" display="https://emenscr.nesdc.go.th/viewer/view.html?id=5db089a586d41314755700b0&amp;username=cru0562121" xr:uid="{00000000-0004-0000-0400-00009B010000}"/>
    <hyperlink ref="C257" r:id="rId413" display="https://emenscr.nesdc.go.th/viewer/view.html?id=5db1131486d41314755700c7&amp;username=moe02521" xr:uid="{00000000-0004-0000-0400-00009C010000}"/>
    <hyperlink ref="C938" r:id="rId414" display="https://emenscr.nesdc.go.th/viewer/view.html?id=5db118e786d41314755700d2&amp;username=mol04111" xr:uid="{00000000-0004-0000-0400-00009D010000}"/>
    <hyperlink ref="C380" r:id="rId415" display="https://emenscr.nesdc.go.th/viewer/view.html?id=5db157f6395adc146fd482cd&amp;username=cru0562121" xr:uid="{00000000-0004-0000-0400-00009E010000}"/>
    <hyperlink ref="C110" r:id="rId416" display="https://emenscr.nesdc.go.th/viewer/view.html?id=5db16010395adc146fd482e4&amp;username=cru0562121" xr:uid="{00000000-0004-0000-0400-00009F010000}"/>
    <hyperlink ref="C939" r:id="rId417" display="https://emenscr.nesdc.go.th/viewer/view.html?id=5db17cda395adc146fd4831e&amp;username=mol04081" xr:uid="{00000000-0004-0000-0400-0000A0010000}"/>
    <hyperlink ref="C342" r:id="rId418" display="https://emenscr.nesdc.go.th/viewer/view.html?id=5db1875fa12569147ec982e5&amp;username=cru05620161" xr:uid="{00000000-0004-0000-0400-0000A1010000}"/>
    <hyperlink ref="C97" r:id="rId419" display="https://emenscr.nesdc.go.th/viewer/view.html?id=5db273f5a12569147ec98354&amp;username=cru0562121" xr:uid="{00000000-0004-0000-0400-0000A2010000}"/>
    <hyperlink ref="C372" r:id="rId420" display="https://emenscr.nesdc.go.th/viewer/view.html?id=5db278dd86d4131475570216&amp;username=mcru0556011" xr:uid="{00000000-0004-0000-0400-0000A3010000}"/>
    <hyperlink ref="C98" r:id="rId421" display="https://emenscr.nesdc.go.th/viewer/view.html?id=5db2794786d4131475570219&amp;username=cru0562121" xr:uid="{00000000-0004-0000-0400-0000A4010000}"/>
    <hyperlink ref="C382" r:id="rId422" display="https://emenscr.nesdc.go.th/viewer/view.html?id=5db29e6d86d4131475570271&amp;username=moe02071" xr:uid="{00000000-0004-0000-0400-0000A5010000}"/>
    <hyperlink ref="C560" r:id="rId423" display="https://emenscr.nesdc.go.th/viewer/view.html?id=5db6697786d4131475570498&amp;username=m-society520194011" xr:uid="{00000000-0004-0000-0400-0000A6010000}"/>
    <hyperlink ref="C89" r:id="rId424" display="https://emenscr.nesdc.go.th/viewer/view.html?id=5db671c6a12569147ec985dc&amp;username=moe02071" xr:uid="{00000000-0004-0000-0400-0000A7010000}"/>
    <hyperlink ref="C90" r:id="rId425" display="https://emenscr.nesdc.go.th/viewer/view.html?id=5db6a0dd395adc146fd48691&amp;username=moe02071" xr:uid="{00000000-0004-0000-0400-0000A8010000}"/>
    <hyperlink ref="C258" r:id="rId426" display="https://emenscr.nesdc.go.th/viewer/view.html?id=5db7c360a099c71470319baa&amp;username=moe040051" xr:uid="{00000000-0004-0000-0400-0000A9010000}"/>
    <hyperlink ref="C618" r:id="rId427" display="https://emenscr.nesdc.go.th/viewer/view.html?id=5db91391ddf85f0a3f403944&amp;username=moe02501" xr:uid="{00000000-0004-0000-0400-0000AA010000}"/>
    <hyperlink ref="C619" r:id="rId428" display="https://emenscr.nesdc.go.th/viewer/view.html?id=5db9176fddf85f0a3f40395e&amp;username=moe02501" xr:uid="{00000000-0004-0000-0400-0000AB010000}"/>
    <hyperlink ref="C620" r:id="rId429" display="https://emenscr.nesdc.go.th/viewer/view.html?id=5db9494fddf85f0a3f403a2f&amp;username=m-society520194011" xr:uid="{00000000-0004-0000-0400-0000AC010000}"/>
    <hyperlink ref="C99" r:id="rId430" display="https://emenscr.nesdc.go.th/viewer/view.html?id=5db94bd9e414e50a393a4370&amp;username=mdes0201011" xr:uid="{00000000-0004-0000-0400-0000AD010000}"/>
    <hyperlink ref="C621" r:id="rId431" display="https://emenscr.nesdc.go.th/viewer/view.html?id=5db94e85ddf85f0a3f403a4b&amp;username=mot03041" xr:uid="{00000000-0004-0000-0400-0000AE010000}"/>
    <hyperlink ref="C259" r:id="rId432" display="https://emenscr.nesdc.go.th/viewer/view.html?id=5db95cc7b9b2250a3a28e9c2&amp;username=moe02501" xr:uid="{00000000-0004-0000-0400-0000AF010000}"/>
    <hyperlink ref="C489" r:id="rId433" display="https://emenscr.nesdc.go.th/viewer/view.html?id=5dba66c0b9b2250a3a28eae1&amp;username=m-society520194011" xr:uid="{00000000-0004-0000-0400-0000B0010000}"/>
    <hyperlink ref="C940" r:id="rId434" display="https://emenscr.nesdc.go.th/viewer/view.html?id=5dba6b4b7aa7d70a4477db09&amp;username=industry02051" xr:uid="{00000000-0004-0000-0400-0000B1010000}"/>
    <hyperlink ref="C941" r:id="rId435" display="https://emenscr.nesdc.go.th/viewer/view.html?id=5dbbac43a22d744a2993a5ec&amp;username=srru0546101" xr:uid="{00000000-0004-0000-0400-0000B2010000}"/>
    <hyperlink ref="C622" r:id="rId436" display="https://emenscr.nesdc.go.th/viewer/view.html?id=5dbbb2a9ce53974a235b5f3e&amp;username=moe040021" xr:uid="{00000000-0004-0000-0400-0000B3010000}"/>
    <hyperlink ref="C1466" r:id="rId437" display="https://emenscr.nesdc.go.th/viewer/view.html?id=5dbbbab1ce53974a235b5f4c&amp;username=mot03221" xr:uid="{00000000-0004-0000-0400-0000B4010000}"/>
    <hyperlink ref="C942" r:id="rId438" display="https://emenscr.nesdc.go.th/viewer/view.html?id=5dbbf969b3c65f4a3277a4ef&amp;username=srru0546091" xr:uid="{00000000-0004-0000-0400-0000B5010000}"/>
    <hyperlink ref="C260" r:id="rId439" display="https://emenscr.nesdc.go.th/viewer/view.html?id=5dc24ef095d4bc0308242077&amp;username=cru0562131" xr:uid="{00000000-0004-0000-0400-0000B6010000}"/>
    <hyperlink ref="C432" r:id="rId440" display="https://emenscr.nesdc.go.th/viewer/view.html?id=5dc268a5efbbb90303acaedc&amp;username=cru0562131" xr:uid="{00000000-0004-0000-0400-0000B7010000}"/>
    <hyperlink ref="C623" r:id="rId441" display="https://emenscr.nesdc.go.th/viewer/view.html?id=5dc3982c618d7a030c89bf94&amp;username=moe040051" xr:uid="{00000000-0004-0000-0400-0000B8010000}"/>
    <hyperlink ref="C261" r:id="rId442" display="https://emenscr.nesdc.go.th/viewer/view.html?id=5dc39ce2efbbb90303acaf2c&amp;username=moe02081" xr:uid="{00000000-0004-0000-0400-0000B9010000}"/>
    <hyperlink ref="C624" r:id="rId443" display="https://emenscr.nesdc.go.th/viewer/view.html?id=5dc3c23595d4bc03082420d8&amp;username=moe040051" xr:uid="{00000000-0004-0000-0400-0000BA010000}"/>
    <hyperlink ref="C943" r:id="rId444" display="https://emenscr.nesdc.go.th/viewer/view.html?id=5dc3e77895d4bc03082420f4&amp;username=srru0546041" xr:uid="{00000000-0004-0000-0400-0000BB010000}"/>
    <hyperlink ref="C1086" r:id="rId445" display="https://emenscr.nesdc.go.th/viewer/view.html?id=5dc4db54618d7a030c89bfe6&amp;username=cpru05690121" xr:uid="{00000000-0004-0000-0400-0000BC010000}"/>
    <hyperlink ref="C454" r:id="rId446" display="https://emenscr.nesdc.go.th/viewer/view.html?id=5dc4de78618d7a030c89bfed&amp;username=srru0546101" xr:uid="{00000000-0004-0000-0400-0000BD010000}"/>
    <hyperlink ref="C455" r:id="rId447" display="https://emenscr.nesdc.go.th/viewer/view.html?id=5dc4e2bf618d7a030c89bff8&amp;username=srru0546101" xr:uid="{00000000-0004-0000-0400-0000BE010000}"/>
    <hyperlink ref="C625" r:id="rId448" display="https://emenscr.nesdc.go.th/viewer/view.html?id=5dc514c295d4bc0308242142&amp;username=cmu6593111" xr:uid="{00000000-0004-0000-0400-0000BF010000}"/>
    <hyperlink ref="C626" r:id="rId449" display="https://emenscr.nesdc.go.th/viewer/view.html?id=5dc8e3c995d4bc0308242194&amp;username=moi02272011" xr:uid="{00000000-0004-0000-0400-0000C0010000}"/>
    <hyperlink ref="C490" r:id="rId450" display="https://emenscr.nesdc.go.th/viewer/view.html?id=5dca3507618d7a030c89c0da&amp;username=moi02181" xr:uid="{00000000-0004-0000-0400-0000C1010000}"/>
    <hyperlink ref="C944" r:id="rId451" display="https://emenscr.nesdc.go.th/viewer/view.html?id=5dca35b65e77a10312535e09&amp;username=moi02101" xr:uid="{00000000-0004-0000-0400-0000C2010000}"/>
    <hyperlink ref="C1141" r:id="rId452" display="https://emenscr.nesdc.go.th/viewer/view.html?id=5dcb6dcd5e77a10312535e6e&amp;username=srru0546141" xr:uid="{00000000-0004-0000-0400-0000C3010000}"/>
    <hyperlink ref="C456" r:id="rId453" display="https://emenscr.nesdc.go.th/viewer/view.html?id=5dcb97b3efbbb90303acb0e7&amp;username=srru0546101" xr:uid="{00000000-0004-0000-0400-0000C4010000}"/>
    <hyperlink ref="C945" r:id="rId454" display="https://emenscr.nesdc.go.th/viewer/view.html?id=5dcbab2a5e77a10312535ec7&amp;username=srru0546181" xr:uid="{00000000-0004-0000-0400-0000C5010000}"/>
    <hyperlink ref="C946" r:id="rId455" display="https://emenscr.nesdc.go.th/viewer/view.html?id=5dcbb3bd95d4bc0308242310&amp;username=srru0546021" xr:uid="{00000000-0004-0000-0400-0000C6010000}"/>
    <hyperlink ref="C457" r:id="rId456" display="https://emenscr.nesdc.go.th/viewer/view.html?id=5dcbbb7795d4bc0308242322&amp;username=srru0546141" xr:uid="{00000000-0004-0000-0400-0000C7010000}"/>
    <hyperlink ref="C1087" r:id="rId457" display="https://emenscr.nesdc.go.th/viewer/view.html?id=5dcbbeec5e77a10312535eeb&amp;username=m-society520194011" xr:uid="{00000000-0004-0000-0400-0000C8010000}"/>
    <hyperlink ref="C1216" r:id="rId458" display="https://emenscr.nesdc.go.th/viewer/view.html?id=5dcbc1e75e77a10312535ef1&amp;username=srru0546021" xr:uid="{00000000-0004-0000-0400-0000C9010000}"/>
    <hyperlink ref="C262" r:id="rId459" display="https://emenscr.nesdc.go.th/viewer/view.html?id=5dcc0ac6efbbb90303acb17b&amp;username=mof05191" xr:uid="{00000000-0004-0000-0400-0000CA010000}"/>
    <hyperlink ref="C458" r:id="rId460" display="https://emenscr.nesdc.go.th/viewer/view.html?id=5dccd761618d7a030c89c21e&amp;username=srru0546141" xr:uid="{00000000-0004-0000-0400-0000CB010000}"/>
    <hyperlink ref="C459" r:id="rId461" display="https://emenscr.nesdc.go.th/viewer/view.html?id=5dcd0baa5e77a10312535fa5&amp;username=srru0546141" xr:uid="{00000000-0004-0000-0400-0000CC010000}"/>
    <hyperlink ref="C460" r:id="rId462" display="https://emenscr.nesdc.go.th/viewer/view.html?id=5dcd10b7efbbb90303acb204&amp;username=srru0546141" xr:uid="{00000000-0004-0000-0400-0000CD010000}"/>
    <hyperlink ref="C627" r:id="rId463" display="https://emenscr.nesdc.go.th/viewer/view.html?id=5dce2c18efbbb90303acb255&amp;username=moi0017551" xr:uid="{00000000-0004-0000-0400-0000CE010000}"/>
    <hyperlink ref="C628" r:id="rId464" display="https://emenscr.nesdc.go.th/viewer/view.html?id=5dce58515e77a1031253604c&amp;username=srru0546071" xr:uid="{00000000-0004-0000-0400-0000CF010000}"/>
    <hyperlink ref="C629" r:id="rId465" display="https://emenscr.nesdc.go.th/viewer/view.html?id=5dce61c1efbbb90303acb2c6&amp;username=srru0546071" xr:uid="{00000000-0004-0000-0400-0000D0010000}"/>
    <hyperlink ref="C630" r:id="rId466" display="https://emenscr.nesdc.go.th/viewer/view.html?id=5dd24f2fefbbb90303acb336&amp;username=senate00201" xr:uid="{00000000-0004-0000-0400-0000D1010000}"/>
    <hyperlink ref="C1088" r:id="rId467" display="https://emenscr.nesdc.go.th/viewer/view.html?id=5dd253f695d4bc030824250f&amp;username=senate00201" xr:uid="{00000000-0004-0000-0400-0000D2010000}"/>
    <hyperlink ref="C947" r:id="rId468" display="https://emenscr.nesdc.go.th/viewer/view.html?id=5dd2563595d4bc0308242513&amp;username=senate00201" xr:uid="{00000000-0004-0000-0400-0000D3010000}"/>
    <hyperlink ref="C948" r:id="rId469" display="https://emenscr.nesdc.go.th/viewer/view.html?id=5dd25949efbbb90303acb346&amp;username=hrdi021" xr:uid="{00000000-0004-0000-0400-0000D4010000}"/>
    <hyperlink ref="C949" r:id="rId470" display="https://emenscr.nesdc.go.th/viewer/view.html?id=5dd25b435e77a103125360de&amp;username=senate00201" xr:uid="{00000000-0004-0000-0400-0000D5010000}"/>
    <hyperlink ref="C950" r:id="rId471" display="https://emenscr.nesdc.go.th/viewer/view.html?id=5dd25f7fefbbb90303acb34f&amp;username=senate00201" xr:uid="{00000000-0004-0000-0400-0000D6010000}"/>
    <hyperlink ref="C516" r:id="rId472" display="https://emenscr.nesdc.go.th/viewer/view.html?id=5dd261fd95d4bc0308242524&amp;username=moi02131" xr:uid="{00000000-0004-0000-0400-0000D7010000}"/>
    <hyperlink ref="C951" r:id="rId473" display="https://emenscr.nesdc.go.th/viewer/view.html?id=5dd26340618d7a030c89c3fe&amp;username=senate00201" xr:uid="{00000000-0004-0000-0400-0000D8010000}"/>
    <hyperlink ref="C1131" r:id="rId474" display="https://emenscr.nesdc.go.th/viewer/view.html?id=5dd2658c618d7a030c89c402&amp;username=opm01051" xr:uid="{00000000-0004-0000-0400-0000D9010000}"/>
    <hyperlink ref="C1132" r:id="rId475" display="https://emenscr.nesdc.go.th/viewer/view.html?id=5dd269a9618d7a030c89c410&amp;username=opm01051" xr:uid="{00000000-0004-0000-0400-0000DA010000}"/>
    <hyperlink ref="C631" r:id="rId476" display="https://emenscr.nesdc.go.th/viewer/view.html?id=5dd364bce498156aca0da9c0&amp;username=senate00201" xr:uid="{00000000-0004-0000-0400-0000DB010000}"/>
    <hyperlink ref="C632" r:id="rId477" display="https://emenscr.nesdc.go.th/viewer/view.html?id=5dd367e5e498156aca0da9c3&amp;username=senate00201" xr:uid="{00000000-0004-0000-0400-0000DC010000}"/>
    <hyperlink ref="C1089" r:id="rId478" display="https://emenscr.nesdc.go.th/viewer/view.html?id=5dd36b41e498156aca0da9c8&amp;username=senate00201" xr:uid="{00000000-0004-0000-0400-0000DD010000}"/>
    <hyperlink ref="C1090" r:id="rId479" display="https://emenscr.nesdc.go.th/viewer/view.html?id=5dd37f3413f46e6ad55aba44&amp;username=senate00201" xr:uid="{00000000-0004-0000-0400-0000DE010000}"/>
    <hyperlink ref="C1091" r:id="rId480" display="https://emenscr.nesdc.go.th/viewer/view.html?id=5dd394dfe498156aca0da9e1&amp;username=senate00201" xr:uid="{00000000-0004-0000-0400-0000DF010000}"/>
    <hyperlink ref="C517" r:id="rId481" display="https://emenscr.nesdc.go.th/viewer/view.html?id=5dd39abe1d85456ad0771664&amp;username=senate00201" xr:uid="{00000000-0004-0000-0400-0000E0010000}"/>
    <hyperlink ref="C633" r:id="rId482" display="https://emenscr.nesdc.go.th/viewer/view.html?id=5dd39d101d85456ad0771667&amp;username=senate00201" xr:uid="{00000000-0004-0000-0400-0000E1010000}"/>
    <hyperlink ref="C1142" r:id="rId483" display="https://emenscr.nesdc.go.th/viewer/view.html?id=5dd39d4a13f46e6ad55aba5d&amp;username=opm01051" xr:uid="{00000000-0004-0000-0400-0000E2010000}"/>
    <hyperlink ref="C1133" r:id="rId484" display="https://emenscr.nesdc.go.th/viewer/view.html?id=5dd3a0dd13f46e6ad55aba62&amp;username=senate00201" xr:uid="{00000000-0004-0000-0400-0000E3010000}"/>
    <hyperlink ref="C1092" r:id="rId485" display="https://emenscr.nesdc.go.th/viewer/view.html?id=5dd3a93ee498156aca0da9f9&amp;username=senate00201" xr:uid="{00000000-0004-0000-0400-0000E4010000}"/>
    <hyperlink ref="C1093" r:id="rId486" display="https://emenscr.nesdc.go.th/viewer/view.html?id=5dd3b3df13f46e6ad55aba7b&amp;username=senate00201" xr:uid="{00000000-0004-0000-0400-0000E5010000}"/>
    <hyperlink ref="C1401" r:id="rId487" display="https://emenscr.nesdc.go.th/viewer/view.html?id=5dd4c4a0e498156aca0daa41&amp;username=opdc12041" xr:uid="{00000000-0004-0000-0400-0000E6010000}"/>
    <hyperlink ref="C263" r:id="rId488" display="https://emenscr.nesdc.go.th/viewer/view.html?id=5dd780e71d85456ad07717f4&amp;username=moe040031" xr:uid="{00000000-0004-0000-0400-0000E7010000}"/>
    <hyperlink ref="C264" r:id="rId489" display="https://emenscr.nesdc.go.th/viewer/view.html?id=5dd78b1913f46e6ad55abbe4&amp;username=moe040031" xr:uid="{00000000-0004-0000-0400-0000E8010000}"/>
    <hyperlink ref="C265" r:id="rId490" display="https://emenscr.nesdc.go.th/viewer/view.html?id=5dd7941713f46e6ad55abbf2&amp;username=moe040031" xr:uid="{00000000-0004-0000-0400-0000E9010000}"/>
    <hyperlink ref="C266" r:id="rId491" display="https://emenscr.nesdc.go.th/viewer/view.html?id=5dd7a1d813f46e6ad55abbfb&amp;username=moe040031" xr:uid="{00000000-0004-0000-0400-0000EA010000}"/>
    <hyperlink ref="C952" r:id="rId492" display="https://emenscr.nesdc.go.th/viewer/view.html?id=5dd7a23113f46e6ad55abbfd&amp;username=moi02101" xr:uid="{00000000-0004-0000-0400-0000EB010000}"/>
    <hyperlink ref="C634" r:id="rId493" display="https://emenscr.nesdc.go.th/viewer/view.html?id=5dd7a3d48393cc6acba31ad8&amp;username=moi0017041" xr:uid="{00000000-0004-0000-0400-0000EC010000}"/>
    <hyperlink ref="C635" r:id="rId494" display="https://emenscr.nesdc.go.th/viewer/view.html?id=5ddba60144d12553340aeb28&amp;username=m-society51021" xr:uid="{00000000-0004-0000-0400-0000ED010000}"/>
    <hyperlink ref="C953" r:id="rId495" display="https://emenscr.nesdc.go.th/viewer/view.html?id=5ddca7fe8785695329ec6944&amp;username=moi02111" xr:uid="{00000000-0004-0000-0400-0000EE010000}"/>
    <hyperlink ref="C1209" r:id="rId496" display="https://emenscr.nesdc.go.th/viewer/view.html?id=5ddcabf08785695329ec694e&amp;username=moi02041" xr:uid="{00000000-0004-0000-0400-0000EF010000}"/>
    <hyperlink ref="C636" r:id="rId497" display="https://emenscr.nesdc.go.th/viewer/view.html?id=5ddcdf1ea4cb29532aa5cd38&amp;username=mol04111" xr:uid="{00000000-0004-0000-0400-0000F0010000}"/>
    <hyperlink ref="C1094" r:id="rId498" display="https://emenscr.nesdc.go.th/viewer/view.html?id=5dddda90cfed795e525842d1&amp;username=m-society51021" xr:uid="{00000000-0004-0000-0400-0000F1010000}"/>
    <hyperlink ref="C267" r:id="rId499" display="https://emenscr.nesdc.go.th/viewer/view.html?id=5ddde915e6c2135e5ceb2ca2&amp;username=moe040031" xr:uid="{00000000-0004-0000-0400-0000F2010000}"/>
    <hyperlink ref="C561" r:id="rId500" display="https://emenscr.nesdc.go.th/viewer/view.html?id=5dde5f58cfed795e5258437d&amp;username=moi02051" xr:uid="{00000000-0004-0000-0400-0000F3010000}"/>
    <hyperlink ref="C637" r:id="rId501" display="https://emenscr.nesdc.go.th/viewer/view.html?id=5ddf63f0db5d485e5144c653&amp;username=moe040111" xr:uid="{00000000-0004-0000-0400-0000F4010000}"/>
    <hyperlink ref="C1269" r:id="rId502" display="https://emenscr.nesdc.go.th/viewer/view.html?id=5ddfa6c5db5d485e5144c6dc&amp;username=mol06351" xr:uid="{00000000-0004-0000-0400-0000F5010000}"/>
    <hyperlink ref="C638" r:id="rId503" display="https://emenscr.nesdc.go.th/viewer/view.html?id=5de09736db5d485e5144c734&amp;username=moe02451" xr:uid="{00000000-0004-0000-0400-0000F6010000}"/>
    <hyperlink ref="C268" r:id="rId504" display="https://emenscr.nesdc.go.th/viewer/view.html?id=5de09ea5e6c2135e5ceb2e76&amp;username=moe02611" xr:uid="{00000000-0004-0000-0400-0000F7010000}"/>
    <hyperlink ref="C639" r:id="rId505" display="https://emenscr.nesdc.go.th/viewer/view.html?id=5de0e864e78f8151e86bc3de&amp;username=moe021321" xr:uid="{00000000-0004-0000-0400-0000F8010000}"/>
    <hyperlink ref="C562" r:id="rId506" display="https://emenscr.nesdc.go.th/viewer/view.html?id=5de0f9a1e78f8151e86bc3f7&amp;username=mol04041" xr:uid="{00000000-0004-0000-0400-0000F9010000}"/>
    <hyperlink ref="C1270" r:id="rId507" display="https://emenscr.nesdc.go.th/viewer/view.html?id=5de1d85415ce5051f349fe10&amp;username=mol06321" xr:uid="{00000000-0004-0000-0400-0000FA010000}"/>
    <hyperlink ref="C413" r:id="rId508" display="https://emenscr.nesdc.go.th/viewer/view.html?id=5de1fff8ef4cb551e9869a22&amp;username=moe02991" xr:uid="{00000000-0004-0000-0400-0000FB010000}"/>
    <hyperlink ref="C1489" r:id="rId509" display="https://emenscr.nesdc.go.th/viewer/view.html?id=5de335ea15ce5051f349fe44&amp;username=mol06281" xr:uid="{00000000-0004-0000-0400-0000FC010000}"/>
    <hyperlink ref="C1402" r:id="rId510" display="https://emenscr.nesdc.go.th/viewer/view.html?id=5de33de015ce5051f349fe48&amp;username=mol06281" xr:uid="{00000000-0004-0000-0400-0000FD010000}"/>
    <hyperlink ref="C414" r:id="rId511" display="https://emenscr.nesdc.go.th/viewer/view.html?id=5de3efc5e78f8151e86bc481&amp;username=moe5210711" xr:uid="{00000000-0004-0000-0400-0000FE010000}"/>
    <hyperlink ref="C954" r:id="rId512" display="https://emenscr.nesdc.go.th/viewer/view.html?id=5de5d12c240cac46ac1af883&amp;username=industry02051" xr:uid="{00000000-0004-0000-0400-0000FF010000}"/>
    <hyperlink ref="C111" r:id="rId513" display="https://emenscr.nesdc.go.th/viewer/view.html?id=5de5d5939f75a146bbce05a8&amp;username=kpru053621" xr:uid="{00000000-0004-0000-0400-000000020000}"/>
    <hyperlink ref="C640" r:id="rId514" display="https://emenscr.nesdc.go.th/viewer/view.html?id=5de5def39f75a146bbce05cd&amp;username=moe02811" xr:uid="{00000000-0004-0000-0400-000001020000}"/>
    <hyperlink ref="C955" r:id="rId515" display="https://emenscr.nesdc.go.th/viewer/view.html?id=5de5e94009987646b1c79378&amp;username=industry02051" xr:uid="{00000000-0004-0000-0400-000002020000}"/>
    <hyperlink ref="C1519" r:id="rId516" display="https://emenscr.nesdc.go.th/viewer/view.html?id=5de629d3a4f65846b25d40ff&amp;username=moe05031" xr:uid="{00000000-0004-0000-0400-000003020000}"/>
    <hyperlink ref="C1143" r:id="rId517" display="https://emenscr.nesdc.go.th/viewer/view.html?id=5de62a5b240cac46ac1af93e&amp;username=moi02111" xr:uid="{00000000-0004-0000-0400-000004020000}"/>
    <hyperlink ref="C1144" r:id="rId518" display="https://emenscr.nesdc.go.th/viewer/view.html?id=5de62b21a4f65846b25d4106&amp;username=moi02051" xr:uid="{00000000-0004-0000-0400-000005020000}"/>
    <hyperlink ref="C956" r:id="rId519" display="https://emenscr.nesdc.go.th/viewer/view.html?id=5de63f4a09987646b1c79404&amp;username=mdes05081" xr:uid="{00000000-0004-0000-0400-000006020000}"/>
    <hyperlink ref="C461" r:id="rId520" display="https://emenscr.nesdc.go.th/viewer/view.html?id=5de7171309987646b1c79414&amp;username=mdes0502011" xr:uid="{00000000-0004-0000-0400-000007020000}"/>
    <hyperlink ref="C1490" r:id="rId521" display="https://emenscr.nesdc.go.th/viewer/view.html?id=5de72ecc9f75a146bbce06aa&amp;username=mol02091" xr:uid="{00000000-0004-0000-0400-000008020000}"/>
    <hyperlink ref="C1095" r:id="rId522" display="https://emenscr.nesdc.go.th/viewer/view.html?id=5de7379409987646b1c79457&amp;username=mdes05061" xr:uid="{00000000-0004-0000-0400-000009020000}"/>
    <hyperlink ref="C957" r:id="rId523" display="https://emenscr.nesdc.go.th/viewer/view.html?id=5de73893a4f65846b25d4158&amp;username=moph10051" xr:uid="{00000000-0004-0000-0400-00000A020000}"/>
    <hyperlink ref="C415" r:id="rId524" display="https://emenscr.nesdc.go.th/viewer/view.html?id=5de746a7240cac46ac1af9a4&amp;username=moe5210181" xr:uid="{00000000-0004-0000-0400-00000B020000}"/>
    <hyperlink ref="C958" r:id="rId525" display="https://emenscr.nesdc.go.th/viewer/view.html?id=5de75900a4f65846b25d4176&amp;username=industry02051" xr:uid="{00000000-0004-0000-0400-00000C020000}"/>
    <hyperlink ref="C959" r:id="rId526" display="https://emenscr.nesdc.go.th/viewer/view.html?id=5de76c3b09987646b1c79491&amp;username=mdes05081" xr:uid="{00000000-0004-0000-0400-00000D020000}"/>
    <hyperlink ref="C269" r:id="rId527" display="https://emenscr.nesdc.go.th/viewer/view.html?id=5de76e8a09987646b1c79498&amp;username=moe52081" xr:uid="{00000000-0004-0000-0400-00000E020000}"/>
    <hyperlink ref="C960" r:id="rId528" display="https://emenscr.nesdc.go.th/viewer/view.html?id=5de77a8ca4f65846b25d41d0&amp;username=industry02051" xr:uid="{00000000-0004-0000-0400-00000F020000}"/>
    <hyperlink ref="C641" r:id="rId529" display="https://emenscr.nesdc.go.th/viewer/view.html?id=5de7874909987646b1c794d7&amp;username=mdes05081" xr:uid="{00000000-0004-0000-0400-000010020000}"/>
    <hyperlink ref="C1096" r:id="rId530" display="https://emenscr.nesdc.go.th/viewer/view.html?id=5de7a4a2a4f65846b25d41f8&amp;username=mdes05081" xr:uid="{00000000-0004-0000-0400-000011020000}"/>
    <hyperlink ref="C961" r:id="rId531" display="https://emenscr.nesdc.go.th/viewer/view.html?id=5de8b0ce240cac46ac1afa3c&amp;username=industry02031" xr:uid="{00000000-0004-0000-0400-000012020000}"/>
    <hyperlink ref="C1403" r:id="rId532" display="https://emenscr.nesdc.go.th/viewer/view.html?id=5de8c97b240cac46ac1afa41&amp;username=moc06051" xr:uid="{00000000-0004-0000-0400-000013020000}"/>
    <hyperlink ref="C1404" r:id="rId533" display="https://emenscr.nesdc.go.th/viewer/view.html?id=5de8d1309f75a146bbce076f&amp;username=moc06051" xr:uid="{00000000-0004-0000-0400-000014020000}"/>
    <hyperlink ref="C270" r:id="rId534" display="https://emenscr.nesdc.go.th/viewer/view.html?id=5de9bdb509987646b1c79514&amp;username=moe52081" xr:uid="{00000000-0004-0000-0400-000015020000}"/>
    <hyperlink ref="C962" r:id="rId535" display="https://emenscr.nesdc.go.th/viewer/view.html?id=5de9cf449f75a146bbce07a2&amp;username=moph10041" xr:uid="{00000000-0004-0000-0400-000016020000}"/>
    <hyperlink ref="C271" r:id="rId536" display="https://emenscr.nesdc.go.th/viewer/view.html?id=5de9d4cd09987646b1c79540&amp;username=moe52081" xr:uid="{00000000-0004-0000-0400-000017020000}"/>
    <hyperlink ref="C963" r:id="rId537" display="https://emenscr.nesdc.go.th/viewer/view.html?id=5de9d55a09987646b1c79546&amp;username=moph10141" xr:uid="{00000000-0004-0000-0400-000018020000}"/>
    <hyperlink ref="C272" r:id="rId538" display="https://emenscr.nesdc.go.th/viewer/view.html?id=5de9d8bb09987646b1c7954b&amp;username=moe52081" xr:uid="{00000000-0004-0000-0400-000019020000}"/>
    <hyperlink ref="C86" r:id="rId539" display="https://emenscr.nesdc.go.th/viewer/view.html?id=5de9dbd4a4f65846b25d4248&amp;username=moe52081" xr:uid="{00000000-0004-0000-0400-00001A020000}"/>
    <hyperlink ref="C416" r:id="rId540" display="https://emenscr.nesdc.go.th/viewer/view.html?id=5de9f3f7240cac46ac1afa96&amp;username=moe02411" xr:uid="{00000000-0004-0000-0400-00001B020000}"/>
    <hyperlink ref="C273" r:id="rId541" display="https://emenscr.nesdc.go.th/viewer/view.html?id=5de9f5f29f75a146bbce07e7&amp;username=moe52081" xr:uid="{00000000-0004-0000-0400-00001C020000}"/>
    <hyperlink ref="C642" r:id="rId542" display="https://emenscr.nesdc.go.th/viewer/view.html?id=5de9fa209f75a146bbce07f0&amp;username=mot04021" xr:uid="{00000000-0004-0000-0400-00001D020000}"/>
    <hyperlink ref="C274" r:id="rId543" display="https://emenscr.nesdc.go.th/viewer/view.html?id=5de9fb8ba4f65846b25d4271&amp;username=moe52081" xr:uid="{00000000-0004-0000-0400-00001E020000}"/>
    <hyperlink ref="C275" r:id="rId544" display="https://emenscr.nesdc.go.th/viewer/view.html?id=5de9fd73240cac46ac1afaae&amp;username=moe52081" xr:uid="{00000000-0004-0000-0400-00001F020000}"/>
    <hyperlink ref="C1097" r:id="rId545" display="https://emenscr.nesdc.go.th/viewer/view.html?id=5de9fe7909987646b1c79573&amp;username=mdes05071" xr:uid="{00000000-0004-0000-0400-000020020000}"/>
    <hyperlink ref="C563" r:id="rId546" display="https://emenscr.nesdc.go.th/viewer/view.html?id=5dea02c5a4f65846b25d428d&amp;username=mol02061" xr:uid="{00000000-0004-0000-0400-000021020000}"/>
    <hyperlink ref="C276" r:id="rId547" display="https://emenscr.nesdc.go.th/viewer/view.html?id=5dea064a9f75a146bbce0814&amp;username=moe52081" xr:uid="{00000000-0004-0000-0400-000022020000}"/>
    <hyperlink ref="C277" r:id="rId548" display="https://emenscr.nesdc.go.th/viewer/view.html?id=5dea08299f75a146bbce081f&amp;username=moe52081" xr:uid="{00000000-0004-0000-0400-000023020000}"/>
    <hyperlink ref="C643" r:id="rId549" display="https://emenscr.nesdc.go.th/viewer/view.html?id=5dea17d509987646b1c795b9&amp;username=moe52081" xr:uid="{00000000-0004-0000-0400-000024020000}"/>
    <hyperlink ref="C1098" r:id="rId550" display="https://emenscr.nesdc.go.th/viewer/view.html?id=5dea1919a4f65846b25d42cb&amp;username=mdes05051" xr:uid="{00000000-0004-0000-0400-000025020000}"/>
    <hyperlink ref="C564" r:id="rId551" display="https://emenscr.nesdc.go.th/viewer/view.html?id=5dea1a619f75a146bbce085e&amp;username=mol02061" xr:uid="{00000000-0004-0000-0400-000026020000}"/>
    <hyperlink ref="C644" r:id="rId552" display="https://emenscr.nesdc.go.th/viewer/view.html?id=5dea209209987646b1c795ca&amp;username=moi0017621" xr:uid="{00000000-0004-0000-0400-000027020000}"/>
    <hyperlink ref="C645" r:id="rId553" display="https://emenscr.nesdc.go.th/viewer/view.html?id=5dea20ed09987646b1c795ce&amp;username=moe52081" xr:uid="{00000000-0004-0000-0400-000028020000}"/>
    <hyperlink ref="C1099" r:id="rId554" display="https://emenscr.nesdc.go.th/viewer/view.html?id=5dea7fca09987646b1c795f1&amp;username=mdes05071" xr:uid="{00000000-0004-0000-0400-000029020000}"/>
    <hyperlink ref="C491" r:id="rId555" display="https://emenscr.nesdc.go.th/viewer/view.html?id=5deb51ca240cac46ac1afb3a&amp;username=mol02081" xr:uid="{00000000-0004-0000-0400-00002A020000}"/>
    <hyperlink ref="C492" r:id="rId556" display="https://emenscr.nesdc.go.th/viewer/view.html?id=5deb556da4f65846b25d4310&amp;username=mol02081" xr:uid="{00000000-0004-0000-0400-00002B020000}"/>
    <hyperlink ref="C565" r:id="rId557" display="https://emenscr.nesdc.go.th/viewer/view.html?id=5deb5dbe09987646b1c795fc&amp;username=mol02081" xr:uid="{00000000-0004-0000-0400-00002C020000}"/>
    <hyperlink ref="C566" r:id="rId558" display="https://emenscr.nesdc.go.th/viewer/view.html?id=5deb5ed2240cac46ac1afb3e&amp;username=mol02081" xr:uid="{00000000-0004-0000-0400-00002D020000}"/>
    <hyperlink ref="C964" r:id="rId559" display="https://emenscr.nesdc.go.th/viewer/view.html?id=5deda1139f75a146bbce08b3&amp;username=mot02101" xr:uid="{00000000-0004-0000-0400-00002E020000}"/>
    <hyperlink ref="C965" r:id="rId560" display="https://emenscr.nesdc.go.th/viewer/view.html?id=5deda5ae09987646b1c79625&amp;username=mot02101" xr:uid="{00000000-0004-0000-0400-00002F020000}"/>
    <hyperlink ref="C1145" r:id="rId561" display="https://emenscr.nesdc.go.th/viewer/view.html?id=5dedc582a4f65846b25d4366&amp;username=mot04201" xr:uid="{00000000-0004-0000-0400-000030020000}"/>
    <hyperlink ref="C377" r:id="rId562" display="https://emenscr.nesdc.go.th/viewer/view.html?id=5dee03caa4f65846b25d43fc&amp;username=omb041" xr:uid="{00000000-0004-0000-0400-000031020000}"/>
    <hyperlink ref="C112" r:id="rId563" display="https://emenscr.nesdc.go.th/viewer/view.html?id=5dee08359f75a146bbce0975&amp;username=omb041" xr:uid="{00000000-0004-0000-0400-000032020000}"/>
    <hyperlink ref="C1100" r:id="rId564" display="https://emenscr.nesdc.go.th/viewer/view.html?id=5dee1ac4a4f65846b25d4434&amp;username=mdes05091" xr:uid="{00000000-0004-0000-0400-000033020000}"/>
    <hyperlink ref="C646" r:id="rId565" display="https://emenscr.nesdc.go.th/viewer/view.html?id=5def72b921057f4ecfc9ec55&amp;username=moi0017751" xr:uid="{00000000-0004-0000-0400-000034020000}"/>
    <hyperlink ref="C1288" r:id="rId566" display="https://emenscr.nesdc.go.th/viewer/view.html?id=5df062adca32fb4ed4482d53&amp;username=moc07061" xr:uid="{00000000-0004-0000-0400-000035020000}"/>
    <hyperlink ref="C1405" r:id="rId567" display="https://emenscr.nesdc.go.th/viewer/view.html?id=5df063c411e6364ece801d4c&amp;username=moc11081" xr:uid="{00000000-0004-0000-0400-000036020000}"/>
    <hyperlink ref="C278" r:id="rId568" display="https://emenscr.nesdc.go.th/viewer/view.html?id=5df07bae11e6364ece801d9a&amp;username=moe02521" xr:uid="{00000000-0004-0000-0400-000037020000}"/>
    <hyperlink ref="C1146" r:id="rId569" display="https://emenscr.nesdc.go.th/viewer/view.html?id=5df080c911e6364ece801d9c&amp;username=moe5210631" xr:uid="{00000000-0004-0000-0400-000038020000}"/>
    <hyperlink ref="C647" r:id="rId570" display="https://emenscr.nesdc.go.th/viewer/view.html?id=5df099ab11e6364ece801dc8&amp;username=moe040031" xr:uid="{00000000-0004-0000-0400-000039020000}"/>
    <hyperlink ref="C966" r:id="rId571" display="https://emenscr.nesdc.go.th/viewer/view.html?id=5df0a08aca32fb4ed4482dda&amp;username=mol02081" xr:uid="{00000000-0004-0000-0400-00003A020000}"/>
    <hyperlink ref="C967" r:id="rId572" display="https://emenscr.nesdc.go.th/viewer/view.html?id=5df0a40f5ab6a64edd63005c&amp;username=mol02081" xr:uid="{00000000-0004-0000-0400-00003B020000}"/>
    <hyperlink ref="C1101" r:id="rId573" display="https://emenscr.nesdc.go.th/viewer/view.html?id=5df0a8a85ab6a64edd630075&amp;username=mdes05051" xr:uid="{00000000-0004-0000-0400-00003C020000}"/>
    <hyperlink ref="C968" r:id="rId574" display="https://emenscr.nesdc.go.th/viewer/view.html?id=5df0acb55ab6a64edd63007f&amp;username=mol02081" xr:uid="{00000000-0004-0000-0400-00003D020000}"/>
    <hyperlink ref="C969" r:id="rId575" display="https://emenscr.nesdc.go.th/viewer/view.html?id=5df0b0db5ab6a64edd630086&amp;username=mol02081" xr:uid="{00000000-0004-0000-0400-00003E020000}"/>
    <hyperlink ref="C970" r:id="rId576" display="https://emenscr.nesdc.go.th/viewer/view.html?id=5df0b7cf21057f4ecfc9ed66&amp;username=mol02081" xr:uid="{00000000-0004-0000-0400-00003F020000}"/>
    <hyperlink ref="C971" r:id="rId577" display="https://emenscr.nesdc.go.th/viewer/view.html?id=5df0ba6c11e6364ece801e58&amp;username=mol02081" xr:uid="{00000000-0004-0000-0400-000040020000}"/>
    <hyperlink ref="C972" r:id="rId578" display="https://emenscr.nesdc.go.th/viewer/view.html?id=5df0bc6511e6364ece801e5e&amp;username=mol02081" xr:uid="{00000000-0004-0000-0400-000041020000}"/>
    <hyperlink ref="C1406" r:id="rId579" display="https://emenscr.nesdc.go.th/viewer/view.html?id=5df0bcaa11e6364ece801e61&amp;username=moc03121" xr:uid="{00000000-0004-0000-0400-000042020000}"/>
    <hyperlink ref="C1407" r:id="rId580" display="https://emenscr.nesdc.go.th/viewer/view.html?id=5df0be3d5ab6a64edd6300ab&amp;username=mol02081" xr:uid="{00000000-0004-0000-0400-000043020000}"/>
    <hyperlink ref="C973" r:id="rId581" display="https://emenscr.nesdc.go.th/viewer/view.html?id=5df0c98521057f4ecfc9ed85&amp;username=opdc12081" xr:uid="{00000000-0004-0000-0400-000044020000}"/>
    <hyperlink ref="C648" r:id="rId582" display="https://emenscr.nesdc.go.th/viewer/view.html?id=5df0db435ab6a64edd6300c8&amp;username=mot04181" xr:uid="{00000000-0004-0000-0400-000045020000}"/>
    <hyperlink ref="C649" r:id="rId583" display="https://emenscr.nesdc.go.th/viewer/view.html?id=5df1b0595ab6a64edd630107&amp;username=moi0017251" xr:uid="{00000000-0004-0000-0400-000046020000}"/>
    <hyperlink ref="C974" r:id="rId584" display="https://emenscr.nesdc.go.th/viewer/view.html?id=5df1b5b45ab6a64edd630119&amp;username=mot03191" xr:uid="{00000000-0004-0000-0400-000047020000}"/>
    <hyperlink ref="C650" r:id="rId585" display="https://emenscr.nesdc.go.th/viewer/view.html?id=5df1c54c5ab6a64edd63014c&amp;username=moi0017461" xr:uid="{00000000-0004-0000-0400-000048020000}"/>
    <hyperlink ref="C975" r:id="rId586" display="https://emenscr.nesdc.go.th/viewer/view.html?id=5df1c8b621057f4ecfc9ee0d&amp;username=mot03191" xr:uid="{00000000-0004-0000-0400-000049020000}"/>
    <hyperlink ref="C651" r:id="rId587" display="https://emenscr.nesdc.go.th/viewer/view.html?id=5df1fce621057f4ecfc9ee83&amp;username=moe021261" xr:uid="{00000000-0004-0000-0400-00004A020000}"/>
    <hyperlink ref="C652" r:id="rId588" display="https://emenscr.nesdc.go.th/viewer/view.html?id=5df2fff8bd03be2c50f77f5c&amp;username=moe02651" xr:uid="{00000000-0004-0000-0400-00004B020000}"/>
    <hyperlink ref="C493" r:id="rId589" display="https://emenscr.nesdc.go.th/viewer/view.html?id=5df304349bd9f12c4a2d089f&amp;username=mdes0502011" xr:uid="{00000000-0004-0000-0400-00004C020000}"/>
    <hyperlink ref="C653" r:id="rId590" display="https://emenscr.nesdc.go.th/viewer/view.html?id=5df308bf8af3392c55b03bba&amp;username=moe52041" xr:uid="{00000000-0004-0000-0400-00004D020000}"/>
    <hyperlink ref="C654" r:id="rId591" display="https://emenscr.nesdc.go.th/viewer/view.html?id=5df308cfc24dfe2c4f174c38&amp;username=mot04181" xr:uid="{00000000-0004-0000-0400-00004E020000}"/>
    <hyperlink ref="C976" r:id="rId592" display="https://emenscr.nesdc.go.th/viewer/view.html?id=5df30e0c8af3392c55b03bd8&amp;username=mot04021" xr:uid="{00000000-0004-0000-0400-00004F020000}"/>
    <hyperlink ref="C279" r:id="rId593" display="https://emenscr.nesdc.go.th/viewer/view.html?id=5df31c909bd9f12c4a2d090b&amp;username=moe021181" xr:uid="{00000000-0004-0000-0400-000050020000}"/>
    <hyperlink ref="C655" r:id="rId594" display="https://emenscr.nesdc.go.th/viewer/view.html?id=5df338379bd9f12c4a2d093a&amp;username=mof05151" xr:uid="{00000000-0004-0000-0400-000051020000}"/>
    <hyperlink ref="C656" r:id="rId595" display="https://emenscr.nesdc.go.th/viewer/view.html?id=5df33ed5c24dfe2c4f174ccf&amp;username=moe52021" xr:uid="{00000000-0004-0000-0400-000052020000}"/>
    <hyperlink ref="C1147" r:id="rId596" display="https://emenscr.nesdc.go.th/viewer/view.html?id=5df341f9c24dfe2c4f174cd8&amp;username=mdes05041" xr:uid="{00000000-0004-0000-0400-000053020000}"/>
    <hyperlink ref="C657" r:id="rId597" display="https://emenscr.nesdc.go.th/viewer/view.html?id=5df342e3c24dfe2c4f174ce0&amp;username=moi02275021" xr:uid="{00000000-0004-0000-0400-000054020000}"/>
    <hyperlink ref="C658" r:id="rId598" display="https://emenscr.nesdc.go.th/viewer/view.html?id=5df34f79bd03be2c50f7805b&amp;username=moe52021" xr:uid="{00000000-0004-0000-0400-000055020000}"/>
    <hyperlink ref="C1289" r:id="rId599" display="https://emenscr.nesdc.go.th/viewer/view.html?id=5df352f99bd9f12c4a2d09bc&amp;username=nesdc11251" xr:uid="{00000000-0004-0000-0400-000056020000}"/>
    <hyperlink ref="C518" r:id="rId600" display="https://emenscr.nesdc.go.th/viewer/view.html?id=5df3711dc24dfe2c4f174d56&amp;username=moi02181" xr:uid="{00000000-0004-0000-0400-000057020000}"/>
    <hyperlink ref="C659" r:id="rId601" display="https://emenscr.nesdc.go.th/viewer/view.html?id=5df4580b9bd9f12c4a2d0a07&amp;username=moe5210381" xr:uid="{00000000-0004-0000-0400-000058020000}"/>
    <hyperlink ref="C660" r:id="rId602" display="https://emenscr.nesdc.go.th/viewer/view.html?id=5df458118af3392c55b03d21&amp;username=moe5210351" xr:uid="{00000000-0004-0000-0400-000059020000}"/>
    <hyperlink ref="C661" r:id="rId603" display="https://emenscr.nesdc.go.th/viewer/view.html?id=5df45821c24dfe2c4f174d74&amp;username=moe5210221" xr:uid="{00000000-0004-0000-0400-00005A020000}"/>
    <hyperlink ref="C662" r:id="rId604" display="https://emenscr.nesdc.go.th/viewer/view.html?id=5df458249bd9f12c4a2d0a09&amp;username=moe5210741" xr:uid="{00000000-0004-0000-0400-00005B020000}"/>
    <hyperlink ref="C663" r:id="rId605" display="https://emenscr.nesdc.go.th/viewer/view.html?id=5df45a13c24dfe2c4f174d77&amp;username=moe5210041" xr:uid="{00000000-0004-0000-0400-00005C020000}"/>
    <hyperlink ref="C280" r:id="rId606" display="https://emenscr.nesdc.go.th/viewer/view.html?id=5df63d8dcf2dda1a4f64d881&amp;username=omb041" xr:uid="{00000000-0004-0000-0400-00005D020000}"/>
    <hyperlink ref="C115" r:id="rId607" display="https://emenscr.nesdc.go.th/viewer/view.html?id=5df63f8c1069321a558d698c&amp;username=omb041" xr:uid="{00000000-0004-0000-0400-00005E020000}"/>
    <hyperlink ref="C116" r:id="rId608" display="https://emenscr.nesdc.go.th/viewer/view.html?id=5df645251069321a558d6991&amp;username=omb041" xr:uid="{00000000-0004-0000-0400-00005F020000}"/>
    <hyperlink ref="C664" r:id="rId609" display="https://emenscr.nesdc.go.th/viewer/view.html?id=5df6f9901069321a558d69c8&amp;username=moe52021" xr:uid="{00000000-0004-0000-0400-000060020000}"/>
    <hyperlink ref="C1102" r:id="rId610" display="https://emenscr.nesdc.go.th/viewer/view.html?id=5df7028cc576281a57719522&amp;username=opdc12021" xr:uid="{00000000-0004-0000-0400-000061020000}"/>
    <hyperlink ref="C665" r:id="rId611" display="https://emenscr.nesdc.go.th/viewer/view.html?id=5df707741069321a558d69f9&amp;username=moe5210551" xr:uid="{00000000-0004-0000-0400-000062020000}"/>
    <hyperlink ref="C666" r:id="rId612" display="https://emenscr.nesdc.go.th/viewer/view.html?id=5df70897c576281a5771953c&amp;username=moe52021" xr:uid="{00000000-0004-0000-0400-000063020000}"/>
    <hyperlink ref="C667" r:id="rId613" display="https://emenscr.nesdc.go.th/viewer/view.html?id=5df7103a1069321a558d6a1b&amp;username=moi02181" xr:uid="{00000000-0004-0000-0400-000064020000}"/>
    <hyperlink ref="C668" r:id="rId614" display="https://emenscr.nesdc.go.th/viewer/view.html?id=5df7205bcf2dda1a4f64d93a&amp;username=moe02741" xr:uid="{00000000-0004-0000-0400-000065020000}"/>
    <hyperlink ref="C669" r:id="rId615" display="https://emenscr.nesdc.go.th/viewer/view.html?id=5df72ba2c576281a5771958d&amp;username=moe52021" xr:uid="{00000000-0004-0000-0400-000066020000}"/>
    <hyperlink ref="C977" r:id="rId616" display="https://emenscr.nesdc.go.th/viewer/view.html?id=5df73e0fcf2dda1a4f64d9dd&amp;username=moph05011" xr:uid="{00000000-0004-0000-0400-000067020000}"/>
    <hyperlink ref="C1148" r:id="rId617" display="https://emenscr.nesdc.go.th/viewer/view.html?id=5df73ee6c576281a577195f9&amp;username=moi02011" xr:uid="{00000000-0004-0000-0400-000068020000}"/>
    <hyperlink ref="C978" r:id="rId618" display="https://emenscr.nesdc.go.th/viewer/view.html?id=5df7400f62ad211a54e74b5b&amp;username=moph05081" xr:uid="{00000000-0004-0000-0400-000069020000}"/>
    <hyperlink ref="C1271" r:id="rId619" display="https://emenscr.nesdc.go.th/viewer/view.html?id=5df7427ccf2dda1a4f64d9fb&amp;username=opdc12131" xr:uid="{00000000-0004-0000-0400-00006A020000}"/>
    <hyperlink ref="C378" r:id="rId620" display="https://emenscr.nesdc.go.th/viewer/view.html?id=5df7459b62ad211a54e74b7d&amp;username=omb041" xr:uid="{00000000-0004-0000-0400-00006B020000}"/>
    <hyperlink ref="C281" r:id="rId621" display="https://emenscr.nesdc.go.th/viewer/view.html?id=5df7493662ad211a54e74b8d&amp;username=omb041" xr:uid="{00000000-0004-0000-0400-00006C020000}"/>
    <hyperlink ref="C282" r:id="rId622" display="https://emenscr.nesdc.go.th/viewer/view.html?id=5df7502862ad211a54e74ba3&amp;username=omb041" xr:uid="{00000000-0004-0000-0400-00006D020000}"/>
    <hyperlink ref="C343" r:id="rId623" display="https://emenscr.nesdc.go.th/viewer/view.html?id=5df84d1f1069321a558d6b98&amp;username=omb041" xr:uid="{00000000-0004-0000-0400-00006E020000}"/>
    <hyperlink ref="C670" r:id="rId624" display="https://emenscr.nesdc.go.th/viewer/view.html?id=5df8546c467aa83f5ec0ae62&amp;username=mots03011" xr:uid="{00000000-0004-0000-0400-00006F020000}"/>
    <hyperlink ref="C671" r:id="rId625" display="https://emenscr.nesdc.go.th/viewer/view.html?id=5df85bac467aa83f5ec0ae93&amp;username=moe02991" xr:uid="{00000000-0004-0000-0400-000070020000}"/>
    <hyperlink ref="C1290" r:id="rId626" display="https://emenscr.nesdc.go.th/viewer/view.html?id=5df85e106b12163f58d5f6b1&amp;username=mot02101" xr:uid="{00000000-0004-0000-0400-000071020000}"/>
    <hyperlink ref="C672" r:id="rId627" display="https://emenscr.nesdc.go.th/viewer/view.html?id=5df87ad76b12163f58d5f6e8&amp;username=mot07021" xr:uid="{00000000-0004-0000-0400-000072020000}"/>
    <hyperlink ref="C979" r:id="rId628" display="https://emenscr.nesdc.go.th/viewer/view.html?id=5df8813d6b12163f58d5f713&amp;username=mol02081" xr:uid="{00000000-0004-0000-0400-000073020000}"/>
    <hyperlink ref="C980" r:id="rId629" display="https://emenscr.nesdc.go.th/viewer/view.html?id=5df886dbffccfe3f5905ed4f&amp;username=aru055021" xr:uid="{00000000-0004-0000-0400-000074020000}"/>
    <hyperlink ref="C1467" r:id="rId630" display="https://emenscr.nesdc.go.th/viewer/view.html?id=5df888cb6b12163f58d5f743&amp;username=mot02101" xr:uid="{00000000-0004-0000-0400-000075020000}"/>
    <hyperlink ref="C673" r:id="rId631" display="https://emenscr.nesdc.go.th/viewer/view.html?id=5df9b04bcaa0dc3f63b8c484&amp;username=moe02701" xr:uid="{00000000-0004-0000-0400-000076020000}"/>
    <hyperlink ref="C674" r:id="rId632" display="https://emenscr.nesdc.go.th/viewer/view.html?id=5df9b41a467aa83f5ec0b05c&amp;username=moe02121" xr:uid="{00000000-0004-0000-0400-000077020000}"/>
    <hyperlink ref="C675" r:id="rId633" display="https://emenscr.nesdc.go.th/viewer/view.html?id=5df9cf83467aa83f5ec0b09f&amp;username=moe02391" xr:uid="{00000000-0004-0000-0400-000078020000}"/>
    <hyperlink ref="C433" r:id="rId634" display="https://emenscr.nesdc.go.th/viewer/view.html?id=5df9d26a6b12163f58d5f8bf&amp;username=mof05151" xr:uid="{00000000-0004-0000-0400-000079020000}"/>
    <hyperlink ref="C676" r:id="rId635" display="https://emenscr.nesdc.go.th/viewer/view.html?id=5df9db03467aa83f5ec0b0d8&amp;username=moe02971" xr:uid="{00000000-0004-0000-0400-00007A020000}"/>
    <hyperlink ref="C981" r:id="rId636" display="https://emenscr.nesdc.go.th/viewer/view.html?id=5df9e07ccaa0dc3f63b8c516&amp;username=pkru11171" xr:uid="{00000000-0004-0000-0400-00007B020000}"/>
    <hyperlink ref="C1491" r:id="rId637" display="https://emenscr.nesdc.go.th/viewer/view.html?id=5df9e2b56b12163f58d5f920&amp;username=rus0585121" xr:uid="{00000000-0004-0000-0400-00007C020000}"/>
    <hyperlink ref="C677" r:id="rId638" display="https://emenscr.nesdc.go.th/viewer/view.html?id=5df9ec84ffccfe3f5905ef78&amp;username=moe021321" xr:uid="{00000000-0004-0000-0400-00007D020000}"/>
    <hyperlink ref="C982" r:id="rId639" display="https://emenscr.nesdc.go.th/viewer/view.html?id=5df9ed9acaa0dc3f63b8c569&amp;username=pkru11171" xr:uid="{00000000-0004-0000-0400-00007E020000}"/>
    <hyperlink ref="C983" r:id="rId640" display="https://emenscr.nesdc.go.th/viewer/view.html?id=5df9f0746b12163f58d5f980&amp;username=m-society07031" xr:uid="{00000000-0004-0000-0400-00007F020000}"/>
    <hyperlink ref="C678" r:id="rId641" display="https://emenscr.nesdc.go.th/viewer/view.html?id=5df9f812ffccfe3f5905efa5&amp;username=mof05171" xr:uid="{00000000-0004-0000-0400-000080020000}"/>
    <hyperlink ref="C679" r:id="rId642" display="https://emenscr.nesdc.go.th/viewer/view.html?id=5dfaf694b03e921a67e3731e&amp;username=moi0017271" xr:uid="{00000000-0004-0000-0400-000081020000}"/>
    <hyperlink ref="C434" r:id="rId643" display="https://emenscr.nesdc.go.th/viewer/view.html?id=5dfaf74ae02dae1a6dd4bb4b&amp;username=mots02051" xr:uid="{00000000-0004-0000-0400-000082020000}"/>
    <hyperlink ref="C680" r:id="rId644" display="https://emenscr.nesdc.go.th/viewer/view.html?id=5dfaf7b4c552571a72d136a2&amp;username=moi0017071" xr:uid="{00000000-0004-0000-0400-000083020000}"/>
    <hyperlink ref="C681" r:id="rId645" display="https://emenscr.nesdc.go.th/viewer/view.html?id=5dfb28cae02dae1a6dd4bbf1&amp;username=moe021081" xr:uid="{00000000-0004-0000-0400-000084020000}"/>
    <hyperlink ref="C442" r:id="rId646" display="https://emenscr.nesdc.go.th/viewer/view.html?id=5dfb2f19d2f24a1a689b4c7c&amp;username=nesdb11031" xr:uid="{00000000-0004-0000-0400-000085020000}"/>
    <hyperlink ref="C1291" r:id="rId647" display="https://emenscr.nesdc.go.th/viewer/view.html?id=5dfb2f3bb03e921a67e37403&amp;username=moe02941" xr:uid="{00000000-0004-0000-0400-000086020000}"/>
    <hyperlink ref="C682" r:id="rId648" display="https://emenscr.nesdc.go.th/viewer/view.html?id=5dfb348dd2f24a1a689b4ca3&amp;username=moi0017031" xr:uid="{00000000-0004-0000-0400-000087020000}"/>
    <hyperlink ref="C1492" r:id="rId649" display="https://emenscr.nesdc.go.th/viewer/view.html?id=5dfb414dc552571a72d13800&amp;username=mots02051" xr:uid="{00000000-0004-0000-0400-000088020000}"/>
    <hyperlink ref="C683" r:id="rId650" display="https://emenscr.nesdc.go.th/viewer/view.html?id=5dfb44add2f24a1a689b4d00&amp;username=moe02121" xr:uid="{00000000-0004-0000-0400-000089020000}"/>
    <hyperlink ref="C1149" r:id="rId651" display="https://emenscr.nesdc.go.th/viewer/view.html?id=5dfc36b8e02dae1a6dd4bd27&amp;username=moe5210411" xr:uid="{00000000-0004-0000-0400-00008A020000}"/>
    <hyperlink ref="C1272" r:id="rId652" display="https://emenscr.nesdc.go.th/viewer/view.html?id=5dfc45dee02dae1a6dd4bd7c&amp;username=moe02941" xr:uid="{00000000-0004-0000-0400-00008B020000}"/>
    <hyperlink ref="C1150" r:id="rId653" display="https://emenscr.nesdc.go.th/viewer/view.html?id=5dfc5750b03e921a67e3760c&amp;username=moe02841" xr:uid="{00000000-0004-0000-0400-00008C020000}"/>
    <hyperlink ref="C462" r:id="rId654" display="https://emenscr.nesdc.go.th/viewer/view.html?id=5dfc674ed2f24a1a689b4e67&amp;username=nrru0544091" xr:uid="{00000000-0004-0000-0400-00008D020000}"/>
    <hyperlink ref="C463" r:id="rId655" display="https://emenscr.nesdc.go.th/viewer/view.html?id=5dfc6ff8b03e921a67e37662&amp;username=nrru0544091" xr:uid="{00000000-0004-0000-0400-00008E020000}"/>
    <hyperlink ref="C684" r:id="rId656" display="https://emenscr.nesdc.go.th/viewer/view.html?id=5dfc7e6ec552571a72d139e0&amp;username=moi0017011" xr:uid="{00000000-0004-0000-0400-00008F020000}"/>
    <hyperlink ref="C464" r:id="rId657" display="https://emenscr.nesdc.go.th/viewer/view.html?id=5dfc8f19b03e921a67e37718&amp;username=cru0562061" xr:uid="{00000000-0004-0000-0400-000090020000}"/>
    <hyperlink ref="C494" r:id="rId658" display="https://emenscr.nesdc.go.th/viewer/view.html?id=5dfc8f58d2f24a1a689b4f49&amp;username=cru05620111" xr:uid="{00000000-0004-0000-0400-000091020000}"/>
    <hyperlink ref="C1151" r:id="rId659" display="https://emenscr.nesdc.go.th/viewer/view.html?id=5dfc960c4a6018148125f8a7&amp;username=moe02841" xr:uid="{00000000-0004-0000-0400-000092020000}"/>
    <hyperlink ref="C685" r:id="rId660" display="https://emenscr.nesdc.go.th/viewer/view.html?id=5dfd8a63a7759b14872e6d76&amp;username=cru0562061" xr:uid="{00000000-0004-0000-0400-000093020000}"/>
    <hyperlink ref="C984" r:id="rId661" display="https://emenscr.nesdc.go.th/viewer/view.html?id=5dfdaa354a6018148125f8f6&amp;username=cru0562091" xr:uid="{00000000-0004-0000-0400-000094020000}"/>
    <hyperlink ref="C985" r:id="rId662" display="https://emenscr.nesdc.go.th/viewer/view.html?id=5dfde150a7759b14872e6d95&amp;username=cru0562021" xr:uid="{00000000-0004-0000-0400-000095020000}"/>
    <hyperlink ref="C986" r:id="rId663" display="https://emenscr.nesdc.go.th/viewer/view.html?id=5dfde325a3add11482f451b6&amp;username=cru0562091" xr:uid="{00000000-0004-0000-0400-000096020000}"/>
    <hyperlink ref="C987" r:id="rId664" display="https://emenscr.nesdc.go.th/viewer/view.html?id=5dfdf5e7a3add11482f451c4&amp;username=moph05011" xr:uid="{00000000-0004-0000-0400-000097020000}"/>
    <hyperlink ref="C1152" r:id="rId665" display="https://emenscr.nesdc.go.th/viewer/view.html?id=5dfdf6ec4a6018148125f922&amp;username=moe021301" xr:uid="{00000000-0004-0000-0400-000098020000}"/>
    <hyperlink ref="C988" r:id="rId666" display="https://emenscr.nesdc.go.th/viewer/view.html?id=5dfe0111a7759b14872e6d9d&amp;username=moph05011" xr:uid="{00000000-0004-0000-0400-000099020000}"/>
    <hyperlink ref="C686" r:id="rId667" display="https://emenscr.nesdc.go.th/viewer/view.html?id=5dfe2c384a6018148125f930&amp;username=moi0017741" xr:uid="{00000000-0004-0000-0400-00009A020000}"/>
    <hyperlink ref="C1153" r:id="rId668" display="https://emenscr.nesdc.go.th/viewer/view.html?id=5dff077142c5ca49af55a529&amp;username=moe02121" xr:uid="{00000000-0004-0000-0400-00009B020000}"/>
    <hyperlink ref="C1154" r:id="rId669" display="https://emenscr.nesdc.go.th/viewer/view.html?id=5dff0b2db459dd49a9ac7031&amp;username=moe02081" xr:uid="{00000000-0004-0000-0400-00009C020000}"/>
    <hyperlink ref="C1155" r:id="rId670" display="https://emenscr.nesdc.go.th/viewer/view.html?id=5dff10106f155549ab8fb44f&amp;username=moe02081" xr:uid="{00000000-0004-0000-0400-00009D020000}"/>
    <hyperlink ref="C1493" r:id="rId671" display="https://emenscr.nesdc.go.th/viewer/view.html?id=5dff17df6f155549ab8fb455&amp;username=moe02081" xr:uid="{00000000-0004-0000-0400-00009E020000}"/>
    <hyperlink ref="C1156" r:id="rId672" display="https://emenscr.nesdc.go.th/viewer/view.html?id=5dff1ee142c5ca49af55a533&amp;username=moe02081" xr:uid="{00000000-0004-0000-0400-00009F020000}"/>
    <hyperlink ref="C1157" r:id="rId673" display="https://emenscr.nesdc.go.th/viewer/view.html?id=5dff357cca0feb49b458bb35&amp;username=moe02081" xr:uid="{00000000-0004-0000-0400-0000A0020000}"/>
    <hyperlink ref="C1158" r:id="rId674" display="https://emenscr.nesdc.go.th/viewer/view.html?id=5dff3a2942c5ca49af55a54a&amp;username=moe02081" xr:uid="{00000000-0004-0000-0400-0000A1020000}"/>
    <hyperlink ref="C1159" r:id="rId675" display="https://emenscr.nesdc.go.th/viewer/view.html?id=5dff3d77b459dd49a9ac7067&amp;username=moe02081" xr:uid="{00000000-0004-0000-0400-0000A2020000}"/>
    <hyperlink ref="C989" r:id="rId676" display="https://emenscr.nesdc.go.th/viewer/view.html?id=5dff58dfca0feb49b458bb3d&amp;username=moph10041" xr:uid="{00000000-0004-0000-0400-0000A3020000}"/>
    <hyperlink ref="C344" r:id="rId677" display="https://emenscr.nesdc.go.th/viewer/view.html?id=5e0036b0ca0feb49b458bb86&amp;username=moac271221" xr:uid="{00000000-0004-0000-0400-0000A4020000}"/>
    <hyperlink ref="C990" r:id="rId678" display="https://emenscr.nesdc.go.th/viewer/view.html?id=5e00474cca0feb49b458bbd8&amp;username=cru0562121" xr:uid="{00000000-0004-0000-0400-0000A5020000}"/>
    <hyperlink ref="C687" r:id="rId679" display="https://emenscr.nesdc.go.th/viewer/view.html?id=5e00481342c5ca49af55a5fb&amp;username=moi02275011" xr:uid="{00000000-0004-0000-0400-0000A6020000}"/>
    <hyperlink ref="C1160" r:id="rId680" display="https://emenscr.nesdc.go.th/viewer/view.html?id=5e0048ee6f155549ab8fb50f&amp;username=moe02391" xr:uid="{00000000-0004-0000-0400-0000A7020000}"/>
    <hyperlink ref="C1161" r:id="rId681" display="https://emenscr.nesdc.go.th/viewer/view.html?id=5e00527f6f155549ab8fb520&amp;username=m-society03011" xr:uid="{00000000-0004-0000-0400-0000A8020000}"/>
    <hyperlink ref="C465" r:id="rId682" display="https://emenscr.nesdc.go.th/viewer/view.html?id=5e0061e5ca0feb49b458bc0c&amp;username=mots02071" xr:uid="{00000000-0004-0000-0400-0000A9020000}"/>
    <hyperlink ref="C1162" r:id="rId683" display="https://emenscr.nesdc.go.th/viewer/view.html?id=5e0068b16f155549ab8fb561&amp;username=moe02861" xr:uid="{00000000-0004-0000-0400-0000AA020000}"/>
    <hyperlink ref="C1163" r:id="rId684" display="https://emenscr.nesdc.go.th/viewer/view.html?id=5e0069d2b459dd49a9ac714f&amp;username=moe021081" xr:uid="{00000000-0004-0000-0400-0000AB020000}"/>
    <hyperlink ref="C991" r:id="rId685" display="https://emenscr.nesdc.go.th/viewer/view.html?id=5e006f5ab459dd49a9ac717c&amp;username=opm02201" xr:uid="{00000000-0004-0000-0400-0000AC020000}"/>
    <hyperlink ref="C1164" r:id="rId686" display="https://emenscr.nesdc.go.th/viewer/view.html?id=5e00727eb459dd49a9ac7193&amp;username=moe02561" xr:uid="{00000000-0004-0000-0400-0000AD020000}"/>
    <hyperlink ref="C1165" r:id="rId687" display="https://emenscr.nesdc.go.th/viewer/view.html?id=5e007428b459dd49a9ac71a6&amp;username=moe021241" xr:uid="{00000000-0004-0000-0400-0000AE020000}"/>
    <hyperlink ref="C1166" r:id="rId688" display="https://emenscr.nesdc.go.th/viewer/view.html?id=5e007764ca0feb49b458bcc3&amp;username=nrru0544091" xr:uid="{00000000-0004-0000-0400-0000AF020000}"/>
    <hyperlink ref="C495" r:id="rId689" display="https://emenscr.nesdc.go.th/viewer/view.html?id=5e0077be42c5ca49af55a6e9&amp;username=cru0562121" xr:uid="{00000000-0004-0000-0400-0000B0020000}"/>
    <hyperlink ref="C1408" r:id="rId690" display="https://emenscr.nesdc.go.th/viewer/view.html?id=5e007b506f155549ab8fb5f9&amp;username=nrru0544091" xr:uid="{00000000-0004-0000-0400-0000B1020000}"/>
    <hyperlink ref="C688" r:id="rId691" display="https://emenscr.nesdc.go.th/viewer/view.html?id=5e007f4442c5ca49af55a710&amp;username=moi0017491" xr:uid="{00000000-0004-0000-0400-0000B2020000}"/>
    <hyperlink ref="C1167" r:id="rId692" display="https://emenscr.nesdc.go.th/viewer/view.html?id=5e0082816f155549ab8fb62f&amp;username=moe021241" xr:uid="{00000000-0004-0000-0400-0000B3020000}"/>
    <hyperlink ref="C1168" r:id="rId693" display="https://emenscr.nesdc.go.th/viewer/view.html?id=5e0082adca0feb49b458bd02&amp;username=moe02741" xr:uid="{00000000-0004-0000-0400-0000B4020000}"/>
    <hyperlink ref="C519" r:id="rId694" display="https://emenscr.nesdc.go.th/viewer/view.html?id=5e0082beb459dd49a9ac7221&amp;username=mots03011" xr:uid="{00000000-0004-0000-0400-0000B5020000}"/>
    <hyperlink ref="C466" r:id="rId695" display="https://emenscr.nesdc.go.th/viewer/view.html?id=5e008503ca0feb49b458bd19&amp;username=mots03011" xr:uid="{00000000-0004-0000-0400-0000B6020000}"/>
    <hyperlink ref="C689" r:id="rId696" display="https://emenscr.nesdc.go.th/viewer/view.html?id=5e0089176f155549ab8fb65f&amp;username=nesdb11131" xr:uid="{00000000-0004-0000-0400-0000B7020000}"/>
    <hyperlink ref="C1103" r:id="rId697" display="https://emenscr.nesdc.go.th/viewer/view.html?id=5e0089ceb459dd49a9ac725b&amp;username=moe5210491" xr:uid="{00000000-0004-0000-0400-0000B8020000}"/>
    <hyperlink ref="C992" r:id="rId698" display="https://emenscr.nesdc.go.th/viewer/view.html?id=5e0183cbca0feb49b458be0a&amp;username=moph02161" xr:uid="{00000000-0004-0000-0400-0000B9020000}"/>
    <hyperlink ref="C993" r:id="rId699" display="https://emenscr.nesdc.go.th/viewer/view.html?id=5e0187be6f155549ab8fb75c&amp;username=moph02161" xr:uid="{00000000-0004-0000-0400-0000BA020000}"/>
    <hyperlink ref="C994" r:id="rId700" display="https://emenscr.nesdc.go.th/viewer/view.html?id=5e01891442c5ca49af55a84e&amp;username=moph02161" xr:uid="{00000000-0004-0000-0400-0000BB020000}"/>
    <hyperlink ref="C995" r:id="rId701" display="https://emenscr.nesdc.go.th/viewer/view.html?id=5e018a8642c5ca49af55a858&amp;username=moph02161" xr:uid="{00000000-0004-0000-0400-0000BC020000}"/>
    <hyperlink ref="C996" r:id="rId702" display="https://emenscr.nesdc.go.th/viewer/view.html?id=5e018c4a42c5ca49af55a86b&amp;username=moph02161" xr:uid="{00000000-0004-0000-0400-0000BD020000}"/>
    <hyperlink ref="C997" r:id="rId703" display="https://emenscr.nesdc.go.th/viewer/view.html?id=5e018d4e6f155549ab8fb790&amp;username=moph02161" xr:uid="{00000000-0004-0000-0400-0000BE020000}"/>
    <hyperlink ref="C998" r:id="rId704" display="https://emenscr.nesdc.go.th/viewer/view.html?id=5e018dd4b459dd49a9ac73ae&amp;username=industry02041" xr:uid="{00000000-0004-0000-0400-0000BF020000}"/>
    <hyperlink ref="C999" r:id="rId705" display="https://emenscr.nesdc.go.th/viewer/view.html?id=5e018e2db459dd49a9ac73b2&amp;username=moph02161" xr:uid="{00000000-0004-0000-0400-0000C0020000}"/>
    <hyperlink ref="C1000" r:id="rId706" display="https://emenscr.nesdc.go.th/viewer/view.html?id=5e018f246f155549ab8fb79d&amp;username=moph02161" xr:uid="{00000000-0004-0000-0400-0000C1020000}"/>
    <hyperlink ref="C1001" r:id="rId707" display="https://emenscr.nesdc.go.th/viewer/view.html?id=5e0190406f155549ab8fb7a7&amp;username=moph02161" xr:uid="{00000000-0004-0000-0400-0000C2020000}"/>
    <hyperlink ref="C1169" r:id="rId708" display="https://emenscr.nesdc.go.th/viewer/view.html?id=5e01904fca0feb49b458be73&amp;username=moe52061" xr:uid="{00000000-0004-0000-0400-0000C3020000}"/>
    <hyperlink ref="C1002" r:id="rId709" display="https://emenscr.nesdc.go.th/viewer/view.html?id=5e01912c42c5ca49af55a88c&amp;username=moph02161" xr:uid="{00000000-0004-0000-0400-0000C4020000}"/>
    <hyperlink ref="C1003" r:id="rId710" display="https://emenscr.nesdc.go.th/viewer/view.html?id=5e0191f042c5ca49af55a89c&amp;username=moph02161" xr:uid="{00000000-0004-0000-0400-0000C5020000}"/>
    <hyperlink ref="C1004" r:id="rId711" display="https://emenscr.nesdc.go.th/viewer/view.html?id=5e0193586f155549ab8fb7b8&amp;username=moph02161" xr:uid="{00000000-0004-0000-0400-0000C6020000}"/>
    <hyperlink ref="C1005" r:id="rId712" display="https://emenscr.nesdc.go.th/viewer/view.html?id=5e01958ab459dd49a9ac73f2&amp;username=moph02161" xr:uid="{00000000-0004-0000-0400-0000C7020000}"/>
    <hyperlink ref="C1170" r:id="rId713" display="https://emenscr.nesdc.go.th/viewer/view.html?id=5e01961a42c5ca49af55a8b6&amp;username=niets1" xr:uid="{00000000-0004-0000-0400-0000C8020000}"/>
    <hyperlink ref="C690" r:id="rId714" display="https://emenscr.nesdc.go.th/viewer/view.html?id=5e019914b459dd49a9ac7411&amp;username=moi0017241" xr:uid="{00000000-0004-0000-0400-0000C9020000}"/>
    <hyperlink ref="C691" r:id="rId715" display="https://emenscr.nesdc.go.th/viewer/view.html?id=5e01b269b459dd49a9ac7456&amp;username=niets1" xr:uid="{00000000-0004-0000-0400-0000CA020000}"/>
    <hyperlink ref="C567" r:id="rId716" display="https://emenscr.nesdc.go.th/viewer/view.html?id=5e01b6976f155549ab8fb841&amp;username=moe02961" xr:uid="{00000000-0004-0000-0400-0000CB020000}"/>
    <hyperlink ref="C568" r:id="rId717" display="https://emenscr.nesdc.go.th/viewer/view.html?id=5e01be36ca0feb49b458bf4d&amp;username=moe02611" xr:uid="{00000000-0004-0000-0400-0000CC020000}"/>
    <hyperlink ref="C569" r:id="rId718" display="https://emenscr.nesdc.go.th/viewer/view.html?id=5e01d82042c5ca49af55aa64&amp;username=moe02761" xr:uid="{00000000-0004-0000-0400-0000CD020000}"/>
    <hyperlink ref="C373" r:id="rId719" display="https://emenscr.nesdc.go.th/viewer/view.html?id=5e01de51ca0feb49b458c066&amp;username=omb041" xr:uid="{00000000-0004-0000-0400-0000CE020000}"/>
    <hyperlink ref="C1006" r:id="rId720" display="https://emenscr.nesdc.go.th/viewer/view.html?id=5e01efaa6f155549ab8fba2b&amp;username=m-society02241" xr:uid="{00000000-0004-0000-0400-0000CF020000}"/>
    <hyperlink ref="C692" r:id="rId721" display="https://emenscr.nesdc.go.th/viewer/view.html?id=5e020a6e6f155549ab8fba63&amp;username=moi0017331" xr:uid="{00000000-0004-0000-0400-0000D0020000}"/>
    <hyperlink ref="C1007" r:id="rId722" display="https://emenscr.nesdc.go.th/viewer/view.html?id=5e020afc6f155549ab8fba65&amp;username=m-society02241" xr:uid="{00000000-0004-0000-0400-0000D1020000}"/>
    <hyperlink ref="C693" r:id="rId723" display="https://emenscr.nesdc.go.th/viewer/view.html?id=5e0217456f155549ab8fba72&amp;username=moe02911" xr:uid="{00000000-0004-0000-0400-0000D2020000}"/>
    <hyperlink ref="C570" r:id="rId724" display="https://emenscr.nesdc.go.th/viewer/view.html?id=5e021cf1b459dd49a9ac7663&amp;username=moe021311" xr:uid="{00000000-0004-0000-0400-0000D3020000}"/>
    <hyperlink ref="C571" r:id="rId725" display="https://emenscr.nesdc.go.th/viewer/view.html?id=5e021f7d6f155549ab8fba7f&amp;username=moe021311" xr:uid="{00000000-0004-0000-0400-0000D4020000}"/>
    <hyperlink ref="C694" r:id="rId726" display="https://emenscr.nesdc.go.th/viewer/view.html?id=5e02d2a4ca0feb49b458c17c&amp;username=moi02275041" xr:uid="{00000000-0004-0000-0400-0000D5020000}"/>
    <hyperlink ref="C572" r:id="rId727" display="https://emenscr.nesdc.go.th/viewer/view.html?id=5e02d7716f155549ab8fbb47&amp;username=moe040031" xr:uid="{00000000-0004-0000-0400-0000D6020000}"/>
    <hyperlink ref="C1008" r:id="rId728" display="https://emenscr.nesdc.go.th/viewer/view.html?id=5e02d98bb459dd49a9ac773b&amp;username=m-society03071" xr:uid="{00000000-0004-0000-0400-0000D7020000}"/>
    <hyperlink ref="C1171" r:id="rId729" display="https://emenscr.nesdc.go.th/viewer/view.html?id=5e02dd19ca0feb49b458c1e1&amp;username=cru0562121" xr:uid="{00000000-0004-0000-0400-0000D8020000}"/>
    <hyperlink ref="C573" r:id="rId730" display="https://emenscr.nesdc.go.th/viewer/view.html?id=5e02dd7d42c5ca49af55ac54&amp;username=moe021151" xr:uid="{00000000-0004-0000-0400-0000D9020000}"/>
    <hyperlink ref="C574" r:id="rId731" display="https://emenscr.nesdc.go.th/viewer/view.html?id=5e02e05042c5ca49af55ac79&amp;username=moe52041" xr:uid="{00000000-0004-0000-0400-0000DA020000}"/>
    <hyperlink ref="C575" r:id="rId732" display="https://emenscr.nesdc.go.th/viewer/view.html?id=5e0306c7b459dd49a9ac7859&amp;username=moe021111" xr:uid="{00000000-0004-0000-0400-0000DB020000}"/>
    <hyperlink ref="C576" r:id="rId733" display="https://emenscr.nesdc.go.th/viewer/view.html?id=5e030fcb42c5ca49af55ad60&amp;username=moe02921" xr:uid="{00000000-0004-0000-0400-0000DC020000}"/>
    <hyperlink ref="C695" r:id="rId734" display="https://emenscr.nesdc.go.th/viewer/view.html?id=5e03186a6f155549ab8fbd16&amp;username=cru0562121" xr:uid="{00000000-0004-0000-0400-0000DD020000}"/>
    <hyperlink ref="C1009" r:id="rId735" display="https://emenscr.nesdc.go.th/viewer/view.html?id=5e031d6b6f155549ab8fbd5c&amp;username=cmru0533101" xr:uid="{00000000-0004-0000-0400-0000DE020000}"/>
    <hyperlink ref="C577" r:id="rId736" display="https://emenscr.nesdc.go.th/viewer/view.html?id=5e0321576f155549ab8fbd87&amp;username=moe021111" xr:uid="{00000000-0004-0000-0400-0000DF020000}"/>
    <hyperlink ref="C1273" r:id="rId737" display="https://emenscr.nesdc.go.th/viewer/view.html?id=5e0323dd42c5ca49af55ae36&amp;username=moe02681" xr:uid="{00000000-0004-0000-0400-0000E0020000}"/>
    <hyperlink ref="C578" r:id="rId738" display="https://emenscr.nesdc.go.th/viewer/view.html?id=5e03253aca0feb49b458c3d4&amp;username=moe5210761" xr:uid="{00000000-0004-0000-0400-0000E1020000}"/>
    <hyperlink ref="C1010" r:id="rId739" display="https://emenscr.nesdc.go.th/viewer/view.html?id=5e032fda42c5ca49af55aeae&amp;username=m-society03021" xr:uid="{00000000-0004-0000-0400-0000E2020000}"/>
    <hyperlink ref="C579" r:id="rId740" display="https://emenscr.nesdc.go.th/viewer/view.html?id=5e033ab142c5ca49af55aeeb&amp;username=moe021051" xr:uid="{00000000-0004-0000-0400-0000E3020000}"/>
    <hyperlink ref="C1011" r:id="rId741" display="https://emenscr.nesdc.go.th/viewer/view.html?id=5e033dd042c5ca49af55aefb&amp;username=moph10071" xr:uid="{00000000-0004-0000-0400-0000E4020000}"/>
    <hyperlink ref="C1104" r:id="rId742" display="https://emenscr.nesdc.go.th/viewer/view.html?id=5e037295b459dd49a9ac7a5e&amp;username=moi02021" xr:uid="{00000000-0004-0000-0400-0000E5020000}"/>
    <hyperlink ref="C696" r:id="rId743" display="https://emenscr.nesdc.go.th/viewer/view.html?id=5e0380c1ca0feb49b458c4e7&amp;username=moi0017511" xr:uid="{00000000-0004-0000-0400-0000E6020000}"/>
    <hyperlink ref="C1012" r:id="rId744" display="https://emenscr.nesdc.go.th/viewer/view.html?id=5e03c07d6f155549ab8fbebf&amp;username=pkru11171" xr:uid="{00000000-0004-0000-0400-0000E7020000}"/>
    <hyperlink ref="C580" r:id="rId745" display="https://emenscr.nesdc.go.th/viewer/view.html?id=5e040f9342c5ca49af55afa9&amp;username=moe5210691" xr:uid="{00000000-0004-0000-0400-0000E8020000}"/>
    <hyperlink ref="C697" r:id="rId746" display="https://emenscr.nesdc.go.th/viewer/view.html?id=5e0425da42c5ca49af55b007&amp;username=moi0017321" xr:uid="{00000000-0004-0000-0400-0000E9020000}"/>
    <hyperlink ref="C581" r:id="rId747" display="https://emenscr.nesdc.go.th/viewer/view.html?id=5e04287542c5ca49af55b013&amp;username=moe021301" xr:uid="{00000000-0004-0000-0400-0000EA020000}"/>
    <hyperlink ref="C1409" r:id="rId748" display="https://emenscr.nesdc.go.th/viewer/view.html?id=5e0437c6b459dd49a9ac7b9c&amp;username=mnre06031" xr:uid="{00000000-0004-0000-0400-0000EB020000}"/>
    <hyperlink ref="C698" r:id="rId749" display="https://emenscr.nesdc.go.th/viewer/view.html?id=5e043ab3b459dd49a9ac7bbe&amp;username=moi0017081" xr:uid="{00000000-0004-0000-0400-0000EC020000}"/>
    <hyperlink ref="C699" r:id="rId750" display="https://emenscr.nesdc.go.th/viewer/view.html?id=5e043b90ca0feb49b458c63e&amp;username=moi0017701" xr:uid="{00000000-0004-0000-0400-0000ED020000}"/>
    <hyperlink ref="C1274" r:id="rId751" display="https://emenscr.nesdc.go.th/viewer/view.html?id=5e0441bab459dd49a9ac7c09&amp;username=moe02961" xr:uid="{00000000-0004-0000-0400-0000EE020000}"/>
    <hyperlink ref="C1292" r:id="rId752" display="https://emenscr.nesdc.go.th/viewer/view.html?id=5e0443dc42c5ca49af55b0f8&amp;username=opdc12011" xr:uid="{00000000-0004-0000-0400-0000EF020000}"/>
    <hyperlink ref="C700" r:id="rId753" display="https://emenscr.nesdc.go.th/viewer/view.html?id=5e04556e42c5ca49af55b136&amp;username=opdc12011" xr:uid="{00000000-0004-0000-0400-0000F0020000}"/>
    <hyperlink ref="C1013" r:id="rId754" display="https://emenscr.nesdc.go.th/viewer/view.html?id=5e0456cfb459dd49a9ac7c75&amp;username=cmru0533101" xr:uid="{00000000-0004-0000-0400-0000F1020000}"/>
    <hyperlink ref="C701" r:id="rId755" display="https://emenscr.nesdc.go.th/viewer/view.html?id=5e045afdca0feb49b458c6f2&amp;username=opdc12011" xr:uid="{00000000-0004-0000-0400-0000F2020000}"/>
    <hyperlink ref="C1172" r:id="rId756" display="https://emenscr.nesdc.go.th/viewer/view.html?id=5e045c5bb459dd49a9ac7c9e&amp;username=moe5210061" xr:uid="{00000000-0004-0000-0400-0000F3020000}"/>
    <hyperlink ref="C702" r:id="rId757" display="https://emenscr.nesdc.go.th/viewer/view.html?id=5e04606aca0feb49b458c732&amp;username=moe5210301" xr:uid="{00000000-0004-0000-0400-0000F4020000}"/>
    <hyperlink ref="C1014" r:id="rId758" display="https://emenscr.nesdc.go.th/viewer/view.html?id=5e04629142c5ca49af55b1b9&amp;username=cru05620161" xr:uid="{00000000-0004-0000-0400-0000F5020000}"/>
    <hyperlink ref="C1293" r:id="rId759" display="https://emenscr.nesdc.go.th/viewer/view.html?id=5e046604b459dd49a9ac7d1a&amp;username=moe02411" xr:uid="{00000000-0004-0000-0400-0000F6020000}"/>
    <hyperlink ref="C703" r:id="rId760" display="https://emenscr.nesdc.go.th/viewer/view.html?id=5e04665eca0feb49b458c773&amp;username=cmru0533101" xr:uid="{00000000-0004-0000-0400-0000F7020000}"/>
    <hyperlink ref="C704" r:id="rId761" display="https://emenscr.nesdc.go.th/viewer/view.html?id=5e046a58ca0feb49b458c792&amp;username=moi0017421" xr:uid="{00000000-0004-0000-0400-0000F8020000}"/>
    <hyperlink ref="C705" r:id="rId762" display="https://emenscr.nesdc.go.th/viewer/view.html?id=5e0471d86f155549ab8fc1bf&amp;username=moe5210621" xr:uid="{00000000-0004-0000-0400-0000F9020000}"/>
    <hyperlink ref="C706" r:id="rId763" display="https://emenscr.nesdc.go.th/viewer/view.html?id=5e048aa642c5ca49af55b327&amp;username=moi02271041" xr:uid="{00000000-0004-0000-0400-0000FA020000}"/>
    <hyperlink ref="C707" r:id="rId764" display="https://emenscr.nesdc.go.th/viewer/view.html?id=5e04902042c5ca49af55b33d&amp;username=moe5210031" xr:uid="{00000000-0004-0000-0400-0000FB020000}"/>
    <hyperlink ref="C283" r:id="rId765" display="https://emenscr.nesdc.go.th/viewer/view.html?id=5e04999742c5ca49af55b362&amp;username=oag00071" xr:uid="{00000000-0004-0000-0400-0000FC020000}"/>
    <hyperlink ref="C708" r:id="rId766" display="https://emenscr.nesdc.go.th/viewer/view.html?id=5e049eb4b459dd49a9ac7ec0&amp;username=moi0017411" xr:uid="{00000000-0004-0000-0400-0000FD020000}"/>
    <hyperlink ref="C709" r:id="rId767" display="https://emenscr.nesdc.go.th/viewer/view.html?id=5e04e6e73b2bc044565f7695&amp;username=cru0562111" xr:uid="{00000000-0004-0000-0400-0000FE020000}"/>
    <hyperlink ref="C1015" r:id="rId768" display="https://emenscr.nesdc.go.th/viewer/view.html?id=5e054deae82416445c17a0bb&amp;username=cru0562111" xr:uid="{00000000-0004-0000-0400-0000FF020000}"/>
    <hyperlink ref="C496" r:id="rId769" display="https://emenscr.nesdc.go.th/viewer/view.html?id=5e0550575baa7b44654ddebd&amp;username=cru0562111" xr:uid="{00000000-0004-0000-0400-000000030000}"/>
    <hyperlink ref="C582" r:id="rId770" display="https://emenscr.nesdc.go.th/viewer/view.html?id=5e056532e82416445c17a0d5&amp;username=moe02961" xr:uid="{00000000-0004-0000-0400-000001030000}"/>
    <hyperlink ref="C1105" r:id="rId771" display="https://emenscr.nesdc.go.th/viewer/view.html?id=5e057035e82416445c17a112&amp;username=moac271221" xr:uid="{00000000-0004-0000-0400-000002030000}"/>
    <hyperlink ref="C445" r:id="rId772" display="https://emenscr.nesdc.go.th/viewer/view.html?id=5e0572c75baa7b44654ddf23&amp;username=moe02071" xr:uid="{00000000-0004-0000-0400-000003030000}"/>
    <hyperlink ref="C446" r:id="rId773" display="https://emenscr.nesdc.go.th/viewer/view.html?id=5e0572cb5baa7b44654ddf25&amp;username=moe02071" xr:uid="{00000000-0004-0000-0400-000004030000}"/>
    <hyperlink ref="C710" r:id="rId774" display="https://emenscr.nesdc.go.th/viewer/view.html?id=5e0572d8e82416445c17a12d&amp;username=moe5210081" xr:uid="{00000000-0004-0000-0400-000005030000}"/>
    <hyperlink ref="C1016" r:id="rId775" display="https://emenscr.nesdc.go.th/viewer/view.html?id=5e0575055baa7b44654ddf3a&amp;username=cru0562021" xr:uid="{00000000-0004-0000-0400-000006030000}"/>
    <hyperlink ref="C1017" r:id="rId776" display="https://emenscr.nesdc.go.th/viewer/view.html?id=5e0578943b2bc044565f7797&amp;username=moph02111" xr:uid="{00000000-0004-0000-0400-000007030000}"/>
    <hyperlink ref="C497" r:id="rId777" display="https://emenscr.nesdc.go.th/viewer/view.html?id=5e0578c63b2bc044565f779a&amp;username=cru0562021" xr:uid="{00000000-0004-0000-0400-000008030000}"/>
    <hyperlink ref="C711" r:id="rId778" display="https://emenscr.nesdc.go.th/viewer/view.html?id=5e057cd63b2bc044565f77bb&amp;username=moi0017301" xr:uid="{00000000-0004-0000-0400-000009030000}"/>
    <hyperlink ref="C1018" r:id="rId779" display="https://emenscr.nesdc.go.th/viewer/view.html?id=5e057febe82416445c17a1c9&amp;username=cru05620021" xr:uid="{00000000-0004-0000-0400-00000A030000}"/>
    <hyperlink ref="C712" r:id="rId780" display="https://emenscr.nesdc.go.th/viewer/view.html?id=5e05819d5baa7b44654ddfda&amp;username=moe5210231" xr:uid="{00000000-0004-0000-0400-00000B030000}"/>
    <hyperlink ref="C713" r:id="rId781" display="https://emenscr.nesdc.go.th/viewer/view.html?id=5e058a103b2bc044565f787f&amp;username=cmru0533101" xr:uid="{00000000-0004-0000-0400-00000C030000}"/>
    <hyperlink ref="C714" r:id="rId782" display="https://emenscr.nesdc.go.th/viewer/view.html?id=5e058aba5baa7b44654de03d&amp;username=moi0017021" xr:uid="{00000000-0004-0000-0400-00000D030000}"/>
    <hyperlink ref="C715" r:id="rId783" display="https://emenscr.nesdc.go.th/viewer/view.html?id=5e058acce82416445c17a240&amp;username=moe02411" xr:uid="{00000000-0004-0000-0400-00000E030000}"/>
    <hyperlink ref="C716" r:id="rId784" display="https://emenscr.nesdc.go.th/viewer/view.html?id=5e058c3b5baa7b44654de04d&amp;username=cmru0533101" xr:uid="{00000000-0004-0000-0400-00000F030000}"/>
    <hyperlink ref="C1294" r:id="rId785" display="https://emenscr.nesdc.go.th/viewer/view.html?id=5e058c5a3b2bc044565f7898&amp;username=moe02411" xr:uid="{00000000-0004-0000-0400-000010030000}"/>
    <hyperlink ref="C717" r:id="rId786" display="https://emenscr.nesdc.go.th/viewer/view.html?id=5e058cf20ad19a4457019ea9&amp;username=moe5210091" xr:uid="{00000000-0004-0000-0400-000011030000}"/>
    <hyperlink ref="C718" r:id="rId787" display="https://emenscr.nesdc.go.th/viewer/view.html?id=5e058d06e82416445c17a257&amp;username=moe02071" xr:uid="{00000000-0004-0000-0400-000012030000}"/>
    <hyperlink ref="C719" r:id="rId788" display="https://emenscr.nesdc.go.th/viewer/view.html?id=5e058dc03b2bc044565f78a5&amp;username=moe5210561" xr:uid="{00000000-0004-0000-0400-000013030000}"/>
    <hyperlink ref="C720" r:id="rId789" display="https://emenscr.nesdc.go.th/viewer/view.html?id=5e0591a55baa7b44654de08b&amp;username=moe52071" xr:uid="{00000000-0004-0000-0400-000014030000}"/>
    <hyperlink ref="C721" r:id="rId790" display="https://emenscr.nesdc.go.th/viewer/view.html?id=5e0594c05baa7b44654de09f&amp;username=moe5210391" xr:uid="{00000000-0004-0000-0400-000015030000}"/>
    <hyperlink ref="C722" r:id="rId791" display="https://emenscr.nesdc.go.th/viewer/view.html?id=5e0596e3e82416445c17a2b5&amp;username=cmru0533101" xr:uid="{00000000-0004-0000-0400-000016030000}"/>
    <hyperlink ref="C723" r:id="rId792" display="https://emenscr.nesdc.go.th/viewer/view.html?id=5e0597223b2bc044565f78e7&amp;username=moe5210281" xr:uid="{00000000-0004-0000-0400-000017030000}"/>
    <hyperlink ref="C724" r:id="rId793" display="https://emenscr.nesdc.go.th/viewer/view.html?id=5e0599c9e82416445c17a2cd&amp;username=moe5210181" xr:uid="{00000000-0004-0000-0400-000018030000}"/>
    <hyperlink ref="C725" r:id="rId794" display="https://emenscr.nesdc.go.th/viewer/view.html?id=5e059abf0ad19a4457019f06&amp;username=cmru0533101" xr:uid="{00000000-0004-0000-0400-000019030000}"/>
    <hyperlink ref="C447" r:id="rId795" display="https://emenscr.nesdc.go.th/viewer/view.html?id=5e059b895baa7b44654de0bd&amp;username=moe02071" xr:uid="{00000000-0004-0000-0400-00001A030000}"/>
    <hyperlink ref="C448" r:id="rId796" display="https://emenscr.nesdc.go.th/viewer/view.html?id=5e05a1663b2bc044565f791e&amp;username=moe02071" xr:uid="{00000000-0004-0000-0400-00001B030000}"/>
    <hyperlink ref="C726" r:id="rId797" display="https://emenscr.nesdc.go.th/viewer/view.html?id=5e05a2473b2bc044565f7927&amp;username=moi0017591" xr:uid="{00000000-0004-0000-0400-00001C030000}"/>
    <hyperlink ref="C727" r:id="rId798" display="https://emenscr.nesdc.go.th/viewer/view.html?id=5e05a25c0ad19a4457019f34&amp;username=moe5210371" xr:uid="{00000000-0004-0000-0400-00001D030000}"/>
    <hyperlink ref="C728" r:id="rId799" display="https://emenscr.nesdc.go.th/viewer/view.html?id=5e05a36d5baa7b44654de0e3&amp;username=moi02276011" xr:uid="{00000000-0004-0000-0400-00001E030000}"/>
    <hyperlink ref="C729" r:id="rId800" display="https://emenscr.nesdc.go.th/viewer/view.html?id=5e05a39a0ad19a4457019f3e&amp;username=moi0017361" xr:uid="{00000000-0004-0000-0400-00001F030000}"/>
    <hyperlink ref="C345" r:id="rId801" display="https://emenscr.nesdc.go.th/viewer/view.html?id=5e05a7410ad19a4457019f52&amp;username=mcru0556131" xr:uid="{00000000-0004-0000-0400-000020030000}"/>
    <hyperlink ref="C1295" r:id="rId802" display="https://emenscr.nesdc.go.th/viewer/view.html?id=5e05a7d05baa7b44654de105&amp;username=nesdb11201" xr:uid="{00000000-0004-0000-0400-000021030000}"/>
    <hyperlink ref="C730" r:id="rId803" display="https://emenscr.nesdc.go.th/viewer/view.html?id=5e05a8670ad19a4457019f5b&amp;username=moe5210071" xr:uid="{00000000-0004-0000-0400-000022030000}"/>
    <hyperlink ref="C1173" r:id="rId804" display="https://emenscr.nesdc.go.th/viewer/view.html?id=5e05a9310ad19a4457019f63&amp;username=ubu05291" xr:uid="{00000000-0004-0000-0400-000023030000}"/>
    <hyperlink ref="C1518" r:id="rId805" display="https://emenscr.nesdc.go.th/viewer/view.html?id=5e05a933e82416445c17a331&amp;username=most59101" xr:uid="{00000000-0004-0000-0400-000024030000}"/>
    <hyperlink ref="C731" r:id="rId806" display="https://emenscr.nesdc.go.th/viewer/view.html?id=5e05a9c75baa7b44654de117&amp;username=moe5210401" xr:uid="{00000000-0004-0000-0400-000025030000}"/>
    <hyperlink ref="C732" r:id="rId807" display="https://emenscr.nesdc.go.th/viewer/view.html?id=5e05aa22e82416445c17a33d&amp;username=moe5210151" xr:uid="{00000000-0004-0000-0400-000026030000}"/>
    <hyperlink ref="C467" r:id="rId808" display="https://emenscr.nesdc.go.th/viewer/view.html?id=5e05ac99e82416445c17a355&amp;username=moe5210501" xr:uid="{00000000-0004-0000-0400-000027030000}"/>
    <hyperlink ref="C733" r:id="rId809" display="https://emenscr.nesdc.go.th/viewer/view.html?id=5e05ae1a0ad19a4457019f89&amp;username=moi02271031" xr:uid="{00000000-0004-0000-0400-000028030000}"/>
    <hyperlink ref="C734" r:id="rId810" display="https://emenscr.nesdc.go.th/viewer/view.html?id=5e05ae20e82416445c17a362&amp;username=moi0017721" xr:uid="{00000000-0004-0000-0400-000029030000}"/>
    <hyperlink ref="C284" r:id="rId811" display="https://emenscr.nesdc.go.th/viewer/view.html?id=5e05af263b2bc044565f799a&amp;username=moe02651" xr:uid="{00000000-0004-0000-0400-00002A030000}"/>
    <hyperlink ref="C1410" r:id="rId812" display="https://emenscr.nesdc.go.th/viewer/view.html?id=5e05afcf5baa7b44654de14a&amp;username=m-society02091" xr:uid="{00000000-0004-0000-0400-00002B030000}"/>
    <hyperlink ref="C735" r:id="rId813" display="https://emenscr.nesdc.go.th/viewer/view.html?id=5e05afd65baa7b44654de14c&amp;username=moe02411" xr:uid="{00000000-0004-0000-0400-00002C030000}"/>
    <hyperlink ref="C736" r:id="rId814" display="https://emenscr.nesdc.go.th/viewer/view.html?id=5e05b12ce82416445c17a37c&amp;username=moe5210541" xr:uid="{00000000-0004-0000-0400-00002D030000}"/>
    <hyperlink ref="C737" r:id="rId815" display="https://emenscr.nesdc.go.th/viewer/view.html?id=5e05b7203b2bc044565f79e4&amp;username=moe02411" xr:uid="{00000000-0004-0000-0400-00002E030000}"/>
    <hyperlink ref="C1411" r:id="rId816" display="https://emenscr.nesdc.go.th/viewer/view.html?id=5e05b8a33b2bc044565f79f8&amp;username=m-society02091" xr:uid="{00000000-0004-0000-0400-00002F030000}"/>
    <hyperlink ref="C738" r:id="rId817" display="https://emenscr.nesdc.go.th/viewer/view.html?id=5e05be483b2bc044565f7a3f&amp;username=moi0017401" xr:uid="{00000000-0004-0000-0400-000030030000}"/>
    <hyperlink ref="C1019" r:id="rId818" display="https://emenscr.nesdc.go.th/viewer/view.html?id=5e05beb20ad19a445701a044&amp;username=m-society02011" xr:uid="{00000000-0004-0000-0400-000031030000}"/>
    <hyperlink ref="C739" r:id="rId819" display="https://emenscr.nesdc.go.th/viewer/view.html?id=5e05bfc85baa7b44654de212&amp;username=moe5210421" xr:uid="{00000000-0004-0000-0400-000032030000}"/>
    <hyperlink ref="C435" r:id="rId820" display="https://emenscr.nesdc.go.th/viewer/view.html?id=5e05c2c3e82416445c17a43c&amp;username=nesdc11161" xr:uid="{00000000-0004-0000-0400-000033030000}"/>
    <hyperlink ref="C740" r:id="rId821" display="https://emenscr.nesdc.go.th/viewer/view.html?id=5e05c5df0ad19a445701a0a2&amp;username=moe5210441" xr:uid="{00000000-0004-0000-0400-000034030000}"/>
    <hyperlink ref="C741" r:id="rId822" display="https://emenscr.nesdc.go.th/viewer/view.html?id=5e05c9e40ad19a445701a0d5&amp;username=moe5210531" xr:uid="{00000000-0004-0000-0400-000035030000}"/>
    <hyperlink ref="C742" r:id="rId823" display="https://emenscr.nesdc.go.th/viewer/view.html?id=5e05caad3b2bc044565f7adb&amp;username=moe5210611" xr:uid="{00000000-0004-0000-0400-000036030000}"/>
    <hyperlink ref="C743" r:id="rId824" display="https://emenscr.nesdc.go.th/viewer/view.html?id=5e05cb62e82416445c17a4a6&amp;username=moe5210501" xr:uid="{00000000-0004-0000-0400-000037030000}"/>
    <hyperlink ref="C744" r:id="rId825" display="https://emenscr.nesdc.go.th/viewer/view.html?id=5e05cbbc3b2bc044565f7ae6&amp;username=moe5210731" xr:uid="{00000000-0004-0000-0400-000038030000}"/>
    <hyperlink ref="C1296" r:id="rId826" display="https://emenscr.nesdc.go.th/viewer/view.html?id=5e05ce7de82416445c17a4d0&amp;username=moe021031" xr:uid="{00000000-0004-0000-0400-000039030000}"/>
    <hyperlink ref="C745" r:id="rId827" display="https://emenscr.nesdc.go.th/viewer/view.html?id=5e05ceea3b2bc044565f7b16&amp;username=opdc12031" xr:uid="{00000000-0004-0000-0400-00003A030000}"/>
    <hyperlink ref="C1174" r:id="rId828" display="https://emenscr.nesdc.go.th/viewer/view.html?id=5e05cff6e82416445c17a4e8&amp;username=moe5210581" xr:uid="{00000000-0004-0000-0400-00003B030000}"/>
    <hyperlink ref="C746" r:id="rId829" display="https://emenscr.nesdc.go.th/viewer/view.html?id=5e05d0810ad19a445701a11b&amp;username=moe02851" xr:uid="{00000000-0004-0000-0400-00003C030000}"/>
    <hyperlink ref="C747" r:id="rId830" display="https://emenscr.nesdc.go.th/viewer/view.html?id=5e05d2953b2bc044565f7b3b&amp;username=moe02461" xr:uid="{00000000-0004-0000-0400-00003D030000}"/>
    <hyperlink ref="C748" r:id="rId831" display="https://emenscr.nesdc.go.th/viewer/view.html?id=5e05dc580ad19a445701a16c&amp;username=moi0017641" xr:uid="{00000000-0004-0000-0400-00003E030000}"/>
    <hyperlink ref="C749" r:id="rId832" display="https://emenscr.nesdc.go.th/viewer/view.html?id=5e05ea305baa7b44654de37f&amp;username=moi0017571" xr:uid="{00000000-0004-0000-0400-00003F030000}"/>
    <hyperlink ref="C750" r:id="rId833" display="https://emenscr.nesdc.go.th/viewer/view.html?id=5e05ee9b5baa7b44654de38e&amp;username=moe02721" xr:uid="{00000000-0004-0000-0400-000040030000}"/>
    <hyperlink ref="C1297" r:id="rId834" display="https://emenscr.nesdc.go.th/viewer/view.html?id=5e0631023b2bc044565f7bea&amp;username=nesdb11051" xr:uid="{00000000-0004-0000-0400-000041030000}"/>
    <hyperlink ref="C751" r:id="rId835" display="https://emenscr.nesdc.go.th/viewer/view.html?id=5e06bcafe82416445c17a5c6&amp;username=moe02961" xr:uid="{00000000-0004-0000-0400-000042030000}"/>
    <hyperlink ref="C1175" r:id="rId836" display="https://emenscr.nesdc.go.th/viewer/view.html?id=5e07206081155e131a9ab573&amp;username=moe5210341" xr:uid="{00000000-0004-0000-0400-000043030000}"/>
    <hyperlink ref="C752" r:id="rId837" display="https://emenscr.nesdc.go.th/viewer/view.html?id=5e072a605554a6131573c1fb&amp;username=moe5210211" xr:uid="{00000000-0004-0000-0400-000044030000}"/>
    <hyperlink ref="C498" r:id="rId838" display="https://emenscr.nesdc.go.th/viewer/view.html?id=5e073f7881155e131a9ab589&amp;username=moi5470111" xr:uid="{00000000-0004-0000-0400-000045030000}"/>
    <hyperlink ref="C1106" r:id="rId839" display="https://emenscr.nesdc.go.th/viewer/view.html?id=5e07426c6c653f1324a8e6f2&amp;username=moi5470111" xr:uid="{00000000-0004-0000-0400-000046030000}"/>
    <hyperlink ref="C753" r:id="rId840" display="https://emenscr.nesdc.go.th/viewer/view.html?id=5e078e0d6c653f1324a8e71f&amp;username=moe040031" xr:uid="{00000000-0004-0000-0400-000047030000}"/>
    <hyperlink ref="C1210" r:id="rId841" display="https://emenscr.nesdc.go.th/viewer/view.html?id=5e081518a0d4f63e608d14f7&amp;username=moe52051" xr:uid="{00000000-0004-0000-0400-000048030000}"/>
    <hyperlink ref="C449" r:id="rId842" display="https://emenscr.nesdc.go.th/viewer/view.html?id=5e083a44b95b3d3e6d64f609&amp;username=moe02071" xr:uid="{00000000-0004-0000-0400-000049030000}"/>
    <hyperlink ref="C450" r:id="rId843" display="https://emenscr.nesdc.go.th/viewer/view.html?id=5e08429fb95b3d3e6d64f611&amp;username=moe02071" xr:uid="{00000000-0004-0000-0400-00004A030000}"/>
    <hyperlink ref="C451" r:id="rId844" display="https://emenscr.nesdc.go.th/viewer/view.html?id=5e0851bea398d53e6c8ddddb&amp;username=moe02071" xr:uid="{00000000-0004-0000-0400-00004B030000}"/>
    <hyperlink ref="C754" r:id="rId845" display="https://emenscr.nesdc.go.th/viewer/view.html?id=5e086602a0d4f63e608d1552&amp;username=moe5210681" xr:uid="{00000000-0004-0000-0400-00004C030000}"/>
    <hyperlink ref="C1176" r:id="rId846" display="https://emenscr.nesdc.go.th/viewer/view.html?id=5e086c37a0d4f63e608d1557&amp;username=moe52051" xr:uid="{00000000-0004-0000-0400-00004D030000}"/>
    <hyperlink ref="C520" r:id="rId847" display="https://emenscr.nesdc.go.th/viewer/view.html?id=5e086fa6a398d53e6c8dddf7&amp;username=moe52051" xr:uid="{00000000-0004-0000-0400-00004E030000}"/>
    <hyperlink ref="C499" r:id="rId848" display="https://emenscr.nesdc.go.th/viewer/view.html?id=5e088207fe8d2c3e610a0f11&amp;username=rmutt0578041" xr:uid="{00000000-0004-0000-0400-00004F030000}"/>
    <hyperlink ref="C755" r:id="rId849" display="https://emenscr.nesdc.go.th/viewer/view.html?id=5e08a064a0d4f63e608d1587&amp;username=moe5210641" xr:uid="{00000000-0004-0000-0400-000050030000}"/>
    <hyperlink ref="C756" r:id="rId850" display="https://emenscr.nesdc.go.th/viewer/view.html?id=5e08cc54a0d4f63e608d15b8&amp;username=moe02541" xr:uid="{00000000-0004-0000-0400-000051030000}"/>
    <hyperlink ref="C1298" r:id="rId851" display="https://emenscr.nesdc.go.th/viewer/view.html?id=5e08d2a4fe8d2c3e610a0f4e&amp;username=moe02121" xr:uid="{00000000-0004-0000-0400-000052030000}"/>
    <hyperlink ref="C757" r:id="rId852" display="https://emenscr.nesdc.go.th/viewer/view.html?id=5e095df6a398d53e6c8dde72&amp;username=moe5210171" xr:uid="{00000000-0004-0000-0400-000053030000}"/>
    <hyperlink ref="C758" r:id="rId853" display="https://emenscr.nesdc.go.th/viewer/view.html?id=5e097afcb95b3d3e6d64f6e7&amp;username=moe02511" xr:uid="{00000000-0004-0000-0400-000054030000}"/>
    <hyperlink ref="C934" r:id="rId854" display="https://emenscr.nesdc.go.th/viewer/view.html?id=5e097c7aa0d4f63e608d1602&amp;username=moe02071" xr:uid="{00000000-0004-0000-0400-000055030000}"/>
    <hyperlink ref="C759" r:id="rId855" display="https://emenscr.nesdc.go.th/viewer/view.html?id=5e097ca4a398d53e6c8dde8a&amp;username=moe5210661" xr:uid="{00000000-0004-0000-0400-000056030000}"/>
    <hyperlink ref="C583" r:id="rId856" display="https://emenscr.nesdc.go.th/viewer/view.html?id=5e097cc7a398d53e6c8dde8c&amp;username=moj020081" xr:uid="{00000000-0004-0000-0400-000057030000}"/>
    <hyperlink ref="C760" r:id="rId857" display="https://emenscr.nesdc.go.th/viewer/view.html?id=5e09819da398d53e6c8dde96&amp;username=moi0017691" xr:uid="{00000000-0004-0000-0400-000058030000}"/>
    <hyperlink ref="C1107" r:id="rId858" display="https://emenscr.nesdc.go.th/viewer/view.html?id=5e098e5afe8d2c3e610a0f9b&amp;username=moj020081" xr:uid="{00000000-0004-0000-0400-000059030000}"/>
    <hyperlink ref="C1020" r:id="rId859" display="https://emenscr.nesdc.go.th/viewer/view.html?id=5e0991abb95b3d3e6d64f70a&amp;username=moj020081" xr:uid="{00000000-0004-0000-0400-00005A030000}"/>
    <hyperlink ref="C1236" r:id="rId860" display="https://emenscr.nesdc.go.th/viewer/view.html?id=5e09b1eaa0d4f63e608d1657&amp;username=moj020081" xr:uid="{00000000-0004-0000-0400-00005B030000}"/>
    <hyperlink ref="C468" r:id="rId861" display="https://emenscr.nesdc.go.th/viewer/view.html?id=5e09b44ba398d53e6c8ddeec&amp;username=moj020081" xr:uid="{00000000-0004-0000-0400-00005C030000}"/>
    <hyperlink ref="C469" r:id="rId862" display="https://emenscr.nesdc.go.th/viewer/view.html?id=5e09b729fe8d2c3e610a0fe4&amp;username=moj020081" xr:uid="{00000000-0004-0000-0400-00005D030000}"/>
    <hyperlink ref="C761" r:id="rId863" display="https://emenscr.nesdc.go.th/viewer/view.html?id=5e09b866b95b3d3e6d64f738&amp;username=moe02891" xr:uid="{00000000-0004-0000-0400-00005E030000}"/>
    <hyperlink ref="C1412" r:id="rId864" display="https://emenscr.nesdc.go.th/viewer/view.html?id=5e09bd96b95b3d3e6d64f743&amp;username=moj020081" xr:uid="{00000000-0004-0000-0400-00005F030000}"/>
    <hyperlink ref="C1021" r:id="rId865" display="https://emenscr.nesdc.go.th/viewer/view.html?id=5e09c31ca0d4f63e608d1665&amp;username=moj020081" xr:uid="{00000000-0004-0000-0400-000060030000}"/>
    <hyperlink ref="C1177" r:id="rId866" display="https://emenscr.nesdc.go.th/viewer/view.html?id=5e09c591a0d4f63e608d166c&amp;username=moj020081" xr:uid="{00000000-0004-0000-0400-000061030000}"/>
    <hyperlink ref="C1178" r:id="rId867" display="https://emenscr.nesdc.go.th/viewer/view.html?id=5e09c754a398d53e6c8ddf02&amp;username=moj020081" xr:uid="{00000000-0004-0000-0400-000062030000}"/>
    <hyperlink ref="C1108" r:id="rId868" display="https://emenscr.nesdc.go.th/viewer/view.html?id=5e09c945b95b3d3e6d64f753&amp;username=moj020081" xr:uid="{00000000-0004-0000-0400-000063030000}"/>
    <hyperlink ref="C762" r:id="rId869" display="https://emenscr.nesdc.go.th/viewer/view.html?id=5e09cd18a0d4f63e608d1674&amp;username=moe02411" xr:uid="{00000000-0004-0000-0400-000064030000}"/>
    <hyperlink ref="C763" r:id="rId870" display="https://emenscr.nesdc.go.th/viewer/view.html?id=5e09d04bfe8d2c3e610a1004&amp;username=moe5210601" xr:uid="{00000000-0004-0000-0400-000065030000}"/>
    <hyperlink ref="C1179" r:id="rId871" display="https://emenscr.nesdc.go.th/viewer/view.html?id=5e09d64cb95b3d3e6d64f76c&amp;username=moj020081" xr:uid="{00000000-0004-0000-0400-000066030000}"/>
    <hyperlink ref="C470" r:id="rId872" display="https://emenscr.nesdc.go.th/viewer/view.html?id=5e09dfc7a398d53e6c8ddf1c&amp;username=moj020081" xr:uid="{00000000-0004-0000-0400-000067030000}"/>
    <hyperlink ref="C471" r:id="rId873" display="https://emenscr.nesdc.go.th/viewer/view.html?id=5e09ef18fe8d2c3e610a101c&amp;username=moj020081" xr:uid="{00000000-0004-0000-0400-000068030000}"/>
    <hyperlink ref="C764" r:id="rId874" display="https://emenscr.nesdc.go.th/viewer/view.html?id=5e0af022a0d4f63e608d172b&amp;username=moi02276041" xr:uid="{00000000-0004-0000-0400-000069030000}"/>
    <hyperlink ref="C765" r:id="rId875" display="https://emenscr.nesdc.go.th/viewer/view.html?id=5e0afc0fb95b3d3e6d64f81a&amp;username=moe021031" xr:uid="{00000000-0004-0000-0400-00006A030000}"/>
    <hyperlink ref="C766" r:id="rId876" display="https://emenscr.nesdc.go.th/viewer/view.html?id=5e0b0009fe8d2c3e610a10c8&amp;username=moi02272021" xr:uid="{00000000-0004-0000-0400-00006B030000}"/>
    <hyperlink ref="C767" r:id="rId877" display="https://emenscr.nesdc.go.th/viewer/view.html?id=5e0b54e8b95b3d3e6d64f86b&amp;username=moi0017481" xr:uid="{00000000-0004-0000-0400-00006C030000}"/>
    <hyperlink ref="C768" r:id="rId878" display="https://emenscr.nesdc.go.th/viewer/view.html?id=5e0d871b2e02483865c327b1&amp;username=moe021141" xr:uid="{00000000-0004-0000-0400-00006D030000}"/>
    <hyperlink ref="C616" r:id="rId879" display="https://emenscr.nesdc.go.th/viewer/view.html?id=5e0d9614c183f63d460ed2d9&amp;username=moe02071" xr:uid="{00000000-0004-0000-0400-00006E030000}"/>
    <hyperlink ref="C584" r:id="rId880" display="https://emenscr.nesdc.go.th/viewer/view.html?id=5e0d961da3c8eb3d4db8d53a&amp;username=moe02071" xr:uid="{00000000-0004-0000-0400-00006F030000}"/>
    <hyperlink ref="C769" r:id="rId881" display="https://emenscr.nesdc.go.th/viewer/view.html?id=5e0d9796d0bc3c3ee66cea27&amp;username=moi0017681" xr:uid="{00000000-0004-0000-0400-000070030000}"/>
    <hyperlink ref="C453" r:id="rId882" display="https://emenscr.nesdc.go.th/viewer/view.html?id=5e0d9c81f7206a3eeb33f569&amp;username=moe02071" xr:uid="{00000000-0004-0000-0400-000071030000}"/>
    <hyperlink ref="C617" r:id="rId883" display="https://emenscr.nesdc.go.th/viewer/view.html?id=5e0da887d5c16e3ef85ebe63&amp;username=moe02071" xr:uid="{00000000-0004-0000-0400-000072030000}"/>
    <hyperlink ref="C770" r:id="rId884" display="https://emenscr.nesdc.go.th/viewer/view.html?id=5e0dabae58d9a63ef04e4ad5&amp;username=moi0017501" xr:uid="{00000000-0004-0000-0400-000073030000}"/>
    <hyperlink ref="C1022" r:id="rId885" display="https://emenscr.nesdc.go.th/viewer/view.html?id=5e0dad3b58d9a63ef04e4add&amp;username=moj07061" xr:uid="{00000000-0004-0000-0400-000074030000}"/>
    <hyperlink ref="C771" r:id="rId886" display="https://emenscr.nesdc.go.th/viewer/view.html?id=5e0dad6dd5c16e3ef85ebe78&amp;username=moe5210471" xr:uid="{00000000-0004-0000-0400-000075030000}"/>
    <hyperlink ref="C472" r:id="rId887" display="https://emenscr.nesdc.go.th/viewer/view.html?id=5e0db0e3d5c16e3ef85ebe8d&amp;username=mot04041" xr:uid="{00000000-0004-0000-0400-000076030000}"/>
    <hyperlink ref="C772" r:id="rId888" display="https://emenscr.nesdc.go.th/viewer/view.html?id=5e0eb92458d9a63ef04e4b6c&amp;username=moi0017431" xr:uid="{00000000-0004-0000-0400-000077030000}"/>
    <hyperlink ref="C773" r:id="rId889" display="https://emenscr.nesdc.go.th/viewer/view.html?id=5e0ec5ec4686c20174729822&amp;username=moi0017141" xr:uid="{00000000-0004-0000-0400-000078030000}"/>
    <hyperlink ref="C585" r:id="rId890" display="https://emenscr.nesdc.go.th/viewer/view.html?id=5e0ecbe5bf8489017b69d425&amp;username=moi02121" xr:uid="{00000000-0004-0000-0400-000079030000}"/>
    <hyperlink ref="C1180" r:id="rId891" display="https://emenscr.nesdc.go.th/viewer/view.html?id=5e0ed70bb8b365018624e46d&amp;username=moi02171" xr:uid="{00000000-0004-0000-0400-00007A030000}"/>
    <hyperlink ref="C774" r:id="rId892" display="https://emenscr.nesdc.go.th/viewer/view.html?id=5e0ee748bf8489017b69d440&amp;username=srru0546011" xr:uid="{00000000-0004-0000-0400-00007B030000}"/>
    <hyperlink ref="C1134" r:id="rId893" display="https://emenscr.nesdc.go.th/viewer/view.html?id=5e0eee154686c20174729863&amp;username=moi02121" xr:uid="{00000000-0004-0000-0400-00007C030000}"/>
    <hyperlink ref="C1299" r:id="rId894" display="https://emenscr.nesdc.go.th/viewer/view.html?id=5e0efa2def424d0831c474b2&amp;username=moe02891" xr:uid="{00000000-0004-0000-0400-00007D030000}"/>
    <hyperlink ref="C775" r:id="rId895" display="https://emenscr.nesdc.go.th/viewer/view.html?id=5e11be26cc7e3f6931b3b747&amp;username=moe03071" xr:uid="{00000000-0004-0000-0400-00007E030000}"/>
    <hyperlink ref="C776" r:id="rId896" display="https://emenscr.nesdc.go.th/viewer/view.html?id=5e11d8ff8cf88e692043c375&amp;username=moi0017151" xr:uid="{00000000-0004-0000-0400-00007F030000}"/>
    <hyperlink ref="C1023" r:id="rId897" display="https://emenscr.nesdc.go.th/viewer/view.html?id=5e12f0d6add16e698a13ab00&amp;username=crru0532011" xr:uid="{00000000-0004-0000-0400-000080030000}"/>
    <hyperlink ref="C777" r:id="rId898" display="https://emenscr.nesdc.go.th/viewer/view.html?id=5e12f67cadd16e698a13ab15&amp;username=moi0017721" xr:uid="{00000000-0004-0000-0400-000081030000}"/>
    <hyperlink ref="C778" r:id="rId899" display="https://emenscr.nesdc.go.th/viewer/view.html?id=5e1406a8e2cf091f1b82ffcf&amp;username=moe02421" xr:uid="{00000000-0004-0000-0400-000082030000}"/>
    <hyperlink ref="C779" r:id="rId900" display="https://emenscr.nesdc.go.th/viewer/view.html?id=5e140ff76304d01f1c2f7172&amp;username=moi0017121" xr:uid="{00000000-0004-0000-0400-000083030000}"/>
    <hyperlink ref="C780" r:id="rId901" display="https://emenscr.nesdc.go.th/viewer/view.html?id=5e1410ba3cc3431f26def4b8&amp;username=moi0017551" xr:uid="{00000000-0004-0000-0400-000084030000}"/>
    <hyperlink ref="C396" r:id="rId902" display="https://emenscr.nesdc.go.th/viewer/view.html?id=5e141829e2cf091f1b82fff0&amp;username=opm02231" xr:uid="{00000000-0004-0000-0400-000085030000}"/>
    <hyperlink ref="C1300" r:id="rId903" display="https://emenscr.nesdc.go.th/viewer/view.html?id=5e144f9906edd034af985dbf&amp;username=moi0017761" xr:uid="{00000000-0004-0000-0400-000086030000}"/>
    <hyperlink ref="C781" r:id="rId904" display="https://emenscr.nesdc.go.th/viewer/view.html?id=5e1461d306edd034af985ddf&amp;username=opm0001661" xr:uid="{00000000-0004-0000-0400-000087030000}"/>
    <hyperlink ref="C1301" r:id="rId905" display="https://emenscr.nesdc.go.th/viewer/view.html?id=5e14792289b7ac34b959f0c2&amp;username=moi0017761" xr:uid="{00000000-0004-0000-0400-000088030000}"/>
    <hyperlink ref="C782" r:id="rId906" display="https://emenscr.nesdc.go.th/viewer/view.html?id=5e155000dfe25e34a8572a12&amp;username=moe5210131" xr:uid="{00000000-0004-0000-0400-000089030000}"/>
    <hyperlink ref="C1302" r:id="rId907" display="https://emenscr.nesdc.go.th/viewer/view.html?id=5e15519189b7ac34b959f117&amp;username=moe02651" xr:uid="{00000000-0004-0000-0400-00008A030000}"/>
    <hyperlink ref="C783" r:id="rId908" display="https://emenscr.nesdc.go.th/viewer/view.html?id=5e155e2e5aa6096ad3aa2f1f&amp;username=moi02271021" xr:uid="{00000000-0004-0000-0400-00008B030000}"/>
    <hyperlink ref="C784" r:id="rId909" display="https://emenscr.nesdc.go.th/viewer/view.html?id=5e1560efab5cf06ac49f51c4&amp;username=moi0017131" xr:uid="{00000000-0004-0000-0400-00008C030000}"/>
    <hyperlink ref="C785" r:id="rId910" display="https://emenscr.nesdc.go.th/viewer/view.html?id=5e16a936851fe5302b2b4b7d&amp;username=moi02271011" xr:uid="{00000000-0004-0000-0400-00008D030000}"/>
    <hyperlink ref="C786" r:id="rId911" display="https://emenscr.nesdc.go.th/viewer/view.html?id=5e16ae87a7c96230ec9114cd&amp;username=moe02571" xr:uid="{00000000-0004-0000-0400-00008E030000}"/>
    <hyperlink ref="C1181" r:id="rId912" display="https://emenscr.nesdc.go.th/viewer/view.html?id=5e16d96ca7c96230ec911522&amp;username=moe02741" xr:uid="{00000000-0004-0000-0400-00008F030000}"/>
    <hyperlink ref="C521" r:id="rId913" display="https://emenscr.nesdc.go.th/viewer/view.html?id=5e184a80ffd559025d61fd9f&amp;username=moe02661" xr:uid="{00000000-0004-0000-0400-000090030000}"/>
    <hyperlink ref="C787" r:id="rId914" display="https://emenscr.nesdc.go.th/viewer/view.html?id=5e1b2b6ccfb12a0b15b2620b&amp;username=pcru053951" xr:uid="{00000000-0004-0000-0400-000091030000}"/>
    <hyperlink ref="C500" r:id="rId915" display="https://emenscr.nesdc.go.th/viewer/view.html?id=5e1bf64ca71e823c05af4130&amp;username=mdes00261201" xr:uid="{00000000-0004-0000-0400-000092030000}"/>
    <hyperlink ref="C501" r:id="rId916" display="https://emenscr.nesdc.go.th/viewer/view.html?id=5e1bfc4481ab153c0a42318d&amp;username=police000711" xr:uid="{00000000-0004-0000-0400-000093030000}"/>
    <hyperlink ref="C788" r:id="rId917" display="https://emenscr.nesdc.go.th/viewer/view.html?id=5e1c39f16bfa1d6a201d09b8&amp;username=police000711" xr:uid="{00000000-0004-0000-0400-000094030000}"/>
    <hyperlink ref="C789" r:id="rId918" display="https://emenscr.nesdc.go.th/viewer/view.html?id=5e1c3d7de96f366a1b4c09e5&amp;username=moe03061" xr:uid="{00000000-0004-0000-0400-000095030000}"/>
    <hyperlink ref="C790" r:id="rId919" display="https://emenscr.nesdc.go.th/viewer/view.html?id=5e1c42bec248866a25342394&amp;username=moe03061" xr:uid="{00000000-0004-0000-0400-000096030000}"/>
    <hyperlink ref="C1024" r:id="rId920" display="https://emenscr.nesdc.go.th/viewer/view.html?id=5e1c7f31ed738c689ae328c1&amp;username=pcru053951" xr:uid="{00000000-0004-0000-0400-000097030000}"/>
    <hyperlink ref="C473" r:id="rId921" display="https://emenscr.nesdc.go.th/viewer/view.html?id=5e1c83e4a039a2689bde7f47&amp;username=pcru053951" xr:uid="{00000000-0004-0000-0400-000098030000}"/>
    <hyperlink ref="C1025" r:id="rId922" display="https://emenscr.nesdc.go.th/viewer/view.html?id=5e1d3606a039a2689bde7f5c&amp;username=moe03061" xr:uid="{00000000-0004-0000-0400-000099030000}"/>
    <hyperlink ref="C1026" r:id="rId923" display="https://emenscr.nesdc.go.th/viewer/view.html?id=5e1d3acc4480ac6890e22a92&amp;username=moe040031" xr:uid="{00000000-0004-0000-0400-00009A030000}"/>
    <hyperlink ref="C1027" r:id="rId924" display="https://emenscr.nesdc.go.th/viewer/view.html?id=5e1d3d83a039a2689bde7f68&amp;username=mcru0556071" xr:uid="{00000000-0004-0000-0400-00009B030000}"/>
    <hyperlink ref="C586" r:id="rId925" display="https://emenscr.nesdc.go.th/viewer/view.html?id=5e1d71fba039a2689bde7fa6&amp;username=moe040011" xr:uid="{00000000-0004-0000-0400-00009C030000}"/>
    <hyperlink ref="C1028" r:id="rId926" display="https://emenscr.nesdc.go.th/viewer/view.html?id=5e1e7ed9ed738c689ae3299f&amp;username=mcru0556071" xr:uid="{00000000-0004-0000-0400-00009D030000}"/>
    <hyperlink ref="C1135" r:id="rId927" display="https://emenscr.nesdc.go.th/viewer/view.html?id=5e1e8439eeece76891d9c2d2&amp;username=mcru0556071" xr:uid="{00000000-0004-0000-0400-00009E030000}"/>
    <hyperlink ref="C791" r:id="rId928" display="https://emenscr.nesdc.go.th/viewer/view.html?id=5e1e8d42dabf7f12dac04bb1&amp;username=moe02381" xr:uid="{00000000-0004-0000-0400-00009F030000}"/>
    <hyperlink ref="C792" r:id="rId929" display="https://emenscr.nesdc.go.th/viewer/view.html?id=5e1ede1b1bcf6f473365c4c7&amp;username=moe02381" xr:uid="{00000000-0004-0000-0400-0000A0030000}"/>
    <hyperlink ref="C444" r:id="rId930" display="https://emenscr.nesdc.go.th/viewer/view.html?id=5e1fbed5885c444735290c6d&amp;username=ksu05681" xr:uid="{00000000-0004-0000-0400-0000A1030000}"/>
    <hyperlink ref="C793" r:id="rId931" display="https://emenscr.nesdc.go.th/viewer/view.html?id=5e252d6633ba0225797d7927&amp;username=moi0017421" xr:uid="{00000000-0004-0000-0400-0000A2030000}"/>
    <hyperlink ref="C794" r:id="rId932" display="https://emenscr.nesdc.go.th/viewer/view.html?id=5e267b4d09c44b7c83d7cf13&amp;username=moe02381" xr:uid="{00000000-0004-0000-0400-0000A3030000}"/>
    <hyperlink ref="C1029" r:id="rId933" display="https://emenscr.nesdc.go.th/viewer/view.html?id=5e269c8509c44b7c83d7cf3e&amp;username=nvi021" xr:uid="{00000000-0004-0000-0400-0000A4030000}"/>
    <hyperlink ref="C795" r:id="rId934" display="https://emenscr.nesdc.go.th/viewer/view.html?id=5e27c22f7290e009d3d0dad6&amp;username=moi0017541" xr:uid="{00000000-0004-0000-0400-0000A5030000}"/>
    <hyperlink ref="C1303" r:id="rId935" display="https://emenscr.nesdc.go.th/viewer/view.html?id=5e27c52d73b4b709cd47ef83&amp;username=moe021291" xr:uid="{00000000-0004-0000-0400-0000A6030000}"/>
    <hyperlink ref="C1030" r:id="rId936" display="https://emenscr.nesdc.go.th/viewer/view.html?id=5e2803252333f25227fcb7f7&amp;username=nvi021" xr:uid="{00000000-0004-0000-0400-0000A7030000}"/>
    <hyperlink ref="C1031" r:id="rId937" display="https://emenscr.nesdc.go.th/viewer/view.html?id=5e2805f12333f25227fcb7fe&amp;username=moph10021" xr:uid="{00000000-0004-0000-0400-0000A8030000}"/>
    <hyperlink ref="C1032" r:id="rId938" display="https://emenscr.nesdc.go.th/viewer/view.html?id=5e2915c2372c004b73b8911f&amp;username=nvi021" xr:uid="{00000000-0004-0000-0400-0000A9030000}"/>
    <hyperlink ref="C1033" r:id="rId939" display="https://emenscr.nesdc.go.th/viewer/view.html?id=5e29210246ebc35192472383&amp;username=nvi021" xr:uid="{00000000-0004-0000-0400-0000AA030000}"/>
    <hyperlink ref="C1034" r:id="rId940" display="https://emenscr.nesdc.go.th/viewer/view.html?id=5e294e20a9ddc75199009acf&amp;username=nvi021" xr:uid="{00000000-0004-0000-0400-0000AB030000}"/>
    <hyperlink ref="C1035" r:id="rId941" display="https://emenscr.nesdc.go.th/viewer/view.html?id=5e295ba0a4e46a6bebc63bdb&amp;username=nvi021" xr:uid="{00000000-0004-0000-0400-0000AC030000}"/>
    <hyperlink ref="C796" r:id="rId942" display="https://emenscr.nesdc.go.th/viewer/view.html?id=5e2967963548a36e846fda5e&amp;username=rmutr0582001" xr:uid="{00000000-0004-0000-0400-0000AD030000}"/>
    <hyperlink ref="C1211" r:id="rId943" display="https://emenscr.nesdc.go.th/viewer/view.html?id=5e2977f4e973886e74f7749a&amp;username=etda511061" xr:uid="{00000000-0004-0000-0400-0000AE030000}"/>
    <hyperlink ref="C797" r:id="rId944" display="https://emenscr.nesdc.go.th/viewer/view.html?id=5e2a6d86c50c261abbba8da9&amp;username=moi0017541" xr:uid="{00000000-0004-0000-0400-0000AF030000}"/>
    <hyperlink ref="C798" r:id="rId945" display="https://emenscr.nesdc.go.th/viewer/view.html?id=5e2aaae07d9b072f739d0937&amp;username=moi02274011" xr:uid="{00000000-0004-0000-0400-0000B0030000}"/>
    <hyperlink ref="C799" r:id="rId946" display="https://emenscr.nesdc.go.th/viewer/view.html?id=5e2e8c4096b7892c8a7aa5b4&amp;username=moi0017181" xr:uid="{00000000-0004-0000-0400-0000B1030000}"/>
    <hyperlink ref="C1036" r:id="rId947" display="https://emenscr.nesdc.go.th/viewer/view.html?id=5e2f98cbfd3074258d20fe3e&amp;username=nvi021" xr:uid="{00000000-0004-0000-0400-0000B2030000}"/>
    <hyperlink ref="C1468" r:id="rId948" display="https://emenscr.nesdc.go.th/viewer/view.html?id=5e2fb6d86a8c9a2fe3e82039&amp;username=mots02031" xr:uid="{00000000-0004-0000-0400-0000B3030000}"/>
    <hyperlink ref="C1037" r:id="rId949" display="https://emenscr.nesdc.go.th/viewer/view.html?id=5e2ffd1ee9a2292fef83bdb6&amp;username=mcru0556131" xr:uid="{00000000-0004-0000-0400-0000B4030000}"/>
    <hyperlink ref="C800" r:id="rId950" display="https://emenscr.nesdc.go.th/viewer/view.html?id=5e3245222d29cf527e30efbf&amp;username=mcru0556131" xr:uid="{00000000-0004-0000-0400-0000B5030000}"/>
    <hyperlink ref="C63" r:id="rId951" display="https://emenscr.nesdc.go.th/viewer/view.html?id=5e32dbfdd3c2bc0be70462ce&amp;username=nbtc20011" xr:uid="{00000000-0004-0000-0400-0000B6030000}"/>
    <hyperlink ref="C360" r:id="rId952" display="https://emenscr.nesdc.go.th/viewer/view.html?id=5e32e1a806217a0bee176590&amp;username=nbtc20011" xr:uid="{00000000-0004-0000-0400-0000B7030000}"/>
    <hyperlink ref="C801" r:id="rId953" display="https://emenscr.nesdc.go.th/viewer/view.html?id=5e33fd40b2dfdb3cfa21321a&amp;username=moe021291" xr:uid="{00000000-0004-0000-0400-0000B8030000}"/>
    <hyperlink ref="C1038" r:id="rId954" display="https://emenscr.nesdc.go.th/viewer/view.html?id=5e37b896bd7ecf44517cf018&amp;username=mdes02061" xr:uid="{00000000-0004-0000-0400-0000B9030000}"/>
    <hyperlink ref="C1212" r:id="rId955" display="https://emenscr.nesdc.go.th/viewer/view.html?id=5e37d3aae7d7ab7b0f7c6332&amp;username=omb041" xr:uid="{00000000-0004-0000-0400-0000BA030000}"/>
    <hyperlink ref="C522" r:id="rId956" display="https://emenscr.nesdc.go.th/viewer/view.html?id=5e37eb451b8dd47b1ae242b1&amp;username=omb041" xr:uid="{00000000-0004-0000-0400-0000BB030000}"/>
    <hyperlink ref="C1039" r:id="rId957" display="https://emenscr.nesdc.go.th/viewer/view.html?id=5e37ec51e7d7ab7b0f7c6344&amp;username=mdes02061" xr:uid="{00000000-0004-0000-0400-0000BC030000}"/>
    <hyperlink ref="C1413" r:id="rId958" display="https://emenscr.nesdc.go.th/viewer/view.html?id=5e38e936c06e1f7b10868b09&amp;username=moph02121" xr:uid="{00000000-0004-0000-0400-0000BD030000}"/>
    <hyperlink ref="C523" r:id="rId959" display="https://emenscr.nesdc.go.th/viewer/view.html?id=5e38ead4c06e1f7b10868b0c&amp;username=omb041" xr:uid="{00000000-0004-0000-0400-0000BE030000}"/>
    <hyperlink ref="C587" r:id="rId960" display="https://emenscr.nesdc.go.th/viewer/view.html?id=5e38f27fc06e1f7b10868b10&amp;username=omb041" xr:uid="{00000000-0004-0000-0400-0000BF030000}"/>
    <hyperlink ref="C524" r:id="rId961" display="https://emenscr.nesdc.go.th/viewer/view.html?id=5e3a8d0be7d7ab7b0f7c6419&amp;username=omb041" xr:uid="{00000000-0004-0000-0400-0000C0030000}"/>
    <hyperlink ref="C1213" r:id="rId962" display="https://emenscr.nesdc.go.th/viewer/view.html?id=5e43bec63fc6357b9e329309&amp;username=omb041" xr:uid="{00000000-0004-0000-0400-0000C1030000}"/>
    <hyperlink ref="C802" r:id="rId963" display="https://emenscr.nesdc.go.th/viewer/view.html?id=5e44c94006749a59a08c7034&amp;username=mcru0556131" xr:uid="{00000000-0004-0000-0400-0000C2030000}"/>
    <hyperlink ref="C474" r:id="rId964" display="https://emenscr.nesdc.go.th/viewer/view.html?id=5e44febb2416e359a5cdc400&amp;username=mcru0556011" xr:uid="{00000000-0004-0000-0400-0000C3030000}"/>
    <hyperlink ref="C502" r:id="rId965" display="https://emenscr.nesdc.go.th/viewer/view.html?id=5e4505691dc2131ab39ea450&amp;username=omb041" xr:uid="{00000000-0004-0000-0400-0000C4030000}"/>
    <hyperlink ref="C1040" r:id="rId966" display="https://emenscr.nesdc.go.th/viewer/view.html?id=5e4513a36ad6381aba552560&amp;username=vru055101021" xr:uid="{00000000-0004-0000-0400-0000C5030000}"/>
    <hyperlink ref="C1041" r:id="rId967" display="https://emenscr.nesdc.go.th/viewer/view.html?id=5e4b7057374c9b2617123fe2&amp;username=mcru0556011" xr:uid="{00000000-0004-0000-0400-0000C6030000}"/>
    <hyperlink ref="C475" r:id="rId968" display="https://emenscr.nesdc.go.th/viewer/view.html?id=5e4b9fcf850527261185929e&amp;username=mcru0556011" xr:uid="{00000000-0004-0000-0400-0000C7030000}"/>
    <hyperlink ref="C1042" r:id="rId969" display="https://emenscr.nesdc.go.th/viewer/view.html?id=5e4ca883f05a1239f1ab84d0&amp;username=mcru0556011" xr:uid="{00000000-0004-0000-0400-0000C8030000}"/>
    <hyperlink ref="C803" r:id="rId970" display="https://emenscr.nesdc.go.th/viewer/view.html?id=5e4cf2f6e5d04a39ee82bbaa&amp;username=mcru0556011" xr:uid="{00000000-0004-0000-0400-0000C9030000}"/>
    <hyperlink ref="C1304" r:id="rId971" display="https://emenscr.nesdc.go.th/viewer/view.html?id=5e4e4b8d817c9d319379dc57&amp;username=moe02121" xr:uid="{00000000-0004-0000-0400-0000CA030000}"/>
    <hyperlink ref="C1305" r:id="rId972" display="https://emenscr.nesdc.go.th/viewer/view.html?id=5e536501c66d9570cbd58db4&amp;username=moe021031" xr:uid="{00000000-0004-0000-0400-0000CB030000}"/>
    <hyperlink ref="C1043" r:id="rId973" display="https://emenscr.nesdc.go.th/viewer/view.html?id=5e5c83f2a2c6922c1f431e14&amp;username=pcru053941" xr:uid="{00000000-0004-0000-0400-0000CC030000}"/>
    <hyperlink ref="C1414" r:id="rId974" display="https://emenscr.nesdc.go.th/viewer/view.html?id=5e5cbe14d6ea8b2c1ab0a339&amp;username=mol04961" xr:uid="{00000000-0004-0000-0400-0000CD030000}"/>
    <hyperlink ref="C1306" r:id="rId975" display="https://emenscr.nesdc.go.th/viewer/view.html?id=5e65e74578f3747307888fa0&amp;username=senate00201" xr:uid="{00000000-0004-0000-0400-0000CE030000}"/>
    <hyperlink ref="C1109" r:id="rId976" display="https://emenscr.nesdc.go.th/viewer/view.html?id=5e673c8c7e35b4730c480c23&amp;username=senate00201" xr:uid="{00000000-0004-0000-0400-0000CF030000}"/>
    <hyperlink ref="C588" r:id="rId977" display="https://emenscr.nesdc.go.th/viewer/view.html?id=5e674933fdb0c173016e02ee&amp;username=senate00201" xr:uid="{00000000-0004-0000-0400-0000D0030000}"/>
    <hyperlink ref="C1110" r:id="rId978" display="https://emenscr.nesdc.go.th/viewer/view.html?id=5e675e0efdb0c173016e02f5&amp;username=senate00201" xr:uid="{00000000-0004-0000-0400-0000D1030000}"/>
    <hyperlink ref="C1111" r:id="rId979" display="https://emenscr.nesdc.go.th/viewer/view.html?id=5e67607b7354bd730265e49f&amp;username=senate00201" xr:uid="{00000000-0004-0000-0400-0000D2030000}"/>
    <hyperlink ref="C525" r:id="rId980" display="https://emenscr.nesdc.go.th/viewer/view.html?id=5e6764537e35b4730c480c35&amp;username=senate00201" xr:uid="{00000000-0004-0000-0400-0000D3030000}"/>
    <hyperlink ref="C1469" r:id="rId981" display="https://emenscr.nesdc.go.th/viewer/view.html?id=5e6851c27354bd730265e4a8&amp;username=senate00201" xr:uid="{00000000-0004-0000-0400-0000D4030000}"/>
    <hyperlink ref="C1112" r:id="rId982" display="https://emenscr.nesdc.go.th/viewer/view.html?id=5e685abf7e35b4730c480c3d&amp;username=senate00201" xr:uid="{00000000-0004-0000-0400-0000D5030000}"/>
    <hyperlink ref="C1113" r:id="rId983" display="https://emenscr.nesdc.go.th/viewer/view.html?id=5e6867f878f3747307888fe5&amp;username=senate00201" xr:uid="{00000000-0004-0000-0400-0000D6030000}"/>
    <hyperlink ref="C1136" r:id="rId984" display="https://emenscr.nesdc.go.th/viewer/view.html?id=5e686c247354bd730265e4c1&amp;username=senate00201" xr:uid="{00000000-0004-0000-0400-0000D7030000}"/>
    <hyperlink ref="C1114" r:id="rId985" display="https://emenscr.nesdc.go.th/viewer/view.html?id=5e6870a978f3747307888fed&amp;username=senate00201" xr:uid="{00000000-0004-0000-0400-0000D8030000}"/>
    <hyperlink ref="C1115" r:id="rId986" display="https://emenscr.nesdc.go.th/viewer/view.html?id=5e6886cc7e35b4730c480c60&amp;username=senate00201" xr:uid="{00000000-0004-0000-0400-0000D9030000}"/>
    <hyperlink ref="C1116" r:id="rId987" display="https://emenscr.nesdc.go.th/viewer/view.html?id=5e6889d6fdb0c173016e0323&amp;username=senate00201" xr:uid="{00000000-0004-0000-0400-0000DA030000}"/>
    <hyperlink ref="C1117" r:id="rId988" display="https://emenscr.nesdc.go.th/viewer/view.html?id=5e688becfdb0c173016e0327&amp;username=senate00201" xr:uid="{00000000-0004-0000-0400-0000DB030000}"/>
    <hyperlink ref="C1044" r:id="rId989" display="https://emenscr.nesdc.go.th/viewer/view.html?id=5e688cb778f3747307888ffa&amp;username=senate00201" xr:uid="{00000000-0004-0000-0400-0000DC030000}"/>
    <hyperlink ref="C1045" r:id="rId990" display="https://emenscr.nesdc.go.th/viewer/view.html?id=5e68909c7354bd730265e4d1&amp;username=senate00201" xr:uid="{00000000-0004-0000-0400-0000DD030000}"/>
    <hyperlink ref="C1046" r:id="rId991" display="https://emenscr.nesdc.go.th/viewer/view.html?id=5e68935e7354bd730265e4d6&amp;username=senate00201" xr:uid="{00000000-0004-0000-0400-0000DE030000}"/>
    <hyperlink ref="C1047" r:id="rId992" display="https://emenscr.nesdc.go.th/viewer/view.html?id=5e68937d78f3747307888fff&amp;username=senate00201" xr:uid="{00000000-0004-0000-0400-0000DF030000}"/>
    <hyperlink ref="C1415" r:id="rId993" display="https://emenscr.nesdc.go.th/viewer/view.html?id=5e6895e57354bd730265e4db&amp;username=senate00201" xr:uid="{00000000-0004-0000-0400-0000E0030000}"/>
    <hyperlink ref="C1246" r:id="rId994" display="https://emenscr.nesdc.go.th/viewer/view.html?id=5e6897517354bd730265e4de&amp;username=senate00201" xr:uid="{00000000-0004-0000-0400-0000E1030000}"/>
    <hyperlink ref="C1048" r:id="rId995" display="https://emenscr.nesdc.go.th/viewer/view.html?id=5e6897a0fdb0c173016e0333&amp;username=senate00201" xr:uid="{00000000-0004-0000-0400-0000E2030000}"/>
    <hyperlink ref="C1416" r:id="rId996" display="https://emenscr.nesdc.go.th/viewer/view.html?id=5e689ad078f3747307889008&amp;username=senate00201" xr:uid="{00000000-0004-0000-0400-0000E3030000}"/>
    <hyperlink ref="C804" r:id="rId997" display="https://emenscr.nesdc.go.th/viewer/view.html?id=5e689cf6fdb0c173016e0338&amp;username=senate00201" xr:uid="{00000000-0004-0000-0400-0000E4030000}"/>
    <hyperlink ref="C1137" r:id="rId998" display="https://emenscr.nesdc.go.th/viewer/view.html?id=5e689f3bfdb0c173016e033e&amp;username=omb041" xr:uid="{00000000-0004-0000-0400-0000E5030000}"/>
    <hyperlink ref="C805" r:id="rId999" display="https://emenscr.nesdc.go.th/viewer/view.html?id=5e68a6eefdb0c173016e034a&amp;username=senate00201" xr:uid="{00000000-0004-0000-0400-0000E6030000}"/>
    <hyperlink ref="C806" r:id="rId1000" display="https://emenscr.nesdc.go.th/viewer/view.html?id=5e68aa267354bd730265e4f1&amp;username=senate00201" xr:uid="{00000000-0004-0000-0400-0000E7030000}"/>
    <hyperlink ref="C1049" r:id="rId1001" display="https://emenscr.nesdc.go.th/viewer/view.html?id=5e68adb478f374730788901f&amp;username=moi5561221" xr:uid="{00000000-0004-0000-0400-0000E8030000}"/>
    <hyperlink ref="C1182" r:id="rId1002" display="https://emenscr.nesdc.go.th/viewer/view.html?id=5e69dc1378f374730788906e&amp;username=omb041" xr:uid="{00000000-0004-0000-0400-0000E9030000}"/>
    <hyperlink ref="C1183" r:id="rId1003" display="https://emenscr.nesdc.go.th/viewer/view.html?id=5e6b59787e35b4730c480d57&amp;username=omb041" xr:uid="{00000000-0004-0000-0400-0000EA030000}"/>
    <hyperlink ref="C807" r:id="rId1004" display="https://emenscr.nesdc.go.th/viewer/view.html?id=5e6f4b8f3fb681160c2b3f58&amp;username=omb041" xr:uid="{00000000-0004-0000-0400-0000EB030000}"/>
    <hyperlink ref="C1184" r:id="rId1005" display="https://emenscr.nesdc.go.th/viewer/view.html?id=5e71a703affc132878476cc6&amp;username=omb041" xr:uid="{00000000-0004-0000-0400-0000EC030000}"/>
    <hyperlink ref="C1050" r:id="rId1006" display="https://emenscr.nesdc.go.th/viewer/view.html?id=5e72f3caef83a72877c8f014&amp;username=mcru0556041" xr:uid="{00000000-0004-0000-0400-0000ED030000}"/>
    <hyperlink ref="C1051" r:id="rId1007" display="https://emenscr.nesdc.go.th/viewer/view.html?id=5e72f8153ce0a92872301da2&amp;username=mcru0556041" xr:uid="{00000000-0004-0000-0400-0000EE030000}"/>
    <hyperlink ref="C526" r:id="rId1008" display="https://emenscr.nesdc.go.th/viewer/view.html?id=5e787784ba069132439d0688&amp;username=omb041" xr:uid="{00000000-0004-0000-0400-0000EF030000}"/>
    <hyperlink ref="C808" r:id="rId1009" display="https://emenscr.nesdc.go.th/viewer/view.html?id=5e7b03ace973b00e9af9e17b&amp;username=omb041" xr:uid="{00000000-0004-0000-0400-0000F0030000}"/>
    <hyperlink ref="C1052" r:id="rId1010" display="https://emenscr.nesdc.go.th/viewer/view.html?id=5e7b1000e4b4210e9804b5e1&amp;username=omb041" xr:uid="{00000000-0004-0000-0400-0000F1030000}"/>
    <hyperlink ref="C1053" r:id="rId1011" display="https://emenscr.nesdc.go.th/viewer/view.html?id=5e7b122f5934900e930333a1&amp;username=omb041" xr:uid="{00000000-0004-0000-0400-0000F2030000}"/>
    <hyperlink ref="C1307" r:id="rId1012" display="https://emenscr.nesdc.go.th/viewer/view.html?id=5e7c55d65934900e930333d9&amp;username=moe02031" xr:uid="{00000000-0004-0000-0400-0000F3030000}"/>
    <hyperlink ref="C809" r:id="rId1013" display="https://emenscr.nesdc.go.th/viewer/view.html?id=5e819f62c0058e3b437a16fa&amp;username=moe02701" xr:uid="{00000000-0004-0000-0400-0000F4030000}"/>
    <hyperlink ref="C1417" r:id="rId1014" display="https://emenscr.nesdc.go.th/viewer/view.html?id=5e84479e37db2605e8455d1d&amp;username=sec1021" xr:uid="{00000000-0004-0000-0400-0000F5030000}"/>
    <hyperlink ref="C1977" r:id="rId1015" display="https://emenscr.nesdc.go.th/viewer/view.html?id=5e8450f9a0b9b705da203d69&amp;username=sec1021" xr:uid="{00000000-0004-0000-0400-0000F6030000}"/>
    <hyperlink ref="C1308" r:id="rId1016" display="https://emenscr.nesdc.go.th/viewer/view.html?id=5e8458a5a0b9b705da203d86&amp;username=moe02701" xr:uid="{00000000-0004-0000-0400-0000F7030000}"/>
    <hyperlink ref="C1309" r:id="rId1017" display="https://emenscr.nesdc.go.th/viewer/view.html?id=5e86a55ba0b9b705da203e8c&amp;username=moe021011" xr:uid="{00000000-0004-0000-0400-0000F8030000}"/>
    <hyperlink ref="C810" r:id="rId1018" display="https://emenscr.nesdc.go.th/viewer/view.html?id=5e86b3375ff50c05d9174ff3&amp;username=moe02521" xr:uid="{00000000-0004-0000-0400-0000F9030000}"/>
    <hyperlink ref="C1418" r:id="rId1019" display="https://emenscr.nesdc.go.th/viewer/view.html?id=5e86dfc55ff50c05d9175081&amp;username=mol06011" xr:uid="{00000000-0004-0000-0400-0000FA030000}"/>
    <hyperlink ref="C1310" r:id="rId1020" display="https://emenscr.nesdc.go.th/viewer/view.html?id=5e87044ca0b9b705da203fca&amp;username=moe021011" xr:uid="{00000000-0004-0000-0400-0000FB030000}"/>
    <hyperlink ref="C1247" r:id="rId1021" display="https://emenscr.nesdc.go.th/viewer/view.html?id=5e8c1d4a7bc6d76512dbc487&amp;username=moe040021" xr:uid="{00000000-0004-0000-0400-0000FC030000}"/>
    <hyperlink ref="C1248" r:id="rId1022" display="https://emenscr.nesdc.go.th/viewer/view.html?id=5e8c53257bc6d76512dbc528&amp;username=moe02841" xr:uid="{00000000-0004-0000-0400-0000FD030000}"/>
    <hyperlink ref="C1511" r:id="rId1023" display="https://emenscr.nesdc.go.th/viewer/view.html?id=5e8fec6a9f65440f3c89bdae&amp;username=nbtc20011" xr:uid="{00000000-0004-0000-0400-0000FE030000}"/>
    <hyperlink ref="C1275" r:id="rId1024" display="https://emenscr.nesdc.go.th/viewer/view.html?id=5e901d9b089a320f3036626d&amp;username=opdc12201" xr:uid="{00000000-0004-0000-0400-0000FF030000}"/>
    <hyperlink ref="C527" r:id="rId1025" display="https://emenscr.nesdc.go.th/viewer/view.html?id=5e9023ea089a320f3036628e&amp;username=moe021331" xr:uid="{00000000-0004-0000-0400-000000040000}"/>
    <hyperlink ref="C528" r:id="rId1026" display="https://emenscr.nesdc.go.th/viewer/view.html?id=5e91a9b79e911653445a862e&amp;username=moe021331" xr:uid="{00000000-0004-0000-0400-000001040000}"/>
    <hyperlink ref="C1419" r:id="rId1027" display="https://emenscr.nesdc.go.th/viewer/view.html?id=5e95669596af697e0f539e99&amp;username=mol04961" xr:uid="{00000000-0004-0000-0400-000002040000}"/>
    <hyperlink ref="C811" r:id="rId1028" display="https://emenscr.nesdc.go.th/viewer/view.html?id=5e96d5ffc6cc39562100d64b&amp;username=moe02081" xr:uid="{00000000-0004-0000-0400-000003040000}"/>
    <hyperlink ref="C1118" r:id="rId1029" display="https://emenscr.nesdc.go.th/viewer/view.html?id=5e992c87177617059bcbe732&amp;username=nbtc20011" xr:uid="{00000000-0004-0000-0400-000004040000}"/>
    <hyperlink ref="C812" r:id="rId1030" display="https://emenscr.nesdc.go.th/viewer/view.html?id=5e99532ce85dbb0592067bea&amp;username=moe52061" xr:uid="{00000000-0004-0000-0400-000005040000}"/>
    <hyperlink ref="C1249" r:id="rId1031" display="https://emenscr.nesdc.go.th/viewer/view.html?id=5e995bc28b9598058b246cc3&amp;username=moe02081" xr:uid="{00000000-0004-0000-0400-000006040000}"/>
    <hyperlink ref="C1470" r:id="rId1032" display="https://emenscr.nesdc.go.th/viewer/view.html?id=5e99f3a45a4ec80da7e21b40&amp;username=opdc12061" xr:uid="{00000000-0004-0000-0400-000007040000}"/>
    <hyperlink ref="C1485" r:id="rId1033" display="https://emenscr.nesdc.go.th/viewer/view.html?id=5e9daa41e3f8737535c25100&amp;username=opdc12221" xr:uid="{00000000-0004-0000-0400-000008040000}"/>
    <hyperlink ref="C1471" r:id="rId1034" display="https://emenscr.nesdc.go.th/viewer/view.html?id=5e9daced1c45e6753aafab80&amp;username=opdc12221" xr:uid="{00000000-0004-0000-0400-000009040000}"/>
    <hyperlink ref="C1472" r:id="rId1035" display="https://emenscr.nesdc.go.th/viewer/view.html?id=5e9db3cdab46f9752b9c4689&amp;username=opdc12041" xr:uid="{00000000-0004-0000-0400-00000A040000}"/>
    <hyperlink ref="C813" r:id="rId1036" display="https://emenscr.nesdc.go.th/viewer/view.html?id=5e9e964bd08c5042c489e274&amp;username=moe02821" xr:uid="{00000000-0004-0000-0400-00000B040000}"/>
    <hyperlink ref="C1311" r:id="rId1037" display="https://emenscr.nesdc.go.th/viewer/view.html?id=5e9e970cd08c5042c489e276&amp;username=moe02821" xr:uid="{00000000-0004-0000-0400-00000C040000}"/>
    <hyperlink ref="C1217" r:id="rId1038" display="https://emenscr.nesdc.go.th/viewer/view.html?id=5e9eb9c65eeaf127a1a32ad5&amp;username=mcru0556011" xr:uid="{00000000-0004-0000-0400-00000D040000}"/>
    <hyperlink ref="C1420" r:id="rId1039" display="https://emenscr.nesdc.go.th/viewer/view.html?id=5e9fca7fb45a0066f51964c5&amp;username=mcru0556131" xr:uid="{00000000-0004-0000-0400-00000E040000}"/>
    <hyperlink ref="C1054" r:id="rId1040" display="https://emenscr.nesdc.go.th/viewer/view.html?id=5e9fcd4fc7683f66f0a5ab37&amp;username=mol02091" xr:uid="{00000000-0004-0000-0400-00000F040000}"/>
    <hyperlink ref="C1421" r:id="rId1041" display="https://emenscr.nesdc.go.th/viewer/view.html?id=5e9fce27c7683f66f0a5ab3d&amp;username=mcru0556131" xr:uid="{00000000-0004-0000-0400-000010040000}"/>
    <hyperlink ref="C1312" r:id="rId1042" display="https://emenscr.nesdc.go.th/viewer/view.html?id=5e9fdb02b45a0066f51964e7&amp;username=moe021061" xr:uid="{00000000-0004-0000-0400-000011040000}"/>
    <hyperlink ref="C1422" r:id="rId1043" display="https://emenscr.nesdc.go.th/viewer/view.html?id=5e9fe8f9c9a9d366e9ad6b41&amp;username=mcru0556051" xr:uid="{00000000-0004-0000-0400-000012040000}"/>
    <hyperlink ref="C1423" r:id="rId1044" display="https://emenscr.nesdc.go.th/viewer/view.html?id=5ea0053962cb2e7f8f099ae7&amp;username=mol02061" xr:uid="{00000000-0004-0000-0400-000013040000}"/>
    <hyperlink ref="C1218" r:id="rId1045" display="https://emenscr.nesdc.go.th/viewer/view.html?id=5ea1117ee06f987f870c5948&amp;username=mcru0556011" xr:uid="{00000000-0004-0000-0400-000014040000}"/>
    <hyperlink ref="C1313" r:id="rId1046" display="https://emenscr.nesdc.go.th/viewer/view.html?id=5ea1166ce06f987f870c5956&amp;username=mcru0556011" xr:uid="{00000000-0004-0000-0400-000015040000}"/>
    <hyperlink ref="C1219" r:id="rId1047" display="https://emenscr.nesdc.go.th/viewer/view.html?id=5ea11944a197c20b621cf02c&amp;username=mcru0556011" xr:uid="{00000000-0004-0000-0400-000016040000}"/>
    <hyperlink ref="C1220" r:id="rId1048" display="https://emenscr.nesdc.go.th/viewer/view.html?id=5ea11cd5bb823214d1e256bc&amp;username=mcru0556011" xr:uid="{00000000-0004-0000-0400-000017040000}"/>
    <hyperlink ref="C1494" r:id="rId1049" display="https://emenscr.nesdc.go.th/viewer/view.html?id=5ea11fd3992bce14d222816c&amp;username=mcru0556011" xr:uid="{00000000-0004-0000-0400-000018040000}"/>
    <hyperlink ref="C1488" r:id="rId1050" display="https://emenscr.nesdc.go.th/viewer/view.html?id=5ea133ee992bce14d2228198&amp;username=mcru0556011" xr:uid="{00000000-0004-0000-0400-000019040000}"/>
    <hyperlink ref="C1250" r:id="rId1051" display="https://emenscr.nesdc.go.th/viewer/view.html?id=5ea13660779e8514dcc8745f&amp;username=moe02061" xr:uid="{00000000-0004-0000-0400-00001A040000}"/>
    <hyperlink ref="C1055" r:id="rId1052" display="https://emenscr.nesdc.go.th/viewer/view.html?id=5ea15a6104f7d24e47f2faa0&amp;username=ocsc10021" xr:uid="{00000000-0004-0000-0400-00001B040000}"/>
    <hyperlink ref="C1495" r:id="rId1053" display="https://emenscr.nesdc.go.th/viewer/view.html?id=5ea25a12b704fd4e5122dce6&amp;username=opdc12201" xr:uid="{00000000-0004-0000-0400-00001C040000}"/>
    <hyperlink ref="C1424" r:id="rId1054" display="https://emenscr.nesdc.go.th/viewer/view.html?id=5ea25ac8b704fd4e5122dce8&amp;username=mcru0556121" xr:uid="{00000000-0004-0000-0400-00001D040000}"/>
    <hyperlink ref="C1516" r:id="rId1055" display="https://emenscr.nesdc.go.th/viewer/view.html?id=5ea6710e93c4700e9e085694&amp;username=mot02101" xr:uid="{00000000-0004-0000-0400-00001E040000}"/>
    <hyperlink ref="C1056" r:id="rId1056" display="https://emenscr.nesdc.go.th/viewer/view.html?id=5ea6903593c4700e9e0856f9&amp;username=moe02821" xr:uid="{00000000-0004-0000-0400-00001F040000}"/>
    <hyperlink ref="C1251" r:id="rId1057" display="https://emenscr.nesdc.go.th/viewer/view.html?id=5ea7aab666f98a0e9511f8bb&amp;username=moe02821" xr:uid="{00000000-0004-0000-0400-000020040000}"/>
    <hyperlink ref="C1119" r:id="rId1058" display="https://emenscr.nesdc.go.th/viewer/view.html?id=5ea9457a2ea02e55ade25375&amp;username=ocsc102121" xr:uid="{00000000-0004-0000-0400-000021040000}"/>
    <hyperlink ref="C1314" r:id="rId1059" display="https://emenscr.nesdc.go.th/viewer/view.html?id=5ea94b8894fdb155ae791013&amp;username=moe02601" xr:uid="{00000000-0004-0000-0400-000022040000}"/>
    <hyperlink ref="C1276" r:id="rId1060" display="https://emenscr.nesdc.go.th/viewer/view.html?id=5ea99d9dba284755a8271552&amp;username=moe02601" xr:uid="{00000000-0004-0000-0400-000023040000}"/>
    <hyperlink ref="C1315" r:id="rId1061" display="https://emenscr.nesdc.go.th/viewer/view.html?id=5eaa4dff9fd3fa55b3f4f97b&amp;username=moe02081" xr:uid="{00000000-0004-0000-0400-000024040000}"/>
    <hyperlink ref="C814" r:id="rId1062" display="https://emenscr.nesdc.go.th/viewer/view.html?id=5eaa60e194fdb155ae7910b4&amp;username=moj07061" xr:uid="{00000000-0004-0000-0400-000025040000}"/>
    <hyperlink ref="C815" r:id="rId1063" display="https://emenscr.nesdc.go.th/viewer/view.html?id=5eaa69399fd3fa55b3f4f9bb&amp;username=moe02081" xr:uid="{00000000-0004-0000-0400-000026040000}"/>
    <hyperlink ref="C1057" r:id="rId1064" display="https://emenscr.nesdc.go.th/viewer/view.html?id=5eaa78fcba284755a82715fd&amp;username=moj07061" xr:uid="{00000000-0004-0000-0400-000027040000}"/>
    <hyperlink ref="C1316" r:id="rId1065" display="https://emenscr.nesdc.go.th/viewer/view.html?id=5eaab4239fd3fa55b3f4fa78&amp;username=moe040071" xr:uid="{00000000-0004-0000-0400-000028040000}"/>
    <hyperlink ref="C1317" r:id="rId1066" display="https://emenscr.nesdc.go.th/viewer/view.html?id=5eb128927bceaf780edfa335&amp;username=moe021031" xr:uid="{00000000-0004-0000-0400-000029040000}"/>
    <hyperlink ref="C1318" r:id="rId1067" display="https://emenscr.nesdc.go.th/viewer/view.html?id=5eccb0b8b4cee733f0548a14&amp;username=moe02741" xr:uid="{00000000-0004-0000-0400-00002A040000}"/>
    <hyperlink ref="C1185" r:id="rId1068" display="https://emenscr.nesdc.go.th/viewer/view.html?id=5ecf62b48c14ff12b65ccb63&amp;username=dga1" xr:uid="{00000000-0004-0000-0400-00002B040000}"/>
    <hyperlink ref="C1214" r:id="rId1069" display="https://emenscr.nesdc.go.th/viewer/view.html?id=5ecfe42c9507f5249babacdb&amp;username=dga1" xr:uid="{00000000-0004-0000-0400-00002C040000}"/>
    <hyperlink ref="C1120" r:id="rId1070" display="https://emenscr.nesdc.go.th/viewer/view.html?id=5ecfec923c4e9e7dd9cd6d64&amp;username=dga1" xr:uid="{00000000-0004-0000-0400-00002D040000}"/>
    <hyperlink ref="C816" r:id="rId1071" display="https://emenscr.nesdc.go.th/viewer/view.html?id=5ed28aaa3c4e9e7dd9cd6dd1&amp;username=niets61" xr:uid="{00000000-0004-0000-0400-00002E040000}"/>
    <hyperlink ref="C817" r:id="rId1072" display="https://emenscr.nesdc.go.th/viewer/view.html?id=5ed28aaa78f6067de1d3ef92&amp;username=niets61" xr:uid="{00000000-0004-0000-0400-00002F040000}"/>
    <hyperlink ref="C818" r:id="rId1073" display="https://emenscr.nesdc.go.th/viewer/view.html?id=5ed28aab78f6067de1d3ef94&amp;username=niets61" xr:uid="{00000000-0004-0000-0400-000030040000}"/>
    <hyperlink ref="C1425" r:id="rId1074" display="https://emenscr.nesdc.go.th/viewer/view.html?id=5eda1a6ab1b9c96044404de5&amp;username=nrru0544051" xr:uid="{00000000-0004-0000-0400-000031040000}"/>
    <hyperlink ref="C1058" r:id="rId1075" display="https://emenscr.nesdc.go.th/viewer/view.html?id=5edf32df08ea262541c4ca24&amp;username=yru0559041" xr:uid="{00000000-0004-0000-0400-000032040000}"/>
    <hyperlink ref="C1059" r:id="rId1076" display="https://emenscr.nesdc.go.th/viewer/view.html?id=5edf3e7b08ea262541c4ca36&amp;username=yru0559041" xr:uid="{00000000-0004-0000-0400-000033040000}"/>
    <hyperlink ref="C819" r:id="rId1077" display="https://emenscr.nesdc.go.th/viewer/view.html?id=5edf49be08ea262541c4ca47&amp;username=yru0559071" xr:uid="{00000000-0004-0000-0400-000034040000}"/>
    <hyperlink ref="C503" r:id="rId1078" display="https://emenscr.nesdc.go.th/viewer/view.html?id=5edf4d46954d6b253313ebb2&amp;username=yru0559071" xr:uid="{00000000-0004-0000-0400-000035040000}"/>
    <hyperlink ref="C504" r:id="rId1079" display="https://emenscr.nesdc.go.th/viewer/view.html?id=5edf56cf954d6b253313ebbe&amp;username=yru0559071" xr:uid="{00000000-0004-0000-0400-000036040000}"/>
    <hyperlink ref="C1060" r:id="rId1080" display="https://emenscr.nesdc.go.th/viewer/view.html?id=5ee0572f954d6b253313ebe1&amp;username=yru0559071" xr:uid="{00000000-0004-0000-0400-000037040000}"/>
    <hyperlink ref="C820" r:id="rId1081" display="https://emenscr.nesdc.go.th/viewer/view.html?id=5ee086e8954d6b253313ec0d&amp;username=yru0559061" xr:uid="{00000000-0004-0000-0400-000038040000}"/>
    <hyperlink ref="C1426" r:id="rId1082" display="https://emenscr.nesdc.go.th/viewer/view.html?id=5ee0a001a360ea2532ef3261&amp;username=moe05101" xr:uid="{00000000-0004-0000-0400-000039040000}"/>
    <hyperlink ref="C1138" r:id="rId1083" display="https://emenscr.nesdc.go.th/viewer/view.html?id=5ee0a1a7a360ea2532ef3267&amp;username=yru0559061" xr:uid="{00000000-0004-0000-0400-00003A040000}"/>
    <hyperlink ref="C1061" r:id="rId1084" display="https://emenscr.nesdc.go.th/viewer/view.html?id=5ee307ff2de9160e4b11aed7&amp;username=yru0559011" xr:uid="{00000000-0004-0000-0400-00003B040000}"/>
    <hyperlink ref="C1062" r:id="rId1085" display="https://emenscr.nesdc.go.th/viewer/view.html?id=5ee3085cbd0aa70e519a7f3d&amp;username=yru0559011" xr:uid="{00000000-0004-0000-0400-00003C040000}"/>
    <hyperlink ref="C1252" r:id="rId1086" display="https://emenscr.nesdc.go.th/viewer/view.html?id=5ee33c7cbd0aa70e519a7f78&amp;username=obec_regional_10_41" xr:uid="{00000000-0004-0000-0400-00003D040000}"/>
    <hyperlink ref="C1253" r:id="rId1087" display="https://emenscr.nesdc.go.th/viewer/view.html?id=5ee3438f2de9160e4b11af38&amp;username=obec_regional_10_41" xr:uid="{00000000-0004-0000-0400-00003E040000}"/>
    <hyperlink ref="C821" r:id="rId1088" display="https://emenscr.nesdc.go.th/viewer/view.html?id=5ee343c42de9160e4b11af3a&amp;username=yru0559051" xr:uid="{00000000-0004-0000-0400-00003F040000}"/>
    <hyperlink ref="C505" r:id="rId1089" display="https://emenscr.nesdc.go.th/viewer/view.html?id=5ee4ba9016b5c30e539d9935&amp;username=yru0559021" xr:uid="{00000000-0004-0000-0400-000040040000}"/>
    <hyperlink ref="C1237" r:id="rId1090" display="https://emenscr.nesdc.go.th/viewer/view.html?id=5ee5a11b968cec0e4a2f3cfc&amp;username=yru0559011" xr:uid="{00000000-0004-0000-0400-000041040000}"/>
    <hyperlink ref="C1063" r:id="rId1091" display="https://emenscr.nesdc.go.th/viewer/view.html?id=5ee5d13a16b5c30e539d994f&amp;username=yru0559021" xr:uid="{00000000-0004-0000-0400-000042040000}"/>
    <hyperlink ref="C822" r:id="rId1092" display="https://emenscr.nesdc.go.th/viewer/view.html?id=5ee6fc3b24f05f3d7bae3718&amp;username=yru0559011" xr:uid="{00000000-0004-0000-0400-000043040000}"/>
    <hyperlink ref="C1064" r:id="rId1093" display="https://emenscr.nesdc.go.th/viewer/view.html?id=5ee72f9caf2a323d733d27a4&amp;username=yru0559011" xr:uid="{00000000-0004-0000-0400-000044040000}"/>
    <hyperlink ref="C1065" r:id="rId1094" display="https://emenscr.nesdc.go.th/viewer/view.html?id=5ee83db6023ad53d74a2288a&amp;username=yru0559011" xr:uid="{00000000-0004-0000-0400-000045040000}"/>
    <hyperlink ref="C823" r:id="rId1095" display="https://emenscr.nesdc.go.th/viewer/view.html?id=5ee83f04af2a323d733d27ee&amp;username=yru0559041" xr:uid="{00000000-0004-0000-0400-000046040000}"/>
    <hyperlink ref="C824" r:id="rId1096" display="https://emenscr.nesdc.go.th/viewer/view.html?id=5ee8478524f05f3d7bae37ac&amp;username=yru0559011" xr:uid="{00000000-0004-0000-0400-000047040000}"/>
    <hyperlink ref="C1319" r:id="rId1097" display="https://emenscr.nesdc.go.th/viewer/view.html?id=5ee84b6f023ad53d74a228ac&amp;username=obec_regional_30_91" xr:uid="{00000000-0004-0000-0400-000048040000}"/>
    <hyperlink ref="C589" r:id="rId1098" display="https://emenscr.nesdc.go.th/viewer/view.html?id=5ee8a128af2a323d733d2848&amp;username=moe52101" xr:uid="{00000000-0004-0000-0400-000049040000}"/>
    <hyperlink ref="C1277" r:id="rId1099" display="https://emenscr.nesdc.go.th/viewer/view.html?id=5ee9a35824f05f3d7bae384a&amp;username=obec_regional_30_91" xr:uid="{00000000-0004-0000-0400-00004A040000}"/>
    <hyperlink ref="C590" r:id="rId1100" display="https://emenscr.nesdc.go.th/viewer/view.html?id=5ee9db8a24f05f3d7bae3894&amp;username=obec_regional_54_31" xr:uid="{00000000-0004-0000-0400-00004B040000}"/>
    <hyperlink ref="C591" r:id="rId1101" display="https://emenscr.nesdc.go.th/viewer/view.html?id=5eeae8ae7177af180990c791&amp;username=obec_regional_30_91" xr:uid="{00000000-0004-0000-0400-00004C040000}"/>
    <hyperlink ref="C529" r:id="rId1102" display="https://emenscr.nesdc.go.th/viewer/view.html?id=5eeaeb2064d0651818126845&amp;username=obec_regional_22_31" xr:uid="{00000000-0004-0000-0400-00004D040000}"/>
    <hyperlink ref="C1121" r:id="rId1103" display="https://emenscr.nesdc.go.th/viewer/view.html?id=5eeaebe864d0651818126849&amp;username=obec_regional_67_21" xr:uid="{00000000-0004-0000-0400-00004E040000}"/>
    <hyperlink ref="C1278" r:id="rId1104" display="https://emenscr.nesdc.go.th/viewer/view.html?id=5eeb07b87177af180990c7bc&amp;username=obec_regional_65_31" xr:uid="{00000000-0004-0000-0400-00004F040000}"/>
    <hyperlink ref="C1279" r:id="rId1105" display="https://emenscr.nesdc.go.th/viewer/view.html?id=5eeb162864d065181812688b&amp;username=obec_regional_66_31" xr:uid="{00000000-0004-0000-0400-000050040000}"/>
    <hyperlink ref="C1280" r:id="rId1106" display="https://emenscr.nesdc.go.th/viewer/view.html?id=5eeb2706b471c73774367199&amp;username=obec_regional_21_31" xr:uid="{00000000-0004-0000-0400-000051040000}"/>
    <hyperlink ref="C592" r:id="rId1107" display="https://emenscr.nesdc.go.th/viewer/view.html?id=5eeb29f2b471c737743671a2&amp;username=moe5210191" xr:uid="{00000000-0004-0000-0400-000052040000}"/>
    <hyperlink ref="C593" r:id="rId1108" display="https://emenscr.nesdc.go.th/viewer/view.html?id=5eeb2c2a723d7b3772dc93e7&amp;username=moe52011" xr:uid="{00000000-0004-0000-0400-000053040000}"/>
    <hyperlink ref="C594" r:id="rId1109" display="https://emenscr.nesdc.go.th/viewer/view.html?id=5eeb334d8e48f137857fccc1&amp;username=obec_regional_20_51" xr:uid="{00000000-0004-0000-0400-000054040000}"/>
    <hyperlink ref="C1238" r:id="rId1110" display="https://emenscr.nesdc.go.th/viewer/view.html?id=5eec45f079fb11201340f7bd&amp;username=obec_regional_46_41" xr:uid="{00000000-0004-0000-0400-000055040000}"/>
    <hyperlink ref="C825" r:id="rId1111" display="https://emenscr.nesdc.go.th/viewer/view.html?id=5eec570187fc7f200c770068&amp;username=obec_regional_46_41" xr:uid="{00000000-0004-0000-0400-000056040000}"/>
    <hyperlink ref="C530" r:id="rId1112" display="https://emenscr.nesdc.go.th/viewer/view.html?id=5eec592377a2d22012dc04ad&amp;username=obec_regional_46_41" xr:uid="{00000000-0004-0000-0400-000057040000}"/>
    <hyperlink ref="C1320" r:id="rId1113" display="https://emenscr.nesdc.go.th/viewer/view.html?id=5eec5c3577a2d22012dc04b3&amp;username=obec_regional_30_91" xr:uid="{00000000-0004-0000-0400-000058040000}"/>
    <hyperlink ref="C1321" r:id="rId1114" display="https://emenscr.nesdc.go.th/viewer/view.html?id=5eec5e5779fb11201340f7e6&amp;username=obec_regional_46_41" xr:uid="{00000000-0004-0000-0400-000059040000}"/>
    <hyperlink ref="C595" r:id="rId1115" display="https://emenscr.nesdc.go.th/viewer/view.html?id=5eec5ecd87fc7f200c770079&amp;username=obec_regional_21_31" xr:uid="{00000000-0004-0000-0400-00005A040000}"/>
    <hyperlink ref="C531" r:id="rId1116" display="https://emenscr.nesdc.go.th/viewer/view.html?id=5eec608677a2d22012dc04c0&amp;username=obec_regional_46_41" xr:uid="{00000000-0004-0000-0400-00005B040000}"/>
    <hyperlink ref="C826" r:id="rId1117" display="https://emenscr.nesdc.go.th/viewer/view.html?id=5eec611979fb11201340f7f1&amp;username=obec_regional_50_71" xr:uid="{00000000-0004-0000-0400-00005C040000}"/>
    <hyperlink ref="C1066" r:id="rId1118" display="https://emenscr.nesdc.go.th/viewer/view.html?id=5eec62168360f1201ae6604e&amp;username=obec_regional_46_41" xr:uid="{00000000-0004-0000-0400-00005D040000}"/>
    <hyperlink ref="C827" r:id="rId1119" display="https://emenscr.nesdc.go.th/viewer/view.html?id=5eec625977a2d22012dc04c6&amp;username=obec_regional_21_31" xr:uid="{00000000-0004-0000-0400-00005E040000}"/>
    <hyperlink ref="C1427" r:id="rId1120" display="https://emenscr.nesdc.go.th/viewer/view.html?id=5eec631187fc7f200c770089&amp;username=obec_regional_46_41" xr:uid="{00000000-0004-0000-0400-00005F040000}"/>
    <hyperlink ref="C828" r:id="rId1121" display="https://emenscr.nesdc.go.th/viewer/view.html?id=5eec652679fb11201340f7fe&amp;username=obec_regional_21_31" xr:uid="{00000000-0004-0000-0400-000060040000}"/>
    <hyperlink ref="C1322" r:id="rId1122" display="https://emenscr.nesdc.go.th/viewer/view.html?id=5eec6aa477a2d22012dc04e4&amp;username=obec_regional_46_41" xr:uid="{00000000-0004-0000-0400-000061040000}"/>
    <hyperlink ref="C1323" r:id="rId1123" display="https://emenscr.nesdc.go.th/viewer/view.html?id=5eec6d2187fc7f200c7700ae&amp;username=obec_regional_46_41" xr:uid="{00000000-0004-0000-0400-000062040000}"/>
    <hyperlink ref="C1428" r:id="rId1124" display="https://emenscr.nesdc.go.th/viewer/view.html?id=5eec785c79fb11201340f831&amp;username=srru0546141" xr:uid="{00000000-0004-0000-0400-000063040000}"/>
    <hyperlink ref="C829" r:id="rId1125" display="https://emenscr.nesdc.go.th/viewer/view.html?id=5eec82db8360f1201ae66097&amp;username=moe5210051" xr:uid="{00000000-0004-0000-0400-000064040000}"/>
    <hyperlink ref="C830" r:id="rId1126" display="https://emenscr.nesdc.go.th/viewer/view.html?id=5eeca0558360f1201ae660b4&amp;username=obec_regional_24_31" xr:uid="{00000000-0004-0000-0400-000065040000}"/>
    <hyperlink ref="C1254" r:id="rId1127" display="https://emenscr.nesdc.go.th/viewer/view.html?id=5eee47133148937792cab9ce&amp;username=obec_regional_96_21" xr:uid="{00000000-0004-0000-0400-000066040000}"/>
    <hyperlink ref="C831" r:id="rId1128" display="https://emenscr.nesdc.go.th/viewer/view.html?id=5eef2fcd984a3d778cf2c6a2&amp;username=obec_regional_21_31" xr:uid="{00000000-0004-0000-0400-000067040000}"/>
    <hyperlink ref="C1429" r:id="rId1129" display="https://emenscr.nesdc.go.th/viewer/view.html?id=5ef02593984a3d778cf2c6cc&amp;username=yru0559031" xr:uid="{00000000-0004-0000-0400-000068040000}"/>
    <hyperlink ref="C1324" r:id="rId1130" display="https://emenscr.nesdc.go.th/viewer/view.html?id=5ef030603148937792caba22&amp;username=obec_regional_11_21" xr:uid="{00000000-0004-0000-0400-000069040000}"/>
    <hyperlink ref="C832" r:id="rId1131" display="https://emenscr.nesdc.go.th/viewer/view.html?id=5ef03c8cabd22b7785e1811c&amp;username=moe5210481" xr:uid="{00000000-0004-0000-0400-00006A040000}"/>
    <hyperlink ref="C833" r:id="rId1132" display="https://emenscr.nesdc.go.th/viewer/view.html?id=5ef04207984a3d778cf2c712&amp;username=moe5210121" xr:uid="{00000000-0004-0000-0400-00006B040000}"/>
    <hyperlink ref="C834" r:id="rId1133" display="https://emenscr.nesdc.go.th/viewer/view.html?id=5ef0596c3148937792caba6e&amp;username=moe5210241" xr:uid="{00000000-0004-0000-0400-00006C040000}"/>
    <hyperlink ref="C1067" r:id="rId1134" display="https://emenscr.nesdc.go.th/viewer/view.html?id=5ef05b463148937792caba78&amp;username=yru0559011" xr:uid="{00000000-0004-0000-0400-00006D040000}"/>
    <hyperlink ref="C1068" r:id="rId1135" display="https://emenscr.nesdc.go.th/viewer/view.html?id=5ef05c413148937792caba7c&amp;username=yru0559011" xr:uid="{00000000-0004-0000-0400-00006E040000}"/>
    <hyperlink ref="C1069" r:id="rId1136" display="https://emenscr.nesdc.go.th/viewer/view.html?id=5ef0612245ee157786c51be8&amp;username=yru0559011" xr:uid="{00000000-0004-0000-0400-00006F040000}"/>
    <hyperlink ref="C1070" r:id="rId1137" display="https://emenscr.nesdc.go.th/viewer/view.html?id=5ef062bf3148937792caba90&amp;username=yru0559011" xr:uid="{00000000-0004-0000-0400-000070040000}"/>
    <hyperlink ref="C1071" r:id="rId1138" display="https://emenscr.nesdc.go.th/viewer/view.html?id=5ef06bca45ee157786c51c0a&amp;username=yru0559091" xr:uid="{00000000-0004-0000-0400-000071040000}"/>
    <hyperlink ref="C506" r:id="rId1139" display="https://emenscr.nesdc.go.th/viewer/view.html?id=5ef0785f984a3d778cf2c788&amp;username=obec_regional_58_31" xr:uid="{00000000-0004-0000-0400-000072040000}"/>
    <hyperlink ref="C835" r:id="rId1140" display="https://emenscr.nesdc.go.th/viewer/view.html?id=5ef089913148937792cabaf8&amp;username=yru0559031" xr:uid="{00000000-0004-0000-0400-000073040000}"/>
    <hyperlink ref="C836" r:id="rId1141" display="https://emenscr.nesdc.go.th/viewer/view.html?id=5ef08ee5984a3d778cf2c7a2&amp;username=yru0559031" xr:uid="{00000000-0004-0000-0400-000074040000}"/>
    <hyperlink ref="C837" r:id="rId1142" display="https://emenscr.nesdc.go.th/viewer/view.html?id=5ef1735f45ee157786c51c7c&amp;username=obec_regional_50_41" xr:uid="{00000000-0004-0000-0400-000075040000}"/>
    <hyperlink ref="C838" r:id="rId1143" display="https://emenscr.nesdc.go.th/viewer/view.html?id=5ef1840b984a3d778cf2c801&amp;username=obec_regional_43_21" xr:uid="{00000000-0004-0000-0400-000076040000}"/>
    <hyperlink ref="C839" r:id="rId1144" display="https://emenscr.nesdc.go.th/viewer/view.html?id=5ef18b6e984a3d778cf2c816&amp;username=obec_regional_50_71" xr:uid="{00000000-0004-0000-0400-000077040000}"/>
    <hyperlink ref="C1255" r:id="rId1145" display="https://emenscr.nesdc.go.th/viewer/view.html?id=5ef19408984a3d778cf2c822&amp;username=obec_regional_50_61" xr:uid="{00000000-0004-0000-0400-000078040000}"/>
    <hyperlink ref="C1325" r:id="rId1146" display="https://emenscr.nesdc.go.th/viewer/view.html?id=5ef1a53f984a3d778cf2c831&amp;username=obec_regional_50_61" xr:uid="{00000000-0004-0000-0400-000079040000}"/>
    <hyperlink ref="C1326" r:id="rId1147" display="https://emenscr.nesdc.go.th/viewer/view.html?id=5ef1a94745ee157786c51d01&amp;username=obec_regional_50_61" xr:uid="{00000000-0004-0000-0400-00007A040000}"/>
    <hyperlink ref="C1327" r:id="rId1148" display="https://emenscr.nesdc.go.th/viewer/view.html?id=5ef1adf4abd22b7785e18260&amp;username=obec_regional_50_61" xr:uid="{00000000-0004-0000-0400-00007B040000}"/>
    <hyperlink ref="C1186" r:id="rId1149" display="https://emenscr.nesdc.go.th/viewer/view.html?id=5ef1b57445ee157786c51d28&amp;username=moe5210111" xr:uid="{00000000-0004-0000-0400-00007C040000}"/>
    <hyperlink ref="C1473" r:id="rId1150" display="https://emenscr.nesdc.go.th/viewer/view.html?id=5ef1b5d145ee157786c51d2a&amp;username=obec_regional_12_31" xr:uid="{00000000-0004-0000-0400-00007D040000}"/>
    <hyperlink ref="C532" r:id="rId1151" display="https://emenscr.nesdc.go.th/viewer/view.html?id=5ef1bd013148937792cabbd6&amp;username=obec_regional_70_31" xr:uid="{00000000-0004-0000-0400-00007E040000}"/>
    <hyperlink ref="C1474" r:id="rId1152" display="https://emenscr.nesdc.go.th/viewer/view.html?id=5ef1c2ab45ee157786c51d4b&amp;username=obec_regional_50_61" xr:uid="{00000000-0004-0000-0400-00007F040000}"/>
    <hyperlink ref="C1221" r:id="rId1153" display="https://emenscr.nesdc.go.th/viewer/view.html?id=5ef1c5843148937792cabbf6&amp;username=srru0546141" xr:uid="{00000000-0004-0000-0400-000080040000}"/>
    <hyperlink ref="C840" r:id="rId1154" display="https://emenscr.nesdc.go.th/viewer/view.html?id=5ef1c613984a3d778cf2c87b&amp;username=obec_regional_50_41" xr:uid="{00000000-0004-0000-0400-000081040000}"/>
    <hyperlink ref="C1281" r:id="rId1155" display="https://emenscr.nesdc.go.th/viewer/view.html?id=5ef1c645abd22b7785e182a4&amp;username=obec_regional_46_41" xr:uid="{00000000-0004-0000-0400-000082040000}"/>
    <hyperlink ref="C841" r:id="rId1156" display="https://emenscr.nesdc.go.th/viewer/view.html?id=5ef1cf2aabd22b7785e182b9&amp;username=moe5210011" xr:uid="{00000000-0004-0000-0400-000083040000}"/>
    <hyperlink ref="C842" r:id="rId1157" display="https://emenscr.nesdc.go.th/viewer/view.html?id=5ef1cf4445ee157786c51d76&amp;username=obec_regional_85_21" xr:uid="{00000000-0004-0000-0400-000084040000}"/>
    <hyperlink ref="C1328" r:id="rId1158" display="https://emenscr.nesdc.go.th/viewer/view.html?id=5ef1d734abd22b7785e182c7&amp;username=obec_regional_43_41" xr:uid="{00000000-0004-0000-0400-000085040000}"/>
    <hyperlink ref="C843" r:id="rId1159" display="https://emenscr.nesdc.go.th/viewer/view.html?id=5ef2c93ad3620b47896bc08f&amp;username=moe5210021" xr:uid="{00000000-0004-0000-0400-000086040000}"/>
    <hyperlink ref="C844" r:id="rId1160" display="https://emenscr.nesdc.go.th/viewer/view.html?id=5ef2d2b1d3620b47896bc0a6&amp;username=moe52041" xr:uid="{00000000-0004-0000-0400-000087040000}"/>
    <hyperlink ref="C845" r:id="rId1161" display="https://emenscr.nesdc.go.th/viewer/view.html?id=5ef2d363d3620b47896bc0aa&amp;username=moe5210591" xr:uid="{00000000-0004-0000-0400-000088040000}"/>
    <hyperlink ref="C1430" r:id="rId1162" display="https://emenscr.nesdc.go.th/viewer/view.html?id=5ef2d9dfd3620b47896bc0bf&amp;username=srru0546141" xr:uid="{00000000-0004-0000-0400-000089040000}"/>
    <hyperlink ref="C1329" r:id="rId1163" display="https://emenscr.nesdc.go.th/viewer/view.html?id=5ef2f40d782b4f47817562b2&amp;username=obec_regional_70_21" xr:uid="{00000000-0004-0000-0400-00008A040000}"/>
    <hyperlink ref="C1330" r:id="rId1164" display="https://emenscr.nesdc.go.th/viewer/view.html?id=5ef2f9bad3620b47896bc0ec&amp;username=obec_regional_50_61" xr:uid="{00000000-0004-0000-0400-00008B040000}"/>
    <hyperlink ref="C533" r:id="rId1165" display="https://emenscr.nesdc.go.th/viewer/view.html?id=5ef30491d3620b47896bc105&amp;username=obec_regional_43_31" xr:uid="{00000000-0004-0000-0400-00008C040000}"/>
    <hyperlink ref="C534" r:id="rId1166" display="https://emenscr.nesdc.go.th/viewer/view.html?id=5ef30617d31fdf47830be279&amp;username=obec_regional_65_31" xr:uid="{00000000-0004-0000-0400-00008D040000}"/>
    <hyperlink ref="C846" r:id="rId1167" display="https://emenscr.nesdc.go.th/viewer/view.html?id=5ef30ade2d7d7a47827f17e7&amp;username=obec_regional_54_21" xr:uid="{00000000-0004-0000-0400-00008E040000}"/>
    <hyperlink ref="C1331" r:id="rId1168" display="https://emenscr.nesdc.go.th/viewer/view.html?id=5ef30c43d31fdf47830be28c&amp;username=obec_regional_50_61" xr:uid="{00000000-0004-0000-0400-00008F040000}"/>
    <hyperlink ref="C1332" r:id="rId1169" display="https://emenscr.nesdc.go.th/viewer/view.html?id=5ef30e76d3620b47896bc124&amp;username=obec_regional_57_51" xr:uid="{00000000-0004-0000-0400-000090040000}"/>
    <hyperlink ref="C1222" r:id="rId1170" display="https://emenscr.nesdc.go.th/viewer/view.html?id=5ef3130b782b4f47817562f8&amp;username=srru0546141" xr:uid="{00000000-0004-0000-0400-000091040000}"/>
    <hyperlink ref="C1333" r:id="rId1171" display="https://emenscr.nesdc.go.th/viewer/view.html?id=5ef320c0d3620b47896bc162&amp;username=obec_regional_50_61" xr:uid="{00000000-0004-0000-0400-000092040000}"/>
    <hyperlink ref="C1187" r:id="rId1172" display="https://emenscr.nesdc.go.th/viewer/view.html?id=5ef326952d7d7a47827f1832&amp;username=moe5210751" xr:uid="{00000000-0004-0000-0400-000093040000}"/>
    <hyperlink ref="C1072" r:id="rId1173" display="https://emenscr.nesdc.go.th/viewer/view.html?id=5ef33d48d3620b47896bc189&amp;username=yru0559031" xr:uid="{00000000-0004-0000-0400-000094040000}"/>
    <hyperlink ref="C1188" r:id="rId1174" display="https://emenscr.nesdc.go.th/viewer/view.html?id=5ef34bdad3620b47896bc198&amp;username=moe5210331" xr:uid="{00000000-0004-0000-0400-000095040000}"/>
    <hyperlink ref="C476" r:id="rId1175" display="https://emenscr.nesdc.go.th/viewer/view.html?id=5ef3f17ad31fdf47830be30a&amp;username=yru0559051" xr:uid="{00000000-0004-0000-0400-000096040000}"/>
    <hyperlink ref="C1073" r:id="rId1176" display="https://emenscr.nesdc.go.th/viewer/view.html?id=5ef3f4ba2d7d7a47827f1869&amp;username=yru0559051" xr:uid="{00000000-0004-0000-0400-000097040000}"/>
    <hyperlink ref="C1189" r:id="rId1177" display="https://emenscr.nesdc.go.th/viewer/view.html?id=5ef40fdbd31fdf47830be31a&amp;username=moe5210291" xr:uid="{00000000-0004-0000-0400-000098040000}"/>
    <hyperlink ref="C596" r:id="rId1178" display="https://emenscr.nesdc.go.th/viewer/view.html?id=5ef42662d3620b47896bc1f1&amp;username=obec_regional_94_41" xr:uid="{00000000-0004-0000-0400-000099040000}"/>
    <hyperlink ref="C1431" r:id="rId1179" display="https://emenscr.nesdc.go.th/viewer/view.html?id=5ef429fcd31fdf47830be374&amp;username=obec_regional_85_21" xr:uid="{00000000-0004-0000-0400-00009A040000}"/>
    <hyperlink ref="C847" r:id="rId1180" display="https://emenscr.nesdc.go.th/viewer/view.html?id=5ef42f86d3620b47896bc21c&amp;username=obec_regional_95_41" xr:uid="{00000000-0004-0000-0400-00009B040000}"/>
    <hyperlink ref="C848" r:id="rId1181" display="https://emenscr.nesdc.go.th/viewer/view.html?id=5ef45184782b4f47817563d0&amp;username=obec_regional_95_41" xr:uid="{00000000-0004-0000-0400-00009C040000}"/>
    <hyperlink ref="C1334" r:id="rId1182" display="https://emenscr.nesdc.go.th/viewer/view.html?id=5ef45745d3620b47896bc26c&amp;username=obec_regional_85_21" xr:uid="{00000000-0004-0000-0400-00009D040000}"/>
    <hyperlink ref="C1223" r:id="rId1183" display="https://emenscr.nesdc.go.th/viewer/view.html?id=5ef459f7d31fdf47830be3eb&amp;username=srru0546141" xr:uid="{00000000-0004-0000-0400-00009E040000}"/>
    <hyperlink ref="C849" r:id="rId1184" display="https://emenscr.nesdc.go.th/viewer/view.html?id=5ef465fd782b4f478175641e&amp;username=moe52021" xr:uid="{00000000-0004-0000-0400-00009F040000}"/>
    <hyperlink ref="C1335" r:id="rId1185" display="https://emenscr.nesdc.go.th/viewer/view.html?id=5ef4691e2d7d7a47827f196e&amp;username=obec_regional_11_21" xr:uid="{00000000-0004-0000-0400-0000A0040000}"/>
    <hyperlink ref="C850" r:id="rId1186" display="https://emenscr.nesdc.go.th/viewer/view.html?id=5ef46e5cd31fdf47830be446&amp;username=moe52021" xr:uid="{00000000-0004-0000-0400-0000A1040000}"/>
    <hyperlink ref="C1224" r:id="rId1187" display="https://emenscr.nesdc.go.th/viewer/view.html?id=5ef46f962d7d7a47827f1986&amp;username=srru0546141" xr:uid="{00000000-0004-0000-0400-0000A2040000}"/>
    <hyperlink ref="C1496" r:id="rId1188" display="https://emenscr.nesdc.go.th/viewer/view.html?id=5ef4759fd3620b47896bc2d3&amp;username=obec_regional_95_41" xr:uid="{00000000-0004-0000-0400-0000A3040000}"/>
    <hyperlink ref="C1336" r:id="rId1189" display="https://emenscr.nesdc.go.th/viewer/view.html?id=5ef562a4782b4f4781756487&amp;username=obec_regional_11_21" xr:uid="{00000000-0004-0000-0400-0000A4040000}"/>
    <hyperlink ref="C1497" r:id="rId1190" display="https://emenscr.nesdc.go.th/viewer/view.html?id=5ef56da9d3620b47896bc31d&amp;username=obec_regional_70_31" xr:uid="{00000000-0004-0000-0400-0000A5040000}"/>
    <hyperlink ref="C1122" r:id="rId1191" display="https://emenscr.nesdc.go.th/viewer/view.html?id=5ef56dc4d31fdf47830be4a6&amp;username=moe52021" xr:uid="{00000000-0004-0000-0400-0000A6040000}"/>
    <hyperlink ref="C1190" r:id="rId1192" display="https://emenscr.nesdc.go.th/viewer/view.html?id=5ef57d80bc73aa28fd32816b&amp;username=obec_regional_41_31" xr:uid="{00000000-0004-0000-0400-0000A7040000}"/>
    <hyperlink ref="C1337" r:id="rId1193" display="https://emenscr.nesdc.go.th/viewer/view.html?id=5ef57e9d02447a28f698626e&amp;username=obec_regional_12_41" xr:uid="{00000000-0004-0000-0400-0000A8040000}"/>
    <hyperlink ref="C1338" r:id="rId1194" display="https://emenscr.nesdc.go.th/viewer/view.html?id=5ef593f2cb570b2904ab87e0&amp;username=obec_regional_50_61" xr:uid="{00000000-0004-0000-0400-0000A9040000}"/>
    <hyperlink ref="C1074" r:id="rId1195" display="https://emenscr.nesdc.go.th/viewer/view.html?id=5ef5989302447a28f698628a&amp;username=m-society04021" xr:uid="{00000000-0004-0000-0400-0000AA040000}"/>
    <hyperlink ref="C851" r:id="rId1196" display="https://emenscr.nesdc.go.th/viewer/view.html?id=5ef59dadbc73aa28fd32819f&amp;username=obec_regional_60_31" xr:uid="{00000000-0004-0000-0400-0000AB040000}"/>
    <hyperlink ref="C1432" r:id="rId1197" display="https://emenscr.nesdc.go.th/viewer/view.html?id=5ef59e7502447a28f6986299&amp;username=cru05620111" xr:uid="{00000000-0004-0000-0400-0000AC040000}"/>
    <hyperlink ref="C535" r:id="rId1198" display="https://emenscr.nesdc.go.th/viewer/view.html?id=5ef5a05bcb570b2904ab8800&amp;username=obec_regional_92_21" xr:uid="{00000000-0004-0000-0400-0000AD040000}"/>
    <hyperlink ref="C1498" r:id="rId1199" display="https://emenscr.nesdc.go.th/viewer/view.html?id=5ef5adc8bc73aa28fd3281c1&amp;username=srru0546141" xr:uid="{00000000-0004-0000-0400-0000AE040000}"/>
    <hyperlink ref="C1256" r:id="rId1200" display="https://emenscr.nesdc.go.th/viewer/view.html?id=5ef5b19502447a28f69862e4&amp;username=obec_regional_70_21" xr:uid="{00000000-0004-0000-0400-0000AF040000}"/>
    <hyperlink ref="C1433" r:id="rId1201" display="https://emenscr.nesdc.go.th/viewer/view.html?id=5ef5b72dbc73aa28fd3281fb&amp;username=obec_regional_50_61" xr:uid="{00000000-0004-0000-0400-0000B0040000}"/>
    <hyperlink ref="C1434" r:id="rId1202" display="https://emenscr.nesdc.go.th/viewer/view.html?id=5ef5b9a002447a28f69862fe&amp;username=obec_regional_90_21" xr:uid="{00000000-0004-0000-0400-0000B1040000}"/>
    <hyperlink ref="C1075" r:id="rId1203" display="https://emenscr.nesdc.go.th/viewer/view.html?id=5ef5bd6502447a28f698630c&amp;username=obec_regional_92_21" xr:uid="{00000000-0004-0000-0400-0000B2040000}"/>
    <hyperlink ref="C1475" r:id="rId1204" display="https://emenscr.nesdc.go.th/viewer/view.html?id=5ef5c73bbc73aa28fd328242&amp;username=obec_regional_24_31" xr:uid="{00000000-0004-0000-0400-0000B3040000}"/>
    <hyperlink ref="C852" r:id="rId1205" display="https://emenscr.nesdc.go.th/viewer/view.html?id=5ef6efcccb570b2904ab88b9&amp;username=moe52111" xr:uid="{00000000-0004-0000-0400-0000B4040000}"/>
    <hyperlink ref="C853" r:id="rId1206" display="https://emenscr.nesdc.go.th/viewer/view.html?id=5ef8c28fcb570b2904ab8912&amp;username=moe5210361" xr:uid="{00000000-0004-0000-0400-0000B5040000}"/>
    <hyperlink ref="C1339" r:id="rId1207" display="https://emenscr.nesdc.go.th/viewer/view.html?id=5ef9516902447a28f69863e6&amp;username=obec_regional_11_21" xr:uid="{00000000-0004-0000-0400-0000B6040000}"/>
    <hyperlink ref="C1340" r:id="rId1208" display="https://emenscr.nesdc.go.th/viewer/view.html?id=5ef9566d77aa5a28f7674942&amp;username=obec_regional_11_21" xr:uid="{00000000-0004-0000-0400-0000B7040000}"/>
    <hyperlink ref="C854" r:id="rId1209" display="https://emenscr.nesdc.go.th/viewer/view.html?id=5ef9c809bc73aa28fd32844d&amp;username=moe5210321" xr:uid="{00000000-0004-0000-0400-0000B8040000}"/>
    <hyperlink ref="C855" r:id="rId1210" display="https://emenscr.nesdc.go.th/viewer/view.html?id=5ef9d174bc73aa28fd32845e&amp;username=moe5210141" xr:uid="{00000000-0004-0000-0400-0000B9040000}"/>
    <hyperlink ref="C1499" r:id="rId1211" display="https://emenscr.nesdc.go.th/viewer/view.html?id=5efab5f253972633153f9ffa&amp;username=obec_regional_24_31" xr:uid="{00000000-0004-0000-0400-0000BA040000}"/>
    <hyperlink ref="C1500" r:id="rId1212" display="https://emenscr.nesdc.go.th/viewer/view.html?id=5efab6ae405ec2331b204123&amp;username=srru0546141" xr:uid="{00000000-0004-0000-0400-0000BB040000}"/>
    <hyperlink ref="C536" r:id="rId1213" display="https://emenscr.nesdc.go.th/viewer/view.html?id=5efab76edb1feb330d6e4438&amp;username=obec_regional_43_31" xr:uid="{00000000-0004-0000-0400-0000BC040000}"/>
    <hyperlink ref="C856" r:id="rId1214" display="https://emenscr.nesdc.go.th/viewer/view.html?id=5efabae7405ec2331b204134&amp;username=moe5210201" xr:uid="{00000000-0004-0000-0400-0000BD040000}"/>
    <hyperlink ref="C1225" r:id="rId1215" display="https://emenscr.nesdc.go.th/viewer/view.html?id=5efacdf253972633153fa05c&amp;username=srru0546141" xr:uid="{00000000-0004-0000-0400-0000BE040000}"/>
    <hyperlink ref="C1341" r:id="rId1216" display="https://emenscr.nesdc.go.th/viewer/view.html?id=5efae87953972633153fa0ad&amp;username=obec_regional_43_31" xr:uid="{00000000-0004-0000-0400-0000BF040000}"/>
    <hyperlink ref="C1226" r:id="rId1217" display="https://emenscr.nesdc.go.th/viewer/view.html?id=5efafa45f6393570c6d26c12&amp;username=srru0546141" xr:uid="{00000000-0004-0000-0400-0000C0040000}"/>
    <hyperlink ref="C857" r:id="rId1218" display="https://emenscr.nesdc.go.th/viewer/view.html?id=5efafadd7f752b70c7ec8444&amp;username=moe52061" xr:uid="{00000000-0004-0000-0400-0000C1040000}"/>
    <hyperlink ref="C858" r:id="rId1219" display="https://emenscr.nesdc.go.th/viewer/view.html?id=5efafae67f752b70c7ec8446&amp;username=moe5210161" xr:uid="{00000000-0004-0000-0400-0000C2040000}"/>
    <hyperlink ref="C859" r:id="rId1220" display="https://emenscr.nesdc.go.th/viewer/view.html?id=5efb02b9f6393570c6d26c51&amp;username=moe5210701" xr:uid="{00000000-0004-0000-0400-0000C3040000}"/>
    <hyperlink ref="C860" r:id="rId1221" display="https://emenscr.nesdc.go.th/viewer/view.html?id=5efb03b539c9f370c57afed2&amp;username=moe52081" xr:uid="{00000000-0004-0000-0400-0000C4040000}"/>
    <hyperlink ref="C861" r:id="rId1222" display="https://emenscr.nesdc.go.th/viewer/view.html?id=5efb081f7f752b70c7ec84a5&amp;username=moe52081" xr:uid="{00000000-0004-0000-0400-0000C5040000}"/>
    <hyperlink ref="C862" r:id="rId1223" display="https://emenscr.nesdc.go.th/viewer/view.html?id=5efb08faf6393570c6d26c7c&amp;username=moe5210311" xr:uid="{00000000-0004-0000-0400-0000C6040000}"/>
    <hyperlink ref="C1227" r:id="rId1224" display="https://emenscr.nesdc.go.th/viewer/view.html?id=5efb0969becbd870cdfb44b0&amp;username=srru0546141" xr:uid="{00000000-0004-0000-0400-0000C7040000}"/>
    <hyperlink ref="C863" r:id="rId1225" display="https://emenscr.nesdc.go.th/viewer/view.html?id=5efb0b89becbd870cdfb44ba&amp;username=moe5210671" xr:uid="{00000000-0004-0000-0400-0000C8040000}"/>
    <hyperlink ref="C864" r:id="rId1226" display="https://emenscr.nesdc.go.th/viewer/view.html?id=5efb0bbf7f752b70c7ec84be&amp;username=moe52081" xr:uid="{00000000-0004-0000-0400-0000C9040000}"/>
    <hyperlink ref="C537" r:id="rId1227" display="https://emenscr.nesdc.go.th/viewer/view.html?id=5efb0d7ebecbd870cdfb44c7&amp;username=moe52081" xr:uid="{00000000-0004-0000-0400-0000CA040000}"/>
    <hyperlink ref="C1191" r:id="rId1228" display="https://emenscr.nesdc.go.th/viewer/view.html?id=5efb0e9c39c9f370c57aff12&amp;username=moe5210431" xr:uid="{00000000-0004-0000-0400-0000CB040000}"/>
    <hyperlink ref="C1342" r:id="rId1229" display="https://emenscr.nesdc.go.th/viewer/view.html?id=5efb10a739c9f370c57aff1b&amp;username=obec_regional_85_21" xr:uid="{00000000-0004-0000-0400-0000CC040000}"/>
    <hyperlink ref="C865" r:id="rId1230" display="https://emenscr.nesdc.go.th/viewer/view.html?id=5efb11db7f752b70c7ec84d5&amp;username=moe52081" xr:uid="{00000000-0004-0000-0400-0000CD040000}"/>
    <hyperlink ref="C1343" r:id="rId1231" display="https://emenscr.nesdc.go.th/viewer/view.html?id=5efb140a39c9f370c57aff29&amp;username=moe02521" xr:uid="{00000000-0004-0000-0400-0000CE040000}"/>
    <hyperlink ref="C866" r:id="rId1232" display="https://emenscr.nesdc.go.th/viewer/view.html?id=5efb17597f752b70c7ec84e4&amp;username=moe5210451" xr:uid="{00000000-0004-0000-0400-0000CF040000}"/>
    <hyperlink ref="C867" r:id="rId1233" display="https://emenscr.nesdc.go.th/viewer/view.html?id=5efb2c4b39c9f370c57aff77&amp;username=moe52061" xr:uid="{00000000-0004-0000-0400-0000D0040000}"/>
    <hyperlink ref="C868" r:id="rId1234" display="https://emenscr.nesdc.go.th/viewer/view.html?id=5efb2f9539c9f370c57aff7a&amp;username=moe5210101" xr:uid="{00000000-0004-0000-0400-0000D1040000}"/>
    <hyperlink ref="C869" r:id="rId1235" display="https://emenscr.nesdc.go.th/viewer/view.html?id=5efb3508f6393570c6d26ce4&amp;username=moe52081" xr:uid="{00000000-0004-0000-0400-0000D2040000}"/>
    <hyperlink ref="C870" r:id="rId1236" display="https://emenscr.nesdc.go.th/viewer/view.html?id=5efb3781f6393570c6d26cea&amp;username=moe5210571" xr:uid="{00000000-0004-0000-0400-0000D3040000}"/>
    <hyperlink ref="C871" r:id="rId1237" display="https://emenscr.nesdc.go.th/viewer/view.html?id=5efb4c0a3ed2e123703469da&amp;username=moe52081" xr:uid="{00000000-0004-0000-0400-0000D4040000}"/>
    <hyperlink ref="C538" r:id="rId1238" display="https://emenscr.nesdc.go.th/viewer/view.html?id=5efb54b085da40236e843026&amp;username=moe52081" xr:uid="{00000000-0004-0000-0400-0000D5040000}"/>
    <hyperlink ref="C539" r:id="rId1239" display="https://emenscr.nesdc.go.th/viewer/view.html?id=5efb571b85da40236e84302c&amp;username=moe52081" xr:uid="{00000000-0004-0000-0400-0000D6040000}"/>
    <hyperlink ref="C1076" r:id="rId1240" display="https://emenscr.nesdc.go.th/viewer/view.html?id=5efb59a33ed2e123703469f4&amp;username=moe52081" xr:uid="{00000000-0004-0000-0400-0000D7040000}"/>
    <hyperlink ref="C540" r:id="rId1241" display="https://emenscr.nesdc.go.th/viewer/view.html?id=5efb6aa63ed2e12370346a06&amp;username=moe5210711" xr:uid="{00000000-0004-0000-0400-0000D8040000}"/>
    <hyperlink ref="C541" r:id="rId1242" display="https://emenscr.nesdc.go.th/viewer/view.html?id=5efbf71a85da40236e843079&amp;username=moe52081" xr:uid="{00000000-0004-0000-0400-0000D9040000}"/>
    <hyperlink ref="C542" r:id="rId1243" display="https://emenscr.nesdc.go.th/viewer/view.html?id=5efbfc4a85da40236e843088&amp;username=moe52081" xr:uid="{00000000-0004-0000-0400-0000DA040000}"/>
    <hyperlink ref="C543" r:id="rId1244" display="https://emenscr.nesdc.go.th/viewer/view.html?id=5efbffcc85da40236e843090&amp;username=moe52081" xr:uid="{00000000-0004-0000-0400-0000DB040000}"/>
    <hyperlink ref="C1192" r:id="rId1245" display="https://emenscr.nesdc.go.th/viewer/view.html?id=5efc008a08b96e2381bb57e0&amp;username=moe52081" xr:uid="{00000000-0004-0000-0400-0000DC040000}"/>
    <hyperlink ref="C544" r:id="rId1246" display="https://emenscr.nesdc.go.th/viewer/view.html?id=5efc07ef3ed2e12370346a57&amp;username=moe52081" xr:uid="{00000000-0004-0000-0400-0000DD040000}"/>
    <hyperlink ref="C1344" r:id="rId1247" display="https://emenscr.nesdc.go.th/viewer/view.html?id=5efc247685da40236e8430e0&amp;username=obec_regional_57_51" xr:uid="{00000000-0004-0000-0400-0000DE040000}"/>
    <hyperlink ref="C872" r:id="rId1248" display="https://emenscr.nesdc.go.th/viewer/view.html?id=5efc2aa008b96e2381bb5835&amp;username=moe52081" xr:uid="{00000000-0004-0000-0400-0000DF040000}"/>
    <hyperlink ref="C873" r:id="rId1249" display="https://emenscr.nesdc.go.th/viewer/view.html?id=5efc42283ed2e12370346ade&amp;username=obec_regional_52_51" xr:uid="{00000000-0004-0000-0400-0000E0040000}"/>
    <hyperlink ref="C1345" r:id="rId1250" display="https://emenscr.nesdc.go.th/viewer/view.html?id=5efc425185da40236e843121&amp;username=obec_regional_57_51" xr:uid="{00000000-0004-0000-0400-0000E1040000}"/>
    <hyperlink ref="C1435" r:id="rId1251" display="https://emenscr.nesdc.go.th/viewer/view.html?id=5efc4d8508b96e2381bb5899&amp;username=mcru0556011" xr:uid="{00000000-0004-0000-0400-0000E2040000}"/>
    <hyperlink ref="C1476" r:id="rId1252" display="https://emenscr.nesdc.go.th/viewer/view.html?id=5efd4a180081de0f0ff0ddd5&amp;username=obec_regional_95_41" xr:uid="{00000000-0004-0000-0400-0000E3040000}"/>
    <hyperlink ref="C1239" r:id="rId1253" display="https://emenscr.nesdc.go.th/viewer/view.html?id=5efd4d13c4d0370f1077c541&amp;username=obec_regional_60_31" xr:uid="{00000000-0004-0000-0400-0000E4040000}"/>
    <hyperlink ref="C1193" r:id="rId1254" display="https://emenscr.nesdc.go.th/viewer/view.html?id=5efd50740420452f11ce9dd2&amp;username=moe52121" xr:uid="{00000000-0004-0000-0400-0000E5040000}"/>
    <hyperlink ref="C1436" r:id="rId1255" display="https://emenscr.nesdc.go.th/viewer/view.html?id=5efd58cb6fc5282f0b62d824&amp;username=mcru0556071" xr:uid="{00000000-0004-0000-0400-0000E6040000}"/>
    <hyperlink ref="C477" r:id="rId1256" display="https://emenscr.nesdc.go.th/viewer/view.html?id=5efd92c86fc5282f0b62d8a0&amp;username=moe5210251" xr:uid="{00000000-0004-0000-0400-0000E7040000}"/>
    <hyperlink ref="C1437" r:id="rId1257" display="https://emenscr.nesdc.go.th/viewer/view.html?id=5efd94e1e73a4c2f133c259a&amp;username=mcru0556071" xr:uid="{00000000-0004-0000-0400-0000E8040000}"/>
    <hyperlink ref="C478" r:id="rId1258" display="https://emenscr.nesdc.go.th/viewer/view.html?id=5efdb31124a5197b63a7c69f&amp;username=moe5210261" xr:uid="{00000000-0004-0000-0400-0000E9040000}"/>
    <hyperlink ref="C1477" r:id="rId1259" display="https://emenscr.nesdc.go.th/viewer/view.html?id=5efeabb4822d1e3089c05c41&amp;username=obec_regional_52_51" xr:uid="{00000000-0004-0000-0400-0000EA040000}"/>
    <hyperlink ref="C1228" r:id="rId1260" display="https://emenscr.nesdc.go.th/viewer/view.html?id=5efec55f9a1216308f9e4c42&amp;username=obec_regional_34_51" xr:uid="{00000000-0004-0000-0400-0000EB040000}"/>
    <hyperlink ref="C1229" r:id="rId1261" display="https://emenscr.nesdc.go.th/viewer/view.html?id=5efec81a8fee0f3091ae8e66&amp;username=obec_regional_65_31" xr:uid="{00000000-0004-0000-0400-0000EC040000}"/>
    <hyperlink ref="C1438" r:id="rId1262" display="https://emenscr.nesdc.go.th/viewer/view.html?id=5efee5868fee0f3091ae8eae&amp;username=mcru0556011" xr:uid="{00000000-0004-0000-0400-0000ED040000}"/>
    <hyperlink ref="C545" r:id="rId1263" display="https://emenscr.nesdc.go.th/viewer/view.html?id=5efef68c8fee0f3091ae8ee1&amp;username=obec_regional_43_31" xr:uid="{00000000-0004-0000-0400-0000EE040000}"/>
    <hyperlink ref="C546" r:id="rId1264" display="https://emenscr.nesdc.go.th/viewer/view.html?id=5eff68f3c747ed3092ef742d&amp;username=obec_regional_43_31" xr:uid="{00000000-0004-0000-0400-0000EF040000}"/>
    <hyperlink ref="C1346" r:id="rId1265" display="https://emenscr.nesdc.go.th/viewer/view.html?id=5f03e144822d1e3089c05d6c&amp;username=obec_regional_13_21" xr:uid="{00000000-0004-0000-0400-0000F0040000}"/>
    <hyperlink ref="C1347" r:id="rId1266" display="https://emenscr.nesdc.go.th/viewer/view.html?id=5f054695a0e98b2fbc2821a9&amp;username=moi0017361" xr:uid="{00000000-0004-0000-0400-0000F1040000}"/>
    <hyperlink ref="C1478" r:id="rId1267" display="https://emenscr.nesdc.go.th/viewer/view.html?id=5f055d009d894252255a6cce&amp;username=obec_regional_60_31" xr:uid="{00000000-0004-0000-0400-0000F2040000}"/>
    <hyperlink ref="C1240" r:id="rId1268" display="https://emenscr.nesdc.go.th/viewer/view.html?id=5f0581c53a2ba152287d6b62&amp;username=obec_regional_30_31" xr:uid="{00000000-0004-0000-0400-0000F3040000}"/>
    <hyperlink ref="C507" r:id="rId1269" display="https://emenscr.nesdc.go.th/viewer/view.html?id=5f0590773a2ba152287d6b8b&amp;username=obec_regional_57_31" xr:uid="{00000000-0004-0000-0400-0000F4040000}"/>
    <hyperlink ref="C1123" r:id="rId1270" display="https://emenscr.nesdc.go.th/viewer/view.html?id=5f05bd089d894252255a6d7e&amp;username=moac7015000071" xr:uid="{00000000-0004-0000-0400-0000F5040000}"/>
    <hyperlink ref="C1230" r:id="rId1271" display="https://emenscr.nesdc.go.th/viewer/view.html?id=5f07da3c6fda33521e67b543&amp;username=obec_regional_60_31" xr:uid="{00000000-0004-0000-0400-0000F6040000}"/>
    <hyperlink ref="C479" r:id="rId1272" display="https://emenscr.nesdc.go.th/viewer/view.html?id=5f07df865e7ade5a84df4c12&amp;username=obec_regional_47_41" xr:uid="{00000000-0004-0000-0400-0000F7040000}"/>
    <hyperlink ref="C874" r:id="rId1273" display="https://emenscr.nesdc.go.th/viewer/view.html?id=5f0822c71a895406b51ed452&amp;username=obec_regional_52_51" xr:uid="{00000000-0004-0000-0400-0000F8040000}"/>
    <hyperlink ref="C875" r:id="rId1274" display="https://emenscr.nesdc.go.th/viewer/view.html?id=5f0823db6ec56506b7c4851b&amp;username=obec_regional_70_21" xr:uid="{00000000-0004-0000-0400-0000F9040000}"/>
    <hyperlink ref="C1501" r:id="rId1275" display="https://emenscr.nesdc.go.th/viewer/view.html?id=5f0823fc6ec56506b7c4851d&amp;username=obec_regional_47_41" xr:uid="{00000000-0004-0000-0400-0000FA040000}"/>
    <hyperlink ref="C1439" r:id="rId1276" display="https://emenscr.nesdc.go.th/viewer/view.html?id=5f0bdb49dc12db2d6ae50cf0&amp;username=mcru0556071" xr:uid="{00000000-0004-0000-0400-0000FB040000}"/>
    <hyperlink ref="C1348" r:id="rId1277" display="https://emenscr.nesdc.go.th/viewer/view.html?id=5f0bed2a52b4552d6810bbf4&amp;username=moe02861" xr:uid="{00000000-0004-0000-0400-0000FC040000}"/>
    <hyperlink ref="C1440" r:id="rId1278" display="https://emenscr.nesdc.go.th/viewer/view.html?id=5f0c0e99e149182d66464381&amp;username=obec_regional_85_21" xr:uid="{00000000-0004-0000-0400-0000FD040000}"/>
    <hyperlink ref="C1441" r:id="rId1279" display="https://emenscr.nesdc.go.th/viewer/view.html?id=5f0c380a52b4552d6810bc93&amp;username=obec_regional_57_51" xr:uid="{00000000-0004-0000-0400-0000FE040000}"/>
    <hyperlink ref="C1442" r:id="rId1280" display="https://emenscr.nesdc.go.th/viewer/view.html?id=5f0c3ac4e149182d664643e9&amp;username=obec_regional_57_51" xr:uid="{00000000-0004-0000-0400-0000FF040000}"/>
    <hyperlink ref="C1443" r:id="rId1281" display="https://emenscr.nesdc.go.th/viewer/view.html?id=5f0d27687bc6ca2d6038edae&amp;username=mcru0556011" xr:uid="{00000000-0004-0000-0400-000000050000}"/>
    <hyperlink ref="C597" r:id="rId1282" display="https://emenscr.nesdc.go.th/viewer/view.html?id=5f0d2f47a7dfa8428df61237&amp;username=obec_regional_34_61" xr:uid="{00000000-0004-0000-0400-000001050000}"/>
    <hyperlink ref="C876" r:id="rId1283" display="https://emenscr.nesdc.go.th/viewer/view.html?id=5f0e84a92ab2382218c81950&amp;username=obec_regional_50_81" xr:uid="{00000000-0004-0000-0400-000002050000}"/>
    <hyperlink ref="C877" r:id="rId1284" display="https://emenscr.nesdc.go.th/viewer/view.html?id=5f0eb50015600d591657aa9a&amp;username=moe52041" xr:uid="{00000000-0004-0000-0400-000003050000}"/>
    <hyperlink ref="C1444" r:id="rId1285" display="https://emenscr.nesdc.go.th/viewer/view.html?id=5f0fbb4afc4e2c5914ec03de&amp;username=mcru0556101" xr:uid="{00000000-0004-0000-0400-000004050000}"/>
    <hyperlink ref="C480" r:id="rId1286" display="https://emenscr.nesdc.go.th/viewer/view.html?id=5f0fbf405ca0ad591268647c&amp;username=moe5210721" xr:uid="{00000000-0004-0000-0400-000005050000}"/>
    <hyperlink ref="C1349" r:id="rId1287" display="https://emenscr.nesdc.go.th/viewer/view.html?id=5f0fc078fc4e2c5914ec03e6&amp;username=mcru0556101" xr:uid="{00000000-0004-0000-0400-000006050000}"/>
    <hyperlink ref="C481" r:id="rId1288" display="https://emenscr.nesdc.go.th/viewer/view.html?id=5f0fdab1fc4e2c5914ec041d&amp;username=moe5210521" xr:uid="{00000000-0004-0000-0400-000007050000}"/>
    <hyperlink ref="C1445" r:id="rId1289" display="https://emenscr.nesdc.go.th/viewer/view.html?id=5f100da606dab05f327a9f76&amp;username=mcru0556131" xr:uid="{00000000-0004-0000-0400-000008050000}"/>
    <hyperlink ref="C1446" r:id="rId1290" display="https://emenscr.nesdc.go.th/viewer/view.html?id=5f1013147440ef5f3378edbc&amp;username=mcru0556131" xr:uid="{00000000-0004-0000-0400-000009050000}"/>
    <hyperlink ref="C482" r:id="rId1291" display="https://emenscr.nesdc.go.th/viewer/view.html?id=5f1015c606dab05f327a9f8c&amp;username=moe5210511" xr:uid="{00000000-0004-0000-0400-00000A050000}"/>
    <hyperlink ref="C1447" r:id="rId1292" display="https://emenscr.nesdc.go.th/viewer/view.html?id=5f1017bdaa9d665f2ca7599d&amp;username=mcru0556131" xr:uid="{00000000-0004-0000-0400-00000B050000}"/>
    <hyperlink ref="C1448" r:id="rId1293" display="https://emenscr.nesdc.go.th/viewer/view.html?id=5f101c927440ef5f3378edd2&amp;username=mcru0556131" xr:uid="{00000000-0004-0000-0400-00000C050000}"/>
    <hyperlink ref="C1257" r:id="rId1294" display="https://emenscr.nesdc.go.th/viewer/view.html?id=5f10dfb8f440262ba4bb0199&amp;username=obec_regional_16_31" xr:uid="{00000000-0004-0000-0400-00000D050000}"/>
    <hyperlink ref="C508" r:id="rId1295" display="https://emenscr.nesdc.go.th/viewer/view.html?id=5f112ab7705bac2b9e3df36d&amp;username=obec_regional_24_21" xr:uid="{00000000-0004-0000-0400-00000E050000}"/>
    <hyperlink ref="C878" r:id="rId1296" display="https://emenscr.nesdc.go.th/viewer/view.html?id=5f115f4af440262ba4bb023b&amp;username=obec_regional_65_21" xr:uid="{00000000-0004-0000-0400-00000F050000}"/>
    <hyperlink ref="C509" r:id="rId1297" display="https://emenscr.nesdc.go.th/viewer/view.html?id=5f116190f440262ba4bb0241&amp;username=obec_regional_42_41" xr:uid="{00000000-0004-0000-0400-000010050000}"/>
    <hyperlink ref="C1449" r:id="rId1298" display="https://emenscr.nesdc.go.th/viewer/view.html?id=5f15098343279744102d11e3&amp;username=obec_regional_72_21" xr:uid="{00000000-0004-0000-0400-000011050000}"/>
    <hyperlink ref="C1350" r:id="rId1299" display="https://emenscr.nesdc.go.th/viewer/view.html?id=5f1514f10acff444075bfdce&amp;username=obec_regional_21_31" xr:uid="{00000000-0004-0000-0400-000012050000}"/>
    <hyperlink ref="C483" r:id="rId1300" display="https://emenscr.nesdc.go.th/viewer/view.html?id=5f1521f343279744102d122c&amp;username=obec_regional_19_31" xr:uid="{00000000-0004-0000-0400-000013050000}"/>
    <hyperlink ref="C3111" r:id="rId1301" display="https://emenscr.nesdc.go.th/viewer/view.html?id=5f15242d43279744102d1233&amp;username=nesdc11161" xr:uid="{00000000-0004-0000-0400-000014050000}"/>
    <hyperlink ref="C1351" r:id="rId1302" display="https://emenscr.nesdc.go.th/viewer/view.html?id=5f1524fb43279744102d1235&amp;username=obec_regional_65_51" xr:uid="{00000000-0004-0000-0400-000015050000}"/>
    <hyperlink ref="C3112" r:id="rId1303" display="https://emenscr.nesdc.go.th/viewer/view.html?id=5f152b3c9ca5e0440e3aba01&amp;username=nesdc11161" xr:uid="{00000000-0004-0000-0400-000016050000}"/>
    <hyperlink ref="C3113" r:id="rId1304" display="https://emenscr.nesdc.go.th/viewer/view.html?id=5f152f4643279744102d1240&amp;username=nesdc11161" xr:uid="{00000000-0004-0000-0400-000017050000}"/>
    <hyperlink ref="C1282" r:id="rId1305" display="https://emenscr.nesdc.go.th/viewer/view.html?id=5f153bea9ca5e0440e3aba17&amp;username=obec_regional_21_31" xr:uid="{00000000-0004-0000-0400-000018050000}"/>
    <hyperlink ref="C1352" r:id="rId1306" display="https://emenscr.nesdc.go.th/viewer/view.html?id=5f153e810acff444075bfe21&amp;username=obec_regional_24_21" xr:uid="{00000000-0004-0000-0400-000019050000}"/>
    <hyperlink ref="C879" r:id="rId1307" display="https://emenscr.nesdc.go.th/viewer/view.html?id=5f1553fbbc8e2b440db46738&amp;username=obec_regional_20_51" xr:uid="{00000000-0004-0000-0400-00001A050000}"/>
    <hyperlink ref="C1450" r:id="rId1308" display="https://emenscr.nesdc.go.th/viewer/view.html?id=5f165f4464953a3bc2651aee&amp;username=obec_regional_30_31" xr:uid="{00000000-0004-0000-0400-00001B050000}"/>
    <hyperlink ref="C880" r:id="rId1309" display="https://emenscr.nesdc.go.th/viewer/view.html?id=5f16b98473a60474c4c810d7&amp;username=obec_regional_84_31" xr:uid="{00000000-0004-0000-0400-00001C050000}"/>
    <hyperlink ref="C1486" r:id="rId1310" display="https://emenscr.nesdc.go.th/viewer/view.html?id=5f16be8073a60474c4c810da&amp;username=obec_regional_72_21" xr:uid="{00000000-0004-0000-0400-00001D050000}"/>
    <hyperlink ref="C1512" r:id="rId1311" display="https://emenscr.nesdc.go.th/viewer/view.html?id=5f16cdcd72b30f74caba62d0&amp;username=obec_regional_72_21" xr:uid="{00000000-0004-0000-0400-00001E050000}"/>
    <hyperlink ref="C1513" r:id="rId1312" display="https://emenscr.nesdc.go.th/viewer/view.html?id=5f16d32dcd2a2074c3055a55&amp;username=obec_regional_72_21" xr:uid="{00000000-0004-0000-0400-00001F050000}"/>
    <hyperlink ref="C1514" r:id="rId1313" display="https://emenscr.nesdc.go.th/viewer/view.html?id=5f16dd5673a60474c4c810f1&amp;username=obec_regional_72_21" xr:uid="{00000000-0004-0000-0400-000020050000}"/>
    <hyperlink ref="C598" r:id="rId1314" display="https://emenscr.nesdc.go.th/viewer/view.html?id=5f17a69d73a60474c4c810fc&amp;username=obec_regional_16_31" xr:uid="{00000000-0004-0000-0400-000021050000}"/>
    <hyperlink ref="C1231" r:id="rId1315" display="https://emenscr.nesdc.go.th/viewer/view.html?id=5f17a94773a60474c4c81102&amp;username=obec_regional_50_81" xr:uid="{00000000-0004-0000-0400-000022050000}"/>
    <hyperlink ref="C484" r:id="rId1316" display="https://emenscr.nesdc.go.th/viewer/view.html?id=5f17aa65cd2a2074c3055a6b&amp;username=moe52091" xr:uid="{00000000-0004-0000-0400-000023050000}"/>
    <hyperlink ref="C881" r:id="rId1317" display="https://emenscr.nesdc.go.th/viewer/view.html?id=5f17dff0cd2a2074c3055ac1&amp;username=obec_regional_24_21" xr:uid="{00000000-0004-0000-0400-000024050000}"/>
    <hyperlink ref="C1077" r:id="rId1318" display="https://emenscr.nesdc.go.th/viewer/view.html?id=5f17ebb0cd2a2074c3055adf&amp;username=obec_regional_72_21" xr:uid="{00000000-0004-0000-0400-000025050000}"/>
    <hyperlink ref="C485" r:id="rId1319" display="https://emenscr.nesdc.go.th/viewer/view.html?id=5f17f353cd2a2074c3055af7&amp;username=moe52091" xr:uid="{00000000-0004-0000-0400-000026050000}"/>
    <hyperlink ref="C1124" r:id="rId1320" display="https://emenscr.nesdc.go.th/viewer/view.html?id=5f17f4f1cd2a2074c3055afd&amp;username=obec_regional_72_21" xr:uid="{00000000-0004-0000-0400-000027050000}"/>
    <hyperlink ref="C1353" r:id="rId1321" display="https://emenscr.nesdc.go.th/viewer/view.html?id=5f17f981cd2a2074c3055b0c&amp;username=obec_regional_70_21" xr:uid="{00000000-0004-0000-0400-000028050000}"/>
    <hyperlink ref="C1232" r:id="rId1322" display="https://emenscr.nesdc.go.th/viewer/view.html?id=5f194412cd2a2074c3055bd1&amp;username=moe02941" xr:uid="{00000000-0004-0000-0400-000029050000}"/>
    <hyperlink ref="C882" r:id="rId1323" display="https://emenscr.nesdc.go.th/viewer/view.html?id=5f1a500b816bef5e8bd87cbc&amp;username=obec_regional_24_21" xr:uid="{00000000-0004-0000-0400-00002A050000}"/>
    <hyperlink ref="C1354" r:id="rId1324" display="https://emenscr.nesdc.go.th/viewer/view.html?id=5f1a83eebbe2135e2d91182d&amp;username=mcru0556081" xr:uid="{00000000-0004-0000-0400-00002B050000}"/>
    <hyperlink ref="C1355" r:id="rId1325" display="https://emenscr.nesdc.go.th/viewer/view.html?id=5f1a87153b22d05e351fe306&amp;username=mcru0556081" xr:uid="{00000000-0004-0000-0400-00002C050000}"/>
    <hyperlink ref="C883" r:id="rId1326" display="https://emenscr.nesdc.go.th/viewer/view.html?id=5f1a9a47bbe2135e2d91187a&amp;username=obec_regional_92_31" xr:uid="{00000000-0004-0000-0400-00002D050000}"/>
    <hyperlink ref="C1451" r:id="rId1327" display="https://emenscr.nesdc.go.th/viewer/view.html?id=5f1a9b23ac7b6e5e3b8662a6&amp;username=mcru0556081" xr:uid="{00000000-0004-0000-0400-00002E050000}"/>
    <hyperlink ref="C1502" r:id="rId1328" display="https://emenscr.nesdc.go.th/viewer/view.html?id=5f1a9e0dac7b6e5e3b8662b1&amp;username=mcru0556081" xr:uid="{00000000-0004-0000-0400-00002F050000}"/>
    <hyperlink ref="C1356" r:id="rId1329" display="https://emenscr.nesdc.go.th/viewer/view.html?id=5f1aa0411a875006c1d7263c&amp;username=obec_regional_65_51" xr:uid="{00000000-0004-0000-0400-000030050000}"/>
    <hyperlink ref="C1233" r:id="rId1330" display="https://emenscr.nesdc.go.th/viewer/view.html?id=5f1aa1e5d460c106b3f2f2d1&amp;username=mcru0556081" xr:uid="{00000000-0004-0000-0400-000031050000}"/>
    <hyperlink ref="C1503" r:id="rId1331" display="https://emenscr.nesdc.go.th/viewer/view.html?id=5f1aa5a31a875006c1d7264a&amp;username=mcru0556081" xr:uid="{00000000-0004-0000-0400-000032050000}"/>
    <hyperlink ref="C1452" r:id="rId1332" display="https://emenscr.nesdc.go.th/viewer/view.html?id=5f1aab588c61720c8a418826&amp;username=mcru0556081" xr:uid="{00000000-0004-0000-0400-000033050000}"/>
    <hyperlink ref="C547" r:id="rId1333" display="https://emenscr.nesdc.go.th/viewer/view.html?id=5f1bf2e185d2eb0c92d009f9&amp;username=obec_regional_62_41" xr:uid="{00000000-0004-0000-0400-000034050000}"/>
    <hyperlink ref="C884" r:id="rId1334" display="https://emenscr.nesdc.go.th/viewer/view.html?id=5f1fa3dfb802462ae03c5889&amp;username=obec_regional_53_31" xr:uid="{00000000-0004-0000-0400-000035050000}"/>
    <hyperlink ref="C1234" r:id="rId1335" display="https://emenscr.nesdc.go.th/viewer/view.html?id=5f1fc39cb802462ae03c589a&amp;username=obec_regional_73_31" xr:uid="{00000000-0004-0000-0400-000036050000}"/>
    <hyperlink ref="C1453" r:id="rId1336" display="https://emenscr.nesdc.go.th/viewer/view.html?id=5f1fc5f4b802462ae03c589c&amp;username=obec_regional_19_21" xr:uid="{00000000-0004-0000-0400-000037050000}"/>
    <hyperlink ref="C1194" r:id="rId1337" display="https://emenscr.nesdc.go.th/viewer/view.html?id=5f1fc77e6c6eed2ad34fd8d1&amp;username=obec_regional_34_61" xr:uid="{00000000-0004-0000-0400-000038050000}"/>
    <hyperlink ref="C1283" r:id="rId1338" display="https://emenscr.nesdc.go.th/viewer/view.html?id=5f1fdacc6c6eed2ad34fd8da&amp;username=obec_regional_19_21" xr:uid="{00000000-0004-0000-0400-000039050000}"/>
    <hyperlink ref="C1357" r:id="rId1339" display="https://emenscr.nesdc.go.th/viewer/view.html?id=5f1fe297b802462ae03c58bc&amp;username=obec_regional_19_21" xr:uid="{00000000-0004-0000-0400-00003A050000}"/>
    <hyperlink ref="C548" r:id="rId1340" display="https://emenscr.nesdc.go.th/viewer/view.html?id=5f20394830981a2ad2592008&amp;username=obec_regional_19_21" xr:uid="{00000000-0004-0000-0400-00003B050000}"/>
    <hyperlink ref="C885" r:id="rId1341" display="https://emenscr.nesdc.go.th/viewer/view.html?id=5f20e9fd30981a2ad259202e&amp;username=obec_regional_53_31" xr:uid="{00000000-0004-0000-0400-00003C050000}"/>
    <hyperlink ref="C1358" r:id="rId1342" display="https://emenscr.nesdc.go.th/viewer/view.html?id=5f20eac26c6eed2ad34fd915&amp;username=obec_regional_24_21" xr:uid="{00000000-0004-0000-0400-00003D050000}"/>
    <hyperlink ref="C886" r:id="rId1343" display="https://emenscr.nesdc.go.th/viewer/view.html?id=5f21229eb802462ae03c5958&amp;username=obec_regional_52_51" xr:uid="{00000000-0004-0000-0400-00003E050000}"/>
    <hyperlink ref="C1235" r:id="rId1344" display="https://emenscr.nesdc.go.th/viewer/view.html?id=5f212ac77ecc6c1da7db0bff&amp;username=obec_regional_73_31" xr:uid="{00000000-0004-0000-0400-00003F050000}"/>
    <hyperlink ref="C1241" r:id="rId1345" display="https://emenscr.nesdc.go.th/viewer/view.html?id=5f213ad54d7f042741c56fba&amp;username=obec_regional_81_21" xr:uid="{00000000-0004-0000-0400-000040050000}"/>
    <hyperlink ref="C1359" r:id="rId1346" display="https://emenscr.nesdc.go.th/viewer/view.html?id=5f213cb60fe14d274f0acd6c&amp;username=obec_regional_24_21" xr:uid="{00000000-0004-0000-0400-000041050000}"/>
    <hyperlink ref="C1360" r:id="rId1347" display="https://emenscr.nesdc.go.th/viewer/view.html?id=5f222a41d8f557036d62620b&amp;username=obec_regional_24_21" xr:uid="{00000000-0004-0000-0400-000042050000}"/>
    <hyperlink ref="C887" r:id="rId1348" display="https://emenscr.nesdc.go.th/viewer/view.html?id=5f222cf8d8f557036d62620f&amp;username=rmuti11001" xr:uid="{00000000-0004-0000-0400-000043050000}"/>
    <hyperlink ref="C888" r:id="rId1349" display="https://emenscr.nesdc.go.th/viewer/view.html?id=5f223a6c05def10373418e90&amp;username=obec_regional_24_21" xr:uid="{00000000-0004-0000-0400-000044050000}"/>
    <hyperlink ref="C1078" r:id="rId1350" display="https://emenscr.nesdc.go.th/viewer/view.html?id=5f27cf88be917a2f58f17140&amp;username=obec_regional_84_21" xr:uid="{00000000-0004-0000-0400-000045050000}"/>
    <hyperlink ref="C1454" r:id="rId1351" display="https://emenscr.nesdc.go.th/viewer/view.html?id=5f27db10c584a82f5e3aaa96&amp;username=obec_regional_84_21" xr:uid="{00000000-0004-0000-0400-000046050000}"/>
    <hyperlink ref="C1361" r:id="rId1352" display="https://emenscr.nesdc.go.th/viewer/view.html?id=5f28e56447ff240c0ef1303e&amp;username=moe02371" xr:uid="{00000000-0004-0000-0400-000047050000}"/>
    <hyperlink ref="C1079" r:id="rId1353" display="https://emenscr.nesdc.go.th/viewer/view.html?id=5f2a31a84ae89a0c1450dff3&amp;username=obec_regional_62_41" xr:uid="{00000000-0004-0000-0400-000048050000}"/>
    <hyperlink ref="C1195" r:id="rId1354" display="https://emenscr.nesdc.go.th/viewer/view.html?id=5f2b8bceab9aa9251e67f4f4&amp;username=obec_regional_62_41" xr:uid="{00000000-0004-0000-0400-000049050000}"/>
    <hyperlink ref="C549" r:id="rId1355" display="https://emenscr.nesdc.go.th/viewer/view.html?id=5f2b9db6ab9aa9251e67f531&amp;username=obec_regional_94_41" xr:uid="{00000000-0004-0000-0400-00004A050000}"/>
    <hyperlink ref="C1362" r:id="rId1356" display="https://emenscr.nesdc.go.th/viewer/view.html?id=5f2bc02a1bb712252cdabbb4&amp;username=obec_regional_34_61" xr:uid="{00000000-0004-0000-0400-00004B050000}"/>
    <hyperlink ref="C1363" r:id="rId1357" display="https://emenscr.nesdc.go.th/viewer/view.html?id=5f2cc41067a1a91b6c4af0ae&amp;username=obec_regional_94_41" xr:uid="{00000000-0004-0000-0400-00004C050000}"/>
    <hyperlink ref="C2913" r:id="rId1358" display="https://emenscr.nesdc.go.th/viewer/view.html?id=5f2cccfaab64071b723c6ba2&amp;username=sru11161" xr:uid="{00000000-0004-0000-0400-00004D050000}"/>
    <hyperlink ref="C2830" r:id="rId1359" display="https://emenscr.nesdc.go.th/viewer/view.html?id=5f2cf8a75d3d8c1b64cee22f&amp;username=moe02081" xr:uid="{00000000-0004-0000-0400-00004E050000}"/>
    <hyperlink ref="C2914" r:id="rId1360" display="https://emenscr.nesdc.go.th/viewer/view.html?id=5f2cfbdd67a1a91b6c4af208&amp;username=moe02081" xr:uid="{00000000-0004-0000-0400-00004F050000}"/>
    <hyperlink ref="C889" r:id="rId1361" display="https://emenscr.nesdc.go.th/viewer/view.html?id=5f2d08d3ab64071b723c6d37&amp;username=obec_regional_94_41" xr:uid="{00000000-0004-0000-0400-000050050000}"/>
    <hyperlink ref="C1364" r:id="rId1362" display="https://emenscr.nesdc.go.th/viewer/view.html?id=5f2d0d301e9bcf1b6a3367b4&amp;username=obec_regional_94_41" xr:uid="{00000000-0004-0000-0400-000051050000}"/>
    <hyperlink ref="C2894" r:id="rId1363" display="https://emenscr.nesdc.go.th/viewer/view.html?id=5f2d14a1ab64071b723c6dc4&amp;username=moe02081" xr:uid="{00000000-0004-0000-0400-000052050000}"/>
    <hyperlink ref="C2915" r:id="rId1364" display="https://emenscr.nesdc.go.th/viewer/view.html?id=5f2d1c2167a1a91b6c4af37d&amp;username=moe02081" xr:uid="{00000000-0004-0000-0400-000053050000}"/>
    <hyperlink ref="C2831" r:id="rId1365" display="https://emenscr.nesdc.go.th/viewer/view.html?id=5f2d1deb67a1a91b6c4af399&amp;username=moe02081" xr:uid="{00000000-0004-0000-0400-000054050000}"/>
    <hyperlink ref="C2601" r:id="rId1366" display="https://emenscr.nesdc.go.th/viewer/view.html?id=5f2d2018ab64071b723c6e35&amp;username=moe02081" xr:uid="{00000000-0004-0000-0400-000055050000}"/>
    <hyperlink ref="C2916" r:id="rId1367" display="https://emenscr.nesdc.go.th/viewer/view.html?id=5f2d3fef374fcf0bce40604f&amp;username=industry05071" xr:uid="{00000000-0004-0000-0400-000056050000}"/>
    <hyperlink ref="C1242" r:id="rId1368" display="https://emenscr.nesdc.go.th/viewer/view.html?id=5f2fece67064400687835d2a&amp;username=obec_regional_96_41" xr:uid="{00000000-0004-0000-0400-000057050000}"/>
    <hyperlink ref="C890" r:id="rId1369" display="https://emenscr.nesdc.go.th/viewer/view.html?id=5f30b503ec0a330681fde1e3&amp;username=obec_regional_46_21" xr:uid="{00000000-0004-0000-0400-000058050000}"/>
    <hyperlink ref="C599" r:id="rId1370" display="https://emenscr.nesdc.go.th/viewer/view.html?id=5f30e79ecd8956068d24d161&amp;username=obec_regional_46_21" xr:uid="{00000000-0004-0000-0400-000059050000}"/>
    <hyperlink ref="C1978" r:id="rId1371" display="https://emenscr.nesdc.go.th/viewer/view.html?id=5f30fc96ec0a330681fde229&amp;username=mnre02021" xr:uid="{00000000-0004-0000-0400-00005A050000}"/>
    <hyperlink ref="C1487" r:id="rId1372" display="https://emenscr.nesdc.go.th/viewer/view.html?id=5f320c90bf4d870689cfef03&amp;username=obec_regional_94_41" xr:uid="{00000000-0004-0000-0400-00005B050000}"/>
    <hyperlink ref="C1365" r:id="rId1373" display="https://emenscr.nesdc.go.th/viewer/view.html?id=5f3215f47064400687835de9&amp;username=obec_regional_84_31" xr:uid="{00000000-0004-0000-0400-00005C050000}"/>
    <hyperlink ref="C1479" r:id="rId1374" display="https://emenscr.nesdc.go.th/viewer/view.html?id=5f34c29bde9ef322b714b463&amp;username=obec_regional_56_21" xr:uid="{00000000-0004-0000-0400-00005D050000}"/>
    <hyperlink ref="C1455" r:id="rId1375" display="https://emenscr.nesdc.go.th/viewer/view.html?id=5f34d95273929d22afbb4684&amp;username=obec_regional_56_21" xr:uid="{00000000-0004-0000-0400-00005E050000}"/>
    <hyperlink ref="C1456" r:id="rId1376" display="https://emenscr.nesdc.go.th/viewer/view.html?id=5f35049e6cb9a520f60c9d46&amp;username=obec_regional_62_41" xr:uid="{00000000-0004-0000-0400-00005F050000}"/>
    <hyperlink ref="C1366" r:id="rId1377" display="https://emenscr.nesdc.go.th/viewer/view.html?id=5f3a0251803c810977a1a3f1&amp;username=obec_regional_24_21" xr:uid="{00000000-0004-0000-0400-000060050000}"/>
    <hyperlink ref="C891" r:id="rId1378" display="https://emenscr.nesdc.go.th/viewer/view.html?id=5f3a251e21106309752448bd&amp;username=obec_regional_52_51" xr:uid="{00000000-0004-0000-0400-000061050000}"/>
    <hyperlink ref="C892" r:id="rId1379" display="https://emenscr.nesdc.go.th/viewer/view.html?id=5f3b3b0bc3ac35097c8d31a6&amp;username=obec_regional_84_51" xr:uid="{00000000-0004-0000-0400-000062050000}"/>
    <hyperlink ref="C1480" r:id="rId1380" display="https://emenscr.nesdc.go.th/viewer/view.html?id=5f3b8687803c810977a1a4a2&amp;username=obec_regional_94_41" xr:uid="{00000000-0004-0000-0400-000063050000}"/>
    <hyperlink ref="C893" r:id="rId1381" display="https://emenscr.nesdc.go.th/viewer/view.html?id=5f3cb44dbf8e6d09614952df&amp;username=obec_regional_95_31" xr:uid="{00000000-0004-0000-0400-000064050000}"/>
    <hyperlink ref="C1284" r:id="rId1382" display="https://emenscr.nesdc.go.th/viewer/view.html?id=5f3cd0d1bf8e6d09614952ff&amp;username=obec_regional_56_21" xr:uid="{00000000-0004-0000-0400-000065050000}"/>
    <hyperlink ref="C894" r:id="rId1383" display="https://emenscr.nesdc.go.th/viewer/view.html?id=5f3f3945fdc1c2096c5b9dc4&amp;username=obec_regional_52_51" xr:uid="{00000000-0004-0000-0400-000066050000}"/>
    <hyperlink ref="C1125" r:id="rId1384" display="https://emenscr.nesdc.go.th/viewer/view.html?id=5f41a654fb24d10c2d8bd8d8&amp;username=obec_regional_70_21" xr:uid="{00000000-0004-0000-0400-000067050000}"/>
    <hyperlink ref="C1258" r:id="rId1385" display="https://emenscr.nesdc.go.th/viewer/view.html?id=5f44b539fbd74a5c8ceb36dc&amp;username=obec_regional_12_31" xr:uid="{00000000-0004-0000-0400-000068050000}"/>
    <hyperlink ref="C1504" r:id="rId1386" display="https://emenscr.nesdc.go.th/viewer/view.html?id=5f44d8757dbc915c8e25bc4b&amp;username=moe02411" xr:uid="{00000000-0004-0000-0400-000069050000}"/>
    <hyperlink ref="C1285" r:id="rId1387" display="https://emenscr.nesdc.go.th/viewer/view.html?id=5f45bf1807a4571ebb9e2273&amp;username=obec_regional_12_31" xr:uid="{00000000-0004-0000-0400-00006A050000}"/>
    <hyperlink ref="C1259" r:id="rId1388" display="https://emenscr.nesdc.go.th/viewer/view.html?id=5f45c3c0e32b1b1eb30872e3&amp;username=obec_regional_12_31" xr:uid="{00000000-0004-0000-0400-00006B050000}"/>
    <hyperlink ref="C1367" r:id="rId1389" display="https://emenscr.nesdc.go.th/viewer/view.html?id=5f45d3c107a4571ebb9e2279&amp;username=obec_regional_12_31" xr:uid="{00000000-0004-0000-0400-00006C050000}"/>
    <hyperlink ref="C1368" r:id="rId1390" display="https://emenscr.nesdc.go.th/viewer/view.html?id=5f47253f07a4571ebb9e22c0&amp;username=obec_regional_24_21" xr:uid="{00000000-0004-0000-0400-00006D050000}"/>
    <hyperlink ref="C1196" r:id="rId1391" display="https://emenscr.nesdc.go.th/viewer/view.html?id=5f48875fe32b1b1eb3087390&amp;username=moe5210271" xr:uid="{00000000-0004-0000-0400-00006E050000}"/>
    <hyperlink ref="C1457" r:id="rId1392" display="https://emenscr.nesdc.go.th/viewer/view.html?id=5f48be35e32b1b1eb30873ae&amp;username=srru0546141" xr:uid="{00000000-0004-0000-0400-00006F050000}"/>
    <hyperlink ref="C1369" r:id="rId1393" display="https://emenscr.nesdc.go.th/viewer/view.html?id=5f48cf58ea1f761eb9d57b97&amp;username=srru0546141" xr:uid="{00000000-0004-0000-0400-000070050000}"/>
    <hyperlink ref="C1644" r:id="rId1394" display="https://emenscr.nesdc.go.th/viewer/view.html?id=5f48cf7d4efc9c1eb2e5d3c2&amp;username=mof07131" xr:uid="{00000000-0004-0000-0400-000071050000}"/>
    <hyperlink ref="C895" r:id="rId1395" display="https://emenscr.nesdc.go.th/viewer/view.html?id=5f55f61ad506130fc4d48c64&amp;username=obec_regional_62_41" xr:uid="{00000000-0004-0000-0400-000072050000}"/>
    <hyperlink ref="C1197" r:id="rId1396" display="https://emenscr.nesdc.go.th/viewer/view.html?id=5f5721a6d506130fc4d48c98&amp;username=obec_regional_71_41" xr:uid="{00000000-0004-0000-0400-000073050000}"/>
    <hyperlink ref="C1198" r:id="rId1397" display="https://emenscr.nesdc.go.th/viewer/view.html?id=5f57304595e60e0fbef41b71&amp;username=moe5210461" xr:uid="{00000000-0004-0000-0400-000074050000}"/>
    <hyperlink ref="C1215" r:id="rId1398" display="https://emenscr.nesdc.go.th/viewer/view.html?id=5f5731a195e60e0fbef41b74&amp;username=obec_regional_57_31" xr:uid="{00000000-0004-0000-0400-000075050000}"/>
    <hyperlink ref="C510" r:id="rId1399" display="https://emenscr.nesdc.go.th/viewer/view.html?id=5f5893554442940fc64008e8&amp;username=obec_regional_31_21" xr:uid="{00000000-0004-0000-0400-000076050000}"/>
    <hyperlink ref="C896" r:id="rId1400" display="https://emenscr.nesdc.go.th/viewer/view.html?id=5f58944995e60e0fbef41c13&amp;username=obec_regional_27_21" xr:uid="{00000000-0004-0000-0400-000077050000}"/>
    <hyperlink ref="C1370" r:id="rId1401" display="https://emenscr.nesdc.go.th/viewer/view.html?id=5f58b73e4628390fccb43392&amp;username=obec_regional_31_21" xr:uid="{00000000-0004-0000-0400-000078050000}"/>
    <hyperlink ref="C1199" r:id="rId1402" display="https://emenscr.nesdc.go.th/viewer/view.html?id=5f5f4834ebe1492770f30d7e&amp;username=mcru0556091" xr:uid="{00000000-0004-0000-0400-000079050000}"/>
    <hyperlink ref="C1200" r:id="rId1403" display="https://emenscr.nesdc.go.th/viewer/view.html?id=5f60698fdb3faf7259446ea4&amp;username=mcru0556091" xr:uid="{00000000-0004-0000-0400-00007A050000}"/>
    <hyperlink ref="C1201" r:id="rId1404" display="https://emenscr.nesdc.go.th/viewer/view.html?id=5f607e4a1cb8177257919cea&amp;username=mcru0556091" xr:uid="{00000000-0004-0000-0400-00007B050000}"/>
    <hyperlink ref="C897" r:id="rId1405" display="https://emenscr.nesdc.go.th/viewer/view.html?id=5f6084a6db3faf7259446ebe&amp;username=mcru0556091" xr:uid="{00000000-0004-0000-0400-00007C050000}"/>
    <hyperlink ref="C1202" r:id="rId1406" display="https://emenscr.nesdc.go.th/viewer/view.html?id=5f608dec81d49e7251587a89&amp;username=mcru0556091" xr:uid="{00000000-0004-0000-0400-00007D050000}"/>
    <hyperlink ref="C1371" r:id="rId1407" display="https://emenscr.nesdc.go.th/viewer/view.html?id=5f63024c6cae187250a86093&amp;username=obec_regional_10_31" xr:uid="{00000000-0004-0000-0400-00007E050000}"/>
    <hyperlink ref="C898" r:id="rId1408" display="https://emenscr.nesdc.go.th/viewer/view.html?id=5f6b21af06a32245fa444565&amp;username=obec_regional_25_41" xr:uid="{00000000-0004-0000-0400-00007F050000}"/>
    <hyperlink ref="C899" r:id="rId1409" display="https://emenscr.nesdc.go.th/viewer/view.html?id=5f6c28a106a32245fa44459f&amp;username=obec_regional_72_31" xr:uid="{00000000-0004-0000-0400-000080050000}"/>
    <hyperlink ref="C900" r:id="rId1410" display="https://emenscr.nesdc.go.th/viewer/view.html?id=5f6c62499c6af045fbf3ce9c&amp;username=obec_regional_25_41" xr:uid="{00000000-0004-0000-0400-000081050000}"/>
    <hyperlink ref="C901" r:id="rId1411" display="https://emenscr.nesdc.go.th/viewer/view.html?id=5f6c6a5e06a32245fa4445da&amp;username=obec_regional_25_41" xr:uid="{00000000-0004-0000-0400-000082050000}"/>
    <hyperlink ref="C1372" r:id="rId1412" display="https://emenscr.nesdc.go.th/viewer/view.html?id=5f6d59f806a32245fa4445ed&amp;username=obec_regional_25_21" xr:uid="{00000000-0004-0000-0400-000083050000}"/>
    <hyperlink ref="C902" r:id="rId1413" display="https://emenscr.nesdc.go.th/viewer/view.html?id=5f6d792c0f92324608a1136e&amp;username=obec_regional_25_41" xr:uid="{00000000-0004-0000-0400-000084050000}"/>
    <hyperlink ref="C1373" r:id="rId1414" display="https://emenscr.nesdc.go.th/viewer/view.html?id=5f6d9b9b06a32245fa444624&amp;username=obec_regional_67_51" xr:uid="{00000000-0004-0000-0400-000085050000}"/>
    <hyperlink ref="C903" r:id="rId1415" display="https://emenscr.nesdc.go.th/viewer/view.html?id=5f6d9d2506a32245fa444629&amp;username=obec_regional_25_41" xr:uid="{00000000-0004-0000-0400-000086050000}"/>
    <hyperlink ref="C600" r:id="rId1416" display="https://emenscr.nesdc.go.th/viewer/view.html?id=5f6dab969c6af045fbf3cef6&amp;username=obec_regional_27_31" xr:uid="{00000000-0004-0000-0400-000087050000}"/>
    <hyperlink ref="C904" r:id="rId1417" display="https://emenscr.nesdc.go.th/viewer/view.html?id=5f701ba69c6af045fbf3cf21&amp;username=obec_regional_27_31" xr:uid="{00000000-0004-0000-0400-000088050000}"/>
    <hyperlink ref="C2050" r:id="rId1418" display="https://emenscr.nesdc.go.th/viewer/view.html?id=5f7140de06a32245fa44468e&amp;username=glo041" xr:uid="{00000000-0004-0000-0400-000089050000}"/>
    <hyperlink ref="C905" r:id="rId1419" display="https://emenscr.nesdc.go.th/viewer/view.html?id=5f716abf0f92324608a113fe&amp;username=obec_regional_15_21" xr:uid="{00000000-0004-0000-0400-00008A050000}"/>
    <hyperlink ref="C1481" r:id="rId1420" display="https://emenscr.nesdc.go.th/viewer/view.html?id=5f7170717c54104601acfd6c&amp;username=obec_regional_30_21" xr:uid="{00000000-0004-0000-0400-00008B050000}"/>
    <hyperlink ref="C1374" r:id="rId1421" display="https://emenscr.nesdc.go.th/viewer/view.html?id=5f718a2506a32245fa4446c3&amp;username=obec_regional_30_21" xr:uid="{00000000-0004-0000-0400-00008C050000}"/>
    <hyperlink ref="C906" r:id="rId1422" display="https://emenscr.nesdc.go.th/viewer/view.html?id=5f718ee39c6af045fbf3cf8f&amp;username=obec_regional_84_31" xr:uid="{00000000-0004-0000-0400-00008D050000}"/>
    <hyperlink ref="C907" r:id="rId1423" display="https://emenscr.nesdc.go.th/viewer/view.html?id=5f7190957c54104601acfd8a&amp;username=obec_regional_15_21" xr:uid="{00000000-0004-0000-0400-00008E050000}"/>
    <hyperlink ref="C1286" r:id="rId1424" display="https://emenscr.nesdc.go.th/viewer/view.html?id=5f71965f7c54104601acfd93&amp;username=obec_regional_30_21" xr:uid="{00000000-0004-0000-0400-00008F050000}"/>
    <hyperlink ref="C1458" r:id="rId1425" display="https://emenscr.nesdc.go.th/viewer/view.html?id=5f71b82e06a32245fa444709&amp;username=obec_regional_24_41" xr:uid="{00000000-0004-0000-0400-000090050000}"/>
    <hyperlink ref="C1375" r:id="rId1426" display="https://emenscr.nesdc.go.th/viewer/view.html?id=5f72d07e9c6af045fbf3d008&amp;username=obec_regional_36_41" xr:uid="{00000000-0004-0000-0400-000091050000}"/>
    <hyperlink ref="C908" r:id="rId1427" display="https://emenscr.nesdc.go.th/viewer/view.html?id=5f74351106a32245fa4447d8&amp;username=obec_regional_84_31" xr:uid="{00000000-0004-0000-0400-000092050000}"/>
    <hyperlink ref="C1376" r:id="rId1428" display="https://emenscr.nesdc.go.th/viewer/view.html?id=5f75482e06a32245fa444827&amp;username=obec_regional_84_31" xr:uid="{00000000-0004-0000-0400-000093050000}"/>
    <hyperlink ref="C909" r:id="rId1429" display="https://emenscr.nesdc.go.th/viewer/view.html?id=5f757bba06a32245fa444856&amp;username=obec_regional_53_31" xr:uid="{00000000-0004-0000-0400-000094050000}"/>
    <hyperlink ref="C1505" r:id="rId1430" display="https://emenscr.nesdc.go.th/viewer/view.html?id=5f757f0006a32245fa44485b&amp;username=obec_regional_63_31" xr:uid="{00000000-0004-0000-0400-000095050000}"/>
    <hyperlink ref="C1377" r:id="rId1431" display="https://emenscr.nesdc.go.th/viewer/view.html?id=5f75a61c0f92324608a115fb&amp;username=obec_regional_84_21" xr:uid="{00000000-0004-0000-0400-000096050000}"/>
    <hyperlink ref="C1378" r:id="rId1432" display="https://emenscr.nesdc.go.th/viewer/view.html?id=5f76d23e6f401876d4ae14d9&amp;username=obec_regional_30_21" xr:uid="{00000000-0004-0000-0400-000097050000}"/>
    <hyperlink ref="C1506" r:id="rId1433" display="https://emenscr.nesdc.go.th/viewer/view.html?id=5f79d366aef05624fcd54f54&amp;username=obec_regional_20_21" xr:uid="{00000000-0004-0000-0400-000098050000}"/>
    <hyperlink ref="C1379" r:id="rId1434" display="https://emenscr.nesdc.go.th/viewer/view.html?id=5f7a7c55b45237250887395e&amp;username=moe021011" xr:uid="{00000000-0004-0000-0400-000099050000}"/>
    <hyperlink ref="C1260" r:id="rId1435" display="https://emenscr.nesdc.go.th/viewer/view.html?id=5f7aabcf0a32232509d8704b&amp;username=moe021011" xr:uid="{00000000-0004-0000-0400-00009A050000}"/>
    <hyperlink ref="C1261" r:id="rId1436" display="https://emenscr.nesdc.go.th/viewer/view.html?id=5f7acf29aef05624fcd55001&amp;username=obec_regional_22_21" xr:uid="{00000000-0004-0000-0400-00009B050000}"/>
    <hyperlink ref="C910" r:id="rId1437" display="https://emenscr.nesdc.go.th/viewer/view.html?id=5f7ae1ab0a32232509d870d3&amp;username=obec_regional_53_31" xr:uid="{00000000-0004-0000-0400-00009C050000}"/>
    <hyperlink ref="C1517" r:id="rId1438" display="https://emenscr.nesdc.go.th/viewer/view.html?id=5f7be494460dc1144054cbe7&amp;username=moe02741" xr:uid="{00000000-0004-0000-0400-00009D050000}"/>
    <hyperlink ref="C1243" r:id="rId1439" display="https://emenscr.nesdc.go.th/viewer/view.html?id=5f7c1780c12d961438686cac&amp;username=obec_regional_84_31" xr:uid="{00000000-0004-0000-0400-00009E050000}"/>
    <hyperlink ref="C1507" r:id="rId1440" display="https://emenscr.nesdc.go.th/viewer/view.html?id=5f7c236bc12d961438686cdd&amp;username=obec_regional_94_41" xr:uid="{00000000-0004-0000-0400-00009F050000}"/>
    <hyperlink ref="C1380" r:id="rId1441" display="https://emenscr.nesdc.go.th/viewer/view.html?id=5f7c2eea93520e3fbc0dd731&amp;username=obec_regional_24_21" xr:uid="{00000000-0004-0000-0400-0000A0050000}"/>
    <hyperlink ref="C1482" r:id="rId1442" display="https://emenscr.nesdc.go.th/viewer/view.html?id=5f7c3644de93af3fc3fd8b50&amp;username=obec_regional_13_41" xr:uid="{00000000-0004-0000-0400-0000A1050000}"/>
    <hyperlink ref="C1459" r:id="rId1443" display="https://emenscr.nesdc.go.th/viewer/view.html?id=5f7d4a70bee63e67f3708166&amp;username=obec_regional_13_41" xr:uid="{00000000-0004-0000-0400-0000A2050000}"/>
    <hyperlink ref="C1381" r:id="rId1444" display="https://emenscr.nesdc.go.th/viewer/view.html?id=5f7d7ad10efa0167e43685fb&amp;username=obec_regional_47_41" xr:uid="{00000000-0004-0000-0400-0000A3050000}"/>
    <hyperlink ref="C911" r:id="rId1445" display="https://emenscr.nesdc.go.th/viewer/view.html?id=5f7e938aba0f5f5eae4c3eb0&amp;username=mcru0556011" xr:uid="{00000000-0004-0000-0400-0000A4050000}"/>
    <hyperlink ref="C1645" r:id="rId1446" display="https://emenscr.nesdc.go.th/viewer/view.html?id=5f7ebcebe9a21c5eb6d21de6&amp;username=moac120161" xr:uid="{00000000-0004-0000-0400-0000A5050000}"/>
    <hyperlink ref="C1646" r:id="rId1447" display="https://emenscr.nesdc.go.th/viewer/view.html?id=5f7ed3e1e9a21c5eb6d21e53&amp;username=moac12071" xr:uid="{00000000-0004-0000-0400-0000A6050000}"/>
    <hyperlink ref="C1382" r:id="rId1448" display="https://emenscr.nesdc.go.th/viewer/view.html?id=5f7ed41ee9a21c5eb6d21e57&amp;username=obec_regional_13_41" xr:uid="{00000000-0004-0000-0400-0000A7050000}"/>
    <hyperlink ref="C912" r:id="rId1449" display="https://emenscr.nesdc.go.th/viewer/view.html?id=5f7ed7e947633f5eb069c523&amp;username=obec_regional_95_31" xr:uid="{00000000-0004-0000-0400-0000A8050000}"/>
    <hyperlink ref="C1544" r:id="rId1450" display="https://emenscr.nesdc.go.th/viewer/view.html?id=5f7edea5d5b4f05ea86251ba&amp;username=cru05620131" xr:uid="{00000000-0004-0000-0400-0000A9050000}"/>
    <hyperlink ref="C1383" r:id="rId1451" display="https://emenscr.nesdc.go.th/viewer/view.html?id=5f7ee08be9a21c5eb6d21e7d&amp;username=moe02761" xr:uid="{00000000-0004-0000-0400-0000AA050000}"/>
    <hyperlink ref="C1647" r:id="rId1452" display="https://emenscr.nesdc.go.th/viewer/view.html?id=5f7fd334cda8000329798b6c&amp;username=moe52061" xr:uid="{00000000-0004-0000-0400-0000AB050000}"/>
    <hyperlink ref="C1979" r:id="rId1453" display="https://emenscr.nesdc.go.th/viewer/view.html?id=5f7ff487cda8000329798bdf&amp;username=moac12031" xr:uid="{00000000-0004-0000-0400-0000AC050000}"/>
    <hyperlink ref="C550" r:id="rId1454" display="https://emenscr.nesdc.go.th/viewer/view.html?id=5f800c2432384e0323fc63e0&amp;username=obec_regional_36_41" xr:uid="{00000000-0004-0000-0400-0000AD050000}"/>
    <hyperlink ref="C1508" r:id="rId1455" display="https://emenscr.nesdc.go.th/viewer/view.html?id=5f831f8217a70603224a61b9&amp;username=moe02741" xr:uid="{00000000-0004-0000-0400-0000AE050000}"/>
    <hyperlink ref="C1262" r:id="rId1456" display="https://emenscr.nesdc.go.th/viewer/view.html?id=5f83ba8517a70603224a61d3&amp;username=moe02511" xr:uid="{00000000-0004-0000-0400-0000AF050000}"/>
    <hyperlink ref="C1126" r:id="rId1457" display="https://emenscr.nesdc.go.th/viewer/view.html?id=5f83de23cda8000329798d4b&amp;username=moe02371" xr:uid="{00000000-0004-0000-0400-0000B0050000}"/>
    <hyperlink ref="C913" r:id="rId1458" display="https://emenscr.nesdc.go.th/viewer/view.html?id=5f83e07617a70603224a624d&amp;username=obec_regional_13_41" xr:uid="{00000000-0004-0000-0400-0000B1050000}"/>
    <hyperlink ref="C1263" r:id="rId1459" display="https://emenscr.nesdc.go.th/viewer/view.html?id=5f83e97c59e791032ff2cfa2&amp;username=moe021051" xr:uid="{00000000-0004-0000-0400-0000B2050000}"/>
    <hyperlink ref="C1460" r:id="rId1460" display="https://emenscr.nesdc.go.th/viewer/view.html?id=5f840fe3adda64432f1b0131&amp;username=obec_regional_10_21" xr:uid="{00000000-0004-0000-0400-0000B3050000}"/>
    <hyperlink ref="C1461" r:id="rId1461" display="https://emenscr.nesdc.go.th/viewer/view.html?id=5f841844d2ff994328312ea9&amp;username=moj09011" xr:uid="{00000000-0004-0000-0400-0000B4050000}"/>
    <hyperlink ref="C1264" r:id="rId1462" display="https://emenscr.nesdc.go.th/viewer/view.html?id=5f8424e7f4136d55839ea951&amp;username=obec_regional_25_31" xr:uid="{00000000-0004-0000-0400-0000B5050000}"/>
    <hyperlink ref="C914" r:id="rId1463" display="https://emenscr.nesdc.go.th/viewer/view.html?id=5f842cf8f4136d55839ea960&amp;username=obec_regional_32_51" xr:uid="{00000000-0004-0000-0400-0000B6050000}"/>
    <hyperlink ref="C1980" r:id="rId1464" display="https://emenscr.nesdc.go.th/viewer/view.html?id=5f87c1aa5a6aea7fcadff783&amp;username=moac02091" xr:uid="{00000000-0004-0000-0400-0000B7050000}"/>
    <hyperlink ref="C1509" r:id="rId1465" display="https://emenscr.nesdc.go.th/viewer/view.html?id=5f87cd2f79503f7fd3f55b99&amp;username=moj09011" xr:uid="{00000000-0004-0000-0400-0000B8050000}"/>
    <hyperlink ref="C1384" r:id="rId1466" display="https://emenscr.nesdc.go.th/viewer/view.html?id=5f87d68e255f107fd04d9bea&amp;username=moj09011" xr:uid="{00000000-0004-0000-0400-0000B9050000}"/>
    <hyperlink ref="C1127" r:id="rId1467" display="https://emenscr.nesdc.go.th/viewer/view.html?id=5f87d8425a6aea7fcadff7e4&amp;username=moj09011" xr:uid="{00000000-0004-0000-0400-0000BA050000}"/>
    <hyperlink ref="C1385" r:id="rId1468" display="https://emenscr.nesdc.go.th/viewer/view.html?id=5f87e7aebbf6b37fd241cffa&amp;username=moj09011" xr:uid="{00000000-0004-0000-0400-0000BB050000}"/>
    <hyperlink ref="C1265" r:id="rId1469" display="https://emenscr.nesdc.go.th/viewer/view.html?id=5f87eb2d255f107fd04d9bff&amp;username=moj09011" xr:uid="{00000000-0004-0000-0400-0000BC050000}"/>
    <hyperlink ref="C1483" r:id="rId1470" display="https://emenscr.nesdc.go.th/viewer/view.html?id=5f87ecc65a6aea7fcadff80c&amp;username=moj09011" xr:uid="{00000000-0004-0000-0400-0000BD050000}"/>
    <hyperlink ref="C1386" r:id="rId1471" display="https://emenscr.nesdc.go.th/viewer/view.html?id=5f87faca3266c53a223f3e74&amp;username=moe02741" xr:uid="{00000000-0004-0000-0400-0000BE050000}"/>
    <hyperlink ref="C915" r:id="rId1472" display="https://emenscr.nesdc.go.th/viewer/view.html?id=5f8813443f7c013a20d05fdc&amp;username=moj09011" xr:uid="{00000000-0004-0000-0400-0000BF050000}"/>
    <hyperlink ref="C2018" r:id="rId1473" display="https://emenscr.nesdc.go.th/viewer/view.html?id=5f8909ca9875163b11cf7c0d&amp;username=mof05151" xr:uid="{00000000-0004-0000-0400-0000C0050000}"/>
    <hyperlink ref="C2051" r:id="rId1474" display="https://emenscr.nesdc.go.th/viewer/view.html?id=5f8926127c428e3b0e2d8b2c&amp;username=mof05151" xr:uid="{00000000-0004-0000-0400-0000C1050000}"/>
    <hyperlink ref="C1387" r:id="rId1475" display="https://emenscr.nesdc.go.th/viewer/view.html?id=5f8d48d541426e3c114ab45a&amp;username=opdc12081" xr:uid="{00000000-0004-0000-0400-0000C2050000}"/>
    <hyperlink ref="C1648" r:id="rId1476" display="https://emenscr.nesdc.go.th/viewer/view.html?id=5f8e615311a7db3c1e1dbf5b&amp;username=mot07021" xr:uid="{00000000-0004-0000-0400-0000C3050000}"/>
    <hyperlink ref="C2040" r:id="rId1477" display="https://emenscr.nesdc.go.th/viewer/view.html?id=5f8ea39b11a7db3c1e1dc01f&amp;username=kpru0536101" xr:uid="{00000000-0004-0000-0400-0000C4050000}"/>
    <hyperlink ref="C1128" r:id="rId1478" display="https://emenscr.nesdc.go.th/viewer/view.html?id=5f8ebf8311a7db3c1e1dc06a&amp;username=obec_regional_86_21" xr:uid="{00000000-0004-0000-0400-0000C5050000}"/>
    <hyperlink ref="C1203" r:id="rId1479" display="https://emenscr.nesdc.go.th/viewer/view.html?id=5f8ff9b53347f525533f5bee&amp;username=obec_regional_52_31" xr:uid="{00000000-0004-0000-0400-0000C6050000}"/>
    <hyperlink ref="C601" r:id="rId1480" display="https://emenscr.nesdc.go.th/viewer/view.html?id=5f8ffa454d1d15255ac9f3d8&amp;username=obec_regional_96_51" xr:uid="{00000000-0004-0000-0400-0000C7050000}"/>
    <hyperlink ref="C916" r:id="rId1481" display="https://emenscr.nesdc.go.th/viewer/view.html?id=5f91393fad3e87101f407c5f&amp;username=obec_regional_13_21" xr:uid="{00000000-0004-0000-0400-0000C8050000}"/>
    <hyperlink ref="C1204" r:id="rId1482" display="https://emenscr.nesdc.go.th/viewer/view.html?id=5f913ab7ad3e87101f407c6e&amp;username=obec_regional_42_41" xr:uid="{00000000-0004-0000-0400-0000C9050000}"/>
    <hyperlink ref="C551" r:id="rId1483" display="https://emenscr.nesdc.go.th/viewer/view.html?id=5f913fb9ad3e87101f407c9a&amp;username=obec_regional_80_61" xr:uid="{00000000-0004-0000-0400-0000CA050000}"/>
    <hyperlink ref="C917" r:id="rId1484" display="https://emenscr.nesdc.go.th/viewer/view.html?id=5f91493e32952d56cb545ebc&amp;username=obec_regional_42_41" xr:uid="{00000000-0004-0000-0400-0000CB050000}"/>
    <hyperlink ref="C1205" r:id="rId1485" display="https://emenscr.nesdc.go.th/viewer/view.html?id=5f96694189823720ff756083&amp;username=obec_regional_52_31" xr:uid="{00000000-0004-0000-0400-0000CC050000}"/>
    <hyperlink ref="C602" r:id="rId1486" display="https://emenscr.nesdc.go.th/viewer/view.html?id=5f967d89eb355920f55512b3&amp;username=moe02611" xr:uid="{00000000-0004-0000-0400-0000CD050000}"/>
    <hyperlink ref="C1388" r:id="rId1487" display="https://emenscr.nesdc.go.th/viewer/view.html?id=5f968268eb355920f55512ce&amp;username=obec_regional_71_41" xr:uid="{00000000-0004-0000-0400-0000CE050000}"/>
    <hyperlink ref="C511" r:id="rId1488" display="https://emenscr.nesdc.go.th/viewer/view.html?id=5f97768f89823720ff7561f3&amp;username=obec_regional_52_31" xr:uid="{00000000-0004-0000-0400-0000CF050000}"/>
    <hyperlink ref="C918" r:id="rId1489" display="https://emenscr.nesdc.go.th/viewer/view.html?id=5f97797a383c5f20fb352a42&amp;username=obec_regional_52_31" xr:uid="{00000000-0004-0000-0400-0000D0050000}"/>
    <hyperlink ref="C1287" r:id="rId1490" display="https://emenscr.nesdc.go.th/viewer/view.html?id=5f9797a5383c5f20fb352ab5&amp;username=obec_regional_65_51" xr:uid="{00000000-0004-0000-0400-0000D1050000}"/>
    <hyperlink ref="C552" r:id="rId1491" display="https://emenscr.nesdc.go.th/viewer/view.html?id=5f97a8d9383c5f20fb352b36&amp;username=obec_regional_39_21" xr:uid="{00000000-0004-0000-0400-0000D2050000}"/>
    <hyperlink ref="C417" r:id="rId1492" display="https://emenscr.nesdc.go.th/viewer/view.html?id=5f97cf53d10d063e3a0def44&amp;username=obec_regional_84_41" xr:uid="{00000000-0004-0000-0400-0000D3050000}"/>
    <hyperlink ref="C919" r:id="rId1493" display="https://emenscr.nesdc.go.th/viewer/view.html?id=5f97d1c25bb9d13e42616e8e&amp;username=obec_regional_45_41" xr:uid="{00000000-0004-0000-0400-0000D4050000}"/>
    <hyperlink ref="C512" r:id="rId1494" display="https://emenscr.nesdc.go.th/viewer/view.html?id=5f97e6f38f85573e34699d7a&amp;username=obec_regional_32_51" xr:uid="{00000000-0004-0000-0400-0000D5050000}"/>
    <hyperlink ref="C1206" r:id="rId1495" display="https://emenscr.nesdc.go.th/viewer/view.html?id=5f9800515bb9d13e42616f6a&amp;username=obec_regional_52_31" xr:uid="{00000000-0004-0000-0400-0000D6050000}"/>
    <hyperlink ref="C1484" r:id="rId1496" display="https://emenscr.nesdc.go.th/viewer/view.html?id=5f98dad581f871152180a95b&amp;username=wma5601101" xr:uid="{00000000-0004-0000-0400-0000D7050000}"/>
    <hyperlink ref="C1207" r:id="rId1497" display="https://emenscr.nesdc.go.th/viewer/view.html?id=5f98e84a7bed86152ed8c9cf&amp;username=obec_regional_39_21" xr:uid="{00000000-0004-0000-0400-0000D8050000}"/>
    <hyperlink ref="C513" r:id="rId1498" display="https://emenscr.nesdc.go.th/viewer/view.html?id=5f98faa7cff6f71523accf7e&amp;username=obec_regional_60_51" xr:uid="{00000000-0004-0000-0400-0000D9050000}"/>
    <hyperlink ref="C920" r:id="rId1499" display="https://emenscr.nesdc.go.th/viewer/view.html?id=5f99211d91a27075d2296042&amp;username=obec_regional_80_61" xr:uid="{00000000-0004-0000-0400-0000DA050000}"/>
    <hyperlink ref="C921" r:id="rId1500" display="https://emenscr.nesdc.go.th/viewer/view.html?id=5f992f4f4531b375cf522c61&amp;username=obec_regional_80_61" xr:uid="{00000000-0004-0000-0400-0000DB050000}"/>
    <hyperlink ref="C1080" r:id="rId1501" display="https://emenscr.nesdc.go.th/viewer/view.html?id=5f9939c7884a8375c8a8ed6a&amp;username=obec_regional_60_41" xr:uid="{00000000-0004-0000-0400-0000DC050000}"/>
    <hyperlink ref="C922" r:id="rId1502" display="https://emenscr.nesdc.go.th/viewer/view.html?id=5f993ffd5eb17e10cce966ec&amp;username=obec_regional_84_41" xr:uid="{00000000-0004-0000-0400-0000DD050000}"/>
    <hyperlink ref="C923" r:id="rId1503" display="https://emenscr.nesdc.go.th/viewer/view.html?id=5f994bf1bcf48110d2a59951&amp;username=obec_regional_16_21" xr:uid="{00000000-0004-0000-0400-0000DE050000}"/>
    <hyperlink ref="C553" r:id="rId1504" display="https://emenscr.nesdc.go.th/viewer/view.html?id=5f9976e65eb17e10cce96727&amp;username=obec_regional_60_51" xr:uid="{00000000-0004-0000-0400-0000DF050000}"/>
    <hyperlink ref="C924" r:id="rId1505" display="https://emenscr.nesdc.go.th/viewer/view.html?id=5f9980fabcf48110d2a5997c&amp;username=obec_regional_60_51" xr:uid="{00000000-0004-0000-0400-0000E0050000}"/>
    <hyperlink ref="C554" r:id="rId1506" display="https://emenscr.nesdc.go.th/viewer/view.html?id=5f9a34306694114894c8a08d&amp;username=moe02051" xr:uid="{00000000-0004-0000-0400-0000E1050000}"/>
    <hyperlink ref="C1081" r:id="rId1507" display="https://emenscr.nesdc.go.th/viewer/view.html?id=5f9a46f837b27e5b651e838c&amp;username=obec_regional_39_21" xr:uid="{00000000-0004-0000-0400-0000E2050000}"/>
    <hyperlink ref="C925" r:id="rId1508" display="https://emenscr.nesdc.go.th/viewer/view.html?id=5f9a47769be3a25b6cc1a391&amp;username=obec_regional_44_51" xr:uid="{00000000-0004-0000-0400-0000E3050000}"/>
    <hyperlink ref="C1389" r:id="rId1509" display="https://emenscr.nesdc.go.th/viewer/view.html?id=5f9a546d2310b05b6ef48716&amp;username=obec_regional_60_51" xr:uid="{00000000-0004-0000-0400-0000E4050000}"/>
    <hyperlink ref="C514" r:id="rId1510" display="https://emenscr.nesdc.go.th/viewer/view.html?id=5f9a64989be3a25b6cc1a3e9&amp;username=moe02651" xr:uid="{00000000-0004-0000-0400-0000E5050000}"/>
    <hyperlink ref="C926" r:id="rId1511" display="https://emenscr.nesdc.go.th/viewer/view.html?id=5f9a6cd08f85135b66769db1&amp;username=obec_regional_90_51" xr:uid="{00000000-0004-0000-0400-0000E6050000}"/>
    <hyperlink ref="C927" r:id="rId1512" display="https://emenscr.nesdc.go.th/viewer/view.html?id=5f9a6f819be3a25b6cc1a442&amp;username=obec_regional_44_51" xr:uid="{00000000-0004-0000-0400-0000E7050000}"/>
    <hyperlink ref="C515" r:id="rId1513" display="https://emenscr.nesdc.go.th/viewer/view.html?id=5f9a70ea2310b05b6ef48784&amp;username=obec_regional_54_31" xr:uid="{00000000-0004-0000-0400-0000E8050000}"/>
    <hyperlink ref="C1244" r:id="rId1514" display="https://emenscr.nesdc.go.th/viewer/view.html?id=5f9a76cb37b27e5b651e847a&amp;username=obec_regional_39_21" xr:uid="{00000000-0004-0000-0400-0000E9050000}"/>
    <hyperlink ref="C603" r:id="rId1515" display="https://emenscr.nesdc.go.th/viewer/view.html?id=5f9a78738f85135b66769e25&amp;username=obec_regional_44_51" xr:uid="{00000000-0004-0000-0400-0000EA050000}"/>
    <hyperlink ref="C555" r:id="rId1516" display="https://emenscr.nesdc.go.th/viewer/view.html?id=5f9a849237b27e5b651e84ec&amp;username=obec_regional_40_41" xr:uid="{00000000-0004-0000-0400-0000EB050000}"/>
    <hyperlink ref="C928" r:id="rId1517" display="https://emenscr.nesdc.go.th/viewer/view.html?id=5f9abb0f8f85135b66769f3c&amp;username=obec_regional_65_51" xr:uid="{00000000-0004-0000-0400-0000EC050000}"/>
    <hyperlink ref="C1649" r:id="rId1518" display="https://emenscr.nesdc.go.th/viewer/view.html?id=5f9b74a037b27e5b651e85fa&amp;username=mots02071" xr:uid="{00000000-0004-0000-0400-0000ED050000}"/>
    <hyperlink ref="C929" r:id="rId1519" display="https://emenscr.nesdc.go.th/viewer/view.html?id=5f9b839837b27e5b651e8663&amp;username=obec_regional_44_51" xr:uid="{00000000-0004-0000-0400-0000EE050000}"/>
    <hyperlink ref="C930" r:id="rId1520" display="https://emenscr.nesdc.go.th/viewer/view.html?id=5f9bb4c54987765599859eaa&amp;username=obec_regional_30_51" xr:uid="{00000000-0004-0000-0400-0000EF050000}"/>
    <hyperlink ref="C1082" r:id="rId1521" display="https://emenscr.nesdc.go.th/viewer/view.html?id=5f9bbc875d4e87750d81bb2c&amp;username=obec_regional_44_51" xr:uid="{00000000-0004-0000-0400-0000F0050000}"/>
    <hyperlink ref="C1390" r:id="rId1522" display="https://emenscr.nesdc.go.th/viewer/view.html?id=5f9bbe4ea6ca7e751392d187&amp;username=obec_regional_77_21" xr:uid="{00000000-0004-0000-0400-0000F1050000}"/>
    <hyperlink ref="C1650" r:id="rId1523" display="https://emenscr.nesdc.go.th/viewer/view.html?id=5f9bc0c2457fa27521f7f488&amp;username=senate00201" xr:uid="{00000000-0004-0000-0400-0000F2050000}"/>
    <hyperlink ref="C1651" r:id="rId1524" display="https://emenscr.nesdc.go.th/viewer/view.html?id=5f9bc5a58926627516206cfd&amp;username=senate00201" xr:uid="{00000000-0004-0000-0400-0000F3050000}"/>
    <hyperlink ref="C1462" r:id="rId1525" display="https://emenscr.nesdc.go.th/viewer/view.html?id=5f9bc8b15d4e87750d81bba2&amp;username=obec_regional_47_41" xr:uid="{00000000-0004-0000-0400-0000F4050000}"/>
    <hyperlink ref="C1652" r:id="rId1526" display="https://emenscr.nesdc.go.th/viewer/view.html?id=5f9bcb2d5d4e87750d81bbc0&amp;username=senate00201" xr:uid="{00000000-0004-0000-0400-0000F5050000}"/>
    <hyperlink ref="C1653" r:id="rId1527" display="https://emenscr.nesdc.go.th/viewer/view.html?id=5f9bd28a5d4e87750d81bc15&amp;username=senate00201" xr:uid="{00000000-0004-0000-0400-0000F6050000}"/>
    <hyperlink ref="C1654" r:id="rId1528" display="https://emenscr.nesdc.go.th/viewer/view.html?id=5f9bd9a68926627516206db9&amp;username=senate00201" xr:uid="{00000000-0004-0000-0400-0000F7050000}"/>
    <hyperlink ref="C931" r:id="rId1529" display="https://emenscr.nesdc.go.th/viewer/view.html?id=5f9bdab4a6ca7e751392d2b6&amp;username=moe021301" xr:uid="{00000000-0004-0000-0400-0000F8050000}"/>
    <hyperlink ref="C932" r:id="rId1530" display="https://emenscr.nesdc.go.th/viewer/view.html?id=5f9cce793814f801ebd059f3&amp;username=obec_regional_47_41" xr:uid="{00000000-0004-0000-0400-0000F9050000}"/>
    <hyperlink ref="C933" r:id="rId1531" display="https://emenscr.nesdc.go.th/viewer/view.html?id=5f9d84940de9f001e9b19f89&amp;username=obec_regional_67_51" xr:uid="{00000000-0004-0000-0400-0000FA050000}"/>
    <hyperlink ref="C1391" r:id="rId1532" display="https://emenscr.nesdc.go.th/viewer/view.html?id=5f9d885a3814f801ebd05b2f&amp;username=obec_regional_67_51" xr:uid="{00000000-0004-0000-0400-0000FB050000}"/>
    <hyperlink ref="C556" r:id="rId1533" display="https://emenscr.nesdc.go.th/viewer/view.html?id=5f9d8ea83814f801ebd05b3c&amp;username=obec_regional_25_31" xr:uid="{00000000-0004-0000-0400-0000FC050000}"/>
    <hyperlink ref="C1245" r:id="rId1534" display="https://emenscr.nesdc.go.th/viewer/view.html?id=5f9d92c775613101e3fb2fbe&amp;username=obec_regional_67_51" xr:uid="{00000000-0004-0000-0400-0000FD050000}"/>
    <hyperlink ref="C1392" r:id="rId1535" display="https://emenscr.nesdc.go.th/viewer/view.html?id=5f9d955375613101e3fb2fc2&amp;username=obec_regional_67_51" xr:uid="{00000000-0004-0000-0400-0000FE050000}"/>
    <hyperlink ref="C2334" r:id="rId1536" display="https://emenscr.nesdc.go.th/viewer/view.html?id=5f9f7c2227ad7236e17505cc&amp;username=senate00201" xr:uid="{00000000-0004-0000-0400-0000FF050000}"/>
    <hyperlink ref="C2327" r:id="rId1537" display="https://emenscr.nesdc.go.th/viewer/view.html?id=5f9f8e35c463834c482c55a8&amp;username=senate00201" xr:uid="{00000000-0004-0000-0400-000000060000}"/>
    <hyperlink ref="C1655" r:id="rId1538" display="https://emenscr.nesdc.go.th/viewer/view.html?id=5f9f9171a759d64c50b3512f&amp;username=senate00201" xr:uid="{00000000-0004-0000-0400-000001060000}"/>
    <hyperlink ref="C1656" r:id="rId1539" display="https://emenscr.nesdc.go.th/viewer/view.html?id=5f9fa654a759d64c50b35157&amp;username=senate00201" xr:uid="{00000000-0004-0000-0400-000002060000}"/>
    <hyperlink ref="C1393" r:id="rId1540" display="https://emenscr.nesdc.go.th/viewer/view.html?id=5f9fb9a14fa92779418fa2cf&amp;username=moj09011" xr:uid="{00000000-0004-0000-0400-000003060000}"/>
    <hyperlink ref="C2019" r:id="rId1541" display="https://emenscr.nesdc.go.th/viewer/view.html?id=5f9fbaff86c34b793356f46c&amp;username=senate00201" xr:uid="{00000000-0004-0000-0400-000004060000}"/>
    <hyperlink ref="C1657" r:id="rId1542" display="https://emenscr.nesdc.go.th/viewer/view.html?id=5f9fbdb386c34b793356f47a&amp;username=mcru0556131" xr:uid="{00000000-0004-0000-0400-000005060000}"/>
    <hyperlink ref="C1394" r:id="rId1543" display="https://emenscr.nesdc.go.th/viewer/view.html?id=5f9fc0644fa92779418fa2ec&amp;username=moj09011" xr:uid="{00000000-0004-0000-0400-000006060000}"/>
    <hyperlink ref="C2052" r:id="rId1544" display="https://emenscr.nesdc.go.th/viewer/view.html?id=5f9fc2cb1cd0b7793922e640&amp;username=mcru0556131" xr:uid="{00000000-0004-0000-0400-000007060000}"/>
    <hyperlink ref="C1658" r:id="rId1545" display="https://emenscr.nesdc.go.th/viewer/view.html?id=5f9fd370de043d250f269155&amp;username=moi02131" xr:uid="{00000000-0004-0000-0400-000008060000}"/>
    <hyperlink ref="C2053" r:id="rId1546" display="https://emenscr.nesdc.go.th/viewer/view.html?id=5f9fd85598423225189aec27&amp;username=moi0017301" xr:uid="{00000000-0004-0000-0400-000009060000}"/>
    <hyperlink ref="C1981" r:id="rId1547" display="https://emenscr.nesdc.go.th/viewer/view.html?id=5fa111a4988b886eeee42599&amp;username=moi0017131" xr:uid="{00000000-0004-0000-0400-00000A060000}"/>
    <hyperlink ref="C2054" r:id="rId1548" display="https://emenscr.nesdc.go.th/viewer/view.html?id=5fa22b07360ecd060787f8c6&amp;username=mol02091" xr:uid="{00000000-0004-0000-0400-00000B060000}"/>
    <hyperlink ref="C2055" r:id="rId1549" display="https://emenscr.nesdc.go.th/viewer/view.html?id=5fa2660fb85d3605fe50d2e6&amp;username=moe5210641" xr:uid="{00000000-0004-0000-0400-00000C060000}"/>
    <hyperlink ref="C1659" r:id="rId1550" display="https://emenscr.nesdc.go.th/viewer/view.html?id=5fa26abeb85d3605fe50d2ff&amp;username=senate00201" xr:uid="{00000000-0004-0000-0400-00000D060000}"/>
    <hyperlink ref="C1660" r:id="rId1551" display="https://emenscr.nesdc.go.th/viewer/view.html?id=5fa3659e40a63831404158ad&amp;username=senate00201" xr:uid="{00000000-0004-0000-0400-00000E060000}"/>
    <hyperlink ref="C1661" r:id="rId1552" display="https://emenscr.nesdc.go.th/viewer/view.html?id=5fa3676340a63831404158b4&amp;username=senate00201" xr:uid="{00000000-0004-0000-0400-00000F060000}"/>
    <hyperlink ref="C1662" r:id="rId1553" display="https://emenscr.nesdc.go.th/viewer/view.html?id=5fa36939e6c1d8313a2ffa6b&amp;username=senate00201" xr:uid="{00000000-0004-0000-0400-000010060000}"/>
    <hyperlink ref="C1663" r:id="rId1554" display="https://emenscr.nesdc.go.th/viewer/view.html?id=5fa36b848de17c3142d677aa&amp;username=senate00201" xr:uid="{00000000-0004-0000-0400-000011060000}"/>
    <hyperlink ref="C2328" r:id="rId1555" display="https://emenscr.nesdc.go.th/viewer/view.html?id=5fa36f11e6c1d8313a2ffa82&amp;username=senate00201" xr:uid="{00000000-0004-0000-0400-000012060000}"/>
    <hyperlink ref="C1664" r:id="rId1556" display="https://emenscr.nesdc.go.th/viewer/view.html?id=5fa3708440a63831404158de&amp;username=senate00201" xr:uid="{00000000-0004-0000-0400-000013060000}"/>
    <hyperlink ref="C2020" r:id="rId1557" display="https://emenscr.nesdc.go.th/viewer/view.html?id=5fa3723d8de17c3142d677d4&amp;username=senate00201" xr:uid="{00000000-0004-0000-0400-000014060000}"/>
    <hyperlink ref="C1665" r:id="rId1558" display="https://emenscr.nesdc.go.th/viewer/view.html?id=5fa3745440a63831404158ee&amp;username=senate00201" xr:uid="{00000000-0004-0000-0400-000015060000}"/>
    <hyperlink ref="C2021" r:id="rId1559" display="https://emenscr.nesdc.go.th/viewer/view.html?id=5fa37669e6c1d8313a2ffaa6&amp;username=senate00201" xr:uid="{00000000-0004-0000-0400-000016060000}"/>
    <hyperlink ref="C2022" r:id="rId1560" display="https://emenscr.nesdc.go.th/viewer/view.html?id=5fa3783440a6383140415900&amp;username=senate00201" xr:uid="{00000000-0004-0000-0400-000017060000}"/>
    <hyperlink ref="C1666" r:id="rId1561" display="https://emenscr.nesdc.go.th/viewer/view.html?id=5fa379e2e6c1d8313a2ffabf&amp;username=senate00201" xr:uid="{00000000-0004-0000-0400-000018060000}"/>
    <hyperlink ref="C2366" r:id="rId1562" display="https://emenscr.nesdc.go.th/viewer/view.html?id=5fa37b478de17c3142d677ff&amp;username=senate00201" xr:uid="{00000000-0004-0000-0400-000019060000}"/>
    <hyperlink ref="C1667" r:id="rId1563" display="https://emenscr.nesdc.go.th/viewer/view.html?id=5fa37cc7e6c1d8313a2ffad2&amp;username=senate00201" xr:uid="{00000000-0004-0000-0400-00001A060000}"/>
    <hyperlink ref="C1668" r:id="rId1564" display="https://emenscr.nesdc.go.th/viewer/view.html?id=5fa37f1540a6383140415934&amp;username=senate00201" xr:uid="{00000000-0004-0000-0400-00001B060000}"/>
    <hyperlink ref="C1669" r:id="rId1565" display="https://emenscr.nesdc.go.th/viewer/view.html?id=5fa380858de17c3142d67828&amp;username=senate00201" xr:uid="{00000000-0004-0000-0400-00001C060000}"/>
    <hyperlink ref="C1670" r:id="rId1566" display="https://emenscr.nesdc.go.th/viewer/view.html?id=5fa3824840a6383140415947&amp;username=senate00201" xr:uid="{00000000-0004-0000-0400-00001D060000}"/>
    <hyperlink ref="C2056" r:id="rId1567" display="https://emenscr.nesdc.go.th/viewer/view.html?id=5fa3a40540a63831404159ae&amp;username=moe5210351" xr:uid="{00000000-0004-0000-0400-00001E060000}"/>
    <hyperlink ref="C2471" r:id="rId1568" display="https://emenscr.nesdc.go.th/viewer/view.html?id=5fa3b8e3e6c1d8313a2ffbf3&amp;username=mol02081" xr:uid="{00000000-0004-0000-0400-00001F060000}"/>
    <hyperlink ref="C2057" r:id="rId1569" display="https://emenscr.nesdc.go.th/viewer/view.html?id=5fa4bf807d71223f835eba7e&amp;username=moi02275051" xr:uid="{00000000-0004-0000-0400-000020060000}"/>
    <hyperlink ref="C2058" r:id="rId1570" display="https://emenscr.nesdc.go.th/viewer/view.html?id=5fa4ffb1e01fd33f818a4614&amp;username=mol02081" xr:uid="{00000000-0004-0000-0400-000021060000}"/>
    <hyperlink ref="C1129" r:id="rId1571" display="https://emenscr.nesdc.go.th/viewer/view.html?id=5fa51ac8e01fd33f818a476d&amp;username=obec_regional_66_31" xr:uid="{00000000-0004-0000-0400-000022060000}"/>
    <hyperlink ref="C1982" r:id="rId1572" display="https://emenscr.nesdc.go.th/viewer/view.html?id=5fa5fb627d71223f835ebefa&amp;username=mol02081" xr:uid="{00000000-0004-0000-0400-000023060000}"/>
    <hyperlink ref="C1983" r:id="rId1573" display="https://emenscr.nesdc.go.th/viewer/view.html?id=5fa601807d71223f835ebf02&amp;username=mol02081" xr:uid="{00000000-0004-0000-0400-000024060000}"/>
    <hyperlink ref="C2436" r:id="rId1574" display="https://emenscr.nesdc.go.th/viewer/view.html?id=5fa61185d1df483f7bfa9bed&amp;username=mol02081" xr:uid="{00000000-0004-0000-0400-000025060000}"/>
    <hyperlink ref="C1208" r:id="rId1575" display="https://emenscr.nesdc.go.th/viewer/view.html?id=5fa63ba4e01fd33f818a49ff&amp;username=obec_regional_66_31" xr:uid="{00000000-0004-0000-0400-000026060000}"/>
    <hyperlink ref="C1671" r:id="rId1576" display="https://emenscr.nesdc.go.th/viewer/view.html?id=5fa8ae07e01fd33f818a4eaa&amp;username=moi0017501" xr:uid="{00000000-0004-0000-0400-000027060000}"/>
    <hyperlink ref="C1672" r:id="rId1577" display="https://emenscr.nesdc.go.th/viewer/view.html?id=5fa8c3cad1df483f7bfaa187&amp;username=mol02061" xr:uid="{00000000-0004-0000-0400-000028060000}"/>
    <hyperlink ref="C2059" r:id="rId1578" display="https://emenscr.nesdc.go.th/viewer/view.html?id=5fa8ca70e01fd33f818a4ed4&amp;username=moi02275011" xr:uid="{00000000-0004-0000-0400-000029060000}"/>
    <hyperlink ref="C1589" r:id="rId1579" display="https://emenscr.nesdc.go.th/viewer/view.html?id=5fa8cabae01fd33f818a4ed6&amp;username=moi0017481" xr:uid="{00000000-0004-0000-0400-00002A060000}"/>
    <hyperlink ref="C2367" r:id="rId1580" display="https://emenscr.nesdc.go.th/viewer/view.html?id=5fa8d38cd1df483f7bfaa198&amp;username=rmutt0578181" xr:uid="{00000000-0004-0000-0400-00002B060000}"/>
    <hyperlink ref="C2060" r:id="rId1581" display="https://emenscr.nesdc.go.th/viewer/view.html?id=5fa8f3992806e76c3c3d634f&amp;username=moi0017451" xr:uid="{00000000-0004-0000-0400-00002C060000}"/>
    <hyperlink ref="C2061" r:id="rId1582" display="https://emenscr.nesdc.go.th/viewer/view.html?id=5fa8fa55e708b36c432df7e7&amp;username=mol04011" xr:uid="{00000000-0004-0000-0400-00002D060000}"/>
    <hyperlink ref="C2368" r:id="rId1583" display="https://emenscr.nesdc.go.th/viewer/view.html?id=5fa8fa583f6eff6c49213964&amp;username=rmutt0578181" xr:uid="{00000000-0004-0000-0400-00002E060000}"/>
    <hyperlink ref="C2369" r:id="rId1584" display="https://emenscr.nesdc.go.th/viewer/view.html?id=5fa90a1a7772696c41ccc082&amp;username=rmutt0578181" xr:uid="{00000000-0004-0000-0400-00002F060000}"/>
    <hyperlink ref="C1673" r:id="rId1585" display="https://emenscr.nesdc.go.th/viewer/view.html?id=5fa913f33f6eff6c49213999&amp;username=mol04061" xr:uid="{00000000-0004-0000-0400-000030060000}"/>
    <hyperlink ref="C1545" r:id="rId1586" display="https://emenscr.nesdc.go.th/viewer/view.html?id=5fa9f77ae708b36c432df830&amp;username=mol04061" xr:uid="{00000000-0004-0000-0400-000031060000}"/>
    <hyperlink ref="C2062" r:id="rId1587" display="https://emenscr.nesdc.go.th/viewer/view.html?id=5fa9fb6d3f6eff6c492139ad&amp;username=mol02081" xr:uid="{00000000-0004-0000-0400-000032060000}"/>
    <hyperlink ref="C2335" r:id="rId1588" display="https://emenscr.nesdc.go.th/viewer/view.html?id=5fa9ffe87772696c41ccc0a9&amp;username=mol04061" xr:uid="{00000000-0004-0000-0400-000033060000}"/>
    <hyperlink ref="C1520" r:id="rId1589" display="https://emenscr.nesdc.go.th/viewer/view.html?id=5faa06c62806e76c3c3d63ac&amp;username=mol04061" xr:uid="{00000000-0004-0000-0400-000034060000}"/>
    <hyperlink ref="C1546" r:id="rId1590" display="https://emenscr.nesdc.go.th/viewer/view.html?id=5faa108b3f6eff6c492139ca&amp;username=mol04061" xr:uid="{00000000-0004-0000-0400-000035060000}"/>
    <hyperlink ref="C1674" r:id="rId1591" display="https://emenscr.nesdc.go.th/viewer/view.html?id=5faa11af7772696c41ccc0c7&amp;username=moc07061" xr:uid="{00000000-0004-0000-0400-000036060000}"/>
    <hyperlink ref="C2336" r:id="rId1592" display="https://emenscr.nesdc.go.th/viewer/view.html?id=5faa34b2e708b36c432df875&amp;username=mol04061" xr:uid="{00000000-0004-0000-0400-000037060000}"/>
    <hyperlink ref="C2063" r:id="rId1593" display="https://emenscr.nesdc.go.th/viewer/view.html?id=5faa44487772696c41ccc10e&amp;username=moe52081" xr:uid="{00000000-0004-0000-0400-000038060000}"/>
    <hyperlink ref="C2064" r:id="rId1594" display="https://emenscr.nesdc.go.th/viewer/view.html?id=5faa4eb77772696c41ccc126&amp;username=mol02081" xr:uid="{00000000-0004-0000-0400-000039060000}"/>
    <hyperlink ref="C2065" r:id="rId1595" display="https://emenscr.nesdc.go.th/viewer/view.html?id=5faa4fade708b36c432df8af&amp;username=moe52081" xr:uid="{00000000-0004-0000-0400-00003A060000}"/>
    <hyperlink ref="C2066" r:id="rId1596" display="https://emenscr.nesdc.go.th/viewer/view.html?id=5faa5ed17772696c41ccc143&amp;username=mol02081" xr:uid="{00000000-0004-0000-0400-00003B060000}"/>
    <hyperlink ref="C1984" r:id="rId1597" display="https://emenscr.nesdc.go.th/viewer/view.html?id=5fab537ae708b36c432df8e6&amp;username=moe02961" xr:uid="{00000000-0004-0000-0400-00003C060000}"/>
    <hyperlink ref="C2917" r:id="rId1598" display="https://emenscr.nesdc.go.th/viewer/view.html?id=5fab86e6e708b36c432df929&amp;username=moi08061" xr:uid="{00000000-0004-0000-0400-00003D060000}"/>
    <hyperlink ref="C1675" r:id="rId1599" display="https://emenscr.nesdc.go.th/viewer/view.html?id=5faba119e708b36c432df959&amp;username=moi02101" xr:uid="{00000000-0004-0000-0400-00003E060000}"/>
    <hyperlink ref="C2067" r:id="rId1600" display="https://emenscr.nesdc.go.th/viewer/view.html?id=5faba1f4e708b36c432df95c&amp;username=moi02111" xr:uid="{00000000-0004-0000-0400-00003F060000}"/>
    <hyperlink ref="C1521" r:id="rId1601" display="https://emenscr.nesdc.go.th/viewer/view.html?id=5fabae752806e76c3c3d64c5&amp;username=mol04071" xr:uid="{00000000-0004-0000-0400-000040060000}"/>
    <hyperlink ref="C1676" r:id="rId1602" display="https://emenscr.nesdc.go.th/viewer/view.html?id=5fabbcc63f6eff6c49213aca&amp;username=moi02111" xr:uid="{00000000-0004-0000-0400-000041060000}"/>
    <hyperlink ref="C1677" r:id="rId1603" display="https://emenscr.nesdc.go.th/viewer/view.html?id=5facb203e708b36c432df99b&amp;username=mof05101" xr:uid="{00000000-0004-0000-0400-000042060000}"/>
    <hyperlink ref="C1547" r:id="rId1604" display="https://emenscr.nesdc.go.th/viewer/view.html?id=5facdface708b36c432df9c3&amp;username=mol04061" xr:uid="{00000000-0004-0000-0400-000043060000}"/>
    <hyperlink ref="C1678" r:id="rId1605" display="https://emenscr.nesdc.go.th/viewer/view.html?id=5face0367772696c41ccc216&amp;username=moc07061" xr:uid="{00000000-0004-0000-0400-000044060000}"/>
    <hyperlink ref="C1679" r:id="rId1606" display="https://emenscr.nesdc.go.th/viewer/view.html?id=5face7212806e76c3c3d651d&amp;username=mol04061" xr:uid="{00000000-0004-0000-0400-000045060000}"/>
    <hyperlink ref="C1680" r:id="rId1607" display="https://emenscr.nesdc.go.th/viewer/view.html?id=5face9b97772696c41ccc225&amp;username=moi02101" xr:uid="{00000000-0004-0000-0400-000046060000}"/>
    <hyperlink ref="C2041" r:id="rId1608" display="https://emenscr.nesdc.go.th/viewer/view.html?id=5facf0263f6eff6c49213b26&amp;username=sto1511" xr:uid="{00000000-0004-0000-0400-000047060000}"/>
    <hyperlink ref="C2042" r:id="rId1609" display="https://emenscr.nesdc.go.th/viewer/view.html?id=5facf5c57772696c41ccc23e&amp;username=moe5210381" xr:uid="{00000000-0004-0000-0400-000048060000}"/>
    <hyperlink ref="C2370" r:id="rId1610" display="https://emenscr.nesdc.go.th/viewer/view.html?id=5fae07fae708b36c432dfa28&amp;username=sto1531" xr:uid="{00000000-0004-0000-0400-000049060000}"/>
    <hyperlink ref="C1681" r:id="rId1611" display="https://emenscr.nesdc.go.th/viewer/view.html?id=5fae0b9ee708b36c432dfa2b&amp;username=moi02101" xr:uid="{00000000-0004-0000-0400-00004A060000}"/>
    <hyperlink ref="C2068" r:id="rId1612" display="https://emenscr.nesdc.go.th/viewer/view.html?id=5fae37ea3f6eff6c49213bb8&amp;username=sto1551" xr:uid="{00000000-0004-0000-0400-00004B060000}"/>
    <hyperlink ref="C1522" r:id="rId1613" display="https://emenscr.nesdc.go.th/viewer/view.html?id=5fae3e182806e76c3c3d65b7&amp;username=mol02081" xr:uid="{00000000-0004-0000-0400-00004C060000}"/>
    <hyperlink ref="C1682" r:id="rId1614" display="https://emenscr.nesdc.go.th/viewer/view.html?id=5fb1fbb5d830192cf1024575&amp;username=pkru11191" xr:uid="{00000000-0004-0000-0400-00004D060000}"/>
    <hyperlink ref="C1683" r:id="rId1615" display="https://emenscr.nesdc.go.th/viewer/view.html?id=5fb220b83122ce2ce9747154&amp;username=pkru11311" xr:uid="{00000000-0004-0000-0400-00004E060000}"/>
    <hyperlink ref="C1590" r:id="rId1616" display="https://emenscr.nesdc.go.th/viewer/view.html?id=5fb225310a849e2ce306dabe&amp;username=moi0017611" xr:uid="{00000000-0004-0000-0400-00004F060000}"/>
    <hyperlink ref="C1684" r:id="rId1617" display="https://emenscr.nesdc.go.th/viewer/view.html?id=5fb227420a849e2ce306dac5&amp;username=pkru11131" xr:uid="{00000000-0004-0000-0400-000050060000}"/>
    <hyperlink ref="C1685" r:id="rId1618" display="https://emenscr.nesdc.go.th/viewer/view.html?id=5fb2293fd830192cf10245b8&amp;username=pkru11121" xr:uid="{00000000-0004-0000-0400-000051060000}"/>
    <hyperlink ref="C1686" r:id="rId1619" display="https://emenscr.nesdc.go.th/viewer/view.html?id=5fb2297e3122ce2ce9747161&amp;username=cru0562061" xr:uid="{00000000-0004-0000-0400-000052060000}"/>
    <hyperlink ref="C1687" r:id="rId1620" display="https://emenscr.nesdc.go.th/viewer/view.html?id=5fb22d1df1fa732ce2f63430&amp;username=pkru11051" xr:uid="{00000000-0004-0000-0400-000053060000}"/>
    <hyperlink ref="C1688" r:id="rId1621" display="https://emenscr.nesdc.go.th/viewer/view.html?id=5fb22dee3122ce2ce9747167&amp;username=pkru11231" xr:uid="{00000000-0004-0000-0400-000054060000}"/>
    <hyperlink ref="C1689" r:id="rId1622" display="https://emenscr.nesdc.go.th/viewer/view.html?id=5fb22e65d830192cf10245c2&amp;username=pkru11031" xr:uid="{00000000-0004-0000-0400-000055060000}"/>
    <hyperlink ref="C1690" r:id="rId1623" display="https://emenscr.nesdc.go.th/viewer/view.html?id=5fb22ed7f1fa732ce2f63436&amp;username=pkru11121" xr:uid="{00000000-0004-0000-0400-000056060000}"/>
    <hyperlink ref="C1691" r:id="rId1624" display="https://emenscr.nesdc.go.th/viewer/view.html?id=5fb23153f1fa732ce2f6343c&amp;username=pkru11101" xr:uid="{00000000-0004-0000-0400-000057060000}"/>
    <hyperlink ref="C1548" r:id="rId1625" display="https://emenscr.nesdc.go.th/viewer/view.html?id=5fb232053122ce2ce974717d&amp;username=moi08091" xr:uid="{00000000-0004-0000-0400-000058060000}"/>
    <hyperlink ref="C1692" r:id="rId1626" display="https://emenscr.nesdc.go.th/viewer/view.html?id=5fb2357ef1fa732ce2f63450&amp;username=pkru11061" xr:uid="{00000000-0004-0000-0400-000059060000}"/>
    <hyperlink ref="C1693" r:id="rId1627" display="https://emenscr.nesdc.go.th/viewer/view.html?id=5fb238efd830192cf10245e2&amp;username=pkru11141" xr:uid="{00000000-0004-0000-0400-00005A060000}"/>
    <hyperlink ref="C1694" r:id="rId1628" display="https://emenscr.nesdc.go.th/viewer/view.html?id=5fb23b5e0a849e2ce306dafd&amp;username=pkru11311" xr:uid="{00000000-0004-0000-0400-00005B060000}"/>
    <hyperlink ref="C1695" r:id="rId1629" display="https://emenscr.nesdc.go.th/viewer/view.html?id=5fb23c11d830192cf10245eb&amp;username=pkru11221" xr:uid="{00000000-0004-0000-0400-00005C060000}"/>
    <hyperlink ref="C1696" r:id="rId1630" display="https://emenscr.nesdc.go.th/viewer/view.html?id=5fb23f500a849e2ce306db08&amp;username=pkru11291" xr:uid="{00000000-0004-0000-0400-00005D060000}"/>
    <hyperlink ref="C1697" r:id="rId1631" display="https://emenscr.nesdc.go.th/viewer/view.html?id=5fb243370a849e2ce306db0f&amp;username=pkru11111" xr:uid="{00000000-0004-0000-0400-00005E060000}"/>
    <hyperlink ref="C1698" r:id="rId1632" display="https://emenscr.nesdc.go.th/viewer/view.html?id=5fb2440bd830192cf10245ff&amp;username=rmutt0578181" xr:uid="{00000000-0004-0000-0400-00005F060000}"/>
    <hyperlink ref="C1699" r:id="rId1633" display="https://emenscr.nesdc.go.th/viewer/view.html?id=5fb244220a849e2ce306db14&amp;username=pkru11141" xr:uid="{00000000-0004-0000-0400-000060060000}"/>
    <hyperlink ref="C1700" r:id="rId1634" display="https://emenscr.nesdc.go.th/viewer/view.html?id=5fb244643122ce2ce97471ba&amp;username=cru0562061" xr:uid="{00000000-0004-0000-0400-000061060000}"/>
    <hyperlink ref="C1549" r:id="rId1635" display="https://emenscr.nesdc.go.th/viewer/view.html?id=5fb244703122ce2ce97471bc&amp;username=mol04061" xr:uid="{00000000-0004-0000-0400-000062060000}"/>
    <hyperlink ref="C1701" r:id="rId1636" display="https://emenscr.nesdc.go.th/viewer/view.html?id=5fb2447bd830192cf1024601&amp;username=pkru11071" xr:uid="{00000000-0004-0000-0400-000063060000}"/>
    <hyperlink ref="C1702" r:id="rId1637" display="https://emenscr.nesdc.go.th/viewer/view.html?id=5fb33823f1fa732ce2f634b1&amp;username=pkru11161" xr:uid="{00000000-0004-0000-0400-000064060000}"/>
    <hyperlink ref="C1703" r:id="rId1638" display="https://emenscr.nesdc.go.th/viewer/view.html?id=5fb33ffc3122ce2ce97471f5&amp;username=pkru11111" xr:uid="{00000000-0004-0000-0400-000065060000}"/>
    <hyperlink ref="C1704" r:id="rId1639" display="https://emenscr.nesdc.go.th/viewer/view.html?id=5fb348db20f6a8429dff6144&amp;username=pkru11151" xr:uid="{00000000-0004-0000-0400-000066060000}"/>
    <hyperlink ref="C1705" r:id="rId1640" display="https://emenscr.nesdc.go.th/viewer/view.html?id=5fb3490af66b5442a6ec0229&amp;username=pkru11121" xr:uid="{00000000-0004-0000-0400-000067060000}"/>
    <hyperlink ref="C1706" r:id="rId1641" display="https://emenscr.nesdc.go.th/viewer/view.html?id=5fb35327152e2542a428cf79&amp;username=pkru11151" xr:uid="{00000000-0004-0000-0400-000068060000}"/>
    <hyperlink ref="C2602" r:id="rId1642" display="https://emenscr.nesdc.go.th/viewer/view.html?id=5fb372eaf66b5442a6ec0280&amp;username=mol04111" xr:uid="{00000000-0004-0000-0400-000069060000}"/>
    <hyperlink ref="C1550" r:id="rId1643" display="https://emenscr.nesdc.go.th/viewer/view.html?id=5fb38461152e2542a428cfcf&amp;username=mol04061" xr:uid="{00000000-0004-0000-0400-00006A060000}"/>
    <hyperlink ref="C1707" r:id="rId1644" display="https://emenscr.nesdc.go.th/viewer/view.html?id=5fb386b156c36d429b4879ae&amp;username=mol04111" xr:uid="{00000000-0004-0000-0400-00006B060000}"/>
    <hyperlink ref="C1708" r:id="rId1645" display="https://emenscr.nesdc.go.th/viewer/view.html?id=5fb38a0b20f6a8429dff61d4&amp;username=mol04111" xr:uid="{00000000-0004-0000-0400-00006C060000}"/>
    <hyperlink ref="C2437" r:id="rId1646" display="https://emenscr.nesdc.go.th/viewer/view.html?id=5fb3942ef66b5442a6ec02e3&amp;username=mots04011" xr:uid="{00000000-0004-0000-0400-00006D060000}"/>
    <hyperlink ref="C2069" r:id="rId1647" display="https://emenscr.nesdc.go.th/viewer/view.html?id=5fb49e4c56c36d429b487a18&amp;username=moi0017041" xr:uid="{00000000-0004-0000-0400-00006E060000}"/>
    <hyperlink ref="C1551" r:id="rId1648" display="https://emenscr.nesdc.go.th/viewer/view.html?id=5fb4a1fb152e2542a428d05c&amp;username=mol04081" xr:uid="{00000000-0004-0000-0400-00006F060000}"/>
    <hyperlink ref="C1395" r:id="rId1649" display="https://emenscr.nesdc.go.th/viewer/view.html?id=5fb4ab8220f6a8429dff625f&amp;username=mol04961" xr:uid="{00000000-0004-0000-0400-000070060000}"/>
    <hyperlink ref="C1463" r:id="rId1650" display="https://emenscr.nesdc.go.th/viewer/view.html?id=5fb4cacb20f6a8429dff6295&amp;username=mol04961" xr:uid="{00000000-0004-0000-0400-000071060000}"/>
    <hyperlink ref="C2070" r:id="rId1651" display="https://emenscr.nesdc.go.th/viewer/view.html?id=5fb4ce0bf66b5442a6ec0365&amp;username=moi0017551" xr:uid="{00000000-0004-0000-0400-000072060000}"/>
    <hyperlink ref="C2071" r:id="rId1652" display="https://emenscr.nesdc.go.th/viewer/view.html?id=5fb4d292152e2542a428d0b0&amp;username=moi0017461" xr:uid="{00000000-0004-0000-0400-000073060000}"/>
    <hyperlink ref="C2472" r:id="rId1653" display="https://emenscr.nesdc.go.th/viewer/view.html?id=5fb4d8ed152e2542a428d0cc&amp;username=mot02101" xr:uid="{00000000-0004-0000-0400-000074060000}"/>
    <hyperlink ref="C2603" r:id="rId1654" display="https://emenscr.nesdc.go.th/viewer/view.html?id=5fb4e5f756c36d429b487a87&amp;username=mof05181" xr:uid="{00000000-0004-0000-0400-000075060000}"/>
    <hyperlink ref="C2348" r:id="rId1655" display="https://emenscr.nesdc.go.th/viewer/view.html?id=5fb4e721152e2542a428d0f5&amp;username=mot02101" xr:uid="{00000000-0004-0000-0400-000076060000}"/>
    <hyperlink ref="C1709" r:id="rId1656" display="https://emenscr.nesdc.go.th/viewer/view.html?id=5fb5079f20f6a8429dff6306&amp;username=pkru11041" xr:uid="{00000000-0004-0000-0400-000077060000}"/>
    <hyperlink ref="C1710" r:id="rId1657" display="https://emenscr.nesdc.go.th/viewer/view.html?id=5fb50aaef66b5442a6ec03be&amp;username=cru0562061" xr:uid="{00000000-0004-0000-0400-000078060000}"/>
    <hyperlink ref="C1711" r:id="rId1658" display="https://emenscr.nesdc.go.th/viewer/view.html?id=5fb50ddc56c36d429b487a9b&amp;username=cru0562061" xr:uid="{00000000-0004-0000-0400-000079060000}"/>
    <hyperlink ref="C1712" r:id="rId1659" display="https://emenscr.nesdc.go.th/viewer/view.html?id=5fb8b97f20f6a8429dff633c&amp;username=pkru11051" xr:uid="{00000000-0004-0000-0400-00007A060000}"/>
    <hyperlink ref="C1713" r:id="rId1660" display="https://emenscr.nesdc.go.th/viewer/view.html?id=5fbb5d097232b72a71f77cac&amp;username=mol04961" xr:uid="{00000000-0004-0000-0400-00007B060000}"/>
    <hyperlink ref="C2337" r:id="rId1661" display="https://emenscr.nesdc.go.th/viewer/view.html?id=5fbb75b07232b72a71f77cdb&amp;username=mol04041" xr:uid="{00000000-0004-0000-0400-00007C060000}"/>
    <hyperlink ref="C1714" r:id="rId1662" display="https://emenscr.nesdc.go.th/viewer/view.html?id=5fbb78b87232b72a71f77ce0&amp;username=moc03071" xr:uid="{00000000-0004-0000-0400-00007D060000}"/>
    <hyperlink ref="C1715" r:id="rId1663" display="https://emenscr.nesdc.go.th/viewer/view.html?id=5fbb7d8f7232b72a71f77cee&amp;username=moi0017531" xr:uid="{00000000-0004-0000-0400-00007E060000}"/>
    <hyperlink ref="C1716" r:id="rId1664" display="https://emenscr.nesdc.go.th/viewer/view.html?id=5fbc66bcbeab9d2a7939be3a&amp;username=cru0562061" xr:uid="{00000000-0004-0000-0400-00007F060000}"/>
    <hyperlink ref="C1717" r:id="rId1665" display="https://emenscr.nesdc.go.th/viewer/view.html?id=5fbc7bb0beab9d2a7939be4d&amp;username=cru0562061" xr:uid="{00000000-0004-0000-0400-000080060000}"/>
    <hyperlink ref="C2023" r:id="rId1666" display="https://emenscr.nesdc.go.th/viewer/view.html?id=5fbc892c7232b72a71f77d55&amp;username=obec_regional_86_21" xr:uid="{00000000-0004-0000-0400-000081060000}"/>
    <hyperlink ref="C1718" r:id="rId1667" display="https://emenscr.nesdc.go.th/viewer/view.html?id=5fbc94c57232b72a71f77d67&amp;username=pkru11211" xr:uid="{00000000-0004-0000-0400-000082060000}"/>
    <hyperlink ref="C2072" r:id="rId1668" display="https://emenscr.nesdc.go.th/viewer/view.html?id=5fbca5d1beab9d2a7939be88&amp;username=moph02161" xr:uid="{00000000-0004-0000-0400-000083060000}"/>
    <hyperlink ref="C2073" r:id="rId1669" display="https://emenscr.nesdc.go.th/viewer/view.html?id=5fbcaf9b7232b72a71f77d7c&amp;username=moph02161" xr:uid="{00000000-0004-0000-0400-000084060000}"/>
    <hyperlink ref="C2074" r:id="rId1670" display="https://emenscr.nesdc.go.th/viewer/view.html?id=5fbcb23b9a014c2a732f7381&amp;username=moph02161" xr:uid="{00000000-0004-0000-0400-000085060000}"/>
    <hyperlink ref="C2075" r:id="rId1671" display="https://emenscr.nesdc.go.th/viewer/view.html?id=5fbcb3b37232b72a71f77d85&amp;username=moph02161" xr:uid="{00000000-0004-0000-0400-000086060000}"/>
    <hyperlink ref="C2473" r:id="rId1672" display="https://emenscr.nesdc.go.th/viewer/view.html?id=5fbcb52a9a014c2a732f7386&amp;username=moph02161" xr:uid="{00000000-0004-0000-0400-000087060000}"/>
    <hyperlink ref="C2474" r:id="rId1673" display="https://emenscr.nesdc.go.th/viewer/view.html?id=5fbcb6e39a014c2a732f738b&amp;username=moph02161" xr:uid="{00000000-0004-0000-0400-000088060000}"/>
    <hyperlink ref="C2076" r:id="rId1674" display="https://emenscr.nesdc.go.th/viewer/view.html?id=5fbcc6859a014c2a732f73c8&amp;username=moph02161" xr:uid="{00000000-0004-0000-0400-000089060000}"/>
    <hyperlink ref="C2077" r:id="rId1675" display="https://emenscr.nesdc.go.th/viewer/view.html?id=5fbcc8469a014c2a732f73d1&amp;username=moph02161" xr:uid="{00000000-0004-0000-0400-00008A060000}"/>
    <hyperlink ref="C2078" r:id="rId1676" display="https://emenscr.nesdc.go.th/viewer/view.html?id=5fbcc9db9a014c2a732f73d8&amp;username=moph02161" xr:uid="{00000000-0004-0000-0400-00008B060000}"/>
    <hyperlink ref="C2079" r:id="rId1677" display="https://emenscr.nesdc.go.th/viewer/view.html?id=5fbccad87232b72a71f77dc3&amp;username=moph02161" xr:uid="{00000000-0004-0000-0400-00008C060000}"/>
    <hyperlink ref="C2080" r:id="rId1678" display="https://emenscr.nesdc.go.th/viewer/view.html?id=5fbccd8c9a014c2a732f73e4&amp;username=moph02161" xr:uid="{00000000-0004-0000-0400-00008D060000}"/>
    <hyperlink ref="C1719" r:id="rId1679" display="https://emenscr.nesdc.go.th/viewer/view.html?id=5fbdceb10d3eec2a6b9e4db0&amp;username=cru0562061" xr:uid="{00000000-0004-0000-0400-00008E060000}"/>
    <hyperlink ref="C2081" r:id="rId1680" display="https://emenscr.nesdc.go.th/viewer/view.html?id=5fbddb22beab9d2a7939bf29&amp;username=moe5210591" xr:uid="{00000000-0004-0000-0400-00008F060000}"/>
    <hyperlink ref="C1720" r:id="rId1681" display="https://emenscr.nesdc.go.th/viewer/view.html?id=5fbddd9b9a014c2a732f744e&amp;username=moph02161" xr:uid="{00000000-0004-0000-0400-000090060000}"/>
    <hyperlink ref="C1985" r:id="rId1682" display="https://emenscr.nesdc.go.th/viewer/view.html?id=5fbde281beab9d2a7939bf33&amp;username=obec_regional_96_31" xr:uid="{00000000-0004-0000-0400-000091060000}"/>
    <hyperlink ref="C1721" r:id="rId1683" display="https://emenscr.nesdc.go.th/viewer/view.html?id=5fbde4110d3eec2a6b9e4dca&amp;username=moph02161" xr:uid="{00000000-0004-0000-0400-000092060000}"/>
    <hyperlink ref="C2082" r:id="rId1684" display="https://emenscr.nesdc.go.th/viewer/view.html?id=5fbde437beab9d2a7939bf37&amp;username=moi0017601" xr:uid="{00000000-0004-0000-0400-000093060000}"/>
    <hyperlink ref="C2371" r:id="rId1685" display="https://emenscr.nesdc.go.th/viewer/view.html?id=5fbde5097232b72a71f77e28&amp;username=moph02161" xr:uid="{00000000-0004-0000-0400-000094060000}"/>
    <hyperlink ref="C2438" r:id="rId1686" display="https://emenscr.nesdc.go.th/viewer/view.html?id=5fbdf0d77232b72a71f77e35&amp;username=mot02101" xr:uid="{00000000-0004-0000-0400-000095060000}"/>
    <hyperlink ref="C2083" r:id="rId1687" display="https://emenscr.nesdc.go.th/viewer/view.html?id=5fbe00ac0d3eec2a6b9e4de5&amp;username=nsru0616011" xr:uid="{00000000-0004-0000-0400-000096060000}"/>
    <hyperlink ref="C1722" r:id="rId1688" display="https://emenscr.nesdc.go.th/viewer/view.html?id=5fbe03047232b72a71f77e47&amp;username=obec_regional_96_31" xr:uid="{00000000-0004-0000-0400-000097060000}"/>
    <hyperlink ref="C1552" r:id="rId1689" display="https://emenscr.nesdc.go.th/viewer/view.html?id=5fbe238a0d3eec2a6b9e4e45&amp;username=obec_regional_46_41" xr:uid="{00000000-0004-0000-0400-000098060000}"/>
    <hyperlink ref="C1553" r:id="rId1690" display="https://emenscr.nesdc.go.th/viewer/view.html?id=5fbf620b7232b72a71f77f87&amp;username=moi0017661" xr:uid="{00000000-0004-0000-0400-000099060000}"/>
    <hyperlink ref="C1723" r:id="rId1691" display="https://emenscr.nesdc.go.th/viewer/view.html?id=5fc07d677232b72a71f7802d&amp;username=mots03011" xr:uid="{00000000-0004-0000-0400-00009A060000}"/>
    <hyperlink ref="C1724" r:id="rId1692" display="https://emenscr.nesdc.go.th/viewer/view.html?id=5fc082c6beab9d2a7939c180&amp;username=moi0017491" xr:uid="{00000000-0004-0000-0400-00009B060000}"/>
    <hyperlink ref="C1523" r:id="rId1693" display="https://emenscr.nesdc.go.th/viewer/view.html?id=5fc0a43b0d3eec2a6b9e5023&amp;username=cru0562061" xr:uid="{00000000-0004-0000-0400-00009C060000}"/>
    <hyperlink ref="C2084" r:id="rId1694" display="https://emenscr.nesdc.go.th/viewer/view.html?id=5fc0d41b0d3eec2a6b9e509d&amp;username=moi02275021" xr:uid="{00000000-0004-0000-0400-00009D060000}"/>
    <hyperlink ref="C2475" r:id="rId1695" display="https://emenscr.nesdc.go.th/viewer/view.html?id=5fc0f5f49a014c2a732f7737&amp;username=mdes04081" xr:uid="{00000000-0004-0000-0400-00009E060000}"/>
    <hyperlink ref="C1591" r:id="rId1696" display="https://emenscr.nesdc.go.th/viewer/view.html?id=5fc1c09a7232b72a71f780f1&amp;username=moi02051" xr:uid="{00000000-0004-0000-0400-00009F060000}"/>
    <hyperlink ref="C1986" r:id="rId1697" display="https://emenscr.nesdc.go.th/viewer/view.html?id=5fc1f87b7232b72a71f78105&amp;username=obec_regional_16_31" xr:uid="{00000000-0004-0000-0400-0000A0060000}"/>
    <hyperlink ref="C2085" r:id="rId1698" display="https://emenscr.nesdc.go.th/viewer/view.html?id=5fc25696beab9d2a7939c263&amp;username=m-society03021" xr:uid="{00000000-0004-0000-0400-0000A1060000}"/>
    <hyperlink ref="C2372" r:id="rId1699" display="https://emenscr.nesdc.go.th/viewer/view.html?id=5fc467a50d3eec2a6b9e5135&amp;username=pkru11041" xr:uid="{00000000-0004-0000-0400-0000A2060000}"/>
    <hyperlink ref="C1725" r:id="rId1700" display="https://emenscr.nesdc.go.th/viewer/view.html?id=5fc471f69a014c2a732f77e7&amp;username=yru0559031" xr:uid="{00000000-0004-0000-0400-0000A3060000}"/>
    <hyperlink ref="C2086" r:id="rId1701" display="https://emenscr.nesdc.go.th/viewer/view.html?id=5fc47c5e9a014c2a732f7809&amp;username=moi0017321" xr:uid="{00000000-0004-0000-0400-0000A4060000}"/>
    <hyperlink ref="C1592" r:id="rId1702" display="https://emenscr.nesdc.go.th/viewer/view.html?id=5fc497587232b72a71f781eb&amp;username=moi0017741" xr:uid="{00000000-0004-0000-0400-0000A5060000}"/>
    <hyperlink ref="C2043" r:id="rId1703" display="https://emenscr.nesdc.go.th/viewer/view.html?id=5fc498400d3eec2a6b9e51b7&amp;username=moc06051" xr:uid="{00000000-0004-0000-0400-0000A6060000}"/>
    <hyperlink ref="C2087" r:id="rId1704" display="https://emenscr.nesdc.go.th/viewer/view.html?id=5fc4999d9a014c2a732f783c&amp;username=moi0017671" xr:uid="{00000000-0004-0000-0400-0000A7060000}"/>
    <hyperlink ref="C1554" r:id="rId1705" display="https://emenscr.nesdc.go.th/viewer/view.html?id=5fc49ba40d3eec2a6b9e51c9&amp;username=yru0559031" xr:uid="{00000000-0004-0000-0400-0000A8060000}"/>
    <hyperlink ref="C2088" r:id="rId1706" display="https://emenscr.nesdc.go.th/viewer/view.html?id=5fc4a23bbeab9d2a7939c368&amp;username=industry02071" xr:uid="{00000000-0004-0000-0400-0000A9060000}"/>
    <hyperlink ref="C1987" r:id="rId1707" display="https://emenscr.nesdc.go.th/viewer/view.html?id=5fc4b9b27da8e93996313286&amp;username=moac02121" xr:uid="{00000000-0004-0000-0400-0000AA060000}"/>
    <hyperlink ref="C2089" r:id="rId1708" display="https://emenscr.nesdc.go.th/viewer/view.html?id=5fc4db317da8e939963132fb&amp;username=moi02051" xr:uid="{00000000-0004-0000-0400-0000AB060000}"/>
    <hyperlink ref="C1726" r:id="rId1709" display="https://emenscr.nesdc.go.th/viewer/view.html?id=5fc4e212503b94399c9d877a&amp;username=obec_regional_65_31" xr:uid="{00000000-0004-0000-0400-0000AC060000}"/>
    <hyperlink ref="C1727" r:id="rId1710" display="https://emenscr.nesdc.go.th/viewer/view.html?id=5fc5bf9b6b0a9f661db86f77&amp;username=yru0559031" xr:uid="{00000000-0004-0000-0400-0000AD060000}"/>
    <hyperlink ref="C1593" r:id="rId1711" display="https://emenscr.nesdc.go.th/viewer/view.html?id=5fc5c57d6b0a9f661db86fca&amp;username=moi0017431" xr:uid="{00000000-0004-0000-0400-0000AE060000}"/>
    <hyperlink ref="C1728" r:id="rId1712" display="https://emenscr.nesdc.go.th/viewer/view.html?id=5fc5c934b56c126617c31d8f&amp;username=moi0017181" xr:uid="{00000000-0004-0000-0400-0000AF060000}"/>
    <hyperlink ref="C2090" r:id="rId1713" display="https://emenscr.nesdc.go.th/viewer/view.html?id=5fc5ca0bda05356620e16d19&amp;username=moi0017511" xr:uid="{00000000-0004-0000-0400-0000B0060000}"/>
    <hyperlink ref="C1594" r:id="rId1714" display="https://emenscr.nesdc.go.th/viewer/view.html?id=5fc5cbceda05356620e16d2d&amp;username=moi0017761" xr:uid="{00000000-0004-0000-0400-0000B1060000}"/>
    <hyperlink ref="C1729" r:id="rId1715" display="https://emenscr.nesdc.go.th/viewer/view.html?id=5fc5d16eb3f39c661145d200&amp;username=moi02181" xr:uid="{00000000-0004-0000-0400-0000B2060000}"/>
    <hyperlink ref="C1555" r:id="rId1716" display="https://emenscr.nesdc.go.th/viewer/view.html?id=5fc5ddbcb56c126617c31dcb&amp;username=moi0017231" xr:uid="{00000000-0004-0000-0400-0000B3060000}"/>
    <hyperlink ref="C1730" r:id="rId1717" display="https://emenscr.nesdc.go.th/viewer/view.html?id=5fc5e014b3f39c661145d218&amp;username=moi0017721" xr:uid="{00000000-0004-0000-0400-0000B4060000}"/>
    <hyperlink ref="C2091" r:id="rId1718" display="https://emenscr.nesdc.go.th/viewer/view.html?id=5fc5e914b3f39c661145d252&amp;username=moi02271041" xr:uid="{00000000-0004-0000-0400-0000B5060000}"/>
    <hyperlink ref="C2092" r:id="rId1719" display="https://emenscr.nesdc.go.th/viewer/view.html?id=5fc5eb1d6b0a9f661db87085&amp;username=industry02071" xr:uid="{00000000-0004-0000-0400-0000B6060000}"/>
    <hyperlink ref="C1556" r:id="rId1720" display="https://emenscr.nesdc.go.th/viewer/view.html?id=5fc5fc30da05356620e16e23&amp;username=moe02041" xr:uid="{00000000-0004-0000-0400-0000B7060000}"/>
    <hyperlink ref="C2093" r:id="rId1721" display="https://emenscr.nesdc.go.th/viewer/view.html?id=5fc6187ab56c126617c31fa3&amp;username=moi0017071" xr:uid="{00000000-0004-0000-0400-0000B8060000}"/>
    <hyperlink ref="C1731" r:id="rId1722" display="https://emenscr.nesdc.go.th/viewer/view.html?id=5fc626fcda05356620e16f74&amp;username=moe040031" xr:uid="{00000000-0004-0000-0400-0000B9060000}"/>
    <hyperlink ref="C1732" r:id="rId1723" display="https://emenscr.nesdc.go.th/viewer/view.html?id=5fc6ff0224b5b4133b5f8ef3&amp;username=pkru11201" xr:uid="{00000000-0004-0000-0400-0000BA060000}"/>
    <hyperlink ref="C2094" r:id="rId1724" display="https://emenscr.nesdc.go.th/viewer/view.html?id=5fc71f86eb591c133460e973&amp;username=moi0017211" xr:uid="{00000000-0004-0000-0400-0000BB060000}"/>
    <hyperlink ref="C1733" r:id="rId1725" display="https://emenscr.nesdc.go.th/viewer/view.html?id=5fc71fe8499a93132efec2ee&amp;username=moi02181" xr:uid="{00000000-0004-0000-0400-0000BC060000}"/>
    <hyperlink ref="C2024" r:id="rId1726" display="https://emenscr.nesdc.go.th/viewer/view.html?id=5fc72a9b499a93132efec2fa&amp;username=mdes04121" xr:uid="{00000000-0004-0000-0400-0000BD060000}"/>
    <hyperlink ref="C1524" r:id="rId1727" display="https://emenscr.nesdc.go.th/viewer/view.html?id=5fc730deeb591c133460e981&amp;username=moi02121" xr:uid="{00000000-0004-0000-0400-0000BE060000}"/>
    <hyperlink ref="C2095" r:id="rId1728" display="https://emenscr.nesdc.go.th/viewer/view.html?id=5fc735b39571721336792e19&amp;username=moi0017401" xr:uid="{00000000-0004-0000-0400-0000BF060000}"/>
    <hyperlink ref="C2373" r:id="rId1729" display="https://emenscr.nesdc.go.th/viewer/view.html?id=5fc74e81eb591c133460ea2e&amp;username=crru0532011" xr:uid="{00000000-0004-0000-0400-0000C0060000}"/>
    <hyperlink ref="C1734" r:id="rId1730" display="https://emenscr.nesdc.go.th/viewer/view.html?id=5fc74f28eb591c133460ea32&amp;username=crru0532011" xr:uid="{00000000-0004-0000-0400-0000C1060000}"/>
    <hyperlink ref="C2096" r:id="rId1731" display="https://emenscr.nesdc.go.th/viewer/view.html?id=5fc75008eb591c133460ea3a&amp;username=moi02121" xr:uid="{00000000-0004-0000-0400-0000C2060000}"/>
    <hyperlink ref="C1735" r:id="rId1732" display="https://emenscr.nesdc.go.th/viewer/view.html?id=5fc7530524b5b4133b5f9038&amp;username=crru0532011" xr:uid="{00000000-0004-0000-0400-0000C3060000}"/>
    <hyperlink ref="C2097" r:id="rId1733" display="https://emenscr.nesdc.go.th/viewer/view.html?id=5fc753e3499a93132efec3a3&amp;username=moi03051" xr:uid="{00000000-0004-0000-0400-0000C4060000}"/>
    <hyperlink ref="C1736" r:id="rId1734" display="https://emenscr.nesdc.go.th/viewer/view.html?id=5fc7604b499a93132efec3d0&amp;username=moi0017251" xr:uid="{00000000-0004-0000-0400-0000C5060000}"/>
    <hyperlink ref="C2098" r:id="rId1735" display="https://emenscr.nesdc.go.th/viewer/view.html?id=5fc7689d9571721336792f19&amp;username=moi03051" xr:uid="{00000000-0004-0000-0400-0000C6060000}"/>
    <hyperlink ref="C2099" r:id="rId1736" display="https://emenscr.nesdc.go.th/viewer/view.html?id=5fc859589571721336792f5e&amp;username=moi0017361" xr:uid="{00000000-0004-0000-0400-0000C7060000}"/>
    <hyperlink ref="C1737" r:id="rId1737" display="https://emenscr.nesdc.go.th/viewer/view.html?id=5fc85f5324b5b4133b5f910f&amp;username=crru0532011" xr:uid="{00000000-0004-0000-0400-0000C8060000}"/>
    <hyperlink ref="C1738" r:id="rId1738" display="https://emenscr.nesdc.go.th/viewer/view.html?id=5fc868cfcc395c6aa110cd92&amp;username=moi02181" xr:uid="{00000000-0004-0000-0400-0000C9060000}"/>
    <hyperlink ref="C1739" r:id="rId1739" display="https://emenscr.nesdc.go.th/viewer/view.html?id=5fc86a198290676ab1b9c650&amp;username=moi0017381" xr:uid="{00000000-0004-0000-0400-0000CA060000}"/>
    <hyperlink ref="C1595" r:id="rId1740" display="https://emenscr.nesdc.go.th/viewer/view.html?id=5fc87a16cc395c6aa110cdbe&amp;username=moe5210551" xr:uid="{00000000-0004-0000-0400-0000CB060000}"/>
    <hyperlink ref="C1740" r:id="rId1741" display="https://emenscr.nesdc.go.th/viewer/view.html?id=5fc884d9cc395c6aa110cdcb&amp;username=pcru053951" xr:uid="{00000000-0004-0000-0400-0000CC060000}"/>
    <hyperlink ref="C2100" r:id="rId1742" display="https://emenscr.nesdc.go.th/viewer/view.html?id=5fc888ab8290676ab1b9c68a&amp;username=pcru053951" xr:uid="{00000000-0004-0000-0400-0000CD060000}"/>
    <hyperlink ref="C2101" r:id="rId1743" display="https://emenscr.nesdc.go.th/viewer/view.html?id=5fc88a855d06316aaee5317f&amp;username=moi02121" xr:uid="{00000000-0004-0000-0400-0000CE060000}"/>
    <hyperlink ref="C2102" r:id="rId1744" display="https://emenscr.nesdc.go.th/viewer/view.html?id=5fc893e45d06316aaee531a1&amp;username=pcru053951" xr:uid="{00000000-0004-0000-0400-0000CF060000}"/>
    <hyperlink ref="C1741" r:id="rId1745" display="https://emenscr.nesdc.go.th/viewer/view.html?id=5fc8a9398290676ab1b9c704&amp;username=obec_regional_50_71" xr:uid="{00000000-0004-0000-0400-0000D0060000}"/>
    <hyperlink ref="C2317" r:id="rId1746" display="https://emenscr.nesdc.go.th/viewer/view.html?id=5fc8ad1b5d06316aaee53207&amp;username=moi02274021" xr:uid="{00000000-0004-0000-0400-0000D1060000}"/>
    <hyperlink ref="C2103" r:id="rId1747" display="https://emenscr.nesdc.go.th/viewer/view.html?id=5fc9b5c18290676ab1b9c795&amp;username=moi02111" xr:uid="{00000000-0004-0000-0400-0000D2060000}"/>
    <hyperlink ref="C2104" r:id="rId1748" display="https://emenscr.nesdc.go.th/viewer/view.html?id=5fc9bc38cc395c6aa110cf10&amp;username=moi02041" xr:uid="{00000000-0004-0000-0400-0000D3060000}"/>
    <hyperlink ref="C2439" r:id="rId1749" display="https://emenscr.nesdc.go.th/viewer/view.html?id=5fc9e0598290676ab1b9c815&amp;username=mol06351" xr:uid="{00000000-0004-0000-0400-0000D4060000}"/>
    <hyperlink ref="C2105" r:id="rId1750" display="https://emenscr.nesdc.go.th/viewer/view.html?id=5fc9f0ed5d06316aaee5336a&amp;username=moi011" xr:uid="{00000000-0004-0000-0400-0000D5060000}"/>
    <hyperlink ref="C2106" r:id="rId1751" display="https://emenscr.nesdc.go.th/viewer/view.html?id=5fc9f17bcc395c6aa110cfe6&amp;username=omb041" xr:uid="{00000000-0004-0000-0400-0000D6060000}"/>
    <hyperlink ref="C2107" r:id="rId1752" display="https://emenscr.nesdc.go.th/viewer/view.html?id=5fc9fbd2c4c4f26d1f0ea705&amp;username=moj04181" xr:uid="{00000000-0004-0000-0400-0000D7060000}"/>
    <hyperlink ref="C2108" r:id="rId1753" display="https://emenscr.nesdc.go.th/viewer/view.html?id=5fcb22751540bf161ab2760b&amp;username=moi0017111" xr:uid="{00000000-0004-0000-0400-0000D8060000}"/>
    <hyperlink ref="C2440" r:id="rId1754" display="https://emenscr.nesdc.go.th/viewer/view.html?id=5fcb4ad01540bf161ab2761a&amp;username=mol06281" xr:uid="{00000000-0004-0000-0400-0000D9060000}"/>
    <hyperlink ref="C2441" r:id="rId1755" display="https://emenscr.nesdc.go.th/viewer/view.html?id=5fcb4f1d1540bf161ab2761d&amp;username=mol06281" xr:uid="{00000000-0004-0000-0400-0000DA060000}"/>
    <hyperlink ref="C2374" r:id="rId1756" display="https://emenscr.nesdc.go.th/viewer/view.html?id=5fcb50a1ca8ceb16144f53a9&amp;username=pkru11161" xr:uid="{00000000-0004-0000-0400-0000DB060000}"/>
    <hyperlink ref="C2442" r:id="rId1757" display="https://emenscr.nesdc.go.th/viewer/view.html?id=5fcb534dca8ceb16144f53ab&amp;username=mol06281" xr:uid="{00000000-0004-0000-0400-0000DC060000}"/>
    <hyperlink ref="C2349" r:id="rId1758" display="https://emenscr.nesdc.go.th/viewer/view.html?id=5fcc4a14b6a0d61613d979da&amp;username=mol06321" xr:uid="{00000000-0004-0000-0400-0000DD060000}"/>
    <hyperlink ref="C2375" r:id="rId1759" display="https://emenscr.nesdc.go.th/viewer/view.html?id=5fcc51b2b6a0d61613d979df&amp;username=mol06321" xr:uid="{00000000-0004-0000-0400-0000DE060000}"/>
    <hyperlink ref="C2350" r:id="rId1760" display="https://emenscr.nesdc.go.th/viewer/view.html?id=5fcc56ccd39fc0161d16959b&amp;username=mol06011" xr:uid="{00000000-0004-0000-0400-0000DF060000}"/>
    <hyperlink ref="C2109" r:id="rId1761" display="https://emenscr.nesdc.go.th/viewer/view.html?id=5fcd8d4fca8ceb16144f53cc&amp;username=moi02271031" xr:uid="{00000000-0004-0000-0400-0000E0060000}"/>
    <hyperlink ref="C2110" r:id="rId1762" display="https://emenscr.nesdc.go.th/viewer/view.html?id=5fcda3b3d39fc0161d1695ef&amp;username=moe5210071" xr:uid="{00000000-0004-0000-0400-0000E1060000}"/>
    <hyperlink ref="C2111" r:id="rId1763" display="https://emenscr.nesdc.go.th/viewer/view.html?id=5fcda6d9b6a0d61613d97a38&amp;username=moi0017261" xr:uid="{00000000-0004-0000-0400-0000E2060000}"/>
    <hyperlink ref="C1742" r:id="rId1764" display="https://emenscr.nesdc.go.th/viewer/view.html?id=5fcdac9db6a0d61613d97a57&amp;username=moi0017021" xr:uid="{00000000-0004-0000-0400-0000E3060000}"/>
    <hyperlink ref="C2329" r:id="rId1765" display="https://emenscr.nesdc.go.th/viewer/view.html?id=5fcdb2b5b6a0d61613d97a6c&amp;username=moe021071" xr:uid="{00000000-0004-0000-0400-0000E4060000}"/>
    <hyperlink ref="C2112" r:id="rId1766" display="https://emenscr.nesdc.go.th/viewer/view.html?id=5fcdb52f1540bf161ab276d1&amp;username=moi0017371" xr:uid="{00000000-0004-0000-0400-0000E5060000}"/>
    <hyperlink ref="C2113" r:id="rId1767" display="https://emenscr.nesdc.go.th/viewer/view.html?id=5fcdb93c1540bf161ab276de&amp;username=moe02051" xr:uid="{00000000-0004-0000-0400-0000E6060000}"/>
    <hyperlink ref="C1743" r:id="rId1768" display="https://emenscr.nesdc.go.th/viewer/view.html?id=5fcdbd80d39fc0161d169667&amp;username=pkru11181" xr:uid="{00000000-0004-0000-0400-0000E7060000}"/>
    <hyperlink ref="C2114" r:id="rId1769" display="https://emenscr.nesdc.go.th/viewer/view.html?id=5fcdbfa6d39fc0161d16966b&amp;username=moi0017351" xr:uid="{00000000-0004-0000-0400-0000E8060000}"/>
    <hyperlink ref="C1596" r:id="rId1770" display="https://emenscr.nesdc.go.th/viewer/view.html?id=5fcdca05b6a0d61613d97aa0&amp;username=moj09051" xr:uid="{00000000-0004-0000-0400-0000E9060000}"/>
    <hyperlink ref="C1744" r:id="rId1771" display="https://emenscr.nesdc.go.th/viewer/view.html?id=5fcded6a1540bf161ab277ab&amp;username=moe021071" xr:uid="{00000000-0004-0000-0400-0000EA060000}"/>
    <hyperlink ref="C2115" r:id="rId1772" display="https://emenscr.nesdc.go.th/viewer/view.html?id=5fcdedc2b6a0d61613d97b68&amp;username=moi05131" xr:uid="{00000000-0004-0000-0400-0000EB060000}"/>
    <hyperlink ref="C1745" r:id="rId1773" display="https://emenscr.nesdc.go.th/viewer/view.html?id=5fcee80178ad6216092bc061&amp;username=moi0017271" xr:uid="{00000000-0004-0000-0400-0000EC060000}"/>
    <hyperlink ref="C1746" r:id="rId1774" display="https://emenscr.nesdc.go.th/viewer/view.html?id=5fceec8f78ad6216092bc06f&amp;username=moi02274011" xr:uid="{00000000-0004-0000-0400-0000ED060000}"/>
    <hyperlink ref="C1747" r:id="rId1775" display="https://emenscr.nesdc.go.th/viewer/view.html?id=5fcf02c178ad6216092bc0e2&amp;username=moi0017681" xr:uid="{00000000-0004-0000-0400-0000EE060000}"/>
    <hyperlink ref="C1748" r:id="rId1776" display="https://emenscr.nesdc.go.th/viewer/view.html?id=5fcf03ba78ad6216092bc0eb&amp;username=moi0017141" xr:uid="{00000000-0004-0000-0400-0000EF060000}"/>
    <hyperlink ref="C1749" r:id="rId1777" display="https://emenscr.nesdc.go.th/viewer/view.html?id=5fcf13c4fb9dc9160873066e&amp;username=moi0017341" xr:uid="{00000000-0004-0000-0400-0000F0060000}"/>
    <hyperlink ref="C1597" r:id="rId1778" display="https://emenscr.nesdc.go.th/viewer/view.html?id=5fcfaf2f56035d16079a0a43&amp;username=moi0017641" xr:uid="{00000000-0004-0000-0400-0000F1060000}"/>
    <hyperlink ref="C2116" r:id="rId1779" display="https://emenscr.nesdc.go.th/viewer/view.html?id=5fd031fb78ad6216092bc269&amp;username=moi0017411" xr:uid="{00000000-0004-0000-0400-0000F2060000}"/>
    <hyperlink ref="C2117" r:id="rId1780" display="https://emenscr.nesdc.go.th/viewer/view.html?id=5fd048fe7cf29c590f8c505b&amp;username=mol05221" xr:uid="{00000000-0004-0000-0400-0000F3060000}"/>
    <hyperlink ref="C2118" r:id="rId1781" display="https://emenscr.nesdc.go.th/viewer/view.html?id=5fd049f49d7cbe590983c0ca&amp;username=mdes05041" xr:uid="{00000000-0004-0000-0400-0000F4060000}"/>
    <hyperlink ref="C2119" r:id="rId1782" display="https://emenscr.nesdc.go.th/viewer/view.html?id=5fd058289d7cbe590983c12e&amp;username=yru0559061" xr:uid="{00000000-0004-0000-0400-0000F5060000}"/>
    <hyperlink ref="C1598" r:id="rId1783" display="https://emenscr.nesdc.go.th/viewer/view.html?id=5fd05911e4c2575912afde8d&amp;username=moi0017421" xr:uid="{00000000-0004-0000-0400-0000F6060000}"/>
    <hyperlink ref="C2120" r:id="rId1784" display="https://emenscr.nesdc.go.th/viewer/view.html?id=5fd076edc97e955911453c99&amp;username=moi0017011" xr:uid="{00000000-0004-0000-0400-0000F7060000}"/>
    <hyperlink ref="C1750" r:id="rId1785" display="https://emenscr.nesdc.go.th/viewer/view.html?id=5fd07e94c97e955911453cbc&amp;username=obec_regional_71_31" xr:uid="{00000000-0004-0000-0400-0000F8060000}"/>
    <hyperlink ref="C2121" r:id="rId1786" display="https://emenscr.nesdc.go.th/viewer/view.html?id=5fd088c57cf29c590f8c5155&amp;username=moi05131" xr:uid="{00000000-0004-0000-0400-0000F9060000}"/>
    <hyperlink ref="C2122" r:id="rId1787" display="https://emenscr.nesdc.go.th/viewer/view.html?id=5fd0a0e49d7cbe590983c23f&amp;username=mdes0502011" xr:uid="{00000000-0004-0000-0400-0000FA060000}"/>
    <hyperlink ref="C1751" r:id="rId1788" display="https://emenscr.nesdc.go.th/viewer/view.html?id=5fd0c1cf9d7cbe590983c262&amp;username=moi0017751" xr:uid="{00000000-0004-0000-0400-0000FB060000}"/>
    <hyperlink ref="C2318" r:id="rId1789" display="https://emenscr.nesdc.go.th/viewer/view.html?id=5fd0e4ec7cf29c590f8c51e6&amp;username=moi0017331" xr:uid="{00000000-0004-0000-0400-0000FC060000}"/>
    <hyperlink ref="C1557" r:id="rId1790" display="https://emenscr.nesdc.go.th/viewer/view.html?id=5fd1f08b9d7cbe590983c297&amp;username=obec_regional_67_21" xr:uid="{00000000-0004-0000-0400-0000FD060000}"/>
    <hyperlink ref="C1752" r:id="rId1791" display="https://emenscr.nesdc.go.th/viewer/view.html?id=5fd22c509d7cbe590983c2a7&amp;username=moi0017691" xr:uid="{00000000-0004-0000-0400-0000FE060000}"/>
    <hyperlink ref="C1753" r:id="rId1792" display="https://emenscr.nesdc.go.th/viewer/view.html?id=5fd4fef307212e34f9c300ba&amp;username=pkru11121" xr:uid="{00000000-0004-0000-0400-0000FF060000}"/>
    <hyperlink ref="C1754" r:id="rId1793" display="https://emenscr.nesdc.go.th/viewer/view.html?id=5fd6cfea07212e34f9c300fa&amp;username=moi02275031" xr:uid="{00000000-0004-0000-0400-000000070000}"/>
    <hyperlink ref="C1755" r:id="rId1794" display="https://emenscr.nesdc.go.th/viewer/view.html?id=5fd6e884238e5c34f1efccd5&amp;username=pkru11271" xr:uid="{00000000-0004-0000-0400-000001070000}"/>
    <hyperlink ref="C1988" r:id="rId1795" display="https://emenscr.nesdc.go.th/viewer/view.html?id=5fd6ea676eb12634f2968c35&amp;username=moi0017101" xr:uid="{00000000-0004-0000-0400-000002070000}"/>
    <hyperlink ref="C1599" r:id="rId1796" display="https://emenscr.nesdc.go.th/viewer/view.html?id=5fd6ed7a238e5c34f1efccea&amp;username=obec_regional_63_31" xr:uid="{00000000-0004-0000-0400-000003070000}"/>
    <hyperlink ref="C1558" r:id="rId1797" display="https://emenscr.nesdc.go.th/viewer/view.html?id=5fd70fe6a7ca1a34f39f3486&amp;username=moe02801" xr:uid="{00000000-0004-0000-0400-000004070000}"/>
    <hyperlink ref="C1600" r:id="rId1798" display="https://emenscr.nesdc.go.th/viewer/view.html?id=5fd72260238e5c34f1efcd63&amp;username=obec_regional_18_31" xr:uid="{00000000-0004-0000-0400-000005070000}"/>
    <hyperlink ref="C1756" r:id="rId1799" display="https://emenscr.nesdc.go.th/viewer/view.html?id=5fd72392238e5c34f1efcd68&amp;username=moi02011" xr:uid="{00000000-0004-0000-0400-000006070000}"/>
    <hyperlink ref="C2123" r:id="rId1800" display="https://emenscr.nesdc.go.th/viewer/view.html?id=5fd73a4ba7ca1a34f39f3510&amp;username=mdes0502011" xr:uid="{00000000-0004-0000-0400-000007070000}"/>
    <hyperlink ref="C2124" r:id="rId1801" display="https://emenscr.nesdc.go.th/viewer/view.html?id=5fd74c2007212e34f9c3023d&amp;username=moe52081" xr:uid="{00000000-0004-0000-0400-000008070000}"/>
    <hyperlink ref="C2125" r:id="rId1802" display="https://emenscr.nesdc.go.th/viewer/view.html?id=5fd7562107212e34f9c30242&amp;username=moe52081" xr:uid="{00000000-0004-0000-0400-000009070000}"/>
    <hyperlink ref="C1757" r:id="rId1803" display="https://emenscr.nesdc.go.th/viewer/view.html?id=5fd82dcf07212e34f9c30283&amp;username=moi0017621" xr:uid="{00000000-0004-0000-0400-00000A070000}"/>
    <hyperlink ref="C2126" r:id="rId1804" display="https://emenscr.nesdc.go.th/viewer/view.html?id=5fd84322a7ca1a34f39f35cf&amp;username=moi0017081" xr:uid="{00000000-0004-0000-0400-00000B070000}"/>
    <hyperlink ref="C2127" r:id="rId1805" display="https://emenscr.nesdc.go.th/viewer/view.html?id=5fd8478aa7ca1a34f39f35d3&amp;username=mdes05041" xr:uid="{00000000-0004-0000-0400-00000C070000}"/>
    <hyperlink ref="C2128" r:id="rId1806" display="https://emenscr.nesdc.go.th/viewer/view.html?id=5fd85635238e5c34f1efcea1&amp;username=mdes05041" xr:uid="{00000000-0004-0000-0400-00000D070000}"/>
    <hyperlink ref="C1559" r:id="rId1807" display="https://emenscr.nesdc.go.th/viewer/view.html?id=5fd857ef07212e34f9c302ec&amp;username=moe02051" xr:uid="{00000000-0004-0000-0400-00000E070000}"/>
    <hyperlink ref="C1758" r:id="rId1808" display="https://emenscr.nesdc.go.th/viewer/view.html?id=5fd8689ea7ca1a34f39f3633&amp;username=mot04041" xr:uid="{00000000-0004-0000-0400-00000F070000}"/>
    <hyperlink ref="C2129" r:id="rId1809" display="https://emenscr.nesdc.go.th/viewer/view.html?id=5fd86bc56eb12634f2968e49&amp;username=mot04041" xr:uid="{00000000-0004-0000-0400-000010070000}"/>
    <hyperlink ref="C2130" r:id="rId1810" display="https://emenscr.nesdc.go.th/viewer/view.html?id=5fd86d10a7ca1a34f39f3643&amp;username=mot04041" xr:uid="{00000000-0004-0000-0400-000011070000}"/>
    <hyperlink ref="C1560" r:id="rId1811" display="https://emenscr.nesdc.go.th/viewer/view.html?id=5fd86e7da048ce28c3ee6477&amp;username=mot04041" xr:uid="{00000000-0004-0000-0400-000012070000}"/>
    <hyperlink ref="C2131" r:id="rId1812" display="https://emenscr.nesdc.go.th/viewer/view.html?id=5fd873fb38eaa328bc3694f5&amp;username=moi0017701" xr:uid="{00000000-0004-0000-0400-000013070000}"/>
    <hyperlink ref="C1601" r:id="rId1813" display="https://emenscr.nesdc.go.th/viewer/view.html?id=5fd87c37bcb77e28c9827804&amp;username=moe02051" xr:uid="{00000000-0004-0000-0400-000014070000}"/>
    <hyperlink ref="C1759" r:id="rId1814" display="https://emenscr.nesdc.go.th/viewer/view.html?id=5fd87d4538eaa328bc369516&amp;username=mdes03041" xr:uid="{00000000-0004-0000-0400-000015070000}"/>
    <hyperlink ref="C1760" r:id="rId1815" display="https://emenscr.nesdc.go.th/viewer/view.html?id=5fd97ea30573ae1b28631d79&amp;username=mdes03041" xr:uid="{00000000-0004-0000-0400-000016070000}"/>
    <hyperlink ref="C2132" r:id="rId1816" display="https://emenscr.nesdc.go.th/viewer/view.html?id=5fd993598ae2fc1b311d1d51&amp;username=moe02051" xr:uid="{00000000-0004-0000-0400-000017070000}"/>
    <hyperlink ref="C2133" r:id="rId1817" display="https://emenscr.nesdc.go.th/viewer/view.html?id=5fd9b65d8ae2fc1b311d1d9a&amp;username=mdes05091" xr:uid="{00000000-0004-0000-0400-000018070000}"/>
    <hyperlink ref="C1761" r:id="rId1818" display="https://emenscr.nesdc.go.th/viewer/view.html?id=5fd9b71c0573ae1b28631de8&amp;username=omb041" xr:uid="{00000000-0004-0000-0400-000019070000}"/>
    <hyperlink ref="C1602" r:id="rId1819" display="https://emenscr.nesdc.go.th/viewer/view.html?id=5fd9ba908ae2fc1b311d1dac&amp;username=obec_regional_33_61" xr:uid="{00000000-0004-0000-0400-00001A070000}"/>
    <hyperlink ref="C2134" r:id="rId1820" display="https://emenscr.nesdc.go.th/viewer/view.html?id=5fd9bbe0ea2eef1b27a270a4&amp;username=mdes05091" xr:uid="{00000000-0004-0000-0400-00001B070000}"/>
    <hyperlink ref="C2135" r:id="rId1821" display="https://emenscr.nesdc.go.th/viewer/view.html?id=5fd9c2a2adb90d1b2adda20c&amp;username=mdes05091" xr:uid="{00000000-0004-0000-0400-00001C070000}"/>
    <hyperlink ref="C2136" r:id="rId1822" display="https://emenscr.nesdc.go.th/viewer/view.html?id=5fd9d9dfadb90d1b2adda255&amp;username=mdes05081" xr:uid="{00000000-0004-0000-0400-00001D070000}"/>
    <hyperlink ref="C2137" r:id="rId1823" display="https://emenscr.nesdc.go.th/viewer/view.html?id=5fd9df58adb90d1b2adda25c&amp;username=mdes05071" xr:uid="{00000000-0004-0000-0400-00001E070000}"/>
    <hyperlink ref="C2138" r:id="rId1824" display="https://emenscr.nesdc.go.th/viewer/view.html?id=5fd9dfc1ea2eef1b27a27123&amp;username=mdes05071" xr:uid="{00000000-0004-0000-0400-00001F070000}"/>
    <hyperlink ref="C2139" r:id="rId1825" display="https://emenscr.nesdc.go.th/viewer/view.html?id=5fd9e6d6ea2eef1b27a27128&amp;username=mdes05071" xr:uid="{00000000-0004-0000-0400-000020070000}"/>
    <hyperlink ref="C2140" r:id="rId1826" display="https://emenscr.nesdc.go.th/viewer/view.html?id=5fdabbc9ea2eef1b27a27141&amp;username=mdes05051" xr:uid="{00000000-0004-0000-0400-000021070000}"/>
    <hyperlink ref="C1561" r:id="rId1827" display="https://emenscr.nesdc.go.th/viewer/view.html?id=5fdac0668ae2fc1b311d1e74&amp;username=yru0559051" xr:uid="{00000000-0004-0000-0400-000022070000}"/>
    <hyperlink ref="C1762" r:id="rId1828" display="https://emenscr.nesdc.go.th/viewer/view.html?id=5fdac55a8ae2fc1b311d1e7e&amp;username=yru0559051" xr:uid="{00000000-0004-0000-0400-000023070000}"/>
    <hyperlink ref="C2141" r:id="rId1829" display="https://emenscr.nesdc.go.th/viewer/view.html?id=5fdacbf9ea2eef1b27a2716f&amp;username=moe5210461" xr:uid="{00000000-0004-0000-0400-000024070000}"/>
    <hyperlink ref="C2142" r:id="rId1830" display="https://emenscr.nesdc.go.th/viewer/view.html?id=5fdace01adb90d1b2adda2a3&amp;username=mdes05051" xr:uid="{00000000-0004-0000-0400-000025070000}"/>
    <hyperlink ref="C1562" r:id="rId1831" display="https://emenscr.nesdc.go.th/viewer/view.html?id=5fdad0f50573ae1b28631ecc&amp;username=obec_regional_12_41" xr:uid="{00000000-0004-0000-0400-000026070000}"/>
    <hyperlink ref="C1763" r:id="rId1832" display="https://emenscr.nesdc.go.th/viewer/view.html?id=5fdade870573ae1b28631f0a&amp;username=omb041" xr:uid="{00000000-0004-0000-0400-000027070000}"/>
    <hyperlink ref="C2143" r:id="rId1833" display="https://emenscr.nesdc.go.th/viewer/view.html?id=5fdae265adb90d1b2adda2fc&amp;username=mdes05051" xr:uid="{00000000-0004-0000-0400-000028070000}"/>
    <hyperlink ref="C1989" r:id="rId1834" display="https://emenscr.nesdc.go.th/viewer/view.html?id=5fdae323ea2eef1b27a271c3&amp;username=yru0559041" xr:uid="{00000000-0004-0000-0400-000029070000}"/>
    <hyperlink ref="C2144" r:id="rId1835" display="https://emenscr.nesdc.go.th/viewer/view.html?id=5fdae579ea2eef1b27a271c7&amp;username=yru0559041" xr:uid="{00000000-0004-0000-0400-00002A070000}"/>
    <hyperlink ref="C2145" r:id="rId1836" display="https://emenscr.nesdc.go.th/viewer/view.html?id=5fdaf9c3adb90d1b2adda31a&amp;username=mdes05051" xr:uid="{00000000-0004-0000-0400-00002B070000}"/>
    <hyperlink ref="C2146" r:id="rId1837" display="https://emenscr.nesdc.go.th/viewer/view.html?id=5fdb0f8d8ae2fc1b311d1f2c&amp;username=mot04041" xr:uid="{00000000-0004-0000-0400-00002C070000}"/>
    <hyperlink ref="C1764" r:id="rId1838" display="https://emenscr.nesdc.go.th/viewer/view.html?id=5fdb1046ea2eef1b27a27221&amp;username=industry02031" xr:uid="{00000000-0004-0000-0400-00002D070000}"/>
    <hyperlink ref="C2147" r:id="rId1839" display="https://emenscr.nesdc.go.th/viewer/view.html?id=5fdb10c20573ae1b28631f5f&amp;username=mot04041" xr:uid="{00000000-0004-0000-0400-00002E070000}"/>
    <hyperlink ref="C2148" r:id="rId1840" display="https://emenscr.nesdc.go.th/viewer/view.html?id=5fdb125bea2eef1b27a27229&amp;username=mot04041" xr:uid="{00000000-0004-0000-0400-00002F070000}"/>
    <hyperlink ref="C2149" r:id="rId1841" display="https://emenscr.nesdc.go.th/viewer/view.html?id=5fdb12b9ea2eef1b27a2722e&amp;username=mdes15101" xr:uid="{00000000-0004-0000-0400-000030070000}"/>
    <hyperlink ref="C2376" r:id="rId1842" display="https://emenscr.nesdc.go.th/viewer/view.html?id=5fdb1df08ae2fc1b311d1f5b&amp;username=crru0532011" xr:uid="{00000000-0004-0000-0400-000031070000}"/>
    <hyperlink ref="C2150" r:id="rId1843" display="https://emenscr.nesdc.go.th/viewer/view.html?id=5fdb2037adb90d1b2adda384&amp;username=moe5210631" xr:uid="{00000000-0004-0000-0400-000032070000}"/>
    <hyperlink ref="C2151" r:id="rId1844" display="https://emenscr.nesdc.go.th/viewer/view.html?id=5fdb384c0573ae1b28631fa5&amp;username=opdc12031" xr:uid="{00000000-0004-0000-0400-000033070000}"/>
    <hyperlink ref="C1765" r:id="rId1845" display="https://emenscr.nesdc.go.th/viewer/view.html?id=5fdc0589adb90d1b2adda3b8&amp;username=nvi021" xr:uid="{00000000-0004-0000-0400-000034070000}"/>
    <hyperlink ref="C2152" r:id="rId1846" display="https://emenscr.nesdc.go.th/viewer/view.html?id=5fdc0eebadb90d1b2adda3c0&amp;username=mot04041" xr:uid="{00000000-0004-0000-0400-000035070000}"/>
    <hyperlink ref="C2153" r:id="rId1847" display="https://emenscr.nesdc.go.th/viewer/view.html?id=5fdc10270573ae1b28631fba&amp;username=mot04041" xr:uid="{00000000-0004-0000-0400-000036070000}"/>
    <hyperlink ref="C2154" r:id="rId1848" display="https://emenscr.nesdc.go.th/viewer/view.html?id=5fdc11ce8ae2fc1b311d1fa0&amp;username=mot04041" xr:uid="{00000000-0004-0000-0400-000037070000}"/>
    <hyperlink ref="C2377" r:id="rId1849" display="https://emenscr.nesdc.go.th/viewer/view.html?id=5fdc1285adb90d1b2adda3c6&amp;username=obec_regional_52_51" xr:uid="{00000000-0004-0000-0400-000038070000}"/>
    <hyperlink ref="C1766" r:id="rId1850" display="https://emenscr.nesdc.go.th/viewer/view.html?id=5fdc16bf8ae2fc1b311d1fad&amp;username=opm01131" xr:uid="{00000000-0004-0000-0400-000039070000}"/>
    <hyperlink ref="C1767" r:id="rId1851" display="https://emenscr.nesdc.go.th/viewer/view.html?id=5fdc1a6eadb90d1b2adda3d8&amp;username=opm01131" xr:uid="{00000000-0004-0000-0400-00003A070000}"/>
    <hyperlink ref="C1768" r:id="rId1852" display="https://emenscr.nesdc.go.th/viewer/view.html?id=5fdc24f90573ae1b28631fea&amp;username=moi02021" xr:uid="{00000000-0004-0000-0400-00003B070000}"/>
    <hyperlink ref="C1769" r:id="rId1853" display="https://emenscr.nesdc.go.th/viewer/view.html?id=5fdc2c94adb90d1b2adda41a&amp;username=crru0532251" xr:uid="{00000000-0004-0000-0400-00003C070000}"/>
    <hyperlink ref="C1603" r:id="rId1854" display="https://emenscr.nesdc.go.th/viewer/view.html?id=5fdc2d558ae2fc1b311d1fff&amp;username=omb041" xr:uid="{00000000-0004-0000-0400-00003D070000}"/>
    <hyperlink ref="C1990" r:id="rId1855" display="https://emenscr.nesdc.go.th/viewer/view.html?id=5fdc311e0573ae1b2863201a&amp;username=opm01041" xr:uid="{00000000-0004-0000-0400-00003E070000}"/>
    <hyperlink ref="C2155" r:id="rId1856" display="https://emenscr.nesdc.go.th/viewer/view.html?id=5fdc34cc0573ae1b28632026&amp;username=ksu05681" xr:uid="{00000000-0004-0000-0400-00003F070000}"/>
    <hyperlink ref="C2156" r:id="rId1857" display="https://emenscr.nesdc.go.th/viewer/view.html?id=5fdc37ac0573ae1b28632033&amp;username=mdes05081" xr:uid="{00000000-0004-0000-0400-000040070000}"/>
    <hyperlink ref="C1770" r:id="rId1858" display="https://emenscr.nesdc.go.th/viewer/view.html?id=5fdc38568ae2fc1b311d2025&amp;username=moe02451" xr:uid="{00000000-0004-0000-0400-000041070000}"/>
    <hyperlink ref="C1771" r:id="rId1859" display="https://emenscr.nesdc.go.th/viewer/view.html?id=5fdc4ea40573ae1b2863203f&amp;username=nvi021" xr:uid="{00000000-0004-0000-0400-000042070000}"/>
    <hyperlink ref="C1772" r:id="rId1860" display="https://emenscr.nesdc.go.th/viewer/view.html?id=5fdc5bd80573ae1b28632073&amp;username=nvi021" xr:uid="{00000000-0004-0000-0400-000043070000}"/>
    <hyperlink ref="C1525" r:id="rId1861" display="https://emenscr.nesdc.go.th/viewer/view.html?id=5fdc6418ea2eef1b27a2738e&amp;username=cru0562021" xr:uid="{00000000-0004-0000-0400-000044070000}"/>
    <hyperlink ref="C1773" r:id="rId1862" display="https://emenscr.nesdc.go.th/viewer/view.html?id=5fdc64a98ae2fc1b311d20a5&amp;username=nvi021" xr:uid="{00000000-0004-0000-0400-000045070000}"/>
    <hyperlink ref="C2157" r:id="rId1863" display="https://emenscr.nesdc.go.th/viewer/view.html?id=5fdc6761ea2eef1b27a27396&amp;username=mdes05081" xr:uid="{00000000-0004-0000-0400-000046070000}"/>
    <hyperlink ref="C1774" r:id="rId1864" display="https://emenscr.nesdc.go.th/viewer/view.html?id=5fdc695d0573ae1b286320c3&amp;username=cru0562021" xr:uid="{00000000-0004-0000-0400-000047070000}"/>
    <hyperlink ref="C1775" r:id="rId1865" display="https://emenscr.nesdc.go.th/viewer/view.html?id=5fdc6cf00573ae1b286320d4&amp;username=cru0562021" xr:uid="{00000000-0004-0000-0400-000048070000}"/>
    <hyperlink ref="C1604" r:id="rId1866" display="https://emenscr.nesdc.go.th/viewer/view.html?id=5fdc719fea2eef1b27a273c0&amp;username=moi5561211" xr:uid="{00000000-0004-0000-0400-000049070000}"/>
    <hyperlink ref="C1605" r:id="rId1867" display="https://emenscr.nesdc.go.th/viewer/view.html?id=5fdc7218adb90d1b2adda4e7&amp;username=nvi021" xr:uid="{00000000-0004-0000-0400-00004A070000}"/>
    <hyperlink ref="C1776" r:id="rId1868" display="https://emenscr.nesdc.go.th/viewer/view.html?id=5fdc72e4ea2eef1b27a273cd&amp;username=crru0532011" xr:uid="{00000000-0004-0000-0400-00004B070000}"/>
    <hyperlink ref="C2158" r:id="rId1869" display="https://emenscr.nesdc.go.th/viewer/view.html?id=5fdc75ccea2eef1b27a273dc&amp;username=mdes05081" xr:uid="{00000000-0004-0000-0400-00004C070000}"/>
    <hyperlink ref="C2159" r:id="rId1870" display="https://emenscr.nesdc.go.th/viewer/view.html?id=5fdc853a0573ae1b28632130&amp;username=mdes05081" xr:uid="{00000000-0004-0000-0400-00004D070000}"/>
    <hyperlink ref="C2160" r:id="rId1871" display="https://emenscr.nesdc.go.th/viewer/view.html?id=5fdc9e980573ae1b28632156&amp;username=mdes05081" xr:uid="{00000000-0004-0000-0400-00004E070000}"/>
    <hyperlink ref="C2161" r:id="rId1872" display="https://emenscr.nesdc.go.th/viewer/view.html?id=5fdcad24ea2eef1b27a27431&amp;username=mdes05081" xr:uid="{00000000-0004-0000-0400-00004F070000}"/>
    <hyperlink ref="C2162" r:id="rId1873" display="https://emenscr.nesdc.go.th/viewer/view.html?id=5fdcb43f0573ae1b28632168&amp;username=mdes05081" xr:uid="{00000000-0004-0000-0400-000050070000}"/>
    <hyperlink ref="C1777" r:id="rId1874" display="https://emenscr.nesdc.go.th/viewer/view.html?id=5fde181dea2eef1b27a2745e&amp;username=crru0532011" xr:uid="{00000000-0004-0000-0400-000051070000}"/>
    <hyperlink ref="C2443" r:id="rId1875" display="https://emenscr.nesdc.go.th/viewer/view.html?id=5fdf45c28ae2fc1b311d21a1&amp;username=obec_regional_10_21" xr:uid="{00000000-0004-0000-0400-000052070000}"/>
    <hyperlink ref="C2444" r:id="rId1876" display="https://emenscr.nesdc.go.th/viewer/view.html?id=5fe014978ae2fc1b311d21e0&amp;username=obec_regional_52_51" xr:uid="{00000000-0004-0000-0400-000053070000}"/>
    <hyperlink ref="C1778" r:id="rId1877" display="https://emenscr.nesdc.go.th/viewer/view.html?id=5fe015090573ae1b286321fd&amp;username=moe03081" xr:uid="{00000000-0004-0000-0400-000054070000}"/>
    <hyperlink ref="C2025" r:id="rId1878" display="https://emenscr.nesdc.go.th/viewer/view.html?id=5fe023b08ae2fc1b311d2233&amp;username=m-society51021" xr:uid="{00000000-0004-0000-0400-000055070000}"/>
    <hyperlink ref="C1779" r:id="rId1879" display="https://emenscr.nesdc.go.th/viewer/view.html?id=5fe03aa9adb90d1b2adda63f&amp;username=pkru11241" xr:uid="{00000000-0004-0000-0400-000056070000}"/>
    <hyperlink ref="C1780" r:id="rId1880" display="https://emenscr.nesdc.go.th/viewer/view.html?id=5fe050b9ea2eef1b27a27550&amp;username=obec_regional_42_41" xr:uid="{00000000-0004-0000-0400-000057070000}"/>
    <hyperlink ref="C1606" r:id="rId1881" display="https://emenscr.nesdc.go.th/viewer/view.html?id=5fe051ffadb90d1b2adda686&amp;username=moi0017591" xr:uid="{00000000-0004-0000-0400-000058070000}"/>
    <hyperlink ref="C2163" r:id="rId1882" display="https://emenscr.nesdc.go.th/viewer/view.html?id=5fe053ccadb90d1b2adda691&amp;username=moe5210541" xr:uid="{00000000-0004-0000-0400-000059070000}"/>
    <hyperlink ref="C1781" r:id="rId1883" display="https://emenscr.nesdc.go.th/viewer/view.html?id=5fe054efadb90d1b2adda699&amp;username=m-society51021" xr:uid="{00000000-0004-0000-0400-00005A070000}"/>
    <hyperlink ref="C2164" r:id="rId1884" display="https://emenscr.nesdc.go.th/viewer/view.html?id=5fe0698c0573ae1b286322e8&amp;username=mdes05061" xr:uid="{00000000-0004-0000-0400-00005B070000}"/>
    <hyperlink ref="C2165" r:id="rId1885" display="https://emenscr.nesdc.go.th/viewer/view.html?id=5fe06b598ae2fc1b311d22e5&amp;username=industry02031" xr:uid="{00000000-0004-0000-0400-00005C070000}"/>
    <hyperlink ref="C1526" r:id="rId1886" display="https://emenscr.nesdc.go.th/viewer/view.html?id=5fe07070adb90d1b2adda6f6&amp;username=moph10021" xr:uid="{00000000-0004-0000-0400-00005D070000}"/>
    <hyperlink ref="C1782" r:id="rId1887" display="https://emenscr.nesdc.go.th/viewer/view.html?id=5fe0bc468ae2fc1b311d2316&amp;username=pkru11091" xr:uid="{00000000-0004-0000-0400-00005E070000}"/>
    <hyperlink ref="C1783" r:id="rId1888" display="https://emenscr.nesdc.go.th/viewer/view.html?id=5fe0c580ea2eef1b27a275e4&amp;username=pkru11261" xr:uid="{00000000-0004-0000-0400-00005F070000}"/>
    <hyperlink ref="C1784" r:id="rId1889" display="https://emenscr.nesdc.go.th/viewer/view.html?id=5fe1653f0573ae1b28632353&amp;username=moph05081" xr:uid="{00000000-0004-0000-0400-000060070000}"/>
    <hyperlink ref="C1607" r:id="rId1890" display="https://emenscr.nesdc.go.th/viewer/view.html?id=5fe17042ea2eef1b27a27657&amp;username=obec_regional_57_31" xr:uid="{00000000-0004-0000-0400-000061070000}"/>
    <hyperlink ref="C1608" r:id="rId1891" display="https://emenscr.nesdc.go.th/viewer/view.html?id=5fe17617ea2eef1b27a27674&amp;username=obec_regional_57_31" xr:uid="{00000000-0004-0000-0400-000062070000}"/>
    <hyperlink ref="C2378" r:id="rId1892" display="https://emenscr.nesdc.go.th/viewer/view.html?id=5fe1843fea2eef1b27a276a6&amp;username=obec_regional_43_31" xr:uid="{00000000-0004-0000-0400-000063070000}"/>
    <hyperlink ref="C2166" r:id="rId1893" display="https://emenscr.nesdc.go.th/viewer/view.html?id=5fe193b5ea2eef1b27a276c1&amp;username=opm01051" xr:uid="{00000000-0004-0000-0400-000064070000}"/>
    <hyperlink ref="C2379" r:id="rId1894" display="https://emenscr.nesdc.go.th/viewer/view.html?id=5fe19f0bea2eef1b27a27709&amp;username=obec_regional_43_31" xr:uid="{00000000-0004-0000-0400-000065070000}"/>
    <hyperlink ref="C1785" r:id="rId1895" display="https://emenscr.nesdc.go.th/viewer/view.html?id=5fe1a00a8ae2fc1b311d2423&amp;username=omb041" xr:uid="{00000000-0004-0000-0400-000066070000}"/>
    <hyperlink ref="C2167" r:id="rId1896" display="https://emenscr.nesdc.go.th/viewer/view.html?id=5fe1a260ea2eef1b27a27719&amp;username=opm01051" xr:uid="{00000000-0004-0000-0400-000067070000}"/>
    <hyperlink ref="C1786" r:id="rId1897" display="https://emenscr.nesdc.go.th/viewer/view.html?id=5fe1ac340573ae1b28632460&amp;username=moe02051" xr:uid="{00000000-0004-0000-0400-000068070000}"/>
    <hyperlink ref="C2457" r:id="rId1898" display="https://emenscr.nesdc.go.th/viewer/view.html?id=5fe1b203ea2eef1b27a27783&amp;username=obec_regional_42_41" xr:uid="{00000000-0004-0000-0400-000069070000}"/>
    <hyperlink ref="C1787" r:id="rId1899" display="https://emenscr.nesdc.go.th/viewer/view.html?id=5fe1bba30573ae1b286324c0&amp;username=moe02051" xr:uid="{00000000-0004-0000-0400-00006A070000}"/>
    <hyperlink ref="C1991" r:id="rId1900" display="https://emenscr.nesdc.go.th/viewer/view.html?id=5fe1e5b80573ae1b286324fc&amp;username=m-society51021" xr:uid="{00000000-0004-0000-0400-00006B070000}"/>
    <hyperlink ref="C1609" r:id="rId1901" display="https://emenscr.nesdc.go.th/viewer/view.html?id=5fe2b952adb90d1b2adda96c&amp;username=moe02051" xr:uid="{00000000-0004-0000-0400-00006C070000}"/>
    <hyperlink ref="C2380" r:id="rId1902" display="https://emenscr.nesdc.go.th/viewer/view.html?id=5fe2bc998ae2fc1b311d2563&amp;username=obec_regional_31_61" xr:uid="{00000000-0004-0000-0400-00006D070000}"/>
    <hyperlink ref="C1788" r:id="rId1903" display="https://emenscr.nesdc.go.th/viewer/view.html?id=5fe2c16f8ae2fc1b311d258e&amp;username=nstru11121" xr:uid="{00000000-0004-0000-0400-00006E070000}"/>
    <hyperlink ref="C1789" r:id="rId1904" display="https://emenscr.nesdc.go.th/viewer/view.html?id=5fe2d2938ae2fc1b311d25fc&amp;username=nstru11231" xr:uid="{00000000-0004-0000-0400-00006F070000}"/>
    <hyperlink ref="C1396" r:id="rId1905" display="https://emenscr.nesdc.go.th/viewer/view.html?id=5fe2d717adb90d1b2addaa10&amp;username=moj020061" xr:uid="{00000000-0004-0000-0400-000070070000}"/>
    <hyperlink ref="C2381" r:id="rId1906" display="https://emenscr.nesdc.go.th/viewer/view.html?id=5fe2e0b8adb90d1b2addaa21&amp;username=nstru11071" xr:uid="{00000000-0004-0000-0400-000071070000}"/>
    <hyperlink ref="C1790" r:id="rId1907" display="https://emenscr.nesdc.go.th/viewer/view.html?id=5fe2e13dadb90d1b2addaa23&amp;username=nstru11121" xr:uid="{00000000-0004-0000-0400-000072070000}"/>
    <hyperlink ref="C2382" r:id="rId1908" display="https://emenscr.nesdc.go.th/viewer/view.html?id=5fe2e3e00573ae1b28632602&amp;username=nstru11071" xr:uid="{00000000-0004-0000-0400-000073070000}"/>
    <hyperlink ref="C2383" r:id="rId1909" display="https://emenscr.nesdc.go.th/viewer/view.html?id=5fe2e80eea2eef1b27a2791a&amp;username=nstru11071" xr:uid="{00000000-0004-0000-0400-000074070000}"/>
    <hyperlink ref="C1791" r:id="rId1910" display="https://emenscr.nesdc.go.th/viewer/view.html?id=5fe2e9b98ae2fc1b311d2645&amp;username=nstru11081" xr:uid="{00000000-0004-0000-0400-000075070000}"/>
    <hyperlink ref="C1792" r:id="rId1911" display="https://emenscr.nesdc.go.th/viewer/view.html?id=5fe2ea8b0573ae1b28632627&amp;username=moj020061" xr:uid="{00000000-0004-0000-0400-000076070000}"/>
    <hyperlink ref="C1793" r:id="rId1912" display="https://emenscr.nesdc.go.th/viewer/view.html?id=5fe2ed23ea2eef1b27a27938&amp;username=nstru11031" xr:uid="{00000000-0004-0000-0400-000077070000}"/>
    <hyperlink ref="C1794" r:id="rId1913" display="https://emenscr.nesdc.go.th/viewer/view.html?id=5fe2efdbadb90d1b2addaa79&amp;username=moj020061" xr:uid="{00000000-0004-0000-0400-000078070000}"/>
    <hyperlink ref="C1795" r:id="rId1914" display="https://emenscr.nesdc.go.th/viewer/view.html?id=5fe2f0870573ae1b2863264f&amp;username=nstru11141" xr:uid="{00000000-0004-0000-0400-000079070000}"/>
    <hyperlink ref="C1796" r:id="rId1915" display="https://emenscr.nesdc.go.th/viewer/view.html?id=5fe2f454ea2eef1b27a27970&amp;username=nstru11141" xr:uid="{00000000-0004-0000-0400-00007A070000}"/>
    <hyperlink ref="C1797" r:id="rId1916" display="https://emenscr.nesdc.go.th/viewer/view.html?id=5fe2f6c6adb90d1b2addaaaa&amp;username=nstru11061" xr:uid="{00000000-0004-0000-0400-00007B070000}"/>
    <hyperlink ref="C1798" r:id="rId1917" display="https://emenscr.nesdc.go.th/viewer/view.html?id=5fe2f7d50573ae1b28632680&amp;username=obec_regional_31_61" xr:uid="{00000000-0004-0000-0400-00007C070000}"/>
    <hyperlink ref="C1799" r:id="rId1918" display="https://emenscr.nesdc.go.th/viewer/view.html?id=5fe2f8418ae2fc1b311d2698&amp;username=industry02081" xr:uid="{00000000-0004-0000-0400-00007D070000}"/>
    <hyperlink ref="C1800" r:id="rId1919" display="https://emenscr.nesdc.go.th/viewer/view.html?id=5fe2fb44adb90d1b2addaaca&amp;username=obec_regional_13_41" xr:uid="{00000000-0004-0000-0400-00007E070000}"/>
    <hyperlink ref="C1801" r:id="rId1920" display="https://emenscr.nesdc.go.th/viewer/view.html?id=5fe2fbe98ae2fc1b311d26b4&amp;username=obec_regional_13_41" xr:uid="{00000000-0004-0000-0400-00007F070000}"/>
    <hyperlink ref="C1802" r:id="rId1921" display="https://emenscr.nesdc.go.th/viewer/view.html?id=5fe2ffe2ea2eef1b27a279b6&amp;username=nstru11041" xr:uid="{00000000-0004-0000-0400-000080070000}"/>
    <hyperlink ref="C1803" r:id="rId1922" display="https://emenscr.nesdc.go.th/viewer/view.html?id=5fe302daea2eef1b27a279d1&amp;username=constitutionalcourt00101" xr:uid="{00000000-0004-0000-0400-000081070000}"/>
    <hyperlink ref="C2026" r:id="rId1923" display="https://emenscr.nesdc.go.th/viewer/view.html?id=5fe307b7ea2eef1b27a279ff&amp;username=obec_regional_13_41" xr:uid="{00000000-0004-0000-0400-000082070000}"/>
    <hyperlink ref="C1804" r:id="rId1924" display="https://emenscr.nesdc.go.th/viewer/view.html?id=5fe309588ae2fc1b311d2718&amp;username=moph03201" xr:uid="{00000000-0004-0000-0400-000083070000}"/>
    <hyperlink ref="C1563" r:id="rId1925" display="https://emenscr.nesdc.go.th/viewer/view.html?id=5fe30a908ae2fc1b311d2721&amp;username=yru0559011" xr:uid="{00000000-0004-0000-0400-000084070000}"/>
    <hyperlink ref="C2027" r:id="rId1926" display="https://emenscr.nesdc.go.th/viewer/view.html?id=5fe377a8adb90d1b2addabc7&amp;username=industry02041" xr:uid="{00000000-0004-0000-0400-000085070000}"/>
    <hyperlink ref="C1397" r:id="rId1927" display="https://emenscr.nesdc.go.th/viewer/view.html?id=5fe4077b8838350dbfec934f&amp;username=nstru11171" xr:uid="{00000000-0004-0000-0400-000086070000}"/>
    <hyperlink ref="C2319" r:id="rId1928" display="https://emenscr.nesdc.go.th/viewer/view.html?id=5fe409aa0798650db93f0478&amp;username=moi5503121" xr:uid="{00000000-0004-0000-0400-000087070000}"/>
    <hyperlink ref="C1805" r:id="rId1929" display="https://emenscr.nesdc.go.th/viewer/view.html?id=5fe409ca8719a10db8a5de6d&amp;username=nstru11061" xr:uid="{00000000-0004-0000-0400-000088070000}"/>
    <hyperlink ref="C2384" r:id="rId1930" display="https://emenscr.nesdc.go.th/viewer/view.html?id=5fe40c258838350dbfec9371&amp;username=obec_regional_76_21" xr:uid="{00000000-0004-0000-0400-000089070000}"/>
    <hyperlink ref="C1806" r:id="rId1931" display="https://emenscr.nesdc.go.th/viewer/view.html?id=5fe411d80798650db93f04b1&amp;username=nstru11191" xr:uid="{00000000-0004-0000-0400-00008A070000}"/>
    <hyperlink ref="C1807" r:id="rId1932" display="https://emenscr.nesdc.go.th/viewer/view.html?id=5fe413bb2a33c60dc5b13150&amp;username=omb041" xr:uid="{00000000-0004-0000-0400-00008B070000}"/>
    <hyperlink ref="C1808" r:id="rId1933" display="https://emenscr.nesdc.go.th/viewer/view.html?id=5fe4145a0798650db93f04d4&amp;username=nstru1118011" xr:uid="{00000000-0004-0000-0400-00008C070000}"/>
    <hyperlink ref="C1809" r:id="rId1934" display="https://emenscr.nesdc.go.th/viewer/view.html?id=5fe425358719a10db8a5defb&amp;username=nstru1118011" xr:uid="{00000000-0004-0000-0400-00008D070000}"/>
    <hyperlink ref="C1527" r:id="rId1935" display="https://emenscr.nesdc.go.th/viewer/view.html?id=5fe450de8838350dbfec94ff&amp;username=dga1" xr:uid="{00000000-0004-0000-0400-00008E070000}"/>
    <hyperlink ref="C1810" r:id="rId1936" display="https://emenscr.nesdc.go.th/viewer/view.html?id=5fe45524de9699752bbf48fd&amp;username=moe02741" xr:uid="{00000000-0004-0000-0400-00008F070000}"/>
    <hyperlink ref="C1811" r:id="rId1937" display="https://emenscr.nesdc.go.th/viewer/view.html?id=5fe4587dde9699752bbf4913&amp;username=moe040111" xr:uid="{00000000-0004-0000-0400-000090070000}"/>
    <hyperlink ref="C2168" r:id="rId1938" display="https://emenscr.nesdc.go.th/viewer/view.html?id=5fe45a5c408fc9751e882e00&amp;username=moe5210231" xr:uid="{00000000-0004-0000-0400-000091070000}"/>
    <hyperlink ref="C1812" r:id="rId1939" display="https://emenscr.nesdc.go.th/viewer/view.html?id=5fe45be11935ca751d83fb82&amp;username=pkru11171" xr:uid="{00000000-0004-0000-0400-000092070000}"/>
    <hyperlink ref="C1813" r:id="rId1940" display="https://emenscr.nesdc.go.th/viewer/view.html?id=5fe46f5d408fc9751e882e3a&amp;username=dga1" xr:uid="{00000000-0004-0000-0400-000093070000}"/>
    <hyperlink ref="C1814" r:id="rId1941" display="https://emenscr.nesdc.go.th/viewer/view.html?id=5fe47266de9699752bbf4970&amp;username=dga1" xr:uid="{00000000-0004-0000-0400-000094070000}"/>
    <hyperlink ref="C1815" r:id="rId1942" display="https://emenscr.nesdc.go.th/viewer/view.html?id=5fe4753d1a985a752412bce7&amp;username=pkru11301" xr:uid="{00000000-0004-0000-0400-000095070000}"/>
    <hyperlink ref="C1816" r:id="rId1943" display="https://emenscr.nesdc.go.th/viewer/view.html?id=5fe5506e55edc142c175da36&amp;username=crru0532011" xr:uid="{00000000-0004-0000-0400-000096070000}"/>
    <hyperlink ref="C2169" r:id="rId1944" display="https://emenscr.nesdc.go.th/viewer/view.html?id=5fe55b79937fc042b84c99a8&amp;username=moe5210301" xr:uid="{00000000-0004-0000-0400-000097070000}"/>
    <hyperlink ref="C1992" r:id="rId1945" display="https://emenscr.nesdc.go.th/viewer/view.html?id=5fe55c008c931742b9801559&amp;username=moe03061" xr:uid="{00000000-0004-0000-0400-000098070000}"/>
    <hyperlink ref="C1817" r:id="rId1946" display="https://emenscr.nesdc.go.th/viewer/view.html?id=5fe563098c931742b9801588&amp;username=moe03061" xr:uid="{00000000-0004-0000-0400-000099070000}"/>
    <hyperlink ref="C1818" r:id="rId1947" display="https://emenscr.nesdc.go.th/viewer/view.html?id=5fe56c5055edc142c175dacd&amp;username=opdc12221" xr:uid="{00000000-0004-0000-0400-00009A070000}"/>
    <hyperlink ref="C1528" r:id="rId1948" display="https://emenscr.nesdc.go.th/viewer/view.html?id=5fe572b2937fc042b84c9a22&amp;username=obec_regional_57_31" xr:uid="{00000000-0004-0000-0400-00009B070000}"/>
    <hyperlink ref="C2170" r:id="rId1949" display="https://emenscr.nesdc.go.th/viewer/view.html?id=5fe5733648dad842bf57c3f8&amp;username=moe5210181" xr:uid="{00000000-0004-0000-0400-00009C070000}"/>
    <hyperlink ref="C1564" r:id="rId1950" display="https://emenscr.nesdc.go.th/viewer/view.html?id=5fe574d88c931742b98015ed&amp;username=obec_regional_50_61" xr:uid="{00000000-0004-0000-0400-00009D070000}"/>
    <hyperlink ref="C1529" r:id="rId1951" display="https://emenscr.nesdc.go.th/viewer/view.html?id=5fe57626937fc042b84c9a2b&amp;username=moe5210761" xr:uid="{00000000-0004-0000-0400-00009E070000}"/>
    <hyperlink ref="C2171" r:id="rId1952" display="https://emenscr.nesdc.go.th/viewer/view.html?id=5fe581a38c931742b9801603&amp;username=moe5210271" xr:uid="{00000000-0004-0000-0400-00009F070000}"/>
    <hyperlink ref="C1610" r:id="rId1953" display="https://emenscr.nesdc.go.th/viewer/view.html?id=5fe5849f55edc142c175db0d&amp;username=opdc12081" xr:uid="{00000000-0004-0000-0400-0000A0070000}"/>
    <hyperlink ref="C1819" r:id="rId1954" display="https://emenscr.nesdc.go.th/viewer/view.html?id=5fe58a378c931742b9801621&amp;username=obec_regional_16_21" xr:uid="{00000000-0004-0000-0400-0000A1070000}"/>
    <hyperlink ref="C2172" r:id="rId1955" display="https://emenscr.nesdc.go.th/viewer/view.html?id=5fe58db6937fc042b84c9a5c&amp;username=moe5210621" xr:uid="{00000000-0004-0000-0400-0000A2070000}"/>
    <hyperlink ref="C2173" r:id="rId1956" display="https://emenscr.nesdc.go.th/viewer/view.html?id=5fe58fa1937fc042b84c9a75&amp;username=moe5210371" xr:uid="{00000000-0004-0000-0400-0000A3070000}"/>
    <hyperlink ref="C2174" r:id="rId1957" display="https://emenscr.nesdc.go.th/viewer/view.html?id=5fe597d2937fc042b84c9aaf&amp;username=omb041" xr:uid="{00000000-0004-0000-0400-0000A4070000}"/>
    <hyperlink ref="C1820" r:id="rId1958" display="https://emenscr.nesdc.go.th/viewer/view.html?id=5fe599a4937fc042b84c9abf&amp;username=obec_regional_50_61" xr:uid="{00000000-0004-0000-0400-0000A5070000}"/>
    <hyperlink ref="C2175" r:id="rId1959" display="https://emenscr.nesdc.go.th/viewer/view.html?id=5fe599f3937fc042b84c9ac1&amp;username=moe5210261" xr:uid="{00000000-0004-0000-0400-0000A6070000}"/>
    <hyperlink ref="C1821" r:id="rId1960" display="https://emenscr.nesdc.go.th/viewer/view.html?id=5fe5a139937fc042b84c9ad9&amp;username=obec_regional_57_51" xr:uid="{00000000-0004-0000-0400-0000A7070000}"/>
    <hyperlink ref="C2176" r:id="rId1961" display="https://emenscr.nesdc.go.th/viewer/view.html?id=5fe5bc78937fc042b84c9b3b&amp;username=opdc12221" xr:uid="{00000000-0004-0000-0400-0000A8070000}"/>
    <hyperlink ref="C2177" r:id="rId1962" display="https://emenscr.nesdc.go.th/viewer/view.html?id=5fe5cfc0937fc042b84c9b52&amp;username=opdc12221" xr:uid="{00000000-0004-0000-0400-0000A9070000}"/>
    <hyperlink ref="C1822" r:id="rId1963" display="https://emenscr.nesdc.go.th/viewer/view.html?id=5fe61f75937fc042b84c9b80&amp;username=moe03071" xr:uid="{00000000-0004-0000-0400-0000AA070000}"/>
    <hyperlink ref="C2320" r:id="rId1964" display="https://emenscr.nesdc.go.th/viewer/view.html?id=5fe6f85c48dad842bf57c56a&amp;username=moe52081" xr:uid="{00000000-0004-0000-0400-0000AB070000}"/>
    <hyperlink ref="C1611" r:id="rId1965" display="https://emenscr.nesdc.go.th/viewer/view.html?id=5fe6f86255edc142c175dc93&amp;username=obec_regional_80_41" xr:uid="{00000000-0004-0000-0400-0000AC070000}"/>
    <hyperlink ref="C2321" r:id="rId1966" display="https://emenscr.nesdc.go.th/viewer/view.html?id=5fe7047348dad842bf57c573&amp;username=moe52081" xr:uid="{00000000-0004-0000-0400-0000AD070000}"/>
    <hyperlink ref="C2322" r:id="rId1967" display="https://emenscr.nesdc.go.th/viewer/view.html?id=5fe7144655edc142c175dcaa&amp;username=moe52081" xr:uid="{00000000-0004-0000-0400-0000AE070000}"/>
    <hyperlink ref="C2178" r:id="rId1968" display="https://emenscr.nesdc.go.th/viewer/view.html?id=5fe8296148dad842bf57c5b6&amp;username=moe5210411" xr:uid="{00000000-0004-0000-0400-0000AF070000}"/>
    <hyperlink ref="C2044" r:id="rId1969" display="https://emenscr.nesdc.go.th/viewer/view.html?id=5fe8a7d248dad842bf57c60a&amp;username=constitutionalcourt00101" xr:uid="{00000000-0004-0000-0400-0000B0070000}"/>
    <hyperlink ref="C2179" r:id="rId1970" display="https://emenscr.nesdc.go.th/viewer/view.html?id=5fe94281937fc042b84c9c7e&amp;username=moe5210211" xr:uid="{00000000-0004-0000-0400-0000B1070000}"/>
    <hyperlink ref="C2180" r:id="rId1971" display="https://emenscr.nesdc.go.th/viewer/view.html?id=5fe946ff48dad842bf57c641&amp;username=moe52101" xr:uid="{00000000-0004-0000-0400-0000B2070000}"/>
    <hyperlink ref="C1823" r:id="rId1972" display="https://emenscr.nesdc.go.th/viewer/view.html?id=5fe94b9748dad842bf57c658&amp;username=nstru11101" xr:uid="{00000000-0004-0000-0400-0000B3070000}"/>
    <hyperlink ref="C2181" r:id="rId1973" display="https://emenscr.nesdc.go.th/viewer/view.html?id=5fe94c488c931742b980189b&amp;username=moe52111" xr:uid="{00000000-0004-0000-0400-0000B4070000}"/>
    <hyperlink ref="C2182" r:id="rId1974" display="https://emenscr.nesdc.go.th/viewer/view.html?id=5fe951f548dad842bf57c673&amp;username=moe5210151" xr:uid="{00000000-0004-0000-0400-0000B5070000}"/>
    <hyperlink ref="C1824" r:id="rId1975" display="https://emenscr.nesdc.go.th/viewer/view.html?id=5fe9568155edc142c175ddc9&amp;username=nstru11101" xr:uid="{00000000-0004-0000-0400-0000B6070000}"/>
    <hyperlink ref="C2476" r:id="rId1976" display="https://emenscr.nesdc.go.th/viewer/view.html?id=5fe962718c931742b980191b&amp;username=moi5503221" xr:uid="{00000000-0004-0000-0400-0000B7070000}"/>
    <hyperlink ref="C2183" r:id="rId1977" display="https://emenscr.nesdc.go.th/viewer/view.html?id=5fe9646f48dad842bf57c6d6&amp;username=moe5210131" xr:uid="{00000000-0004-0000-0400-0000B8070000}"/>
    <hyperlink ref="C1825" r:id="rId1978" display="https://emenscr.nesdc.go.th/viewer/view.html?id=5fe96959937fc042b84c9d3f&amp;username=moe02411" xr:uid="{00000000-0004-0000-0400-0000B9070000}"/>
    <hyperlink ref="C2477" r:id="rId1979" display="https://emenscr.nesdc.go.th/viewer/view.html?id=5fe9698e48dad842bf57c6e6&amp;username=moi5503221" xr:uid="{00000000-0004-0000-0400-0000BA070000}"/>
    <hyperlink ref="C2184" r:id="rId1980" display="https://emenscr.nesdc.go.th/viewer/view.html?id=5fe96d6e48dad842bf57c6e9&amp;username=moe5210731" xr:uid="{00000000-0004-0000-0400-0000BB070000}"/>
    <hyperlink ref="C1826" r:id="rId1981" display="https://emenscr.nesdc.go.th/viewer/view.html?id=5fe97ec048dad842bf57c709&amp;username=moe02411" xr:uid="{00000000-0004-0000-0400-0000BC070000}"/>
    <hyperlink ref="C1993" r:id="rId1982" display="https://emenscr.nesdc.go.th/viewer/view.html?id=5fe97ff155edc142c175de6a&amp;username=moi5503111" xr:uid="{00000000-0004-0000-0400-0000BD070000}"/>
    <hyperlink ref="C2185" r:id="rId1983" display="https://emenscr.nesdc.go.th/viewer/view.html?id=5fe9880e55edc142c175de87&amp;username=moe5210201" xr:uid="{00000000-0004-0000-0400-0000BE070000}"/>
    <hyperlink ref="C2045" r:id="rId1984" display="https://emenscr.nesdc.go.th/viewer/view.html?id=5fe98a1c8c931742b9801981&amp;username=opdc12011" xr:uid="{00000000-0004-0000-0400-0000BF070000}"/>
    <hyperlink ref="C1994" r:id="rId1985" display="https://emenscr.nesdc.go.th/viewer/view.html?id=5fe9901f55edc142c175deb1&amp;username=omb041" xr:uid="{00000000-0004-0000-0400-0000C0070000}"/>
    <hyperlink ref="C2186" r:id="rId1986" display="https://emenscr.nesdc.go.th/viewer/view.html?id=5fe9918955edc142c175deb9&amp;username=moe5210391" xr:uid="{00000000-0004-0000-0400-0000C1070000}"/>
    <hyperlink ref="C1530" r:id="rId1987" display="https://emenscr.nesdc.go.th/viewer/view.html?id=5fe992f255edc142c175dec7&amp;username=obec_regional_22_21" xr:uid="{00000000-0004-0000-0400-0000C2070000}"/>
    <hyperlink ref="C1612" r:id="rId1988" display="https://emenscr.nesdc.go.th/viewer/view.html?id=5fe9996e937fc042b84c9e26&amp;username=yru0559011" xr:uid="{00000000-0004-0000-0400-0000C3070000}"/>
    <hyperlink ref="C2478" r:id="rId1989" display="https://emenscr.nesdc.go.th/viewer/view.html?id=5fe99bd355edc142c175df1d&amp;username=obec_regional_18_31" xr:uid="{00000000-0004-0000-0400-0000C4070000}"/>
    <hyperlink ref="C1827" r:id="rId1990" display="https://emenscr.nesdc.go.th/viewer/view.html?id=5fe99dc58c931742b98019f8&amp;username=obec_regional_31_21" xr:uid="{00000000-0004-0000-0400-0000C5070000}"/>
    <hyperlink ref="C2187" r:id="rId1991" display="https://emenscr.nesdc.go.th/viewer/view.html?id=5fe99e8d48dad842bf57c7cd&amp;username=moe5210451" xr:uid="{00000000-0004-0000-0400-0000C6070000}"/>
    <hyperlink ref="C1828" r:id="rId1992" display="https://emenscr.nesdc.go.th/viewer/view.html?id=5fe99fb48c931742b9801a04&amp;username=obec_regional_30_51" xr:uid="{00000000-0004-0000-0400-0000C7070000}"/>
    <hyperlink ref="C2188" r:id="rId1993" display="https://emenscr.nesdc.go.th/viewer/view.html?id=5fe9a08955edc142c175df36&amp;username=moe5210121" xr:uid="{00000000-0004-0000-0400-0000C8070000}"/>
    <hyperlink ref="C1995" r:id="rId1994" display="https://emenscr.nesdc.go.th/viewer/view.html?id=5fe9a3e748dad842bf57c7f2&amp;username=omb041" xr:uid="{00000000-0004-0000-0400-0000C9070000}"/>
    <hyperlink ref="C1996" r:id="rId1995" display="https://emenscr.nesdc.go.th/viewer/view.html?id=5fe9a65b48dad842bf57c802&amp;username=moe040031" xr:uid="{00000000-0004-0000-0400-0000CA070000}"/>
    <hyperlink ref="C2189" r:id="rId1996" display="https://emenscr.nesdc.go.th/viewer/view.html?id=5fe9ae3255edc142c175df7c&amp;username=moe5210081" xr:uid="{00000000-0004-0000-0400-0000CB070000}"/>
    <hyperlink ref="C2445" r:id="rId1997" display="https://emenscr.nesdc.go.th/viewer/view.html?id=5fe9af6b48dad842bf57c81c&amp;username=opdc12011" xr:uid="{00000000-0004-0000-0400-0000CC070000}"/>
    <hyperlink ref="C2190" r:id="rId1998" display="https://emenscr.nesdc.go.th/viewer/view.html?id=5fe9b3ca8c931742b9801a56&amp;username=moe5210031" xr:uid="{00000000-0004-0000-0400-0000CD070000}"/>
    <hyperlink ref="C2191" r:id="rId1999" display="https://emenscr.nesdc.go.th/viewer/view.html?id=5fe9b543937fc042b84c9eb3&amp;username=moe5210091" xr:uid="{00000000-0004-0000-0400-0000CE070000}"/>
    <hyperlink ref="C1997" r:id="rId2000" display="https://emenscr.nesdc.go.th/viewer/view.html?id=5fe9b92f937fc042b84c9ebd&amp;username=omb041" xr:uid="{00000000-0004-0000-0400-0000CF070000}"/>
    <hyperlink ref="C1829" r:id="rId2001" display="https://emenscr.nesdc.go.th/viewer/view.html?id=5fe9c48748dad842bf57c83a&amp;username=omb041" xr:uid="{00000000-0004-0000-0400-0000D0070000}"/>
    <hyperlink ref="C2192" r:id="rId2002" display="https://emenscr.nesdc.go.th/viewer/view.html?id=5fe9ce6855edc142c175df9a&amp;username=moe5210331" xr:uid="{00000000-0004-0000-0400-0000D1070000}"/>
    <hyperlink ref="C1830" r:id="rId2003" display="https://emenscr.nesdc.go.th/viewer/view.html?id=5fea0b1655edc142c175dfd2&amp;username=opdc12011" xr:uid="{00000000-0004-0000-0400-0000D2070000}"/>
    <hyperlink ref="C1613" r:id="rId2004" display="https://emenscr.nesdc.go.th/viewer/view.html?id=5fea17d155edc142c175dfd4&amp;username=obec_regional_54_31" xr:uid="{00000000-0004-0000-0400-0000D3070000}"/>
    <hyperlink ref="C2351" r:id="rId2005" display="https://emenscr.nesdc.go.th/viewer/view.html?id=5fea8d65937fc042b84c9f11&amp;username=obec_regional_90_31" xr:uid="{00000000-0004-0000-0400-0000D4070000}"/>
    <hyperlink ref="C2193" r:id="rId2006" display="https://emenscr.nesdc.go.th/viewer/view.html?id=5fea904d55edc142c175dfed&amp;username=moe5210401" xr:uid="{00000000-0004-0000-0400-0000D5070000}"/>
    <hyperlink ref="C2194" r:id="rId2007" display="https://emenscr.nesdc.go.th/viewer/view.html?id=5fea959f8c931742b9801ac4&amp;username=moe5210571" xr:uid="{00000000-0004-0000-0400-0000D6070000}"/>
    <hyperlink ref="C2195" r:id="rId2008" display="https://emenscr.nesdc.go.th/viewer/view.html?id=5fea979a937fc042b84c9f2a&amp;username=moe5210101" xr:uid="{00000000-0004-0000-0400-0000D7070000}"/>
    <hyperlink ref="C2196" r:id="rId2009" display="https://emenscr.nesdc.go.th/viewer/view.html?id=5fea99ae48dad842bf57c89c&amp;username=moe5210171" xr:uid="{00000000-0004-0000-0400-0000D8070000}"/>
    <hyperlink ref="C2197" r:id="rId2010" display="https://emenscr.nesdc.go.th/viewer/view.html?id=5fea9f22937fc042b84c9f41&amp;username=moe5210441" xr:uid="{00000000-0004-0000-0400-0000D9070000}"/>
    <hyperlink ref="C2198" r:id="rId2011" display="https://emenscr.nesdc.go.th/viewer/view.html?id=5fea9f268c931742b9801ae4&amp;username=moe5210531" xr:uid="{00000000-0004-0000-0400-0000DA070000}"/>
    <hyperlink ref="C2199" r:id="rId2012" display="https://emenscr.nesdc.go.th/viewer/view.html?id=5fea9f3c48dad842bf57c8b1&amp;username=moe5210741" xr:uid="{00000000-0004-0000-0400-0000DB070000}"/>
    <hyperlink ref="C1614" r:id="rId2013" display="https://emenscr.nesdc.go.th/viewer/view.html?id=5feaa23448dad842bf57c8bc&amp;username=moi5561211" xr:uid="{00000000-0004-0000-0400-0000DC070000}"/>
    <hyperlink ref="C1831" r:id="rId2014" display="https://emenscr.nesdc.go.th/viewer/view.html?id=5feaa24955edc142c175e020&amp;username=obec_regional_52_21" xr:uid="{00000000-0004-0000-0400-0000DD070000}"/>
    <hyperlink ref="C2200" r:id="rId2015" display="https://emenscr.nesdc.go.th/viewer/view.html?id=5feaa75b937fc042b84c9f6f&amp;username=moe5210291" xr:uid="{00000000-0004-0000-0400-0000DE070000}"/>
    <hyperlink ref="C1615" r:id="rId2016" display="https://emenscr.nesdc.go.th/viewer/view.html?id=5feaa816937fc042b84c9f75&amp;username=moi5561211" xr:uid="{00000000-0004-0000-0400-0000DF070000}"/>
    <hyperlink ref="C2201" r:id="rId2017" display="https://emenscr.nesdc.go.th/viewer/view.html?id=5feaa91d48dad842bf57c8fa&amp;username=moe5210611" xr:uid="{00000000-0004-0000-0400-0000E0070000}"/>
    <hyperlink ref="C2465" r:id="rId2018" display="https://emenscr.nesdc.go.th/viewer/view.html?id=5feaaba155edc142c175e05e&amp;username=opdc12201" xr:uid="{00000000-0004-0000-0400-0000E1070000}"/>
    <hyperlink ref="C1616" r:id="rId2019" display="https://emenscr.nesdc.go.th/viewer/view.html?id=5feaac0848dad842bf57c91a&amp;username=moi5561211" xr:uid="{00000000-0004-0000-0400-0000E2070000}"/>
    <hyperlink ref="C1565" r:id="rId2020" display="https://emenscr.nesdc.go.th/viewer/view.html?id=5feaadb8937fc042b84c9fa9&amp;username=obec_regional_36_21" xr:uid="{00000000-0004-0000-0400-0000E3070000}"/>
    <hyperlink ref="C1832" r:id="rId2021" display="https://emenscr.nesdc.go.th/viewer/view.html?id=5feaae3d8c931742b9801b56&amp;username=obec_regional_94_41" xr:uid="{00000000-0004-0000-0400-0000E4070000}"/>
    <hyperlink ref="C2202" r:id="rId2022" display="https://emenscr.nesdc.go.th/viewer/view.html?id=5feab3c955edc142c175e0a7&amp;username=moe5210051" xr:uid="{00000000-0004-0000-0400-0000E5070000}"/>
    <hyperlink ref="C2203" r:id="rId2023" display="https://emenscr.nesdc.go.th/viewer/view.html?id=5feab76f55edc142c175e0be&amp;username=moe5210221" xr:uid="{00000000-0004-0000-0400-0000E6070000}"/>
    <hyperlink ref="C1833" r:id="rId2024" display="https://emenscr.nesdc.go.th/viewer/view.html?id=5feab78e55edc142c175e0c0&amp;username=yru0559071" xr:uid="{00000000-0004-0000-0400-0000E7070000}"/>
    <hyperlink ref="C2466" r:id="rId2025" display="https://emenscr.nesdc.go.th/viewer/view.html?id=5feab81255edc142c175e0c5&amp;username=opdc12201" xr:uid="{00000000-0004-0000-0400-0000E8070000}"/>
    <hyperlink ref="C2204" r:id="rId2026" display="https://emenscr.nesdc.go.th/viewer/view.html?id=5feab9ea55edc142c175e0cd&amp;username=moe5210251" xr:uid="{00000000-0004-0000-0400-0000E9070000}"/>
    <hyperlink ref="C2046" r:id="rId2027" display="https://emenscr.nesdc.go.th/viewer/view.html?id=5feabb57937fc042b84c9ff7&amp;username=opdc12031" xr:uid="{00000000-0004-0000-0400-0000EA070000}"/>
    <hyperlink ref="C2205" r:id="rId2028" display="https://emenscr.nesdc.go.th/viewer/view.html?id=5feabe1b8c931742b9801bb8&amp;username=moe5210361" xr:uid="{00000000-0004-0000-0400-0000EB070000}"/>
    <hyperlink ref="C1834" r:id="rId2029" display="https://emenscr.nesdc.go.th/viewer/view.html?id=5feac0a3937fc042b84c9ffc&amp;username=moe02391" xr:uid="{00000000-0004-0000-0400-0000EC070000}"/>
    <hyperlink ref="C1835" r:id="rId2030" display="https://emenscr.nesdc.go.th/viewer/view.html?id=5feac68248dad842bf57c990&amp;username=obec_regional_36_21" xr:uid="{00000000-0004-0000-0400-0000ED070000}"/>
    <hyperlink ref="C2206" r:id="rId2031" display="https://emenscr.nesdc.go.th/viewer/view.html?id=5feac82b937fc042b84ca006&amp;username=moe5210501" xr:uid="{00000000-0004-0000-0400-0000EE070000}"/>
    <hyperlink ref="C1836" r:id="rId2032" display="https://emenscr.nesdc.go.th/viewer/view.html?id=5fead296937fc042b84ca028&amp;username=moe021121" xr:uid="{00000000-0004-0000-0400-0000EF070000}"/>
    <hyperlink ref="C2467" r:id="rId2033" display="https://emenscr.nesdc.go.th/viewer/view.html?id=5fead411937fc042b84ca02d&amp;username=opdc12201" xr:uid="{00000000-0004-0000-0400-0000F0070000}"/>
    <hyperlink ref="C1566" r:id="rId2034" display="https://emenscr.nesdc.go.th/viewer/view.html?id=5fead58e55edc142c175e10b&amp;username=obec_regional_95_31" xr:uid="{00000000-0004-0000-0400-0000F1070000}"/>
    <hyperlink ref="C2207" r:id="rId2035" display="https://emenscr.nesdc.go.th/viewer/view.html?id=5fead77348dad842bf57c9d7&amp;username=moe5210281" xr:uid="{00000000-0004-0000-0400-0000F2070000}"/>
    <hyperlink ref="C2028" r:id="rId2036" display="https://emenscr.nesdc.go.th/viewer/view.html?id=5fead96248dad842bf57c9e9&amp;username=omb041" xr:uid="{00000000-0004-0000-0400-0000F3070000}"/>
    <hyperlink ref="C1837" r:id="rId2037" display="https://emenscr.nesdc.go.th/viewer/view.html?id=5feae0c58c931742b9801c3a&amp;username=crru0532011" xr:uid="{00000000-0004-0000-0400-0000F4070000}"/>
    <hyperlink ref="C1838" r:id="rId2038" display="https://emenscr.nesdc.go.th/viewer/view.html?id=5feae107937fc042b84ca06e&amp;username=obec_regional_31_61" xr:uid="{00000000-0004-0000-0400-0000F5070000}"/>
    <hyperlink ref="C1839" r:id="rId2039" display="https://emenscr.nesdc.go.th/viewer/view.html?id=5feae29f8c931742b9801c4d&amp;username=moe02391" xr:uid="{00000000-0004-0000-0400-0000F6070000}"/>
    <hyperlink ref="C2208" r:id="rId2040" display="https://emenscr.nesdc.go.th/viewer/view.html?id=5feaed2048dad842bf57ca59&amp;username=moe5210021" xr:uid="{00000000-0004-0000-0400-0000F7070000}"/>
    <hyperlink ref="C2209" r:id="rId2041" display="https://emenscr.nesdc.go.th/viewer/view.html?id=5feaed8e55edc142c175e1a0&amp;username=moe5210011" xr:uid="{00000000-0004-0000-0400-0000F8070000}"/>
    <hyperlink ref="C2210" r:id="rId2042" display="https://emenscr.nesdc.go.th/viewer/view.html?id=5feaedc655edc142c175e1a2&amp;username=obec_regional_12_31" xr:uid="{00000000-0004-0000-0400-0000F9070000}"/>
    <hyperlink ref="C2211" r:id="rId2043" display="https://emenscr.nesdc.go.th/viewer/view.html?id=5feaedf1937fc042b84ca0b2&amp;username=moe5210661" xr:uid="{00000000-0004-0000-0400-0000FA070000}"/>
    <hyperlink ref="C2212" r:id="rId2044" display="https://emenscr.nesdc.go.th/viewer/view.html?id=5feaf0f0937fc042b84ca0c7&amp;username=moe5210341" xr:uid="{00000000-0004-0000-0400-0000FB070000}"/>
    <hyperlink ref="C1531" r:id="rId2045" display="https://emenscr.nesdc.go.th/viewer/view.html?id=5feaf29f55edc142c175e1c4&amp;username=moe02391" xr:uid="{00000000-0004-0000-0400-0000FC070000}"/>
    <hyperlink ref="C2213" r:id="rId2046" display="https://emenscr.nesdc.go.th/viewer/view.html?id=5feaf5d7937fc042b84ca0e6&amp;username=moe5210311" xr:uid="{00000000-0004-0000-0400-0000FD070000}"/>
    <hyperlink ref="C1532" r:id="rId2047" display="https://emenscr.nesdc.go.th/viewer/view.html?id=5feb045d48dad842bf57cabc&amp;username=moe02391" xr:uid="{00000000-0004-0000-0400-0000FE070000}"/>
    <hyperlink ref="C2214" r:id="rId2048" display="https://emenscr.nesdc.go.th/viewer/view.html?id=5feb16f355edc142c175e21b&amp;username=moe5210701" xr:uid="{00000000-0004-0000-0400-0000FF070000}"/>
    <hyperlink ref="C2215" r:id="rId2049" display="https://emenscr.nesdc.go.th/viewer/view.html?id=5feb186748dad842bf57cad9&amp;username=omb041" xr:uid="{00000000-0004-0000-0400-000000080000}"/>
    <hyperlink ref="C1840" r:id="rId2050" display="https://emenscr.nesdc.go.th/viewer/view.html?id=5feb1a3055edc142c175e21e&amp;username=pkru11071" xr:uid="{00000000-0004-0000-0400-000001080000}"/>
    <hyperlink ref="C2385" r:id="rId2051" display="https://emenscr.nesdc.go.th/viewer/view.html?id=5febeca9937fc042b84ca1aa&amp;username=obec_regional_57_51" xr:uid="{00000000-0004-0000-0400-000002080000}"/>
    <hyperlink ref="C2216" r:id="rId2052" display="https://emenscr.nesdc.go.th/viewer/view.html?id=5febef790a4d9d5f8122af46&amp;username=moe5210471" xr:uid="{00000000-0004-0000-0400-000003080000}"/>
    <hyperlink ref="C2386" r:id="rId2053" display="https://emenscr.nesdc.go.th/viewer/view.html?id=5febf58a1a5e145f8dc8099c&amp;username=obec_regional_94_41" xr:uid="{00000000-0004-0000-0400-000004080000}"/>
    <hyperlink ref="C1841" r:id="rId2054" display="https://emenscr.nesdc.go.th/viewer/view.html?id=5febf5a30a4d9d5f8122af5b&amp;username=moe02391" xr:uid="{00000000-0004-0000-0400-000005080000}"/>
    <hyperlink ref="C1842" r:id="rId2055" display="https://emenscr.nesdc.go.th/viewer/view.html?id=5febf5c4d4a7895f80144025&amp;username=moe02081" xr:uid="{00000000-0004-0000-0400-000006080000}"/>
    <hyperlink ref="C2217" r:id="rId2056" display="https://emenscr.nesdc.go.th/viewer/view.html?id=5febf72e1e63355f7f30463b&amp;username=moe5210191" xr:uid="{00000000-0004-0000-0400-000007080000}"/>
    <hyperlink ref="C2218" r:id="rId2057" display="https://emenscr.nesdc.go.th/viewer/view.html?id=5febfa78d4a7895f80144040&amp;username=moe5210671" xr:uid="{00000000-0004-0000-0400-000008080000}"/>
    <hyperlink ref="C2219" r:id="rId2058" display="https://emenscr.nesdc.go.th/viewer/view.html?id=5febfbdc0a4d9d5f8122af7c&amp;username=moe5210481" xr:uid="{00000000-0004-0000-0400-000009080000}"/>
    <hyperlink ref="C1567" r:id="rId2059" display="https://emenscr.nesdc.go.th/viewer/view.html?id=5fec040d0a4d9d5f8122af9f&amp;username=yru0559011" xr:uid="{00000000-0004-0000-0400-00000A080000}"/>
    <hyperlink ref="C1568" r:id="rId2060" display="https://emenscr.nesdc.go.th/viewer/view.html?id=5fec060d0a4d9d5f8122afac&amp;username=moe52021" xr:uid="{00000000-0004-0000-0400-00000B080000}"/>
    <hyperlink ref="C1843" r:id="rId2061" display="https://emenscr.nesdc.go.th/viewer/view.html?id=5fec0a200a4d9d5f8122afba&amp;username=moe02391" xr:uid="{00000000-0004-0000-0400-00000C080000}"/>
    <hyperlink ref="C2220" r:id="rId2062" display="https://emenscr.nesdc.go.th/viewer/view.html?id=5fec0b3dd4a7895f80144087&amp;username=moe5210491" xr:uid="{00000000-0004-0000-0400-00000D080000}"/>
    <hyperlink ref="C1569" r:id="rId2063" display="https://emenscr.nesdc.go.th/viewer/view.html?id=5fec209a1a5e145f8dc80a29&amp;username=obec_regional_80_31" xr:uid="{00000000-0004-0000-0400-00000E080000}"/>
    <hyperlink ref="C2458" r:id="rId2064" display="https://emenscr.nesdc.go.th/viewer/view.html?id=5fec22300a4d9d5f8122aff5&amp;username=opdc12201" xr:uid="{00000000-0004-0000-0400-00000F080000}"/>
    <hyperlink ref="C1844" r:id="rId2065" display="https://emenscr.nesdc.go.th/viewer/view.html?id=5fec251ad4a7895f801440c4&amp;username=lru05411" xr:uid="{00000000-0004-0000-0400-000010080000}"/>
    <hyperlink ref="C1845" r:id="rId2066" display="https://emenscr.nesdc.go.th/viewer/view.html?id=5fec25330a4d9d5f8122b001&amp;username=moe02911" xr:uid="{00000000-0004-0000-0400-000011080000}"/>
    <hyperlink ref="C1846" r:id="rId2067" display="https://emenscr.nesdc.go.th/viewer/view.html?id=5fec26090a4d9d5f8122b004&amp;username=obec_regional_22_41" xr:uid="{00000000-0004-0000-0400-000012080000}"/>
    <hyperlink ref="C2325" r:id="rId2068" display="https://emenscr.nesdc.go.th/viewer/view.html?id=5fec266bd4a7895f801440cd&amp;username=lru05411" xr:uid="{00000000-0004-0000-0400-000013080000}"/>
    <hyperlink ref="C1570" r:id="rId2069" display="https://emenscr.nesdc.go.th/viewer/view.html?id=5fec27e50a4d9d5f8122b00f&amp;username=obec_regional_22_21" xr:uid="{00000000-0004-0000-0400-000014080000}"/>
    <hyperlink ref="C1847" r:id="rId2070" display="https://emenscr.nesdc.go.th/viewer/view.html?id=5fec29610a4d9d5f8122b015&amp;username=lru05411" xr:uid="{00000000-0004-0000-0400-000015080000}"/>
    <hyperlink ref="C1617" r:id="rId2071" display="https://emenscr.nesdc.go.th/viewer/view.html?id=5fec2c0d1a5e145f8dc80a59&amp;username=obec_regional_77_21" xr:uid="{00000000-0004-0000-0400-000016080000}"/>
    <hyperlink ref="C1848" r:id="rId2072" display="https://emenscr.nesdc.go.th/viewer/view.html?id=5fec2e8b1a5e145f8dc80a60&amp;username=lru05411" xr:uid="{00000000-0004-0000-0400-000017080000}"/>
    <hyperlink ref="C2221" r:id="rId2073" display="https://emenscr.nesdc.go.th/viewer/view.html?id=5fec2f536184281fb306e620&amp;username=moe5210681" xr:uid="{00000000-0004-0000-0400-000018080000}"/>
    <hyperlink ref="C2222" r:id="rId2074" display="https://emenscr.nesdc.go.th/viewer/view.html?id=5fec2fe6d433aa1fbd4e4d4a&amp;username=moe5210651" xr:uid="{00000000-0004-0000-0400-000019080000}"/>
    <hyperlink ref="C1533" r:id="rId2075" display="https://emenscr.nesdc.go.th/viewer/view.html?id=5fec310959995c1fbade8ebd&amp;username=obec_regional_20_21" xr:uid="{00000000-0004-0000-0400-00001A080000}"/>
    <hyperlink ref="C1571" r:id="rId2076" display="https://emenscr.nesdc.go.th/viewer/view.html?id=5fec3145d433aa1fbd4e4d54&amp;username=moe02911" xr:uid="{00000000-0004-0000-0400-00001B080000}"/>
    <hyperlink ref="C1849" r:id="rId2077" display="https://emenscr.nesdc.go.th/viewer/view.html?id=5fec3249d433aa1fbd4e4d58&amp;username=nrru0544091" xr:uid="{00000000-0004-0000-0400-00001C080000}"/>
    <hyperlink ref="C1572" r:id="rId2078" display="https://emenscr.nesdc.go.th/viewer/view.html?id=5fec36906184281fb306e64f&amp;username=moe52021" xr:uid="{00000000-0004-0000-0400-00001D080000}"/>
    <hyperlink ref="C2029" r:id="rId2079" display="https://emenscr.nesdc.go.th/viewer/view.html?id=5fec37d359995c1fbade8ee0&amp;username=obec_regional_66_31" xr:uid="{00000000-0004-0000-0400-00001E080000}"/>
    <hyperlink ref="C1534" r:id="rId2080" display="https://emenscr.nesdc.go.th/viewer/view.html?id=5fec37f959995c1fbade8ee2&amp;username=yru0559011" xr:uid="{00000000-0004-0000-0400-00001F080000}"/>
    <hyperlink ref="C2223" r:id="rId2081" display="https://emenscr.nesdc.go.th/viewer/view.html?id=5fec38a5cd2fbc1fb9e72654&amp;username=moe5210321" xr:uid="{00000000-0004-0000-0400-000020080000}"/>
    <hyperlink ref="C2387" r:id="rId2082" display="https://emenscr.nesdc.go.th/viewer/view.html?id=5fec3949cd2fbc1fb9e7265a&amp;username=moe02411" xr:uid="{00000000-0004-0000-0400-000021080000}"/>
    <hyperlink ref="C1850" r:id="rId2083" display="https://emenscr.nesdc.go.th/viewer/view.html?id=5fec3a876184281fb306e671&amp;username=yru0559011" xr:uid="{00000000-0004-0000-0400-000022080000}"/>
    <hyperlink ref="C2224" r:id="rId2084" display="https://emenscr.nesdc.go.th/viewer/view.html?id=5fec3a93d433aa1fbd4e4d8b&amp;username=moe52021" xr:uid="{00000000-0004-0000-0400-000023080000}"/>
    <hyperlink ref="C2225" r:id="rId2085" display="https://emenscr.nesdc.go.th/viewer/view.html?id=5fec3b11cd2fbc1fb9e72661&amp;username=moe02421" xr:uid="{00000000-0004-0000-0400-000024080000}"/>
    <hyperlink ref="C2226" r:id="rId2086" display="https://emenscr.nesdc.go.th/viewer/view.html?id=5fec3d7cd433aa1fbd4e4da1&amp;username=moe5210601" xr:uid="{00000000-0004-0000-0400-000025080000}"/>
    <hyperlink ref="C1851" r:id="rId2087" display="https://emenscr.nesdc.go.th/viewer/view.html?id=5fec4077cd2fbc1fb9e7268e&amp;username=yru0559011" xr:uid="{00000000-0004-0000-0400-000026080000}"/>
    <hyperlink ref="C2227" r:id="rId2088" display="https://emenscr.nesdc.go.th/viewer/view.html?id=5fec41876184281fb306e69d&amp;username=moe02711" xr:uid="{00000000-0004-0000-0400-000027080000}"/>
    <hyperlink ref="C1573" r:id="rId2089" display="https://emenscr.nesdc.go.th/viewer/view.html?id=5fec425359995c1fbade8f29&amp;username=moe52021" xr:uid="{00000000-0004-0000-0400-000028080000}"/>
    <hyperlink ref="C1574" r:id="rId2090" display="https://emenscr.nesdc.go.th/viewer/view.html?id=5fec42c459995c1fbade8f2d&amp;username=yru0559011" xr:uid="{00000000-0004-0000-0400-000029080000}"/>
    <hyperlink ref="C1535" r:id="rId2091" display="https://emenscr.nesdc.go.th/viewer/view.html?id=5fec4557cd2fbc1fb9e726b2&amp;username=moe52021" xr:uid="{00000000-0004-0000-0400-00002A080000}"/>
    <hyperlink ref="C2228" r:id="rId2092" display="https://emenscr.nesdc.go.th/viewer/view.html?id=5fec464b59995c1fbade8f4e&amp;username=moe5210721" xr:uid="{00000000-0004-0000-0400-00002B080000}"/>
    <hyperlink ref="C1618" r:id="rId2093" display="https://emenscr.nesdc.go.th/viewer/view.html?id=5fec476cd433aa1fbd4e4de9&amp;username=yru0559011" xr:uid="{00000000-0004-0000-0400-00002C080000}"/>
    <hyperlink ref="C2338" r:id="rId2094" display="https://emenscr.nesdc.go.th/viewer/view.html?id=5fec497759995c1fbade8f5f&amp;username=obec_regional_30_71" xr:uid="{00000000-0004-0000-0400-00002D080000}"/>
    <hyperlink ref="C1852" r:id="rId2095" display="https://emenscr.nesdc.go.th/viewer/view.html?id=5fec4d3dcd2fbc1fb9e726ee&amp;username=niets61" xr:uid="{00000000-0004-0000-0400-00002E080000}"/>
    <hyperlink ref="C1853" r:id="rId2096" display="https://emenscr.nesdc.go.th/viewer/view.html?id=5fec4f1ccd2fbc1fb9e726fa&amp;username=yru0559011" xr:uid="{00000000-0004-0000-0400-00002F080000}"/>
    <hyperlink ref="C1536" r:id="rId2097" display="https://emenscr.nesdc.go.th/viewer/view.html?id=5fec4f1e6184281fb306e6fc&amp;username=moe52021" xr:uid="{00000000-0004-0000-0400-000030080000}"/>
    <hyperlink ref="C2229" r:id="rId2098" display="https://emenscr.nesdc.go.th/viewer/view.html?id=5fec58aecd2fbc1fb9e72729&amp;username=yru0559021" xr:uid="{00000000-0004-0000-0400-000031080000}"/>
    <hyperlink ref="C2230" r:id="rId2099" display="https://emenscr.nesdc.go.th/viewer/view.html?id=5fec58bd59995c1fbade8fb5&amp;username=moe5210751" xr:uid="{00000000-0004-0000-0400-000032080000}"/>
    <hyperlink ref="C2231" r:id="rId2100" display="https://emenscr.nesdc.go.th/viewer/view.html?id=5fec5d8ccd2fbc1fb9e72731&amp;username=moe5210431" xr:uid="{00000000-0004-0000-0400-000033080000}"/>
    <hyperlink ref="C1854" r:id="rId2101" display="https://emenscr.nesdc.go.th/viewer/view.html?id=5fec5ec4cd2fbc1fb9e72738&amp;username=moe021321" xr:uid="{00000000-0004-0000-0400-000034080000}"/>
    <hyperlink ref="C1855" r:id="rId2102" display="https://emenscr.nesdc.go.th/viewer/view.html?id=5fec612759995c1fbade8fd0&amp;username=moe02081" xr:uid="{00000000-0004-0000-0400-000035080000}"/>
    <hyperlink ref="C1575" r:id="rId2103" display="https://emenscr.nesdc.go.th/viewer/view.html?id=5fec6e6dd433aa1fbd4e4e66&amp;username=moe021321" xr:uid="{00000000-0004-0000-0400-000036080000}"/>
    <hyperlink ref="C2232" r:id="rId2104" display="https://emenscr.nesdc.go.th/viewer/view.html?id=5fec7046cd2fbc1fb9e7274e&amp;username=moe5210581" xr:uid="{00000000-0004-0000-0400-000037080000}"/>
    <hyperlink ref="C1576" r:id="rId2105" display="https://emenscr.nesdc.go.th/viewer/view.html?id=5fec886759995c1fbade8ff2&amp;username=yru0559011" xr:uid="{00000000-0004-0000-0400-000038080000}"/>
    <hyperlink ref="C1856" r:id="rId2106" display="https://emenscr.nesdc.go.th/viewer/view.html?id=5fec8a7bd433aa1fbd4e4e76&amp;username=moe021321" xr:uid="{00000000-0004-0000-0400-000039080000}"/>
    <hyperlink ref="C1998" r:id="rId2107" display="https://emenscr.nesdc.go.th/viewer/view.html?id=5fec95f259995c1fbade8ff6&amp;username=yru0559021" xr:uid="{00000000-0004-0000-0400-00003A080000}"/>
    <hyperlink ref="C2233" r:id="rId2108" display="https://emenscr.nesdc.go.th/viewer/view.html?id=5fec9fc9cd2fbc1fb9e7276c&amp;username=yru0559021" xr:uid="{00000000-0004-0000-0400-00003B080000}"/>
    <hyperlink ref="C2323" r:id="rId2109" display="https://emenscr.nesdc.go.th/viewer/view.html?id=5fed4f93d433aa1fbd4e4e95&amp;username=omb041" xr:uid="{00000000-0004-0000-0400-00003C080000}"/>
    <hyperlink ref="C1857" r:id="rId2110" display="https://emenscr.nesdc.go.th/viewer/view.html?id=5fed59446184281fb306e777&amp;username=omb041" xr:uid="{00000000-0004-0000-0400-00003D080000}"/>
    <hyperlink ref="C1577" r:id="rId2111" display="https://emenscr.nesdc.go.th/viewer/view.html?id=5fed5a4fcd2fbc1fb9e72792&amp;username=obec_regional_84_31" xr:uid="{00000000-0004-0000-0400-00003E080000}"/>
    <hyperlink ref="C1619" r:id="rId2112" display="https://emenscr.nesdc.go.th/viewer/view.html?id=5fed745cd433aa1fbd4e4ebd&amp;username=obec_regional_64_31" xr:uid="{00000000-0004-0000-0400-00003F080000}"/>
    <hyperlink ref="C2234" r:id="rId2113" display="https://emenscr.nesdc.go.th/viewer/view.html?id=5fed85d56184281fb306e791&amp;username=omb041" xr:uid="{00000000-0004-0000-0400-000040080000}"/>
    <hyperlink ref="C2235" r:id="rId2114" display="https://emenscr.nesdc.go.th/viewer/view.html?id=5fed94e7d433aa1fbd4e4ed6&amp;username=omb041" xr:uid="{00000000-0004-0000-0400-000041080000}"/>
    <hyperlink ref="C2047" r:id="rId2115" display="https://emenscr.nesdc.go.th/viewer/view.html?id=5fed9ae3cd2fbc1fb9e727b9&amp;username=omb041" xr:uid="{00000000-0004-0000-0400-000042080000}"/>
    <hyperlink ref="C2236" r:id="rId2116" display="https://emenscr.nesdc.go.th/viewer/view.html?id=5fedfc29ceac3327c2a9a85e&amp;username=moe5210711" xr:uid="{00000000-0004-0000-0400-000043080000}"/>
    <hyperlink ref="C2030" r:id="rId2117" display="https://emenscr.nesdc.go.th/viewer/view.html?id=5ff2a40d770e1827c86fda63&amp;username=obec_regional_66_31" xr:uid="{00000000-0004-0000-0400-000044080000}"/>
    <hyperlink ref="C2237" r:id="rId2118" display="https://emenscr.nesdc.go.th/viewer/view.html?id=5ff2bedeceac3327c2a9a944&amp;username=moe5210041" xr:uid="{00000000-0004-0000-0400-000045080000}"/>
    <hyperlink ref="C1858" r:id="rId2119" display="https://emenscr.nesdc.go.th/viewer/view.html?id=5ff2da499a713127d061cdac&amp;username=moe02461" xr:uid="{00000000-0004-0000-0400-000046080000}"/>
    <hyperlink ref="C1859" r:id="rId2120" display="https://emenscr.nesdc.go.th/viewer/view.html?id=5ff2db90664e7b27cf1440ee&amp;username=obec_regional_52_21" xr:uid="{00000000-0004-0000-0400-000047080000}"/>
    <hyperlink ref="C2388" r:id="rId2121" display="https://emenscr.nesdc.go.th/viewer/view.html?id=5ff2e00f9a713127d061cdb9&amp;username=moe02201" xr:uid="{00000000-0004-0000-0400-000048080000}"/>
    <hyperlink ref="C1860" r:id="rId2122" display="https://emenscr.nesdc.go.th/viewer/view.html?id=5ff2e4b1ceac3327c2a9a9ae&amp;username=moe02391" xr:uid="{00000000-0004-0000-0400-000049080000}"/>
    <hyperlink ref="C1861" r:id="rId2123" display="https://emenscr.nesdc.go.th/viewer/view.html?id=5ff3e820770e1827c86fdb96&amp;username=moe02891" xr:uid="{00000000-0004-0000-0400-00004A080000}"/>
    <hyperlink ref="C1862" r:id="rId2124" display="https://emenscr.nesdc.go.th/viewer/view.html?id=5ff40acbceac3327c2a9aa63&amp;username=moe02411" xr:uid="{00000000-0004-0000-0400-00004B080000}"/>
    <hyperlink ref="C1863" r:id="rId2125" display="https://emenscr.nesdc.go.th/viewer/view.html?id=5ff40e01ceac3327c2a9aa6c&amp;username=moe02461" xr:uid="{00000000-0004-0000-0400-00004C080000}"/>
    <hyperlink ref="C1864" r:id="rId2126" display="https://emenscr.nesdc.go.th/viewer/view.html?id=5ff41780664e7b27cf1441e6&amp;username=moe02411" xr:uid="{00000000-0004-0000-0400-00004D080000}"/>
    <hyperlink ref="C2238" r:id="rId2127" display="https://emenscr.nesdc.go.th/viewer/view.html?id=5ff42150770e1827c86fdc19&amp;username=moe5210111" xr:uid="{00000000-0004-0000-0400-00004E080000}"/>
    <hyperlink ref="C1865" r:id="rId2128" display="https://emenscr.nesdc.go.th/viewer/view.html?id=5ff52c8aa0ce712359eb6393&amp;username=moe02701" xr:uid="{00000000-0004-0000-0400-00004F080000}"/>
    <hyperlink ref="C1866" r:id="rId2129" display="https://emenscr.nesdc.go.th/viewer/view.html?id=5ff67923392aa2089794fb8f&amp;username=moe02511" xr:uid="{00000000-0004-0000-0400-000050080000}"/>
    <hyperlink ref="C1867" r:id="rId2130" display="https://emenscr.nesdc.go.th/viewer/view.html?id=5ff6acad30f1a008a1685c2d&amp;username=moe02601" xr:uid="{00000000-0004-0000-0400-000051080000}"/>
    <hyperlink ref="C1868" r:id="rId2131" display="https://emenscr.nesdc.go.th/viewer/view.html?id=5ff6d201f313b9089eae1bd3&amp;username=moe02891" xr:uid="{00000000-0004-0000-0400-000052080000}"/>
    <hyperlink ref="C1620" r:id="rId2132" display="https://emenscr.nesdc.go.th/viewer/view.html?id=5ff724638680831f6a5b60e2&amp;username=moe02521" xr:uid="{00000000-0004-0000-0400-000053080000}"/>
    <hyperlink ref="C2446" r:id="rId2133" display="https://emenscr.nesdc.go.th/viewer/view.html?id=5ff7c8040ce8211f63d89db0&amp;username=moe02201" xr:uid="{00000000-0004-0000-0400-000054080000}"/>
    <hyperlink ref="C2389" r:id="rId2134" display="https://emenscr.nesdc.go.th/viewer/view.html?id=5ff7cc318680831f6a5b611d&amp;username=moe02201" xr:uid="{00000000-0004-0000-0400-000055080000}"/>
    <hyperlink ref="C2447" r:id="rId2135" display="https://emenscr.nesdc.go.th/viewer/view.html?id=5ff7d1610ce8211f63d89dd9&amp;username=moe02201" xr:uid="{00000000-0004-0000-0400-000056080000}"/>
    <hyperlink ref="C1869" r:id="rId2136" display="https://emenscr.nesdc.go.th/viewer/view.html?id=5ff7d5e22162fd24d2c4dbff&amp;username=pcru053981" xr:uid="{00000000-0004-0000-0400-000057080000}"/>
    <hyperlink ref="C2339" r:id="rId2137" display="https://emenscr.nesdc.go.th/viewer/view.html?id=5ff7ebbfdc679924cc1f0eee&amp;username=moe02511" xr:uid="{00000000-0004-0000-0400-000058080000}"/>
    <hyperlink ref="C2340" r:id="rId2138" display="https://emenscr.nesdc.go.th/viewer/view.html?id=5ff7f44c623dcf24d37b1e3d&amp;username=moe02511" xr:uid="{00000000-0004-0000-0400-000059080000}"/>
    <hyperlink ref="C1870" r:id="rId2139" display="https://emenscr.nesdc.go.th/viewer/view.html?id=5ff80c152162fd24d2c4dc98&amp;username=moe02511" xr:uid="{00000000-0004-0000-0400-00005A080000}"/>
    <hyperlink ref="C2390" r:id="rId2140" display="https://emenscr.nesdc.go.th/viewer/view.html?id=5ff80c44dc679924cc1f0f47&amp;username=nbtc20011" xr:uid="{00000000-0004-0000-0400-00005B080000}"/>
    <hyperlink ref="C1871" r:id="rId2141" display="https://emenscr.nesdc.go.th/viewer/view.html?id=5ff81b5e4c21db24da209f6b&amp;username=obec_regional_58_21" xr:uid="{00000000-0004-0000-0400-00005C080000}"/>
    <hyperlink ref="C1872" r:id="rId2142" display="https://emenscr.nesdc.go.th/viewer/view.html?id=5ff81d964c21db24da209f75&amp;username=moe02461" xr:uid="{00000000-0004-0000-0400-00005D080000}"/>
    <hyperlink ref="C1873" r:id="rId2143" display="https://emenscr.nesdc.go.th/viewer/view.html?id=5ff8398c4c21db24da209fbc&amp;username=cru0562111" xr:uid="{00000000-0004-0000-0400-00005E080000}"/>
    <hyperlink ref="C1874" r:id="rId2144" display="https://emenscr.nesdc.go.th/viewer/view.html?id=5ff840df623dcf24d37b1efe&amp;username=cru0562111" xr:uid="{00000000-0004-0000-0400-00005F080000}"/>
    <hyperlink ref="C1621" r:id="rId2145" display="https://emenscr.nesdc.go.th/viewer/view.html?id=5ff9d6fa3e4c821b2c411f54&amp;username=moe040091" xr:uid="{00000000-0004-0000-0400-000060080000}"/>
    <hyperlink ref="C1622" r:id="rId2146" display="https://emenscr.nesdc.go.th/viewer/view.html?id=5ff9f01f3e4c821b2c411f65&amp;username=moe040091" xr:uid="{00000000-0004-0000-0400-000061080000}"/>
    <hyperlink ref="C1623" r:id="rId2147" display="https://emenscr.nesdc.go.th/viewer/view.html?id=5ffb210c46a2d51b24e03ec7&amp;username=moe040091" xr:uid="{00000000-0004-0000-0400-000062080000}"/>
    <hyperlink ref="C2239" r:id="rId2148" display="https://emenscr.nesdc.go.th/viewer/view.html?id=5ffbd77a39e23e3578a1d661&amp;username=moe040011" xr:uid="{00000000-0004-0000-0400-000063080000}"/>
    <hyperlink ref="C1875" r:id="rId2149" display="https://emenscr.nesdc.go.th/viewer/view.html?id=5ffbee32cececb357ba1f134&amp;username=moe021181" xr:uid="{00000000-0004-0000-0400-000064080000}"/>
    <hyperlink ref="C1876" r:id="rId2150" display="https://emenscr.nesdc.go.th/viewer/view.html?id=5ffc0586d180dd3579546a92&amp;username=moe02521" xr:uid="{00000000-0004-0000-0400-000065080000}"/>
    <hyperlink ref="C1266" r:id="rId2151" display="https://emenscr.nesdc.go.th/viewer/view.html?id=5ffd0572d180dd3579546b33&amp;username=moe02511" xr:uid="{00000000-0004-0000-0400-000066080000}"/>
    <hyperlink ref="C1624" r:id="rId2152" display="https://emenscr.nesdc.go.th/viewer/view.html?id=5ffd4c2eb62b9340b851758f&amp;username=obec_regional_52_41" xr:uid="{00000000-0004-0000-0400-000067080000}"/>
    <hyperlink ref="C2240" r:id="rId2153" display="https://emenscr.nesdc.go.th/viewer/view.html?id=5ffd5a092484306cc56a78a4&amp;username=moe5210691" xr:uid="{00000000-0004-0000-0400-000068080000}"/>
    <hyperlink ref="C1877" r:id="rId2154" display="https://emenscr.nesdc.go.th/viewer/view.html?id=5ffd5bd4c9bcb56cc183f1a9&amp;username=mcru0556011" xr:uid="{00000000-0004-0000-0400-000069080000}"/>
    <hyperlink ref="C1537" r:id="rId2155" display="https://emenscr.nesdc.go.th/viewer/view.html?id=5ffd609e2484306cc56a78ba&amp;username=moph10041" xr:uid="{00000000-0004-0000-0400-00006A080000}"/>
    <hyperlink ref="C1625" r:id="rId2156" display="https://emenscr.nesdc.go.th/viewer/view.html?id=5ffe95da1bf13d6cbb4537a4&amp;username=moe021261" xr:uid="{00000000-0004-0000-0400-00006B080000}"/>
    <hyperlink ref="C1999" r:id="rId2157" display="https://emenscr.nesdc.go.th/viewer/view.html?id=5ffec90ec9bcb56cc183f2e3&amp;username=obec_regional_30_51" xr:uid="{00000000-0004-0000-0400-00006C080000}"/>
    <hyperlink ref="C2241" r:id="rId2158" display="https://emenscr.nesdc.go.th/viewer/view.html?id=5fffb06f2484306cc56a7a07&amp;username=mcru0556131" xr:uid="{00000000-0004-0000-0400-00006D080000}"/>
    <hyperlink ref="C2242" r:id="rId2159" display="https://emenscr.nesdc.go.th/viewer/view.html?id=5fffb65f2c89dd6cc3be01d7&amp;username=mcru0556091" xr:uid="{00000000-0004-0000-0400-00006E080000}"/>
    <hyperlink ref="C2391" r:id="rId2160" display="https://emenscr.nesdc.go.th/viewer/view.html?id=5fffb6a11bf13d6cbb453857&amp;username=moe02861" xr:uid="{00000000-0004-0000-0400-00006F080000}"/>
    <hyperlink ref="C1878" r:id="rId2161" display="https://emenscr.nesdc.go.th/viewer/view.html?id=5fffba6dc9bcb56cc183f332&amp;username=mcru0556031" xr:uid="{00000000-0004-0000-0400-000070080000}"/>
    <hyperlink ref="C1879" r:id="rId2162" display="https://emenscr.nesdc.go.th/viewer/view.html?id=5fffc3dd2484306cc56a7a46&amp;username=pcru053981" xr:uid="{00000000-0004-0000-0400-000071080000}"/>
    <hyperlink ref="C1626" r:id="rId2163" display="https://emenscr.nesdc.go.th/viewer/view.html?id=5fffc6472c89dd6cc3be0201&amp;username=moe52051" xr:uid="{00000000-0004-0000-0400-000072080000}"/>
    <hyperlink ref="C1627" r:id="rId2164" display="https://emenscr.nesdc.go.th/viewer/view.html?id=5fffc7632c89dd6cc3be020a&amp;username=moe02571" xr:uid="{00000000-0004-0000-0400-000073080000}"/>
    <hyperlink ref="C2243" r:id="rId2165" display="https://emenscr.nesdc.go.th/viewer/view.html?id=5fffca211bf13d6cbb45389a&amp;username=mcru0556011" xr:uid="{00000000-0004-0000-0400-000074080000}"/>
    <hyperlink ref="C1880" r:id="rId2166" display="https://emenscr.nesdc.go.th/viewer/view.html?id=5fffcf461bf13d6cbb4538a6&amp;username=mcru0556031" xr:uid="{00000000-0004-0000-0400-000075080000}"/>
    <hyperlink ref="C1881" r:id="rId2167" display="https://emenscr.nesdc.go.th/viewer/view.html?id=5fffe8c12c89dd6cc3be0249&amp;username=mcru0556031" xr:uid="{00000000-0004-0000-0400-000076080000}"/>
    <hyperlink ref="C2244" r:id="rId2168" display="https://emenscr.nesdc.go.th/viewer/view.html?id=5fffebf0d81bc0294d030e50&amp;username=moe5210241" xr:uid="{00000000-0004-0000-0400-000077080000}"/>
    <hyperlink ref="C2000" r:id="rId2169" display="https://emenscr.nesdc.go.th/viewer/view.html?id=5ffff8ef8fc6222946bc87e7&amp;username=cru0562021" xr:uid="{00000000-0004-0000-0400-000078080000}"/>
    <hyperlink ref="C2245" r:id="rId2170" display="https://emenscr.nesdc.go.th/viewer/view.html?id=6000048bfdee0f295412d6d4&amp;username=mcru0556091" xr:uid="{00000000-0004-0000-0400-000079080000}"/>
    <hyperlink ref="C2246" r:id="rId2171" display="https://emenscr.nesdc.go.th/viewer/view.html?id=60000f8f18c77a294c91953a&amp;username=mcru0556091" xr:uid="{00000000-0004-0000-0400-00007A080000}"/>
    <hyperlink ref="C1628" r:id="rId2172" display="https://emenscr.nesdc.go.th/viewer/view.html?id=60007049d81bc0294d030f05&amp;username=obec_regional_65_51" xr:uid="{00000000-0004-0000-0400-00007B080000}"/>
    <hyperlink ref="C1882" r:id="rId2173" display="https://emenscr.nesdc.go.th/viewer/view.html?id=600103a718c77a294c919595&amp;username=moe52051" xr:uid="{00000000-0004-0000-0400-00007C080000}"/>
    <hyperlink ref="C2247" r:id="rId2174" display="https://emenscr.nesdc.go.th/viewer/view.html?id=60013b718fc6222946bc8931&amp;username=mcru0556131" xr:uid="{00000000-0004-0000-0400-00007D080000}"/>
    <hyperlink ref="C2248" r:id="rId2175" display="https://emenscr.nesdc.go.th/viewer/view.html?id=6001589d8fc6222946bc899a&amp;username=mcru0556091" xr:uid="{00000000-0004-0000-0400-00007E080000}"/>
    <hyperlink ref="C2448" r:id="rId2176" display="https://emenscr.nesdc.go.th/viewer/view.html?id=60015d9e18c77a294c9196ba&amp;username=mots02031" xr:uid="{00000000-0004-0000-0400-00007F080000}"/>
    <hyperlink ref="C2352" r:id="rId2177" display="https://emenscr.nesdc.go.th/viewer/view.html?id=60016719fdee0f295412d8a0&amp;username=moe02081" xr:uid="{00000000-0004-0000-0400-000080080000}"/>
    <hyperlink ref="C1629" r:id="rId2178" display="https://emenscr.nesdc.go.th/viewer/view.html?id=60016b4dd81bc0294d031048&amp;username=moe02081" xr:uid="{00000000-0004-0000-0400-000081080000}"/>
    <hyperlink ref="C1883" r:id="rId2179" display="https://emenscr.nesdc.go.th/viewer/view.html?id=60016c37d81bc0294d03104b&amp;username=moe02761" xr:uid="{00000000-0004-0000-0400-000082080000}"/>
    <hyperlink ref="C1884" r:id="rId2180" display="https://emenscr.nesdc.go.th/viewer/view.html?id=60029a69d81bc0294d031099&amp;username=moe021241" xr:uid="{00000000-0004-0000-0400-000083080000}"/>
    <hyperlink ref="C2249" r:id="rId2181" display="https://emenscr.nesdc.go.th/viewer/view.html?id=60051786d32d761c9affb0dd&amp;username=kpru053691" xr:uid="{00000000-0004-0000-0400-000084080000}"/>
    <hyperlink ref="C2250" r:id="rId2182" display="https://emenscr.nesdc.go.th/viewer/view.html?id=60051af74c8c2f1ca150da5e&amp;username=mcru0556011" xr:uid="{00000000-0004-0000-0400-000085080000}"/>
    <hyperlink ref="C1885" r:id="rId2183" display="https://emenscr.nesdc.go.th/viewer/view.html?id=6005478a4c8c2f1ca150dac1&amp;username=mcru0556011" xr:uid="{00000000-0004-0000-0400-000086080000}"/>
    <hyperlink ref="C2251" r:id="rId2184" display="https://emenscr.nesdc.go.th/viewer/view.html?id=600551036bbd3e1ca33a797d&amp;username=kpru053691" xr:uid="{00000000-0004-0000-0400-000087080000}"/>
    <hyperlink ref="C2252" r:id="rId2185" display="https://emenscr.nesdc.go.th/viewer/view.html?id=600553e0d975f61c9b3c40a8&amp;username=moe52081" xr:uid="{00000000-0004-0000-0400-000088080000}"/>
    <hyperlink ref="C2253" r:id="rId2186" display="https://emenscr.nesdc.go.th/viewer/view.html?id=600554df6bbd3e1ca33a7993&amp;username=kpru053691" xr:uid="{00000000-0004-0000-0400-000089080000}"/>
    <hyperlink ref="C2254" r:id="rId2187" display="https://emenscr.nesdc.go.th/viewer/view.html?id=60055975d975f61c9b3c40b1&amp;username=kpru053691" xr:uid="{00000000-0004-0000-0400-00008A080000}"/>
    <hyperlink ref="C2255" r:id="rId2188" display="https://emenscr.nesdc.go.th/viewer/view.html?id=60055ea26bbd3e1ca33a79a1&amp;username=moe52081" xr:uid="{00000000-0004-0000-0400-00008B080000}"/>
    <hyperlink ref="C2256" r:id="rId2189" display="https://emenscr.nesdc.go.th/viewer/view.html?id=60056483d975f61c9b3c40bc&amp;username=moe52081" xr:uid="{00000000-0004-0000-0400-00008C080000}"/>
    <hyperlink ref="C2257" r:id="rId2190" display="https://emenscr.nesdc.go.th/viewer/view.html?id=600568ddd32d761c9affb188&amp;username=moe52081" xr:uid="{00000000-0004-0000-0400-00008D080000}"/>
    <hyperlink ref="C1886" r:id="rId2191" display="https://emenscr.nesdc.go.th/viewer/view.html?id=600569ebd32d761c9affb18b&amp;username=moph10041" xr:uid="{00000000-0004-0000-0400-00008E080000}"/>
    <hyperlink ref="C1887" r:id="rId2192" display="https://emenscr.nesdc.go.th/viewer/view.html?id=600650284c8c2f1ca150db50&amp;username=mcru0556011" xr:uid="{00000000-0004-0000-0400-00008F080000}"/>
    <hyperlink ref="C2258" r:id="rId2193" display="https://emenscr.nesdc.go.th/viewer/view.html?id=60065ae06bbd3e1ca33a7a34&amp;username=moe5210141" xr:uid="{00000000-0004-0000-0400-000090080000}"/>
    <hyperlink ref="C2259" r:id="rId2194" display="https://emenscr.nesdc.go.th/viewer/view.html?id=60067f40d975f61c9b3c4189&amp;username=mcru0556011" xr:uid="{00000000-0004-0000-0400-000091080000}"/>
    <hyperlink ref="C1578" r:id="rId2195" display="https://emenscr.nesdc.go.th/viewer/view.html?id=60079daad48dc2311c4c790c&amp;username=moe021081" xr:uid="{00000000-0004-0000-0400-000092080000}"/>
    <hyperlink ref="C1538" r:id="rId2196" display="https://emenscr.nesdc.go.th/viewer/view.html?id=6007a6dc4e1db3311e74b92e&amp;username=police000711" xr:uid="{00000000-0004-0000-0400-000093080000}"/>
    <hyperlink ref="C2001" r:id="rId2197" display="https://emenscr.nesdc.go.th/viewer/view.html?id=6007c37bf9428031247e984b&amp;username=moe52071" xr:uid="{00000000-0004-0000-0400-000094080000}"/>
    <hyperlink ref="C2260" r:id="rId2198" display="https://emenscr.nesdc.go.th/viewer/view.html?id=6007e504d48dc2311c4c79c5&amp;username=mcru0556011" xr:uid="{00000000-0004-0000-0400-000095080000}"/>
    <hyperlink ref="C1888" r:id="rId2199" display="https://emenscr.nesdc.go.th/viewer/view.html?id=6007ea9bd309fd3116da9ff1&amp;username=moe52071" xr:uid="{00000000-0004-0000-0400-000096080000}"/>
    <hyperlink ref="C2261" r:id="rId2200" display="https://emenscr.nesdc.go.th/viewer/view.html?id=6007ebcdf9428031247e98b2&amp;username=moe021091" xr:uid="{00000000-0004-0000-0400-000097080000}"/>
    <hyperlink ref="C1889" r:id="rId2201" display="https://emenscr.nesdc.go.th/viewer/view.html?id=6007ff6bd309fd3116daa023&amp;username=moi0017541" xr:uid="{00000000-0004-0000-0400-000098080000}"/>
    <hyperlink ref="C1890" r:id="rId2202" display="https://emenscr.nesdc.go.th/viewer/view.html?id=6008e246d309fd3116daa057&amp;username=moph10141" xr:uid="{00000000-0004-0000-0400-000099080000}"/>
    <hyperlink ref="C1579" r:id="rId2203" display="https://emenscr.nesdc.go.th/viewer/view.html?id=6008f577d48dc2311c4c7a60&amp;username=moi02272021" xr:uid="{00000000-0004-0000-0400-00009A080000}"/>
    <hyperlink ref="C2392" r:id="rId2204" display="https://emenscr.nesdc.go.th/viewer/view.html?id=6008fc5ad48dc2311c4c7a7c&amp;username=moe52031" xr:uid="{00000000-0004-0000-0400-00009B080000}"/>
    <hyperlink ref="C1891" r:id="rId2205" display="https://emenscr.nesdc.go.th/viewer/view.html?id=600906db4e1db3311e74ba89&amp;username=obec_regional_57_61" xr:uid="{00000000-0004-0000-0400-00009C080000}"/>
    <hyperlink ref="C1892" r:id="rId2206" display="https://emenscr.nesdc.go.th/viewer/view.html?id=6009074bd48dc2311c4c7aa3&amp;username=moe52031" xr:uid="{00000000-0004-0000-0400-00009D080000}"/>
    <hyperlink ref="C2393" r:id="rId2207" display="https://emenscr.nesdc.go.th/viewer/view.html?id=600924c0d309fd3116daa0f6&amp;username=obec_regional_93_31" xr:uid="{00000000-0004-0000-0400-00009E080000}"/>
    <hyperlink ref="C1893" r:id="rId2208" display="https://emenscr.nesdc.go.th/viewer/view.html?id=60092eb3d309fd3116daa114&amp;username=moe52031" xr:uid="{00000000-0004-0000-0400-00009F080000}"/>
    <hyperlink ref="C2262" r:id="rId2209" display="https://emenscr.nesdc.go.th/viewer/view.html?id=600937d7d309fd3116daa12b&amp;username=moe5210421" xr:uid="{00000000-0004-0000-0400-0000A0080000}"/>
    <hyperlink ref="C1894" r:id="rId2210" display="https://emenscr.nesdc.go.th/viewer/view.html?id=60093aea9d2a6a4dde0b07d5&amp;username=moe52041" xr:uid="{00000000-0004-0000-0400-0000A1080000}"/>
    <hyperlink ref="C2263" r:id="rId2211" display="https://emenscr.nesdc.go.th/viewer/view.html?id=60093e0d9d2a6a4dde0b07da&amp;username=moe5210061" xr:uid="{00000000-0004-0000-0400-0000A2080000}"/>
    <hyperlink ref="C1895" r:id="rId2212" display="https://emenscr.nesdc.go.th/viewer/view.html?id=60093fb716f4884de6114a06&amp;username=moe0210461" xr:uid="{00000000-0004-0000-0400-0000A3080000}"/>
    <hyperlink ref="C1896" r:id="rId2213" display="https://emenscr.nesdc.go.th/viewer/view.html?id=600945d316f4884de6114a1b&amp;username=moe52061" xr:uid="{00000000-0004-0000-0400-0000A4080000}"/>
    <hyperlink ref="C2264" r:id="rId2214" display="https://emenscr.nesdc.go.th/viewer/view.html?id=60094aea9d2a6a4dde0b0803&amp;username=moe5210511" xr:uid="{00000000-0004-0000-0400-0000A5080000}"/>
    <hyperlink ref="C1580" r:id="rId2215" display="https://emenscr.nesdc.go.th/viewer/view.html?id=600954af2641fe4ddda35e6b&amp;username=moe02421" xr:uid="{00000000-0004-0000-0400-0000A6080000}"/>
    <hyperlink ref="C2353" r:id="rId2216" display="https://emenscr.nesdc.go.th/viewer/view.html?id=60095d8a7fc4064dd7c4410d&amp;username=moe02081" xr:uid="{00000000-0004-0000-0400-0000A7080000}"/>
    <hyperlink ref="C2031" r:id="rId2217" display="https://emenscr.nesdc.go.th/viewer/view.html?id=600a5d8d16f4884de6114acd&amp;username=moe02821" xr:uid="{00000000-0004-0000-0400-0000A8080000}"/>
    <hyperlink ref="C2265" r:id="rId2218" display="https://emenscr.nesdc.go.th/viewer/view.html?id=600a60792641fe4ddda35f03&amp;username=moe52041" xr:uid="{00000000-0004-0000-0400-0000A9080000}"/>
    <hyperlink ref="C2330" r:id="rId2219" display="https://emenscr.nesdc.go.th/viewer/view.html?id=600a749a2641fe4ddda35f23&amp;username=moph10041" xr:uid="{00000000-0004-0000-0400-0000AA080000}"/>
    <hyperlink ref="C1897" r:id="rId2220" display="https://emenscr.nesdc.go.th/viewer/view.html?id=600a7c8e9d2a6a4dde0b08d5&amp;username=moe02861" xr:uid="{00000000-0004-0000-0400-0000AB080000}"/>
    <hyperlink ref="C2459" r:id="rId2221" display="https://emenscr.nesdc.go.th/viewer/view.html?id=600a8b0c9d2a6a4dde0b090d&amp;username=obec_regional_57_61" xr:uid="{00000000-0004-0000-0400-0000AC080000}"/>
    <hyperlink ref="C2394" r:id="rId2222" display="https://emenscr.nesdc.go.th/viewer/view.html?id=600a9a9ea0ccb81ad5531ace&amp;username=moe02081" xr:uid="{00000000-0004-0000-0400-0000AD080000}"/>
    <hyperlink ref="C2266" r:id="rId2223" display="https://emenscr.nesdc.go.th/viewer/view.html?id=600ab082a0ccb81ad5531ae9&amp;username=moe02781" xr:uid="{00000000-0004-0000-0400-0000AE080000}"/>
    <hyperlink ref="C1581" r:id="rId2224" display="https://emenscr.nesdc.go.th/viewer/view.html?id=600ba90fa0ccb81ad5531b0b&amp;username=kpru0536141" xr:uid="{00000000-0004-0000-0400-0000AF080000}"/>
    <hyperlink ref="C2032" r:id="rId2225" display="https://emenscr.nesdc.go.th/viewer/view.html?id=600bd8b093bc771ae176dc59&amp;username=moe021241" xr:uid="{00000000-0004-0000-0400-0000B0080000}"/>
    <hyperlink ref="C1539" r:id="rId2226" display="https://emenscr.nesdc.go.th/viewer/view.html?id=600d16fe8f09f01ade9891cf&amp;username=moph05011" xr:uid="{00000000-0004-0000-0400-0000B1080000}"/>
    <hyperlink ref="C1898" r:id="rId2227" display="https://emenscr.nesdc.go.th/viewer/view.html?id=600e4d23d8926a0e8484e380&amp;username=moe02971" xr:uid="{00000000-0004-0000-0400-0000B2080000}"/>
    <hyperlink ref="C1899" r:id="rId2228" display="https://emenscr.nesdc.go.th/viewer/view.html?id=600e586036aa5f0e8af5369c&amp;username=obec_regional_70_41" xr:uid="{00000000-0004-0000-0400-0000B3080000}"/>
    <hyperlink ref="C2267" r:id="rId2229" display="https://emenscr.nesdc.go.th/viewer/view.html?id=600e7eb836aa5f0e8af53711&amp;username=moe52091" xr:uid="{00000000-0004-0000-0400-0000B4080000}"/>
    <hyperlink ref="C2479" r:id="rId2230" display="https://emenscr.nesdc.go.th/viewer/view.html?id=600e8827d8926a0e8484e421&amp;username=mol04961" xr:uid="{00000000-0004-0000-0400-0000B5080000}"/>
    <hyperlink ref="C2395" r:id="rId2231" display="https://emenscr.nesdc.go.th/viewer/view.html?id=600eabd3d8926a0e8484e46c&amp;username=sec1021" xr:uid="{00000000-0004-0000-0400-0000B6080000}"/>
    <hyperlink ref="C2396" r:id="rId2232" display="https://emenscr.nesdc.go.th/viewer/view.html?id=600eb2b636aa5f0e8af5378c&amp;username=sec1021" xr:uid="{00000000-0004-0000-0400-0000B7080000}"/>
    <hyperlink ref="C2449" r:id="rId2233" display="https://emenscr.nesdc.go.th/viewer/view.html?id=600f0dbfea50cd0e9262709c&amp;username=mol04961" xr:uid="{00000000-0004-0000-0400-0000B8080000}"/>
    <hyperlink ref="C1900" r:id="rId2234" display="https://emenscr.nesdc.go.th/viewer/view.html?id=600f882436aa5f0e8af537d4&amp;username=moe05101" xr:uid="{00000000-0004-0000-0400-0000B9080000}"/>
    <hyperlink ref="C2324" r:id="rId2235" display="https://emenscr.nesdc.go.th/viewer/view.html?id=600f8b0636aa5f0e8af537de&amp;username=moe02881" xr:uid="{00000000-0004-0000-0400-0000BA080000}"/>
    <hyperlink ref="C1901" r:id="rId2236" display="https://emenscr.nesdc.go.th/viewer/view.html?id=600f8c05d8926a0e8484e4c4&amp;username=moe02671" xr:uid="{00000000-0004-0000-0400-0000BB080000}"/>
    <hyperlink ref="C1582" r:id="rId2237" display="https://emenscr.nesdc.go.th/viewer/view.html?id=600fa14cba3bbf47decb847c&amp;username=moe021071" xr:uid="{00000000-0004-0000-0400-0000BC080000}"/>
    <hyperlink ref="C2341" r:id="rId2238" display="https://emenscr.nesdc.go.th/viewer/view.html?id=600fadbe4037f647d85e806e&amp;username=obec_regional_57_61" xr:uid="{00000000-0004-0000-0400-0000BD080000}"/>
    <hyperlink ref="C1630" r:id="rId2239" display="https://emenscr.nesdc.go.th/viewer/view.html?id=600fb7d7ba3bbf47decb8498&amp;username=moi0017651" xr:uid="{00000000-0004-0000-0400-0000BE080000}"/>
    <hyperlink ref="C2480" r:id="rId2240" display="https://emenscr.nesdc.go.th/viewer/view.html?id=600fc789fdc43f47dfab7f6f&amp;username=moe02781" xr:uid="{00000000-0004-0000-0400-0000BF080000}"/>
    <hyperlink ref="C1902" r:id="rId2241" display="https://emenscr.nesdc.go.th/viewer/view.html?id=600fcabd4037f647d85e80ca&amp;username=moe02741" xr:uid="{00000000-0004-0000-0400-0000C0080000}"/>
    <hyperlink ref="C1903" r:id="rId2242" display="https://emenscr.nesdc.go.th/viewer/view.html?id=600fce8dfdc43f47dfab7f89&amp;username=moe02921" xr:uid="{00000000-0004-0000-0400-0000C1080000}"/>
    <hyperlink ref="C2331" r:id="rId2243" display="https://emenscr.nesdc.go.th/viewer/view.html?id=600fd9a4fdc43f47dfab7fa6&amp;username=moe021011" xr:uid="{00000000-0004-0000-0400-0000C2080000}"/>
    <hyperlink ref="C2002" r:id="rId2244" display="https://emenscr.nesdc.go.th/viewer/view.html?id=600fefd24037f647d85e812b&amp;username=moe021221" xr:uid="{00000000-0004-0000-0400-0000C3080000}"/>
    <hyperlink ref="C2397" r:id="rId2245" display="https://emenscr.nesdc.go.th/viewer/view.html?id=60100a59fdc43f47dfab7fe4&amp;username=obec_regional_24_31" xr:uid="{00000000-0004-0000-0400-0000C4080000}"/>
    <hyperlink ref="C1904" r:id="rId2246" display="https://emenscr.nesdc.go.th/viewer/view.html?id=6010264e4037f647d85e814e&amp;username=moe02671" xr:uid="{00000000-0004-0000-0400-0000C5080000}"/>
    <hyperlink ref="C1540" r:id="rId2247" display="https://emenscr.nesdc.go.th/viewer/view.html?id=6011181cba3bbf47decb860f&amp;username=ocsc102121" xr:uid="{00000000-0004-0000-0400-0000C6080000}"/>
    <hyperlink ref="C2398" r:id="rId2248" display="https://emenscr.nesdc.go.th/viewer/view.html?id=60111a6d2d779347e1626b60&amp;username=moe02851" xr:uid="{00000000-0004-0000-0400-0000C7080000}"/>
    <hyperlink ref="C1905" r:id="rId2249" display="https://emenscr.nesdc.go.th/viewer/view.html?id=601120052d779347e1626b7d&amp;username=obec_regional_30_71" xr:uid="{00000000-0004-0000-0400-0000C8080000}"/>
    <hyperlink ref="C2048" r:id="rId2250" display="https://emenscr.nesdc.go.th/viewer/view.html?id=601125082d779347e1626b96&amp;username=moac7015000311" xr:uid="{00000000-0004-0000-0400-0000C9080000}"/>
    <hyperlink ref="C1906" r:id="rId2251" display="https://emenscr.nesdc.go.th/viewer/view.html?id=60122a772d779347e1626c37&amp;username=moe021221" xr:uid="{00000000-0004-0000-0400-0000CA080000}"/>
    <hyperlink ref="C1583" r:id="rId2252" display="https://emenscr.nesdc.go.th/viewer/view.html?id=601240a8ee427a6586714eff&amp;username=moe02471" xr:uid="{00000000-0004-0000-0400-0000CB080000}"/>
    <hyperlink ref="C2354" r:id="rId2253" display="https://emenscr.nesdc.go.th/viewer/view.html?id=601249daee427a6586714f28&amp;username=moe02121" xr:uid="{00000000-0004-0000-0400-0000CC080000}"/>
    <hyperlink ref="C1907" r:id="rId2254" display="https://emenscr.nesdc.go.th/viewer/view.html?id=60124ecad7ffce6585ff049d&amp;username=moe52091" xr:uid="{00000000-0004-0000-0400-0000CD080000}"/>
    <hyperlink ref="C2033" r:id="rId2255" display="https://emenscr.nesdc.go.th/viewer/view.html?id=6012588fee427a6586714f43&amp;username=mnre02021" xr:uid="{00000000-0004-0000-0400-0000CE080000}"/>
    <hyperlink ref="C2003" r:id="rId2256" display="https://emenscr.nesdc.go.th/viewer/view.html?id=60125ca3dca25b658e8ee4d0&amp;username=moe02801" xr:uid="{00000000-0004-0000-0400-0000CF080000}"/>
    <hyperlink ref="C1908" r:id="rId2257" display="https://emenscr.nesdc.go.th/viewer/view.html?id=60126c24df0971658763ff81&amp;username=moe02121" xr:uid="{00000000-0004-0000-0400-0000D0080000}"/>
    <hyperlink ref="C1909" r:id="rId2258" display="https://emenscr.nesdc.go.th/viewer/view.html?id=60126cc7df0971658763ff87&amp;username=moe52061" xr:uid="{00000000-0004-0000-0400-0000D1080000}"/>
    <hyperlink ref="C2399" r:id="rId2259" display="https://emenscr.nesdc.go.th/viewer/view.html?id=6012784fd7ffce6585ff051b&amp;username=moe021011" xr:uid="{00000000-0004-0000-0400-0000D2080000}"/>
    <hyperlink ref="C2481" r:id="rId2260" display="https://emenscr.nesdc.go.th/viewer/view.html?id=601279afd7ffce6585ff0529&amp;username=moe02941" xr:uid="{00000000-0004-0000-0400-0000D3080000}"/>
    <hyperlink ref="C2034" r:id="rId2261" display="https://emenscr.nesdc.go.th/viewer/view.html?id=60127a21df0971658763ffd7&amp;username=moe02851" xr:uid="{00000000-0004-0000-0400-0000D4080000}"/>
    <hyperlink ref="C1631" r:id="rId2262" display="https://emenscr.nesdc.go.th/viewer/view.html?id=60127be6d7ffce6585ff053b&amp;username=moe02121" xr:uid="{00000000-0004-0000-0400-0000D5080000}"/>
    <hyperlink ref="C2482" r:id="rId2263" display="https://emenscr.nesdc.go.th/viewer/view.html?id=60127dccee427a6586714fe7&amp;username=moe02941" xr:uid="{00000000-0004-0000-0400-0000D6080000}"/>
    <hyperlink ref="C1584" r:id="rId2264" display="https://emenscr.nesdc.go.th/viewer/view.html?id=60127f32ee427a6586714fe9&amp;username=obec_regional_30_31" xr:uid="{00000000-0004-0000-0400-0000D7080000}"/>
    <hyperlink ref="C1910" r:id="rId2265" display="https://emenscr.nesdc.go.th/viewer/view.html?id=6012ab52df09716587640050&amp;username=moe02121" xr:uid="{00000000-0004-0000-0400-0000D8080000}"/>
    <hyperlink ref="C1911" r:id="rId2266" display="https://emenscr.nesdc.go.th/viewer/view.html?id=60137a42df097165876400a5&amp;username=moe02981" xr:uid="{00000000-0004-0000-0400-0000D9080000}"/>
    <hyperlink ref="C1912" r:id="rId2267" display="https://emenscr.nesdc.go.th/viewer/view.html?id=60138121d7ffce6585ff067f&amp;username=moe02981" xr:uid="{00000000-0004-0000-0400-0000DA080000}"/>
    <hyperlink ref="C2400" r:id="rId2268" display="https://emenscr.nesdc.go.th/viewer/view.html?id=60138643ee427a65867150fc&amp;username=obec_regional_34_61" xr:uid="{00000000-0004-0000-0400-0000DB080000}"/>
    <hyperlink ref="C2483" r:id="rId2269" display="https://emenscr.nesdc.go.th/viewer/view.html?id=6013885ddf097165876400fd&amp;username=moe02941" xr:uid="{00000000-0004-0000-0400-0000DC080000}"/>
    <hyperlink ref="C1913" r:id="rId2270" display="https://emenscr.nesdc.go.th/viewer/view.html?id=60139716dca25b658e8ee6c2&amp;username=moe02871" xr:uid="{00000000-0004-0000-0400-0000DD080000}"/>
    <hyperlink ref="C2401" r:id="rId2271" display="https://emenscr.nesdc.go.th/viewer/view.html?id=6013a48fee427a6586715169&amp;username=moe02581" xr:uid="{00000000-0004-0000-0400-0000DE080000}"/>
    <hyperlink ref="C2402" r:id="rId2272" display="https://emenscr.nesdc.go.th/viewer/view.html?id=6013be07d7ffce6585ff0768&amp;username=moe02581" xr:uid="{00000000-0004-0000-0400-0000DF080000}"/>
    <hyperlink ref="C1632" r:id="rId2273" display="https://emenscr.nesdc.go.th/viewer/view.html?id=6013be69d7ffce6585ff076f&amp;username=mcru0556121" xr:uid="{00000000-0004-0000-0400-0000E0080000}"/>
    <hyperlink ref="C2268" r:id="rId2274" display="https://emenscr.nesdc.go.th/viewer/view.html?id=6013c44735fb5c2f7ac7d291&amp;username=moe021251" xr:uid="{00000000-0004-0000-0400-0000E1080000}"/>
    <hyperlink ref="C2269" r:id="rId2275" display="https://emenscr.nesdc.go.th/viewer/view.html?id=6013cd51662c8a2f73e2fa49&amp;username=moe02941" xr:uid="{00000000-0004-0000-0400-0000E2080000}"/>
    <hyperlink ref="C2403" r:id="rId2276" display="https://emenscr.nesdc.go.th/viewer/view.html?id=6013cded929a242f72ad6351&amp;username=moe02581" xr:uid="{00000000-0004-0000-0400-0000E3080000}"/>
    <hyperlink ref="C1914" r:id="rId2277" display="https://emenscr.nesdc.go.th/viewer/view.html?id=6013d484e172002f71a84bd0&amp;username=moe02081" xr:uid="{00000000-0004-0000-0400-0000E4080000}"/>
    <hyperlink ref="C1915" r:id="rId2278" display="https://emenscr.nesdc.go.th/viewer/view.html?id=6013e8cb35fb5c2f7ac7d322&amp;username=moe02081" xr:uid="{00000000-0004-0000-0400-0000E5080000}"/>
    <hyperlink ref="C2342" r:id="rId2279" display="https://emenscr.nesdc.go.th/viewer/view.html?id=60142cab929a242f72ad63ee&amp;username=moe02891" xr:uid="{00000000-0004-0000-0400-0000E6080000}"/>
    <hyperlink ref="C2484" r:id="rId2280" display="https://emenscr.nesdc.go.th/viewer/view.html?id=6014cf3a929a242f72ad6411&amp;username=obec_regional_77_21" xr:uid="{00000000-0004-0000-0400-0000E7080000}"/>
    <hyperlink ref="C1916" r:id="rId2281" display="https://emenscr.nesdc.go.th/viewer/view.html?id=6014eb9ce172002f71a84c81&amp;username=moe02501" xr:uid="{00000000-0004-0000-0400-0000E8080000}"/>
    <hyperlink ref="C2270" r:id="rId2282" display="https://emenscr.nesdc.go.th/viewer/view.html?id=6014f50c662c8a2f73e2fafc&amp;username=mcru0556011" xr:uid="{00000000-0004-0000-0400-0000E9080000}"/>
    <hyperlink ref="C2271" r:id="rId2283" display="https://emenscr.nesdc.go.th/viewer/view.html?id=6014f85535fb5c2f7ac7d383&amp;username=mcru0556011" xr:uid="{00000000-0004-0000-0400-0000EA080000}"/>
    <hyperlink ref="C1917" r:id="rId2284" display="https://emenscr.nesdc.go.th/viewer/view.html?id=6014faf0929a242f72ad6427&amp;username=moe02501" xr:uid="{00000000-0004-0000-0400-0000EB080000}"/>
    <hyperlink ref="C2272" r:id="rId2285" display="https://emenscr.nesdc.go.th/viewer/view.html?id=6014fc0fe172002f71a84c8e&amp;username=mcru0556011" xr:uid="{00000000-0004-0000-0400-0000EC080000}"/>
    <hyperlink ref="C2273" r:id="rId2286" display="https://emenscr.nesdc.go.th/viewer/view.html?id=6014ff1ce172002f71a84c90&amp;username=mcru0556011" xr:uid="{00000000-0004-0000-0400-0000ED080000}"/>
    <hyperlink ref="C1918" r:id="rId2287" display="https://emenscr.nesdc.go.th/viewer/view.html?id=60150092929a242f72ad642d&amp;username=moe021191" xr:uid="{00000000-0004-0000-0400-0000EE080000}"/>
    <hyperlink ref="C1919" r:id="rId2288" display="https://emenscr.nesdc.go.th/viewer/view.html?id=60150b08662c8a2f73e2fb19&amp;username=moe021191" xr:uid="{00000000-0004-0000-0400-0000EF080000}"/>
    <hyperlink ref="C1920" r:id="rId2289" display="https://emenscr.nesdc.go.th/viewer/view.html?id=60150c78662c8a2f73e2fb1d&amp;username=moe02501" xr:uid="{00000000-0004-0000-0400-0000F0080000}"/>
    <hyperlink ref="C1921" r:id="rId2290" display="https://emenscr.nesdc.go.th/viewer/view.html?id=60150e7535fb5c2f7ac7d39d&amp;username=moe021151" xr:uid="{00000000-0004-0000-0400-0000F1080000}"/>
    <hyperlink ref="C1922" r:id="rId2291" display="https://emenscr.nesdc.go.th/viewer/view.html?id=60151322929a242f72ad6449&amp;username=moe021191" xr:uid="{00000000-0004-0000-0400-0000F2080000}"/>
    <hyperlink ref="C2035" r:id="rId2292" display="https://emenscr.nesdc.go.th/viewer/view.html?id=601519f8662c8a2f73e2fb33&amp;username=moe021211" xr:uid="{00000000-0004-0000-0400-0000F3080000}"/>
    <hyperlink ref="C2343" r:id="rId2293" display="https://emenscr.nesdc.go.th/viewer/view.html?id=60153cb5662c8a2f73e2fb6e&amp;username=obec_regional_36_21" xr:uid="{00000000-0004-0000-0400-0000F4080000}"/>
    <hyperlink ref="C2404" r:id="rId2294" display="https://emenscr.nesdc.go.th/viewer/view.html?id=60156d7d662c8a2f73e2fba9&amp;username=moe02581" xr:uid="{00000000-0004-0000-0400-0000F5080000}"/>
    <hyperlink ref="C2405" r:id="rId2295" display="https://emenscr.nesdc.go.th/viewer/view.html?id=60157485929a242f72ad64af&amp;username=moe02581" xr:uid="{00000000-0004-0000-0400-0000F6080000}"/>
    <hyperlink ref="C2355" r:id="rId2296" display="https://emenscr.nesdc.go.th/viewer/view.html?id=60163002929a242f72ad64f7&amp;username=moe02821" xr:uid="{00000000-0004-0000-0400-0000F7080000}"/>
    <hyperlink ref="C1633" r:id="rId2297" display="https://emenscr.nesdc.go.th/viewer/view.html?id=601633ae929a242f72ad64fe&amp;username=moe02821" xr:uid="{00000000-0004-0000-0400-0000F8080000}"/>
    <hyperlink ref="C2274" r:id="rId2298" display="https://emenscr.nesdc.go.th/viewer/view.html?id=6016381c662c8a2f73e2fc04&amp;username=moe02751" xr:uid="{00000000-0004-0000-0400-0000F9080000}"/>
    <hyperlink ref="C1923" r:id="rId2299" display="https://emenscr.nesdc.go.th/viewer/view.html?id=6016494535fb5c2f7ac7d463&amp;username=moe02991" xr:uid="{00000000-0004-0000-0400-0000FA080000}"/>
    <hyperlink ref="C1924" r:id="rId2300" display="https://emenscr.nesdc.go.th/viewer/view.html?id=60164c34929a242f72ad6526&amp;username=moe02851" xr:uid="{00000000-0004-0000-0400-0000FB080000}"/>
    <hyperlink ref="C2275" r:id="rId2301" display="https://emenscr.nesdc.go.th/viewer/view.html?id=6016c84a929a242f72ad6606&amp;username=moe02921" xr:uid="{00000000-0004-0000-0400-0000FC080000}"/>
    <hyperlink ref="C2276" r:id="rId2302" display="https://emenscr.nesdc.go.th/viewer/view.html?id=60177842662c8a2f73e2fd8e&amp;username=mcru0556071" xr:uid="{00000000-0004-0000-0400-0000FD080000}"/>
    <hyperlink ref="C2277" r:id="rId2303" display="https://emenscr.nesdc.go.th/viewer/view.html?id=6017af58e172002f71a84fe3&amp;username=mcru0556071" xr:uid="{00000000-0004-0000-0400-0000FE080000}"/>
    <hyperlink ref="C2278" r:id="rId2304" display="https://emenscr.nesdc.go.th/viewer/view.html?id=6017bace662c8a2f73e2fe47&amp;username=mcru0556071" xr:uid="{00000000-0004-0000-0400-0000FF080000}"/>
    <hyperlink ref="C2485" r:id="rId2305" display="https://emenscr.nesdc.go.th/viewer/view.html?id=6017bc27e172002f71a85013&amp;username=moe021291" xr:uid="{00000000-0004-0000-0400-000000090000}"/>
    <hyperlink ref="C1925" r:id="rId2306" display="https://emenscr.nesdc.go.th/viewer/view.html?id=6017c300662c8a2f73e2fe60&amp;username=moe02381" xr:uid="{00000000-0004-0000-0400-000001090000}"/>
    <hyperlink ref="C1926" r:id="rId2307" display="https://emenscr.nesdc.go.th/viewer/view.html?id=6018cd34b9d9366e127fd63d&amp;username=moe02041" xr:uid="{00000000-0004-0000-0400-000002090000}"/>
    <hyperlink ref="C2036" r:id="rId2308" display="https://emenscr.nesdc.go.th/viewer/view.html?id=6018d53a1a4fd56e1683fffd&amp;username=moe02041" xr:uid="{00000000-0004-0000-0400-000003090000}"/>
    <hyperlink ref="C1927" r:id="rId2309" display="https://emenscr.nesdc.go.th/viewer/view.html?id=6018d88cb9d9366e127fd664&amp;username=moe02041" xr:uid="{00000000-0004-0000-0400-000004090000}"/>
    <hyperlink ref="C1928" r:id="rId2310" display="https://emenscr.nesdc.go.th/viewer/view.html?id=6018e292b9d9366e127fd671&amp;username=moe02041" xr:uid="{00000000-0004-0000-0400-000005090000}"/>
    <hyperlink ref="C1929" r:id="rId2311" display="https://emenscr.nesdc.go.th/viewer/view.html?id=6018e5711a4fd56e16840024&amp;username=moe02041" xr:uid="{00000000-0004-0000-0400-000006090000}"/>
    <hyperlink ref="C2279" r:id="rId2312" display="https://emenscr.nesdc.go.th/viewer/view.html?id=601a17bf18b8722b6e8ec40b&amp;username=moe52081" xr:uid="{00000000-0004-0000-0400-000007090000}"/>
    <hyperlink ref="C2280" r:id="rId2313" display="https://emenscr.nesdc.go.th/viewer/view.html?id=601a20952bfea92b666d8290&amp;username=moe52081" xr:uid="{00000000-0004-0000-0400-000008090000}"/>
    <hyperlink ref="C2356" r:id="rId2314" display="https://emenscr.nesdc.go.th/viewer/view.html?id=601a27402bfea92b666d829f&amp;username=moe02741" xr:uid="{00000000-0004-0000-0400-000009090000}"/>
    <hyperlink ref="C2281" r:id="rId2315" display="https://emenscr.nesdc.go.th/viewer/view.html?id=601a27d6242f142b6c6c089e&amp;username=moe52081" xr:uid="{00000000-0004-0000-0400-00000A090000}"/>
    <hyperlink ref="C1930" r:id="rId2316" display="https://emenscr.nesdc.go.th/viewer/view.html?id=601a2c8d242f142b6c6c08aa&amp;username=moe02961" xr:uid="{00000000-0004-0000-0400-00000B090000}"/>
    <hyperlink ref="C1931" r:id="rId2317" display="https://emenscr.nesdc.go.th/viewer/view.html?id=601b7bfab421312b7771b3b8&amp;username=sto1541" xr:uid="{00000000-0004-0000-0400-00000C090000}"/>
    <hyperlink ref="C2460" r:id="rId2318" display="https://emenscr.nesdc.go.th/viewer/view.html?id=601bb3b5b421312b7771b3ff&amp;username=moe02961" xr:uid="{00000000-0004-0000-0400-00000D090000}"/>
    <hyperlink ref="C1932" r:id="rId2319" display="https://emenscr.nesdc.go.th/viewer/view.html?id=601bc1e62bfea92b666d83b0&amp;username=moe021051" xr:uid="{00000000-0004-0000-0400-00000E090000}"/>
    <hyperlink ref="C1933" r:id="rId2320" display="https://emenscr.nesdc.go.th/viewer/view.html?id=601cc7dec0248c15b7543891&amp;username=moe02841" xr:uid="{00000000-0004-0000-0400-00000F090000}"/>
    <hyperlink ref="C1934" r:id="rId2321" display="https://emenscr.nesdc.go.th/viewer/view.html?id=601cc7e9cb34a615b0f6f9e1&amp;username=moe02841" xr:uid="{00000000-0004-0000-0400-000010090000}"/>
    <hyperlink ref="C1935" r:id="rId2322" display="https://emenscr.nesdc.go.th/viewer/view.html?id=601df366cb34a615b0f6fa41&amp;username=moe02841" xr:uid="{00000000-0004-0000-0400-000011090000}"/>
    <hyperlink ref="C2344" r:id="rId2323" display="https://emenscr.nesdc.go.th/viewer/view.html?id=601e3c22cb34a615b0f6fa49&amp;username=moe02521" xr:uid="{00000000-0004-0000-0400-000012090000}"/>
    <hyperlink ref="C1936" r:id="rId2324" display="https://emenscr.nesdc.go.th/viewer/view.html?id=6020ac383f9c9a15b66cafca&amp;username=nrru0544091" xr:uid="{00000000-0004-0000-0400-000013090000}"/>
    <hyperlink ref="C2406" r:id="rId2325" display="https://emenscr.nesdc.go.th/viewer/view.html?id=6020f19dc0248c15b754394b&amp;username=moe02901" xr:uid="{00000000-0004-0000-0400-000014090000}"/>
    <hyperlink ref="C1937" r:id="rId2326" display="https://emenscr.nesdc.go.th/viewer/view.html?id=6021042f6c70f215becc7732&amp;username=moe02901" xr:uid="{00000000-0004-0000-0400-000015090000}"/>
    <hyperlink ref="C1938" r:id="rId2327" display="https://emenscr.nesdc.go.th/viewer/view.html?id=60221e376c70f215becc7778&amp;username=obec_regional_34_31" xr:uid="{00000000-0004-0000-0400-000016090000}"/>
    <hyperlink ref="C2407" r:id="rId2328" display="https://emenscr.nesdc.go.th/viewer/view.html?id=6022220f6c70f215becc777b&amp;username=obec_regional_66_31" xr:uid="{00000000-0004-0000-0400-000017090000}"/>
    <hyperlink ref="C2408" r:id="rId2329" display="https://emenscr.nesdc.go.th/viewer/view.html?id=602239563f9c9a15b66cb074&amp;username=moe02841" xr:uid="{00000000-0004-0000-0400-000018090000}"/>
    <hyperlink ref="C1939" r:id="rId2330" display="https://emenscr.nesdc.go.th/viewer/view.html?id=6029f04dc7dad442622efd7f&amp;username=msu0530271" xr:uid="{00000000-0004-0000-0400-000019090000}"/>
    <hyperlink ref="C2332" r:id="rId2331" display="https://emenscr.nesdc.go.th/viewer/view.html?id=602b7cd3258b02426ad2d531&amp;username=obec_regional_50_41" xr:uid="{00000000-0004-0000-0400-00001A090000}"/>
    <hyperlink ref="C2468" r:id="rId2332" display="https://emenscr.nesdc.go.th/viewer/view.html?id=602cc1f65335e0783ada1ad6&amp;username=obec_regional_50_41" xr:uid="{00000000-0004-0000-0400-00001B090000}"/>
    <hyperlink ref="C2004" r:id="rId2333" display="https://emenscr.nesdc.go.th/viewer/view.html?id=602e1d7d6fb631784021bbf0&amp;username=srru0546141" xr:uid="{00000000-0004-0000-0400-00001C090000}"/>
    <hyperlink ref="C1940" r:id="rId2334" display="https://emenscr.nesdc.go.th/viewer/view.html?id=6030aa565335e0783ada1bbd&amp;username=pcru053971" xr:uid="{00000000-0004-0000-0400-00001D090000}"/>
    <hyperlink ref="C2005" r:id="rId2335" display="https://emenscr.nesdc.go.th/viewer/view.html?id=60323544c5f50046a7b7cd23&amp;username=moe02961" xr:uid="{00000000-0004-0000-0400-00001E090000}"/>
    <hyperlink ref="C2006" r:id="rId2336" display="https://emenscr.nesdc.go.th/viewer/view.html?id=6033145abef76646a516880b&amp;username=srru0546101" xr:uid="{00000000-0004-0000-0400-00001F090000}"/>
    <hyperlink ref="C1941" r:id="rId2337" display="https://emenscr.nesdc.go.th/viewer/view.html?id=6033538bbad28a46acd71016&amp;username=moe021151" xr:uid="{00000000-0004-0000-0400-000020090000}"/>
    <hyperlink ref="C1942" r:id="rId2338" display="https://emenscr.nesdc.go.th/viewer/view.html?id=60336ff8bad28a46acd71029&amp;username=srru0546141" xr:uid="{00000000-0004-0000-0400-000021090000}"/>
    <hyperlink ref="C1943" r:id="rId2339" display="https://emenscr.nesdc.go.th/viewer/view.html?id=60348d14bad28a46acd71063&amp;username=srru0546141" xr:uid="{00000000-0004-0000-0400-000022090000}"/>
    <hyperlink ref="C2282" r:id="rId2340" display="https://emenscr.nesdc.go.th/viewer/view.html?id=6034b751c0f3c646afbb9a73&amp;username=srru0546141" xr:uid="{00000000-0004-0000-0400-000023090000}"/>
    <hyperlink ref="C2283" r:id="rId2341" display="https://emenscr.nesdc.go.th/viewer/view.html?id=6034c8c1c5f50046a7b7cdfc&amp;username=srru0546141" xr:uid="{00000000-0004-0000-0400-000024090000}"/>
    <hyperlink ref="C2409" r:id="rId2342" display="https://emenscr.nesdc.go.th/viewer/view.html?id=6035cc3dbef76646a51688f3&amp;username=obec_regional_30_71" xr:uid="{00000000-0004-0000-0400-000025090000}"/>
    <hyperlink ref="C1944" r:id="rId2343" display="https://emenscr.nesdc.go.th/viewer/view.html?id=6036056ec5f50046a7b7ce4e&amp;username=srru0546141" xr:uid="{00000000-0004-0000-0400-000026090000}"/>
    <hyperlink ref="C2410" r:id="rId2344" display="https://emenscr.nesdc.go.th/viewer/view.html?id=603a4744c5f50046a7b7cec4&amp;username=obec_regional_13_21" xr:uid="{00000000-0004-0000-0400-000027090000}"/>
    <hyperlink ref="C1945" r:id="rId2345" display="https://emenscr.nesdc.go.th/viewer/view.html?id=603ca15fbef76646a5168a15&amp;username=moe02651" xr:uid="{00000000-0004-0000-0400-000028090000}"/>
    <hyperlink ref="C1946" r:id="rId2346" display="https://emenscr.nesdc.go.th/viewer/view.html?id=603df91499f39d5d49f8e7e2&amp;username=srru0546011" xr:uid="{00000000-0004-0000-0400-000029090000}"/>
    <hyperlink ref="C1947" r:id="rId2347" display="https://emenscr.nesdc.go.th/viewer/view.html?id=603e07dd98dc745d4340df2c&amp;username=srru0546011" xr:uid="{00000000-0004-0000-0400-00002A090000}"/>
    <hyperlink ref="C2411" r:id="rId2348" display="https://emenscr.nesdc.go.th/viewer/view.html?id=603f55868d2b353e355c6a71&amp;username=obec_regional_30_21" xr:uid="{00000000-0004-0000-0400-00002B090000}"/>
    <hyperlink ref="C2450" r:id="rId2349" display="https://emenscr.nesdc.go.th/viewer/view.html?id=6041a2298d2b353e355c6ac4&amp;username=obec_regional_12_31" xr:uid="{00000000-0004-0000-0400-00002C090000}"/>
    <hyperlink ref="C2412" r:id="rId2350" display="https://emenscr.nesdc.go.th/viewer/view.html?id=6041a3c8046b053e29940480&amp;username=obec_regional_71_51" xr:uid="{00000000-0004-0000-0400-00002D090000}"/>
    <hyperlink ref="C2357" r:id="rId2351" display="https://emenscr.nesdc.go.th/viewer/view.html?id=6041f0b4f771bb3e31267048&amp;username=obec_regional_71_31" xr:uid="{00000000-0004-0000-0400-00002E090000}"/>
    <hyperlink ref="C1948" r:id="rId2352" display="https://emenscr.nesdc.go.th/viewer/view.html?id=60499bf3ece1d1567f92217f&amp;username=rmuti16001" xr:uid="{00000000-0004-0000-0400-00002F090000}"/>
    <hyperlink ref="C2451" r:id="rId2353" display="https://emenscr.nesdc.go.th/viewer/view.html?id=604f0879e6688c77c9ed30fd&amp;username=obec_regional_30_61" xr:uid="{00000000-0004-0000-0400-000030090000}"/>
    <hyperlink ref="C2413" r:id="rId2354" display="https://emenscr.nesdc.go.th/viewer/view.html?id=6050777785d2a877c888e75f&amp;username=obec_regional_31_21" xr:uid="{00000000-0004-0000-0400-000031090000}"/>
    <hyperlink ref="C2414" r:id="rId2355" display="https://emenscr.nesdc.go.th/viewer/view.html?id=6051b849e7b76677ca600f69&amp;username=obec_regional_31_21" xr:uid="{00000000-0004-0000-0400-000032090000}"/>
    <hyperlink ref="C2284" r:id="rId2356" display="https://emenscr.nesdc.go.th/viewer/view.html?id=60544ddf85d2a877c888e801&amp;username=obec_regional_84_51" xr:uid="{00000000-0004-0000-0400-000033090000}"/>
    <hyperlink ref="C2415" r:id="rId2357" display="https://emenscr.nesdc.go.th/viewer/view.html?id=6055846e78fe593452a6664c&amp;username=obec_regional_24_21" xr:uid="{00000000-0004-0000-0400-000034090000}"/>
    <hyperlink ref="C2416" r:id="rId2358" display="https://emenscr.nesdc.go.th/viewer/view.html?id=60585b8a78fe593452a6668e&amp;username=obec_regional_71_41" xr:uid="{00000000-0004-0000-0400-000035090000}"/>
    <hyperlink ref="C2417" r:id="rId2359" display="https://emenscr.nesdc.go.th/viewer/view.html?id=60615872737efd4428875bd0&amp;username=obec_regional_24_21" xr:uid="{00000000-0004-0000-0400-000036090000}"/>
    <hyperlink ref="C2358" r:id="rId2360" display="https://emenscr.nesdc.go.th/viewer/view.html?id=6062de4909b8594431884527&amp;username=obec_regional_72_21" xr:uid="{00000000-0004-0000-0400-000037090000}"/>
    <hyperlink ref="C2486" r:id="rId2361" display="https://emenscr.nesdc.go.th/viewer/view.html?id=6064393de155ba096006f826&amp;username=obec_regional_24_31" xr:uid="{00000000-0004-0000-0400-000038090000}"/>
    <hyperlink ref="C1949" r:id="rId2362" display="https://emenscr.nesdc.go.th/viewer/view.html?id=6065784c1452dd0956e7d834&amp;username=srru0546071" xr:uid="{00000000-0004-0000-0400-000039090000}"/>
    <hyperlink ref="C2359" r:id="rId2363" display="https://emenscr.nesdc.go.th/viewer/view.html?id=606582f91452dd0956e7d853&amp;username=srru0546181" xr:uid="{00000000-0004-0000-0400-00003A090000}"/>
    <hyperlink ref="C1950" r:id="rId2364" display="https://emenscr.nesdc.go.th/viewer/view.html?id=606593a2b86b73094d9c41b2&amp;username=srru0546071" xr:uid="{00000000-0004-0000-0400-00003B090000}"/>
    <hyperlink ref="C1634" r:id="rId2365" display="https://emenscr.nesdc.go.th/viewer/view.html?id=6066a046e155ba096006f9a7&amp;username=srru0546071" xr:uid="{00000000-0004-0000-0400-00003C090000}"/>
    <hyperlink ref="C2333" r:id="rId2366" display="https://emenscr.nesdc.go.th/viewer/view.html?id=606a6139b86b73094d9c42e0&amp;username=obec_regional_65_21" xr:uid="{00000000-0004-0000-0400-00003D090000}"/>
    <hyperlink ref="C2418" r:id="rId2367" display="https://emenscr.nesdc.go.th/viewer/view.html?id=606d56f13d9b57322b7dd9f0&amp;username=opdc12201" xr:uid="{00000000-0004-0000-0400-00003E090000}"/>
    <hyperlink ref="C1951" r:id="rId2368" display="https://emenscr.nesdc.go.th/viewer/view.html?id=606d5f6469eff7322a918c5e&amp;username=mcru0556081" xr:uid="{00000000-0004-0000-0400-00003F090000}"/>
    <hyperlink ref="C2452" r:id="rId2369" display="https://emenscr.nesdc.go.th/viewer/view.html?id=606d60e41880d132328a99ba&amp;username=obec_regional_39_21" xr:uid="{00000000-0004-0000-0400-000040090000}"/>
    <hyperlink ref="C1952" r:id="rId2370" display="https://emenscr.nesdc.go.th/viewer/view.html?id=606d659701e4b23224331961&amp;username=mcru0556081" xr:uid="{00000000-0004-0000-0400-000041090000}"/>
    <hyperlink ref="C1953" r:id="rId2371" display="https://emenscr.nesdc.go.th/viewer/view.html?id=606d67ae26f3e93f81ebc2c0&amp;username=mcru0556081" xr:uid="{00000000-0004-0000-0400-000042090000}"/>
    <hyperlink ref="C1954" r:id="rId2372" display="https://emenscr.nesdc.go.th/viewer/view.html?id=606d693f9029033f7bce3bae&amp;username=mcru0556081" xr:uid="{00000000-0004-0000-0400-000043090000}"/>
    <hyperlink ref="C1635" r:id="rId2373" display="https://emenscr.nesdc.go.th/viewer/view.html?id=606e71f55f25745e38f91dbf&amp;username=obec_regional_39_21" xr:uid="{00000000-0004-0000-0400-000044090000}"/>
    <hyperlink ref="C1955" r:id="rId2374" display="https://emenscr.nesdc.go.th/viewer/view.html?id=606e85ab5f25745e38f91e0c&amp;username=obec_regional_39_21" xr:uid="{00000000-0004-0000-0400-000045090000}"/>
    <hyperlink ref="C2007" r:id="rId2375" display="https://emenscr.nesdc.go.th/viewer/view.html?id=606eaf65cee3c15e32ecd9a0&amp;username=mcru0556051" xr:uid="{00000000-0004-0000-0400-000046090000}"/>
    <hyperlink ref="C2419" r:id="rId2376" display="https://emenscr.nesdc.go.th/viewer/view.html?id=606eb16acee3c15e32ecd9a8&amp;username=obec_regional_67_51" xr:uid="{00000000-0004-0000-0400-000047090000}"/>
    <hyperlink ref="C2049" r:id="rId2377" display="https://emenscr.nesdc.go.th/viewer/view.html?id=606ebd8eb7cf5a5e40945be1&amp;username=mcru0556051" xr:uid="{00000000-0004-0000-0400-000048090000}"/>
    <hyperlink ref="C2285" r:id="rId2378" display="https://emenscr.nesdc.go.th/viewer/view.html?id=606ed2a85f25745e38f91ec1&amp;username=moe5210161" xr:uid="{00000000-0004-0000-0400-000049090000}"/>
    <hyperlink ref="C2286" r:id="rId2379" display="https://emenscr.nesdc.go.th/viewer/view.html?id=606fdc42a3b1bc52146316fe&amp;username=mcru0556011" xr:uid="{00000000-0004-0000-0400-00004A090000}"/>
    <hyperlink ref="C2420" r:id="rId2380" display="https://emenscr.nesdc.go.th/viewer/view.html?id=607d03e1e56fbd795a85be71&amp;username=srru0546011" xr:uid="{00000000-0004-0000-0400-00004B090000}"/>
    <hyperlink ref="C2287" r:id="rId2381" display="https://emenscr.nesdc.go.th/viewer/view.html?id=607d304bb8add0795207a21d&amp;username=moe5210521" xr:uid="{00000000-0004-0000-0400-00004C090000}"/>
    <hyperlink ref="C1956" r:id="rId2382" display="https://emenscr.nesdc.go.th/viewer/view.html?id=607e93159db1f67958ba312d&amp;username=mcru0556011" xr:uid="{00000000-0004-0000-0400-00004D090000}"/>
    <hyperlink ref="C2421" r:id="rId2383" display="https://emenscr.nesdc.go.th/viewer/view.html?id=6082746bef275d545a32d555&amp;username=obec_regional_30_21" xr:uid="{00000000-0004-0000-0400-00004E090000}"/>
    <hyperlink ref="C2288" r:id="rId2384" display="https://emenscr.nesdc.go.th/viewer/view.html?id=6086ca1a5cb3382381e63bd4&amp;username=mcru0556131" xr:uid="{00000000-0004-0000-0400-00004F090000}"/>
    <hyperlink ref="C2289" r:id="rId2385" display="https://emenscr.nesdc.go.th/viewer/view.html?id=6086d1040edb81237f17e6cb&amp;username=mcru0556131" xr:uid="{00000000-0004-0000-0400-000050090000}"/>
    <hyperlink ref="C2290" r:id="rId2386" display="https://emenscr.nesdc.go.th/viewer/view.html?id=6086d8b15cb3382381e63bd9&amp;username=mcru0556131" xr:uid="{00000000-0004-0000-0400-000051090000}"/>
    <hyperlink ref="C1957" r:id="rId2387" display="https://emenscr.nesdc.go.th/viewer/view.html?id=6087d4369dc275238c05e828&amp;username=mcru0556011" xr:uid="{00000000-0004-0000-0400-000052090000}"/>
    <hyperlink ref="C2291" r:id="rId2388" display="https://emenscr.nesdc.go.th/viewer/view.html?id=6087d4b90edb81237f17e7b4&amp;username=mcru0556011" xr:uid="{00000000-0004-0000-0400-000053090000}"/>
    <hyperlink ref="C2292" r:id="rId2389" display="https://emenscr.nesdc.go.th/viewer/view.html?id=6087da8bfb0f04238036a2e9&amp;username=mcru0556011" xr:uid="{00000000-0004-0000-0400-000054090000}"/>
    <hyperlink ref="C2037" r:id="rId2390" display="https://emenscr.nesdc.go.th/viewer/view.html?id=6088f395f018e46534b6a16c&amp;username=soc05011" xr:uid="{00000000-0004-0000-0400-000055090000}"/>
    <hyperlink ref="C2293" r:id="rId2391" display="https://emenscr.nesdc.go.th/viewer/view.html?id=6088fc03c7b565653b99b37d&amp;username=soc05011" xr:uid="{00000000-0004-0000-0400-000056090000}"/>
    <hyperlink ref="C1958" r:id="rId2392" display="https://emenscr.nesdc.go.th/viewer/view.html?id=608971c9f018e46534b6a20e&amp;username=mcru0556101" xr:uid="{00000000-0004-0000-0400-000057090000}"/>
    <hyperlink ref="C2461" r:id="rId2393" display="https://emenscr.nesdc.go.th/viewer/view.html?id=608a2601f018e46534b6a23a&amp;username=obec_regional_36_21" xr:uid="{00000000-0004-0000-0400-000058090000}"/>
    <hyperlink ref="C1636" r:id="rId2394" display="https://emenscr.nesdc.go.th/viewer/view.html?id=608a68955a1fb71f0b2c24be&amp;username=moe02121" xr:uid="{00000000-0004-0000-0400-000059090000}"/>
    <hyperlink ref="C2008" r:id="rId2395" display="https://emenscr.nesdc.go.th/viewer/view.html?id=608a9caf5a1fb71f0b2c2514&amp;username=moe040051" xr:uid="{00000000-0004-0000-0400-00005A090000}"/>
    <hyperlink ref="C1959" r:id="rId2396" display="https://emenscr.nesdc.go.th/viewer/view.html?id=608b9a9a27484a1f14f52844&amp;username=obec_regional_15_21" xr:uid="{00000000-0004-0000-0400-00005B090000}"/>
    <hyperlink ref="C2294" r:id="rId2397" display="https://emenscr.nesdc.go.th/viewer/view.html?id=608ba48a19bd501f126d8cbb&amp;username=kpi00011" xr:uid="{00000000-0004-0000-0400-00005C090000}"/>
    <hyperlink ref="C2295" r:id="rId2398" display="https://emenscr.nesdc.go.th/viewer/view.html?id=608ba92419bd501f126d8cc3&amp;username=kpi00011" xr:uid="{00000000-0004-0000-0400-00005D090000}"/>
    <hyperlink ref="C1960" r:id="rId2399" display="https://emenscr.nesdc.go.th/viewer/view.html?id=608bc87719bd501f126d8d19&amp;username=mcru0556011" xr:uid="{00000000-0004-0000-0400-00005E090000}"/>
    <hyperlink ref="C2296" r:id="rId2400" display="https://emenscr.nesdc.go.th/viewer/view.html?id=608be3bb77feef1f11b51055&amp;username=srru0546181" xr:uid="{00000000-0004-0000-0400-00005F090000}"/>
    <hyperlink ref="C1961" r:id="rId2401" display="https://emenscr.nesdc.go.th/viewer/view.html?id=608befbc5a1fb71f0b2c2680&amp;username=moe021031" xr:uid="{00000000-0004-0000-0400-000060090000}"/>
    <hyperlink ref="C2422" r:id="rId2402" display="https://emenscr.nesdc.go.th/viewer/view.html?id=608bf21d19bd501f126d8d60&amp;username=moe021031" xr:uid="{00000000-0004-0000-0400-000061090000}"/>
    <hyperlink ref="C1962" r:id="rId2403" display="https://emenscr.nesdc.go.th/viewer/view.html?id=609251d593da2560474bbb57&amp;username=nesdb11201" xr:uid="{00000000-0004-0000-0400-000062090000}"/>
    <hyperlink ref="C2297" r:id="rId2404" display="https://emenscr.nesdc.go.th/viewer/view.html?id=609a3096391479455d283539&amp;username=mcru0556011" xr:uid="{00000000-0004-0000-0400-000063090000}"/>
    <hyperlink ref="C2298" r:id="rId2405" display="https://emenscr.nesdc.go.th/viewer/view.html?id=609b47483bcb15455bbf6bf8&amp;username=moe5210561" xr:uid="{00000000-0004-0000-0400-000064090000}"/>
    <hyperlink ref="C1963" r:id="rId2406" display="https://emenscr.nesdc.go.th/viewer/view.html?id=60a61b147ff5cd273b835c28&amp;username=srru0546181" xr:uid="{00000000-0004-0000-0400-000065090000}"/>
    <hyperlink ref="C2832" r:id="rId2407" display="https://emenscr.nesdc.go.th/viewer/view.html?id=60a89f1f451595274308eb3c&amp;username=moph03231" xr:uid="{00000000-0004-0000-0400-000066090000}"/>
    <hyperlink ref="C2299" r:id="rId2408" display="https://emenscr.nesdc.go.th/viewer/view.html?id=60aa115b88db5c2741c60e19&amp;username=srru0546181" xr:uid="{00000000-0004-0000-0400-000067090000}"/>
    <hyperlink ref="C2300" r:id="rId2409" display="https://emenscr.nesdc.go.th/viewer/view.html?id=60aa304a451595274308eb46&amp;username=srru0546181" xr:uid="{00000000-0004-0000-0400-000068090000}"/>
    <hyperlink ref="C2301" r:id="rId2410" display="https://emenscr.nesdc.go.th/viewer/view.html?id=60aa3905451595274308eb48&amp;username=srru0546181" xr:uid="{00000000-0004-0000-0400-000069090000}"/>
    <hyperlink ref="C2302" r:id="rId2411" display="https://emenscr.nesdc.go.th/viewer/view.html?id=60ac733f6cbca65524a0cd64&amp;username=moi03051" xr:uid="{00000000-0004-0000-0400-00006A090000}"/>
    <hyperlink ref="C2360" r:id="rId2412" display="https://emenscr.nesdc.go.th/viewer/view.html?id=60aca3d28c9a476f2d90489d&amp;username=moe02701" xr:uid="{00000000-0004-0000-0400-00006B090000}"/>
    <hyperlink ref="C2009" r:id="rId2413" display="https://emenscr.nesdc.go.th/viewer/view.html?id=60b065a513c6be42ebe22e1a&amp;username=thaigov04081" xr:uid="{00000000-0004-0000-0400-00006C090000}"/>
    <hyperlink ref="C3055" r:id="rId2414" display="https://emenscr.nesdc.go.th/viewer/view.html?id=60b47ac7d9f65842e5761cdc&amp;username=moi03051" xr:uid="{00000000-0004-0000-0400-00006D090000}"/>
    <hyperlink ref="C2303" r:id="rId2415" display="https://emenscr.nesdc.go.th/viewer/view.html?id=60b5a324d88a3742e427026a&amp;username=most54011" xr:uid="{00000000-0004-0000-0400-00006E090000}"/>
    <hyperlink ref="C1637" r:id="rId2416" display="https://emenscr.nesdc.go.th/viewer/view.html?id=60b73c52b47ca6274c84999d&amp;username=obec_regional_30_41" xr:uid="{00000000-0004-0000-0400-00006F090000}"/>
    <hyperlink ref="C1638" r:id="rId2417" display="https://emenscr.nesdc.go.th/viewer/view.html?id=60b748c6b47ca6274c8499a1&amp;username=obec_regional_30_41" xr:uid="{00000000-0004-0000-0400-000070090000}"/>
    <hyperlink ref="C2492" r:id="rId2418" display="https://emenscr.nesdc.go.th/viewer/view.html?id=60b9e635bc9935273eec5544&amp;username=mof04131" xr:uid="{00000000-0004-0000-0400-000071090000}"/>
    <hyperlink ref="C2361" r:id="rId2419" display="https://emenscr.nesdc.go.th/viewer/view.html?id=60c3010c53920934cf87c01e&amp;username=obec_regional_72_21" xr:uid="{00000000-0004-0000-0400-000072090000}"/>
    <hyperlink ref="C2462" r:id="rId2420" display="https://emenscr.nesdc.go.th/viewer/view.html?id=60c70c5b53920934cf87c1bb&amp;username=obec_regional_33_41" xr:uid="{00000000-0004-0000-0400-000073090000}"/>
    <hyperlink ref="C1964" r:id="rId2421" display="https://emenscr.nesdc.go.th/viewer/view.html?id=60c727fcd2513234cd5eb383&amp;username=obec_regional_66_21" xr:uid="{00000000-0004-0000-0400-000074090000}"/>
    <hyperlink ref="C2010" r:id="rId2422" display="https://emenscr.nesdc.go.th/viewer/view.html?id=60c871d0d5ca0634c7fc744b&amp;username=nesdc11161" xr:uid="{00000000-0004-0000-0400-000075090000}"/>
    <hyperlink ref="C2011" r:id="rId2423" display="https://emenscr.nesdc.go.th/viewer/view.html?id=60c8784cd2513234cd5eb473&amp;username=nesdc11161" xr:uid="{00000000-0004-0000-0400-000076090000}"/>
    <hyperlink ref="C2012" r:id="rId2424" display="https://emenscr.nesdc.go.th/viewer/view.html?id=60c87b845e10e434d1c2c9b5&amp;username=nesdc11161" xr:uid="{00000000-0004-0000-0400-000077090000}"/>
    <hyperlink ref="C1510" r:id="rId2425" display="https://emenscr.nesdc.go.th/viewer/view.html?id=60c9772ed5ca0634c7fc74a2&amp;username=energy05021" xr:uid="{00000000-0004-0000-0400-000078090000}"/>
    <hyperlink ref="C2423" r:id="rId2426" display="https://emenscr.nesdc.go.th/viewer/view.html?id=60d19dd4eb717d36c65ee7af&amp;username=obec_regional_39_21" xr:uid="{00000000-0004-0000-0400-000079090000}"/>
    <hyperlink ref="C2424" r:id="rId2427" display="https://emenscr.nesdc.go.th/viewer/view.html?id=60d2ac91eb717d36c65ee85d&amp;username=obec_regional_43_41" xr:uid="{00000000-0004-0000-0400-00007A090000}"/>
    <hyperlink ref="C2304" r:id="rId2428" display="https://emenscr.nesdc.go.th/viewer/view.html?id=60d99afbaaed29224eca9c35&amp;username=srru0546181" xr:uid="{00000000-0004-0000-0400-00007B090000}"/>
    <hyperlink ref="C2305" r:id="rId2429" display="https://emenscr.nesdc.go.th/viewer/view.html?id=60d9af726c74dc2248ffa754&amp;username=srru0546181" xr:uid="{00000000-0004-0000-0400-00007C090000}"/>
    <hyperlink ref="C2362" r:id="rId2430" display="https://emenscr.nesdc.go.th/viewer/view.html?id=60e2ae94588bfe1713ae73ce&amp;username=obec_regional_70_21" xr:uid="{00000000-0004-0000-0400-00007D090000}"/>
    <hyperlink ref="C2487" r:id="rId2431" display="https://emenscr.nesdc.go.th/viewer/view.html?id=60e2c6e4bcf570643a9fb123&amp;username=mrta0121" xr:uid="{00000000-0004-0000-0400-00007E090000}"/>
    <hyperlink ref="C2469" r:id="rId2432" display="https://emenscr.nesdc.go.th/viewer/view.html?id=60ec0b6b4365606c2754aebe&amp;username=moph10091" xr:uid="{00000000-0004-0000-0400-00007F090000}"/>
    <hyperlink ref="C2425" r:id="rId2433" display="https://emenscr.nesdc.go.th/viewer/view.html?id=60ed518bb8e5510196141925&amp;username=obec_regional_84_51" xr:uid="{00000000-0004-0000-0400-000080090000}"/>
    <hyperlink ref="C1965" r:id="rId2434" display="https://emenscr.nesdc.go.th/viewer/view.html?id=60ee93e439d41446ca6dc86d&amp;username=moe02611" xr:uid="{00000000-0004-0000-0400-000081090000}"/>
    <hyperlink ref="C2426" r:id="rId2435" display="https://emenscr.nesdc.go.th/viewer/view.html?id=60eff0178333c046d07ba0e4&amp;username=moe02081" xr:uid="{00000000-0004-0000-0400-000082090000}"/>
    <hyperlink ref="C1639" r:id="rId2436" display="https://emenscr.nesdc.go.th/viewer/view.html?id=60f53c6ee747db4bdade7012&amp;username=mof06171" xr:uid="{00000000-0004-0000-0400-000083090000}"/>
    <hyperlink ref="C1640" r:id="rId2437" display="https://emenscr.nesdc.go.th/viewer/view.html?id=60f540600172a64be5bef5a3&amp;username=mof06171" xr:uid="{00000000-0004-0000-0400-000084090000}"/>
    <hyperlink ref="C2013" r:id="rId2438" display="https://emenscr.nesdc.go.th/viewer/view.html?id=60f8d9aa3619905d593b9f0b&amp;username=msu0530201" xr:uid="{00000000-0004-0000-0400-000085090000}"/>
    <hyperlink ref="C2014" r:id="rId2439" display="https://emenscr.nesdc.go.th/viewer/view.html?id=60f8efbee957965d5fc0a460&amp;username=police000711" xr:uid="{00000000-0004-0000-0400-000086090000}"/>
    <hyperlink ref="C1966" r:id="rId2440" display="https://emenscr.nesdc.go.th/viewer/view.html?id=60f8fad6e957965d5fc0a470&amp;username=police000711" xr:uid="{00000000-0004-0000-0400-000087090000}"/>
    <hyperlink ref="C2015" r:id="rId2441" display="https://emenscr.nesdc.go.th/viewer/view.html?id=60f904ec3619905d593b9f68&amp;username=police000711" xr:uid="{00000000-0004-0000-0400-000088090000}"/>
    <hyperlink ref="C2427" r:id="rId2442" display="https://emenscr.nesdc.go.th/viewer/view.html?id=60ff857b0ab032059b4f77d5&amp;username=moe02761" xr:uid="{00000000-0004-0000-0400-000089090000}"/>
    <hyperlink ref="C2306" r:id="rId2443" display="https://emenscr.nesdc.go.th/viewer/view.html?id=60ffa2e026616e05a3f99103&amp;username=obec_regional_95_41" xr:uid="{00000000-0004-0000-0400-00008A090000}"/>
    <hyperlink ref="C2488" r:id="rId2444" display="https://emenscr.nesdc.go.th/viewer/view.html?id=60ffd8b226616e05a3f99153&amp;username=moe021051" xr:uid="{00000000-0004-0000-0400-00008B090000}"/>
    <hyperlink ref="C2428" r:id="rId2445" display="https://emenscr.nesdc.go.th/viewer/view.html?id=6107a54c9eeea104a8f37b35&amp;username=srru0546071" xr:uid="{00000000-0004-0000-0400-00008C090000}"/>
    <hyperlink ref="C2453" r:id="rId2446" display="https://emenscr.nesdc.go.th/viewer/view.html?id=610a08cf0dbfdc660d97e9f0&amp;username=obec_regional_95_41" xr:uid="{00000000-0004-0000-0400-00008D090000}"/>
    <hyperlink ref="C2470" r:id="rId2447" display="https://emenscr.nesdc.go.th/viewer/view.html?id=610a53199af47d6f9a34e668&amp;username=srru0546071" xr:uid="{00000000-0004-0000-0400-00008E090000}"/>
    <hyperlink ref="C3115" r:id="rId2448" display="https://emenscr.nesdc.go.th/viewer/view.html?id=610a76ced0d85c6fa84a38ed&amp;username=mdes05091" xr:uid="{00000000-0004-0000-0400-00008F090000}"/>
    <hyperlink ref="C2493" r:id="rId2449" display="https://emenscr.nesdc.go.th/viewer/view.html?id=610e9c3b2482000361ae7d6b&amp;username=opdc12061" xr:uid="{00000000-0004-0000-0400-000090090000}"/>
    <hyperlink ref="C2489" r:id="rId2450" display="https://emenscr.nesdc.go.th/viewer/view.html?id=6110f15fef40ea035b9d1025&amp;username=obec_regional_70_41" xr:uid="{00000000-0004-0000-0400-000091090000}"/>
    <hyperlink ref="C2038" r:id="rId2451" display="https://emenscr.nesdc.go.th/viewer/view.html?id=6116435986f0f870e80290a5&amp;username=mof03151" xr:uid="{00000000-0004-0000-0400-000092090000}"/>
    <hyperlink ref="C1967" r:id="rId2452" display="https://emenscr.nesdc.go.th/viewer/view.html?id=611a153eb1eab9706bc853f1&amp;username=mof03121" xr:uid="{00000000-0004-0000-0400-000093090000}"/>
    <hyperlink ref="C3114" r:id="rId2453" display="https://emenscr.nesdc.go.th/viewer/view.html?id=611a3bb3454a1a707216992d&amp;username=nesdb11201" xr:uid="{00000000-0004-0000-0400-000094090000}"/>
    <hyperlink ref="C2429" r:id="rId2454" display="https://emenscr.nesdc.go.th/viewer/view.html?id=611a434083a66770744862e2&amp;username=obec_regional_33_41" xr:uid="{00000000-0004-0000-0400-000095090000}"/>
    <hyperlink ref="C2430" r:id="rId2455" display="https://emenscr.nesdc.go.th/viewer/view.html?id=611f7453d348993388a28ceb&amp;username=moe02941" xr:uid="{00000000-0004-0000-0400-000096090000}"/>
    <hyperlink ref="C1968" r:id="rId2456" display="https://emenscr.nesdc.go.th/viewer/view.html?id=612709c81b57965ac162f0d2&amp;username=obec_regional_95_41" xr:uid="{00000000-0004-0000-0400-000097090000}"/>
    <hyperlink ref="C2604" r:id="rId2457" display="https://emenscr.nesdc.go.th/viewer/view.html?id=612c45e31412285ac9f20f30&amp;username=mof05101" xr:uid="{00000000-0004-0000-0400-000098090000}"/>
    <hyperlink ref="C2431" r:id="rId2458" display="https://emenscr.nesdc.go.th/viewer/view.html?id=6134e01c58a2f1277a3095ca&amp;username=obec_regional_15_21" xr:uid="{00000000-0004-0000-0400-000099090000}"/>
    <hyperlink ref="C2490" r:id="rId2459" display="https://emenscr.nesdc.go.th/viewer/view.html?id=61387234b370522780eeec27&amp;username=moe02941" xr:uid="{00000000-0004-0000-0400-00009A090000}"/>
    <hyperlink ref="C2432" r:id="rId2460" display="https://emenscr.nesdc.go.th/viewer/view.html?id=61399e72b370522780eeec49&amp;username=obec_regional_90_41" xr:uid="{00000000-0004-0000-0400-00009B090000}"/>
    <hyperlink ref="C2463" r:id="rId2461" display="https://emenscr.nesdc.go.th/viewer/view.html?id=613cc70fb370522780eeeccb&amp;username=obec_regional_34_41" xr:uid="{00000000-0004-0000-0400-00009C090000}"/>
    <hyperlink ref="C1969" r:id="rId2462" display="https://emenscr.nesdc.go.th/viewer/view.html?id=6146d7e5085c004179aa5880&amp;username=obec_regional_15_21" xr:uid="{00000000-0004-0000-0400-00009D090000}"/>
    <hyperlink ref="C2016" r:id="rId2463" display="https://emenscr.nesdc.go.th/viewer/view.html?id=614aaa78085c004179aa6026&amp;username=obec_regional_95_41" xr:uid="{00000000-0004-0000-0400-00009E090000}"/>
    <hyperlink ref="C1970" r:id="rId2464" display="https://emenscr.nesdc.go.th/viewer/view.html?id=614d937075bc904178356eed&amp;username=obec_regional_45_41" xr:uid="{00000000-0004-0000-0400-00009F090000}"/>
    <hyperlink ref="C1541" r:id="rId2465" display="https://emenscr.nesdc.go.th/viewer/view.html?id=615413e7b1678f7636183342&amp;username=pcru053981" xr:uid="{00000000-0004-0000-0400-0000A0090000}"/>
    <hyperlink ref="C2363" r:id="rId2466" display="https://emenscr.nesdc.go.th/viewer/view.html?id=615567014ad875763d36f630&amp;username=obec_regional_23_21" xr:uid="{00000000-0004-0000-0400-0000A1090000}"/>
    <hyperlink ref="C2364" r:id="rId2467" display="https://emenscr.nesdc.go.th/viewer/view.html?id=615595bc908fc2762fc306d2&amp;username=obec_regional_23_21" xr:uid="{00000000-0004-0000-0400-0000A2090000}"/>
    <hyperlink ref="C2605" r:id="rId2468" display="https://emenscr.nesdc.go.th/viewer/view.html?id=615a7f748dc75c37d5730fdc&amp;username=pkru11181" xr:uid="{00000000-0004-0000-0400-0000A3090000}"/>
    <hyperlink ref="C2833" r:id="rId2469" display="https://emenscr.nesdc.go.th/viewer/view.html?id=615bc426842ae437dcb10816&amp;username=pkru11171" xr:uid="{00000000-0004-0000-0400-0000A4090000}"/>
    <hyperlink ref="C2606" r:id="rId2470" display="https://emenscr.nesdc.go.th/viewer/view.html?id=615c157f5491a937ddd5be79&amp;username=pkru11291" xr:uid="{00000000-0004-0000-0400-0000A5090000}"/>
    <hyperlink ref="C2918" r:id="rId2471" display="https://emenscr.nesdc.go.th/viewer/view.html?id=615c4074842ae437dcb109b4&amp;username=mdes05091" xr:uid="{00000000-0004-0000-0400-0000A6090000}"/>
    <hyperlink ref="C2919" r:id="rId2472" display="https://emenscr.nesdc.go.th/viewer/view.html?id=615c4bb88dc75c37d57312df&amp;username=mdes05091" xr:uid="{00000000-0004-0000-0400-0000A7090000}"/>
    <hyperlink ref="C2920" r:id="rId2473" display="https://emenscr.nesdc.go.th/viewer/view.html?id=615d3b91bb6dcc558883b5ba&amp;username=mdes05061" xr:uid="{00000000-0004-0000-0400-0000A8090000}"/>
    <hyperlink ref="C3101" r:id="rId2474" display="https://emenscr.nesdc.go.th/viewer/view.html?id=615d50d46bdbda558aab0ddf&amp;username=mdes05061" xr:uid="{00000000-0004-0000-0400-0000A9090000}"/>
    <hyperlink ref="C3102" r:id="rId2475" display="https://emenscr.nesdc.go.th/viewer/view.html?id=615d579017ed2a558b4c2c13&amp;username=mdes05061" xr:uid="{00000000-0004-0000-0400-0000AA090000}"/>
    <hyperlink ref="C2921" r:id="rId2476" display="https://emenscr.nesdc.go.th/viewer/view.html?id=615da424dab45f55828be362&amp;username=mdes05071" xr:uid="{00000000-0004-0000-0400-0000AB090000}"/>
    <hyperlink ref="C2922" r:id="rId2477" display="https://emenscr.nesdc.go.th/viewer/view.html?id=615dccfb17ed2a558b4c2c8e&amp;username=mdes05051" xr:uid="{00000000-0004-0000-0400-0000AC090000}"/>
    <hyperlink ref="C2923" r:id="rId2478" display="https://emenscr.nesdc.go.th/viewer/view.html?id=615dd3acdab45f55828be379&amp;username=mdes05051" xr:uid="{00000000-0004-0000-0400-0000AD090000}"/>
    <hyperlink ref="C2924" r:id="rId2479" display="https://emenscr.nesdc.go.th/viewer/view.html?id=615ddb85dab45f55828be37f&amp;username=mdes05051" xr:uid="{00000000-0004-0000-0400-0000AE090000}"/>
    <hyperlink ref="C2925" r:id="rId2480" display="https://emenscr.nesdc.go.th/viewer/view.html?id=615e593bbb6dcc558883b6b6&amp;username=mdes05051" xr:uid="{00000000-0004-0000-0400-0000AF090000}"/>
    <hyperlink ref="C2433" r:id="rId2481" display="https://emenscr.nesdc.go.th/viewer/view.html?id=615e65f1dab45f55828be3bc&amp;username=moe040051" xr:uid="{00000000-0004-0000-0400-0000B0090000}"/>
    <hyperlink ref="C3103" r:id="rId2482" display="https://emenscr.nesdc.go.th/viewer/view.html?id=615e933b17ed2a558b4c2d59&amp;username=mdes05061" xr:uid="{00000000-0004-0000-0400-0000B1090000}"/>
    <hyperlink ref="C2895" r:id="rId2483" display="https://emenscr.nesdc.go.th/viewer/view.html?id=615e9de6bb6dcc558883b7a1&amp;username=mdes15101" xr:uid="{00000000-0004-0000-0400-0000B2090000}"/>
    <hyperlink ref="C2926" r:id="rId2484" display="https://emenscr.nesdc.go.th/viewer/view.html?id=615ea14a6bdbda558aab0f74&amp;username=mdes15101" xr:uid="{00000000-0004-0000-0400-0000B3090000}"/>
    <hyperlink ref="C2927" r:id="rId2485" display="https://emenscr.nesdc.go.th/viewer/view.html?id=615ea1f717ed2a558b4c2d91&amp;username=mdes15101" xr:uid="{00000000-0004-0000-0400-0000B4090000}"/>
    <hyperlink ref="C2928" r:id="rId2486" display="https://emenscr.nesdc.go.th/viewer/view.html?id=615ea2a4bb6dcc558883b7b7&amp;username=mdes15101" xr:uid="{00000000-0004-0000-0400-0000B5090000}"/>
    <hyperlink ref="C2929" r:id="rId2487" display="https://emenscr.nesdc.go.th/viewer/view.html?id=615eb77b17ed2a558b4c2df1&amp;username=mdes05071" xr:uid="{00000000-0004-0000-0400-0000B6090000}"/>
    <hyperlink ref="C2930" r:id="rId2488" display="https://emenscr.nesdc.go.th/viewer/view.html?id=615ec69817ed2a558b4c2e39&amp;username=mdes0502011" xr:uid="{00000000-0004-0000-0400-0000B7090000}"/>
    <hyperlink ref="C2931" r:id="rId2489" display="https://emenscr.nesdc.go.th/viewer/view.html?id=615ec6d6dab45f55828be514&amp;username=mdes0501011" xr:uid="{00000000-0004-0000-0400-0000B8090000}"/>
    <hyperlink ref="C2896" r:id="rId2490" display="https://emenscr.nesdc.go.th/viewer/view.html?id=615ecd96dab45f55828be51d&amp;username=mdes05091" xr:uid="{00000000-0004-0000-0400-0000B9090000}"/>
    <hyperlink ref="C3104" r:id="rId2491" display="https://emenscr.nesdc.go.th/viewer/view.html?id=615ed62cbb6dcc558883b856&amp;username=mdes05061" xr:uid="{00000000-0004-0000-0400-0000BA090000}"/>
    <hyperlink ref="C2932" r:id="rId2492" display="https://emenscr.nesdc.go.th/viewer/view.html?id=615eda54dab45f55828be527&amp;username=mdes0502011" xr:uid="{00000000-0004-0000-0400-0000BB090000}"/>
    <hyperlink ref="C2933" r:id="rId2493" display="https://emenscr.nesdc.go.th/viewer/view.html?id=615ee741dab45f55828be52d&amp;username=mdes05061" xr:uid="{00000000-0004-0000-0400-0000BC090000}"/>
    <hyperlink ref="C3105" r:id="rId2494" display="https://emenscr.nesdc.go.th/viewer/view.html?id=615ef1ecbb6dcc558883b865&amp;username=mdes05061" xr:uid="{00000000-0004-0000-0400-0000BD090000}"/>
    <hyperlink ref="C2934" r:id="rId2495" display="https://emenscr.nesdc.go.th/viewer/view.html?id=615fc00f6bdbda558aab108d&amp;username=mdes0502011" xr:uid="{00000000-0004-0000-0400-0000BE090000}"/>
    <hyperlink ref="C2607" r:id="rId2496" display="https://emenscr.nesdc.go.th/viewer/view.html?id=615fc021bb6dcc558883b8d1&amp;username=moac12071" xr:uid="{00000000-0004-0000-0400-0000BF090000}"/>
    <hyperlink ref="C2935" r:id="rId2497" display="https://emenscr.nesdc.go.th/viewer/view.html?id=615fec7d6bdbda558aab111a&amp;username=mdes0502011" xr:uid="{00000000-0004-0000-0400-0000C0090000}"/>
    <hyperlink ref="C2936" r:id="rId2498" display="https://emenscr.nesdc.go.th/viewer/view.html?id=615fefe717ed2a558b4c2f4c&amp;username=mdes05041" xr:uid="{00000000-0004-0000-0400-0000C1090000}"/>
    <hyperlink ref="C2937" r:id="rId2499" display="https://emenscr.nesdc.go.th/viewer/view.html?id=615ff57fdab45f55828be64c&amp;username=mdes05071" xr:uid="{00000000-0004-0000-0400-0000C2090000}"/>
    <hyperlink ref="C2938" r:id="rId2500" display="https://emenscr.nesdc.go.th/viewer/view.html?id=615ff5fb6bdbda558aab1140&amp;username=mdes05041" xr:uid="{00000000-0004-0000-0400-0000C3090000}"/>
    <hyperlink ref="C2608" r:id="rId2501" display="https://emenscr.nesdc.go.th/viewer/view.html?id=616006516bdbda558aab11a1&amp;username=pkru11061" xr:uid="{00000000-0004-0000-0400-0000C4090000}"/>
    <hyperlink ref="C2939" r:id="rId2502" display="https://emenscr.nesdc.go.th/viewer/view.html?id=616006d9dab45f55828be6b2&amp;username=mdes05071" xr:uid="{00000000-0004-0000-0400-0000C5090000}"/>
    <hyperlink ref="C2940" r:id="rId2503" display="https://emenscr.nesdc.go.th/viewer/view.html?id=61600da2bb6dcc558883ba0a&amp;username=mdes05071" xr:uid="{00000000-0004-0000-0400-0000C6090000}"/>
    <hyperlink ref="C2941" r:id="rId2504" display="https://emenscr.nesdc.go.th/viewer/view.html?id=6160125317ed2a558b4c300f&amp;username=mdes05041" xr:uid="{00000000-0004-0000-0400-0000C7090000}"/>
    <hyperlink ref="C2942" r:id="rId2505" display="https://emenscr.nesdc.go.th/viewer/view.html?id=6160910c6bdbda558aab124c&amp;username=mdes0501011" xr:uid="{00000000-0004-0000-0400-0000C8090000}"/>
    <hyperlink ref="C2943" r:id="rId2506" display="https://emenscr.nesdc.go.th/viewer/view.html?id=61630f2bbb6dcc558883bb85&amp;username=moi0017411" xr:uid="{00000000-0004-0000-0400-0000C9090000}"/>
    <hyperlink ref="C2491" r:id="rId2507" display="https://emenscr.nesdc.go.th/viewer/view.html?id=6163198fbb6dcc558883bb8d&amp;username=obec_regional_47_51" xr:uid="{00000000-0004-0000-0400-0000CA090000}"/>
    <hyperlink ref="C2609" r:id="rId2508" display="https://emenscr.nesdc.go.th/viewer/view.html?id=6163d013bb6dcc558883bc48&amp;username=pkru11271" xr:uid="{00000000-0004-0000-0400-0000CB090000}"/>
    <hyperlink ref="C1971" r:id="rId2509" display="https://emenscr.nesdc.go.th/viewer/view.html?id=6163d70bdab45f55828be981&amp;username=obec_regional_45_41" xr:uid="{00000000-0004-0000-0400-0000CC090000}"/>
    <hyperlink ref="C1585" r:id="rId2510" display="https://emenscr.nesdc.go.th/viewer/view.html?id=6163dc7f9244920cdb7f525b&amp;username=obec_regional_45_41" xr:uid="{00000000-0004-0000-0400-0000CD090000}"/>
    <hyperlink ref="C2834" r:id="rId2511" display="https://emenscr.nesdc.go.th/viewer/view.html?id=6163ec469244920cdb7f528e&amp;username=moac12031" xr:uid="{00000000-0004-0000-0400-0000CE090000}"/>
    <hyperlink ref="C2944" r:id="rId2512" display="https://emenscr.nesdc.go.th/viewer/view.html?id=616509c54e72b56eb592a213&amp;username=industry02071" xr:uid="{00000000-0004-0000-0400-0000CF090000}"/>
    <hyperlink ref="C2945" r:id="rId2513" display="https://emenscr.nesdc.go.th/viewer/view.html?id=61651337ac23da6eb13cf95e&amp;username=industry02071" xr:uid="{00000000-0004-0000-0400-0000D0090000}"/>
    <hyperlink ref="C2610" r:id="rId2514" display="https://emenscr.nesdc.go.th/viewer/view.html?id=616528c24e72b56eb592a26e&amp;username=pkru11071" xr:uid="{00000000-0004-0000-0400-0000D1090000}"/>
    <hyperlink ref="C2611" r:id="rId2515" display="https://emenscr.nesdc.go.th/viewer/view.html?id=6165479c4e72b56eb592a2fb&amp;username=pkru11071" xr:uid="{00000000-0004-0000-0400-0000D2090000}"/>
    <hyperlink ref="C2612" r:id="rId2516" display="https://emenscr.nesdc.go.th/viewer/view.html?id=616550caabf2f76eaaed7a54&amp;username=pkru11251" xr:uid="{00000000-0004-0000-0400-0000D3090000}"/>
    <hyperlink ref="C2946" r:id="rId2517" display="https://emenscr.nesdc.go.th/viewer/view.html?id=61655233ac23da6eb13cfa47&amp;username=mdes05081" xr:uid="{00000000-0004-0000-0400-0000D4090000}"/>
    <hyperlink ref="C2947" r:id="rId2518" display="https://emenscr.nesdc.go.th/viewer/view.html?id=6165667b4e72b56eb592a34b&amp;username=mdes05081" xr:uid="{00000000-0004-0000-0400-0000D5090000}"/>
    <hyperlink ref="C2948" r:id="rId2519" display="https://emenscr.nesdc.go.th/viewer/view.html?id=6165716d4e72b56eb592a351&amp;username=mdes05081" xr:uid="{00000000-0004-0000-0400-0000D6090000}"/>
    <hyperlink ref="C2949" r:id="rId2520" display="https://emenscr.nesdc.go.th/viewer/view.html?id=61667c4853cc606eacb5d780&amp;username=mdes05081" xr:uid="{00000000-0004-0000-0400-0000D7090000}"/>
    <hyperlink ref="C2950" r:id="rId2521" display="https://emenscr.nesdc.go.th/viewer/view.html?id=61679713abf2f76eaaed7b08&amp;username=mdes05091" xr:uid="{00000000-0004-0000-0400-0000D8090000}"/>
    <hyperlink ref="C2613" r:id="rId2522" display="https://emenscr.nesdc.go.th/viewer/view.html?id=6167a946abf2f76eaaed7b35&amp;username=pkru11261" xr:uid="{00000000-0004-0000-0400-0000D9090000}"/>
    <hyperlink ref="C2614" r:id="rId2523" display="https://emenscr.nesdc.go.th/viewer/view.html?id=6167be66abf2f76eaaed7b96&amp;username=pkru11211" xr:uid="{00000000-0004-0000-0400-0000DA090000}"/>
    <hyperlink ref="C2615" r:id="rId2524" display="https://emenscr.nesdc.go.th/viewer/view.html?id=6167c575ac23da6eb13cfb77&amp;username=pkru11031" xr:uid="{00000000-0004-0000-0400-0000DB090000}"/>
    <hyperlink ref="C2616" r:id="rId2525" display="https://emenscr.nesdc.go.th/viewer/view.html?id=6167d0deac23da6eb13cfb87&amp;username=pkru11051" xr:uid="{00000000-0004-0000-0400-0000DC090000}"/>
    <hyperlink ref="C2617" r:id="rId2526" display="https://emenscr.nesdc.go.th/viewer/view.html?id=6167e54a4e72b56eb592a4d3&amp;username=moi0017501" xr:uid="{00000000-0004-0000-0400-0000DD090000}"/>
    <hyperlink ref="C3073" r:id="rId2527" display="https://emenscr.nesdc.go.th/viewer/view.html?id=6167e84753cc606eacb5d916&amp;username=pkru11071" xr:uid="{00000000-0004-0000-0400-0000DE090000}"/>
    <hyperlink ref="C2618" r:id="rId2528" display="https://emenscr.nesdc.go.th/viewer/view.html?id=616805864e72b56eb592a553&amp;username=pkru11041" xr:uid="{00000000-0004-0000-0400-0000DF090000}"/>
    <hyperlink ref="C1641" r:id="rId2529" display="https://emenscr.nesdc.go.th/viewer/view.html?id=61684f16ac23da6eb13cfca4&amp;username=obec_regional_96_51" xr:uid="{00000000-0004-0000-0400-0000E0090000}"/>
    <hyperlink ref="C3074" r:id="rId2530" display="https://emenscr.nesdc.go.th/viewer/view.html?id=6168fcbb4e72b56eb592a600&amp;username=pkru11041" xr:uid="{00000000-0004-0000-0400-0000E1090000}"/>
    <hyperlink ref="C2619" r:id="rId2531" display="https://emenscr.nesdc.go.th/viewer/view.html?id=616939c8ac23da6eb13cfdbd&amp;username=pkru11061" xr:uid="{00000000-0004-0000-0400-0000E2090000}"/>
    <hyperlink ref="C2620" r:id="rId2532" display="https://emenscr.nesdc.go.th/viewer/view.html?id=61694054ac23da6eb13cfdd9&amp;username=yru0559011" xr:uid="{00000000-0004-0000-0400-0000E3090000}"/>
    <hyperlink ref="C2951" r:id="rId2533" display="https://emenscr.nesdc.go.th/viewer/view.html?id=61694b22ac23da6eb13cfe13&amp;username=moi0017301" xr:uid="{00000000-0004-0000-0400-0000E4090000}"/>
    <hyperlink ref="C2621" r:id="rId2534" display="https://emenscr.nesdc.go.th/viewer/view.html?id=61694b7e4e72b56eb592a703&amp;username=pkru11101" xr:uid="{00000000-0004-0000-0400-0000E5090000}"/>
    <hyperlink ref="C2835" r:id="rId2535" display="https://emenscr.nesdc.go.th/viewer/view.html?id=616952514e72b56eb592a721&amp;username=yru0559011" xr:uid="{00000000-0004-0000-0400-0000E6090000}"/>
    <hyperlink ref="C2622" r:id="rId2536" display="https://emenscr.nesdc.go.th/viewer/view.html?id=616953b44e72b56eb592a72e&amp;username=pkru11031" xr:uid="{00000000-0004-0000-0400-0000E7090000}"/>
    <hyperlink ref="C2623" r:id="rId2537" display="https://emenscr.nesdc.go.th/viewer/view.html?id=616a641aac23da6eb13cfed8&amp;username=cru0562111" xr:uid="{00000000-0004-0000-0400-0000E8090000}"/>
    <hyperlink ref="C2624" r:id="rId2538" display="https://emenscr.nesdc.go.th/viewer/view.html?id=616a6746ac23da6eb13cfedb&amp;username=cru0562111" xr:uid="{00000000-0004-0000-0400-0000E9090000}"/>
    <hyperlink ref="C2625" r:id="rId2539" display="https://emenscr.nesdc.go.th/viewer/view.html?id=616be96453cc606eacb5dc53&amp;username=pkru11121" xr:uid="{00000000-0004-0000-0400-0000EA090000}"/>
    <hyperlink ref="C2626" r:id="rId2540" display="https://emenscr.nesdc.go.th/viewer/view.html?id=616d080453cc606eacb5dd0d&amp;username=pkru11161" xr:uid="{00000000-0004-0000-0400-0000EB090000}"/>
    <hyperlink ref="C2535" r:id="rId2541" display="https://emenscr.nesdc.go.th/viewer/view.html?id=616d2664ac23da6eb13d0070&amp;username=moi0017381" xr:uid="{00000000-0004-0000-0400-0000EC090000}"/>
    <hyperlink ref="C2836" r:id="rId2542" display="https://emenscr.nesdc.go.th/viewer/view.html?id=616d2d754e72b56eb592a980&amp;username=pkru11111" xr:uid="{00000000-0004-0000-0400-0000ED090000}"/>
    <hyperlink ref="C2627" r:id="rId2543" display="https://emenscr.nesdc.go.th/viewer/view.html?id=616e47f2386bae48e63251db&amp;username=pkru11311" xr:uid="{00000000-0004-0000-0400-0000EE090000}"/>
    <hyperlink ref="C2628" r:id="rId2544" display="https://emenscr.nesdc.go.th/viewer/view.html?id=616e4c2df13edb48f2d0ada0&amp;username=pkru11121" xr:uid="{00000000-0004-0000-0400-0000EF090000}"/>
    <hyperlink ref="C2837" r:id="rId2545" display="https://emenscr.nesdc.go.th/viewer/view.html?id=616e5456386bae48e63251ff&amp;username=pkru11111" xr:uid="{00000000-0004-0000-0400-0000F0090000}"/>
    <hyperlink ref="C3075" r:id="rId2546" display="https://emenscr.nesdc.go.th/viewer/view.html?id=616e692e386bae48e6325236&amp;username=pkru11121" xr:uid="{00000000-0004-0000-0400-0000F1090000}"/>
    <hyperlink ref="C2494" r:id="rId2547" display="https://emenscr.nesdc.go.th/viewer/view.html?id=616e759cca55b248f4ff4361&amp;username=cru05620111" xr:uid="{00000000-0004-0000-0400-0000F2090000}"/>
    <hyperlink ref="C2629" r:id="rId2548" display="https://emenscr.nesdc.go.th/viewer/view.html?id=616e8c46f0f2b848e7db02b2&amp;username=pkru11111" xr:uid="{00000000-0004-0000-0400-0000F3090000}"/>
    <hyperlink ref="C2952" r:id="rId2549" display="https://emenscr.nesdc.go.th/viewer/view.html?id=616e8f18976f8360613994a3&amp;username=moj07121" xr:uid="{00000000-0004-0000-0400-0000F4090000}"/>
    <hyperlink ref="C2630" r:id="rId2550" display="https://emenscr.nesdc.go.th/viewer/view.html?id=616e909103f61c60696f1295&amp;username=opm01131" xr:uid="{00000000-0004-0000-0400-0000F5090000}"/>
    <hyperlink ref="C2631" r:id="rId2551" display="https://emenscr.nesdc.go.th/viewer/view.html?id=616ea6c35559b7605b6c9d71&amp;username=pkru11131" xr:uid="{00000000-0004-0000-0400-0000F6090000}"/>
    <hyperlink ref="C2632" r:id="rId2552" display="https://emenscr.nesdc.go.th/viewer/view.html?id=616fd7467433ec4f123e69b0&amp;username=pkru11171" xr:uid="{00000000-0004-0000-0400-0000F7090000}"/>
    <hyperlink ref="C2633" r:id="rId2553" display="https://emenscr.nesdc.go.th/viewer/view.html?id=616fdb327433ec4f123e69bb&amp;username=pkru11091" xr:uid="{00000000-0004-0000-0400-0000F8090000}"/>
    <hyperlink ref="C2634" r:id="rId2554" display="https://emenscr.nesdc.go.th/viewer/view.html?id=616fededf355064f10eb8f67&amp;username=pkru11121" xr:uid="{00000000-0004-0000-0400-0000F9090000}"/>
    <hyperlink ref="C2635" r:id="rId2555" display="https://emenscr.nesdc.go.th/viewer/view.html?id=61700d05b2bf0f4f08da6a1d&amp;username=pkru11091" xr:uid="{00000000-0004-0000-0400-0000FA090000}"/>
    <hyperlink ref="C2636" r:id="rId2556" display="https://emenscr.nesdc.go.th/viewer/view.html?id=6170da9af355064f10eb8fa3&amp;username=pkru11151" xr:uid="{00000000-0004-0000-0400-0000FB090000}"/>
    <hyperlink ref="C2637" r:id="rId2557" display="https://emenscr.nesdc.go.th/viewer/view.html?id=617108cffb58ea6632e1f304&amp;username=pkru11151" xr:uid="{00000000-0004-0000-0400-0000FC090000}"/>
    <hyperlink ref="C3056" r:id="rId2558" display="https://emenscr.nesdc.go.th/viewer/view.html?id=6173a679f4bec713ec0b38aa&amp;username=opm01081" xr:uid="{00000000-0004-0000-0400-0000FD090000}"/>
    <hyperlink ref="C2638" r:id="rId2559" display="https://emenscr.nesdc.go.th/viewer/view.html?id=6173cdeb5d0d7c13f49809c8&amp;username=moc07061" xr:uid="{00000000-0004-0000-0400-0000FE090000}"/>
    <hyperlink ref="C2326" r:id="rId2560" display="https://emenscr.nesdc.go.th/viewer/view.html?id=617628da9538f060ef14e0c6&amp;username=obec_regional_35_31" xr:uid="{00000000-0004-0000-0400-0000FF090000}"/>
    <hyperlink ref="C2307" r:id="rId2561" display="https://emenscr.nesdc.go.th/viewer/view.html?id=617637c3bf69fa60fb76c039&amp;username=obec_regional_35_31" xr:uid="{00000000-0004-0000-0400-0000000A0000}"/>
    <hyperlink ref="C2454" r:id="rId2562" display="https://emenscr.nesdc.go.th/viewer/view.html?id=61765729bf69fa60fb76c081&amp;username=srru0546011" xr:uid="{00000000-0004-0000-0400-0000010A0000}"/>
    <hyperlink ref="C2838" r:id="rId2563" display="https://emenscr.nesdc.go.th/viewer/view.html?id=61766226bf69fa60fb76c0bd&amp;username=glo041" xr:uid="{00000000-0004-0000-0400-0000020A0000}"/>
    <hyperlink ref="C2570" r:id="rId2564" display="https://emenscr.nesdc.go.th/viewer/view.html?id=61766edae8486e60ee899427&amp;username=moi0017761" xr:uid="{00000000-0004-0000-0400-0000030A0000}"/>
    <hyperlink ref="C1542" r:id="rId2565" display="https://emenscr.nesdc.go.th/viewer/view.html?id=6177678109af7a60f5fc6c9e&amp;username=bdc0051" xr:uid="{00000000-0004-0000-0400-0000040A0000}"/>
    <hyperlink ref="C1398" r:id="rId2566" display="https://emenscr.nesdc.go.th/viewer/view.html?id=61777a9011c1e941b410f0f5&amp;username=msu0530201" xr:uid="{00000000-0004-0000-0400-0000050A0000}"/>
    <hyperlink ref="C2639" r:id="rId2567" display="https://emenscr.nesdc.go.th/viewer/view.html?id=61777ba0d599c041bc26abeb&amp;username=moi02181" xr:uid="{00000000-0004-0000-0400-0000060A0000}"/>
    <hyperlink ref="C1399" r:id="rId2568" display="https://emenscr.nesdc.go.th/viewer/view.html?id=61778014d599c041bc26ac06&amp;username=msu0530201" xr:uid="{00000000-0004-0000-0400-0000070A0000}"/>
    <hyperlink ref="C2495" r:id="rId2569" display="https://emenscr.nesdc.go.th/viewer/view.html?id=6177801effed9441bac62d16&amp;username=bdc0051" xr:uid="{00000000-0004-0000-0400-0000080A0000}"/>
    <hyperlink ref="C2640" r:id="rId2570" display="https://emenscr.nesdc.go.th/viewer/view.html?id=6177a7b1ffed9441bac62d84&amp;username=moi02181" xr:uid="{00000000-0004-0000-0400-0000090A0000}"/>
    <hyperlink ref="C3057" r:id="rId2571" display="https://emenscr.nesdc.go.th/viewer/view.html?id=6177c0f6ab9df56e7ccbec0c&amp;username=bdc0051" xr:uid="{00000000-0004-0000-0400-00000A0A0000}"/>
    <hyperlink ref="C2953" r:id="rId2572" display="https://emenscr.nesdc.go.th/viewer/view.html?id=6177c9b8f42ff76e7b5b126c&amp;username=opm01051" xr:uid="{00000000-0004-0000-0400-00000B0A0000}"/>
    <hyperlink ref="C2571" r:id="rId2573" display="https://emenscr.nesdc.go.th/viewer/view.html?id=61780e42c92ea06e847ac875&amp;username=moi0017311" xr:uid="{00000000-0004-0000-0400-00000C0A0000}"/>
    <hyperlink ref="C2434" r:id="rId2574" display="https://emenscr.nesdc.go.th/viewer/view.html?id=6178d9c9cfe04674d56d1ee9&amp;username=obec_regional_72_21" xr:uid="{00000000-0004-0000-0400-00000D0A0000}"/>
    <hyperlink ref="C1972" r:id="rId2575" display="https://emenscr.nesdc.go.th/viewer/view.html?id=6178eb14929eeb74de1c650d&amp;username=nrru0544091" xr:uid="{00000000-0004-0000-0400-00000E0A0000}"/>
    <hyperlink ref="C2641" r:id="rId2576" display="https://emenscr.nesdc.go.th/viewer/view.html?id=6178ef16cfe04674d56d1f28&amp;username=bdc0051" xr:uid="{00000000-0004-0000-0400-00000F0A0000}"/>
    <hyperlink ref="C2308" r:id="rId2577" display="https://emenscr.nesdc.go.th/viewer/view.html?id=61793018cfe04674d56d2052&amp;username=obec_regional_35_31" xr:uid="{00000000-0004-0000-0400-0000100A0000}"/>
    <hyperlink ref="C2954" r:id="rId2578" display="https://emenscr.nesdc.go.th/viewer/view.html?id=617a20cb2c4bac50b3a3d3d0&amp;username=moi02275011" xr:uid="{00000000-0004-0000-0400-0000110A0000}"/>
    <hyperlink ref="C2642" r:id="rId2579" display="https://emenscr.nesdc.go.th/viewer/view.html?id=617a243f72562c5cc2e10508&amp;username=rmutt0578181" xr:uid="{00000000-0004-0000-0400-0000120A0000}"/>
    <hyperlink ref="C2643" r:id="rId2580" display="https://emenscr.nesdc.go.th/viewer/view.html?id=617a26e9d469bc5cbb99f83a&amp;username=moi0017101" xr:uid="{00000000-0004-0000-0400-0000130A0000}"/>
    <hyperlink ref="C2017" r:id="rId2581" display="https://emenscr.nesdc.go.th/viewer/view.html?id=617a288e0653b75cbc802a48&amp;username=obec_regional_35_31" xr:uid="{00000000-0004-0000-0400-0000140A0000}"/>
    <hyperlink ref="C2875" r:id="rId2582" display="https://emenscr.nesdc.go.th/viewer/view.html?id=617a403380f1fd6abd9e9d82&amp;username=soc05011" xr:uid="{00000000-0004-0000-0400-0000150A0000}"/>
    <hyperlink ref="C2955" r:id="rId2583" display="https://emenscr.nesdc.go.th/viewer/view.html?id=617a494be5b95b6abff42fe9&amp;username=soc05011" xr:uid="{00000000-0004-0000-0400-0000160A0000}"/>
    <hyperlink ref="C2956" r:id="rId2584" display="https://emenscr.nesdc.go.th/viewer/view.html?id=617a5593e5b95b6abff43041&amp;username=moi011" xr:uid="{00000000-0004-0000-0400-0000170A0000}"/>
    <hyperlink ref="C2455" r:id="rId2585" display="https://emenscr.nesdc.go.th/viewer/view.html?id=617a59e09eb3166abb25bb03&amp;username=obec_regional_56_21" xr:uid="{00000000-0004-0000-0400-0000180A0000}"/>
    <hyperlink ref="C2309" r:id="rId2586" display="https://emenscr.nesdc.go.th/viewer/view.html?id=617a5e0f9eb3166abb25bb37&amp;username=obec_regional_44_51" xr:uid="{00000000-0004-0000-0400-0000190A0000}"/>
    <hyperlink ref="C2957" r:id="rId2587" display="https://emenscr.nesdc.go.th/viewer/view.html?id=617a69d2e5b95b6abff43122&amp;username=mol05221" xr:uid="{00000000-0004-0000-0400-00001A0A0000}"/>
    <hyperlink ref="C2958" r:id="rId2588" display="https://emenscr.nesdc.go.th/viewer/view.html?id=617bbf46d3c4b10d7818f51a&amp;username=moi0017451" xr:uid="{00000000-0004-0000-0400-00001B0A0000}"/>
    <hyperlink ref="C2365" r:id="rId2589" display="https://emenscr.nesdc.go.th/viewer/view.html?id=617cc79df484ea15b6c9c096&amp;username=obec_regional_47_41" xr:uid="{00000000-0004-0000-0400-00001C0A0000}"/>
    <hyperlink ref="C2959" r:id="rId2590" display="https://emenscr.nesdc.go.th/viewer/view.html?id=617f7ca701eb6e5031586dad&amp;username=moi02041" xr:uid="{00000000-0004-0000-0400-00001D0A0000}"/>
    <hyperlink ref="C3093" r:id="rId2591" display="https://emenscr.nesdc.go.th/viewer/view.html?id=617f8150df69c35032e09a7c&amp;username=mdes04121" xr:uid="{00000000-0004-0000-0400-00001E0A0000}"/>
    <hyperlink ref="C1973" r:id="rId2592" display="https://emenscr.nesdc.go.th/viewer/view.html?id=617f8c47da127a5cc32dee92&amp;username=obec_regional_71_31" xr:uid="{00000000-0004-0000-0400-00001F0A0000}"/>
    <hyperlink ref="C2644" r:id="rId2593" display="https://emenscr.nesdc.go.th/viewer/view.html?id=617f8c85da127a5cc32dee94&amp;username=mots02071" xr:uid="{00000000-0004-0000-0400-0000200A0000}"/>
    <hyperlink ref="C2572" r:id="rId2594" display="https://emenscr.nesdc.go.th/viewer/view.html?id=617f90b16cccdb5cd1eb5beb&amp;username=moi0017431" xr:uid="{00000000-0004-0000-0400-0000210A0000}"/>
    <hyperlink ref="C2645" r:id="rId2595" display="https://emenscr.nesdc.go.th/viewer/view.html?id=617f929ded090b5cc9fbd99a&amp;username=parliament00211" xr:uid="{00000000-0004-0000-0400-0000220A0000}"/>
    <hyperlink ref="C1974" r:id="rId2596" display="https://emenscr.nesdc.go.th/viewer/view.html?id=617f9920da127a5cc32deec6&amp;username=moi0017341" xr:uid="{00000000-0004-0000-0400-0000230A0000}"/>
    <hyperlink ref="C2646" r:id="rId2597" display="https://emenscr.nesdc.go.th/viewer/view.html?id=617f9cbbed090b5cc9fbd9c6&amp;username=parliament00211" xr:uid="{00000000-0004-0000-0400-0000240A0000}"/>
    <hyperlink ref="C2573" r:id="rId2598" display="https://emenscr.nesdc.go.th/viewer/view.html?id=617fa62845ef3a65de46a2f7&amp;username=moac120161" xr:uid="{00000000-0004-0000-0400-0000250A0000}"/>
    <hyperlink ref="C2876" r:id="rId2599" display="https://emenscr.nesdc.go.th/viewer/view.html?id=617fa9ff54647b65dda82c66&amp;username=parliament00211" xr:uid="{00000000-0004-0000-0400-0000260A0000}"/>
    <hyperlink ref="C2960" r:id="rId2600" display="https://emenscr.nesdc.go.th/viewer/view.html?id=617fafa045ef3a65de46a329&amp;username=moi0017041" xr:uid="{00000000-0004-0000-0400-0000270A0000}"/>
    <hyperlink ref="C2574" r:id="rId2601" display="https://emenscr.nesdc.go.th/viewer/view.html?id=6180ac8554647b65dda82cd2&amp;username=moi02275051" xr:uid="{00000000-0004-0000-0400-0000280A0000}"/>
    <hyperlink ref="C2839" r:id="rId2602" display="https://emenscr.nesdc.go.th/viewer/view.html?id=6180b2e6677d8565eae2dcd7&amp;username=mol02061" xr:uid="{00000000-0004-0000-0400-0000290A0000}"/>
    <hyperlink ref="C2647" r:id="rId2603" display="https://emenscr.nesdc.go.th/viewer/view.html?id=6180f77f45ef3a65de46a401&amp;username=moac02121" xr:uid="{00000000-0004-0000-0400-00002A0A0000}"/>
    <hyperlink ref="C2961" r:id="rId2604" display="https://emenscr.nesdc.go.th/viewer/view.html?id=6181e74cf828697512d2695e&amp;username=mdes04081" xr:uid="{00000000-0004-0000-0400-00002B0A0000}"/>
    <hyperlink ref="C2962" r:id="rId2605" display="https://emenscr.nesdc.go.th/viewer/view.html?id=6182043a66f245750c323cc3&amp;username=moi0017481" xr:uid="{00000000-0004-0000-0400-00002C0A0000}"/>
    <hyperlink ref="C2648" r:id="rId2606" display="https://emenscr.nesdc.go.th/viewer/view.html?id=61820a18d54d60750bdb1aca&amp;username=mof07131" xr:uid="{00000000-0004-0000-0400-00002D0A0000}"/>
    <hyperlink ref="C2963" r:id="rId2607" display="https://emenscr.nesdc.go.th/viewer/view.html?id=6182127430c6fc7518ba962e&amp;username=moc07061" xr:uid="{00000000-0004-0000-0400-00002E0A0000}"/>
    <hyperlink ref="C2496" r:id="rId2608" display="https://emenscr.nesdc.go.th/viewer/view.html?id=61821957d54d60750bdb1aec&amp;username=moi02121" xr:uid="{00000000-0004-0000-0400-00002F0A0000}"/>
    <hyperlink ref="C2964" r:id="rId2609" display="https://emenscr.nesdc.go.th/viewer/view.html?id=61821e4fd54d60750bdb1aef&amp;username=moi0017071" xr:uid="{00000000-0004-0000-0400-0000300A0000}"/>
    <hyperlink ref="C2536" r:id="rId2610" display="https://emenscr.nesdc.go.th/viewer/view.html?id=61822d57d54d60750bdb1afb&amp;username=yru0559041" xr:uid="{00000000-0004-0000-0400-0000310A0000}"/>
    <hyperlink ref="C2965" r:id="rId2611" display="https://emenscr.nesdc.go.th/viewer/view.html?id=61822f30f828697512d269c6&amp;username=yru0559041" xr:uid="{00000000-0004-0000-0400-0000320A0000}"/>
    <hyperlink ref="C2966" r:id="rId2612" display="https://emenscr.nesdc.go.th/viewer/view.html?id=6182342866f245750c323d00&amp;username=yru0559041" xr:uid="{00000000-0004-0000-0400-0000330A0000}"/>
    <hyperlink ref="C2967" r:id="rId2613" display="https://emenscr.nesdc.go.th/viewer/view.html?id=6182472ff828697512d269f5&amp;username=moc07061" xr:uid="{00000000-0004-0000-0400-0000340A0000}"/>
    <hyperlink ref="C2649" r:id="rId2614" display="https://emenscr.nesdc.go.th/viewer/view.html?id=61824e4f30c6fc7518ba9693&amp;username=yru0559041" xr:uid="{00000000-0004-0000-0400-0000350A0000}"/>
    <hyperlink ref="C2310" r:id="rId2615" display="https://emenscr.nesdc.go.th/viewer/view.html?id=6182744a66f245750c323d60&amp;username=moi0017261" xr:uid="{00000000-0004-0000-0400-0000360A0000}"/>
    <hyperlink ref="C2497" r:id="rId2616" display="https://emenscr.nesdc.go.th/viewer/view.html?id=6183517f66f245750c323d91&amp;username=parliament00211" xr:uid="{00000000-0004-0000-0400-0000370A0000}"/>
    <hyperlink ref="C2498" r:id="rId2617" display="https://emenscr.nesdc.go.th/viewer/view.html?id=61835795ce66fc31a9417780&amp;username=parliament00211" xr:uid="{00000000-0004-0000-0400-0000380A0000}"/>
    <hyperlink ref="C2650" r:id="rId2618" display="https://emenscr.nesdc.go.th/viewer/view.html?id=61835827cf0a5831abe25f06&amp;username=mof02091" xr:uid="{00000000-0004-0000-0400-0000390A0000}"/>
    <hyperlink ref="C2499" r:id="rId2619" display="https://emenscr.nesdc.go.th/viewer/view.html?id=61835cc2f1b02731a2313247&amp;username=parliament00211" xr:uid="{00000000-0004-0000-0400-00003A0A0000}"/>
    <hyperlink ref="C2500" r:id="rId2620" display="https://emenscr.nesdc.go.th/viewer/view.html?id=61836718f1b02731a2313265&amp;username=parliament00211" xr:uid="{00000000-0004-0000-0400-00003B0A0000}"/>
    <hyperlink ref="C2575" r:id="rId2621" display="https://emenscr.nesdc.go.th/viewer/view.html?id=618369870f6a4831a38bf66d&amp;username=parliament00211" xr:uid="{00000000-0004-0000-0400-00003C0A0000}"/>
    <hyperlink ref="C2651" r:id="rId2622" display="https://emenscr.nesdc.go.th/viewer/view.html?id=61838bccce66fc31a9417806&amp;username=parliament00211" xr:uid="{00000000-0004-0000-0400-00003D0A0000}"/>
    <hyperlink ref="C2537" r:id="rId2623" display="https://emenscr.nesdc.go.th/viewer/view.html?id=6184f523cf0a5831abe26146&amp;username=yru0559051" xr:uid="{00000000-0004-0000-0400-00003E0A0000}"/>
    <hyperlink ref="C2652" r:id="rId2624" display="https://emenscr.nesdc.go.th/viewer/view.html?id=6184fc9c9054f94c414e5d7b&amp;username=moi0017061" xr:uid="{00000000-0004-0000-0400-00003F0A0000}"/>
    <hyperlink ref="C2538" r:id="rId2625" display="https://emenscr.nesdc.go.th/viewer/view.html?id=6189d16b1c41a9328354d411&amp;username=senate00201" xr:uid="{00000000-0004-0000-0400-0000400A0000}"/>
    <hyperlink ref="C2968" r:id="rId2626" display="https://emenscr.nesdc.go.th/viewer/view.html?id=6189e82ac365253295d32a80&amp;username=moi0017471" xr:uid="{00000000-0004-0000-0400-0000410A0000}"/>
    <hyperlink ref="C2311" r:id="rId2627" display="https://emenscr.nesdc.go.th/viewer/view.html?id=6189f140ceda15328416bf70&amp;username=mol02081" xr:uid="{00000000-0004-0000-0400-0000420A0000}"/>
    <hyperlink ref="C2312" r:id="rId2628" display="https://emenscr.nesdc.go.th/viewer/view.html?id=6189f2d8da880b328aef0d12&amp;username=mol02081" xr:uid="{00000000-0004-0000-0400-0000430A0000}"/>
    <hyperlink ref="C2313" r:id="rId2629" display="https://emenscr.nesdc.go.th/viewer/view.html?id=6189f45e1c41a9328354d453&amp;username=mol02081" xr:uid="{00000000-0004-0000-0400-0000440A0000}"/>
    <hyperlink ref="C2501" r:id="rId2630" display="https://emenscr.nesdc.go.th/viewer/view.html?id=618a1043ceda15328416bfbe&amp;username=parliament00211" xr:uid="{00000000-0004-0000-0400-0000450A0000}"/>
    <hyperlink ref="C2653" r:id="rId2631" display="https://emenscr.nesdc.go.th/viewer/view.html?id=618a2e11ceda15328416bff9&amp;username=mol02031" xr:uid="{00000000-0004-0000-0400-0000460A0000}"/>
    <hyperlink ref="C2969" r:id="rId2632" display="https://emenscr.nesdc.go.th/viewer/view.html?id=618b36ca1c41a9328354d540&amp;username=moi0017551" xr:uid="{00000000-0004-0000-0400-0000470A0000}"/>
    <hyperlink ref="C3066" r:id="rId2633" display="https://emenscr.nesdc.go.th/viewer/view.html?id=618b722ada880b328aef0e3f&amp;username=senate00201" xr:uid="{00000000-0004-0000-0400-0000480A0000}"/>
    <hyperlink ref="C3063" r:id="rId2634" display="https://emenscr.nesdc.go.th/viewer/view.html?id=618b766e1c41a9328354d5c6&amp;username=senate00201" xr:uid="{00000000-0004-0000-0400-0000490A0000}"/>
    <hyperlink ref="C2840" r:id="rId2635" display="https://emenscr.nesdc.go.th/viewer/view.html?id=618b7924da880b328aef0e55&amp;username=mof02021" xr:uid="{00000000-0004-0000-0400-00004A0A0000}"/>
    <hyperlink ref="C2464" r:id="rId2636" display="https://emenscr.nesdc.go.th/viewer/view.html?id=618b7efeceda15328416c0f0&amp;username=mof02021" xr:uid="{00000000-0004-0000-0400-00004B0A0000}"/>
    <hyperlink ref="C2877" r:id="rId2637" display="https://emenscr.nesdc.go.th/viewer/view.html?id=618b8109c365253295d32c00&amp;username=senate00201" xr:uid="{00000000-0004-0000-0400-00004C0A0000}"/>
    <hyperlink ref="C2654" r:id="rId2638" display="https://emenscr.nesdc.go.th/viewer/view.html?id=618b8225da880b328aef0e84&amp;username=mof02021" xr:uid="{00000000-0004-0000-0400-00004D0A0000}"/>
    <hyperlink ref="C2970" r:id="rId2639" display="https://emenscr.nesdc.go.th/viewer/view.html?id=618b82faceda15328416c0fe&amp;username=moac08051" xr:uid="{00000000-0004-0000-0400-00004E0A0000}"/>
    <hyperlink ref="C2502" r:id="rId2640" display="https://emenscr.nesdc.go.th/viewer/view.html?id=618b85e6da880b328aef0e8f&amp;username=mof02021" xr:uid="{00000000-0004-0000-0400-00004F0A0000}"/>
    <hyperlink ref="C2655" r:id="rId2641" display="https://emenscr.nesdc.go.th/viewer/view.html?id=618b863bceda15328416c10f&amp;username=senate00201" xr:uid="{00000000-0004-0000-0400-0000500A0000}"/>
    <hyperlink ref="C2656" r:id="rId2642" display="https://emenscr.nesdc.go.th/viewer/view.html?id=618b89f61c41a9328354d60c&amp;username=senate00201" xr:uid="{00000000-0004-0000-0400-0000510A0000}"/>
    <hyperlink ref="C2657" r:id="rId2643" display="https://emenscr.nesdc.go.th/viewer/view.html?id=618b8c14da880b328aef0eb4&amp;username=yru0559061" xr:uid="{00000000-0004-0000-0400-0000520A0000}"/>
    <hyperlink ref="C2658" r:id="rId2644" display="https://emenscr.nesdc.go.th/viewer/view.html?id=618b8d8eceda15328416c122&amp;username=senate00201" xr:uid="{00000000-0004-0000-0400-0000530A0000}"/>
    <hyperlink ref="C2971" r:id="rId2645" display="https://emenscr.nesdc.go.th/viewer/view.html?id=618b8f8f1c41a9328354d620&amp;username=yru0559061" xr:uid="{00000000-0004-0000-0400-0000540A0000}"/>
    <hyperlink ref="C3076" r:id="rId2646" display="https://emenscr.nesdc.go.th/viewer/view.html?id=618b91761c41a9328354d626&amp;username=senate00201" xr:uid="{00000000-0004-0000-0400-0000550A0000}"/>
    <hyperlink ref="C2659" r:id="rId2647" display="https://emenscr.nesdc.go.th/viewer/view.html?id=618b97361c41a9328354d636&amp;username=senate00201" xr:uid="{00000000-0004-0000-0400-0000560A0000}"/>
    <hyperlink ref="C2841" r:id="rId2648" display="https://emenscr.nesdc.go.th/viewer/view.html?id=618c87851c41a9328354d655&amp;username=mol02081" xr:uid="{00000000-0004-0000-0400-0000570A0000}"/>
    <hyperlink ref="C2878" r:id="rId2649" display="https://emenscr.nesdc.go.th/viewer/view.html?id=618c8c14da880b328aef0efb&amp;username=senate00201" xr:uid="{00000000-0004-0000-0400-0000580A0000}"/>
    <hyperlink ref="C2660" r:id="rId2650" display="https://emenscr.nesdc.go.th/viewer/view.html?id=618c8f47ceda15328416c18c&amp;username=mol02081" xr:uid="{00000000-0004-0000-0400-0000590A0000}"/>
    <hyperlink ref="C2879" r:id="rId2651" display="https://emenscr.nesdc.go.th/viewer/view.html?id=618c919cc365253295d32c97&amp;username=senate00201" xr:uid="{00000000-0004-0000-0400-00005A0A0000}"/>
    <hyperlink ref="C2661" r:id="rId2652" display="https://emenscr.nesdc.go.th/viewer/view.html?id=618c93bec365253295d32c9d&amp;username=mol02081" xr:uid="{00000000-0004-0000-0400-00005B0A0000}"/>
    <hyperlink ref="C2662" r:id="rId2653" display="https://emenscr.nesdc.go.th/viewer/view.html?id=618c95f91c41a9328354d67e&amp;username=senate00201" xr:uid="{00000000-0004-0000-0400-00005C0A0000}"/>
    <hyperlink ref="C2663" r:id="rId2654" display="https://emenscr.nesdc.go.th/viewer/view.html?id=618c97afda880b328aef0f23&amp;username=mol02081" xr:uid="{00000000-0004-0000-0400-00005D0A0000}"/>
    <hyperlink ref="C3077" r:id="rId2655" display="https://emenscr.nesdc.go.th/viewer/view.html?id=618c988d1c41a9328354d698&amp;username=senate00201" xr:uid="{00000000-0004-0000-0400-00005E0A0000}"/>
    <hyperlink ref="C2664" r:id="rId2656" display="https://emenscr.nesdc.go.th/viewer/view.html?id=618c9b9dc365253295d32cbc&amp;username=moi0017701" xr:uid="{00000000-0004-0000-0400-00005F0A0000}"/>
    <hyperlink ref="C2665" r:id="rId2657" display="https://emenscr.nesdc.go.th/viewer/view.html?id=618ca572da880b328aef0f49&amp;username=senate00201" xr:uid="{00000000-0004-0000-0400-0000600A0000}"/>
    <hyperlink ref="C2666" r:id="rId2658" display="https://emenscr.nesdc.go.th/viewer/view.html?id=618cb4021c41a9328354d6c1&amp;username=senate00201" xr:uid="{00000000-0004-0000-0400-0000610A0000}"/>
    <hyperlink ref="C2667" r:id="rId2659" display="https://emenscr.nesdc.go.th/viewer/view.html?id=618cce8eceda15328416c218&amp;username=senate00201" xr:uid="{00000000-0004-0000-0400-0000620A0000}"/>
    <hyperlink ref="C2897" r:id="rId2660" display="https://emenscr.nesdc.go.th/viewer/view.html?id=618cd4fdda880b328aef0f9b&amp;username=senate00201" xr:uid="{00000000-0004-0000-0400-0000630A0000}"/>
    <hyperlink ref="C2898" r:id="rId2661" display="https://emenscr.nesdc.go.th/viewer/view.html?id=618cdac11c41a9328354d718&amp;username=senate00201" xr:uid="{00000000-0004-0000-0400-0000640A0000}"/>
    <hyperlink ref="C2668" r:id="rId2662" display="https://emenscr.nesdc.go.th/viewer/view.html?id=618de6851501af4b2381646a&amp;username=senate00201" xr:uid="{00000000-0004-0000-0400-0000650A0000}"/>
    <hyperlink ref="C2880" r:id="rId2663" display="https://emenscr.nesdc.go.th/viewer/view.html?id=618dea880511b24b2573d705&amp;username=senate00201" xr:uid="{00000000-0004-0000-0400-0000660A0000}"/>
    <hyperlink ref="C2669" r:id="rId2664" display="https://emenscr.nesdc.go.th/viewer/view.html?id=618def801501af4b23816480&amp;username=senate00201" xr:uid="{00000000-0004-0000-0400-0000670A0000}"/>
    <hyperlink ref="C2670" r:id="rId2665" display="https://emenscr.nesdc.go.th/viewer/view.html?id=618df43ccadb284b1da34ce7&amp;username=senate00201" xr:uid="{00000000-0004-0000-0400-0000680A0000}"/>
    <hyperlink ref="C2842" r:id="rId2666" display="https://emenscr.nesdc.go.th/viewer/view.html?id=618df440cadb284b1da34ce9&amp;username=soc05011" xr:uid="{00000000-0004-0000-0400-0000690A0000}"/>
    <hyperlink ref="C2671" r:id="rId2667" display="https://emenscr.nesdc.go.th/viewer/view.html?id=618df71578f1114b28747baf&amp;username=senate00201" xr:uid="{00000000-0004-0000-0400-00006A0A0000}"/>
    <hyperlink ref="C2843" r:id="rId2668" display="https://emenscr.nesdc.go.th/viewer/view.html?id=618e0e841501af4b238164a7&amp;username=soc05011" xr:uid="{00000000-0004-0000-0400-00006B0A0000}"/>
    <hyperlink ref="C2503" r:id="rId2669" display="https://emenscr.nesdc.go.th/viewer/view.html?id=618e109378f1114b28747bbf&amp;username=senate00201" xr:uid="{00000000-0004-0000-0400-00006C0A0000}"/>
    <hyperlink ref="C2539" r:id="rId2670" display="https://emenscr.nesdc.go.th/viewer/view.html?id=618e121f78f1114b28747bc1&amp;username=yru0559071" xr:uid="{00000000-0004-0000-0400-00006D0A0000}"/>
    <hyperlink ref="C2899" r:id="rId2671" display="https://emenscr.nesdc.go.th/viewer/view.html?id=618e1cd078f1114b28747bd1&amp;username=mof05091" xr:uid="{00000000-0004-0000-0400-00006E0A0000}"/>
    <hyperlink ref="C2504" r:id="rId2672" display="https://emenscr.nesdc.go.th/viewer/view.html?id=618e1f49cadb284b1da34d2c&amp;username=soc05011" xr:uid="{00000000-0004-0000-0400-00006F0A0000}"/>
    <hyperlink ref="C2456" r:id="rId2673" display="https://emenscr.nesdc.go.th/viewer/view.html?id=618e2134cadb284b1da34d30&amp;username=soc05011" xr:uid="{00000000-0004-0000-0400-0000700A0000}"/>
    <hyperlink ref="C2505" r:id="rId2674" display="https://emenscr.nesdc.go.th/viewer/view.html?id=618e22b30511b24b2573d759&amp;username=soc05011" xr:uid="{00000000-0004-0000-0400-0000710A0000}"/>
    <hyperlink ref="C2506" r:id="rId2675" display="https://emenscr.nesdc.go.th/viewer/view.html?id=618e255478f1114b28747bdf&amp;username=yru0559071" xr:uid="{00000000-0004-0000-0400-0000720A0000}"/>
    <hyperlink ref="C2672" r:id="rId2676" display="https://emenscr.nesdc.go.th/viewer/view.html?id=618f630b0511b24b2573d77f&amp;username=mol02081" xr:uid="{00000000-0004-0000-0400-0000730A0000}"/>
    <hyperlink ref="C2673" r:id="rId2677" display="https://emenscr.nesdc.go.th/viewer/view.html?id=6191cfcf0511b24b2573d7aa&amp;username=senate00201" xr:uid="{00000000-0004-0000-0400-0000740A0000}"/>
    <hyperlink ref="C2881" r:id="rId2678" display="https://emenscr.nesdc.go.th/viewer/view.html?id=6191ddf81501af4b23816539&amp;username=senate00201" xr:uid="{00000000-0004-0000-0400-0000750A0000}"/>
    <hyperlink ref="C2674" r:id="rId2679" display="https://emenscr.nesdc.go.th/viewer/view.html?id=6191e4401501af4b2381654b&amp;username=senate00201" xr:uid="{00000000-0004-0000-0400-0000760A0000}"/>
    <hyperlink ref="C2675" r:id="rId2680" display="https://emenscr.nesdc.go.th/viewer/view.html?id=6191e8a3cadb284b1da34db9&amp;username=mof05191" xr:uid="{00000000-0004-0000-0400-0000770A0000}"/>
    <hyperlink ref="C3078" r:id="rId2681" display="https://emenscr.nesdc.go.th/viewer/view.html?id=6191ec3fcadb284b1da34dbf&amp;username=senate00201" xr:uid="{00000000-0004-0000-0400-0000780A0000}"/>
    <hyperlink ref="C2676" r:id="rId2682" display="https://emenscr.nesdc.go.th/viewer/view.html?id=6191f93f78f1114b28747c68&amp;username=senate00201" xr:uid="{00000000-0004-0000-0400-0000790A0000}"/>
    <hyperlink ref="C2677" r:id="rId2683" display="https://emenscr.nesdc.go.th/viewer/view.html?id=6192064178f1114b28747c7e&amp;username=moi02101" xr:uid="{00000000-0004-0000-0400-00007A0A0000}"/>
    <hyperlink ref="C2678" r:id="rId2684" display="https://emenscr.nesdc.go.th/viewer/view.html?id=6192129acadb284b1da34e01&amp;username=moi02101" xr:uid="{00000000-0004-0000-0400-00007B0A0000}"/>
    <hyperlink ref="C2679" r:id="rId2685" display="https://emenscr.nesdc.go.th/viewer/view.html?id=6192195778f1114b28747cb2&amp;username=moi02101" xr:uid="{00000000-0004-0000-0400-00007C0A0000}"/>
    <hyperlink ref="C2314" r:id="rId2686" display="https://emenscr.nesdc.go.th/viewer/view.html?id=6192269b1501af4b238165c7&amp;username=moi0017491" xr:uid="{00000000-0004-0000-0400-00007D0A0000}"/>
    <hyperlink ref="C2680" r:id="rId2687" display="https://emenscr.nesdc.go.th/viewer/view.html?id=61932f4da679c7221758ea29&amp;username=yru0559051" xr:uid="{00000000-0004-0000-0400-00007E0A0000}"/>
    <hyperlink ref="C2972" r:id="rId2688" display="https://emenscr.nesdc.go.th/viewer/view.html?id=6193301dbab527220bfbc56d&amp;username=moac08051" xr:uid="{00000000-0004-0000-0400-00007F0A0000}"/>
    <hyperlink ref="C2882" r:id="rId2689" display="https://emenscr.nesdc.go.th/viewer/view.html?id=61933228a679c7221758ea2d&amp;username=mof05151" xr:uid="{00000000-0004-0000-0400-0000800A0000}"/>
    <hyperlink ref="C2681" r:id="rId2690" display="https://emenscr.nesdc.go.th/viewer/view.html?id=61933363a679c7221758ea34&amp;username=cea031" xr:uid="{00000000-0004-0000-0400-0000810A0000}"/>
    <hyperlink ref="C2973" r:id="rId2691" display="https://emenscr.nesdc.go.th/viewer/view.html?id=61933baaa679c7221758ea41&amp;username=yru0559031" xr:uid="{00000000-0004-0000-0400-0000820A0000}"/>
    <hyperlink ref="C2540" r:id="rId2692" display="https://emenscr.nesdc.go.th/viewer/view.html?id=61935594a679c7221758ea61&amp;username=yru0559021" xr:uid="{00000000-0004-0000-0400-0000830A0000}"/>
    <hyperlink ref="C2541" r:id="rId2693" display="https://emenscr.nesdc.go.th/viewer/view.html?id=619358f9d221902211f9ae3c&amp;username=yru0559021" xr:uid="{00000000-0004-0000-0400-0000840A0000}"/>
    <hyperlink ref="C2542" r:id="rId2694" display="https://emenscr.nesdc.go.th/viewer/view.html?id=619361f8a679c7221758ea78&amp;username=yru0559021" xr:uid="{00000000-0004-0000-0400-0000850A0000}"/>
    <hyperlink ref="C2682" r:id="rId2695" display="https://emenscr.nesdc.go.th/viewer/view.html?id=61947a57bab527220bfbc63f&amp;username=tat5201031" xr:uid="{00000000-0004-0000-0400-0000860A0000}"/>
    <hyperlink ref="C2844" r:id="rId2696" display="https://emenscr.nesdc.go.th/viewer/view.html?id=61947e27a679c7221758eb19&amp;username=tat5201421" xr:uid="{00000000-0004-0000-0400-0000870A0000}"/>
    <hyperlink ref="C2507" r:id="rId2697" display="https://emenscr.nesdc.go.th/viewer/view.html?id=619481c0bab527220bfbc65a&amp;username=tat5201351" xr:uid="{00000000-0004-0000-0400-0000880A0000}"/>
    <hyperlink ref="C2900" r:id="rId2698" display="https://emenscr.nesdc.go.th/viewer/view.html?id=619485c0a679c7221758eb2b&amp;username=moi02121" xr:uid="{00000000-0004-0000-0400-0000890A0000}"/>
    <hyperlink ref="C2683" r:id="rId2699" display="https://emenscr.nesdc.go.th/viewer/view.html?id=619499a4d51ed2220a0bdcad&amp;username=tat5201401" xr:uid="{00000000-0004-0000-0400-00008A0A0000}"/>
    <hyperlink ref="C2901" r:id="rId2700" display="https://emenscr.nesdc.go.th/viewer/view.html?id=6195d8d4bab527220bfbc731&amp;username=industry05071" xr:uid="{00000000-0004-0000-0400-00008B0A0000}"/>
    <hyperlink ref="C3058" r:id="rId2701" display="https://emenscr.nesdc.go.th/viewer/view.html?id=6195f42fd51ed2220a0bdda2&amp;username=industry05071" xr:uid="{00000000-0004-0000-0400-00008C0A0000}"/>
    <hyperlink ref="C2684" r:id="rId2702" display="https://emenscr.nesdc.go.th/viewer/view.html?id=6195fecfd51ed2220a0bddb9&amp;username=moe02961" xr:uid="{00000000-0004-0000-0400-00008D0A0000}"/>
    <hyperlink ref="C2685" r:id="rId2703" display="https://emenscr.nesdc.go.th/viewer/view.html?id=61960f45a679c7221758ec73&amp;username=mol04961" xr:uid="{00000000-0004-0000-0400-00008E0A0000}"/>
    <hyperlink ref="C2543" r:id="rId2704" display="https://emenscr.nesdc.go.th/viewer/view.html?id=619618d9a679c7221758ec8f&amp;username=pcru053981" xr:uid="{00000000-0004-0000-0400-00008F0A0000}"/>
    <hyperlink ref="C2686" r:id="rId2705" display="https://emenscr.nesdc.go.th/viewer/view.html?id=619719b4a679c7221758eccb&amp;username=pkru11141" xr:uid="{00000000-0004-0000-0400-0000900A0000}"/>
    <hyperlink ref="C2544" r:id="rId2706" display="https://emenscr.nesdc.go.th/viewer/view.html?id=6197205aa679c7221758ecd6&amp;username=moi02271041" xr:uid="{00000000-0004-0000-0400-0000910A0000}"/>
    <hyperlink ref="C2545" r:id="rId2707" display="https://emenscr.nesdc.go.th/viewer/view.html?id=619763b1bab527220bfbc85d&amp;username=moi0017661" xr:uid="{00000000-0004-0000-0400-0000920A0000}"/>
    <hyperlink ref="C2687" r:id="rId2708" display="https://emenscr.nesdc.go.th/viewer/view.html?id=619764aad221902211f9b0f1&amp;username=cru0562041" xr:uid="{00000000-0004-0000-0400-0000930A0000}"/>
    <hyperlink ref="C2688" r:id="rId2709" display="https://emenscr.nesdc.go.th/viewer/view.html?id=61976c58a679c7221758ed4c&amp;username=moi02011" xr:uid="{00000000-0004-0000-0400-0000940A0000}"/>
    <hyperlink ref="C2974" r:id="rId2710" display="https://emenscr.nesdc.go.th/viewer/view.html?id=61977369d51ed2220a0bdebc&amp;username=moi02276041" xr:uid="{00000000-0004-0000-0400-0000950A0000}"/>
    <hyperlink ref="C2845" r:id="rId2711" display="https://emenscr.nesdc.go.th/viewer/view.html?id=619b13015e6a003d4c76bee3&amp;username=moe02651" xr:uid="{00000000-0004-0000-0400-0000960A0000}"/>
    <hyperlink ref="C2689" r:id="rId2712" display="https://emenscr.nesdc.go.th/viewer/view.html?id=619b1559fef84f3d534c7dda&amp;username=moi0017021" xr:uid="{00000000-0004-0000-0400-0000970A0000}"/>
    <hyperlink ref="C2690" r:id="rId2713" display="https://emenscr.nesdc.go.th/viewer/view.html?id=619b3d9e38229f3d4dda757b&amp;username=cru05620141" xr:uid="{00000000-0004-0000-0400-0000980A0000}"/>
    <hyperlink ref="C2691" r:id="rId2714" display="https://emenscr.nesdc.go.th/viewer/view.html?id=619b452338229f3d4dda7591&amp;username=moi02274011" xr:uid="{00000000-0004-0000-0400-0000990A0000}"/>
    <hyperlink ref="C2692" r:id="rId2715" display="https://emenscr.nesdc.go.th/viewer/view.html?id=619b4d8338229f3d4dda75ad&amp;username=cru05620141" xr:uid="{00000000-0004-0000-0400-00009A0A0000}"/>
    <hyperlink ref="C2883" r:id="rId2716" display="https://emenscr.nesdc.go.th/viewer/view.html?id=619b4efa38229f3d4dda75b0&amp;username=mof05051" xr:uid="{00000000-0004-0000-0400-00009B0A0000}"/>
    <hyperlink ref="C2846" r:id="rId2717" display="https://emenscr.nesdc.go.th/viewer/view.html?id=619b67f95e6a003d4c76bf6d&amp;username=mol02081" xr:uid="{00000000-0004-0000-0400-00009C0A0000}"/>
    <hyperlink ref="C2975" r:id="rId2718" display="https://emenscr.nesdc.go.th/viewer/view.html?id=619bb1b15e6a003d4c76bf7a&amp;username=mof05011" xr:uid="{00000000-0004-0000-0400-00009D0A0000}"/>
    <hyperlink ref="C2847" r:id="rId2719" display="https://emenscr.nesdc.go.th/viewer/view.html?id=619c629e38229f3d4dda7612&amp;username=crru0532111" xr:uid="{00000000-0004-0000-0400-00009E0A0000}"/>
    <hyperlink ref="C2976" r:id="rId2720" display="https://emenscr.nesdc.go.th/viewer/view.html?id=619c65675e6a003d4c76bfa3&amp;username=moi02275021" xr:uid="{00000000-0004-0000-0400-00009F0A0000}"/>
    <hyperlink ref="C2546" r:id="rId2721" display="https://emenscr.nesdc.go.th/viewer/view.html?id=619ca0501dcb253d5553242a&amp;username=cru0562041" xr:uid="{00000000-0004-0000-0400-0000A00A0000}"/>
    <hyperlink ref="C2977" r:id="rId2722" display="https://emenscr.nesdc.go.th/viewer/view.html?id=619ca1a95e6a003d4c76c01d&amp;username=moi0017361" xr:uid="{00000000-0004-0000-0400-0000A10A0000}"/>
    <hyperlink ref="C2693" r:id="rId2723" display="https://emenscr.nesdc.go.th/viewer/view.html?id=619cb3d15e6a003d4c76c05a&amp;username=mol0027441" xr:uid="{00000000-0004-0000-0400-0000A20A0000}"/>
    <hyperlink ref="C2694" r:id="rId2724" display="https://emenscr.nesdc.go.th/viewer/view.html?id=619dd84cdf200361cae581bf&amp;username=mof05181" xr:uid="{00000000-0004-0000-0400-0000A30A0000}"/>
    <hyperlink ref="C1642" r:id="rId2725" display="https://emenscr.nesdc.go.th/viewer/view.html?id=619de451960f7861c4d879db&amp;username=moph02071" xr:uid="{00000000-0004-0000-0400-0000A40A0000}"/>
    <hyperlink ref="C2695" r:id="rId2726" display="https://emenscr.nesdc.go.th/viewer/view.html?id=619deb8ceacc4561cc159d93&amp;username=industry02031" xr:uid="{00000000-0004-0000-0400-0000A50A0000}"/>
    <hyperlink ref="C2696" r:id="rId2727" display="https://emenscr.nesdc.go.th/viewer/view.html?id=619e0fd10334b361d2ad73d8&amp;username=police000711" xr:uid="{00000000-0004-0000-0400-0000A60A0000}"/>
    <hyperlink ref="C2978" r:id="rId2728" display="https://emenscr.nesdc.go.th/viewer/view.html?id=619f1c57df200361cae58288&amp;username=moi0017521" xr:uid="{00000000-0004-0000-0400-0000A70A0000}"/>
    <hyperlink ref="C2979" r:id="rId2729" display="https://emenscr.nesdc.go.th/viewer/view.html?id=619f44160334b361d2ad747e&amp;username=moi0017271" xr:uid="{00000000-0004-0000-0400-0000A80A0000}"/>
    <hyperlink ref="C2980" r:id="rId2730" display="https://emenscr.nesdc.go.th/viewer/view.html?id=619f4850960f7861c4d87ad7&amp;username=moi02275041" xr:uid="{00000000-0004-0000-0400-0000A90A0000}"/>
    <hyperlink ref="C2697" r:id="rId2731" display="https://emenscr.nesdc.go.th/viewer/view.html?id=61a04f4bdf200361cae58319&amp;username=moph02161" xr:uid="{00000000-0004-0000-0400-0000AA0A0000}"/>
    <hyperlink ref="C2698" r:id="rId2732" display="https://emenscr.nesdc.go.th/viewer/view.html?id=61a052b3960f7861c4d87b52&amp;username=moph02161" xr:uid="{00000000-0004-0000-0400-0000AB0A0000}"/>
    <hyperlink ref="C2699" r:id="rId2733" display="https://emenscr.nesdc.go.th/viewer/view.html?id=61a0548e960f7861c4d87b56&amp;username=moph02161" xr:uid="{00000000-0004-0000-0400-0000AC0A0000}"/>
    <hyperlink ref="C2700" r:id="rId2734" display="https://emenscr.nesdc.go.th/viewer/view.html?id=61a05779df200361cae5832a&amp;username=moph02161" xr:uid="{00000000-0004-0000-0400-0000AD0A0000}"/>
    <hyperlink ref="C2701" r:id="rId2735" display="https://emenscr.nesdc.go.th/viewer/view.html?id=61a05d4eeacc4561cc159f00&amp;username=moph02161" xr:uid="{00000000-0004-0000-0400-0000AE0A0000}"/>
    <hyperlink ref="C365" r:id="rId2736" display="https://emenscr.nesdc.go.th/viewer/view.html?id=61a069440334b361d2ad7517&amp;username=mof05031" xr:uid="{00000000-0004-0000-0400-0000AF0A0000}"/>
    <hyperlink ref="C2981" r:id="rId2737" display="https://emenscr.nesdc.go.th/viewer/view.html?id=61a0969d0334b361d2ad7574&amp;username=moi0017531" xr:uid="{00000000-0004-0000-0400-0000B00A0000}"/>
    <hyperlink ref="C2702" r:id="rId2738" display="https://emenscr.nesdc.go.th/viewer/view.html?id=61a0a0b9eacc4561cc159f7c&amp;username=moph05081" xr:uid="{00000000-0004-0000-0400-0000B10A0000}"/>
    <hyperlink ref="C2703" r:id="rId2739" display="https://emenscr.nesdc.go.th/viewer/view.html?id=61a0a5efdf200361cae583c5&amp;username=etda511072" xr:uid="{00000000-0004-0000-0400-0000B20A0000}"/>
    <hyperlink ref="C1543" r:id="rId2740" display="https://emenscr.nesdc.go.th/viewer/view.html?id=61a0ad7beacc4561cc159fa1&amp;username=obec_regional_70_41" xr:uid="{00000000-0004-0000-0400-0000B30A0000}"/>
    <hyperlink ref="C2508" r:id="rId2741" display="https://emenscr.nesdc.go.th/viewer/view.html?id=61a0b4edeacc4561cc159fa5&amp;username=cru0562061" xr:uid="{00000000-0004-0000-0400-0000B40A0000}"/>
    <hyperlink ref="C2547" r:id="rId2742" display="https://emenscr.nesdc.go.th/viewer/view.html?id=61a441b077658f43f36680da&amp;username=nsru0616011" xr:uid="{00000000-0004-0000-0400-0000B50A0000}"/>
    <hyperlink ref="C2982" r:id="rId2743" display="https://emenscr.nesdc.go.th/viewer/view.html?id=61a44d9377658f43f36680f0&amp;username=yru0559011" xr:uid="{00000000-0004-0000-0400-0000B60A0000}"/>
    <hyperlink ref="C2704" r:id="rId2744" display="https://emenscr.nesdc.go.th/viewer/view.html?id=61a44e027a9fbf43eacea328&amp;username=moi02131" xr:uid="{00000000-0004-0000-0400-0000B70A0000}"/>
    <hyperlink ref="C2548" r:id="rId2745" display="https://emenscr.nesdc.go.th/viewer/view.html?id=61a454597a9fbf43eacea33b&amp;username=cru05620111" xr:uid="{00000000-0004-0000-0400-0000B80A0000}"/>
    <hyperlink ref="C2705" r:id="rId2746" display="https://emenscr.nesdc.go.th/viewer/view.html?id=61a45acbe4a0ba43f163ad14&amp;username=pcru053981" xr:uid="{00000000-0004-0000-0400-0000B90A0000}"/>
    <hyperlink ref="C2884" r:id="rId2747" display="https://emenscr.nesdc.go.th/viewer/view.html?id=61a4623de4a0ba43f163ad29&amp;username=mol05091" xr:uid="{00000000-0004-0000-0400-0000BA0A0000}"/>
    <hyperlink ref="C2509" r:id="rId2748" display="https://emenscr.nesdc.go.th/viewer/view.html?id=61a4654077658f43f3668128&amp;username=yru0559011" xr:uid="{00000000-0004-0000-0400-0000BB0A0000}"/>
    <hyperlink ref="C2885" r:id="rId2749" display="https://emenscr.nesdc.go.th/viewer/view.html?id=61a46a42e4a0ba43f163ad30&amp;username=mol05091" xr:uid="{00000000-0004-0000-0400-0000BC0A0000}"/>
    <hyperlink ref="C2983" r:id="rId2750" display="https://emenscr.nesdc.go.th/viewer/view.html?id=61a48105e55ef143eb1fc828&amp;username=cru05620111" xr:uid="{00000000-0004-0000-0400-0000BD0A0000}"/>
    <hyperlink ref="C2345" r:id="rId2751" display="https://emenscr.nesdc.go.th/viewer/view.html?id=61a48ef4e55ef143eb1fc85c&amp;username=cru05620111" xr:uid="{00000000-0004-0000-0400-0000BE0A0000}"/>
    <hyperlink ref="C2315" r:id="rId2752" display="https://emenscr.nesdc.go.th/viewer/view.html?id=61a48fb677658f43f366818c&amp;username=cru05620111" xr:uid="{00000000-0004-0000-0400-0000BF0A0000}"/>
    <hyperlink ref="C2848" r:id="rId2753" display="https://emenscr.nesdc.go.th/viewer/view.html?id=61a491c877658f43f3668193&amp;username=cru0562061" xr:uid="{00000000-0004-0000-0400-0000C00A0000}"/>
    <hyperlink ref="C2435" r:id="rId2754" display="https://emenscr.nesdc.go.th/viewer/view.html?id=61a494f877658f43f36681a2&amp;username=cru05620111" xr:uid="{00000000-0004-0000-0400-0000C10A0000}"/>
    <hyperlink ref="C2346" r:id="rId2755" display="https://emenscr.nesdc.go.th/viewer/view.html?id=61a498687a9fbf43eacea3fa&amp;username=cru05620111" xr:uid="{00000000-0004-0000-0400-0000C20A0000}"/>
    <hyperlink ref="C2316" r:id="rId2756" display="https://emenscr.nesdc.go.th/viewer/view.html?id=61a49b5d7a9fbf43eacea406&amp;username=cru05620111" xr:uid="{00000000-0004-0000-0400-0000C30A0000}"/>
    <hyperlink ref="C2706" r:id="rId2757" display="https://emenscr.nesdc.go.th/viewer/view.html?id=61a49d80e4a0ba43f163adba&amp;username=cru05620111" xr:uid="{00000000-0004-0000-0400-0000C40A0000}"/>
    <hyperlink ref="C2984" r:id="rId2758" display="https://emenscr.nesdc.go.th/viewer/view.html?id=61a4d34a7a9fbf43eacea424&amp;username=cru0562061" xr:uid="{00000000-0004-0000-0400-0000C50A0000}"/>
    <hyperlink ref="C2985" r:id="rId2759" display="https://emenscr.nesdc.go.th/viewer/view.html?id=61a59244e4a0ba43f163ae0b&amp;username=moi0017321" xr:uid="{00000000-0004-0000-0400-0000C60A0000}"/>
    <hyperlink ref="C2707" r:id="rId2760" display="https://emenscr.nesdc.go.th/viewer/view.html?id=61a5a4c87a9fbf43eacea476&amp;username=yru0559011" xr:uid="{00000000-0004-0000-0400-0000C70A0000}"/>
    <hyperlink ref="C2708" r:id="rId2761" display="https://emenscr.nesdc.go.th/viewer/view.html?id=61a5ad337a9fbf43eacea498&amp;username=cru0562061" xr:uid="{00000000-0004-0000-0400-0000C80A0000}"/>
    <hyperlink ref="C3079" r:id="rId2762" display="https://emenscr.nesdc.go.th/viewer/view.html?id=61a5af9877658f43f3668272&amp;username=moph02161" xr:uid="{00000000-0004-0000-0400-0000C90A0000}"/>
    <hyperlink ref="C3080" r:id="rId2763" display="https://emenscr.nesdc.go.th/viewer/view.html?id=61a5bbace4a0ba43f163ae7a&amp;username=moph02161" xr:uid="{00000000-0004-0000-0400-0000CA0A0000}"/>
    <hyperlink ref="C2709" r:id="rId2764" display="https://emenscr.nesdc.go.th/viewer/view.html?id=61a5bcbde4a0ba43f163ae7d&amp;username=moph02161" xr:uid="{00000000-0004-0000-0400-0000CB0A0000}"/>
    <hyperlink ref="C2710" r:id="rId2765" display="https://emenscr.nesdc.go.th/viewer/view.html?id=61a5bdf4e55ef143eb1fc950&amp;username=moph02161" xr:uid="{00000000-0004-0000-0400-0000CC0A0000}"/>
    <hyperlink ref="C2711" r:id="rId2766" display="https://emenscr.nesdc.go.th/viewer/view.html?id=61a5c02d7a9fbf43eacea4b1&amp;username=moph02161" xr:uid="{00000000-0004-0000-0400-0000CD0A0000}"/>
    <hyperlink ref="C2712" r:id="rId2767" display="https://emenscr.nesdc.go.th/viewer/view.html?id=61a5c1567a9fbf43eacea4b3&amp;username=moph02161" xr:uid="{00000000-0004-0000-0400-0000CE0A0000}"/>
    <hyperlink ref="C3081" r:id="rId2768" display="https://emenscr.nesdc.go.th/viewer/view.html?id=61a5c228e55ef143eb1fc956&amp;username=moph02161" xr:uid="{00000000-0004-0000-0400-0000CF0A0000}"/>
    <hyperlink ref="C2713" r:id="rId2769" display="https://emenscr.nesdc.go.th/viewer/view.html?id=61a5c2e6e4a0ba43f163ae8a&amp;username=moph02161" xr:uid="{00000000-0004-0000-0400-0000D00A0000}"/>
    <hyperlink ref="C2714" r:id="rId2770" display="https://emenscr.nesdc.go.th/viewer/view.html?id=61a5c4a6e4a0ba43f163ae8e&amp;username=moph02161" xr:uid="{00000000-0004-0000-0400-0000D10A0000}"/>
    <hyperlink ref="C3067" r:id="rId2771" display="https://emenscr.nesdc.go.th/viewer/view.html?id=61a5c567e4a0ba43f163ae90&amp;username=moph02161" xr:uid="{00000000-0004-0000-0400-0000D20A0000}"/>
    <hyperlink ref="C2510" r:id="rId2772" display="https://emenscr.nesdc.go.th/viewer/view.html?id=61a5ca987a9fbf43eacea4c4&amp;username=cru0562061" xr:uid="{00000000-0004-0000-0400-0000D30A0000}"/>
    <hyperlink ref="C3082" r:id="rId2773" display="https://emenscr.nesdc.go.th/viewer/view.html?id=61a5cd69e4a0ba43f163aeab&amp;username=moph02161" xr:uid="{00000000-0004-0000-0400-0000D40A0000}"/>
    <hyperlink ref="C2986" r:id="rId2774" display="https://emenscr.nesdc.go.th/viewer/view.html?id=61a5d19c7a9fbf43eacea4e2&amp;username=cru0562061" xr:uid="{00000000-0004-0000-0400-0000D50A0000}"/>
    <hyperlink ref="C2511" r:id="rId2775" display="https://emenscr.nesdc.go.th/viewer/view.html?id=61a5d1e17a9fbf43eacea4e6&amp;username=moph02161" xr:uid="{00000000-0004-0000-0400-0000D60A0000}"/>
    <hyperlink ref="C2715" r:id="rId2776" display="https://emenscr.nesdc.go.th/viewer/view.html?id=61a5e303e4a0ba43f163af0c&amp;username=cru0562061" xr:uid="{00000000-0004-0000-0400-0000D70A0000}"/>
    <hyperlink ref="C2512" r:id="rId2777" display="https://emenscr.nesdc.go.th/viewer/view.html?id=61a70e3177658f43f3668404&amp;username=cru0562061" xr:uid="{00000000-0004-0000-0400-0000D80A0000}"/>
    <hyperlink ref="C2716" r:id="rId2778" display="https://emenscr.nesdc.go.th/viewer/view.html?id=61a7203e7a9fbf43eacea647&amp;username=cru0562061" xr:uid="{00000000-0004-0000-0400-0000D90A0000}"/>
    <hyperlink ref="C2717" r:id="rId2779" display="https://emenscr.nesdc.go.th/viewer/view.html?id=61a724777a9fbf43eacea65e&amp;username=moi0017681" xr:uid="{00000000-0004-0000-0400-0000DA0A0000}"/>
    <hyperlink ref="C2576" r:id="rId2780" display="https://emenscr.nesdc.go.th/viewer/view.html?id=61a7270e77658f43f3668443&amp;username=moi0017251" xr:uid="{00000000-0004-0000-0400-0000DB0A0000}"/>
    <hyperlink ref="C2577" r:id="rId2781" display="https://emenscr.nesdc.go.th/viewer/view.html?id=61a729bce55ef143eb1fcaaa&amp;username=moi02272021" xr:uid="{00000000-0004-0000-0400-0000DC0A0000}"/>
    <hyperlink ref="C2902" r:id="rId2782" display="https://emenscr.nesdc.go.th/viewer/view.html?id=61a72a62e55ef143eb1fcaae&amp;username=cru0562061" xr:uid="{00000000-0004-0000-0400-0000DD0A0000}"/>
    <hyperlink ref="C2578" r:id="rId2783" display="https://emenscr.nesdc.go.th/viewer/view.html?id=61a82abbe4a0ba43f163b0d0&amp;username=moi0017621" xr:uid="{00000000-0004-0000-0400-0000DE0A0000}"/>
    <hyperlink ref="C2849" r:id="rId2784" display="https://emenscr.nesdc.go.th/viewer/view.html?id=61a84ab47a9fbf43eacea6fa&amp;username=moi0017131" xr:uid="{00000000-0004-0000-0400-0000DF0A0000}"/>
    <hyperlink ref="C2718" r:id="rId2785" display="https://emenscr.nesdc.go.th/viewer/view.html?id=61a855c2e4a0ba43f163b124&amp;username=srru0546141" xr:uid="{00000000-0004-0000-0400-0000E00A0000}"/>
    <hyperlink ref="C2886" r:id="rId2786" display="https://emenscr.nesdc.go.th/viewer/view.html?id=61a86bc3e4a0ba43f163b13f&amp;username=rubber29081" xr:uid="{00000000-0004-0000-0400-0000E10A0000}"/>
    <hyperlink ref="C2719" r:id="rId2787" display="https://emenscr.nesdc.go.th/viewer/view.html?id=61a86dd9e55ef143eb1fcb81&amp;username=rubber29081" xr:uid="{00000000-0004-0000-0400-0000E20A0000}"/>
    <hyperlink ref="C2579" r:id="rId2788" display="https://emenscr.nesdc.go.th/viewer/view.html?id=61a86e10e4a0ba43f163b14c&amp;username=mnre06221" xr:uid="{00000000-0004-0000-0400-0000E30A0000}"/>
    <hyperlink ref="C2903" r:id="rId2789" display="https://emenscr.nesdc.go.th/viewer/view.html?id=61a86f2be55ef143eb1fcb83&amp;username=cru0562061" xr:uid="{00000000-0004-0000-0400-0000E40A0000}"/>
    <hyperlink ref="C2720" r:id="rId2790" display="https://emenscr.nesdc.go.th/viewer/view.html?id=61a875ae77658f43f366854e&amp;username=rubber29081" xr:uid="{00000000-0004-0000-0400-0000E50A0000}"/>
    <hyperlink ref="C2721" r:id="rId2791" display="https://emenscr.nesdc.go.th/viewer/view.html?id=61a876eee4a0ba43f163b174&amp;username=moi0017141" xr:uid="{00000000-0004-0000-0400-0000E60A0000}"/>
    <hyperlink ref="C2722" r:id="rId2792" display="https://emenscr.nesdc.go.th/viewer/view.html?id=61a877aae55ef143eb1fcbac&amp;username=rubber29081" xr:uid="{00000000-0004-0000-0400-0000E70A0000}"/>
    <hyperlink ref="C2039" r:id="rId2793" display="https://emenscr.nesdc.go.th/viewer/view.html?id=61a87964e4a0ba43f163b17b&amp;username=mof08041" xr:uid="{00000000-0004-0000-0400-0000E80A0000}"/>
    <hyperlink ref="C2513" r:id="rId2794" display="https://emenscr.nesdc.go.th/viewer/view.html?id=61a87dcc77658f43f366856b&amp;username=yru0559011" xr:uid="{00000000-0004-0000-0400-0000E90A0000}"/>
    <hyperlink ref="C2723" r:id="rId2795" display="https://emenscr.nesdc.go.th/viewer/view.html?id=61a880b0e4a0ba43f163b19d&amp;username=rubber29081" xr:uid="{00000000-0004-0000-0400-0000EA0A0000}"/>
    <hyperlink ref="C2724" r:id="rId2796" display="https://emenscr.nesdc.go.th/viewer/view.html?id=61a883017a9fbf43eacea772&amp;username=rubber29081" xr:uid="{00000000-0004-0000-0400-0000EB0A0000}"/>
    <hyperlink ref="C2987" r:id="rId2797" display="https://emenscr.nesdc.go.th/viewer/view.html?id=61a88540e55ef143eb1fcbe6&amp;username=omb041" xr:uid="{00000000-0004-0000-0400-0000EC0A0000}"/>
    <hyperlink ref="C2725" r:id="rId2798" display="https://emenscr.nesdc.go.th/viewer/view.html?id=61a885767a9fbf43eacea783&amp;username=rubber29081" xr:uid="{00000000-0004-0000-0400-0000ED0A0000}"/>
    <hyperlink ref="C2726" r:id="rId2799" display="https://emenscr.nesdc.go.th/viewer/view.html?id=61a886fae55ef143eb1fcbee&amp;username=rubber29081" xr:uid="{00000000-0004-0000-0400-0000EE0A0000}"/>
    <hyperlink ref="C3061" r:id="rId2800" display="https://emenscr.nesdc.go.th/viewer/view.html?id=61a88deee4a0ba43f163b1d7&amp;username=rubber29081" xr:uid="{00000000-0004-0000-0400-0000EF0A0000}"/>
    <hyperlink ref="C2727" r:id="rId2801" display="https://emenscr.nesdc.go.th/viewer/view.html?id=61a890417a9fbf43eacea79f&amp;username=rubber29081" xr:uid="{00000000-0004-0000-0400-0000F00A0000}"/>
    <hyperlink ref="C2728" r:id="rId2802" display="https://emenscr.nesdc.go.th/viewer/view.html?id=61a8921b77658f43f36685ae&amp;username=rubber29081" xr:uid="{00000000-0004-0000-0400-0000F10A0000}"/>
    <hyperlink ref="C2580" r:id="rId2803" display="https://emenscr.nesdc.go.th/viewer/view.html?id=61a89bd2e55ef143eb1fcc1a&amp;username=moi0017421" xr:uid="{00000000-0004-0000-0400-0000F20A0000}"/>
    <hyperlink ref="C2988" r:id="rId2804" display="https://emenscr.nesdc.go.th/viewer/view.html?id=61a97a0b77658f43f36685ce&amp;username=moi0017751" xr:uid="{00000000-0004-0000-0400-0000F30A0000}"/>
    <hyperlink ref="C2850" r:id="rId2805" display="https://emenscr.nesdc.go.th/viewer/view.html?id=61a9974577658f43f3668616&amp;username=rubber29081" xr:uid="{00000000-0004-0000-0400-0000F40A0000}"/>
    <hyperlink ref="C2729" r:id="rId2806" display="https://emenscr.nesdc.go.th/viewer/view.html?id=61a999167a9fbf43eacea810&amp;username=rubber29081" xr:uid="{00000000-0004-0000-0400-0000F50A0000}"/>
    <hyperlink ref="C2730" r:id="rId2807" display="https://emenscr.nesdc.go.th/viewer/view.html?id=61a99b45e55ef143eb1fcc76&amp;username=rubber29081" xr:uid="{00000000-0004-0000-0400-0000F60A0000}"/>
    <hyperlink ref="C2731" r:id="rId2808" display="https://emenscr.nesdc.go.th/viewer/view.html?id=61a99d257a9fbf43eacea81c&amp;username=rubber29081" xr:uid="{00000000-0004-0000-0400-0000F70A0000}"/>
    <hyperlink ref="C2732" r:id="rId2809" display="https://emenscr.nesdc.go.th/viewer/view.html?id=61a99e43e55ef143eb1fcc7f&amp;username=moi0017641" xr:uid="{00000000-0004-0000-0400-0000F80A0000}"/>
    <hyperlink ref="C2733" r:id="rId2810" display="https://emenscr.nesdc.go.th/viewer/view.html?id=61a9bea4e4a0ba43f163b28a&amp;username=rubber29081" xr:uid="{00000000-0004-0000-0400-0000F90A0000}"/>
    <hyperlink ref="C2989" r:id="rId2811" display="https://emenscr.nesdc.go.th/viewer/view.html?id=61a9d446e4a0ba43f163b2ba&amp;username=omb041" xr:uid="{00000000-0004-0000-0400-0000FA0A0000}"/>
    <hyperlink ref="C2514" r:id="rId2812" display="https://emenscr.nesdc.go.th/viewer/view.html?id=61acb59e7a9fbf43eacea90e&amp;username=moi02051" xr:uid="{00000000-0004-0000-0400-0000FB0A0000}"/>
    <hyperlink ref="C2515" r:id="rId2813" display="https://emenscr.nesdc.go.th/viewer/view.html?id=61acc10fe55ef143eb1fcd5a&amp;username=moi02051" xr:uid="{00000000-0004-0000-0400-0000FC0A0000}"/>
    <hyperlink ref="C2990" r:id="rId2814" display="https://emenscr.nesdc.go.th/viewer/view.html?id=61aed211e55ef143eb1fcd8d&amp;username=moi02271031" xr:uid="{00000000-0004-0000-0400-0000FD0A0000}"/>
    <hyperlink ref="C2991" r:id="rId2815" display="https://emenscr.nesdc.go.th/viewer/view.html?id=61aed962e4a0ba43f163b372&amp;username=cru0562021" xr:uid="{00000000-0004-0000-0400-0000FE0A0000}"/>
    <hyperlink ref="C2992" r:id="rId2816" display="https://emenscr.nesdc.go.th/viewer/view.html?id=61aedc6ce55ef143eb1fcdb8&amp;username=cru0562021" xr:uid="{00000000-0004-0000-0400-0000FF0A0000}"/>
    <hyperlink ref="C2993" r:id="rId2817" display="https://emenscr.nesdc.go.th/viewer/view.html?id=61aedd0f7a9fbf43eacea96a&amp;username=omb041" xr:uid="{00000000-0004-0000-0400-0000000B0000}"/>
    <hyperlink ref="C2549" r:id="rId2818" display="https://emenscr.nesdc.go.th/viewer/view.html?id=61aee00377658f43f3668773&amp;username=rubber29081" xr:uid="{00000000-0004-0000-0400-0000010B0000}"/>
    <hyperlink ref="C2994" r:id="rId2819" display="https://emenscr.nesdc.go.th/viewer/view.html?id=61aee4c6e55ef143eb1fcde1&amp;username=omb041" xr:uid="{00000000-0004-0000-0400-0000020B0000}"/>
    <hyperlink ref="C2851" r:id="rId2820" display="https://emenscr.nesdc.go.th/viewer/view.html?id=61af319177658f43f3668865&amp;username=ssru056741" xr:uid="{00000000-0004-0000-0400-0000030B0000}"/>
    <hyperlink ref="C2734" r:id="rId2821" display="https://emenscr.nesdc.go.th/viewer/view.html?id=61af84047a9fbf43eaceaa78&amp;username=moi0017181" xr:uid="{00000000-0004-0000-0400-0000040B0000}"/>
    <hyperlink ref="C2995" r:id="rId2822" display="https://emenscr.nesdc.go.th/viewer/view.html?id=61b02d3277658f43f36688e5&amp;username=omb041" xr:uid="{00000000-0004-0000-0400-0000050B0000}"/>
    <hyperlink ref="C2735" r:id="rId2823" display="https://emenscr.nesdc.go.th/viewer/view.html?id=61b031d0e55ef143eb1fcf48&amp;username=moe02521" xr:uid="{00000000-0004-0000-0400-0000060B0000}"/>
    <hyperlink ref="C2996" r:id="rId2824" display="https://emenscr.nesdc.go.th/viewer/view.html?id=61b037bae4a0ba43f163b4e2&amp;username=moi02274021" xr:uid="{00000000-0004-0000-0400-0000070B0000}"/>
    <hyperlink ref="C2736" r:id="rId2825" display="https://emenscr.nesdc.go.th/viewer/view.html?id=61b0530b9379e927147698f9&amp;username=srru0546141" xr:uid="{00000000-0004-0000-0400-0000080B0000}"/>
    <hyperlink ref="C2997" r:id="rId2826" display="https://emenscr.nesdc.go.th/viewer/view.html?id=61b05b54c02cee271c611f38&amp;username=omb041" xr:uid="{00000000-0004-0000-0400-0000090B0000}"/>
    <hyperlink ref="C2550" r:id="rId2827" display="https://emenscr.nesdc.go.th/viewer/view.html?id=61b06a909379e92714769944&amp;username=rubber29081" xr:uid="{00000000-0004-0000-0400-00000A0B0000}"/>
    <hyperlink ref="C2551" r:id="rId2828" display="https://emenscr.nesdc.go.th/viewer/view.html?id=61b06c5ac02cee271c611f80&amp;username=rubber29081" xr:uid="{00000000-0004-0000-0400-00000B0B0000}"/>
    <hyperlink ref="C2737" r:id="rId2829" display="https://emenscr.nesdc.go.th/viewer/view.html?id=61b06d364b76812722f74aa0&amp;username=omb041" xr:uid="{00000000-0004-0000-0400-00000C0B0000}"/>
    <hyperlink ref="C2998" r:id="rId2830" display="https://emenscr.nesdc.go.th/viewer/view.html?id=61b072c39379e92714769973&amp;username=srru0546141" xr:uid="{00000000-0004-0000-0400-00000D0B0000}"/>
    <hyperlink ref="C2852" r:id="rId2831" display="https://emenscr.nesdc.go.th/viewer/view.html?id=61b07fef4b76812722f74adb&amp;username=srru0546141" xr:uid="{00000000-0004-0000-0400-00000E0B0000}"/>
    <hyperlink ref="C2552" r:id="rId2832" display="https://emenscr.nesdc.go.th/viewer/view.html?id=61b081134b76812722f74ae2&amp;username=rubber29081" xr:uid="{00000000-0004-0000-0400-00000F0B0000}"/>
    <hyperlink ref="C2553" r:id="rId2833" display="https://emenscr.nesdc.go.th/viewer/view.html?id=61b083704b76812722f74aed&amp;username=rubber29081" xr:uid="{00000000-0004-0000-0400-0000100B0000}"/>
    <hyperlink ref="C2999" r:id="rId2834" display="https://emenscr.nesdc.go.th/viewer/view.html?id=61b09a644b76812722f74b08&amp;username=mof05201" xr:uid="{00000000-0004-0000-0400-0000110B0000}"/>
    <hyperlink ref="C2904" r:id="rId2835" display="https://emenscr.nesdc.go.th/viewer/view.html?id=61b0b923c02cee271c611ff7&amp;username=mrta0111" xr:uid="{00000000-0004-0000-0400-0000120B0000}"/>
    <hyperlink ref="C2853" r:id="rId2836" display="https://emenscr.nesdc.go.th/viewer/view.html?id=61b177b4f3473f0ca7a6c35b&amp;username=moe03061" xr:uid="{00000000-0004-0000-0400-0000130B0000}"/>
    <hyperlink ref="C2581" r:id="rId2837" display="https://emenscr.nesdc.go.th/viewer/view.html?id=61b17ccfd52e740ca37b8fd5&amp;username=moi0017611" xr:uid="{00000000-0004-0000-0400-0000140B0000}"/>
    <hyperlink ref="C2738" r:id="rId2838" display="https://emenscr.nesdc.go.th/viewer/view.html?id=61b18003b5d2fc0ca4dd06e7&amp;username=moi02021" xr:uid="{00000000-0004-0000-0400-0000150B0000}"/>
    <hyperlink ref="C2739" r:id="rId2839" display="https://emenscr.nesdc.go.th/viewer/view.html?id=61b181b5f3473f0ca7a6c386&amp;username=moi0017721" xr:uid="{00000000-0004-0000-0400-0000160B0000}"/>
    <hyperlink ref="C2854" r:id="rId2840" display="https://emenscr.nesdc.go.th/viewer/view.html?id=61b1831fd52e740ca37b8fee&amp;username=moe03061" xr:uid="{00000000-0004-0000-0400-0000170B0000}"/>
    <hyperlink ref="C3098" r:id="rId2841" display="https://emenscr.nesdc.go.th/viewer/view.html?id=61b188cc20af770c9d9bf61b&amp;username=opdc12201" xr:uid="{00000000-0004-0000-0400-0000180B0000}"/>
    <hyperlink ref="C2740" r:id="rId2842" display="https://emenscr.nesdc.go.th/viewer/view.html?id=61b19afad52e740ca37b9013&amp;username=moe02741" xr:uid="{00000000-0004-0000-0400-0000190B0000}"/>
    <hyperlink ref="C2741" r:id="rId2843" display="https://emenscr.nesdc.go.th/viewer/view.html?id=61b1a137d52e740ca37b901f&amp;username=moe02741" xr:uid="{00000000-0004-0000-0400-00001A0B0000}"/>
    <hyperlink ref="C3059" r:id="rId2844" display="https://emenscr.nesdc.go.th/viewer/view.html?id=61b1afa6f3473f0ca7a6c3ef&amp;username=moi0017331" xr:uid="{00000000-0004-0000-0400-00001B0B0000}"/>
    <hyperlink ref="C2742" r:id="rId2845" display="https://emenscr.nesdc.go.th/viewer/view.html?id=61b1b0dfb5d2fc0ca4dd0748&amp;username=moe03011" xr:uid="{00000000-0004-0000-0400-00001C0B0000}"/>
    <hyperlink ref="C3000" r:id="rId2846" display="https://emenscr.nesdc.go.th/viewer/view.html?id=61b1b234d52e740ca37b903f&amp;username=mot04041" xr:uid="{00000000-0004-0000-0400-00001D0B0000}"/>
    <hyperlink ref="C3001" r:id="rId2847" display="https://emenscr.nesdc.go.th/viewer/view.html?id=61b1b482b5d2fc0ca4dd0758&amp;username=mot04041" xr:uid="{00000000-0004-0000-0400-00001E0B0000}"/>
    <hyperlink ref="C3099" r:id="rId2848" display="https://emenscr.nesdc.go.th/viewer/view.html?id=61b1b9eef3473f0ca7a6c417&amp;username=opdc12201" xr:uid="{00000000-0004-0000-0400-00001F0B0000}"/>
    <hyperlink ref="C2582" r:id="rId2849" display="https://emenscr.nesdc.go.th/viewer/view.html?id=61b1bb5b20af770c9d9bf68d&amp;username=moe021221" xr:uid="{00000000-0004-0000-0400-0000200B0000}"/>
    <hyperlink ref="C2516" r:id="rId2850" display="https://emenscr.nesdc.go.th/viewer/view.html?id=61b1bfc4b5d2fc0ca4dd0782&amp;username=cru0562021" xr:uid="{00000000-0004-0000-0400-0000210B0000}"/>
    <hyperlink ref="C2743" r:id="rId2851" display="https://emenscr.nesdc.go.th/viewer/view.html?id=61b1c01bb5d2fc0ca4dd0784&amp;username=mof05171" xr:uid="{00000000-0004-0000-0400-0000220B0000}"/>
    <hyperlink ref="C2554" r:id="rId2852" display="https://emenscr.nesdc.go.th/viewer/view.html?id=61b1c4a1d52e740ca37b907f&amp;username=rubber29081" xr:uid="{00000000-0004-0000-0400-0000230B0000}"/>
    <hyperlink ref="C2905" r:id="rId2853" display="https://emenscr.nesdc.go.th/viewer/view.html?id=61b1c7eed52e740ca37b9091&amp;username=opdc12201" xr:uid="{00000000-0004-0000-0400-0000240B0000}"/>
    <hyperlink ref="C2555" r:id="rId2854" display="https://emenscr.nesdc.go.th/viewer/view.html?id=61b1c922f3473f0ca7a6c453&amp;username=rubber29081" xr:uid="{00000000-0004-0000-0400-0000250B0000}"/>
    <hyperlink ref="C2556" r:id="rId2855" display="https://emenscr.nesdc.go.th/viewer/view.html?id=61b1ca83b5d2fc0ca4dd07af&amp;username=rubber29081" xr:uid="{00000000-0004-0000-0400-0000260B0000}"/>
    <hyperlink ref="C3094" r:id="rId2856" display="https://emenscr.nesdc.go.th/viewer/view.html?id=61b1cbfcf3473f0ca7a6c460&amp;username=moe021221" xr:uid="{00000000-0004-0000-0400-0000270B0000}"/>
    <hyperlink ref="C2557" r:id="rId2857" display="https://emenscr.nesdc.go.th/viewer/view.html?id=61b1cd1cb5d2fc0ca4dd07b4&amp;username=rubber29081" xr:uid="{00000000-0004-0000-0400-0000280B0000}"/>
    <hyperlink ref="C2558" r:id="rId2858" display="https://emenscr.nesdc.go.th/viewer/view.html?id=61b1cedcf3473f0ca7a6c469&amp;username=rubber29081" xr:uid="{00000000-0004-0000-0400-0000290B0000}"/>
    <hyperlink ref="C1586" r:id="rId2859" display="https://emenscr.nesdc.go.th/viewer/view.html?id=61b1cf57d52e740ca37b90a8&amp;username=srru0546011" xr:uid="{00000000-0004-0000-0400-00002A0B0000}"/>
    <hyperlink ref="C2559" r:id="rId2860" display="https://emenscr.nesdc.go.th/viewer/view.html?id=61b1d16820af770c9d9bf6ed&amp;username=rubber29081" xr:uid="{00000000-0004-0000-0400-00002B0B0000}"/>
    <hyperlink ref="C2560" r:id="rId2861" display="https://emenscr.nesdc.go.th/viewer/view.html?id=61b1d540d52e740ca37b90b5&amp;username=rubber29081" xr:uid="{00000000-0004-0000-0400-00002C0B0000}"/>
    <hyperlink ref="C2744" r:id="rId2862" display="https://emenscr.nesdc.go.th/viewer/view.html?id=61b1d69bb5d2fc0ca4dd07c8&amp;username=rubber29081" xr:uid="{00000000-0004-0000-0400-00002D0B0000}"/>
    <hyperlink ref="C2745" r:id="rId2863" display="https://emenscr.nesdc.go.th/viewer/view.html?id=61b1e25a20af770c9d9bf714&amp;username=mof05201" xr:uid="{00000000-0004-0000-0400-00002E0B0000}"/>
    <hyperlink ref="C3002" r:id="rId2864" display="https://emenscr.nesdc.go.th/viewer/view.html?id=61b1fb6bd52e740ca37b90e0&amp;username=moi0017691" xr:uid="{00000000-0004-0000-0400-00002F0B0000}"/>
    <hyperlink ref="C3003" r:id="rId2865" display="https://emenscr.nesdc.go.th/viewer/view.html?id=61b2f96dd52e740ca37b910c&amp;username=moi0017011" xr:uid="{00000000-0004-0000-0400-0000300B0000}"/>
    <hyperlink ref="C3068" r:id="rId2866" display="https://emenscr.nesdc.go.th/viewer/view.html?id=61b37c0820af770c9d9bf75d&amp;username=opdc12021" xr:uid="{00000000-0004-0000-0400-0000310B0000}"/>
    <hyperlink ref="C3004" r:id="rId2867" display="https://emenscr.nesdc.go.th/viewer/view.html?id=61b6edd0b5d2fc0ca4dd08c2&amp;username=opdc12031" xr:uid="{00000000-0004-0000-0400-0000320B0000}"/>
    <hyperlink ref="C2855" r:id="rId2868" display="https://emenscr.nesdc.go.th/viewer/view.html?id=61b6f256f3473f0ca7a6c5ad&amp;username=oag00071" xr:uid="{00000000-0004-0000-0400-0000330B0000}"/>
    <hyperlink ref="C2583" r:id="rId2869" display="https://emenscr.nesdc.go.th/viewer/view.html?id=61b6fc04f3473f0ca7a6c5c2&amp;username=moi0017231" xr:uid="{00000000-0004-0000-0400-0000340B0000}"/>
    <hyperlink ref="C2584" r:id="rId2870" display="https://emenscr.nesdc.go.th/viewer/view.html?id=61b700c2f3473f0ca7a6c5dd&amp;username=rubber29081" xr:uid="{00000000-0004-0000-0400-0000350B0000}"/>
    <hyperlink ref="C2746" r:id="rId2871" display="https://emenscr.nesdc.go.th/viewer/view.html?id=61b70732d52e740ca37b9257&amp;username=srru0546141" xr:uid="{00000000-0004-0000-0400-0000360B0000}"/>
    <hyperlink ref="C3005" r:id="rId2872" display="https://emenscr.nesdc.go.th/viewer/view.html?id=61b707fdf3473f0ca7a6c5ff&amp;username=moi02121" xr:uid="{00000000-0004-0000-0400-0000370B0000}"/>
    <hyperlink ref="C3087" r:id="rId2873" display="https://emenscr.nesdc.go.th/viewer/view.html?id=61b70f33b5d2fc0ca4dd0936&amp;username=mot02081" xr:uid="{00000000-0004-0000-0400-0000380B0000}"/>
    <hyperlink ref="C2561" r:id="rId2874" display="https://emenscr.nesdc.go.th/viewer/view.html?id=61b71107b5d2fc0ca4dd093f&amp;username=m-culture02031" xr:uid="{00000000-0004-0000-0400-0000390B0000}"/>
    <hyperlink ref="C1975" r:id="rId2875" display="https://emenscr.nesdc.go.th/viewer/view.html?id=61b71580d52e740ca37b927f&amp;username=srru0546011" xr:uid="{00000000-0004-0000-0400-00003A0B0000}"/>
    <hyperlink ref="C2585" r:id="rId2876" display="https://emenscr.nesdc.go.th/viewer/view.html?id=61b73e55b5d2fc0ca4dd0973&amp;username=cru05620111" xr:uid="{00000000-0004-0000-0400-00003B0B0000}"/>
    <hyperlink ref="C2586" r:id="rId2877" display="https://emenscr.nesdc.go.th/viewer/view.html?id=61b741a320af770c9d9bf8ce&amp;username=cru05620111" xr:uid="{00000000-0004-0000-0400-00003C0B0000}"/>
    <hyperlink ref="C2747" r:id="rId2878" display="https://emenscr.nesdc.go.th/viewer/view.html?id=61b80f9820af770c9d9bf8f8&amp;username=moe03081" xr:uid="{00000000-0004-0000-0400-00003D0B0000}"/>
    <hyperlink ref="C3006" r:id="rId2879" display="https://emenscr.nesdc.go.th/viewer/view.html?id=61b812afb5d2fc0ca4dd09a7&amp;username=moi0017371" xr:uid="{00000000-0004-0000-0400-00003E0B0000}"/>
    <hyperlink ref="C2748" r:id="rId2880" display="https://emenscr.nesdc.go.th/viewer/view.html?id=61b81968b5d2fc0ca4dd09bb&amp;username=srru0546141" xr:uid="{00000000-0004-0000-0400-00003F0B0000}"/>
    <hyperlink ref="C2749" r:id="rId2881" display="https://emenscr.nesdc.go.th/viewer/view.html?id=61b81a30d52e740ca37b92ec&amp;username=rubber29081" xr:uid="{00000000-0004-0000-0400-0000400B0000}"/>
    <hyperlink ref="C1976" r:id="rId2882" display="https://emenscr.nesdc.go.th/viewer/view.html?id=61b839b091f0f52e468da23d&amp;username=opdc12011" xr:uid="{00000000-0004-0000-0400-0000410B0000}"/>
    <hyperlink ref="C2587" r:id="rId2883" display="https://emenscr.nesdc.go.th/viewer/view.html?id=61b843cefcffe02e53cd147b&amp;username=rubber29081" xr:uid="{00000000-0004-0000-0400-0000420B0000}"/>
    <hyperlink ref="C2517" r:id="rId2884" display="https://emenscr.nesdc.go.th/viewer/view.html?id=61b846198104c62e45b2ea42&amp;username=rubber29081" xr:uid="{00000000-0004-0000-0400-0000430B0000}"/>
    <hyperlink ref="C2750" r:id="rId2885" display="https://emenscr.nesdc.go.th/viewer/view.html?id=61b846cbafe1552e4ca797fc&amp;username=opdc12221" xr:uid="{00000000-0004-0000-0400-0000440B0000}"/>
    <hyperlink ref="C2751" r:id="rId2886" display="https://emenscr.nesdc.go.th/viewer/view.html?id=61b847b191f0f52e468da269&amp;username=srru0546141" xr:uid="{00000000-0004-0000-0400-0000450B0000}"/>
    <hyperlink ref="C3007" r:id="rId2887" display="https://emenscr.nesdc.go.th/viewer/view.html?id=61b85051afe1552e4ca79822&amp;username=mnre08041" xr:uid="{00000000-0004-0000-0400-0000460B0000}"/>
    <hyperlink ref="C2887" r:id="rId2888" display="https://emenscr.nesdc.go.th/viewer/view.html?id=61b853a7afe1552e4ca79828&amp;username=m-culture02071" xr:uid="{00000000-0004-0000-0400-0000470B0000}"/>
    <hyperlink ref="C2906" r:id="rId2889" display="https://emenscr.nesdc.go.th/viewer/view.html?id=61b858c591f0f52e468da29a&amp;username=opdc12011" xr:uid="{00000000-0004-0000-0400-0000480B0000}"/>
    <hyperlink ref="C2752" r:id="rId2890" display="https://emenscr.nesdc.go.th/viewer/view.html?id=61b85c7b8104c62e45b2ea87&amp;username=moj08191" xr:uid="{00000000-0004-0000-0400-0000490B0000}"/>
    <hyperlink ref="C2588" r:id="rId2891" display="https://emenscr.nesdc.go.th/viewer/view.html?id=61b85de3fcffe02e53cd14bf&amp;username=m-culture02071" xr:uid="{00000000-0004-0000-0400-00004A0B0000}"/>
    <hyperlink ref="C3008" r:id="rId2892" display="https://emenscr.nesdc.go.th/viewer/view.html?id=61b85f008104c62e45b2ea92&amp;username=omb041" xr:uid="{00000000-0004-0000-0400-00004B0B0000}"/>
    <hyperlink ref="C2753" r:id="rId2893" display="https://emenscr.nesdc.go.th/viewer/view.html?id=61b85f6cfcffe02e53cd14c5&amp;username=m-culture02071" xr:uid="{00000000-0004-0000-0400-00004C0B0000}"/>
    <hyperlink ref="C2856" r:id="rId2894" display="https://emenscr.nesdc.go.th/viewer/view.html?id=61b86024fcffe02e53cd14c8&amp;username=mots04011" xr:uid="{00000000-0004-0000-0400-00004D0B0000}"/>
    <hyperlink ref="C2754" r:id="rId2895" display="https://emenscr.nesdc.go.th/viewer/view.html?id=61b8614afcffe02e53cd14cb&amp;username=srru0546141" xr:uid="{00000000-0004-0000-0400-00004E0B0000}"/>
    <hyperlink ref="C3009" r:id="rId2896" display="https://emenscr.nesdc.go.th/viewer/view.html?id=61b867fe91f0f52e468da2c3&amp;username=opdc12081" xr:uid="{00000000-0004-0000-0400-00004F0B0000}"/>
    <hyperlink ref="C3010" r:id="rId2897" display="https://emenscr.nesdc.go.th/viewer/view.html?id=61b86abe91f0f52e468da2c6&amp;username=omb041" xr:uid="{00000000-0004-0000-0400-0000500B0000}"/>
    <hyperlink ref="C3011" r:id="rId2898" display="https://emenscr.nesdc.go.th/viewer/view.html?id=61b86d048104c62e45b2eaad&amp;username=opdc12221" xr:uid="{00000000-0004-0000-0400-0000510B0000}"/>
    <hyperlink ref="C3012" r:id="rId2899" display="https://emenscr.nesdc.go.th/viewer/view.html?id=61b87cfdafe1552e4ca79877&amp;username=opdc12221" xr:uid="{00000000-0004-0000-0400-0000520B0000}"/>
    <hyperlink ref="C2589" r:id="rId2900" display="https://emenscr.nesdc.go.th/viewer/view.html?id=61b8810dafe1552e4ca7987c&amp;username=m-culture02041" xr:uid="{00000000-0004-0000-0400-0000530B0000}"/>
    <hyperlink ref="C3013" r:id="rId2901" display="https://emenscr.nesdc.go.th/viewer/view.html?id=61b95a0bafe1552e4ca798a3&amp;username=moi08061" xr:uid="{00000000-0004-0000-0400-0000540B0000}"/>
    <hyperlink ref="C2755" r:id="rId2902" display="https://emenscr.nesdc.go.th/viewer/view.html?id=61b96c878104c62e45b2eb07&amp;username=ssru0645281" xr:uid="{00000000-0004-0000-0400-0000550B0000}"/>
    <hyperlink ref="C1587" r:id="rId2903" display="https://emenscr.nesdc.go.th/viewer/view.html?id=61b975b6afe1552e4ca798c8&amp;username=srru0546011" xr:uid="{00000000-0004-0000-0400-0000560B0000}"/>
    <hyperlink ref="C3014" r:id="rId2904" display="https://emenscr.nesdc.go.th/viewer/view.html?id=61b99493358cdf1cf688251a&amp;username=omb041" xr:uid="{00000000-0004-0000-0400-0000570B0000}"/>
    <hyperlink ref="C2756" r:id="rId2905" display="https://emenscr.nesdc.go.th/viewer/view.html?id=61b9aaef358cdf1cf6882562&amp;username=srru0546141" xr:uid="{00000000-0004-0000-0400-0000580B0000}"/>
    <hyperlink ref="C1267" r:id="rId2906" display="https://emenscr.nesdc.go.th/viewer/view.html?id=61b9b62a7087b01cf7ac2ba0&amp;username=mot04041" xr:uid="{00000000-0004-0000-0400-0000590B0000}"/>
    <hyperlink ref="C1268" r:id="rId2907" display="https://emenscr.nesdc.go.th/viewer/view.html?id=61b9b8b677a3ca1cee43a7c5&amp;username=mot04041" xr:uid="{00000000-0004-0000-0400-00005A0B0000}"/>
    <hyperlink ref="C2907" r:id="rId2908" display="https://emenscr.nesdc.go.th/viewer/view.html?id=61bab8479832d51cf432ce1e&amp;username=mof03031" xr:uid="{00000000-0004-0000-0400-00005B0B0000}"/>
    <hyperlink ref="C2518" r:id="rId2909" display="https://emenscr.nesdc.go.th/viewer/view.html?id=61bac59d358cdf1cf688261e&amp;username=omb041" xr:uid="{00000000-0004-0000-0400-00005C0B0000}"/>
    <hyperlink ref="C3015" r:id="rId2910" display="https://emenscr.nesdc.go.th/viewer/view.html?id=61bae365358cdf1cf6882645&amp;username=omb041" xr:uid="{00000000-0004-0000-0400-00005D0B0000}"/>
    <hyperlink ref="C3016" r:id="rId2911" display="https://emenscr.nesdc.go.th/viewer/view.html?id=61bb095b358cdf1cf68826b0&amp;username=moe02841" xr:uid="{00000000-0004-0000-0400-00005E0B0000}"/>
    <hyperlink ref="C3083" r:id="rId2912" display="https://emenscr.nesdc.go.th/viewer/view.html?id=61bb4d897087b01cf7ac2ccc&amp;username=moe02081" xr:uid="{00000000-0004-0000-0400-00005F0B0000}"/>
    <hyperlink ref="C3106" r:id="rId2913" display="https://emenscr.nesdc.go.th/viewer/view.html?id=61bbf664358cdf1cf68826e7&amp;username=mrta0121" xr:uid="{00000000-0004-0000-0400-0000600B0000}"/>
    <hyperlink ref="C3017" r:id="rId2914" display="https://emenscr.nesdc.go.th/viewer/view.html?id=61bc0abf9832d51cf432cf40&amp;username=pcru053971" xr:uid="{00000000-0004-0000-0400-0000610B0000}"/>
    <hyperlink ref="C2562" r:id="rId2915" display="https://emenscr.nesdc.go.th/viewer/view.html?id=61bc4c651a10626236233ce4&amp;username=moe02431" xr:uid="{00000000-0004-0000-0400-0000620B0000}"/>
    <hyperlink ref="C2519" r:id="rId2916" display="https://emenscr.nesdc.go.th/viewer/view.html?id=61bc59ed1a10626236233cfd&amp;username=moph04041" xr:uid="{00000000-0004-0000-0400-0000630B0000}"/>
    <hyperlink ref="C2590" r:id="rId2917" display="https://emenscr.nesdc.go.th/viewer/view.html?id=61becb7e08c049623464daed&amp;username=mrta0011" xr:uid="{00000000-0004-0000-0400-0000640B0000}"/>
    <hyperlink ref="C2888" r:id="rId2918" display="https://emenscr.nesdc.go.th/viewer/view.html?id=61bed7e3132398622df86e86&amp;username=mrta0151" xr:uid="{00000000-0004-0000-0400-0000650B0000}"/>
    <hyperlink ref="C2857" r:id="rId2919" display="https://emenscr.nesdc.go.th/viewer/view.html?id=61beecaa1a10626236233d65&amp;username=mrta0151" xr:uid="{00000000-0004-0000-0400-0000660B0000}"/>
    <hyperlink ref="C2563" r:id="rId2920" display="https://emenscr.nesdc.go.th/viewer/view.html?id=61bf3554132398622df86e9d&amp;username=mrta0131" xr:uid="{00000000-0004-0000-0400-0000670B0000}"/>
    <hyperlink ref="C2757" r:id="rId2921" display="https://emenscr.nesdc.go.th/viewer/view.html?id=61bf5195132398622df86eb0&amp;username=mrta0061" xr:uid="{00000000-0004-0000-0400-0000680B0000}"/>
    <hyperlink ref="C2758" r:id="rId2922" display="https://emenscr.nesdc.go.th/viewer/view.html?id=61bf5ce708c049623464db0e&amp;username=mrta0091" xr:uid="{00000000-0004-0000-0400-0000690B0000}"/>
    <hyperlink ref="C2759" r:id="rId2923" display="https://emenscr.nesdc.go.th/viewer/view.html?id=61bfe908c326516233ced9a9&amp;username=pkru11241" xr:uid="{00000000-0004-0000-0400-00006A0B0000}"/>
    <hyperlink ref="C2760" r:id="rId2924" display="https://emenscr.nesdc.go.th/viewer/view.html?id=61bfef301a10626236233d8a&amp;username=pkru11231" xr:uid="{00000000-0004-0000-0400-00006B0B0000}"/>
    <hyperlink ref="C3018" r:id="rId2925" display="https://emenscr.nesdc.go.th/viewer/view.html?id=61bff4a6c326516233ced9c0&amp;username=omb041" xr:uid="{00000000-0004-0000-0400-00006C0B0000}"/>
    <hyperlink ref="C2761" r:id="rId2926" display="https://emenscr.nesdc.go.th/viewer/view.html?id=61bff5b208c049623464db2a&amp;username=pkru11221" xr:uid="{00000000-0004-0000-0400-00006D0B0000}"/>
    <hyperlink ref="C3064" r:id="rId2927" display="https://emenscr.nesdc.go.th/viewer/view.html?id=61c0009a132398622df86ee5&amp;username=cru05620141" xr:uid="{00000000-0004-0000-0400-00006E0B0000}"/>
    <hyperlink ref="C2564" r:id="rId2928" display="https://emenscr.nesdc.go.th/viewer/view.html?id=61c01350c326516233ceda0f&amp;username=moe02431" xr:uid="{00000000-0004-0000-0400-00006F0B0000}"/>
    <hyperlink ref="C2762" r:id="rId2929" display="https://emenscr.nesdc.go.th/viewer/view.html?id=61c02cc808c049623464db9e&amp;username=pkru11301" xr:uid="{00000000-0004-0000-0400-0000700B0000}"/>
    <hyperlink ref="C2591" r:id="rId2930" display="https://emenscr.nesdc.go.th/viewer/view.html?id=61c03f7f1a10626236233e3e&amp;username=police000711" xr:uid="{00000000-0004-0000-0400-0000710B0000}"/>
    <hyperlink ref="C2763" r:id="rId2931" display="https://emenscr.nesdc.go.th/viewer/view.html?id=61c03fc508c049623464dbdf&amp;username=omb041" xr:uid="{00000000-0004-0000-0400-0000720B0000}"/>
    <hyperlink ref="C3019" r:id="rId2932" display="https://emenscr.nesdc.go.th/viewer/view.html?id=61c03ff4c326516233ceda63&amp;username=moi0017351" xr:uid="{00000000-0004-0000-0400-0000730B0000}"/>
    <hyperlink ref="C2565" r:id="rId2933" display="https://emenscr.nesdc.go.th/viewer/view.html?id=61c1301b132398622df86fdd&amp;username=pcru053951" xr:uid="{00000000-0004-0000-0400-0000740B0000}"/>
    <hyperlink ref="C2858" r:id="rId2934" display="https://emenscr.nesdc.go.th/viewer/view.html?id=61c13430132398622df86fe2&amp;username=pcru053951" xr:uid="{00000000-0004-0000-0400-0000750B0000}"/>
    <hyperlink ref="C2592" r:id="rId2935" display="https://emenscr.nesdc.go.th/viewer/view.html?id=61c14350c326516233cedae8&amp;username=pcru053951" xr:uid="{00000000-0004-0000-0400-0000760B0000}"/>
    <hyperlink ref="C2764" r:id="rId2936" display="https://emenscr.nesdc.go.th/viewer/view.html?id=61c159bf1a10626236233f27&amp;username=omb041" xr:uid="{00000000-0004-0000-0400-0000770B0000}"/>
    <hyperlink ref="C2765" r:id="rId2937" display="https://emenscr.nesdc.go.th/viewer/view.html?id=61c16498132398622df87073&amp;username=industry02051" xr:uid="{00000000-0004-0000-0400-0000780B0000}"/>
    <hyperlink ref="C2766" r:id="rId2938" display="https://emenscr.nesdc.go.th/viewer/view.html?id=61c17ba9c326516233cedb70&amp;username=moe02081" xr:uid="{00000000-0004-0000-0400-0000790B0000}"/>
    <hyperlink ref="C2767" r:id="rId2939" display="https://emenscr.nesdc.go.th/viewer/view.html?id=61c17bc11a10626236233f6d&amp;username=omb041" xr:uid="{00000000-0004-0000-0400-00007A0B0000}"/>
    <hyperlink ref="C2768" r:id="rId2940" display="https://emenscr.nesdc.go.th/viewer/view.html?id=61c17fee1a10626236233f7a&amp;username=industry02081" xr:uid="{00000000-0004-0000-0400-00007B0B0000}"/>
    <hyperlink ref="C3020" r:id="rId2941" display="https://emenscr.nesdc.go.th/viewer/view.html?id=61c187faf54f5733e49b4272&amp;username=omb041" xr:uid="{00000000-0004-0000-0400-00007C0B0000}"/>
    <hyperlink ref="C2859" r:id="rId2942" display="https://emenscr.nesdc.go.th/viewer/view.html?id=61c18d8bf54f5733e49b4283&amp;username=nstru11031" xr:uid="{00000000-0004-0000-0400-00007D0B0000}"/>
    <hyperlink ref="C2769" r:id="rId2943" display="https://emenscr.nesdc.go.th/viewer/view.html?id=61c18f1cf54f5733e49b428a&amp;username=nstru11121" xr:uid="{00000000-0004-0000-0400-00007E0B0000}"/>
    <hyperlink ref="C2770" r:id="rId2944" display="https://emenscr.nesdc.go.th/viewer/view.html?id=61c1d364f54f5733e49b4300&amp;username=moe021051" xr:uid="{00000000-0004-0000-0400-00007F0B0000}"/>
    <hyperlink ref="C3021" r:id="rId2945" display="https://emenscr.nesdc.go.th/viewer/view.html?id=61c2954a866f4b33ec83aafa&amp;username=nstru11031" xr:uid="{00000000-0004-0000-0400-0000800B0000}"/>
    <hyperlink ref="C2771" r:id="rId2946" display="https://emenscr.nesdc.go.th/viewer/view.html?id=61c298facf8d3033eb3ef4fe&amp;username=nstru11031" xr:uid="{00000000-0004-0000-0400-0000810B0000}"/>
    <hyperlink ref="C2889" r:id="rId2947" display="https://emenscr.nesdc.go.th/viewer/view.html?id=61c2ae4e5203dc33e5cb4e50&amp;username=moe02841" xr:uid="{00000000-0004-0000-0400-0000820B0000}"/>
    <hyperlink ref="C2772" r:id="rId2948" display="https://emenscr.nesdc.go.th/viewer/view.html?id=61c2b13fcf8d3033eb3ef54e&amp;username=moi0017741" xr:uid="{00000000-0004-0000-0400-0000830B0000}"/>
    <hyperlink ref="C2773" r:id="rId2949" display="https://emenscr.nesdc.go.th/viewer/view.html?id=61c2c8c5cf8d3033eb3ef567&amp;username=nstru11101" xr:uid="{00000000-0004-0000-0400-0000840B0000}"/>
    <hyperlink ref="C2774" r:id="rId2950" display="https://emenscr.nesdc.go.th/viewer/view.html?id=61c2d5b6f54f5733e49b43c0&amp;username=moi0017651" xr:uid="{00000000-0004-0000-0400-0000850B0000}"/>
    <hyperlink ref="C2775" r:id="rId2951" display="https://emenscr.nesdc.go.th/viewer/view.html?id=61c2dff1cf8d3033eb3ef5a3&amp;username=nstru11071" xr:uid="{00000000-0004-0000-0400-0000860B0000}"/>
    <hyperlink ref="C2776" r:id="rId2952" display="https://emenscr.nesdc.go.th/viewer/view.html?id=61c2f802f54f5733e49b4428&amp;username=pkru11051" xr:uid="{00000000-0004-0000-0400-0000870B0000}"/>
    <hyperlink ref="C2860" r:id="rId2953" display="https://emenscr.nesdc.go.th/viewer/view.html?id=61c3eeccf54f5733e49b4484&amp;username=nstru11141" xr:uid="{00000000-0004-0000-0400-0000880B0000}"/>
    <hyperlink ref="C3022" r:id="rId2954" display="https://emenscr.nesdc.go.th/viewer/view.html?id=61c3f696f54f5733e49b44a3&amp;username=nstru11141" xr:uid="{00000000-0004-0000-0400-0000890B0000}"/>
    <hyperlink ref="C2777" r:id="rId2955" display="https://emenscr.nesdc.go.th/viewer/view.html?id=61c3f7facf8d3033eb3ef698&amp;username=nstru11191" xr:uid="{00000000-0004-0000-0400-00008A0B0000}"/>
    <hyperlink ref="C2861" r:id="rId2956" display="https://emenscr.nesdc.go.th/viewer/view.html?id=61c40c7cf54f5733e49b4500&amp;username=nstru11161" xr:uid="{00000000-0004-0000-0400-00008B0B0000}"/>
    <hyperlink ref="C2862" r:id="rId2957" display="https://emenscr.nesdc.go.th/viewer/view.html?id=61c41915866f4b33ec83acc5&amp;username=nstru11061" xr:uid="{00000000-0004-0000-0400-00008C0B0000}"/>
    <hyperlink ref="C2863" r:id="rId2958" display="https://emenscr.nesdc.go.th/viewer/view.html?id=61c420ea5203dc33e5cb4fee&amp;username=nstru11111" xr:uid="{00000000-0004-0000-0400-00008D0B0000}"/>
    <hyperlink ref="C2778" r:id="rId2959" display="https://emenscr.nesdc.go.th/viewer/view.html?id=61c4219f866f4b33ec83acef&amp;username=nstru11061" xr:uid="{00000000-0004-0000-0400-00008E0B0000}"/>
    <hyperlink ref="C2779" r:id="rId2960" display="https://emenscr.nesdc.go.th/viewer/view.html?id=61c421c25203dc33e5cb4ff3&amp;username=nstru11071" xr:uid="{00000000-0004-0000-0400-00008F0B0000}"/>
    <hyperlink ref="C2780" r:id="rId2961" display="https://emenscr.nesdc.go.th/viewer/view.html?id=61c4249ecf8d3033eb3ef72a&amp;username=moi0017541" xr:uid="{00000000-0004-0000-0400-0000900B0000}"/>
    <hyperlink ref="C3023" r:id="rId2962" display="https://emenscr.nesdc.go.th/viewer/view.html?id=61c42a64f54f5733e49b4555&amp;username=moe02621" xr:uid="{00000000-0004-0000-0400-0000910B0000}"/>
    <hyperlink ref="C2864" r:id="rId2963" display="https://emenscr.nesdc.go.th/viewer/view.html?id=61c42c6a866f4b33ec83ad15&amp;username=nstru11141" xr:uid="{00000000-0004-0000-0400-0000920B0000}"/>
    <hyperlink ref="C2781" r:id="rId2964" display="https://emenscr.nesdc.go.th/viewer/view.html?id=61c430a95203dc33e5cb502b&amp;username=moe03071" xr:uid="{00000000-0004-0000-0400-0000930B0000}"/>
    <hyperlink ref="C2865" r:id="rId2965" display="https://emenscr.nesdc.go.th/viewer/view.html?id=61c43f5f866f4b33ec83ad4f&amp;username=nstru11041" xr:uid="{00000000-0004-0000-0400-0000940B0000}"/>
    <hyperlink ref="C2866" r:id="rId2966" display="https://emenscr.nesdc.go.th/viewer/view.html?id=61c448975203dc33e5cb5063&amp;username=nstru11051" xr:uid="{00000000-0004-0000-0400-0000950B0000}"/>
    <hyperlink ref="C2593" r:id="rId2967" display="https://emenscr.nesdc.go.th/viewer/view.html?id=61c454135203dc33e5cb5076&amp;username=moi02111" xr:uid="{00000000-0004-0000-0400-0000960B0000}"/>
    <hyperlink ref="C2594" r:id="rId2968" display="https://emenscr.nesdc.go.th/viewer/view.html?id=61c4568e866f4b33ec83ad7e&amp;username=moe02391" xr:uid="{00000000-0004-0000-0400-0000970B0000}"/>
    <hyperlink ref="C2890" r:id="rId2969" display="https://emenscr.nesdc.go.th/viewer/view.html?id=61c52d3df54f5733e49b45d9&amp;username=moe02041" xr:uid="{00000000-0004-0000-0400-0000980B0000}"/>
    <hyperlink ref="C3024" r:id="rId2970" display="https://emenscr.nesdc.go.th/viewer/view.html?id=61c589fba2991278946b945b&amp;username=kpi00011" xr:uid="{00000000-0004-0000-0400-0000990B0000}"/>
    <hyperlink ref="C2867" r:id="rId2971" display="https://emenscr.nesdc.go.th/viewer/view.html?id=61c58e2c05ce8c789a08dfa5&amp;username=nstru11111" xr:uid="{00000000-0004-0000-0400-00009A0B0000}"/>
    <hyperlink ref="C3025" r:id="rId2972" display="https://emenscr.nesdc.go.th/viewer/view.html?id=61c59042a2991278946b9472&amp;username=kpi00011" xr:uid="{00000000-0004-0000-0400-00009B0B0000}"/>
    <hyperlink ref="C3026" r:id="rId2973" display="https://emenscr.nesdc.go.th/viewer/view.html?id=61c592cfee1f2878a16cef0f&amp;username=kpi00011" xr:uid="{00000000-0004-0000-0400-00009C0B0000}"/>
    <hyperlink ref="C2868" r:id="rId2974" display="https://emenscr.nesdc.go.th/viewer/view.html?id=61c5950405ce8c789a08dfbb&amp;username=nstru11141" xr:uid="{00000000-0004-0000-0400-00009D0B0000}"/>
    <hyperlink ref="C3027" r:id="rId2975" display="https://emenscr.nesdc.go.th/viewer/view.html?id=61c5969905ce8c789a08dfbf&amp;username=kpi00011" xr:uid="{00000000-0004-0000-0400-00009E0B0000}"/>
    <hyperlink ref="C3028" r:id="rId2976" display="https://emenscr.nesdc.go.th/viewer/view.html?id=61c59a5305ce8c789a08dfc6&amp;username=kpi00011" xr:uid="{00000000-0004-0000-0400-00009F0B0000}"/>
    <hyperlink ref="C2782" r:id="rId2977" display="https://emenscr.nesdc.go.th/viewer/view.html?id=61c5c091ee1f2878a16cef3e&amp;username=nstru1118011" xr:uid="{00000000-0004-0000-0400-0000A00B0000}"/>
    <hyperlink ref="C2783" r:id="rId2978" display="https://emenscr.nesdc.go.th/viewer/view.html?id=61c5d0cb80d4df78932ea86b&amp;username=nstru1118011" xr:uid="{00000000-0004-0000-0400-0000A10B0000}"/>
    <hyperlink ref="C2869" r:id="rId2979" display="https://emenscr.nesdc.go.th/viewer/view.html?id=61c70fb705ce8c789a08e01f&amp;username=nstru11041" xr:uid="{00000000-0004-0000-0400-0000A20B0000}"/>
    <hyperlink ref="C2784" r:id="rId2980" display="https://emenscr.nesdc.go.th/viewer/view.html?id=61c7186da2991278946b94e7&amp;username=nstru11041" xr:uid="{00000000-0004-0000-0400-0000A30B0000}"/>
    <hyperlink ref="C2785" r:id="rId2981" display="https://emenscr.nesdc.go.th/viewer/view.html?id=61c7f6aea2991278946b94fd&amp;username=nstru11081" xr:uid="{00000000-0004-0000-0400-0000A40B0000}"/>
    <hyperlink ref="C3029" r:id="rId2982" display="https://emenscr.nesdc.go.th/viewer/view.html?id=61c91fa305ce8c789a08e06e&amp;username=kpi00011" xr:uid="{00000000-0004-0000-0400-0000A50B0000}"/>
    <hyperlink ref="C3030" r:id="rId2983" display="https://emenscr.nesdc.go.th/viewer/view.html?id=61c9248fa2991278946b9528&amp;username=kpi00011" xr:uid="{00000000-0004-0000-0400-0000A60B0000}"/>
    <hyperlink ref="C3031" r:id="rId2984" display="https://emenscr.nesdc.go.th/viewer/view.html?id=61c926c205ce8c789a08e081&amp;username=kpi00011" xr:uid="{00000000-0004-0000-0400-0000A70B0000}"/>
    <hyperlink ref="C3032" r:id="rId2985" display="https://emenscr.nesdc.go.th/viewer/view.html?id=61c928c2ee1f2878a16cefcc&amp;username=kpi00011" xr:uid="{00000000-0004-0000-0400-0000A80B0000}"/>
    <hyperlink ref="C3033" r:id="rId2986" display="https://emenscr.nesdc.go.th/viewer/view.html?id=61c92ac8a2991278946b9530&amp;username=kpi00011" xr:uid="{00000000-0004-0000-0400-0000A90B0000}"/>
    <hyperlink ref="C3034" r:id="rId2987" display="https://emenscr.nesdc.go.th/viewer/view.html?id=61c92c09ee1f2878a16cefd2&amp;username=kpi00011" xr:uid="{00000000-0004-0000-0400-0000AA0B0000}"/>
    <hyperlink ref="C2870" r:id="rId2988" display="https://emenscr.nesdc.go.th/viewer/view.html?id=61c9346a18f9e461517beb7e&amp;username=nstru11061" xr:uid="{00000000-0004-0000-0400-0000AB0B0000}"/>
    <hyperlink ref="C2786" r:id="rId2989" display="https://emenscr.nesdc.go.th/viewer/view.html?id=61c93a5b74e0ea615e9908da&amp;username=moe02081" xr:uid="{00000000-0004-0000-0400-0000AC0B0000}"/>
    <hyperlink ref="C2787" r:id="rId2990" display="https://emenscr.nesdc.go.th/viewer/view.html?id=61c93b3218f9e461517beb9b&amp;username=nstru11061" xr:uid="{00000000-0004-0000-0400-0000AD0B0000}"/>
    <hyperlink ref="C3035" r:id="rId2991" display="https://emenscr.nesdc.go.th/viewer/view.html?id=61c93ead18f9e461517bebaa&amp;username=dga1" xr:uid="{00000000-0004-0000-0400-0000AE0B0000}"/>
    <hyperlink ref="C3088" r:id="rId2992" display="https://emenscr.nesdc.go.th/viewer/view.html?id=61c93f3391854c614b74d9fa&amp;username=moe02941" xr:uid="{00000000-0004-0000-0400-0000AF0B0000}"/>
    <hyperlink ref="C2908" r:id="rId2993" display="https://emenscr.nesdc.go.th/viewer/view.html?id=61c9429f74e0ea615e9908fb&amp;username=dga1" xr:uid="{00000000-0004-0000-0400-0000B00B0000}"/>
    <hyperlink ref="C3095" r:id="rId2994" display="https://emenscr.nesdc.go.th/viewer/view.html?id=61c943234db925615229a8cc&amp;username=moe02941" xr:uid="{00000000-0004-0000-0400-0000B10B0000}"/>
    <hyperlink ref="C2788" r:id="rId2995" display="https://emenscr.nesdc.go.th/viewer/view.html?id=61c9495a74e0ea615e990913&amp;username=pkru11121" xr:uid="{00000000-0004-0000-0400-0000B20B0000}"/>
    <hyperlink ref="C2909" r:id="rId2996" display="https://emenscr.nesdc.go.th/viewer/view.html?id=61c94ab191854c614b74da21&amp;username=dga1" xr:uid="{00000000-0004-0000-0400-0000B30B0000}"/>
    <hyperlink ref="C2789" r:id="rId2997" display="https://emenscr.nesdc.go.th/viewer/view.html?id=61c9593274e0ea615e990926&amp;username=nstru11061" xr:uid="{00000000-0004-0000-0400-0000B40B0000}"/>
    <hyperlink ref="C2891" r:id="rId2998" display="https://emenscr.nesdc.go.th/viewer/view.html?id=61c961594db925615229a8fd&amp;username=dga1" xr:uid="{00000000-0004-0000-0400-0000B50B0000}"/>
    <hyperlink ref="C2871" r:id="rId2999" display="https://emenscr.nesdc.go.th/viewer/view.html?id=61c962c674e0ea615e99093f&amp;username=nstru11231" xr:uid="{00000000-0004-0000-0400-0000B60B0000}"/>
    <hyperlink ref="C2790" r:id="rId3000" display="https://emenscr.nesdc.go.th/viewer/view.html?id=61c969a774e0ea615e99095a&amp;username=nstru11231" xr:uid="{00000000-0004-0000-0400-0000B70B0000}"/>
    <hyperlink ref="C2791" r:id="rId3001" display="https://emenscr.nesdc.go.th/viewer/view.html?id=61c97a1691854c614b74dad8&amp;username=dga1" xr:uid="{00000000-0004-0000-0400-0000B80B0000}"/>
    <hyperlink ref="C2792" r:id="rId3002" display="https://emenscr.nesdc.go.th/viewer/view.html?id=61c97af64db925615229a992&amp;username=moe02941" xr:uid="{00000000-0004-0000-0400-0000B90B0000}"/>
    <hyperlink ref="C2793" r:id="rId3003" display="https://emenscr.nesdc.go.th/viewer/view.html?id=61c97de918f9e461517bec64&amp;username=dga1" xr:uid="{00000000-0004-0000-0400-0000BA0B0000}"/>
    <hyperlink ref="C3096" r:id="rId3004" display="https://emenscr.nesdc.go.th/viewer/view.html?id=61c97de918f9e461517bec66&amp;username=moe02941" xr:uid="{00000000-0004-0000-0400-0000BB0B0000}"/>
    <hyperlink ref="C2794" r:id="rId3005" display="https://emenscr.nesdc.go.th/viewer/view.html?id=61c981444db925615229a9b5&amp;username=dga1" xr:uid="{00000000-0004-0000-0400-0000BC0B0000}"/>
    <hyperlink ref="C2795" r:id="rId3006" display="https://emenscr.nesdc.go.th/viewer/view.html?id=61c984a318f9e461517beca0&amp;username=moe02941" xr:uid="{00000000-0004-0000-0400-0000BD0B0000}"/>
    <hyperlink ref="C2520" r:id="rId3007" display="https://emenscr.nesdc.go.th/viewer/view.html?id=61c98d324db925615229aa00&amp;username=dga1" xr:uid="{00000000-0004-0000-0400-0000BE0B0000}"/>
    <hyperlink ref="C2521" r:id="rId3008" display="https://emenscr.nesdc.go.th/viewer/view.html?id=61c98e8e18f9e461517becd9&amp;username=dga1" xr:uid="{00000000-0004-0000-0400-0000BF0B0000}"/>
    <hyperlink ref="C3036" r:id="rId3009" display="https://emenscr.nesdc.go.th/viewer/view.html?id=61c9a14d18f9e461517becf5&amp;username=cru0562061" xr:uid="{00000000-0004-0000-0400-0000C00B0000}"/>
    <hyperlink ref="C3037" r:id="rId3010" display="https://emenscr.nesdc.go.th/viewer/view.html?id=61c9a70291854c614b74db77&amp;username=cru0562061" xr:uid="{00000000-0004-0000-0400-0000C10B0000}"/>
    <hyperlink ref="C3038" r:id="rId3011" display="https://emenscr.nesdc.go.th/viewer/view.html?id=61c9abc918f9e461517becf9&amp;username=cru0562061" xr:uid="{00000000-0004-0000-0400-0000C20B0000}"/>
    <hyperlink ref="C2796" r:id="rId3012" display="https://emenscr.nesdc.go.th/viewer/view.html?id=61ca083391854c614b74dba1&amp;username=moe02991" xr:uid="{00000000-0004-0000-0400-0000C30B0000}"/>
    <hyperlink ref="C2797" r:id="rId3013" display="https://emenscr.nesdc.go.th/viewer/view.html?id=61ca7fe774e0ea615e990aca&amp;username=moj09061" xr:uid="{00000000-0004-0000-0400-0000C40B0000}"/>
    <hyperlink ref="C2595" r:id="rId3014" display="https://emenscr.nesdc.go.th/viewer/view.html?id=61ca83b818f9e461517bed67&amp;username=moe02371" xr:uid="{00000000-0004-0000-0400-0000C50B0000}"/>
    <hyperlink ref="C2522" r:id="rId3015" display="https://emenscr.nesdc.go.th/viewer/view.html?id=61ca8ac34db925615229aabd&amp;username=moe02371" xr:uid="{00000000-0004-0000-0400-0000C60B0000}"/>
    <hyperlink ref="C2798" r:id="rId3016" display="https://emenscr.nesdc.go.th/viewer/view.html?id=61cac5e118f9e461517bee64&amp;username=lru05411" xr:uid="{00000000-0004-0000-0400-0000C70B0000}"/>
    <hyperlink ref="C3062" r:id="rId3017" display="https://emenscr.nesdc.go.th/viewer/view.html?id=61cac8214db925615229ab9d&amp;username=lru05411" xr:uid="{00000000-0004-0000-0400-0000C80B0000}"/>
    <hyperlink ref="C3039" r:id="rId3018" display="https://emenscr.nesdc.go.th/viewer/view.html?id=61cac9614db925615229abaa&amp;username=moe021081" xr:uid="{00000000-0004-0000-0400-0000C90B0000}"/>
    <hyperlink ref="C2799" r:id="rId3019" display="https://emenscr.nesdc.go.th/viewer/view.html?id=61caca0274e0ea615e990c01&amp;username=lru05411" xr:uid="{00000000-0004-0000-0400-0000CA0B0000}"/>
    <hyperlink ref="C2800" r:id="rId3020" display="https://emenscr.nesdc.go.th/viewer/view.html?id=61cacd9391854c614b74dcea&amp;username=lru05411" xr:uid="{00000000-0004-0000-0400-0000CB0B0000}"/>
    <hyperlink ref="C2801" r:id="rId3021" display="https://emenscr.nesdc.go.th/viewer/view.html?id=61cacef091854c614b74dcf3&amp;username=moe021081" xr:uid="{00000000-0004-0000-0400-0000CC0B0000}"/>
    <hyperlink ref="C2523" r:id="rId3022" display="https://emenscr.nesdc.go.th/viewer/view.html?id=61cbc2d491854c614b74dda9&amp;username=moe02701" xr:uid="{00000000-0004-0000-0400-0000CD0B0000}"/>
    <hyperlink ref="C3040" r:id="rId3023" display="https://emenscr.nesdc.go.th/viewer/view.html?id=61cbe78c18f9e461517befa8&amp;username=moi02111" xr:uid="{00000000-0004-0000-0400-0000CE0B0000}"/>
    <hyperlink ref="C2802" r:id="rId3024" display="https://emenscr.nesdc.go.th/viewer/view.html?id=61cc19c574e0ea615e990db0&amp;username=moe02411" xr:uid="{00000000-0004-0000-0400-0000CF0B0000}"/>
    <hyperlink ref="C2803" r:id="rId3025" display="https://emenscr.nesdc.go.th/viewer/view.html?id=61cc22dd18f9e461517bf03e&amp;username=pkru11191" xr:uid="{00000000-0004-0000-0400-0000D00B0000}"/>
    <hyperlink ref="C2566" r:id="rId3026" display="https://emenscr.nesdc.go.th/viewer/view.html?id=61cc2ca474e0ea615e990df6&amp;username=moe02411" xr:uid="{00000000-0004-0000-0400-0000D10B0000}"/>
    <hyperlink ref="C2524" r:id="rId3027" display="https://emenscr.nesdc.go.th/viewer/view.html?id=61cd2ea591854c614b74df9c&amp;username=srru0546161" xr:uid="{00000000-0004-0000-0400-0000D20B0000}"/>
    <hyperlink ref="C2872" r:id="rId3028" display="https://emenscr.nesdc.go.th/viewer/view.html?id=61cd654f18f9e461517bf1d4&amp;username=moe021301" xr:uid="{00000000-0004-0000-0400-0000D30B0000}"/>
    <hyperlink ref="C3041" r:id="rId3029" display="https://emenscr.nesdc.go.th/viewer/view.html?id=61cd782c4db925615229af8e&amp;username=moe02891" xr:uid="{00000000-0004-0000-0400-0000D40B0000}"/>
    <hyperlink ref="C2596" r:id="rId3030" display="https://emenscr.nesdc.go.th/viewer/view.html?id=61cd7ffa4db925615229af9f&amp;username=moe02391" xr:uid="{00000000-0004-0000-0400-0000D50B0000}"/>
    <hyperlink ref="C2804" r:id="rId3031" display="https://emenscr.nesdc.go.th/viewer/view.html?id=61cd9fb474e0ea615e990ff1&amp;username=moe02391" xr:uid="{00000000-0004-0000-0400-0000D60B0000}"/>
    <hyperlink ref="C2597" r:id="rId3032" display="https://emenscr.nesdc.go.th/viewer/view.html?id=61cdd59a4db925615229afd0&amp;username=moe021091" xr:uid="{00000000-0004-0000-0400-0000D70B0000}"/>
    <hyperlink ref="C2805" r:id="rId3033" display="https://emenscr.nesdc.go.th/viewer/view.html?id=61cf0cd94db925615229b03d&amp;username=moe02421" xr:uid="{00000000-0004-0000-0400-0000D80B0000}"/>
    <hyperlink ref="C2806" r:id="rId3034" display="https://emenscr.nesdc.go.th/viewer/view.html?id=61cf225874e0ea615e991093&amp;username=moe02501" xr:uid="{00000000-0004-0000-0400-0000D90B0000}"/>
    <hyperlink ref="C3100" r:id="rId3035" display="https://emenscr.nesdc.go.th/viewer/view.html?id=61d2ddd19531994c8a64e19a&amp;username=moe021051" xr:uid="{00000000-0004-0000-0400-0000DA0B0000}"/>
    <hyperlink ref="C3097" r:id="rId3036" display="https://emenscr.nesdc.go.th/viewer/view.html?id=61d53e4b3d8d754c90eb05ce&amp;username=opdc12131" xr:uid="{00000000-0004-0000-0400-0000DB0B0000}"/>
    <hyperlink ref="C3042" r:id="rId3037" display="https://emenscr.nesdc.go.th/viewer/view.html?id=61d562db3d8d754c90eb0641&amp;username=moi03051" xr:uid="{00000000-0004-0000-0400-0000DC0B0000}"/>
    <hyperlink ref="C3043" r:id="rId3038" display="https://emenscr.nesdc.go.th/viewer/view.html?id=61d57408a97dca4c890319a4&amp;username=moi03051" xr:uid="{00000000-0004-0000-0400-0000DD0B0000}"/>
    <hyperlink ref="C2910" r:id="rId3039" display="https://emenscr.nesdc.go.th/viewer/view.html?id=61d6cfc7818afa2cb9a75d07&amp;username=sto1531" xr:uid="{00000000-0004-0000-0400-0000DE0B0000}"/>
    <hyperlink ref="C2567" r:id="rId3040" display="https://emenscr.nesdc.go.th/viewer/view.html?id=61d718c69173182cb2498a76&amp;username=sto1511" xr:uid="{00000000-0004-0000-0400-0000DF0B0000}"/>
    <hyperlink ref="C2807" r:id="rId3041" display="https://emenscr.nesdc.go.th/viewer/view.html?id=61d7abf383ea182cb1d353d0&amp;username=moe02891" xr:uid="{00000000-0004-0000-0400-0000E00B0000}"/>
    <hyperlink ref="C2808" r:id="rId3042" display="https://emenscr.nesdc.go.th/viewer/view.html?id=61d7fe1f83ea182cb1d3549c&amp;username=nrct00011" xr:uid="{00000000-0004-0000-0400-0000E10B0000}"/>
    <hyperlink ref="C2809" r:id="rId3043" display="https://emenscr.nesdc.go.th/viewer/view.html?id=61da986a818afa2cb9a75ebb&amp;username=moe021181" xr:uid="{00000000-0004-0000-0400-0000E20B0000}"/>
    <hyperlink ref="C3044" r:id="rId3044" display="https://emenscr.nesdc.go.th/viewer/view.html?id=61dbe27fd2875471949c8724&amp;username=moph10201" xr:uid="{00000000-0004-0000-0400-0000E30B0000}"/>
    <hyperlink ref="C2568" r:id="rId3045" display="https://emenscr.nesdc.go.th/viewer/view.html?id=61dbe4b4ba8cba719aa12189&amp;username=moph10041" xr:uid="{00000000-0004-0000-0400-0000E40B0000}"/>
    <hyperlink ref="C2810" r:id="rId3046" display="https://emenscr.nesdc.go.th/viewer/view.html?id=61dbf4677bec980b7f867b81&amp;username=police000711" xr:uid="{00000000-0004-0000-0400-0000E50B0000}"/>
    <hyperlink ref="C2911" r:id="rId3047" display="https://emenscr.nesdc.go.th/viewer/view.html?id=61dbfd7f7bec980b7f867bae&amp;username=moph10051" xr:uid="{00000000-0004-0000-0400-0000E60B0000}"/>
    <hyperlink ref="C2598" r:id="rId3048" display="https://emenscr.nesdc.go.th/viewer/view.html?id=61ddad4b4373190b869787e4&amp;username=moe02421" xr:uid="{00000000-0004-0000-0400-0000E70B0000}"/>
    <hyperlink ref="C3045" r:id="rId3049" display="https://emenscr.nesdc.go.th/viewer/view.html?id=61de3d51d730e40b80213ba8&amp;username=mol02081" xr:uid="{00000000-0004-0000-0400-0000E80B0000}"/>
    <hyperlink ref="C3046" r:id="rId3050" display="https://emenscr.nesdc.go.th/viewer/view.html?id=61de3eb0cfbcd80b8c266695&amp;username=mol02081" xr:uid="{00000000-0004-0000-0400-0000E90B0000}"/>
    <hyperlink ref="C3047" r:id="rId3051" display="https://emenscr.nesdc.go.th/viewer/view.html?id=61de3fd8cfbcd80b8c26669a&amp;username=mol02081" xr:uid="{00000000-0004-0000-0400-0000EA0B0000}"/>
    <hyperlink ref="C2525" r:id="rId3052" display="https://emenscr.nesdc.go.th/viewer/view.html?id=61de50e9cfbcd80b8c2666dc&amp;username=cru05620031" xr:uid="{00000000-0004-0000-0400-0000EB0B0000}"/>
    <hyperlink ref="C2811" r:id="rId3053" display="https://emenscr.nesdc.go.th/viewer/view.html?id=61de53734373190b86978826&amp;username=moe02511" xr:uid="{00000000-0004-0000-0400-0000EC0B0000}"/>
    <hyperlink ref="C2873" r:id="rId3054" display="https://emenscr.nesdc.go.th/viewer/view.html?id=61de5c7d7bec980b7f867cff&amp;username=cru05620141" xr:uid="{00000000-0004-0000-0400-0000ED0B0000}"/>
    <hyperlink ref="C2812" r:id="rId3055" display="https://emenscr.nesdc.go.th/viewer/view.html?id=61de5eb97bec980b7f867d04&amp;username=cru0562051" xr:uid="{00000000-0004-0000-0400-0000EE0B0000}"/>
    <hyperlink ref="C2813" r:id="rId3056" display="https://emenscr.nesdc.go.th/viewer/view.html?id=61de6a30cfbcd80b8c26671e&amp;username=cru0562051" xr:uid="{00000000-0004-0000-0400-0000EF0B0000}"/>
    <hyperlink ref="C3107" r:id="rId3057" display="https://emenscr.nesdc.go.th/viewer/view.html?id=61de83db182fe802ec8c79ee&amp;username=moph10201" xr:uid="{00000000-0004-0000-0400-0000F00B0000}"/>
    <hyperlink ref="C3069" r:id="rId3058" display="https://emenscr.nesdc.go.th/viewer/view.html?id=61deb583b3fadc02db8bcab4&amp;username=mol06041" xr:uid="{00000000-0004-0000-0400-0000F10B0000}"/>
    <hyperlink ref="C2814" r:id="rId3059" display="https://emenscr.nesdc.go.th/viewer/view.html?id=61deb714cc5c9002e59508bb&amp;username=m-culture02041" xr:uid="{00000000-0004-0000-0400-0000F20B0000}"/>
    <hyperlink ref="C3089" r:id="rId3060" display="https://emenscr.nesdc.go.th/viewer/view.html?id=61df880a9f0f5602e2bc17ef&amp;username=mol06281" xr:uid="{00000000-0004-0000-0400-0000F30B0000}"/>
    <hyperlink ref="C3090" r:id="rId3061" display="https://emenscr.nesdc.go.th/viewer/view.html?id=61df8b4fb3fadc02db8bcaeb&amp;username=mol06281" xr:uid="{00000000-0004-0000-0400-0000F40B0000}"/>
    <hyperlink ref="C3070" r:id="rId3062" display="https://emenscr.nesdc.go.th/viewer/view.html?id=61df9247cc5c9002e59508fa&amp;username=mol06321" xr:uid="{00000000-0004-0000-0400-0000F50B0000}"/>
    <hyperlink ref="C3071" r:id="rId3063" display="https://emenscr.nesdc.go.th/viewer/view.html?id=61df94829f0f5602e2bc1805&amp;username=mol06011" xr:uid="{00000000-0004-0000-0400-0000F60B0000}"/>
    <hyperlink ref="C3091" r:id="rId3064" display="https://emenscr.nesdc.go.th/viewer/view.html?id=61df9bc09f0f5602e2bc1816&amp;username=mol06351" xr:uid="{00000000-0004-0000-0400-0000F70B0000}"/>
    <hyperlink ref="C3092" r:id="rId3065" display="https://emenscr.nesdc.go.th/viewer/view.html?id=61df9f0acc5c9002e595091b&amp;username=mol06251" xr:uid="{00000000-0004-0000-0400-0000F80B0000}"/>
    <hyperlink ref="C2815" r:id="rId3066" display="https://emenscr.nesdc.go.th/viewer/view.html?id=61dfbcb96ec7eb780cd66d3f&amp;username=moe02121" xr:uid="{00000000-0004-0000-0400-0000F90B0000}"/>
    <hyperlink ref="C2816" r:id="rId3067" display="https://emenscr.nesdc.go.th/viewer/view.html?id=61dfc1a2ee263d7805d951e7&amp;username=moe021321" xr:uid="{00000000-0004-0000-0400-0000FA0B0000}"/>
    <hyperlink ref="C3084" r:id="rId3068" display="https://emenscr.nesdc.go.th/viewer/view.html?id=61dfcec5ee263d7805d95205&amp;username=sskru05721" xr:uid="{00000000-0004-0000-0400-0000FB0B0000}"/>
    <hyperlink ref="C2817" r:id="rId3069" display="https://emenscr.nesdc.go.th/viewer/view.html?id=61dfe59321c5ce07faeec907&amp;username=moe02121" xr:uid="{00000000-0004-0000-0400-0000FC0B0000}"/>
    <hyperlink ref="C2874" r:id="rId3070" display="https://emenscr.nesdc.go.th/viewer/view.html?id=61dfe8d9f118df07f2bbbf9f&amp;username=moph10141" xr:uid="{00000000-0004-0000-0400-0000FD0B0000}"/>
    <hyperlink ref="C2818" r:id="rId3071" display="https://emenscr.nesdc.go.th/viewer/view.html?id=61dff4d2b3c88907ec03dd55&amp;username=obec_regional_31_31" xr:uid="{00000000-0004-0000-0400-0000FE0B0000}"/>
    <hyperlink ref="C2526" r:id="rId3072" display="https://emenscr.nesdc.go.th/viewer/view.html?id=61e105e321c5ce07faeec9ca&amp;username=moph10041" xr:uid="{00000000-0004-0000-0400-0000FF0B0000}"/>
    <hyperlink ref="C3048" r:id="rId3073" display="https://emenscr.nesdc.go.th/viewer/view.html?id=61e1088ebb999007f3f7fa61&amp;username=cru05620111" xr:uid="{00000000-0004-0000-0400-0000000C0000}"/>
    <hyperlink ref="C2819" r:id="rId3074" display="https://emenscr.nesdc.go.th/viewer/view.html?id=61e11ad633aaf278de59c378&amp;username=moe02981" xr:uid="{00000000-0004-0000-0400-0000010C0000}"/>
    <hyperlink ref="C2527" r:id="rId3075" display="https://emenscr.nesdc.go.th/viewer/view.html?id=61e12d5a506edb7f00d2112c&amp;username=moph10041" xr:uid="{00000000-0004-0000-0400-0000020C0000}"/>
    <hyperlink ref="C2892" r:id="rId3076" display="https://emenscr.nesdc.go.th/viewer/view.html?id=61e1357c506edb7f00d21147&amp;username=moe021321" xr:uid="{00000000-0004-0000-0400-0000030C0000}"/>
    <hyperlink ref="C2820" r:id="rId3077" display="https://emenscr.nesdc.go.th/viewer/view.html?id=61e144fa506edb7f00d2117d&amp;username=moe021321" xr:uid="{00000000-0004-0000-0400-0000040C0000}"/>
    <hyperlink ref="C2821" r:id="rId3078" display="https://emenscr.nesdc.go.th/viewer/view.html?id=61e1535ffd7eaa7f04b30813&amp;username=moe02121" xr:uid="{00000000-0004-0000-0400-0000050C0000}"/>
    <hyperlink ref="C3049" r:id="rId3079" display="https://emenscr.nesdc.go.th/viewer/view.html?id=61e268264138de7efabb534d&amp;username=moe02521" xr:uid="{00000000-0004-0000-0400-0000060C0000}"/>
    <hyperlink ref="C2528" r:id="rId3080" display="https://emenscr.nesdc.go.th/viewer/view.html?id=61e4ec70fd7eaa7f04b308ec&amp;username=yru0559011" xr:uid="{00000000-0004-0000-0400-0000070C0000}"/>
    <hyperlink ref="C2822" r:id="rId3081" display="https://emenscr.nesdc.go.th/viewer/view.html?id=61e53ee2080e02049aba7efa&amp;username=cru05620031" xr:uid="{00000000-0004-0000-0400-0000080C0000}"/>
    <hyperlink ref="C2823" r:id="rId3082" display="https://emenscr.nesdc.go.th/viewer/view.html?id=61e53fd13a09e304b1259a08&amp;username=yru0559011" xr:uid="{00000000-0004-0000-0400-0000090C0000}"/>
    <hyperlink ref="C2824" r:id="rId3083" display="https://emenscr.nesdc.go.th/viewer/view.html?id=61e5527e62501f04a8aaaef4&amp;username=yru0559011" xr:uid="{00000000-0004-0000-0400-00000A0C0000}"/>
    <hyperlink ref="C2825" r:id="rId3084" display="https://emenscr.nesdc.go.th/viewer/view.html?id=61e63377224e5b5f11a36f7b&amp;username=moe021231" xr:uid="{00000000-0004-0000-0400-00000B0C0000}"/>
    <hyperlink ref="C2826" r:id="rId3085" display="https://emenscr.nesdc.go.th/viewer/view.html?id=61e669f64a3ccf78de43a88d&amp;username=yru0559011" xr:uid="{00000000-0004-0000-0400-00000C0C0000}"/>
    <hyperlink ref="C2529" r:id="rId3086" display="https://emenscr.nesdc.go.th/viewer/view.html?id=61e66d065569217aca62967b&amp;username=yru0559011" xr:uid="{00000000-0004-0000-0400-00000D0C0000}"/>
    <hyperlink ref="C3050" r:id="rId3087" display="https://emenscr.nesdc.go.th/viewer/view.html?id=61e66eeb5569217aca629686&amp;username=moe02911" xr:uid="{00000000-0004-0000-0400-00000E0C0000}"/>
    <hyperlink ref="C3051" r:id="rId3088" display="https://emenscr.nesdc.go.th/viewer/view.html?id=61e7e0791e2ec10e57e20eff&amp;username=moe02461" xr:uid="{00000000-0004-0000-0400-00000F0C0000}"/>
    <hyperlink ref="C2530" r:id="rId3089" display="https://emenscr.nesdc.go.th/viewer/view.html?id=61e842dbd5e8340e5027904a&amp;username=moph10011" xr:uid="{00000000-0004-0000-0400-0000100C0000}"/>
    <hyperlink ref="C2827" r:id="rId3090" display="https://emenscr.nesdc.go.th/viewer/view.html?id=61e8d5f4d5e8340e5027907f&amp;username=police000711" xr:uid="{00000000-0004-0000-0400-0000110C0000}"/>
    <hyperlink ref="C3060" r:id="rId3091" display="https://emenscr.nesdc.go.th/viewer/view.html?id=61e9191470992b29db199ad5&amp;username=moe02491" xr:uid="{00000000-0004-0000-0400-0000120C0000}"/>
    <hyperlink ref="C3108" r:id="rId3092" display="https://emenscr.nesdc.go.th/viewer/view.html?id=61e9332a4d46093f5e4311b7&amp;username=cru05620111" xr:uid="{00000000-0004-0000-0400-0000130C0000}"/>
    <hyperlink ref="C2347" r:id="rId3093" display="https://emenscr.nesdc.go.th/viewer/view.html?id=61ea6812addb453a1dc0bf78&amp;username=moe02511" xr:uid="{00000000-0004-0000-0400-0000140C0000}"/>
    <hyperlink ref="C3109" r:id="rId3094" display="https://emenscr.nesdc.go.th/viewer/view.html?id=61ea6b0a09c70e3a2562db6f&amp;username=moe02511" xr:uid="{00000000-0004-0000-0400-0000150C0000}"/>
    <hyperlink ref="C2569" r:id="rId3095" display="https://emenscr.nesdc.go.th/viewer/view.html?id=61ecd0236349aa73d5878395&amp;username=moe021261" xr:uid="{00000000-0004-0000-0400-0000160C0000}"/>
    <hyperlink ref="C3052" r:id="rId3096" display="https://emenscr.nesdc.go.th/viewer/view.html?id=61ee45fd93f9ac7a17ca091a&amp;username=moe02491" xr:uid="{00000000-0004-0000-0400-0000170C0000}"/>
    <hyperlink ref="C2893" r:id="rId3097" display="https://emenscr.nesdc.go.th/viewer/view.html?id=61ee57f293f9ac7a17ca0949&amp;username=police000711" xr:uid="{00000000-0004-0000-0400-0000180C0000}"/>
    <hyperlink ref="C3110" r:id="rId3098" display="https://emenscr.nesdc.go.th/viewer/view.html?id=61ef77b556fafe2e6b6248f7&amp;username=sto1541" xr:uid="{00000000-0004-0000-0400-0000190C0000}"/>
    <hyperlink ref="C3085" r:id="rId3099" display="https://emenscr.nesdc.go.th/viewer/view.html?id=61ef81bcf3aaba2e6ce5e9cc&amp;username=moe02901" xr:uid="{00000000-0004-0000-0400-00001A0C0000}"/>
    <hyperlink ref="C3053" r:id="rId3100" display="https://emenscr.nesdc.go.th/viewer/view.html?id=61ef9624c518342e6ec5ef87&amp;username=moe02491" xr:uid="{00000000-0004-0000-0400-00001B0C0000}"/>
    <hyperlink ref="C3072" r:id="rId3101" display="https://emenscr.nesdc.go.th/viewer/view.html?id=61ef99f9c518342e6ec5ef8e&amp;username=moe02901" xr:uid="{00000000-0004-0000-0400-00001C0C0000}"/>
    <hyperlink ref="C3054" r:id="rId3102" display="https://emenscr.nesdc.go.th/viewer/view.html?id=61ef9ba97f6e0c2e654ba339&amp;username=moe06121" xr:uid="{00000000-0004-0000-0400-00001D0C0000}"/>
    <hyperlink ref="C3086" r:id="rId3103" display="https://emenscr.nesdc.go.th/viewer/view.html?id=61ef9f8bf3aaba2e6ce5e9ee&amp;username=moe02901" xr:uid="{00000000-0004-0000-0400-00001E0C0000}"/>
    <hyperlink ref="C2828" r:id="rId3104" display="https://emenscr.nesdc.go.th/viewer/view.html?id=61efa34bf3aaba2e6ce5e9f7&amp;username=moe02901" xr:uid="{00000000-0004-0000-0400-00001F0C0000}"/>
    <hyperlink ref="C2531" r:id="rId3105" display="https://emenscr.nesdc.go.th/viewer/view.html?id=61efb9d6f3aaba2e6ce5ea4e&amp;username=moph10041" xr:uid="{00000000-0004-0000-0400-0000200C0000}"/>
    <hyperlink ref="C2532" r:id="rId3106" display="https://emenscr.nesdc.go.th/viewer/view.html?id=61efbd1356fafe2e6b624977&amp;username=moph10041" xr:uid="{00000000-0004-0000-0400-0000210C0000}"/>
    <hyperlink ref="C2829" r:id="rId3107" display="https://emenscr.nesdc.go.th/viewer/view.html?id=61f20aed88b4f73205454af9&amp;username=moe021201" xr:uid="{00000000-0004-0000-0400-0000220C0000}"/>
    <hyperlink ref="C2912" r:id="rId3108" display="https://emenscr.nesdc.go.th/viewer/view.html?id=61f22d8a9fe28a31fa08d28f&amp;username=moph10201" xr:uid="{00000000-0004-0000-0400-0000230C0000}"/>
    <hyperlink ref="C3065" r:id="rId3109" display="https://emenscr.nesdc.go.th/viewer/view.html?id=61f38ae659152931f2ad74ca&amp;username=moph10231" xr:uid="{00000000-0004-0000-0400-0000240C0000}"/>
    <hyperlink ref="C2533" r:id="rId3110" display="https://emenscr.nesdc.go.th/viewer/view.html?id=61f69a45443c7a77dce1d3b8&amp;username=moe02551" xr:uid="{00000000-0004-0000-0400-0000250C0000}"/>
    <hyperlink ref="C2599" r:id="rId3111" display="https://emenscr.nesdc.go.th/viewer/view.html?id=61f7a2dcc427de7e8e8776af&amp;username=moe02981" xr:uid="{00000000-0004-0000-0400-0000260C0000}"/>
    <hyperlink ref="C2600" r:id="rId3112" display="https://emenscr.nesdc.go.th/viewer/view.html?id=61f7ab76de07bf1b832edafc&amp;username=moe02981" xr:uid="{00000000-0004-0000-0400-0000270C0000}"/>
    <hyperlink ref="C2534" r:id="rId3113" display="https://emenscr.nesdc.go.th/viewer/view.html?id=61f7bb08564b2f1b89431be0&amp;username=moe02971" xr:uid="{00000000-0004-0000-0400-0000280C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3115"/>
  <sheetViews>
    <sheetView topLeftCell="B1" workbookViewId="0">
      <selection activeCell="C8" sqref="C8"/>
    </sheetView>
  </sheetViews>
  <sheetFormatPr defaultColWidth="10.85546875" defaultRowHeight="15"/>
  <cols>
    <col min="1" max="1" width="31" style="7" hidden="1" customWidth="1"/>
    <col min="2" max="2" width="16.140625" style="7" customWidth="1"/>
    <col min="3" max="3" width="20.140625" style="7" customWidth="1"/>
    <col min="4" max="4" width="40.7109375" style="7" customWidth="1"/>
    <col min="5" max="6" width="54" style="7" hidden="1" customWidth="1"/>
    <col min="7" max="7" width="42.7109375" style="6" customWidth="1"/>
    <col min="8" max="8" width="28.28515625" style="7" customWidth="1"/>
    <col min="9" max="9" width="27" style="7" customWidth="1"/>
    <col min="10" max="13" width="54" style="7" customWidth="1"/>
    <col min="14" max="14" width="38.28515625" style="7" customWidth="1"/>
    <col min="15" max="16" width="34.140625" style="7" customWidth="1"/>
    <col min="17" max="17" width="20.140625" style="7" customWidth="1"/>
    <col min="18" max="18" width="16.140625" style="7" customWidth="1"/>
    <col min="19" max="19" width="13.140625" style="7" customWidth="1"/>
    <col min="20" max="22" width="10.85546875" style="7"/>
    <col min="23" max="23" width="14" style="7" customWidth="1"/>
    <col min="24" max="25" width="10.85546875" style="7"/>
    <col min="26" max="26" width="12.140625" style="7" customWidth="1"/>
    <col min="27" max="16384" width="10.85546875" style="7"/>
  </cols>
  <sheetData>
    <row r="1" spans="1:24" s="21" customFormat="1" ht="42" customHeight="1">
      <c r="B1" s="77" t="s">
        <v>19673</v>
      </c>
      <c r="C1" s="77"/>
      <c r="D1" s="77"/>
      <c r="E1" s="77"/>
      <c r="F1" s="77"/>
      <c r="G1" s="77"/>
      <c r="H1" s="77"/>
      <c r="I1" s="77"/>
    </row>
    <row r="2" spans="1:24" s="1" customFormat="1">
      <c r="A2" s="1" t="s">
        <v>2</v>
      </c>
      <c r="B2" s="1" t="s">
        <v>22</v>
      </c>
      <c r="C2" s="1" t="s">
        <v>23</v>
      </c>
      <c r="D2" s="1" t="s">
        <v>19678</v>
      </c>
      <c r="E2" s="1" t="s">
        <v>3</v>
      </c>
      <c r="F2" s="1" t="s">
        <v>7</v>
      </c>
      <c r="G2" s="1" t="s">
        <v>14675</v>
      </c>
      <c r="H2" s="1" t="s">
        <v>14</v>
      </c>
      <c r="I2" s="1" t="s">
        <v>15</v>
      </c>
      <c r="J2" s="1" t="s">
        <v>18</v>
      </c>
      <c r="K2" s="1" t="s">
        <v>19</v>
      </c>
      <c r="L2" s="1" t="s">
        <v>20</v>
      </c>
      <c r="M2" s="1" t="s">
        <v>21</v>
      </c>
    </row>
    <row r="3" spans="1:24">
      <c r="A3" s="23" t="s">
        <v>402</v>
      </c>
      <c r="B3" s="39" t="s">
        <v>5560</v>
      </c>
      <c r="C3" s="39" t="s">
        <v>5561</v>
      </c>
      <c r="D3" s="8" t="s">
        <v>403</v>
      </c>
      <c r="E3" s="23" t="s">
        <v>403</v>
      </c>
      <c r="F3" s="23" t="s">
        <v>30</v>
      </c>
      <c r="G3" s="22">
        <v>2561</v>
      </c>
      <c r="H3" s="23" t="s">
        <v>114</v>
      </c>
      <c r="I3" s="23" t="s">
        <v>76</v>
      </c>
      <c r="J3" s="23" t="s">
        <v>399</v>
      </c>
      <c r="K3" s="23" t="s">
        <v>400</v>
      </c>
      <c r="L3" s="23" t="s">
        <v>48</v>
      </c>
      <c r="M3" s="23"/>
      <c r="N3" s="23"/>
      <c r="O3" s="23"/>
      <c r="P3" s="23"/>
      <c r="Q3" s="26"/>
      <c r="T3" s="26"/>
      <c r="U3" s="26"/>
      <c r="W3" s="26"/>
      <c r="X3" s="26"/>
    </row>
    <row r="4" spans="1:24">
      <c r="A4" s="7" t="s">
        <v>87</v>
      </c>
      <c r="B4" s="39" t="s">
        <v>5560</v>
      </c>
      <c r="C4" s="39" t="s">
        <v>5561</v>
      </c>
      <c r="D4" s="8" t="s">
        <v>88</v>
      </c>
      <c r="E4" s="7" t="s">
        <v>88</v>
      </c>
      <c r="F4" s="7" t="s">
        <v>30</v>
      </c>
      <c r="G4" s="6">
        <v>2562</v>
      </c>
      <c r="H4" s="7" t="s">
        <v>90</v>
      </c>
      <c r="I4" s="7" t="s">
        <v>91</v>
      </c>
      <c r="J4" s="7" t="s">
        <v>92</v>
      </c>
      <c r="K4" s="7" t="s">
        <v>67</v>
      </c>
      <c r="L4" s="7" t="s">
        <v>68</v>
      </c>
    </row>
    <row r="5" spans="1:24">
      <c r="A5" s="7" t="s">
        <v>526</v>
      </c>
      <c r="B5" s="39" t="s">
        <v>5560</v>
      </c>
      <c r="C5" s="39" t="s">
        <v>5561</v>
      </c>
      <c r="D5" s="8" t="s">
        <v>527</v>
      </c>
      <c r="E5" s="7" t="s">
        <v>527</v>
      </c>
      <c r="F5" s="7" t="s">
        <v>30</v>
      </c>
      <c r="G5" s="6">
        <v>2562</v>
      </c>
      <c r="H5" s="7" t="s">
        <v>56</v>
      </c>
      <c r="I5" s="7" t="s">
        <v>99</v>
      </c>
      <c r="J5" s="7" t="s">
        <v>66</v>
      </c>
      <c r="K5" s="7" t="s">
        <v>471</v>
      </c>
      <c r="L5" s="7" t="s">
        <v>472</v>
      </c>
    </row>
    <row r="6" spans="1:24">
      <c r="A6" s="7" t="s">
        <v>700</v>
      </c>
      <c r="B6" s="39" t="s">
        <v>5560</v>
      </c>
      <c r="C6" s="39" t="s">
        <v>5561</v>
      </c>
      <c r="D6" s="8" t="s">
        <v>701</v>
      </c>
      <c r="E6" s="7" t="s">
        <v>701</v>
      </c>
      <c r="F6" s="7" t="s">
        <v>30</v>
      </c>
      <c r="G6" s="6">
        <v>2562</v>
      </c>
      <c r="H6" s="7" t="s">
        <v>56</v>
      </c>
      <c r="I6" s="7" t="s">
        <v>99</v>
      </c>
      <c r="J6" s="7" t="s">
        <v>108</v>
      </c>
      <c r="K6" s="7" t="s">
        <v>38</v>
      </c>
      <c r="L6" s="7" t="s">
        <v>39</v>
      </c>
    </row>
    <row r="7" spans="1:24">
      <c r="A7" s="7" t="s">
        <v>704</v>
      </c>
      <c r="B7" s="39" t="s">
        <v>5560</v>
      </c>
      <c r="C7" s="39" t="s">
        <v>5561</v>
      </c>
      <c r="D7" s="8" t="s">
        <v>14666</v>
      </c>
      <c r="E7" s="7" t="s">
        <v>705</v>
      </c>
      <c r="F7" s="7" t="s">
        <v>30</v>
      </c>
      <c r="G7" s="6">
        <v>2562</v>
      </c>
      <c r="H7" s="7" t="s">
        <v>56</v>
      </c>
      <c r="I7" s="7" t="s">
        <v>99</v>
      </c>
      <c r="J7" s="7" t="s">
        <v>108</v>
      </c>
      <c r="K7" s="7" t="s">
        <v>38</v>
      </c>
      <c r="L7" s="7" t="s">
        <v>39</v>
      </c>
    </row>
    <row r="8" spans="1:24">
      <c r="A8" s="7" t="s">
        <v>732</v>
      </c>
      <c r="B8" s="39" t="s">
        <v>5560</v>
      </c>
      <c r="C8" s="39" t="s">
        <v>5561</v>
      </c>
      <c r="D8" s="8" t="s">
        <v>733</v>
      </c>
      <c r="E8" s="7" t="s">
        <v>733</v>
      </c>
      <c r="F8" s="7" t="s">
        <v>361</v>
      </c>
      <c r="G8" s="6">
        <v>2562</v>
      </c>
      <c r="H8" s="7" t="s">
        <v>90</v>
      </c>
      <c r="I8" s="7" t="s">
        <v>99</v>
      </c>
      <c r="J8" s="7" t="s">
        <v>735</v>
      </c>
      <c r="K8" s="7" t="s">
        <v>38</v>
      </c>
      <c r="L8" s="7" t="s">
        <v>39</v>
      </c>
    </row>
    <row r="9" spans="1:24">
      <c r="A9" s="7" t="s">
        <v>2101</v>
      </c>
      <c r="B9" s="39" t="s">
        <v>5560</v>
      </c>
      <c r="C9" s="39" t="s">
        <v>5561</v>
      </c>
      <c r="D9" s="8" t="s">
        <v>2102</v>
      </c>
      <c r="E9" s="7" t="s">
        <v>2102</v>
      </c>
      <c r="F9" s="7" t="s">
        <v>30</v>
      </c>
      <c r="G9" s="6">
        <v>2562</v>
      </c>
      <c r="H9" s="7" t="s">
        <v>56</v>
      </c>
      <c r="I9" s="7" t="s">
        <v>99</v>
      </c>
      <c r="J9" s="7" t="s">
        <v>1121</v>
      </c>
      <c r="K9" s="7" t="s">
        <v>2042</v>
      </c>
      <c r="L9" s="7" t="s">
        <v>48</v>
      </c>
    </row>
    <row r="10" spans="1:24">
      <c r="A10" s="7" t="s">
        <v>2109</v>
      </c>
      <c r="B10" s="39" t="s">
        <v>5560</v>
      </c>
      <c r="C10" s="39" t="s">
        <v>5561</v>
      </c>
      <c r="D10" s="8" t="s">
        <v>2110</v>
      </c>
      <c r="E10" s="7" t="s">
        <v>2110</v>
      </c>
      <c r="F10" s="7" t="s">
        <v>30</v>
      </c>
      <c r="G10" s="6">
        <v>2562</v>
      </c>
      <c r="H10" s="7" t="s">
        <v>56</v>
      </c>
      <c r="I10" s="7" t="s">
        <v>99</v>
      </c>
      <c r="J10" s="7" t="s">
        <v>1121</v>
      </c>
      <c r="K10" s="7" t="s">
        <v>2042</v>
      </c>
      <c r="L10" s="7" t="s">
        <v>48</v>
      </c>
    </row>
    <row r="11" spans="1:24">
      <c r="A11" s="7" t="s">
        <v>2113</v>
      </c>
      <c r="B11" s="39" t="s">
        <v>5560</v>
      </c>
      <c r="C11" s="39" t="s">
        <v>5561</v>
      </c>
      <c r="D11" s="8" t="s">
        <v>2114</v>
      </c>
      <c r="E11" s="7" t="s">
        <v>2114</v>
      </c>
      <c r="F11" s="7" t="s">
        <v>30</v>
      </c>
      <c r="G11" s="6">
        <v>2562</v>
      </c>
      <c r="H11" s="7" t="s">
        <v>56</v>
      </c>
      <c r="I11" s="7" t="s">
        <v>99</v>
      </c>
      <c r="J11" s="7" t="s">
        <v>1121</v>
      </c>
      <c r="K11" s="7" t="s">
        <v>2042</v>
      </c>
      <c r="L11" s="7" t="s">
        <v>48</v>
      </c>
    </row>
    <row r="12" spans="1:24">
      <c r="A12" s="7" t="s">
        <v>2118</v>
      </c>
      <c r="B12" s="39" t="s">
        <v>5560</v>
      </c>
      <c r="C12" s="39" t="s">
        <v>5561</v>
      </c>
      <c r="D12" s="8" t="s">
        <v>2119</v>
      </c>
      <c r="E12" s="7" t="s">
        <v>2119</v>
      </c>
      <c r="F12" s="7" t="s">
        <v>30</v>
      </c>
      <c r="G12" s="6">
        <v>2562</v>
      </c>
      <c r="H12" s="7" t="s">
        <v>56</v>
      </c>
      <c r="I12" s="7" t="s">
        <v>99</v>
      </c>
      <c r="J12" s="7" t="s">
        <v>2121</v>
      </c>
      <c r="K12" s="7" t="s">
        <v>2042</v>
      </c>
      <c r="L12" s="7" t="s">
        <v>48</v>
      </c>
    </row>
    <row r="13" spans="1:24">
      <c r="A13" s="7" t="s">
        <v>2127</v>
      </c>
      <c r="B13" s="39" t="s">
        <v>5560</v>
      </c>
      <c r="C13" s="39" t="s">
        <v>5561</v>
      </c>
      <c r="D13" s="8" t="s">
        <v>14490</v>
      </c>
      <c r="E13" s="7" t="s">
        <v>2128</v>
      </c>
      <c r="F13" s="7" t="s">
        <v>30</v>
      </c>
      <c r="G13" s="6">
        <v>2562</v>
      </c>
      <c r="H13" s="7" t="s">
        <v>56</v>
      </c>
      <c r="I13" s="7" t="s">
        <v>99</v>
      </c>
      <c r="J13" s="7" t="s">
        <v>2121</v>
      </c>
      <c r="K13" s="7" t="s">
        <v>2042</v>
      </c>
      <c r="L13" s="7" t="s">
        <v>48</v>
      </c>
    </row>
    <row r="14" spans="1:24">
      <c r="A14" s="7" t="s">
        <v>2224</v>
      </c>
      <c r="B14" s="39" t="s">
        <v>5560</v>
      </c>
      <c r="C14" s="39" t="s">
        <v>5561</v>
      </c>
      <c r="D14" s="8" t="s">
        <v>2225</v>
      </c>
      <c r="E14" s="7" t="s">
        <v>2225</v>
      </c>
      <c r="F14" s="7" t="s">
        <v>30</v>
      </c>
      <c r="G14" s="6">
        <v>2562</v>
      </c>
      <c r="H14" s="7" t="s">
        <v>56</v>
      </c>
      <c r="I14" s="7" t="s">
        <v>99</v>
      </c>
      <c r="J14" s="7" t="s">
        <v>2210</v>
      </c>
      <c r="K14" s="7" t="s">
        <v>2042</v>
      </c>
      <c r="L14" s="7" t="s">
        <v>48</v>
      </c>
    </row>
    <row r="15" spans="1:24">
      <c r="A15" s="7" t="s">
        <v>2664</v>
      </c>
      <c r="B15" s="39" t="s">
        <v>5560</v>
      </c>
      <c r="C15" s="39" t="s">
        <v>5561</v>
      </c>
      <c r="D15" s="8" t="s">
        <v>2665</v>
      </c>
      <c r="E15" s="7" t="s">
        <v>2665</v>
      </c>
      <c r="F15" s="7" t="s">
        <v>53</v>
      </c>
      <c r="G15" s="6">
        <v>2562</v>
      </c>
      <c r="H15" s="7" t="s">
        <v>56</v>
      </c>
      <c r="I15" s="7" t="s">
        <v>99</v>
      </c>
      <c r="J15" s="7" t="s">
        <v>2360</v>
      </c>
      <c r="K15" s="7" t="s">
        <v>2667</v>
      </c>
      <c r="L15" s="7" t="s">
        <v>48</v>
      </c>
    </row>
    <row r="16" spans="1:24">
      <c r="A16" s="7" t="s">
        <v>2893</v>
      </c>
      <c r="B16" s="39" t="s">
        <v>5560</v>
      </c>
      <c r="C16" s="39" t="s">
        <v>5561</v>
      </c>
      <c r="D16" s="8" t="s">
        <v>2894</v>
      </c>
      <c r="E16" s="7" t="s">
        <v>2894</v>
      </c>
      <c r="F16" s="7" t="s">
        <v>30</v>
      </c>
      <c r="G16" s="6">
        <v>2562</v>
      </c>
      <c r="H16" s="7" t="s">
        <v>56</v>
      </c>
      <c r="I16" s="7" t="s">
        <v>99</v>
      </c>
      <c r="J16" s="7" t="s">
        <v>1386</v>
      </c>
      <c r="K16" s="7" t="s">
        <v>2891</v>
      </c>
      <c r="L16" s="7" t="s">
        <v>315</v>
      </c>
      <c r="W16" s="26"/>
    </row>
    <row r="17" spans="1:12">
      <c r="A17" s="7" t="s">
        <v>2004</v>
      </c>
      <c r="B17" s="39" t="s">
        <v>5560</v>
      </c>
      <c r="C17" s="39" t="s">
        <v>5561</v>
      </c>
      <c r="D17" s="8" t="s">
        <v>2005</v>
      </c>
      <c r="E17" s="7" t="s">
        <v>2005</v>
      </c>
      <c r="F17" s="7" t="s">
        <v>30</v>
      </c>
      <c r="G17" s="6">
        <v>2563</v>
      </c>
      <c r="H17" s="7" t="s">
        <v>91</v>
      </c>
      <c r="I17" s="7" t="s">
        <v>180</v>
      </c>
      <c r="J17" s="7" t="s">
        <v>108</v>
      </c>
      <c r="K17" s="7" t="s">
        <v>38</v>
      </c>
      <c r="L17" s="7" t="s">
        <v>39</v>
      </c>
    </row>
    <row r="18" spans="1:12">
      <c r="A18" s="7" t="s">
        <v>2012</v>
      </c>
      <c r="B18" s="39" t="s">
        <v>5560</v>
      </c>
      <c r="C18" s="39" t="s">
        <v>5561</v>
      </c>
      <c r="D18" s="8" t="s">
        <v>2013</v>
      </c>
      <c r="E18" s="7" t="s">
        <v>2013</v>
      </c>
      <c r="F18" s="7" t="s">
        <v>30</v>
      </c>
      <c r="G18" s="6">
        <v>2563</v>
      </c>
      <c r="H18" s="7" t="s">
        <v>91</v>
      </c>
      <c r="I18" s="7" t="s">
        <v>180</v>
      </c>
      <c r="J18" s="7" t="s">
        <v>108</v>
      </c>
      <c r="K18" s="7" t="s">
        <v>38</v>
      </c>
      <c r="L18" s="7" t="s">
        <v>39</v>
      </c>
    </row>
    <row r="19" spans="1:12">
      <c r="A19" s="7" t="s">
        <v>2150</v>
      </c>
      <c r="B19" s="39" t="s">
        <v>5560</v>
      </c>
      <c r="C19" s="39" t="s">
        <v>5561</v>
      </c>
      <c r="D19" s="8" t="s">
        <v>14492</v>
      </c>
      <c r="E19" s="7" t="s">
        <v>2151</v>
      </c>
      <c r="F19" s="7" t="s">
        <v>30</v>
      </c>
      <c r="G19" s="6">
        <v>2563</v>
      </c>
      <c r="H19" s="7" t="s">
        <v>91</v>
      </c>
      <c r="I19" s="7" t="s">
        <v>180</v>
      </c>
      <c r="J19" s="7" t="s">
        <v>2121</v>
      </c>
      <c r="K19" s="7" t="s">
        <v>2042</v>
      </c>
      <c r="L19" s="7" t="s">
        <v>48</v>
      </c>
    </row>
    <row r="20" spans="1:12">
      <c r="A20" s="7" t="s">
        <v>2303</v>
      </c>
      <c r="B20" s="39" t="s">
        <v>5560</v>
      </c>
      <c r="C20" s="39" t="s">
        <v>5561</v>
      </c>
      <c r="D20" s="8" t="s">
        <v>2304</v>
      </c>
      <c r="E20" s="7" t="s">
        <v>2304</v>
      </c>
      <c r="F20" s="7" t="s">
        <v>30</v>
      </c>
      <c r="G20" s="6">
        <v>2563</v>
      </c>
      <c r="H20" s="7" t="s">
        <v>91</v>
      </c>
      <c r="I20" s="7" t="s">
        <v>180</v>
      </c>
      <c r="J20" s="7" t="s">
        <v>2261</v>
      </c>
      <c r="K20" s="7" t="s">
        <v>2262</v>
      </c>
      <c r="L20" s="7" t="s">
        <v>102</v>
      </c>
    </row>
    <row r="21" spans="1:12">
      <c r="A21" s="7" t="s">
        <v>2389</v>
      </c>
      <c r="B21" s="39" t="s">
        <v>5560</v>
      </c>
      <c r="C21" s="39" t="s">
        <v>5561</v>
      </c>
      <c r="D21" s="8" t="s">
        <v>2390</v>
      </c>
      <c r="E21" s="7" t="s">
        <v>2390</v>
      </c>
      <c r="F21" s="7" t="s">
        <v>30</v>
      </c>
      <c r="G21" s="6">
        <v>2563</v>
      </c>
      <c r="H21" s="7" t="s">
        <v>91</v>
      </c>
      <c r="I21" s="7" t="s">
        <v>180</v>
      </c>
      <c r="J21" s="7" t="s">
        <v>108</v>
      </c>
      <c r="K21" s="7" t="s">
        <v>1387</v>
      </c>
      <c r="L21" s="7" t="s">
        <v>281</v>
      </c>
    </row>
    <row r="22" spans="1:12">
      <c r="A22" s="7" t="s">
        <v>2860</v>
      </c>
      <c r="B22" s="39" t="s">
        <v>5560</v>
      </c>
      <c r="C22" s="39" t="s">
        <v>5561</v>
      </c>
      <c r="D22" s="8" t="s">
        <v>2861</v>
      </c>
      <c r="E22" s="7" t="s">
        <v>2861</v>
      </c>
      <c r="F22" s="7" t="s">
        <v>30</v>
      </c>
      <c r="G22" s="6">
        <v>2563</v>
      </c>
      <c r="H22" s="7" t="s">
        <v>91</v>
      </c>
      <c r="I22" s="7" t="s">
        <v>180</v>
      </c>
      <c r="J22" s="7" t="s">
        <v>66</v>
      </c>
      <c r="K22" s="7" t="s">
        <v>2709</v>
      </c>
      <c r="L22" s="7" t="s">
        <v>152</v>
      </c>
    </row>
    <row r="23" spans="1:12">
      <c r="A23" s="7" t="s">
        <v>2864</v>
      </c>
      <c r="B23" s="39" t="s">
        <v>5560</v>
      </c>
      <c r="C23" s="39" t="s">
        <v>5561</v>
      </c>
      <c r="D23" s="8" t="s">
        <v>2865</v>
      </c>
      <c r="E23" s="7" t="s">
        <v>2865</v>
      </c>
      <c r="F23" s="7" t="s">
        <v>30</v>
      </c>
      <c r="G23" s="6">
        <v>2563</v>
      </c>
      <c r="H23" s="7" t="s">
        <v>91</v>
      </c>
      <c r="I23" s="7" t="s">
        <v>180</v>
      </c>
      <c r="J23" s="7" t="s">
        <v>66</v>
      </c>
      <c r="K23" s="7" t="s">
        <v>2709</v>
      </c>
      <c r="L23" s="7" t="s">
        <v>152</v>
      </c>
    </row>
    <row r="24" spans="1:12">
      <c r="A24" s="7" t="s">
        <v>3018</v>
      </c>
      <c r="B24" s="39" t="s">
        <v>5560</v>
      </c>
      <c r="C24" s="39" t="s">
        <v>5561</v>
      </c>
      <c r="D24" s="8" t="s">
        <v>3019</v>
      </c>
      <c r="E24" s="7" t="s">
        <v>3019</v>
      </c>
      <c r="F24" s="7" t="s">
        <v>30</v>
      </c>
      <c r="G24" s="6">
        <v>2563</v>
      </c>
      <c r="H24" s="7" t="s">
        <v>91</v>
      </c>
      <c r="I24" s="7" t="s">
        <v>180</v>
      </c>
      <c r="J24" s="7" t="s">
        <v>2702</v>
      </c>
      <c r="K24" s="7" t="s">
        <v>1178</v>
      </c>
      <c r="L24" s="7" t="s">
        <v>472</v>
      </c>
    </row>
    <row r="25" spans="1:12">
      <c r="A25" s="7" t="s">
        <v>3354</v>
      </c>
      <c r="B25" s="39" t="s">
        <v>5560</v>
      </c>
      <c r="C25" s="39" t="s">
        <v>5561</v>
      </c>
      <c r="D25" s="8" t="s">
        <v>3355</v>
      </c>
      <c r="E25" s="7" t="s">
        <v>3355</v>
      </c>
      <c r="F25" s="7" t="s">
        <v>30</v>
      </c>
      <c r="G25" s="6">
        <v>2563</v>
      </c>
      <c r="H25" s="7" t="s">
        <v>91</v>
      </c>
      <c r="I25" s="7" t="s">
        <v>180</v>
      </c>
      <c r="J25" s="7" t="s">
        <v>2030</v>
      </c>
      <c r="K25" s="7" t="s">
        <v>2042</v>
      </c>
      <c r="L25" s="7" t="s">
        <v>48</v>
      </c>
    </row>
    <row r="26" spans="1:12">
      <c r="A26" s="7" t="s">
        <v>3495</v>
      </c>
      <c r="B26" s="39" t="s">
        <v>5560</v>
      </c>
      <c r="C26" s="39" t="s">
        <v>5561</v>
      </c>
      <c r="D26" s="8" t="s">
        <v>3496</v>
      </c>
      <c r="E26" s="7" t="s">
        <v>3496</v>
      </c>
      <c r="F26" s="7" t="s">
        <v>30</v>
      </c>
      <c r="G26" s="6">
        <v>2563</v>
      </c>
      <c r="H26" s="7" t="s">
        <v>91</v>
      </c>
      <c r="I26" s="7" t="s">
        <v>180</v>
      </c>
      <c r="J26" s="7" t="s">
        <v>2210</v>
      </c>
      <c r="K26" s="7" t="s">
        <v>2042</v>
      </c>
      <c r="L26" s="7" t="s">
        <v>48</v>
      </c>
    </row>
    <row r="27" spans="1:12">
      <c r="A27" s="7" t="s">
        <v>3875</v>
      </c>
      <c r="B27" s="39" t="s">
        <v>5560</v>
      </c>
      <c r="C27" s="39" t="s">
        <v>5561</v>
      </c>
      <c r="D27" s="8" t="s">
        <v>3876</v>
      </c>
      <c r="E27" s="7" t="s">
        <v>3876</v>
      </c>
      <c r="F27" s="7" t="s">
        <v>30</v>
      </c>
      <c r="G27" s="6">
        <v>2563</v>
      </c>
      <c r="H27" s="7" t="s">
        <v>91</v>
      </c>
      <c r="I27" s="7" t="s">
        <v>180</v>
      </c>
      <c r="J27" s="7" t="s">
        <v>2158</v>
      </c>
      <c r="K27" s="7" t="s">
        <v>2042</v>
      </c>
      <c r="L27" s="7" t="s">
        <v>48</v>
      </c>
    </row>
    <row r="28" spans="1:12">
      <c r="A28" s="7" t="s">
        <v>3909</v>
      </c>
      <c r="B28" s="39" t="s">
        <v>5560</v>
      </c>
      <c r="C28" s="39" t="s">
        <v>5561</v>
      </c>
      <c r="D28" s="8" t="s">
        <v>3910</v>
      </c>
      <c r="E28" s="7" t="s">
        <v>3910</v>
      </c>
      <c r="F28" s="7" t="s">
        <v>30</v>
      </c>
      <c r="G28" s="6">
        <v>2563</v>
      </c>
      <c r="H28" s="7" t="s">
        <v>312</v>
      </c>
      <c r="I28" s="7" t="s">
        <v>1912</v>
      </c>
      <c r="J28" s="7" t="s">
        <v>2080</v>
      </c>
      <c r="K28" s="7" t="s">
        <v>2042</v>
      </c>
      <c r="L28" s="7" t="s">
        <v>48</v>
      </c>
    </row>
    <row r="29" spans="1:12">
      <c r="A29" s="7" t="s">
        <v>4195</v>
      </c>
      <c r="B29" s="39" t="s">
        <v>5560</v>
      </c>
      <c r="C29" s="39" t="s">
        <v>5561</v>
      </c>
      <c r="D29" s="8" t="s">
        <v>4196</v>
      </c>
      <c r="E29" s="7" t="s">
        <v>4196</v>
      </c>
      <c r="F29" s="7" t="s">
        <v>30</v>
      </c>
      <c r="G29" s="6">
        <v>2563</v>
      </c>
      <c r="H29" s="7" t="s">
        <v>91</v>
      </c>
      <c r="I29" s="7" t="s">
        <v>180</v>
      </c>
      <c r="J29" s="7" t="s">
        <v>279</v>
      </c>
      <c r="K29" s="7" t="s">
        <v>280</v>
      </c>
      <c r="L29" s="7" t="s">
        <v>281</v>
      </c>
    </row>
    <row r="30" spans="1:12">
      <c r="A30" s="7" t="s">
        <v>4240</v>
      </c>
      <c r="B30" s="39" t="s">
        <v>5560</v>
      </c>
      <c r="C30" s="39" t="s">
        <v>5561</v>
      </c>
      <c r="D30" s="8" t="s">
        <v>4241</v>
      </c>
      <c r="E30" s="7" t="s">
        <v>4241</v>
      </c>
      <c r="F30" s="7" t="s">
        <v>30</v>
      </c>
      <c r="G30" s="6">
        <v>2563</v>
      </c>
      <c r="H30" s="7" t="s">
        <v>91</v>
      </c>
      <c r="I30" s="7" t="s">
        <v>180</v>
      </c>
      <c r="J30" s="7" t="s">
        <v>4243</v>
      </c>
      <c r="K30" s="7" t="s">
        <v>47</v>
      </c>
      <c r="L30" s="7" t="s">
        <v>48</v>
      </c>
    </row>
    <row r="31" spans="1:12">
      <c r="A31" s="7" t="s">
        <v>4562</v>
      </c>
      <c r="B31" s="39" t="s">
        <v>5560</v>
      </c>
      <c r="C31" s="39" t="s">
        <v>5561</v>
      </c>
      <c r="D31" s="8" t="s">
        <v>4563</v>
      </c>
      <c r="E31" s="7" t="s">
        <v>4563</v>
      </c>
      <c r="F31" s="7" t="s">
        <v>30</v>
      </c>
      <c r="G31" s="6">
        <v>2563</v>
      </c>
      <c r="H31" s="7" t="s">
        <v>91</v>
      </c>
      <c r="I31" s="7" t="s">
        <v>180</v>
      </c>
      <c r="J31" s="7" t="s">
        <v>4565</v>
      </c>
      <c r="K31" s="7" t="s">
        <v>4566</v>
      </c>
      <c r="L31" s="7" t="s">
        <v>472</v>
      </c>
    </row>
    <row r="32" spans="1:12">
      <c r="A32" s="7" t="s">
        <v>4568</v>
      </c>
      <c r="B32" s="39" t="s">
        <v>5560</v>
      </c>
      <c r="C32" s="39" t="s">
        <v>5561</v>
      </c>
      <c r="D32" s="8" t="s">
        <v>4563</v>
      </c>
      <c r="E32" s="7" t="s">
        <v>4563</v>
      </c>
      <c r="F32" s="7" t="s">
        <v>30</v>
      </c>
      <c r="G32" s="6">
        <v>2563</v>
      </c>
      <c r="H32" s="7" t="s">
        <v>91</v>
      </c>
      <c r="I32" s="7" t="s">
        <v>180</v>
      </c>
      <c r="J32" s="7" t="s">
        <v>226</v>
      </c>
      <c r="K32" s="7" t="s">
        <v>227</v>
      </c>
      <c r="L32" s="7" t="s">
        <v>228</v>
      </c>
    </row>
    <row r="33" spans="1:26">
      <c r="A33" s="7" t="s">
        <v>4775</v>
      </c>
      <c r="B33" s="39" t="s">
        <v>5560</v>
      </c>
      <c r="C33" s="39" t="s">
        <v>5561</v>
      </c>
      <c r="D33" s="8" t="s">
        <v>2894</v>
      </c>
      <c r="E33" s="7" t="s">
        <v>2894</v>
      </c>
      <c r="F33" s="7" t="s">
        <v>30</v>
      </c>
      <c r="G33" s="6">
        <v>2563</v>
      </c>
      <c r="H33" s="7" t="s">
        <v>91</v>
      </c>
      <c r="I33" s="7" t="s">
        <v>180</v>
      </c>
      <c r="J33" s="7" t="s">
        <v>1386</v>
      </c>
      <c r="K33" s="7" t="s">
        <v>2891</v>
      </c>
      <c r="L33" s="7" t="s">
        <v>315</v>
      </c>
    </row>
    <row r="34" spans="1:26">
      <c r="A34" s="7" t="s">
        <v>5261</v>
      </c>
      <c r="B34" s="39" t="s">
        <v>5560</v>
      </c>
      <c r="C34" s="39" t="s">
        <v>5561</v>
      </c>
      <c r="D34" s="8" t="s">
        <v>5262</v>
      </c>
      <c r="E34" s="7" t="s">
        <v>5262</v>
      </c>
      <c r="F34" s="7" t="s">
        <v>30</v>
      </c>
      <c r="G34" s="6">
        <v>2563</v>
      </c>
      <c r="H34" s="7" t="s">
        <v>91</v>
      </c>
      <c r="I34" s="7" t="s">
        <v>180</v>
      </c>
      <c r="J34" s="7" t="s">
        <v>5259</v>
      </c>
      <c r="K34" s="7" t="s">
        <v>5249</v>
      </c>
      <c r="L34" s="7" t="s">
        <v>48</v>
      </c>
    </row>
    <row r="35" spans="1:26">
      <c r="A35" s="7" t="s">
        <v>5265</v>
      </c>
      <c r="B35" s="39" t="s">
        <v>5560</v>
      </c>
      <c r="C35" s="39" t="s">
        <v>5561</v>
      </c>
      <c r="D35" s="8" t="s">
        <v>5266</v>
      </c>
      <c r="E35" s="7" t="s">
        <v>5266</v>
      </c>
      <c r="F35" s="7" t="s">
        <v>30</v>
      </c>
      <c r="G35" s="6">
        <v>2563</v>
      </c>
      <c r="H35" s="7" t="s">
        <v>91</v>
      </c>
      <c r="I35" s="7" t="s">
        <v>180</v>
      </c>
      <c r="J35" s="7" t="s">
        <v>5259</v>
      </c>
      <c r="K35" s="7" t="s">
        <v>5249</v>
      </c>
      <c r="L35" s="7" t="s">
        <v>48</v>
      </c>
    </row>
    <row r="36" spans="1:26">
      <c r="A36" s="7" t="s">
        <v>5311</v>
      </c>
      <c r="B36" s="39" t="s">
        <v>5560</v>
      </c>
      <c r="C36" s="39" t="s">
        <v>5561</v>
      </c>
      <c r="D36" s="8" t="s">
        <v>5312</v>
      </c>
      <c r="E36" s="7" t="s">
        <v>5312</v>
      </c>
      <c r="F36" s="7" t="s">
        <v>30</v>
      </c>
      <c r="G36" s="6">
        <v>2563</v>
      </c>
      <c r="H36" s="7" t="s">
        <v>91</v>
      </c>
      <c r="I36" s="7" t="s">
        <v>180</v>
      </c>
      <c r="J36" s="7" t="s">
        <v>5314</v>
      </c>
      <c r="K36" s="7" t="s">
        <v>5249</v>
      </c>
      <c r="L36" s="7" t="s">
        <v>48</v>
      </c>
    </row>
    <row r="37" spans="1:26">
      <c r="A37" s="7" t="s">
        <v>5556</v>
      </c>
      <c r="B37" s="39" t="s">
        <v>5560</v>
      </c>
      <c r="C37" s="39" t="s">
        <v>5561</v>
      </c>
      <c r="D37" s="8" t="s">
        <v>5557</v>
      </c>
      <c r="E37" s="7" t="s">
        <v>5557</v>
      </c>
      <c r="F37" s="7" t="s">
        <v>30</v>
      </c>
      <c r="G37" s="6">
        <v>2563</v>
      </c>
      <c r="H37" s="7" t="s">
        <v>91</v>
      </c>
      <c r="I37" s="7" t="s">
        <v>180</v>
      </c>
      <c r="J37" s="7" t="s">
        <v>5559</v>
      </c>
      <c r="K37" s="7" t="s">
        <v>1434</v>
      </c>
      <c r="L37" s="7" t="s">
        <v>371</v>
      </c>
    </row>
    <row r="38" spans="1:26">
      <c r="A38" s="7" t="s">
        <v>6145</v>
      </c>
      <c r="B38" s="39" t="s">
        <v>5560</v>
      </c>
      <c r="C38" s="39" t="s">
        <v>5561</v>
      </c>
      <c r="D38" s="8" t="s">
        <v>6146</v>
      </c>
      <c r="E38" s="7" t="s">
        <v>6146</v>
      </c>
      <c r="F38" s="7" t="s">
        <v>30</v>
      </c>
      <c r="G38" s="6">
        <v>2563</v>
      </c>
      <c r="H38" s="7" t="s">
        <v>91</v>
      </c>
      <c r="I38" s="7" t="s">
        <v>180</v>
      </c>
      <c r="J38" s="7" t="s">
        <v>6148</v>
      </c>
      <c r="K38" s="7" t="s">
        <v>1434</v>
      </c>
      <c r="L38" s="7" t="s">
        <v>371</v>
      </c>
    </row>
    <row r="39" spans="1:26">
      <c r="A39" s="7" t="s">
        <v>6265</v>
      </c>
      <c r="B39" s="39" t="s">
        <v>5560</v>
      </c>
      <c r="C39" s="39" t="s">
        <v>5561</v>
      </c>
      <c r="D39" s="8" t="s">
        <v>6266</v>
      </c>
      <c r="E39" s="7" t="s">
        <v>6266</v>
      </c>
      <c r="F39" s="7" t="s">
        <v>30</v>
      </c>
      <c r="G39" s="6">
        <v>2563</v>
      </c>
      <c r="H39" s="7" t="s">
        <v>91</v>
      </c>
      <c r="I39" s="7" t="s">
        <v>180</v>
      </c>
      <c r="J39" s="7" t="s">
        <v>6268</v>
      </c>
      <c r="K39" s="7" t="s">
        <v>1434</v>
      </c>
      <c r="L39" s="7" t="s">
        <v>371</v>
      </c>
    </row>
    <row r="40" spans="1:26">
      <c r="A40" s="7" t="s">
        <v>6277</v>
      </c>
      <c r="B40" s="39" t="s">
        <v>5560</v>
      </c>
      <c r="C40" s="39" t="s">
        <v>5561</v>
      </c>
      <c r="D40" s="8" t="s">
        <v>6278</v>
      </c>
      <c r="E40" s="7" t="s">
        <v>6278</v>
      </c>
      <c r="F40" s="7" t="s">
        <v>30</v>
      </c>
      <c r="G40" s="6">
        <v>2563</v>
      </c>
      <c r="H40" s="7" t="s">
        <v>91</v>
      </c>
      <c r="I40" s="7" t="s">
        <v>180</v>
      </c>
      <c r="J40" s="7" t="s">
        <v>6280</v>
      </c>
      <c r="K40" s="7" t="s">
        <v>1434</v>
      </c>
      <c r="L40" s="7" t="s">
        <v>371</v>
      </c>
    </row>
    <row r="41" spans="1:26">
      <c r="A41" s="7" t="s">
        <v>7101</v>
      </c>
      <c r="B41" s="39" t="s">
        <v>5560</v>
      </c>
      <c r="C41" s="39" t="s">
        <v>5561</v>
      </c>
      <c r="D41" s="8" t="s">
        <v>7102</v>
      </c>
      <c r="E41" s="7" t="s">
        <v>7102</v>
      </c>
      <c r="F41" s="7" t="s">
        <v>30</v>
      </c>
      <c r="G41" s="6">
        <v>2563</v>
      </c>
      <c r="H41" s="7" t="s">
        <v>91</v>
      </c>
      <c r="I41" s="7" t="s">
        <v>180</v>
      </c>
      <c r="J41" s="7" t="s">
        <v>7104</v>
      </c>
      <c r="K41" s="7" t="s">
        <v>1434</v>
      </c>
      <c r="L41" s="7" t="s">
        <v>371</v>
      </c>
    </row>
    <row r="42" spans="1:26">
      <c r="A42" s="7" t="s">
        <v>7509</v>
      </c>
      <c r="B42" s="39" t="s">
        <v>5560</v>
      </c>
      <c r="C42" s="39" t="s">
        <v>5561</v>
      </c>
      <c r="D42" s="8" t="s">
        <v>7510</v>
      </c>
      <c r="E42" s="7" t="s">
        <v>7510</v>
      </c>
      <c r="F42" s="7" t="s">
        <v>30</v>
      </c>
      <c r="G42" s="6">
        <v>2563</v>
      </c>
      <c r="H42" s="7" t="s">
        <v>91</v>
      </c>
      <c r="I42" s="7" t="s">
        <v>180</v>
      </c>
      <c r="J42" s="7" t="s">
        <v>7472</v>
      </c>
      <c r="K42" s="7" t="s">
        <v>1434</v>
      </c>
      <c r="L42" s="7" t="s">
        <v>371</v>
      </c>
    </row>
    <row r="43" spans="1:26">
      <c r="A43" s="7" t="s">
        <v>7539</v>
      </c>
      <c r="B43" s="39" t="s">
        <v>5560</v>
      </c>
      <c r="C43" s="39" t="s">
        <v>5561</v>
      </c>
      <c r="D43" s="8" t="s">
        <v>7540</v>
      </c>
      <c r="E43" s="7" t="s">
        <v>7540</v>
      </c>
      <c r="F43" s="7" t="s">
        <v>30</v>
      </c>
      <c r="G43" s="6">
        <v>2563</v>
      </c>
      <c r="H43" s="7" t="s">
        <v>91</v>
      </c>
      <c r="I43" s="7" t="s">
        <v>180</v>
      </c>
      <c r="J43" s="7" t="s">
        <v>7402</v>
      </c>
      <c r="K43" s="7" t="s">
        <v>1434</v>
      </c>
      <c r="L43" s="7" t="s">
        <v>371</v>
      </c>
    </row>
    <row r="44" spans="1:26">
      <c r="A44" s="7" t="s">
        <v>7558</v>
      </c>
      <c r="B44" s="39" t="s">
        <v>5560</v>
      </c>
      <c r="C44" s="39" t="s">
        <v>5561</v>
      </c>
      <c r="D44" s="8" t="s">
        <v>7559</v>
      </c>
      <c r="E44" s="7" t="s">
        <v>7559</v>
      </c>
      <c r="F44" s="7" t="s">
        <v>361</v>
      </c>
      <c r="G44" s="6">
        <v>2563</v>
      </c>
      <c r="H44" s="7" t="s">
        <v>91</v>
      </c>
      <c r="I44" s="7" t="s">
        <v>180</v>
      </c>
      <c r="J44" s="7" t="s">
        <v>7561</v>
      </c>
      <c r="K44" s="7" t="s">
        <v>1434</v>
      </c>
      <c r="L44" s="7" t="s">
        <v>371</v>
      </c>
      <c r="Y44" s="26"/>
      <c r="Z44" s="26"/>
    </row>
    <row r="45" spans="1:26">
      <c r="A45" s="7" t="s">
        <v>7611</v>
      </c>
      <c r="B45" s="39" t="s">
        <v>5560</v>
      </c>
      <c r="C45" s="39" t="s">
        <v>5561</v>
      </c>
      <c r="D45" s="8" t="s">
        <v>7612</v>
      </c>
      <c r="E45" s="7" t="s">
        <v>7612</v>
      </c>
      <c r="F45" s="7" t="s">
        <v>30</v>
      </c>
      <c r="G45" s="6">
        <v>2563</v>
      </c>
      <c r="H45" s="7" t="s">
        <v>253</v>
      </c>
      <c r="I45" s="7" t="s">
        <v>180</v>
      </c>
      <c r="J45" s="7" t="s">
        <v>3016</v>
      </c>
      <c r="K45" s="7" t="s">
        <v>370</v>
      </c>
      <c r="L45" s="7" t="s">
        <v>371</v>
      </c>
    </row>
    <row r="46" spans="1:26">
      <c r="A46" s="7" t="s">
        <v>7625</v>
      </c>
      <c r="B46" s="39" t="s">
        <v>5560</v>
      </c>
      <c r="C46" s="39" t="s">
        <v>5561</v>
      </c>
      <c r="D46" s="8" t="s">
        <v>7626</v>
      </c>
      <c r="E46" s="7" t="s">
        <v>7626</v>
      </c>
      <c r="F46" s="7" t="s">
        <v>30</v>
      </c>
      <c r="G46" s="6">
        <v>2563</v>
      </c>
      <c r="H46" s="7" t="s">
        <v>91</v>
      </c>
      <c r="I46" s="7" t="s">
        <v>180</v>
      </c>
      <c r="J46" s="7" t="s">
        <v>5364</v>
      </c>
      <c r="K46" s="7" t="s">
        <v>1434</v>
      </c>
      <c r="L46" s="7" t="s">
        <v>371</v>
      </c>
    </row>
    <row r="47" spans="1:26">
      <c r="A47" s="7" t="s">
        <v>7933</v>
      </c>
      <c r="B47" s="39" t="s">
        <v>5560</v>
      </c>
      <c r="C47" s="39" t="s">
        <v>5561</v>
      </c>
      <c r="D47" s="8" t="s">
        <v>7934</v>
      </c>
      <c r="E47" s="7" t="s">
        <v>7934</v>
      </c>
      <c r="F47" s="7" t="s">
        <v>30</v>
      </c>
      <c r="G47" s="6">
        <v>2564</v>
      </c>
      <c r="H47" s="7" t="s">
        <v>334</v>
      </c>
      <c r="I47" s="7" t="s">
        <v>36</v>
      </c>
      <c r="J47" s="7" t="s">
        <v>7919</v>
      </c>
      <c r="K47" s="7" t="s">
        <v>2198</v>
      </c>
      <c r="L47" s="7" t="s">
        <v>152</v>
      </c>
    </row>
    <row r="48" spans="1:26">
      <c r="A48" s="7" t="s">
        <v>7984</v>
      </c>
      <c r="B48" s="39" t="s">
        <v>5560</v>
      </c>
      <c r="C48" s="39" t="s">
        <v>5561</v>
      </c>
      <c r="D48" s="8" t="s">
        <v>7985</v>
      </c>
      <c r="E48" s="7" t="s">
        <v>7985</v>
      </c>
      <c r="F48" s="7" t="s">
        <v>30</v>
      </c>
      <c r="G48" s="6">
        <v>2564</v>
      </c>
      <c r="H48" s="7" t="s">
        <v>334</v>
      </c>
      <c r="I48" s="7" t="s">
        <v>36</v>
      </c>
      <c r="J48" s="7" t="s">
        <v>7987</v>
      </c>
      <c r="K48" s="7" t="s">
        <v>2198</v>
      </c>
      <c r="L48" s="7" t="s">
        <v>152</v>
      </c>
    </row>
    <row r="49" spans="1:13">
      <c r="A49" s="7" t="s">
        <v>8037</v>
      </c>
      <c r="B49" s="39" t="s">
        <v>5560</v>
      </c>
      <c r="C49" s="39" t="s">
        <v>5561</v>
      </c>
      <c r="D49" s="8" t="s">
        <v>8038</v>
      </c>
      <c r="E49" s="7" t="s">
        <v>8038</v>
      </c>
      <c r="F49" s="7" t="s">
        <v>30</v>
      </c>
      <c r="G49" s="6">
        <v>2564</v>
      </c>
      <c r="H49" s="7" t="s">
        <v>334</v>
      </c>
      <c r="I49" s="7" t="s">
        <v>36</v>
      </c>
      <c r="J49" s="7" t="s">
        <v>66</v>
      </c>
      <c r="K49" s="7" t="s">
        <v>2709</v>
      </c>
      <c r="L49" s="7" t="s">
        <v>152</v>
      </c>
    </row>
    <row r="50" spans="1:13">
      <c r="A50" s="7" t="s">
        <v>8386</v>
      </c>
      <c r="B50" s="39" t="s">
        <v>5560</v>
      </c>
      <c r="C50" s="39" t="s">
        <v>5561</v>
      </c>
      <c r="D50" s="8" t="s">
        <v>8387</v>
      </c>
      <c r="E50" s="7" t="s">
        <v>8387</v>
      </c>
      <c r="F50" s="7" t="s">
        <v>367</v>
      </c>
      <c r="G50" s="6">
        <v>2564</v>
      </c>
      <c r="H50" s="7" t="s">
        <v>334</v>
      </c>
      <c r="I50" s="7" t="s">
        <v>36</v>
      </c>
      <c r="J50" s="7" t="s">
        <v>2121</v>
      </c>
      <c r="K50" s="7" t="s">
        <v>2042</v>
      </c>
      <c r="L50" s="7" t="s">
        <v>48</v>
      </c>
    </row>
    <row r="51" spans="1:13">
      <c r="A51" s="7" t="s">
        <v>8528</v>
      </c>
      <c r="B51" s="39" t="s">
        <v>5560</v>
      </c>
      <c r="C51" s="39" t="s">
        <v>5561</v>
      </c>
      <c r="D51" s="8" t="s">
        <v>4442</v>
      </c>
      <c r="E51" s="7" t="s">
        <v>4442</v>
      </c>
      <c r="F51" s="7" t="s">
        <v>30</v>
      </c>
      <c r="G51" s="6">
        <v>2564</v>
      </c>
      <c r="H51" s="7" t="s">
        <v>334</v>
      </c>
      <c r="I51" s="7" t="s">
        <v>36</v>
      </c>
      <c r="J51" s="7" t="s">
        <v>1967</v>
      </c>
      <c r="K51" s="7" t="s">
        <v>1387</v>
      </c>
      <c r="L51" s="7" t="s">
        <v>281</v>
      </c>
    </row>
    <row r="52" spans="1:13">
      <c r="A52" s="7" t="s">
        <v>9079</v>
      </c>
      <c r="B52" s="39" t="s">
        <v>5560</v>
      </c>
      <c r="C52" s="39" t="s">
        <v>5561</v>
      </c>
      <c r="D52" s="8" t="s">
        <v>9080</v>
      </c>
      <c r="E52" s="7" t="s">
        <v>9080</v>
      </c>
      <c r="F52" s="7" t="s">
        <v>30</v>
      </c>
      <c r="G52" s="6">
        <v>2564</v>
      </c>
      <c r="H52" s="7" t="s">
        <v>334</v>
      </c>
      <c r="I52" s="7" t="s">
        <v>36</v>
      </c>
      <c r="J52" s="7" t="s">
        <v>2080</v>
      </c>
      <c r="K52" s="7" t="s">
        <v>2042</v>
      </c>
      <c r="L52" s="7" t="s">
        <v>48</v>
      </c>
    </row>
    <row r="53" spans="1:13">
      <c r="A53" s="7" t="s">
        <v>9180</v>
      </c>
      <c r="B53" s="39" t="s">
        <v>5560</v>
      </c>
      <c r="C53" s="39" t="s">
        <v>5561</v>
      </c>
      <c r="D53" s="8" t="s">
        <v>9181</v>
      </c>
      <c r="E53" s="7" t="s">
        <v>9181</v>
      </c>
      <c r="F53" s="7" t="s">
        <v>30</v>
      </c>
      <c r="G53" s="6">
        <v>2564</v>
      </c>
      <c r="H53" s="7" t="s">
        <v>3194</v>
      </c>
      <c r="I53" s="7" t="s">
        <v>7683</v>
      </c>
      <c r="J53" s="7" t="s">
        <v>4658</v>
      </c>
      <c r="K53" s="7" t="s">
        <v>848</v>
      </c>
      <c r="L53" s="7" t="s">
        <v>849</v>
      </c>
    </row>
    <row r="54" spans="1:13">
      <c r="A54" s="7" t="s">
        <v>9396</v>
      </c>
      <c r="B54" s="39" t="s">
        <v>5560</v>
      </c>
      <c r="C54" s="39" t="s">
        <v>5561</v>
      </c>
      <c r="D54" s="8" t="s">
        <v>9397</v>
      </c>
      <c r="E54" s="7" t="s">
        <v>9397</v>
      </c>
      <c r="F54" s="7" t="s">
        <v>30</v>
      </c>
      <c r="G54" s="6">
        <v>2564</v>
      </c>
      <c r="H54" s="7" t="s">
        <v>334</v>
      </c>
      <c r="I54" s="7" t="s">
        <v>36</v>
      </c>
      <c r="J54" s="7" t="s">
        <v>5215</v>
      </c>
      <c r="K54" s="7" t="s">
        <v>5216</v>
      </c>
      <c r="L54" s="7" t="s">
        <v>183</v>
      </c>
      <c r="M54" s="7" t="s">
        <v>1883</v>
      </c>
    </row>
    <row r="55" spans="1:13">
      <c r="A55" s="7" t="s">
        <v>9443</v>
      </c>
      <c r="B55" s="39" t="s">
        <v>5560</v>
      </c>
      <c r="C55" s="39" t="s">
        <v>5561</v>
      </c>
      <c r="D55" s="8" t="s">
        <v>9444</v>
      </c>
      <c r="E55" s="7" t="s">
        <v>9444</v>
      </c>
      <c r="F55" s="7" t="s">
        <v>30</v>
      </c>
      <c r="G55" s="6">
        <v>2564</v>
      </c>
      <c r="H55" s="7" t="s">
        <v>334</v>
      </c>
      <c r="I55" s="7" t="s">
        <v>36</v>
      </c>
      <c r="J55" s="7" t="s">
        <v>6148</v>
      </c>
      <c r="K55" s="7" t="s">
        <v>1434</v>
      </c>
      <c r="L55" s="7" t="s">
        <v>371</v>
      </c>
    </row>
    <row r="56" spans="1:13">
      <c r="A56" s="7" t="s">
        <v>9455</v>
      </c>
      <c r="B56" s="39" t="s">
        <v>5560</v>
      </c>
      <c r="C56" s="39" t="s">
        <v>5561</v>
      </c>
      <c r="D56" s="8" t="s">
        <v>9456</v>
      </c>
      <c r="E56" s="7" t="s">
        <v>9456</v>
      </c>
      <c r="F56" s="7" t="s">
        <v>30</v>
      </c>
      <c r="G56" s="6">
        <v>2564</v>
      </c>
      <c r="H56" s="7" t="s">
        <v>334</v>
      </c>
      <c r="I56" s="7" t="s">
        <v>36</v>
      </c>
      <c r="J56" s="7" t="s">
        <v>3723</v>
      </c>
      <c r="K56" s="7" t="s">
        <v>1585</v>
      </c>
      <c r="L56" s="7" t="s">
        <v>371</v>
      </c>
    </row>
    <row r="57" spans="1:13">
      <c r="A57" s="7" t="s">
        <v>9600</v>
      </c>
      <c r="B57" s="39" t="s">
        <v>5560</v>
      </c>
      <c r="C57" s="39" t="s">
        <v>5561</v>
      </c>
      <c r="D57" s="8" t="s">
        <v>9601</v>
      </c>
      <c r="E57" s="7" t="s">
        <v>9601</v>
      </c>
      <c r="F57" s="7" t="s">
        <v>30</v>
      </c>
      <c r="G57" s="6">
        <v>2564</v>
      </c>
      <c r="H57" s="7" t="s">
        <v>334</v>
      </c>
      <c r="I57" s="7" t="s">
        <v>3194</v>
      </c>
      <c r="J57" s="7" t="s">
        <v>7281</v>
      </c>
      <c r="K57" s="7" t="s">
        <v>1434</v>
      </c>
      <c r="L57" s="7" t="s">
        <v>371</v>
      </c>
    </row>
    <row r="58" spans="1:13">
      <c r="A58" s="7" t="s">
        <v>9835</v>
      </c>
      <c r="B58" s="39" t="s">
        <v>5560</v>
      </c>
      <c r="C58" s="39" t="s">
        <v>5561</v>
      </c>
      <c r="D58" s="8" t="s">
        <v>9836</v>
      </c>
      <c r="E58" s="7" t="s">
        <v>9836</v>
      </c>
      <c r="F58" s="7" t="s">
        <v>30</v>
      </c>
      <c r="G58" s="6">
        <v>2564</v>
      </c>
      <c r="H58" s="7" t="s">
        <v>334</v>
      </c>
      <c r="I58" s="7" t="s">
        <v>36</v>
      </c>
      <c r="J58" s="7" t="s">
        <v>3229</v>
      </c>
      <c r="K58" s="7" t="s">
        <v>370</v>
      </c>
      <c r="L58" s="7" t="s">
        <v>371</v>
      </c>
    </row>
    <row r="59" spans="1:13">
      <c r="A59" s="7" t="s">
        <v>9843</v>
      </c>
      <c r="B59" s="39" t="s">
        <v>5560</v>
      </c>
      <c r="C59" s="39" t="s">
        <v>5561</v>
      </c>
      <c r="D59" s="8" t="s">
        <v>14583</v>
      </c>
      <c r="E59" s="7" t="s">
        <v>9844</v>
      </c>
      <c r="F59" s="7" t="s">
        <v>30</v>
      </c>
      <c r="G59" s="6">
        <v>2564</v>
      </c>
      <c r="H59" s="7" t="s">
        <v>334</v>
      </c>
      <c r="I59" s="7" t="s">
        <v>36</v>
      </c>
      <c r="J59" s="7" t="s">
        <v>3229</v>
      </c>
      <c r="K59" s="7" t="s">
        <v>370</v>
      </c>
      <c r="L59" s="7" t="s">
        <v>371</v>
      </c>
    </row>
    <row r="60" spans="1:13">
      <c r="A60" s="7" t="s">
        <v>9963</v>
      </c>
      <c r="B60" s="39" t="s">
        <v>5560</v>
      </c>
      <c r="C60" s="39" t="s">
        <v>5561</v>
      </c>
      <c r="D60" s="8" t="s">
        <v>9964</v>
      </c>
      <c r="E60" s="7" t="s">
        <v>9964</v>
      </c>
      <c r="F60" s="7" t="s">
        <v>30</v>
      </c>
      <c r="G60" s="6">
        <v>2564</v>
      </c>
      <c r="H60" s="7" t="s">
        <v>334</v>
      </c>
      <c r="I60" s="7" t="s">
        <v>36</v>
      </c>
      <c r="J60" s="7" t="s">
        <v>7267</v>
      </c>
      <c r="K60" s="7" t="s">
        <v>1434</v>
      </c>
      <c r="L60" s="7" t="s">
        <v>371</v>
      </c>
    </row>
    <row r="61" spans="1:13">
      <c r="A61" s="7" t="s">
        <v>9983</v>
      </c>
      <c r="B61" s="39" t="s">
        <v>5560</v>
      </c>
      <c r="C61" s="39" t="s">
        <v>5561</v>
      </c>
      <c r="D61" s="8" t="s">
        <v>9984</v>
      </c>
      <c r="E61" s="7" t="s">
        <v>9984</v>
      </c>
      <c r="F61" s="7" t="s">
        <v>30</v>
      </c>
      <c r="G61" s="6">
        <v>2564</v>
      </c>
      <c r="H61" s="7" t="s">
        <v>334</v>
      </c>
      <c r="I61" s="7" t="s">
        <v>36</v>
      </c>
      <c r="J61" s="7" t="s">
        <v>399</v>
      </c>
      <c r="K61" s="7" t="s">
        <v>5249</v>
      </c>
      <c r="L61" s="7" t="s">
        <v>48</v>
      </c>
    </row>
    <row r="62" spans="1:13">
      <c r="A62" s="7" t="s">
        <v>10026</v>
      </c>
      <c r="B62" s="39" t="s">
        <v>5560</v>
      </c>
      <c r="C62" s="39" t="s">
        <v>5561</v>
      </c>
      <c r="D62" s="8" t="s">
        <v>10027</v>
      </c>
      <c r="E62" s="7" t="s">
        <v>10027</v>
      </c>
      <c r="F62" s="7" t="s">
        <v>30</v>
      </c>
      <c r="G62" s="6">
        <v>2564</v>
      </c>
      <c r="H62" s="7" t="s">
        <v>334</v>
      </c>
      <c r="I62" s="7" t="s">
        <v>36</v>
      </c>
      <c r="J62" s="7" t="s">
        <v>259</v>
      </c>
      <c r="K62" s="7" t="s">
        <v>1585</v>
      </c>
      <c r="L62" s="7" t="s">
        <v>371</v>
      </c>
    </row>
    <row r="63" spans="1:13">
      <c r="A63" s="7" t="s">
        <v>10051</v>
      </c>
      <c r="B63" s="39" t="s">
        <v>5560</v>
      </c>
      <c r="C63" s="39" t="s">
        <v>5561</v>
      </c>
      <c r="D63" s="8" t="s">
        <v>10052</v>
      </c>
      <c r="E63" s="7" t="s">
        <v>10052</v>
      </c>
      <c r="F63" s="7" t="s">
        <v>30</v>
      </c>
      <c r="G63" s="6">
        <v>2564</v>
      </c>
      <c r="H63" s="7" t="s">
        <v>334</v>
      </c>
      <c r="I63" s="7" t="s">
        <v>36</v>
      </c>
      <c r="J63" s="7" t="s">
        <v>259</v>
      </c>
      <c r="K63" s="7" t="s">
        <v>1585</v>
      </c>
      <c r="L63" s="7" t="s">
        <v>371</v>
      </c>
    </row>
    <row r="64" spans="1:13">
      <c r="A64" s="7" t="s">
        <v>10288</v>
      </c>
      <c r="B64" s="39" t="s">
        <v>5560</v>
      </c>
      <c r="C64" s="39" t="s">
        <v>5561</v>
      </c>
      <c r="D64" s="8" t="s">
        <v>10289</v>
      </c>
      <c r="E64" s="7" t="s">
        <v>10289</v>
      </c>
      <c r="F64" s="7" t="s">
        <v>30</v>
      </c>
      <c r="G64" s="6">
        <v>2564</v>
      </c>
      <c r="H64" s="7" t="s">
        <v>334</v>
      </c>
      <c r="I64" s="7" t="s">
        <v>36</v>
      </c>
      <c r="J64" s="7" t="s">
        <v>2773</v>
      </c>
      <c r="K64" s="7" t="s">
        <v>848</v>
      </c>
      <c r="L64" s="7" t="s">
        <v>849</v>
      </c>
    </row>
    <row r="65" spans="1:12">
      <c r="A65" s="7" t="s">
        <v>10449</v>
      </c>
      <c r="B65" s="39" t="s">
        <v>5560</v>
      </c>
      <c r="C65" s="39" t="s">
        <v>5561</v>
      </c>
      <c r="D65" s="8" t="s">
        <v>10450</v>
      </c>
      <c r="E65" s="7" t="s">
        <v>10450</v>
      </c>
      <c r="F65" s="7" t="s">
        <v>30</v>
      </c>
      <c r="G65" s="6">
        <v>2564</v>
      </c>
      <c r="H65" s="7" t="s">
        <v>334</v>
      </c>
      <c r="I65" s="7" t="s">
        <v>36</v>
      </c>
      <c r="J65" s="7" t="s">
        <v>226</v>
      </c>
      <c r="K65" s="7" t="s">
        <v>227</v>
      </c>
      <c r="L65" s="7" t="s">
        <v>228</v>
      </c>
    </row>
    <row r="66" spans="1:12">
      <c r="A66" s="7" t="s">
        <v>10581</v>
      </c>
      <c r="B66" s="39" t="s">
        <v>5560</v>
      </c>
      <c r="C66" s="39" t="s">
        <v>5561</v>
      </c>
      <c r="D66" s="8" t="s">
        <v>14602</v>
      </c>
      <c r="E66" s="7" t="s">
        <v>10582</v>
      </c>
      <c r="F66" s="7" t="s">
        <v>30</v>
      </c>
      <c r="G66" s="6">
        <v>2564</v>
      </c>
      <c r="H66" s="7" t="s">
        <v>334</v>
      </c>
      <c r="I66" s="7" t="s">
        <v>36</v>
      </c>
      <c r="J66" s="7" t="s">
        <v>100</v>
      </c>
      <c r="K66" s="7" t="s">
        <v>3154</v>
      </c>
      <c r="L66" s="7" t="s">
        <v>849</v>
      </c>
    </row>
    <row r="67" spans="1:12">
      <c r="A67" s="7" t="s">
        <v>10673</v>
      </c>
      <c r="B67" s="39" t="s">
        <v>5560</v>
      </c>
      <c r="C67" s="39" t="s">
        <v>5561</v>
      </c>
      <c r="D67" s="8" t="s">
        <v>10674</v>
      </c>
      <c r="E67" s="7" t="s">
        <v>10674</v>
      </c>
      <c r="F67" s="7" t="s">
        <v>30</v>
      </c>
      <c r="G67" s="6">
        <v>2564</v>
      </c>
      <c r="H67" s="7" t="s">
        <v>334</v>
      </c>
      <c r="I67" s="7" t="s">
        <v>36</v>
      </c>
      <c r="J67" s="7" t="s">
        <v>5172</v>
      </c>
      <c r="K67" s="7" t="s">
        <v>595</v>
      </c>
      <c r="L67" s="7" t="s">
        <v>183</v>
      </c>
    </row>
    <row r="68" spans="1:12">
      <c r="A68" s="7" t="s">
        <v>11918</v>
      </c>
      <c r="B68" s="39" t="s">
        <v>5560</v>
      </c>
      <c r="C68" s="39" t="s">
        <v>5561</v>
      </c>
      <c r="D68" s="8" t="s">
        <v>11919</v>
      </c>
      <c r="E68" s="7" t="s">
        <v>11919</v>
      </c>
      <c r="F68" s="7" t="s">
        <v>30</v>
      </c>
      <c r="G68" s="6">
        <v>2564</v>
      </c>
      <c r="H68" s="7" t="s">
        <v>334</v>
      </c>
      <c r="I68" s="7" t="s">
        <v>36</v>
      </c>
      <c r="J68" s="7" t="s">
        <v>990</v>
      </c>
      <c r="K68" s="7" t="s">
        <v>742</v>
      </c>
      <c r="L68" s="7" t="s">
        <v>48</v>
      </c>
    </row>
    <row r="69" spans="1:12">
      <c r="A69" s="7" t="s">
        <v>12294</v>
      </c>
      <c r="B69" s="39" t="s">
        <v>5560</v>
      </c>
      <c r="C69" s="39" t="s">
        <v>5561</v>
      </c>
      <c r="D69" s="8" t="s">
        <v>12295</v>
      </c>
      <c r="E69" s="7" t="s">
        <v>12295</v>
      </c>
      <c r="F69" s="7" t="s">
        <v>30</v>
      </c>
      <c r="G69" s="6">
        <v>2564</v>
      </c>
      <c r="H69" s="7" t="s">
        <v>334</v>
      </c>
      <c r="I69" s="7" t="s">
        <v>36</v>
      </c>
      <c r="J69" s="7" t="s">
        <v>12297</v>
      </c>
      <c r="K69" s="7" t="s">
        <v>12298</v>
      </c>
      <c r="L69" s="7" t="s">
        <v>12299</v>
      </c>
    </row>
    <row r="70" spans="1:12">
      <c r="A70" s="7" t="s">
        <v>12979</v>
      </c>
      <c r="B70" s="39" t="s">
        <v>5560</v>
      </c>
      <c r="C70" s="39" t="s">
        <v>5561</v>
      </c>
      <c r="D70" s="8" t="s">
        <v>14642</v>
      </c>
      <c r="E70" s="7" t="s">
        <v>12980</v>
      </c>
      <c r="F70" s="7" t="s">
        <v>30</v>
      </c>
      <c r="G70" s="6">
        <v>2564</v>
      </c>
      <c r="H70" s="7" t="s">
        <v>334</v>
      </c>
      <c r="I70" s="7" t="s">
        <v>36</v>
      </c>
      <c r="J70" s="7" t="s">
        <v>10593</v>
      </c>
      <c r="K70" s="7" t="s">
        <v>1434</v>
      </c>
      <c r="L70" s="7" t="s">
        <v>371</v>
      </c>
    </row>
    <row r="71" spans="1:12">
      <c r="A71" s="7" t="s">
        <v>12227</v>
      </c>
      <c r="B71" s="39" t="s">
        <v>5560</v>
      </c>
      <c r="C71" s="39" t="s">
        <v>5561</v>
      </c>
      <c r="D71" s="8" t="s">
        <v>12228</v>
      </c>
      <c r="E71" s="7" t="s">
        <v>12228</v>
      </c>
      <c r="F71" s="7" t="s">
        <v>30</v>
      </c>
      <c r="G71" s="6">
        <v>2565</v>
      </c>
      <c r="H71" s="7" t="s">
        <v>335</v>
      </c>
      <c r="I71" s="7" t="s">
        <v>65</v>
      </c>
      <c r="J71" s="7" t="s">
        <v>2030</v>
      </c>
      <c r="K71" s="7" t="s">
        <v>2042</v>
      </c>
      <c r="L71" s="7" t="s">
        <v>48</v>
      </c>
    </row>
    <row r="72" spans="1:12">
      <c r="A72" s="7" t="s">
        <v>12312</v>
      </c>
      <c r="B72" s="39" t="s">
        <v>5560</v>
      </c>
      <c r="C72" s="39" t="s">
        <v>5561</v>
      </c>
      <c r="D72" s="8" t="s">
        <v>12313</v>
      </c>
      <c r="E72" s="7" t="s">
        <v>12313</v>
      </c>
      <c r="F72" s="7" t="s">
        <v>30</v>
      </c>
      <c r="G72" s="6">
        <v>2565</v>
      </c>
      <c r="H72" s="7" t="s">
        <v>335</v>
      </c>
      <c r="I72" s="7" t="s">
        <v>65</v>
      </c>
      <c r="J72" s="7" t="s">
        <v>12297</v>
      </c>
      <c r="K72" s="7" t="s">
        <v>12298</v>
      </c>
      <c r="L72" s="7" t="s">
        <v>12299</v>
      </c>
    </row>
    <row r="73" spans="1:12">
      <c r="A73" s="7" t="s">
        <v>12464</v>
      </c>
      <c r="B73" s="39" t="s">
        <v>5560</v>
      </c>
      <c r="C73" s="39" t="s">
        <v>5561</v>
      </c>
      <c r="D73" s="8" t="s">
        <v>12465</v>
      </c>
      <c r="E73" s="7" t="s">
        <v>12465</v>
      </c>
      <c r="F73" s="7" t="s">
        <v>30</v>
      </c>
      <c r="G73" s="6">
        <v>2565</v>
      </c>
      <c r="H73" s="7" t="s">
        <v>335</v>
      </c>
      <c r="I73" s="7" t="s">
        <v>65</v>
      </c>
      <c r="J73" s="7" t="s">
        <v>1967</v>
      </c>
      <c r="K73" s="7" t="s">
        <v>1387</v>
      </c>
      <c r="L73" s="7" t="s">
        <v>281</v>
      </c>
    </row>
    <row r="74" spans="1:12">
      <c r="A74" s="7" t="s">
        <v>12494</v>
      </c>
      <c r="B74" s="39" t="s">
        <v>5560</v>
      </c>
      <c r="C74" s="39" t="s">
        <v>5561</v>
      </c>
      <c r="D74" s="8" t="s">
        <v>12495</v>
      </c>
      <c r="E74" s="7" t="s">
        <v>12495</v>
      </c>
      <c r="F74" s="7" t="s">
        <v>30</v>
      </c>
      <c r="G74" s="6">
        <v>2565</v>
      </c>
      <c r="H74" s="7" t="s">
        <v>335</v>
      </c>
      <c r="I74" s="7" t="s">
        <v>65</v>
      </c>
      <c r="J74" s="7" t="s">
        <v>1386</v>
      </c>
      <c r="K74" s="7" t="s">
        <v>12416</v>
      </c>
      <c r="L74" s="7" t="s">
        <v>2462</v>
      </c>
    </row>
    <row r="75" spans="1:12">
      <c r="A75" s="7" t="s">
        <v>12498</v>
      </c>
      <c r="B75" s="39" t="s">
        <v>5560</v>
      </c>
      <c r="C75" s="39" t="s">
        <v>5561</v>
      </c>
      <c r="D75" s="8" t="s">
        <v>12499</v>
      </c>
      <c r="E75" s="7" t="s">
        <v>12499</v>
      </c>
      <c r="F75" s="7" t="s">
        <v>30</v>
      </c>
      <c r="G75" s="6">
        <v>2565</v>
      </c>
      <c r="H75" s="7" t="s">
        <v>335</v>
      </c>
      <c r="I75" s="7" t="s">
        <v>65</v>
      </c>
      <c r="J75" s="7" t="s">
        <v>1386</v>
      </c>
      <c r="K75" s="7" t="s">
        <v>12416</v>
      </c>
      <c r="L75" s="7" t="s">
        <v>2462</v>
      </c>
    </row>
    <row r="76" spans="1:12">
      <c r="A76" s="7" t="s">
        <v>12507</v>
      </c>
      <c r="B76" s="39" t="s">
        <v>5560</v>
      </c>
      <c r="C76" s="39" t="s">
        <v>5561</v>
      </c>
      <c r="D76" s="8" t="s">
        <v>12508</v>
      </c>
      <c r="E76" s="7" t="s">
        <v>12508</v>
      </c>
      <c r="F76" s="7" t="s">
        <v>30</v>
      </c>
      <c r="G76" s="6">
        <v>2565</v>
      </c>
      <c r="H76" s="7" t="s">
        <v>335</v>
      </c>
      <c r="I76" s="7" t="s">
        <v>65</v>
      </c>
      <c r="J76" s="7" t="s">
        <v>1386</v>
      </c>
      <c r="K76" s="7" t="s">
        <v>12416</v>
      </c>
      <c r="L76" s="7" t="s">
        <v>2462</v>
      </c>
    </row>
    <row r="77" spans="1:12">
      <c r="A77" s="7" t="s">
        <v>12511</v>
      </c>
      <c r="B77" s="39" t="s">
        <v>5560</v>
      </c>
      <c r="C77" s="39" t="s">
        <v>5561</v>
      </c>
      <c r="D77" s="8" t="s">
        <v>12512</v>
      </c>
      <c r="E77" s="7" t="s">
        <v>12512</v>
      </c>
      <c r="F77" s="7" t="s">
        <v>30</v>
      </c>
      <c r="G77" s="6">
        <v>2565</v>
      </c>
      <c r="H77" s="7" t="s">
        <v>335</v>
      </c>
      <c r="I77" s="7" t="s">
        <v>65</v>
      </c>
      <c r="J77" s="7" t="s">
        <v>1386</v>
      </c>
      <c r="K77" s="7" t="s">
        <v>12416</v>
      </c>
      <c r="L77" s="7" t="s">
        <v>2462</v>
      </c>
    </row>
    <row r="78" spans="1:12">
      <c r="A78" s="7" t="s">
        <v>12551</v>
      </c>
      <c r="B78" s="39" t="s">
        <v>5560</v>
      </c>
      <c r="C78" s="39" t="s">
        <v>5561</v>
      </c>
      <c r="D78" s="8" t="s">
        <v>12552</v>
      </c>
      <c r="E78" s="7" t="s">
        <v>12552</v>
      </c>
      <c r="F78" s="7" t="s">
        <v>30</v>
      </c>
      <c r="G78" s="6">
        <v>2565</v>
      </c>
      <c r="H78" s="7" t="s">
        <v>335</v>
      </c>
      <c r="I78" s="7" t="s">
        <v>65</v>
      </c>
      <c r="J78" s="7" t="s">
        <v>1386</v>
      </c>
      <c r="K78" s="7" t="s">
        <v>12416</v>
      </c>
      <c r="L78" s="7" t="s">
        <v>2462</v>
      </c>
    </row>
    <row r="79" spans="1:12">
      <c r="A79" s="7" t="s">
        <v>12591</v>
      </c>
      <c r="B79" s="39" t="s">
        <v>5560</v>
      </c>
      <c r="C79" s="39" t="s">
        <v>5561</v>
      </c>
      <c r="D79" s="8" t="s">
        <v>12592</v>
      </c>
      <c r="E79" s="7" t="s">
        <v>12592</v>
      </c>
      <c r="F79" s="7" t="s">
        <v>30</v>
      </c>
      <c r="G79" s="6">
        <v>2565</v>
      </c>
      <c r="H79" s="7" t="s">
        <v>335</v>
      </c>
      <c r="I79" s="7" t="s">
        <v>12012</v>
      </c>
      <c r="J79" s="7" t="s">
        <v>66</v>
      </c>
      <c r="K79" s="7" t="s">
        <v>67</v>
      </c>
      <c r="L79" s="7" t="s">
        <v>68</v>
      </c>
    </row>
    <row r="80" spans="1:12">
      <c r="A80" s="7" t="s">
        <v>12696</v>
      </c>
      <c r="B80" s="39" t="s">
        <v>5560</v>
      </c>
      <c r="C80" s="39" t="s">
        <v>5561</v>
      </c>
      <c r="D80" s="8" t="s">
        <v>7837</v>
      </c>
      <c r="E80" s="7" t="s">
        <v>12697</v>
      </c>
      <c r="F80" s="7" t="s">
        <v>30</v>
      </c>
      <c r="G80" s="6">
        <v>2565</v>
      </c>
      <c r="H80" s="7" t="s">
        <v>335</v>
      </c>
      <c r="I80" s="7" t="s">
        <v>65</v>
      </c>
      <c r="J80" s="7" t="s">
        <v>1386</v>
      </c>
      <c r="K80" s="7" t="s">
        <v>2461</v>
      </c>
      <c r="L80" s="7" t="s">
        <v>2462</v>
      </c>
    </row>
    <row r="81" spans="1:12">
      <c r="A81" s="7" t="s">
        <v>12707</v>
      </c>
      <c r="B81" s="39" t="s">
        <v>5560</v>
      </c>
      <c r="C81" s="39" t="s">
        <v>5561</v>
      </c>
      <c r="D81" s="8" t="s">
        <v>12708</v>
      </c>
      <c r="E81" s="7" t="s">
        <v>12708</v>
      </c>
      <c r="F81" s="7" t="s">
        <v>30</v>
      </c>
      <c r="G81" s="6">
        <v>2565</v>
      </c>
      <c r="H81" s="7" t="s">
        <v>335</v>
      </c>
      <c r="I81" s="7" t="s">
        <v>65</v>
      </c>
      <c r="J81" s="7" t="s">
        <v>6833</v>
      </c>
      <c r="K81" s="7" t="s">
        <v>11394</v>
      </c>
      <c r="L81" s="7" t="s">
        <v>183</v>
      </c>
    </row>
    <row r="82" spans="1:12">
      <c r="A82" s="7" t="s">
        <v>12715</v>
      </c>
      <c r="B82" s="39" t="s">
        <v>5560</v>
      </c>
      <c r="C82" s="39" t="s">
        <v>5561</v>
      </c>
      <c r="D82" s="8" t="s">
        <v>12716</v>
      </c>
      <c r="E82" s="7" t="s">
        <v>12716</v>
      </c>
      <c r="F82" s="7" t="s">
        <v>30</v>
      </c>
      <c r="G82" s="6">
        <v>2565</v>
      </c>
      <c r="H82" s="7" t="s">
        <v>335</v>
      </c>
      <c r="I82" s="7" t="s">
        <v>65</v>
      </c>
      <c r="J82" s="7" t="s">
        <v>6833</v>
      </c>
      <c r="K82" s="7" t="s">
        <v>11394</v>
      </c>
      <c r="L82" s="7" t="s">
        <v>183</v>
      </c>
    </row>
    <row r="83" spans="1:12">
      <c r="A83" s="7" t="s">
        <v>12719</v>
      </c>
      <c r="B83" s="39" t="s">
        <v>5560</v>
      </c>
      <c r="C83" s="39" t="s">
        <v>5561</v>
      </c>
      <c r="D83" s="8" t="s">
        <v>12472</v>
      </c>
      <c r="E83" s="7" t="s">
        <v>12472</v>
      </c>
      <c r="F83" s="7" t="s">
        <v>30</v>
      </c>
      <c r="G83" s="6">
        <v>2565</v>
      </c>
      <c r="H83" s="7" t="s">
        <v>335</v>
      </c>
      <c r="I83" s="7" t="s">
        <v>65</v>
      </c>
      <c r="J83" s="7" t="s">
        <v>5259</v>
      </c>
      <c r="K83" s="7" t="s">
        <v>5249</v>
      </c>
      <c r="L83" s="7" t="s">
        <v>48</v>
      </c>
    </row>
    <row r="84" spans="1:12">
      <c r="A84" s="7" t="s">
        <v>12804</v>
      </c>
      <c r="B84" s="39" t="s">
        <v>5560</v>
      </c>
      <c r="C84" s="39" t="s">
        <v>5561</v>
      </c>
      <c r="D84" s="8" t="s">
        <v>12805</v>
      </c>
      <c r="E84" s="7" t="s">
        <v>12805</v>
      </c>
      <c r="F84" s="7" t="s">
        <v>30</v>
      </c>
      <c r="G84" s="6">
        <v>2565</v>
      </c>
      <c r="H84" s="7" t="s">
        <v>335</v>
      </c>
      <c r="I84" s="7" t="s">
        <v>65</v>
      </c>
      <c r="J84" s="7" t="s">
        <v>12807</v>
      </c>
      <c r="K84" s="7" t="s">
        <v>12795</v>
      </c>
      <c r="L84" s="7" t="s">
        <v>302</v>
      </c>
    </row>
    <row r="85" spans="1:12">
      <c r="A85" s="7" t="s">
        <v>12983</v>
      </c>
      <c r="B85" s="39" t="s">
        <v>5560</v>
      </c>
      <c r="C85" s="39" t="s">
        <v>5561</v>
      </c>
      <c r="D85" s="8" t="s">
        <v>12984</v>
      </c>
      <c r="E85" s="7" t="s">
        <v>12984</v>
      </c>
      <c r="F85" s="7" t="s">
        <v>367</v>
      </c>
      <c r="G85" s="6">
        <v>2565</v>
      </c>
      <c r="H85" s="7" t="s">
        <v>335</v>
      </c>
      <c r="I85" s="7" t="s">
        <v>65</v>
      </c>
      <c r="J85" s="7" t="s">
        <v>2121</v>
      </c>
      <c r="K85" s="7" t="s">
        <v>2042</v>
      </c>
      <c r="L85" s="7" t="s">
        <v>48</v>
      </c>
    </row>
    <row r="86" spans="1:12">
      <c r="A86" s="7" t="s">
        <v>13011</v>
      </c>
      <c r="B86" s="39" t="s">
        <v>5560</v>
      </c>
      <c r="C86" s="39" t="s">
        <v>5561</v>
      </c>
      <c r="D86" s="8" t="s">
        <v>13012</v>
      </c>
      <c r="E86" s="7" t="s">
        <v>13012</v>
      </c>
      <c r="F86" s="7" t="s">
        <v>30</v>
      </c>
      <c r="G86" s="6">
        <v>2565</v>
      </c>
      <c r="H86" s="7" t="s">
        <v>335</v>
      </c>
      <c r="I86" s="7" t="s">
        <v>65</v>
      </c>
      <c r="J86" s="7" t="s">
        <v>399</v>
      </c>
      <c r="K86" s="7" t="s">
        <v>5249</v>
      </c>
      <c r="L86" s="7" t="s">
        <v>48</v>
      </c>
    </row>
    <row r="87" spans="1:12">
      <c r="A87" s="7" t="s">
        <v>13105</v>
      </c>
      <c r="B87" s="39" t="s">
        <v>5560</v>
      </c>
      <c r="C87" s="39" t="s">
        <v>5561</v>
      </c>
      <c r="D87" s="8" t="s">
        <v>13106</v>
      </c>
      <c r="E87" s="7" t="s">
        <v>13106</v>
      </c>
      <c r="F87" s="7" t="s">
        <v>30</v>
      </c>
      <c r="G87" s="6">
        <v>2565</v>
      </c>
      <c r="H87" s="7" t="s">
        <v>335</v>
      </c>
      <c r="I87" s="7" t="s">
        <v>65</v>
      </c>
      <c r="J87" s="7" t="s">
        <v>2121</v>
      </c>
      <c r="K87" s="7" t="s">
        <v>2042</v>
      </c>
      <c r="L87" s="7" t="s">
        <v>48</v>
      </c>
    </row>
    <row r="88" spans="1:12">
      <c r="A88" s="7" t="s">
        <v>13116</v>
      </c>
      <c r="B88" s="39" t="s">
        <v>5560</v>
      </c>
      <c r="C88" s="39" t="s">
        <v>5561</v>
      </c>
      <c r="D88" s="8" t="s">
        <v>13117</v>
      </c>
      <c r="E88" s="7" t="s">
        <v>13117</v>
      </c>
      <c r="F88" s="7" t="s">
        <v>30</v>
      </c>
      <c r="G88" s="6">
        <v>2565</v>
      </c>
      <c r="H88" s="7" t="s">
        <v>335</v>
      </c>
      <c r="I88" s="7" t="s">
        <v>65</v>
      </c>
      <c r="J88" s="7" t="s">
        <v>108</v>
      </c>
      <c r="K88" s="7" t="s">
        <v>3539</v>
      </c>
      <c r="L88" s="7" t="s">
        <v>849</v>
      </c>
    </row>
    <row r="89" spans="1:12">
      <c r="A89" s="7" t="s">
        <v>13124</v>
      </c>
      <c r="B89" s="39" t="s">
        <v>5560</v>
      </c>
      <c r="C89" s="39" t="s">
        <v>5561</v>
      </c>
      <c r="D89" s="8" t="s">
        <v>13125</v>
      </c>
      <c r="E89" s="7" t="s">
        <v>13125</v>
      </c>
      <c r="F89" s="7" t="s">
        <v>30</v>
      </c>
      <c r="G89" s="6">
        <v>2565</v>
      </c>
      <c r="H89" s="7" t="s">
        <v>335</v>
      </c>
      <c r="I89" s="7" t="s">
        <v>65</v>
      </c>
      <c r="J89" s="7" t="s">
        <v>2121</v>
      </c>
      <c r="K89" s="7" t="s">
        <v>2042</v>
      </c>
      <c r="L89" s="7" t="s">
        <v>48</v>
      </c>
    </row>
    <row r="90" spans="1:12">
      <c r="A90" s="7" t="s">
        <v>13196</v>
      </c>
      <c r="B90" s="39" t="s">
        <v>5560</v>
      </c>
      <c r="C90" s="39" t="s">
        <v>5561</v>
      </c>
      <c r="D90" s="8" t="s">
        <v>13197</v>
      </c>
      <c r="E90" s="7" t="s">
        <v>13197</v>
      </c>
      <c r="F90" s="7" t="s">
        <v>30</v>
      </c>
      <c r="G90" s="6">
        <v>2565</v>
      </c>
      <c r="H90" s="7" t="s">
        <v>335</v>
      </c>
      <c r="I90" s="7" t="s">
        <v>65</v>
      </c>
      <c r="J90" s="7" t="s">
        <v>399</v>
      </c>
      <c r="K90" s="7" t="s">
        <v>5249</v>
      </c>
      <c r="L90" s="7" t="s">
        <v>48</v>
      </c>
    </row>
    <row r="91" spans="1:12">
      <c r="A91" s="7" t="s">
        <v>13266</v>
      </c>
      <c r="B91" s="39" t="s">
        <v>5560</v>
      </c>
      <c r="C91" s="39" t="s">
        <v>5561</v>
      </c>
      <c r="D91" s="8" t="s">
        <v>2690</v>
      </c>
      <c r="E91" s="7" t="s">
        <v>2690</v>
      </c>
      <c r="F91" s="7" t="s">
        <v>30</v>
      </c>
      <c r="G91" s="6">
        <v>2565</v>
      </c>
      <c r="H91" s="7" t="s">
        <v>335</v>
      </c>
      <c r="I91" s="7" t="s">
        <v>65</v>
      </c>
      <c r="J91" s="7" t="s">
        <v>1410</v>
      </c>
      <c r="K91" s="7" t="s">
        <v>1387</v>
      </c>
      <c r="L91" s="7" t="s">
        <v>281</v>
      </c>
    </row>
    <row r="92" spans="1:12">
      <c r="A92" s="7" t="s">
        <v>13269</v>
      </c>
      <c r="B92" s="39" t="s">
        <v>5560</v>
      </c>
      <c r="C92" s="39" t="s">
        <v>5561</v>
      </c>
      <c r="D92" s="8" t="s">
        <v>8401</v>
      </c>
      <c r="E92" s="7" t="s">
        <v>8401</v>
      </c>
      <c r="F92" s="7" t="s">
        <v>30</v>
      </c>
      <c r="G92" s="6">
        <v>2565</v>
      </c>
      <c r="H92" s="7" t="s">
        <v>335</v>
      </c>
      <c r="I92" s="7" t="s">
        <v>65</v>
      </c>
      <c r="J92" s="7" t="s">
        <v>1410</v>
      </c>
      <c r="K92" s="7" t="s">
        <v>1387</v>
      </c>
      <c r="L92" s="7" t="s">
        <v>281</v>
      </c>
    </row>
    <row r="93" spans="1:12">
      <c r="A93" s="7" t="s">
        <v>13414</v>
      </c>
      <c r="B93" s="39" t="s">
        <v>5560</v>
      </c>
      <c r="C93" s="39" t="s">
        <v>5561</v>
      </c>
      <c r="D93" s="8" t="s">
        <v>13415</v>
      </c>
      <c r="E93" s="7" t="s">
        <v>13415</v>
      </c>
      <c r="F93" s="7" t="s">
        <v>30</v>
      </c>
      <c r="G93" s="6">
        <v>2565</v>
      </c>
      <c r="H93" s="7" t="s">
        <v>335</v>
      </c>
      <c r="I93" s="7" t="s">
        <v>65</v>
      </c>
      <c r="J93" s="7" t="s">
        <v>2080</v>
      </c>
      <c r="K93" s="7" t="s">
        <v>2042</v>
      </c>
      <c r="L93" s="7" t="s">
        <v>48</v>
      </c>
    </row>
    <row r="94" spans="1:12">
      <c r="A94" s="7" t="s">
        <v>13546</v>
      </c>
      <c r="B94" s="39" t="s">
        <v>5560</v>
      </c>
      <c r="C94" s="39" t="s">
        <v>5561</v>
      </c>
      <c r="D94" s="8" t="s">
        <v>13547</v>
      </c>
      <c r="E94" s="7" t="s">
        <v>13547</v>
      </c>
      <c r="F94" s="7" t="s">
        <v>30</v>
      </c>
      <c r="G94" s="6">
        <v>2565</v>
      </c>
      <c r="H94" s="7" t="s">
        <v>335</v>
      </c>
      <c r="I94" s="7" t="s">
        <v>65</v>
      </c>
      <c r="J94" s="7" t="s">
        <v>13162</v>
      </c>
      <c r="K94" s="7" t="s">
        <v>13163</v>
      </c>
      <c r="L94" s="7" t="s">
        <v>809</v>
      </c>
    </row>
    <row r="95" spans="1:12">
      <c r="A95" s="7" t="s">
        <v>13650</v>
      </c>
      <c r="B95" s="39" t="s">
        <v>5560</v>
      </c>
      <c r="C95" s="39" t="s">
        <v>5561</v>
      </c>
      <c r="D95" s="8" t="s">
        <v>13651</v>
      </c>
      <c r="E95" s="7" t="s">
        <v>13651</v>
      </c>
      <c r="F95" s="7" t="s">
        <v>30</v>
      </c>
      <c r="G95" s="6">
        <v>2565</v>
      </c>
      <c r="H95" s="7" t="s">
        <v>335</v>
      </c>
      <c r="I95" s="7" t="s">
        <v>65</v>
      </c>
      <c r="J95" s="7" t="s">
        <v>1386</v>
      </c>
      <c r="K95" s="7" t="s">
        <v>2891</v>
      </c>
      <c r="L95" s="7" t="s">
        <v>315</v>
      </c>
    </row>
    <row r="96" spans="1:12">
      <c r="A96" s="7" t="s">
        <v>13680</v>
      </c>
      <c r="B96" s="39" t="s">
        <v>5560</v>
      </c>
      <c r="C96" s="39" t="s">
        <v>5561</v>
      </c>
      <c r="D96" s="8" t="s">
        <v>13681</v>
      </c>
      <c r="E96" s="7" t="s">
        <v>13681</v>
      </c>
      <c r="F96" s="7" t="s">
        <v>30</v>
      </c>
      <c r="G96" s="6">
        <v>2565</v>
      </c>
      <c r="H96" s="7" t="s">
        <v>335</v>
      </c>
      <c r="I96" s="7" t="s">
        <v>65</v>
      </c>
      <c r="J96" s="7" t="s">
        <v>57</v>
      </c>
      <c r="K96" s="7" t="s">
        <v>6885</v>
      </c>
      <c r="L96" s="7" t="s">
        <v>849</v>
      </c>
    </row>
    <row r="97" spans="1:12">
      <c r="A97" s="7" t="s">
        <v>14027</v>
      </c>
      <c r="B97" s="39" t="s">
        <v>5560</v>
      </c>
      <c r="C97" s="39" t="s">
        <v>5561</v>
      </c>
      <c r="D97" s="8" t="s">
        <v>14028</v>
      </c>
      <c r="E97" s="7" t="s">
        <v>14028</v>
      </c>
      <c r="F97" s="7" t="s">
        <v>30</v>
      </c>
      <c r="G97" s="6">
        <v>2565</v>
      </c>
      <c r="H97" s="7" t="s">
        <v>335</v>
      </c>
      <c r="I97" s="7" t="s">
        <v>65</v>
      </c>
      <c r="J97" s="7" t="s">
        <v>5215</v>
      </c>
      <c r="K97" s="7" t="s">
        <v>5216</v>
      </c>
      <c r="L97" s="7" t="s">
        <v>183</v>
      </c>
    </row>
    <row r="98" spans="1:12">
      <c r="A98" s="7" t="s">
        <v>14031</v>
      </c>
      <c r="B98" s="39" t="s">
        <v>5560</v>
      </c>
      <c r="C98" s="39" t="s">
        <v>5561</v>
      </c>
      <c r="D98" s="8" t="s">
        <v>14032</v>
      </c>
      <c r="E98" s="7" t="s">
        <v>14032</v>
      </c>
      <c r="F98" s="7" t="s">
        <v>30</v>
      </c>
      <c r="G98" s="6">
        <v>2565</v>
      </c>
      <c r="H98" s="7" t="s">
        <v>335</v>
      </c>
      <c r="I98" s="7" t="s">
        <v>65</v>
      </c>
      <c r="J98" s="7" t="s">
        <v>5215</v>
      </c>
      <c r="K98" s="7" t="s">
        <v>5216</v>
      </c>
      <c r="L98" s="7" t="s">
        <v>183</v>
      </c>
    </row>
    <row r="99" spans="1:12">
      <c r="A99" s="7" t="s">
        <v>14060</v>
      </c>
      <c r="B99" s="39" t="s">
        <v>5560</v>
      </c>
      <c r="C99" s="39" t="s">
        <v>5561</v>
      </c>
      <c r="D99" s="8" t="s">
        <v>14061</v>
      </c>
      <c r="E99" s="7" t="s">
        <v>14061</v>
      </c>
      <c r="F99" s="7" t="s">
        <v>30</v>
      </c>
      <c r="G99" s="6">
        <v>2565</v>
      </c>
      <c r="H99" s="7" t="s">
        <v>335</v>
      </c>
      <c r="I99" s="7" t="s">
        <v>65</v>
      </c>
      <c r="J99" s="7" t="s">
        <v>1404</v>
      </c>
      <c r="K99" s="7" t="s">
        <v>370</v>
      </c>
      <c r="L99" s="7" t="s">
        <v>371</v>
      </c>
    </row>
    <row r="100" spans="1:12">
      <c r="A100" s="7" t="s">
        <v>14084</v>
      </c>
      <c r="B100" s="39" t="s">
        <v>5560</v>
      </c>
      <c r="C100" s="39" t="s">
        <v>5561</v>
      </c>
      <c r="D100" s="8" t="s">
        <v>14085</v>
      </c>
      <c r="E100" s="7" t="s">
        <v>14085</v>
      </c>
      <c r="F100" s="7" t="s">
        <v>30</v>
      </c>
      <c r="G100" s="6">
        <v>2565</v>
      </c>
      <c r="H100" s="7" t="s">
        <v>335</v>
      </c>
      <c r="I100" s="7" t="s">
        <v>65</v>
      </c>
      <c r="J100" s="7" t="s">
        <v>3220</v>
      </c>
      <c r="K100" s="7" t="s">
        <v>370</v>
      </c>
      <c r="L100" s="7" t="s">
        <v>371</v>
      </c>
    </row>
    <row r="101" spans="1:12">
      <c r="A101" s="7" t="s">
        <v>14103</v>
      </c>
      <c r="B101" s="39" t="s">
        <v>5560</v>
      </c>
      <c r="C101" s="39" t="s">
        <v>5561</v>
      </c>
      <c r="D101" s="8" t="s">
        <v>14104</v>
      </c>
      <c r="E101" s="7" t="s">
        <v>14104</v>
      </c>
      <c r="F101" s="7" t="s">
        <v>30</v>
      </c>
      <c r="G101" s="6">
        <v>2565</v>
      </c>
      <c r="H101" s="7" t="s">
        <v>335</v>
      </c>
      <c r="I101" s="7" t="s">
        <v>65</v>
      </c>
      <c r="J101" s="7" t="s">
        <v>12871</v>
      </c>
      <c r="K101" s="7" t="s">
        <v>2316</v>
      </c>
      <c r="L101" s="7" t="s">
        <v>48</v>
      </c>
    </row>
    <row r="102" spans="1:12">
      <c r="A102" s="7" t="s">
        <v>14198</v>
      </c>
      <c r="B102" s="39" t="s">
        <v>5560</v>
      </c>
      <c r="C102" s="39" t="s">
        <v>5561</v>
      </c>
      <c r="D102" s="8" t="s">
        <v>14199</v>
      </c>
      <c r="E102" s="7" t="s">
        <v>14199</v>
      </c>
      <c r="F102" s="7" t="s">
        <v>30</v>
      </c>
      <c r="G102" s="6">
        <v>2565</v>
      </c>
      <c r="H102" s="7" t="s">
        <v>335</v>
      </c>
      <c r="I102" s="7" t="s">
        <v>65</v>
      </c>
      <c r="J102" s="7" t="s">
        <v>14201</v>
      </c>
      <c r="K102" s="7" t="s">
        <v>2042</v>
      </c>
      <c r="L102" s="7" t="s">
        <v>48</v>
      </c>
    </row>
    <row r="103" spans="1:12">
      <c r="A103" s="7" t="s">
        <v>14294</v>
      </c>
      <c r="B103" s="39" t="s">
        <v>5560</v>
      </c>
      <c r="C103" s="39" t="s">
        <v>5561</v>
      </c>
      <c r="D103" s="8" t="s">
        <v>10289</v>
      </c>
      <c r="E103" s="7" t="s">
        <v>10289</v>
      </c>
      <c r="F103" s="7" t="s">
        <v>30</v>
      </c>
      <c r="G103" s="6">
        <v>2565</v>
      </c>
      <c r="H103" s="7" t="s">
        <v>327</v>
      </c>
      <c r="I103" s="7" t="s">
        <v>65</v>
      </c>
      <c r="J103" s="7" t="s">
        <v>57</v>
      </c>
      <c r="K103" s="7" t="s">
        <v>848</v>
      </c>
      <c r="L103" s="7" t="s">
        <v>849</v>
      </c>
    </row>
    <row r="104" spans="1:12">
      <c r="A104" s="7" t="s">
        <v>14304</v>
      </c>
      <c r="B104" s="39" t="s">
        <v>5560</v>
      </c>
      <c r="C104" s="39" t="s">
        <v>5561</v>
      </c>
      <c r="D104" s="8" t="s">
        <v>14305</v>
      </c>
      <c r="E104" s="7" t="s">
        <v>14305</v>
      </c>
      <c r="F104" s="7" t="s">
        <v>30</v>
      </c>
      <c r="G104" s="6">
        <v>2565</v>
      </c>
      <c r="H104" s="7" t="s">
        <v>327</v>
      </c>
      <c r="I104" s="7" t="s">
        <v>65</v>
      </c>
      <c r="J104" s="7" t="s">
        <v>57</v>
      </c>
      <c r="K104" s="7" t="s">
        <v>848</v>
      </c>
      <c r="L104" s="7" t="s">
        <v>849</v>
      </c>
    </row>
    <row r="105" spans="1:12">
      <c r="A105" s="7" t="s">
        <v>14327</v>
      </c>
      <c r="B105" s="39" t="s">
        <v>5560</v>
      </c>
      <c r="C105" s="39" t="s">
        <v>5561</v>
      </c>
      <c r="D105" s="8" t="s">
        <v>14328</v>
      </c>
      <c r="E105" s="7" t="s">
        <v>14328</v>
      </c>
      <c r="F105" s="7" t="s">
        <v>30</v>
      </c>
      <c r="G105" s="6">
        <v>2565</v>
      </c>
      <c r="H105" s="7" t="s">
        <v>335</v>
      </c>
      <c r="I105" s="7" t="s">
        <v>65</v>
      </c>
      <c r="J105" s="7" t="s">
        <v>399</v>
      </c>
      <c r="K105" s="7" t="s">
        <v>5249</v>
      </c>
      <c r="L105" s="7" t="s">
        <v>48</v>
      </c>
    </row>
    <row r="106" spans="1:12">
      <c r="A106" s="7" t="s">
        <v>14350</v>
      </c>
      <c r="B106" s="39" t="s">
        <v>5560</v>
      </c>
      <c r="C106" s="39" t="s">
        <v>5561</v>
      </c>
      <c r="D106" s="8" t="s">
        <v>14351</v>
      </c>
      <c r="E106" s="7" t="s">
        <v>14351</v>
      </c>
      <c r="F106" s="7" t="s">
        <v>30</v>
      </c>
      <c r="G106" s="6">
        <v>2565</v>
      </c>
      <c r="H106" s="7" t="s">
        <v>335</v>
      </c>
      <c r="I106" s="7" t="s">
        <v>65</v>
      </c>
      <c r="J106" s="7" t="s">
        <v>399</v>
      </c>
      <c r="K106" s="7" t="s">
        <v>5249</v>
      </c>
      <c r="L106" s="7" t="s">
        <v>48</v>
      </c>
    </row>
    <row r="107" spans="1:12">
      <c r="A107" s="7" t="s">
        <v>14363</v>
      </c>
      <c r="B107" s="39" t="s">
        <v>5560</v>
      </c>
      <c r="C107" s="39" t="s">
        <v>5561</v>
      </c>
      <c r="D107" s="8" t="s">
        <v>14364</v>
      </c>
      <c r="E107" s="7" t="s">
        <v>14364</v>
      </c>
      <c r="F107" s="7" t="s">
        <v>30</v>
      </c>
      <c r="G107" s="6">
        <v>2565</v>
      </c>
      <c r="H107" s="7" t="s">
        <v>335</v>
      </c>
      <c r="I107" s="7" t="s">
        <v>65</v>
      </c>
      <c r="J107" s="7" t="s">
        <v>100</v>
      </c>
      <c r="K107" s="7" t="s">
        <v>848</v>
      </c>
      <c r="L107" s="7" t="s">
        <v>849</v>
      </c>
    </row>
    <row r="108" spans="1:12">
      <c r="A108" s="7" t="s">
        <v>14430</v>
      </c>
      <c r="B108" s="39" t="s">
        <v>5560</v>
      </c>
      <c r="C108" s="39" t="s">
        <v>5561</v>
      </c>
      <c r="D108" s="8" t="s">
        <v>14431</v>
      </c>
      <c r="E108" s="7" t="s">
        <v>14431</v>
      </c>
      <c r="F108" s="7" t="s">
        <v>30</v>
      </c>
      <c r="G108" s="6">
        <v>2565</v>
      </c>
      <c r="H108" s="7" t="s">
        <v>335</v>
      </c>
      <c r="I108" s="7" t="s">
        <v>6539</v>
      </c>
      <c r="J108" s="7" t="s">
        <v>57</v>
      </c>
      <c r="K108" s="7" t="s">
        <v>848</v>
      </c>
      <c r="L108" s="7" t="s">
        <v>849</v>
      </c>
    </row>
    <row r="109" spans="1:12">
      <c r="A109" s="7" t="s">
        <v>14434</v>
      </c>
      <c r="B109" s="39" t="s">
        <v>5560</v>
      </c>
      <c r="C109" s="39" t="s">
        <v>5561</v>
      </c>
      <c r="D109" s="8" t="s">
        <v>14435</v>
      </c>
      <c r="E109" s="7" t="s">
        <v>14435</v>
      </c>
      <c r="F109" s="7" t="s">
        <v>30</v>
      </c>
      <c r="G109" s="6">
        <v>2565</v>
      </c>
      <c r="H109" s="7" t="s">
        <v>335</v>
      </c>
      <c r="I109" s="7" t="s">
        <v>65</v>
      </c>
      <c r="J109" s="7" t="s">
        <v>57</v>
      </c>
      <c r="K109" s="7" t="s">
        <v>848</v>
      </c>
      <c r="L109" s="7" t="s">
        <v>849</v>
      </c>
    </row>
    <row r="110" spans="1:12">
      <c r="A110" s="7" t="s">
        <v>14455</v>
      </c>
      <c r="B110" s="39" t="s">
        <v>5560</v>
      </c>
      <c r="C110" s="39" t="s">
        <v>5561</v>
      </c>
      <c r="D110" s="8" t="s">
        <v>14456</v>
      </c>
      <c r="E110" s="7" t="s">
        <v>14456</v>
      </c>
      <c r="F110" s="7" t="s">
        <v>30</v>
      </c>
      <c r="G110" s="6">
        <v>2565</v>
      </c>
      <c r="H110" s="7" t="s">
        <v>335</v>
      </c>
      <c r="I110" s="7" t="s">
        <v>65</v>
      </c>
      <c r="J110" s="7" t="s">
        <v>14458</v>
      </c>
      <c r="K110" s="7" t="s">
        <v>370</v>
      </c>
      <c r="L110" s="7" t="s">
        <v>371</v>
      </c>
    </row>
    <row r="111" spans="1:12">
      <c r="A111" s="7" t="s">
        <v>14468</v>
      </c>
      <c r="B111" s="39" t="s">
        <v>5560</v>
      </c>
      <c r="C111" s="39" t="s">
        <v>5561</v>
      </c>
      <c r="D111" s="8" t="s">
        <v>14469</v>
      </c>
      <c r="E111" s="7" t="s">
        <v>14469</v>
      </c>
      <c r="F111" s="7" t="s">
        <v>30</v>
      </c>
      <c r="G111" s="6">
        <v>2565</v>
      </c>
      <c r="H111" s="7" t="s">
        <v>335</v>
      </c>
      <c r="I111" s="7" t="s">
        <v>65</v>
      </c>
      <c r="J111" s="7" t="s">
        <v>1234</v>
      </c>
      <c r="K111" s="7" t="s">
        <v>370</v>
      </c>
      <c r="L111" s="7" t="s">
        <v>371</v>
      </c>
    </row>
    <row r="112" spans="1:12">
      <c r="A112" s="7" t="s">
        <v>838</v>
      </c>
      <c r="B112" s="39" t="s">
        <v>5560</v>
      </c>
      <c r="C112" s="39" t="s">
        <v>5561</v>
      </c>
      <c r="D112" s="8" t="s">
        <v>839</v>
      </c>
      <c r="E112" s="7" t="s">
        <v>839</v>
      </c>
      <c r="F112" s="7" t="s">
        <v>361</v>
      </c>
      <c r="G112" s="6" t="s">
        <v>14676</v>
      </c>
      <c r="H112" s="7" t="s">
        <v>35</v>
      </c>
      <c r="I112" s="7" t="s">
        <v>238</v>
      </c>
      <c r="J112" s="7" t="s">
        <v>399</v>
      </c>
      <c r="K112" s="7" t="s">
        <v>841</v>
      </c>
      <c r="L112" s="7" t="s">
        <v>48</v>
      </c>
    </row>
    <row r="113" spans="1:12">
      <c r="A113" s="7" t="s">
        <v>615</v>
      </c>
      <c r="B113" s="39" t="s">
        <v>5560</v>
      </c>
      <c r="C113" s="39" t="s">
        <v>5561</v>
      </c>
      <c r="D113" s="8" t="s">
        <v>616</v>
      </c>
      <c r="E113" s="7" t="s">
        <v>616</v>
      </c>
      <c r="F113" s="7" t="s">
        <v>30</v>
      </c>
      <c r="G113" s="6" t="s">
        <v>14676</v>
      </c>
      <c r="H113" s="7" t="s">
        <v>35</v>
      </c>
      <c r="I113" s="7" t="s">
        <v>65</v>
      </c>
      <c r="J113" s="7" t="s">
        <v>618</v>
      </c>
      <c r="K113" s="7" t="s">
        <v>581</v>
      </c>
      <c r="L113" s="7" t="s">
        <v>39</v>
      </c>
    </row>
    <row r="114" spans="1:12">
      <c r="A114" s="7" t="s">
        <v>875</v>
      </c>
      <c r="B114" s="39" t="s">
        <v>5560</v>
      </c>
      <c r="C114" s="39" t="s">
        <v>5561</v>
      </c>
      <c r="D114" s="8" t="s">
        <v>876</v>
      </c>
      <c r="E114" s="7" t="s">
        <v>876</v>
      </c>
      <c r="F114" s="7" t="s">
        <v>877</v>
      </c>
      <c r="G114" s="6" t="s">
        <v>14676</v>
      </c>
      <c r="H114" s="7" t="s">
        <v>35</v>
      </c>
      <c r="I114" s="7" t="s">
        <v>124</v>
      </c>
      <c r="J114" s="7" t="s">
        <v>399</v>
      </c>
      <c r="K114" s="7" t="s">
        <v>861</v>
      </c>
      <c r="L114" s="7" t="s">
        <v>48</v>
      </c>
    </row>
    <row r="115" spans="1:12">
      <c r="A115" s="7" t="s">
        <v>889</v>
      </c>
      <c r="B115" s="39" t="s">
        <v>5560</v>
      </c>
      <c r="C115" s="39" t="s">
        <v>5561</v>
      </c>
      <c r="D115" s="8" t="s">
        <v>890</v>
      </c>
      <c r="E115" s="7" t="s">
        <v>890</v>
      </c>
      <c r="F115" s="7" t="s">
        <v>30</v>
      </c>
      <c r="G115" s="6" t="s">
        <v>14676</v>
      </c>
      <c r="H115" s="7" t="s">
        <v>35</v>
      </c>
      <c r="I115" s="7" t="s">
        <v>35</v>
      </c>
      <c r="J115" s="7" t="s">
        <v>399</v>
      </c>
      <c r="K115" s="7" t="s">
        <v>892</v>
      </c>
      <c r="L115" s="7" t="s">
        <v>48</v>
      </c>
    </row>
    <row r="116" spans="1:12">
      <c r="A116" s="7" t="s">
        <v>894</v>
      </c>
      <c r="B116" s="39" t="s">
        <v>5560</v>
      </c>
      <c r="C116" s="39" t="s">
        <v>5561</v>
      </c>
      <c r="D116" s="8" t="s">
        <v>895</v>
      </c>
      <c r="E116" s="7" t="s">
        <v>895</v>
      </c>
      <c r="F116" s="7" t="s">
        <v>30</v>
      </c>
      <c r="G116" s="6" t="s">
        <v>14676</v>
      </c>
      <c r="H116" s="7" t="s">
        <v>252</v>
      </c>
      <c r="I116" s="7" t="s">
        <v>252</v>
      </c>
      <c r="J116" s="7" t="s">
        <v>399</v>
      </c>
      <c r="K116" s="7" t="s">
        <v>892</v>
      </c>
      <c r="L116" s="7" t="s">
        <v>48</v>
      </c>
    </row>
    <row r="117" spans="1:12">
      <c r="A117" s="7" t="s">
        <v>898</v>
      </c>
      <c r="B117" s="39" t="s">
        <v>5560</v>
      </c>
      <c r="C117" s="39" t="s">
        <v>5561</v>
      </c>
      <c r="D117" s="8" t="s">
        <v>899</v>
      </c>
      <c r="E117" s="7" t="s">
        <v>899</v>
      </c>
      <c r="F117" s="7" t="s">
        <v>30</v>
      </c>
      <c r="G117" s="6" t="s">
        <v>14676</v>
      </c>
      <c r="H117" s="7" t="s">
        <v>210</v>
      </c>
      <c r="I117" s="7" t="s">
        <v>210</v>
      </c>
      <c r="J117" s="7" t="s">
        <v>399</v>
      </c>
      <c r="K117" s="7" t="s">
        <v>892</v>
      </c>
      <c r="L117" s="7" t="s">
        <v>48</v>
      </c>
    </row>
    <row r="118" spans="1:12">
      <c r="A118" s="7" t="s">
        <v>1473</v>
      </c>
      <c r="B118" s="39" t="s">
        <v>5560</v>
      </c>
      <c r="C118" s="39" t="s">
        <v>5561</v>
      </c>
      <c r="D118" s="8" t="s">
        <v>1474</v>
      </c>
      <c r="E118" s="7" t="s">
        <v>1474</v>
      </c>
      <c r="F118" s="7" t="s">
        <v>30</v>
      </c>
      <c r="G118" s="6" t="s">
        <v>14676</v>
      </c>
      <c r="H118" s="7" t="s">
        <v>477</v>
      </c>
      <c r="I118" s="7" t="s">
        <v>300</v>
      </c>
      <c r="J118" s="7" t="s">
        <v>100</v>
      </c>
      <c r="K118" s="7" t="s">
        <v>301</v>
      </c>
      <c r="L118" s="7" t="s">
        <v>302</v>
      </c>
    </row>
    <row r="119" spans="1:12">
      <c r="A119" s="7" t="s">
        <v>1826</v>
      </c>
      <c r="B119" s="39" t="s">
        <v>5560</v>
      </c>
      <c r="C119" s="39" t="s">
        <v>5561</v>
      </c>
      <c r="D119" s="8" t="s">
        <v>1827</v>
      </c>
      <c r="E119" s="7" t="s">
        <v>1827</v>
      </c>
      <c r="F119" s="7" t="s">
        <v>30</v>
      </c>
      <c r="G119" s="6" t="s">
        <v>14676</v>
      </c>
      <c r="H119" s="7" t="s">
        <v>252</v>
      </c>
      <c r="I119" s="7" t="s">
        <v>252</v>
      </c>
      <c r="J119" s="7" t="s">
        <v>1829</v>
      </c>
      <c r="K119" s="7" t="s">
        <v>861</v>
      </c>
      <c r="L119" s="7" t="s">
        <v>48</v>
      </c>
    </row>
    <row r="120" spans="1:12">
      <c r="A120" s="7" t="s">
        <v>1934</v>
      </c>
      <c r="B120" s="39" t="s">
        <v>5560</v>
      </c>
      <c r="C120" s="39" t="s">
        <v>5561</v>
      </c>
      <c r="D120" s="8" t="s">
        <v>1935</v>
      </c>
      <c r="E120" s="7" t="s">
        <v>1935</v>
      </c>
      <c r="F120" s="7" t="s">
        <v>30</v>
      </c>
      <c r="G120" s="6" t="s">
        <v>14676</v>
      </c>
      <c r="H120" s="7" t="s">
        <v>238</v>
      </c>
      <c r="I120" s="7" t="s">
        <v>238</v>
      </c>
      <c r="J120" s="7" t="s">
        <v>46</v>
      </c>
      <c r="K120" s="7" t="s">
        <v>47</v>
      </c>
      <c r="L120" s="7" t="s">
        <v>48</v>
      </c>
    </row>
    <row r="121" spans="1:12">
      <c r="A121" s="7" t="s">
        <v>2086</v>
      </c>
      <c r="B121" s="39" t="s">
        <v>5560</v>
      </c>
      <c r="C121" s="39" t="s">
        <v>5561</v>
      </c>
      <c r="D121" s="8" t="s">
        <v>2087</v>
      </c>
      <c r="E121" s="7" t="s">
        <v>2087</v>
      </c>
      <c r="F121" s="7" t="s">
        <v>30</v>
      </c>
      <c r="G121" s="6" t="s">
        <v>14676</v>
      </c>
      <c r="H121" s="7" t="s">
        <v>35</v>
      </c>
      <c r="I121" s="7" t="s">
        <v>797</v>
      </c>
      <c r="J121" s="7" t="s">
        <v>2080</v>
      </c>
      <c r="K121" s="7" t="s">
        <v>2042</v>
      </c>
      <c r="L121" s="7" t="s">
        <v>48</v>
      </c>
    </row>
    <row r="122" spans="1:12">
      <c r="A122" s="7" t="s">
        <v>4302</v>
      </c>
      <c r="B122" s="39" t="s">
        <v>5560</v>
      </c>
      <c r="C122" s="39" t="s">
        <v>5561</v>
      </c>
      <c r="D122" s="8" t="s">
        <v>4303</v>
      </c>
      <c r="E122" s="7" t="s">
        <v>4303</v>
      </c>
      <c r="F122" s="7" t="s">
        <v>30</v>
      </c>
      <c r="G122" s="6" t="s">
        <v>14679</v>
      </c>
      <c r="H122" s="7" t="s">
        <v>1794</v>
      </c>
      <c r="I122" s="7" t="s">
        <v>3248</v>
      </c>
      <c r="J122" s="7" t="s">
        <v>1006</v>
      </c>
      <c r="K122" s="7" t="s">
        <v>4285</v>
      </c>
      <c r="L122" s="7" t="s">
        <v>4286</v>
      </c>
    </row>
    <row r="123" spans="1:12">
      <c r="A123" s="7" t="s">
        <v>5316</v>
      </c>
      <c r="B123" s="39" t="s">
        <v>5560</v>
      </c>
      <c r="C123" s="39" t="s">
        <v>5561</v>
      </c>
      <c r="D123" s="8" t="s">
        <v>5317</v>
      </c>
      <c r="E123" s="7" t="s">
        <v>5317</v>
      </c>
      <c r="F123" s="7" t="s">
        <v>30</v>
      </c>
      <c r="G123" s="6" t="s">
        <v>14679</v>
      </c>
      <c r="H123" s="7" t="s">
        <v>239</v>
      </c>
      <c r="I123" s="7" t="s">
        <v>180</v>
      </c>
      <c r="J123" s="7" t="s">
        <v>399</v>
      </c>
      <c r="K123" s="7" t="s">
        <v>5249</v>
      </c>
      <c r="L123" s="7" t="s">
        <v>48</v>
      </c>
    </row>
    <row r="124" spans="1:12">
      <c r="A124" s="7" t="s">
        <v>5420</v>
      </c>
      <c r="B124" s="39" t="s">
        <v>5560</v>
      </c>
      <c r="C124" s="39" t="s">
        <v>5561</v>
      </c>
      <c r="D124" s="8" t="s">
        <v>5421</v>
      </c>
      <c r="E124" s="7" t="s">
        <v>5421</v>
      </c>
      <c r="F124" s="7" t="s">
        <v>30</v>
      </c>
      <c r="G124" s="6" t="s">
        <v>14679</v>
      </c>
      <c r="H124" s="7" t="s">
        <v>1794</v>
      </c>
      <c r="I124" s="7" t="s">
        <v>180</v>
      </c>
      <c r="J124" s="7" t="s">
        <v>5423</v>
      </c>
      <c r="K124" s="7" t="s">
        <v>1434</v>
      </c>
      <c r="L124" s="7" t="s">
        <v>371</v>
      </c>
    </row>
    <row r="125" spans="1:12">
      <c r="A125" s="7" t="s">
        <v>6069</v>
      </c>
      <c r="B125" s="39" t="s">
        <v>5560</v>
      </c>
      <c r="C125" s="39" t="s">
        <v>5561</v>
      </c>
      <c r="D125" s="8" t="s">
        <v>6070</v>
      </c>
      <c r="E125" s="7" t="s">
        <v>6070</v>
      </c>
      <c r="F125" s="7" t="s">
        <v>30</v>
      </c>
      <c r="G125" s="6" t="s">
        <v>14679</v>
      </c>
      <c r="H125" s="7" t="s">
        <v>211</v>
      </c>
      <c r="I125" s="7" t="s">
        <v>180</v>
      </c>
      <c r="J125" s="7" t="s">
        <v>5825</v>
      </c>
      <c r="K125" s="7" t="s">
        <v>1434</v>
      </c>
      <c r="L125" s="7" t="s">
        <v>371</v>
      </c>
    </row>
    <row r="126" spans="1:12">
      <c r="A126" s="7" t="s">
        <v>6139</v>
      </c>
      <c r="B126" s="39" t="s">
        <v>5560</v>
      </c>
      <c r="C126" s="39" t="s">
        <v>5561</v>
      </c>
      <c r="D126" s="8" t="s">
        <v>14550</v>
      </c>
      <c r="E126" s="7" t="s">
        <v>6140</v>
      </c>
      <c r="F126" s="7" t="s">
        <v>30</v>
      </c>
      <c r="G126" s="6" t="s">
        <v>14679</v>
      </c>
      <c r="H126" s="7" t="s">
        <v>171</v>
      </c>
      <c r="I126" s="7" t="s">
        <v>171</v>
      </c>
      <c r="J126" s="7" t="s">
        <v>6142</v>
      </c>
      <c r="K126" s="7" t="s">
        <v>1434</v>
      </c>
      <c r="L126" s="7" t="s">
        <v>371</v>
      </c>
    </row>
    <row r="127" spans="1:12">
      <c r="A127" s="7" t="s">
        <v>6492</v>
      </c>
      <c r="B127" s="39" t="s">
        <v>5560</v>
      </c>
      <c r="C127" s="39" t="s">
        <v>5561</v>
      </c>
      <c r="D127" s="8" t="s">
        <v>6493</v>
      </c>
      <c r="E127" s="7" t="s">
        <v>6493</v>
      </c>
      <c r="F127" s="7" t="s">
        <v>30</v>
      </c>
      <c r="G127" s="6" t="s">
        <v>14679</v>
      </c>
      <c r="H127" s="7" t="s">
        <v>211</v>
      </c>
      <c r="I127" s="7" t="s">
        <v>180</v>
      </c>
      <c r="J127" s="7" t="s">
        <v>6495</v>
      </c>
      <c r="K127" s="7" t="s">
        <v>1434</v>
      </c>
      <c r="L127" s="7" t="s">
        <v>371</v>
      </c>
    </row>
    <row r="128" spans="1:12">
      <c r="A128" s="7" t="s">
        <v>6959</v>
      </c>
      <c r="B128" s="39" t="s">
        <v>5560</v>
      </c>
      <c r="C128" s="39" t="s">
        <v>5561</v>
      </c>
      <c r="D128" s="8" t="s">
        <v>14558</v>
      </c>
      <c r="E128" s="7" t="s">
        <v>6960</v>
      </c>
      <c r="F128" s="7" t="s">
        <v>30</v>
      </c>
      <c r="G128" s="6" t="s">
        <v>14679</v>
      </c>
      <c r="H128" s="7" t="s">
        <v>1871</v>
      </c>
      <c r="I128" s="7" t="s">
        <v>180</v>
      </c>
      <c r="J128" s="7" t="s">
        <v>6962</v>
      </c>
      <c r="K128" s="7" t="s">
        <v>1434</v>
      </c>
      <c r="L128" s="7" t="s">
        <v>371</v>
      </c>
    </row>
    <row r="129" spans="1:12">
      <c r="A129" s="7" t="s">
        <v>7291</v>
      </c>
      <c r="B129" s="39" t="s">
        <v>5560</v>
      </c>
      <c r="C129" s="39" t="s">
        <v>5561</v>
      </c>
      <c r="D129" s="8" t="s">
        <v>403</v>
      </c>
      <c r="E129" s="7" t="s">
        <v>403</v>
      </c>
      <c r="F129" s="7" t="s">
        <v>30</v>
      </c>
      <c r="G129" s="6" t="s">
        <v>14679</v>
      </c>
      <c r="H129" s="7" t="s">
        <v>3248</v>
      </c>
      <c r="I129" s="7" t="s">
        <v>180</v>
      </c>
      <c r="J129" s="7" t="s">
        <v>6338</v>
      </c>
      <c r="K129" s="7" t="s">
        <v>1434</v>
      </c>
      <c r="L129" s="7" t="s">
        <v>371</v>
      </c>
    </row>
    <row r="130" spans="1:12">
      <c r="A130" s="7" t="s">
        <v>7629</v>
      </c>
      <c r="B130" s="39" t="s">
        <v>5560</v>
      </c>
      <c r="C130" s="39" t="s">
        <v>5561</v>
      </c>
      <c r="D130" s="8" t="s">
        <v>7630</v>
      </c>
      <c r="E130" s="7" t="s">
        <v>7630</v>
      </c>
      <c r="F130" s="7" t="s">
        <v>30</v>
      </c>
      <c r="G130" s="6" t="s">
        <v>14679</v>
      </c>
      <c r="H130" s="7" t="s">
        <v>3248</v>
      </c>
      <c r="I130" s="7" t="s">
        <v>180</v>
      </c>
      <c r="J130" s="7" t="s">
        <v>7525</v>
      </c>
      <c r="K130" s="7" t="s">
        <v>1434</v>
      </c>
      <c r="L130" s="7" t="s">
        <v>371</v>
      </c>
    </row>
    <row r="131" spans="1:12">
      <c r="A131" s="7" t="s">
        <v>7712</v>
      </c>
      <c r="B131" s="39" t="s">
        <v>5560</v>
      </c>
      <c r="C131" s="39" t="s">
        <v>5561</v>
      </c>
      <c r="D131" s="8" t="s">
        <v>7713</v>
      </c>
      <c r="E131" s="7" t="s">
        <v>7713</v>
      </c>
      <c r="F131" s="7" t="s">
        <v>30</v>
      </c>
      <c r="G131" s="6" t="s">
        <v>14679</v>
      </c>
      <c r="H131" s="7" t="s">
        <v>180</v>
      </c>
      <c r="I131" s="7" t="s">
        <v>180</v>
      </c>
      <c r="J131" s="7" t="s">
        <v>7176</v>
      </c>
      <c r="K131" s="7" t="s">
        <v>1434</v>
      </c>
      <c r="L131" s="7" t="s">
        <v>371</v>
      </c>
    </row>
    <row r="132" spans="1:12">
      <c r="A132" s="7" t="s">
        <v>7724</v>
      </c>
      <c r="B132" s="39" t="s">
        <v>5560</v>
      </c>
      <c r="C132" s="39" t="s">
        <v>5561</v>
      </c>
      <c r="D132" s="8" t="s">
        <v>7725</v>
      </c>
      <c r="E132" s="7" t="s">
        <v>7725</v>
      </c>
      <c r="F132" s="7" t="s">
        <v>30</v>
      </c>
      <c r="G132" s="6" t="s">
        <v>14680</v>
      </c>
      <c r="H132" s="7" t="s">
        <v>657</v>
      </c>
      <c r="I132" s="7" t="s">
        <v>36</v>
      </c>
      <c r="J132" s="7" t="s">
        <v>1386</v>
      </c>
      <c r="K132" s="7" t="s">
        <v>2461</v>
      </c>
      <c r="L132" s="7" t="s">
        <v>2462</v>
      </c>
    </row>
    <row r="133" spans="1:12">
      <c r="A133" s="7" t="s">
        <v>7794</v>
      </c>
      <c r="B133" s="39" t="s">
        <v>5560</v>
      </c>
      <c r="C133" s="39" t="s">
        <v>5561</v>
      </c>
      <c r="D133" s="8" t="s">
        <v>7795</v>
      </c>
      <c r="E133" s="7" t="s">
        <v>7795</v>
      </c>
      <c r="F133" s="7" t="s">
        <v>30</v>
      </c>
      <c r="G133" s="6" t="s">
        <v>14680</v>
      </c>
      <c r="H133" s="7" t="s">
        <v>7797</v>
      </c>
      <c r="I133" s="7" t="s">
        <v>36</v>
      </c>
      <c r="J133" s="7" t="s">
        <v>1386</v>
      </c>
      <c r="K133" s="7" t="s">
        <v>2461</v>
      </c>
      <c r="L133" s="7" t="s">
        <v>2462</v>
      </c>
    </row>
    <row r="134" spans="1:12">
      <c r="A134" s="7" t="s">
        <v>8681</v>
      </c>
      <c r="B134" s="39" t="s">
        <v>5560</v>
      </c>
      <c r="C134" s="39" t="s">
        <v>5561</v>
      </c>
      <c r="D134" s="8" t="s">
        <v>8682</v>
      </c>
      <c r="E134" s="7" t="s">
        <v>8682</v>
      </c>
      <c r="F134" s="7" t="s">
        <v>30</v>
      </c>
      <c r="G134" s="6" t="s">
        <v>14680</v>
      </c>
      <c r="H134" s="7" t="s">
        <v>657</v>
      </c>
      <c r="I134" s="7" t="s">
        <v>36</v>
      </c>
      <c r="J134" s="7" t="s">
        <v>8684</v>
      </c>
      <c r="K134" s="7" t="s">
        <v>370</v>
      </c>
      <c r="L134" s="7" t="s">
        <v>371</v>
      </c>
    </row>
    <row r="135" spans="1:12">
      <c r="A135" s="7" t="s">
        <v>10550</v>
      </c>
      <c r="B135" s="39" t="s">
        <v>5560</v>
      </c>
      <c r="C135" s="39" t="s">
        <v>5561</v>
      </c>
      <c r="D135" s="8" t="s">
        <v>10551</v>
      </c>
      <c r="E135" s="7" t="s">
        <v>10551</v>
      </c>
      <c r="F135" s="7" t="s">
        <v>30</v>
      </c>
      <c r="G135" s="6" t="s">
        <v>14680</v>
      </c>
      <c r="H135" s="7" t="s">
        <v>7797</v>
      </c>
      <c r="I135" s="7" t="s">
        <v>36</v>
      </c>
      <c r="J135" s="7" t="s">
        <v>2773</v>
      </c>
      <c r="K135" s="7" t="s">
        <v>848</v>
      </c>
      <c r="L135" s="7" t="s">
        <v>849</v>
      </c>
    </row>
    <row r="136" spans="1:12">
      <c r="A136" s="7" t="s">
        <v>10655</v>
      </c>
      <c r="B136" s="39" t="s">
        <v>5560</v>
      </c>
      <c r="C136" s="39" t="s">
        <v>5561</v>
      </c>
      <c r="D136" s="8" t="s">
        <v>10656</v>
      </c>
      <c r="E136" s="7" t="s">
        <v>10656</v>
      </c>
      <c r="F136" s="7" t="s">
        <v>30</v>
      </c>
      <c r="G136" s="6" t="s">
        <v>14680</v>
      </c>
      <c r="H136" s="7" t="s">
        <v>7797</v>
      </c>
      <c r="I136" s="7" t="s">
        <v>36</v>
      </c>
      <c r="J136" s="7" t="s">
        <v>1157</v>
      </c>
      <c r="K136" s="7" t="s">
        <v>370</v>
      </c>
      <c r="L136" s="7" t="s">
        <v>371</v>
      </c>
    </row>
    <row r="137" spans="1:12">
      <c r="A137" s="7" t="s">
        <v>11028</v>
      </c>
      <c r="B137" s="39" t="s">
        <v>5560</v>
      </c>
      <c r="C137" s="39" t="s">
        <v>5561</v>
      </c>
      <c r="D137" s="8" t="s">
        <v>11029</v>
      </c>
      <c r="E137" s="7" t="s">
        <v>11029</v>
      </c>
      <c r="F137" s="7" t="s">
        <v>30</v>
      </c>
      <c r="G137" s="6" t="s">
        <v>14680</v>
      </c>
      <c r="H137" s="7" t="s">
        <v>657</v>
      </c>
      <c r="I137" s="7" t="s">
        <v>36</v>
      </c>
      <c r="J137" s="7" t="s">
        <v>5574</v>
      </c>
      <c r="K137" s="7" t="s">
        <v>1434</v>
      </c>
      <c r="L137" s="7" t="s">
        <v>371</v>
      </c>
    </row>
    <row r="138" spans="1:12">
      <c r="A138" s="7" t="s">
        <v>11296</v>
      </c>
      <c r="B138" s="39" t="s">
        <v>5560</v>
      </c>
      <c r="C138" s="39" t="s">
        <v>5561</v>
      </c>
      <c r="D138" s="8" t="s">
        <v>11297</v>
      </c>
      <c r="E138" s="7" t="s">
        <v>11297</v>
      </c>
      <c r="F138" s="7" t="s">
        <v>30</v>
      </c>
      <c r="G138" s="6" t="s">
        <v>14680</v>
      </c>
      <c r="H138" s="7" t="s">
        <v>4026</v>
      </c>
      <c r="I138" s="7" t="s">
        <v>36</v>
      </c>
      <c r="J138" s="7" t="s">
        <v>6274</v>
      </c>
      <c r="K138" s="7" t="s">
        <v>1434</v>
      </c>
      <c r="L138" s="7" t="s">
        <v>371</v>
      </c>
    </row>
    <row r="139" spans="1:12">
      <c r="A139" s="7" t="s">
        <v>12568</v>
      </c>
      <c r="B139" s="39" t="s">
        <v>5560</v>
      </c>
      <c r="C139" s="39" t="s">
        <v>5561</v>
      </c>
      <c r="D139" s="8" t="s">
        <v>7721</v>
      </c>
      <c r="E139" s="7" t="s">
        <v>7721</v>
      </c>
      <c r="F139" s="7" t="s">
        <v>30</v>
      </c>
      <c r="G139" s="6" t="s">
        <v>14682</v>
      </c>
      <c r="H139" s="7" t="s">
        <v>6672</v>
      </c>
      <c r="I139" s="7" t="s">
        <v>65</v>
      </c>
      <c r="J139" s="7" t="s">
        <v>1386</v>
      </c>
      <c r="K139" s="7" t="s">
        <v>2461</v>
      </c>
      <c r="L139" s="7" t="s">
        <v>2462</v>
      </c>
    </row>
    <row r="140" spans="1:12">
      <c r="A140" s="7" t="s">
        <v>13720</v>
      </c>
      <c r="B140" s="39" t="s">
        <v>5560</v>
      </c>
      <c r="C140" s="39" t="s">
        <v>5561</v>
      </c>
      <c r="D140" s="8" t="s">
        <v>13721</v>
      </c>
      <c r="E140" s="7" t="s">
        <v>13721</v>
      </c>
      <c r="F140" s="7" t="s">
        <v>361</v>
      </c>
      <c r="G140" s="6" t="s">
        <v>14682</v>
      </c>
      <c r="H140" s="7" t="s">
        <v>6550</v>
      </c>
      <c r="I140" s="7" t="s">
        <v>6550</v>
      </c>
      <c r="J140" s="7" t="s">
        <v>12871</v>
      </c>
      <c r="K140" s="7" t="s">
        <v>2042</v>
      </c>
      <c r="L140" s="7" t="s">
        <v>48</v>
      </c>
    </row>
    <row r="141" spans="1:12">
      <c r="A141" s="7" t="s">
        <v>14449</v>
      </c>
      <c r="B141" s="39" t="s">
        <v>5560</v>
      </c>
      <c r="C141" s="39" t="s">
        <v>5561</v>
      </c>
      <c r="D141" s="8" t="s">
        <v>14450</v>
      </c>
      <c r="E141" s="7" t="s">
        <v>14450</v>
      </c>
      <c r="F141" s="7" t="s">
        <v>30</v>
      </c>
      <c r="G141" s="6" t="s">
        <v>14682</v>
      </c>
      <c r="H141" s="7" t="s">
        <v>6534</v>
      </c>
      <c r="I141" s="7" t="s">
        <v>6555</v>
      </c>
      <c r="J141" s="7" t="s">
        <v>14452</v>
      </c>
      <c r="K141" s="7" t="s">
        <v>848</v>
      </c>
      <c r="L141" s="7" t="s">
        <v>849</v>
      </c>
    </row>
    <row r="142" spans="1:12">
      <c r="A142" s="7" t="s">
        <v>1946</v>
      </c>
      <c r="B142" s="40" t="s">
        <v>5560</v>
      </c>
      <c r="C142" s="40" t="s">
        <v>5843</v>
      </c>
      <c r="D142" s="8" t="s">
        <v>1947</v>
      </c>
      <c r="E142" s="7" t="s">
        <v>1947</v>
      </c>
      <c r="F142" s="7" t="s">
        <v>30</v>
      </c>
      <c r="G142" s="6">
        <v>2562</v>
      </c>
      <c r="H142" s="7" t="s">
        <v>56</v>
      </c>
      <c r="I142" s="7" t="s">
        <v>99</v>
      </c>
      <c r="J142" s="7" t="s">
        <v>1329</v>
      </c>
      <c r="K142" s="7" t="s">
        <v>370</v>
      </c>
      <c r="L142" s="7" t="s">
        <v>371</v>
      </c>
    </row>
    <row r="143" spans="1:12">
      <c r="A143" s="7" t="s">
        <v>1984</v>
      </c>
      <c r="B143" s="40" t="s">
        <v>5560</v>
      </c>
      <c r="C143" s="40" t="s">
        <v>5843</v>
      </c>
      <c r="D143" s="8" t="s">
        <v>1985</v>
      </c>
      <c r="E143" s="7" t="s">
        <v>1985</v>
      </c>
      <c r="F143" s="7" t="s">
        <v>30</v>
      </c>
      <c r="G143" s="6">
        <v>2562</v>
      </c>
      <c r="H143" s="7" t="s">
        <v>56</v>
      </c>
      <c r="I143" s="7" t="s">
        <v>99</v>
      </c>
      <c r="J143" s="7" t="s">
        <v>1987</v>
      </c>
      <c r="K143" s="7" t="s">
        <v>1387</v>
      </c>
      <c r="L143" s="7" t="s">
        <v>281</v>
      </c>
    </row>
    <row r="144" spans="1:12">
      <c r="A144" s="7" t="s">
        <v>3112</v>
      </c>
      <c r="B144" s="40" t="s">
        <v>5560</v>
      </c>
      <c r="C144" s="40" t="s">
        <v>5843</v>
      </c>
      <c r="D144" s="8" t="s">
        <v>3113</v>
      </c>
      <c r="E144" s="7" t="s">
        <v>3113</v>
      </c>
      <c r="F144" s="7" t="s">
        <v>30</v>
      </c>
      <c r="G144" s="6">
        <v>2562</v>
      </c>
      <c r="H144" s="7" t="s">
        <v>56</v>
      </c>
      <c r="I144" s="7" t="s">
        <v>99</v>
      </c>
      <c r="J144" s="7" t="s">
        <v>1386</v>
      </c>
      <c r="K144" s="7" t="s">
        <v>2891</v>
      </c>
      <c r="L144" s="7" t="s">
        <v>315</v>
      </c>
    </row>
    <row r="145" spans="1:12">
      <c r="A145" s="7" t="s">
        <v>3116</v>
      </c>
      <c r="B145" s="40" t="s">
        <v>5560</v>
      </c>
      <c r="C145" s="40" t="s">
        <v>5843</v>
      </c>
      <c r="D145" s="8" t="s">
        <v>3117</v>
      </c>
      <c r="E145" s="7" t="s">
        <v>3117</v>
      </c>
      <c r="F145" s="7" t="s">
        <v>30</v>
      </c>
      <c r="G145" s="6">
        <v>2562</v>
      </c>
      <c r="H145" s="7" t="s">
        <v>56</v>
      </c>
      <c r="I145" s="7" t="s">
        <v>99</v>
      </c>
      <c r="J145" s="7" t="s">
        <v>1386</v>
      </c>
      <c r="K145" s="7" t="s">
        <v>2891</v>
      </c>
      <c r="L145" s="7" t="s">
        <v>315</v>
      </c>
    </row>
    <row r="146" spans="1:12">
      <c r="A146" s="7" t="s">
        <v>2484</v>
      </c>
      <c r="B146" s="40" t="s">
        <v>5560</v>
      </c>
      <c r="C146" s="40" t="s">
        <v>5843</v>
      </c>
      <c r="D146" s="8" t="s">
        <v>2485</v>
      </c>
      <c r="E146" s="7" t="s">
        <v>2485</v>
      </c>
      <c r="F146" s="7" t="s">
        <v>30</v>
      </c>
      <c r="G146" s="6">
        <v>2563</v>
      </c>
      <c r="H146" s="7" t="s">
        <v>91</v>
      </c>
      <c r="I146" s="7" t="s">
        <v>180</v>
      </c>
      <c r="J146" s="7" t="s">
        <v>1987</v>
      </c>
      <c r="K146" s="7" t="s">
        <v>1387</v>
      </c>
      <c r="L146" s="7" t="s">
        <v>281</v>
      </c>
    </row>
    <row r="147" spans="1:12">
      <c r="A147" s="7" t="s">
        <v>2520</v>
      </c>
      <c r="B147" s="40" t="s">
        <v>5560</v>
      </c>
      <c r="C147" s="40" t="s">
        <v>5843</v>
      </c>
      <c r="D147" s="8" t="s">
        <v>2521</v>
      </c>
      <c r="E147" s="7" t="s">
        <v>2521</v>
      </c>
      <c r="F147" s="7" t="s">
        <v>30</v>
      </c>
      <c r="G147" s="6">
        <v>2563</v>
      </c>
      <c r="H147" s="7" t="s">
        <v>91</v>
      </c>
      <c r="I147" s="7" t="s">
        <v>180</v>
      </c>
      <c r="J147" s="7" t="s">
        <v>1386</v>
      </c>
      <c r="K147" s="7" t="s">
        <v>2461</v>
      </c>
      <c r="L147" s="7" t="s">
        <v>2462</v>
      </c>
    </row>
    <row r="148" spans="1:12">
      <c r="A148" s="7" t="s">
        <v>3074</v>
      </c>
      <c r="B148" s="40" t="s">
        <v>5560</v>
      </c>
      <c r="C148" s="40" t="s">
        <v>5843</v>
      </c>
      <c r="D148" s="8" t="s">
        <v>3075</v>
      </c>
      <c r="E148" s="7" t="s">
        <v>3075</v>
      </c>
      <c r="F148" s="7" t="s">
        <v>30</v>
      </c>
      <c r="G148" s="6">
        <v>2563</v>
      </c>
      <c r="H148" s="7" t="s">
        <v>91</v>
      </c>
      <c r="I148" s="7" t="s">
        <v>180</v>
      </c>
      <c r="J148" s="7" t="s">
        <v>108</v>
      </c>
      <c r="K148" s="7" t="s">
        <v>1387</v>
      </c>
      <c r="L148" s="7" t="s">
        <v>281</v>
      </c>
    </row>
    <row r="149" spans="1:12">
      <c r="A149" s="7" t="s">
        <v>3517</v>
      </c>
      <c r="B149" s="40" t="s">
        <v>5560</v>
      </c>
      <c r="C149" s="40" t="s">
        <v>5843</v>
      </c>
      <c r="D149" s="8" t="s">
        <v>3518</v>
      </c>
      <c r="E149" s="7" t="s">
        <v>3518</v>
      </c>
      <c r="F149" s="7" t="s">
        <v>30</v>
      </c>
      <c r="G149" s="6">
        <v>2563</v>
      </c>
      <c r="H149" s="7" t="s">
        <v>91</v>
      </c>
      <c r="I149" s="7" t="s">
        <v>180</v>
      </c>
      <c r="J149" s="7" t="s">
        <v>100</v>
      </c>
      <c r="K149" s="7" t="s">
        <v>301</v>
      </c>
      <c r="L149" s="7" t="s">
        <v>302</v>
      </c>
    </row>
    <row r="150" spans="1:12">
      <c r="A150" s="7" t="s">
        <v>4235</v>
      </c>
      <c r="B150" s="40" t="s">
        <v>5560</v>
      </c>
      <c r="C150" s="40" t="s">
        <v>5843</v>
      </c>
      <c r="D150" s="8" t="s">
        <v>4236</v>
      </c>
      <c r="E150" s="7" t="s">
        <v>4236</v>
      </c>
      <c r="F150" s="7" t="s">
        <v>30</v>
      </c>
      <c r="G150" s="6">
        <v>2563</v>
      </c>
      <c r="H150" s="7" t="s">
        <v>91</v>
      </c>
      <c r="I150" s="7" t="s">
        <v>180</v>
      </c>
      <c r="J150" s="7" t="s">
        <v>4211</v>
      </c>
      <c r="K150" s="7" t="s">
        <v>1585</v>
      </c>
      <c r="L150" s="7" t="s">
        <v>371</v>
      </c>
    </row>
    <row r="151" spans="1:12">
      <c r="A151" s="7" t="s">
        <v>4553</v>
      </c>
      <c r="B151" s="40" t="s">
        <v>5560</v>
      </c>
      <c r="C151" s="40" t="s">
        <v>5843</v>
      </c>
      <c r="D151" s="8" t="s">
        <v>4554</v>
      </c>
      <c r="E151" s="7" t="s">
        <v>4554</v>
      </c>
      <c r="F151" s="7" t="s">
        <v>30</v>
      </c>
      <c r="G151" s="6">
        <v>2563</v>
      </c>
      <c r="H151" s="7" t="s">
        <v>91</v>
      </c>
      <c r="I151" s="7" t="s">
        <v>180</v>
      </c>
      <c r="J151" s="7" t="s">
        <v>4556</v>
      </c>
      <c r="K151" s="7" t="s">
        <v>370</v>
      </c>
      <c r="L151" s="7" t="s">
        <v>371</v>
      </c>
    </row>
    <row r="152" spans="1:12">
      <c r="A152" s="7" t="s">
        <v>4738</v>
      </c>
      <c r="B152" s="40" t="s">
        <v>5560</v>
      </c>
      <c r="C152" s="40" t="s">
        <v>5843</v>
      </c>
      <c r="D152" s="8" t="s">
        <v>4739</v>
      </c>
      <c r="E152" s="7" t="s">
        <v>4739</v>
      </c>
      <c r="F152" s="7" t="s">
        <v>30</v>
      </c>
      <c r="G152" s="6">
        <v>2563</v>
      </c>
      <c r="H152" s="7" t="s">
        <v>91</v>
      </c>
      <c r="I152" s="7" t="s">
        <v>180</v>
      </c>
      <c r="J152" s="7" t="s">
        <v>1386</v>
      </c>
      <c r="K152" s="7" t="s">
        <v>2891</v>
      </c>
      <c r="L152" s="7" t="s">
        <v>315</v>
      </c>
    </row>
    <row r="153" spans="1:12">
      <c r="A153" s="7" t="s">
        <v>4751</v>
      </c>
      <c r="B153" s="40" t="s">
        <v>5560</v>
      </c>
      <c r="C153" s="40" t="s">
        <v>5843</v>
      </c>
      <c r="D153" s="8" t="s">
        <v>4752</v>
      </c>
      <c r="E153" s="7" t="s">
        <v>4752</v>
      </c>
      <c r="F153" s="7" t="s">
        <v>30</v>
      </c>
      <c r="G153" s="6">
        <v>2563</v>
      </c>
      <c r="H153" s="7" t="s">
        <v>91</v>
      </c>
      <c r="I153" s="7" t="s">
        <v>180</v>
      </c>
      <c r="J153" s="7" t="s">
        <v>1386</v>
      </c>
      <c r="K153" s="7" t="s">
        <v>2891</v>
      </c>
      <c r="L153" s="7" t="s">
        <v>315</v>
      </c>
    </row>
    <row r="154" spans="1:12">
      <c r="A154" s="7" t="s">
        <v>4759</v>
      </c>
      <c r="B154" s="40" t="s">
        <v>5560</v>
      </c>
      <c r="C154" s="40" t="s">
        <v>5843</v>
      </c>
      <c r="D154" s="8" t="s">
        <v>4760</v>
      </c>
      <c r="E154" s="7" t="s">
        <v>4760</v>
      </c>
      <c r="F154" s="7" t="s">
        <v>30</v>
      </c>
      <c r="G154" s="6">
        <v>2563</v>
      </c>
      <c r="H154" s="7" t="s">
        <v>91</v>
      </c>
      <c r="I154" s="7" t="s">
        <v>180</v>
      </c>
      <c r="J154" s="7" t="s">
        <v>1386</v>
      </c>
      <c r="K154" s="7" t="s">
        <v>2891</v>
      </c>
      <c r="L154" s="7" t="s">
        <v>315</v>
      </c>
    </row>
    <row r="155" spans="1:12">
      <c r="A155" s="7" t="s">
        <v>4837</v>
      </c>
      <c r="B155" s="40" t="s">
        <v>5560</v>
      </c>
      <c r="C155" s="40" t="s">
        <v>5843</v>
      </c>
      <c r="D155" s="8" t="s">
        <v>4838</v>
      </c>
      <c r="E155" s="7" t="s">
        <v>4838</v>
      </c>
      <c r="F155" s="7" t="s">
        <v>30</v>
      </c>
      <c r="G155" s="6">
        <v>2563</v>
      </c>
      <c r="H155" s="7" t="s">
        <v>91</v>
      </c>
      <c r="I155" s="7" t="s">
        <v>3248</v>
      </c>
      <c r="J155" s="7" t="s">
        <v>1386</v>
      </c>
      <c r="K155" s="7" t="s">
        <v>2461</v>
      </c>
      <c r="L155" s="7" t="s">
        <v>2462</v>
      </c>
    </row>
    <row r="156" spans="1:12">
      <c r="A156" s="7" t="s">
        <v>4952</v>
      </c>
      <c r="B156" s="40" t="s">
        <v>5560</v>
      </c>
      <c r="C156" s="40" t="s">
        <v>5843</v>
      </c>
      <c r="D156" s="8" t="s">
        <v>4953</v>
      </c>
      <c r="E156" s="7" t="s">
        <v>4953</v>
      </c>
      <c r="F156" s="7" t="s">
        <v>30</v>
      </c>
      <c r="G156" s="6">
        <v>2563</v>
      </c>
      <c r="H156" s="7" t="s">
        <v>91</v>
      </c>
      <c r="I156" s="7" t="s">
        <v>180</v>
      </c>
      <c r="J156" s="7" t="s">
        <v>1386</v>
      </c>
      <c r="K156" s="7" t="s">
        <v>2891</v>
      </c>
      <c r="L156" s="7" t="s">
        <v>315</v>
      </c>
    </row>
    <row r="157" spans="1:12">
      <c r="A157" s="7" t="s">
        <v>5027</v>
      </c>
      <c r="B157" s="40" t="s">
        <v>5560</v>
      </c>
      <c r="C157" s="40" t="s">
        <v>5843</v>
      </c>
      <c r="D157" s="8" t="s">
        <v>5028</v>
      </c>
      <c r="E157" s="7" t="s">
        <v>5028</v>
      </c>
      <c r="F157" s="7" t="s">
        <v>30</v>
      </c>
      <c r="G157" s="6">
        <v>2563</v>
      </c>
      <c r="H157" s="7" t="s">
        <v>91</v>
      </c>
      <c r="I157" s="7" t="s">
        <v>180</v>
      </c>
      <c r="J157" s="7" t="s">
        <v>1196</v>
      </c>
      <c r="K157" s="7" t="s">
        <v>370</v>
      </c>
      <c r="L157" s="7" t="s">
        <v>371</v>
      </c>
    </row>
    <row r="158" spans="1:12">
      <c r="A158" s="7" t="s">
        <v>5031</v>
      </c>
      <c r="B158" s="40" t="s">
        <v>5560</v>
      </c>
      <c r="C158" s="40" t="s">
        <v>5843</v>
      </c>
      <c r="D158" s="8" t="s">
        <v>5032</v>
      </c>
      <c r="E158" s="7" t="s">
        <v>5032</v>
      </c>
      <c r="F158" s="7" t="s">
        <v>30</v>
      </c>
      <c r="G158" s="6">
        <v>2563</v>
      </c>
      <c r="H158" s="7" t="s">
        <v>91</v>
      </c>
      <c r="I158" s="7" t="s">
        <v>180</v>
      </c>
      <c r="J158" s="7" t="s">
        <v>1196</v>
      </c>
      <c r="K158" s="7" t="s">
        <v>370</v>
      </c>
      <c r="L158" s="7" t="s">
        <v>371</v>
      </c>
    </row>
    <row r="159" spans="1:12">
      <c r="A159" s="7" t="s">
        <v>5371</v>
      </c>
      <c r="B159" s="40" t="s">
        <v>5560</v>
      </c>
      <c r="C159" s="40" t="s">
        <v>5843</v>
      </c>
      <c r="D159" s="8" t="s">
        <v>5372</v>
      </c>
      <c r="E159" s="7" t="s">
        <v>5372</v>
      </c>
      <c r="F159" s="7" t="s">
        <v>30</v>
      </c>
      <c r="G159" s="6">
        <v>2563</v>
      </c>
      <c r="H159" s="7" t="s">
        <v>91</v>
      </c>
      <c r="I159" s="7" t="s">
        <v>180</v>
      </c>
      <c r="J159" s="7" t="s">
        <v>5374</v>
      </c>
      <c r="K159" s="7" t="s">
        <v>1434</v>
      </c>
      <c r="L159" s="7" t="s">
        <v>371</v>
      </c>
    </row>
    <row r="160" spans="1:12">
      <c r="A160" s="7" t="s">
        <v>5429</v>
      </c>
      <c r="B160" s="40" t="s">
        <v>5560</v>
      </c>
      <c r="C160" s="40" t="s">
        <v>5843</v>
      </c>
      <c r="D160" s="8" t="s">
        <v>5430</v>
      </c>
      <c r="E160" s="7" t="s">
        <v>5430</v>
      </c>
      <c r="F160" s="7" t="s">
        <v>30</v>
      </c>
      <c r="G160" s="6">
        <v>2563</v>
      </c>
      <c r="H160" s="7" t="s">
        <v>91</v>
      </c>
      <c r="I160" s="7" t="s">
        <v>180</v>
      </c>
      <c r="J160" s="7" t="s">
        <v>5423</v>
      </c>
      <c r="K160" s="7" t="s">
        <v>1434</v>
      </c>
      <c r="L160" s="7" t="s">
        <v>371</v>
      </c>
    </row>
    <row r="161" spans="1:12">
      <c r="A161" s="7" t="s">
        <v>5445</v>
      </c>
      <c r="B161" s="40" t="s">
        <v>5560</v>
      </c>
      <c r="C161" s="40" t="s">
        <v>5843</v>
      </c>
      <c r="D161" s="8" t="s">
        <v>5446</v>
      </c>
      <c r="E161" s="7" t="s">
        <v>5446</v>
      </c>
      <c r="F161" s="7" t="s">
        <v>30</v>
      </c>
      <c r="G161" s="6">
        <v>2563</v>
      </c>
      <c r="H161" s="7" t="s">
        <v>91</v>
      </c>
      <c r="I161" s="7" t="s">
        <v>180</v>
      </c>
      <c r="J161" s="7" t="s">
        <v>5423</v>
      </c>
      <c r="K161" s="7" t="s">
        <v>1434</v>
      </c>
      <c r="L161" s="7" t="s">
        <v>371</v>
      </c>
    </row>
    <row r="162" spans="1:12">
      <c r="A162" s="7" t="s">
        <v>5615</v>
      </c>
      <c r="B162" s="40" t="s">
        <v>5560</v>
      </c>
      <c r="C162" s="40" t="s">
        <v>5843</v>
      </c>
      <c r="D162" s="8" t="s">
        <v>5616</v>
      </c>
      <c r="E162" s="7" t="s">
        <v>5616</v>
      </c>
      <c r="F162" s="7" t="s">
        <v>30</v>
      </c>
      <c r="G162" s="6">
        <v>2563</v>
      </c>
      <c r="H162" s="7" t="s">
        <v>91</v>
      </c>
      <c r="I162" s="7" t="s">
        <v>180</v>
      </c>
      <c r="J162" s="7" t="s">
        <v>5618</v>
      </c>
      <c r="K162" s="7" t="s">
        <v>1434</v>
      </c>
      <c r="L162" s="7" t="s">
        <v>371</v>
      </c>
    </row>
    <row r="163" spans="1:12">
      <c r="A163" s="7" t="s">
        <v>5682</v>
      </c>
      <c r="B163" s="40" t="s">
        <v>5560</v>
      </c>
      <c r="C163" s="40" t="s">
        <v>5843</v>
      </c>
      <c r="D163" s="8" t="s">
        <v>5683</v>
      </c>
      <c r="E163" s="7" t="s">
        <v>5683</v>
      </c>
      <c r="F163" s="7" t="s">
        <v>30</v>
      </c>
      <c r="G163" s="6">
        <v>2563</v>
      </c>
      <c r="H163" s="7" t="s">
        <v>91</v>
      </c>
      <c r="I163" s="7" t="s">
        <v>180</v>
      </c>
      <c r="J163" s="7" t="s">
        <v>5685</v>
      </c>
      <c r="K163" s="7" t="s">
        <v>1434</v>
      </c>
      <c r="L163" s="7" t="s">
        <v>371</v>
      </c>
    </row>
    <row r="164" spans="1:12">
      <c r="A164" s="7" t="s">
        <v>5687</v>
      </c>
      <c r="B164" s="40" t="s">
        <v>5560</v>
      </c>
      <c r="C164" s="40" t="s">
        <v>5843</v>
      </c>
      <c r="D164" s="8" t="s">
        <v>5688</v>
      </c>
      <c r="E164" s="7" t="s">
        <v>5688</v>
      </c>
      <c r="F164" s="7" t="s">
        <v>30</v>
      </c>
      <c r="G164" s="6">
        <v>2563</v>
      </c>
      <c r="H164" s="7" t="s">
        <v>91</v>
      </c>
      <c r="I164" s="7" t="s">
        <v>180</v>
      </c>
      <c r="J164" s="7" t="s">
        <v>5386</v>
      </c>
      <c r="K164" s="7" t="s">
        <v>1434</v>
      </c>
      <c r="L164" s="7" t="s">
        <v>371</v>
      </c>
    </row>
    <row r="165" spans="1:12">
      <c r="A165" s="7" t="s">
        <v>5831</v>
      </c>
      <c r="B165" s="40" t="s">
        <v>5560</v>
      </c>
      <c r="C165" s="40" t="s">
        <v>5843</v>
      </c>
      <c r="D165" s="8" t="s">
        <v>5832</v>
      </c>
      <c r="E165" s="7" t="s">
        <v>5832</v>
      </c>
      <c r="F165" s="7" t="s">
        <v>361</v>
      </c>
      <c r="G165" s="6">
        <v>2563</v>
      </c>
      <c r="H165" s="7" t="s">
        <v>91</v>
      </c>
      <c r="I165" s="7" t="s">
        <v>180</v>
      </c>
      <c r="J165" s="7" t="s">
        <v>5834</v>
      </c>
      <c r="K165" s="7" t="s">
        <v>1434</v>
      </c>
      <c r="L165" s="7" t="s">
        <v>371</v>
      </c>
    </row>
    <row r="166" spans="1:12">
      <c r="A166" s="7" t="s">
        <v>5900</v>
      </c>
      <c r="B166" s="40" t="s">
        <v>5560</v>
      </c>
      <c r="C166" s="40" t="s">
        <v>5843</v>
      </c>
      <c r="D166" s="8" t="s">
        <v>5901</v>
      </c>
      <c r="E166" s="7" t="s">
        <v>5901</v>
      </c>
      <c r="F166" s="7" t="s">
        <v>30</v>
      </c>
      <c r="G166" s="6">
        <v>2563</v>
      </c>
      <c r="H166" s="7" t="s">
        <v>91</v>
      </c>
      <c r="I166" s="7" t="s">
        <v>180</v>
      </c>
      <c r="J166" s="7" t="s">
        <v>5685</v>
      </c>
      <c r="K166" s="7" t="s">
        <v>1434</v>
      </c>
      <c r="L166" s="7" t="s">
        <v>371</v>
      </c>
    </row>
    <row r="167" spans="1:12">
      <c r="A167" s="7" t="s">
        <v>5959</v>
      </c>
      <c r="B167" s="40" t="s">
        <v>5560</v>
      </c>
      <c r="C167" s="40" t="s">
        <v>5843</v>
      </c>
      <c r="D167" s="8" t="s">
        <v>5960</v>
      </c>
      <c r="E167" s="7" t="s">
        <v>5960</v>
      </c>
      <c r="F167" s="7" t="s">
        <v>30</v>
      </c>
      <c r="G167" s="6">
        <v>2563</v>
      </c>
      <c r="H167" s="7" t="s">
        <v>91</v>
      </c>
      <c r="I167" s="7" t="s">
        <v>180</v>
      </c>
      <c r="J167" s="7" t="s">
        <v>2740</v>
      </c>
      <c r="K167" s="7" t="s">
        <v>1585</v>
      </c>
      <c r="L167" s="7" t="s">
        <v>371</v>
      </c>
    </row>
    <row r="168" spans="1:12">
      <c r="A168" s="7" t="s">
        <v>6007</v>
      </c>
      <c r="B168" s="40" t="s">
        <v>5560</v>
      </c>
      <c r="C168" s="40" t="s">
        <v>5843</v>
      </c>
      <c r="D168" s="8" t="s">
        <v>6008</v>
      </c>
      <c r="E168" s="7" t="s">
        <v>6008</v>
      </c>
      <c r="F168" s="7" t="s">
        <v>30</v>
      </c>
      <c r="G168" s="6">
        <v>2563</v>
      </c>
      <c r="H168" s="7" t="s">
        <v>91</v>
      </c>
      <c r="I168" s="7" t="s">
        <v>180</v>
      </c>
      <c r="J168" s="7" t="s">
        <v>2740</v>
      </c>
      <c r="K168" s="7" t="s">
        <v>1585</v>
      </c>
      <c r="L168" s="7" t="s">
        <v>371</v>
      </c>
    </row>
    <row r="169" spans="1:12">
      <c r="A169" s="7" t="s">
        <v>6011</v>
      </c>
      <c r="B169" s="40" t="s">
        <v>5560</v>
      </c>
      <c r="C169" s="40" t="s">
        <v>5843</v>
      </c>
      <c r="D169" s="8" t="s">
        <v>6012</v>
      </c>
      <c r="E169" s="7" t="s">
        <v>6012</v>
      </c>
      <c r="F169" s="7" t="s">
        <v>30</v>
      </c>
      <c r="G169" s="6">
        <v>2563</v>
      </c>
      <c r="H169" s="7" t="s">
        <v>91</v>
      </c>
      <c r="I169" s="7" t="s">
        <v>180</v>
      </c>
      <c r="J169" s="7" t="s">
        <v>2740</v>
      </c>
      <c r="K169" s="7" t="s">
        <v>1585</v>
      </c>
      <c r="L169" s="7" t="s">
        <v>371</v>
      </c>
    </row>
    <row r="170" spans="1:12">
      <c r="A170" s="7" t="s">
        <v>6019</v>
      </c>
      <c r="B170" s="40" t="s">
        <v>5560</v>
      </c>
      <c r="C170" s="40" t="s">
        <v>5843</v>
      </c>
      <c r="D170" s="8" t="s">
        <v>6020</v>
      </c>
      <c r="E170" s="7" t="s">
        <v>6020</v>
      </c>
      <c r="F170" s="7" t="s">
        <v>30</v>
      </c>
      <c r="G170" s="6">
        <v>2563</v>
      </c>
      <c r="H170" s="7" t="s">
        <v>91</v>
      </c>
      <c r="I170" s="7" t="s">
        <v>180</v>
      </c>
      <c r="J170" s="7" t="s">
        <v>1685</v>
      </c>
      <c r="K170" s="7" t="s">
        <v>1585</v>
      </c>
      <c r="L170" s="7" t="s">
        <v>371</v>
      </c>
    </row>
    <row r="171" spans="1:12">
      <c r="A171" s="7" t="s">
        <v>6023</v>
      </c>
      <c r="B171" s="40" t="s">
        <v>5560</v>
      </c>
      <c r="C171" s="40" t="s">
        <v>5843</v>
      </c>
      <c r="D171" s="8" t="s">
        <v>6024</v>
      </c>
      <c r="E171" s="7" t="s">
        <v>6024</v>
      </c>
      <c r="F171" s="7" t="s">
        <v>30</v>
      </c>
      <c r="G171" s="6">
        <v>2563</v>
      </c>
      <c r="H171" s="7" t="s">
        <v>91</v>
      </c>
      <c r="I171" s="7" t="s">
        <v>180</v>
      </c>
      <c r="J171" s="7" t="s">
        <v>2740</v>
      </c>
      <c r="K171" s="7" t="s">
        <v>1585</v>
      </c>
      <c r="L171" s="7" t="s">
        <v>371</v>
      </c>
    </row>
    <row r="172" spans="1:12">
      <c r="A172" s="7" t="s">
        <v>6027</v>
      </c>
      <c r="B172" s="40" t="s">
        <v>5560</v>
      </c>
      <c r="C172" s="40" t="s">
        <v>5843</v>
      </c>
      <c r="D172" s="8" t="s">
        <v>6028</v>
      </c>
      <c r="E172" s="7" t="s">
        <v>6028</v>
      </c>
      <c r="F172" s="7" t="s">
        <v>30</v>
      </c>
      <c r="G172" s="6">
        <v>2563</v>
      </c>
      <c r="H172" s="7" t="s">
        <v>91</v>
      </c>
      <c r="I172" s="7" t="s">
        <v>180</v>
      </c>
      <c r="J172" s="7" t="s">
        <v>2740</v>
      </c>
      <c r="K172" s="7" t="s">
        <v>1585</v>
      </c>
      <c r="L172" s="7" t="s">
        <v>371</v>
      </c>
    </row>
    <row r="173" spans="1:12">
      <c r="A173" s="7" t="s">
        <v>6031</v>
      </c>
      <c r="B173" s="40" t="s">
        <v>5560</v>
      </c>
      <c r="C173" s="40" t="s">
        <v>5843</v>
      </c>
      <c r="D173" s="8" t="s">
        <v>6032</v>
      </c>
      <c r="E173" s="7" t="s">
        <v>6032</v>
      </c>
      <c r="F173" s="7" t="s">
        <v>30</v>
      </c>
      <c r="G173" s="6">
        <v>2563</v>
      </c>
      <c r="H173" s="7" t="s">
        <v>91</v>
      </c>
      <c r="I173" s="7" t="s">
        <v>180</v>
      </c>
      <c r="J173" s="7" t="s">
        <v>2740</v>
      </c>
      <c r="K173" s="7" t="s">
        <v>1585</v>
      </c>
      <c r="L173" s="7" t="s">
        <v>371</v>
      </c>
    </row>
    <row r="174" spans="1:12">
      <c r="A174" s="7" t="s">
        <v>6039</v>
      </c>
      <c r="B174" s="40" t="s">
        <v>5560</v>
      </c>
      <c r="C174" s="40" t="s">
        <v>5843</v>
      </c>
      <c r="D174" s="8" t="s">
        <v>6040</v>
      </c>
      <c r="E174" s="7" t="s">
        <v>6040</v>
      </c>
      <c r="F174" s="7" t="s">
        <v>30</v>
      </c>
      <c r="G174" s="6">
        <v>2563</v>
      </c>
      <c r="H174" s="7" t="s">
        <v>91</v>
      </c>
      <c r="I174" s="7" t="s">
        <v>180</v>
      </c>
      <c r="J174" s="7" t="s">
        <v>2740</v>
      </c>
      <c r="K174" s="7" t="s">
        <v>1585</v>
      </c>
      <c r="L174" s="7" t="s">
        <v>371</v>
      </c>
    </row>
    <row r="175" spans="1:12">
      <c r="A175" s="7" t="s">
        <v>6116</v>
      </c>
      <c r="B175" s="40" t="s">
        <v>5560</v>
      </c>
      <c r="C175" s="40" t="s">
        <v>5843</v>
      </c>
      <c r="D175" s="8" t="s">
        <v>6117</v>
      </c>
      <c r="E175" s="7" t="s">
        <v>6117</v>
      </c>
      <c r="F175" s="7" t="s">
        <v>30</v>
      </c>
      <c r="G175" s="6">
        <v>2563</v>
      </c>
      <c r="H175" s="7" t="s">
        <v>91</v>
      </c>
      <c r="I175" s="7" t="s">
        <v>180</v>
      </c>
      <c r="J175" s="7" t="s">
        <v>5685</v>
      </c>
      <c r="K175" s="7" t="s">
        <v>1434</v>
      </c>
      <c r="L175" s="7" t="s">
        <v>371</v>
      </c>
    </row>
    <row r="176" spans="1:12">
      <c r="A176" s="7" t="s">
        <v>6120</v>
      </c>
      <c r="B176" s="40" t="s">
        <v>5560</v>
      </c>
      <c r="C176" s="40" t="s">
        <v>5843</v>
      </c>
      <c r="D176" s="8" t="s">
        <v>6121</v>
      </c>
      <c r="E176" s="7" t="s">
        <v>6121</v>
      </c>
      <c r="F176" s="7" t="s">
        <v>30</v>
      </c>
      <c r="G176" s="6">
        <v>2563</v>
      </c>
      <c r="H176" s="7" t="s">
        <v>91</v>
      </c>
      <c r="I176" s="7" t="s">
        <v>180</v>
      </c>
      <c r="J176" s="7" t="s">
        <v>5685</v>
      </c>
      <c r="K176" s="7" t="s">
        <v>1434</v>
      </c>
      <c r="L176" s="7" t="s">
        <v>371</v>
      </c>
    </row>
    <row r="177" spans="1:12">
      <c r="A177" s="7" t="s">
        <v>6436</v>
      </c>
      <c r="B177" s="40" t="s">
        <v>5560</v>
      </c>
      <c r="C177" s="40" t="s">
        <v>5843</v>
      </c>
      <c r="D177" s="8" t="s">
        <v>6437</v>
      </c>
      <c r="E177" s="7" t="s">
        <v>6437</v>
      </c>
      <c r="F177" s="7" t="s">
        <v>30</v>
      </c>
      <c r="G177" s="6">
        <v>2563</v>
      </c>
      <c r="H177" s="7" t="s">
        <v>91</v>
      </c>
      <c r="I177" s="7" t="s">
        <v>180</v>
      </c>
      <c r="J177" s="7" t="s">
        <v>6439</v>
      </c>
      <c r="K177" s="7" t="s">
        <v>1434</v>
      </c>
      <c r="L177" s="7" t="s">
        <v>371</v>
      </c>
    </row>
    <row r="178" spans="1:12">
      <c r="A178" s="7" t="s">
        <v>6471</v>
      </c>
      <c r="B178" s="40" t="s">
        <v>5560</v>
      </c>
      <c r="C178" s="40" t="s">
        <v>5843</v>
      </c>
      <c r="D178" s="8" t="s">
        <v>6472</v>
      </c>
      <c r="E178" s="7" t="s">
        <v>6472</v>
      </c>
      <c r="F178" s="7" t="s">
        <v>30</v>
      </c>
      <c r="G178" s="6">
        <v>2563</v>
      </c>
      <c r="H178" s="7" t="s">
        <v>91</v>
      </c>
      <c r="I178" s="7" t="s">
        <v>180</v>
      </c>
      <c r="J178" s="7" t="s">
        <v>6457</v>
      </c>
      <c r="K178" s="7" t="s">
        <v>1434</v>
      </c>
      <c r="L178" s="7" t="s">
        <v>371</v>
      </c>
    </row>
    <row r="179" spans="1:12">
      <c r="A179" s="7" t="s">
        <v>6735</v>
      </c>
      <c r="B179" s="40" t="s">
        <v>5560</v>
      </c>
      <c r="C179" s="40" t="s">
        <v>5843</v>
      </c>
      <c r="D179" s="8" t="s">
        <v>6736</v>
      </c>
      <c r="E179" s="7" t="s">
        <v>6736</v>
      </c>
      <c r="F179" s="7" t="s">
        <v>30</v>
      </c>
      <c r="G179" s="6">
        <v>2563</v>
      </c>
      <c r="H179" s="7" t="s">
        <v>312</v>
      </c>
      <c r="I179" s="7" t="s">
        <v>180</v>
      </c>
      <c r="J179" s="7" t="s">
        <v>5745</v>
      </c>
      <c r="K179" s="7" t="s">
        <v>1434</v>
      </c>
      <c r="L179" s="7" t="s">
        <v>371</v>
      </c>
    </row>
    <row r="180" spans="1:12">
      <c r="A180" s="7" t="s">
        <v>7355</v>
      </c>
      <c r="B180" s="40" t="s">
        <v>5560</v>
      </c>
      <c r="C180" s="40" t="s">
        <v>5843</v>
      </c>
      <c r="D180" s="8" t="s">
        <v>7356</v>
      </c>
      <c r="E180" s="7" t="s">
        <v>7356</v>
      </c>
      <c r="F180" s="7" t="s">
        <v>30</v>
      </c>
      <c r="G180" s="6">
        <v>2563</v>
      </c>
      <c r="H180" s="7" t="s">
        <v>91</v>
      </c>
      <c r="I180" s="7" t="s">
        <v>180</v>
      </c>
      <c r="J180" s="7" t="s">
        <v>7235</v>
      </c>
      <c r="K180" s="7" t="s">
        <v>1434</v>
      </c>
      <c r="L180" s="7" t="s">
        <v>371</v>
      </c>
    </row>
    <row r="181" spans="1:12">
      <c r="A181" s="7" t="s">
        <v>7489</v>
      </c>
      <c r="B181" s="40" t="s">
        <v>5560</v>
      </c>
      <c r="C181" s="40" t="s">
        <v>5843</v>
      </c>
      <c r="D181" s="8" t="s">
        <v>7490</v>
      </c>
      <c r="E181" s="7" t="s">
        <v>7490</v>
      </c>
      <c r="F181" s="7" t="s">
        <v>30</v>
      </c>
      <c r="G181" s="6">
        <v>2563</v>
      </c>
      <c r="H181" s="7" t="s">
        <v>91</v>
      </c>
      <c r="I181" s="7" t="s">
        <v>180</v>
      </c>
      <c r="J181" s="7" t="s">
        <v>7491</v>
      </c>
      <c r="K181" s="7" t="s">
        <v>1434</v>
      </c>
      <c r="L181" s="7" t="s">
        <v>371</v>
      </c>
    </row>
    <row r="182" spans="1:12">
      <c r="A182" s="7" t="s">
        <v>7522</v>
      </c>
      <c r="B182" s="40" t="s">
        <v>5560</v>
      </c>
      <c r="C182" s="40" t="s">
        <v>5843</v>
      </c>
      <c r="D182" s="8" t="s">
        <v>7523</v>
      </c>
      <c r="E182" s="7" t="s">
        <v>7523</v>
      </c>
      <c r="F182" s="7" t="s">
        <v>30</v>
      </c>
      <c r="G182" s="6">
        <v>2563</v>
      </c>
      <c r="H182" s="7" t="s">
        <v>91</v>
      </c>
      <c r="I182" s="7" t="s">
        <v>180</v>
      </c>
      <c r="J182" s="7" t="s">
        <v>7525</v>
      </c>
      <c r="K182" s="7" t="s">
        <v>1434</v>
      </c>
      <c r="L182" s="7" t="s">
        <v>371</v>
      </c>
    </row>
    <row r="183" spans="1:12">
      <c r="A183" s="7" t="s">
        <v>7587</v>
      </c>
      <c r="B183" s="40" t="s">
        <v>5560</v>
      </c>
      <c r="C183" s="40" t="s">
        <v>5843</v>
      </c>
      <c r="D183" s="8" t="s">
        <v>7588</v>
      </c>
      <c r="E183" s="7" t="s">
        <v>7588</v>
      </c>
      <c r="F183" s="7" t="s">
        <v>30</v>
      </c>
      <c r="G183" s="6">
        <v>2563</v>
      </c>
      <c r="H183" s="7" t="s">
        <v>91</v>
      </c>
      <c r="I183" s="7" t="s">
        <v>180</v>
      </c>
      <c r="J183" s="7" t="s">
        <v>7561</v>
      </c>
      <c r="K183" s="7" t="s">
        <v>1434</v>
      </c>
      <c r="L183" s="7" t="s">
        <v>371</v>
      </c>
    </row>
    <row r="184" spans="1:12">
      <c r="A184" s="7" t="s">
        <v>7594</v>
      </c>
      <c r="B184" s="40" t="s">
        <v>5560</v>
      </c>
      <c r="C184" s="40" t="s">
        <v>5843</v>
      </c>
      <c r="D184" s="8" t="s">
        <v>7595</v>
      </c>
      <c r="E184" s="7" t="s">
        <v>7595</v>
      </c>
      <c r="F184" s="7" t="s">
        <v>30</v>
      </c>
      <c r="G184" s="6">
        <v>2563</v>
      </c>
      <c r="H184" s="7" t="s">
        <v>91</v>
      </c>
      <c r="I184" s="7" t="s">
        <v>180</v>
      </c>
      <c r="J184" s="7" t="s">
        <v>822</v>
      </c>
      <c r="K184" s="7" t="s">
        <v>370</v>
      </c>
      <c r="L184" s="7" t="s">
        <v>371</v>
      </c>
    </row>
    <row r="185" spans="1:12">
      <c r="A185" s="7" t="s">
        <v>7638</v>
      </c>
      <c r="B185" s="40" t="s">
        <v>5560</v>
      </c>
      <c r="C185" s="40" t="s">
        <v>5843</v>
      </c>
      <c r="D185" s="8" t="s">
        <v>7639</v>
      </c>
      <c r="E185" s="7" t="s">
        <v>7639</v>
      </c>
      <c r="F185" s="7" t="s">
        <v>30</v>
      </c>
      <c r="G185" s="6">
        <v>2563</v>
      </c>
      <c r="H185" s="7" t="s">
        <v>91</v>
      </c>
      <c r="I185" s="7" t="s">
        <v>180</v>
      </c>
      <c r="J185" s="7" t="s">
        <v>7641</v>
      </c>
      <c r="K185" s="7" t="s">
        <v>1434</v>
      </c>
      <c r="L185" s="7" t="s">
        <v>371</v>
      </c>
    </row>
    <row r="186" spans="1:12">
      <c r="A186" s="7" t="s">
        <v>7708</v>
      </c>
      <c r="B186" s="40" t="s">
        <v>5560</v>
      </c>
      <c r="C186" s="40" t="s">
        <v>5843</v>
      </c>
      <c r="D186" s="8" t="s">
        <v>7709</v>
      </c>
      <c r="E186" s="7" t="s">
        <v>7709</v>
      </c>
      <c r="F186" s="7" t="s">
        <v>30</v>
      </c>
      <c r="G186" s="6">
        <v>2563</v>
      </c>
      <c r="H186" s="7" t="s">
        <v>91</v>
      </c>
      <c r="I186" s="7" t="s">
        <v>180</v>
      </c>
      <c r="J186" s="7" t="s">
        <v>7396</v>
      </c>
      <c r="K186" s="7" t="s">
        <v>1434</v>
      </c>
      <c r="L186" s="7" t="s">
        <v>371</v>
      </c>
    </row>
    <row r="187" spans="1:12">
      <c r="A187" s="7" t="s">
        <v>7339</v>
      </c>
      <c r="B187" s="40" t="s">
        <v>5560</v>
      </c>
      <c r="C187" s="40" t="s">
        <v>5843</v>
      </c>
      <c r="D187" s="8" t="s">
        <v>7340</v>
      </c>
      <c r="E187" s="7" t="s">
        <v>7340</v>
      </c>
      <c r="F187" s="7" t="s">
        <v>361</v>
      </c>
      <c r="G187" s="6">
        <v>2564</v>
      </c>
      <c r="H187" s="7" t="s">
        <v>334</v>
      </c>
      <c r="I187" s="7" t="s">
        <v>36</v>
      </c>
      <c r="J187" s="7" t="s">
        <v>1000</v>
      </c>
      <c r="K187" s="7" t="s">
        <v>2042</v>
      </c>
      <c r="L187" s="7" t="s">
        <v>48</v>
      </c>
    </row>
    <row r="188" spans="1:12">
      <c r="A188" s="7" t="s">
        <v>7921</v>
      </c>
      <c r="B188" s="40" t="s">
        <v>5560</v>
      </c>
      <c r="C188" s="40" t="s">
        <v>5843</v>
      </c>
      <c r="D188" s="8" t="s">
        <v>7922</v>
      </c>
      <c r="E188" s="7" t="s">
        <v>7922</v>
      </c>
      <c r="F188" s="7" t="s">
        <v>30</v>
      </c>
      <c r="G188" s="6">
        <v>2564</v>
      </c>
      <c r="H188" s="7" t="s">
        <v>172</v>
      </c>
      <c r="I188" s="7" t="s">
        <v>2326</v>
      </c>
      <c r="J188" s="7" t="s">
        <v>7919</v>
      </c>
      <c r="K188" s="7" t="s">
        <v>2198</v>
      </c>
      <c r="L188" s="7" t="s">
        <v>152</v>
      </c>
    </row>
    <row r="189" spans="1:12">
      <c r="A189" s="7" t="s">
        <v>7937</v>
      </c>
      <c r="B189" s="40" t="s">
        <v>5560</v>
      </c>
      <c r="C189" s="40" t="s">
        <v>5843</v>
      </c>
      <c r="D189" s="8" t="s">
        <v>7938</v>
      </c>
      <c r="E189" s="7" t="s">
        <v>7938</v>
      </c>
      <c r="F189" s="7" t="s">
        <v>30</v>
      </c>
      <c r="G189" s="6">
        <v>2564</v>
      </c>
      <c r="H189" s="7" t="s">
        <v>334</v>
      </c>
      <c r="I189" s="7" t="s">
        <v>36</v>
      </c>
      <c r="J189" s="7" t="s">
        <v>7919</v>
      </c>
      <c r="K189" s="7" t="s">
        <v>2198</v>
      </c>
      <c r="L189" s="7" t="s">
        <v>152</v>
      </c>
    </row>
    <row r="190" spans="1:12">
      <c r="A190" s="7" t="s">
        <v>7998</v>
      </c>
      <c r="B190" s="40" t="s">
        <v>5560</v>
      </c>
      <c r="C190" s="40" t="s">
        <v>5843</v>
      </c>
      <c r="D190" s="8" t="s">
        <v>7999</v>
      </c>
      <c r="E190" s="7" t="s">
        <v>7999</v>
      </c>
      <c r="F190" s="7" t="s">
        <v>30</v>
      </c>
      <c r="G190" s="6">
        <v>2564</v>
      </c>
      <c r="H190" s="7" t="s">
        <v>334</v>
      </c>
      <c r="I190" s="7" t="s">
        <v>36</v>
      </c>
      <c r="J190" s="7" t="s">
        <v>7919</v>
      </c>
      <c r="K190" s="7" t="s">
        <v>2198</v>
      </c>
      <c r="L190" s="7" t="s">
        <v>152</v>
      </c>
    </row>
    <row r="191" spans="1:12">
      <c r="A191" s="7" t="s">
        <v>8091</v>
      </c>
      <c r="B191" s="40" t="s">
        <v>5560</v>
      </c>
      <c r="C191" s="40" t="s">
        <v>5843</v>
      </c>
      <c r="D191" s="8" t="s">
        <v>8092</v>
      </c>
      <c r="E191" s="7" t="s">
        <v>8092</v>
      </c>
      <c r="F191" s="7" t="s">
        <v>30</v>
      </c>
      <c r="G191" s="6">
        <v>2564</v>
      </c>
      <c r="H191" s="7" t="s">
        <v>334</v>
      </c>
      <c r="I191" s="7" t="s">
        <v>36</v>
      </c>
      <c r="J191" s="7" t="s">
        <v>8094</v>
      </c>
      <c r="K191" s="7" t="s">
        <v>7973</v>
      </c>
      <c r="L191" s="7" t="s">
        <v>281</v>
      </c>
    </row>
    <row r="192" spans="1:12">
      <c r="A192" s="7" t="s">
        <v>8138</v>
      </c>
      <c r="B192" s="40" t="s">
        <v>5560</v>
      </c>
      <c r="C192" s="40" t="s">
        <v>5843</v>
      </c>
      <c r="D192" s="8" t="s">
        <v>8139</v>
      </c>
      <c r="E192" s="7" t="s">
        <v>8139</v>
      </c>
      <c r="F192" s="7" t="s">
        <v>30</v>
      </c>
      <c r="G192" s="6">
        <v>2564</v>
      </c>
      <c r="H192" s="7" t="s">
        <v>334</v>
      </c>
      <c r="I192" s="7" t="s">
        <v>36</v>
      </c>
      <c r="J192" s="7" t="s">
        <v>7919</v>
      </c>
      <c r="K192" s="7" t="s">
        <v>2198</v>
      </c>
      <c r="L192" s="7" t="s">
        <v>152</v>
      </c>
    </row>
    <row r="193" spans="1:12">
      <c r="A193" s="7" t="s">
        <v>8170</v>
      </c>
      <c r="B193" s="40" t="s">
        <v>5560</v>
      </c>
      <c r="C193" s="40" t="s">
        <v>5843</v>
      </c>
      <c r="D193" s="8" t="s">
        <v>8171</v>
      </c>
      <c r="E193" s="7" t="s">
        <v>8171</v>
      </c>
      <c r="F193" s="7" t="s">
        <v>30</v>
      </c>
      <c r="G193" s="6">
        <v>2564</v>
      </c>
      <c r="H193" s="7" t="s">
        <v>334</v>
      </c>
      <c r="I193" s="7" t="s">
        <v>36</v>
      </c>
      <c r="J193" s="7" t="s">
        <v>7919</v>
      </c>
      <c r="K193" s="7" t="s">
        <v>2198</v>
      </c>
      <c r="L193" s="7" t="s">
        <v>152</v>
      </c>
    </row>
    <row r="194" spans="1:12">
      <c r="A194" s="7" t="s">
        <v>8195</v>
      </c>
      <c r="B194" s="40" t="s">
        <v>5560</v>
      </c>
      <c r="C194" s="40" t="s">
        <v>5843</v>
      </c>
      <c r="D194" s="8" t="s">
        <v>8196</v>
      </c>
      <c r="E194" s="7" t="s">
        <v>8196</v>
      </c>
      <c r="F194" s="7" t="s">
        <v>30</v>
      </c>
      <c r="G194" s="6">
        <v>2564</v>
      </c>
      <c r="H194" s="7" t="s">
        <v>334</v>
      </c>
      <c r="I194" s="7" t="s">
        <v>36</v>
      </c>
      <c r="J194" s="7" t="s">
        <v>2232</v>
      </c>
      <c r="K194" s="7" t="s">
        <v>2198</v>
      </c>
      <c r="L194" s="7" t="s">
        <v>152</v>
      </c>
    </row>
    <row r="195" spans="1:12">
      <c r="A195" s="7" t="s">
        <v>8369</v>
      </c>
      <c r="B195" s="40" t="s">
        <v>5560</v>
      </c>
      <c r="C195" s="40" t="s">
        <v>5843</v>
      </c>
      <c r="D195" s="8" t="s">
        <v>8370</v>
      </c>
      <c r="E195" s="7" t="s">
        <v>8370</v>
      </c>
      <c r="F195" s="7" t="s">
        <v>30</v>
      </c>
      <c r="G195" s="6">
        <v>2564</v>
      </c>
      <c r="H195" s="7" t="s">
        <v>334</v>
      </c>
      <c r="I195" s="7" t="s">
        <v>36</v>
      </c>
      <c r="J195" s="7" t="s">
        <v>5423</v>
      </c>
      <c r="K195" s="7" t="s">
        <v>1434</v>
      </c>
      <c r="L195" s="7" t="s">
        <v>371</v>
      </c>
    </row>
    <row r="196" spans="1:12">
      <c r="A196" s="7" t="s">
        <v>8374</v>
      </c>
      <c r="B196" s="40" t="s">
        <v>5560</v>
      </c>
      <c r="C196" s="40" t="s">
        <v>5843</v>
      </c>
      <c r="D196" s="8" t="s">
        <v>7899</v>
      </c>
      <c r="E196" s="7" t="s">
        <v>7899</v>
      </c>
      <c r="F196" s="7" t="s">
        <v>877</v>
      </c>
      <c r="G196" s="6">
        <v>2564</v>
      </c>
      <c r="H196" s="7" t="s">
        <v>334</v>
      </c>
      <c r="I196" s="7" t="s">
        <v>36</v>
      </c>
      <c r="K196" s="7" t="s">
        <v>8376</v>
      </c>
      <c r="L196" s="7" t="s">
        <v>2387</v>
      </c>
    </row>
    <row r="197" spans="1:12">
      <c r="A197" s="7" t="s">
        <v>8435</v>
      </c>
      <c r="B197" s="40" t="s">
        <v>5560</v>
      </c>
      <c r="C197" s="40" t="s">
        <v>5843</v>
      </c>
      <c r="D197" s="8" t="s">
        <v>8436</v>
      </c>
      <c r="E197" s="7" t="s">
        <v>8436</v>
      </c>
      <c r="F197" s="7" t="s">
        <v>30</v>
      </c>
      <c r="G197" s="6">
        <v>2564</v>
      </c>
      <c r="H197" s="7" t="s">
        <v>334</v>
      </c>
      <c r="I197" s="7" t="s">
        <v>36</v>
      </c>
      <c r="J197" s="7" t="s">
        <v>5508</v>
      </c>
      <c r="K197" s="7" t="s">
        <v>5249</v>
      </c>
      <c r="L197" s="7" t="s">
        <v>48</v>
      </c>
    </row>
    <row r="198" spans="1:12">
      <c r="A198" s="7" t="s">
        <v>8480</v>
      </c>
      <c r="B198" s="40" t="s">
        <v>5560</v>
      </c>
      <c r="C198" s="40" t="s">
        <v>5843</v>
      </c>
      <c r="D198" s="8" t="s">
        <v>3505</v>
      </c>
      <c r="E198" s="7" t="s">
        <v>3505</v>
      </c>
      <c r="F198" s="7" t="s">
        <v>30</v>
      </c>
      <c r="G198" s="6">
        <v>2564</v>
      </c>
      <c r="H198" s="7" t="s">
        <v>334</v>
      </c>
      <c r="I198" s="7" t="s">
        <v>335</v>
      </c>
      <c r="K198" s="7" t="s">
        <v>8482</v>
      </c>
      <c r="L198" s="7" t="s">
        <v>2387</v>
      </c>
    </row>
    <row r="199" spans="1:12">
      <c r="A199" s="7" t="s">
        <v>8497</v>
      </c>
      <c r="B199" s="40" t="s">
        <v>5560</v>
      </c>
      <c r="C199" s="40" t="s">
        <v>5843</v>
      </c>
      <c r="D199" s="8" t="s">
        <v>8498</v>
      </c>
      <c r="E199" s="7" t="s">
        <v>8498</v>
      </c>
      <c r="F199" s="7" t="s">
        <v>30</v>
      </c>
      <c r="G199" s="6">
        <v>2564</v>
      </c>
      <c r="H199" s="7" t="s">
        <v>334</v>
      </c>
      <c r="I199" s="7" t="s">
        <v>36</v>
      </c>
      <c r="J199" s="7" t="s">
        <v>8500</v>
      </c>
      <c r="K199" s="7" t="s">
        <v>370</v>
      </c>
      <c r="L199" s="7" t="s">
        <v>371</v>
      </c>
    </row>
    <row r="200" spans="1:12">
      <c r="A200" s="7" t="s">
        <v>8790</v>
      </c>
      <c r="B200" s="40" t="s">
        <v>5560</v>
      </c>
      <c r="C200" s="40" t="s">
        <v>5843</v>
      </c>
      <c r="D200" s="8" t="s">
        <v>8791</v>
      </c>
      <c r="E200" s="7" t="s">
        <v>8791</v>
      </c>
      <c r="F200" s="7" t="s">
        <v>30</v>
      </c>
      <c r="G200" s="6">
        <v>2564</v>
      </c>
      <c r="H200" s="7" t="s">
        <v>172</v>
      </c>
      <c r="I200" s="7" t="s">
        <v>3071</v>
      </c>
      <c r="J200" s="7" t="s">
        <v>5380</v>
      </c>
      <c r="K200" s="7" t="s">
        <v>1434</v>
      </c>
      <c r="L200" s="7" t="s">
        <v>371</v>
      </c>
    </row>
    <row r="201" spans="1:12">
      <c r="A201" s="7" t="s">
        <v>8821</v>
      </c>
      <c r="B201" s="40" t="s">
        <v>5560</v>
      </c>
      <c r="C201" s="40" t="s">
        <v>5843</v>
      </c>
      <c r="D201" s="8" t="s">
        <v>8822</v>
      </c>
      <c r="E201" s="7" t="s">
        <v>8822</v>
      </c>
      <c r="F201" s="7" t="s">
        <v>30</v>
      </c>
      <c r="G201" s="6">
        <v>2564</v>
      </c>
      <c r="H201" s="7" t="s">
        <v>334</v>
      </c>
      <c r="I201" s="7" t="s">
        <v>36</v>
      </c>
      <c r="J201" s="7" t="s">
        <v>1319</v>
      </c>
      <c r="K201" s="7" t="s">
        <v>370</v>
      </c>
      <c r="L201" s="7" t="s">
        <v>371</v>
      </c>
    </row>
    <row r="202" spans="1:12">
      <c r="A202" s="7" t="s">
        <v>8861</v>
      </c>
      <c r="B202" s="40" t="s">
        <v>5560</v>
      </c>
      <c r="C202" s="40" t="s">
        <v>5843</v>
      </c>
      <c r="D202" s="8" t="s">
        <v>8862</v>
      </c>
      <c r="E202" s="7" t="s">
        <v>8862</v>
      </c>
      <c r="F202" s="7" t="s">
        <v>30</v>
      </c>
      <c r="G202" s="6">
        <v>2564</v>
      </c>
      <c r="H202" s="7" t="s">
        <v>334</v>
      </c>
      <c r="I202" s="7" t="s">
        <v>36</v>
      </c>
      <c r="J202" s="7" t="s">
        <v>822</v>
      </c>
      <c r="K202" s="7" t="s">
        <v>370</v>
      </c>
      <c r="L202" s="7" t="s">
        <v>371</v>
      </c>
    </row>
    <row r="203" spans="1:12">
      <c r="A203" s="7" t="s">
        <v>8877</v>
      </c>
      <c r="B203" s="40" t="s">
        <v>5560</v>
      </c>
      <c r="C203" s="40" t="s">
        <v>5843</v>
      </c>
      <c r="D203" s="8" t="s">
        <v>8878</v>
      </c>
      <c r="E203" s="7" t="s">
        <v>8878</v>
      </c>
      <c r="F203" s="7" t="s">
        <v>53</v>
      </c>
      <c r="G203" s="6">
        <v>2564</v>
      </c>
      <c r="H203" s="7" t="s">
        <v>334</v>
      </c>
      <c r="I203" s="7" t="s">
        <v>36</v>
      </c>
      <c r="J203" s="7" t="s">
        <v>100</v>
      </c>
      <c r="K203" s="7" t="s">
        <v>38</v>
      </c>
      <c r="L203" s="7" t="s">
        <v>39</v>
      </c>
    </row>
    <row r="204" spans="1:12">
      <c r="A204" s="7" t="s">
        <v>8944</v>
      </c>
      <c r="B204" s="40" t="s">
        <v>5560</v>
      </c>
      <c r="C204" s="40" t="s">
        <v>5843</v>
      </c>
      <c r="D204" s="8" t="s">
        <v>8945</v>
      </c>
      <c r="E204" s="7" t="s">
        <v>8945</v>
      </c>
      <c r="F204" s="7" t="s">
        <v>30</v>
      </c>
      <c r="G204" s="6">
        <v>2564</v>
      </c>
      <c r="H204" s="7" t="s">
        <v>334</v>
      </c>
      <c r="I204" s="7" t="s">
        <v>36</v>
      </c>
      <c r="J204" s="7" t="s">
        <v>2360</v>
      </c>
      <c r="K204" s="7" t="s">
        <v>5249</v>
      </c>
      <c r="L204" s="7" t="s">
        <v>48</v>
      </c>
    </row>
    <row r="205" spans="1:12">
      <c r="A205" s="7" t="s">
        <v>8960</v>
      </c>
      <c r="B205" s="40" t="s">
        <v>5560</v>
      </c>
      <c r="C205" s="40" t="s">
        <v>5843</v>
      </c>
      <c r="D205" s="8" t="s">
        <v>8961</v>
      </c>
      <c r="E205" s="7" t="s">
        <v>8961</v>
      </c>
      <c r="F205" s="7" t="s">
        <v>53</v>
      </c>
      <c r="G205" s="6">
        <v>2564</v>
      </c>
      <c r="H205" s="7" t="s">
        <v>334</v>
      </c>
      <c r="I205" s="7" t="s">
        <v>36</v>
      </c>
      <c r="J205" s="7" t="s">
        <v>8963</v>
      </c>
      <c r="K205" s="7" t="s">
        <v>1434</v>
      </c>
      <c r="L205" s="7" t="s">
        <v>371</v>
      </c>
    </row>
    <row r="206" spans="1:12">
      <c r="A206" s="7" t="s">
        <v>9349</v>
      </c>
      <c r="B206" s="40" t="s">
        <v>5560</v>
      </c>
      <c r="C206" s="40" t="s">
        <v>5843</v>
      </c>
      <c r="D206" s="8" t="s">
        <v>9350</v>
      </c>
      <c r="E206" s="7" t="s">
        <v>9350</v>
      </c>
      <c r="F206" s="7" t="s">
        <v>30</v>
      </c>
      <c r="G206" s="6">
        <v>2564</v>
      </c>
      <c r="H206" s="7" t="s">
        <v>334</v>
      </c>
      <c r="I206" s="7" t="s">
        <v>36</v>
      </c>
      <c r="J206" s="7" t="s">
        <v>399</v>
      </c>
      <c r="K206" s="7" t="s">
        <v>5249</v>
      </c>
      <c r="L206" s="7" t="s">
        <v>48</v>
      </c>
    </row>
    <row r="207" spans="1:12">
      <c r="A207" s="7" t="s">
        <v>9451</v>
      </c>
      <c r="B207" s="40" t="s">
        <v>5560</v>
      </c>
      <c r="C207" s="40" t="s">
        <v>5843</v>
      </c>
      <c r="D207" s="8" t="s">
        <v>9452</v>
      </c>
      <c r="E207" s="7" t="s">
        <v>9452</v>
      </c>
      <c r="F207" s="7" t="s">
        <v>30</v>
      </c>
      <c r="G207" s="6">
        <v>2564</v>
      </c>
      <c r="H207" s="7" t="s">
        <v>334</v>
      </c>
      <c r="I207" s="7" t="s">
        <v>36</v>
      </c>
      <c r="J207" s="7" t="s">
        <v>5590</v>
      </c>
      <c r="K207" s="7" t="s">
        <v>1434</v>
      </c>
      <c r="L207" s="7" t="s">
        <v>371</v>
      </c>
    </row>
    <row r="208" spans="1:12">
      <c r="A208" s="7" t="s">
        <v>9734</v>
      </c>
      <c r="B208" s="40" t="s">
        <v>5560</v>
      </c>
      <c r="C208" s="40" t="s">
        <v>5843</v>
      </c>
      <c r="D208" s="8" t="s">
        <v>9735</v>
      </c>
      <c r="E208" s="7" t="s">
        <v>9735</v>
      </c>
      <c r="F208" s="7" t="s">
        <v>30</v>
      </c>
      <c r="G208" s="6">
        <v>2564</v>
      </c>
      <c r="H208" s="7" t="s">
        <v>334</v>
      </c>
      <c r="I208" s="7" t="s">
        <v>172</v>
      </c>
      <c r="J208" s="7" t="s">
        <v>9737</v>
      </c>
      <c r="K208" s="7" t="s">
        <v>1434</v>
      </c>
      <c r="L208" s="7" t="s">
        <v>371</v>
      </c>
    </row>
    <row r="209" spans="1:12">
      <c r="A209" s="7" t="s">
        <v>9791</v>
      </c>
      <c r="B209" s="40" t="s">
        <v>5560</v>
      </c>
      <c r="C209" s="40" t="s">
        <v>5843</v>
      </c>
      <c r="D209" s="8" t="s">
        <v>14581</v>
      </c>
      <c r="E209" s="7" t="s">
        <v>9792</v>
      </c>
      <c r="F209" s="7" t="s">
        <v>30</v>
      </c>
      <c r="G209" s="6">
        <v>2564</v>
      </c>
      <c r="H209" s="7" t="s">
        <v>3194</v>
      </c>
      <c r="I209" s="7" t="s">
        <v>7797</v>
      </c>
      <c r="J209" s="7" t="s">
        <v>7024</v>
      </c>
      <c r="K209" s="7" t="s">
        <v>1434</v>
      </c>
      <c r="L209" s="7" t="s">
        <v>371</v>
      </c>
    </row>
    <row r="210" spans="1:12">
      <c r="A210" s="7" t="s">
        <v>9891</v>
      </c>
      <c r="B210" s="40" t="s">
        <v>5560</v>
      </c>
      <c r="C210" s="40" t="s">
        <v>5843</v>
      </c>
      <c r="D210" s="8" t="s">
        <v>9892</v>
      </c>
      <c r="E210" s="7" t="s">
        <v>9892</v>
      </c>
      <c r="F210" s="7" t="s">
        <v>30</v>
      </c>
      <c r="G210" s="6">
        <v>2564</v>
      </c>
      <c r="H210" s="7" t="s">
        <v>334</v>
      </c>
      <c r="I210" s="7" t="s">
        <v>36</v>
      </c>
      <c r="J210" s="7" t="s">
        <v>399</v>
      </c>
      <c r="K210" s="7" t="s">
        <v>5249</v>
      </c>
      <c r="L210" s="7" t="s">
        <v>48</v>
      </c>
    </row>
    <row r="211" spans="1:12">
      <c r="A211" s="7" t="s">
        <v>9895</v>
      </c>
      <c r="B211" s="40" t="s">
        <v>5560</v>
      </c>
      <c r="C211" s="40" t="s">
        <v>5843</v>
      </c>
      <c r="D211" s="8" t="s">
        <v>9896</v>
      </c>
      <c r="E211" s="7" t="s">
        <v>9896</v>
      </c>
      <c r="F211" s="7" t="s">
        <v>30</v>
      </c>
      <c r="G211" s="6">
        <v>2564</v>
      </c>
      <c r="H211" s="7" t="s">
        <v>334</v>
      </c>
      <c r="I211" s="7" t="s">
        <v>36</v>
      </c>
      <c r="J211" s="7" t="s">
        <v>259</v>
      </c>
      <c r="K211" s="7" t="s">
        <v>1585</v>
      </c>
      <c r="L211" s="7" t="s">
        <v>371</v>
      </c>
    </row>
    <row r="212" spans="1:12">
      <c r="A212" s="7" t="s">
        <v>9908</v>
      </c>
      <c r="B212" s="40" t="s">
        <v>5560</v>
      </c>
      <c r="C212" s="40" t="s">
        <v>5843</v>
      </c>
      <c r="D212" s="8" t="s">
        <v>9909</v>
      </c>
      <c r="E212" s="7" t="s">
        <v>9909</v>
      </c>
      <c r="F212" s="7" t="s">
        <v>30</v>
      </c>
      <c r="G212" s="6">
        <v>2564</v>
      </c>
      <c r="H212" s="7" t="s">
        <v>334</v>
      </c>
      <c r="I212" s="7" t="s">
        <v>36</v>
      </c>
      <c r="J212" s="7" t="s">
        <v>9911</v>
      </c>
      <c r="K212" s="7" t="s">
        <v>1434</v>
      </c>
      <c r="L212" s="7" t="s">
        <v>371</v>
      </c>
    </row>
    <row r="213" spans="1:12">
      <c r="A213" s="7" t="s">
        <v>9937</v>
      </c>
      <c r="B213" s="40" t="s">
        <v>5560</v>
      </c>
      <c r="C213" s="40" t="s">
        <v>5843</v>
      </c>
      <c r="D213" s="8" t="s">
        <v>9938</v>
      </c>
      <c r="E213" s="7" t="s">
        <v>9938</v>
      </c>
      <c r="F213" s="7" t="s">
        <v>53</v>
      </c>
      <c r="G213" s="6">
        <v>2564</v>
      </c>
      <c r="H213" s="7" t="s">
        <v>334</v>
      </c>
      <c r="I213" s="7" t="s">
        <v>36</v>
      </c>
      <c r="J213" s="7" t="s">
        <v>7281</v>
      </c>
      <c r="K213" s="7" t="s">
        <v>1434</v>
      </c>
      <c r="L213" s="7" t="s">
        <v>371</v>
      </c>
    </row>
    <row r="214" spans="1:12">
      <c r="A214" s="7" t="s">
        <v>9967</v>
      </c>
      <c r="B214" s="40" t="s">
        <v>5560</v>
      </c>
      <c r="C214" s="40" t="s">
        <v>5843</v>
      </c>
      <c r="D214" s="8" t="s">
        <v>9968</v>
      </c>
      <c r="E214" s="7" t="s">
        <v>9968</v>
      </c>
      <c r="F214" s="7" t="s">
        <v>30</v>
      </c>
      <c r="G214" s="6">
        <v>2564</v>
      </c>
      <c r="H214" s="7" t="s">
        <v>334</v>
      </c>
      <c r="I214" s="7" t="s">
        <v>36</v>
      </c>
      <c r="J214" s="7" t="s">
        <v>3647</v>
      </c>
      <c r="K214" s="7" t="s">
        <v>370</v>
      </c>
      <c r="L214" s="7" t="s">
        <v>371</v>
      </c>
    </row>
    <row r="215" spans="1:12">
      <c r="A215" s="7" t="s">
        <v>9975</v>
      </c>
      <c r="B215" s="40" t="s">
        <v>5560</v>
      </c>
      <c r="C215" s="40" t="s">
        <v>5843</v>
      </c>
      <c r="D215" s="8" t="s">
        <v>9976</v>
      </c>
      <c r="E215" s="7" t="s">
        <v>9976</v>
      </c>
      <c r="F215" s="7" t="s">
        <v>30</v>
      </c>
      <c r="G215" s="6">
        <v>2564</v>
      </c>
      <c r="H215" s="7" t="s">
        <v>334</v>
      </c>
      <c r="I215" s="7" t="s">
        <v>36</v>
      </c>
      <c r="J215" s="7" t="s">
        <v>259</v>
      </c>
      <c r="K215" s="7" t="s">
        <v>1585</v>
      </c>
      <c r="L215" s="7" t="s">
        <v>371</v>
      </c>
    </row>
    <row r="216" spans="1:12">
      <c r="A216" s="7" t="s">
        <v>10019</v>
      </c>
      <c r="B216" s="40" t="s">
        <v>5560</v>
      </c>
      <c r="C216" s="40" t="s">
        <v>5843</v>
      </c>
      <c r="D216" s="8" t="s">
        <v>2053</v>
      </c>
      <c r="E216" s="7" t="s">
        <v>2053</v>
      </c>
      <c r="F216" s="7" t="s">
        <v>877</v>
      </c>
      <c r="G216" s="6">
        <v>2564</v>
      </c>
      <c r="H216" s="7" t="s">
        <v>334</v>
      </c>
      <c r="I216" s="7" t="s">
        <v>36</v>
      </c>
      <c r="J216" s="7" t="s">
        <v>259</v>
      </c>
      <c r="K216" s="7" t="s">
        <v>1585</v>
      </c>
      <c r="L216" s="7" t="s">
        <v>371</v>
      </c>
    </row>
    <row r="217" spans="1:12">
      <c r="A217" s="7" t="s">
        <v>10022</v>
      </c>
      <c r="B217" s="40" t="s">
        <v>5560</v>
      </c>
      <c r="C217" s="40" t="s">
        <v>5843</v>
      </c>
      <c r="D217" s="8" t="s">
        <v>10023</v>
      </c>
      <c r="E217" s="7" t="s">
        <v>10023</v>
      </c>
      <c r="F217" s="7" t="s">
        <v>30</v>
      </c>
      <c r="G217" s="6">
        <v>2564</v>
      </c>
      <c r="H217" s="7" t="s">
        <v>334</v>
      </c>
      <c r="I217" s="7" t="s">
        <v>36</v>
      </c>
      <c r="J217" s="7" t="s">
        <v>399</v>
      </c>
      <c r="K217" s="7" t="s">
        <v>5249</v>
      </c>
      <c r="L217" s="7" t="s">
        <v>48</v>
      </c>
    </row>
    <row r="218" spans="1:12">
      <c r="A218" s="7" t="s">
        <v>10074</v>
      </c>
      <c r="B218" s="40" t="s">
        <v>5560</v>
      </c>
      <c r="C218" s="40" t="s">
        <v>5843</v>
      </c>
      <c r="D218" s="8" t="s">
        <v>10075</v>
      </c>
      <c r="E218" s="7" t="s">
        <v>10075</v>
      </c>
      <c r="F218" s="7" t="s">
        <v>30</v>
      </c>
      <c r="G218" s="6">
        <v>2564</v>
      </c>
      <c r="H218" s="7" t="s">
        <v>334</v>
      </c>
      <c r="I218" s="7" t="s">
        <v>36</v>
      </c>
      <c r="J218" s="7" t="s">
        <v>936</v>
      </c>
      <c r="K218" s="7" t="s">
        <v>370</v>
      </c>
      <c r="L218" s="7" t="s">
        <v>371</v>
      </c>
    </row>
    <row r="219" spans="1:12">
      <c r="A219" s="7" t="s">
        <v>10082</v>
      </c>
      <c r="B219" s="40" t="s">
        <v>5560</v>
      </c>
      <c r="C219" s="40" t="s">
        <v>5843</v>
      </c>
      <c r="D219" s="8" t="s">
        <v>10083</v>
      </c>
      <c r="E219" s="7" t="s">
        <v>10083</v>
      </c>
      <c r="F219" s="7" t="s">
        <v>30</v>
      </c>
      <c r="G219" s="6">
        <v>2564</v>
      </c>
      <c r="H219" s="7" t="s">
        <v>334</v>
      </c>
      <c r="I219" s="7" t="s">
        <v>36</v>
      </c>
      <c r="J219" s="7" t="s">
        <v>399</v>
      </c>
      <c r="K219" s="7" t="s">
        <v>5249</v>
      </c>
      <c r="L219" s="7" t="s">
        <v>48</v>
      </c>
    </row>
    <row r="220" spans="1:12">
      <c r="A220" s="7" t="s">
        <v>10105</v>
      </c>
      <c r="B220" s="40" t="s">
        <v>5560</v>
      </c>
      <c r="C220" s="40" t="s">
        <v>5843</v>
      </c>
      <c r="D220" s="8" t="s">
        <v>10106</v>
      </c>
      <c r="E220" s="7" t="s">
        <v>10106</v>
      </c>
      <c r="F220" s="7" t="s">
        <v>30</v>
      </c>
      <c r="G220" s="6">
        <v>2564</v>
      </c>
      <c r="H220" s="7" t="s">
        <v>334</v>
      </c>
      <c r="I220" s="7" t="s">
        <v>7797</v>
      </c>
      <c r="J220" s="7" t="s">
        <v>6338</v>
      </c>
      <c r="K220" s="7" t="s">
        <v>1434</v>
      </c>
      <c r="L220" s="7" t="s">
        <v>371</v>
      </c>
    </row>
    <row r="221" spans="1:12">
      <c r="A221" s="7" t="s">
        <v>10446</v>
      </c>
      <c r="B221" s="40" t="s">
        <v>5560</v>
      </c>
      <c r="C221" s="40" t="s">
        <v>5843</v>
      </c>
      <c r="D221" s="8" t="s">
        <v>10293</v>
      </c>
      <c r="E221" s="7" t="s">
        <v>10293</v>
      </c>
      <c r="F221" s="7" t="s">
        <v>30</v>
      </c>
      <c r="G221" s="6">
        <v>2564</v>
      </c>
      <c r="H221" s="7" t="s">
        <v>334</v>
      </c>
      <c r="I221" s="7" t="s">
        <v>36</v>
      </c>
      <c r="J221" s="7" t="s">
        <v>956</v>
      </c>
      <c r="K221" s="7" t="s">
        <v>370</v>
      </c>
      <c r="L221" s="7" t="s">
        <v>371</v>
      </c>
    </row>
    <row r="222" spans="1:12">
      <c r="A222" s="7" t="s">
        <v>10478</v>
      </c>
      <c r="B222" s="40" t="s">
        <v>5560</v>
      </c>
      <c r="C222" s="40" t="s">
        <v>5843</v>
      </c>
      <c r="D222" s="8" t="s">
        <v>10479</v>
      </c>
      <c r="E222" s="7" t="s">
        <v>10479</v>
      </c>
      <c r="F222" s="7" t="s">
        <v>30</v>
      </c>
      <c r="G222" s="6">
        <v>2564</v>
      </c>
      <c r="H222" s="7" t="s">
        <v>334</v>
      </c>
      <c r="I222" s="7" t="s">
        <v>36</v>
      </c>
      <c r="K222" s="7" t="s">
        <v>4376</v>
      </c>
      <c r="L222" s="7" t="s">
        <v>2387</v>
      </c>
    </row>
    <row r="223" spans="1:12">
      <c r="A223" s="7" t="s">
        <v>10534</v>
      </c>
      <c r="B223" s="40" t="s">
        <v>5560</v>
      </c>
      <c r="C223" s="40" t="s">
        <v>5843</v>
      </c>
      <c r="D223" s="8" t="s">
        <v>10535</v>
      </c>
      <c r="E223" s="7" t="s">
        <v>10535</v>
      </c>
      <c r="F223" s="7" t="s">
        <v>30</v>
      </c>
      <c r="G223" s="6">
        <v>2564</v>
      </c>
      <c r="H223" s="7" t="s">
        <v>334</v>
      </c>
      <c r="I223" s="7" t="s">
        <v>36</v>
      </c>
      <c r="J223" s="7" t="s">
        <v>4485</v>
      </c>
      <c r="K223" s="7" t="s">
        <v>370</v>
      </c>
      <c r="L223" s="7" t="s">
        <v>371</v>
      </c>
    </row>
    <row r="224" spans="1:12">
      <c r="A224" s="7" t="s">
        <v>10573</v>
      </c>
      <c r="B224" s="40" t="s">
        <v>5560</v>
      </c>
      <c r="C224" s="40" t="s">
        <v>5843</v>
      </c>
      <c r="D224" s="8" t="s">
        <v>10574</v>
      </c>
      <c r="E224" s="7" t="s">
        <v>10574</v>
      </c>
      <c r="F224" s="7" t="s">
        <v>30</v>
      </c>
      <c r="G224" s="6">
        <v>2564</v>
      </c>
      <c r="H224" s="7" t="s">
        <v>334</v>
      </c>
      <c r="I224" s="7" t="s">
        <v>36</v>
      </c>
      <c r="J224" s="7" t="s">
        <v>399</v>
      </c>
      <c r="K224" s="7" t="s">
        <v>2667</v>
      </c>
      <c r="L224" s="7" t="s">
        <v>48</v>
      </c>
    </row>
    <row r="225" spans="1:12">
      <c r="A225" s="7" t="s">
        <v>10630</v>
      </c>
      <c r="B225" s="40" t="s">
        <v>5560</v>
      </c>
      <c r="C225" s="40" t="s">
        <v>5843</v>
      </c>
      <c r="D225" s="8" t="s">
        <v>14605</v>
      </c>
      <c r="E225" s="7" t="s">
        <v>10631</v>
      </c>
      <c r="F225" s="7" t="s">
        <v>30</v>
      </c>
      <c r="G225" s="6">
        <v>2564</v>
      </c>
      <c r="H225" s="7" t="s">
        <v>334</v>
      </c>
      <c r="I225" s="7" t="s">
        <v>36</v>
      </c>
      <c r="J225" s="7" t="s">
        <v>8684</v>
      </c>
      <c r="K225" s="7" t="s">
        <v>370</v>
      </c>
      <c r="L225" s="7" t="s">
        <v>371</v>
      </c>
    </row>
    <row r="226" spans="1:12">
      <c r="A226" s="7" t="s">
        <v>10695</v>
      </c>
      <c r="B226" s="40" t="s">
        <v>5560</v>
      </c>
      <c r="C226" s="40" t="s">
        <v>5843</v>
      </c>
      <c r="D226" s="8" t="s">
        <v>10696</v>
      </c>
      <c r="E226" s="7" t="s">
        <v>10696</v>
      </c>
      <c r="F226" s="7" t="s">
        <v>30</v>
      </c>
      <c r="G226" s="6">
        <v>2564</v>
      </c>
      <c r="H226" s="7" t="s">
        <v>334</v>
      </c>
      <c r="I226" s="7" t="s">
        <v>36</v>
      </c>
      <c r="J226" s="7" t="s">
        <v>10697</v>
      </c>
      <c r="K226" s="7" t="s">
        <v>370</v>
      </c>
      <c r="L226" s="7" t="s">
        <v>371</v>
      </c>
    </row>
    <row r="227" spans="1:12">
      <c r="A227" s="7" t="s">
        <v>10743</v>
      </c>
      <c r="B227" s="40" t="s">
        <v>5560</v>
      </c>
      <c r="C227" s="40" t="s">
        <v>5843</v>
      </c>
      <c r="D227" s="8" t="s">
        <v>10744</v>
      </c>
      <c r="E227" s="7" t="s">
        <v>10744</v>
      </c>
      <c r="F227" s="7" t="s">
        <v>30</v>
      </c>
      <c r="G227" s="6">
        <v>2564</v>
      </c>
      <c r="H227" s="7" t="s">
        <v>334</v>
      </c>
      <c r="I227" s="7" t="s">
        <v>3071</v>
      </c>
      <c r="J227" s="7" t="s">
        <v>6142</v>
      </c>
      <c r="K227" s="7" t="s">
        <v>1434</v>
      </c>
      <c r="L227" s="7" t="s">
        <v>371</v>
      </c>
    </row>
    <row r="228" spans="1:12">
      <c r="A228" s="7" t="s">
        <v>12095</v>
      </c>
      <c r="B228" s="40" t="s">
        <v>5560</v>
      </c>
      <c r="C228" s="40" t="s">
        <v>5843</v>
      </c>
      <c r="D228" s="8" t="s">
        <v>12096</v>
      </c>
      <c r="E228" s="7" t="s">
        <v>12096</v>
      </c>
      <c r="F228" s="7" t="s">
        <v>30</v>
      </c>
      <c r="G228" s="6">
        <v>2564</v>
      </c>
      <c r="H228" s="7" t="s">
        <v>334</v>
      </c>
      <c r="I228" s="7" t="s">
        <v>36</v>
      </c>
      <c r="J228" s="7" t="s">
        <v>7537</v>
      </c>
      <c r="K228" s="7" t="s">
        <v>1434</v>
      </c>
      <c r="L228" s="7" t="s">
        <v>371</v>
      </c>
    </row>
    <row r="229" spans="1:12">
      <c r="A229" s="7" t="s">
        <v>13448</v>
      </c>
      <c r="B229" s="40" t="s">
        <v>5560</v>
      </c>
      <c r="C229" s="40" t="s">
        <v>5843</v>
      </c>
      <c r="D229" s="8" t="s">
        <v>13449</v>
      </c>
      <c r="E229" s="7" t="s">
        <v>13449</v>
      </c>
      <c r="F229" s="7" t="s">
        <v>30</v>
      </c>
      <c r="G229" s="6">
        <v>2564</v>
      </c>
      <c r="H229" s="7" t="s">
        <v>334</v>
      </c>
      <c r="I229" s="7" t="s">
        <v>36</v>
      </c>
      <c r="J229" s="7" t="s">
        <v>399</v>
      </c>
      <c r="K229" s="7" t="s">
        <v>2316</v>
      </c>
      <c r="L229" s="7" t="s">
        <v>48</v>
      </c>
    </row>
    <row r="230" spans="1:12">
      <c r="A230" s="7" t="s">
        <v>13627</v>
      </c>
      <c r="B230" s="40" t="s">
        <v>5560</v>
      </c>
      <c r="C230" s="40" t="s">
        <v>5843</v>
      </c>
      <c r="D230" s="8" t="s">
        <v>11211</v>
      </c>
      <c r="E230" s="7" t="s">
        <v>11211</v>
      </c>
      <c r="F230" s="7" t="s">
        <v>30</v>
      </c>
      <c r="G230" s="6">
        <v>2564</v>
      </c>
      <c r="H230" s="7" t="s">
        <v>334</v>
      </c>
      <c r="I230" s="7" t="s">
        <v>36</v>
      </c>
      <c r="J230" s="7" t="s">
        <v>399</v>
      </c>
      <c r="K230" s="7" t="s">
        <v>2316</v>
      </c>
      <c r="L230" s="7" t="s">
        <v>48</v>
      </c>
    </row>
    <row r="231" spans="1:12">
      <c r="A231" s="7" t="s">
        <v>12206</v>
      </c>
      <c r="B231" s="40" t="s">
        <v>5560</v>
      </c>
      <c r="C231" s="40" t="s">
        <v>5843</v>
      </c>
      <c r="D231" s="8" t="s">
        <v>2445</v>
      </c>
      <c r="E231" s="7" t="s">
        <v>2445</v>
      </c>
      <c r="F231" s="7" t="s">
        <v>877</v>
      </c>
      <c r="G231" s="6">
        <v>2565</v>
      </c>
      <c r="H231" s="7" t="s">
        <v>335</v>
      </c>
      <c r="I231" s="7" t="s">
        <v>65</v>
      </c>
      <c r="K231" s="7" t="s">
        <v>8573</v>
      </c>
      <c r="L231" s="7" t="s">
        <v>2387</v>
      </c>
    </row>
    <row r="232" spans="1:12">
      <c r="A232" s="7" t="s">
        <v>12471</v>
      </c>
      <c r="B232" s="40" t="s">
        <v>5560</v>
      </c>
      <c r="C232" s="40" t="s">
        <v>5843</v>
      </c>
      <c r="D232" s="8" t="s">
        <v>12472</v>
      </c>
      <c r="E232" s="7" t="s">
        <v>12472</v>
      </c>
      <c r="F232" s="7" t="s">
        <v>30</v>
      </c>
      <c r="G232" s="6">
        <v>2565</v>
      </c>
      <c r="H232" s="7" t="s">
        <v>335</v>
      </c>
      <c r="I232" s="7" t="s">
        <v>65</v>
      </c>
      <c r="J232" s="7" t="s">
        <v>2413</v>
      </c>
      <c r="K232" s="7" t="s">
        <v>5249</v>
      </c>
      <c r="L232" s="7" t="s">
        <v>48</v>
      </c>
    </row>
    <row r="233" spans="1:12">
      <c r="A233" s="7" t="s">
        <v>12523</v>
      </c>
      <c r="B233" s="40" t="s">
        <v>5560</v>
      </c>
      <c r="C233" s="40" t="s">
        <v>5843</v>
      </c>
      <c r="D233" s="8" t="s">
        <v>8945</v>
      </c>
      <c r="E233" s="7" t="s">
        <v>8945</v>
      </c>
      <c r="F233" s="7" t="s">
        <v>30</v>
      </c>
      <c r="G233" s="6">
        <v>2565</v>
      </c>
      <c r="H233" s="7" t="s">
        <v>335</v>
      </c>
      <c r="I233" s="7" t="s">
        <v>65</v>
      </c>
      <c r="J233" s="7" t="s">
        <v>2360</v>
      </c>
      <c r="K233" s="7" t="s">
        <v>5249</v>
      </c>
      <c r="L233" s="7" t="s">
        <v>48</v>
      </c>
    </row>
    <row r="234" spans="1:12">
      <c r="A234" s="7" t="s">
        <v>12531</v>
      </c>
      <c r="B234" s="40" t="s">
        <v>5560</v>
      </c>
      <c r="C234" s="40" t="s">
        <v>5843</v>
      </c>
      <c r="D234" s="8" t="s">
        <v>12532</v>
      </c>
      <c r="E234" s="7" t="s">
        <v>12532</v>
      </c>
      <c r="F234" s="7" t="s">
        <v>30</v>
      </c>
      <c r="G234" s="6">
        <v>2565</v>
      </c>
      <c r="H234" s="7" t="s">
        <v>335</v>
      </c>
      <c r="I234" s="7" t="s">
        <v>65</v>
      </c>
      <c r="J234" s="7" t="s">
        <v>1386</v>
      </c>
      <c r="K234" s="7" t="s">
        <v>2461</v>
      </c>
      <c r="L234" s="7" t="s">
        <v>2462</v>
      </c>
    </row>
    <row r="235" spans="1:12">
      <c r="A235" s="7" t="s">
        <v>12700</v>
      </c>
      <c r="B235" s="40" t="s">
        <v>5560</v>
      </c>
      <c r="C235" s="40" t="s">
        <v>5843</v>
      </c>
      <c r="D235" s="8" t="s">
        <v>12701</v>
      </c>
      <c r="E235" s="7" t="s">
        <v>12701</v>
      </c>
      <c r="F235" s="7" t="s">
        <v>30</v>
      </c>
      <c r="G235" s="6">
        <v>2565</v>
      </c>
      <c r="H235" s="7" t="s">
        <v>335</v>
      </c>
      <c r="I235" s="7" t="s">
        <v>65</v>
      </c>
      <c r="J235" s="7" t="s">
        <v>5259</v>
      </c>
      <c r="K235" s="7" t="s">
        <v>5249</v>
      </c>
      <c r="L235" s="7" t="s">
        <v>48</v>
      </c>
    </row>
    <row r="236" spans="1:12">
      <c r="A236" s="7" t="s">
        <v>12779</v>
      </c>
      <c r="B236" s="40" t="s">
        <v>5560</v>
      </c>
      <c r="C236" s="40" t="s">
        <v>5843</v>
      </c>
      <c r="D236" s="8" t="s">
        <v>12759</v>
      </c>
      <c r="E236" s="7" t="s">
        <v>12759</v>
      </c>
      <c r="F236" s="7" t="s">
        <v>30</v>
      </c>
      <c r="G236" s="6">
        <v>2565</v>
      </c>
      <c r="H236" s="7" t="s">
        <v>335</v>
      </c>
      <c r="I236" s="7" t="s">
        <v>65</v>
      </c>
      <c r="J236" s="7" t="s">
        <v>5314</v>
      </c>
      <c r="K236" s="7" t="s">
        <v>5249</v>
      </c>
      <c r="L236" s="7" t="s">
        <v>48</v>
      </c>
    </row>
    <row r="237" spans="1:12">
      <c r="A237" s="7" t="s">
        <v>12782</v>
      </c>
      <c r="B237" s="40" t="s">
        <v>5560</v>
      </c>
      <c r="C237" s="40" t="s">
        <v>5843</v>
      </c>
      <c r="D237" s="8" t="s">
        <v>12783</v>
      </c>
      <c r="E237" s="7" t="s">
        <v>12783</v>
      </c>
      <c r="F237" s="7" t="s">
        <v>30</v>
      </c>
      <c r="G237" s="6">
        <v>2565</v>
      </c>
      <c r="H237" s="7" t="s">
        <v>335</v>
      </c>
      <c r="I237" s="7" t="s">
        <v>65</v>
      </c>
      <c r="J237" s="7" t="s">
        <v>5314</v>
      </c>
      <c r="K237" s="7" t="s">
        <v>5249</v>
      </c>
      <c r="L237" s="7" t="s">
        <v>48</v>
      </c>
    </row>
    <row r="238" spans="1:12">
      <c r="A238" s="7" t="s">
        <v>12786</v>
      </c>
      <c r="B238" s="40" t="s">
        <v>5560</v>
      </c>
      <c r="C238" s="40" t="s">
        <v>5843</v>
      </c>
      <c r="D238" s="8" t="s">
        <v>12787</v>
      </c>
      <c r="E238" s="7" t="s">
        <v>12787</v>
      </c>
      <c r="F238" s="7" t="s">
        <v>30</v>
      </c>
      <c r="G238" s="6">
        <v>2565</v>
      </c>
      <c r="H238" s="7" t="s">
        <v>335</v>
      </c>
      <c r="I238" s="7" t="s">
        <v>65</v>
      </c>
      <c r="J238" s="7" t="s">
        <v>5314</v>
      </c>
      <c r="K238" s="7" t="s">
        <v>5249</v>
      </c>
      <c r="L238" s="7" t="s">
        <v>48</v>
      </c>
    </row>
    <row r="239" spans="1:12">
      <c r="A239" s="7" t="s">
        <v>12835</v>
      </c>
      <c r="B239" s="40" t="s">
        <v>5560</v>
      </c>
      <c r="C239" s="40" t="s">
        <v>5843</v>
      </c>
      <c r="D239" s="8" t="s">
        <v>10316</v>
      </c>
      <c r="E239" s="7" t="s">
        <v>10316</v>
      </c>
      <c r="F239" s="7" t="s">
        <v>30</v>
      </c>
      <c r="G239" s="6">
        <v>2565</v>
      </c>
      <c r="H239" s="7" t="s">
        <v>335</v>
      </c>
      <c r="I239" s="7" t="s">
        <v>65</v>
      </c>
      <c r="J239" s="7" t="s">
        <v>990</v>
      </c>
      <c r="K239" s="7" t="s">
        <v>742</v>
      </c>
      <c r="L239" s="7" t="s">
        <v>48</v>
      </c>
    </row>
    <row r="240" spans="1:12">
      <c r="A240" s="7" t="s">
        <v>12841</v>
      </c>
      <c r="B240" s="40" t="s">
        <v>5560</v>
      </c>
      <c r="C240" s="40" t="s">
        <v>5843</v>
      </c>
      <c r="D240" s="8" t="s">
        <v>12842</v>
      </c>
      <c r="E240" s="7" t="s">
        <v>12842</v>
      </c>
      <c r="F240" s="7" t="s">
        <v>30</v>
      </c>
      <c r="G240" s="6">
        <v>2565</v>
      </c>
      <c r="H240" s="7" t="s">
        <v>335</v>
      </c>
      <c r="I240" s="7" t="s">
        <v>65</v>
      </c>
      <c r="K240" s="7" t="s">
        <v>3847</v>
      </c>
      <c r="L240" s="7" t="s">
        <v>2387</v>
      </c>
    </row>
    <row r="241" spans="1:12">
      <c r="A241" s="7" t="s">
        <v>12845</v>
      </c>
      <c r="B241" s="40" t="s">
        <v>5560</v>
      </c>
      <c r="C241" s="40" t="s">
        <v>5843</v>
      </c>
      <c r="D241" s="8" t="s">
        <v>12846</v>
      </c>
      <c r="E241" s="7" t="s">
        <v>12846</v>
      </c>
      <c r="F241" s="7" t="s">
        <v>30</v>
      </c>
      <c r="G241" s="6">
        <v>2565</v>
      </c>
      <c r="H241" s="7" t="s">
        <v>335</v>
      </c>
      <c r="I241" s="7" t="s">
        <v>65</v>
      </c>
      <c r="K241" s="7" t="s">
        <v>8376</v>
      </c>
      <c r="L241" s="7" t="s">
        <v>2387</v>
      </c>
    </row>
    <row r="242" spans="1:12">
      <c r="A242" s="7" t="s">
        <v>12901</v>
      </c>
      <c r="B242" s="40" t="s">
        <v>5560</v>
      </c>
      <c r="C242" s="40" t="s">
        <v>5843</v>
      </c>
      <c r="D242" s="8" t="s">
        <v>12902</v>
      </c>
      <c r="E242" s="7" t="s">
        <v>12902</v>
      </c>
      <c r="F242" s="7" t="s">
        <v>361</v>
      </c>
      <c r="G242" s="6">
        <v>2565</v>
      </c>
      <c r="H242" s="7" t="s">
        <v>335</v>
      </c>
      <c r="I242" s="7" t="s">
        <v>65</v>
      </c>
      <c r="J242" s="7" t="s">
        <v>769</v>
      </c>
      <c r="K242" s="7" t="s">
        <v>2042</v>
      </c>
      <c r="L242" s="7" t="s">
        <v>48</v>
      </c>
    </row>
    <row r="243" spans="1:12">
      <c r="A243" s="7" t="s">
        <v>12987</v>
      </c>
      <c r="B243" s="40" t="s">
        <v>5560</v>
      </c>
      <c r="C243" s="40" t="s">
        <v>5843</v>
      </c>
      <c r="D243" s="8" t="s">
        <v>12988</v>
      </c>
      <c r="E243" s="7" t="s">
        <v>12988</v>
      </c>
      <c r="F243" s="7" t="s">
        <v>30</v>
      </c>
      <c r="G243" s="6">
        <v>2565</v>
      </c>
      <c r="H243" s="7" t="s">
        <v>335</v>
      </c>
      <c r="I243" s="7" t="s">
        <v>65</v>
      </c>
      <c r="J243" s="7" t="s">
        <v>399</v>
      </c>
      <c r="K243" s="7" t="s">
        <v>8363</v>
      </c>
      <c r="L243" s="7" t="s">
        <v>48</v>
      </c>
    </row>
    <row r="244" spans="1:12">
      <c r="A244" s="7" t="s">
        <v>12999</v>
      </c>
      <c r="B244" s="40" t="s">
        <v>5560</v>
      </c>
      <c r="C244" s="40" t="s">
        <v>5843</v>
      </c>
      <c r="D244" s="8" t="s">
        <v>13000</v>
      </c>
      <c r="E244" s="7" t="s">
        <v>13000</v>
      </c>
      <c r="F244" s="7" t="s">
        <v>30</v>
      </c>
      <c r="G244" s="6">
        <v>2565</v>
      </c>
      <c r="H244" s="7" t="s">
        <v>335</v>
      </c>
      <c r="I244" s="7" t="s">
        <v>65</v>
      </c>
      <c r="J244" s="7" t="s">
        <v>2030</v>
      </c>
      <c r="K244" s="7" t="s">
        <v>2042</v>
      </c>
      <c r="L244" s="7" t="s">
        <v>48</v>
      </c>
    </row>
    <row r="245" spans="1:12">
      <c r="A245" s="7" t="s">
        <v>13287</v>
      </c>
      <c r="B245" s="40" t="s">
        <v>5560</v>
      </c>
      <c r="C245" s="40" t="s">
        <v>5843</v>
      </c>
      <c r="D245" s="8" t="s">
        <v>13288</v>
      </c>
      <c r="E245" s="7" t="s">
        <v>13288</v>
      </c>
      <c r="F245" s="7" t="s">
        <v>367</v>
      </c>
      <c r="G245" s="6">
        <v>2565</v>
      </c>
      <c r="H245" s="7" t="s">
        <v>335</v>
      </c>
      <c r="I245" s="7" t="s">
        <v>65</v>
      </c>
      <c r="J245" s="7" t="s">
        <v>13162</v>
      </c>
      <c r="K245" s="7" t="s">
        <v>13163</v>
      </c>
      <c r="L245" s="7" t="s">
        <v>809</v>
      </c>
    </row>
    <row r="246" spans="1:12">
      <c r="A246" s="7" t="s">
        <v>13323</v>
      </c>
      <c r="B246" s="40" t="s">
        <v>5560</v>
      </c>
      <c r="C246" s="40" t="s">
        <v>5843</v>
      </c>
      <c r="D246" s="8" t="s">
        <v>13324</v>
      </c>
      <c r="E246" s="7" t="s">
        <v>13324</v>
      </c>
      <c r="F246" s="7" t="s">
        <v>30</v>
      </c>
      <c r="G246" s="6">
        <v>2565</v>
      </c>
      <c r="H246" s="7" t="s">
        <v>335</v>
      </c>
      <c r="I246" s="7" t="s">
        <v>65</v>
      </c>
      <c r="J246" s="7" t="s">
        <v>13162</v>
      </c>
      <c r="K246" s="7" t="s">
        <v>13163</v>
      </c>
      <c r="L246" s="7" t="s">
        <v>809</v>
      </c>
    </row>
    <row r="247" spans="1:12">
      <c r="A247" s="7" t="s">
        <v>13327</v>
      </c>
      <c r="B247" s="40" t="s">
        <v>5560</v>
      </c>
      <c r="C247" s="40" t="s">
        <v>5843</v>
      </c>
      <c r="D247" s="8" t="s">
        <v>13328</v>
      </c>
      <c r="E247" s="7" t="s">
        <v>13328</v>
      </c>
      <c r="F247" s="7" t="s">
        <v>30</v>
      </c>
      <c r="G247" s="6">
        <v>2565</v>
      </c>
      <c r="H247" s="7" t="s">
        <v>335</v>
      </c>
      <c r="I247" s="7" t="s">
        <v>65</v>
      </c>
      <c r="J247" s="7" t="s">
        <v>13162</v>
      </c>
      <c r="K247" s="7" t="s">
        <v>13163</v>
      </c>
      <c r="L247" s="7" t="s">
        <v>809</v>
      </c>
    </row>
    <row r="248" spans="1:12">
      <c r="A248" s="7" t="s">
        <v>13343</v>
      </c>
      <c r="B248" s="40" t="s">
        <v>5560</v>
      </c>
      <c r="C248" s="40" t="s">
        <v>5843</v>
      </c>
      <c r="D248" s="8" t="s">
        <v>13344</v>
      </c>
      <c r="E248" s="7" t="s">
        <v>13344</v>
      </c>
      <c r="F248" s="7" t="s">
        <v>30</v>
      </c>
      <c r="G248" s="6">
        <v>2565</v>
      </c>
      <c r="H248" s="7" t="s">
        <v>335</v>
      </c>
      <c r="I248" s="7" t="s">
        <v>65</v>
      </c>
      <c r="J248" s="7" t="s">
        <v>13162</v>
      </c>
      <c r="K248" s="7" t="s">
        <v>13163</v>
      </c>
      <c r="L248" s="7" t="s">
        <v>809</v>
      </c>
    </row>
    <row r="249" spans="1:12">
      <c r="A249" s="7" t="s">
        <v>13347</v>
      </c>
      <c r="B249" s="40" t="s">
        <v>5560</v>
      </c>
      <c r="C249" s="40" t="s">
        <v>5843</v>
      </c>
      <c r="D249" s="8" t="s">
        <v>13348</v>
      </c>
      <c r="E249" s="7" t="s">
        <v>13348</v>
      </c>
      <c r="F249" s="7" t="s">
        <v>30</v>
      </c>
      <c r="G249" s="6">
        <v>2565</v>
      </c>
      <c r="H249" s="7" t="s">
        <v>335</v>
      </c>
      <c r="I249" s="7" t="s">
        <v>65</v>
      </c>
      <c r="J249" s="7" t="s">
        <v>13162</v>
      </c>
      <c r="K249" s="7" t="s">
        <v>13163</v>
      </c>
      <c r="L249" s="7" t="s">
        <v>809</v>
      </c>
    </row>
    <row r="250" spans="1:12">
      <c r="A250" s="7" t="s">
        <v>13421</v>
      </c>
      <c r="B250" s="40" t="s">
        <v>5560</v>
      </c>
      <c r="C250" s="40" t="s">
        <v>5843</v>
      </c>
      <c r="D250" s="8" t="s">
        <v>13422</v>
      </c>
      <c r="E250" s="7" t="s">
        <v>13422</v>
      </c>
      <c r="F250" s="7" t="s">
        <v>30</v>
      </c>
      <c r="G250" s="6">
        <v>2565</v>
      </c>
      <c r="H250" s="7" t="s">
        <v>335</v>
      </c>
      <c r="I250" s="7" t="s">
        <v>65</v>
      </c>
      <c r="J250" s="7" t="s">
        <v>13162</v>
      </c>
      <c r="K250" s="7" t="s">
        <v>13163</v>
      </c>
      <c r="L250" s="7" t="s">
        <v>809</v>
      </c>
    </row>
    <row r="251" spans="1:12">
      <c r="A251" s="7" t="s">
        <v>13428</v>
      </c>
      <c r="B251" s="40" t="s">
        <v>5560</v>
      </c>
      <c r="C251" s="40" t="s">
        <v>5843</v>
      </c>
      <c r="D251" s="8" t="s">
        <v>13429</v>
      </c>
      <c r="E251" s="7" t="s">
        <v>13429</v>
      </c>
      <c r="F251" s="7" t="s">
        <v>30</v>
      </c>
      <c r="G251" s="6">
        <v>2565</v>
      </c>
      <c r="H251" s="7" t="s">
        <v>335</v>
      </c>
      <c r="I251" s="7" t="s">
        <v>65</v>
      </c>
      <c r="J251" s="7" t="s">
        <v>13162</v>
      </c>
      <c r="K251" s="7" t="s">
        <v>13163</v>
      </c>
      <c r="L251" s="7" t="s">
        <v>809</v>
      </c>
    </row>
    <row r="252" spans="1:12">
      <c r="A252" s="7" t="s">
        <v>13432</v>
      </c>
      <c r="B252" s="40" t="s">
        <v>5560</v>
      </c>
      <c r="C252" s="40" t="s">
        <v>5843</v>
      </c>
      <c r="D252" s="8" t="s">
        <v>13433</v>
      </c>
      <c r="E252" s="7" t="s">
        <v>13433</v>
      </c>
      <c r="F252" s="7" t="s">
        <v>30</v>
      </c>
      <c r="G252" s="6">
        <v>2565</v>
      </c>
      <c r="H252" s="7" t="s">
        <v>335</v>
      </c>
      <c r="I252" s="7" t="s">
        <v>65</v>
      </c>
      <c r="J252" s="7" t="s">
        <v>13162</v>
      </c>
      <c r="K252" s="7" t="s">
        <v>13163</v>
      </c>
      <c r="L252" s="7" t="s">
        <v>809</v>
      </c>
    </row>
    <row r="253" spans="1:12">
      <c r="A253" s="7" t="s">
        <v>13440</v>
      </c>
      <c r="B253" s="40" t="s">
        <v>5560</v>
      </c>
      <c r="C253" s="40" t="s">
        <v>5843</v>
      </c>
      <c r="D253" s="8" t="s">
        <v>13441</v>
      </c>
      <c r="E253" s="7" t="s">
        <v>13441</v>
      </c>
      <c r="F253" s="7" t="s">
        <v>30</v>
      </c>
      <c r="G253" s="6">
        <v>2565</v>
      </c>
      <c r="H253" s="7" t="s">
        <v>335</v>
      </c>
      <c r="I253" s="7" t="s">
        <v>65</v>
      </c>
      <c r="J253" s="7" t="s">
        <v>13162</v>
      </c>
      <c r="K253" s="7" t="s">
        <v>13163</v>
      </c>
      <c r="L253" s="7" t="s">
        <v>809</v>
      </c>
    </row>
    <row r="254" spans="1:12">
      <c r="A254" s="7" t="s">
        <v>13444</v>
      </c>
      <c r="B254" s="40" t="s">
        <v>5560</v>
      </c>
      <c r="C254" s="40" t="s">
        <v>5843</v>
      </c>
      <c r="D254" s="8" t="s">
        <v>13445</v>
      </c>
      <c r="E254" s="7" t="s">
        <v>13445</v>
      </c>
      <c r="F254" s="7" t="s">
        <v>30</v>
      </c>
      <c r="G254" s="6">
        <v>2565</v>
      </c>
      <c r="H254" s="7" t="s">
        <v>335</v>
      </c>
      <c r="I254" s="7" t="s">
        <v>65</v>
      </c>
      <c r="J254" s="7" t="s">
        <v>13162</v>
      </c>
      <c r="K254" s="7" t="s">
        <v>13163</v>
      </c>
      <c r="L254" s="7" t="s">
        <v>809</v>
      </c>
    </row>
    <row r="255" spans="1:12">
      <c r="A255" s="7" t="s">
        <v>13452</v>
      </c>
      <c r="B255" s="40" t="s">
        <v>5560</v>
      </c>
      <c r="C255" s="40" t="s">
        <v>5843</v>
      </c>
      <c r="D255" s="8" t="s">
        <v>13453</v>
      </c>
      <c r="E255" s="7" t="s">
        <v>13453</v>
      </c>
      <c r="F255" s="7" t="s">
        <v>30</v>
      </c>
      <c r="G255" s="6">
        <v>2565</v>
      </c>
      <c r="H255" s="7" t="s">
        <v>335</v>
      </c>
      <c r="I255" s="7" t="s">
        <v>65</v>
      </c>
      <c r="J255" s="7" t="s">
        <v>13162</v>
      </c>
      <c r="K255" s="7" t="s">
        <v>13163</v>
      </c>
      <c r="L255" s="7" t="s">
        <v>809</v>
      </c>
    </row>
    <row r="256" spans="1:12">
      <c r="A256" s="7" t="s">
        <v>13456</v>
      </c>
      <c r="B256" s="40" t="s">
        <v>5560</v>
      </c>
      <c r="C256" s="40" t="s">
        <v>5843</v>
      </c>
      <c r="D256" s="8" t="s">
        <v>13457</v>
      </c>
      <c r="E256" s="7" t="s">
        <v>13457</v>
      </c>
      <c r="F256" s="7" t="s">
        <v>30</v>
      </c>
      <c r="G256" s="6">
        <v>2565</v>
      </c>
      <c r="H256" s="7" t="s">
        <v>335</v>
      </c>
      <c r="I256" s="7" t="s">
        <v>65</v>
      </c>
      <c r="J256" s="7" t="s">
        <v>13162</v>
      </c>
      <c r="K256" s="7" t="s">
        <v>13163</v>
      </c>
      <c r="L256" s="7" t="s">
        <v>809</v>
      </c>
    </row>
    <row r="257" spans="1:12">
      <c r="A257" s="7" t="s">
        <v>13507</v>
      </c>
      <c r="B257" s="40" t="s">
        <v>5560</v>
      </c>
      <c r="C257" s="40" t="s">
        <v>5843</v>
      </c>
      <c r="D257" s="8" t="s">
        <v>13508</v>
      </c>
      <c r="E257" s="7" t="s">
        <v>13508</v>
      </c>
      <c r="F257" s="7" t="s">
        <v>30</v>
      </c>
      <c r="G257" s="6">
        <v>2565</v>
      </c>
      <c r="H257" s="7" t="s">
        <v>335</v>
      </c>
      <c r="I257" s="7" t="s">
        <v>65</v>
      </c>
      <c r="J257" s="7" t="s">
        <v>2030</v>
      </c>
      <c r="K257" s="7" t="s">
        <v>13510</v>
      </c>
      <c r="L257" s="7" t="s">
        <v>13511</v>
      </c>
    </row>
    <row r="258" spans="1:12">
      <c r="A258" s="7" t="s">
        <v>13675</v>
      </c>
      <c r="B258" s="40" t="s">
        <v>5560</v>
      </c>
      <c r="C258" s="40" t="s">
        <v>5843</v>
      </c>
      <c r="D258" s="8" t="s">
        <v>14646</v>
      </c>
      <c r="E258" s="7" t="s">
        <v>13676</v>
      </c>
      <c r="F258" s="7" t="s">
        <v>30</v>
      </c>
      <c r="G258" s="6">
        <v>2565</v>
      </c>
      <c r="H258" s="7" t="s">
        <v>327</v>
      </c>
      <c r="I258" s="7" t="s">
        <v>65</v>
      </c>
      <c r="J258" s="7" t="s">
        <v>13678</v>
      </c>
      <c r="K258" s="7" t="s">
        <v>370</v>
      </c>
      <c r="L258" s="7" t="s">
        <v>371</v>
      </c>
    </row>
    <row r="259" spans="1:12">
      <c r="A259" s="7" t="s">
        <v>13696</v>
      </c>
      <c r="B259" s="40" t="s">
        <v>5560</v>
      </c>
      <c r="C259" s="40" t="s">
        <v>5843</v>
      </c>
      <c r="D259" s="8" t="s">
        <v>13697</v>
      </c>
      <c r="E259" s="7" t="s">
        <v>13697</v>
      </c>
      <c r="F259" s="7" t="s">
        <v>30</v>
      </c>
      <c r="G259" s="6">
        <v>2565</v>
      </c>
      <c r="H259" s="7" t="s">
        <v>335</v>
      </c>
      <c r="I259" s="7" t="s">
        <v>65</v>
      </c>
      <c r="J259" s="7" t="s">
        <v>624</v>
      </c>
      <c r="K259" s="7" t="s">
        <v>581</v>
      </c>
      <c r="L259" s="7" t="s">
        <v>39</v>
      </c>
    </row>
    <row r="260" spans="1:12">
      <c r="A260" s="7" t="s">
        <v>13724</v>
      </c>
      <c r="B260" s="40" t="s">
        <v>5560</v>
      </c>
      <c r="C260" s="40" t="s">
        <v>5843</v>
      </c>
      <c r="D260" s="8" t="s">
        <v>13725</v>
      </c>
      <c r="E260" s="7" t="s">
        <v>13725</v>
      </c>
      <c r="F260" s="7" t="s">
        <v>30</v>
      </c>
      <c r="G260" s="6">
        <v>2565</v>
      </c>
      <c r="H260" s="7" t="s">
        <v>6638</v>
      </c>
      <c r="I260" s="7" t="s">
        <v>6534</v>
      </c>
      <c r="J260" s="7" t="s">
        <v>13678</v>
      </c>
      <c r="K260" s="7" t="s">
        <v>370</v>
      </c>
      <c r="L260" s="7" t="s">
        <v>371</v>
      </c>
    </row>
    <row r="261" spans="1:12">
      <c r="A261" s="7" t="s">
        <v>13747</v>
      </c>
      <c r="B261" s="40" t="s">
        <v>5560</v>
      </c>
      <c r="C261" s="40" t="s">
        <v>5843</v>
      </c>
      <c r="D261" s="8" t="s">
        <v>739</v>
      </c>
      <c r="E261" s="7" t="s">
        <v>739</v>
      </c>
      <c r="F261" s="7" t="s">
        <v>30</v>
      </c>
      <c r="G261" s="6">
        <v>2565</v>
      </c>
      <c r="H261" s="7" t="s">
        <v>335</v>
      </c>
      <c r="I261" s="7" t="s">
        <v>65</v>
      </c>
      <c r="J261" s="7" t="s">
        <v>741</v>
      </c>
      <c r="K261" s="7" t="s">
        <v>742</v>
      </c>
      <c r="L261" s="7" t="s">
        <v>48</v>
      </c>
    </row>
    <row r="262" spans="1:12">
      <c r="A262" s="7" t="s">
        <v>14098</v>
      </c>
      <c r="B262" s="40" t="s">
        <v>5560</v>
      </c>
      <c r="C262" s="40" t="s">
        <v>5843</v>
      </c>
      <c r="D262" s="8" t="s">
        <v>14099</v>
      </c>
      <c r="E262" s="7" t="s">
        <v>14099</v>
      </c>
      <c r="F262" s="7" t="s">
        <v>30</v>
      </c>
      <c r="G262" s="6">
        <v>2565</v>
      </c>
      <c r="H262" s="7" t="s">
        <v>335</v>
      </c>
      <c r="I262" s="7" t="s">
        <v>65</v>
      </c>
      <c r="J262" s="7" t="s">
        <v>3825</v>
      </c>
      <c r="K262" s="7" t="s">
        <v>370</v>
      </c>
      <c r="L262" s="7" t="s">
        <v>371</v>
      </c>
    </row>
    <row r="263" spans="1:12">
      <c r="A263" s="7" t="s">
        <v>14152</v>
      </c>
      <c r="B263" s="40" t="s">
        <v>5560</v>
      </c>
      <c r="C263" s="40" t="s">
        <v>5843</v>
      </c>
      <c r="D263" s="8" t="s">
        <v>14153</v>
      </c>
      <c r="E263" s="7" t="s">
        <v>14153</v>
      </c>
      <c r="F263" s="7" t="s">
        <v>30</v>
      </c>
      <c r="G263" s="6">
        <v>2565</v>
      </c>
      <c r="H263" s="7" t="s">
        <v>335</v>
      </c>
      <c r="I263" s="7" t="s">
        <v>65</v>
      </c>
      <c r="J263" s="7" t="s">
        <v>8016</v>
      </c>
      <c r="K263" s="7" t="s">
        <v>8017</v>
      </c>
      <c r="L263" s="7" t="s">
        <v>183</v>
      </c>
    </row>
    <row r="264" spans="1:12">
      <c r="A264" s="7" t="s">
        <v>14174</v>
      </c>
      <c r="B264" s="40" t="s">
        <v>5560</v>
      </c>
      <c r="C264" s="40" t="s">
        <v>5843</v>
      </c>
      <c r="D264" s="8" t="s">
        <v>14175</v>
      </c>
      <c r="E264" s="7" t="s">
        <v>14175</v>
      </c>
      <c r="F264" s="7" t="s">
        <v>30</v>
      </c>
      <c r="G264" s="6">
        <v>2565</v>
      </c>
      <c r="H264" s="7" t="s">
        <v>327</v>
      </c>
      <c r="I264" s="7" t="s">
        <v>6639</v>
      </c>
      <c r="J264" s="7" t="s">
        <v>57</v>
      </c>
      <c r="K264" s="7" t="s">
        <v>848</v>
      </c>
      <c r="L264" s="7" t="s">
        <v>849</v>
      </c>
    </row>
    <row r="265" spans="1:12">
      <c r="A265" s="7" t="s">
        <v>14389</v>
      </c>
      <c r="B265" s="40" t="s">
        <v>5560</v>
      </c>
      <c r="C265" s="40" t="s">
        <v>5843</v>
      </c>
      <c r="D265" s="8" t="s">
        <v>14390</v>
      </c>
      <c r="E265" s="7" t="s">
        <v>14390</v>
      </c>
      <c r="F265" s="7" t="s">
        <v>30</v>
      </c>
      <c r="G265" s="6">
        <v>2565</v>
      </c>
      <c r="H265" s="7" t="s">
        <v>335</v>
      </c>
      <c r="I265" s="7" t="s">
        <v>65</v>
      </c>
      <c r="J265" s="7" t="s">
        <v>3010</v>
      </c>
      <c r="K265" s="7" t="s">
        <v>370</v>
      </c>
      <c r="L265" s="7" t="s">
        <v>371</v>
      </c>
    </row>
    <row r="266" spans="1:12">
      <c r="A266" s="7" t="s">
        <v>4893</v>
      </c>
      <c r="B266" s="40" t="s">
        <v>5560</v>
      </c>
      <c r="C266" s="40" t="s">
        <v>5843</v>
      </c>
      <c r="D266" s="8" t="s">
        <v>4894</v>
      </c>
      <c r="E266" s="7" t="s">
        <v>4894</v>
      </c>
      <c r="F266" s="7" t="s">
        <v>30</v>
      </c>
      <c r="G266" s="6" t="s">
        <v>14679</v>
      </c>
      <c r="H266" s="7" t="s">
        <v>171</v>
      </c>
      <c r="I266" s="7" t="s">
        <v>180</v>
      </c>
      <c r="J266" s="7" t="s">
        <v>1386</v>
      </c>
      <c r="K266" s="7" t="s">
        <v>2461</v>
      </c>
      <c r="L266" s="7" t="s">
        <v>2462</v>
      </c>
    </row>
    <row r="267" spans="1:12">
      <c r="A267" s="7" t="s">
        <v>5010</v>
      </c>
      <c r="B267" s="40" t="s">
        <v>5560</v>
      </c>
      <c r="C267" s="40" t="s">
        <v>5843</v>
      </c>
      <c r="D267" s="8" t="s">
        <v>5011</v>
      </c>
      <c r="E267" s="7" t="s">
        <v>5011</v>
      </c>
      <c r="F267" s="7" t="s">
        <v>30</v>
      </c>
      <c r="G267" s="6" t="s">
        <v>14679</v>
      </c>
      <c r="H267" s="7" t="s">
        <v>300</v>
      </c>
      <c r="I267" s="7" t="s">
        <v>211</v>
      </c>
      <c r="J267" s="7" t="s">
        <v>1981</v>
      </c>
      <c r="K267" s="7" t="s">
        <v>1434</v>
      </c>
      <c r="L267" s="7" t="s">
        <v>371</v>
      </c>
    </row>
    <row r="268" spans="1:12">
      <c r="A268" s="7" t="s">
        <v>5014</v>
      </c>
      <c r="B268" s="40" t="s">
        <v>5560</v>
      </c>
      <c r="C268" s="40" t="s">
        <v>5843</v>
      </c>
      <c r="D268" s="8" t="s">
        <v>5015</v>
      </c>
      <c r="E268" s="7" t="s">
        <v>5015</v>
      </c>
      <c r="F268" s="7" t="s">
        <v>30</v>
      </c>
      <c r="G268" s="6" t="s">
        <v>14679</v>
      </c>
      <c r="H268" s="7" t="s">
        <v>171</v>
      </c>
      <c r="I268" s="7" t="s">
        <v>180</v>
      </c>
      <c r="J268" s="7" t="s">
        <v>3331</v>
      </c>
      <c r="K268" s="7" t="s">
        <v>370</v>
      </c>
      <c r="L268" s="7" t="s">
        <v>371</v>
      </c>
    </row>
    <row r="269" spans="1:12">
      <c r="A269" s="7" t="s">
        <v>5051</v>
      </c>
      <c r="B269" s="40" t="s">
        <v>5560</v>
      </c>
      <c r="C269" s="40" t="s">
        <v>5843</v>
      </c>
      <c r="D269" s="8" t="s">
        <v>5052</v>
      </c>
      <c r="E269" s="7" t="s">
        <v>5052</v>
      </c>
      <c r="F269" s="7" t="s">
        <v>30</v>
      </c>
      <c r="G269" s="6" t="s">
        <v>14679</v>
      </c>
      <c r="H269" s="7" t="s">
        <v>171</v>
      </c>
      <c r="I269" s="7" t="s">
        <v>180</v>
      </c>
      <c r="J269" s="7" t="s">
        <v>1006</v>
      </c>
      <c r="K269" s="7" t="s">
        <v>370</v>
      </c>
      <c r="L269" s="7" t="s">
        <v>371</v>
      </c>
    </row>
    <row r="270" spans="1:12">
      <c r="A270" s="7" t="s">
        <v>5136</v>
      </c>
      <c r="B270" s="40" t="s">
        <v>5560</v>
      </c>
      <c r="C270" s="40" t="s">
        <v>5843</v>
      </c>
      <c r="D270" s="8" t="s">
        <v>5137</v>
      </c>
      <c r="E270" s="7" t="s">
        <v>5137</v>
      </c>
      <c r="F270" s="7" t="s">
        <v>30</v>
      </c>
      <c r="G270" s="6" t="s">
        <v>14679</v>
      </c>
      <c r="H270" s="7" t="s">
        <v>171</v>
      </c>
      <c r="I270" s="7" t="s">
        <v>657</v>
      </c>
      <c r="J270" s="7" t="s">
        <v>5139</v>
      </c>
      <c r="K270" s="7" t="s">
        <v>370</v>
      </c>
      <c r="L270" s="7" t="s">
        <v>371</v>
      </c>
    </row>
    <row r="271" spans="1:12">
      <c r="A271" s="7" t="s">
        <v>5164</v>
      </c>
      <c r="B271" s="40" t="s">
        <v>5560</v>
      </c>
      <c r="C271" s="40" t="s">
        <v>5843</v>
      </c>
      <c r="D271" s="8" t="s">
        <v>5165</v>
      </c>
      <c r="E271" s="7" t="s">
        <v>5165</v>
      </c>
      <c r="F271" s="7" t="s">
        <v>30</v>
      </c>
      <c r="G271" s="6" t="s">
        <v>14679</v>
      </c>
      <c r="H271" s="7" t="s">
        <v>171</v>
      </c>
      <c r="I271" s="7" t="s">
        <v>180</v>
      </c>
      <c r="J271" s="7" t="s">
        <v>5077</v>
      </c>
      <c r="K271" s="7" t="s">
        <v>370</v>
      </c>
      <c r="L271" s="7" t="s">
        <v>371</v>
      </c>
    </row>
    <row r="272" spans="1:12">
      <c r="A272" s="7" t="s">
        <v>5296</v>
      </c>
      <c r="B272" s="40" t="s">
        <v>5560</v>
      </c>
      <c r="C272" s="40" t="s">
        <v>5843</v>
      </c>
      <c r="D272" s="8" t="s">
        <v>5297</v>
      </c>
      <c r="E272" s="7" t="s">
        <v>5297</v>
      </c>
      <c r="F272" s="7" t="s">
        <v>30</v>
      </c>
      <c r="G272" s="6" t="s">
        <v>14679</v>
      </c>
      <c r="H272" s="7" t="s">
        <v>171</v>
      </c>
      <c r="I272" s="7" t="s">
        <v>180</v>
      </c>
      <c r="J272" s="7" t="s">
        <v>5299</v>
      </c>
      <c r="K272" s="7" t="s">
        <v>1434</v>
      </c>
      <c r="L272" s="7" t="s">
        <v>371</v>
      </c>
    </row>
    <row r="273" spans="1:12">
      <c r="A273" s="7" t="s">
        <v>5301</v>
      </c>
      <c r="B273" s="40" t="s">
        <v>5560</v>
      </c>
      <c r="C273" s="40" t="s">
        <v>5843</v>
      </c>
      <c r="D273" s="8" t="s">
        <v>5302</v>
      </c>
      <c r="E273" s="7" t="s">
        <v>5302</v>
      </c>
      <c r="F273" s="7" t="s">
        <v>30</v>
      </c>
      <c r="G273" s="6" t="s">
        <v>14679</v>
      </c>
      <c r="H273" s="7" t="s">
        <v>171</v>
      </c>
      <c r="I273" s="7" t="s">
        <v>180</v>
      </c>
      <c r="J273" s="7" t="s">
        <v>5299</v>
      </c>
      <c r="K273" s="7" t="s">
        <v>1434</v>
      </c>
      <c r="L273" s="7" t="s">
        <v>371</v>
      </c>
    </row>
    <row r="274" spans="1:12">
      <c r="A274" s="7" t="s">
        <v>5496</v>
      </c>
      <c r="B274" s="40" t="s">
        <v>5560</v>
      </c>
      <c r="C274" s="40" t="s">
        <v>5843</v>
      </c>
      <c r="D274" s="8" t="s">
        <v>5497</v>
      </c>
      <c r="E274" s="7" t="s">
        <v>5497</v>
      </c>
      <c r="F274" s="7" t="s">
        <v>30</v>
      </c>
      <c r="G274" s="6" t="s">
        <v>14679</v>
      </c>
      <c r="H274" s="7" t="s">
        <v>1871</v>
      </c>
      <c r="I274" s="7" t="s">
        <v>1871</v>
      </c>
      <c r="J274" s="7" t="s">
        <v>5499</v>
      </c>
      <c r="K274" s="7" t="s">
        <v>1434</v>
      </c>
      <c r="L274" s="7" t="s">
        <v>371</v>
      </c>
    </row>
    <row r="275" spans="1:12">
      <c r="A275" s="7" t="s">
        <v>5587</v>
      </c>
      <c r="B275" s="40" t="s">
        <v>5560</v>
      </c>
      <c r="C275" s="40" t="s">
        <v>5843</v>
      </c>
      <c r="D275" s="8" t="s">
        <v>5588</v>
      </c>
      <c r="E275" s="7" t="s">
        <v>5588</v>
      </c>
      <c r="F275" s="7" t="s">
        <v>30</v>
      </c>
      <c r="G275" s="6" t="s">
        <v>14679</v>
      </c>
      <c r="H275" s="7" t="s">
        <v>239</v>
      </c>
      <c r="I275" s="7" t="s">
        <v>180</v>
      </c>
      <c r="J275" s="7" t="s">
        <v>5590</v>
      </c>
      <c r="K275" s="7" t="s">
        <v>1434</v>
      </c>
      <c r="L275" s="7" t="s">
        <v>371</v>
      </c>
    </row>
    <row r="276" spans="1:12">
      <c r="A276" s="7" t="s">
        <v>5840</v>
      </c>
      <c r="B276" s="40" t="s">
        <v>5560</v>
      </c>
      <c r="C276" s="40" t="s">
        <v>5843</v>
      </c>
      <c r="D276" s="8" t="s">
        <v>14547</v>
      </c>
      <c r="E276" s="7" t="s">
        <v>5841</v>
      </c>
      <c r="F276" s="7" t="s">
        <v>361</v>
      </c>
      <c r="G276" s="6" t="s">
        <v>14679</v>
      </c>
      <c r="H276" s="7" t="s">
        <v>239</v>
      </c>
      <c r="I276" s="7" t="s">
        <v>180</v>
      </c>
      <c r="J276" s="7" t="s">
        <v>5675</v>
      </c>
      <c r="K276" s="7" t="s">
        <v>1434</v>
      </c>
      <c r="L276" s="7" t="s">
        <v>371</v>
      </c>
    </row>
    <row r="277" spans="1:12">
      <c r="A277" s="7" t="s">
        <v>6259</v>
      </c>
      <c r="B277" s="40" t="s">
        <v>5560</v>
      </c>
      <c r="C277" s="40" t="s">
        <v>5843</v>
      </c>
      <c r="D277" s="8" t="s">
        <v>6260</v>
      </c>
      <c r="E277" s="7" t="s">
        <v>6260</v>
      </c>
      <c r="F277" s="7" t="s">
        <v>361</v>
      </c>
      <c r="G277" s="6" t="s">
        <v>14679</v>
      </c>
      <c r="H277" s="7" t="s">
        <v>171</v>
      </c>
      <c r="I277" s="7" t="s">
        <v>1794</v>
      </c>
      <c r="J277" s="7" t="s">
        <v>6262</v>
      </c>
      <c r="K277" s="7" t="s">
        <v>1434</v>
      </c>
      <c r="L277" s="7" t="s">
        <v>371</v>
      </c>
    </row>
    <row r="278" spans="1:12">
      <c r="A278" s="7" t="s">
        <v>7038</v>
      </c>
      <c r="B278" s="40" t="s">
        <v>5560</v>
      </c>
      <c r="C278" s="40" t="s">
        <v>5843</v>
      </c>
      <c r="D278" s="8" t="s">
        <v>7039</v>
      </c>
      <c r="E278" s="7" t="s">
        <v>7039</v>
      </c>
      <c r="F278" s="7" t="s">
        <v>30</v>
      </c>
      <c r="G278" s="6" t="s">
        <v>14679</v>
      </c>
      <c r="H278" s="7" t="s">
        <v>171</v>
      </c>
      <c r="I278" s="7" t="s">
        <v>180</v>
      </c>
      <c r="J278" s="7" t="s">
        <v>5612</v>
      </c>
      <c r="K278" s="7" t="s">
        <v>1434</v>
      </c>
      <c r="L278" s="7" t="s">
        <v>371</v>
      </c>
    </row>
    <row r="279" spans="1:12">
      <c r="A279" s="7" t="s">
        <v>7050</v>
      </c>
      <c r="B279" s="40" t="s">
        <v>5560</v>
      </c>
      <c r="C279" s="40" t="s">
        <v>5843</v>
      </c>
      <c r="D279" s="8" t="s">
        <v>7051</v>
      </c>
      <c r="E279" s="7" t="s">
        <v>7051</v>
      </c>
      <c r="F279" s="7" t="s">
        <v>30</v>
      </c>
      <c r="G279" s="6" t="s">
        <v>14679</v>
      </c>
      <c r="H279" s="7" t="s">
        <v>1912</v>
      </c>
      <c r="I279" s="7" t="s">
        <v>3248</v>
      </c>
      <c r="J279" s="7" t="s">
        <v>5612</v>
      </c>
      <c r="K279" s="7" t="s">
        <v>1434</v>
      </c>
      <c r="L279" s="7" t="s">
        <v>371</v>
      </c>
    </row>
    <row r="280" spans="1:12">
      <c r="A280" s="7" t="s">
        <v>7273</v>
      </c>
      <c r="B280" s="40" t="s">
        <v>5560</v>
      </c>
      <c r="C280" s="40" t="s">
        <v>5843</v>
      </c>
      <c r="D280" s="8" t="s">
        <v>7274</v>
      </c>
      <c r="E280" s="7" t="s">
        <v>7274</v>
      </c>
      <c r="F280" s="7" t="s">
        <v>30</v>
      </c>
      <c r="G280" s="6" t="s">
        <v>14679</v>
      </c>
      <c r="H280" s="7" t="s">
        <v>1871</v>
      </c>
      <c r="I280" s="7" t="s">
        <v>180</v>
      </c>
      <c r="J280" s="7" t="s">
        <v>1157</v>
      </c>
      <c r="K280" s="7" t="s">
        <v>370</v>
      </c>
      <c r="L280" s="7" t="s">
        <v>371</v>
      </c>
    </row>
    <row r="281" spans="1:12">
      <c r="A281" s="7" t="s">
        <v>7278</v>
      </c>
      <c r="B281" s="40" t="s">
        <v>5560</v>
      </c>
      <c r="C281" s="40" t="s">
        <v>5843</v>
      </c>
      <c r="D281" s="8" t="s">
        <v>7279</v>
      </c>
      <c r="E281" s="7" t="s">
        <v>7279</v>
      </c>
      <c r="F281" s="7" t="s">
        <v>30</v>
      </c>
      <c r="G281" s="6" t="s">
        <v>14679</v>
      </c>
      <c r="H281" s="7" t="s">
        <v>1871</v>
      </c>
      <c r="I281" s="7" t="s">
        <v>180</v>
      </c>
      <c r="J281" s="7" t="s">
        <v>7281</v>
      </c>
      <c r="K281" s="7" t="s">
        <v>1434</v>
      </c>
      <c r="L281" s="7" t="s">
        <v>371</v>
      </c>
    </row>
    <row r="282" spans="1:12">
      <c r="A282" s="7" t="s">
        <v>7363</v>
      </c>
      <c r="B282" s="40" t="s">
        <v>5560</v>
      </c>
      <c r="C282" s="40" t="s">
        <v>5843</v>
      </c>
      <c r="D282" s="8" t="s">
        <v>14561</v>
      </c>
      <c r="E282" s="7" t="s">
        <v>7364</v>
      </c>
      <c r="F282" s="7" t="s">
        <v>361</v>
      </c>
      <c r="G282" s="6" t="s">
        <v>14679</v>
      </c>
      <c r="H282" s="7" t="s">
        <v>1871</v>
      </c>
      <c r="I282" s="7" t="s">
        <v>180</v>
      </c>
      <c r="J282" s="7" t="s">
        <v>4269</v>
      </c>
      <c r="K282" s="7" t="s">
        <v>370</v>
      </c>
      <c r="L282" s="7" t="s">
        <v>371</v>
      </c>
    </row>
    <row r="283" spans="1:12">
      <c r="A283" s="7" t="s">
        <v>7375</v>
      </c>
      <c r="B283" s="40" t="s">
        <v>5560</v>
      </c>
      <c r="C283" s="40" t="s">
        <v>5843</v>
      </c>
      <c r="D283" s="8" t="s">
        <v>7376</v>
      </c>
      <c r="E283" s="7" t="s">
        <v>7376</v>
      </c>
      <c r="F283" s="7" t="s">
        <v>877</v>
      </c>
      <c r="G283" s="6" t="s">
        <v>14679</v>
      </c>
      <c r="H283" s="7" t="s">
        <v>1871</v>
      </c>
      <c r="I283" s="7" t="s">
        <v>180</v>
      </c>
      <c r="J283" s="7" t="s">
        <v>3733</v>
      </c>
      <c r="K283" s="7" t="s">
        <v>370</v>
      </c>
      <c r="L283" s="7" t="s">
        <v>371</v>
      </c>
    </row>
    <row r="284" spans="1:12">
      <c r="A284" s="7" t="s">
        <v>7393</v>
      </c>
      <c r="B284" s="40" t="s">
        <v>5560</v>
      </c>
      <c r="C284" s="40" t="s">
        <v>5843</v>
      </c>
      <c r="D284" s="8" t="s">
        <v>7394</v>
      </c>
      <c r="E284" s="7" t="s">
        <v>7394</v>
      </c>
      <c r="F284" s="7" t="s">
        <v>361</v>
      </c>
      <c r="G284" s="6" t="s">
        <v>14679</v>
      </c>
      <c r="H284" s="7" t="s">
        <v>1871</v>
      </c>
      <c r="I284" s="7" t="s">
        <v>180</v>
      </c>
      <c r="J284" s="7" t="s">
        <v>7396</v>
      </c>
      <c r="K284" s="7" t="s">
        <v>1434</v>
      </c>
      <c r="L284" s="7" t="s">
        <v>371</v>
      </c>
    </row>
    <row r="285" spans="1:12">
      <c r="A285" s="7" t="s">
        <v>7426</v>
      </c>
      <c r="B285" s="40" t="s">
        <v>5560</v>
      </c>
      <c r="C285" s="40" t="s">
        <v>5843</v>
      </c>
      <c r="D285" s="8" t="s">
        <v>14563</v>
      </c>
      <c r="E285" s="7" t="s">
        <v>7427</v>
      </c>
      <c r="F285" s="7" t="s">
        <v>30</v>
      </c>
      <c r="G285" s="6" t="s">
        <v>14679</v>
      </c>
      <c r="H285" s="7" t="s">
        <v>180</v>
      </c>
      <c r="I285" s="7" t="s">
        <v>180</v>
      </c>
      <c r="J285" s="7" t="s">
        <v>100</v>
      </c>
      <c r="K285" s="7" t="s">
        <v>7390</v>
      </c>
      <c r="L285" s="7" t="s">
        <v>4286</v>
      </c>
    </row>
    <row r="286" spans="1:12">
      <c r="A286" s="7" t="s">
        <v>10270</v>
      </c>
      <c r="B286" s="40" t="s">
        <v>5560</v>
      </c>
      <c r="C286" s="40" t="s">
        <v>5843</v>
      </c>
      <c r="D286" s="8" t="s">
        <v>14599</v>
      </c>
      <c r="E286" s="7" t="s">
        <v>10271</v>
      </c>
      <c r="F286" s="7" t="s">
        <v>30</v>
      </c>
      <c r="G286" s="6" t="s">
        <v>14679</v>
      </c>
      <c r="H286" s="7" t="s">
        <v>1871</v>
      </c>
      <c r="I286" s="7" t="s">
        <v>180</v>
      </c>
      <c r="J286" s="7" t="s">
        <v>4269</v>
      </c>
      <c r="K286" s="7" t="s">
        <v>370</v>
      </c>
      <c r="L286" s="7" t="s">
        <v>371</v>
      </c>
    </row>
    <row r="287" spans="1:12">
      <c r="A287" s="7" t="s">
        <v>13636</v>
      </c>
      <c r="B287" s="40" t="s">
        <v>5560</v>
      </c>
      <c r="C287" s="40" t="s">
        <v>5843</v>
      </c>
      <c r="D287" s="8" t="s">
        <v>13637</v>
      </c>
      <c r="E287" s="7" t="s">
        <v>13637</v>
      </c>
      <c r="F287" s="7" t="s">
        <v>53</v>
      </c>
      <c r="G287" s="6" t="s">
        <v>14679</v>
      </c>
      <c r="H287" s="7" t="s">
        <v>1794</v>
      </c>
      <c r="I287" s="7" t="s">
        <v>65</v>
      </c>
      <c r="J287" s="7" t="s">
        <v>100</v>
      </c>
      <c r="K287" s="7" t="s">
        <v>38</v>
      </c>
      <c r="L287" s="7" t="s">
        <v>39</v>
      </c>
    </row>
    <row r="288" spans="1:12">
      <c r="A288" s="7" t="s">
        <v>13640</v>
      </c>
      <c r="B288" s="40" t="s">
        <v>5560</v>
      </c>
      <c r="C288" s="40" t="s">
        <v>5843</v>
      </c>
      <c r="D288" s="8" t="s">
        <v>13641</v>
      </c>
      <c r="E288" s="7" t="s">
        <v>13641</v>
      </c>
      <c r="F288" s="7" t="s">
        <v>53</v>
      </c>
      <c r="G288" s="6" t="s">
        <v>14679</v>
      </c>
      <c r="H288" s="7" t="s">
        <v>1794</v>
      </c>
      <c r="I288" s="7" t="s">
        <v>65</v>
      </c>
      <c r="J288" s="7" t="s">
        <v>100</v>
      </c>
      <c r="K288" s="7" t="s">
        <v>38</v>
      </c>
      <c r="L288" s="7" t="s">
        <v>39</v>
      </c>
    </row>
    <row r="289" spans="1:12">
      <c r="A289" s="7" t="s">
        <v>7720</v>
      </c>
      <c r="B289" s="40" t="s">
        <v>5560</v>
      </c>
      <c r="C289" s="40" t="s">
        <v>5843</v>
      </c>
      <c r="D289" s="8" t="s">
        <v>7721</v>
      </c>
      <c r="E289" s="7" t="s">
        <v>7721</v>
      </c>
      <c r="F289" s="7" t="s">
        <v>30</v>
      </c>
      <c r="G289" s="6" t="s">
        <v>14680</v>
      </c>
      <c r="H289" s="7" t="s">
        <v>4026</v>
      </c>
      <c r="I289" s="7" t="s">
        <v>36</v>
      </c>
      <c r="J289" s="7" t="s">
        <v>1386</v>
      </c>
      <c r="K289" s="7" t="s">
        <v>2461</v>
      </c>
      <c r="L289" s="7" t="s">
        <v>2462</v>
      </c>
    </row>
    <row r="290" spans="1:12">
      <c r="A290" s="7" t="s">
        <v>7928</v>
      </c>
      <c r="B290" s="40" t="s">
        <v>5560</v>
      </c>
      <c r="C290" s="40" t="s">
        <v>5843</v>
      </c>
      <c r="D290" s="8" t="s">
        <v>7929</v>
      </c>
      <c r="E290" s="7" t="s">
        <v>7929</v>
      </c>
      <c r="F290" s="7" t="s">
        <v>30</v>
      </c>
      <c r="G290" s="6" t="s">
        <v>14680</v>
      </c>
      <c r="H290" s="7" t="s">
        <v>3071</v>
      </c>
      <c r="I290" s="7" t="s">
        <v>7931</v>
      </c>
      <c r="J290" s="7" t="s">
        <v>7919</v>
      </c>
      <c r="K290" s="7" t="s">
        <v>2198</v>
      </c>
      <c r="L290" s="7" t="s">
        <v>152</v>
      </c>
    </row>
    <row r="291" spans="1:12">
      <c r="A291" s="7" t="s">
        <v>7945</v>
      </c>
      <c r="B291" s="40" t="s">
        <v>5560</v>
      </c>
      <c r="C291" s="40" t="s">
        <v>5843</v>
      </c>
      <c r="D291" s="8" t="s">
        <v>7946</v>
      </c>
      <c r="E291" s="7" t="s">
        <v>7946</v>
      </c>
      <c r="F291" s="7" t="s">
        <v>30</v>
      </c>
      <c r="G291" s="6" t="s">
        <v>14680</v>
      </c>
      <c r="H291" s="7" t="s">
        <v>2326</v>
      </c>
      <c r="I291" s="7" t="s">
        <v>3071</v>
      </c>
      <c r="J291" s="7" t="s">
        <v>7919</v>
      </c>
      <c r="K291" s="7" t="s">
        <v>2198</v>
      </c>
      <c r="L291" s="7" t="s">
        <v>152</v>
      </c>
    </row>
    <row r="292" spans="1:12">
      <c r="A292" s="7" t="s">
        <v>8246</v>
      </c>
      <c r="B292" s="40" t="s">
        <v>5560</v>
      </c>
      <c r="C292" s="40" t="s">
        <v>5843</v>
      </c>
      <c r="D292" s="8" t="s">
        <v>8247</v>
      </c>
      <c r="E292" s="7" t="s">
        <v>8247</v>
      </c>
      <c r="F292" s="7" t="s">
        <v>30</v>
      </c>
      <c r="G292" s="6" t="s">
        <v>14680</v>
      </c>
      <c r="H292" s="7" t="s">
        <v>4026</v>
      </c>
      <c r="I292" s="7" t="s">
        <v>36</v>
      </c>
      <c r="J292" s="7" t="s">
        <v>2633</v>
      </c>
      <c r="K292" s="7" t="s">
        <v>2198</v>
      </c>
      <c r="L292" s="7" t="s">
        <v>152</v>
      </c>
    </row>
    <row r="293" spans="1:12">
      <c r="A293" s="7" t="s">
        <v>10039</v>
      </c>
      <c r="B293" s="40" t="s">
        <v>5560</v>
      </c>
      <c r="C293" s="40" t="s">
        <v>5843</v>
      </c>
      <c r="D293" s="8" t="s">
        <v>14590</v>
      </c>
      <c r="E293" s="7" t="s">
        <v>10040</v>
      </c>
      <c r="F293" s="7" t="s">
        <v>361</v>
      </c>
      <c r="G293" s="6" t="s">
        <v>14680</v>
      </c>
      <c r="H293" s="7" t="s">
        <v>7797</v>
      </c>
      <c r="I293" s="7" t="s">
        <v>36</v>
      </c>
      <c r="J293" s="7" t="s">
        <v>10042</v>
      </c>
      <c r="K293" s="7" t="s">
        <v>1434</v>
      </c>
      <c r="L293" s="7" t="s">
        <v>371</v>
      </c>
    </row>
    <row r="294" spans="1:12">
      <c r="A294" s="7" t="s">
        <v>10210</v>
      </c>
      <c r="B294" s="40" t="s">
        <v>5560</v>
      </c>
      <c r="C294" s="40" t="s">
        <v>5843</v>
      </c>
      <c r="D294" s="8" t="s">
        <v>10211</v>
      </c>
      <c r="E294" s="7" t="s">
        <v>10211</v>
      </c>
      <c r="F294" s="7" t="s">
        <v>30</v>
      </c>
      <c r="G294" s="6" t="s">
        <v>14680</v>
      </c>
      <c r="H294" s="7" t="s">
        <v>7797</v>
      </c>
      <c r="I294" s="7" t="s">
        <v>1872</v>
      </c>
      <c r="J294" s="7" t="s">
        <v>4269</v>
      </c>
      <c r="K294" s="7" t="s">
        <v>370</v>
      </c>
      <c r="L294" s="7" t="s">
        <v>371</v>
      </c>
    </row>
    <row r="295" spans="1:12">
      <c r="A295" s="7" t="s">
        <v>10214</v>
      </c>
      <c r="B295" s="40" t="s">
        <v>5560</v>
      </c>
      <c r="C295" s="40" t="s">
        <v>5843</v>
      </c>
      <c r="D295" s="8" t="s">
        <v>10215</v>
      </c>
      <c r="E295" s="7" t="s">
        <v>10215</v>
      </c>
      <c r="F295" s="7" t="s">
        <v>30</v>
      </c>
      <c r="G295" s="6" t="s">
        <v>14680</v>
      </c>
      <c r="H295" s="7" t="s">
        <v>2326</v>
      </c>
      <c r="I295" s="7" t="s">
        <v>36</v>
      </c>
      <c r="J295" s="7" t="s">
        <v>4269</v>
      </c>
      <c r="K295" s="7" t="s">
        <v>370</v>
      </c>
      <c r="L295" s="7" t="s">
        <v>371</v>
      </c>
    </row>
    <row r="296" spans="1:12">
      <c r="A296" s="7" t="s">
        <v>10634</v>
      </c>
      <c r="B296" s="40" t="s">
        <v>5560</v>
      </c>
      <c r="C296" s="40" t="s">
        <v>5843</v>
      </c>
      <c r="D296" s="8" t="s">
        <v>10635</v>
      </c>
      <c r="E296" s="7" t="s">
        <v>10635</v>
      </c>
      <c r="F296" s="7" t="s">
        <v>30</v>
      </c>
      <c r="G296" s="6" t="s">
        <v>14680</v>
      </c>
      <c r="H296" s="7" t="s">
        <v>7931</v>
      </c>
      <c r="I296" s="7" t="s">
        <v>36</v>
      </c>
      <c r="J296" s="7" t="s">
        <v>10492</v>
      </c>
      <c r="K296" s="7" t="s">
        <v>1434</v>
      </c>
      <c r="L296" s="7" t="s">
        <v>371</v>
      </c>
    </row>
    <row r="297" spans="1:12">
      <c r="A297" s="7" t="s">
        <v>10811</v>
      </c>
      <c r="B297" s="40" t="s">
        <v>5560</v>
      </c>
      <c r="C297" s="40" t="s">
        <v>5843</v>
      </c>
      <c r="D297" s="8" t="s">
        <v>10812</v>
      </c>
      <c r="E297" s="7" t="s">
        <v>10812</v>
      </c>
      <c r="F297" s="7" t="s">
        <v>30</v>
      </c>
      <c r="G297" s="6" t="s">
        <v>14680</v>
      </c>
      <c r="H297" s="7" t="s">
        <v>4026</v>
      </c>
      <c r="I297" s="7" t="s">
        <v>4026</v>
      </c>
      <c r="J297" s="7" t="s">
        <v>4318</v>
      </c>
      <c r="K297" s="7" t="s">
        <v>370</v>
      </c>
      <c r="L297" s="7" t="s">
        <v>371</v>
      </c>
    </row>
    <row r="298" spans="1:12">
      <c r="A298" s="7" t="s">
        <v>10872</v>
      </c>
      <c r="B298" s="40" t="s">
        <v>5560</v>
      </c>
      <c r="C298" s="40" t="s">
        <v>5843</v>
      </c>
      <c r="D298" s="8" t="s">
        <v>10873</v>
      </c>
      <c r="E298" s="7" t="s">
        <v>10873</v>
      </c>
      <c r="F298" s="7" t="s">
        <v>30</v>
      </c>
      <c r="G298" s="6" t="s">
        <v>14680</v>
      </c>
      <c r="H298" s="7" t="s">
        <v>7931</v>
      </c>
      <c r="I298" s="7" t="s">
        <v>36</v>
      </c>
      <c r="J298" s="7" t="s">
        <v>9737</v>
      </c>
      <c r="K298" s="7" t="s">
        <v>1434</v>
      </c>
      <c r="L298" s="7" t="s">
        <v>371</v>
      </c>
    </row>
    <row r="299" spans="1:12">
      <c r="A299" s="7" t="s">
        <v>10990</v>
      </c>
      <c r="B299" s="40" t="s">
        <v>5560</v>
      </c>
      <c r="C299" s="40" t="s">
        <v>5843</v>
      </c>
      <c r="D299" s="8" t="s">
        <v>10991</v>
      </c>
      <c r="E299" s="7" t="s">
        <v>10991</v>
      </c>
      <c r="F299" s="7" t="s">
        <v>30</v>
      </c>
      <c r="G299" s="6" t="s">
        <v>14680</v>
      </c>
      <c r="H299" s="7" t="s">
        <v>657</v>
      </c>
      <c r="I299" s="7" t="s">
        <v>36</v>
      </c>
      <c r="J299" s="7" t="s">
        <v>4999</v>
      </c>
      <c r="K299" s="7" t="s">
        <v>370</v>
      </c>
      <c r="L299" s="7" t="s">
        <v>371</v>
      </c>
    </row>
    <row r="300" spans="1:12">
      <c r="A300" s="7" t="s">
        <v>13023</v>
      </c>
      <c r="B300" s="40" t="s">
        <v>5560</v>
      </c>
      <c r="C300" s="40" t="s">
        <v>5843</v>
      </c>
      <c r="D300" s="8" t="s">
        <v>13024</v>
      </c>
      <c r="E300" s="7" t="s">
        <v>13024</v>
      </c>
      <c r="F300" s="7" t="s">
        <v>30</v>
      </c>
      <c r="G300" s="6" t="s">
        <v>14680</v>
      </c>
      <c r="H300" s="7" t="s">
        <v>36</v>
      </c>
      <c r="I300" s="7" t="s">
        <v>6301</v>
      </c>
      <c r="J300" s="7" t="s">
        <v>2030</v>
      </c>
      <c r="K300" s="7" t="s">
        <v>2042</v>
      </c>
      <c r="L300" s="7" t="s">
        <v>48</v>
      </c>
    </row>
    <row r="301" spans="1:12">
      <c r="A301" s="7" t="s">
        <v>13038</v>
      </c>
      <c r="B301" s="40" t="s">
        <v>5560</v>
      </c>
      <c r="C301" s="40" t="s">
        <v>5843</v>
      </c>
      <c r="D301" s="8" t="s">
        <v>13039</v>
      </c>
      <c r="E301" s="7" t="s">
        <v>13039</v>
      </c>
      <c r="F301" s="7" t="s">
        <v>30</v>
      </c>
      <c r="G301" s="6" t="s">
        <v>14680</v>
      </c>
      <c r="H301" s="7" t="s">
        <v>36</v>
      </c>
      <c r="I301" s="7" t="s">
        <v>6301</v>
      </c>
      <c r="J301" s="7" t="s">
        <v>2030</v>
      </c>
      <c r="K301" s="7" t="s">
        <v>2042</v>
      </c>
      <c r="L301" s="7" t="s">
        <v>48</v>
      </c>
    </row>
    <row r="302" spans="1:12">
      <c r="A302" s="7" t="s">
        <v>14381</v>
      </c>
      <c r="B302" s="40" t="s">
        <v>5560</v>
      </c>
      <c r="C302" s="40" t="s">
        <v>5843</v>
      </c>
      <c r="D302" s="8" t="s">
        <v>14382</v>
      </c>
      <c r="E302" s="7" t="s">
        <v>14382</v>
      </c>
      <c r="F302" s="7" t="s">
        <v>30</v>
      </c>
      <c r="G302" s="6" t="s">
        <v>14680</v>
      </c>
      <c r="H302" s="7" t="s">
        <v>7797</v>
      </c>
      <c r="I302" s="7" t="s">
        <v>12045</v>
      </c>
      <c r="J302" s="7" t="s">
        <v>4269</v>
      </c>
      <c r="K302" s="7" t="s">
        <v>370</v>
      </c>
      <c r="L302" s="7" t="s">
        <v>371</v>
      </c>
    </row>
    <row r="303" spans="1:12">
      <c r="A303" s="7" t="s">
        <v>12564</v>
      </c>
      <c r="B303" s="40" t="s">
        <v>5560</v>
      </c>
      <c r="C303" s="40" t="s">
        <v>5843</v>
      </c>
      <c r="D303" s="8" t="s">
        <v>12565</v>
      </c>
      <c r="E303" s="7" t="s">
        <v>12565</v>
      </c>
      <c r="F303" s="7" t="s">
        <v>30</v>
      </c>
      <c r="G303" s="6" t="s">
        <v>14682</v>
      </c>
      <c r="H303" s="7" t="s">
        <v>6534</v>
      </c>
      <c r="I303" s="7" t="s">
        <v>6672</v>
      </c>
      <c r="J303" s="7" t="s">
        <v>1386</v>
      </c>
      <c r="K303" s="7" t="s">
        <v>2461</v>
      </c>
      <c r="L303" s="7" t="s">
        <v>2462</v>
      </c>
    </row>
    <row r="304" spans="1:12">
      <c r="A304" s="7" t="s">
        <v>13101</v>
      </c>
      <c r="B304" s="40" t="s">
        <v>5560</v>
      </c>
      <c r="C304" s="40" t="s">
        <v>5843</v>
      </c>
      <c r="D304" s="8" t="s">
        <v>13102</v>
      </c>
      <c r="E304" s="7" t="s">
        <v>13102</v>
      </c>
      <c r="F304" s="7" t="s">
        <v>30</v>
      </c>
      <c r="G304" s="6" t="s">
        <v>14682</v>
      </c>
      <c r="H304" s="7" t="s">
        <v>6534</v>
      </c>
      <c r="I304" s="7" t="s">
        <v>6539</v>
      </c>
      <c r="J304" s="7" t="s">
        <v>108</v>
      </c>
      <c r="K304" s="7" t="s">
        <v>3539</v>
      </c>
      <c r="L304" s="7" t="s">
        <v>849</v>
      </c>
    </row>
    <row r="305" spans="1:12">
      <c r="A305" s="7" t="s">
        <v>546</v>
      </c>
      <c r="B305" s="41" t="s">
        <v>197</v>
      </c>
      <c r="C305" s="41" t="s">
        <v>5399</v>
      </c>
      <c r="D305" s="8" t="s">
        <v>547</v>
      </c>
      <c r="E305" s="7" t="s">
        <v>547</v>
      </c>
      <c r="F305" s="7" t="s">
        <v>30</v>
      </c>
      <c r="G305" s="6">
        <v>2561</v>
      </c>
      <c r="H305" s="7" t="s">
        <v>114</v>
      </c>
      <c r="I305" s="7" t="s">
        <v>76</v>
      </c>
      <c r="J305" s="7" t="s">
        <v>108</v>
      </c>
      <c r="K305" s="7" t="s">
        <v>549</v>
      </c>
      <c r="L305" s="7" t="s">
        <v>68</v>
      </c>
    </row>
    <row r="306" spans="1:12">
      <c r="A306" s="7" t="s">
        <v>513</v>
      </c>
      <c r="B306" s="41" t="s">
        <v>197</v>
      </c>
      <c r="C306" s="41" t="s">
        <v>5399</v>
      </c>
      <c r="D306" s="8" t="s">
        <v>514</v>
      </c>
      <c r="E306" s="7" t="s">
        <v>514</v>
      </c>
      <c r="F306" s="7" t="s">
        <v>30</v>
      </c>
      <c r="G306" s="6">
        <v>2561</v>
      </c>
      <c r="H306" s="7" t="s">
        <v>114</v>
      </c>
      <c r="I306" s="7" t="s">
        <v>99</v>
      </c>
      <c r="J306" s="7" t="s">
        <v>108</v>
      </c>
      <c r="K306" s="7" t="s">
        <v>465</v>
      </c>
      <c r="L306" s="7" t="s">
        <v>183</v>
      </c>
    </row>
    <row r="307" spans="1:12">
      <c r="A307" s="7" t="s">
        <v>148</v>
      </c>
      <c r="B307" s="41" t="s">
        <v>197</v>
      </c>
      <c r="C307" s="41" t="s">
        <v>5399</v>
      </c>
      <c r="D307" s="8" t="s">
        <v>149</v>
      </c>
      <c r="E307" s="7" t="s">
        <v>149</v>
      </c>
      <c r="F307" s="7" t="s">
        <v>30</v>
      </c>
      <c r="G307" s="6">
        <v>2561</v>
      </c>
      <c r="H307" s="7" t="s">
        <v>114</v>
      </c>
      <c r="I307" s="7" t="s">
        <v>76</v>
      </c>
      <c r="J307" s="7" t="s">
        <v>108</v>
      </c>
      <c r="K307" s="7" t="s">
        <v>151</v>
      </c>
      <c r="L307" s="7" t="s">
        <v>152</v>
      </c>
    </row>
    <row r="308" spans="1:12">
      <c r="A308" s="7" t="s">
        <v>454</v>
      </c>
      <c r="B308" s="41" t="s">
        <v>197</v>
      </c>
      <c r="C308" s="41" t="s">
        <v>5399</v>
      </c>
      <c r="D308" s="8" t="s">
        <v>455</v>
      </c>
      <c r="E308" s="7" t="s">
        <v>455</v>
      </c>
      <c r="F308" s="7" t="s">
        <v>30</v>
      </c>
      <c r="G308" s="6">
        <v>2561</v>
      </c>
      <c r="H308" s="7" t="s">
        <v>114</v>
      </c>
      <c r="I308" s="7" t="s">
        <v>65</v>
      </c>
      <c r="J308" s="7" t="s">
        <v>457</v>
      </c>
      <c r="K308" s="7" t="s">
        <v>429</v>
      </c>
      <c r="L308" s="7" t="s">
        <v>183</v>
      </c>
    </row>
    <row r="309" spans="1:12">
      <c r="A309" s="7" t="s">
        <v>95</v>
      </c>
      <c r="B309" s="41" t="s">
        <v>197</v>
      </c>
      <c r="C309" s="41" t="s">
        <v>5399</v>
      </c>
      <c r="D309" s="8" t="s">
        <v>96</v>
      </c>
      <c r="E309" s="7" t="s">
        <v>96</v>
      </c>
      <c r="F309" s="7" t="s">
        <v>30</v>
      </c>
      <c r="G309" s="6">
        <v>2562</v>
      </c>
      <c r="H309" s="7" t="s">
        <v>56</v>
      </c>
      <c r="I309" s="7" t="s">
        <v>99</v>
      </c>
      <c r="J309" s="7" t="s">
        <v>100</v>
      </c>
      <c r="K309" s="7" t="s">
        <v>101</v>
      </c>
      <c r="L309" s="7" t="s">
        <v>102</v>
      </c>
    </row>
    <row r="310" spans="1:12">
      <c r="A310" s="7" t="s">
        <v>695</v>
      </c>
      <c r="B310" s="41" t="s">
        <v>197</v>
      </c>
      <c r="C310" s="41" t="s">
        <v>5399</v>
      </c>
      <c r="D310" s="8" t="s">
        <v>696</v>
      </c>
      <c r="E310" s="7" t="s">
        <v>696</v>
      </c>
      <c r="F310" s="7" t="s">
        <v>30</v>
      </c>
      <c r="G310" s="6">
        <v>2562</v>
      </c>
      <c r="H310" s="7" t="s">
        <v>56</v>
      </c>
      <c r="I310" s="7" t="s">
        <v>36</v>
      </c>
      <c r="J310" s="7" t="s">
        <v>108</v>
      </c>
      <c r="K310" s="7" t="s">
        <v>158</v>
      </c>
      <c r="L310" s="7" t="s">
        <v>39</v>
      </c>
    </row>
    <row r="311" spans="1:12">
      <c r="A311" s="7" t="s">
        <v>1127</v>
      </c>
      <c r="B311" s="41" t="s">
        <v>197</v>
      </c>
      <c r="C311" s="41" t="s">
        <v>5399</v>
      </c>
      <c r="D311" s="8" t="s">
        <v>1128</v>
      </c>
      <c r="E311" s="7" t="s">
        <v>1128</v>
      </c>
      <c r="F311" s="7" t="s">
        <v>30</v>
      </c>
      <c r="G311" s="6">
        <v>2562</v>
      </c>
      <c r="H311" s="7" t="s">
        <v>56</v>
      </c>
      <c r="I311" s="7" t="s">
        <v>99</v>
      </c>
      <c r="J311" s="7" t="s">
        <v>399</v>
      </c>
      <c r="K311" s="7" t="s">
        <v>984</v>
      </c>
      <c r="L311" s="7" t="s">
        <v>48</v>
      </c>
    </row>
    <row r="312" spans="1:12">
      <c r="A312" s="7" t="s">
        <v>1198</v>
      </c>
      <c r="B312" s="41" t="s">
        <v>197</v>
      </c>
      <c r="C312" s="41" t="s">
        <v>5399</v>
      </c>
      <c r="D312" s="8" t="s">
        <v>1199</v>
      </c>
      <c r="E312" s="7" t="s">
        <v>1199</v>
      </c>
      <c r="F312" s="7" t="s">
        <v>30</v>
      </c>
      <c r="G312" s="6">
        <v>2562</v>
      </c>
      <c r="H312" s="7" t="s">
        <v>56</v>
      </c>
      <c r="I312" s="7" t="s">
        <v>65</v>
      </c>
      <c r="J312" s="7" t="s">
        <v>624</v>
      </c>
      <c r="K312" s="7" t="s">
        <v>581</v>
      </c>
      <c r="L312" s="7" t="s">
        <v>39</v>
      </c>
    </row>
    <row r="313" spans="1:12">
      <c r="A313" s="7" t="s">
        <v>1250</v>
      </c>
      <c r="B313" s="41" t="s">
        <v>197</v>
      </c>
      <c r="C313" s="41" t="s">
        <v>5399</v>
      </c>
      <c r="D313" s="8" t="s">
        <v>14478</v>
      </c>
      <c r="E313" s="7" t="s">
        <v>1251</v>
      </c>
      <c r="F313" s="7" t="s">
        <v>30</v>
      </c>
      <c r="G313" s="6">
        <v>2562</v>
      </c>
      <c r="H313" s="7" t="s">
        <v>56</v>
      </c>
      <c r="I313" s="7" t="s">
        <v>99</v>
      </c>
      <c r="J313" s="7" t="s">
        <v>399</v>
      </c>
      <c r="K313" s="7" t="s">
        <v>984</v>
      </c>
      <c r="L313" s="7" t="s">
        <v>48</v>
      </c>
    </row>
    <row r="314" spans="1:12">
      <c r="A314" s="7" t="s">
        <v>1419</v>
      </c>
      <c r="B314" s="41" t="s">
        <v>197</v>
      </c>
      <c r="C314" s="41" t="s">
        <v>5399</v>
      </c>
      <c r="D314" s="8" t="s">
        <v>1420</v>
      </c>
      <c r="E314" s="7" t="s">
        <v>1420</v>
      </c>
      <c r="F314" s="7" t="s">
        <v>30</v>
      </c>
      <c r="G314" s="6">
        <v>2562</v>
      </c>
      <c r="H314" s="7" t="s">
        <v>56</v>
      </c>
      <c r="I314" s="7" t="s">
        <v>99</v>
      </c>
      <c r="J314" s="7" t="s">
        <v>1422</v>
      </c>
      <c r="K314" s="7" t="s">
        <v>1423</v>
      </c>
      <c r="L314" s="7" t="s">
        <v>281</v>
      </c>
    </row>
    <row r="315" spans="1:12">
      <c r="A315" s="7" t="s">
        <v>1964</v>
      </c>
      <c r="B315" s="41" t="s">
        <v>197</v>
      </c>
      <c r="C315" s="41" t="s">
        <v>5399</v>
      </c>
      <c r="D315" s="8" t="s">
        <v>1965</v>
      </c>
      <c r="E315" s="7" t="s">
        <v>1965</v>
      </c>
      <c r="F315" s="7" t="s">
        <v>30</v>
      </c>
      <c r="G315" s="6">
        <v>2562</v>
      </c>
      <c r="H315" s="7" t="s">
        <v>56</v>
      </c>
      <c r="I315" s="7" t="s">
        <v>99</v>
      </c>
      <c r="J315" s="7" t="s">
        <v>1967</v>
      </c>
      <c r="K315" s="7" t="s">
        <v>1387</v>
      </c>
      <c r="L315" s="7" t="s">
        <v>281</v>
      </c>
    </row>
    <row r="316" spans="1:12">
      <c r="A316" s="7" t="s">
        <v>552</v>
      </c>
      <c r="B316" s="41" t="s">
        <v>197</v>
      </c>
      <c r="C316" s="41" t="s">
        <v>5399</v>
      </c>
      <c r="D316" s="8" t="s">
        <v>553</v>
      </c>
      <c r="E316" s="7" t="s">
        <v>553</v>
      </c>
      <c r="F316" s="7" t="s">
        <v>30</v>
      </c>
      <c r="G316" s="6">
        <v>2563</v>
      </c>
      <c r="H316" s="7" t="s">
        <v>91</v>
      </c>
      <c r="I316" s="7" t="s">
        <v>65</v>
      </c>
      <c r="J316" s="7" t="s">
        <v>555</v>
      </c>
      <c r="K316" s="7" t="s">
        <v>549</v>
      </c>
      <c r="L316" s="7" t="s">
        <v>68</v>
      </c>
    </row>
    <row r="317" spans="1:12">
      <c r="A317" s="7" t="s">
        <v>1571</v>
      </c>
      <c r="B317" s="41" t="s">
        <v>197</v>
      </c>
      <c r="C317" s="41" t="s">
        <v>5399</v>
      </c>
      <c r="D317" s="8" t="s">
        <v>1572</v>
      </c>
      <c r="E317" s="7" t="s">
        <v>1572</v>
      </c>
      <c r="F317" s="7" t="s">
        <v>30</v>
      </c>
      <c r="G317" s="6">
        <v>2563</v>
      </c>
      <c r="H317" s="7" t="s">
        <v>91</v>
      </c>
      <c r="I317" s="7" t="s">
        <v>180</v>
      </c>
      <c r="J317" s="7" t="s">
        <v>108</v>
      </c>
      <c r="K317" s="7" t="s">
        <v>1574</v>
      </c>
      <c r="L317" s="7" t="s">
        <v>152</v>
      </c>
    </row>
    <row r="318" spans="1:12">
      <c r="A318" s="7" t="s">
        <v>2195</v>
      </c>
      <c r="B318" s="41" t="s">
        <v>197</v>
      </c>
      <c r="C318" s="41" t="s">
        <v>5399</v>
      </c>
      <c r="D318" s="8" t="s">
        <v>2196</v>
      </c>
      <c r="E318" s="7" t="s">
        <v>2196</v>
      </c>
      <c r="F318" s="7" t="s">
        <v>30</v>
      </c>
      <c r="G318" s="6">
        <v>2563</v>
      </c>
      <c r="H318" s="7" t="s">
        <v>91</v>
      </c>
      <c r="I318" s="7" t="s">
        <v>180</v>
      </c>
      <c r="J318" s="7" t="s">
        <v>108</v>
      </c>
      <c r="K318" s="7" t="s">
        <v>2198</v>
      </c>
      <c r="L318" s="7" t="s">
        <v>152</v>
      </c>
    </row>
    <row r="319" spans="1:12">
      <c r="A319" s="7" t="s">
        <v>2258</v>
      </c>
      <c r="B319" s="41" t="s">
        <v>197</v>
      </c>
      <c r="C319" s="41" t="s">
        <v>5399</v>
      </c>
      <c r="D319" s="8" t="s">
        <v>2259</v>
      </c>
      <c r="E319" s="7" t="s">
        <v>2259</v>
      </c>
      <c r="F319" s="7" t="s">
        <v>30</v>
      </c>
      <c r="G319" s="6">
        <v>2563</v>
      </c>
      <c r="H319" s="7" t="s">
        <v>91</v>
      </c>
      <c r="I319" s="7" t="s">
        <v>180</v>
      </c>
      <c r="J319" s="7" t="s">
        <v>2261</v>
      </c>
      <c r="K319" s="7" t="s">
        <v>2262</v>
      </c>
      <c r="L319" s="7" t="s">
        <v>102</v>
      </c>
    </row>
    <row r="320" spans="1:12">
      <c r="A320" s="7" t="s">
        <v>2602</v>
      </c>
      <c r="B320" s="41" t="s">
        <v>197</v>
      </c>
      <c r="C320" s="41" t="s">
        <v>5399</v>
      </c>
      <c r="D320" s="8" t="s">
        <v>2603</v>
      </c>
      <c r="E320" s="7" t="s">
        <v>2603</v>
      </c>
      <c r="F320" s="7" t="s">
        <v>30</v>
      </c>
      <c r="G320" s="6">
        <v>2563</v>
      </c>
      <c r="H320" s="7" t="s">
        <v>91</v>
      </c>
      <c r="I320" s="7" t="s">
        <v>180</v>
      </c>
      <c r="J320" s="7" t="s">
        <v>1410</v>
      </c>
      <c r="K320" s="7" t="s">
        <v>1387</v>
      </c>
      <c r="L320" s="7" t="s">
        <v>281</v>
      </c>
    </row>
    <row r="321" spans="1:12">
      <c r="A321" s="7" t="s">
        <v>2630</v>
      </c>
      <c r="B321" s="41" t="s">
        <v>197</v>
      </c>
      <c r="C321" s="41" t="s">
        <v>5399</v>
      </c>
      <c r="D321" s="8" t="s">
        <v>2631</v>
      </c>
      <c r="E321" s="7" t="s">
        <v>2631</v>
      </c>
      <c r="F321" s="7" t="s">
        <v>30</v>
      </c>
      <c r="G321" s="6">
        <v>2563</v>
      </c>
      <c r="H321" s="7" t="s">
        <v>91</v>
      </c>
      <c r="I321" s="7" t="s">
        <v>180</v>
      </c>
      <c r="J321" s="7" t="s">
        <v>2633</v>
      </c>
      <c r="K321" s="7" t="s">
        <v>2198</v>
      </c>
      <c r="L321" s="7" t="s">
        <v>152</v>
      </c>
    </row>
    <row r="322" spans="1:12">
      <c r="A322" s="7" t="s">
        <v>2819</v>
      </c>
      <c r="B322" s="41" t="s">
        <v>197</v>
      </c>
      <c r="C322" s="41" t="s">
        <v>5399</v>
      </c>
      <c r="D322" s="8" t="s">
        <v>2820</v>
      </c>
      <c r="E322" s="7" t="s">
        <v>2820</v>
      </c>
      <c r="F322" s="7" t="s">
        <v>30</v>
      </c>
      <c r="G322" s="6">
        <v>2563</v>
      </c>
      <c r="H322" s="7" t="s">
        <v>91</v>
      </c>
      <c r="I322" s="7" t="s">
        <v>180</v>
      </c>
      <c r="J322" s="7" t="s">
        <v>57</v>
      </c>
      <c r="K322" s="7" t="s">
        <v>2709</v>
      </c>
      <c r="L322" s="7" t="s">
        <v>152</v>
      </c>
    </row>
    <row r="323" spans="1:12">
      <c r="A323" s="7" t="s">
        <v>2841</v>
      </c>
      <c r="B323" s="41" t="s">
        <v>197</v>
      </c>
      <c r="C323" s="41" t="s">
        <v>5399</v>
      </c>
      <c r="D323" s="8" t="s">
        <v>2842</v>
      </c>
      <c r="E323" s="7" t="s">
        <v>2842</v>
      </c>
      <c r="F323" s="7" t="s">
        <v>30</v>
      </c>
      <c r="G323" s="6">
        <v>2563</v>
      </c>
      <c r="H323" s="7" t="s">
        <v>91</v>
      </c>
      <c r="I323" s="7" t="s">
        <v>180</v>
      </c>
      <c r="J323" s="7" t="s">
        <v>57</v>
      </c>
      <c r="K323" s="7" t="s">
        <v>2709</v>
      </c>
      <c r="L323" s="7" t="s">
        <v>152</v>
      </c>
    </row>
    <row r="324" spans="1:12">
      <c r="A324" s="7" t="s">
        <v>2868</v>
      </c>
      <c r="B324" s="41" t="s">
        <v>197</v>
      </c>
      <c r="C324" s="41" t="s">
        <v>5399</v>
      </c>
      <c r="D324" s="8" t="s">
        <v>2869</v>
      </c>
      <c r="E324" s="7" t="s">
        <v>2869</v>
      </c>
      <c r="F324" s="7" t="s">
        <v>30</v>
      </c>
      <c r="G324" s="6">
        <v>2563</v>
      </c>
      <c r="H324" s="7" t="s">
        <v>91</v>
      </c>
      <c r="I324" s="7" t="s">
        <v>180</v>
      </c>
      <c r="J324" s="7" t="s">
        <v>66</v>
      </c>
      <c r="K324" s="7" t="s">
        <v>2709</v>
      </c>
      <c r="L324" s="7" t="s">
        <v>152</v>
      </c>
    </row>
    <row r="325" spans="1:12">
      <c r="A325" s="7" t="s">
        <v>2872</v>
      </c>
      <c r="B325" s="41" t="s">
        <v>197</v>
      </c>
      <c r="C325" s="41" t="s">
        <v>5399</v>
      </c>
      <c r="D325" s="8" t="s">
        <v>2873</v>
      </c>
      <c r="E325" s="7" t="s">
        <v>2873</v>
      </c>
      <c r="F325" s="7" t="s">
        <v>30</v>
      </c>
      <c r="G325" s="6">
        <v>2563</v>
      </c>
      <c r="H325" s="7" t="s">
        <v>91</v>
      </c>
      <c r="I325" s="7" t="s">
        <v>180</v>
      </c>
      <c r="J325" s="7" t="s">
        <v>66</v>
      </c>
      <c r="K325" s="7" t="s">
        <v>2709</v>
      </c>
      <c r="L325" s="7" t="s">
        <v>152</v>
      </c>
    </row>
    <row r="326" spans="1:12">
      <c r="A326" s="7" t="s">
        <v>3612</v>
      </c>
      <c r="B326" s="41" t="s">
        <v>197</v>
      </c>
      <c r="C326" s="41" t="s">
        <v>5399</v>
      </c>
      <c r="D326" s="8" t="s">
        <v>3613</v>
      </c>
      <c r="E326" s="7" t="s">
        <v>3613</v>
      </c>
      <c r="F326" s="7" t="s">
        <v>30</v>
      </c>
      <c r="G326" s="6">
        <v>2563</v>
      </c>
      <c r="H326" s="7" t="s">
        <v>91</v>
      </c>
      <c r="I326" s="7" t="s">
        <v>180</v>
      </c>
      <c r="J326" s="7" t="s">
        <v>1313</v>
      </c>
      <c r="K326" s="7" t="s">
        <v>370</v>
      </c>
      <c r="L326" s="7" t="s">
        <v>371</v>
      </c>
    </row>
    <row r="327" spans="1:12">
      <c r="A327" s="7" t="s">
        <v>3616</v>
      </c>
      <c r="B327" s="41" t="s">
        <v>197</v>
      </c>
      <c r="C327" s="41" t="s">
        <v>5399</v>
      </c>
      <c r="D327" s="8" t="s">
        <v>14509</v>
      </c>
      <c r="E327" s="7" t="s">
        <v>3617</v>
      </c>
      <c r="F327" s="7" t="s">
        <v>30</v>
      </c>
      <c r="G327" s="6">
        <v>2563</v>
      </c>
      <c r="H327" s="7" t="s">
        <v>91</v>
      </c>
      <c r="I327" s="7" t="s">
        <v>180</v>
      </c>
      <c r="J327" s="7" t="s">
        <v>1248</v>
      </c>
      <c r="K327" s="7" t="s">
        <v>370</v>
      </c>
      <c r="L327" s="7" t="s">
        <v>371</v>
      </c>
    </row>
    <row r="328" spans="1:12">
      <c r="A328" s="7" t="s">
        <v>3621</v>
      </c>
      <c r="B328" s="41" t="s">
        <v>197</v>
      </c>
      <c r="C328" s="41" t="s">
        <v>5399</v>
      </c>
      <c r="D328" s="8" t="s">
        <v>3622</v>
      </c>
      <c r="E328" s="7" t="s">
        <v>3622</v>
      </c>
      <c r="F328" s="7" t="s">
        <v>30</v>
      </c>
      <c r="G328" s="6">
        <v>2563</v>
      </c>
      <c r="H328" s="7" t="s">
        <v>91</v>
      </c>
      <c r="I328" s="7" t="s">
        <v>180</v>
      </c>
      <c r="J328" s="7" t="s">
        <v>3624</v>
      </c>
      <c r="K328" s="7" t="s">
        <v>370</v>
      </c>
      <c r="L328" s="7" t="s">
        <v>371</v>
      </c>
    </row>
    <row r="329" spans="1:12">
      <c r="A329" s="7" t="s">
        <v>3650</v>
      </c>
      <c r="B329" s="41" t="s">
        <v>197</v>
      </c>
      <c r="C329" s="41" t="s">
        <v>5399</v>
      </c>
      <c r="D329" s="8" t="s">
        <v>3651</v>
      </c>
      <c r="E329" s="7" t="s">
        <v>3651</v>
      </c>
      <c r="F329" s="7" t="s">
        <v>30</v>
      </c>
      <c r="G329" s="6">
        <v>2563</v>
      </c>
      <c r="H329" s="7" t="s">
        <v>91</v>
      </c>
      <c r="I329" s="7" t="s">
        <v>180</v>
      </c>
      <c r="J329" s="7" t="s">
        <v>3653</v>
      </c>
      <c r="K329" s="7" t="s">
        <v>370</v>
      </c>
      <c r="L329" s="7" t="s">
        <v>371</v>
      </c>
    </row>
    <row r="330" spans="1:12">
      <c r="A330" s="7" t="s">
        <v>3655</v>
      </c>
      <c r="B330" s="41" t="s">
        <v>197</v>
      </c>
      <c r="C330" s="41" t="s">
        <v>5399</v>
      </c>
      <c r="D330" s="8" t="s">
        <v>3656</v>
      </c>
      <c r="E330" s="7" t="s">
        <v>3656</v>
      </c>
      <c r="F330" s="7" t="s">
        <v>30</v>
      </c>
      <c r="G330" s="6">
        <v>2563</v>
      </c>
      <c r="H330" s="7" t="s">
        <v>91</v>
      </c>
      <c r="I330" s="7" t="s">
        <v>180</v>
      </c>
      <c r="J330" s="7" t="s">
        <v>3653</v>
      </c>
      <c r="K330" s="7" t="s">
        <v>370</v>
      </c>
      <c r="L330" s="7" t="s">
        <v>371</v>
      </c>
    </row>
    <row r="331" spans="1:12">
      <c r="A331" s="7" t="s">
        <v>3665</v>
      </c>
      <c r="B331" s="41" t="s">
        <v>197</v>
      </c>
      <c r="C331" s="41" t="s">
        <v>5399</v>
      </c>
      <c r="D331" s="8" t="s">
        <v>3666</v>
      </c>
      <c r="E331" s="7" t="s">
        <v>3666</v>
      </c>
      <c r="F331" s="7" t="s">
        <v>30</v>
      </c>
      <c r="G331" s="6">
        <v>2563</v>
      </c>
      <c r="H331" s="7" t="s">
        <v>91</v>
      </c>
      <c r="I331" s="7" t="s">
        <v>180</v>
      </c>
      <c r="J331" s="7" t="s">
        <v>1433</v>
      </c>
      <c r="K331" s="7" t="s">
        <v>1434</v>
      </c>
      <c r="L331" s="7" t="s">
        <v>371</v>
      </c>
    </row>
    <row r="332" spans="1:12">
      <c r="A332" s="7" t="s">
        <v>3678</v>
      </c>
      <c r="B332" s="41" t="s">
        <v>197</v>
      </c>
      <c r="C332" s="41" t="s">
        <v>5399</v>
      </c>
      <c r="D332" s="8" t="s">
        <v>3679</v>
      </c>
      <c r="E332" s="7" t="s">
        <v>3679</v>
      </c>
      <c r="F332" s="7" t="s">
        <v>30</v>
      </c>
      <c r="G332" s="6">
        <v>2563</v>
      </c>
      <c r="H332" s="7" t="s">
        <v>253</v>
      </c>
      <c r="I332" s="7" t="s">
        <v>180</v>
      </c>
      <c r="J332" s="7" t="s">
        <v>3681</v>
      </c>
      <c r="K332" s="7" t="s">
        <v>370</v>
      </c>
      <c r="L332" s="7" t="s">
        <v>371</v>
      </c>
    </row>
    <row r="333" spans="1:12">
      <c r="A333" s="7" t="s">
        <v>3683</v>
      </c>
      <c r="B333" s="41" t="s">
        <v>197</v>
      </c>
      <c r="C333" s="41" t="s">
        <v>5399</v>
      </c>
      <c r="D333" s="8" t="s">
        <v>3684</v>
      </c>
      <c r="E333" s="7" t="s">
        <v>3684</v>
      </c>
      <c r="F333" s="7" t="s">
        <v>30</v>
      </c>
      <c r="G333" s="6">
        <v>2563</v>
      </c>
      <c r="H333" s="7" t="s">
        <v>91</v>
      </c>
      <c r="I333" s="7" t="s">
        <v>180</v>
      </c>
      <c r="J333" s="7" t="s">
        <v>3026</v>
      </c>
      <c r="K333" s="7" t="s">
        <v>1585</v>
      </c>
      <c r="L333" s="7" t="s">
        <v>371</v>
      </c>
    </row>
    <row r="334" spans="1:12">
      <c r="A334" s="7" t="s">
        <v>3688</v>
      </c>
      <c r="B334" s="41" t="s">
        <v>197</v>
      </c>
      <c r="C334" s="41" t="s">
        <v>5399</v>
      </c>
      <c r="D334" s="8" t="s">
        <v>3689</v>
      </c>
      <c r="E334" s="7" t="s">
        <v>3689</v>
      </c>
      <c r="F334" s="7" t="s">
        <v>361</v>
      </c>
      <c r="G334" s="6">
        <v>2563</v>
      </c>
      <c r="H334" s="7" t="s">
        <v>91</v>
      </c>
      <c r="I334" s="7" t="s">
        <v>180</v>
      </c>
      <c r="J334" s="7" t="s">
        <v>3691</v>
      </c>
      <c r="K334" s="7" t="s">
        <v>370</v>
      </c>
      <c r="L334" s="7" t="s">
        <v>371</v>
      </c>
    </row>
    <row r="335" spans="1:12">
      <c r="A335" s="7" t="s">
        <v>3694</v>
      </c>
      <c r="B335" s="41" t="s">
        <v>197</v>
      </c>
      <c r="C335" s="41" t="s">
        <v>5399</v>
      </c>
      <c r="D335" s="8" t="s">
        <v>3695</v>
      </c>
      <c r="E335" s="7" t="s">
        <v>3695</v>
      </c>
      <c r="F335" s="7" t="s">
        <v>30</v>
      </c>
      <c r="G335" s="6">
        <v>2563</v>
      </c>
      <c r="H335" s="7" t="s">
        <v>91</v>
      </c>
      <c r="I335" s="7" t="s">
        <v>180</v>
      </c>
      <c r="J335" s="7" t="s">
        <v>3697</v>
      </c>
      <c r="K335" s="7" t="s">
        <v>370</v>
      </c>
      <c r="L335" s="7" t="s">
        <v>371</v>
      </c>
    </row>
    <row r="336" spans="1:12">
      <c r="A336" s="7" t="s">
        <v>3709</v>
      </c>
      <c r="B336" s="41" t="s">
        <v>197</v>
      </c>
      <c r="C336" s="41" t="s">
        <v>5399</v>
      </c>
      <c r="D336" s="8" t="s">
        <v>3710</v>
      </c>
      <c r="E336" s="7" t="s">
        <v>3710</v>
      </c>
      <c r="F336" s="7" t="s">
        <v>361</v>
      </c>
      <c r="G336" s="6">
        <v>2563</v>
      </c>
      <c r="H336" s="7" t="s">
        <v>91</v>
      </c>
      <c r="I336" s="7" t="s">
        <v>180</v>
      </c>
      <c r="J336" s="7" t="s">
        <v>3691</v>
      </c>
      <c r="K336" s="7" t="s">
        <v>370</v>
      </c>
      <c r="L336" s="7" t="s">
        <v>371</v>
      </c>
    </row>
    <row r="337" spans="1:12">
      <c r="A337" s="7" t="s">
        <v>3720</v>
      </c>
      <c r="B337" s="41" t="s">
        <v>197</v>
      </c>
      <c r="C337" s="41" t="s">
        <v>5399</v>
      </c>
      <c r="D337" s="8" t="s">
        <v>3721</v>
      </c>
      <c r="E337" s="7" t="s">
        <v>3721</v>
      </c>
      <c r="F337" s="7" t="s">
        <v>30</v>
      </c>
      <c r="G337" s="6">
        <v>2563</v>
      </c>
      <c r="H337" s="7" t="s">
        <v>91</v>
      </c>
      <c r="I337" s="7" t="s">
        <v>180</v>
      </c>
      <c r="J337" s="7" t="s">
        <v>3723</v>
      </c>
      <c r="K337" s="7" t="s">
        <v>1585</v>
      </c>
      <c r="L337" s="7" t="s">
        <v>371</v>
      </c>
    </row>
    <row r="338" spans="1:12">
      <c r="A338" s="7" t="s">
        <v>3730</v>
      </c>
      <c r="B338" s="41" t="s">
        <v>197</v>
      </c>
      <c r="C338" s="41" t="s">
        <v>5399</v>
      </c>
      <c r="D338" s="8" t="s">
        <v>3731</v>
      </c>
      <c r="E338" s="7" t="s">
        <v>3731</v>
      </c>
      <c r="F338" s="7" t="s">
        <v>30</v>
      </c>
      <c r="G338" s="6">
        <v>2563</v>
      </c>
      <c r="H338" s="7" t="s">
        <v>91</v>
      </c>
      <c r="I338" s="7" t="s">
        <v>180</v>
      </c>
      <c r="J338" s="7" t="s">
        <v>3733</v>
      </c>
      <c r="K338" s="7" t="s">
        <v>370</v>
      </c>
      <c r="L338" s="7" t="s">
        <v>371</v>
      </c>
    </row>
    <row r="339" spans="1:12">
      <c r="A339" s="7" t="s">
        <v>3755</v>
      </c>
      <c r="B339" s="41" t="s">
        <v>197</v>
      </c>
      <c r="C339" s="41" t="s">
        <v>5399</v>
      </c>
      <c r="D339" s="8" t="s">
        <v>3756</v>
      </c>
      <c r="E339" s="7" t="s">
        <v>3756</v>
      </c>
      <c r="F339" s="7" t="s">
        <v>30</v>
      </c>
      <c r="G339" s="6">
        <v>2563</v>
      </c>
      <c r="H339" s="7" t="s">
        <v>91</v>
      </c>
      <c r="I339" s="7" t="s">
        <v>180</v>
      </c>
      <c r="J339" s="7" t="s">
        <v>3758</v>
      </c>
      <c r="K339" s="7" t="s">
        <v>1585</v>
      </c>
      <c r="L339" s="7" t="s">
        <v>371</v>
      </c>
    </row>
    <row r="340" spans="1:12">
      <c r="A340" s="7" t="s">
        <v>3766</v>
      </c>
      <c r="B340" s="41" t="s">
        <v>197</v>
      </c>
      <c r="C340" s="41" t="s">
        <v>5399</v>
      </c>
      <c r="D340" s="8" t="s">
        <v>3767</v>
      </c>
      <c r="E340" s="7" t="s">
        <v>3767</v>
      </c>
      <c r="F340" s="7" t="s">
        <v>30</v>
      </c>
      <c r="G340" s="6">
        <v>2563</v>
      </c>
      <c r="H340" s="7" t="s">
        <v>91</v>
      </c>
      <c r="I340" s="7" t="s">
        <v>180</v>
      </c>
      <c r="J340" s="7" t="s">
        <v>1329</v>
      </c>
      <c r="K340" s="7" t="s">
        <v>370</v>
      </c>
      <c r="L340" s="7" t="s">
        <v>371</v>
      </c>
    </row>
    <row r="341" spans="1:12">
      <c r="A341" s="7" t="s">
        <v>3879</v>
      </c>
      <c r="B341" s="41" t="s">
        <v>197</v>
      </c>
      <c r="C341" s="41" t="s">
        <v>5399</v>
      </c>
      <c r="D341" s="8" t="s">
        <v>3880</v>
      </c>
      <c r="E341" s="7" t="s">
        <v>3880</v>
      </c>
      <c r="F341" s="7" t="s">
        <v>30</v>
      </c>
      <c r="G341" s="6">
        <v>2563</v>
      </c>
      <c r="H341" s="7" t="s">
        <v>91</v>
      </c>
      <c r="I341" s="7" t="s">
        <v>180</v>
      </c>
      <c r="J341" s="7" t="s">
        <v>1313</v>
      </c>
      <c r="K341" s="7" t="s">
        <v>370</v>
      </c>
      <c r="L341" s="7" t="s">
        <v>371</v>
      </c>
    </row>
    <row r="342" spans="1:12">
      <c r="A342" s="7" t="s">
        <v>4282</v>
      </c>
      <c r="B342" s="41" t="s">
        <v>197</v>
      </c>
      <c r="C342" s="41" t="s">
        <v>5399</v>
      </c>
      <c r="D342" s="8" t="s">
        <v>4283</v>
      </c>
      <c r="E342" s="7" t="s">
        <v>4283</v>
      </c>
      <c r="F342" s="7" t="s">
        <v>30</v>
      </c>
      <c r="G342" s="6">
        <v>2563</v>
      </c>
      <c r="H342" s="7" t="s">
        <v>91</v>
      </c>
      <c r="I342" s="7" t="s">
        <v>180</v>
      </c>
      <c r="J342" s="7" t="s">
        <v>1006</v>
      </c>
      <c r="K342" s="7" t="s">
        <v>4285</v>
      </c>
      <c r="L342" s="7" t="s">
        <v>4286</v>
      </c>
    </row>
    <row r="343" spans="1:12">
      <c r="A343" s="7" t="s">
        <v>4391</v>
      </c>
      <c r="B343" s="41" t="s">
        <v>197</v>
      </c>
      <c r="C343" s="41" t="s">
        <v>5399</v>
      </c>
      <c r="D343" s="8" t="s">
        <v>4392</v>
      </c>
      <c r="E343" s="7" t="s">
        <v>4392</v>
      </c>
      <c r="F343" s="7" t="s">
        <v>30</v>
      </c>
      <c r="G343" s="6">
        <v>2563</v>
      </c>
      <c r="H343" s="7" t="s">
        <v>91</v>
      </c>
      <c r="I343" s="7" t="s">
        <v>180</v>
      </c>
      <c r="J343" s="7" t="s">
        <v>1954</v>
      </c>
      <c r="K343" s="7" t="s">
        <v>370</v>
      </c>
      <c r="L343" s="7" t="s">
        <v>371</v>
      </c>
    </row>
    <row r="344" spans="1:12">
      <c r="A344" s="7" t="s">
        <v>4441</v>
      </c>
      <c r="B344" s="41" t="s">
        <v>197</v>
      </c>
      <c r="C344" s="41" t="s">
        <v>5399</v>
      </c>
      <c r="D344" s="8" t="s">
        <v>4442</v>
      </c>
      <c r="E344" s="7" t="s">
        <v>4442</v>
      </c>
      <c r="F344" s="7" t="s">
        <v>30</v>
      </c>
      <c r="G344" s="6">
        <v>2563</v>
      </c>
      <c r="H344" s="7" t="s">
        <v>91</v>
      </c>
      <c r="I344" s="7" t="s">
        <v>180</v>
      </c>
      <c r="J344" s="7" t="s">
        <v>1967</v>
      </c>
      <c r="K344" s="7" t="s">
        <v>1387</v>
      </c>
      <c r="L344" s="7" t="s">
        <v>281</v>
      </c>
    </row>
    <row r="345" spans="1:12">
      <c r="A345" s="7" t="s">
        <v>4601</v>
      </c>
      <c r="B345" s="41" t="s">
        <v>197</v>
      </c>
      <c r="C345" s="41" t="s">
        <v>5399</v>
      </c>
      <c r="D345" s="8" t="s">
        <v>4602</v>
      </c>
      <c r="E345" s="7" t="s">
        <v>4602</v>
      </c>
      <c r="F345" s="7" t="s">
        <v>30</v>
      </c>
      <c r="G345" s="6">
        <v>2563</v>
      </c>
      <c r="H345" s="7" t="s">
        <v>91</v>
      </c>
      <c r="I345" s="7" t="s">
        <v>180</v>
      </c>
      <c r="J345" s="7" t="s">
        <v>259</v>
      </c>
      <c r="K345" s="7" t="s">
        <v>1434</v>
      </c>
      <c r="L345" s="7" t="s">
        <v>371</v>
      </c>
    </row>
    <row r="346" spans="1:12">
      <c r="A346" s="7" t="s">
        <v>4755</v>
      </c>
      <c r="B346" s="41" t="s">
        <v>197</v>
      </c>
      <c r="C346" s="41" t="s">
        <v>5399</v>
      </c>
      <c r="D346" s="8" t="s">
        <v>4756</v>
      </c>
      <c r="E346" s="7" t="s">
        <v>4756</v>
      </c>
      <c r="F346" s="7" t="s">
        <v>30</v>
      </c>
      <c r="G346" s="6">
        <v>2563</v>
      </c>
      <c r="H346" s="7" t="s">
        <v>91</v>
      </c>
      <c r="I346" s="7" t="s">
        <v>180</v>
      </c>
      <c r="J346" s="7" t="s">
        <v>1386</v>
      </c>
      <c r="K346" s="7" t="s">
        <v>2891</v>
      </c>
      <c r="L346" s="7" t="s">
        <v>315</v>
      </c>
    </row>
    <row r="347" spans="1:12">
      <c r="A347" s="7" t="s">
        <v>4825</v>
      </c>
      <c r="B347" s="41" t="s">
        <v>197</v>
      </c>
      <c r="C347" s="41" t="s">
        <v>5399</v>
      </c>
      <c r="D347" s="8" t="s">
        <v>4826</v>
      </c>
      <c r="E347" s="7" t="s">
        <v>4826</v>
      </c>
      <c r="F347" s="7" t="s">
        <v>30</v>
      </c>
      <c r="G347" s="6">
        <v>2563</v>
      </c>
      <c r="H347" s="7" t="s">
        <v>312</v>
      </c>
      <c r="I347" s="7" t="s">
        <v>3248</v>
      </c>
      <c r="J347" s="7" t="s">
        <v>1386</v>
      </c>
      <c r="K347" s="7" t="s">
        <v>2461</v>
      </c>
      <c r="L347" s="7" t="s">
        <v>2462</v>
      </c>
    </row>
    <row r="348" spans="1:12">
      <c r="A348" s="7" t="s">
        <v>5351</v>
      </c>
      <c r="B348" s="41" t="s">
        <v>197</v>
      </c>
      <c r="C348" s="41" t="s">
        <v>5399</v>
      </c>
      <c r="D348" s="8" t="s">
        <v>5352</v>
      </c>
      <c r="E348" s="7" t="s">
        <v>5352</v>
      </c>
      <c r="F348" s="7" t="s">
        <v>30</v>
      </c>
      <c r="G348" s="6">
        <v>2563</v>
      </c>
      <c r="H348" s="7" t="s">
        <v>91</v>
      </c>
      <c r="I348" s="7" t="s">
        <v>180</v>
      </c>
      <c r="J348" s="7" t="s">
        <v>5354</v>
      </c>
      <c r="K348" s="7" t="s">
        <v>1585</v>
      </c>
      <c r="L348" s="7" t="s">
        <v>371</v>
      </c>
    </row>
    <row r="349" spans="1:12">
      <c r="A349" s="7" t="s">
        <v>5361</v>
      </c>
      <c r="B349" s="41" t="s">
        <v>197</v>
      </c>
      <c r="C349" s="41" t="s">
        <v>5399</v>
      </c>
      <c r="D349" s="8" t="s">
        <v>5362</v>
      </c>
      <c r="E349" s="7" t="s">
        <v>5362</v>
      </c>
      <c r="F349" s="7" t="s">
        <v>30</v>
      </c>
      <c r="G349" s="6">
        <v>2563</v>
      </c>
      <c r="H349" s="7" t="s">
        <v>91</v>
      </c>
      <c r="I349" s="7" t="s">
        <v>180</v>
      </c>
      <c r="J349" s="7" t="s">
        <v>5364</v>
      </c>
      <c r="K349" s="7" t="s">
        <v>1434</v>
      </c>
      <c r="L349" s="7" t="s">
        <v>371</v>
      </c>
    </row>
    <row r="350" spans="1:12">
      <c r="A350" s="7" t="s">
        <v>5366</v>
      </c>
      <c r="B350" s="41" t="s">
        <v>197</v>
      </c>
      <c r="C350" s="41" t="s">
        <v>5399</v>
      </c>
      <c r="D350" s="8" t="s">
        <v>5367</v>
      </c>
      <c r="E350" s="7" t="s">
        <v>5367</v>
      </c>
      <c r="F350" s="7" t="s">
        <v>30</v>
      </c>
      <c r="G350" s="6">
        <v>2563</v>
      </c>
      <c r="H350" s="7" t="s">
        <v>91</v>
      </c>
      <c r="I350" s="7" t="s">
        <v>180</v>
      </c>
      <c r="J350" s="7" t="s">
        <v>5348</v>
      </c>
      <c r="K350" s="7" t="s">
        <v>1434</v>
      </c>
      <c r="L350" s="7" t="s">
        <v>371</v>
      </c>
    </row>
    <row r="351" spans="1:12">
      <c r="A351" s="7" t="s">
        <v>5402</v>
      </c>
      <c r="B351" s="41" t="s">
        <v>197</v>
      </c>
      <c r="C351" s="41" t="s">
        <v>5399</v>
      </c>
      <c r="D351" s="8" t="s">
        <v>5403</v>
      </c>
      <c r="E351" s="7" t="s">
        <v>5403</v>
      </c>
      <c r="F351" s="7" t="s">
        <v>30</v>
      </c>
      <c r="G351" s="6">
        <v>2563</v>
      </c>
      <c r="H351" s="7" t="s">
        <v>91</v>
      </c>
      <c r="I351" s="7" t="s">
        <v>180</v>
      </c>
      <c r="J351" s="7" t="s">
        <v>5405</v>
      </c>
      <c r="K351" s="7" t="s">
        <v>1585</v>
      </c>
      <c r="L351" s="7" t="s">
        <v>371</v>
      </c>
    </row>
    <row r="352" spans="1:12">
      <c r="A352" s="7" t="s">
        <v>5408</v>
      </c>
      <c r="B352" s="41" t="s">
        <v>197</v>
      </c>
      <c r="C352" s="41" t="s">
        <v>5399</v>
      </c>
      <c r="D352" s="8" t="s">
        <v>5409</v>
      </c>
      <c r="E352" s="7" t="s">
        <v>5409</v>
      </c>
      <c r="F352" s="7" t="s">
        <v>30</v>
      </c>
      <c r="G352" s="6">
        <v>2563</v>
      </c>
      <c r="H352" s="7" t="s">
        <v>91</v>
      </c>
      <c r="I352" s="7" t="s">
        <v>180</v>
      </c>
      <c r="J352" s="7" t="s">
        <v>5411</v>
      </c>
      <c r="K352" s="7" t="s">
        <v>1585</v>
      </c>
      <c r="L352" s="7" t="s">
        <v>371</v>
      </c>
    </row>
    <row r="353" spans="1:12">
      <c r="A353" s="7" t="s">
        <v>5414</v>
      </c>
      <c r="B353" s="41" t="s">
        <v>197</v>
      </c>
      <c r="C353" s="41" t="s">
        <v>5399</v>
      </c>
      <c r="D353" s="8" t="s">
        <v>5415</v>
      </c>
      <c r="E353" s="7" t="s">
        <v>5415</v>
      </c>
      <c r="F353" s="7" t="s">
        <v>30</v>
      </c>
      <c r="G353" s="6">
        <v>2563</v>
      </c>
      <c r="H353" s="7" t="s">
        <v>91</v>
      </c>
      <c r="I353" s="7" t="s">
        <v>211</v>
      </c>
      <c r="J353" s="7" t="s">
        <v>5417</v>
      </c>
      <c r="K353" s="7" t="s">
        <v>1434</v>
      </c>
      <c r="L353" s="7" t="s">
        <v>371</v>
      </c>
    </row>
    <row r="354" spans="1:12">
      <c r="A354" s="7" t="s">
        <v>5441</v>
      </c>
      <c r="B354" s="41" t="s">
        <v>197</v>
      </c>
      <c r="C354" s="41" t="s">
        <v>5399</v>
      </c>
      <c r="D354" s="8" t="s">
        <v>5442</v>
      </c>
      <c r="E354" s="7" t="s">
        <v>5442</v>
      </c>
      <c r="F354" s="7" t="s">
        <v>30</v>
      </c>
      <c r="G354" s="6">
        <v>2563</v>
      </c>
      <c r="H354" s="7" t="s">
        <v>312</v>
      </c>
      <c r="I354" s="7" t="s">
        <v>180</v>
      </c>
      <c r="J354" s="7" t="s">
        <v>5398</v>
      </c>
      <c r="K354" s="7" t="s">
        <v>1434</v>
      </c>
      <c r="L354" s="7" t="s">
        <v>371</v>
      </c>
    </row>
    <row r="355" spans="1:12">
      <c r="A355" s="7" t="s">
        <v>5742</v>
      </c>
      <c r="B355" s="41" t="s">
        <v>197</v>
      </c>
      <c r="C355" s="41" t="s">
        <v>5399</v>
      </c>
      <c r="D355" s="8" t="s">
        <v>5743</v>
      </c>
      <c r="E355" s="7" t="s">
        <v>5743</v>
      </c>
      <c r="F355" s="7" t="s">
        <v>30</v>
      </c>
      <c r="G355" s="6">
        <v>2563</v>
      </c>
      <c r="H355" s="7" t="s">
        <v>253</v>
      </c>
      <c r="I355" s="7" t="s">
        <v>211</v>
      </c>
      <c r="J355" s="7" t="s">
        <v>5745</v>
      </c>
      <c r="K355" s="7" t="s">
        <v>1434</v>
      </c>
      <c r="L355" s="7" t="s">
        <v>371</v>
      </c>
    </row>
    <row r="356" spans="1:12">
      <c r="A356" s="7" t="s">
        <v>6203</v>
      </c>
      <c r="B356" s="41" t="s">
        <v>197</v>
      </c>
      <c r="C356" s="41" t="s">
        <v>5399</v>
      </c>
      <c r="D356" s="8" t="s">
        <v>6204</v>
      </c>
      <c r="E356" s="7" t="s">
        <v>6204</v>
      </c>
      <c r="F356" s="7" t="s">
        <v>72</v>
      </c>
      <c r="G356" s="6">
        <v>2563</v>
      </c>
      <c r="H356" s="7" t="s">
        <v>253</v>
      </c>
      <c r="I356" s="7" t="s">
        <v>180</v>
      </c>
      <c r="J356" s="7" t="s">
        <v>6206</v>
      </c>
      <c r="K356" s="7" t="s">
        <v>1434</v>
      </c>
      <c r="L356" s="7" t="s">
        <v>371</v>
      </c>
    </row>
    <row r="357" spans="1:12">
      <c r="A357" s="7" t="s">
        <v>6355</v>
      </c>
      <c r="B357" s="41" t="s">
        <v>197</v>
      </c>
      <c r="C357" s="41" t="s">
        <v>5399</v>
      </c>
      <c r="D357" s="8" t="s">
        <v>6356</v>
      </c>
      <c r="E357" s="7" t="s">
        <v>6356</v>
      </c>
      <c r="F357" s="7" t="s">
        <v>30</v>
      </c>
      <c r="G357" s="6">
        <v>2563</v>
      </c>
      <c r="H357" s="7" t="s">
        <v>91</v>
      </c>
      <c r="I357" s="7" t="s">
        <v>180</v>
      </c>
      <c r="J357" s="7" t="s">
        <v>6262</v>
      </c>
      <c r="K357" s="7" t="s">
        <v>1434</v>
      </c>
      <c r="L357" s="7" t="s">
        <v>371</v>
      </c>
    </row>
    <row r="358" spans="1:12">
      <c r="A358" s="7" t="s">
        <v>6970</v>
      </c>
      <c r="B358" s="41" t="s">
        <v>197</v>
      </c>
      <c r="C358" s="41" t="s">
        <v>5399</v>
      </c>
      <c r="D358" s="8" t="s">
        <v>6971</v>
      </c>
      <c r="E358" s="7" t="s">
        <v>6971</v>
      </c>
      <c r="F358" s="7" t="s">
        <v>30</v>
      </c>
      <c r="G358" s="6">
        <v>2563</v>
      </c>
      <c r="H358" s="7" t="s">
        <v>91</v>
      </c>
      <c r="I358" s="7" t="s">
        <v>180</v>
      </c>
      <c r="J358" s="7" t="s">
        <v>6968</v>
      </c>
      <c r="K358" s="7" t="s">
        <v>1434</v>
      </c>
      <c r="L358" s="7" t="s">
        <v>371</v>
      </c>
    </row>
    <row r="359" spans="1:12">
      <c r="A359" s="7" t="s">
        <v>7183</v>
      </c>
      <c r="B359" s="41" t="s">
        <v>197</v>
      </c>
      <c r="C359" s="41" t="s">
        <v>5399</v>
      </c>
      <c r="D359" s="8" t="s">
        <v>14560</v>
      </c>
      <c r="E359" s="7" t="s">
        <v>7184</v>
      </c>
      <c r="F359" s="7" t="s">
        <v>30</v>
      </c>
      <c r="G359" s="6">
        <v>2563</v>
      </c>
      <c r="H359" s="7" t="s">
        <v>91</v>
      </c>
      <c r="I359" s="7" t="s">
        <v>180</v>
      </c>
      <c r="J359" s="7" t="s">
        <v>7186</v>
      </c>
      <c r="K359" s="7" t="s">
        <v>1434</v>
      </c>
      <c r="L359" s="7" t="s">
        <v>371</v>
      </c>
    </row>
    <row r="360" spans="1:12">
      <c r="A360" s="7" t="s">
        <v>7475</v>
      </c>
      <c r="B360" s="41" t="s">
        <v>197</v>
      </c>
      <c r="C360" s="41" t="s">
        <v>5399</v>
      </c>
      <c r="D360" s="8" t="s">
        <v>7476</v>
      </c>
      <c r="E360" s="7" t="s">
        <v>7476</v>
      </c>
      <c r="F360" s="7" t="s">
        <v>30</v>
      </c>
      <c r="G360" s="6">
        <v>2563</v>
      </c>
      <c r="H360" s="7" t="s">
        <v>91</v>
      </c>
      <c r="I360" s="7" t="s">
        <v>334</v>
      </c>
      <c r="J360" s="7" t="s">
        <v>7478</v>
      </c>
      <c r="K360" s="7" t="s">
        <v>1434</v>
      </c>
      <c r="L360" s="7" t="s">
        <v>371</v>
      </c>
    </row>
    <row r="361" spans="1:12">
      <c r="A361" s="7" t="s">
        <v>7501</v>
      </c>
      <c r="B361" s="41" t="s">
        <v>197</v>
      </c>
      <c r="C361" s="41" t="s">
        <v>5399</v>
      </c>
      <c r="D361" s="8" t="s">
        <v>7502</v>
      </c>
      <c r="E361" s="7" t="s">
        <v>7502</v>
      </c>
      <c r="F361" s="7" t="s">
        <v>30</v>
      </c>
      <c r="G361" s="6">
        <v>2563</v>
      </c>
      <c r="H361" s="7" t="s">
        <v>91</v>
      </c>
      <c r="I361" s="7" t="s">
        <v>180</v>
      </c>
      <c r="J361" s="7" t="s">
        <v>1248</v>
      </c>
      <c r="K361" s="7" t="s">
        <v>370</v>
      </c>
      <c r="L361" s="7" t="s">
        <v>371</v>
      </c>
    </row>
    <row r="362" spans="1:12">
      <c r="A362" s="7" t="s">
        <v>7633</v>
      </c>
      <c r="B362" s="41" t="s">
        <v>197</v>
      </c>
      <c r="C362" s="41" t="s">
        <v>5399</v>
      </c>
      <c r="D362" s="8" t="s">
        <v>7634</v>
      </c>
      <c r="E362" s="7" t="s">
        <v>7634</v>
      </c>
      <c r="F362" s="7" t="s">
        <v>30</v>
      </c>
      <c r="G362" s="6">
        <v>2563</v>
      </c>
      <c r="H362" s="7" t="s">
        <v>91</v>
      </c>
      <c r="I362" s="7" t="s">
        <v>171</v>
      </c>
      <c r="J362" s="7" t="s">
        <v>7605</v>
      </c>
      <c r="K362" s="7" t="s">
        <v>1434</v>
      </c>
      <c r="L362" s="7" t="s">
        <v>371</v>
      </c>
    </row>
    <row r="363" spans="1:12">
      <c r="A363" s="7" t="s">
        <v>331</v>
      </c>
      <c r="B363" s="41" t="s">
        <v>197</v>
      </c>
      <c r="C363" s="41" t="s">
        <v>5399</v>
      </c>
      <c r="D363" s="8" t="s">
        <v>332</v>
      </c>
      <c r="E363" s="7" t="s">
        <v>332</v>
      </c>
      <c r="F363" s="7" t="s">
        <v>30</v>
      </c>
      <c r="G363" s="6">
        <v>2564</v>
      </c>
      <c r="H363" s="7" t="s">
        <v>334</v>
      </c>
      <c r="I363" s="7" t="s">
        <v>335</v>
      </c>
      <c r="J363" s="7" t="s">
        <v>108</v>
      </c>
      <c r="K363" s="7" t="s">
        <v>174</v>
      </c>
      <c r="L363" s="7" t="s">
        <v>84</v>
      </c>
    </row>
    <row r="364" spans="1:12">
      <c r="A364" s="7" t="s">
        <v>7889</v>
      </c>
      <c r="B364" s="41" t="s">
        <v>197</v>
      </c>
      <c r="C364" s="41" t="s">
        <v>5399</v>
      </c>
      <c r="D364" s="8" t="s">
        <v>2445</v>
      </c>
      <c r="E364" s="7" t="s">
        <v>2445</v>
      </c>
      <c r="F364" s="7" t="s">
        <v>30</v>
      </c>
      <c r="G364" s="6">
        <v>2564</v>
      </c>
      <c r="H364" s="7" t="s">
        <v>334</v>
      </c>
      <c r="I364" s="7" t="s">
        <v>36</v>
      </c>
      <c r="K364" s="7" t="s">
        <v>4381</v>
      </c>
      <c r="L364" s="7" t="s">
        <v>2387</v>
      </c>
    </row>
    <row r="365" spans="1:12">
      <c r="A365" s="7" t="s">
        <v>8052</v>
      </c>
      <c r="B365" s="41" t="s">
        <v>197</v>
      </c>
      <c r="C365" s="41" t="s">
        <v>5399</v>
      </c>
      <c r="D365" s="8" t="s">
        <v>3505</v>
      </c>
      <c r="E365" s="7" t="s">
        <v>3505</v>
      </c>
      <c r="F365" s="7" t="s">
        <v>30</v>
      </c>
      <c r="G365" s="6">
        <v>2564</v>
      </c>
      <c r="H365" s="7" t="s">
        <v>334</v>
      </c>
      <c r="I365" s="7" t="s">
        <v>36</v>
      </c>
      <c r="K365" s="7" t="s">
        <v>8054</v>
      </c>
      <c r="L365" s="7" t="s">
        <v>2387</v>
      </c>
    </row>
    <row r="366" spans="1:12">
      <c r="A366" s="7" t="s">
        <v>8400</v>
      </c>
      <c r="B366" s="41" t="s">
        <v>197</v>
      </c>
      <c r="C366" s="41" t="s">
        <v>5399</v>
      </c>
      <c r="D366" s="8" t="s">
        <v>8401</v>
      </c>
      <c r="E366" s="7" t="s">
        <v>8401</v>
      </c>
      <c r="F366" s="7" t="s">
        <v>30</v>
      </c>
      <c r="G366" s="6">
        <v>2564</v>
      </c>
      <c r="H366" s="7" t="s">
        <v>334</v>
      </c>
      <c r="I366" s="7" t="s">
        <v>36</v>
      </c>
      <c r="J366" s="7" t="s">
        <v>1410</v>
      </c>
      <c r="K366" s="7" t="s">
        <v>1387</v>
      </c>
      <c r="L366" s="7" t="s">
        <v>281</v>
      </c>
    </row>
    <row r="367" spans="1:12">
      <c r="A367" s="7" t="s">
        <v>8422</v>
      </c>
      <c r="B367" s="41" t="s">
        <v>197</v>
      </c>
      <c r="C367" s="41" t="s">
        <v>5399</v>
      </c>
      <c r="D367" s="8" t="s">
        <v>2445</v>
      </c>
      <c r="E367" s="7" t="s">
        <v>2445</v>
      </c>
      <c r="F367" s="7" t="s">
        <v>30</v>
      </c>
      <c r="G367" s="6">
        <v>2564</v>
      </c>
      <c r="H367" s="7" t="s">
        <v>334</v>
      </c>
      <c r="I367" s="7" t="s">
        <v>36</v>
      </c>
      <c r="K367" s="7" t="s">
        <v>3393</v>
      </c>
      <c r="L367" s="7" t="s">
        <v>2387</v>
      </c>
    </row>
    <row r="368" spans="1:12">
      <c r="A368" s="7" t="s">
        <v>8461</v>
      </c>
      <c r="B368" s="41" t="s">
        <v>197</v>
      </c>
      <c r="C368" s="41" t="s">
        <v>5399</v>
      </c>
      <c r="D368" s="8" t="s">
        <v>8462</v>
      </c>
      <c r="E368" s="7" t="s">
        <v>8462</v>
      </c>
      <c r="F368" s="7" t="s">
        <v>30</v>
      </c>
      <c r="G368" s="6">
        <v>2564</v>
      </c>
      <c r="H368" s="7" t="s">
        <v>334</v>
      </c>
      <c r="I368" s="7" t="s">
        <v>36</v>
      </c>
      <c r="K368" s="7" t="s">
        <v>4434</v>
      </c>
      <c r="L368" s="7" t="s">
        <v>2387</v>
      </c>
    </row>
    <row r="369" spans="1:12">
      <c r="A369" s="7" t="s">
        <v>8472</v>
      </c>
      <c r="B369" s="41" t="s">
        <v>197</v>
      </c>
      <c r="C369" s="41" t="s">
        <v>5399</v>
      </c>
      <c r="D369" s="8" t="s">
        <v>8473</v>
      </c>
      <c r="E369" s="7" t="s">
        <v>8473</v>
      </c>
      <c r="F369" s="7" t="s">
        <v>30</v>
      </c>
      <c r="G369" s="6">
        <v>2564</v>
      </c>
      <c r="H369" s="7" t="s">
        <v>334</v>
      </c>
      <c r="I369" s="7" t="s">
        <v>36</v>
      </c>
      <c r="K369" s="7" t="s">
        <v>4503</v>
      </c>
      <c r="L369" s="7" t="s">
        <v>2387</v>
      </c>
    </row>
    <row r="370" spans="1:12">
      <c r="A370" s="7" t="s">
        <v>8575</v>
      </c>
      <c r="B370" s="41" t="s">
        <v>197</v>
      </c>
      <c r="C370" s="41" t="s">
        <v>5399</v>
      </c>
      <c r="D370" s="8" t="s">
        <v>8576</v>
      </c>
      <c r="E370" s="7" t="s">
        <v>8576</v>
      </c>
      <c r="F370" s="7" t="s">
        <v>30</v>
      </c>
      <c r="G370" s="6">
        <v>2564</v>
      </c>
      <c r="H370" s="7" t="s">
        <v>334</v>
      </c>
      <c r="I370" s="7" t="s">
        <v>36</v>
      </c>
      <c r="J370" s="7" t="s">
        <v>3131</v>
      </c>
      <c r="K370" s="7" t="s">
        <v>1585</v>
      </c>
      <c r="L370" s="7" t="s">
        <v>371</v>
      </c>
    </row>
    <row r="371" spans="1:12">
      <c r="A371" s="7" t="s">
        <v>8708</v>
      </c>
      <c r="B371" s="41" t="s">
        <v>197</v>
      </c>
      <c r="C371" s="41" t="s">
        <v>5399</v>
      </c>
      <c r="D371" s="8" t="s">
        <v>8709</v>
      </c>
      <c r="E371" s="7" t="s">
        <v>8709</v>
      </c>
      <c r="F371" s="7" t="s">
        <v>30</v>
      </c>
      <c r="G371" s="6">
        <v>2564</v>
      </c>
      <c r="H371" s="7" t="s">
        <v>172</v>
      </c>
      <c r="I371" s="7" t="s">
        <v>3071</v>
      </c>
      <c r="J371" s="7" t="s">
        <v>8711</v>
      </c>
      <c r="K371" s="7" t="s">
        <v>7390</v>
      </c>
      <c r="L371" s="7" t="s">
        <v>4286</v>
      </c>
    </row>
    <row r="372" spans="1:12">
      <c r="A372" s="7" t="s">
        <v>8741</v>
      </c>
      <c r="B372" s="41" t="s">
        <v>197</v>
      </c>
      <c r="C372" s="41" t="s">
        <v>5399</v>
      </c>
      <c r="D372" s="8" t="s">
        <v>8742</v>
      </c>
      <c r="E372" s="7" t="s">
        <v>8742</v>
      </c>
      <c r="F372" s="7" t="s">
        <v>30</v>
      </c>
      <c r="G372" s="6">
        <v>2564</v>
      </c>
      <c r="H372" s="7" t="s">
        <v>334</v>
      </c>
      <c r="I372" s="7" t="s">
        <v>36</v>
      </c>
      <c r="K372" s="7" t="s">
        <v>4167</v>
      </c>
      <c r="L372" s="7" t="s">
        <v>2387</v>
      </c>
    </row>
    <row r="373" spans="1:12">
      <c r="A373" s="7" t="s">
        <v>8762</v>
      </c>
      <c r="B373" s="41" t="s">
        <v>197</v>
      </c>
      <c r="C373" s="41" t="s">
        <v>5399</v>
      </c>
      <c r="D373" s="8" t="s">
        <v>8763</v>
      </c>
      <c r="E373" s="7" t="s">
        <v>8763</v>
      </c>
      <c r="F373" s="7" t="s">
        <v>30</v>
      </c>
      <c r="G373" s="6">
        <v>2564</v>
      </c>
      <c r="H373" s="7" t="s">
        <v>334</v>
      </c>
      <c r="I373" s="7" t="s">
        <v>36</v>
      </c>
      <c r="K373" s="7" t="s">
        <v>3835</v>
      </c>
      <c r="L373" s="7" t="s">
        <v>2387</v>
      </c>
    </row>
    <row r="374" spans="1:12">
      <c r="A374" s="7" t="s">
        <v>8817</v>
      </c>
      <c r="B374" s="41" t="s">
        <v>197</v>
      </c>
      <c r="C374" s="41" t="s">
        <v>5399</v>
      </c>
      <c r="D374" s="8" t="s">
        <v>8818</v>
      </c>
      <c r="E374" s="7" t="s">
        <v>8818</v>
      </c>
      <c r="F374" s="7" t="s">
        <v>30</v>
      </c>
      <c r="G374" s="6">
        <v>2564</v>
      </c>
      <c r="H374" s="7" t="s">
        <v>3194</v>
      </c>
      <c r="I374" s="7" t="s">
        <v>36</v>
      </c>
      <c r="J374" s="7" t="s">
        <v>7253</v>
      </c>
      <c r="K374" s="7" t="s">
        <v>1434</v>
      </c>
      <c r="L374" s="7" t="s">
        <v>371</v>
      </c>
    </row>
    <row r="375" spans="1:12">
      <c r="A375" s="7" t="s">
        <v>8826</v>
      </c>
      <c r="B375" s="41" t="s">
        <v>197</v>
      </c>
      <c r="C375" s="41" t="s">
        <v>5399</v>
      </c>
      <c r="D375" s="8" t="s">
        <v>8827</v>
      </c>
      <c r="E375" s="7" t="s">
        <v>8827</v>
      </c>
      <c r="F375" s="7" t="s">
        <v>30</v>
      </c>
      <c r="G375" s="6">
        <v>2564</v>
      </c>
      <c r="H375" s="7" t="s">
        <v>334</v>
      </c>
      <c r="I375" s="7" t="s">
        <v>36</v>
      </c>
      <c r="J375" s="7" t="s">
        <v>8829</v>
      </c>
      <c r="K375" s="7" t="s">
        <v>1434</v>
      </c>
      <c r="L375" s="7" t="s">
        <v>371</v>
      </c>
    </row>
    <row r="376" spans="1:12">
      <c r="A376" s="7" t="s">
        <v>8884</v>
      </c>
      <c r="B376" s="41" t="s">
        <v>197</v>
      </c>
      <c r="C376" s="41" t="s">
        <v>5399</v>
      </c>
      <c r="D376" s="8" t="s">
        <v>8885</v>
      </c>
      <c r="E376" s="7" t="s">
        <v>8885</v>
      </c>
      <c r="F376" s="7" t="s">
        <v>30</v>
      </c>
      <c r="G376" s="6">
        <v>2564</v>
      </c>
      <c r="H376" s="7" t="s">
        <v>334</v>
      </c>
      <c r="I376" s="7" t="s">
        <v>36</v>
      </c>
      <c r="J376" s="7" t="s">
        <v>822</v>
      </c>
      <c r="K376" s="7" t="s">
        <v>370</v>
      </c>
      <c r="L376" s="7" t="s">
        <v>371</v>
      </c>
    </row>
    <row r="377" spans="1:12">
      <c r="A377" s="7" t="s">
        <v>8913</v>
      </c>
      <c r="B377" s="41" t="s">
        <v>197</v>
      </c>
      <c r="C377" s="41" t="s">
        <v>5399</v>
      </c>
      <c r="D377" s="8" t="s">
        <v>8914</v>
      </c>
      <c r="E377" s="7" t="s">
        <v>8914</v>
      </c>
      <c r="F377" s="7" t="s">
        <v>30</v>
      </c>
      <c r="G377" s="6">
        <v>2564</v>
      </c>
      <c r="H377" s="7" t="s">
        <v>334</v>
      </c>
      <c r="I377" s="7" t="s">
        <v>36</v>
      </c>
      <c r="J377" s="7" t="s">
        <v>8916</v>
      </c>
      <c r="K377" s="7" t="s">
        <v>1434</v>
      </c>
      <c r="L377" s="7" t="s">
        <v>371</v>
      </c>
    </row>
    <row r="378" spans="1:12">
      <c r="A378" s="7" t="s">
        <v>9052</v>
      </c>
      <c r="B378" s="41" t="s">
        <v>197</v>
      </c>
      <c r="C378" s="41" t="s">
        <v>5399</v>
      </c>
      <c r="D378" s="8" t="s">
        <v>3169</v>
      </c>
      <c r="E378" s="7" t="s">
        <v>3169</v>
      </c>
      <c r="F378" s="7" t="s">
        <v>30</v>
      </c>
      <c r="G378" s="6">
        <v>2564</v>
      </c>
      <c r="H378" s="7" t="s">
        <v>334</v>
      </c>
      <c r="I378" s="7" t="s">
        <v>36</v>
      </c>
      <c r="J378" s="7" t="s">
        <v>1386</v>
      </c>
      <c r="K378" s="7" t="s">
        <v>2891</v>
      </c>
      <c r="L378" s="7" t="s">
        <v>315</v>
      </c>
    </row>
    <row r="379" spans="1:12">
      <c r="A379" s="7" t="s">
        <v>9100</v>
      </c>
      <c r="B379" s="41" t="s">
        <v>197</v>
      </c>
      <c r="C379" s="41" t="s">
        <v>5399</v>
      </c>
      <c r="D379" s="8" t="s">
        <v>9101</v>
      </c>
      <c r="E379" s="7" t="s">
        <v>9101</v>
      </c>
      <c r="F379" s="7" t="s">
        <v>30</v>
      </c>
      <c r="G379" s="6">
        <v>2564</v>
      </c>
      <c r="H379" s="7" t="s">
        <v>334</v>
      </c>
      <c r="I379" s="7" t="s">
        <v>36</v>
      </c>
      <c r="J379" s="7" t="s">
        <v>9103</v>
      </c>
      <c r="K379" s="7" t="s">
        <v>4926</v>
      </c>
      <c r="L379" s="7" t="s">
        <v>281</v>
      </c>
    </row>
    <row r="380" spans="1:12">
      <c r="A380" s="7" t="s">
        <v>9105</v>
      </c>
      <c r="B380" s="41" t="s">
        <v>197</v>
      </c>
      <c r="C380" s="41" t="s">
        <v>5399</v>
      </c>
      <c r="D380" s="8" t="s">
        <v>9106</v>
      </c>
      <c r="E380" s="7" t="s">
        <v>9106</v>
      </c>
      <c r="F380" s="7" t="s">
        <v>30</v>
      </c>
      <c r="G380" s="6">
        <v>2564</v>
      </c>
      <c r="H380" s="7" t="s">
        <v>334</v>
      </c>
      <c r="I380" s="7" t="s">
        <v>36</v>
      </c>
      <c r="J380" s="7" t="s">
        <v>1006</v>
      </c>
      <c r="K380" s="7" t="s">
        <v>4638</v>
      </c>
      <c r="L380" s="7" t="s">
        <v>849</v>
      </c>
    </row>
    <row r="381" spans="1:12">
      <c r="A381" s="7" t="s">
        <v>9161</v>
      </c>
      <c r="B381" s="41" t="s">
        <v>197</v>
      </c>
      <c r="C381" s="41" t="s">
        <v>5399</v>
      </c>
      <c r="D381" s="8" t="s">
        <v>9162</v>
      </c>
      <c r="E381" s="7" t="s">
        <v>9162</v>
      </c>
      <c r="F381" s="7" t="s">
        <v>30</v>
      </c>
      <c r="G381" s="6">
        <v>2564</v>
      </c>
      <c r="H381" s="7" t="s">
        <v>334</v>
      </c>
      <c r="I381" s="7" t="s">
        <v>36</v>
      </c>
      <c r="K381" s="7" t="s">
        <v>4001</v>
      </c>
      <c r="L381" s="7" t="s">
        <v>2387</v>
      </c>
    </row>
    <row r="382" spans="1:12">
      <c r="A382" s="7" t="s">
        <v>9196</v>
      </c>
      <c r="B382" s="41" t="s">
        <v>197</v>
      </c>
      <c r="C382" s="41" t="s">
        <v>5399</v>
      </c>
      <c r="D382" s="8" t="s">
        <v>9197</v>
      </c>
      <c r="E382" s="7" t="s">
        <v>9197</v>
      </c>
      <c r="F382" s="7" t="s">
        <v>30</v>
      </c>
      <c r="G382" s="6">
        <v>2564</v>
      </c>
      <c r="H382" s="7" t="s">
        <v>334</v>
      </c>
      <c r="I382" s="7" t="s">
        <v>36</v>
      </c>
      <c r="J382" s="7" t="s">
        <v>6148</v>
      </c>
      <c r="K382" s="7" t="s">
        <v>1434</v>
      </c>
      <c r="L382" s="7" t="s">
        <v>371</v>
      </c>
    </row>
    <row r="383" spans="1:12">
      <c r="A383" s="7" t="s">
        <v>9200</v>
      </c>
      <c r="B383" s="41" t="s">
        <v>197</v>
      </c>
      <c r="C383" s="41" t="s">
        <v>5399</v>
      </c>
      <c r="D383" s="8" t="s">
        <v>9201</v>
      </c>
      <c r="E383" s="7" t="s">
        <v>9201</v>
      </c>
      <c r="F383" s="7" t="s">
        <v>30</v>
      </c>
      <c r="G383" s="6">
        <v>2564</v>
      </c>
      <c r="H383" s="7" t="s">
        <v>334</v>
      </c>
      <c r="I383" s="7" t="s">
        <v>36</v>
      </c>
      <c r="J383" s="7" t="s">
        <v>6148</v>
      </c>
      <c r="K383" s="7" t="s">
        <v>1434</v>
      </c>
      <c r="L383" s="7" t="s">
        <v>371</v>
      </c>
    </row>
    <row r="384" spans="1:12">
      <c r="A384" s="7" t="s">
        <v>9240</v>
      </c>
      <c r="B384" s="41" t="s">
        <v>197</v>
      </c>
      <c r="C384" s="41" t="s">
        <v>5399</v>
      </c>
      <c r="D384" s="8" t="s">
        <v>9241</v>
      </c>
      <c r="E384" s="7" t="s">
        <v>9241</v>
      </c>
      <c r="F384" s="7" t="s">
        <v>30</v>
      </c>
      <c r="G384" s="6">
        <v>2564</v>
      </c>
      <c r="H384" s="7" t="s">
        <v>334</v>
      </c>
      <c r="I384" s="7" t="s">
        <v>36</v>
      </c>
      <c r="J384" s="7" t="s">
        <v>822</v>
      </c>
      <c r="K384" s="7" t="s">
        <v>370</v>
      </c>
      <c r="L384" s="7" t="s">
        <v>371</v>
      </c>
    </row>
    <row r="385" spans="1:12">
      <c r="A385" s="7" t="s">
        <v>9463</v>
      </c>
      <c r="B385" s="41" t="s">
        <v>197</v>
      </c>
      <c r="C385" s="41" t="s">
        <v>5399</v>
      </c>
      <c r="D385" s="8" t="s">
        <v>9464</v>
      </c>
      <c r="E385" s="7" t="s">
        <v>9464</v>
      </c>
      <c r="F385" s="7" t="s">
        <v>30</v>
      </c>
      <c r="G385" s="6">
        <v>2564</v>
      </c>
      <c r="H385" s="7" t="s">
        <v>3194</v>
      </c>
      <c r="I385" s="7" t="s">
        <v>36</v>
      </c>
      <c r="J385" s="7" t="s">
        <v>2976</v>
      </c>
      <c r="K385" s="7" t="s">
        <v>749</v>
      </c>
      <c r="L385" s="7" t="s">
        <v>183</v>
      </c>
    </row>
    <row r="386" spans="1:12">
      <c r="A386" s="7" t="s">
        <v>9508</v>
      </c>
      <c r="B386" s="41" t="s">
        <v>197</v>
      </c>
      <c r="C386" s="41" t="s">
        <v>5399</v>
      </c>
      <c r="D386" s="8" t="s">
        <v>9509</v>
      </c>
      <c r="E386" s="7" t="s">
        <v>9509</v>
      </c>
      <c r="F386" s="7" t="s">
        <v>30</v>
      </c>
      <c r="G386" s="6">
        <v>2564</v>
      </c>
      <c r="H386" s="7" t="s">
        <v>334</v>
      </c>
      <c r="I386" s="7" t="s">
        <v>36</v>
      </c>
      <c r="J386" s="7" t="s">
        <v>9511</v>
      </c>
      <c r="K386" s="7" t="s">
        <v>1434</v>
      </c>
      <c r="L386" s="7" t="s">
        <v>371</v>
      </c>
    </row>
    <row r="387" spans="1:12">
      <c r="A387" s="7" t="s">
        <v>9604</v>
      </c>
      <c r="B387" s="41" t="s">
        <v>197</v>
      </c>
      <c r="C387" s="41" t="s">
        <v>5399</v>
      </c>
      <c r="D387" s="8" t="s">
        <v>9605</v>
      </c>
      <c r="E387" s="7" t="s">
        <v>9605</v>
      </c>
      <c r="F387" s="7" t="s">
        <v>30</v>
      </c>
      <c r="G387" s="6">
        <v>2564</v>
      </c>
      <c r="H387" s="7" t="s">
        <v>334</v>
      </c>
      <c r="I387" s="7" t="s">
        <v>36</v>
      </c>
      <c r="J387" s="7" t="s">
        <v>399</v>
      </c>
      <c r="K387" s="7" t="s">
        <v>5249</v>
      </c>
      <c r="L387" s="7" t="s">
        <v>48</v>
      </c>
    </row>
    <row r="388" spans="1:12">
      <c r="A388" s="7" t="s">
        <v>9665</v>
      </c>
      <c r="B388" s="41" t="s">
        <v>197</v>
      </c>
      <c r="C388" s="41" t="s">
        <v>5399</v>
      </c>
      <c r="D388" s="8" t="s">
        <v>14577</v>
      </c>
      <c r="E388" s="7" t="s">
        <v>9666</v>
      </c>
      <c r="F388" s="7" t="s">
        <v>30</v>
      </c>
      <c r="G388" s="6">
        <v>2564</v>
      </c>
      <c r="H388" s="7" t="s">
        <v>334</v>
      </c>
      <c r="I388" s="7" t="s">
        <v>36</v>
      </c>
      <c r="J388" s="7" t="s">
        <v>5364</v>
      </c>
      <c r="K388" s="7" t="s">
        <v>1434</v>
      </c>
      <c r="L388" s="7" t="s">
        <v>371</v>
      </c>
    </row>
    <row r="389" spans="1:12">
      <c r="A389" s="7" t="s">
        <v>9703</v>
      </c>
      <c r="B389" s="41" t="s">
        <v>197</v>
      </c>
      <c r="C389" s="41" t="s">
        <v>5399</v>
      </c>
      <c r="D389" s="8" t="s">
        <v>9704</v>
      </c>
      <c r="E389" s="7" t="s">
        <v>9704</v>
      </c>
      <c r="F389" s="7" t="s">
        <v>30</v>
      </c>
      <c r="G389" s="6">
        <v>2564</v>
      </c>
      <c r="H389" s="7" t="s">
        <v>334</v>
      </c>
      <c r="I389" s="7" t="s">
        <v>36</v>
      </c>
      <c r="J389" s="7" t="s">
        <v>9103</v>
      </c>
      <c r="K389" s="7" t="s">
        <v>4926</v>
      </c>
      <c r="L389" s="7" t="s">
        <v>281</v>
      </c>
    </row>
    <row r="390" spans="1:12">
      <c r="A390" s="7" t="s">
        <v>9717</v>
      </c>
      <c r="B390" s="41" t="s">
        <v>197</v>
      </c>
      <c r="C390" s="41" t="s">
        <v>5399</v>
      </c>
      <c r="D390" s="8" t="s">
        <v>14578</v>
      </c>
      <c r="E390" s="7" t="s">
        <v>9718</v>
      </c>
      <c r="F390" s="7" t="s">
        <v>30</v>
      </c>
      <c r="G390" s="6">
        <v>2564</v>
      </c>
      <c r="H390" s="7" t="s">
        <v>334</v>
      </c>
      <c r="I390" s="7" t="s">
        <v>36</v>
      </c>
      <c r="J390" s="7" t="s">
        <v>9103</v>
      </c>
      <c r="K390" s="7" t="s">
        <v>4926</v>
      </c>
      <c r="L390" s="7" t="s">
        <v>281</v>
      </c>
    </row>
    <row r="391" spans="1:12">
      <c r="A391" s="7" t="s">
        <v>9729</v>
      </c>
      <c r="B391" s="41" t="s">
        <v>197</v>
      </c>
      <c r="C391" s="41" t="s">
        <v>5399</v>
      </c>
      <c r="D391" s="8" t="s">
        <v>14579</v>
      </c>
      <c r="E391" s="7" t="s">
        <v>9730</v>
      </c>
      <c r="F391" s="7" t="s">
        <v>30</v>
      </c>
      <c r="G391" s="6">
        <v>2564</v>
      </c>
      <c r="H391" s="7" t="s">
        <v>334</v>
      </c>
      <c r="I391" s="7" t="s">
        <v>36</v>
      </c>
      <c r="J391" s="7" t="s">
        <v>9103</v>
      </c>
      <c r="K391" s="7" t="s">
        <v>4926</v>
      </c>
      <c r="L391" s="7" t="s">
        <v>281</v>
      </c>
    </row>
    <row r="392" spans="1:12">
      <c r="A392" s="7" t="s">
        <v>9945</v>
      </c>
      <c r="B392" s="41" t="s">
        <v>197</v>
      </c>
      <c r="C392" s="41" t="s">
        <v>5399</v>
      </c>
      <c r="D392" s="8" t="s">
        <v>9946</v>
      </c>
      <c r="E392" s="7" t="s">
        <v>9946</v>
      </c>
      <c r="F392" s="7" t="s">
        <v>30</v>
      </c>
      <c r="G392" s="6">
        <v>2564</v>
      </c>
      <c r="H392" s="7" t="s">
        <v>334</v>
      </c>
      <c r="I392" s="7" t="s">
        <v>36</v>
      </c>
      <c r="J392" s="7" t="s">
        <v>7668</v>
      </c>
      <c r="K392" s="7" t="s">
        <v>1434</v>
      </c>
      <c r="L392" s="7" t="s">
        <v>371</v>
      </c>
    </row>
    <row r="393" spans="1:12">
      <c r="A393" s="7" t="s">
        <v>10034</v>
      </c>
      <c r="B393" s="41" t="s">
        <v>197</v>
      </c>
      <c r="C393" s="41" t="s">
        <v>5399</v>
      </c>
      <c r="D393" s="8" t="s">
        <v>14589</v>
      </c>
      <c r="E393" s="7" t="s">
        <v>10035</v>
      </c>
      <c r="F393" s="7" t="s">
        <v>30</v>
      </c>
      <c r="G393" s="6">
        <v>2564</v>
      </c>
      <c r="H393" s="7" t="s">
        <v>334</v>
      </c>
      <c r="I393" s="7" t="s">
        <v>36</v>
      </c>
      <c r="J393" s="7" t="s">
        <v>399</v>
      </c>
      <c r="K393" s="7" t="s">
        <v>5249</v>
      </c>
      <c r="L393" s="7" t="s">
        <v>48</v>
      </c>
    </row>
    <row r="394" spans="1:12">
      <c r="A394" s="7" t="s">
        <v>10110</v>
      </c>
      <c r="B394" s="41" t="s">
        <v>197</v>
      </c>
      <c r="C394" s="41" t="s">
        <v>5399</v>
      </c>
      <c r="D394" s="8" t="s">
        <v>14594</v>
      </c>
      <c r="E394" s="7" t="s">
        <v>10111</v>
      </c>
      <c r="F394" s="7" t="s">
        <v>361</v>
      </c>
      <c r="G394" s="6">
        <v>2564</v>
      </c>
      <c r="H394" s="7" t="s">
        <v>334</v>
      </c>
      <c r="I394" s="7" t="s">
        <v>36</v>
      </c>
      <c r="J394" s="7" t="s">
        <v>10113</v>
      </c>
      <c r="K394" s="7" t="s">
        <v>1434</v>
      </c>
      <c r="L394" s="7" t="s">
        <v>371</v>
      </c>
    </row>
    <row r="395" spans="1:12">
      <c r="A395" s="7" t="s">
        <v>10189</v>
      </c>
      <c r="B395" s="41" t="s">
        <v>197</v>
      </c>
      <c r="C395" s="41" t="s">
        <v>5399</v>
      </c>
      <c r="D395" s="8" t="s">
        <v>14595</v>
      </c>
      <c r="E395" s="7" t="s">
        <v>10190</v>
      </c>
      <c r="F395" s="7" t="s">
        <v>30</v>
      </c>
      <c r="G395" s="6">
        <v>2564</v>
      </c>
      <c r="H395" s="7" t="s">
        <v>334</v>
      </c>
      <c r="I395" s="7" t="s">
        <v>36</v>
      </c>
      <c r="J395" s="7" t="s">
        <v>4999</v>
      </c>
      <c r="K395" s="7" t="s">
        <v>370</v>
      </c>
      <c r="L395" s="7" t="s">
        <v>371</v>
      </c>
    </row>
    <row r="396" spans="1:12">
      <c r="A396" s="7" t="s">
        <v>10246</v>
      </c>
      <c r="B396" s="41" t="s">
        <v>197</v>
      </c>
      <c r="C396" s="41" t="s">
        <v>5399</v>
      </c>
      <c r="D396" s="8" t="s">
        <v>10247</v>
      </c>
      <c r="E396" s="7" t="s">
        <v>10247</v>
      </c>
      <c r="F396" s="7" t="s">
        <v>30</v>
      </c>
      <c r="G396" s="6">
        <v>2564</v>
      </c>
      <c r="H396" s="7" t="s">
        <v>334</v>
      </c>
      <c r="I396" s="7" t="s">
        <v>36</v>
      </c>
      <c r="J396" s="7" t="s">
        <v>10249</v>
      </c>
      <c r="K396" s="7" t="s">
        <v>1434</v>
      </c>
      <c r="L396" s="7" t="s">
        <v>371</v>
      </c>
    </row>
    <row r="397" spans="1:12">
      <c r="A397" s="7" t="s">
        <v>10251</v>
      </c>
      <c r="B397" s="41" t="s">
        <v>197</v>
      </c>
      <c r="C397" s="41" t="s">
        <v>5399</v>
      </c>
      <c r="D397" s="8" t="s">
        <v>10252</v>
      </c>
      <c r="E397" s="7" t="s">
        <v>10252</v>
      </c>
      <c r="F397" s="7" t="s">
        <v>30</v>
      </c>
      <c r="G397" s="6">
        <v>2564</v>
      </c>
      <c r="H397" s="7" t="s">
        <v>334</v>
      </c>
      <c r="I397" s="7" t="s">
        <v>36</v>
      </c>
      <c r="J397" s="7" t="s">
        <v>10249</v>
      </c>
      <c r="K397" s="7" t="s">
        <v>1434</v>
      </c>
      <c r="L397" s="7" t="s">
        <v>371</v>
      </c>
    </row>
    <row r="398" spans="1:12">
      <c r="A398" s="7" t="s">
        <v>10255</v>
      </c>
      <c r="B398" s="41" t="s">
        <v>197</v>
      </c>
      <c r="C398" s="41" t="s">
        <v>5399</v>
      </c>
      <c r="D398" s="8" t="s">
        <v>10256</v>
      </c>
      <c r="E398" s="7" t="s">
        <v>10256</v>
      </c>
      <c r="F398" s="7" t="s">
        <v>30</v>
      </c>
      <c r="G398" s="6">
        <v>2564</v>
      </c>
      <c r="H398" s="7" t="s">
        <v>334</v>
      </c>
      <c r="I398" s="7" t="s">
        <v>36</v>
      </c>
      <c r="J398" s="7" t="s">
        <v>10249</v>
      </c>
      <c r="K398" s="7" t="s">
        <v>1434</v>
      </c>
      <c r="L398" s="7" t="s">
        <v>371</v>
      </c>
    </row>
    <row r="399" spans="1:12">
      <c r="A399" s="7" t="s">
        <v>10275</v>
      </c>
      <c r="B399" s="41" t="s">
        <v>197</v>
      </c>
      <c r="C399" s="41" t="s">
        <v>5399</v>
      </c>
      <c r="D399" s="8" t="s">
        <v>10276</v>
      </c>
      <c r="E399" s="7" t="s">
        <v>10276</v>
      </c>
      <c r="F399" s="7" t="s">
        <v>30</v>
      </c>
      <c r="G399" s="6">
        <v>2564</v>
      </c>
      <c r="H399" s="7" t="s">
        <v>334</v>
      </c>
      <c r="I399" s="7" t="s">
        <v>36</v>
      </c>
      <c r="J399" s="7" t="s">
        <v>10278</v>
      </c>
      <c r="K399" s="7" t="s">
        <v>1434</v>
      </c>
      <c r="L399" s="7" t="s">
        <v>371</v>
      </c>
    </row>
    <row r="400" spans="1:12">
      <c r="A400" s="7" t="s">
        <v>10292</v>
      </c>
      <c r="B400" s="41" t="s">
        <v>197</v>
      </c>
      <c r="C400" s="41" t="s">
        <v>5399</v>
      </c>
      <c r="D400" s="8" t="s">
        <v>10293</v>
      </c>
      <c r="E400" s="7" t="s">
        <v>10293</v>
      </c>
      <c r="F400" s="7" t="s">
        <v>30</v>
      </c>
      <c r="G400" s="6">
        <v>2564</v>
      </c>
      <c r="H400" s="7" t="s">
        <v>334</v>
      </c>
      <c r="I400" s="7" t="s">
        <v>36</v>
      </c>
      <c r="J400" s="7" t="s">
        <v>3010</v>
      </c>
      <c r="K400" s="7" t="s">
        <v>370</v>
      </c>
      <c r="L400" s="7" t="s">
        <v>371</v>
      </c>
    </row>
    <row r="401" spans="1:12">
      <c r="A401" s="7" t="s">
        <v>10319</v>
      </c>
      <c r="B401" s="41" t="s">
        <v>197</v>
      </c>
      <c r="C401" s="41" t="s">
        <v>5399</v>
      </c>
      <c r="D401" s="8" t="s">
        <v>10320</v>
      </c>
      <c r="E401" s="7" t="s">
        <v>10320</v>
      </c>
      <c r="F401" s="7" t="s">
        <v>30</v>
      </c>
      <c r="G401" s="6">
        <v>2564</v>
      </c>
      <c r="H401" s="7" t="s">
        <v>334</v>
      </c>
      <c r="I401" s="7" t="s">
        <v>36</v>
      </c>
      <c r="J401" s="7" t="s">
        <v>4211</v>
      </c>
      <c r="K401" s="7" t="s">
        <v>1585</v>
      </c>
      <c r="L401" s="7" t="s">
        <v>371</v>
      </c>
    </row>
    <row r="402" spans="1:12">
      <c r="A402" s="7" t="s">
        <v>10323</v>
      </c>
      <c r="B402" s="41" t="s">
        <v>197</v>
      </c>
      <c r="C402" s="41" t="s">
        <v>5399</v>
      </c>
      <c r="D402" s="8" t="s">
        <v>3880</v>
      </c>
      <c r="E402" s="7" t="s">
        <v>3880</v>
      </c>
      <c r="F402" s="7" t="s">
        <v>30</v>
      </c>
      <c r="G402" s="6">
        <v>2564</v>
      </c>
      <c r="H402" s="7" t="s">
        <v>334</v>
      </c>
      <c r="I402" s="7" t="s">
        <v>36</v>
      </c>
      <c r="J402" s="7" t="s">
        <v>4546</v>
      </c>
      <c r="K402" s="7" t="s">
        <v>370</v>
      </c>
      <c r="L402" s="7" t="s">
        <v>371</v>
      </c>
    </row>
    <row r="403" spans="1:12">
      <c r="A403" s="7" t="s">
        <v>10352</v>
      </c>
      <c r="B403" s="41" t="s">
        <v>197</v>
      </c>
      <c r="C403" s="41" t="s">
        <v>5399</v>
      </c>
      <c r="D403" s="8" t="s">
        <v>10353</v>
      </c>
      <c r="E403" s="7" t="s">
        <v>10353</v>
      </c>
      <c r="F403" s="7" t="s">
        <v>30</v>
      </c>
      <c r="G403" s="6">
        <v>2564</v>
      </c>
      <c r="H403" s="7" t="s">
        <v>172</v>
      </c>
      <c r="I403" s="7" t="s">
        <v>36</v>
      </c>
      <c r="J403" s="7" t="s">
        <v>10355</v>
      </c>
      <c r="K403" s="7" t="s">
        <v>1434</v>
      </c>
      <c r="L403" s="7" t="s">
        <v>371</v>
      </c>
    </row>
    <row r="404" spans="1:12">
      <c r="A404" s="7" t="s">
        <v>10377</v>
      </c>
      <c r="B404" s="41" t="s">
        <v>197</v>
      </c>
      <c r="C404" s="41" t="s">
        <v>5399</v>
      </c>
      <c r="D404" s="8" t="s">
        <v>10378</v>
      </c>
      <c r="E404" s="7" t="s">
        <v>10378</v>
      </c>
      <c r="F404" s="7" t="s">
        <v>30</v>
      </c>
      <c r="G404" s="6">
        <v>2564</v>
      </c>
      <c r="H404" s="7" t="s">
        <v>172</v>
      </c>
      <c r="I404" s="7" t="s">
        <v>327</v>
      </c>
      <c r="J404" s="7" t="s">
        <v>1006</v>
      </c>
      <c r="K404" s="7" t="s">
        <v>370</v>
      </c>
      <c r="L404" s="7" t="s">
        <v>371</v>
      </c>
    </row>
    <row r="405" spans="1:12">
      <c r="A405" s="7" t="s">
        <v>10639</v>
      </c>
      <c r="B405" s="41" t="s">
        <v>197</v>
      </c>
      <c r="C405" s="41" t="s">
        <v>5399</v>
      </c>
      <c r="D405" s="8" t="s">
        <v>2445</v>
      </c>
      <c r="E405" s="7" t="s">
        <v>2445</v>
      </c>
      <c r="F405" s="7" t="s">
        <v>30</v>
      </c>
      <c r="G405" s="6">
        <v>2564</v>
      </c>
      <c r="H405" s="7" t="s">
        <v>334</v>
      </c>
      <c r="I405" s="7" t="s">
        <v>36</v>
      </c>
      <c r="K405" s="7" t="s">
        <v>10641</v>
      </c>
      <c r="L405" s="7" t="s">
        <v>2387</v>
      </c>
    </row>
    <row r="406" spans="1:12">
      <c r="A406" s="7" t="s">
        <v>10735</v>
      </c>
      <c r="B406" s="41" t="s">
        <v>197</v>
      </c>
      <c r="C406" s="41" t="s">
        <v>5399</v>
      </c>
      <c r="D406" s="8" t="s">
        <v>14609</v>
      </c>
      <c r="E406" s="7" t="s">
        <v>10736</v>
      </c>
      <c r="F406" s="7" t="s">
        <v>30</v>
      </c>
      <c r="G406" s="6">
        <v>2564</v>
      </c>
      <c r="H406" s="7" t="s">
        <v>3194</v>
      </c>
      <c r="I406" s="7" t="s">
        <v>36</v>
      </c>
      <c r="J406" s="7" t="s">
        <v>108</v>
      </c>
      <c r="K406" s="7" t="s">
        <v>370</v>
      </c>
      <c r="L406" s="7" t="s">
        <v>371</v>
      </c>
    </row>
    <row r="407" spans="1:12">
      <c r="A407" s="7" t="s">
        <v>10785</v>
      </c>
      <c r="B407" s="41" t="s">
        <v>197</v>
      </c>
      <c r="C407" s="41" t="s">
        <v>5399</v>
      </c>
      <c r="D407" s="8" t="s">
        <v>10786</v>
      </c>
      <c r="E407" s="7" t="s">
        <v>10786</v>
      </c>
      <c r="F407" s="7" t="s">
        <v>30</v>
      </c>
      <c r="G407" s="6">
        <v>2564</v>
      </c>
      <c r="H407" s="7" t="s">
        <v>334</v>
      </c>
      <c r="I407" s="7" t="s">
        <v>36</v>
      </c>
      <c r="J407" s="7" t="s">
        <v>5154</v>
      </c>
      <c r="K407" s="7" t="s">
        <v>984</v>
      </c>
      <c r="L407" s="7" t="s">
        <v>48</v>
      </c>
    </row>
    <row r="408" spans="1:12">
      <c r="A408" s="7" t="s">
        <v>10888</v>
      </c>
      <c r="B408" s="41" t="s">
        <v>197</v>
      </c>
      <c r="C408" s="41" t="s">
        <v>5399</v>
      </c>
      <c r="D408" s="8" t="s">
        <v>10889</v>
      </c>
      <c r="E408" s="7" t="s">
        <v>10889</v>
      </c>
      <c r="F408" s="7" t="s">
        <v>30</v>
      </c>
      <c r="G408" s="6">
        <v>2564</v>
      </c>
      <c r="H408" s="7" t="s">
        <v>334</v>
      </c>
      <c r="I408" s="7" t="s">
        <v>36</v>
      </c>
      <c r="J408" s="7" t="s">
        <v>5077</v>
      </c>
      <c r="K408" s="7" t="s">
        <v>370</v>
      </c>
      <c r="L408" s="7" t="s">
        <v>371</v>
      </c>
    </row>
    <row r="409" spans="1:12">
      <c r="A409" s="7" t="s">
        <v>11292</v>
      </c>
      <c r="B409" s="41" t="s">
        <v>197</v>
      </c>
      <c r="C409" s="41" t="s">
        <v>5399</v>
      </c>
      <c r="D409" s="8" t="s">
        <v>11293</v>
      </c>
      <c r="E409" s="7" t="s">
        <v>11293</v>
      </c>
      <c r="F409" s="7" t="s">
        <v>30</v>
      </c>
      <c r="G409" s="6">
        <v>2564</v>
      </c>
      <c r="H409" s="7" t="s">
        <v>334</v>
      </c>
      <c r="I409" s="7" t="s">
        <v>36</v>
      </c>
      <c r="J409" s="7" t="s">
        <v>1121</v>
      </c>
      <c r="K409" s="7" t="s">
        <v>2316</v>
      </c>
      <c r="L409" s="7" t="s">
        <v>48</v>
      </c>
    </row>
    <row r="410" spans="1:12">
      <c r="A410" s="7" t="s">
        <v>11323</v>
      </c>
      <c r="B410" s="41" t="s">
        <v>197</v>
      </c>
      <c r="C410" s="41" t="s">
        <v>5399</v>
      </c>
      <c r="D410" s="8" t="s">
        <v>11324</v>
      </c>
      <c r="E410" s="7" t="s">
        <v>11324</v>
      </c>
      <c r="F410" s="7" t="s">
        <v>30</v>
      </c>
      <c r="G410" s="6">
        <v>2564</v>
      </c>
      <c r="H410" s="7" t="s">
        <v>334</v>
      </c>
      <c r="I410" s="7" t="s">
        <v>36</v>
      </c>
      <c r="J410" s="7" t="s">
        <v>7525</v>
      </c>
      <c r="K410" s="7" t="s">
        <v>1434</v>
      </c>
      <c r="L410" s="7" t="s">
        <v>371</v>
      </c>
    </row>
    <row r="411" spans="1:12">
      <c r="A411" s="7" t="s">
        <v>11407</v>
      </c>
      <c r="B411" s="41" t="s">
        <v>197</v>
      </c>
      <c r="C411" s="41" t="s">
        <v>5399</v>
      </c>
      <c r="D411" s="8" t="s">
        <v>11408</v>
      </c>
      <c r="E411" s="7" t="s">
        <v>11408</v>
      </c>
      <c r="F411" s="7" t="s">
        <v>30</v>
      </c>
      <c r="G411" s="6">
        <v>2564</v>
      </c>
      <c r="H411" s="7" t="s">
        <v>334</v>
      </c>
      <c r="I411" s="7" t="s">
        <v>36</v>
      </c>
      <c r="J411" s="7" t="s">
        <v>108</v>
      </c>
      <c r="K411" s="7" t="s">
        <v>370</v>
      </c>
      <c r="L411" s="7" t="s">
        <v>371</v>
      </c>
    </row>
    <row r="412" spans="1:12">
      <c r="A412" s="7" t="s">
        <v>11500</v>
      </c>
      <c r="B412" s="41" t="s">
        <v>197</v>
      </c>
      <c r="C412" s="41" t="s">
        <v>5399</v>
      </c>
      <c r="D412" s="8" t="s">
        <v>11501</v>
      </c>
      <c r="E412" s="7" t="s">
        <v>11501</v>
      </c>
      <c r="F412" s="7" t="s">
        <v>30</v>
      </c>
      <c r="G412" s="6">
        <v>2564</v>
      </c>
      <c r="H412" s="7" t="s">
        <v>334</v>
      </c>
      <c r="I412" s="7" t="s">
        <v>36</v>
      </c>
      <c r="J412" s="7" t="s">
        <v>11503</v>
      </c>
      <c r="K412" s="7" t="s">
        <v>1434</v>
      </c>
      <c r="L412" s="7" t="s">
        <v>371</v>
      </c>
    </row>
    <row r="413" spans="1:12">
      <c r="A413" s="7" t="s">
        <v>11505</v>
      </c>
      <c r="B413" s="41" t="s">
        <v>197</v>
      </c>
      <c r="C413" s="41" t="s">
        <v>5399</v>
      </c>
      <c r="D413" s="8" t="s">
        <v>11506</v>
      </c>
      <c r="E413" s="7" t="s">
        <v>11506</v>
      </c>
      <c r="F413" s="7" t="s">
        <v>30</v>
      </c>
      <c r="G413" s="6">
        <v>2564</v>
      </c>
      <c r="H413" s="7" t="s">
        <v>334</v>
      </c>
      <c r="I413" s="7" t="s">
        <v>36</v>
      </c>
      <c r="J413" s="7" t="s">
        <v>11503</v>
      </c>
      <c r="K413" s="7" t="s">
        <v>1434</v>
      </c>
      <c r="L413" s="7" t="s">
        <v>371</v>
      </c>
    </row>
    <row r="414" spans="1:12">
      <c r="A414" s="7" t="s">
        <v>11589</v>
      </c>
      <c r="B414" s="41" t="s">
        <v>197</v>
      </c>
      <c r="C414" s="41" t="s">
        <v>5399</v>
      </c>
      <c r="D414" s="8" t="s">
        <v>11590</v>
      </c>
      <c r="E414" s="7" t="s">
        <v>11590</v>
      </c>
      <c r="F414" s="7" t="s">
        <v>30</v>
      </c>
      <c r="G414" s="6">
        <v>2564</v>
      </c>
      <c r="H414" s="7" t="s">
        <v>334</v>
      </c>
      <c r="I414" s="7" t="s">
        <v>6672</v>
      </c>
      <c r="J414" s="7" t="s">
        <v>37</v>
      </c>
      <c r="K414" s="7" t="s">
        <v>321</v>
      </c>
      <c r="L414" s="7" t="s">
        <v>68</v>
      </c>
    </row>
    <row r="415" spans="1:12">
      <c r="A415" s="7" t="s">
        <v>11593</v>
      </c>
      <c r="B415" s="41" t="s">
        <v>197</v>
      </c>
      <c r="C415" s="41" t="s">
        <v>5399</v>
      </c>
      <c r="D415" s="8" t="s">
        <v>11594</v>
      </c>
      <c r="E415" s="7" t="s">
        <v>11594</v>
      </c>
      <c r="F415" s="7" t="s">
        <v>30</v>
      </c>
      <c r="G415" s="6">
        <v>2564</v>
      </c>
      <c r="H415" s="7" t="s">
        <v>334</v>
      </c>
      <c r="I415" s="7" t="s">
        <v>6638</v>
      </c>
      <c r="J415" s="7" t="s">
        <v>37</v>
      </c>
      <c r="K415" s="7" t="s">
        <v>321</v>
      </c>
      <c r="L415" s="7" t="s">
        <v>68</v>
      </c>
    </row>
    <row r="416" spans="1:12">
      <c r="A416" s="7" t="s">
        <v>12162</v>
      </c>
      <c r="B416" s="41" t="s">
        <v>197</v>
      </c>
      <c r="C416" s="41" t="s">
        <v>5399</v>
      </c>
      <c r="D416" s="8" t="s">
        <v>12163</v>
      </c>
      <c r="E416" s="7" t="s">
        <v>12163</v>
      </c>
      <c r="F416" s="7" t="s">
        <v>30</v>
      </c>
      <c r="G416" s="6">
        <v>2564</v>
      </c>
      <c r="H416" s="7" t="s">
        <v>334</v>
      </c>
      <c r="I416" s="7" t="s">
        <v>36</v>
      </c>
      <c r="J416" s="7" t="s">
        <v>12165</v>
      </c>
      <c r="K416" s="7" t="s">
        <v>1434</v>
      </c>
      <c r="L416" s="7" t="s">
        <v>371</v>
      </c>
    </row>
    <row r="417" spans="1:12">
      <c r="A417" s="7" t="s">
        <v>12918</v>
      </c>
      <c r="B417" s="41" t="s">
        <v>197</v>
      </c>
      <c r="C417" s="41" t="s">
        <v>5399</v>
      </c>
      <c r="D417" s="8" t="s">
        <v>14640</v>
      </c>
      <c r="E417" s="7" t="s">
        <v>12919</v>
      </c>
      <c r="F417" s="7" t="s">
        <v>30</v>
      </c>
      <c r="G417" s="6">
        <v>2564</v>
      </c>
      <c r="H417" s="7" t="s">
        <v>334</v>
      </c>
      <c r="I417" s="7" t="s">
        <v>36</v>
      </c>
      <c r="J417" s="7" t="s">
        <v>12921</v>
      </c>
      <c r="K417" s="7" t="s">
        <v>3539</v>
      </c>
      <c r="L417" s="7" t="s">
        <v>849</v>
      </c>
    </row>
    <row r="418" spans="1:12">
      <c r="A418" s="7" t="s">
        <v>12290</v>
      </c>
      <c r="B418" s="41" t="s">
        <v>197</v>
      </c>
      <c r="C418" s="41" t="s">
        <v>5399</v>
      </c>
      <c r="D418" s="8" t="s">
        <v>2445</v>
      </c>
      <c r="E418" s="7" t="s">
        <v>2445</v>
      </c>
      <c r="F418" s="7" t="s">
        <v>30</v>
      </c>
      <c r="G418" s="6">
        <v>2565</v>
      </c>
      <c r="H418" s="7" t="s">
        <v>335</v>
      </c>
      <c r="I418" s="7" t="s">
        <v>65</v>
      </c>
      <c r="K418" s="7" t="s">
        <v>4503</v>
      </c>
      <c r="L418" s="7" t="s">
        <v>2387</v>
      </c>
    </row>
    <row r="419" spans="1:12">
      <c r="A419" s="7" t="s">
        <v>12327</v>
      </c>
      <c r="B419" s="41" t="s">
        <v>197</v>
      </c>
      <c r="C419" s="41" t="s">
        <v>5399</v>
      </c>
      <c r="D419" s="8" t="s">
        <v>12328</v>
      </c>
      <c r="E419" s="7" t="s">
        <v>12328</v>
      </c>
      <c r="F419" s="7" t="s">
        <v>30</v>
      </c>
      <c r="G419" s="6">
        <v>2565</v>
      </c>
      <c r="H419" s="7" t="s">
        <v>335</v>
      </c>
      <c r="I419" s="7" t="s">
        <v>65</v>
      </c>
      <c r="K419" s="7" t="s">
        <v>12330</v>
      </c>
      <c r="L419" s="7" t="s">
        <v>2387</v>
      </c>
    </row>
    <row r="420" spans="1:12">
      <c r="A420" s="7" t="s">
        <v>12408</v>
      </c>
      <c r="B420" s="41" t="s">
        <v>197</v>
      </c>
      <c r="C420" s="41" t="s">
        <v>5399</v>
      </c>
      <c r="D420" s="8" t="s">
        <v>12409</v>
      </c>
      <c r="E420" s="7" t="s">
        <v>12409</v>
      </c>
      <c r="F420" s="7" t="s">
        <v>30</v>
      </c>
      <c r="G420" s="6">
        <v>2565</v>
      </c>
      <c r="H420" s="7" t="s">
        <v>335</v>
      </c>
      <c r="I420" s="7" t="s">
        <v>65</v>
      </c>
      <c r="K420" s="7" t="s">
        <v>4434</v>
      </c>
      <c r="L420" s="7" t="s">
        <v>2387</v>
      </c>
    </row>
    <row r="421" spans="1:12">
      <c r="A421" s="7" t="s">
        <v>12426</v>
      </c>
      <c r="B421" s="41" t="s">
        <v>197</v>
      </c>
      <c r="C421" s="41" t="s">
        <v>5399</v>
      </c>
      <c r="D421" s="8" t="s">
        <v>12427</v>
      </c>
      <c r="E421" s="7" t="s">
        <v>12427</v>
      </c>
      <c r="F421" s="7" t="s">
        <v>30</v>
      </c>
      <c r="G421" s="6">
        <v>2565</v>
      </c>
      <c r="H421" s="7" t="s">
        <v>335</v>
      </c>
      <c r="I421" s="7" t="s">
        <v>65</v>
      </c>
      <c r="J421" s="7" t="s">
        <v>108</v>
      </c>
      <c r="K421" s="7" t="s">
        <v>2036</v>
      </c>
      <c r="L421" s="7" t="s">
        <v>809</v>
      </c>
    </row>
    <row r="422" spans="1:12">
      <c r="A422" s="7" t="s">
        <v>12437</v>
      </c>
      <c r="B422" s="41" t="s">
        <v>197</v>
      </c>
      <c r="C422" s="41" t="s">
        <v>5399</v>
      </c>
      <c r="D422" s="8" t="s">
        <v>12438</v>
      </c>
      <c r="E422" s="7" t="s">
        <v>12438</v>
      </c>
      <c r="F422" s="7" t="s">
        <v>30</v>
      </c>
      <c r="G422" s="6">
        <v>2565</v>
      </c>
      <c r="H422" s="7" t="s">
        <v>335</v>
      </c>
      <c r="I422" s="7" t="s">
        <v>65</v>
      </c>
      <c r="K422" s="7" t="s">
        <v>7852</v>
      </c>
      <c r="L422" s="7" t="s">
        <v>2387</v>
      </c>
    </row>
    <row r="423" spans="1:12">
      <c r="A423" s="7" t="s">
        <v>12515</v>
      </c>
      <c r="B423" s="41" t="s">
        <v>197</v>
      </c>
      <c r="C423" s="41" t="s">
        <v>5399</v>
      </c>
      <c r="D423" s="8" t="s">
        <v>12516</v>
      </c>
      <c r="E423" s="7" t="s">
        <v>12516</v>
      </c>
      <c r="F423" s="7" t="s">
        <v>30</v>
      </c>
      <c r="G423" s="6">
        <v>2565</v>
      </c>
      <c r="H423" s="7" t="s">
        <v>335</v>
      </c>
      <c r="I423" s="7" t="s">
        <v>65</v>
      </c>
      <c r="J423" s="7" t="s">
        <v>1386</v>
      </c>
      <c r="K423" s="7" t="s">
        <v>12416</v>
      </c>
      <c r="L423" s="7" t="s">
        <v>2462</v>
      </c>
    </row>
    <row r="424" spans="1:12">
      <c r="A424" s="7" t="s">
        <v>13135</v>
      </c>
      <c r="B424" s="41" t="s">
        <v>197</v>
      </c>
      <c r="C424" s="41" t="s">
        <v>5399</v>
      </c>
      <c r="D424" s="8" t="s">
        <v>12386</v>
      </c>
      <c r="E424" s="7" t="s">
        <v>12386</v>
      </c>
      <c r="F424" s="7" t="s">
        <v>30</v>
      </c>
      <c r="G424" s="6">
        <v>2565</v>
      </c>
      <c r="H424" s="7" t="s">
        <v>335</v>
      </c>
      <c r="I424" s="7" t="s">
        <v>65</v>
      </c>
      <c r="K424" s="7" t="s">
        <v>2988</v>
      </c>
      <c r="L424" s="7" t="s">
        <v>2387</v>
      </c>
    </row>
    <row r="425" spans="1:12">
      <c r="A425" s="7" t="s">
        <v>13138</v>
      </c>
      <c r="B425" s="41" t="s">
        <v>197</v>
      </c>
      <c r="C425" s="41" t="s">
        <v>5399</v>
      </c>
      <c r="D425" s="8" t="s">
        <v>13139</v>
      </c>
      <c r="E425" s="7" t="s">
        <v>13139</v>
      </c>
      <c r="F425" s="7" t="s">
        <v>30</v>
      </c>
      <c r="G425" s="6">
        <v>2565</v>
      </c>
      <c r="H425" s="7" t="s">
        <v>335</v>
      </c>
      <c r="I425" s="7" t="s">
        <v>65</v>
      </c>
      <c r="K425" s="7" t="s">
        <v>4376</v>
      </c>
      <c r="L425" s="7" t="s">
        <v>2387</v>
      </c>
    </row>
    <row r="426" spans="1:12">
      <c r="A426" s="7" t="s">
        <v>13146</v>
      </c>
      <c r="B426" s="41" t="s">
        <v>197</v>
      </c>
      <c r="C426" s="41" t="s">
        <v>5399</v>
      </c>
      <c r="D426" s="8" t="s">
        <v>13147</v>
      </c>
      <c r="E426" s="7" t="s">
        <v>13147</v>
      </c>
      <c r="F426" s="7" t="s">
        <v>30</v>
      </c>
      <c r="G426" s="6">
        <v>2565</v>
      </c>
      <c r="H426" s="7" t="s">
        <v>335</v>
      </c>
      <c r="I426" s="7" t="s">
        <v>65</v>
      </c>
      <c r="K426" s="7" t="s">
        <v>2849</v>
      </c>
      <c r="L426" s="7" t="s">
        <v>2387</v>
      </c>
    </row>
    <row r="427" spans="1:12">
      <c r="A427" s="7" t="s">
        <v>13169</v>
      </c>
      <c r="B427" s="41" t="s">
        <v>197</v>
      </c>
      <c r="C427" s="41" t="s">
        <v>5399</v>
      </c>
      <c r="D427" s="8" t="s">
        <v>13170</v>
      </c>
      <c r="E427" s="7" t="s">
        <v>13170</v>
      </c>
      <c r="F427" s="7" t="s">
        <v>30</v>
      </c>
      <c r="G427" s="6">
        <v>2565</v>
      </c>
      <c r="H427" s="7" t="s">
        <v>335</v>
      </c>
      <c r="I427" s="7" t="s">
        <v>65</v>
      </c>
      <c r="J427" s="7" t="s">
        <v>108</v>
      </c>
      <c r="K427" s="7" t="s">
        <v>174</v>
      </c>
      <c r="L427" s="7" t="s">
        <v>84</v>
      </c>
    </row>
    <row r="428" spans="1:12">
      <c r="A428" s="7" t="s">
        <v>13231</v>
      </c>
      <c r="B428" s="41" t="s">
        <v>197</v>
      </c>
      <c r="C428" s="41" t="s">
        <v>5399</v>
      </c>
      <c r="D428" s="8" t="s">
        <v>13232</v>
      </c>
      <c r="E428" s="7" t="s">
        <v>13232</v>
      </c>
      <c r="F428" s="7" t="s">
        <v>30</v>
      </c>
      <c r="G428" s="6">
        <v>2565</v>
      </c>
      <c r="H428" s="7" t="s">
        <v>335</v>
      </c>
      <c r="I428" s="7" t="s">
        <v>65</v>
      </c>
      <c r="K428" s="7" t="s">
        <v>3835</v>
      </c>
      <c r="L428" s="7" t="s">
        <v>2387</v>
      </c>
    </row>
    <row r="429" spans="1:12">
      <c r="A429" s="7" t="s">
        <v>13364</v>
      </c>
      <c r="B429" s="41" t="s">
        <v>197</v>
      </c>
      <c r="C429" s="41" t="s">
        <v>5399</v>
      </c>
      <c r="D429" s="8" t="s">
        <v>3505</v>
      </c>
      <c r="E429" s="7" t="s">
        <v>3505</v>
      </c>
      <c r="F429" s="7" t="s">
        <v>30</v>
      </c>
      <c r="G429" s="6">
        <v>2565</v>
      </c>
      <c r="H429" s="7" t="s">
        <v>335</v>
      </c>
      <c r="I429" s="7" t="s">
        <v>65</v>
      </c>
      <c r="K429" s="7" t="s">
        <v>8054</v>
      </c>
      <c r="L429" s="7" t="s">
        <v>2387</v>
      </c>
    </row>
    <row r="430" spans="1:12">
      <c r="A430" s="7" t="s">
        <v>13410</v>
      </c>
      <c r="B430" s="41" t="s">
        <v>197</v>
      </c>
      <c r="C430" s="41" t="s">
        <v>5399</v>
      </c>
      <c r="D430" s="8" t="s">
        <v>13411</v>
      </c>
      <c r="E430" s="7" t="s">
        <v>13411</v>
      </c>
      <c r="F430" s="7" t="s">
        <v>30</v>
      </c>
      <c r="G430" s="6">
        <v>2565</v>
      </c>
      <c r="H430" s="7" t="s">
        <v>335</v>
      </c>
      <c r="I430" s="7" t="s">
        <v>65</v>
      </c>
      <c r="J430" s="7" t="s">
        <v>10663</v>
      </c>
      <c r="K430" s="7" t="s">
        <v>370</v>
      </c>
      <c r="L430" s="7" t="s">
        <v>371</v>
      </c>
    </row>
    <row r="431" spans="1:12">
      <c r="A431" s="7" t="s">
        <v>13486</v>
      </c>
      <c r="B431" s="41" t="s">
        <v>197</v>
      </c>
      <c r="C431" s="41" t="s">
        <v>5399</v>
      </c>
      <c r="D431" s="8" t="s">
        <v>13487</v>
      </c>
      <c r="E431" s="7" t="s">
        <v>13487</v>
      </c>
      <c r="F431" s="7" t="s">
        <v>30</v>
      </c>
      <c r="G431" s="6">
        <v>2565</v>
      </c>
      <c r="H431" s="7" t="s">
        <v>335</v>
      </c>
      <c r="I431" s="7" t="s">
        <v>65</v>
      </c>
      <c r="K431" s="7" t="s">
        <v>8482</v>
      </c>
      <c r="L431" s="7" t="s">
        <v>2387</v>
      </c>
    </row>
    <row r="432" spans="1:12">
      <c r="A432" s="7" t="s">
        <v>13490</v>
      </c>
      <c r="B432" s="41" t="s">
        <v>197</v>
      </c>
      <c r="C432" s="41" t="s">
        <v>5399</v>
      </c>
      <c r="D432" s="8" t="s">
        <v>13491</v>
      </c>
      <c r="E432" s="7" t="s">
        <v>13491</v>
      </c>
      <c r="F432" s="7" t="s">
        <v>30</v>
      </c>
      <c r="G432" s="6">
        <v>2565</v>
      </c>
      <c r="H432" s="7" t="s">
        <v>335</v>
      </c>
      <c r="I432" s="7" t="s">
        <v>65</v>
      </c>
      <c r="J432" s="7" t="s">
        <v>13162</v>
      </c>
      <c r="K432" s="7" t="s">
        <v>13163</v>
      </c>
      <c r="L432" s="7" t="s">
        <v>809</v>
      </c>
    </row>
    <row r="433" spans="1:12">
      <c r="A433" s="7" t="s">
        <v>13517</v>
      </c>
      <c r="B433" s="41" t="s">
        <v>197</v>
      </c>
      <c r="C433" s="41" t="s">
        <v>5399</v>
      </c>
      <c r="D433" s="8" t="s">
        <v>13518</v>
      </c>
      <c r="E433" s="7" t="s">
        <v>13518</v>
      </c>
      <c r="F433" s="7" t="s">
        <v>877</v>
      </c>
      <c r="G433" s="6">
        <v>2565</v>
      </c>
      <c r="H433" s="7" t="s">
        <v>335</v>
      </c>
      <c r="I433" s="7" t="s">
        <v>65</v>
      </c>
      <c r="J433" s="7" t="s">
        <v>2030</v>
      </c>
      <c r="K433" s="7" t="s">
        <v>2042</v>
      </c>
      <c r="L433" s="7" t="s">
        <v>48</v>
      </c>
    </row>
    <row r="434" spans="1:12">
      <c r="A434" s="7" t="s">
        <v>13521</v>
      </c>
      <c r="B434" s="41" t="s">
        <v>197</v>
      </c>
      <c r="C434" s="41" t="s">
        <v>5399</v>
      </c>
      <c r="D434" s="8" t="s">
        <v>13522</v>
      </c>
      <c r="E434" s="7" t="s">
        <v>13522</v>
      </c>
      <c r="F434" s="7" t="s">
        <v>877</v>
      </c>
      <c r="G434" s="6">
        <v>2565</v>
      </c>
      <c r="H434" s="7" t="s">
        <v>335</v>
      </c>
      <c r="I434" s="7" t="s">
        <v>65</v>
      </c>
      <c r="J434" s="7" t="s">
        <v>2030</v>
      </c>
      <c r="K434" s="7" t="s">
        <v>2042</v>
      </c>
      <c r="L434" s="7" t="s">
        <v>48</v>
      </c>
    </row>
    <row r="435" spans="1:12">
      <c r="A435" s="7" t="s">
        <v>13542</v>
      </c>
      <c r="B435" s="41" t="s">
        <v>197</v>
      </c>
      <c r="C435" s="41" t="s">
        <v>5399</v>
      </c>
      <c r="D435" s="8" t="s">
        <v>13543</v>
      </c>
      <c r="E435" s="7" t="s">
        <v>13543</v>
      </c>
      <c r="F435" s="7" t="s">
        <v>30</v>
      </c>
      <c r="G435" s="6">
        <v>2565</v>
      </c>
      <c r="H435" s="7" t="s">
        <v>335</v>
      </c>
      <c r="I435" s="7" t="s">
        <v>65</v>
      </c>
      <c r="J435" s="7" t="s">
        <v>13162</v>
      </c>
      <c r="K435" s="7" t="s">
        <v>13163</v>
      </c>
      <c r="L435" s="7" t="s">
        <v>809</v>
      </c>
    </row>
    <row r="436" spans="1:12">
      <c r="A436" s="7" t="s">
        <v>13582</v>
      </c>
      <c r="B436" s="41" t="s">
        <v>197</v>
      </c>
      <c r="C436" s="41" t="s">
        <v>5399</v>
      </c>
      <c r="D436" s="8" t="s">
        <v>13583</v>
      </c>
      <c r="E436" s="7" t="s">
        <v>13583</v>
      </c>
      <c r="F436" s="7" t="s">
        <v>30</v>
      </c>
      <c r="G436" s="6">
        <v>2565</v>
      </c>
      <c r="H436" s="7" t="s">
        <v>335</v>
      </c>
      <c r="I436" s="7" t="s">
        <v>65</v>
      </c>
      <c r="J436" s="7" t="s">
        <v>66</v>
      </c>
      <c r="K436" s="7" t="s">
        <v>13510</v>
      </c>
      <c r="L436" s="7" t="s">
        <v>13511</v>
      </c>
    </row>
    <row r="437" spans="1:12">
      <c r="A437" s="7" t="s">
        <v>13615</v>
      </c>
      <c r="B437" s="41" t="s">
        <v>197</v>
      </c>
      <c r="C437" s="41" t="s">
        <v>5399</v>
      </c>
      <c r="D437" s="8" t="s">
        <v>13616</v>
      </c>
      <c r="E437" s="7" t="s">
        <v>13616</v>
      </c>
      <c r="F437" s="7" t="s">
        <v>367</v>
      </c>
      <c r="G437" s="6">
        <v>2565</v>
      </c>
      <c r="H437" s="7" t="s">
        <v>335</v>
      </c>
      <c r="I437" s="7" t="s">
        <v>65</v>
      </c>
      <c r="J437" s="7" t="s">
        <v>57</v>
      </c>
      <c r="K437" s="7" t="s">
        <v>13510</v>
      </c>
      <c r="L437" s="7" t="s">
        <v>13511</v>
      </c>
    </row>
    <row r="438" spans="1:12">
      <c r="A438" s="7" t="s">
        <v>13684</v>
      </c>
      <c r="B438" s="41" t="s">
        <v>197</v>
      </c>
      <c r="C438" s="41" t="s">
        <v>5399</v>
      </c>
      <c r="D438" s="8" t="s">
        <v>13685</v>
      </c>
      <c r="E438" s="7" t="s">
        <v>13685</v>
      </c>
      <c r="F438" s="7" t="s">
        <v>30</v>
      </c>
      <c r="G438" s="6">
        <v>2565</v>
      </c>
      <c r="H438" s="7" t="s">
        <v>335</v>
      </c>
      <c r="I438" s="7" t="s">
        <v>65</v>
      </c>
      <c r="J438" s="7" t="s">
        <v>580</v>
      </c>
      <c r="K438" s="7" t="s">
        <v>581</v>
      </c>
      <c r="L438" s="7" t="s">
        <v>39</v>
      </c>
    </row>
    <row r="439" spans="1:12">
      <c r="A439" s="7" t="s">
        <v>13731</v>
      </c>
      <c r="B439" s="41" t="s">
        <v>197</v>
      </c>
      <c r="C439" s="41" t="s">
        <v>5399</v>
      </c>
      <c r="D439" s="8" t="s">
        <v>13732</v>
      </c>
      <c r="E439" s="7" t="s">
        <v>13732</v>
      </c>
      <c r="F439" s="7" t="s">
        <v>30</v>
      </c>
      <c r="G439" s="6">
        <v>2565</v>
      </c>
      <c r="H439" s="7" t="s">
        <v>335</v>
      </c>
      <c r="I439" s="7" t="s">
        <v>65</v>
      </c>
      <c r="J439" s="7" t="s">
        <v>226</v>
      </c>
      <c r="K439" s="7" t="s">
        <v>227</v>
      </c>
      <c r="L439" s="7" t="s">
        <v>228</v>
      </c>
    </row>
    <row r="440" spans="1:12">
      <c r="A440" s="7" t="s">
        <v>13753</v>
      </c>
      <c r="B440" s="41" t="s">
        <v>197</v>
      </c>
      <c r="C440" s="41" t="s">
        <v>5399</v>
      </c>
      <c r="D440" s="8" t="s">
        <v>772</v>
      </c>
      <c r="E440" s="7" t="s">
        <v>772</v>
      </c>
      <c r="F440" s="7" t="s">
        <v>30</v>
      </c>
      <c r="G440" s="6">
        <v>2565</v>
      </c>
      <c r="H440" s="7" t="s">
        <v>335</v>
      </c>
      <c r="I440" s="7" t="s">
        <v>65</v>
      </c>
      <c r="J440" s="7" t="s">
        <v>741</v>
      </c>
      <c r="K440" s="7" t="s">
        <v>742</v>
      </c>
      <c r="L440" s="7" t="s">
        <v>48</v>
      </c>
    </row>
    <row r="441" spans="1:12">
      <c r="A441" s="7" t="s">
        <v>13875</v>
      </c>
      <c r="B441" s="41" t="s">
        <v>197</v>
      </c>
      <c r="C441" s="41" t="s">
        <v>5399</v>
      </c>
      <c r="D441" s="8" t="s">
        <v>2581</v>
      </c>
      <c r="E441" s="7" t="s">
        <v>2581</v>
      </c>
      <c r="F441" s="7" t="s">
        <v>30</v>
      </c>
      <c r="G441" s="6">
        <v>2565</v>
      </c>
      <c r="H441" s="7" t="s">
        <v>335</v>
      </c>
      <c r="I441" s="7" t="s">
        <v>65</v>
      </c>
      <c r="J441" s="7" t="s">
        <v>1386</v>
      </c>
      <c r="K441" s="7" t="s">
        <v>1387</v>
      </c>
      <c r="L441" s="7" t="s">
        <v>281</v>
      </c>
    </row>
    <row r="442" spans="1:12">
      <c r="A442" s="7" t="s">
        <v>13878</v>
      </c>
      <c r="B442" s="41" t="s">
        <v>197</v>
      </c>
      <c r="C442" s="41" t="s">
        <v>5399</v>
      </c>
      <c r="D442" s="8" t="s">
        <v>13879</v>
      </c>
      <c r="E442" s="7" t="s">
        <v>13879</v>
      </c>
      <c r="F442" s="7" t="s">
        <v>30</v>
      </c>
      <c r="G442" s="6">
        <v>2565</v>
      </c>
      <c r="H442" s="7" t="s">
        <v>335</v>
      </c>
      <c r="I442" s="7" t="s">
        <v>65</v>
      </c>
      <c r="J442" s="7" t="s">
        <v>3229</v>
      </c>
      <c r="K442" s="7" t="s">
        <v>370</v>
      </c>
      <c r="L442" s="7" t="s">
        <v>371</v>
      </c>
    </row>
    <row r="443" spans="1:12">
      <c r="A443" s="7" t="s">
        <v>14056</v>
      </c>
      <c r="B443" s="41" t="s">
        <v>197</v>
      </c>
      <c r="C443" s="41" t="s">
        <v>5399</v>
      </c>
      <c r="D443" s="8" t="s">
        <v>14057</v>
      </c>
      <c r="E443" s="7" t="s">
        <v>14057</v>
      </c>
      <c r="F443" s="7" t="s">
        <v>30</v>
      </c>
      <c r="G443" s="6">
        <v>2565</v>
      </c>
      <c r="H443" s="7" t="s">
        <v>335</v>
      </c>
      <c r="I443" s="7" t="s">
        <v>65</v>
      </c>
      <c r="J443" s="7" t="s">
        <v>1404</v>
      </c>
      <c r="K443" s="7" t="s">
        <v>370</v>
      </c>
      <c r="L443" s="7" t="s">
        <v>371</v>
      </c>
    </row>
    <row r="444" spans="1:12">
      <c r="A444" s="7" t="s">
        <v>14114</v>
      </c>
      <c r="B444" s="41" t="s">
        <v>197</v>
      </c>
      <c r="C444" s="41" t="s">
        <v>5399</v>
      </c>
      <c r="D444" s="8" t="s">
        <v>14655</v>
      </c>
      <c r="E444" s="7" t="s">
        <v>14115</v>
      </c>
      <c r="F444" s="7" t="s">
        <v>30</v>
      </c>
      <c r="G444" s="6">
        <v>2565</v>
      </c>
      <c r="H444" s="7" t="s">
        <v>335</v>
      </c>
      <c r="I444" s="7" t="s">
        <v>65</v>
      </c>
      <c r="J444" s="7" t="s">
        <v>3229</v>
      </c>
      <c r="K444" s="7" t="s">
        <v>370</v>
      </c>
      <c r="L444" s="7" t="s">
        <v>371</v>
      </c>
    </row>
    <row r="445" spans="1:12">
      <c r="A445" s="7" t="s">
        <v>14122</v>
      </c>
      <c r="B445" s="41" t="s">
        <v>197</v>
      </c>
      <c r="C445" s="41" t="s">
        <v>5399</v>
      </c>
      <c r="D445" s="8" t="s">
        <v>10670</v>
      </c>
      <c r="E445" s="7" t="s">
        <v>10670</v>
      </c>
      <c r="F445" s="7" t="s">
        <v>30</v>
      </c>
      <c r="G445" s="6">
        <v>2565</v>
      </c>
      <c r="H445" s="7" t="s">
        <v>335</v>
      </c>
      <c r="I445" s="7" t="s">
        <v>65</v>
      </c>
      <c r="J445" s="7" t="s">
        <v>10469</v>
      </c>
      <c r="K445" s="7" t="s">
        <v>370</v>
      </c>
      <c r="L445" s="7" t="s">
        <v>371</v>
      </c>
    </row>
    <row r="446" spans="1:12">
      <c r="A446" s="7" t="s">
        <v>14185</v>
      </c>
      <c r="B446" s="41" t="s">
        <v>197</v>
      </c>
      <c r="C446" s="41" t="s">
        <v>5399</v>
      </c>
      <c r="D446" s="8" t="s">
        <v>10168</v>
      </c>
      <c r="E446" s="7" t="s">
        <v>10168</v>
      </c>
      <c r="F446" s="7" t="s">
        <v>30</v>
      </c>
      <c r="G446" s="6">
        <v>2565</v>
      </c>
      <c r="H446" s="7" t="s">
        <v>335</v>
      </c>
      <c r="I446" s="7" t="s">
        <v>65</v>
      </c>
      <c r="J446" s="7" t="s">
        <v>4485</v>
      </c>
      <c r="K446" s="7" t="s">
        <v>370</v>
      </c>
      <c r="L446" s="7" t="s">
        <v>371</v>
      </c>
    </row>
    <row r="447" spans="1:12">
      <c r="A447" s="7" t="s">
        <v>14460</v>
      </c>
      <c r="B447" s="41" t="s">
        <v>197</v>
      </c>
      <c r="C447" s="41" t="s">
        <v>5399</v>
      </c>
      <c r="D447" s="8" t="s">
        <v>14461</v>
      </c>
      <c r="E447" s="7" t="s">
        <v>14461</v>
      </c>
      <c r="F447" s="7" t="s">
        <v>30</v>
      </c>
      <c r="G447" s="6">
        <v>2565</v>
      </c>
      <c r="H447" s="7" t="s">
        <v>335</v>
      </c>
      <c r="I447" s="7" t="s">
        <v>65</v>
      </c>
      <c r="J447" s="7" t="s">
        <v>10755</v>
      </c>
      <c r="K447" s="7" t="s">
        <v>370</v>
      </c>
      <c r="L447" s="7" t="s">
        <v>371</v>
      </c>
    </row>
    <row r="448" spans="1:12">
      <c r="A448" s="7" t="s">
        <v>14464</v>
      </c>
      <c r="B448" s="41" t="s">
        <v>197</v>
      </c>
      <c r="C448" s="41" t="s">
        <v>5399</v>
      </c>
      <c r="D448" s="8" t="s">
        <v>14465</v>
      </c>
      <c r="E448" s="7" t="s">
        <v>14465</v>
      </c>
      <c r="F448" s="7" t="s">
        <v>30</v>
      </c>
      <c r="G448" s="6">
        <v>2565</v>
      </c>
      <c r="H448" s="7" t="s">
        <v>335</v>
      </c>
      <c r="I448" s="7" t="s">
        <v>65</v>
      </c>
      <c r="J448" s="7" t="s">
        <v>10755</v>
      </c>
      <c r="K448" s="7" t="s">
        <v>370</v>
      </c>
      <c r="L448" s="7" t="s">
        <v>371</v>
      </c>
    </row>
    <row r="449" spans="1:12">
      <c r="A449" s="7" t="s">
        <v>344</v>
      </c>
      <c r="B449" s="41" t="s">
        <v>197</v>
      </c>
      <c r="C449" s="41" t="s">
        <v>5399</v>
      </c>
      <c r="D449" s="8" t="s">
        <v>345</v>
      </c>
      <c r="E449" s="7" t="s">
        <v>345</v>
      </c>
      <c r="F449" s="7" t="s">
        <v>30</v>
      </c>
      <c r="G449" s="6" t="s">
        <v>14677</v>
      </c>
      <c r="H449" s="7" t="s">
        <v>55</v>
      </c>
      <c r="I449" s="7" t="s">
        <v>65</v>
      </c>
      <c r="J449" s="7" t="s">
        <v>108</v>
      </c>
      <c r="K449" s="7" t="s">
        <v>321</v>
      </c>
      <c r="L449" s="7" t="s">
        <v>68</v>
      </c>
    </row>
    <row r="450" spans="1:12">
      <c r="A450" s="7" t="s">
        <v>266</v>
      </c>
      <c r="B450" s="41" t="s">
        <v>197</v>
      </c>
      <c r="C450" s="41" t="s">
        <v>5399</v>
      </c>
      <c r="D450" s="8" t="s">
        <v>267</v>
      </c>
      <c r="E450" s="7" t="s">
        <v>267</v>
      </c>
      <c r="F450" s="7" t="s">
        <v>30</v>
      </c>
      <c r="G450" s="6" t="s">
        <v>14677</v>
      </c>
      <c r="H450" s="7" t="s">
        <v>123</v>
      </c>
      <c r="I450" s="7" t="s">
        <v>65</v>
      </c>
      <c r="J450" s="7" t="s">
        <v>226</v>
      </c>
      <c r="K450" s="7" t="s">
        <v>227</v>
      </c>
      <c r="L450" s="7" t="s">
        <v>228</v>
      </c>
    </row>
    <row r="451" spans="1:12">
      <c r="A451" s="7" t="s">
        <v>270</v>
      </c>
      <c r="B451" s="41" t="s">
        <v>197</v>
      </c>
      <c r="C451" s="41" t="s">
        <v>5399</v>
      </c>
      <c r="D451" s="8" t="s">
        <v>271</v>
      </c>
      <c r="E451" s="7" t="s">
        <v>271</v>
      </c>
      <c r="F451" s="7" t="s">
        <v>30</v>
      </c>
      <c r="G451" s="6" t="s">
        <v>14677</v>
      </c>
      <c r="H451" s="7" t="s">
        <v>123</v>
      </c>
      <c r="I451" s="7" t="s">
        <v>36</v>
      </c>
      <c r="J451" s="7" t="s">
        <v>226</v>
      </c>
      <c r="K451" s="7" t="s">
        <v>227</v>
      </c>
      <c r="L451" s="7" t="s">
        <v>228</v>
      </c>
    </row>
    <row r="452" spans="1:12">
      <c r="A452" s="7" t="s">
        <v>1175</v>
      </c>
      <c r="B452" s="41" t="s">
        <v>197</v>
      </c>
      <c r="C452" s="41" t="s">
        <v>5399</v>
      </c>
      <c r="D452" s="8" t="s">
        <v>1176</v>
      </c>
      <c r="E452" s="7" t="s">
        <v>1176</v>
      </c>
      <c r="F452" s="7" t="s">
        <v>30</v>
      </c>
      <c r="G452" s="6" t="s">
        <v>14677</v>
      </c>
      <c r="H452" s="7" t="s">
        <v>76</v>
      </c>
      <c r="I452" s="7" t="s">
        <v>477</v>
      </c>
      <c r="J452" s="7" t="s">
        <v>100</v>
      </c>
      <c r="K452" s="7" t="s">
        <v>1178</v>
      </c>
      <c r="L452" s="7" t="s">
        <v>472</v>
      </c>
    </row>
    <row r="453" spans="1:12">
      <c r="A453" s="7" t="s">
        <v>691</v>
      </c>
      <c r="B453" s="41" t="s">
        <v>197</v>
      </c>
      <c r="C453" s="41" t="s">
        <v>5399</v>
      </c>
      <c r="D453" s="8" t="s">
        <v>692</v>
      </c>
      <c r="E453" s="7" t="s">
        <v>692</v>
      </c>
      <c r="F453" s="7" t="s">
        <v>30</v>
      </c>
      <c r="G453" s="6" t="s">
        <v>14676</v>
      </c>
      <c r="H453" s="7" t="s">
        <v>35</v>
      </c>
      <c r="I453" s="7" t="s">
        <v>180</v>
      </c>
      <c r="J453" s="7" t="s">
        <v>624</v>
      </c>
      <c r="K453" s="7" t="s">
        <v>581</v>
      </c>
      <c r="L453" s="7" t="s">
        <v>39</v>
      </c>
    </row>
    <row r="454" spans="1:12">
      <c r="A454" s="7" t="s">
        <v>4495</v>
      </c>
      <c r="B454" s="41" t="s">
        <v>197</v>
      </c>
      <c r="C454" s="41" t="s">
        <v>5399</v>
      </c>
      <c r="D454" s="8" t="s">
        <v>4496</v>
      </c>
      <c r="E454" s="7" t="s">
        <v>4496</v>
      </c>
      <c r="F454" s="7" t="s">
        <v>30</v>
      </c>
      <c r="G454" s="6" t="s">
        <v>14676</v>
      </c>
      <c r="H454" s="7" t="s">
        <v>99</v>
      </c>
      <c r="I454" s="7" t="s">
        <v>180</v>
      </c>
      <c r="J454" s="7" t="s">
        <v>108</v>
      </c>
      <c r="K454" s="7" t="s">
        <v>465</v>
      </c>
      <c r="L454" s="7" t="s">
        <v>183</v>
      </c>
    </row>
    <row r="455" spans="1:12">
      <c r="A455" s="7" t="s">
        <v>2611</v>
      </c>
      <c r="B455" s="41" t="s">
        <v>197</v>
      </c>
      <c r="C455" s="41" t="s">
        <v>5399</v>
      </c>
      <c r="D455" s="8" t="s">
        <v>2612</v>
      </c>
      <c r="E455" s="7" t="s">
        <v>2612</v>
      </c>
      <c r="F455" s="7" t="s">
        <v>30</v>
      </c>
      <c r="G455" s="6" t="s">
        <v>14679</v>
      </c>
      <c r="H455" s="7" t="s">
        <v>239</v>
      </c>
      <c r="I455" s="7" t="s">
        <v>172</v>
      </c>
      <c r="J455" s="7" t="s">
        <v>2614</v>
      </c>
      <c r="K455" s="7" t="s">
        <v>151</v>
      </c>
      <c r="L455" s="7" t="s">
        <v>152</v>
      </c>
    </row>
    <row r="456" spans="1:12">
      <c r="A456" s="7" t="s">
        <v>2635</v>
      </c>
      <c r="B456" s="41" t="s">
        <v>197</v>
      </c>
      <c r="C456" s="41" t="s">
        <v>5399</v>
      </c>
      <c r="D456" s="8" t="s">
        <v>2636</v>
      </c>
      <c r="E456" s="7" t="s">
        <v>2636</v>
      </c>
      <c r="F456" s="7" t="s">
        <v>30</v>
      </c>
      <c r="G456" s="6" t="s">
        <v>14679</v>
      </c>
      <c r="H456" s="7" t="s">
        <v>239</v>
      </c>
      <c r="I456" s="7" t="s">
        <v>172</v>
      </c>
      <c r="J456" s="7" t="s">
        <v>108</v>
      </c>
      <c r="K456" s="7" t="s">
        <v>151</v>
      </c>
      <c r="L456" s="7" t="s">
        <v>152</v>
      </c>
    </row>
    <row r="457" spans="1:12">
      <c r="A457" s="7" t="s">
        <v>3164</v>
      </c>
      <c r="B457" s="41" t="s">
        <v>197</v>
      </c>
      <c r="C457" s="41" t="s">
        <v>5399</v>
      </c>
      <c r="D457" s="8" t="s">
        <v>3165</v>
      </c>
      <c r="E457" s="7" t="s">
        <v>3165</v>
      </c>
      <c r="F457" s="7" t="s">
        <v>30</v>
      </c>
      <c r="G457" s="6" t="s">
        <v>14679</v>
      </c>
      <c r="H457" s="7" t="s">
        <v>239</v>
      </c>
      <c r="I457" s="7" t="s">
        <v>180</v>
      </c>
      <c r="J457" s="7" t="s">
        <v>1151</v>
      </c>
      <c r="K457" s="7" t="s">
        <v>749</v>
      </c>
      <c r="L457" s="7" t="s">
        <v>183</v>
      </c>
    </row>
    <row r="458" spans="1:12">
      <c r="A458" s="7" t="s">
        <v>3323</v>
      </c>
      <c r="B458" s="41" t="s">
        <v>197</v>
      </c>
      <c r="C458" s="41" t="s">
        <v>5399</v>
      </c>
      <c r="D458" s="8" t="s">
        <v>3324</v>
      </c>
      <c r="E458" s="7" t="s">
        <v>3324</v>
      </c>
      <c r="F458" s="7" t="s">
        <v>30</v>
      </c>
      <c r="G458" s="6" t="s">
        <v>14679</v>
      </c>
      <c r="H458" s="7" t="s">
        <v>171</v>
      </c>
      <c r="I458" s="7" t="s">
        <v>180</v>
      </c>
      <c r="J458" s="7" t="s">
        <v>3301</v>
      </c>
      <c r="K458" s="7" t="s">
        <v>370</v>
      </c>
      <c r="L458" s="7" t="s">
        <v>371</v>
      </c>
    </row>
    <row r="459" spans="1:12">
      <c r="A459" s="7" t="s">
        <v>3714</v>
      </c>
      <c r="B459" s="41" t="s">
        <v>197</v>
      </c>
      <c r="C459" s="41" t="s">
        <v>5399</v>
      </c>
      <c r="D459" s="8" t="s">
        <v>3715</v>
      </c>
      <c r="E459" s="7" t="s">
        <v>3715</v>
      </c>
      <c r="F459" s="7" t="s">
        <v>30</v>
      </c>
      <c r="G459" s="6" t="s">
        <v>14679</v>
      </c>
      <c r="H459" s="7" t="s">
        <v>239</v>
      </c>
      <c r="I459" s="7" t="s">
        <v>180</v>
      </c>
      <c r="J459" s="7" t="s">
        <v>3717</v>
      </c>
      <c r="K459" s="7" t="s">
        <v>370</v>
      </c>
      <c r="L459" s="7" t="s">
        <v>371</v>
      </c>
    </row>
    <row r="460" spans="1:12">
      <c r="A460" s="7" t="s">
        <v>3786</v>
      </c>
      <c r="B460" s="41" t="s">
        <v>197</v>
      </c>
      <c r="C460" s="41" t="s">
        <v>5399</v>
      </c>
      <c r="D460" s="8" t="s">
        <v>3787</v>
      </c>
      <c r="E460" s="7" t="s">
        <v>3787</v>
      </c>
      <c r="F460" s="7" t="s">
        <v>30</v>
      </c>
      <c r="G460" s="6" t="s">
        <v>14679</v>
      </c>
      <c r="H460" s="7" t="s">
        <v>239</v>
      </c>
      <c r="I460" s="7" t="s">
        <v>180</v>
      </c>
      <c r="J460" s="7" t="s">
        <v>1313</v>
      </c>
      <c r="K460" s="7" t="s">
        <v>370</v>
      </c>
      <c r="L460" s="7" t="s">
        <v>371</v>
      </c>
    </row>
    <row r="461" spans="1:12">
      <c r="A461" s="7" t="s">
        <v>5023</v>
      </c>
      <c r="B461" s="41" t="s">
        <v>197</v>
      </c>
      <c r="C461" s="41" t="s">
        <v>5399</v>
      </c>
      <c r="D461" s="8" t="s">
        <v>3165</v>
      </c>
      <c r="E461" s="7" t="s">
        <v>3165</v>
      </c>
      <c r="F461" s="7" t="s">
        <v>30</v>
      </c>
      <c r="G461" s="6" t="s">
        <v>14679</v>
      </c>
      <c r="H461" s="7" t="s">
        <v>1794</v>
      </c>
      <c r="I461" s="7" t="s">
        <v>180</v>
      </c>
      <c r="J461" s="7" t="s">
        <v>5025</v>
      </c>
      <c r="K461" s="7" t="s">
        <v>749</v>
      </c>
      <c r="L461" s="7" t="s">
        <v>183</v>
      </c>
    </row>
    <row r="462" spans="1:12">
      <c r="A462" s="7" t="s">
        <v>5179</v>
      </c>
      <c r="B462" s="41" t="s">
        <v>197</v>
      </c>
      <c r="C462" s="41" t="s">
        <v>5399</v>
      </c>
      <c r="D462" s="8" t="s">
        <v>3651</v>
      </c>
      <c r="E462" s="7" t="s">
        <v>3651</v>
      </c>
      <c r="F462" s="7" t="s">
        <v>30</v>
      </c>
      <c r="G462" s="6" t="s">
        <v>14679</v>
      </c>
      <c r="H462" s="7" t="s">
        <v>239</v>
      </c>
      <c r="I462" s="7" t="s">
        <v>180</v>
      </c>
      <c r="J462" s="7" t="s">
        <v>5177</v>
      </c>
      <c r="K462" s="7" t="s">
        <v>370</v>
      </c>
      <c r="L462" s="7" t="s">
        <v>371</v>
      </c>
    </row>
    <row r="463" spans="1:12">
      <c r="A463" s="7" t="s">
        <v>5356</v>
      </c>
      <c r="B463" s="41" t="s">
        <v>197</v>
      </c>
      <c r="C463" s="41" t="s">
        <v>5399</v>
      </c>
      <c r="D463" s="8" t="s">
        <v>5357</v>
      </c>
      <c r="E463" s="7" t="s">
        <v>5357</v>
      </c>
      <c r="F463" s="7" t="s">
        <v>30</v>
      </c>
      <c r="G463" s="6" t="s">
        <v>14679</v>
      </c>
      <c r="H463" s="7" t="s">
        <v>239</v>
      </c>
      <c r="I463" s="7" t="s">
        <v>180</v>
      </c>
      <c r="J463" s="7" t="s">
        <v>5348</v>
      </c>
      <c r="K463" s="7" t="s">
        <v>1434</v>
      </c>
      <c r="L463" s="7" t="s">
        <v>371</v>
      </c>
    </row>
    <row r="464" spans="1:12">
      <c r="A464" s="7" t="s">
        <v>5383</v>
      </c>
      <c r="B464" s="41" t="s">
        <v>197</v>
      </c>
      <c r="C464" s="41" t="s">
        <v>5399</v>
      </c>
      <c r="D464" s="8" t="s">
        <v>5384</v>
      </c>
      <c r="E464" s="7" t="s">
        <v>5384</v>
      </c>
      <c r="F464" s="7" t="s">
        <v>30</v>
      </c>
      <c r="G464" s="6" t="s">
        <v>14679</v>
      </c>
      <c r="H464" s="7" t="s">
        <v>239</v>
      </c>
      <c r="I464" s="7" t="s">
        <v>180</v>
      </c>
      <c r="J464" s="7" t="s">
        <v>5386</v>
      </c>
      <c r="K464" s="7" t="s">
        <v>1434</v>
      </c>
      <c r="L464" s="7" t="s">
        <v>371</v>
      </c>
    </row>
    <row r="465" spans="1:12">
      <c r="A465" s="7" t="s">
        <v>5389</v>
      </c>
      <c r="B465" s="41" t="s">
        <v>197</v>
      </c>
      <c r="C465" s="41" t="s">
        <v>5399</v>
      </c>
      <c r="D465" s="8" t="s">
        <v>5390</v>
      </c>
      <c r="E465" s="7" t="s">
        <v>5390</v>
      </c>
      <c r="F465" s="7" t="s">
        <v>30</v>
      </c>
      <c r="G465" s="6" t="s">
        <v>14679</v>
      </c>
      <c r="H465" s="7" t="s">
        <v>211</v>
      </c>
      <c r="I465" s="7" t="s">
        <v>211</v>
      </c>
      <c r="J465" s="7" t="s">
        <v>5392</v>
      </c>
      <c r="K465" s="7" t="s">
        <v>1434</v>
      </c>
      <c r="L465" s="7" t="s">
        <v>371</v>
      </c>
    </row>
    <row r="466" spans="1:12">
      <c r="A466" s="7" t="s">
        <v>5395</v>
      </c>
      <c r="B466" s="41" t="s">
        <v>197</v>
      </c>
      <c r="C466" s="41" t="s">
        <v>5399</v>
      </c>
      <c r="D466" s="8" t="s">
        <v>5396</v>
      </c>
      <c r="E466" s="7" t="s">
        <v>5396</v>
      </c>
      <c r="F466" s="7" t="s">
        <v>30</v>
      </c>
      <c r="G466" s="6" t="s">
        <v>14679</v>
      </c>
      <c r="H466" s="7" t="s">
        <v>239</v>
      </c>
      <c r="I466" s="7" t="s">
        <v>180</v>
      </c>
      <c r="J466" s="7" t="s">
        <v>5398</v>
      </c>
      <c r="K466" s="7" t="s">
        <v>1434</v>
      </c>
      <c r="L466" s="7" t="s">
        <v>371</v>
      </c>
    </row>
    <row r="467" spans="1:12">
      <c r="A467" s="7" t="s">
        <v>5632</v>
      </c>
      <c r="B467" s="41" t="s">
        <v>197</v>
      </c>
      <c r="C467" s="41" t="s">
        <v>5399</v>
      </c>
      <c r="D467" s="8" t="s">
        <v>5633</v>
      </c>
      <c r="E467" s="7" t="s">
        <v>5633</v>
      </c>
      <c r="F467" s="7" t="s">
        <v>30</v>
      </c>
      <c r="G467" s="6" t="s">
        <v>14679</v>
      </c>
      <c r="H467" s="7" t="s">
        <v>300</v>
      </c>
      <c r="I467" s="7" t="s">
        <v>180</v>
      </c>
      <c r="J467" s="7" t="s">
        <v>5423</v>
      </c>
      <c r="K467" s="7" t="s">
        <v>1434</v>
      </c>
      <c r="L467" s="7" t="s">
        <v>371</v>
      </c>
    </row>
    <row r="468" spans="1:12">
      <c r="A468" s="7" t="s">
        <v>6318</v>
      </c>
      <c r="B468" s="41" t="s">
        <v>197</v>
      </c>
      <c r="C468" s="41" t="s">
        <v>5399</v>
      </c>
      <c r="D468" s="8" t="s">
        <v>6319</v>
      </c>
      <c r="E468" s="7" t="s">
        <v>6319</v>
      </c>
      <c r="F468" s="7" t="s">
        <v>30</v>
      </c>
      <c r="G468" s="6" t="s">
        <v>14679</v>
      </c>
      <c r="H468" s="7" t="s">
        <v>1871</v>
      </c>
      <c r="I468" s="7" t="s">
        <v>180</v>
      </c>
      <c r="J468" s="7" t="s">
        <v>5398</v>
      </c>
      <c r="K468" s="7" t="s">
        <v>1434</v>
      </c>
      <c r="L468" s="7" t="s">
        <v>371</v>
      </c>
    </row>
    <row r="469" spans="1:12">
      <c r="A469" s="7" t="s">
        <v>6463</v>
      </c>
      <c r="B469" s="41" t="s">
        <v>197</v>
      </c>
      <c r="C469" s="41" t="s">
        <v>5399</v>
      </c>
      <c r="D469" s="8" t="s">
        <v>6464</v>
      </c>
      <c r="E469" s="7" t="s">
        <v>6464</v>
      </c>
      <c r="F469" s="7" t="s">
        <v>30</v>
      </c>
      <c r="G469" s="6" t="s">
        <v>14679</v>
      </c>
      <c r="H469" s="7" t="s">
        <v>1794</v>
      </c>
      <c r="I469" s="7" t="s">
        <v>180</v>
      </c>
      <c r="J469" s="7" t="s">
        <v>6457</v>
      </c>
      <c r="K469" s="7" t="s">
        <v>1434</v>
      </c>
      <c r="L469" s="7" t="s">
        <v>371</v>
      </c>
    </row>
    <row r="470" spans="1:12">
      <c r="A470" s="7" t="s">
        <v>7026</v>
      </c>
      <c r="B470" s="41" t="s">
        <v>197</v>
      </c>
      <c r="C470" s="41" t="s">
        <v>5399</v>
      </c>
      <c r="D470" s="8" t="s">
        <v>7027</v>
      </c>
      <c r="E470" s="7" t="s">
        <v>7027</v>
      </c>
      <c r="F470" s="7" t="s">
        <v>30</v>
      </c>
      <c r="G470" s="6" t="s">
        <v>14679</v>
      </c>
      <c r="H470" s="7" t="s">
        <v>171</v>
      </c>
      <c r="I470" s="7" t="s">
        <v>180</v>
      </c>
      <c r="J470" s="7" t="s">
        <v>6992</v>
      </c>
      <c r="K470" s="7" t="s">
        <v>1434</v>
      </c>
      <c r="L470" s="7" t="s">
        <v>371</v>
      </c>
    </row>
    <row r="471" spans="1:12">
      <c r="A471" s="7" t="s">
        <v>7046</v>
      </c>
      <c r="B471" s="41" t="s">
        <v>197</v>
      </c>
      <c r="C471" s="41" t="s">
        <v>5399</v>
      </c>
      <c r="D471" s="8" t="s">
        <v>7047</v>
      </c>
      <c r="E471" s="7" t="s">
        <v>7047</v>
      </c>
      <c r="F471" s="7" t="s">
        <v>30</v>
      </c>
      <c r="G471" s="6" t="s">
        <v>14679</v>
      </c>
      <c r="H471" s="7" t="s">
        <v>1912</v>
      </c>
      <c r="I471" s="7" t="s">
        <v>180</v>
      </c>
      <c r="J471" s="7" t="s">
        <v>5612</v>
      </c>
      <c r="K471" s="7" t="s">
        <v>1434</v>
      </c>
      <c r="L471" s="7" t="s">
        <v>371</v>
      </c>
    </row>
    <row r="472" spans="1:12">
      <c r="A472" s="7" t="s">
        <v>7222</v>
      </c>
      <c r="B472" s="41" t="s">
        <v>197</v>
      </c>
      <c r="C472" s="41" t="s">
        <v>5399</v>
      </c>
      <c r="D472" s="8" t="s">
        <v>7223</v>
      </c>
      <c r="E472" s="7" t="s">
        <v>7223</v>
      </c>
      <c r="F472" s="7" t="s">
        <v>30</v>
      </c>
      <c r="G472" s="6" t="s">
        <v>14679</v>
      </c>
      <c r="H472" s="7" t="s">
        <v>171</v>
      </c>
      <c r="I472" s="7" t="s">
        <v>1912</v>
      </c>
      <c r="J472" s="7" t="s">
        <v>7209</v>
      </c>
      <c r="K472" s="7" t="s">
        <v>1434</v>
      </c>
      <c r="L472" s="7" t="s">
        <v>371</v>
      </c>
    </row>
    <row r="473" spans="1:12">
      <c r="A473" s="7" t="s">
        <v>7517</v>
      </c>
      <c r="B473" s="41" t="s">
        <v>197</v>
      </c>
      <c r="C473" s="41" t="s">
        <v>5399</v>
      </c>
      <c r="D473" s="8" t="s">
        <v>7518</v>
      </c>
      <c r="E473" s="7" t="s">
        <v>7518</v>
      </c>
      <c r="F473" s="7" t="s">
        <v>30</v>
      </c>
      <c r="G473" s="6" t="s">
        <v>14679</v>
      </c>
      <c r="H473" s="7" t="s">
        <v>1871</v>
      </c>
      <c r="I473" s="7" t="s">
        <v>180</v>
      </c>
      <c r="J473" s="7" t="s">
        <v>6308</v>
      </c>
      <c r="K473" s="7" t="s">
        <v>1434</v>
      </c>
      <c r="L473" s="7" t="s">
        <v>371</v>
      </c>
    </row>
    <row r="474" spans="1:12">
      <c r="A474" s="7" t="s">
        <v>8220</v>
      </c>
      <c r="B474" s="41" t="s">
        <v>197</v>
      </c>
      <c r="C474" s="41" t="s">
        <v>5399</v>
      </c>
      <c r="D474" s="8" t="s">
        <v>8221</v>
      </c>
      <c r="E474" s="7" t="s">
        <v>8221</v>
      </c>
      <c r="F474" s="7" t="s">
        <v>30</v>
      </c>
      <c r="G474" s="6" t="s">
        <v>14680</v>
      </c>
      <c r="H474" s="7" t="s">
        <v>7797</v>
      </c>
      <c r="I474" s="7" t="s">
        <v>4026</v>
      </c>
      <c r="J474" s="7" t="s">
        <v>66</v>
      </c>
      <c r="K474" s="7" t="s">
        <v>158</v>
      </c>
      <c r="L474" s="7" t="s">
        <v>39</v>
      </c>
    </row>
    <row r="475" spans="1:12">
      <c r="A475" s="7" t="s">
        <v>8651</v>
      </c>
      <c r="B475" s="41" t="s">
        <v>197</v>
      </c>
      <c r="C475" s="41" t="s">
        <v>5399</v>
      </c>
      <c r="D475" s="8" t="s">
        <v>8652</v>
      </c>
      <c r="E475" s="7" t="s">
        <v>8652</v>
      </c>
      <c r="F475" s="7" t="s">
        <v>30</v>
      </c>
      <c r="G475" s="6" t="s">
        <v>14680</v>
      </c>
      <c r="H475" s="7" t="s">
        <v>7797</v>
      </c>
      <c r="I475" s="7" t="s">
        <v>327</v>
      </c>
      <c r="J475" s="7" t="s">
        <v>108</v>
      </c>
      <c r="K475" s="7" t="s">
        <v>151</v>
      </c>
      <c r="L475" s="7" t="s">
        <v>152</v>
      </c>
    </row>
    <row r="476" spans="1:12">
      <c r="A476" s="7" t="s">
        <v>8659</v>
      </c>
      <c r="B476" s="41" t="s">
        <v>197</v>
      </c>
      <c r="C476" s="41" t="s">
        <v>5399</v>
      </c>
      <c r="D476" s="8" t="s">
        <v>8660</v>
      </c>
      <c r="E476" s="7" t="s">
        <v>8660</v>
      </c>
      <c r="F476" s="7" t="s">
        <v>30</v>
      </c>
      <c r="G476" s="6" t="s">
        <v>14680</v>
      </c>
      <c r="H476" s="7" t="s">
        <v>7797</v>
      </c>
      <c r="I476" s="7" t="s">
        <v>327</v>
      </c>
      <c r="J476" s="7" t="s">
        <v>100</v>
      </c>
      <c r="K476" s="7" t="s">
        <v>151</v>
      </c>
      <c r="L476" s="7" t="s">
        <v>152</v>
      </c>
    </row>
    <row r="477" spans="1:12">
      <c r="A477" s="7" t="s">
        <v>9670</v>
      </c>
      <c r="B477" s="41" t="s">
        <v>197</v>
      </c>
      <c r="C477" s="41" t="s">
        <v>5399</v>
      </c>
      <c r="D477" s="8" t="s">
        <v>9671</v>
      </c>
      <c r="E477" s="7" t="s">
        <v>9671</v>
      </c>
      <c r="F477" s="7" t="s">
        <v>30</v>
      </c>
      <c r="G477" s="6" t="s">
        <v>14680</v>
      </c>
      <c r="H477" s="7" t="s">
        <v>7931</v>
      </c>
      <c r="I477" s="7" t="s">
        <v>36</v>
      </c>
      <c r="J477" s="7" t="s">
        <v>9673</v>
      </c>
      <c r="K477" s="7" t="s">
        <v>1434</v>
      </c>
      <c r="L477" s="7" t="s">
        <v>371</v>
      </c>
    </row>
    <row r="478" spans="1:12">
      <c r="A478" s="7" t="s">
        <v>10373</v>
      </c>
      <c r="B478" s="41" t="s">
        <v>197</v>
      </c>
      <c r="C478" s="41" t="s">
        <v>5399</v>
      </c>
      <c r="D478" s="8" t="s">
        <v>10374</v>
      </c>
      <c r="E478" s="7" t="s">
        <v>10374</v>
      </c>
      <c r="F478" s="7" t="s">
        <v>30</v>
      </c>
      <c r="G478" s="6" t="s">
        <v>14680</v>
      </c>
      <c r="H478" s="7" t="s">
        <v>657</v>
      </c>
      <c r="I478" s="7" t="s">
        <v>657</v>
      </c>
      <c r="J478" s="7" t="s">
        <v>1006</v>
      </c>
      <c r="K478" s="7" t="s">
        <v>370</v>
      </c>
      <c r="L478" s="7" t="s">
        <v>371</v>
      </c>
    </row>
    <row r="479" spans="1:12">
      <c r="A479" s="7" t="s">
        <v>10538</v>
      </c>
      <c r="B479" s="41" t="s">
        <v>197</v>
      </c>
      <c r="C479" s="41" t="s">
        <v>5399</v>
      </c>
      <c r="D479" s="8" t="s">
        <v>10539</v>
      </c>
      <c r="E479" s="7" t="s">
        <v>10539</v>
      </c>
      <c r="F479" s="7" t="s">
        <v>30</v>
      </c>
      <c r="G479" s="6" t="s">
        <v>14680</v>
      </c>
      <c r="H479" s="7" t="s">
        <v>657</v>
      </c>
      <c r="I479" s="7" t="s">
        <v>1872</v>
      </c>
      <c r="J479" s="7" t="s">
        <v>1006</v>
      </c>
      <c r="K479" s="7" t="s">
        <v>370</v>
      </c>
      <c r="L479" s="7" t="s">
        <v>371</v>
      </c>
    </row>
    <row r="480" spans="1:12">
      <c r="A480" s="7" t="s">
        <v>10699</v>
      </c>
      <c r="B480" s="41" t="s">
        <v>197</v>
      </c>
      <c r="C480" s="41" t="s">
        <v>5399</v>
      </c>
      <c r="D480" s="8" t="s">
        <v>14607</v>
      </c>
      <c r="E480" s="7" t="s">
        <v>10700</v>
      </c>
      <c r="F480" s="7" t="s">
        <v>30</v>
      </c>
      <c r="G480" s="6" t="s">
        <v>14680</v>
      </c>
      <c r="H480" s="7" t="s">
        <v>7797</v>
      </c>
      <c r="I480" s="7" t="s">
        <v>36</v>
      </c>
      <c r="J480" s="7" t="s">
        <v>108</v>
      </c>
      <c r="K480" s="7" t="s">
        <v>370</v>
      </c>
      <c r="L480" s="7" t="s">
        <v>371</v>
      </c>
    </row>
    <row r="481" spans="1:12">
      <c r="A481" s="7" t="s">
        <v>10884</v>
      </c>
      <c r="B481" s="41" t="s">
        <v>197</v>
      </c>
      <c r="C481" s="41" t="s">
        <v>5399</v>
      </c>
      <c r="D481" s="8" t="s">
        <v>10885</v>
      </c>
      <c r="E481" s="7" t="s">
        <v>10885</v>
      </c>
      <c r="F481" s="7" t="s">
        <v>30</v>
      </c>
      <c r="G481" s="6" t="s">
        <v>14680</v>
      </c>
      <c r="H481" s="7" t="s">
        <v>7797</v>
      </c>
      <c r="I481" s="7" t="s">
        <v>36</v>
      </c>
      <c r="J481" s="7" t="s">
        <v>5077</v>
      </c>
      <c r="K481" s="7" t="s">
        <v>370</v>
      </c>
      <c r="L481" s="7" t="s">
        <v>371</v>
      </c>
    </row>
    <row r="482" spans="1:12">
      <c r="A482" s="7" t="s">
        <v>10953</v>
      </c>
      <c r="B482" s="41" t="s">
        <v>197</v>
      </c>
      <c r="C482" s="41" t="s">
        <v>5399</v>
      </c>
      <c r="D482" s="8" t="s">
        <v>10954</v>
      </c>
      <c r="E482" s="7" t="s">
        <v>10954</v>
      </c>
      <c r="F482" s="7" t="s">
        <v>30</v>
      </c>
      <c r="G482" s="6" t="s">
        <v>14680</v>
      </c>
      <c r="H482" s="7" t="s">
        <v>7797</v>
      </c>
      <c r="I482" s="7" t="s">
        <v>36</v>
      </c>
      <c r="J482" s="7" t="s">
        <v>2020</v>
      </c>
      <c r="K482" s="7" t="s">
        <v>370</v>
      </c>
      <c r="L482" s="7" t="s">
        <v>371</v>
      </c>
    </row>
    <row r="483" spans="1:12">
      <c r="A483" s="7" t="s">
        <v>11232</v>
      </c>
      <c r="B483" s="41" t="s">
        <v>197</v>
      </c>
      <c r="C483" s="41" t="s">
        <v>5399</v>
      </c>
      <c r="D483" s="8" t="s">
        <v>11233</v>
      </c>
      <c r="E483" s="7" t="s">
        <v>11233</v>
      </c>
      <c r="F483" s="7" t="s">
        <v>30</v>
      </c>
      <c r="G483" s="6" t="s">
        <v>14680</v>
      </c>
      <c r="H483" s="7" t="s">
        <v>7797</v>
      </c>
      <c r="I483" s="7" t="s">
        <v>36</v>
      </c>
      <c r="J483" s="7" t="s">
        <v>8774</v>
      </c>
      <c r="K483" s="7" t="s">
        <v>1434</v>
      </c>
      <c r="L483" s="7" t="s">
        <v>371</v>
      </c>
    </row>
    <row r="484" spans="1:12">
      <c r="A484" s="7" t="s">
        <v>11272</v>
      </c>
      <c r="B484" s="41" t="s">
        <v>197</v>
      </c>
      <c r="C484" s="41" t="s">
        <v>5399</v>
      </c>
      <c r="D484" s="8" t="s">
        <v>11273</v>
      </c>
      <c r="E484" s="7" t="s">
        <v>11273</v>
      </c>
      <c r="F484" s="7" t="s">
        <v>30</v>
      </c>
      <c r="G484" s="6" t="s">
        <v>14680</v>
      </c>
      <c r="H484" s="7" t="s">
        <v>7797</v>
      </c>
      <c r="I484" s="7" t="s">
        <v>36</v>
      </c>
      <c r="J484" s="7" t="s">
        <v>6286</v>
      </c>
      <c r="K484" s="7" t="s">
        <v>1434</v>
      </c>
      <c r="L484" s="7" t="s">
        <v>371</v>
      </c>
    </row>
    <row r="485" spans="1:12">
      <c r="A485" s="7" t="s">
        <v>11284</v>
      </c>
      <c r="B485" s="41" t="s">
        <v>197</v>
      </c>
      <c r="C485" s="41" t="s">
        <v>5399</v>
      </c>
      <c r="D485" s="8" t="s">
        <v>11285</v>
      </c>
      <c r="E485" s="7" t="s">
        <v>11285</v>
      </c>
      <c r="F485" s="7" t="s">
        <v>30</v>
      </c>
      <c r="G485" s="6" t="s">
        <v>14680</v>
      </c>
      <c r="H485" s="7" t="s">
        <v>3071</v>
      </c>
      <c r="I485" s="7" t="s">
        <v>1872</v>
      </c>
      <c r="J485" s="7" t="s">
        <v>1000</v>
      </c>
      <c r="K485" s="7" t="s">
        <v>2316</v>
      </c>
      <c r="L485" s="7" t="s">
        <v>48</v>
      </c>
    </row>
    <row r="486" spans="1:12">
      <c r="A486" s="7" t="s">
        <v>11481</v>
      </c>
      <c r="B486" s="41" t="s">
        <v>197</v>
      </c>
      <c r="C486" s="41" t="s">
        <v>5399</v>
      </c>
      <c r="D486" s="8" t="s">
        <v>11482</v>
      </c>
      <c r="E486" s="7" t="s">
        <v>11482</v>
      </c>
      <c r="F486" s="7" t="s">
        <v>30</v>
      </c>
      <c r="G486" s="6" t="s">
        <v>14680</v>
      </c>
      <c r="H486" s="7" t="s">
        <v>4026</v>
      </c>
      <c r="I486" s="7" t="s">
        <v>36</v>
      </c>
      <c r="J486" s="7" t="s">
        <v>3220</v>
      </c>
      <c r="K486" s="7" t="s">
        <v>370</v>
      </c>
      <c r="L486" s="7" t="s">
        <v>371</v>
      </c>
    </row>
    <row r="487" spans="1:12">
      <c r="A487" s="7" t="s">
        <v>11513</v>
      </c>
      <c r="B487" s="41" t="s">
        <v>197</v>
      </c>
      <c r="C487" s="41" t="s">
        <v>5399</v>
      </c>
      <c r="D487" s="8" t="s">
        <v>11514</v>
      </c>
      <c r="E487" s="7" t="s">
        <v>11514</v>
      </c>
      <c r="F487" s="7" t="s">
        <v>30</v>
      </c>
      <c r="G487" s="6" t="s">
        <v>14680</v>
      </c>
      <c r="H487" s="7" t="s">
        <v>657</v>
      </c>
      <c r="I487" s="7" t="s">
        <v>1872</v>
      </c>
      <c r="J487" s="7" t="s">
        <v>6286</v>
      </c>
      <c r="K487" s="7" t="s">
        <v>1434</v>
      </c>
      <c r="L487" s="7" t="s">
        <v>371</v>
      </c>
    </row>
    <row r="488" spans="1:12">
      <c r="A488" s="7" t="s">
        <v>11565</v>
      </c>
      <c r="B488" s="41" t="s">
        <v>197</v>
      </c>
      <c r="C488" s="41" t="s">
        <v>5399</v>
      </c>
      <c r="D488" s="8" t="s">
        <v>11566</v>
      </c>
      <c r="E488" s="7" t="s">
        <v>11566</v>
      </c>
      <c r="F488" s="7" t="s">
        <v>30</v>
      </c>
      <c r="G488" s="6" t="s">
        <v>14680</v>
      </c>
      <c r="H488" s="7" t="s">
        <v>657</v>
      </c>
      <c r="I488" s="7" t="s">
        <v>36</v>
      </c>
      <c r="J488" s="7" t="s">
        <v>5675</v>
      </c>
      <c r="K488" s="7" t="s">
        <v>1434</v>
      </c>
      <c r="L488" s="7" t="s">
        <v>371</v>
      </c>
    </row>
    <row r="489" spans="1:12">
      <c r="A489" s="7" t="s">
        <v>11923</v>
      </c>
      <c r="B489" s="41" t="s">
        <v>197</v>
      </c>
      <c r="C489" s="41" t="s">
        <v>5399</v>
      </c>
      <c r="D489" s="8" t="s">
        <v>11924</v>
      </c>
      <c r="E489" s="7" t="s">
        <v>11924</v>
      </c>
      <c r="F489" s="7" t="s">
        <v>30</v>
      </c>
      <c r="G489" s="6" t="s">
        <v>14680</v>
      </c>
      <c r="H489" s="7" t="s">
        <v>7683</v>
      </c>
      <c r="I489" s="7" t="s">
        <v>36</v>
      </c>
      <c r="J489" s="7" t="s">
        <v>11926</v>
      </c>
      <c r="K489" s="7" t="s">
        <v>1434</v>
      </c>
      <c r="L489" s="7" t="s">
        <v>371</v>
      </c>
    </row>
    <row r="490" spans="1:12">
      <c r="A490" s="7" t="s">
        <v>11928</v>
      </c>
      <c r="B490" s="41" t="s">
        <v>197</v>
      </c>
      <c r="C490" s="41" t="s">
        <v>5399</v>
      </c>
      <c r="D490" s="8" t="s">
        <v>11929</v>
      </c>
      <c r="E490" s="7" t="s">
        <v>11929</v>
      </c>
      <c r="F490" s="7" t="s">
        <v>30</v>
      </c>
      <c r="G490" s="6" t="s">
        <v>14680</v>
      </c>
      <c r="H490" s="7" t="s">
        <v>7683</v>
      </c>
      <c r="I490" s="7" t="s">
        <v>36</v>
      </c>
      <c r="J490" s="7" t="s">
        <v>11926</v>
      </c>
      <c r="K490" s="7" t="s">
        <v>1434</v>
      </c>
      <c r="L490" s="7" t="s">
        <v>371</v>
      </c>
    </row>
    <row r="491" spans="1:12">
      <c r="A491" s="7" t="s">
        <v>12389</v>
      </c>
      <c r="B491" s="41" t="s">
        <v>197</v>
      </c>
      <c r="C491" s="41" t="s">
        <v>5399</v>
      </c>
      <c r="D491" s="8" t="s">
        <v>12390</v>
      </c>
      <c r="E491" s="7" t="s">
        <v>12390</v>
      </c>
      <c r="F491" s="7" t="s">
        <v>30</v>
      </c>
      <c r="G491" s="6" t="s">
        <v>14680</v>
      </c>
      <c r="H491" s="7" t="s">
        <v>36</v>
      </c>
      <c r="I491" s="7" t="s">
        <v>36</v>
      </c>
      <c r="J491" s="7" t="s">
        <v>6165</v>
      </c>
      <c r="K491" s="7" t="s">
        <v>1434</v>
      </c>
      <c r="L491" s="7" t="s">
        <v>371</v>
      </c>
    </row>
    <row r="492" spans="1:12">
      <c r="A492" s="7" t="s">
        <v>13473</v>
      </c>
      <c r="B492" s="41" t="s">
        <v>197</v>
      </c>
      <c r="C492" s="41" t="s">
        <v>5399</v>
      </c>
      <c r="D492" s="8" t="s">
        <v>13474</v>
      </c>
      <c r="E492" s="7" t="s">
        <v>13474</v>
      </c>
      <c r="F492" s="7" t="s">
        <v>30</v>
      </c>
      <c r="G492" s="6" t="s">
        <v>14682</v>
      </c>
      <c r="H492" s="7" t="s">
        <v>6534</v>
      </c>
      <c r="I492" s="7" t="s">
        <v>65</v>
      </c>
      <c r="J492" s="7" t="s">
        <v>1961</v>
      </c>
      <c r="K492" s="7" t="s">
        <v>749</v>
      </c>
      <c r="L492" s="7" t="s">
        <v>183</v>
      </c>
    </row>
    <row r="493" spans="1:12">
      <c r="A493" s="7" t="s">
        <v>14229</v>
      </c>
      <c r="B493" s="41" t="s">
        <v>197</v>
      </c>
      <c r="C493" s="41" t="s">
        <v>5399</v>
      </c>
      <c r="D493" s="8" t="s">
        <v>14230</v>
      </c>
      <c r="E493" s="7" t="s">
        <v>14230</v>
      </c>
      <c r="F493" s="7" t="s">
        <v>30</v>
      </c>
      <c r="G493" s="6" t="s">
        <v>14682</v>
      </c>
      <c r="H493" s="7" t="s">
        <v>6534</v>
      </c>
      <c r="I493" s="7" t="s">
        <v>6639</v>
      </c>
      <c r="J493" s="7" t="s">
        <v>14232</v>
      </c>
      <c r="K493" s="7" t="s">
        <v>151</v>
      </c>
      <c r="L493" s="7" t="s">
        <v>152</v>
      </c>
    </row>
    <row r="494" spans="1:12">
      <c r="A494" s="7" t="s">
        <v>14244</v>
      </c>
      <c r="B494" s="41" t="s">
        <v>197</v>
      </c>
      <c r="C494" s="41" t="s">
        <v>5399</v>
      </c>
      <c r="D494" s="8" t="s">
        <v>8652</v>
      </c>
      <c r="E494" s="7" t="s">
        <v>8652</v>
      </c>
      <c r="F494" s="7" t="s">
        <v>30</v>
      </c>
      <c r="G494" s="6" t="s">
        <v>14682</v>
      </c>
      <c r="H494" s="7" t="s">
        <v>6534</v>
      </c>
      <c r="I494" s="7" t="s">
        <v>6639</v>
      </c>
      <c r="J494" s="7" t="s">
        <v>108</v>
      </c>
      <c r="K494" s="7" t="s">
        <v>151</v>
      </c>
      <c r="L494" s="7" t="s">
        <v>152</v>
      </c>
    </row>
    <row r="495" spans="1:12">
      <c r="A495" s="7" t="s">
        <v>14247</v>
      </c>
      <c r="B495" s="41" t="s">
        <v>197</v>
      </c>
      <c r="C495" s="41" t="s">
        <v>5399</v>
      </c>
      <c r="D495" s="8" t="s">
        <v>8660</v>
      </c>
      <c r="E495" s="7" t="s">
        <v>8660</v>
      </c>
      <c r="F495" s="7" t="s">
        <v>30</v>
      </c>
      <c r="G495" s="6" t="s">
        <v>14682</v>
      </c>
      <c r="H495" s="7" t="s">
        <v>6534</v>
      </c>
      <c r="I495" s="7" t="s">
        <v>6639</v>
      </c>
      <c r="J495" s="7" t="s">
        <v>100</v>
      </c>
      <c r="K495" s="7" t="s">
        <v>151</v>
      </c>
      <c r="L495" s="7" t="s">
        <v>152</v>
      </c>
    </row>
    <row r="496" spans="1:12">
      <c r="A496" s="7" t="s">
        <v>14412</v>
      </c>
      <c r="B496" s="41" t="s">
        <v>197</v>
      </c>
      <c r="C496" s="41" t="s">
        <v>5399</v>
      </c>
      <c r="D496" s="8" t="s">
        <v>14413</v>
      </c>
      <c r="E496" s="7" t="s">
        <v>14413</v>
      </c>
      <c r="F496" s="7" t="s">
        <v>30</v>
      </c>
      <c r="G496" s="6" t="s">
        <v>14682</v>
      </c>
      <c r="H496" s="7" t="s">
        <v>6534</v>
      </c>
      <c r="I496" s="7" t="s">
        <v>65</v>
      </c>
      <c r="J496" s="7" t="s">
        <v>11001</v>
      </c>
      <c r="K496" s="7" t="s">
        <v>370</v>
      </c>
      <c r="L496" s="7" t="s">
        <v>371</v>
      </c>
    </row>
    <row r="497" spans="1:12">
      <c r="A497" s="7" t="s">
        <v>391</v>
      </c>
      <c r="B497" s="42" t="s">
        <v>197</v>
      </c>
      <c r="C497" s="42" t="s">
        <v>3148</v>
      </c>
      <c r="D497" s="8" t="s">
        <v>392</v>
      </c>
      <c r="E497" s="7" t="s">
        <v>392</v>
      </c>
      <c r="F497" s="7" t="s">
        <v>30</v>
      </c>
      <c r="G497" s="6">
        <v>2560</v>
      </c>
      <c r="H497" s="7" t="s">
        <v>278</v>
      </c>
      <c r="I497" s="7" t="s">
        <v>36</v>
      </c>
      <c r="J497" s="7" t="s">
        <v>57</v>
      </c>
      <c r="K497" s="7" t="s">
        <v>158</v>
      </c>
      <c r="L497" s="7" t="s">
        <v>39</v>
      </c>
    </row>
    <row r="498" spans="1:12">
      <c r="A498" s="7" t="s">
        <v>161</v>
      </c>
      <c r="B498" s="42" t="s">
        <v>197</v>
      </c>
      <c r="C498" s="42" t="s">
        <v>3148</v>
      </c>
      <c r="D498" s="8" t="s">
        <v>162</v>
      </c>
      <c r="E498" s="7" t="s">
        <v>162</v>
      </c>
      <c r="F498" s="7" t="s">
        <v>30</v>
      </c>
      <c r="G498" s="6">
        <v>2561</v>
      </c>
      <c r="H498" s="7" t="s">
        <v>114</v>
      </c>
      <c r="I498" s="7" t="s">
        <v>76</v>
      </c>
      <c r="J498" s="7" t="s">
        <v>164</v>
      </c>
      <c r="K498" s="7" t="s">
        <v>165</v>
      </c>
      <c r="L498" s="7" t="s">
        <v>102</v>
      </c>
    </row>
    <row r="499" spans="1:12">
      <c r="A499" s="7" t="s">
        <v>540</v>
      </c>
      <c r="B499" s="42" t="s">
        <v>197</v>
      </c>
      <c r="C499" s="42" t="s">
        <v>3148</v>
      </c>
      <c r="D499" s="8" t="s">
        <v>541</v>
      </c>
      <c r="E499" s="7" t="s">
        <v>541</v>
      </c>
      <c r="F499" s="7" t="s">
        <v>30</v>
      </c>
      <c r="G499" s="6">
        <v>2561</v>
      </c>
      <c r="H499" s="7" t="s">
        <v>114</v>
      </c>
      <c r="I499" s="7" t="s">
        <v>65</v>
      </c>
      <c r="J499" s="7" t="s">
        <v>543</v>
      </c>
      <c r="K499" s="7" t="s">
        <v>465</v>
      </c>
      <c r="L499" s="7" t="s">
        <v>183</v>
      </c>
    </row>
    <row r="500" spans="1:12">
      <c r="A500" s="7" t="s">
        <v>437</v>
      </c>
      <c r="B500" s="42" t="s">
        <v>197</v>
      </c>
      <c r="C500" s="42" t="s">
        <v>3148</v>
      </c>
      <c r="D500" s="8" t="s">
        <v>438</v>
      </c>
      <c r="E500" s="7" t="s">
        <v>438</v>
      </c>
      <c r="F500" s="7" t="s">
        <v>30</v>
      </c>
      <c r="G500" s="6">
        <v>2561</v>
      </c>
      <c r="H500" s="7" t="s">
        <v>114</v>
      </c>
      <c r="I500" s="7" t="s">
        <v>36</v>
      </c>
      <c r="J500" s="7" t="s">
        <v>440</v>
      </c>
      <c r="K500" s="7" t="s">
        <v>115</v>
      </c>
      <c r="L500" s="7" t="s">
        <v>68</v>
      </c>
    </row>
    <row r="501" spans="1:12">
      <c r="A501" s="7" t="s">
        <v>775</v>
      </c>
      <c r="B501" s="42" t="s">
        <v>197</v>
      </c>
      <c r="C501" s="42" t="s">
        <v>3148</v>
      </c>
      <c r="D501" s="8" t="s">
        <v>776</v>
      </c>
      <c r="E501" s="7" t="s">
        <v>776</v>
      </c>
      <c r="F501" s="7" t="s">
        <v>30</v>
      </c>
      <c r="G501" s="6">
        <v>2561</v>
      </c>
      <c r="H501" s="7" t="s">
        <v>114</v>
      </c>
      <c r="I501" s="7" t="s">
        <v>99</v>
      </c>
      <c r="J501" s="7" t="s">
        <v>100</v>
      </c>
      <c r="K501" s="7" t="s">
        <v>115</v>
      </c>
      <c r="L501" s="7" t="s">
        <v>68</v>
      </c>
    </row>
    <row r="502" spans="1:12">
      <c r="A502" s="7" t="s">
        <v>779</v>
      </c>
      <c r="B502" s="42" t="s">
        <v>197</v>
      </c>
      <c r="C502" s="42" t="s">
        <v>3148</v>
      </c>
      <c r="D502" s="8" t="s">
        <v>780</v>
      </c>
      <c r="E502" s="7" t="s">
        <v>780</v>
      </c>
      <c r="F502" s="7" t="s">
        <v>30</v>
      </c>
      <c r="G502" s="6">
        <v>2561</v>
      </c>
      <c r="H502" s="7" t="s">
        <v>114</v>
      </c>
      <c r="I502" s="7" t="s">
        <v>99</v>
      </c>
      <c r="J502" s="7" t="s">
        <v>100</v>
      </c>
      <c r="K502" s="7" t="s">
        <v>115</v>
      </c>
      <c r="L502" s="7" t="s">
        <v>68</v>
      </c>
    </row>
    <row r="503" spans="1:12">
      <c r="A503" s="7" t="s">
        <v>349</v>
      </c>
      <c r="B503" s="42" t="s">
        <v>197</v>
      </c>
      <c r="C503" s="42" t="s">
        <v>3148</v>
      </c>
      <c r="D503" s="8" t="s">
        <v>350</v>
      </c>
      <c r="E503" s="7" t="s">
        <v>350</v>
      </c>
      <c r="F503" s="7" t="s">
        <v>30</v>
      </c>
      <c r="G503" s="6">
        <v>2561</v>
      </c>
      <c r="H503" s="7" t="s">
        <v>114</v>
      </c>
      <c r="I503" s="7" t="s">
        <v>36</v>
      </c>
      <c r="J503" s="7" t="s">
        <v>352</v>
      </c>
      <c r="K503" s="7" t="s">
        <v>321</v>
      </c>
      <c r="L503" s="7" t="s">
        <v>68</v>
      </c>
    </row>
    <row r="504" spans="1:12">
      <c r="A504" s="7" t="s">
        <v>626</v>
      </c>
      <c r="B504" s="42" t="s">
        <v>197</v>
      </c>
      <c r="C504" s="42" t="s">
        <v>3148</v>
      </c>
      <c r="D504" s="8" t="s">
        <v>627</v>
      </c>
      <c r="E504" s="7" t="s">
        <v>627</v>
      </c>
      <c r="F504" s="7" t="s">
        <v>30</v>
      </c>
      <c r="G504" s="6">
        <v>2561</v>
      </c>
      <c r="H504" s="7" t="s">
        <v>114</v>
      </c>
      <c r="I504" s="7" t="s">
        <v>252</v>
      </c>
      <c r="J504" s="7" t="s">
        <v>629</v>
      </c>
      <c r="K504" s="7" t="s">
        <v>581</v>
      </c>
      <c r="L504" s="7" t="s">
        <v>39</v>
      </c>
    </row>
    <row r="505" spans="1:12">
      <c r="A505" s="7" t="s">
        <v>631</v>
      </c>
      <c r="B505" s="42" t="s">
        <v>197</v>
      </c>
      <c r="C505" s="42" t="s">
        <v>3148</v>
      </c>
      <c r="D505" s="8" t="s">
        <v>632</v>
      </c>
      <c r="E505" s="7" t="s">
        <v>632</v>
      </c>
      <c r="F505" s="7" t="s">
        <v>30</v>
      </c>
      <c r="G505" s="6">
        <v>2561</v>
      </c>
      <c r="H505" s="7" t="s">
        <v>114</v>
      </c>
      <c r="I505" s="7" t="s">
        <v>210</v>
      </c>
      <c r="J505" s="7" t="s">
        <v>629</v>
      </c>
      <c r="K505" s="7" t="s">
        <v>581</v>
      </c>
      <c r="L505" s="7" t="s">
        <v>39</v>
      </c>
    </row>
    <row r="506" spans="1:12">
      <c r="A506" s="7" t="s">
        <v>789</v>
      </c>
      <c r="B506" s="42" t="s">
        <v>197</v>
      </c>
      <c r="C506" s="42" t="s">
        <v>3148</v>
      </c>
      <c r="D506" s="8" t="s">
        <v>790</v>
      </c>
      <c r="E506" s="7" t="s">
        <v>790</v>
      </c>
      <c r="F506" s="7" t="s">
        <v>30</v>
      </c>
      <c r="G506" s="6">
        <v>2561</v>
      </c>
      <c r="H506" s="7" t="s">
        <v>114</v>
      </c>
      <c r="I506" s="7" t="s">
        <v>65</v>
      </c>
      <c r="J506" s="7" t="s">
        <v>792</v>
      </c>
      <c r="K506" s="7" t="s">
        <v>581</v>
      </c>
      <c r="L506" s="7" t="s">
        <v>39</v>
      </c>
    </row>
    <row r="507" spans="1:12">
      <c r="A507" s="7" t="s">
        <v>200</v>
      </c>
      <c r="B507" s="42" t="s">
        <v>197</v>
      </c>
      <c r="C507" s="42" t="s">
        <v>3148</v>
      </c>
      <c r="D507" s="8" t="s">
        <v>201</v>
      </c>
      <c r="E507" s="7" t="s">
        <v>201</v>
      </c>
      <c r="F507" s="7" t="s">
        <v>30</v>
      </c>
      <c r="G507" s="6">
        <v>2561</v>
      </c>
      <c r="H507" s="7" t="s">
        <v>114</v>
      </c>
      <c r="I507" s="7" t="s">
        <v>99</v>
      </c>
      <c r="J507" s="7" t="s">
        <v>189</v>
      </c>
      <c r="K507" s="7" t="s">
        <v>190</v>
      </c>
      <c r="L507" s="7" t="s">
        <v>102</v>
      </c>
    </row>
    <row r="508" spans="1:12">
      <c r="A508" s="7" t="s">
        <v>571</v>
      </c>
      <c r="B508" s="42" t="s">
        <v>197</v>
      </c>
      <c r="C508" s="42" t="s">
        <v>3148</v>
      </c>
      <c r="D508" s="8" t="s">
        <v>14665</v>
      </c>
      <c r="E508" s="7" t="s">
        <v>572</v>
      </c>
      <c r="F508" s="7" t="s">
        <v>53</v>
      </c>
      <c r="G508" s="6">
        <v>2561</v>
      </c>
      <c r="H508" s="7" t="s">
        <v>114</v>
      </c>
      <c r="I508" s="7" t="s">
        <v>76</v>
      </c>
      <c r="J508" s="7" t="s">
        <v>574</v>
      </c>
      <c r="K508" s="7" t="s">
        <v>182</v>
      </c>
      <c r="L508" s="7" t="s">
        <v>183</v>
      </c>
    </row>
    <row r="509" spans="1:12">
      <c r="A509" s="7" t="s">
        <v>752</v>
      </c>
      <c r="B509" s="42" t="s">
        <v>197</v>
      </c>
      <c r="C509" s="42" t="s">
        <v>3148</v>
      </c>
      <c r="D509" s="8" t="s">
        <v>753</v>
      </c>
      <c r="E509" s="7" t="s">
        <v>753</v>
      </c>
      <c r="F509" s="7" t="s">
        <v>30</v>
      </c>
      <c r="G509" s="6">
        <v>2561</v>
      </c>
      <c r="H509" s="7" t="s">
        <v>114</v>
      </c>
      <c r="I509" s="7" t="s">
        <v>99</v>
      </c>
      <c r="J509" s="7" t="s">
        <v>755</v>
      </c>
      <c r="K509" s="7" t="s">
        <v>749</v>
      </c>
      <c r="L509" s="7" t="s">
        <v>183</v>
      </c>
    </row>
    <row r="510" spans="1:12">
      <c r="A510" s="7" t="s">
        <v>324</v>
      </c>
      <c r="B510" s="42" t="s">
        <v>197</v>
      </c>
      <c r="C510" s="42" t="s">
        <v>3148</v>
      </c>
      <c r="D510" s="8" t="s">
        <v>325</v>
      </c>
      <c r="E510" s="7" t="s">
        <v>325</v>
      </c>
      <c r="F510" s="7" t="s">
        <v>30</v>
      </c>
      <c r="G510" s="6">
        <v>2561</v>
      </c>
      <c r="H510" s="7" t="s">
        <v>114</v>
      </c>
      <c r="I510" s="7" t="s">
        <v>327</v>
      </c>
      <c r="J510" s="7" t="s">
        <v>108</v>
      </c>
      <c r="K510" s="7" t="s">
        <v>328</v>
      </c>
      <c r="L510" s="7" t="s">
        <v>39</v>
      </c>
    </row>
    <row r="511" spans="1:12">
      <c r="A511" s="7" t="s">
        <v>468</v>
      </c>
      <c r="B511" s="42" t="s">
        <v>197</v>
      </c>
      <c r="C511" s="42" t="s">
        <v>3148</v>
      </c>
      <c r="D511" s="8" t="s">
        <v>469</v>
      </c>
      <c r="E511" s="7" t="s">
        <v>469</v>
      </c>
      <c r="F511" s="7" t="s">
        <v>30</v>
      </c>
      <c r="G511" s="6">
        <v>2561</v>
      </c>
      <c r="H511" s="7" t="s">
        <v>114</v>
      </c>
      <c r="I511" s="7" t="s">
        <v>76</v>
      </c>
      <c r="J511" s="7" t="s">
        <v>108</v>
      </c>
      <c r="K511" s="7" t="s">
        <v>471</v>
      </c>
      <c r="L511" s="7" t="s">
        <v>472</v>
      </c>
    </row>
    <row r="512" spans="1:12">
      <c r="A512" s="7" t="s">
        <v>432</v>
      </c>
      <c r="B512" s="42" t="s">
        <v>197</v>
      </c>
      <c r="C512" s="42" t="s">
        <v>3148</v>
      </c>
      <c r="D512" s="8" t="s">
        <v>433</v>
      </c>
      <c r="E512" s="7" t="s">
        <v>433</v>
      </c>
      <c r="F512" s="7" t="s">
        <v>30</v>
      </c>
      <c r="G512" s="6">
        <v>2561</v>
      </c>
      <c r="H512" s="7" t="s">
        <v>114</v>
      </c>
      <c r="I512" s="7" t="s">
        <v>99</v>
      </c>
      <c r="J512" s="7" t="s">
        <v>108</v>
      </c>
      <c r="K512" s="7" t="s">
        <v>429</v>
      </c>
      <c r="L512" s="7" t="s">
        <v>183</v>
      </c>
    </row>
    <row r="513" spans="1:12">
      <c r="A513" s="7" t="s">
        <v>443</v>
      </c>
      <c r="B513" s="42" t="s">
        <v>197</v>
      </c>
      <c r="C513" s="42" t="s">
        <v>3148</v>
      </c>
      <c r="D513" s="8" t="s">
        <v>444</v>
      </c>
      <c r="E513" s="7" t="s">
        <v>444</v>
      </c>
      <c r="F513" s="7" t="s">
        <v>30</v>
      </c>
      <c r="G513" s="6">
        <v>2561</v>
      </c>
      <c r="H513" s="7" t="s">
        <v>114</v>
      </c>
      <c r="I513" s="7" t="s">
        <v>76</v>
      </c>
      <c r="J513" s="7" t="s">
        <v>66</v>
      </c>
      <c r="K513" s="7" t="s">
        <v>429</v>
      </c>
      <c r="L513" s="7" t="s">
        <v>183</v>
      </c>
    </row>
    <row r="514" spans="1:12">
      <c r="A514" s="7" t="s">
        <v>825</v>
      </c>
      <c r="B514" s="42" t="s">
        <v>197</v>
      </c>
      <c r="C514" s="42" t="s">
        <v>3148</v>
      </c>
      <c r="D514" s="8" t="s">
        <v>826</v>
      </c>
      <c r="E514" s="7" t="s">
        <v>826</v>
      </c>
      <c r="F514" s="7" t="s">
        <v>30</v>
      </c>
      <c r="G514" s="6">
        <v>2561</v>
      </c>
      <c r="H514" s="7" t="s">
        <v>114</v>
      </c>
      <c r="I514" s="7" t="s">
        <v>65</v>
      </c>
      <c r="J514" s="7" t="s">
        <v>828</v>
      </c>
      <c r="K514" s="7" t="s">
        <v>829</v>
      </c>
      <c r="L514" s="7" t="s">
        <v>183</v>
      </c>
    </row>
    <row r="515" spans="1:12">
      <c r="A515" s="7" t="s">
        <v>832</v>
      </c>
      <c r="B515" s="42" t="s">
        <v>197</v>
      </c>
      <c r="C515" s="42" t="s">
        <v>3148</v>
      </c>
      <c r="D515" s="8" t="s">
        <v>833</v>
      </c>
      <c r="E515" s="7" t="s">
        <v>833</v>
      </c>
      <c r="F515" s="7" t="s">
        <v>30</v>
      </c>
      <c r="G515" s="6">
        <v>2561</v>
      </c>
      <c r="H515" s="7" t="s">
        <v>114</v>
      </c>
      <c r="I515" s="7" t="s">
        <v>65</v>
      </c>
      <c r="J515" s="7" t="s">
        <v>835</v>
      </c>
      <c r="K515" s="7" t="s">
        <v>829</v>
      </c>
      <c r="L515" s="7" t="s">
        <v>183</v>
      </c>
    </row>
    <row r="516" spans="1:12">
      <c r="A516" s="7" t="s">
        <v>62</v>
      </c>
      <c r="B516" s="42" t="s">
        <v>197</v>
      </c>
      <c r="C516" s="42" t="s">
        <v>3148</v>
      </c>
      <c r="D516" s="8" t="s">
        <v>63</v>
      </c>
      <c r="E516" s="7" t="s">
        <v>63</v>
      </c>
      <c r="F516" s="7" t="s">
        <v>30</v>
      </c>
      <c r="G516" s="6">
        <v>2562</v>
      </c>
      <c r="H516" s="7" t="s">
        <v>56</v>
      </c>
      <c r="I516" s="7" t="s">
        <v>65</v>
      </c>
      <c r="J516" s="7" t="s">
        <v>66</v>
      </c>
      <c r="K516" s="7" t="s">
        <v>67</v>
      </c>
      <c r="L516" s="7" t="s">
        <v>68</v>
      </c>
    </row>
    <row r="517" spans="1:12">
      <c r="A517" s="7" t="s">
        <v>155</v>
      </c>
      <c r="B517" s="42" t="s">
        <v>197</v>
      </c>
      <c r="C517" s="42" t="s">
        <v>3148</v>
      </c>
      <c r="D517" s="8" t="s">
        <v>156</v>
      </c>
      <c r="E517" s="7" t="s">
        <v>156</v>
      </c>
      <c r="F517" s="7" t="s">
        <v>30</v>
      </c>
      <c r="G517" s="6">
        <v>2562</v>
      </c>
      <c r="H517" s="7" t="s">
        <v>56</v>
      </c>
      <c r="I517" s="7" t="s">
        <v>65</v>
      </c>
      <c r="J517" s="7" t="s">
        <v>108</v>
      </c>
      <c r="K517" s="7" t="s">
        <v>158</v>
      </c>
      <c r="L517" s="7" t="s">
        <v>39</v>
      </c>
    </row>
    <row r="518" spans="1:12">
      <c r="A518" s="7" t="s">
        <v>186</v>
      </c>
      <c r="B518" s="42" t="s">
        <v>197</v>
      </c>
      <c r="C518" s="42" t="s">
        <v>3148</v>
      </c>
      <c r="D518" s="8" t="s">
        <v>187</v>
      </c>
      <c r="E518" s="7" t="s">
        <v>187</v>
      </c>
      <c r="F518" s="7" t="s">
        <v>30</v>
      </c>
      <c r="G518" s="6">
        <v>2562</v>
      </c>
      <c r="H518" s="7" t="s">
        <v>56</v>
      </c>
      <c r="I518" s="7" t="s">
        <v>99</v>
      </c>
      <c r="J518" s="7" t="s">
        <v>189</v>
      </c>
      <c r="K518" s="7" t="s">
        <v>190</v>
      </c>
      <c r="L518" s="7" t="s">
        <v>102</v>
      </c>
    </row>
    <row r="519" spans="1:12">
      <c r="A519" s="7" t="s">
        <v>262</v>
      </c>
      <c r="B519" s="42" t="s">
        <v>197</v>
      </c>
      <c r="C519" s="42" t="s">
        <v>3148</v>
      </c>
      <c r="D519" s="8" t="s">
        <v>263</v>
      </c>
      <c r="E519" s="7" t="s">
        <v>263</v>
      </c>
      <c r="F519" s="7" t="s">
        <v>30</v>
      </c>
      <c r="G519" s="6">
        <v>2562</v>
      </c>
      <c r="H519" s="7" t="s">
        <v>56</v>
      </c>
      <c r="I519" s="7" t="s">
        <v>36</v>
      </c>
      <c r="J519" s="7" t="s">
        <v>226</v>
      </c>
      <c r="K519" s="7" t="s">
        <v>227</v>
      </c>
      <c r="L519" s="7" t="s">
        <v>228</v>
      </c>
    </row>
    <row r="520" spans="1:12">
      <c r="A520" s="7" t="s">
        <v>318</v>
      </c>
      <c r="B520" s="42" t="s">
        <v>197</v>
      </c>
      <c r="C520" s="42" t="s">
        <v>3148</v>
      </c>
      <c r="D520" s="8" t="s">
        <v>319</v>
      </c>
      <c r="E520" s="7" t="s">
        <v>319</v>
      </c>
      <c r="F520" s="7" t="s">
        <v>30</v>
      </c>
      <c r="G520" s="6">
        <v>2562</v>
      </c>
      <c r="H520" s="7" t="s">
        <v>56</v>
      </c>
      <c r="I520" s="7" t="s">
        <v>65</v>
      </c>
      <c r="J520" s="7" t="s">
        <v>100</v>
      </c>
      <c r="K520" s="7" t="s">
        <v>321</v>
      </c>
      <c r="L520" s="7" t="s">
        <v>68</v>
      </c>
    </row>
    <row r="521" spans="1:12">
      <c r="A521" s="7" t="s">
        <v>379</v>
      </c>
      <c r="B521" s="42" t="s">
        <v>197</v>
      </c>
      <c r="C521" s="42" t="s">
        <v>3148</v>
      </c>
      <c r="D521" s="8" t="s">
        <v>380</v>
      </c>
      <c r="E521" s="7" t="s">
        <v>380</v>
      </c>
      <c r="F521" s="7" t="s">
        <v>30</v>
      </c>
      <c r="G521" s="6">
        <v>2562</v>
      </c>
      <c r="H521" s="7" t="s">
        <v>56</v>
      </c>
      <c r="I521" s="7" t="s">
        <v>99</v>
      </c>
      <c r="J521" s="7" t="s">
        <v>352</v>
      </c>
      <c r="K521" s="7" t="s">
        <v>321</v>
      </c>
      <c r="L521" s="7" t="s">
        <v>68</v>
      </c>
    </row>
    <row r="522" spans="1:12">
      <c r="A522" s="7" t="s">
        <v>490</v>
      </c>
      <c r="B522" s="42" t="s">
        <v>197</v>
      </c>
      <c r="C522" s="42" t="s">
        <v>3148</v>
      </c>
      <c r="D522" s="8" t="s">
        <v>491</v>
      </c>
      <c r="E522" s="7" t="s">
        <v>491</v>
      </c>
      <c r="F522" s="7" t="s">
        <v>30</v>
      </c>
      <c r="G522" s="6">
        <v>2562</v>
      </c>
      <c r="H522" s="7" t="s">
        <v>56</v>
      </c>
      <c r="I522" s="7" t="s">
        <v>99</v>
      </c>
      <c r="J522" s="7" t="s">
        <v>66</v>
      </c>
      <c r="K522" s="7" t="s">
        <v>471</v>
      </c>
      <c r="L522" s="7" t="s">
        <v>472</v>
      </c>
    </row>
    <row r="523" spans="1:12">
      <c r="A523" s="7" t="s">
        <v>557</v>
      </c>
      <c r="B523" s="42" t="s">
        <v>197</v>
      </c>
      <c r="C523" s="42" t="s">
        <v>3148</v>
      </c>
      <c r="D523" s="8" t="s">
        <v>558</v>
      </c>
      <c r="E523" s="7" t="s">
        <v>558</v>
      </c>
      <c r="F523" s="7" t="s">
        <v>30</v>
      </c>
      <c r="G523" s="6">
        <v>2562</v>
      </c>
      <c r="H523" s="7" t="s">
        <v>56</v>
      </c>
      <c r="I523" s="7" t="s">
        <v>99</v>
      </c>
      <c r="J523" s="7" t="s">
        <v>555</v>
      </c>
      <c r="K523" s="7" t="s">
        <v>549</v>
      </c>
      <c r="L523" s="7" t="s">
        <v>68</v>
      </c>
    </row>
    <row r="524" spans="1:12">
      <c r="A524" s="7" t="s">
        <v>577</v>
      </c>
      <c r="B524" s="42" t="s">
        <v>197</v>
      </c>
      <c r="C524" s="42" t="s">
        <v>3148</v>
      </c>
      <c r="D524" s="8" t="s">
        <v>578</v>
      </c>
      <c r="E524" s="7" t="s">
        <v>578</v>
      </c>
      <c r="F524" s="7" t="s">
        <v>30</v>
      </c>
      <c r="G524" s="6">
        <v>2562</v>
      </c>
      <c r="H524" s="7" t="s">
        <v>56</v>
      </c>
      <c r="I524" s="7" t="s">
        <v>65</v>
      </c>
      <c r="J524" s="7" t="s">
        <v>580</v>
      </c>
      <c r="K524" s="7" t="s">
        <v>581</v>
      </c>
      <c r="L524" s="7" t="s">
        <v>39</v>
      </c>
    </row>
    <row r="525" spans="1:12">
      <c r="A525" s="7" t="s">
        <v>598</v>
      </c>
      <c r="B525" s="42" t="s">
        <v>197</v>
      </c>
      <c r="C525" s="42" t="s">
        <v>3148</v>
      </c>
      <c r="D525" s="8" t="s">
        <v>599</v>
      </c>
      <c r="E525" s="7" t="s">
        <v>599</v>
      </c>
      <c r="F525" s="7" t="s">
        <v>30</v>
      </c>
      <c r="G525" s="6">
        <v>2562</v>
      </c>
      <c r="H525" s="7" t="s">
        <v>56</v>
      </c>
      <c r="I525" s="7" t="s">
        <v>65</v>
      </c>
      <c r="J525" s="7" t="s">
        <v>601</v>
      </c>
      <c r="K525" s="7" t="s">
        <v>581</v>
      </c>
      <c r="L525" s="7" t="s">
        <v>39</v>
      </c>
    </row>
    <row r="526" spans="1:12">
      <c r="A526" s="7" t="s">
        <v>649</v>
      </c>
      <c r="B526" s="42" t="s">
        <v>197</v>
      </c>
      <c r="C526" s="42" t="s">
        <v>3148</v>
      </c>
      <c r="D526" s="8" t="s">
        <v>650</v>
      </c>
      <c r="E526" s="7" t="s">
        <v>650</v>
      </c>
      <c r="F526" s="7" t="s">
        <v>30</v>
      </c>
      <c r="G526" s="6">
        <v>2562</v>
      </c>
      <c r="H526" s="7" t="s">
        <v>56</v>
      </c>
      <c r="I526" s="7" t="s">
        <v>99</v>
      </c>
      <c r="J526" s="7" t="s">
        <v>652</v>
      </c>
      <c r="K526" s="7" t="s">
        <v>321</v>
      </c>
      <c r="L526" s="7" t="s">
        <v>68</v>
      </c>
    </row>
    <row r="527" spans="1:12">
      <c r="A527" s="7" t="s">
        <v>667</v>
      </c>
      <c r="B527" s="42" t="s">
        <v>197</v>
      </c>
      <c r="C527" s="42" t="s">
        <v>3148</v>
      </c>
      <c r="D527" s="8" t="s">
        <v>668</v>
      </c>
      <c r="E527" s="7" t="s">
        <v>668</v>
      </c>
      <c r="F527" s="7" t="s">
        <v>30</v>
      </c>
      <c r="G527" s="6">
        <v>2562</v>
      </c>
      <c r="H527" s="7" t="s">
        <v>56</v>
      </c>
      <c r="I527" s="7" t="s">
        <v>99</v>
      </c>
      <c r="J527" s="7" t="s">
        <v>66</v>
      </c>
      <c r="K527" s="7" t="s">
        <v>158</v>
      </c>
      <c r="L527" s="7" t="s">
        <v>39</v>
      </c>
    </row>
    <row r="528" spans="1:12">
      <c r="A528" s="7" t="s">
        <v>727</v>
      </c>
      <c r="B528" s="42" t="s">
        <v>197</v>
      </c>
      <c r="C528" s="42" t="s">
        <v>3148</v>
      </c>
      <c r="D528" s="8" t="s">
        <v>728</v>
      </c>
      <c r="E528" s="7" t="s">
        <v>728</v>
      </c>
      <c r="F528" s="7" t="s">
        <v>30</v>
      </c>
      <c r="G528" s="6">
        <v>2562</v>
      </c>
      <c r="H528" s="7" t="s">
        <v>56</v>
      </c>
      <c r="I528" s="7" t="s">
        <v>65</v>
      </c>
      <c r="J528" s="7" t="s">
        <v>601</v>
      </c>
      <c r="K528" s="7" t="s">
        <v>581</v>
      </c>
      <c r="L528" s="7" t="s">
        <v>39</v>
      </c>
    </row>
    <row r="529" spans="1:12">
      <c r="A529" s="7" t="s">
        <v>852</v>
      </c>
      <c r="B529" s="42" t="s">
        <v>197</v>
      </c>
      <c r="C529" s="42" t="s">
        <v>3148</v>
      </c>
      <c r="D529" s="8" t="s">
        <v>853</v>
      </c>
      <c r="E529" s="7" t="s">
        <v>853</v>
      </c>
      <c r="F529" s="7" t="s">
        <v>30</v>
      </c>
      <c r="G529" s="6">
        <v>2562</v>
      </c>
      <c r="H529" s="7" t="s">
        <v>56</v>
      </c>
      <c r="I529" s="7" t="s">
        <v>797</v>
      </c>
      <c r="J529" s="7" t="s">
        <v>108</v>
      </c>
      <c r="K529" s="7" t="s">
        <v>370</v>
      </c>
      <c r="L529" s="7" t="s">
        <v>371</v>
      </c>
    </row>
    <row r="530" spans="1:12">
      <c r="A530" s="7" t="s">
        <v>933</v>
      </c>
      <c r="B530" s="42" t="s">
        <v>197</v>
      </c>
      <c r="C530" s="42" t="s">
        <v>3148</v>
      </c>
      <c r="D530" s="8" t="s">
        <v>934</v>
      </c>
      <c r="E530" s="7" t="s">
        <v>934</v>
      </c>
      <c r="F530" s="7" t="s">
        <v>877</v>
      </c>
      <c r="G530" s="6">
        <v>2562</v>
      </c>
      <c r="H530" s="7" t="s">
        <v>56</v>
      </c>
      <c r="I530" s="7" t="s">
        <v>99</v>
      </c>
      <c r="J530" s="7" t="s">
        <v>936</v>
      </c>
      <c r="K530" s="7" t="s">
        <v>370</v>
      </c>
      <c r="L530" s="7" t="s">
        <v>371</v>
      </c>
    </row>
    <row r="531" spans="1:12">
      <c r="A531" s="7" t="s">
        <v>938</v>
      </c>
      <c r="B531" s="42" t="s">
        <v>197</v>
      </c>
      <c r="C531" s="42" t="s">
        <v>3148</v>
      </c>
      <c r="D531" s="8" t="s">
        <v>939</v>
      </c>
      <c r="E531" s="7" t="s">
        <v>939</v>
      </c>
      <c r="F531" s="7" t="s">
        <v>30</v>
      </c>
      <c r="G531" s="6">
        <v>2562</v>
      </c>
      <c r="H531" s="7" t="s">
        <v>56</v>
      </c>
      <c r="I531" s="7" t="s">
        <v>99</v>
      </c>
      <c r="J531" s="7" t="s">
        <v>936</v>
      </c>
      <c r="K531" s="7" t="s">
        <v>370</v>
      </c>
      <c r="L531" s="7" t="s">
        <v>371</v>
      </c>
    </row>
    <row r="532" spans="1:12">
      <c r="A532" s="7" t="s">
        <v>953</v>
      </c>
      <c r="B532" s="42" t="s">
        <v>197</v>
      </c>
      <c r="C532" s="42" t="s">
        <v>3148</v>
      </c>
      <c r="D532" s="8" t="s">
        <v>954</v>
      </c>
      <c r="E532" s="7" t="s">
        <v>954</v>
      </c>
      <c r="F532" s="7" t="s">
        <v>30</v>
      </c>
      <c r="G532" s="6">
        <v>2562</v>
      </c>
      <c r="H532" s="7" t="s">
        <v>56</v>
      </c>
      <c r="I532" s="7" t="s">
        <v>99</v>
      </c>
      <c r="J532" s="7" t="s">
        <v>956</v>
      </c>
      <c r="K532" s="7" t="s">
        <v>370</v>
      </c>
      <c r="L532" s="7" t="s">
        <v>371</v>
      </c>
    </row>
    <row r="533" spans="1:12">
      <c r="A533" s="7" t="s">
        <v>1003</v>
      </c>
      <c r="B533" s="42" t="s">
        <v>197</v>
      </c>
      <c r="C533" s="42" t="s">
        <v>3148</v>
      </c>
      <c r="D533" s="8" t="s">
        <v>14670</v>
      </c>
      <c r="E533" s="7" t="s">
        <v>1004</v>
      </c>
      <c r="F533" s="7" t="s">
        <v>30</v>
      </c>
      <c r="G533" s="6">
        <v>2562</v>
      </c>
      <c r="H533" s="7" t="s">
        <v>90</v>
      </c>
      <c r="I533" s="7" t="s">
        <v>90</v>
      </c>
      <c r="J533" s="7" t="s">
        <v>1006</v>
      </c>
      <c r="K533" s="7" t="s">
        <v>370</v>
      </c>
      <c r="L533" s="7" t="s">
        <v>371</v>
      </c>
    </row>
    <row r="534" spans="1:12">
      <c r="A534" s="7" t="s">
        <v>1021</v>
      </c>
      <c r="B534" s="42" t="s">
        <v>197</v>
      </c>
      <c r="C534" s="42" t="s">
        <v>3148</v>
      </c>
      <c r="D534" s="8" t="s">
        <v>1022</v>
      </c>
      <c r="E534" s="7" t="s">
        <v>1022</v>
      </c>
      <c r="F534" s="7" t="s">
        <v>30</v>
      </c>
      <c r="G534" s="6">
        <v>2562</v>
      </c>
      <c r="H534" s="7" t="s">
        <v>56</v>
      </c>
      <c r="I534" s="7" t="s">
        <v>99</v>
      </c>
      <c r="J534" s="7" t="s">
        <v>1024</v>
      </c>
      <c r="K534" s="7" t="s">
        <v>1024</v>
      </c>
      <c r="L534" s="7" t="s">
        <v>48</v>
      </c>
    </row>
    <row r="535" spans="1:12">
      <c r="A535" s="7" t="s">
        <v>1042</v>
      </c>
      <c r="B535" s="42" t="s">
        <v>197</v>
      </c>
      <c r="C535" s="42" t="s">
        <v>3148</v>
      </c>
      <c r="D535" s="8" t="s">
        <v>1043</v>
      </c>
      <c r="E535" s="7" t="s">
        <v>1043</v>
      </c>
      <c r="F535" s="7" t="s">
        <v>877</v>
      </c>
      <c r="G535" s="6">
        <v>2562</v>
      </c>
      <c r="H535" s="7" t="s">
        <v>56</v>
      </c>
      <c r="I535" s="7" t="s">
        <v>56</v>
      </c>
      <c r="J535" s="7" t="s">
        <v>1006</v>
      </c>
      <c r="K535" s="7" t="s">
        <v>370</v>
      </c>
      <c r="L535" s="7" t="s">
        <v>371</v>
      </c>
    </row>
    <row r="536" spans="1:12">
      <c r="A536" s="7" t="s">
        <v>1090</v>
      </c>
      <c r="B536" s="42" t="s">
        <v>197</v>
      </c>
      <c r="C536" s="42" t="s">
        <v>3148</v>
      </c>
      <c r="D536" s="8" t="s">
        <v>1091</v>
      </c>
      <c r="E536" s="7" t="s">
        <v>1091</v>
      </c>
      <c r="F536" s="7" t="s">
        <v>30</v>
      </c>
      <c r="G536" s="6">
        <v>2562</v>
      </c>
      <c r="H536" s="7" t="s">
        <v>56</v>
      </c>
      <c r="I536" s="7" t="s">
        <v>99</v>
      </c>
      <c r="J536" s="7" t="s">
        <v>399</v>
      </c>
      <c r="K536" s="7" t="s">
        <v>984</v>
      </c>
      <c r="L536" s="7" t="s">
        <v>48</v>
      </c>
    </row>
    <row r="537" spans="1:12">
      <c r="A537" s="7" t="s">
        <v>1104</v>
      </c>
      <c r="B537" s="42" t="s">
        <v>197</v>
      </c>
      <c r="C537" s="42" t="s">
        <v>3148</v>
      </c>
      <c r="D537" s="8" t="s">
        <v>1105</v>
      </c>
      <c r="E537" s="7" t="s">
        <v>1105</v>
      </c>
      <c r="F537" s="7" t="s">
        <v>30</v>
      </c>
      <c r="G537" s="6">
        <v>2562</v>
      </c>
      <c r="H537" s="7" t="s">
        <v>56</v>
      </c>
      <c r="I537" s="7" t="s">
        <v>99</v>
      </c>
      <c r="J537" s="7" t="s">
        <v>399</v>
      </c>
      <c r="K537" s="7" t="s">
        <v>984</v>
      </c>
      <c r="L537" s="7" t="s">
        <v>48</v>
      </c>
    </row>
    <row r="538" spans="1:12">
      <c r="A538" s="7" t="s">
        <v>1131</v>
      </c>
      <c r="B538" s="42" t="s">
        <v>197</v>
      </c>
      <c r="C538" s="42" t="s">
        <v>3148</v>
      </c>
      <c r="D538" s="8" t="s">
        <v>14474</v>
      </c>
      <c r="E538" s="7" t="s">
        <v>1132</v>
      </c>
      <c r="F538" s="7" t="s">
        <v>30</v>
      </c>
      <c r="G538" s="6">
        <v>2562</v>
      </c>
      <c r="H538" s="7" t="s">
        <v>56</v>
      </c>
      <c r="I538" s="7" t="s">
        <v>99</v>
      </c>
      <c r="J538" s="7" t="s">
        <v>399</v>
      </c>
      <c r="K538" s="7" t="s">
        <v>984</v>
      </c>
      <c r="L538" s="7" t="s">
        <v>48</v>
      </c>
    </row>
    <row r="539" spans="1:12">
      <c r="A539" s="7" t="s">
        <v>1139</v>
      </c>
      <c r="B539" s="42" t="s">
        <v>197</v>
      </c>
      <c r="C539" s="42" t="s">
        <v>3148</v>
      </c>
      <c r="D539" s="8" t="s">
        <v>1140</v>
      </c>
      <c r="E539" s="7" t="s">
        <v>1140</v>
      </c>
      <c r="F539" s="7" t="s">
        <v>877</v>
      </c>
      <c r="G539" s="6">
        <v>2562</v>
      </c>
      <c r="H539" s="7" t="s">
        <v>90</v>
      </c>
      <c r="I539" s="7" t="s">
        <v>252</v>
      </c>
      <c r="J539" s="7" t="s">
        <v>1006</v>
      </c>
      <c r="K539" s="7" t="s">
        <v>370</v>
      </c>
      <c r="L539" s="7" t="s">
        <v>371</v>
      </c>
    </row>
    <row r="540" spans="1:12">
      <c r="A540" s="7" t="s">
        <v>1154</v>
      </c>
      <c r="B540" s="42" t="s">
        <v>197</v>
      </c>
      <c r="C540" s="42" t="s">
        <v>3148</v>
      </c>
      <c r="D540" s="8" t="s">
        <v>1155</v>
      </c>
      <c r="E540" s="7" t="s">
        <v>1155</v>
      </c>
      <c r="F540" s="7" t="s">
        <v>30</v>
      </c>
      <c r="G540" s="6">
        <v>2562</v>
      </c>
      <c r="H540" s="7" t="s">
        <v>56</v>
      </c>
      <c r="I540" s="7" t="s">
        <v>99</v>
      </c>
      <c r="J540" s="7" t="s">
        <v>1157</v>
      </c>
      <c r="K540" s="7" t="s">
        <v>370</v>
      </c>
      <c r="L540" s="7" t="s">
        <v>371</v>
      </c>
    </row>
    <row r="541" spans="1:12">
      <c r="A541" s="7" t="s">
        <v>1160</v>
      </c>
      <c r="B541" s="42" t="s">
        <v>197</v>
      </c>
      <c r="C541" s="42" t="s">
        <v>3148</v>
      </c>
      <c r="D541" s="8" t="s">
        <v>1161</v>
      </c>
      <c r="E541" s="7" t="s">
        <v>1161</v>
      </c>
      <c r="F541" s="7" t="s">
        <v>30</v>
      </c>
      <c r="G541" s="6">
        <v>2562</v>
      </c>
      <c r="H541" s="7" t="s">
        <v>56</v>
      </c>
      <c r="I541" s="7" t="s">
        <v>65</v>
      </c>
      <c r="J541" s="7" t="s">
        <v>1163</v>
      </c>
      <c r="K541" s="7" t="s">
        <v>829</v>
      </c>
      <c r="L541" s="7" t="s">
        <v>183</v>
      </c>
    </row>
    <row r="542" spans="1:12">
      <c r="A542" s="7" t="s">
        <v>1165</v>
      </c>
      <c r="B542" s="42" t="s">
        <v>197</v>
      </c>
      <c r="C542" s="42" t="s">
        <v>3148</v>
      </c>
      <c r="D542" s="8" t="s">
        <v>1166</v>
      </c>
      <c r="E542" s="7" t="s">
        <v>1166</v>
      </c>
      <c r="F542" s="7" t="s">
        <v>30</v>
      </c>
      <c r="G542" s="6">
        <v>2562</v>
      </c>
      <c r="H542" s="7" t="s">
        <v>90</v>
      </c>
      <c r="I542" s="7" t="s">
        <v>90</v>
      </c>
      <c r="J542" s="7" t="s">
        <v>1006</v>
      </c>
      <c r="K542" s="7" t="s">
        <v>370</v>
      </c>
      <c r="L542" s="7" t="s">
        <v>371</v>
      </c>
    </row>
    <row r="543" spans="1:12">
      <c r="A543" s="7" t="s">
        <v>1202</v>
      </c>
      <c r="B543" s="42" t="s">
        <v>197</v>
      </c>
      <c r="C543" s="42" t="s">
        <v>3148</v>
      </c>
      <c r="D543" s="8" t="s">
        <v>1203</v>
      </c>
      <c r="E543" s="7" t="s">
        <v>1203</v>
      </c>
      <c r="F543" s="7" t="s">
        <v>361</v>
      </c>
      <c r="G543" s="6">
        <v>2562</v>
      </c>
      <c r="H543" s="7" t="s">
        <v>56</v>
      </c>
      <c r="I543" s="7" t="s">
        <v>99</v>
      </c>
      <c r="J543" s="7" t="s">
        <v>956</v>
      </c>
      <c r="K543" s="7" t="s">
        <v>370</v>
      </c>
      <c r="L543" s="7" t="s">
        <v>371</v>
      </c>
    </row>
    <row r="544" spans="1:12">
      <c r="A544" s="7" t="s">
        <v>1206</v>
      </c>
      <c r="B544" s="42" t="s">
        <v>197</v>
      </c>
      <c r="C544" s="42" t="s">
        <v>3148</v>
      </c>
      <c r="D544" s="8" t="s">
        <v>1207</v>
      </c>
      <c r="E544" s="7" t="s">
        <v>1207</v>
      </c>
      <c r="F544" s="7" t="s">
        <v>30</v>
      </c>
      <c r="G544" s="6">
        <v>2562</v>
      </c>
      <c r="H544" s="7" t="s">
        <v>56</v>
      </c>
      <c r="I544" s="7" t="s">
        <v>99</v>
      </c>
      <c r="J544" s="7" t="s">
        <v>956</v>
      </c>
      <c r="K544" s="7" t="s">
        <v>370</v>
      </c>
      <c r="L544" s="7" t="s">
        <v>371</v>
      </c>
    </row>
    <row r="545" spans="1:12">
      <c r="A545" s="7" t="s">
        <v>1231</v>
      </c>
      <c r="B545" s="42" t="s">
        <v>197</v>
      </c>
      <c r="C545" s="42" t="s">
        <v>3148</v>
      </c>
      <c r="D545" s="8" t="s">
        <v>1232</v>
      </c>
      <c r="E545" s="7" t="s">
        <v>1232</v>
      </c>
      <c r="F545" s="7" t="s">
        <v>30</v>
      </c>
      <c r="G545" s="6">
        <v>2562</v>
      </c>
      <c r="H545" s="7" t="s">
        <v>56</v>
      </c>
      <c r="I545" s="7" t="s">
        <v>99</v>
      </c>
      <c r="J545" s="7" t="s">
        <v>1234</v>
      </c>
      <c r="K545" s="7" t="s">
        <v>370</v>
      </c>
      <c r="L545" s="7" t="s">
        <v>371</v>
      </c>
    </row>
    <row r="546" spans="1:12">
      <c r="A546" s="7" t="s">
        <v>1236</v>
      </c>
      <c r="B546" s="42" t="s">
        <v>197</v>
      </c>
      <c r="C546" s="42" t="s">
        <v>3148</v>
      </c>
      <c r="D546" s="8" t="s">
        <v>1237</v>
      </c>
      <c r="E546" s="7" t="s">
        <v>1237</v>
      </c>
      <c r="F546" s="7" t="s">
        <v>30</v>
      </c>
      <c r="G546" s="6">
        <v>2562</v>
      </c>
      <c r="H546" s="7" t="s">
        <v>56</v>
      </c>
      <c r="I546" s="7" t="s">
        <v>99</v>
      </c>
      <c r="J546" s="7" t="s">
        <v>1234</v>
      </c>
      <c r="K546" s="7" t="s">
        <v>370</v>
      </c>
      <c r="L546" s="7" t="s">
        <v>371</v>
      </c>
    </row>
    <row r="547" spans="1:12">
      <c r="A547" s="7" t="s">
        <v>1240</v>
      </c>
      <c r="B547" s="42" t="s">
        <v>197</v>
      </c>
      <c r="C547" s="42" t="s">
        <v>3148</v>
      </c>
      <c r="D547" s="8" t="s">
        <v>1241</v>
      </c>
      <c r="E547" s="7" t="s">
        <v>1241</v>
      </c>
      <c r="F547" s="7" t="s">
        <v>30</v>
      </c>
      <c r="G547" s="6">
        <v>2562</v>
      </c>
      <c r="H547" s="7" t="s">
        <v>56</v>
      </c>
      <c r="I547" s="7" t="s">
        <v>99</v>
      </c>
      <c r="J547" s="7" t="s">
        <v>1234</v>
      </c>
      <c r="K547" s="7" t="s">
        <v>370</v>
      </c>
      <c r="L547" s="7" t="s">
        <v>371</v>
      </c>
    </row>
    <row r="548" spans="1:12">
      <c r="A548" s="7" t="s">
        <v>1245</v>
      </c>
      <c r="B548" s="42" t="s">
        <v>197</v>
      </c>
      <c r="C548" s="42" t="s">
        <v>3148</v>
      </c>
      <c r="D548" s="8" t="s">
        <v>1246</v>
      </c>
      <c r="E548" s="7" t="s">
        <v>1246</v>
      </c>
      <c r="F548" s="7" t="s">
        <v>30</v>
      </c>
      <c r="G548" s="6">
        <v>2562</v>
      </c>
      <c r="H548" s="7" t="s">
        <v>56</v>
      </c>
      <c r="I548" s="7" t="s">
        <v>99</v>
      </c>
      <c r="J548" s="7" t="s">
        <v>1248</v>
      </c>
      <c r="K548" s="7" t="s">
        <v>370</v>
      </c>
      <c r="L548" s="7" t="s">
        <v>371</v>
      </c>
    </row>
    <row r="549" spans="1:12">
      <c r="A549" s="7" t="s">
        <v>1261</v>
      </c>
      <c r="B549" s="42" t="s">
        <v>197</v>
      </c>
      <c r="C549" s="42" t="s">
        <v>3148</v>
      </c>
      <c r="D549" s="8" t="s">
        <v>14479</v>
      </c>
      <c r="E549" s="7" t="s">
        <v>1262</v>
      </c>
      <c r="F549" s="7" t="s">
        <v>30</v>
      </c>
      <c r="G549" s="6">
        <v>2562</v>
      </c>
      <c r="H549" s="7" t="s">
        <v>56</v>
      </c>
      <c r="I549" s="7" t="s">
        <v>99</v>
      </c>
      <c r="J549" s="7" t="s">
        <v>1264</v>
      </c>
      <c r="K549" s="7" t="s">
        <v>370</v>
      </c>
      <c r="L549" s="7" t="s">
        <v>371</v>
      </c>
    </row>
    <row r="550" spans="1:12">
      <c r="A550" s="7" t="s">
        <v>1266</v>
      </c>
      <c r="B550" s="42" t="s">
        <v>197</v>
      </c>
      <c r="C550" s="42" t="s">
        <v>3148</v>
      </c>
      <c r="D550" s="8" t="s">
        <v>14480</v>
      </c>
      <c r="E550" s="7" t="s">
        <v>1267</v>
      </c>
      <c r="F550" s="7" t="s">
        <v>30</v>
      </c>
      <c r="G550" s="6">
        <v>2562</v>
      </c>
      <c r="H550" s="7" t="s">
        <v>56</v>
      </c>
      <c r="I550" s="7" t="s">
        <v>99</v>
      </c>
      <c r="J550" s="7" t="s">
        <v>1264</v>
      </c>
      <c r="K550" s="7" t="s">
        <v>370</v>
      </c>
      <c r="L550" s="7" t="s">
        <v>371</v>
      </c>
    </row>
    <row r="551" spans="1:12">
      <c r="A551" s="7" t="s">
        <v>1270</v>
      </c>
      <c r="B551" s="42" t="s">
        <v>197</v>
      </c>
      <c r="C551" s="42" t="s">
        <v>3148</v>
      </c>
      <c r="D551" s="8" t="s">
        <v>14481</v>
      </c>
      <c r="E551" s="7" t="s">
        <v>1271</v>
      </c>
      <c r="F551" s="7" t="s">
        <v>30</v>
      </c>
      <c r="G551" s="6">
        <v>2562</v>
      </c>
      <c r="H551" s="7" t="s">
        <v>56</v>
      </c>
      <c r="I551" s="7" t="s">
        <v>99</v>
      </c>
      <c r="J551" s="7" t="s">
        <v>1264</v>
      </c>
      <c r="K551" s="7" t="s">
        <v>370</v>
      </c>
      <c r="L551" s="7" t="s">
        <v>371</v>
      </c>
    </row>
    <row r="552" spans="1:12">
      <c r="A552" s="7" t="s">
        <v>1274</v>
      </c>
      <c r="B552" s="42" t="s">
        <v>197</v>
      </c>
      <c r="C552" s="42" t="s">
        <v>3148</v>
      </c>
      <c r="D552" s="8" t="s">
        <v>14482</v>
      </c>
      <c r="E552" s="7" t="s">
        <v>1275</v>
      </c>
      <c r="F552" s="7" t="s">
        <v>53</v>
      </c>
      <c r="G552" s="6">
        <v>2562</v>
      </c>
      <c r="H552" s="7" t="s">
        <v>56</v>
      </c>
      <c r="I552" s="7" t="s">
        <v>99</v>
      </c>
      <c r="J552" s="7" t="s">
        <v>574</v>
      </c>
      <c r="K552" s="7" t="s">
        <v>182</v>
      </c>
      <c r="L552" s="7" t="s">
        <v>183</v>
      </c>
    </row>
    <row r="553" spans="1:12">
      <c r="A553" s="7" t="s">
        <v>1279</v>
      </c>
      <c r="B553" s="42" t="s">
        <v>197</v>
      </c>
      <c r="C553" s="42" t="s">
        <v>3148</v>
      </c>
      <c r="D553" s="8" t="s">
        <v>1280</v>
      </c>
      <c r="E553" s="7" t="s">
        <v>1280</v>
      </c>
      <c r="F553" s="7" t="s">
        <v>30</v>
      </c>
      <c r="G553" s="6">
        <v>2562</v>
      </c>
      <c r="H553" s="7" t="s">
        <v>56</v>
      </c>
      <c r="I553" s="7" t="s">
        <v>99</v>
      </c>
      <c r="J553" s="7" t="s">
        <v>1282</v>
      </c>
      <c r="K553" s="7" t="s">
        <v>370</v>
      </c>
      <c r="L553" s="7" t="s">
        <v>371</v>
      </c>
    </row>
    <row r="554" spans="1:12">
      <c r="A554" s="7" t="s">
        <v>1289</v>
      </c>
      <c r="B554" s="42" t="s">
        <v>197</v>
      </c>
      <c r="C554" s="42" t="s">
        <v>3148</v>
      </c>
      <c r="D554" s="8" t="s">
        <v>1290</v>
      </c>
      <c r="E554" s="7" t="s">
        <v>1290</v>
      </c>
      <c r="F554" s="7" t="s">
        <v>30</v>
      </c>
      <c r="G554" s="6">
        <v>2562</v>
      </c>
      <c r="H554" s="7" t="s">
        <v>56</v>
      </c>
      <c r="I554" s="7" t="s">
        <v>99</v>
      </c>
      <c r="J554" s="7" t="s">
        <v>1282</v>
      </c>
      <c r="K554" s="7" t="s">
        <v>370</v>
      </c>
      <c r="L554" s="7" t="s">
        <v>371</v>
      </c>
    </row>
    <row r="555" spans="1:12">
      <c r="A555" s="7" t="s">
        <v>1293</v>
      </c>
      <c r="B555" s="42" t="s">
        <v>197</v>
      </c>
      <c r="C555" s="42" t="s">
        <v>3148</v>
      </c>
      <c r="D555" s="8" t="s">
        <v>1294</v>
      </c>
      <c r="E555" s="7" t="s">
        <v>1294</v>
      </c>
      <c r="F555" s="7" t="s">
        <v>30</v>
      </c>
      <c r="G555" s="6">
        <v>2562</v>
      </c>
      <c r="H555" s="7" t="s">
        <v>56</v>
      </c>
      <c r="I555" s="7" t="s">
        <v>99</v>
      </c>
      <c r="J555" s="7" t="s">
        <v>1282</v>
      </c>
      <c r="K555" s="7" t="s">
        <v>370</v>
      </c>
      <c r="L555" s="7" t="s">
        <v>371</v>
      </c>
    </row>
    <row r="556" spans="1:12">
      <c r="A556" s="7" t="s">
        <v>1310</v>
      </c>
      <c r="B556" s="42" t="s">
        <v>197</v>
      </c>
      <c r="C556" s="42" t="s">
        <v>3148</v>
      </c>
      <c r="D556" s="8" t="s">
        <v>14483</v>
      </c>
      <c r="E556" s="7" t="s">
        <v>1311</v>
      </c>
      <c r="F556" s="7" t="s">
        <v>30</v>
      </c>
      <c r="G556" s="6">
        <v>2562</v>
      </c>
      <c r="H556" s="7" t="s">
        <v>56</v>
      </c>
      <c r="I556" s="7" t="s">
        <v>99</v>
      </c>
      <c r="J556" s="7" t="s">
        <v>1313</v>
      </c>
      <c r="K556" s="7" t="s">
        <v>370</v>
      </c>
      <c r="L556" s="7" t="s">
        <v>371</v>
      </c>
    </row>
    <row r="557" spans="1:12">
      <c r="A557" s="7" t="s">
        <v>1316</v>
      </c>
      <c r="B557" s="42" t="s">
        <v>197</v>
      </c>
      <c r="C557" s="42" t="s">
        <v>3148</v>
      </c>
      <c r="D557" s="8" t="s">
        <v>1317</v>
      </c>
      <c r="E557" s="7" t="s">
        <v>1317</v>
      </c>
      <c r="F557" s="7" t="s">
        <v>30</v>
      </c>
      <c r="G557" s="6">
        <v>2562</v>
      </c>
      <c r="H557" s="7" t="s">
        <v>56</v>
      </c>
      <c r="I557" s="7" t="s">
        <v>99</v>
      </c>
      <c r="J557" s="7" t="s">
        <v>1319</v>
      </c>
      <c r="K557" s="7" t="s">
        <v>370</v>
      </c>
      <c r="L557" s="7" t="s">
        <v>371</v>
      </c>
    </row>
    <row r="558" spans="1:12">
      <c r="A558" s="7" t="s">
        <v>1321</v>
      </c>
      <c r="B558" s="42" t="s">
        <v>197</v>
      </c>
      <c r="C558" s="42" t="s">
        <v>3148</v>
      </c>
      <c r="D558" s="8" t="s">
        <v>1322</v>
      </c>
      <c r="E558" s="7" t="s">
        <v>1322</v>
      </c>
      <c r="F558" s="7" t="s">
        <v>30</v>
      </c>
      <c r="G558" s="6">
        <v>2562</v>
      </c>
      <c r="H558" s="7" t="s">
        <v>56</v>
      </c>
      <c r="I558" s="7" t="s">
        <v>99</v>
      </c>
      <c r="J558" s="7" t="s">
        <v>1248</v>
      </c>
      <c r="K558" s="7" t="s">
        <v>370</v>
      </c>
      <c r="L558" s="7" t="s">
        <v>371</v>
      </c>
    </row>
    <row r="559" spans="1:12">
      <c r="A559" s="7" t="s">
        <v>1326</v>
      </c>
      <c r="B559" s="42" t="s">
        <v>197</v>
      </c>
      <c r="C559" s="42" t="s">
        <v>3148</v>
      </c>
      <c r="D559" s="8" t="s">
        <v>1327</v>
      </c>
      <c r="E559" s="7" t="s">
        <v>1327</v>
      </c>
      <c r="F559" s="7" t="s">
        <v>30</v>
      </c>
      <c r="G559" s="6">
        <v>2562</v>
      </c>
      <c r="H559" s="7" t="s">
        <v>56</v>
      </c>
      <c r="I559" s="7" t="s">
        <v>99</v>
      </c>
      <c r="J559" s="7" t="s">
        <v>1329</v>
      </c>
      <c r="K559" s="7" t="s">
        <v>370</v>
      </c>
      <c r="L559" s="7" t="s">
        <v>371</v>
      </c>
    </row>
    <row r="560" spans="1:12">
      <c r="A560" s="7" t="s">
        <v>1332</v>
      </c>
      <c r="B560" s="42" t="s">
        <v>197</v>
      </c>
      <c r="C560" s="42" t="s">
        <v>3148</v>
      </c>
      <c r="D560" s="8" t="s">
        <v>1333</v>
      </c>
      <c r="E560" s="7" t="s">
        <v>1333</v>
      </c>
      <c r="F560" s="7" t="s">
        <v>30</v>
      </c>
      <c r="G560" s="6">
        <v>2562</v>
      </c>
      <c r="H560" s="7" t="s">
        <v>56</v>
      </c>
      <c r="I560" s="7" t="s">
        <v>99</v>
      </c>
      <c r="J560" s="7" t="s">
        <v>1335</v>
      </c>
      <c r="K560" s="7" t="s">
        <v>370</v>
      </c>
      <c r="L560" s="7" t="s">
        <v>371</v>
      </c>
    </row>
    <row r="561" spans="1:12">
      <c r="A561" s="7" t="s">
        <v>1338</v>
      </c>
      <c r="B561" s="42" t="s">
        <v>197</v>
      </c>
      <c r="C561" s="42" t="s">
        <v>3148</v>
      </c>
      <c r="D561" s="8" t="s">
        <v>1339</v>
      </c>
      <c r="E561" s="7" t="s">
        <v>1339</v>
      </c>
      <c r="F561" s="7" t="s">
        <v>30</v>
      </c>
      <c r="G561" s="6">
        <v>2562</v>
      </c>
      <c r="H561" s="7" t="s">
        <v>56</v>
      </c>
      <c r="I561" s="7" t="s">
        <v>99</v>
      </c>
      <c r="J561" s="7" t="s">
        <v>1341</v>
      </c>
      <c r="K561" s="7" t="s">
        <v>370</v>
      </c>
      <c r="L561" s="7" t="s">
        <v>371</v>
      </c>
    </row>
    <row r="562" spans="1:12">
      <c r="A562" s="7" t="s">
        <v>1343</v>
      </c>
      <c r="B562" s="42" t="s">
        <v>197</v>
      </c>
      <c r="C562" s="42" t="s">
        <v>3148</v>
      </c>
      <c r="D562" s="8" t="s">
        <v>1344</v>
      </c>
      <c r="E562" s="7" t="s">
        <v>1344</v>
      </c>
      <c r="F562" s="7" t="s">
        <v>30</v>
      </c>
      <c r="G562" s="6">
        <v>2562</v>
      </c>
      <c r="H562" s="7" t="s">
        <v>56</v>
      </c>
      <c r="I562" s="7" t="s">
        <v>99</v>
      </c>
      <c r="J562" s="7" t="s">
        <v>1341</v>
      </c>
      <c r="K562" s="7" t="s">
        <v>370</v>
      </c>
      <c r="L562" s="7" t="s">
        <v>371</v>
      </c>
    </row>
    <row r="563" spans="1:12">
      <c r="A563" s="7" t="s">
        <v>1347</v>
      </c>
      <c r="B563" s="42" t="s">
        <v>197</v>
      </c>
      <c r="C563" s="42" t="s">
        <v>3148</v>
      </c>
      <c r="D563" s="8" t="s">
        <v>1348</v>
      </c>
      <c r="E563" s="7" t="s">
        <v>1348</v>
      </c>
      <c r="F563" s="7" t="s">
        <v>30</v>
      </c>
      <c r="G563" s="6">
        <v>2562</v>
      </c>
      <c r="H563" s="7" t="s">
        <v>56</v>
      </c>
      <c r="I563" s="7" t="s">
        <v>99</v>
      </c>
      <c r="J563" s="7" t="s">
        <v>1341</v>
      </c>
      <c r="K563" s="7" t="s">
        <v>370</v>
      </c>
      <c r="L563" s="7" t="s">
        <v>371</v>
      </c>
    </row>
    <row r="564" spans="1:12">
      <c r="A564" s="7" t="s">
        <v>1396</v>
      </c>
      <c r="B564" s="42" t="s">
        <v>197</v>
      </c>
      <c r="C564" s="42" t="s">
        <v>3148</v>
      </c>
      <c r="D564" s="8" t="s">
        <v>1397</v>
      </c>
      <c r="E564" s="7" t="s">
        <v>1397</v>
      </c>
      <c r="F564" s="7" t="s">
        <v>30</v>
      </c>
      <c r="G564" s="6">
        <v>2562</v>
      </c>
      <c r="H564" s="7" t="s">
        <v>56</v>
      </c>
      <c r="I564" s="7" t="s">
        <v>99</v>
      </c>
      <c r="J564" s="7" t="s">
        <v>1313</v>
      </c>
      <c r="K564" s="7" t="s">
        <v>370</v>
      </c>
      <c r="L564" s="7" t="s">
        <v>371</v>
      </c>
    </row>
    <row r="565" spans="1:12">
      <c r="A565" s="7" t="s">
        <v>1401</v>
      </c>
      <c r="B565" s="42" t="s">
        <v>197</v>
      </c>
      <c r="C565" s="42" t="s">
        <v>3148</v>
      </c>
      <c r="D565" s="8" t="s">
        <v>1402</v>
      </c>
      <c r="E565" s="7" t="s">
        <v>1402</v>
      </c>
      <c r="F565" s="7" t="s">
        <v>367</v>
      </c>
      <c r="G565" s="6">
        <v>2562</v>
      </c>
      <c r="H565" s="7" t="s">
        <v>56</v>
      </c>
      <c r="I565" s="7" t="s">
        <v>99</v>
      </c>
      <c r="J565" s="7" t="s">
        <v>1404</v>
      </c>
      <c r="K565" s="7" t="s">
        <v>370</v>
      </c>
      <c r="L565" s="7" t="s">
        <v>371</v>
      </c>
    </row>
    <row r="566" spans="1:12">
      <c r="A566" s="7" t="s">
        <v>1407</v>
      </c>
      <c r="B566" s="42" t="s">
        <v>197</v>
      </c>
      <c r="C566" s="42" t="s">
        <v>3148</v>
      </c>
      <c r="D566" s="8" t="s">
        <v>1408</v>
      </c>
      <c r="E566" s="7" t="s">
        <v>1408</v>
      </c>
      <c r="F566" s="7" t="s">
        <v>30</v>
      </c>
      <c r="G566" s="6">
        <v>2562</v>
      </c>
      <c r="H566" s="7" t="s">
        <v>56</v>
      </c>
      <c r="I566" s="7" t="s">
        <v>99</v>
      </c>
      <c r="J566" s="7" t="s">
        <v>1410</v>
      </c>
      <c r="K566" s="7" t="s">
        <v>1387</v>
      </c>
      <c r="L566" s="7" t="s">
        <v>281</v>
      </c>
    </row>
    <row r="567" spans="1:12">
      <c r="A567" s="7" t="s">
        <v>1413</v>
      </c>
      <c r="B567" s="42" t="s">
        <v>197</v>
      </c>
      <c r="C567" s="42" t="s">
        <v>3148</v>
      </c>
      <c r="D567" s="8" t="s">
        <v>14484</v>
      </c>
      <c r="E567" s="7" t="s">
        <v>1414</v>
      </c>
      <c r="F567" s="7" t="s">
        <v>30</v>
      </c>
      <c r="G567" s="6">
        <v>2562</v>
      </c>
      <c r="H567" s="7" t="s">
        <v>56</v>
      </c>
      <c r="I567" s="7" t="s">
        <v>99</v>
      </c>
      <c r="J567" s="7" t="s">
        <v>1416</v>
      </c>
      <c r="K567" s="7" t="s">
        <v>370</v>
      </c>
      <c r="L567" s="7" t="s">
        <v>371</v>
      </c>
    </row>
    <row r="568" spans="1:12">
      <c r="A568" s="7" t="s">
        <v>1430</v>
      </c>
      <c r="B568" s="42" t="s">
        <v>197</v>
      </c>
      <c r="C568" s="42" t="s">
        <v>3148</v>
      </c>
      <c r="D568" s="8" t="s">
        <v>14485</v>
      </c>
      <c r="E568" s="7" t="s">
        <v>1431</v>
      </c>
      <c r="F568" s="7" t="s">
        <v>30</v>
      </c>
      <c r="G568" s="6">
        <v>2562</v>
      </c>
      <c r="H568" s="7" t="s">
        <v>56</v>
      </c>
      <c r="I568" s="7" t="s">
        <v>99</v>
      </c>
      <c r="J568" s="7" t="s">
        <v>1433</v>
      </c>
      <c r="K568" s="7" t="s">
        <v>1434</v>
      </c>
      <c r="L568" s="7" t="s">
        <v>371</v>
      </c>
    </row>
    <row r="569" spans="1:12">
      <c r="A569" s="7" t="s">
        <v>1437</v>
      </c>
      <c r="B569" s="42" t="s">
        <v>197</v>
      </c>
      <c r="C569" s="42" t="s">
        <v>3148</v>
      </c>
      <c r="D569" s="8" t="s">
        <v>1438</v>
      </c>
      <c r="E569" s="7" t="s">
        <v>1438</v>
      </c>
      <c r="F569" s="7" t="s">
        <v>30</v>
      </c>
      <c r="G569" s="6">
        <v>2562</v>
      </c>
      <c r="H569" s="7" t="s">
        <v>56</v>
      </c>
      <c r="I569" s="7" t="s">
        <v>99</v>
      </c>
      <c r="J569" s="7" t="s">
        <v>1440</v>
      </c>
      <c r="K569" s="7" t="s">
        <v>370</v>
      </c>
      <c r="L569" s="7" t="s">
        <v>371</v>
      </c>
    </row>
    <row r="570" spans="1:12">
      <c r="A570" s="7" t="s">
        <v>1442</v>
      </c>
      <c r="B570" s="42" t="s">
        <v>197</v>
      </c>
      <c r="C570" s="42" t="s">
        <v>3148</v>
      </c>
      <c r="D570" s="8" t="s">
        <v>1443</v>
      </c>
      <c r="E570" s="7" t="s">
        <v>1443</v>
      </c>
      <c r="F570" s="7" t="s">
        <v>30</v>
      </c>
      <c r="G570" s="6">
        <v>2562</v>
      </c>
      <c r="H570" s="7" t="s">
        <v>56</v>
      </c>
      <c r="I570" s="7" t="s">
        <v>99</v>
      </c>
      <c r="J570" s="7" t="s">
        <v>1313</v>
      </c>
      <c r="K570" s="7" t="s">
        <v>370</v>
      </c>
      <c r="L570" s="7" t="s">
        <v>371</v>
      </c>
    </row>
    <row r="571" spans="1:12">
      <c r="A571" s="7" t="s">
        <v>1446</v>
      </c>
      <c r="B571" s="42" t="s">
        <v>197</v>
      </c>
      <c r="C571" s="42" t="s">
        <v>3148</v>
      </c>
      <c r="D571" s="8" t="s">
        <v>1447</v>
      </c>
      <c r="E571" s="7" t="s">
        <v>1447</v>
      </c>
      <c r="F571" s="7" t="s">
        <v>30</v>
      </c>
      <c r="G571" s="6">
        <v>2562</v>
      </c>
      <c r="H571" s="7" t="s">
        <v>56</v>
      </c>
      <c r="I571" s="7" t="s">
        <v>99</v>
      </c>
      <c r="J571" s="7" t="s">
        <v>1313</v>
      </c>
      <c r="K571" s="7" t="s">
        <v>370</v>
      </c>
      <c r="L571" s="7" t="s">
        <v>371</v>
      </c>
    </row>
    <row r="572" spans="1:12">
      <c r="A572" s="7" t="s">
        <v>1455</v>
      </c>
      <c r="B572" s="42" t="s">
        <v>197</v>
      </c>
      <c r="C572" s="42" t="s">
        <v>3148</v>
      </c>
      <c r="D572" s="8" t="s">
        <v>1456</v>
      </c>
      <c r="E572" s="7" t="s">
        <v>1456</v>
      </c>
      <c r="F572" s="7" t="s">
        <v>30</v>
      </c>
      <c r="G572" s="6">
        <v>2562</v>
      </c>
      <c r="H572" s="7" t="s">
        <v>56</v>
      </c>
      <c r="I572" s="7" t="s">
        <v>99</v>
      </c>
      <c r="J572" s="7" t="s">
        <v>57</v>
      </c>
      <c r="K572" s="7" t="s">
        <v>101</v>
      </c>
      <c r="L572" s="7" t="s">
        <v>102</v>
      </c>
    </row>
    <row r="573" spans="1:12">
      <c r="A573" s="7" t="s">
        <v>1486</v>
      </c>
      <c r="B573" s="42" t="s">
        <v>197</v>
      </c>
      <c r="C573" s="42" t="s">
        <v>3148</v>
      </c>
      <c r="D573" s="8" t="s">
        <v>1487</v>
      </c>
      <c r="E573" s="7" t="s">
        <v>1487</v>
      </c>
      <c r="F573" s="7" t="s">
        <v>30</v>
      </c>
      <c r="G573" s="6">
        <v>2562</v>
      </c>
      <c r="H573" s="7" t="s">
        <v>56</v>
      </c>
      <c r="I573" s="7" t="s">
        <v>99</v>
      </c>
      <c r="J573" s="7" t="s">
        <v>57</v>
      </c>
      <c r="K573" s="7" t="s">
        <v>165</v>
      </c>
      <c r="L573" s="7" t="s">
        <v>102</v>
      </c>
    </row>
    <row r="574" spans="1:12">
      <c r="A574" s="7" t="s">
        <v>1491</v>
      </c>
      <c r="B574" s="42" t="s">
        <v>197</v>
      </c>
      <c r="C574" s="42" t="s">
        <v>3148</v>
      </c>
      <c r="D574" s="8" t="s">
        <v>1492</v>
      </c>
      <c r="E574" s="7" t="s">
        <v>1492</v>
      </c>
      <c r="F574" s="7" t="s">
        <v>30</v>
      </c>
      <c r="G574" s="6">
        <v>2562</v>
      </c>
      <c r="H574" s="7" t="s">
        <v>56</v>
      </c>
      <c r="I574" s="7" t="s">
        <v>99</v>
      </c>
      <c r="K574" s="7" t="s">
        <v>1494</v>
      </c>
      <c r="L574" s="7" t="s">
        <v>371</v>
      </c>
    </row>
    <row r="575" spans="1:12">
      <c r="A575" s="7" t="s">
        <v>1496</v>
      </c>
      <c r="B575" s="42" t="s">
        <v>197</v>
      </c>
      <c r="C575" s="42" t="s">
        <v>3148</v>
      </c>
      <c r="D575" s="8" t="s">
        <v>1497</v>
      </c>
      <c r="E575" s="7" t="s">
        <v>1497</v>
      </c>
      <c r="F575" s="7" t="s">
        <v>30</v>
      </c>
      <c r="G575" s="6">
        <v>2562</v>
      </c>
      <c r="H575" s="7" t="s">
        <v>56</v>
      </c>
      <c r="I575" s="7" t="s">
        <v>99</v>
      </c>
      <c r="K575" s="7" t="s">
        <v>1494</v>
      </c>
      <c r="L575" s="7" t="s">
        <v>371</v>
      </c>
    </row>
    <row r="576" spans="1:12">
      <c r="A576" s="7" t="s">
        <v>1500</v>
      </c>
      <c r="B576" s="42" t="s">
        <v>197</v>
      </c>
      <c r="C576" s="42" t="s">
        <v>3148</v>
      </c>
      <c r="D576" s="8" t="s">
        <v>1501</v>
      </c>
      <c r="E576" s="7" t="s">
        <v>1501</v>
      </c>
      <c r="F576" s="7" t="s">
        <v>30</v>
      </c>
      <c r="G576" s="6">
        <v>2562</v>
      </c>
      <c r="H576" s="7" t="s">
        <v>56</v>
      </c>
      <c r="I576" s="7" t="s">
        <v>99</v>
      </c>
      <c r="K576" s="7" t="s">
        <v>1494</v>
      </c>
      <c r="L576" s="7" t="s">
        <v>371</v>
      </c>
    </row>
    <row r="577" spans="1:12">
      <c r="A577" s="7" t="s">
        <v>1505</v>
      </c>
      <c r="B577" s="42" t="s">
        <v>197</v>
      </c>
      <c r="C577" s="42" t="s">
        <v>3148</v>
      </c>
      <c r="D577" s="8" t="s">
        <v>14486</v>
      </c>
      <c r="E577" s="7" t="s">
        <v>1506</v>
      </c>
      <c r="F577" s="7" t="s">
        <v>30</v>
      </c>
      <c r="G577" s="6">
        <v>2562</v>
      </c>
      <c r="H577" s="7" t="s">
        <v>56</v>
      </c>
      <c r="I577" s="7" t="s">
        <v>99</v>
      </c>
      <c r="J577" s="7" t="s">
        <v>108</v>
      </c>
      <c r="K577" s="7" t="s">
        <v>1434</v>
      </c>
      <c r="L577" s="7" t="s">
        <v>371</v>
      </c>
    </row>
    <row r="578" spans="1:12">
      <c r="A578" s="7" t="s">
        <v>1535</v>
      </c>
      <c r="B578" s="42" t="s">
        <v>197</v>
      </c>
      <c r="C578" s="42" t="s">
        <v>3148</v>
      </c>
      <c r="D578" s="8" t="s">
        <v>1536</v>
      </c>
      <c r="E578" s="7" t="s">
        <v>1536</v>
      </c>
      <c r="F578" s="7" t="s">
        <v>30</v>
      </c>
      <c r="G578" s="6">
        <v>2562</v>
      </c>
      <c r="H578" s="7" t="s">
        <v>56</v>
      </c>
      <c r="I578" s="7" t="s">
        <v>99</v>
      </c>
      <c r="J578" s="7" t="s">
        <v>1538</v>
      </c>
      <c r="K578" s="7" t="s">
        <v>370</v>
      </c>
      <c r="L578" s="7" t="s">
        <v>371</v>
      </c>
    </row>
    <row r="579" spans="1:12">
      <c r="A579" s="7" t="s">
        <v>1541</v>
      </c>
      <c r="B579" s="42" t="s">
        <v>197</v>
      </c>
      <c r="C579" s="42" t="s">
        <v>3148</v>
      </c>
      <c r="D579" s="8" t="s">
        <v>1542</v>
      </c>
      <c r="E579" s="7" t="s">
        <v>1542</v>
      </c>
      <c r="F579" s="7" t="s">
        <v>30</v>
      </c>
      <c r="G579" s="6">
        <v>2562</v>
      </c>
      <c r="H579" s="7" t="s">
        <v>56</v>
      </c>
      <c r="I579" s="7" t="s">
        <v>99</v>
      </c>
      <c r="J579" s="7" t="s">
        <v>164</v>
      </c>
      <c r="K579" s="7" t="s">
        <v>1544</v>
      </c>
      <c r="L579" s="7" t="s">
        <v>371</v>
      </c>
    </row>
    <row r="580" spans="1:12">
      <c r="A580" s="7" t="s">
        <v>1547</v>
      </c>
      <c r="B580" s="42" t="s">
        <v>197</v>
      </c>
      <c r="C580" s="42" t="s">
        <v>3148</v>
      </c>
      <c r="D580" s="8" t="s">
        <v>1548</v>
      </c>
      <c r="E580" s="7" t="s">
        <v>1548</v>
      </c>
      <c r="F580" s="7" t="s">
        <v>30</v>
      </c>
      <c r="G580" s="6">
        <v>2562</v>
      </c>
      <c r="H580" s="7" t="s">
        <v>56</v>
      </c>
      <c r="I580" s="7" t="s">
        <v>99</v>
      </c>
      <c r="J580" s="7" t="s">
        <v>1550</v>
      </c>
      <c r="K580" s="7" t="s">
        <v>370</v>
      </c>
      <c r="L580" s="7" t="s">
        <v>371</v>
      </c>
    </row>
    <row r="581" spans="1:12">
      <c r="A581" s="7" t="s">
        <v>1553</v>
      </c>
      <c r="B581" s="42" t="s">
        <v>197</v>
      </c>
      <c r="C581" s="42" t="s">
        <v>3148</v>
      </c>
      <c r="D581" s="8" t="s">
        <v>1554</v>
      </c>
      <c r="E581" s="7" t="s">
        <v>1554</v>
      </c>
      <c r="F581" s="7" t="s">
        <v>30</v>
      </c>
      <c r="G581" s="6">
        <v>2562</v>
      </c>
      <c r="H581" s="7" t="s">
        <v>56</v>
      </c>
      <c r="I581" s="7" t="s">
        <v>99</v>
      </c>
      <c r="J581" s="7" t="s">
        <v>1556</v>
      </c>
      <c r="K581" s="7" t="s">
        <v>370</v>
      </c>
      <c r="L581" s="7" t="s">
        <v>371</v>
      </c>
    </row>
    <row r="582" spans="1:12">
      <c r="A582" s="7" t="s">
        <v>1581</v>
      </c>
      <c r="B582" s="42" t="s">
        <v>197</v>
      </c>
      <c r="C582" s="42" t="s">
        <v>3148</v>
      </c>
      <c r="D582" s="8" t="s">
        <v>1582</v>
      </c>
      <c r="E582" s="7" t="s">
        <v>1582</v>
      </c>
      <c r="F582" s="7" t="s">
        <v>30</v>
      </c>
      <c r="G582" s="6">
        <v>2562</v>
      </c>
      <c r="H582" s="7" t="s">
        <v>56</v>
      </c>
      <c r="I582" s="7" t="s">
        <v>99</v>
      </c>
      <c r="J582" s="7" t="s">
        <v>1584</v>
      </c>
      <c r="K582" s="7" t="s">
        <v>1585</v>
      </c>
      <c r="L582" s="7" t="s">
        <v>371</v>
      </c>
    </row>
    <row r="583" spans="1:12">
      <c r="A583" s="7" t="s">
        <v>1588</v>
      </c>
      <c r="B583" s="42" t="s">
        <v>197</v>
      </c>
      <c r="C583" s="42" t="s">
        <v>3148</v>
      </c>
      <c r="D583" s="8" t="s">
        <v>1589</v>
      </c>
      <c r="E583" s="7" t="s">
        <v>1589</v>
      </c>
      <c r="F583" s="7" t="s">
        <v>30</v>
      </c>
      <c r="G583" s="6">
        <v>2562</v>
      </c>
      <c r="H583" s="7" t="s">
        <v>56</v>
      </c>
      <c r="I583" s="7" t="s">
        <v>99</v>
      </c>
      <c r="J583" s="7" t="s">
        <v>1591</v>
      </c>
      <c r="K583" s="7" t="s">
        <v>1585</v>
      </c>
      <c r="L583" s="7" t="s">
        <v>371</v>
      </c>
    </row>
    <row r="584" spans="1:12">
      <c r="A584" s="7" t="s">
        <v>1594</v>
      </c>
      <c r="B584" s="42" t="s">
        <v>197</v>
      </c>
      <c r="C584" s="42" t="s">
        <v>3148</v>
      </c>
      <c r="D584" s="8" t="s">
        <v>1595</v>
      </c>
      <c r="E584" s="7" t="s">
        <v>1595</v>
      </c>
      <c r="F584" s="7" t="s">
        <v>30</v>
      </c>
      <c r="G584" s="6">
        <v>2562</v>
      </c>
      <c r="H584" s="7" t="s">
        <v>56</v>
      </c>
      <c r="I584" s="7" t="s">
        <v>99</v>
      </c>
      <c r="J584" s="7" t="s">
        <v>1597</v>
      </c>
      <c r="K584" s="7" t="s">
        <v>1585</v>
      </c>
      <c r="L584" s="7" t="s">
        <v>371</v>
      </c>
    </row>
    <row r="585" spans="1:12">
      <c r="A585" s="7" t="s">
        <v>1600</v>
      </c>
      <c r="B585" s="42" t="s">
        <v>197</v>
      </c>
      <c r="C585" s="42" t="s">
        <v>3148</v>
      </c>
      <c r="D585" s="8" t="s">
        <v>1601</v>
      </c>
      <c r="E585" s="7" t="s">
        <v>1601</v>
      </c>
      <c r="F585" s="7" t="s">
        <v>30</v>
      </c>
      <c r="G585" s="6">
        <v>2562</v>
      </c>
      <c r="H585" s="7" t="s">
        <v>56</v>
      </c>
      <c r="I585" s="7" t="s">
        <v>99</v>
      </c>
      <c r="J585" s="7" t="s">
        <v>1603</v>
      </c>
      <c r="K585" s="7" t="s">
        <v>1585</v>
      </c>
      <c r="L585" s="7" t="s">
        <v>371</v>
      </c>
    </row>
    <row r="586" spans="1:12">
      <c r="A586" s="7" t="s">
        <v>1605</v>
      </c>
      <c r="B586" s="42" t="s">
        <v>197</v>
      </c>
      <c r="C586" s="42" t="s">
        <v>3148</v>
      </c>
      <c r="D586" s="8" t="s">
        <v>1606</v>
      </c>
      <c r="E586" s="7" t="s">
        <v>1606</v>
      </c>
      <c r="F586" s="7" t="s">
        <v>30</v>
      </c>
      <c r="G586" s="6">
        <v>2562</v>
      </c>
      <c r="H586" s="7" t="s">
        <v>821</v>
      </c>
      <c r="I586" s="7" t="s">
        <v>99</v>
      </c>
      <c r="J586" s="7" t="s">
        <v>956</v>
      </c>
      <c r="K586" s="7" t="s">
        <v>370</v>
      </c>
      <c r="L586" s="7" t="s">
        <v>371</v>
      </c>
    </row>
    <row r="587" spans="1:12">
      <c r="A587" s="7" t="s">
        <v>1610</v>
      </c>
      <c r="B587" s="42" t="s">
        <v>197</v>
      </c>
      <c r="C587" s="42" t="s">
        <v>3148</v>
      </c>
      <c r="D587" s="8" t="s">
        <v>1611</v>
      </c>
      <c r="E587" s="7" t="s">
        <v>1611</v>
      </c>
      <c r="F587" s="7" t="s">
        <v>30</v>
      </c>
      <c r="G587" s="6">
        <v>2562</v>
      </c>
      <c r="H587" s="7" t="s">
        <v>56</v>
      </c>
      <c r="I587" s="7" t="s">
        <v>99</v>
      </c>
      <c r="J587" s="7" t="s">
        <v>1613</v>
      </c>
      <c r="K587" s="7" t="s">
        <v>1585</v>
      </c>
      <c r="L587" s="7" t="s">
        <v>371</v>
      </c>
    </row>
    <row r="588" spans="1:12">
      <c r="A588" s="7" t="s">
        <v>1622</v>
      </c>
      <c r="B588" s="42" t="s">
        <v>197</v>
      </c>
      <c r="C588" s="42" t="s">
        <v>3148</v>
      </c>
      <c r="D588" s="8" t="s">
        <v>1623</v>
      </c>
      <c r="E588" s="7" t="s">
        <v>1623</v>
      </c>
      <c r="F588" s="7" t="s">
        <v>30</v>
      </c>
      <c r="G588" s="6">
        <v>2562</v>
      </c>
      <c r="H588" s="7" t="s">
        <v>56</v>
      </c>
      <c r="I588" s="7" t="s">
        <v>99</v>
      </c>
      <c r="J588" s="7" t="s">
        <v>1625</v>
      </c>
      <c r="K588" s="7" t="s">
        <v>1585</v>
      </c>
      <c r="L588" s="7" t="s">
        <v>371</v>
      </c>
    </row>
    <row r="589" spans="1:12">
      <c r="A589" s="7" t="s">
        <v>1628</v>
      </c>
      <c r="B589" s="42" t="s">
        <v>197</v>
      </c>
      <c r="C589" s="42" t="s">
        <v>3148</v>
      </c>
      <c r="D589" s="8" t="s">
        <v>1629</v>
      </c>
      <c r="E589" s="7" t="s">
        <v>1629</v>
      </c>
      <c r="F589" s="7" t="s">
        <v>30</v>
      </c>
      <c r="G589" s="6">
        <v>2562</v>
      </c>
      <c r="H589" s="7" t="s">
        <v>56</v>
      </c>
      <c r="I589" s="7" t="s">
        <v>99</v>
      </c>
      <c r="J589" s="7" t="s">
        <v>1631</v>
      </c>
      <c r="K589" s="7" t="s">
        <v>1585</v>
      </c>
      <c r="L589" s="7" t="s">
        <v>371</v>
      </c>
    </row>
    <row r="590" spans="1:12">
      <c r="A590" s="7" t="s">
        <v>1634</v>
      </c>
      <c r="B590" s="42" t="s">
        <v>197</v>
      </c>
      <c r="C590" s="42" t="s">
        <v>3148</v>
      </c>
      <c r="D590" s="8" t="s">
        <v>1635</v>
      </c>
      <c r="E590" s="7" t="s">
        <v>1635</v>
      </c>
      <c r="F590" s="7" t="s">
        <v>30</v>
      </c>
      <c r="G590" s="6">
        <v>2562</v>
      </c>
      <c r="H590" s="7" t="s">
        <v>56</v>
      </c>
      <c r="I590" s="7" t="s">
        <v>99</v>
      </c>
      <c r="J590" s="7" t="s">
        <v>1637</v>
      </c>
      <c r="K590" s="7" t="s">
        <v>1585</v>
      </c>
      <c r="L590" s="7" t="s">
        <v>371</v>
      </c>
    </row>
    <row r="591" spans="1:12">
      <c r="A591" s="7" t="s">
        <v>1640</v>
      </c>
      <c r="B591" s="42" t="s">
        <v>197</v>
      </c>
      <c r="C591" s="42" t="s">
        <v>3148</v>
      </c>
      <c r="D591" s="8" t="s">
        <v>1641</v>
      </c>
      <c r="E591" s="7" t="s">
        <v>1641</v>
      </c>
      <c r="F591" s="7" t="s">
        <v>30</v>
      </c>
      <c r="G591" s="6">
        <v>2562</v>
      </c>
      <c r="H591" s="7" t="s">
        <v>56</v>
      </c>
      <c r="I591" s="7" t="s">
        <v>99</v>
      </c>
      <c r="J591" s="7" t="s">
        <v>1643</v>
      </c>
      <c r="K591" s="7" t="s">
        <v>1585</v>
      </c>
      <c r="L591" s="7" t="s">
        <v>371</v>
      </c>
    </row>
    <row r="592" spans="1:12">
      <c r="A592" s="7" t="s">
        <v>1646</v>
      </c>
      <c r="B592" s="42" t="s">
        <v>197</v>
      </c>
      <c r="C592" s="42" t="s">
        <v>3148</v>
      </c>
      <c r="D592" s="8" t="s">
        <v>1647</v>
      </c>
      <c r="E592" s="7" t="s">
        <v>1647</v>
      </c>
      <c r="F592" s="7" t="s">
        <v>30</v>
      </c>
      <c r="G592" s="6">
        <v>2562</v>
      </c>
      <c r="H592" s="7" t="s">
        <v>56</v>
      </c>
      <c r="I592" s="7" t="s">
        <v>99</v>
      </c>
      <c r="J592" s="7" t="s">
        <v>1649</v>
      </c>
      <c r="K592" s="7" t="s">
        <v>1585</v>
      </c>
      <c r="L592" s="7" t="s">
        <v>371</v>
      </c>
    </row>
    <row r="593" spans="1:12">
      <c r="A593" s="7" t="s">
        <v>1652</v>
      </c>
      <c r="B593" s="42" t="s">
        <v>197</v>
      </c>
      <c r="C593" s="42" t="s">
        <v>3148</v>
      </c>
      <c r="D593" s="8" t="s">
        <v>1653</v>
      </c>
      <c r="E593" s="7" t="s">
        <v>1653</v>
      </c>
      <c r="F593" s="7" t="s">
        <v>30</v>
      </c>
      <c r="G593" s="6">
        <v>2562</v>
      </c>
      <c r="H593" s="7" t="s">
        <v>56</v>
      </c>
      <c r="I593" s="7" t="s">
        <v>99</v>
      </c>
      <c r="J593" s="7" t="s">
        <v>1655</v>
      </c>
      <c r="K593" s="7" t="s">
        <v>1585</v>
      </c>
      <c r="L593" s="7" t="s">
        <v>371</v>
      </c>
    </row>
    <row r="594" spans="1:12">
      <c r="A594" s="7" t="s">
        <v>1658</v>
      </c>
      <c r="B594" s="42" t="s">
        <v>197</v>
      </c>
      <c r="C594" s="42" t="s">
        <v>3148</v>
      </c>
      <c r="D594" s="8" t="s">
        <v>1659</v>
      </c>
      <c r="E594" s="7" t="s">
        <v>1659</v>
      </c>
      <c r="F594" s="7" t="s">
        <v>30</v>
      </c>
      <c r="G594" s="6">
        <v>2562</v>
      </c>
      <c r="H594" s="7" t="s">
        <v>56</v>
      </c>
      <c r="I594" s="7" t="s">
        <v>99</v>
      </c>
      <c r="J594" s="7" t="s">
        <v>1661</v>
      </c>
      <c r="K594" s="7" t="s">
        <v>1585</v>
      </c>
      <c r="L594" s="7" t="s">
        <v>371</v>
      </c>
    </row>
    <row r="595" spans="1:12">
      <c r="A595" s="7" t="s">
        <v>1664</v>
      </c>
      <c r="B595" s="42" t="s">
        <v>197</v>
      </c>
      <c r="C595" s="42" t="s">
        <v>3148</v>
      </c>
      <c r="D595" s="8" t="s">
        <v>1665</v>
      </c>
      <c r="E595" s="7" t="s">
        <v>1665</v>
      </c>
      <c r="F595" s="7" t="s">
        <v>30</v>
      </c>
      <c r="G595" s="6">
        <v>2562</v>
      </c>
      <c r="H595" s="7" t="s">
        <v>56</v>
      </c>
      <c r="I595" s="7" t="s">
        <v>99</v>
      </c>
      <c r="J595" s="7" t="s">
        <v>1667</v>
      </c>
      <c r="K595" s="7" t="s">
        <v>1585</v>
      </c>
      <c r="L595" s="7" t="s">
        <v>371</v>
      </c>
    </row>
    <row r="596" spans="1:12">
      <c r="A596" s="7" t="s">
        <v>1670</v>
      </c>
      <c r="B596" s="42" t="s">
        <v>197</v>
      </c>
      <c r="C596" s="42" t="s">
        <v>3148</v>
      </c>
      <c r="D596" s="8" t="s">
        <v>1671</v>
      </c>
      <c r="E596" s="7" t="s">
        <v>1671</v>
      </c>
      <c r="F596" s="7" t="s">
        <v>30</v>
      </c>
      <c r="G596" s="6">
        <v>2562</v>
      </c>
      <c r="H596" s="7" t="s">
        <v>56</v>
      </c>
      <c r="I596" s="7" t="s">
        <v>99</v>
      </c>
      <c r="J596" s="7" t="s">
        <v>1673</v>
      </c>
      <c r="K596" s="7" t="s">
        <v>1585</v>
      </c>
      <c r="L596" s="7" t="s">
        <v>371</v>
      </c>
    </row>
    <row r="597" spans="1:12">
      <c r="A597" s="7" t="s">
        <v>1676</v>
      </c>
      <c r="B597" s="42" t="s">
        <v>197</v>
      </c>
      <c r="C597" s="42" t="s">
        <v>3148</v>
      </c>
      <c r="D597" s="8" t="s">
        <v>1677</v>
      </c>
      <c r="E597" s="7" t="s">
        <v>1677</v>
      </c>
      <c r="F597" s="7" t="s">
        <v>30</v>
      </c>
      <c r="G597" s="6">
        <v>2562</v>
      </c>
      <c r="H597" s="7" t="s">
        <v>56</v>
      </c>
      <c r="I597" s="7" t="s">
        <v>99</v>
      </c>
      <c r="J597" s="7" t="s">
        <v>1679</v>
      </c>
      <c r="K597" s="7" t="s">
        <v>1585</v>
      </c>
      <c r="L597" s="7" t="s">
        <v>371</v>
      </c>
    </row>
    <row r="598" spans="1:12">
      <c r="A598" s="7" t="s">
        <v>1682</v>
      </c>
      <c r="B598" s="42" t="s">
        <v>197</v>
      </c>
      <c r="C598" s="42" t="s">
        <v>3148</v>
      </c>
      <c r="D598" s="8" t="s">
        <v>1683</v>
      </c>
      <c r="E598" s="7" t="s">
        <v>1683</v>
      </c>
      <c r="F598" s="7" t="s">
        <v>30</v>
      </c>
      <c r="G598" s="6">
        <v>2562</v>
      </c>
      <c r="H598" s="7" t="s">
        <v>56</v>
      </c>
      <c r="I598" s="7" t="s">
        <v>99</v>
      </c>
      <c r="J598" s="7" t="s">
        <v>1685</v>
      </c>
      <c r="K598" s="7" t="s">
        <v>1585</v>
      </c>
      <c r="L598" s="7" t="s">
        <v>371</v>
      </c>
    </row>
    <row r="599" spans="1:12">
      <c r="A599" s="7" t="s">
        <v>1688</v>
      </c>
      <c r="B599" s="42" t="s">
        <v>197</v>
      </c>
      <c r="C599" s="42" t="s">
        <v>3148</v>
      </c>
      <c r="D599" s="8" t="s">
        <v>1689</v>
      </c>
      <c r="E599" s="7" t="s">
        <v>1689</v>
      </c>
      <c r="F599" s="7" t="s">
        <v>30</v>
      </c>
      <c r="G599" s="6">
        <v>2562</v>
      </c>
      <c r="H599" s="7" t="s">
        <v>56</v>
      </c>
      <c r="I599" s="7" t="s">
        <v>99</v>
      </c>
      <c r="J599" s="7" t="s">
        <v>1691</v>
      </c>
      <c r="K599" s="7" t="s">
        <v>1585</v>
      </c>
      <c r="L599" s="7" t="s">
        <v>371</v>
      </c>
    </row>
    <row r="600" spans="1:12">
      <c r="A600" s="7" t="s">
        <v>1694</v>
      </c>
      <c r="B600" s="42" t="s">
        <v>197</v>
      </c>
      <c r="C600" s="42" t="s">
        <v>3148</v>
      </c>
      <c r="D600" s="8" t="s">
        <v>1695</v>
      </c>
      <c r="E600" s="7" t="s">
        <v>1695</v>
      </c>
      <c r="F600" s="7" t="s">
        <v>877</v>
      </c>
      <c r="G600" s="6">
        <v>2562</v>
      </c>
      <c r="H600" s="7" t="s">
        <v>56</v>
      </c>
      <c r="I600" s="7" t="s">
        <v>99</v>
      </c>
      <c r="J600" s="7" t="s">
        <v>1697</v>
      </c>
      <c r="K600" s="7" t="s">
        <v>1585</v>
      </c>
      <c r="L600" s="7" t="s">
        <v>371</v>
      </c>
    </row>
    <row r="601" spans="1:12">
      <c r="A601" s="7" t="s">
        <v>1700</v>
      </c>
      <c r="B601" s="42" t="s">
        <v>197</v>
      </c>
      <c r="C601" s="42" t="s">
        <v>3148</v>
      </c>
      <c r="D601" s="8" t="s">
        <v>1701</v>
      </c>
      <c r="E601" s="7" t="s">
        <v>1701</v>
      </c>
      <c r="F601" s="7" t="s">
        <v>30</v>
      </c>
      <c r="G601" s="6">
        <v>2562</v>
      </c>
      <c r="H601" s="7" t="s">
        <v>56</v>
      </c>
      <c r="I601" s="7" t="s">
        <v>99</v>
      </c>
      <c r="J601" s="7" t="s">
        <v>1703</v>
      </c>
      <c r="K601" s="7" t="s">
        <v>1585</v>
      </c>
      <c r="L601" s="7" t="s">
        <v>371</v>
      </c>
    </row>
    <row r="602" spans="1:12">
      <c r="A602" s="7" t="s">
        <v>1706</v>
      </c>
      <c r="B602" s="42" t="s">
        <v>197</v>
      </c>
      <c r="C602" s="42" t="s">
        <v>3148</v>
      </c>
      <c r="D602" s="8" t="s">
        <v>1707</v>
      </c>
      <c r="E602" s="7" t="s">
        <v>1707</v>
      </c>
      <c r="F602" s="7" t="s">
        <v>30</v>
      </c>
      <c r="G602" s="6">
        <v>2562</v>
      </c>
      <c r="H602" s="7" t="s">
        <v>56</v>
      </c>
      <c r="I602" s="7" t="s">
        <v>99</v>
      </c>
      <c r="J602" s="7" t="s">
        <v>1709</v>
      </c>
      <c r="K602" s="7" t="s">
        <v>1585</v>
      </c>
      <c r="L602" s="7" t="s">
        <v>371</v>
      </c>
    </row>
    <row r="603" spans="1:12">
      <c r="A603" s="7" t="s">
        <v>1716</v>
      </c>
      <c r="B603" s="42" t="s">
        <v>197</v>
      </c>
      <c r="C603" s="42" t="s">
        <v>3148</v>
      </c>
      <c r="D603" s="8" t="s">
        <v>1717</v>
      </c>
      <c r="E603" s="7" t="s">
        <v>1717</v>
      </c>
      <c r="F603" s="7" t="s">
        <v>30</v>
      </c>
      <c r="G603" s="6">
        <v>2562</v>
      </c>
      <c r="H603" s="7" t="s">
        <v>56</v>
      </c>
      <c r="I603" s="7" t="s">
        <v>99</v>
      </c>
      <c r="J603" s="7" t="s">
        <v>1719</v>
      </c>
      <c r="K603" s="7" t="s">
        <v>1585</v>
      </c>
      <c r="L603" s="7" t="s">
        <v>371</v>
      </c>
    </row>
    <row r="604" spans="1:12">
      <c r="A604" s="7" t="s">
        <v>1722</v>
      </c>
      <c r="B604" s="42" t="s">
        <v>197</v>
      </c>
      <c r="C604" s="42" t="s">
        <v>3148</v>
      </c>
      <c r="D604" s="8" t="s">
        <v>1723</v>
      </c>
      <c r="E604" s="7" t="s">
        <v>1723</v>
      </c>
      <c r="F604" s="7" t="s">
        <v>30</v>
      </c>
      <c r="G604" s="6">
        <v>2562</v>
      </c>
      <c r="H604" s="7" t="s">
        <v>56</v>
      </c>
      <c r="I604" s="7" t="s">
        <v>99</v>
      </c>
      <c r="J604" s="7" t="s">
        <v>1724</v>
      </c>
      <c r="K604" s="7" t="s">
        <v>1585</v>
      </c>
      <c r="L604" s="7" t="s">
        <v>371</v>
      </c>
    </row>
    <row r="605" spans="1:12">
      <c r="A605" s="7" t="s">
        <v>1727</v>
      </c>
      <c r="B605" s="42" t="s">
        <v>197</v>
      </c>
      <c r="C605" s="42" t="s">
        <v>3148</v>
      </c>
      <c r="D605" s="8" t="s">
        <v>1728</v>
      </c>
      <c r="E605" s="7" t="s">
        <v>1728</v>
      </c>
      <c r="F605" s="7" t="s">
        <v>30</v>
      </c>
      <c r="G605" s="6">
        <v>2562</v>
      </c>
      <c r="H605" s="7" t="s">
        <v>56</v>
      </c>
      <c r="I605" s="7" t="s">
        <v>99</v>
      </c>
      <c r="J605" s="7" t="s">
        <v>1730</v>
      </c>
      <c r="K605" s="7" t="s">
        <v>1585</v>
      </c>
      <c r="L605" s="7" t="s">
        <v>371</v>
      </c>
    </row>
    <row r="606" spans="1:12">
      <c r="A606" s="7" t="s">
        <v>1733</v>
      </c>
      <c r="B606" s="42" t="s">
        <v>197</v>
      </c>
      <c r="C606" s="42" t="s">
        <v>3148</v>
      </c>
      <c r="D606" s="8" t="s">
        <v>1734</v>
      </c>
      <c r="E606" s="7" t="s">
        <v>1734</v>
      </c>
      <c r="F606" s="7" t="s">
        <v>30</v>
      </c>
      <c r="G606" s="6">
        <v>2562</v>
      </c>
      <c r="H606" s="7" t="s">
        <v>56</v>
      </c>
      <c r="I606" s="7" t="s">
        <v>99</v>
      </c>
      <c r="J606" s="7" t="s">
        <v>1006</v>
      </c>
      <c r="K606" s="7" t="s">
        <v>1585</v>
      </c>
      <c r="L606" s="7" t="s">
        <v>371</v>
      </c>
    </row>
    <row r="607" spans="1:12">
      <c r="A607" s="7" t="s">
        <v>1737</v>
      </c>
      <c r="B607" s="42" t="s">
        <v>197</v>
      </c>
      <c r="C607" s="42" t="s">
        <v>3148</v>
      </c>
      <c r="D607" s="8" t="s">
        <v>1738</v>
      </c>
      <c r="E607" s="7" t="s">
        <v>1738</v>
      </c>
      <c r="F607" s="7" t="s">
        <v>30</v>
      </c>
      <c r="G607" s="6">
        <v>2562</v>
      </c>
      <c r="H607" s="7" t="s">
        <v>56</v>
      </c>
      <c r="I607" s="7" t="s">
        <v>99</v>
      </c>
      <c r="J607" s="7" t="s">
        <v>1006</v>
      </c>
      <c r="K607" s="7" t="s">
        <v>1585</v>
      </c>
      <c r="L607" s="7" t="s">
        <v>371</v>
      </c>
    </row>
    <row r="608" spans="1:12">
      <c r="A608" s="7" t="s">
        <v>1742</v>
      </c>
      <c r="B608" s="42" t="s">
        <v>197</v>
      </c>
      <c r="C608" s="42" t="s">
        <v>3148</v>
      </c>
      <c r="D608" s="8" t="s">
        <v>1743</v>
      </c>
      <c r="E608" s="7" t="s">
        <v>1743</v>
      </c>
      <c r="F608" s="7" t="s">
        <v>30</v>
      </c>
      <c r="G608" s="6">
        <v>2562</v>
      </c>
      <c r="H608" s="7" t="s">
        <v>56</v>
      </c>
      <c r="I608" s="7" t="s">
        <v>99</v>
      </c>
      <c r="J608" s="7" t="s">
        <v>1745</v>
      </c>
      <c r="K608" s="7" t="s">
        <v>1585</v>
      </c>
      <c r="L608" s="7" t="s">
        <v>371</v>
      </c>
    </row>
    <row r="609" spans="1:12">
      <c r="A609" s="7" t="s">
        <v>1748</v>
      </c>
      <c r="B609" s="42" t="s">
        <v>197</v>
      </c>
      <c r="C609" s="42" t="s">
        <v>3148</v>
      </c>
      <c r="D609" s="8" t="s">
        <v>1749</v>
      </c>
      <c r="E609" s="7" t="s">
        <v>1749</v>
      </c>
      <c r="F609" s="7" t="s">
        <v>30</v>
      </c>
      <c r="G609" s="6">
        <v>2562</v>
      </c>
      <c r="H609" s="7" t="s">
        <v>56</v>
      </c>
      <c r="I609" s="7" t="s">
        <v>99</v>
      </c>
      <c r="J609" s="7" t="s">
        <v>1751</v>
      </c>
      <c r="K609" s="7" t="s">
        <v>1585</v>
      </c>
      <c r="L609" s="7" t="s">
        <v>371</v>
      </c>
    </row>
    <row r="610" spans="1:12">
      <c r="A610" s="7" t="s">
        <v>1761</v>
      </c>
      <c r="B610" s="42" t="s">
        <v>197</v>
      </c>
      <c r="C610" s="42" t="s">
        <v>3148</v>
      </c>
      <c r="D610" s="8" t="s">
        <v>1762</v>
      </c>
      <c r="E610" s="7" t="s">
        <v>1762</v>
      </c>
      <c r="F610" s="7" t="s">
        <v>30</v>
      </c>
      <c r="G610" s="6">
        <v>2562</v>
      </c>
      <c r="H610" s="7" t="s">
        <v>56</v>
      </c>
      <c r="I610" s="7" t="s">
        <v>99</v>
      </c>
      <c r="J610" s="7" t="s">
        <v>259</v>
      </c>
      <c r="K610" s="7" t="s">
        <v>1585</v>
      </c>
      <c r="L610" s="7" t="s">
        <v>371</v>
      </c>
    </row>
    <row r="611" spans="1:12">
      <c r="A611" s="7" t="s">
        <v>1769</v>
      </c>
      <c r="B611" s="42" t="s">
        <v>197</v>
      </c>
      <c r="C611" s="42" t="s">
        <v>3148</v>
      </c>
      <c r="D611" s="8" t="s">
        <v>1770</v>
      </c>
      <c r="E611" s="7" t="s">
        <v>1770</v>
      </c>
      <c r="F611" s="7" t="s">
        <v>30</v>
      </c>
      <c r="G611" s="6">
        <v>2562</v>
      </c>
      <c r="H611" s="7" t="s">
        <v>56</v>
      </c>
      <c r="I611" s="7" t="s">
        <v>99</v>
      </c>
      <c r="J611" s="7" t="s">
        <v>1329</v>
      </c>
      <c r="K611" s="7" t="s">
        <v>370</v>
      </c>
      <c r="L611" s="7" t="s">
        <v>371</v>
      </c>
    </row>
    <row r="612" spans="1:12">
      <c r="A612" s="7" t="s">
        <v>1786</v>
      </c>
      <c r="B612" s="42" t="s">
        <v>197</v>
      </c>
      <c r="C612" s="42" t="s">
        <v>3148</v>
      </c>
      <c r="D612" s="8" t="s">
        <v>1787</v>
      </c>
      <c r="E612" s="7" t="s">
        <v>1787</v>
      </c>
      <c r="F612" s="7" t="s">
        <v>30</v>
      </c>
      <c r="G612" s="6">
        <v>2562</v>
      </c>
      <c r="H612" s="7" t="s">
        <v>56</v>
      </c>
      <c r="I612" s="7" t="s">
        <v>99</v>
      </c>
      <c r="J612" s="7" t="s">
        <v>1789</v>
      </c>
      <c r="K612" s="7" t="s">
        <v>370</v>
      </c>
      <c r="L612" s="7" t="s">
        <v>371</v>
      </c>
    </row>
    <row r="613" spans="1:12">
      <c r="A613" s="7" t="s">
        <v>1797</v>
      </c>
      <c r="B613" s="42" t="s">
        <v>197</v>
      </c>
      <c r="C613" s="42" t="s">
        <v>3148</v>
      </c>
      <c r="D613" s="8" t="s">
        <v>1798</v>
      </c>
      <c r="E613" s="7" t="s">
        <v>1798</v>
      </c>
      <c r="F613" s="7" t="s">
        <v>30</v>
      </c>
      <c r="G613" s="6">
        <v>2562</v>
      </c>
      <c r="H613" s="7" t="s">
        <v>56</v>
      </c>
      <c r="I613" s="7" t="s">
        <v>797</v>
      </c>
      <c r="J613" s="7" t="s">
        <v>108</v>
      </c>
      <c r="K613" s="7" t="s">
        <v>1521</v>
      </c>
      <c r="L613" s="7" t="s">
        <v>102</v>
      </c>
    </row>
    <row r="614" spans="1:12">
      <c r="A614" s="7" t="s">
        <v>1801</v>
      </c>
      <c r="B614" s="42" t="s">
        <v>197</v>
      </c>
      <c r="C614" s="42" t="s">
        <v>3148</v>
      </c>
      <c r="D614" s="8" t="s">
        <v>1802</v>
      </c>
      <c r="E614" s="7" t="s">
        <v>1802</v>
      </c>
      <c r="F614" s="7" t="s">
        <v>30</v>
      </c>
      <c r="G614" s="6">
        <v>2562</v>
      </c>
      <c r="H614" s="7" t="s">
        <v>56</v>
      </c>
      <c r="I614" s="7" t="s">
        <v>99</v>
      </c>
      <c r="J614" s="7" t="s">
        <v>108</v>
      </c>
      <c r="K614" s="7" t="s">
        <v>1521</v>
      </c>
      <c r="L614" s="7" t="s">
        <v>102</v>
      </c>
    </row>
    <row r="615" spans="1:12">
      <c r="A615" s="7" t="s">
        <v>1806</v>
      </c>
      <c r="B615" s="42" t="s">
        <v>197</v>
      </c>
      <c r="C615" s="42" t="s">
        <v>3148</v>
      </c>
      <c r="D615" s="8" t="s">
        <v>1807</v>
      </c>
      <c r="E615" s="7" t="s">
        <v>1807</v>
      </c>
      <c r="F615" s="7" t="s">
        <v>30</v>
      </c>
      <c r="G615" s="6">
        <v>2562</v>
      </c>
      <c r="H615" s="7" t="s">
        <v>56</v>
      </c>
      <c r="I615" s="7" t="s">
        <v>99</v>
      </c>
      <c r="J615" s="7" t="s">
        <v>1809</v>
      </c>
      <c r="K615" s="7" t="s">
        <v>1544</v>
      </c>
      <c r="L615" s="7" t="s">
        <v>371</v>
      </c>
    </row>
    <row r="616" spans="1:12">
      <c r="A616" s="7" t="s">
        <v>1816</v>
      </c>
      <c r="B616" s="42" t="s">
        <v>197</v>
      </c>
      <c r="C616" s="42" t="s">
        <v>3148</v>
      </c>
      <c r="D616" s="8" t="s">
        <v>1817</v>
      </c>
      <c r="E616" s="7" t="s">
        <v>1817</v>
      </c>
      <c r="F616" s="7" t="s">
        <v>30</v>
      </c>
      <c r="G616" s="6">
        <v>2562</v>
      </c>
      <c r="H616" s="7" t="s">
        <v>56</v>
      </c>
      <c r="I616" s="7" t="s">
        <v>99</v>
      </c>
      <c r="J616" s="7" t="s">
        <v>1819</v>
      </c>
      <c r="K616" s="7" t="s">
        <v>370</v>
      </c>
      <c r="L616" s="7" t="s">
        <v>371</v>
      </c>
    </row>
    <row r="617" spans="1:12">
      <c r="A617" s="7" t="s">
        <v>1845</v>
      </c>
      <c r="B617" s="42" t="s">
        <v>197</v>
      </c>
      <c r="C617" s="42" t="s">
        <v>3148</v>
      </c>
      <c r="D617" s="8" t="s">
        <v>1846</v>
      </c>
      <c r="E617" s="7" t="s">
        <v>1846</v>
      </c>
      <c r="F617" s="7" t="s">
        <v>30</v>
      </c>
      <c r="G617" s="6">
        <v>2562</v>
      </c>
      <c r="H617" s="7" t="s">
        <v>56</v>
      </c>
      <c r="I617" s="7" t="s">
        <v>36</v>
      </c>
      <c r="J617" s="7" t="s">
        <v>1839</v>
      </c>
      <c r="K617" s="7" t="s">
        <v>549</v>
      </c>
      <c r="L617" s="7" t="s">
        <v>68</v>
      </c>
    </row>
    <row r="618" spans="1:12">
      <c r="A618" s="7" t="s">
        <v>1850</v>
      </c>
      <c r="B618" s="42" t="s">
        <v>197</v>
      </c>
      <c r="C618" s="42" t="s">
        <v>3148</v>
      </c>
      <c r="D618" s="8" t="s">
        <v>1851</v>
      </c>
      <c r="E618" s="7" t="s">
        <v>1851</v>
      </c>
      <c r="F618" s="7" t="s">
        <v>30</v>
      </c>
      <c r="G618" s="6">
        <v>2562</v>
      </c>
      <c r="H618" s="7" t="s">
        <v>56</v>
      </c>
      <c r="I618" s="7" t="s">
        <v>99</v>
      </c>
      <c r="J618" s="7" t="s">
        <v>1853</v>
      </c>
      <c r="K618" s="7" t="s">
        <v>370</v>
      </c>
      <c r="L618" s="7" t="s">
        <v>371</v>
      </c>
    </row>
    <row r="619" spans="1:12">
      <c r="A619" s="7" t="s">
        <v>1864</v>
      </c>
      <c r="B619" s="42" t="s">
        <v>197</v>
      </c>
      <c r="C619" s="42" t="s">
        <v>3148</v>
      </c>
      <c r="D619" s="8" t="s">
        <v>1865</v>
      </c>
      <c r="E619" s="7" t="s">
        <v>1865</v>
      </c>
      <c r="F619" s="7" t="s">
        <v>30</v>
      </c>
      <c r="G619" s="6">
        <v>2562</v>
      </c>
      <c r="H619" s="7" t="s">
        <v>56</v>
      </c>
      <c r="I619" s="7" t="s">
        <v>99</v>
      </c>
      <c r="J619" s="7" t="s">
        <v>1853</v>
      </c>
      <c r="K619" s="7" t="s">
        <v>370</v>
      </c>
      <c r="L619" s="7" t="s">
        <v>371</v>
      </c>
    </row>
    <row r="620" spans="1:12">
      <c r="A620" s="7" t="s">
        <v>1874</v>
      </c>
      <c r="B620" s="42" t="s">
        <v>197</v>
      </c>
      <c r="C620" s="42" t="s">
        <v>3148</v>
      </c>
      <c r="D620" s="8" t="s">
        <v>1875</v>
      </c>
      <c r="E620" s="7" t="s">
        <v>1875</v>
      </c>
      <c r="F620" s="7" t="s">
        <v>30</v>
      </c>
      <c r="G620" s="6">
        <v>2562</v>
      </c>
      <c r="H620" s="7" t="s">
        <v>56</v>
      </c>
      <c r="I620" s="7" t="s">
        <v>99</v>
      </c>
      <c r="J620" s="7" t="s">
        <v>1853</v>
      </c>
      <c r="K620" s="7" t="s">
        <v>370</v>
      </c>
      <c r="L620" s="7" t="s">
        <v>371</v>
      </c>
    </row>
    <row r="621" spans="1:12">
      <c r="A621" s="7" t="s">
        <v>1885</v>
      </c>
      <c r="B621" s="42" t="s">
        <v>197</v>
      </c>
      <c r="C621" s="42" t="s">
        <v>3148</v>
      </c>
      <c r="D621" s="8" t="s">
        <v>1886</v>
      </c>
      <c r="E621" s="7" t="s">
        <v>1886</v>
      </c>
      <c r="F621" s="7" t="s">
        <v>30</v>
      </c>
      <c r="G621" s="6">
        <v>2562</v>
      </c>
      <c r="H621" s="7" t="s">
        <v>56</v>
      </c>
      <c r="I621" s="7" t="s">
        <v>99</v>
      </c>
      <c r="J621" s="7" t="s">
        <v>1853</v>
      </c>
      <c r="K621" s="7" t="s">
        <v>370</v>
      </c>
      <c r="L621" s="7" t="s">
        <v>371</v>
      </c>
    </row>
    <row r="622" spans="1:12">
      <c r="A622" s="7" t="s">
        <v>1889</v>
      </c>
      <c r="B622" s="42" t="s">
        <v>197</v>
      </c>
      <c r="C622" s="42" t="s">
        <v>3148</v>
      </c>
      <c r="D622" s="8" t="s">
        <v>1890</v>
      </c>
      <c r="E622" s="7" t="s">
        <v>1890</v>
      </c>
      <c r="F622" s="7" t="s">
        <v>30</v>
      </c>
      <c r="G622" s="6">
        <v>2562</v>
      </c>
      <c r="H622" s="7" t="s">
        <v>56</v>
      </c>
      <c r="I622" s="7" t="s">
        <v>99</v>
      </c>
      <c r="J622" s="7" t="s">
        <v>1329</v>
      </c>
      <c r="K622" s="7" t="s">
        <v>370</v>
      </c>
      <c r="L622" s="7" t="s">
        <v>371</v>
      </c>
    </row>
    <row r="623" spans="1:12">
      <c r="A623" s="7" t="s">
        <v>1905</v>
      </c>
      <c r="B623" s="42" t="s">
        <v>197</v>
      </c>
      <c r="C623" s="42" t="s">
        <v>3148</v>
      </c>
      <c r="D623" s="8" t="s">
        <v>1906</v>
      </c>
      <c r="E623" s="7" t="s">
        <v>1906</v>
      </c>
      <c r="F623" s="7" t="s">
        <v>30</v>
      </c>
      <c r="G623" s="6">
        <v>2562</v>
      </c>
      <c r="H623" s="7" t="s">
        <v>90</v>
      </c>
      <c r="I623" s="7" t="s">
        <v>99</v>
      </c>
      <c r="J623" s="7" t="s">
        <v>1853</v>
      </c>
      <c r="K623" s="7" t="s">
        <v>370</v>
      </c>
      <c r="L623" s="7" t="s">
        <v>371</v>
      </c>
    </row>
    <row r="624" spans="1:12">
      <c r="A624" s="7" t="s">
        <v>1914</v>
      </c>
      <c r="B624" s="42" t="s">
        <v>197</v>
      </c>
      <c r="C624" s="42" t="s">
        <v>3148</v>
      </c>
      <c r="D624" s="8" t="s">
        <v>1915</v>
      </c>
      <c r="E624" s="7" t="s">
        <v>1915</v>
      </c>
      <c r="F624" s="7" t="s">
        <v>30</v>
      </c>
      <c r="G624" s="6">
        <v>2562</v>
      </c>
      <c r="H624" s="7" t="s">
        <v>56</v>
      </c>
      <c r="I624" s="7" t="s">
        <v>99</v>
      </c>
      <c r="J624" s="7" t="s">
        <v>1853</v>
      </c>
      <c r="K624" s="7" t="s">
        <v>370</v>
      </c>
      <c r="L624" s="7" t="s">
        <v>371</v>
      </c>
    </row>
    <row r="625" spans="1:12">
      <c r="A625" s="7" t="s">
        <v>1919</v>
      </c>
      <c r="B625" s="42" t="s">
        <v>197</v>
      </c>
      <c r="C625" s="42" t="s">
        <v>3148</v>
      </c>
      <c r="D625" s="8" t="s">
        <v>1920</v>
      </c>
      <c r="E625" s="7" t="s">
        <v>1920</v>
      </c>
      <c r="F625" s="7" t="s">
        <v>30</v>
      </c>
      <c r="G625" s="6">
        <v>2562</v>
      </c>
      <c r="H625" s="7" t="s">
        <v>56</v>
      </c>
      <c r="I625" s="7" t="s">
        <v>99</v>
      </c>
      <c r="J625" s="7" t="s">
        <v>1922</v>
      </c>
      <c r="K625" s="7" t="s">
        <v>1585</v>
      </c>
      <c r="L625" s="7" t="s">
        <v>371</v>
      </c>
    </row>
    <row r="626" spans="1:12">
      <c r="A626" s="7" t="s">
        <v>1924</v>
      </c>
      <c r="B626" s="42" t="s">
        <v>197</v>
      </c>
      <c r="C626" s="42" t="s">
        <v>3148</v>
      </c>
      <c r="D626" s="8" t="s">
        <v>1925</v>
      </c>
      <c r="E626" s="7" t="s">
        <v>1925</v>
      </c>
      <c r="F626" s="7" t="s">
        <v>30</v>
      </c>
      <c r="G626" s="6">
        <v>2562</v>
      </c>
      <c r="H626" s="7" t="s">
        <v>56</v>
      </c>
      <c r="I626" s="7" t="s">
        <v>99</v>
      </c>
      <c r="J626" s="7" t="s">
        <v>1922</v>
      </c>
      <c r="K626" s="7" t="s">
        <v>1585</v>
      </c>
      <c r="L626" s="7" t="s">
        <v>371</v>
      </c>
    </row>
    <row r="627" spans="1:12">
      <c r="A627" s="7" t="s">
        <v>1929</v>
      </c>
      <c r="B627" s="42" t="s">
        <v>197</v>
      </c>
      <c r="C627" s="42" t="s">
        <v>3148</v>
      </c>
      <c r="D627" s="8" t="s">
        <v>1930</v>
      </c>
      <c r="E627" s="7" t="s">
        <v>1930</v>
      </c>
      <c r="F627" s="7" t="s">
        <v>30</v>
      </c>
      <c r="G627" s="6">
        <v>2562</v>
      </c>
      <c r="H627" s="7" t="s">
        <v>56</v>
      </c>
      <c r="I627" s="7" t="s">
        <v>99</v>
      </c>
      <c r="J627" s="7" t="s">
        <v>1932</v>
      </c>
      <c r="K627" s="7" t="s">
        <v>1585</v>
      </c>
      <c r="L627" s="7" t="s">
        <v>371</v>
      </c>
    </row>
    <row r="628" spans="1:12">
      <c r="A628" s="7" t="s">
        <v>1942</v>
      </c>
      <c r="B628" s="42" t="s">
        <v>197</v>
      </c>
      <c r="C628" s="42" t="s">
        <v>3148</v>
      </c>
      <c r="D628" s="8" t="s">
        <v>1943</v>
      </c>
      <c r="E628" s="7" t="s">
        <v>1943</v>
      </c>
      <c r="F628" s="7" t="s">
        <v>30</v>
      </c>
      <c r="G628" s="6">
        <v>2562</v>
      </c>
      <c r="H628" s="7" t="s">
        <v>56</v>
      </c>
      <c r="I628" s="7" t="s">
        <v>821</v>
      </c>
      <c r="J628" s="7" t="s">
        <v>1809</v>
      </c>
      <c r="K628" s="7" t="s">
        <v>1544</v>
      </c>
      <c r="L628" s="7" t="s">
        <v>371</v>
      </c>
    </row>
    <row r="629" spans="1:12">
      <c r="A629" s="7" t="s">
        <v>1969</v>
      </c>
      <c r="B629" s="42" t="s">
        <v>197</v>
      </c>
      <c r="C629" s="42" t="s">
        <v>3148</v>
      </c>
      <c r="D629" s="8" t="s">
        <v>1970</v>
      </c>
      <c r="E629" s="7" t="s">
        <v>1970</v>
      </c>
      <c r="F629" s="7" t="s">
        <v>30</v>
      </c>
      <c r="G629" s="6">
        <v>2562</v>
      </c>
      <c r="H629" s="7" t="s">
        <v>56</v>
      </c>
      <c r="I629" s="7" t="s">
        <v>99</v>
      </c>
      <c r="J629" s="7" t="s">
        <v>1329</v>
      </c>
      <c r="K629" s="7" t="s">
        <v>370</v>
      </c>
      <c r="L629" s="7" t="s">
        <v>371</v>
      </c>
    </row>
    <row r="630" spans="1:12">
      <c r="A630" s="7" t="s">
        <v>1973</v>
      </c>
      <c r="B630" s="42" t="s">
        <v>197</v>
      </c>
      <c r="C630" s="42" t="s">
        <v>3148</v>
      </c>
      <c r="D630" s="8" t="s">
        <v>1974</v>
      </c>
      <c r="E630" s="7" t="s">
        <v>1974</v>
      </c>
      <c r="F630" s="7" t="s">
        <v>30</v>
      </c>
      <c r="G630" s="6">
        <v>2562</v>
      </c>
      <c r="H630" s="7" t="s">
        <v>56</v>
      </c>
      <c r="I630" s="7" t="s">
        <v>99</v>
      </c>
      <c r="J630" s="7" t="s">
        <v>1329</v>
      </c>
      <c r="K630" s="7" t="s">
        <v>370</v>
      </c>
      <c r="L630" s="7" t="s">
        <v>371</v>
      </c>
    </row>
    <row r="631" spans="1:12">
      <c r="A631" s="7" t="s">
        <v>1978</v>
      </c>
      <c r="B631" s="42" t="s">
        <v>197</v>
      </c>
      <c r="C631" s="42" t="s">
        <v>3148</v>
      </c>
      <c r="D631" s="8" t="s">
        <v>1979</v>
      </c>
      <c r="E631" s="7" t="s">
        <v>1979</v>
      </c>
      <c r="F631" s="7" t="s">
        <v>30</v>
      </c>
      <c r="G631" s="6">
        <v>2562</v>
      </c>
      <c r="H631" s="7" t="s">
        <v>56</v>
      </c>
      <c r="I631" s="7" t="s">
        <v>99</v>
      </c>
      <c r="J631" s="7" t="s">
        <v>1981</v>
      </c>
      <c r="K631" s="7" t="s">
        <v>1434</v>
      </c>
      <c r="L631" s="7" t="s">
        <v>371</v>
      </c>
    </row>
    <row r="632" spans="1:12">
      <c r="A632" s="7" t="s">
        <v>2044</v>
      </c>
      <c r="B632" s="42" t="s">
        <v>197</v>
      </c>
      <c r="C632" s="42" t="s">
        <v>3148</v>
      </c>
      <c r="D632" s="8" t="s">
        <v>2045</v>
      </c>
      <c r="E632" s="7" t="s">
        <v>2045</v>
      </c>
      <c r="F632" s="7" t="s">
        <v>72</v>
      </c>
      <c r="G632" s="6">
        <v>2562</v>
      </c>
      <c r="H632" s="7" t="s">
        <v>56</v>
      </c>
      <c r="I632" s="7" t="s">
        <v>99</v>
      </c>
      <c r="J632" s="7" t="s">
        <v>259</v>
      </c>
      <c r="K632" s="7" t="s">
        <v>1585</v>
      </c>
      <c r="L632" s="7" t="s">
        <v>371</v>
      </c>
    </row>
    <row r="633" spans="1:12">
      <c r="A633" s="7" t="s">
        <v>2048</v>
      </c>
      <c r="B633" s="42" t="s">
        <v>197</v>
      </c>
      <c r="C633" s="42" t="s">
        <v>3148</v>
      </c>
      <c r="D633" s="8" t="s">
        <v>2049</v>
      </c>
      <c r="E633" s="7" t="s">
        <v>2049</v>
      </c>
      <c r="F633" s="7" t="s">
        <v>30</v>
      </c>
      <c r="G633" s="6">
        <v>2562</v>
      </c>
      <c r="H633" s="7" t="s">
        <v>56</v>
      </c>
      <c r="I633" s="7" t="s">
        <v>99</v>
      </c>
      <c r="J633" s="7" t="s">
        <v>259</v>
      </c>
      <c r="K633" s="7" t="s">
        <v>1585</v>
      </c>
      <c r="L633" s="7" t="s">
        <v>371</v>
      </c>
    </row>
    <row r="634" spans="1:12">
      <c r="A634" s="7" t="s">
        <v>2052</v>
      </c>
      <c r="B634" s="42" t="s">
        <v>197</v>
      </c>
      <c r="C634" s="42" t="s">
        <v>3148</v>
      </c>
      <c r="D634" s="8" t="s">
        <v>2053</v>
      </c>
      <c r="E634" s="7" t="s">
        <v>2053</v>
      </c>
      <c r="F634" s="7" t="s">
        <v>877</v>
      </c>
      <c r="G634" s="6">
        <v>2562</v>
      </c>
      <c r="H634" s="7" t="s">
        <v>56</v>
      </c>
      <c r="I634" s="7" t="s">
        <v>99</v>
      </c>
      <c r="J634" s="7" t="s">
        <v>259</v>
      </c>
      <c r="K634" s="7" t="s">
        <v>1585</v>
      </c>
      <c r="L634" s="7" t="s">
        <v>371</v>
      </c>
    </row>
    <row r="635" spans="1:12">
      <c r="A635" s="7" t="s">
        <v>2056</v>
      </c>
      <c r="B635" s="42" t="s">
        <v>197</v>
      </c>
      <c r="C635" s="42" t="s">
        <v>3148</v>
      </c>
      <c r="D635" s="8" t="s">
        <v>2057</v>
      </c>
      <c r="E635" s="7" t="s">
        <v>2057</v>
      </c>
      <c r="F635" s="7" t="s">
        <v>30</v>
      </c>
      <c r="G635" s="6">
        <v>2562</v>
      </c>
      <c r="H635" s="7" t="s">
        <v>56</v>
      </c>
      <c r="I635" s="7" t="s">
        <v>99</v>
      </c>
      <c r="J635" s="7" t="s">
        <v>259</v>
      </c>
      <c r="K635" s="7" t="s">
        <v>1585</v>
      </c>
      <c r="L635" s="7" t="s">
        <v>371</v>
      </c>
    </row>
    <row r="636" spans="1:12">
      <c r="A636" s="7" t="s">
        <v>2060</v>
      </c>
      <c r="B636" s="42" t="s">
        <v>197</v>
      </c>
      <c r="C636" s="42" t="s">
        <v>3148</v>
      </c>
      <c r="D636" s="8" t="s">
        <v>2061</v>
      </c>
      <c r="E636" s="7" t="s">
        <v>2061</v>
      </c>
      <c r="F636" s="7" t="s">
        <v>30</v>
      </c>
      <c r="G636" s="6">
        <v>2562</v>
      </c>
      <c r="H636" s="7" t="s">
        <v>56</v>
      </c>
      <c r="I636" s="7" t="s">
        <v>99</v>
      </c>
      <c r="J636" s="7" t="s">
        <v>259</v>
      </c>
      <c r="K636" s="7" t="s">
        <v>1585</v>
      </c>
      <c r="L636" s="7" t="s">
        <v>371</v>
      </c>
    </row>
    <row r="637" spans="1:12">
      <c r="A637" s="7" t="s">
        <v>2071</v>
      </c>
      <c r="B637" s="42" t="s">
        <v>197</v>
      </c>
      <c r="C637" s="42" t="s">
        <v>3148</v>
      </c>
      <c r="D637" s="8" t="s">
        <v>2072</v>
      </c>
      <c r="E637" s="7" t="s">
        <v>2072</v>
      </c>
      <c r="F637" s="7" t="s">
        <v>30</v>
      </c>
      <c r="G637" s="6">
        <v>2562</v>
      </c>
      <c r="H637" s="7" t="s">
        <v>56</v>
      </c>
      <c r="I637" s="7" t="s">
        <v>99</v>
      </c>
      <c r="J637" s="7" t="s">
        <v>2074</v>
      </c>
      <c r="K637" s="7" t="s">
        <v>370</v>
      </c>
      <c r="L637" s="7" t="s">
        <v>371</v>
      </c>
    </row>
    <row r="638" spans="1:12">
      <c r="A638" s="7" t="s">
        <v>2082</v>
      </c>
      <c r="B638" s="42" t="s">
        <v>197</v>
      </c>
      <c r="C638" s="42" t="s">
        <v>3148</v>
      </c>
      <c r="D638" s="8" t="s">
        <v>2083</v>
      </c>
      <c r="E638" s="7" t="s">
        <v>2083</v>
      </c>
      <c r="F638" s="7" t="s">
        <v>30</v>
      </c>
      <c r="G638" s="6">
        <v>2562</v>
      </c>
      <c r="H638" s="7" t="s">
        <v>56</v>
      </c>
      <c r="I638" s="7" t="s">
        <v>99</v>
      </c>
      <c r="J638" s="7" t="s">
        <v>2080</v>
      </c>
      <c r="K638" s="7" t="s">
        <v>2042</v>
      </c>
      <c r="L638" s="7" t="s">
        <v>48</v>
      </c>
    </row>
    <row r="639" spans="1:12">
      <c r="A639" s="7" t="s">
        <v>2105</v>
      </c>
      <c r="B639" s="42" t="s">
        <v>197</v>
      </c>
      <c r="C639" s="42" t="s">
        <v>3148</v>
      </c>
      <c r="D639" s="8" t="s">
        <v>2106</v>
      </c>
      <c r="E639" s="7" t="s">
        <v>2106</v>
      </c>
      <c r="F639" s="7" t="s">
        <v>30</v>
      </c>
      <c r="G639" s="6">
        <v>2562</v>
      </c>
      <c r="H639" s="7" t="s">
        <v>56</v>
      </c>
      <c r="I639" s="7" t="s">
        <v>99</v>
      </c>
      <c r="J639" s="7" t="s">
        <v>1121</v>
      </c>
      <c r="K639" s="7" t="s">
        <v>2042</v>
      </c>
      <c r="L639" s="7" t="s">
        <v>48</v>
      </c>
    </row>
    <row r="640" spans="1:12">
      <c r="A640" s="7" t="s">
        <v>2132</v>
      </c>
      <c r="B640" s="42" t="s">
        <v>197</v>
      </c>
      <c r="C640" s="42" t="s">
        <v>3148</v>
      </c>
      <c r="D640" s="8" t="s">
        <v>2133</v>
      </c>
      <c r="E640" s="7" t="s">
        <v>2133</v>
      </c>
      <c r="F640" s="7" t="s">
        <v>30</v>
      </c>
      <c r="G640" s="6">
        <v>2562</v>
      </c>
      <c r="H640" s="7" t="s">
        <v>56</v>
      </c>
      <c r="I640" s="7" t="s">
        <v>99</v>
      </c>
      <c r="J640" s="7" t="s">
        <v>2135</v>
      </c>
      <c r="K640" s="7" t="s">
        <v>2042</v>
      </c>
      <c r="L640" s="7" t="s">
        <v>48</v>
      </c>
    </row>
    <row r="641" spans="1:12">
      <c r="A641" s="7" t="s">
        <v>2137</v>
      </c>
      <c r="B641" s="42" t="s">
        <v>197</v>
      </c>
      <c r="C641" s="42" t="s">
        <v>3148</v>
      </c>
      <c r="D641" s="8" t="s">
        <v>14491</v>
      </c>
      <c r="E641" s="7" t="s">
        <v>2138</v>
      </c>
      <c r="F641" s="7" t="s">
        <v>30</v>
      </c>
      <c r="G641" s="6">
        <v>2562</v>
      </c>
      <c r="H641" s="7" t="s">
        <v>56</v>
      </c>
      <c r="I641" s="7" t="s">
        <v>99</v>
      </c>
      <c r="J641" s="7" t="s">
        <v>2121</v>
      </c>
      <c r="K641" s="7" t="s">
        <v>2042</v>
      </c>
      <c r="L641" s="7" t="s">
        <v>48</v>
      </c>
    </row>
    <row r="642" spans="1:12">
      <c r="A642" s="7" t="s">
        <v>2141</v>
      </c>
      <c r="B642" s="42" t="s">
        <v>197</v>
      </c>
      <c r="C642" s="42" t="s">
        <v>3148</v>
      </c>
      <c r="D642" s="8" t="s">
        <v>2142</v>
      </c>
      <c r="E642" s="7" t="s">
        <v>2142</v>
      </c>
      <c r="F642" s="7" t="s">
        <v>30</v>
      </c>
      <c r="G642" s="6">
        <v>2562</v>
      </c>
      <c r="H642" s="7" t="s">
        <v>56</v>
      </c>
      <c r="I642" s="7" t="s">
        <v>99</v>
      </c>
      <c r="J642" s="7" t="s">
        <v>2121</v>
      </c>
      <c r="K642" s="7" t="s">
        <v>2042</v>
      </c>
      <c r="L642" s="7" t="s">
        <v>48</v>
      </c>
    </row>
    <row r="643" spans="1:12">
      <c r="A643" s="7" t="s">
        <v>2155</v>
      </c>
      <c r="B643" s="42" t="s">
        <v>197</v>
      </c>
      <c r="C643" s="42" t="s">
        <v>3148</v>
      </c>
      <c r="D643" s="8" t="s">
        <v>2156</v>
      </c>
      <c r="E643" s="7" t="s">
        <v>2156</v>
      </c>
      <c r="F643" s="7" t="s">
        <v>30</v>
      </c>
      <c r="G643" s="6">
        <v>2562</v>
      </c>
      <c r="H643" s="7" t="s">
        <v>56</v>
      </c>
      <c r="I643" s="7" t="s">
        <v>99</v>
      </c>
      <c r="J643" s="7" t="s">
        <v>2158</v>
      </c>
      <c r="K643" s="7" t="s">
        <v>2042</v>
      </c>
      <c r="L643" s="7" t="s">
        <v>48</v>
      </c>
    </row>
    <row r="644" spans="1:12">
      <c r="A644" s="7" t="s">
        <v>2160</v>
      </c>
      <c r="B644" s="42" t="s">
        <v>197</v>
      </c>
      <c r="C644" s="42" t="s">
        <v>3148</v>
      </c>
      <c r="D644" s="8" t="s">
        <v>2161</v>
      </c>
      <c r="E644" s="7" t="s">
        <v>2161</v>
      </c>
      <c r="F644" s="7" t="s">
        <v>30</v>
      </c>
      <c r="G644" s="6">
        <v>2562</v>
      </c>
      <c r="H644" s="7" t="s">
        <v>56</v>
      </c>
      <c r="I644" s="7" t="s">
        <v>99</v>
      </c>
      <c r="J644" s="7" t="s">
        <v>2158</v>
      </c>
      <c r="K644" s="7" t="s">
        <v>2042</v>
      </c>
      <c r="L644" s="7" t="s">
        <v>48</v>
      </c>
    </row>
    <row r="645" spans="1:12">
      <c r="A645" s="7" t="s">
        <v>2168</v>
      </c>
      <c r="B645" s="42" t="s">
        <v>197</v>
      </c>
      <c r="C645" s="42" t="s">
        <v>3148</v>
      </c>
      <c r="D645" s="8" t="s">
        <v>2169</v>
      </c>
      <c r="E645" s="7" t="s">
        <v>2169</v>
      </c>
      <c r="F645" s="7" t="s">
        <v>30</v>
      </c>
      <c r="G645" s="6">
        <v>2562</v>
      </c>
      <c r="H645" s="7" t="s">
        <v>56</v>
      </c>
      <c r="I645" s="7" t="s">
        <v>99</v>
      </c>
      <c r="J645" s="7" t="s">
        <v>2158</v>
      </c>
      <c r="K645" s="7" t="s">
        <v>2042</v>
      </c>
      <c r="L645" s="7" t="s">
        <v>48</v>
      </c>
    </row>
    <row r="646" spans="1:12">
      <c r="A646" s="7" t="s">
        <v>2184</v>
      </c>
      <c r="B646" s="42" t="s">
        <v>197</v>
      </c>
      <c r="C646" s="42" t="s">
        <v>3148</v>
      </c>
      <c r="D646" s="8" t="s">
        <v>2185</v>
      </c>
      <c r="E646" s="7" t="s">
        <v>2185</v>
      </c>
      <c r="F646" s="7" t="s">
        <v>30</v>
      </c>
      <c r="G646" s="6">
        <v>2562</v>
      </c>
      <c r="H646" s="7" t="s">
        <v>56</v>
      </c>
      <c r="I646" s="7" t="s">
        <v>99</v>
      </c>
      <c r="J646" s="7" t="s">
        <v>2187</v>
      </c>
      <c r="K646" s="7" t="s">
        <v>370</v>
      </c>
      <c r="L646" s="7" t="s">
        <v>371</v>
      </c>
    </row>
    <row r="647" spans="1:12">
      <c r="A647" s="7" t="s">
        <v>2189</v>
      </c>
      <c r="B647" s="42" t="s">
        <v>197</v>
      </c>
      <c r="C647" s="42" t="s">
        <v>3148</v>
      </c>
      <c r="D647" s="8" t="s">
        <v>2190</v>
      </c>
      <c r="E647" s="7" t="s">
        <v>2190</v>
      </c>
      <c r="F647" s="7" t="s">
        <v>361</v>
      </c>
      <c r="G647" s="6">
        <v>2562</v>
      </c>
      <c r="H647" s="7" t="s">
        <v>56</v>
      </c>
      <c r="I647" s="7" t="s">
        <v>99</v>
      </c>
      <c r="J647" s="7" t="s">
        <v>1335</v>
      </c>
      <c r="K647" s="7" t="s">
        <v>370</v>
      </c>
      <c r="L647" s="7" t="s">
        <v>371</v>
      </c>
    </row>
    <row r="648" spans="1:12">
      <c r="A648" s="7" t="s">
        <v>2201</v>
      </c>
      <c r="B648" s="42" t="s">
        <v>197</v>
      </c>
      <c r="C648" s="42" t="s">
        <v>3148</v>
      </c>
      <c r="D648" s="8" t="s">
        <v>2202</v>
      </c>
      <c r="E648" s="7" t="s">
        <v>2202</v>
      </c>
      <c r="F648" s="7" t="s">
        <v>30</v>
      </c>
      <c r="G648" s="6">
        <v>2562</v>
      </c>
      <c r="H648" s="7" t="s">
        <v>56</v>
      </c>
      <c r="I648" s="7" t="s">
        <v>99</v>
      </c>
      <c r="J648" s="7" t="s">
        <v>2204</v>
      </c>
      <c r="K648" s="7" t="s">
        <v>2042</v>
      </c>
      <c r="L648" s="7" t="s">
        <v>48</v>
      </c>
    </row>
    <row r="649" spans="1:12">
      <c r="A649" s="7" t="s">
        <v>2212</v>
      </c>
      <c r="B649" s="42" t="s">
        <v>197</v>
      </c>
      <c r="C649" s="42" t="s">
        <v>3148</v>
      </c>
      <c r="D649" s="8" t="s">
        <v>2213</v>
      </c>
      <c r="E649" s="7" t="s">
        <v>2213</v>
      </c>
      <c r="F649" s="7" t="s">
        <v>30</v>
      </c>
      <c r="G649" s="6">
        <v>2562</v>
      </c>
      <c r="H649" s="7" t="s">
        <v>56</v>
      </c>
      <c r="I649" s="7" t="s">
        <v>99</v>
      </c>
      <c r="J649" s="7" t="s">
        <v>1416</v>
      </c>
      <c r="K649" s="7" t="s">
        <v>370</v>
      </c>
      <c r="L649" s="7" t="s">
        <v>371</v>
      </c>
    </row>
    <row r="650" spans="1:12">
      <c r="A650" s="7" t="s">
        <v>2273</v>
      </c>
      <c r="B650" s="42" t="s">
        <v>197</v>
      </c>
      <c r="C650" s="42" t="s">
        <v>3148</v>
      </c>
      <c r="D650" s="8" t="s">
        <v>2274</v>
      </c>
      <c r="E650" s="7" t="s">
        <v>2274</v>
      </c>
      <c r="F650" s="7" t="s">
        <v>53</v>
      </c>
      <c r="G650" s="6">
        <v>2562</v>
      </c>
      <c r="H650" s="7" t="s">
        <v>56</v>
      </c>
      <c r="I650" s="7" t="s">
        <v>99</v>
      </c>
      <c r="J650" s="7" t="s">
        <v>2276</v>
      </c>
      <c r="K650" s="7" t="s">
        <v>1434</v>
      </c>
      <c r="L650" s="7" t="s">
        <v>371</v>
      </c>
    </row>
    <row r="651" spans="1:12">
      <c r="A651" s="7" t="s">
        <v>2299</v>
      </c>
      <c r="B651" s="42" t="s">
        <v>197</v>
      </c>
      <c r="C651" s="42" t="s">
        <v>3148</v>
      </c>
      <c r="D651" s="8" t="s">
        <v>2300</v>
      </c>
      <c r="E651" s="7" t="s">
        <v>2300</v>
      </c>
      <c r="F651" s="7" t="s">
        <v>30</v>
      </c>
      <c r="G651" s="6">
        <v>2562</v>
      </c>
      <c r="H651" s="7" t="s">
        <v>56</v>
      </c>
      <c r="I651" s="7" t="s">
        <v>99</v>
      </c>
      <c r="J651" s="7" t="s">
        <v>1264</v>
      </c>
      <c r="K651" s="7" t="s">
        <v>370</v>
      </c>
      <c r="L651" s="7" t="s">
        <v>371</v>
      </c>
    </row>
    <row r="652" spans="1:12">
      <c r="A652" s="7" t="s">
        <v>2335</v>
      </c>
      <c r="B652" s="42" t="s">
        <v>197</v>
      </c>
      <c r="C652" s="42" t="s">
        <v>3148</v>
      </c>
      <c r="D652" s="8" t="s">
        <v>2336</v>
      </c>
      <c r="E652" s="7" t="s">
        <v>2336</v>
      </c>
      <c r="F652" s="7" t="s">
        <v>30</v>
      </c>
      <c r="G652" s="6">
        <v>2562</v>
      </c>
      <c r="H652" s="7" t="s">
        <v>56</v>
      </c>
      <c r="I652" s="7" t="s">
        <v>797</v>
      </c>
      <c r="J652" s="7" t="s">
        <v>2338</v>
      </c>
      <c r="K652" s="7" t="s">
        <v>2042</v>
      </c>
      <c r="L652" s="7" t="s">
        <v>48</v>
      </c>
    </row>
    <row r="653" spans="1:12">
      <c r="A653" s="7" t="s">
        <v>2348</v>
      </c>
      <c r="B653" s="42" t="s">
        <v>197</v>
      </c>
      <c r="C653" s="42" t="s">
        <v>3148</v>
      </c>
      <c r="D653" s="8" t="s">
        <v>14494</v>
      </c>
      <c r="E653" s="7" t="s">
        <v>2349</v>
      </c>
      <c r="F653" s="7" t="s">
        <v>30</v>
      </c>
      <c r="G653" s="6">
        <v>2562</v>
      </c>
      <c r="H653" s="7" t="s">
        <v>56</v>
      </c>
      <c r="I653" s="7" t="s">
        <v>99</v>
      </c>
      <c r="J653" s="7" t="s">
        <v>1006</v>
      </c>
      <c r="K653" s="7" t="s">
        <v>370</v>
      </c>
      <c r="L653" s="7" t="s">
        <v>371</v>
      </c>
    </row>
    <row r="654" spans="1:12">
      <c r="A654" s="7" t="s">
        <v>2428</v>
      </c>
      <c r="B654" s="42" t="s">
        <v>197</v>
      </c>
      <c r="C654" s="42" t="s">
        <v>3148</v>
      </c>
      <c r="D654" s="8" t="s">
        <v>2429</v>
      </c>
      <c r="E654" s="7" t="s">
        <v>2429</v>
      </c>
      <c r="F654" s="7" t="s">
        <v>30</v>
      </c>
      <c r="G654" s="6">
        <v>2562</v>
      </c>
      <c r="H654" s="7" t="s">
        <v>90</v>
      </c>
      <c r="I654" s="7" t="s">
        <v>36</v>
      </c>
      <c r="J654" s="7" t="s">
        <v>2431</v>
      </c>
      <c r="K654" s="7" t="s">
        <v>115</v>
      </c>
      <c r="L654" s="7" t="s">
        <v>68</v>
      </c>
    </row>
    <row r="655" spans="1:12">
      <c r="A655" s="7" t="s">
        <v>2548</v>
      </c>
      <c r="B655" s="42" t="s">
        <v>197</v>
      </c>
      <c r="C655" s="42" t="s">
        <v>3148</v>
      </c>
      <c r="D655" s="8" t="s">
        <v>14499</v>
      </c>
      <c r="E655" s="7" t="s">
        <v>2549</v>
      </c>
      <c r="F655" s="7" t="s">
        <v>30</v>
      </c>
      <c r="G655" s="6">
        <v>2562</v>
      </c>
      <c r="H655" s="7" t="s">
        <v>56</v>
      </c>
      <c r="I655" s="7" t="s">
        <v>99</v>
      </c>
      <c r="J655" s="7" t="s">
        <v>1433</v>
      </c>
      <c r="K655" s="7" t="s">
        <v>1434</v>
      </c>
      <c r="L655" s="7" t="s">
        <v>371</v>
      </c>
    </row>
    <row r="656" spans="1:12">
      <c r="A656" s="7" t="s">
        <v>2552</v>
      </c>
      <c r="B656" s="42" t="s">
        <v>197</v>
      </c>
      <c r="C656" s="42" t="s">
        <v>3148</v>
      </c>
      <c r="D656" s="8" t="s">
        <v>2553</v>
      </c>
      <c r="E656" s="7" t="s">
        <v>2553</v>
      </c>
      <c r="F656" s="7" t="s">
        <v>30</v>
      </c>
      <c r="G656" s="6">
        <v>2562</v>
      </c>
      <c r="H656" s="7" t="s">
        <v>56</v>
      </c>
      <c r="I656" s="7" t="s">
        <v>99</v>
      </c>
      <c r="J656" s="7" t="s">
        <v>1433</v>
      </c>
      <c r="K656" s="7" t="s">
        <v>1434</v>
      </c>
      <c r="L656" s="7" t="s">
        <v>371</v>
      </c>
    </row>
    <row r="657" spans="1:12">
      <c r="A657" s="7" t="s">
        <v>2556</v>
      </c>
      <c r="B657" s="42" t="s">
        <v>197</v>
      </c>
      <c r="C657" s="42" t="s">
        <v>3148</v>
      </c>
      <c r="D657" s="8" t="s">
        <v>2557</v>
      </c>
      <c r="E657" s="7" t="s">
        <v>2557</v>
      </c>
      <c r="F657" s="7" t="s">
        <v>30</v>
      </c>
      <c r="G657" s="6">
        <v>2562</v>
      </c>
      <c r="H657" s="7" t="s">
        <v>56</v>
      </c>
      <c r="I657" s="7" t="s">
        <v>99</v>
      </c>
      <c r="J657" s="7" t="s">
        <v>1433</v>
      </c>
      <c r="K657" s="7" t="s">
        <v>1434</v>
      </c>
      <c r="L657" s="7" t="s">
        <v>371</v>
      </c>
    </row>
    <row r="658" spans="1:12">
      <c r="A658" s="7" t="s">
        <v>2560</v>
      </c>
      <c r="B658" s="42" t="s">
        <v>197</v>
      </c>
      <c r="C658" s="42" t="s">
        <v>3148</v>
      </c>
      <c r="D658" s="8" t="s">
        <v>2561</v>
      </c>
      <c r="E658" s="7" t="s">
        <v>2561</v>
      </c>
      <c r="F658" s="7" t="s">
        <v>30</v>
      </c>
      <c r="G658" s="6">
        <v>2562</v>
      </c>
      <c r="H658" s="7" t="s">
        <v>56</v>
      </c>
      <c r="I658" s="7" t="s">
        <v>312</v>
      </c>
      <c r="J658" s="7" t="s">
        <v>1433</v>
      </c>
      <c r="K658" s="7" t="s">
        <v>1434</v>
      </c>
      <c r="L658" s="7" t="s">
        <v>371</v>
      </c>
    </row>
    <row r="659" spans="1:12">
      <c r="A659" s="7" t="s">
        <v>2598</v>
      </c>
      <c r="B659" s="42" t="s">
        <v>197</v>
      </c>
      <c r="C659" s="42" t="s">
        <v>3148</v>
      </c>
      <c r="D659" s="8" t="s">
        <v>2599</v>
      </c>
      <c r="E659" s="7" t="s">
        <v>2599</v>
      </c>
      <c r="F659" s="7" t="s">
        <v>30</v>
      </c>
      <c r="G659" s="6">
        <v>2562</v>
      </c>
      <c r="H659" s="7" t="s">
        <v>56</v>
      </c>
      <c r="I659" s="7" t="s">
        <v>99</v>
      </c>
      <c r="J659" s="7" t="s">
        <v>1433</v>
      </c>
      <c r="K659" s="7" t="s">
        <v>1434</v>
      </c>
      <c r="L659" s="7" t="s">
        <v>371</v>
      </c>
    </row>
    <row r="660" spans="1:12">
      <c r="A660" s="7" t="s">
        <v>2621</v>
      </c>
      <c r="B660" s="42" t="s">
        <v>197</v>
      </c>
      <c r="C660" s="42" t="s">
        <v>3148</v>
      </c>
      <c r="D660" s="8" t="s">
        <v>2622</v>
      </c>
      <c r="E660" s="7" t="s">
        <v>2622</v>
      </c>
      <c r="F660" s="7" t="s">
        <v>30</v>
      </c>
      <c r="G660" s="6">
        <v>2562</v>
      </c>
      <c r="H660" s="7" t="s">
        <v>56</v>
      </c>
      <c r="I660" s="7" t="s">
        <v>99</v>
      </c>
      <c r="J660" s="7" t="s">
        <v>1248</v>
      </c>
      <c r="K660" s="7" t="s">
        <v>370</v>
      </c>
      <c r="L660" s="7" t="s">
        <v>371</v>
      </c>
    </row>
    <row r="661" spans="1:12">
      <c r="A661" s="7" t="s">
        <v>2737</v>
      </c>
      <c r="B661" s="42" t="s">
        <v>197</v>
      </c>
      <c r="C661" s="42" t="s">
        <v>3148</v>
      </c>
      <c r="D661" s="8" t="s">
        <v>2738</v>
      </c>
      <c r="E661" s="7" t="s">
        <v>2738</v>
      </c>
      <c r="F661" s="7" t="s">
        <v>30</v>
      </c>
      <c r="G661" s="6">
        <v>2562</v>
      </c>
      <c r="H661" s="7" t="s">
        <v>56</v>
      </c>
      <c r="I661" s="7" t="s">
        <v>99</v>
      </c>
      <c r="J661" s="7" t="s">
        <v>2740</v>
      </c>
      <c r="K661" s="7" t="s">
        <v>1585</v>
      </c>
      <c r="L661" s="7" t="s">
        <v>371</v>
      </c>
    </row>
    <row r="662" spans="1:12">
      <c r="A662" s="7" t="s">
        <v>2765</v>
      </c>
      <c r="B662" s="42" t="s">
        <v>197</v>
      </c>
      <c r="C662" s="42" t="s">
        <v>3148</v>
      </c>
      <c r="D662" s="8" t="s">
        <v>2766</v>
      </c>
      <c r="E662" s="7" t="s">
        <v>2766</v>
      </c>
      <c r="F662" s="7" t="s">
        <v>30</v>
      </c>
      <c r="G662" s="6">
        <v>2562</v>
      </c>
      <c r="H662" s="7" t="s">
        <v>56</v>
      </c>
      <c r="I662" s="7" t="s">
        <v>99</v>
      </c>
      <c r="J662" s="7" t="s">
        <v>2740</v>
      </c>
      <c r="K662" s="7" t="s">
        <v>1585</v>
      </c>
      <c r="L662" s="7" t="s">
        <v>371</v>
      </c>
    </row>
    <row r="663" spans="1:12">
      <c r="A663" s="7" t="s">
        <v>2775</v>
      </c>
      <c r="B663" s="42" t="s">
        <v>197</v>
      </c>
      <c r="C663" s="42" t="s">
        <v>3148</v>
      </c>
      <c r="D663" s="8" t="s">
        <v>2776</v>
      </c>
      <c r="E663" s="7" t="s">
        <v>2776</v>
      </c>
      <c r="F663" s="7" t="s">
        <v>30</v>
      </c>
      <c r="G663" s="6">
        <v>2562</v>
      </c>
      <c r="H663" s="7" t="s">
        <v>56</v>
      </c>
      <c r="I663" s="7" t="s">
        <v>99</v>
      </c>
      <c r="J663" s="7" t="s">
        <v>2740</v>
      </c>
      <c r="K663" s="7" t="s">
        <v>1585</v>
      </c>
      <c r="L663" s="7" t="s">
        <v>371</v>
      </c>
    </row>
    <row r="664" spans="1:12">
      <c r="A664" s="7" t="s">
        <v>2784</v>
      </c>
      <c r="B664" s="42" t="s">
        <v>197</v>
      </c>
      <c r="C664" s="42" t="s">
        <v>3148</v>
      </c>
      <c r="D664" s="8" t="s">
        <v>2785</v>
      </c>
      <c r="E664" s="7" t="s">
        <v>2785</v>
      </c>
      <c r="F664" s="7" t="s">
        <v>30</v>
      </c>
      <c r="G664" s="6">
        <v>2562</v>
      </c>
      <c r="H664" s="7" t="s">
        <v>56</v>
      </c>
      <c r="I664" s="7" t="s">
        <v>99</v>
      </c>
      <c r="J664" s="7" t="s">
        <v>2740</v>
      </c>
      <c r="K664" s="7" t="s">
        <v>1585</v>
      </c>
      <c r="L664" s="7" t="s">
        <v>371</v>
      </c>
    </row>
    <row r="665" spans="1:12">
      <c r="A665" s="7" t="s">
        <v>2796</v>
      </c>
      <c r="B665" s="42" t="s">
        <v>197</v>
      </c>
      <c r="C665" s="42" t="s">
        <v>3148</v>
      </c>
      <c r="D665" s="8" t="s">
        <v>2797</v>
      </c>
      <c r="E665" s="7" t="s">
        <v>2797</v>
      </c>
      <c r="F665" s="7" t="s">
        <v>30</v>
      </c>
      <c r="G665" s="6">
        <v>2562</v>
      </c>
      <c r="H665" s="7" t="s">
        <v>56</v>
      </c>
      <c r="I665" s="7" t="s">
        <v>99</v>
      </c>
      <c r="J665" s="7" t="s">
        <v>2740</v>
      </c>
      <c r="K665" s="7" t="s">
        <v>1585</v>
      </c>
      <c r="L665" s="7" t="s">
        <v>371</v>
      </c>
    </row>
    <row r="666" spans="1:12">
      <c r="A666" s="7" t="s">
        <v>2804</v>
      </c>
      <c r="B666" s="42" t="s">
        <v>197</v>
      </c>
      <c r="C666" s="42" t="s">
        <v>3148</v>
      </c>
      <c r="D666" s="8" t="s">
        <v>2805</v>
      </c>
      <c r="E666" s="7" t="s">
        <v>2805</v>
      </c>
      <c r="F666" s="7" t="s">
        <v>30</v>
      </c>
      <c r="G666" s="6">
        <v>2562</v>
      </c>
      <c r="H666" s="7" t="s">
        <v>56</v>
      </c>
      <c r="I666" s="7" t="s">
        <v>99</v>
      </c>
      <c r="J666" s="7" t="s">
        <v>2740</v>
      </c>
      <c r="K666" s="7" t="s">
        <v>1585</v>
      </c>
      <c r="L666" s="7" t="s">
        <v>371</v>
      </c>
    </row>
    <row r="667" spans="1:12">
      <c r="A667" s="7" t="s">
        <v>2808</v>
      </c>
      <c r="B667" s="42" t="s">
        <v>197</v>
      </c>
      <c r="C667" s="42" t="s">
        <v>3148</v>
      </c>
      <c r="D667" s="8" t="s">
        <v>2809</v>
      </c>
      <c r="E667" s="7" t="s">
        <v>2809</v>
      </c>
      <c r="F667" s="7" t="s">
        <v>30</v>
      </c>
      <c r="G667" s="6">
        <v>2562</v>
      </c>
      <c r="H667" s="7" t="s">
        <v>56</v>
      </c>
      <c r="I667" s="7" t="s">
        <v>99</v>
      </c>
      <c r="J667" s="7" t="s">
        <v>2740</v>
      </c>
      <c r="K667" s="7" t="s">
        <v>1585</v>
      </c>
      <c r="L667" s="7" t="s">
        <v>371</v>
      </c>
    </row>
    <row r="668" spans="1:12">
      <c r="A668" s="7" t="s">
        <v>2823</v>
      </c>
      <c r="B668" s="42" t="s">
        <v>197</v>
      </c>
      <c r="C668" s="42" t="s">
        <v>3148</v>
      </c>
      <c r="D668" s="8" t="s">
        <v>2824</v>
      </c>
      <c r="E668" s="7" t="s">
        <v>2824</v>
      </c>
      <c r="F668" s="7" t="s">
        <v>30</v>
      </c>
      <c r="G668" s="6">
        <v>2562</v>
      </c>
      <c r="H668" s="7" t="s">
        <v>56</v>
      </c>
      <c r="I668" s="7" t="s">
        <v>99</v>
      </c>
      <c r="J668" s="7" t="s">
        <v>2740</v>
      </c>
      <c r="K668" s="7" t="s">
        <v>1585</v>
      </c>
      <c r="L668" s="7" t="s">
        <v>371</v>
      </c>
    </row>
    <row r="669" spans="1:12">
      <c r="A669" s="7" t="s">
        <v>2827</v>
      </c>
      <c r="B669" s="42" t="s">
        <v>197</v>
      </c>
      <c r="C669" s="42" t="s">
        <v>3148</v>
      </c>
      <c r="D669" s="8" t="s">
        <v>2828</v>
      </c>
      <c r="E669" s="7" t="s">
        <v>2828</v>
      </c>
      <c r="F669" s="7" t="s">
        <v>30</v>
      </c>
      <c r="G669" s="6">
        <v>2562</v>
      </c>
      <c r="H669" s="7" t="s">
        <v>56</v>
      </c>
      <c r="I669" s="7" t="s">
        <v>99</v>
      </c>
      <c r="J669" s="7" t="s">
        <v>2740</v>
      </c>
      <c r="K669" s="7" t="s">
        <v>1585</v>
      </c>
      <c r="L669" s="7" t="s">
        <v>371</v>
      </c>
    </row>
    <row r="670" spans="1:12">
      <c r="A670" s="7" t="s">
        <v>2918</v>
      </c>
      <c r="B670" s="42" t="s">
        <v>197</v>
      </c>
      <c r="C670" s="42" t="s">
        <v>3148</v>
      </c>
      <c r="D670" s="8" t="s">
        <v>14500</v>
      </c>
      <c r="E670" s="7" t="s">
        <v>2919</v>
      </c>
      <c r="F670" s="7" t="s">
        <v>30</v>
      </c>
      <c r="G670" s="6">
        <v>2562</v>
      </c>
      <c r="H670" s="7" t="s">
        <v>56</v>
      </c>
      <c r="I670" s="7" t="s">
        <v>99</v>
      </c>
      <c r="J670" s="7" t="s">
        <v>1416</v>
      </c>
      <c r="K670" s="7" t="s">
        <v>370</v>
      </c>
      <c r="L670" s="7" t="s">
        <v>371</v>
      </c>
    </row>
    <row r="671" spans="1:12">
      <c r="A671" s="7" t="s">
        <v>3037</v>
      </c>
      <c r="B671" s="42" t="s">
        <v>197</v>
      </c>
      <c r="C671" s="42" t="s">
        <v>3148</v>
      </c>
      <c r="D671" s="8" t="s">
        <v>3038</v>
      </c>
      <c r="E671" s="7" t="s">
        <v>3038</v>
      </c>
      <c r="F671" s="7" t="s">
        <v>30</v>
      </c>
      <c r="G671" s="6">
        <v>2562</v>
      </c>
      <c r="H671" s="7" t="s">
        <v>56</v>
      </c>
      <c r="I671" s="7" t="s">
        <v>99</v>
      </c>
      <c r="J671" s="7" t="s">
        <v>3040</v>
      </c>
      <c r="K671" s="7" t="s">
        <v>370</v>
      </c>
      <c r="L671" s="7" t="s">
        <v>371</v>
      </c>
    </row>
    <row r="672" spans="1:12">
      <c r="A672" s="7" t="s">
        <v>3108</v>
      </c>
      <c r="B672" s="42" t="s">
        <v>197</v>
      </c>
      <c r="C672" s="42" t="s">
        <v>3148</v>
      </c>
      <c r="D672" s="8" t="s">
        <v>3109</v>
      </c>
      <c r="E672" s="7" t="s">
        <v>3109</v>
      </c>
      <c r="F672" s="7" t="s">
        <v>30</v>
      </c>
      <c r="G672" s="6">
        <v>2562</v>
      </c>
      <c r="H672" s="7" t="s">
        <v>56</v>
      </c>
      <c r="I672" s="7" t="s">
        <v>99</v>
      </c>
      <c r="J672" s="7" t="s">
        <v>1386</v>
      </c>
      <c r="K672" s="7" t="s">
        <v>2891</v>
      </c>
      <c r="L672" s="7" t="s">
        <v>315</v>
      </c>
    </row>
    <row r="673" spans="1:13">
      <c r="A673" s="7" t="s">
        <v>3172</v>
      </c>
      <c r="B673" s="42" t="s">
        <v>197</v>
      </c>
      <c r="C673" s="42" t="s">
        <v>3148</v>
      </c>
      <c r="D673" s="8" t="s">
        <v>3173</v>
      </c>
      <c r="E673" s="7" t="s">
        <v>3173</v>
      </c>
      <c r="F673" s="7" t="s">
        <v>30</v>
      </c>
      <c r="G673" s="6">
        <v>2562</v>
      </c>
      <c r="H673" s="7" t="s">
        <v>56</v>
      </c>
      <c r="I673" s="7" t="s">
        <v>99</v>
      </c>
      <c r="J673" s="7" t="s">
        <v>1386</v>
      </c>
      <c r="K673" s="7" t="s">
        <v>2891</v>
      </c>
      <c r="L673" s="7" t="s">
        <v>315</v>
      </c>
    </row>
    <row r="674" spans="1:13">
      <c r="A674" s="7" t="s">
        <v>3176</v>
      </c>
      <c r="B674" s="42" t="s">
        <v>197</v>
      </c>
      <c r="C674" s="42" t="s">
        <v>3148</v>
      </c>
      <c r="D674" s="8" t="s">
        <v>3177</v>
      </c>
      <c r="E674" s="7" t="s">
        <v>3177</v>
      </c>
      <c r="F674" s="7" t="s">
        <v>30</v>
      </c>
      <c r="G674" s="6">
        <v>2562</v>
      </c>
      <c r="H674" s="7" t="s">
        <v>56</v>
      </c>
      <c r="I674" s="7" t="s">
        <v>99</v>
      </c>
      <c r="J674" s="7" t="s">
        <v>1386</v>
      </c>
      <c r="K674" s="7" t="s">
        <v>2891</v>
      </c>
      <c r="L674" s="7" t="s">
        <v>315</v>
      </c>
    </row>
    <row r="675" spans="1:13">
      <c r="A675" s="7" t="s">
        <v>3856</v>
      </c>
      <c r="B675" s="42" t="s">
        <v>197</v>
      </c>
      <c r="C675" s="42" t="s">
        <v>3148</v>
      </c>
      <c r="D675" s="8" t="s">
        <v>3857</v>
      </c>
      <c r="E675" s="7" t="s">
        <v>3857</v>
      </c>
      <c r="F675" s="7" t="s">
        <v>30</v>
      </c>
      <c r="G675" s="6">
        <v>2562</v>
      </c>
      <c r="H675" s="7" t="s">
        <v>56</v>
      </c>
      <c r="I675" s="7" t="s">
        <v>65</v>
      </c>
      <c r="J675" s="7" t="s">
        <v>3859</v>
      </c>
      <c r="K675" s="7" t="s">
        <v>3860</v>
      </c>
      <c r="L675" s="7" t="s">
        <v>315</v>
      </c>
    </row>
    <row r="676" spans="1:13">
      <c r="A676" s="7" t="s">
        <v>4070</v>
      </c>
      <c r="B676" s="42" t="s">
        <v>197</v>
      </c>
      <c r="C676" s="42" t="s">
        <v>3148</v>
      </c>
      <c r="D676" s="8" t="s">
        <v>14513</v>
      </c>
      <c r="E676" s="7" t="s">
        <v>4071</v>
      </c>
      <c r="F676" s="7" t="s">
        <v>30</v>
      </c>
      <c r="G676" s="6">
        <v>2562</v>
      </c>
      <c r="H676" s="7" t="s">
        <v>821</v>
      </c>
      <c r="I676" s="7" t="s">
        <v>124</v>
      </c>
      <c r="J676" s="7" t="s">
        <v>3016</v>
      </c>
      <c r="K676" s="7" t="s">
        <v>370</v>
      </c>
      <c r="L676" s="7" t="s">
        <v>371</v>
      </c>
    </row>
    <row r="677" spans="1:13">
      <c r="A677" s="7" t="s">
        <v>1576</v>
      </c>
      <c r="B677" s="42" t="s">
        <v>197</v>
      </c>
      <c r="C677" s="42" t="s">
        <v>3148</v>
      </c>
      <c r="D677" s="8" t="s">
        <v>1577</v>
      </c>
      <c r="E677" s="7" t="s">
        <v>1577</v>
      </c>
      <c r="F677" s="7" t="s">
        <v>30</v>
      </c>
      <c r="G677" s="6">
        <v>2563</v>
      </c>
      <c r="H677" s="7" t="s">
        <v>91</v>
      </c>
      <c r="I677" s="7" t="s">
        <v>180</v>
      </c>
      <c r="J677" s="7" t="s">
        <v>66</v>
      </c>
      <c r="K677" s="7" t="s">
        <v>370</v>
      </c>
      <c r="L677" s="7" t="s">
        <v>371</v>
      </c>
    </row>
    <row r="678" spans="1:13">
      <c r="A678" s="7" t="s">
        <v>1777</v>
      </c>
      <c r="B678" s="42" t="s">
        <v>197</v>
      </c>
      <c r="C678" s="42" t="s">
        <v>3148</v>
      </c>
      <c r="D678" s="8" t="s">
        <v>1778</v>
      </c>
      <c r="E678" s="7" t="s">
        <v>1778</v>
      </c>
      <c r="F678" s="7" t="s">
        <v>367</v>
      </c>
      <c r="G678" s="6">
        <v>2563</v>
      </c>
      <c r="H678" s="7" t="s">
        <v>91</v>
      </c>
      <c r="I678" s="7" t="s">
        <v>180</v>
      </c>
      <c r="J678" s="7" t="s">
        <v>66</v>
      </c>
      <c r="K678" s="7" t="s">
        <v>370</v>
      </c>
      <c r="L678" s="7" t="s">
        <v>371</v>
      </c>
    </row>
    <row r="679" spans="1:13">
      <c r="A679" s="7" t="s">
        <v>1791</v>
      </c>
      <c r="B679" s="42" t="s">
        <v>197</v>
      </c>
      <c r="C679" s="42" t="s">
        <v>3148</v>
      </c>
      <c r="D679" s="8" t="s">
        <v>1792</v>
      </c>
      <c r="E679" s="7" t="s">
        <v>1792</v>
      </c>
      <c r="F679" s="7" t="s">
        <v>30</v>
      </c>
      <c r="G679" s="6">
        <v>2563</v>
      </c>
      <c r="H679" s="7" t="s">
        <v>91</v>
      </c>
      <c r="I679" s="7" t="s">
        <v>1794</v>
      </c>
      <c r="J679" s="7" t="s">
        <v>66</v>
      </c>
      <c r="K679" s="7" t="s">
        <v>370</v>
      </c>
      <c r="L679" s="7" t="s">
        <v>371</v>
      </c>
    </row>
    <row r="680" spans="1:13">
      <c r="A680" s="7" t="s">
        <v>1855</v>
      </c>
      <c r="B680" s="42" t="s">
        <v>197</v>
      </c>
      <c r="C680" s="42" t="s">
        <v>3148</v>
      </c>
      <c r="D680" s="8" t="s">
        <v>1856</v>
      </c>
      <c r="E680" s="7" t="s">
        <v>1856</v>
      </c>
      <c r="F680" s="7" t="s">
        <v>30</v>
      </c>
      <c r="G680" s="6">
        <v>2563</v>
      </c>
      <c r="H680" s="7" t="s">
        <v>91</v>
      </c>
      <c r="I680" s="7" t="s">
        <v>520</v>
      </c>
      <c r="J680" s="7" t="s">
        <v>1839</v>
      </c>
      <c r="K680" s="7" t="s">
        <v>549</v>
      </c>
      <c r="L680" s="7" t="s">
        <v>68</v>
      </c>
    </row>
    <row r="681" spans="1:13">
      <c r="A681" s="7" t="s">
        <v>1860</v>
      </c>
      <c r="B681" s="42" t="s">
        <v>197</v>
      </c>
      <c r="C681" s="42" t="s">
        <v>3148</v>
      </c>
      <c r="D681" s="8" t="s">
        <v>1861</v>
      </c>
      <c r="E681" s="7" t="s">
        <v>1861</v>
      </c>
      <c r="F681" s="7" t="s">
        <v>30</v>
      </c>
      <c r="G681" s="6">
        <v>2563</v>
      </c>
      <c r="H681" s="7" t="s">
        <v>91</v>
      </c>
      <c r="I681" s="7" t="s">
        <v>180</v>
      </c>
      <c r="J681" s="7" t="s">
        <v>652</v>
      </c>
      <c r="K681" s="7" t="s">
        <v>549</v>
      </c>
      <c r="L681" s="7" t="s">
        <v>68</v>
      </c>
    </row>
    <row r="682" spans="1:13">
      <c r="A682" s="7" t="s">
        <v>1879</v>
      </c>
      <c r="B682" s="42" t="s">
        <v>197</v>
      </c>
      <c r="C682" s="42" t="s">
        <v>3148</v>
      </c>
      <c r="D682" s="8" t="s">
        <v>1880</v>
      </c>
      <c r="E682" s="7" t="s">
        <v>1880</v>
      </c>
      <c r="F682" s="7" t="s">
        <v>53</v>
      </c>
      <c r="G682" s="6">
        <v>2563</v>
      </c>
      <c r="H682" s="7" t="s">
        <v>91</v>
      </c>
      <c r="I682" s="7" t="s">
        <v>65</v>
      </c>
      <c r="J682" s="7" t="s">
        <v>1882</v>
      </c>
      <c r="K682" s="7" t="s">
        <v>549</v>
      </c>
      <c r="L682" s="7" t="s">
        <v>68</v>
      </c>
      <c r="M682" s="7" t="s">
        <v>1883</v>
      </c>
    </row>
    <row r="683" spans="1:13">
      <c r="A683" s="7" t="s">
        <v>1893</v>
      </c>
      <c r="B683" s="42" t="s">
        <v>197</v>
      </c>
      <c r="C683" s="42" t="s">
        <v>3148</v>
      </c>
      <c r="D683" s="8" t="s">
        <v>1894</v>
      </c>
      <c r="E683" s="7" t="s">
        <v>1894</v>
      </c>
      <c r="F683" s="7" t="s">
        <v>53</v>
      </c>
      <c r="G683" s="6">
        <v>2563</v>
      </c>
      <c r="H683" s="7" t="s">
        <v>91</v>
      </c>
      <c r="I683" s="7" t="s">
        <v>65</v>
      </c>
      <c r="J683" s="7" t="s">
        <v>1882</v>
      </c>
      <c r="K683" s="7" t="s">
        <v>549</v>
      </c>
      <c r="L683" s="7" t="s">
        <v>68</v>
      </c>
    </row>
    <row r="684" spans="1:13">
      <c r="A684" s="7" t="s">
        <v>1909</v>
      </c>
      <c r="B684" s="42" t="s">
        <v>197</v>
      </c>
      <c r="C684" s="42" t="s">
        <v>3148</v>
      </c>
      <c r="D684" s="8" t="s">
        <v>1910</v>
      </c>
      <c r="E684" s="7" t="s">
        <v>1910</v>
      </c>
      <c r="F684" s="7" t="s">
        <v>30</v>
      </c>
      <c r="G684" s="6">
        <v>2563</v>
      </c>
      <c r="H684" s="7" t="s">
        <v>91</v>
      </c>
      <c r="I684" s="7" t="s">
        <v>1912</v>
      </c>
      <c r="J684" s="7" t="s">
        <v>66</v>
      </c>
      <c r="K684" s="7" t="s">
        <v>370</v>
      </c>
      <c r="L684" s="7" t="s">
        <v>371</v>
      </c>
    </row>
    <row r="685" spans="1:13">
      <c r="A685" s="7" t="s">
        <v>1989</v>
      </c>
      <c r="B685" s="42" t="s">
        <v>197</v>
      </c>
      <c r="C685" s="42" t="s">
        <v>3148</v>
      </c>
      <c r="D685" s="8" t="s">
        <v>1990</v>
      </c>
      <c r="E685" s="7" t="s">
        <v>1990</v>
      </c>
      <c r="F685" s="7" t="s">
        <v>30</v>
      </c>
      <c r="G685" s="6">
        <v>2563</v>
      </c>
      <c r="H685" s="7" t="s">
        <v>91</v>
      </c>
      <c r="I685" s="7" t="s">
        <v>180</v>
      </c>
      <c r="J685" s="7" t="s">
        <v>1196</v>
      </c>
      <c r="K685" s="7" t="s">
        <v>370</v>
      </c>
      <c r="L685" s="7" t="s">
        <v>371</v>
      </c>
    </row>
    <row r="686" spans="1:13">
      <c r="A686" s="7" t="s">
        <v>1993</v>
      </c>
      <c r="B686" s="42" t="s">
        <v>197</v>
      </c>
      <c r="C686" s="42" t="s">
        <v>3148</v>
      </c>
      <c r="D686" s="8" t="s">
        <v>1994</v>
      </c>
      <c r="E686" s="7" t="s">
        <v>1994</v>
      </c>
      <c r="F686" s="7" t="s">
        <v>30</v>
      </c>
      <c r="G686" s="6">
        <v>2563</v>
      </c>
      <c r="H686" s="7" t="s">
        <v>91</v>
      </c>
      <c r="I686" s="7" t="s">
        <v>180</v>
      </c>
      <c r="J686" s="7" t="s">
        <v>1196</v>
      </c>
      <c r="K686" s="7" t="s">
        <v>370</v>
      </c>
      <c r="L686" s="7" t="s">
        <v>371</v>
      </c>
    </row>
    <row r="687" spans="1:13">
      <c r="A687" s="7" t="s">
        <v>1998</v>
      </c>
      <c r="B687" s="42" t="s">
        <v>197</v>
      </c>
      <c r="C687" s="42" t="s">
        <v>3148</v>
      </c>
      <c r="D687" s="8" t="s">
        <v>14489</v>
      </c>
      <c r="E687" s="7" t="s">
        <v>1999</v>
      </c>
      <c r="F687" s="7" t="s">
        <v>30</v>
      </c>
      <c r="G687" s="6">
        <v>2563</v>
      </c>
      <c r="H687" s="7" t="s">
        <v>91</v>
      </c>
      <c r="I687" s="7" t="s">
        <v>180</v>
      </c>
      <c r="J687" s="7" t="s">
        <v>2001</v>
      </c>
      <c r="K687" s="7" t="s">
        <v>2002</v>
      </c>
      <c r="L687" s="7" t="s">
        <v>68</v>
      </c>
    </row>
    <row r="688" spans="1:13">
      <c r="A688" s="7" t="s">
        <v>2164</v>
      </c>
      <c r="B688" s="42" t="s">
        <v>197</v>
      </c>
      <c r="C688" s="42" t="s">
        <v>3148</v>
      </c>
      <c r="D688" s="8" t="s">
        <v>14493</v>
      </c>
      <c r="E688" s="7" t="s">
        <v>2165</v>
      </c>
      <c r="F688" s="7" t="s">
        <v>30</v>
      </c>
      <c r="G688" s="6">
        <v>2563</v>
      </c>
      <c r="H688" s="7" t="s">
        <v>91</v>
      </c>
      <c r="I688" s="7" t="s">
        <v>180</v>
      </c>
      <c r="J688" s="7" t="s">
        <v>2121</v>
      </c>
      <c r="K688" s="7" t="s">
        <v>2042</v>
      </c>
      <c r="L688" s="7" t="s">
        <v>48</v>
      </c>
    </row>
    <row r="689" spans="1:12">
      <c r="A689" s="7" t="s">
        <v>4387</v>
      </c>
      <c r="B689" s="42" t="s">
        <v>197</v>
      </c>
      <c r="C689" s="42" t="s">
        <v>3148</v>
      </c>
      <c r="D689" s="8" t="s">
        <v>4388</v>
      </c>
      <c r="E689" s="7" t="s">
        <v>4388</v>
      </c>
      <c r="F689" s="7" t="s">
        <v>30</v>
      </c>
      <c r="G689" s="6">
        <v>2563</v>
      </c>
      <c r="H689" s="7" t="s">
        <v>91</v>
      </c>
      <c r="I689" s="7" t="s">
        <v>180</v>
      </c>
      <c r="J689" s="7" t="s">
        <v>1954</v>
      </c>
      <c r="K689" s="7" t="s">
        <v>370</v>
      </c>
      <c r="L689" s="7" t="s">
        <v>371</v>
      </c>
    </row>
    <row r="690" spans="1:12">
      <c r="A690" s="7" t="s">
        <v>4404</v>
      </c>
      <c r="B690" s="42" t="s">
        <v>197</v>
      </c>
      <c r="C690" s="42" t="s">
        <v>3148</v>
      </c>
      <c r="D690" s="8" t="s">
        <v>4405</v>
      </c>
      <c r="E690" s="7" t="s">
        <v>4405</v>
      </c>
      <c r="F690" s="7" t="s">
        <v>30</v>
      </c>
      <c r="G690" s="6">
        <v>2563</v>
      </c>
      <c r="H690" s="7" t="s">
        <v>312</v>
      </c>
      <c r="I690" s="7" t="s">
        <v>180</v>
      </c>
      <c r="J690" s="7" t="s">
        <v>1954</v>
      </c>
      <c r="K690" s="7" t="s">
        <v>370</v>
      </c>
      <c r="L690" s="7" t="s">
        <v>371</v>
      </c>
    </row>
    <row r="691" spans="1:12">
      <c r="A691" s="7" t="s">
        <v>2278</v>
      </c>
      <c r="B691" s="42" t="s">
        <v>197</v>
      </c>
      <c r="C691" s="42" t="s">
        <v>3148</v>
      </c>
      <c r="D691" s="8" t="s">
        <v>2279</v>
      </c>
      <c r="E691" s="7" t="s">
        <v>2279</v>
      </c>
      <c r="F691" s="7" t="s">
        <v>30</v>
      </c>
      <c r="G691" s="6">
        <v>2563</v>
      </c>
      <c r="H691" s="7" t="s">
        <v>91</v>
      </c>
      <c r="I691" s="7" t="s">
        <v>180</v>
      </c>
      <c r="J691" s="7" t="s">
        <v>1264</v>
      </c>
      <c r="K691" s="7" t="s">
        <v>370</v>
      </c>
      <c r="L691" s="7" t="s">
        <v>371</v>
      </c>
    </row>
    <row r="692" spans="1:12">
      <c r="A692" s="7" t="s">
        <v>2282</v>
      </c>
      <c r="B692" s="42" t="s">
        <v>197</v>
      </c>
      <c r="C692" s="42" t="s">
        <v>3148</v>
      </c>
      <c r="D692" s="8" t="s">
        <v>2283</v>
      </c>
      <c r="E692" s="7" t="s">
        <v>2283</v>
      </c>
      <c r="F692" s="7" t="s">
        <v>30</v>
      </c>
      <c r="G692" s="6">
        <v>2563</v>
      </c>
      <c r="H692" s="7" t="s">
        <v>91</v>
      </c>
      <c r="I692" s="7" t="s">
        <v>180</v>
      </c>
      <c r="J692" s="7" t="s">
        <v>1264</v>
      </c>
      <c r="K692" s="7" t="s">
        <v>370</v>
      </c>
      <c r="L692" s="7" t="s">
        <v>371</v>
      </c>
    </row>
    <row r="693" spans="1:12">
      <c r="A693" s="7" t="s">
        <v>2286</v>
      </c>
      <c r="B693" s="42" t="s">
        <v>197</v>
      </c>
      <c r="C693" s="42" t="s">
        <v>3148</v>
      </c>
      <c r="D693" s="8" t="s">
        <v>2287</v>
      </c>
      <c r="E693" s="7" t="s">
        <v>2287</v>
      </c>
      <c r="F693" s="7" t="s">
        <v>53</v>
      </c>
      <c r="G693" s="6">
        <v>2563</v>
      </c>
      <c r="H693" s="7" t="s">
        <v>91</v>
      </c>
      <c r="I693" s="7" t="s">
        <v>180</v>
      </c>
      <c r="J693" s="7" t="s">
        <v>2261</v>
      </c>
      <c r="K693" s="7" t="s">
        <v>2262</v>
      </c>
      <c r="L693" s="7" t="s">
        <v>102</v>
      </c>
    </row>
    <row r="694" spans="1:12">
      <c r="A694" s="7" t="s">
        <v>2295</v>
      </c>
      <c r="B694" s="42" t="s">
        <v>197</v>
      </c>
      <c r="C694" s="42" t="s">
        <v>3148</v>
      </c>
      <c r="D694" s="8" t="s">
        <v>2296</v>
      </c>
      <c r="E694" s="7" t="s">
        <v>2296</v>
      </c>
      <c r="F694" s="7" t="s">
        <v>30</v>
      </c>
      <c r="G694" s="6">
        <v>2563</v>
      </c>
      <c r="H694" s="7" t="s">
        <v>91</v>
      </c>
      <c r="I694" s="7" t="s">
        <v>180</v>
      </c>
      <c r="J694" s="7" t="s">
        <v>293</v>
      </c>
      <c r="K694" s="7" t="s">
        <v>294</v>
      </c>
      <c r="L694" s="7" t="s">
        <v>39</v>
      </c>
    </row>
    <row r="695" spans="1:12">
      <c r="A695" s="7" t="s">
        <v>2318</v>
      </c>
      <c r="B695" s="42" t="s">
        <v>197</v>
      </c>
      <c r="C695" s="42" t="s">
        <v>3148</v>
      </c>
      <c r="D695" s="8" t="s">
        <v>2319</v>
      </c>
      <c r="E695" s="7" t="s">
        <v>2319</v>
      </c>
      <c r="F695" s="7" t="s">
        <v>30</v>
      </c>
      <c r="G695" s="6">
        <v>2563</v>
      </c>
      <c r="H695" s="7" t="s">
        <v>91</v>
      </c>
      <c r="I695" s="7" t="s">
        <v>180</v>
      </c>
      <c r="J695" s="7" t="s">
        <v>1981</v>
      </c>
      <c r="K695" s="7" t="s">
        <v>1434</v>
      </c>
      <c r="L695" s="7" t="s">
        <v>371</v>
      </c>
    </row>
    <row r="696" spans="1:12">
      <c r="A696" s="7" t="s">
        <v>2344</v>
      </c>
      <c r="B696" s="42" t="s">
        <v>197</v>
      </c>
      <c r="C696" s="42" t="s">
        <v>3148</v>
      </c>
      <c r="D696" s="8" t="s">
        <v>2345</v>
      </c>
      <c r="E696" s="7" t="s">
        <v>2345</v>
      </c>
      <c r="F696" s="7" t="s">
        <v>30</v>
      </c>
      <c r="G696" s="6">
        <v>2563</v>
      </c>
      <c r="H696" s="7" t="s">
        <v>91</v>
      </c>
      <c r="I696" s="7" t="s">
        <v>180</v>
      </c>
      <c r="J696" s="7" t="s">
        <v>2276</v>
      </c>
      <c r="K696" s="7" t="s">
        <v>1434</v>
      </c>
      <c r="L696" s="7" t="s">
        <v>371</v>
      </c>
    </row>
    <row r="697" spans="1:12">
      <c r="A697" s="7" t="s">
        <v>2352</v>
      </c>
      <c r="B697" s="42" t="s">
        <v>197</v>
      </c>
      <c r="C697" s="42" t="s">
        <v>3148</v>
      </c>
      <c r="D697" s="8" t="s">
        <v>2353</v>
      </c>
      <c r="E697" s="7" t="s">
        <v>2353</v>
      </c>
      <c r="F697" s="7" t="s">
        <v>30</v>
      </c>
      <c r="G697" s="6">
        <v>2563</v>
      </c>
      <c r="H697" s="7" t="s">
        <v>91</v>
      </c>
      <c r="I697" s="7" t="s">
        <v>180</v>
      </c>
      <c r="J697" s="7" t="s">
        <v>2276</v>
      </c>
      <c r="K697" s="7" t="s">
        <v>1434</v>
      </c>
      <c r="L697" s="7" t="s">
        <v>371</v>
      </c>
    </row>
    <row r="698" spans="1:12">
      <c r="A698" s="7" t="s">
        <v>2376</v>
      </c>
      <c r="B698" s="42" t="s">
        <v>197</v>
      </c>
      <c r="C698" s="42" t="s">
        <v>3148</v>
      </c>
      <c r="D698" s="8" t="s">
        <v>2377</v>
      </c>
      <c r="E698" s="7" t="s">
        <v>2377</v>
      </c>
      <c r="F698" s="7" t="s">
        <v>361</v>
      </c>
      <c r="G698" s="6">
        <v>2563</v>
      </c>
      <c r="H698" s="7" t="s">
        <v>91</v>
      </c>
      <c r="I698" s="7" t="s">
        <v>180</v>
      </c>
      <c r="J698" s="7" t="s">
        <v>2379</v>
      </c>
      <c r="K698" s="7" t="s">
        <v>2380</v>
      </c>
      <c r="L698" s="7" t="s">
        <v>48</v>
      </c>
    </row>
    <row r="699" spans="1:12">
      <c r="A699" s="7" t="s">
        <v>2383</v>
      </c>
      <c r="B699" s="42" t="s">
        <v>197</v>
      </c>
      <c r="C699" s="42" t="s">
        <v>3148</v>
      </c>
      <c r="D699" s="8" t="s">
        <v>2384</v>
      </c>
      <c r="E699" s="7" t="s">
        <v>2384</v>
      </c>
      <c r="F699" s="7" t="s">
        <v>30</v>
      </c>
      <c r="G699" s="6">
        <v>2563</v>
      </c>
      <c r="H699" s="7" t="s">
        <v>91</v>
      </c>
      <c r="I699" s="7" t="s">
        <v>180</v>
      </c>
      <c r="K699" s="7" t="s">
        <v>2386</v>
      </c>
      <c r="L699" s="7" t="s">
        <v>2387</v>
      </c>
    </row>
    <row r="700" spans="1:12">
      <c r="A700" s="7" t="s">
        <v>2444</v>
      </c>
      <c r="B700" s="42" t="s">
        <v>197</v>
      </c>
      <c r="C700" s="42" t="s">
        <v>3148</v>
      </c>
      <c r="D700" s="8" t="s">
        <v>2445</v>
      </c>
      <c r="E700" s="7" t="s">
        <v>2445</v>
      </c>
      <c r="F700" s="7" t="s">
        <v>30</v>
      </c>
      <c r="G700" s="6">
        <v>2563</v>
      </c>
      <c r="H700" s="7" t="s">
        <v>91</v>
      </c>
      <c r="I700" s="7" t="s">
        <v>180</v>
      </c>
      <c r="K700" s="7" t="s">
        <v>2447</v>
      </c>
      <c r="L700" s="7" t="s">
        <v>2387</v>
      </c>
    </row>
    <row r="701" spans="1:12">
      <c r="A701" s="7" t="s">
        <v>2450</v>
      </c>
      <c r="B701" s="42" t="s">
        <v>197</v>
      </c>
      <c r="C701" s="42" t="s">
        <v>3148</v>
      </c>
      <c r="D701" s="8" t="s">
        <v>2451</v>
      </c>
      <c r="E701" s="7" t="s">
        <v>2451</v>
      </c>
      <c r="F701" s="7" t="s">
        <v>30</v>
      </c>
      <c r="G701" s="6">
        <v>2563</v>
      </c>
      <c r="H701" s="7" t="s">
        <v>91</v>
      </c>
      <c r="I701" s="7" t="s">
        <v>180</v>
      </c>
      <c r="J701" s="7" t="s">
        <v>1121</v>
      </c>
      <c r="K701" s="7" t="s">
        <v>2316</v>
      </c>
      <c r="L701" s="7" t="s">
        <v>48</v>
      </c>
    </row>
    <row r="702" spans="1:12">
      <c r="A702" s="7" t="s">
        <v>2454</v>
      </c>
      <c r="B702" s="42" t="s">
        <v>197</v>
      </c>
      <c r="C702" s="42" t="s">
        <v>3148</v>
      </c>
      <c r="D702" s="8" t="s">
        <v>2455</v>
      </c>
      <c r="E702" s="7" t="s">
        <v>2455</v>
      </c>
      <c r="F702" s="7" t="s">
        <v>30</v>
      </c>
      <c r="G702" s="6">
        <v>2563</v>
      </c>
      <c r="H702" s="7" t="s">
        <v>91</v>
      </c>
      <c r="I702" s="7" t="s">
        <v>180</v>
      </c>
      <c r="J702" s="7" t="s">
        <v>1121</v>
      </c>
      <c r="K702" s="7" t="s">
        <v>2316</v>
      </c>
      <c r="L702" s="7" t="s">
        <v>48</v>
      </c>
    </row>
    <row r="703" spans="1:12">
      <c r="A703" s="7" t="s">
        <v>2458</v>
      </c>
      <c r="B703" s="42" t="s">
        <v>197</v>
      </c>
      <c r="C703" s="42" t="s">
        <v>3148</v>
      </c>
      <c r="D703" s="8" t="s">
        <v>2459</v>
      </c>
      <c r="E703" s="7" t="s">
        <v>2459</v>
      </c>
      <c r="F703" s="7" t="s">
        <v>30</v>
      </c>
      <c r="G703" s="6">
        <v>2563</v>
      </c>
      <c r="H703" s="7" t="s">
        <v>91</v>
      </c>
      <c r="I703" s="7" t="s">
        <v>180</v>
      </c>
      <c r="J703" s="7" t="s">
        <v>1386</v>
      </c>
      <c r="K703" s="7" t="s">
        <v>2461</v>
      </c>
      <c r="L703" s="7" t="s">
        <v>2462</v>
      </c>
    </row>
    <row r="704" spans="1:12">
      <c r="A704" s="7" t="s">
        <v>2500</v>
      </c>
      <c r="B704" s="42" t="s">
        <v>197</v>
      </c>
      <c r="C704" s="42" t="s">
        <v>3148</v>
      </c>
      <c r="D704" s="8" t="s">
        <v>2501</v>
      </c>
      <c r="E704" s="7" t="s">
        <v>2501</v>
      </c>
      <c r="F704" s="7" t="s">
        <v>30</v>
      </c>
      <c r="G704" s="6">
        <v>2563</v>
      </c>
      <c r="H704" s="7" t="s">
        <v>253</v>
      </c>
      <c r="I704" s="7" t="s">
        <v>211</v>
      </c>
      <c r="J704" s="7" t="s">
        <v>1386</v>
      </c>
      <c r="K704" s="7" t="s">
        <v>2461</v>
      </c>
      <c r="L704" s="7" t="s">
        <v>2462</v>
      </c>
    </row>
    <row r="705" spans="1:12">
      <c r="A705" s="7" t="s">
        <v>2504</v>
      </c>
      <c r="B705" s="42" t="s">
        <v>197</v>
      </c>
      <c r="C705" s="42" t="s">
        <v>3148</v>
      </c>
      <c r="D705" s="8" t="s">
        <v>14496</v>
      </c>
      <c r="E705" s="7" t="s">
        <v>2505</v>
      </c>
      <c r="F705" s="7" t="s">
        <v>30</v>
      </c>
      <c r="G705" s="6">
        <v>2563</v>
      </c>
      <c r="H705" s="7" t="s">
        <v>91</v>
      </c>
      <c r="I705" s="7" t="s">
        <v>300</v>
      </c>
      <c r="J705" s="7" t="s">
        <v>1386</v>
      </c>
      <c r="K705" s="7" t="s">
        <v>2461</v>
      </c>
      <c r="L705" s="7" t="s">
        <v>2462</v>
      </c>
    </row>
    <row r="706" spans="1:12">
      <c r="A706" s="7" t="s">
        <v>2524</v>
      </c>
      <c r="B706" s="42" t="s">
        <v>197</v>
      </c>
      <c r="C706" s="42" t="s">
        <v>3148</v>
      </c>
      <c r="D706" s="8" t="s">
        <v>14498</v>
      </c>
      <c r="E706" s="7" t="s">
        <v>2525</v>
      </c>
      <c r="F706" s="7" t="s">
        <v>30</v>
      </c>
      <c r="G706" s="6">
        <v>2563</v>
      </c>
      <c r="H706" s="7" t="s">
        <v>91</v>
      </c>
      <c r="I706" s="7" t="s">
        <v>180</v>
      </c>
      <c r="J706" s="7" t="s">
        <v>1386</v>
      </c>
      <c r="K706" s="7" t="s">
        <v>2461</v>
      </c>
      <c r="L706" s="7" t="s">
        <v>2462</v>
      </c>
    </row>
    <row r="707" spans="1:12">
      <c r="A707" s="7" t="s">
        <v>2568</v>
      </c>
      <c r="B707" s="42" t="s">
        <v>197</v>
      </c>
      <c r="C707" s="42" t="s">
        <v>3148</v>
      </c>
      <c r="D707" s="8" t="s">
        <v>2569</v>
      </c>
      <c r="E707" s="7" t="s">
        <v>2569</v>
      </c>
      <c r="F707" s="7" t="s">
        <v>30</v>
      </c>
      <c r="G707" s="6">
        <v>2563</v>
      </c>
      <c r="H707" s="7" t="s">
        <v>91</v>
      </c>
      <c r="I707" s="7" t="s">
        <v>180</v>
      </c>
      <c r="K707" s="7" t="s">
        <v>2571</v>
      </c>
      <c r="L707" s="7" t="s">
        <v>2387</v>
      </c>
    </row>
    <row r="708" spans="1:12">
      <c r="A708" s="7" t="s">
        <v>2574</v>
      </c>
      <c r="B708" s="42" t="s">
        <v>197</v>
      </c>
      <c r="C708" s="42" t="s">
        <v>3148</v>
      </c>
      <c r="D708" s="8" t="s">
        <v>2575</v>
      </c>
      <c r="E708" s="7" t="s">
        <v>2575</v>
      </c>
      <c r="F708" s="7" t="s">
        <v>30</v>
      </c>
      <c r="G708" s="6">
        <v>2563</v>
      </c>
      <c r="H708" s="7" t="s">
        <v>91</v>
      </c>
      <c r="I708" s="7" t="s">
        <v>180</v>
      </c>
      <c r="J708" s="7" t="s">
        <v>2577</v>
      </c>
      <c r="K708" s="7" t="s">
        <v>2578</v>
      </c>
      <c r="L708" s="7" t="s">
        <v>102</v>
      </c>
    </row>
    <row r="709" spans="1:12">
      <c r="A709" s="7" t="s">
        <v>2590</v>
      </c>
      <c r="B709" s="42" t="s">
        <v>197</v>
      </c>
      <c r="C709" s="42" t="s">
        <v>3148</v>
      </c>
      <c r="D709" s="8" t="s">
        <v>2591</v>
      </c>
      <c r="E709" s="7" t="s">
        <v>2591</v>
      </c>
      <c r="F709" s="7" t="s">
        <v>30</v>
      </c>
      <c r="G709" s="6">
        <v>2563</v>
      </c>
      <c r="H709" s="7" t="s">
        <v>91</v>
      </c>
      <c r="I709" s="7" t="s">
        <v>180</v>
      </c>
      <c r="J709" s="7" t="s">
        <v>108</v>
      </c>
      <c r="K709" s="7" t="s">
        <v>2198</v>
      </c>
      <c r="L709" s="7" t="s">
        <v>152</v>
      </c>
    </row>
    <row r="710" spans="1:12">
      <c r="A710" s="7" t="s">
        <v>2606</v>
      </c>
      <c r="B710" s="42" t="s">
        <v>197</v>
      </c>
      <c r="C710" s="42" t="s">
        <v>3148</v>
      </c>
      <c r="D710" s="8" t="s">
        <v>2607</v>
      </c>
      <c r="E710" s="7" t="s">
        <v>2607</v>
      </c>
      <c r="F710" s="7" t="s">
        <v>30</v>
      </c>
      <c r="G710" s="6">
        <v>2563</v>
      </c>
      <c r="H710" s="7" t="s">
        <v>91</v>
      </c>
      <c r="I710" s="7" t="s">
        <v>180</v>
      </c>
      <c r="J710" s="7" t="s">
        <v>108</v>
      </c>
      <c r="K710" s="7" t="s">
        <v>1434</v>
      </c>
      <c r="L710" s="7" t="s">
        <v>371</v>
      </c>
    </row>
    <row r="711" spans="1:12">
      <c r="A711" s="7" t="s">
        <v>2616</v>
      </c>
      <c r="B711" s="42" t="s">
        <v>197</v>
      </c>
      <c r="C711" s="42" t="s">
        <v>3148</v>
      </c>
      <c r="D711" s="8" t="s">
        <v>2617</v>
      </c>
      <c r="E711" s="7" t="s">
        <v>2617</v>
      </c>
      <c r="F711" s="7" t="s">
        <v>30</v>
      </c>
      <c r="G711" s="6">
        <v>2563</v>
      </c>
      <c r="H711" s="7" t="s">
        <v>91</v>
      </c>
      <c r="I711" s="7" t="s">
        <v>312</v>
      </c>
      <c r="J711" s="7" t="s">
        <v>2619</v>
      </c>
      <c r="K711" s="7" t="s">
        <v>370</v>
      </c>
      <c r="L711" s="7" t="s">
        <v>371</v>
      </c>
    </row>
    <row r="712" spans="1:12">
      <c r="A712" s="7" t="s">
        <v>2625</v>
      </c>
      <c r="B712" s="42" t="s">
        <v>197</v>
      </c>
      <c r="C712" s="42" t="s">
        <v>3148</v>
      </c>
      <c r="D712" s="8" t="s">
        <v>2626</v>
      </c>
      <c r="E712" s="7" t="s">
        <v>2626</v>
      </c>
      <c r="F712" s="7" t="s">
        <v>361</v>
      </c>
      <c r="G712" s="6">
        <v>2563</v>
      </c>
      <c r="H712" s="7" t="s">
        <v>253</v>
      </c>
      <c r="I712" s="7" t="s">
        <v>180</v>
      </c>
      <c r="J712" s="7" t="s">
        <v>936</v>
      </c>
      <c r="K712" s="7" t="s">
        <v>370</v>
      </c>
      <c r="L712" s="7" t="s">
        <v>371</v>
      </c>
    </row>
    <row r="713" spans="1:12">
      <c r="A713" s="7" t="s">
        <v>2670</v>
      </c>
      <c r="B713" s="42" t="s">
        <v>197</v>
      </c>
      <c r="C713" s="42" t="s">
        <v>3148</v>
      </c>
      <c r="D713" s="8" t="s">
        <v>2190</v>
      </c>
      <c r="E713" s="7" t="s">
        <v>2190</v>
      </c>
      <c r="F713" s="7" t="s">
        <v>30</v>
      </c>
      <c r="G713" s="6">
        <v>2563</v>
      </c>
      <c r="H713" s="7" t="s">
        <v>91</v>
      </c>
      <c r="I713" s="7" t="s">
        <v>180</v>
      </c>
      <c r="J713" s="7" t="s">
        <v>2672</v>
      </c>
      <c r="K713" s="7" t="s">
        <v>370</v>
      </c>
      <c r="L713" s="7" t="s">
        <v>371</v>
      </c>
    </row>
    <row r="714" spans="1:12">
      <c r="A714" s="7" t="s">
        <v>2746</v>
      </c>
      <c r="B714" s="42" t="s">
        <v>197</v>
      </c>
      <c r="C714" s="42" t="s">
        <v>3148</v>
      </c>
      <c r="D714" s="8" t="s">
        <v>2747</v>
      </c>
      <c r="E714" s="7" t="s">
        <v>2747</v>
      </c>
      <c r="F714" s="7" t="s">
        <v>30</v>
      </c>
      <c r="G714" s="6">
        <v>2563</v>
      </c>
      <c r="H714" s="7" t="s">
        <v>91</v>
      </c>
      <c r="I714" s="7" t="s">
        <v>180</v>
      </c>
      <c r="J714" s="7" t="s">
        <v>66</v>
      </c>
      <c r="K714" s="7" t="s">
        <v>1178</v>
      </c>
      <c r="L714" s="7" t="s">
        <v>472</v>
      </c>
    </row>
    <row r="715" spans="1:12">
      <c r="A715" s="7" t="s">
        <v>2800</v>
      </c>
      <c r="B715" s="42" t="s">
        <v>197</v>
      </c>
      <c r="C715" s="42" t="s">
        <v>3148</v>
      </c>
      <c r="D715" s="8" t="s">
        <v>2801</v>
      </c>
      <c r="E715" s="7" t="s">
        <v>2801</v>
      </c>
      <c r="F715" s="7" t="s">
        <v>30</v>
      </c>
      <c r="G715" s="6">
        <v>2563</v>
      </c>
      <c r="H715" s="7" t="s">
        <v>91</v>
      </c>
      <c r="I715" s="7" t="s">
        <v>180</v>
      </c>
      <c r="J715" s="7" t="s">
        <v>108</v>
      </c>
      <c r="K715" s="7" t="s">
        <v>38</v>
      </c>
      <c r="L715" s="7" t="s">
        <v>39</v>
      </c>
    </row>
    <row r="716" spans="1:12">
      <c r="A716" s="7" t="s">
        <v>2831</v>
      </c>
      <c r="B716" s="42" t="s">
        <v>197</v>
      </c>
      <c r="C716" s="42" t="s">
        <v>3148</v>
      </c>
      <c r="D716" s="8" t="s">
        <v>2832</v>
      </c>
      <c r="E716" s="7" t="s">
        <v>2832</v>
      </c>
      <c r="F716" s="7" t="s">
        <v>30</v>
      </c>
      <c r="G716" s="6">
        <v>2563</v>
      </c>
      <c r="H716" s="7" t="s">
        <v>91</v>
      </c>
      <c r="I716" s="7" t="s">
        <v>180</v>
      </c>
      <c r="J716" s="7" t="s">
        <v>2740</v>
      </c>
      <c r="K716" s="7" t="s">
        <v>1585</v>
      </c>
      <c r="L716" s="7" t="s">
        <v>371</v>
      </c>
    </row>
    <row r="717" spans="1:12">
      <c r="A717" s="7" t="s">
        <v>2846</v>
      </c>
      <c r="B717" s="42" t="s">
        <v>197</v>
      </c>
      <c r="C717" s="42" t="s">
        <v>3148</v>
      </c>
      <c r="D717" s="8" t="s">
        <v>2847</v>
      </c>
      <c r="E717" s="7" t="s">
        <v>2847</v>
      </c>
      <c r="F717" s="7" t="s">
        <v>30</v>
      </c>
      <c r="G717" s="6">
        <v>2563</v>
      </c>
      <c r="H717" s="7" t="s">
        <v>91</v>
      </c>
      <c r="I717" s="7" t="s">
        <v>180</v>
      </c>
      <c r="K717" s="7" t="s">
        <v>2849</v>
      </c>
      <c r="L717" s="7" t="s">
        <v>2387</v>
      </c>
    </row>
    <row r="718" spans="1:12">
      <c r="A718" s="7" t="s">
        <v>2851</v>
      </c>
      <c r="B718" s="42" t="s">
        <v>197</v>
      </c>
      <c r="C718" s="42" t="s">
        <v>3148</v>
      </c>
      <c r="D718" s="8" t="s">
        <v>2852</v>
      </c>
      <c r="E718" s="7" t="s">
        <v>2852</v>
      </c>
      <c r="F718" s="7" t="s">
        <v>30</v>
      </c>
      <c r="G718" s="6">
        <v>2563</v>
      </c>
      <c r="H718" s="7" t="s">
        <v>91</v>
      </c>
      <c r="I718" s="7" t="s">
        <v>180</v>
      </c>
      <c r="J718" s="7" t="s">
        <v>2740</v>
      </c>
      <c r="K718" s="7" t="s">
        <v>1585</v>
      </c>
      <c r="L718" s="7" t="s">
        <v>371</v>
      </c>
    </row>
    <row r="719" spans="1:12">
      <c r="A719" s="7" t="s">
        <v>2903</v>
      </c>
      <c r="B719" s="42" t="s">
        <v>197</v>
      </c>
      <c r="C719" s="42" t="s">
        <v>3148</v>
      </c>
      <c r="D719" s="8" t="s">
        <v>2445</v>
      </c>
      <c r="E719" s="7" t="s">
        <v>2445</v>
      </c>
      <c r="F719" s="7" t="s">
        <v>30</v>
      </c>
      <c r="G719" s="6">
        <v>2563</v>
      </c>
      <c r="H719" s="7" t="s">
        <v>91</v>
      </c>
      <c r="I719" s="7" t="s">
        <v>180</v>
      </c>
      <c r="K719" s="7" t="s">
        <v>2905</v>
      </c>
      <c r="L719" s="7" t="s">
        <v>2387</v>
      </c>
    </row>
    <row r="720" spans="1:12">
      <c r="A720" s="7" t="s">
        <v>2928</v>
      </c>
      <c r="B720" s="42" t="s">
        <v>197</v>
      </c>
      <c r="C720" s="42" t="s">
        <v>3148</v>
      </c>
      <c r="D720" s="8" t="s">
        <v>2929</v>
      </c>
      <c r="E720" s="7" t="s">
        <v>2929</v>
      </c>
      <c r="F720" s="7" t="s">
        <v>30</v>
      </c>
      <c r="G720" s="6">
        <v>2563</v>
      </c>
      <c r="H720" s="7" t="s">
        <v>91</v>
      </c>
      <c r="I720" s="7" t="s">
        <v>180</v>
      </c>
      <c r="J720" s="7" t="s">
        <v>1433</v>
      </c>
      <c r="K720" s="7" t="s">
        <v>1434</v>
      </c>
      <c r="L720" s="7" t="s">
        <v>371</v>
      </c>
    </row>
    <row r="721" spans="1:12">
      <c r="A721" s="7" t="s">
        <v>2979</v>
      </c>
      <c r="B721" s="42" t="s">
        <v>197</v>
      </c>
      <c r="C721" s="42" t="s">
        <v>3148</v>
      </c>
      <c r="D721" s="8" t="s">
        <v>2980</v>
      </c>
      <c r="E721" s="7" t="s">
        <v>2980</v>
      </c>
      <c r="F721" s="7" t="s">
        <v>30</v>
      </c>
      <c r="G721" s="6">
        <v>2563</v>
      </c>
      <c r="H721" s="7" t="s">
        <v>91</v>
      </c>
      <c r="I721" s="7" t="s">
        <v>180</v>
      </c>
      <c r="J721" s="7" t="s">
        <v>2982</v>
      </c>
      <c r="K721" s="7" t="s">
        <v>38</v>
      </c>
      <c r="L721" s="7" t="s">
        <v>39</v>
      </c>
    </row>
    <row r="722" spans="1:12">
      <c r="A722" s="7" t="s">
        <v>2985</v>
      </c>
      <c r="B722" s="42" t="s">
        <v>197</v>
      </c>
      <c r="C722" s="42" t="s">
        <v>3148</v>
      </c>
      <c r="D722" s="8" t="s">
        <v>2986</v>
      </c>
      <c r="E722" s="7" t="s">
        <v>2986</v>
      </c>
      <c r="F722" s="7" t="s">
        <v>30</v>
      </c>
      <c r="G722" s="6">
        <v>2563</v>
      </c>
      <c r="H722" s="7" t="s">
        <v>91</v>
      </c>
      <c r="I722" s="7" t="s">
        <v>180</v>
      </c>
      <c r="K722" s="7" t="s">
        <v>2988</v>
      </c>
      <c r="L722" s="7" t="s">
        <v>2387</v>
      </c>
    </row>
    <row r="723" spans="1:12">
      <c r="A723" s="7" t="s">
        <v>2997</v>
      </c>
      <c r="B723" s="42" t="s">
        <v>197</v>
      </c>
      <c r="C723" s="42" t="s">
        <v>3148</v>
      </c>
      <c r="D723" s="8" t="s">
        <v>2998</v>
      </c>
      <c r="E723" s="7" t="s">
        <v>2998</v>
      </c>
      <c r="F723" s="7" t="s">
        <v>30</v>
      </c>
      <c r="G723" s="6">
        <v>2563</v>
      </c>
      <c r="H723" s="7" t="s">
        <v>91</v>
      </c>
      <c r="I723" s="7" t="s">
        <v>180</v>
      </c>
      <c r="K723" s="7" t="s">
        <v>3000</v>
      </c>
      <c r="L723" s="7" t="s">
        <v>2387</v>
      </c>
    </row>
    <row r="724" spans="1:12">
      <c r="A724" s="7" t="s">
        <v>3007</v>
      </c>
      <c r="B724" s="42" t="s">
        <v>197</v>
      </c>
      <c r="C724" s="42" t="s">
        <v>3148</v>
      </c>
      <c r="D724" s="8" t="s">
        <v>3008</v>
      </c>
      <c r="E724" s="7" t="s">
        <v>3008</v>
      </c>
      <c r="F724" s="7" t="s">
        <v>30</v>
      </c>
      <c r="G724" s="6">
        <v>2563</v>
      </c>
      <c r="H724" s="7" t="s">
        <v>91</v>
      </c>
      <c r="I724" s="7" t="s">
        <v>180</v>
      </c>
      <c r="J724" s="7" t="s">
        <v>3010</v>
      </c>
      <c r="K724" s="7" t="s">
        <v>370</v>
      </c>
      <c r="L724" s="7" t="s">
        <v>371</v>
      </c>
    </row>
    <row r="725" spans="1:12">
      <c r="A725" s="7" t="s">
        <v>3013</v>
      </c>
      <c r="B725" s="42" t="s">
        <v>197</v>
      </c>
      <c r="C725" s="42" t="s">
        <v>3148</v>
      </c>
      <c r="D725" s="8" t="s">
        <v>3014</v>
      </c>
      <c r="E725" s="7" t="s">
        <v>3014</v>
      </c>
      <c r="F725" s="7" t="s">
        <v>30</v>
      </c>
      <c r="G725" s="6">
        <v>2563</v>
      </c>
      <c r="H725" s="7" t="s">
        <v>253</v>
      </c>
      <c r="I725" s="7" t="s">
        <v>1912</v>
      </c>
      <c r="J725" s="7" t="s">
        <v>3016</v>
      </c>
      <c r="K725" s="7" t="s">
        <v>370</v>
      </c>
      <c r="L725" s="7" t="s">
        <v>371</v>
      </c>
    </row>
    <row r="726" spans="1:12">
      <c r="A726" s="7" t="s">
        <v>3023</v>
      </c>
      <c r="B726" s="42" t="s">
        <v>197</v>
      </c>
      <c r="C726" s="42" t="s">
        <v>3148</v>
      </c>
      <c r="D726" s="8" t="s">
        <v>3024</v>
      </c>
      <c r="E726" s="7" t="s">
        <v>3024</v>
      </c>
      <c r="F726" s="7" t="s">
        <v>30</v>
      </c>
      <c r="G726" s="6">
        <v>2563</v>
      </c>
      <c r="H726" s="7" t="s">
        <v>91</v>
      </c>
      <c r="I726" s="7" t="s">
        <v>180</v>
      </c>
      <c r="J726" s="7" t="s">
        <v>3026</v>
      </c>
      <c r="K726" s="7" t="s">
        <v>1585</v>
      </c>
      <c r="L726" s="7" t="s">
        <v>371</v>
      </c>
    </row>
    <row r="727" spans="1:12">
      <c r="A727" s="7" t="s">
        <v>3028</v>
      </c>
      <c r="B727" s="42" t="s">
        <v>197</v>
      </c>
      <c r="C727" s="42" t="s">
        <v>3148</v>
      </c>
      <c r="D727" s="8" t="s">
        <v>3029</v>
      </c>
      <c r="E727" s="7" t="s">
        <v>3029</v>
      </c>
      <c r="F727" s="7" t="s">
        <v>30</v>
      </c>
      <c r="G727" s="6">
        <v>2563</v>
      </c>
      <c r="H727" s="7" t="s">
        <v>91</v>
      </c>
      <c r="I727" s="7" t="s">
        <v>180</v>
      </c>
      <c r="J727" s="7" t="s">
        <v>2982</v>
      </c>
      <c r="K727" s="7" t="s">
        <v>38</v>
      </c>
      <c r="L727" s="7" t="s">
        <v>39</v>
      </c>
    </row>
    <row r="728" spans="1:12">
      <c r="A728" s="7" t="s">
        <v>3043</v>
      </c>
      <c r="B728" s="42" t="s">
        <v>197</v>
      </c>
      <c r="C728" s="42" t="s">
        <v>3148</v>
      </c>
      <c r="D728" s="8" t="s">
        <v>3044</v>
      </c>
      <c r="E728" s="7" t="s">
        <v>3044</v>
      </c>
      <c r="F728" s="7" t="s">
        <v>30</v>
      </c>
      <c r="G728" s="6">
        <v>2563</v>
      </c>
      <c r="H728" s="7" t="s">
        <v>91</v>
      </c>
      <c r="I728" s="7" t="s">
        <v>1871</v>
      </c>
      <c r="J728" s="7" t="s">
        <v>1258</v>
      </c>
      <c r="K728" s="7" t="s">
        <v>115</v>
      </c>
      <c r="L728" s="7" t="s">
        <v>68</v>
      </c>
    </row>
    <row r="729" spans="1:12">
      <c r="A729" s="7" t="s">
        <v>3047</v>
      </c>
      <c r="B729" s="42" t="s">
        <v>197</v>
      </c>
      <c r="C729" s="42" t="s">
        <v>3148</v>
      </c>
      <c r="D729" s="8" t="s">
        <v>3048</v>
      </c>
      <c r="E729" s="7" t="s">
        <v>3048</v>
      </c>
      <c r="F729" s="7" t="s">
        <v>30</v>
      </c>
      <c r="G729" s="6">
        <v>2563</v>
      </c>
      <c r="H729" s="7" t="s">
        <v>91</v>
      </c>
      <c r="I729" s="7" t="s">
        <v>180</v>
      </c>
      <c r="J729" s="7" t="s">
        <v>259</v>
      </c>
      <c r="K729" s="7" t="s">
        <v>1585</v>
      </c>
      <c r="L729" s="7" t="s">
        <v>371</v>
      </c>
    </row>
    <row r="730" spans="1:12">
      <c r="A730" s="7" t="s">
        <v>3058</v>
      </c>
      <c r="B730" s="42" t="s">
        <v>197</v>
      </c>
      <c r="C730" s="42" t="s">
        <v>3148</v>
      </c>
      <c r="D730" s="8" t="s">
        <v>3059</v>
      </c>
      <c r="E730" s="7" t="s">
        <v>3059</v>
      </c>
      <c r="F730" s="7" t="s">
        <v>30</v>
      </c>
      <c r="G730" s="6">
        <v>2563</v>
      </c>
      <c r="H730" s="7" t="s">
        <v>91</v>
      </c>
      <c r="I730" s="7" t="s">
        <v>180</v>
      </c>
      <c r="K730" s="7" t="s">
        <v>3061</v>
      </c>
      <c r="L730" s="7" t="s">
        <v>2387</v>
      </c>
    </row>
    <row r="731" spans="1:12">
      <c r="A731" s="7" t="s">
        <v>3063</v>
      </c>
      <c r="B731" s="42" t="s">
        <v>197</v>
      </c>
      <c r="C731" s="42" t="s">
        <v>3148</v>
      </c>
      <c r="D731" s="8" t="s">
        <v>3064</v>
      </c>
      <c r="E731" s="7" t="s">
        <v>3064</v>
      </c>
      <c r="F731" s="7" t="s">
        <v>30</v>
      </c>
      <c r="G731" s="6">
        <v>2563</v>
      </c>
      <c r="H731" s="7" t="s">
        <v>91</v>
      </c>
      <c r="I731" s="7" t="s">
        <v>180</v>
      </c>
      <c r="J731" s="7" t="s">
        <v>259</v>
      </c>
      <c r="K731" s="7" t="s">
        <v>1585</v>
      </c>
      <c r="L731" s="7" t="s">
        <v>371</v>
      </c>
    </row>
    <row r="732" spans="1:12">
      <c r="A732" s="7" t="s">
        <v>3079</v>
      </c>
      <c r="B732" s="42" t="s">
        <v>197</v>
      </c>
      <c r="C732" s="42" t="s">
        <v>3148</v>
      </c>
      <c r="D732" s="8" t="s">
        <v>3080</v>
      </c>
      <c r="E732" s="7" t="s">
        <v>3080</v>
      </c>
      <c r="F732" s="7" t="s">
        <v>30</v>
      </c>
      <c r="G732" s="6">
        <v>2563</v>
      </c>
      <c r="H732" s="7" t="s">
        <v>91</v>
      </c>
      <c r="I732" s="7" t="s">
        <v>180</v>
      </c>
      <c r="J732" s="7" t="s">
        <v>3082</v>
      </c>
      <c r="K732" s="7" t="s">
        <v>1585</v>
      </c>
      <c r="L732" s="7" t="s">
        <v>371</v>
      </c>
    </row>
    <row r="733" spans="1:12">
      <c r="A733" s="7" t="s">
        <v>3085</v>
      </c>
      <c r="B733" s="42" t="s">
        <v>197</v>
      </c>
      <c r="C733" s="42" t="s">
        <v>3148</v>
      </c>
      <c r="D733" s="8" t="s">
        <v>3086</v>
      </c>
      <c r="E733" s="7" t="s">
        <v>3086</v>
      </c>
      <c r="F733" s="7" t="s">
        <v>30</v>
      </c>
      <c r="G733" s="6">
        <v>2563</v>
      </c>
      <c r="H733" s="7" t="s">
        <v>91</v>
      </c>
      <c r="I733" s="7" t="s">
        <v>180</v>
      </c>
      <c r="J733" s="7" t="s">
        <v>3088</v>
      </c>
      <c r="K733" s="7" t="s">
        <v>1585</v>
      </c>
      <c r="L733" s="7" t="s">
        <v>371</v>
      </c>
    </row>
    <row r="734" spans="1:12">
      <c r="A734" s="7" t="s">
        <v>3091</v>
      </c>
      <c r="B734" s="42" t="s">
        <v>197</v>
      </c>
      <c r="C734" s="42" t="s">
        <v>3148</v>
      </c>
      <c r="D734" s="8" t="s">
        <v>3092</v>
      </c>
      <c r="E734" s="7" t="s">
        <v>3092</v>
      </c>
      <c r="F734" s="7" t="s">
        <v>30</v>
      </c>
      <c r="G734" s="6">
        <v>2563</v>
      </c>
      <c r="H734" s="7" t="s">
        <v>91</v>
      </c>
      <c r="I734" s="7" t="s">
        <v>180</v>
      </c>
      <c r="J734" s="7" t="s">
        <v>3094</v>
      </c>
      <c r="K734" s="7" t="s">
        <v>1585</v>
      </c>
      <c r="L734" s="7" t="s">
        <v>371</v>
      </c>
    </row>
    <row r="735" spans="1:12">
      <c r="A735" s="7" t="s">
        <v>3097</v>
      </c>
      <c r="B735" s="42" t="s">
        <v>197</v>
      </c>
      <c r="C735" s="42" t="s">
        <v>3148</v>
      </c>
      <c r="D735" s="8" t="s">
        <v>3098</v>
      </c>
      <c r="E735" s="7" t="s">
        <v>3098</v>
      </c>
      <c r="F735" s="7" t="s">
        <v>30</v>
      </c>
      <c r="G735" s="6">
        <v>2563</v>
      </c>
      <c r="H735" s="7" t="s">
        <v>91</v>
      </c>
      <c r="I735" s="7" t="s">
        <v>180</v>
      </c>
      <c r="J735" s="7" t="s">
        <v>3100</v>
      </c>
      <c r="K735" s="7" t="s">
        <v>1585</v>
      </c>
      <c r="L735" s="7" t="s">
        <v>371</v>
      </c>
    </row>
    <row r="736" spans="1:12">
      <c r="A736" s="7" t="s">
        <v>3103</v>
      </c>
      <c r="B736" s="42" t="s">
        <v>197</v>
      </c>
      <c r="C736" s="42" t="s">
        <v>3148</v>
      </c>
      <c r="D736" s="8" t="s">
        <v>3104</v>
      </c>
      <c r="E736" s="7" t="s">
        <v>3104</v>
      </c>
      <c r="F736" s="7" t="s">
        <v>30</v>
      </c>
      <c r="G736" s="6">
        <v>2563</v>
      </c>
      <c r="H736" s="7" t="s">
        <v>91</v>
      </c>
      <c r="I736" s="7" t="s">
        <v>180</v>
      </c>
      <c r="J736" s="7" t="s">
        <v>3106</v>
      </c>
      <c r="K736" s="7" t="s">
        <v>1585</v>
      </c>
      <c r="L736" s="7" t="s">
        <v>371</v>
      </c>
    </row>
    <row r="737" spans="1:12">
      <c r="A737" s="7" t="s">
        <v>3120</v>
      </c>
      <c r="B737" s="42" t="s">
        <v>197</v>
      </c>
      <c r="C737" s="42" t="s">
        <v>3148</v>
      </c>
      <c r="D737" s="8" t="s">
        <v>3121</v>
      </c>
      <c r="E737" s="7" t="s">
        <v>3121</v>
      </c>
      <c r="F737" s="7" t="s">
        <v>30</v>
      </c>
      <c r="G737" s="6">
        <v>2563</v>
      </c>
      <c r="H737" s="7" t="s">
        <v>91</v>
      </c>
      <c r="I737" s="7" t="s">
        <v>180</v>
      </c>
      <c r="J737" s="7" t="s">
        <v>259</v>
      </c>
      <c r="K737" s="7" t="s">
        <v>1585</v>
      </c>
      <c r="L737" s="7" t="s">
        <v>371</v>
      </c>
    </row>
    <row r="738" spans="1:12">
      <c r="A738" s="7" t="s">
        <v>3128</v>
      </c>
      <c r="B738" s="42" t="s">
        <v>197</v>
      </c>
      <c r="C738" s="42" t="s">
        <v>3148</v>
      </c>
      <c r="D738" s="8" t="s">
        <v>3129</v>
      </c>
      <c r="E738" s="7" t="s">
        <v>3129</v>
      </c>
      <c r="F738" s="7" t="s">
        <v>30</v>
      </c>
      <c r="G738" s="6">
        <v>2563</v>
      </c>
      <c r="H738" s="7" t="s">
        <v>91</v>
      </c>
      <c r="I738" s="7" t="s">
        <v>180</v>
      </c>
      <c r="J738" s="7" t="s">
        <v>3131</v>
      </c>
      <c r="K738" s="7" t="s">
        <v>1585</v>
      </c>
      <c r="L738" s="7" t="s">
        <v>371</v>
      </c>
    </row>
    <row r="739" spans="1:12">
      <c r="A739" s="7" t="s">
        <v>3133</v>
      </c>
      <c r="B739" s="42" t="s">
        <v>197</v>
      </c>
      <c r="C739" s="42" t="s">
        <v>3148</v>
      </c>
      <c r="D739" s="8" t="s">
        <v>3134</v>
      </c>
      <c r="E739" s="7" t="s">
        <v>3134</v>
      </c>
      <c r="F739" s="7" t="s">
        <v>30</v>
      </c>
      <c r="G739" s="6">
        <v>2563</v>
      </c>
      <c r="H739" s="7" t="s">
        <v>91</v>
      </c>
      <c r="I739" s="7" t="s">
        <v>180</v>
      </c>
      <c r="J739" s="7" t="s">
        <v>259</v>
      </c>
      <c r="K739" s="7" t="s">
        <v>1585</v>
      </c>
      <c r="L739" s="7" t="s">
        <v>371</v>
      </c>
    </row>
    <row r="740" spans="1:12">
      <c r="A740" s="7" t="s">
        <v>3137</v>
      </c>
      <c r="B740" s="42" t="s">
        <v>197</v>
      </c>
      <c r="C740" s="42" t="s">
        <v>3148</v>
      </c>
      <c r="D740" s="8" t="s">
        <v>3138</v>
      </c>
      <c r="E740" s="7" t="s">
        <v>3138</v>
      </c>
      <c r="F740" s="7" t="s">
        <v>30</v>
      </c>
      <c r="G740" s="6">
        <v>2563</v>
      </c>
      <c r="H740" s="7" t="s">
        <v>91</v>
      </c>
      <c r="I740" s="7" t="s">
        <v>180</v>
      </c>
      <c r="J740" s="7" t="s">
        <v>108</v>
      </c>
      <c r="K740" s="7" t="s">
        <v>1387</v>
      </c>
      <c r="L740" s="7" t="s">
        <v>281</v>
      </c>
    </row>
    <row r="741" spans="1:12">
      <c r="A741" s="7" t="s">
        <v>3141</v>
      </c>
      <c r="B741" s="42" t="s">
        <v>197</v>
      </c>
      <c r="C741" s="42" t="s">
        <v>3148</v>
      </c>
      <c r="D741" s="8" t="s">
        <v>3142</v>
      </c>
      <c r="E741" s="7" t="s">
        <v>3142</v>
      </c>
      <c r="F741" s="7" t="s">
        <v>30</v>
      </c>
      <c r="G741" s="6">
        <v>2563</v>
      </c>
      <c r="H741" s="7" t="s">
        <v>91</v>
      </c>
      <c r="I741" s="7" t="s">
        <v>180</v>
      </c>
      <c r="J741" s="7" t="s">
        <v>2020</v>
      </c>
      <c r="K741" s="7" t="s">
        <v>370</v>
      </c>
      <c r="L741" s="7" t="s">
        <v>371</v>
      </c>
    </row>
    <row r="742" spans="1:12">
      <c r="A742" s="7" t="s">
        <v>3145</v>
      </c>
      <c r="B742" s="42" t="s">
        <v>197</v>
      </c>
      <c r="C742" s="42" t="s">
        <v>3148</v>
      </c>
      <c r="D742" s="8" t="s">
        <v>3146</v>
      </c>
      <c r="E742" s="7" t="s">
        <v>3146</v>
      </c>
      <c r="F742" s="7" t="s">
        <v>30</v>
      </c>
      <c r="G742" s="6">
        <v>2563</v>
      </c>
      <c r="H742" s="7" t="s">
        <v>91</v>
      </c>
      <c r="I742" s="7" t="s">
        <v>180</v>
      </c>
      <c r="J742" s="7" t="s">
        <v>259</v>
      </c>
      <c r="K742" s="7" t="s">
        <v>1585</v>
      </c>
      <c r="L742" s="7" t="s">
        <v>371</v>
      </c>
    </row>
    <row r="743" spans="1:12">
      <c r="A743" s="7" t="s">
        <v>3183</v>
      </c>
      <c r="B743" s="42" t="s">
        <v>197</v>
      </c>
      <c r="C743" s="42" t="s">
        <v>3148</v>
      </c>
      <c r="D743" s="8" t="s">
        <v>3184</v>
      </c>
      <c r="E743" s="7" t="s">
        <v>3184</v>
      </c>
      <c r="F743" s="7" t="s">
        <v>30</v>
      </c>
      <c r="G743" s="6">
        <v>2563</v>
      </c>
      <c r="H743" s="7" t="s">
        <v>91</v>
      </c>
      <c r="I743" s="7" t="s">
        <v>180</v>
      </c>
      <c r="J743" s="7" t="s">
        <v>100</v>
      </c>
      <c r="K743" s="7" t="s">
        <v>301</v>
      </c>
      <c r="L743" s="7" t="s">
        <v>302</v>
      </c>
    </row>
    <row r="744" spans="1:12">
      <c r="A744" s="7" t="s">
        <v>3187</v>
      </c>
      <c r="B744" s="42" t="s">
        <v>197</v>
      </c>
      <c r="C744" s="42" t="s">
        <v>3148</v>
      </c>
      <c r="D744" s="8" t="s">
        <v>3188</v>
      </c>
      <c r="E744" s="7" t="s">
        <v>3188</v>
      </c>
      <c r="F744" s="7" t="s">
        <v>30</v>
      </c>
      <c r="G744" s="6">
        <v>2563</v>
      </c>
      <c r="H744" s="7" t="s">
        <v>91</v>
      </c>
      <c r="I744" s="7" t="s">
        <v>180</v>
      </c>
      <c r="J744" s="7" t="s">
        <v>2643</v>
      </c>
      <c r="K744" s="7" t="s">
        <v>370</v>
      </c>
      <c r="L744" s="7" t="s">
        <v>371</v>
      </c>
    </row>
    <row r="745" spans="1:12">
      <c r="A745" s="7" t="s">
        <v>3197</v>
      </c>
      <c r="B745" s="42" t="s">
        <v>197</v>
      </c>
      <c r="C745" s="42" t="s">
        <v>3148</v>
      </c>
      <c r="D745" s="8" t="s">
        <v>3198</v>
      </c>
      <c r="E745" s="7" t="s">
        <v>3198</v>
      </c>
      <c r="F745" s="7" t="s">
        <v>30</v>
      </c>
      <c r="G745" s="6">
        <v>2563</v>
      </c>
      <c r="H745" s="7" t="s">
        <v>91</v>
      </c>
      <c r="I745" s="7" t="s">
        <v>180</v>
      </c>
      <c r="J745" s="7" t="s">
        <v>639</v>
      </c>
      <c r="K745" s="7" t="s">
        <v>3200</v>
      </c>
      <c r="L745" s="7" t="s">
        <v>39</v>
      </c>
    </row>
    <row r="746" spans="1:12">
      <c r="A746" s="7" t="s">
        <v>3217</v>
      </c>
      <c r="B746" s="42" t="s">
        <v>197</v>
      </c>
      <c r="C746" s="42" t="s">
        <v>3148</v>
      </c>
      <c r="D746" s="8" t="s">
        <v>3218</v>
      </c>
      <c r="E746" s="7" t="s">
        <v>3218</v>
      </c>
      <c r="F746" s="7" t="s">
        <v>30</v>
      </c>
      <c r="G746" s="6">
        <v>2563</v>
      </c>
      <c r="H746" s="7" t="s">
        <v>91</v>
      </c>
      <c r="I746" s="7" t="s">
        <v>180</v>
      </c>
      <c r="J746" s="7" t="s">
        <v>3220</v>
      </c>
      <c r="K746" s="7" t="s">
        <v>370</v>
      </c>
      <c r="L746" s="7" t="s">
        <v>371</v>
      </c>
    </row>
    <row r="747" spans="1:12">
      <c r="A747" s="7" t="s">
        <v>3222</v>
      </c>
      <c r="B747" s="42" t="s">
        <v>197</v>
      </c>
      <c r="C747" s="42" t="s">
        <v>3148</v>
      </c>
      <c r="D747" s="8" t="s">
        <v>3223</v>
      </c>
      <c r="E747" s="7" t="s">
        <v>3223</v>
      </c>
      <c r="F747" s="7" t="s">
        <v>30</v>
      </c>
      <c r="G747" s="6">
        <v>2563</v>
      </c>
      <c r="H747" s="7" t="s">
        <v>91</v>
      </c>
      <c r="I747" s="7" t="s">
        <v>180</v>
      </c>
      <c r="J747" s="7" t="s">
        <v>108</v>
      </c>
      <c r="K747" s="7" t="s">
        <v>370</v>
      </c>
      <c r="L747" s="7" t="s">
        <v>371</v>
      </c>
    </row>
    <row r="748" spans="1:12">
      <c r="A748" s="7" t="s">
        <v>3226</v>
      </c>
      <c r="B748" s="42" t="s">
        <v>197</v>
      </c>
      <c r="C748" s="42" t="s">
        <v>3148</v>
      </c>
      <c r="D748" s="8" t="s">
        <v>3227</v>
      </c>
      <c r="E748" s="7" t="s">
        <v>3227</v>
      </c>
      <c r="F748" s="7" t="s">
        <v>30</v>
      </c>
      <c r="G748" s="6">
        <v>2563</v>
      </c>
      <c r="H748" s="7" t="s">
        <v>91</v>
      </c>
      <c r="I748" s="7" t="s">
        <v>180</v>
      </c>
      <c r="J748" s="7" t="s">
        <v>3229</v>
      </c>
      <c r="K748" s="7" t="s">
        <v>370</v>
      </c>
      <c r="L748" s="7" t="s">
        <v>371</v>
      </c>
    </row>
    <row r="749" spans="1:12">
      <c r="A749" s="7" t="s">
        <v>3235</v>
      </c>
      <c r="B749" s="42" t="s">
        <v>197</v>
      </c>
      <c r="C749" s="42" t="s">
        <v>3148</v>
      </c>
      <c r="D749" s="8" t="s">
        <v>2190</v>
      </c>
      <c r="E749" s="7" t="s">
        <v>2190</v>
      </c>
      <c r="F749" s="7" t="s">
        <v>30</v>
      </c>
      <c r="G749" s="6">
        <v>2563</v>
      </c>
      <c r="H749" s="7" t="s">
        <v>91</v>
      </c>
      <c r="I749" s="7" t="s">
        <v>180</v>
      </c>
      <c r="J749" s="7" t="s">
        <v>1234</v>
      </c>
      <c r="K749" s="7" t="s">
        <v>370</v>
      </c>
      <c r="L749" s="7" t="s">
        <v>371</v>
      </c>
    </row>
    <row r="750" spans="1:12">
      <c r="A750" s="7" t="s">
        <v>3250</v>
      </c>
      <c r="B750" s="42" t="s">
        <v>197</v>
      </c>
      <c r="C750" s="42" t="s">
        <v>3148</v>
      </c>
      <c r="D750" s="8" t="s">
        <v>14502</v>
      </c>
      <c r="E750" s="7" t="s">
        <v>3251</v>
      </c>
      <c r="F750" s="7" t="s">
        <v>30</v>
      </c>
      <c r="G750" s="6">
        <v>2563</v>
      </c>
      <c r="H750" s="7" t="s">
        <v>91</v>
      </c>
      <c r="I750" s="7" t="s">
        <v>180</v>
      </c>
      <c r="J750" s="7" t="s">
        <v>936</v>
      </c>
      <c r="K750" s="7" t="s">
        <v>370</v>
      </c>
      <c r="L750" s="7" t="s">
        <v>371</v>
      </c>
    </row>
    <row r="751" spans="1:12">
      <c r="A751" s="7" t="s">
        <v>3265</v>
      </c>
      <c r="B751" s="42" t="s">
        <v>197</v>
      </c>
      <c r="C751" s="42" t="s">
        <v>3148</v>
      </c>
      <c r="D751" s="8" t="s">
        <v>3266</v>
      </c>
      <c r="E751" s="7" t="s">
        <v>3266</v>
      </c>
      <c r="F751" s="7" t="s">
        <v>30</v>
      </c>
      <c r="G751" s="6">
        <v>2563</v>
      </c>
      <c r="H751" s="7" t="s">
        <v>91</v>
      </c>
      <c r="I751" s="7" t="s">
        <v>36</v>
      </c>
      <c r="J751" s="7" t="s">
        <v>3268</v>
      </c>
      <c r="K751" s="7" t="s">
        <v>115</v>
      </c>
      <c r="L751" s="7" t="s">
        <v>68</v>
      </c>
    </row>
    <row r="752" spans="1:12">
      <c r="A752" s="7" t="s">
        <v>3271</v>
      </c>
      <c r="B752" s="42" t="s">
        <v>197</v>
      </c>
      <c r="C752" s="42" t="s">
        <v>3148</v>
      </c>
      <c r="D752" s="8" t="s">
        <v>2445</v>
      </c>
      <c r="E752" s="7" t="s">
        <v>2445</v>
      </c>
      <c r="F752" s="7" t="s">
        <v>30</v>
      </c>
      <c r="G752" s="6">
        <v>2563</v>
      </c>
      <c r="H752" s="7" t="s">
        <v>91</v>
      </c>
      <c r="I752" s="7" t="s">
        <v>180</v>
      </c>
      <c r="K752" s="7" t="s">
        <v>3273</v>
      </c>
      <c r="L752" s="7" t="s">
        <v>2387</v>
      </c>
    </row>
    <row r="753" spans="1:12">
      <c r="A753" s="7" t="s">
        <v>3282</v>
      </c>
      <c r="B753" s="42" t="s">
        <v>197</v>
      </c>
      <c r="C753" s="42" t="s">
        <v>3148</v>
      </c>
      <c r="D753" s="8" t="s">
        <v>3283</v>
      </c>
      <c r="E753" s="7" t="s">
        <v>3283</v>
      </c>
      <c r="F753" s="7" t="s">
        <v>30</v>
      </c>
      <c r="G753" s="6">
        <v>2563</v>
      </c>
      <c r="H753" s="7" t="s">
        <v>91</v>
      </c>
      <c r="I753" s="7" t="s">
        <v>180</v>
      </c>
      <c r="K753" s="7" t="s">
        <v>3285</v>
      </c>
      <c r="L753" s="7" t="s">
        <v>2387</v>
      </c>
    </row>
    <row r="754" spans="1:12">
      <c r="A754" s="7" t="s">
        <v>3287</v>
      </c>
      <c r="B754" s="42" t="s">
        <v>197</v>
      </c>
      <c r="C754" s="42" t="s">
        <v>3148</v>
      </c>
      <c r="D754" s="8" t="s">
        <v>14504</v>
      </c>
      <c r="E754" s="7" t="s">
        <v>3288</v>
      </c>
      <c r="F754" s="7" t="s">
        <v>53</v>
      </c>
      <c r="G754" s="6">
        <v>2563</v>
      </c>
      <c r="H754" s="7" t="s">
        <v>91</v>
      </c>
      <c r="I754" s="7" t="s">
        <v>180</v>
      </c>
      <c r="J754" s="7" t="s">
        <v>956</v>
      </c>
      <c r="K754" s="7" t="s">
        <v>370</v>
      </c>
      <c r="L754" s="7" t="s">
        <v>371</v>
      </c>
    </row>
    <row r="755" spans="1:12">
      <c r="A755" s="7" t="s">
        <v>3304</v>
      </c>
      <c r="B755" s="42" t="s">
        <v>197</v>
      </c>
      <c r="C755" s="42" t="s">
        <v>3148</v>
      </c>
      <c r="D755" s="8" t="s">
        <v>3305</v>
      </c>
      <c r="E755" s="7" t="s">
        <v>3305</v>
      </c>
      <c r="F755" s="7" t="s">
        <v>30</v>
      </c>
      <c r="G755" s="6">
        <v>2563</v>
      </c>
      <c r="H755" s="7" t="s">
        <v>91</v>
      </c>
      <c r="I755" s="7" t="s">
        <v>180</v>
      </c>
      <c r="K755" s="7" t="s">
        <v>3307</v>
      </c>
      <c r="L755" s="7" t="s">
        <v>2387</v>
      </c>
    </row>
    <row r="756" spans="1:12">
      <c r="A756" s="7" t="s">
        <v>3313</v>
      </c>
      <c r="B756" s="42" t="s">
        <v>197</v>
      </c>
      <c r="C756" s="42" t="s">
        <v>3148</v>
      </c>
      <c r="D756" s="8" t="s">
        <v>3314</v>
      </c>
      <c r="E756" s="7" t="s">
        <v>3314</v>
      </c>
      <c r="F756" s="7" t="s">
        <v>30</v>
      </c>
      <c r="G756" s="6">
        <v>2563</v>
      </c>
      <c r="H756" s="7" t="s">
        <v>91</v>
      </c>
      <c r="I756" s="7" t="s">
        <v>180</v>
      </c>
      <c r="J756" s="7" t="s">
        <v>108</v>
      </c>
      <c r="K756" s="7" t="s">
        <v>370</v>
      </c>
      <c r="L756" s="7" t="s">
        <v>371</v>
      </c>
    </row>
    <row r="757" spans="1:12">
      <c r="A757" s="7" t="s">
        <v>3344</v>
      </c>
      <c r="B757" s="42" t="s">
        <v>197</v>
      </c>
      <c r="C757" s="42" t="s">
        <v>3148</v>
      </c>
      <c r="D757" s="8" t="s">
        <v>3345</v>
      </c>
      <c r="E757" s="7" t="s">
        <v>3345</v>
      </c>
      <c r="F757" s="7" t="s">
        <v>30</v>
      </c>
      <c r="G757" s="6">
        <v>2563</v>
      </c>
      <c r="H757" s="7" t="s">
        <v>91</v>
      </c>
      <c r="I757" s="7" t="s">
        <v>180</v>
      </c>
      <c r="K757" s="7" t="s">
        <v>3347</v>
      </c>
      <c r="L757" s="7" t="s">
        <v>2387</v>
      </c>
    </row>
    <row r="758" spans="1:12">
      <c r="A758" s="7" t="s">
        <v>3362</v>
      </c>
      <c r="B758" s="42" t="s">
        <v>197</v>
      </c>
      <c r="C758" s="42" t="s">
        <v>3148</v>
      </c>
      <c r="D758" s="8" t="s">
        <v>3363</v>
      </c>
      <c r="E758" s="7" t="s">
        <v>3363</v>
      </c>
      <c r="F758" s="7" t="s">
        <v>30</v>
      </c>
      <c r="G758" s="6">
        <v>2563</v>
      </c>
      <c r="H758" s="7" t="s">
        <v>91</v>
      </c>
      <c r="I758" s="7" t="s">
        <v>180</v>
      </c>
      <c r="J758" s="7" t="s">
        <v>2121</v>
      </c>
      <c r="K758" s="7" t="s">
        <v>2042</v>
      </c>
      <c r="L758" s="7" t="s">
        <v>48</v>
      </c>
    </row>
    <row r="759" spans="1:12">
      <c r="A759" s="7" t="s">
        <v>3391</v>
      </c>
      <c r="B759" s="42" t="s">
        <v>197</v>
      </c>
      <c r="C759" s="42" t="s">
        <v>3148</v>
      </c>
      <c r="D759" s="8" t="s">
        <v>2445</v>
      </c>
      <c r="E759" s="7" t="s">
        <v>2445</v>
      </c>
      <c r="F759" s="7" t="s">
        <v>30</v>
      </c>
      <c r="G759" s="6">
        <v>2563</v>
      </c>
      <c r="H759" s="7" t="s">
        <v>91</v>
      </c>
      <c r="I759" s="7" t="s">
        <v>180</v>
      </c>
      <c r="K759" s="7" t="s">
        <v>3393</v>
      </c>
      <c r="L759" s="7" t="s">
        <v>2387</v>
      </c>
    </row>
    <row r="760" spans="1:12">
      <c r="A760" s="7" t="s">
        <v>3443</v>
      </c>
      <c r="B760" s="42" t="s">
        <v>197</v>
      </c>
      <c r="C760" s="42" t="s">
        <v>3148</v>
      </c>
      <c r="D760" s="8" t="s">
        <v>3444</v>
      </c>
      <c r="E760" s="7" t="s">
        <v>3444</v>
      </c>
      <c r="F760" s="7" t="s">
        <v>30</v>
      </c>
      <c r="G760" s="6">
        <v>2563</v>
      </c>
      <c r="H760" s="7" t="s">
        <v>91</v>
      </c>
      <c r="I760" s="7" t="s">
        <v>180</v>
      </c>
      <c r="K760" s="7" t="s">
        <v>3446</v>
      </c>
      <c r="L760" s="7" t="s">
        <v>2387</v>
      </c>
    </row>
    <row r="761" spans="1:12">
      <c r="A761" s="7" t="s">
        <v>3504</v>
      </c>
      <c r="B761" s="42" t="s">
        <v>197</v>
      </c>
      <c r="C761" s="42" t="s">
        <v>3148</v>
      </c>
      <c r="D761" s="8" t="s">
        <v>3505</v>
      </c>
      <c r="E761" s="7" t="s">
        <v>3505</v>
      </c>
      <c r="F761" s="7" t="s">
        <v>367</v>
      </c>
      <c r="G761" s="6">
        <v>2563</v>
      </c>
      <c r="H761" s="7" t="s">
        <v>91</v>
      </c>
      <c r="I761" s="7" t="s">
        <v>180</v>
      </c>
      <c r="K761" s="7" t="s">
        <v>3507</v>
      </c>
      <c r="L761" s="7" t="s">
        <v>2387</v>
      </c>
    </row>
    <row r="762" spans="1:12">
      <c r="A762" s="7" t="s">
        <v>3525</v>
      </c>
      <c r="B762" s="42" t="s">
        <v>197</v>
      </c>
      <c r="C762" s="42" t="s">
        <v>3148</v>
      </c>
      <c r="D762" s="8" t="s">
        <v>3526</v>
      </c>
      <c r="E762" s="7" t="s">
        <v>3526</v>
      </c>
      <c r="F762" s="7" t="s">
        <v>53</v>
      </c>
      <c r="G762" s="6">
        <v>2563</v>
      </c>
      <c r="H762" s="7" t="s">
        <v>91</v>
      </c>
      <c r="I762" s="7" t="s">
        <v>180</v>
      </c>
      <c r="J762" s="7" t="s">
        <v>574</v>
      </c>
      <c r="K762" s="7" t="s">
        <v>182</v>
      </c>
      <c r="L762" s="7" t="s">
        <v>183</v>
      </c>
    </row>
    <row r="763" spans="1:12">
      <c r="A763" s="7" t="s">
        <v>3604</v>
      </c>
      <c r="B763" s="42" t="s">
        <v>197</v>
      </c>
      <c r="C763" s="42" t="s">
        <v>3148</v>
      </c>
      <c r="D763" s="8" t="s">
        <v>2445</v>
      </c>
      <c r="E763" s="7" t="s">
        <v>2445</v>
      </c>
      <c r="F763" s="7" t="s">
        <v>30</v>
      </c>
      <c r="G763" s="6">
        <v>2563</v>
      </c>
      <c r="H763" s="7" t="s">
        <v>91</v>
      </c>
      <c r="I763" s="7" t="s">
        <v>180</v>
      </c>
      <c r="K763" s="7" t="s">
        <v>3606</v>
      </c>
      <c r="L763" s="7" t="s">
        <v>2387</v>
      </c>
    </row>
    <row r="764" spans="1:12">
      <c r="A764" s="7" t="s">
        <v>3608</v>
      </c>
      <c r="B764" s="42" t="s">
        <v>197</v>
      </c>
      <c r="C764" s="42" t="s">
        <v>3148</v>
      </c>
      <c r="D764" s="8" t="s">
        <v>3609</v>
      </c>
      <c r="E764" s="7" t="s">
        <v>3609</v>
      </c>
      <c r="F764" s="7" t="s">
        <v>30</v>
      </c>
      <c r="G764" s="6">
        <v>2563</v>
      </c>
      <c r="H764" s="7" t="s">
        <v>91</v>
      </c>
      <c r="I764" s="7" t="s">
        <v>180</v>
      </c>
      <c r="J764" s="7" t="s">
        <v>3600</v>
      </c>
      <c r="K764" s="7" t="s">
        <v>3601</v>
      </c>
      <c r="L764" s="7" t="s">
        <v>371</v>
      </c>
    </row>
    <row r="765" spans="1:12">
      <c r="A765" s="7" t="s">
        <v>3635</v>
      </c>
      <c r="B765" s="42" t="s">
        <v>197</v>
      </c>
      <c r="C765" s="42" t="s">
        <v>3148</v>
      </c>
      <c r="D765" s="8" t="s">
        <v>3636</v>
      </c>
      <c r="E765" s="7" t="s">
        <v>3636</v>
      </c>
      <c r="F765" s="7" t="s">
        <v>30</v>
      </c>
      <c r="G765" s="6">
        <v>2563</v>
      </c>
      <c r="H765" s="7" t="s">
        <v>91</v>
      </c>
      <c r="I765" s="7" t="s">
        <v>180</v>
      </c>
      <c r="K765" s="7" t="s">
        <v>3638</v>
      </c>
      <c r="L765" s="7" t="s">
        <v>2387</v>
      </c>
    </row>
    <row r="766" spans="1:12">
      <c r="A766" s="7" t="s">
        <v>3645</v>
      </c>
      <c r="B766" s="42" t="s">
        <v>197</v>
      </c>
      <c r="C766" s="42" t="s">
        <v>3148</v>
      </c>
      <c r="D766" s="8" t="s">
        <v>2190</v>
      </c>
      <c r="E766" s="7" t="s">
        <v>2190</v>
      </c>
      <c r="F766" s="7" t="s">
        <v>30</v>
      </c>
      <c r="G766" s="6">
        <v>2563</v>
      </c>
      <c r="H766" s="7" t="s">
        <v>91</v>
      </c>
      <c r="I766" s="7" t="s">
        <v>180</v>
      </c>
      <c r="J766" s="7" t="s">
        <v>3647</v>
      </c>
      <c r="K766" s="7" t="s">
        <v>370</v>
      </c>
      <c r="L766" s="7" t="s">
        <v>371</v>
      </c>
    </row>
    <row r="767" spans="1:12">
      <c r="A767" s="7" t="s">
        <v>3660</v>
      </c>
      <c r="B767" s="42" t="s">
        <v>197</v>
      </c>
      <c r="C767" s="42" t="s">
        <v>3148</v>
      </c>
      <c r="D767" s="8" t="s">
        <v>3661</v>
      </c>
      <c r="E767" s="7" t="s">
        <v>3661</v>
      </c>
      <c r="F767" s="7" t="s">
        <v>30</v>
      </c>
      <c r="G767" s="6">
        <v>2563</v>
      </c>
      <c r="H767" s="7" t="s">
        <v>91</v>
      </c>
      <c r="I767" s="7" t="s">
        <v>180</v>
      </c>
      <c r="K767" s="7" t="s">
        <v>3663</v>
      </c>
      <c r="L767" s="7" t="s">
        <v>2387</v>
      </c>
    </row>
    <row r="768" spans="1:12">
      <c r="A768" s="7" t="s">
        <v>3699</v>
      </c>
      <c r="B768" s="42" t="s">
        <v>197</v>
      </c>
      <c r="C768" s="42" t="s">
        <v>3148</v>
      </c>
      <c r="D768" s="8" t="s">
        <v>3700</v>
      </c>
      <c r="E768" s="7" t="s">
        <v>3700</v>
      </c>
      <c r="F768" s="7" t="s">
        <v>30</v>
      </c>
      <c r="G768" s="6">
        <v>2563</v>
      </c>
      <c r="H768" s="7" t="s">
        <v>91</v>
      </c>
      <c r="I768" s="7" t="s">
        <v>180</v>
      </c>
      <c r="J768" s="7" t="s">
        <v>2210</v>
      </c>
      <c r="K768" s="7" t="s">
        <v>2042</v>
      </c>
      <c r="L768" s="7" t="s">
        <v>48</v>
      </c>
    </row>
    <row r="769" spans="1:12">
      <c r="A769" s="7" t="s">
        <v>3745</v>
      </c>
      <c r="B769" s="42" t="s">
        <v>197</v>
      </c>
      <c r="C769" s="42" t="s">
        <v>3148</v>
      </c>
      <c r="D769" s="8" t="s">
        <v>3746</v>
      </c>
      <c r="E769" s="7" t="s">
        <v>3746</v>
      </c>
      <c r="F769" s="7" t="s">
        <v>30</v>
      </c>
      <c r="G769" s="6">
        <v>2563</v>
      </c>
      <c r="H769" s="7" t="s">
        <v>91</v>
      </c>
      <c r="I769" s="7" t="s">
        <v>180</v>
      </c>
      <c r="K769" s="7" t="s">
        <v>3748</v>
      </c>
      <c r="L769" s="7" t="s">
        <v>2387</v>
      </c>
    </row>
    <row r="770" spans="1:12">
      <c r="A770" s="7" t="s">
        <v>3761</v>
      </c>
      <c r="B770" s="42" t="s">
        <v>197</v>
      </c>
      <c r="C770" s="42" t="s">
        <v>3148</v>
      </c>
      <c r="D770" s="8" t="s">
        <v>3762</v>
      </c>
      <c r="E770" s="7" t="s">
        <v>3762</v>
      </c>
      <c r="F770" s="7" t="s">
        <v>30</v>
      </c>
      <c r="G770" s="6">
        <v>2563</v>
      </c>
      <c r="H770" s="7" t="s">
        <v>91</v>
      </c>
      <c r="I770" s="7" t="s">
        <v>180</v>
      </c>
      <c r="K770" s="7" t="s">
        <v>3764</v>
      </c>
      <c r="L770" s="7" t="s">
        <v>2387</v>
      </c>
    </row>
    <row r="771" spans="1:12">
      <c r="A771" s="7" t="s">
        <v>3775</v>
      </c>
      <c r="B771" s="42" t="s">
        <v>197</v>
      </c>
      <c r="C771" s="42" t="s">
        <v>3148</v>
      </c>
      <c r="D771" s="8" t="s">
        <v>3776</v>
      </c>
      <c r="E771" s="7" t="s">
        <v>3776</v>
      </c>
      <c r="F771" s="7" t="s">
        <v>30</v>
      </c>
      <c r="G771" s="6">
        <v>2563</v>
      </c>
      <c r="H771" s="7" t="s">
        <v>91</v>
      </c>
      <c r="I771" s="7" t="s">
        <v>180</v>
      </c>
      <c r="K771" s="7" t="s">
        <v>3778</v>
      </c>
      <c r="L771" s="7" t="s">
        <v>2387</v>
      </c>
    </row>
    <row r="772" spans="1:12">
      <c r="A772" s="7" t="s">
        <v>3781</v>
      </c>
      <c r="B772" s="42" t="s">
        <v>197</v>
      </c>
      <c r="C772" s="42" t="s">
        <v>3148</v>
      </c>
      <c r="D772" s="8" t="s">
        <v>3782</v>
      </c>
      <c r="E772" s="7" t="s">
        <v>3782</v>
      </c>
      <c r="F772" s="7" t="s">
        <v>30</v>
      </c>
      <c r="G772" s="6">
        <v>2563</v>
      </c>
      <c r="H772" s="7" t="s">
        <v>91</v>
      </c>
      <c r="I772" s="7" t="s">
        <v>180</v>
      </c>
      <c r="K772" s="7" t="s">
        <v>3784</v>
      </c>
      <c r="L772" s="7" t="s">
        <v>2387</v>
      </c>
    </row>
    <row r="773" spans="1:12">
      <c r="A773" s="7" t="s">
        <v>3796</v>
      </c>
      <c r="B773" s="42" t="s">
        <v>197</v>
      </c>
      <c r="C773" s="42" t="s">
        <v>3148</v>
      </c>
      <c r="D773" s="8" t="s">
        <v>3797</v>
      </c>
      <c r="E773" s="7" t="s">
        <v>3797</v>
      </c>
      <c r="F773" s="7" t="s">
        <v>30</v>
      </c>
      <c r="G773" s="6">
        <v>2563</v>
      </c>
      <c r="H773" s="7" t="s">
        <v>253</v>
      </c>
      <c r="I773" s="7" t="s">
        <v>180</v>
      </c>
      <c r="J773" s="7" t="s">
        <v>3794</v>
      </c>
      <c r="K773" s="7" t="s">
        <v>749</v>
      </c>
      <c r="L773" s="7" t="s">
        <v>183</v>
      </c>
    </row>
    <row r="774" spans="1:12">
      <c r="A774" s="7" t="s">
        <v>3804</v>
      </c>
      <c r="B774" s="42" t="s">
        <v>197</v>
      </c>
      <c r="C774" s="42" t="s">
        <v>3148</v>
      </c>
      <c r="D774" s="8" t="s">
        <v>3805</v>
      </c>
      <c r="E774" s="7" t="s">
        <v>3805</v>
      </c>
      <c r="F774" s="7" t="s">
        <v>30</v>
      </c>
      <c r="G774" s="6">
        <v>2563</v>
      </c>
      <c r="H774" s="7" t="s">
        <v>91</v>
      </c>
      <c r="I774" s="7" t="s">
        <v>180</v>
      </c>
      <c r="J774" s="7" t="s">
        <v>3794</v>
      </c>
      <c r="K774" s="7" t="s">
        <v>749</v>
      </c>
      <c r="L774" s="7" t="s">
        <v>183</v>
      </c>
    </row>
    <row r="775" spans="1:12">
      <c r="A775" s="7" t="s">
        <v>3813</v>
      </c>
      <c r="B775" s="42" t="s">
        <v>197</v>
      </c>
      <c r="C775" s="42" t="s">
        <v>3148</v>
      </c>
      <c r="D775" s="8" t="s">
        <v>3814</v>
      </c>
      <c r="E775" s="7" t="s">
        <v>3814</v>
      </c>
      <c r="F775" s="7" t="s">
        <v>30</v>
      </c>
      <c r="G775" s="6">
        <v>2563</v>
      </c>
      <c r="H775" s="7" t="s">
        <v>91</v>
      </c>
      <c r="I775" s="7" t="s">
        <v>180</v>
      </c>
      <c r="J775" s="7" t="s">
        <v>3816</v>
      </c>
      <c r="K775" s="7" t="s">
        <v>1585</v>
      </c>
      <c r="L775" s="7" t="s">
        <v>371</v>
      </c>
    </row>
    <row r="776" spans="1:12">
      <c r="A776" s="7" t="s">
        <v>3827</v>
      </c>
      <c r="B776" s="42" t="s">
        <v>197</v>
      </c>
      <c r="C776" s="42" t="s">
        <v>3148</v>
      </c>
      <c r="D776" s="8" t="s">
        <v>3828</v>
      </c>
      <c r="E776" s="7" t="s">
        <v>3828</v>
      </c>
      <c r="F776" s="7" t="s">
        <v>30</v>
      </c>
      <c r="G776" s="6">
        <v>2563</v>
      </c>
      <c r="H776" s="7" t="s">
        <v>91</v>
      </c>
      <c r="I776" s="7" t="s">
        <v>180</v>
      </c>
      <c r="J776" s="7" t="s">
        <v>399</v>
      </c>
      <c r="K776" s="7" t="s">
        <v>3707</v>
      </c>
      <c r="L776" s="7" t="s">
        <v>48</v>
      </c>
    </row>
    <row r="777" spans="1:12">
      <c r="A777" s="7" t="s">
        <v>3832</v>
      </c>
      <c r="B777" s="42" t="s">
        <v>197</v>
      </c>
      <c r="C777" s="42" t="s">
        <v>3148</v>
      </c>
      <c r="D777" s="8" t="s">
        <v>3833</v>
      </c>
      <c r="E777" s="7" t="s">
        <v>3833</v>
      </c>
      <c r="F777" s="7" t="s">
        <v>30</v>
      </c>
      <c r="G777" s="6">
        <v>2563</v>
      </c>
      <c r="H777" s="7" t="s">
        <v>91</v>
      </c>
      <c r="I777" s="7" t="s">
        <v>180</v>
      </c>
      <c r="K777" s="7" t="s">
        <v>3835</v>
      </c>
      <c r="L777" s="7" t="s">
        <v>2387</v>
      </c>
    </row>
    <row r="778" spans="1:12">
      <c r="A778" s="7" t="s">
        <v>3838</v>
      </c>
      <c r="B778" s="42" t="s">
        <v>197</v>
      </c>
      <c r="C778" s="42" t="s">
        <v>3148</v>
      </c>
      <c r="D778" s="8" t="s">
        <v>3839</v>
      </c>
      <c r="E778" s="7" t="s">
        <v>3839</v>
      </c>
      <c r="F778" s="7" t="s">
        <v>30</v>
      </c>
      <c r="G778" s="6">
        <v>2563</v>
      </c>
      <c r="H778" s="7" t="s">
        <v>91</v>
      </c>
      <c r="I778" s="7" t="s">
        <v>180</v>
      </c>
      <c r="J778" s="7" t="s">
        <v>3841</v>
      </c>
      <c r="K778" s="7" t="s">
        <v>1585</v>
      </c>
      <c r="L778" s="7" t="s">
        <v>371</v>
      </c>
    </row>
    <row r="779" spans="1:12">
      <c r="A779" s="7" t="s">
        <v>3844</v>
      </c>
      <c r="B779" s="42" t="s">
        <v>197</v>
      </c>
      <c r="C779" s="42" t="s">
        <v>3148</v>
      </c>
      <c r="D779" s="8" t="s">
        <v>3845</v>
      </c>
      <c r="E779" s="7" t="s">
        <v>3845</v>
      </c>
      <c r="F779" s="7" t="s">
        <v>30</v>
      </c>
      <c r="G779" s="6">
        <v>2563</v>
      </c>
      <c r="H779" s="7" t="s">
        <v>91</v>
      </c>
      <c r="I779" s="7" t="s">
        <v>180</v>
      </c>
      <c r="K779" s="7" t="s">
        <v>3847</v>
      </c>
      <c r="L779" s="7" t="s">
        <v>2387</v>
      </c>
    </row>
    <row r="780" spans="1:12">
      <c r="A780" s="7" t="s">
        <v>3850</v>
      </c>
      <c r="B780" s="42" t="s">
        <v>197</v>
      </c>
      <c r="C780" s="42" t="s">
        <v>3148</v>
      </c>
      <c r="D780" s="8" t="s">
        <v>3851</v>
      </c>
      <c r="E780" s="7" t="s">
        <v>3851</v>
      </c>
      <c r="F780" s="7" t="s">
        <v>30</v>
      </c>
      <c r="G780" s="6">
        <v>2563</v>
      </c>
      <c r="H780" s="7" t="s">
        <v>91</v>
      </c>
      <c r="I780" s="7" t="s">
        <v>180</v>
      </c>
      <c r="J780" s="7" t="s">
        <v>3853</v>
      </c>
      <c r="K780" s="7" t="s">
        <v>1585</v>
      </c>
      <c r="L780" s="7" t="s">
        <v>371</v>
      </c>
    </row>
    <row r="781" spans="1:12">
      <c r="A781" s="7" t="s">
        <v>3863</v>
      </c>
      <c r="B781" s="42" t="s">
        <v>197</v>
      </c>
      <c r="C781" s="42" t="s">
        <v>3148</v>
      </c>
      <c r="D781" s="8" t="s">
        <v>3864</v>
      </c>
      <c r="E781" s="7" t="s">
        <v>3864</v>
      </c>
      <c r="F781" s="7" t="s">
        <v>30</v>
      </c>
      <c r="G781" s="6">
        <v>2563</v>
      </c>
      <c r="H781" s="7" t="s">
        <v>91</v>
      </c>
      <c r="I781" s="7" t="s">
        <v>180</v>
      </c>
      <c r="K781" s="7" t="s">
        <v>3866</v>
      </c>
      <c r="L781" s="7" t="s">
        <v>2387</v>
      </c>
    </row>
    <row r="782" spans="1:12">
      <c r="A782" s="7" t="s">
        <v>3868</v>
      </c>
      <c r="B782" s="42" t="s">
        <v>197</v>
      </c>
      <c r="C782" s="42" t="s">
        <v>3148</v>
      </c>
      <c r="D782" s="8" t="s">
        <v>2156</v>
      </c>
      <c r="E782" s="7" t="s">
        <v>2156</v>
      </c>
      <c r="F782" s="7" t="s">
        <v>30</v>
      </c>
      <c r="G782" s="6">
        <v>2563</v>
      </c>
      <c r="H782" s="7" t="s">
        <v>91</v>
      </c>
      <c r="I782" s="7" t="s">
        <v>180</v>
      </c>
      <c r="J782" s="7" t="s">
        <v>2158</v>
      </c>
      <c r="K782" s="7" t="s">
        <v>2042</v>
      </c>
      <c r="L782" s="7" t="s">
        <v>48</v>
      </c>
    </row>
    <row r="783" spans="1:12">
      <c r="A783" s="7" t="s">
        <v>3895</v>
      </c>
      <c r="B783" s="42" t="s">
        <v>197</v>
      </c>
      <c r="C783" s="42" t="s">
        <v>3148</v>
      </c>
      <c r="D783" s="8" t="s">
        <v>3896</v>
      </c>
      <c r="E783" s="7" t="s">
        <v>3896</v>
      </c>
      <c r="F783" s="7" t="s">
        <v>30</v>
      </c>
      <c r="G783" s="6">
        <v>2563</v>
      </c>
      <c r="H783" s="7" t="s">
        <v>91</v>
      </c>
      <c r="I783" s="7" t="s">
        <v>180</v>
      </c>
      <c r="J783" s="7" t="s">
        <v>1584</v>
      </c>
      <c r="K783" s="7" t="s">
        <v>1585</v>
      </c>
      <c r="L783" s="7" t="s">
        <v>371</v>
      </c>
    </row>
    <row r="784" spans="1:12">
      <c r="A784" s="7" t="s">
        <v>3914</v>
      </c>
      <c r="B784" s="42" t="s">
        <v>197</v>
      </c>
      <c r="C784" s="42" t="s">
        <v>3148</v>
      </c>
      <c r="D784" s="8" t="s">
        <v>2445</v>
      </c>
      <c r="E784" s="7" t="s">
        <v>2445</v>
      </c>
      <c r="F784" s="7" t="s">
        <v>30</v>
      </c>
      <c r="G784" s="6">
        <v>2563</v>
      </c>
      <c r="H784" s="7" t="s">
        <v>91</v>
      </c>
      <c r="I784" s="7" t="s">
        <v>180</v>
      </c>
      <c r="K784" s="7" t="s">
        <v>3916</v>
      </c>
      <c r="L784" s="7" t="s">
        <v>2387</v>
      </c>
    </row>
    <row r="785" spans="1:12">
      <c r="A785" s="7" t="s">
        <v>3923</v>
      </c>
      <c r="B785" s="42" t="s">
        <v>197</v>
      </c>
      <c r="C785" s="42" t="s">
        <v>3148</v>
      </c>
      <c r="D785" s="8" t="s">
        <v>3924</v>
      </c>
      <c r="E785" s="7" t="s">
        <v>3924</v>
      </c>
      <c r="F785" s="7" t="s">
        <v>30</v>
      </c>
      <c r="G785" s="6">
        <v>2563</v>
      </c>
      <c r="H785" s="7" t="s">
        <v>91</v>
      </c>
      <c r="I785" s="7" t="s">
        <v>180</v>
      </c>
      <c r="J785" s="7" t="s">
        <v>3926</v>
      </c>
      <c r="K785" s="7" t="s">
        <v>1585</v>
      </c>
      <c r="L785" s="7" t="s">
        <v>371</v>
      </c>
    </row>
    <row r="786" spans="1:12">
      <c r="A786" s="7" t="s">
        <v>3928</v>
      </c>
      <c r="B786" s="42" t="s">
        <v>197</v>
      </c>
      <c r="C786" s="42" t="s">
        <v>3148</v>
      </c>
      <c r="D786" s="8" t="s">
        <v>3929</v>
      </c>
      <c r="E786" s="7" t="s">
        <v>3929</v>
      </c>
      <c r="F786" s="7" t="s">
        <v>30</v>
      </c>
      <c r="G786" s="6">
        <v>2563</v>
      </c>
      <c r="H786" s="7" t="s">
        <v>91</v>
      </c>
      <c r="I786" s="7" t="s">
        <v>180</v>
      </c>
      <c r="J786" s="7" t="s">
        <v>399</v>
      </c>
      <c r="K786" s="7" t="s">
        <v>3707</v>
      </c>
      <c r="L786" s="7" t="s">
        <v>48</v>
      </c>
    </row>
    <row r="787" spans="1:12">
      <c r="A787" s="7" t="s">
        <v>3933</v>
      </c>
      <c r="B787" s="42" t="s">
        <v>197</v>
      </c>
      <c r="C787" s="42" t="s">
        <v>3148</v>
      </c>
      <c r="D787" s="8" t="s">
        <v>3934</v>
      </c>
      <c r="E787" s="7" t="s">
        <v>3934</v>
      </c>
      <c r="F787" s="7" t="s">
        <v>877</v>
      </c>
      <c r="G787" s="6">
        <v>2563</v>
      </c>
      <c r="H787" s="7" t="s">
        <v>91</v>
      </c>
      <c r="I787" s="7" t="s">
        <v>180</v>
      </c>
      <c r="K787" s="7" t="s">
        <v>3936</v>
      </c>
      <c r="L787" s="7" t="s">
        <v>2387</v>
      </c>
    </row>
    <row r="788" spans="1:12">
      <c r="A788" s="7" t="s">
        <v>3938</v>
      </c>
      <c r="B788" s="42" t="s">
        <v>197</v>
      </c>
      <c r="C788" s="42" t="s">
        <v>3148</v>
      </c>
      <c r="D788" s="8" t="s">
        <v>3939</v>
      </c>
      <c r="E788" s="7" t="s">
        <v>3939</v>
      </c>
      <c r="F788" s="7" t="s">
        <v>30</v>
      </c>
      <c r="G788" s="6">
        <v>2563</v>
      </c>
      <c r="H788" s="7" t="s">
        <v>91</v>
      </c>
      <c r="I788" s="7" t="s">
        <v>180</v>
      </c>
      <c r="J788" s="7" t="s">
        <v>3825</v>
      </c>
      <c r="K788" s="7" t="s">
        <v>370</v>
      </c>
      <c r="L788" s="7" t="s">
        <v>371</v>
      </c>
    </row>
    <row r="789" spans="1:12">
      <c r="A789" s="7" t="s">
        <v>3942</v>
      </c>
      <c r="B789" s="42" t="s">
        <v>197</v>
      </c>
      <c r="C789" s="42" t="s">
        <v>3148</v>
      </c>
      <c r="D789" s="8" t="s">
        <v>3943</v>
      </c>
      <c r="E789" s="7" t="s">
        <v>3943</v>
      </c>
      <c r="F789" s="7" t="s">
        <v>30</v>
      </c>
      <c r="G789" s="6">
        <v>2563</v>
      </c>
      <c r="H789" s="7" t="s">
        <v>91</v>
      </c>
      <c r="I789" s="7" t="s">
        <v>180</v>
      </c>
      <c r="J789" s="7" t="s">
        <v>399</v>
      </c>
      <c r="K789" s="7" t="s">
        <v>3707</v>
      </c>
      <c r="L789" s="7" t="s">
        <v>48</v>
      </c>
    </row>
    <row r="790" spans="1:12">
      <c r="A790" s="7" t="s">
        <v>3949</v>
      </c>
      <c r="B790" s="42" t="s">
        <v>197</v>
      </c>
      <c r="C790" s="42" t="s">
        <v>3148</v>
      </c>
      <c r="D790" s="8" t="s">
        <v>3950</v>
      </c>
      <c r="E790" s="7" t="s">
        <v>3950</v>
      </c>
      <c r="F790" s="7" t="s">
        <v>30</v>
      </c>
      <c r="G790" s="6">
        <v>2563</v>
      </c>
      <c r="H790" s="7" t="s">
        <v>91</v>
      </c>
      <c r="I790" s="7" t="s">
        <v>180</v>
      </c>
      <c r="J790" s="7" t="s">
        <v>1649</v>
      </c>
      <c r="K790" s="7" t="s">
        <v>1585</v>
      </c>
      <c r="L790" s="7" t="s">
        <v>371</v>
      </c>
    </row>
    <row r="791" spans="1:12">
      <c r="A791" s="7" t="s">
        <v>3953</v>
      </c>
      <c r="B791" s="42" t="s">
        <v>197</v>
      </c>
      <c r="C791" s="42" t="s">
        <v>3148</v>
      </c>
      <c r="D791" s="8" t="s">
        <v>3954</v>
      </c>
      <c r="E791" s="7" t="s">
        <v>3954</v>
      </c>
      <c r="F791" s="7" t="s">
        <v>30</v>
      </c>
      <c r="G791" s="6">
        <v>2563</v>
      </c>
      <c r="H791" s="7" t="s">
        <v>91</v>
      </c>
      <c r="I791" s="7" t="s">
        <v>312</v>
      </c>
      <c r="J791" s="7" t="s">
        <v>1954</v>
      </c>
      <c r="K791" s="7" t="s">
        <v>370</v>
      </c>
      <c r="L791" s="7" t="s">
        <v>371</v>
      </c>
    </row>
    <row r="792" spans="1:12">
      <c r="A792" s="7" t="s">
        <v>3958</v>
      </c>
      <c r="B792" s="42" t="s">
        <v>197</v>
      </c>
      <c r="C792" s="42" t="s">
        <v>3148</v>
      </c>
      <c r="D792" s="8" t="s">
        <v>3959</v>
      </c>
      <c r="E792" s="7" t="s">
        <v>3959</v>
      </c>
      <c r="F792" s="7" t="s">
        <v>30</v>
      </c>
      <c r="G792" s="6">
        <v>2563</v>
      </c>
      <c r="H792" s="7" t="s">
        <v>91</v>
      </c>
      <c r="I792" s="7" t="s">
        <v>180</v>
      </c>
      <c r="J792" s="7" t="s">
        <v>3961</v>
      </c>
      <c r="K792" s="7" t="s">
        <v>1585</v>
      </c>
      <c r="L792" s="7" t="s">
        <v>371</v>
      </c>
    </row>
    <row r="793" spans="1:12">
      <c r="A793" s="7" t="s">
        <v>3964</v>
      </c>
      <c r="B793" s="42" t="s">
        <v>197</v>
      </c>
      <c r="C793" s="42" t="s">
        <v>3148</v>
      </c>
      <c r="D793" s="8" t="s">
        <v>3965</v>
      </c>
      <c r="E793" s="7" t="s">
        <v>3965</v>
      </c>
      <c r="F793" s="7" t="s">
        <v>30</v>
      </c>
      <c r="G793" s="6">
        <v>2563</v>
      </c>
      <c r="H793" s="7" t="s">
        <v>91</v>
      </c>
      <c r="I793" s="7" t="s">
        <v>180</v>
      </c>
      <c r="J793" s="7" t="s">
        <v>3967</v>
      </c>
      <c r="K793" s="7" t="s">
        <v>1585</v>
      </c>
      <c r="L793" s="7" t="s">
        <v>371</v>
      </c>
    </row>
    <row r="794" spans="1:12">
      <c r="A794" s="7" t="s">
        <v>3970</v>
      </c>
      <c r="B794" s="42" t="s">
        <v>197</v>
      </c>
      <c r="C794" s="42" t="s">
        <v>3148</v>
      </c>
      <c r="D794" s="8" t="s">
        <v>14511</v>
      </c>
      <c r="E794" s="7" t="s">
        <v>3971</v>
      </c>
      <c r="F794" s="7" t="s">
        <v>30</v>
      </c>
      <c r="G794" s="6">
        <v>2563</v>
      </c>
      <c r="H794" s="7" t="s">
        <v>91</v>
      </c>
      <c r="I794" s="7" t="s">
        <v>180</v>
      </c>
      <c r="J794" s="7" t="s">
        <v>3972</v>
      </c>
      <c r="K794" s="7" t="s">
        <v>1585</v>
      </c>
      <c r="L794" s="7" t="s">
        <v>371</v>
      </c>
    </row>
    <row r="795" spans="1:12">
      <c r="A795" s="7" t="s">
        <v>3974</v>
      </c>
      <c r="B795" s="42" t="s">
        <v>197</v>
      </c>
      <c r="C795" s="42" t="s">
        <v>3148</v>
      </c>
      <c r="D795" s="8" t="s">
        <v>3975</v>
      </c>
      <c r="E795" s="7" t="s">
        <v>3975</v>
      </c>
      <c r="F795" s="7" t="s">
        <v>30</v>
      </c>
      <c r="G795" s="6">
        <v>2563</v>
      </c>
      <c r="H795" s="7" t="s">
        <v>91</v>
      </c>
      <c r="I795" s="7" t="s">
        <v>180</v>
      </c>
      <c r="J795" s="7" t="s">
        <v>399</v>
      </c>
      <c r="K795" s="7" t="s">
        <v>3707</v>
      </c>
      <c r="L795" s="7" t="s">
        <v>48</v>
      </c>
    </row>
    <row r="796" spans="1:12">
      <c r="A796" s="7" t="s">
        <v>3978</v>
      </c>
      <c r="B796" s="42" t="s">
        <v>197</v>
      </c>
      <c r="C796" s="42" t="s">
        <v>3148</v>
      </c>
      <c r="D796" s="8" t="s">
        <v>3979</v>
      </c>
      <c r="E796" s="7" t="s">
        <v>3979</v>
      </c>
      <c r="F796" s="7" t="s">
        <v>30</v>
      </c>
      <c r="G796" s="6">
        <v>2563</v>
      </c>
      <c r="H796" s="7" t="s">
        <v>91</v>
      </c>
      <c r="I796" s="7" t="s">
        <v>180</v>
      </c>
      <c r="J796" s="7" t="s">
        <v>1724</v>
      </c>
      <c r="K796" s="7" t="s">
        <v>1585</v>
      </c>
      <c r="L796" s="7" t="s">
        <v>371</v>
      </c>
    </row>
    <row r="797" spans="1:12">
      <c r="A797" s="7" t="s">
        <v>3981</v>
      </c>
      <c r="B797" s="42" t="s">
        <v>197</v>
      </c>
      <c r="C797" s="42" t="s">
        <v>3148</v>
      </c>
      <c r="D797" s="8" t="s">
        <v>3982</v>
      </c>
      <c r="E797" s="7" t="s">
        <v>3982</v>
      </c>
      <c r="F797" s="7" t="s">
        <v>30</v>
      </c>
      <c r="G797" s="6">
        <v>2563</v>
      </c>
      <c r="H797" s="7" t="s">
        <v>91</v>
      </c>
      <c r="I797" s="7" t="s">
        <v>180</v>
      </c>
      <c r="J797" s="7" t="s">
        <v>1613</v>
      </c>
      <c r="K797" s="7" t="s">
        <v>1585</v>
      </c>
      <c r="L797" s="7" t="s">
        <v>371</v>
      </c>
    </row>
    <row r="798" spans="1:12">
      <c r="A798" s="7" t="s">
        <v>3985</v>
      </c>
      <c r="B798" s="42" t="s">
        <v>197</v>
      </c>
      <c r="C798" s="42" t="s">
        <v>3148</v>
      </c>
      <c r="D798" s="8" t="s">
        <v>3986</v>
      </c>
      <c r="E798" s="7" t="s">
        <v>3986</v>
      </c>
      <c r="F798" s="7" t="s">
        <v>30</v>
      </c>
      <c r="G798" s="6">
        <v>2563</v>
      </c>
      <c r="H798" s="7" t="s">
        <v>91</v>
      </c>
      <c r="I798" s="7" t="s">
        <v>180</v>
      </c>
      <c r="J798" s="7" t="s">
        <v>399</v>
      </c>
      <c r="K798" s="7" t="s">
        <v>3707</v>
      </c>
      <c r="L798" s="7" t="s">
        <v>48</v>
      </c>
    </row>
    <row r="799" spans="1:12">
      <c r="A799" s="7" t="s">
        <v>3998</v>
      </c>
      <c r="B799" s="42" t="s">
        <v>197</v>
      </c>
      <c r="C799" s="42" t="s">
        <v>3148</v>
      </c>
      <c r="D799" s="8" t="s">
        <v>3999</v>
      </c>
      <c r="E799" s="7" t="s">
        <v>3999</v>
      </c>
      <c r="F799" s="7" t="s">
        <v>361</v>
      </c>
      <c r="G799" s="6">
        <v>2563</v>
      </c>
      <c r="H799" s="7" t="s">
        <v>91</v>
      </c>
      <c r="I799" s="7" t="s">
        <v>180</v>
      </c>
      <c r="K799" s="7" t="s">
        <v>4001</v>
      </c>
      <c r="L799" s="7" t="s">
        <v>2387</v>
      </c>
    </row>
    <row r="800" spans="1:12">
      <c r="A800" s="7" t="s">
        <v>4003</v>
      </c>
      <c r="B800" s="42" t="s">
        <v>197</v>
      </c>
      <c r="C800" s="42" t="s">
        <v>3148</v>
      </c>
      <c r="D800" s="8" t="s">
        <v>14512</v>
      </c>
      <c r="E800" s="7" t="s">
        <v>4004</v>
      </c>
      <c r="F800" s="7" t="s">
        <v>30</v>
      </c>
      <c r="G800" s="6">
        <v>2563</v>
      </c>
      <c r="H800" s="7" t="s">
        <v>91</v>
      </c>
      <c r="I800" s="7" t="s">
        <v>180</v>
      </c>
      <c r="J800" s="7" t="s">
        <v>1667</v>
      </c>
      <c r="K800" s="7" t="s">
        <v>1585</v>
      </c>
      <c r="L800" s="7" t="s">
        <v>371</v>
      </c>
    </row>
    <row r="801" spans="1:12">
      <c r="A801" s="7" t="s">
        <v>4008</v>
      </c>
      <c r="B801" s="42" t="s">
        <v>197</v>
      </c>
      <c r="C801" s="42" t="s">
        <v>3148</v>
      </c>
      <c r="D801" s="8" t="s">
        <v>4009</v>
      </c>
      <c r="E801" s="7" t="s">
        <v>4009</v>
      </c>
      <c r="F801" s="7" t="s">
        <v>30</v>
      </c>
      <c r="G801" s="6">
        <v>2563</v>
      </c>
      <c r="H801" s="7" t="s">
        <v>91</v>
      </c>
      <c r="I801" s="7" t="s">
        <v>180</v>
      </c>
      <c r="K801" s="7" t="s">
        <v>4011</v>
      </c>
      <c r="L801" s="7" t="s">
        <v>2387</v>
      </c>
    </row>
    <row r="802" spans="1:12">
      <c r="A802" s="7" t="s">
        <v>4014</v>
      </c>
      <c r="B802" s="42" t="s">
        <v>197</v>
      </c>
      <c r="C802" s="42" t="s">
        <v>3148</v>
      </c>
      <c r="D802" s="8" t="s">
        <v>4015</v>
      </c>
      <c r="E802" s="7" t="s">
        <v>4015</v>
      </c>
      <c r="F802" s="7" t="s">
        <v>30</v>
      </c>
      <c r="G802" s="6">
        <v>2563</v>
      </c>
      <c r="H802" s="7" t="s">
        <v>91</v>
      </c>
      <c r="I802" s="7" t="s">
        <v>172</v>
      </c>
      <c r="K802" s="7" t="s">
        <v>4017</v>
      </c>
      <c r="L802" s="7" t="s">
        <v>2387</v>
      </c>
    </row>
    <row r="803" spans="1:12">
      <c r="A803" s="7" t="s">
        <v>4029</v>
      </c>
      <c r="B803" s="42" t="s">
        <v>197</v>
      </c>
      <c r="C803" s="42" t="s">
        <v>3148</v>
      </c>
      <c r="D803" s="8" t="s">
        <v>4030</v>
      </c>
      <c r="E803" s="7" t="s">
        <v>4030</v>
      </c>
      <c r="F803" s="7" t="s">
        <v>30</v>
      </c>
      <c r="G803" s="6">
        <v>2563</v>
      </c>
      <c r="H803" s="7" t="s">
        <v>91</v>
      </c>
      <c r="I803" s="7" t="s">
        <v>180</v>
      </c>
      <c r="J803" s="7" t="s">
        <v>4031</v>
      </c>
      <c r="K803" s="7" t="s">
        <v>1585</v>
      </c>
      <c r="L803" s="7" t="s">
        <v>371</v>
      </c>
    </row>
    <row r="804" spans="1:12">
      <c r="A804" s="7" t="s">
        <v>4044</v>
      </c>
      <c r="B804" s="42" t="s">
        <v>197</v>
      </c>
      <c r="C804" s="42" t="s">
        <v>3148</v>
      </c>
      <c r="D804" s="8" t="s">
        <v>4045</v>
      </c>
      <c r="E804" s="7" t="s">
        <v>4045</v>
      </c>
      <c r="F804" s="7" t="s">
        <v>30</v>
      </c>
      <c r="G804" s="6">
        <v>2563</v>
      </c>
      <c r="H804" s="7" t="s">
        <v>91</v>
      </c>
      <c r="I804" s="7" t="s">
        <v>180</v>
      </c>
      <c r="J804" s="7" t="s">
        <v>4047</v>
      </c>
      <c r="K804" s="7" t="s">
        <v>1585</v>
      </c>
      <c r="L804" s="7" t="s">
        <v>371</v>
      </c>
    </row>
    <row r="805" spans="1:12">
      <c r="A805" s="7" t="s">
        <v>4049</v>
      </c>
      <c r="B805" s="42" t="s">
        <v>197</v>
      </c>
      <c r="C805" s="42" t="s">
        <v>3148</v>
      </c>
      <c r="D805" s="8" t="s">
        <v>4050</v>
      </c>
      <c r="E805" s="7" t="s">
        <v>4050</v>
      </c>
      <c r="F805" s="7" t="s">
        <v>30</v>
      </c>
      <c r="G805" s="6">
        <v>2563</v>
      </c>
      <c r="H805" s="7" t="s">
        <v>91</v>
      </c>
      <c r="I805" s="7" t="s">
        <v>180</v>
      </c>
      <c r="J805" s="7" t="s">
        <v>1603</v>
      </c>
      <c r="K805" s="7" t="s">
        <v>1585</v>
      </c>
      <c r="L805" s="7" t="s">
        <v>371</v>
      </c>
    </row>
    <row r="806" spans="1:12">
      <c r="A806" s="7" t="s">
        <v>4060</v>
      </c>
      <c r="B806" s="42" t="s">
        <v>197</v>
      </c>
      <c r="C806" s="42" t="s">
        <v>3148</v>
      </c>
      <c r="D806" s="8" t="s">
        <v>4061</v>
      </c>
      <c r="E806" s="7" t="s">
        <v>4061</v>
      </c>
      <c r="F806" s="7" t="s">
        <v>30</v>
      </c>
      <c r="G806" s="6">
        <v>2563</v>
      </c>
      <c r="H806" s="7" t="s">
        <v>91</v>
      </c>
      <c r="I806" s="7" t="s">
        <v>180</v>
      </c>
      <c r="K806" s="7" t="s">
        <v>4063</v>
      </c>
      <c r="L806" s="7" t="s">
        <v>2387</v>
      </c>
    </row>
    <row r="807" spans="1:12">
      <c r="A807" s="7" t="s">
        <v>4066</v>
      </c>
      <c r="B807" s="42" t="s">
        <v>197</v>
      </c>
      <c r="C807" s="42" t="s">
        <v>3148</v>
      </c>
      <c r="D807" s="8" t="s">
        <v>2445</v>
      </c>
      <c r="E807" s="7" t="s">
        <v>2445</v>
      </c>
      <c r="F807" s="7" t="s">
        <v>30</v>
      </c>
      <c r="G807" s="6">
        <v>2563</v>
      </c>
      <c r="H807" s="7" t="s">
        <v>91</v>
      </c>
      <c r="I807" s="7" t="s">
        <v>180</v>
      </c>
      <c r="K807" s="7" t="s">
        <v>4068</v>
      </c>
      <c r="L807" s="7" t="s">
        <v>2387</v>
      </c>
    </row>
    <row r="808" spans="1:12">
      <c r="A808" s="7" t="s">
        <v>4078</v>
      </c>
      <c r="B808" s="42" t="s">
        <v>197</v>
      </c>
      <c r="C808" s="42" t="s">
        <v>3148</v>
      </c>
      <c r="D808" s="8" t="s">
        <v>4079</v>
      </c>
      <c r="E808" s="7" t="s">
        <v>4079</v>
      </c>
      <c r="F808" s="7" t="s">
        <v>30</v>
      </c>
      <c r="G808" s="6">
        <v>2563</v>
      </c>
      <c r="H808" s="7" t="s">
        <v>91</v>
      </c>
      <c r="I808" s="7" t="s">
        <v>180</v>
      </c>
      <c r="J808" s="7" t="s">
        <v>3825</v>
      </c>
      <c r="K808" s="7" t="s">
        <v>370</v>
      </c>
      <c r="L808" s="7" t="s">
        <v>371</v>
      </c>
    </row>
    <row r="809" spans="1:12">
      <c r="A809" s="7" t="s">
        <v>4083</v>
      </c>
      <c r="B809" s="42" t="s">
        <v>197</v>
      </c>
      <c r="C809" s="42" t="s">
        <v>3148</v>
      </c>
      <c r="D809" s="8" t="s">
        <v>4084</v>
      </c>
      <c r="E809" s="7" t="s">
        <v>4084</v>
      </c>
      <c r="F809" s="7" t="s">
        <v>30</v>
      </c>
      <c r="G809" s="6">
        <v>2563</v>
      </c>
      <c r="H809" s="7" t="s">
        <v>91</v>
      </c>
      <c r="I809" s="7" t="s">
        <v>180</v>
      </c>
      <c r="J809" s="7" t="s">
        <v>4086</v>
      </c>
      <c r="K809" s="7" t="s">
        <v>1585</v>
      </c>
      <c r="L809" s="7" t="s">
        <v>371</v>
      </c>
    </row>
    <row r="810" spans="1:12">
      <c r="A810" s="7" t="s">
        <v>4088</v>
      </c>
      <c r="B810" s="42" t="s">
        <v>197</v>
      </c>
      <c r="C810" s="42" t="s">
        <v>3148</v>
      </c>
      <c r="D810" s="8" t="s">
        <v>4089</v>
      </c>
      <c r="E810" s="7" t="s">
        <v>4089</v>
      </c>
      <c r="F810" s="7" t="s">
        <v>30</v>
      </c>
      <c r="G810" s="6">
        <v>2563</v>
      </c>
      <c r="H810" s="7" t="s">
        <v>91</v>
      </c>
      <c r="I810" s="7" t="s">
        <v>180</v>
      </c>
      <c r="J810" s="7" t="s">
        <v>3825</v>
      </c>
      <c r="K810" s="7" t="s">
        <v>370</v>
      </c>
      <c r="L810" s="7" t="s">
        <v>371</v>
      </c>
    </row>
    <row r="811" spans="1:12">
      <c r="A811" s="7" t="s">
        <v>4097</v>
      </c>
      <c r="B811" s="42" t="s">
        <v>197</v>
      </c>
      <c r="C811" s="42" t="s">
        <v>3148</v>
      </c>
      <c r="D811" s="8" t="s">
        <v>2445</v>
      </c>
      <c r="E811" s="7" t="s">
        <v>2445</v>
      </c>
      <c r="F811" s="7" t="s">
        <v>30</v>
      </c>
      <c r="G811" s="6">
        <v>2563</v>
      </c>
      <c r="H811" s="7" t="s">
        <v>91</v>
      </c>
      <c r="I811" s="7" t="s">
        <v>180</v>
      </c>
      <c r="K811" s="7" t="s">
        <v>4099</v>
      </c>
      <c r="L811" s="7" t="s">
        <v>2387</v>
      </c>
    </row>
    <row r="812" spans="1:12">
      <c r="A812" s="7" t="s">
        <v>4106</v>
      </c>
      <c r="B812" s="42" t="s">
        <v>197</v>
      </c>
      <c r="C812" s="42" t="s">
        <v>3148</v>
      </c>
      <c r="D812" s="8" t="s">
        <v>4107</v>
      </c>
      <c r="E812" s="7" t="s">
        <v>4107</v>
      </c>
      <c r="F812" s="7" t="s">
        <v>30</v>
      </c>
      <c r="G812" s="6">
        <v>2563</v>
      </c>
      <c r="H812" s="7" t="s">
        <v>91</v>
      </c>
      <c r="I812" s="7" t="s">
        <v>180</v>
      </c>
      <c r="J812" s="7" t="s">
        <v>1730</v>
      </c>
      <c r="K812" s="7" t="s">
        <v>1585</v>
      </c>
      <c r="L812" s="7" t="s">
        <v>371</v>
      </c>
    </row>
    <row r="813" spans="1:12">
      <c r="A813" s="7" t="s">
        <v>4115</v>
      </c>
      <c r="B813" s="42" t="s">
        <v>197</v>
      </c>
      <c r="C813" s="42" t="s">
        <v>3148</v>
      </c>
      <c r="D813" s="8" t="s">
        <v>4116</v>
      </c>
      <c r="E813" s="7" t="s">
        <v>4116</v>
      </c>
      <c r="F813" s="7" t="s">
        <v>30</v>
      </c>
      <c r="G813" s="6">
        <v>2563</v>
      </c>
      <c r="H813" s="7" t="s">
        <v>91</v>
      </c>
      <c r="I813" s="7" t="s">
        <v>180</v>
      </c>
      <c r="J813" s="7" t="s">
        <v>4118</v>
      </c>
      <c r="K813" s="7" t="s">
        <v>1585</v>
      </c>
      <c r="L813" s="7" t="s">
        <v>371</v>
      </c>
    </row>
    <row r="814" spans="1:12">
      <c r="A814" s="7" t="s">
        <v>4121</v>
      </c>
      <c r="B814" s="42" t="s">
        <v>197</v>
      </c>
      <c r="C814" s="42" t="s">
        <v>3148</v>
      </c>
      <c r="D814" s="8" t="s">
        <v>4122</v>
      </c>
      <c r="E814" s="7" t="s">
        <v>4122</v>
      </c>
      <c r="F814" s="7" t="s">
        <v>30</v>
      </c>
      <c r="G814" s="6">
        <v>2563</v>
      </c>
      <c r="H814" s="7" t="s">
        <v>91</v>
      </c>
      <c r="I814" s="7" t="s">
        <v>180</v>
      </c>
      <c r="J814" s="7" t="s">
        <v>4123</v>
      </c>
      <c r="K814" s="7" t="s">
        <v>1585</v>
      </c>
      <c r="L814" s="7" t="s">
        <v>371</v>
      </c>
    </row>
    <row r="815" spans="1:12">
      <c r="A815" s="7" t="s">
        <v>4125</v>
      </c>
      <c r="B815" s="42" t="s">
        <v>197</v>
      </c>
      <c r="C815" s="42" t="s">
        <v>3148</v>
      </c>
      <c r="D815" s="8" t="s">
        <v>4126</v>
      </c>
      <c r="E815" s="7" t="s">
        <v>4126</v>
      </c>
      <c r="F815" s="7" t="s">
        <v>30</v>
      </c>
      <c r="G815" s="6">
        <v>2563</v>
      </c>
      <c r="H815" s="7" t="s">
        <v>91</v>
      </c>
      <c r="I815" s="7" t="s">
        <v>180</v>
      </c>
      <c r="J815" s="7" t="s">
        <v>1625</v>
      </c>
      <c r="K815" s="7" t="s">
        <v>1585</v>
      </c>
      <c r="L815" s="7" t="s">
        <v>371</v>
      </c>
    </row>
    <row r="816" spans="1:12">
      <c r="A816" s="7" t="s">
        <v>4129</v>
      </c>
      <c r="B816" s="42" t="s">
        <v>197</v>
      </c>
      <c r="C816" s="42" t="s">
        <v>3148</v>
      </c>
      <c r="D816" s="8" t="s">
        <v>4130</v>
      </c>
      <c r="E816" s="7" t="s">
        <v>4130</v>
      </c>
      <c r="F816" s="7" t="s">
        <v>30</v>
      </c>
      <c r="G816" s="6">
        <v>2563</v>
      </c>
      <c r="H816" s="7" t="s">
        <v>91</v>
      </c>
      <c r="I816" s="7" t="s">
        <v>180</v>
      </c>
      <c r="J816" s="7" t="s">
        <v>4057</v>
      </c>
      <c r="K816" s="7" t="s">
        <v>1585</v>
      </c>
      <c r="L816" s="7" t="s">
        <v>371</v>
      </c>
    </row>
    <row r="817" spans="1:12">
      <c r="A817" s="7" t="s">
        <v>4133</v>
      </c>
      <c r="B817" s="42" t="s">
        <v>197</v>
      </c>
      <c r="C817" s="42" t="s">
        <v>3148</v>
      </c>
      <c r="D817" s="8" t="s">
        <v>4134</v>
      </c>
      <c r="E817" s="7" t="s">
        <v>4134</v>
      </c>
      <c r="F817" s="7" t="s">
        <v>30</v>
      </c>
      <c r="G817" s="6">
        <v>2563</v>
      </c>
      <c r="H817" s="7" t="s">
        <v>91</v>
      </c>
      <c r="I817" s="7" t="s">
        <v>180</v>
      </c>
      <c r="J817" s="7" t="s">
        <v>1655</v>
      </c>
      <c r="K817" s="7" t="s">
        <v>1585</v>
      </c>
      <c r="L817" s="7" t="s">
        <v>371</v>
      </c>
    </row>
    <row r="818" spans="1:12">
      <c r="A818" s="7" t="s">
        <v>4143</v>
      </c>
      <c r="B818" s="42" t="s">
        <v>197</v>
      </c>
      <c r="C818" s="42" t="s">
        <v>3148</v>
      </c>
      <c r="D818" s="8" t="s">
        <v>4144</v>
      </c>
      <c r="E818" s="7" t="s">
        <v>4144</v>
      </c>
      <c r="F818" s="7" t="s">
        <v>30</v>
      </c>
      <c r="G818" s="6">
        <v>2563</v>
      </c>
      <c r="H818" s="7" t="s">
        <v>91</v>
      </c>
      <c r="I818" s="7" t="s">
        <v>180</v>
      </c>
      <c r="J818" s="7" t="s">
        <v>4146</v>
      </c>
      <c r="K818" s="7" t="s">
        <v>749</v>
      </c>
      <c r="L818" s="7" t="s">
        <v>183</v>
      </c>
    </row>
    <row r="819" spans="1:12">
      <c r="A819" s="7" t="s">
        <v>4153</v>
      </c>
      <c r="B819" s="42" t="s">
        <v>197</v>
      </c>
      <c r="C819" s="42" t="s">
        <v>3148</v>
      </c>
      <c r="D819" s="8" t="s">
        <v>4154</v>
      </c>
      <c r="E819" s="7" t="s">
        <v>4154</v>
      </c>
      <c r="F819" s="7" t="s">
        <v>30</v>
      </c>
      <c r="G819" s="6">
        <v>2563</v>
      </c>
      <c r="H819" s="7" t="s">
        <v>91</v>
      </c>
      <c r="I819" s="7" t="s">
        <v>180</v>
      </c>
      <c r="J819" s="7" t="s">
        <v>4156</v>
      </c>
      <c r="K819" s="7" t="s">
        <v>370</v>
      </c>
      <c r="L819" s="7" t="s">
        <v>371</v>
      </c>
    </row>
    <row r="820" spans="1:12">
      <c r="A820" s="7" t="s">
        <v>4159</v>
      </c>
      <c r="B820" s="42" t="s">
        <v>197</v>
      </c>
      <c r="C820" s="42" t="s">
        <v>3148</v>
      </c>
      <c r="D820" s="8" t="s">
        <v>4160</v>
      </c>
      <c r="E820" s="7" t="s">
        <v>4160</v>
      </c>
      <c r="F820" s="7" t="s">
        <v>30</v>
      </c>
      <c r="G820" s="6">
        <v>2563</v>
      </c>
      <c r="H820" s="7" t="s">
        <v>91</v>
      </c>
      <c r="I820" s="7" t="s">
        <v>180</v>
      </c>
      <c r="J820" s="7" t="s">
        <v>4162</v>
      </c>
      <c r="K820" s="7" t="s">
        <v>370</v>
      </c>
      <c r="L820" s="7" t="s">
        <v>371</v>
      </c>
    </row>
    <row r="821" spans="1:12">
      <c r="A821" s="7" t="s">
        <v>4165</v>
      </c>
      <c r="B821" s="42" t="s">
        <v>197</v>
      </c>
      <c r="C821" s="42" t="s">
        <v>3148</v>
      </c>
      <c r="D821" s="8" t="s">
        <v>2445</v>
      </c>
      <c r="E821" s="7" t="s">
        <v>2445</v>
      </c>
      <c r="F821" s="7" t="s">
        <v>30</v>
      </c>
      <c r="G821" s="6">
        <v>2563</v>
      </c>
      <c r="H821" s="7" t="s">
        <v>91</v>
      </c>
      <c r="I821" s="7" t="s">
        <v>180</v>
      </c>
      <c r="K821" s="7" t="s">
        <v>4167</v>
      </c>
      <c r="L821" s="7" t="s">
        <v>2387</v>
      </c>
    </row>
    <row r="822" spans="1:12">
      <c r="A822" s="7" t="s">
        <v>4170</v>
      </c>
      <c r="B822" s="42" t="s">
        <v>197</v>
      </c>
      <c r="C822" s="42" t="s">
        <v>3148</v>
      </c>
      <c r="D822" s="8" t="s">
        <v>3864</v>
      </c>
      <c r="E822" s="7" t="s">
        <v>3864</v>
      </c>
      <c r="F822" s="7" t="s">
        <v>30</v>
      </c>
      <c r="G822" s="6">
        <v>2563</v>
      </c>
      <c r="H822" s="7" t="s">
        <v>91</v>
      </c>
      <c r="I822" s="7" t="s">
        <v>180</v>
      </c>
      <c r="K822" s="7" t="s">
        <v>4172</v>
      </c>
      <c r="L822" s="7" t="s">
        <v>2387</v>
      </c>
    </row>
    <row r="823" spans="1:12">
      <c r="A823" s="7" t="s">
        <v>4174</v>
      </c>
      <c r="B823" s="42" t="s">
        <v>197</v>
      </c>
      <c r="C823" s="42" t="s">
        <v>3148</v>
      </c>
      <c r="D823" s="8" t="s">
        <v>4175</v>
      </c>
      <c r="E823" s="7" t="s">
        <v>4175</v>
      </c>
      <c r="F823" s="7" t="s">
        <v>30</v>
      </c>
      <c r="G823" s="6">
        <v>2563</v>
      </c>
      <c r="H823" s="7" t="s">
        <v>91</v>
      </c>
      <c r="I823" s="7" t="s">
        <v>180</v>
      </c>
      <c r="J823" s="7" t="s">
        <v>1341</v>
      </c>
      <c r="K823" s="7" t="s">
        <v>370</v>
      </c>
      <c r="L823" s="7" t="s">
        <v>371</v>
      </c>
    </row>
    <row r="824" spans="1:12">
      <c r="A824" s="7" t="s">
        <v>4184</v>
      </c>
      <c r="B824" s="42" t="s">
        <v>197</v>
      </c>
      <c r="C824" s="42" t="s">
        <v>3148</v>
      </c>
      <c r="D824" s="8" t="s">
        <v>4185</v>
      </c>
      <c r="E824" s="7" t="s">
        <v>4185</v>
      </c>
      <c r="F824" s="7" t="s">
        <v>30</v>
      </c>
      <c r="G824" s="6">
        <v>2563</v>
      </c>
      <c r="H824" s="7" t="s">
        <v>91</v>
      </c>
      <c r="I824" s="7" t="s">
        <v>180</v>
      </c>
      <c r="J824" s="7" t="s">
        <v>1313</v>
      </c>
      <c r="K824" s="7" t="s">
        <v>370</v>
      </c>
      <c r="L824" s="7" t="s">
        <v>371</v>
      </c>
    </row>
    <row r="825" spans="1:12">
      <c r="A825" s="7" t="s">
        <v>4192</v>
      </c>
      <c r="B825" s="42" t="s">
        <v>197</v>
      </c>
      <c r="C825" s="42" t="s">
        <v>3148</v>
      </c>
      <c r="D825" s="8" t="s">
        <v>4193</v>
      </c>
      <c r="E825" s="7" t="s">
        <v>4193</v>
      </c>
      <c r="F825" s="7" t="s">
        <v>30</v>
      </c>
      <c r="G825" s="6">
        <v>2563</v>
      </c>
      <c r="H825" s="7" t="s">
        <v>91</v>
      </c>
      <c r="I825" s="7" t="s">
        <v>180</v>
      </c>
      <c r="J825" s="7" t="s">
        <v>1619</v>
      </c>
      <c r="K825" s="7" t="s">
        <v>1585</v>
      </c>
      <c r="L825" s="7" t="s">
        <v>371</v>
      </c>
    </row>
    <row r="826" spans="1:12">
      <c r="A826" s="7" t="s">
        <v>4203</v>
      </c>
      <c r="B826" s="42" t="s">
        <v>197</v>
      </c>
      <c r="C826" s="42" t="s">
        <v>3148</v>
      </c>
      <c r="D826" s="8" t="s">
        <v>4204</v>
      </c>
      <c r="E826" s="7" t="s">
        <v>4204</v>
      </c>
      <c r="F826" s="7" t="s">
        <v>30</v>
      </c>
      <c r="G826" s="6">
        <v>2563</v>
      </c>
      <c r="H826" s="7" t="s">
        <v>91</v>
      </c>
      <c r="I826" s="7" t="s">
        <v>180</v>
      </c>
      <c r="J826" s="7" t="s">
        <v>1433</v>
      </c>
      <c r="K826" s="7" t="s">
        <v>1434</v>
      </c>
      <c r="L826" s="7" t="s">
        <v>371</v>
      </c>
    </row>
    <row r="827" spans="1:12">
      <c r="A827" s="7" t="s">
        <v>4226</v>
      </c>
      <c r="B827" s="42" t="s">
        <v>197</v>
      </c>
      <c r="C827" s="42" t="s">
        <v>3148</v>
      </c>
      <c r="D827" s="8" t="s">
        <v>4227</v>
      </c>
      <c r="E827" s="7" t="s">
        <v>4227</v>
      </c>
      <c r="F827" s="7" t="s">
        <v>30</v>
      </c>
      <c r="G827" s="6">
        <v>2563</v>
      </c>
      <c r="H827" s="7" t="s">
        <v>91</v>
      </c>
      <c r="I827" s="7" t="s">
        <v>180</v>
      </c>
      <c r="J827" s="7" t="s">
        <v>4229</v>
      </c>
      <c r="K827" s="7" t="s">
        <v>1585</v>
      </c>
      <c r="L827" s="7" t="s">
        <v>371</v>
      </c>
    </row>
    <row r="828" spans="1:12">
      <c r="A828" s="7" t="s">
        <v>4245</v>
      </c>
      <c r="B828" s="42" t="s">
        <v>197</v>
      </c>
      <c r="C828" s="42" t="s">
        <v>3148</v>
      </c>
      <c r="D828" s="8" t="s">
        <v>4246</v>
      </c>
      <c r="E828" s="7" t="s">
        <v>4246</v>
      </c>
      <c r="F828" s="7" t="s">
        <v>30</v>
      </c>
      <c r="G828" s="6">
        <v>2563</v>
      </c>
      <c r="H828" s="7" t="s">
        <v>91</v>
      </c>
      <c r="I828" s="7" t="s">
        <v>180</v>
      </c>
      <c r="J828" s="7" t="s">
        <v>1597</v>
      </c>
      <c r="K828" s="7" t="s">
        <v>1585</v>
      </c>
      <c r="L828" s="7" t="s">
        <v>371</v>
      </c>
    </row>
    <row r="829" spans="1:12">
      <c r="A829" s="7" t="s">
        <v>4250</v>
      </c>
      <c r="B829" s="42" t="s">
        <v>197</v>
      </c>
      <c r="C829" s="42" t="s">
        <v>3148</v>
      </c>
      <c r="D829" s="8" t="s">
        <v>14516</v>
      </c>
      <c r="E829" s="7" t="s">
        <v>4251</v>
      </c>
      <c r="F829" s="7" t="s">
        <v>30</v>
      </c>
      <c r="G829" s="6">
        <v>2563</v>
      </c>
      <c r="H829" s="7" t="s">
        <v>91</v>
      </c>
      <c r="I829" s="7" t="s">
        <v>180</v>
      </c>
      <c r="J829" s="7" t="s">
        <v>4253</v>
      </c>
      <c r="K829" s="7" t="s">
        <v>370</v>
      </c>
      <c r="L829" s="7" t="s">
        <v>371</v>
      </c>
    </row>
    <row r="830" spans="1:12">
      <c r="A830" s="7" t="s">
        <v>4260</v>
      </c>
      <c r="B830" s="42" t="s">
        <v>197</v>
      </c>
      <c r="C830" s="42" t="s">
        <v>3148</v>
      </c>
      <c r="D830" s="8" t="s">
        <v>4261</v>
      </c>
      <c r="E830" s="7" t="s">
        <v>4261</v>
      </c>
      <c r="F830" s="7" t="s">
        <v>30</v>
      </c>
      <c r="G830" s="6">
        <v>2563</v>
      </c>
      <c r="H830" s="7" t="s">
        <v>91</v>
      </c>
      <c r="I830" s="7" t="s">
        <v>180</v>
      </c>
      <c r="J830" s="7" t="s">
        <v>4263</v>
      </c>
      <c r="K830" s="7" t="s">
        <v>1585</v>
      </c>
      <c r="L830" s="7" t="s">
        <v>371</v>
      </c>
    </row>
    <row r="831" spans="1:12">
      <c r="A831" s="7" t="s">
        <v>4266</v>
      </c>
      <c r="B831" s="42" t="s">
        <v>197</v>
      </c>
      <c r="C831" s="42" t="s">
        <v>3148</v>
      </c>
      <c r="D831" s="8" t="s">
        <v>14518</v>
      </c>
      <c r="E831" s="7" t="s">
        <v>4267</v>
      </c>
      <c r="F831" s="7" t="s">
        <v>30</v>
      </c>
      <c r="G831" s="6">
        <v>2563</v>
      </c>
      <c r="H831" s="7" t="s">
        <v>91</v>
      </c>
      <c r="I831" s="7" t="s">
        <v>180</v>
      </c>
      <c r="J831" s="7" t="s">
        <v>4269</v>
      </c>
      <c r="K831" s="7" t="s">
        <v>370</v>
      </c>
      <c r="L831" s="7" t="s">
        <v>371</v>
      </c>
    </row>
    <row r="832" spans="1:12">
      <c r="A832" s="7" t="s">
        <v>4276</v>
      </c>
      <c r="B832" s="42" t="s">
        <v>197</v>
      </c>
      <c r="C832" s="42" t="s">
        <v>3148</v>
      </c>
      <c r="D832" s="8" t="s">
        <v>4277</v>
      </c>
      <c r="E832" s="7" t="s">
        <v>4277</v>
      </c>
      <c r="F832" s="7" t="s">
        <v>30</v>
      </c>
      <c r="G832" s="6">
        <v>2563</v>
      </c>
      <c r="H832" s="7" t="s">
        <v>91</v>
      </c>
      <c r="I832" s="7" t="s">
        <v>180</v>
      </c>
      <c r="J832" s="7" t="s">
        <v>4279</v>
      </c>
      <c r="K832" s="7" t="s">
        <v>1585</v>
      </c>
      <c r="L832" s="7" t="s">
        <v>371</v>
      </c>
    </row>
    <row r="833" spans="1:12">
      <c r="A833" s="7" t="s">
        <v>4289</v>
      </c>
      <c r="B833" s="42" t="s">
        <v>197</v>
      </c>
      <c r="C833" s="42" t="s">
        <v>3148</v>
      </c>
      <c r="D833" s="8" t="s">
        <v>4290</v>
      </c>
      <c r="E833" s="7" t="s">
        <v>4290</v>
      </c>
      <c r="F833" s="7" t="s">
        <v>30</v>
      </c>
      <c r="G833" s="6">
        <v>2563</v>
      </c>
      <c r="H833" s="7" t="s">
        <v>91</v>
      </c>
      <c r="I833" s="7" t="s">
        <v>180</v>
      </c>
      <c r="K833" s="7" t="s">
        <v>4292</v>
      </c>
      <c r="L833" s="7" t="s">
        <v>2387</v>
      </c>
    </row>
    <row r="834" spans="1:12">
      <c r="A834" s="7" t="s">
        <v>4315</v>
      </c>
      <c r="B834" s="42" t="s">
        <v>197</v>
      </c>
      <c r="C834" s="42" t="s">
        <v>3148</v>
      </c>
      <c r="D834" s="8" t="s">
        <v>4316</v>
      </c>
      <c r="E834" s="7" t="s">
        <v>4316</v>
      </c>
      <c r="F834" s="7" t="s">
        <v>30</v>
      </c>
      <c r="G834" s="6">
        <v>2563</v>
      </c>
      <c r="H834" s="7" t="s">
        <v>91</v>
      </c>
      <c r="I834" s="7" t="s">
        <v>180</v>
      </c>
      <c r="J834" s="7" t="s">
        <v>4318</v>
      </c>
      <c r="K834" s="7" t="s">
        <v>370</v>
      </c>
      <c r="L834" s="7" t="s">
        <v>371</v>
      </c>
    </row>
    <row r="835" spans="1:12">
      <c r="A835" s="7" t="s">
        <v>4340</v>
      </c>
      <c r="B835" s="42" t="s">
        <v>197</v>
      </c>
      <c r="C835" s="42" t="s">
        <v>3148</v>
      </c>
      <c r="D835" s="8" t="s">
        <v>4341</v>
      </c>
      <c r="E835" s="7" t="s">
        <v>4341</v>
      </c>
      <c r="F835" s="7" t="s">
        <v>30</v>
      </c>
      <c r="G835" s="6">
        <v>2563</v>
      </c>
      <c r="H835" s="7" t="s">
        <v>312</v>
      </c>
      <c r="I835" s="7" t="s">
        <v>180</v>
      </c>
      <c r="J835" s="7" t="s">
        <v>3825</v>
      </c>
      <c r="K835" s="7" t="s">
        <v>370</v>
      </c>
      <c r="L835" s="7" t="s">
        <v>371</v>
      </c>
    </row>
    <row r="836" spans="1:12">
      <c r="A836" s="7" t="s">
        <v>4345</v>
      </c>
      <c r="B836" s="42" t="s">
        <v>197</v>
      </c>
      <c r="C836" s="42" t="s">
        <v>3148</v>
      </c>
      <c r="D836" s="8" t="s">
        <v>4346</v>
      </c>
      <c r="E836" s="7" t="s">
        <v>4346</v>
      </c>
      <c r="F836" s="7" t="s">
        <v>30</v>
      </c>
      <c r="G836" s="6">
        <v>2563</v>
      </c>
      <c r="H836" s="7" t="s">
        <v>91</v>
      </c>
      <c r="I836" s="7" t="s">
        <v>180</v>
      </c>
      <c r="J836" s="7" t="s">
        <v>4348</v>
      </c>
      <c r="K836" s="7" t="s">
        <v>1585</v>
      </c>
      <c r="L836" s="7" t="s">
        <v>371</v>
      </c>
    </row>
    <row r="837" spans="1:12">
      <c r="A837" s="7" t="s">
        <v>4363</v>
      </c>
      <c r="B837" s="42" t="s">
        <v>197</v>
      </c>
      <c r="C837" s="42" t="s">
        <v>3148</v>
      </c>
      <c r="D837" s="8" t="s">
        <v>4364</v>
      </c>
      <c r="E837" s="7" t="s">
        <v>4364</v>
      </c>
      <c r="F837" s="7" t="s">
        <v>367</v>
      </c>
      <c r="G837" s="6">
        <v>2563</v>
      </c>
      <c r="H837" s="7" t="s">
        <v>91</v>
      </c>
      <c r="I837" s="7" t="s">
        <v>180</v>
      </c>
      <c r="K837" s="7" t="s">
        <v>4366</v>
      </c>
      <c r="L837" s="7" t="s">
        <v>2387</v>
      </c>
    </row>
    <row r="838" spans="1:12">
      <c r="A838" s="7" t="s">
        <v>4368</v>
      </c>
      <c r="B838" s="42" t="s">
        <v>197</v>
      </c>
      <c r="C838" s="42" t="s">
        <v>3148</v>
      </c>
      <c r="D838" s="8" t="s">
        <v>4369</v>
      </c>
      <c r="E838" s="7" t="s">
        <v>4369</v>
      </c>
      <c r="F838" s="7" t="s">
        <v>30</v>
      </c>
      <c r="G838" s="6">
        <v>2563</v>
      </c>
      <c r="H838" s="7" t="s">
        <v>91</v>
      </c>
      <c r="I838" s="7" t="s">
        <v>180</v>
      </c>
      <c r="J838" s="7" t="s">
        <v>4141</v>
      </c>
      <c r="K838" s="7" t="s">
        <v>370</v>
      </c>
      <c r="L838" s="7" t="s">
        <v>371</v>
      </c>
    </row>
    <row r="839" spans="1:12">
      <c r="A839" s="7" t="s">
        <v>4373</v>
      </c>
      <c r="B839" s="42" t="s">
        <v>197</v>
      </c>
      <c r="C839" s="42" t="s">
        <v>3148</v>
      </c>
      <c r="D839" s="8" t="s">
        <v>4374</v>
      </c>
      <c r="E839" s="7" t="s">
        <v>4374</v>
      </c>
      <c r="F839" s="7" t="s">
        <v>30</v>
      </c>
      <c r="G839" s="6">
        <v>2563</v>
      </c>
      <c r="H839" s="7" t="s">
        <v>91</v>
      </c>
      <c r="I839" s="7" t="s">
        <v>180</v>
      </c>
      <c r="K839" s="7" t="s">
        <v>4376</v>
      </c>
      <c r="L839" s="7" t="s">
        <v>2387</v>
      </c>
    </row>
    <row r="840" spans="1:12">
      <c r="A840" s="7" t="s">
        <v>4379</v>
      </c>
      <c r="B840" s="42" t="s">
        <v>197</v>
      </c>
      <c r="C840" s="42" t="s">
        <v>3148</v>
      </c>
      <c r="D840" s="8" t="s">
        <v>2445</v>
      </c>
      <c r="E840" s="7" t="s">
        <v>2445</v>
      </c>
      <c r="F840" s="7" t="s">
        <v>30</v>
      </c>
      <c r="G840" s="6">
        <v>2563</v>
      </c>
      <c r="H840" s="7" t="s">
        <v>91</v>
      </c>
      <c r="I840" s="7" t="s">
        <v>180</v>
      </c>
      <c r="K840" s="7" t="s">
        <v>4381</v>
      </c>
      <c r="L840" s="7" t="s">
        <v>2387</v>
      </c>
    </row>
    <row r="841" spans="1:12">
      <c r="A841" s="7" t="s">
        <v>4383</v>
      </c>
      <c r="B841" s="42" t="s">
        <v>197</v>
      </c>
      <c r="C841" s="42" t="s">
        <v>3148</v>
      </c>
      <c r="D841" s="8" t="s">
        <v>4384</v>
      </c>
      <c r="E841" s="7" t="s">
        <v>4384</v>
      </c>
      <c r="F841" s="7" t="s">
        <v>30</v>
      </c>
      <c r="G841" s="6">
        <v>2563</v>
      </c>
      <c r="H841" s="7" t="s">
        <v>91</v>
      </c>
      <c r="I841" s="7" t="s">
        <v>180</v>
      </c>
      <c r="J841" s="7" t="s">
        <v>2074</v>
      </c>
      <c r="K841" s="7" t="s">
        <v>370</v>
      </c>
      <c r="L841" s="7" t="s">
        <v>371</v>
      </c>
    </row>
    <row r="842" spans="1:12">
      <c r="A842" s="7" t="s">
        <v>4396</v>
      </c>
      <c r="B842" s="42" t="s">
        <v>197</v>
      </c>
      <c r="C842" s="42" t="s">
        <v>3148</v>
      </c>
      <c r="D842" s="8" t="s">
        <v>3505</v>
      </c>
      <c r="E842" s="7" t="s">
        <v>3505</v>
      </c>
      <c r="F842" s="7" t="s">
        <v>30</v>
      </c>
      <c r="G842" s="6">
        <v>2563</v>
      </c>
      <c r="H842" s="7" t="s">
        <v>91</v>
      </c>
      <c r="I842" s="7" t="s">
        <v>180</v>
      </c>
      <c r="K842" s="7" t="s">
        <v>4398</v>
      </c>
      <c r="L842" s="7" t="s">
        <v>2387</v>
      </c>
    </row>
    <row r="843" spans="1:12">
      <c r="A843" s="7" t="s">
        <v>4409</v>
      </c>
      <c r="B843" s="42" t="s">
        <v>197</v>
      </c>
      <c r="C843" s="42" t="s">
        <v>3148</v>
      </c>
      <c r="D843" s="8" t="s">
        <v>4290</v>
      </c>
      <c r="E843" s="7" t="s">
        <v>4290</v>
      </c>
      <c r="F843" s="7" t="s">
        <v>30</v>
      </c>
      <c r="G843" s="6">
        <v>2563</v>
      </c>
      <c r="H843" s="7" t="s">
        <v>91</v>
      </c>
      <c r="I843" s="7" t="s">
        <v>180</v>
      </c>
      <c r="K843" s="7" t="s">
        <v>4411</v>
      </c>
      <c r="L843" s="7" t="s">
        <v>2387</v>
      </c>
    </row>
    <row r="844" spans="1:12">
      <c r="A844" s="7" t="s">
        <v>4421</v>
      </c>
      <c r="B844" s="42" t="s">
        <v>197</v>
      </c>
      <c r="C844" s="42" t="s">
        <v>3148</v>
      </c>
      <c r="D844" s="8" t="s">
        <v>14519</v>
      </c>
      <c r="E844" s="7" t="s">
        <v>4422</v>
      </c>
      <c r="F844" s="7" t="s">
        <v>30</v>
      </c>
      <c r="G844" s="6">
        <v>2563</v>
      </c>
      <c r="H844" s="7" t="s">
        <v>91</v>
      </c>
      <c r="I844" s="7" t="s">
        <v>180</v>
      </c>
      <c r="J844" s="7" t="s">
        <v>1679</v>
      </c>
      <c r="K844" s="7" t="s">
        <v>1585</v>
      </c>
      <c r="L844" s="7" t="s">
        <v>371</v>
      </c>
    </row>
    <row r="845" spans="1:12">
      <c r="A845" s="7" t="s">
        <v>4431</v>
      </c>
      <c r="B845" s="42" t="s">
        <v>197</v>
      </c>
      <c r="C845" s="42" t="s">
        <v>3148</v>
      </c>
      <c r="D845" s="8" t="s">
        <v>4432</v>
      </c>
      <c r="E845" s="7" t="s">
        <v>4432</v>
      </c>
      <c r="F845" s="7" t="s">
        <v>30</v>
      </c>
      <c r="G845" s="6">
        <v>2563</v>
      </c>
      <c r="H845" s="7" t="s">
        <v>91</v>
      </c>
      <c r="I845" s="7" t="s">
        <v>180</v>
      </c>
      <c r="K845" s="7" t="s">
        <v>4434</v>
      </c>
      <c r="L845" s="7" t="s">
        <v>2387</v>
      </c>
    </row>
    <row r="846" spans="1:12">
      <c r="A846" s="7" t="s">
        <v>4437</v>
      </c>
      <c r="B846" s="42" t="s">
        <v>197</v>
      </c>
      <c r="C846" s="42" t="s">
        <v>3148</v>
      </c>
      <c r="D846" s="8" t="s">
        <v>2445</v>
      </c>
      <c r="E846" s="7" t="s">
        <v>2445</v>
      </c>
      <c r="F846" s="7" t="s">
        <v>30</v>
      </c>
      <c r="G846" s="6">
        <v>2563</v>
      </c>
      <c r="H846" s="7" t="s">
        <v>91</v>
      </c>
      <c r="I846" s="7" t="s">
        <v>180</v>
      </c>
      <c r="K846" s="7" t="s">
        <v>4439</v>
      </c>
      <c r="L846" s="7" t="s">
        <v>2387</v>
      </c>
    </row>
    <row r="847" spans="1:12">
      <c r="A847" s="7" t="s">
        <v>4452</v>
      </c>
      <c r="B847" s="42" t="s">
        <v>197</v>
      </c>
      <c r="C847" s="42" t="s">
        <v>3148</v>
      </c>
      <c r="D847" s="8" t="s">
        <v>4453</v>
      </c>
      <c r="E847" s="7" t="s">
        <v>4453</v>
      </c>
      <c r="F847" s="7" t="s">
        <v>30</v>
      </c>
      <c r="G847" s="6">
        <v>2563</v>
      </c>
      <c r="H847" s="7" t="s">
        <v>91</v>
      </c>
      <c r="I847" s="7" t="s">
        <v>180</v>
      </c>
      <c r="J847" s="7" t="s">
        <v>399</v>
      </c>
      <c r="K847" s="7" t="s">
        <v>2316</v>
      </c>
      <c r="L847" s="7" t="s">
        <v>48</v>
      </c>
    </row>
    <row r="848" spans="1:12">
      <c r="A848" s="7" t="s">
        <v>4464</v>
      </c>
      <c r="B848" s="42" t="s">
        <v>197</v>
      </c>
      <c r="C848" s="42" t="s">
        <v>3148</v>
      </c>
      <c r="D848" s="8" t="s">
        <v>4465</v>
      </c>
      <c r="E848" s="7" t="s">
        <v>4465</v>
      </c>
      <c r="F848" s="7" t="s">
        <v>30</v>
      </c>
      <c r="G848" s="6">
        <v>2563</v>
      </c>
      <c r="H848" s="7" t="s">
        <v>91</v>
      </c>
      <c r="I848" s="7" t="s">
        <v>180</v>
      </c>
      <c r="J848" s="7" t="s">
        <v>164</v>
      </c>
      <c r="K848" s="7" t="s">
        <v>1544</v>
      </c>
      <c r="L848" s="7" t="s">
        <v>371</v>
      </c>
    </row>
    <row r="849" spans="1:12">
      <c r="A849" s="7" t="s">
        <v>4469</v>
      </c>
      <c r="B849" s="42" t="s">
        <v>197</v>
      </c>
      <c r="C849" s="42" t="s">
        <v>3148</v>
      </c>
      <c r="D849" s="8" t="s">
        <v>2445</v>
      </c>
      <c r="E849" s="7" t="s">
        <v>2445</v>
      </c>
      <c r="F849" s="7" t="s">
        <v>30</v>
      </c>
      <c r="G849" s="6">
        <v>2563</v>
      </c>
      <c r="H849" s="7" t="s">
        <v>91</v>
      </c>
      <c r="I849" s="7" t="s">
        <v>180</v>
      </c>
      <c r="K849" s="7" t="s">
        <v>4471</v>
      </c>
      <c r="L849" s="7" t="s">
        <v>2387</v>
      </c>
    </row>
    <row r="850" spans="1:12">
      <c r="A850" s="7" t="s">
        <v>4477</v>
      </c>
      <c r="B850" s="42" t="s">
        <v>197</v>
      </c>
      <c r="C850" s="42" t="s">
        <v>3148</v>
      </c>
      <c r="D850" s="8" t="s">
        <v>4478</v>
      </c>
      <c r="E850" s="7" t="s">
        <v>4478</v>
      </c>
      <c r="F850" s="7" t="s">
        <v>30</v>
      </c>
      <c r="G850" s="6">
        <v>2563</v>
      </c>
      <c r="H850" s="7" t="s">
        <v>91</v>
      </c>
      <c r="I850" s="7" t="s">
        <v>180</v>
      </c>
      <c r="K850" s="7" t="s">
        <v>4068</v>
      </c>
      <c r="L850" s="7" t="s">
        <v>2387</v>
      </c>
    </row>
    <row r="851" spans="1:12">
      <c r="A851" s="7" t="s">
        <v>4482</v>
      </c>
      <c r="B851" s="42" t="s">
        <v>197</v>
      </c>
      <c r="C851" s="42" t="s">
        <v>3148</v>
      </c>
      <c r="D851" s="8" t="s">
        <v>4483</v>
      </c>
      <c r="E851" s="7" t="s">
        <v>4483</v>
      </c>
      <c r="F851" s="7" t="s">
        <v>30</v>
      </c>
      <c r="G851" s="6">
        <v>2563</v>
      </c>
      <c r="H851" s="7" t="s">
        <v>91</v>
      </c>
      <c r="I851" s="7" t="s">
        <v>180</v>
      </c>
      <c r="J851" s="7" t="s">
        <v>4485</v>
      </c>
      <c r="K851" s="7" t="s">
        <v>370</v>
      </c>
      <c r="L851" s="7" t="s">
        <v>371</v>
      </c>
    </row>
    <row r="852" spans="1:12">
      <c r="A852" s="7" t="s">
        <v>4488</v>
      </c>
      <c r="B852" s="42" t="s">
        <v>197</v>
      </c>
      <c r="C852" s="42" t="s">
        <v>3148</v>
      </c>
      <c r="D852" s="8" t="s">
        <v>4290</v>
      </c>
      <c r="E852" s="7" t="s">
        <v>4290</v>
      </c>
      <c r="F852" s="7" t="s">
        <v>30</v>
      </c>
      <c r="G852" s="6">
        <v>2563</v>
      </c>
      <c r="H852" s="7" t="s">
        <v>91</v>
      </c>
      <c r="I852" s="7" t="s">
        <v>180</v>
      </c>
      <c r="K852" s="7" t="s">
        <v>4490</v>
      </c>
      <c r="L852" s="7" t="s">
        <v>2387</v>
      </c>
    </row>
    <row r="853" spans="1:12">
      <c r="A853" s="7" t="s">
        <v>4492</v>
      </c>
      <c r="B853" s="42" t="s">
        <v>197</v>
      </c>
      <c r="C853" s="42" t="s">
        <v>3148</v>
      </c>
      <c r="D853" s="8" t="s">
        <v>4061</v>
      </c>
      <c r="E853" s="7" t="s">
        <v>4061</v>
      </c>
      <c r="F853" s="7" t="s">
        <v>30</v>
      </c>
      <c r="G853" s="6">
        <v>2563</v>
      </c>
      <c r="H853" s="7" t="s">
        <v>91</v>
      </c>
      <c r="I853" s="7" t="s">
        <v>180</v>
      </c>
      <c r="K853" s="7" t="s">
        <v>2447</v>
      </c>
      <c r="L853" s="7" t="s">
        <v>2387</v>
      </c>
    </row>
    <row r="854" spans="1:12">
      <c r="A854" s="7" t="s">
        <v>4506</v>
      </c>
      <c r="B854" s="42" t="s">
        <v>197</v>
      </c>
      <c r="C854" s="42" t="s">
        <v>3148</v>
      </c>
      <c r="D854" s="8" t="s">
        <v>4507</v>
      </c>
      <c r="E854" s="7" t="s">
        <v>4507</v>
      </c>
      <c r="F854" s="7" t="s">
        <v>30</v>
      </c>
      <c r="G854" s="6">
        <v>2563</v>
      </c>
      <c r="H854" s="7" t="s">
        <v>91</v>
      </c>
      <c r="I854" s="7" t="s">
        <v>180</v>
      </c>
      <c r="J854" s="7" t="s">
        <v>4509</v>
      </c>
      <c r="K854" s="7" t="s">
        <v>465</v>
      </c>
      <c r="L854" s="7" t="s">
        <v>183</v>
      </c>
    </row>
    <row r="855" spans="1:12">
      <c r="A855" s="7" t="s">
        <v>4516</v>
      </c>
      <c r="B855" s="42" t="s">
        <v>197</v>
      </c>
      <c r="C855" s="42" t="s">
        <v>3148</v>
      </c>
      <c r="D855" s="8" t="s">
        <v>4517</v>
      </c>
      <c r="E855" s="7" t="s">
        <v>4517</v>
      </c>
      <c r="F855" s="7" t="s">
        <v>30</v>
      </c>
      <c r="G855" s="6">
        <v>2563</v>
      </c>
      <c r="H855" s="7" t="s">
        <v>91</v>
      </c>
      <c r="I855" s="7" t="s">
        <v>180</v>
      </c>
      <c r="J855" s="7" t="s">
        <v>4519</v>
      </c>
      <c r="K855" s="7" t="s">
        <v>1585</v>
      </c>
      <c r="L855" s="7" t="s">
        <v>371</v>
      </c>
    </row>
    <row r="856" spans="1:12">
      <c r="A856" s="7" t="s">
        <v>4526</v>
      </c>
      <c r="B856" s="42" t="s">
        <v>197</v>
      </c>
      <c r="C856" s="42" t="s">
        <v>3148</v>
      </c>
      <c r="D856" s="8" t="s">
        <v>4061</v>
      </c>
      <c r="E856" s="7" t="s">
        <v>4061</v>
      </c>
      <c r="F856" s="7" t="s">
        <v>30</v>
      </c>
      <c r="G856" s="6">
        <v>2563</v>
      </c>
      <c r="H856" s="7" t="s">
        <v>91</v>
      </c>
      <c r="I856" s="7" t="s">
        <v>180</v>
      </c>
      <c r="K856" s="7" t="s">
        <v>4528</v>
      </c>
      <c r="L856" s="7" t="s">
        <v>2387</v>
      </c>
    </row>
    <row r="857" spans="1:12">
      <c r="A857" s="7" t="s">
        <v>4531</v>
      </c>
      <c r="B857" s="42" t="s">
        <v>197</v>
      </c>
      <c r="C857" s="42" t="s">
        <v>3148</v>
      </c>
      <c r="D857" s="8" t="s">
        <v>4532</v>
      </c>
      <c r="E857" s="7" t="s">
        <v>4532</v>
      </c>
      <c r="F857" s="7" t="s">
        <v>30</v>
      </c>
      <c r="G857" s="6">
        <v>2563</v>
      </c>
      <c r="H857" s="7" t="s">
        <v>91</v>
      </c>
      <c r="I857" s="7" t="s">
        <v>180</v>
      </c>
      <c r="K857" s="7" t="s">
        <v>4534</v>
      </c>
      <c r="L857" s="7" t="s">
        <v>2387</v>
      </c>
    </row>
    <row r="858" spans="1:12">
      <c r="A858" s="7" t="s">
        <v>4537</v>
      </c>
      <c r="B858" s="42" t="s">
        <v>197</v>
      </c>
      <c r="C858" s="42" t="s">
        <v>3148</v>
      </c>
      <c r="D858" s="8" t="s">
        <v>4538</v>
      </c>
      <c r="E858" s="7" t="s">
        <v>4538</v>
      </c>
      <c r="F858" s="7" t="s">
        <v>30</v>
      </c>
      <c r="G858" s="6">
        <v>2563</v>
      </c>
      <c r="H858" s="7" t="s">
        <v>91</v>
      </c>
      <c r="I858" s="7" t="s">
        <v>180</v>
      </c>
      <c r="K858" s="7" t="s">
        <v>4540</v>
      </c>
      <c r="L858" s="7" t="s">
        <v>2387</v>
      </c>
    </row>
    <row r="859" spans="1:12">
      <c r="A859" s="7" t="s">
        <v>4543</v>
      </c>
      <c r="B859" s="42" t="s">
        <v>197</v>
      </c>
      <c r="C859" s="42" t="s">
        <v>3148</v>
      </c>
      <c r="D859" s="8" t="s">
        <v>4544</v>
      </c>
      <c r="E859" s="7" t="s">
        <v>4544</v>
      </c>
      <c r="F859" s="7" t="s">
        <v>30</v>
      </c>
      <c r="G859" s="6">
        <v>2563</v>
      </c>
      <c r="H859" s="7" t="s">
        <v>91</v>
      </c>
      <c r="I859" s="7" t="s">
        <v>180</v>
      </c>
      <c r="J859" s="7" t="s">
        <v>4546</v>
      </c>
      <c r="K859" s="7" t="s">
        <v>370</v>
      </c>
      <c r="L859" s="7" t="s">
        <v>371</v>
      </c>
    </row>
    <row r="860" spans="1:12">
      <c r="A860" s="7" t="s">
        <v>4558</v>
      </c>
      <c r="B860" s="42" t="s">
        <v>197</v>
      </c>
      <c r="C860" s="42" t="s">
        <v>3148</v>
      </c>
      <c r="D860" s="8" t="s">
        <v>772</v>
      </c>
      <c r="E860" s="7" t="s">
        <v>772</v>
      </c>
      <c r="F860" s="7" t="s">
        <v>30</v>
      </c>
      <c r="G860" s="6">
        <v>2563</v>
      </c>
      <c r="H860" s="7" t="s">
        <v>91</v>
      </c>
      <c r="I860" s="7" t="s">
        <v>180</v>
      </c>
      <c r="J860" s="7" t="s">
        <v>741</v>
      </c>
      <c r="K860" s="7" t="s">
        <v>742</v>
      </c>
      <c r="L860" s="7" t="s">
        <v>48</v>
      </c>
    </row>
    <row r="861" spans="1:12">
      <c r="A861" s="7" t="s">
        <v>4571</v>
      </c>
      <c r="B861" s="42" t="s">
        <v>197</v>
      </c>
      <c r="C861" s="42" t="s">
        <v>3148</v>
      </c>
      <c r="D861" s="8" t="s">
        <v>4572</v>
      </c>
      <c r="E861" s="7" t="s">
        <v>4572</v>
      </c>
      <c r="F861" s="7" t="s">
        <v>30</v>
      </c>
      <c r="G861" s="6">
        <v>2563</v>
      </c>
      <c r="H861" s="7" t="s">
        <v>91</v>
      </c>
      <c r="I861" s="7" t="s">
        <v>180</v>
      </c>
      <c r="J861" s="7" t="s">
        <v>226</v>
      </c>
      <c r="K861" s="7" t="s">
        <v>227</v>
      </c>
      <c r="L861" s="7" t="s">
        <v>228</v>
      </c>
    </row>
    <row r="862" spans="1:12">
      <c r="A862" s="7" t="s">
        <v>4575</v>
      </c>
      <c r="B862" s="42" t="s">
        <v>197</v>
      </c>
      <c r="C862" s="42" t="s">
        <v>3148</v>
      </c>
      <c r="D862" s="8" t="s">
        <v>4576</v>
      </c>
      <c r="E862" s="7" t="s">
        <v>4576</v>
      </c>
      <c r="F862" s="7" t="s">
        <v>30</v>
      </c>
      <c r="G862" s="6">
        <v>2563</v>
      </c>
      <c r="H862" s="7" t="s">
        <v>91</v>
      </c>
      <c r="I862" s="7" t="s">
        <v>180</v>
      </c>
      <c r="J862" s="7" t="s">
        <v>1809</v>
      </c>
      <c r="K862" s="7" t="s">
        <v>1544</v>
      </c>
      <c r="L862" s="7" t="s">
        <v>371</v>
      </c>
    </row>
    <row r="863" spans="1:12">
      <c r="A863" s="7" t="s">
        <v>4579</v>
      </c>
      <c r="B863" s="42" t="s">
        <v>197</v>
      </c>
      <c r="C863" s="42" t="s">
        <v>3148</v>
      </c>
      <c r="D863" s="8" t="s">
        <v>1807</v>
      </c>
      <c r="E863" s="7" t="s">
        <v>1807</v>
      </c>
      <c r="F863" s="7" t="s">
        <v>30</v>
      </c>
      <c r="G863" s="6">
        <v>2563</v>
      </c>
      <c r="H863" s="7" t="s">
        <v>91</v>
      </c>
      <c r="I863" s="7" t="s">
        <v>180</v>
      </c>
      <c r="J863" s="7" t="s">
        <v>1809</v>
      </c>
      <c r="K863" s="7" t="s">
        <v>1544</v>
      </c>
      <c r="L863" s="7" t="s">
        <v>371</v>
      </c>
    </row>
    <row r="864" spans="1:12">
      <c r="A864" s="7" t="s">
        <v>4613</v>
      </c>
      <c r="B864" s="42" t="s">
        <v>197</v>
      </c>
      <c r="C864" s="42" t="s">
        <v>3148</v>
      </c>
      <c r="D864" s="8" t="s">
        <v>4614</v>
      </c>
      <c r="E864" s="7" t="s">
        <v>4614</v>
      </c>
      <c r="F864" s="7" t="s">
        <v>30</v>
      </c>
      <c r="G864" s="6">
        <v>2563</v>
      </c>
      <c r="H864" s="7" t="s">
        <v>91</v>
      </c>
      <c r="I864" s="7" t="s">
        <v>180</v>
      </c>
      <c r="J864" s="7" t="s">
        <v>4616</v>
      </c>
      <c r="K864" s="7" t="s">
        <v>370</v>
      </c>
      <c r="L864" s="7" t="s">
        <v>371</v>
      </c>
    </row>
    <row r="865" spans="1:12">
      <c r="A865" s="7" t="s">
        <v>4618</v>
      </c>
      <c r="B865" s="42" t="s">
        <v>197</v>
      </c>
      <c r="C865" s="42" t="s">
        <v>3148</v>
      </c>
      <c r="D865" s="8" t="s">
        <v>4619</v>
      </c>
      <c r="E865" s="7" t="s">
        <v>4619</v>
      </c>
      <c r="F865" s="7" t="s">
        <v>30</v>
      </c>
      <c r="G865" s="6">
        <v>2563</v>
      </c>
      <c r="H865" s="7" t="s">
        <v>91</v>
      </c>
      <c r="I865" s="7" t="s">
        <v>180</v>
      </c>
      <c r="J865" s="7" t="s">
        <v>4616</v>
      </c>
      <c r="K865" s="7" t="s">
        <v>370</v>
      </c>
      <c r="L865" s="7" t="s">
        <v>371</v>
      </c>
    </row>
    <row r="866" spans="1:12">
      <c r="A866" s="7" t="s">
        <v>4626</v>
      </c>
      <c r="B866" s="42" t="s">
        <v>197</v>
      </c>
      <c r="C866" s="42" t="s">
        <v>3148</v>
      </c>
      <c r="D866" s="8" t="s">
        <v>4627</v>
      </c>
      <c r="E866" s="7" t="s">
        <v>4627</v>
      </c>
      <c r="F866" s="7" t="s">
        <v>30</v>
      </c>
      <c r="G866" s="6">
        <v>2563</v>
      </c>
      <c r="H866" s="7" t="s">
        <v>91</v>
      </c>
      <c r="I866" s="7" t="s">
        <v>180</v>
      </c>
      <c r="K866" s="7" t="s">
        <v>3835</v>
      </c>
      <c r="L866" s="7" t="s">
        <v>2387</v>
      </c>
    </row>
    <row r="867" spans="1:12">
      <c r="A867" s="7" t="s">
        <v>4630</v>
      </c>
      <c r="B867" s="42" t="s">
        <v>197</v>
      </c>
      <c r="C867" s="42" t="s">
        <v>3148</v>
      </c>
      <c r="D867" s="8" t="s">
        <v>4631</v>
      </c>
      <c r="E867" s="7" t="s">
        <v>4631</v>
      </c>
      <c r="F867" s="7" t="s">
        <v>30</v>
      </c>
      <c r="G867" s="6">
        <v>2563</v>
      </c>
      <c r="H867" s="7" t="s">
        <v>312</v>
      </c>
      <c r="I867" s="7" t="s">
        <v>180</v>
      </c>
      <c r="J867" s="7" t="s">
        <v>4616</v>
      </c>
      <c r="K867" s="7" t="s">
        <v>370</v>
      </c>
      <c r="L867" s="7" t="s">
        <v>371</v>
      </c>
    </row>
    <row r="868" spans="1:12">
      <c r="A868" s="7" t="s">
        <v>4641</v>
      </c>
      <c r="B868" s="42" t="s">
        <v>197</v>
      </c>
      <c r="C868" s="42" t="s">
        <v>3148</v>
      </c>
      <c r="D868" s="8" t="s">
        <v>14523</v>
      </c>
      <c r="E868" s="7" t="s">
        <v>4642</v>
      </c>
      <c r="F868" s="7" t="s">
        <v>367</v>
      </c>
      <c r="G868" s="6">
        <v>2563</v>
      </c>
      <c r="H868" s="7" t="s">
        <v>91</v>
      </c>
      <c r="I868" s="7" t="s">
        <v>180</v>
      </c>
      <c r="K868" s="7" t="s">
        <v>4644</v>
      </c>
      <c r="L868" s="7" t="s">
        <v>2387</v>
      </c>
    </row>
    <row r="869" spans="1:12">
      <c r="A869" s="7" t="s">
        <v>4676</v>
      </c>
      <c r="B869" s="42" t="s">
        <v>197</v>
      </c>
      <c r="C869" s="42" t="s">
        <v>3148</v>
      </c>
      <c r="D869" s="8" t="s">
        <v>4677</v>
      </c>
      <c r="E869" s="7" t="s">
        <v>4677</v>
      </c>
      <c r="F869" s="7" t="s">
        <v>30</v>
      </c>
      <c r="G869" s="6">
        <v>2563</v>
      </c>
      <c r="H869" s="7" t="s">
        <v>312</v>
      </c>
      <c r="I869" s="7" t="s">
        <v>312</v>
      </c>
      <c r="J869" s="7" t="s">
        <v>399</v>
      </c>
      <c r="K869" s="7" t="s">
        <v>892</v>
      </c>
      <c r="L869" s="7" t="s">
        <v>48</v>
      </c>
    </row>
    <row r="870" spans="1:12">
      <c r="A870" s="7" t="s">
        <v>4687</v>
      </c>
      <c r="B870" s="42" t="s">
        <v>197</v>
      </c>
      <c r="C870" s="42" t="s">
        <v>3148</v>
      </c>
      <c r="D870" s="8" t="s">
        <v>2445</v>
      </c>
      <c r="E870" s="7" t="s">
        <v>2445</v>
      </c>
      <c r="F870" s="7" t="s">
        <v>30</v>
      </c>
      <c r="G870" s="6">
        <v>2563</v>
      </c>
      <c r="H870" s="7" t="s">
        <v>91</v>
      </c>
      <c r="I870" s="7" t="s">
        <v>180</v>
      </c>
      <c r="K870" s="7" t="s">
        <v>4644</v>
      </c>
      <c r="L870" s="7" t="s">
        <v>2387</v>
      </c>
    </row>
    <row r="871" spans="1:12">
      <c r="A871" s="7" t="s">
        <v>4691</v>
      </c>
      <c r="B871" s="42" t="s">
        <v>197</v>
      </c>
      <c r="C871" s="42" t="s">
        <v>3148</v>
      </c>
      <c r="D871" s="8" t="s">
        <v>4692</v>
      </c>
      <c r="E871" s="7" t="s">
        <v>4692</v>
      </c>
      <c r="F871" s="7" t="s">
        <v>30</v>
      </c>
      <c r="G871" s="6">
        <v>2563</v>
      </c>
      <c r="H871" s="7" t="s">
        <v>91</v>
      </c>
      <c r="I871" s="7" t="s">
        <v>180</v>
      </c>
      <c r="K871" s="7" t="s">
        <v>4694</v>
      </c>
      <c r="L871" s="7" t="s">
        <v>2387</v>
      </c>
    </row>
    <row r="872" spans="1:12">
      <c r="A872" s="7" t="s">
        <v>4697</v>
      </c>
      <c r="B872" s="42" t="s">
        <v>197</v>
      </c>
      <c r="C872" s="42" t="s">
        <v>3148</v>
      </c>
      <c r="D872" s="8" t="s">
        <v>2445</v>
      </c>
      <c r="E872" s="7" t="s">
        <v>2445</v>
      </c>
      <c r="F872" s="7" t="s">
        <v>30</v>
      </c>
      <c r="G872" s="6">
        <v>2563</v>
      </c>
      <c r="H872" s="7" t="s">
        <v>91</v>
      </c>
      <c r="I872" s="7" t="s">
        <v>180</v>
      </c>
      <c r="K872" s="7" t="s">
        <v>4699</v>
      </c>
      <c r="L872" s="7" t="s">
        <v>2387</v>
      </c>
    </row>
    <row r="873" spans="1:12">
      <c r="A873" s="7" t="s">
        <v>4714</v>
      </c>
      <c r="B873" s="42" t="s">
        <v>197</v>
      </c>
      <c r="C873" s="42" t="s">
        <v>3148</v>
      </c>
      <c r="D873" s="8" t="s">
        <v>4715</v>
      </c>
      <c r="E873" s="7" t="s">
        <v>4715</v>
      </c>
      <c r="F873" s="7" t="s">
        <v>30</v>
      </c>
      <c r="G873" s="6">
        <v>2563</v>
      </c>
      <c r="H873" s="7" t="s">
        <v>91</v>
      </c>
      <c r="I873" s="7" t="s">
        <v>180</v>
      </c>
      <c r="J873" s="7" t="s">
        <v>1000</v>
      </c>
      <c r="K873" s="7" t="s">
        <v>984</v>
      </c>
      <c r="L873" s="7" t="s">
        <v>48</v>
      </c>
    </row>
    <row r="874" spans="1:12">
      <c r="A874" s="7" t="s">
        <v>4726</v>
      </c>
      <c r="B874" s="42" t="s">
        <v>197</v>
      </c>
      <c r="C874" s="42" t="s">
        <v>3148</v>
      </c>
      <c r="D874" s="8" t="s">
        <v>4727</v>
      </c>
      <c r="E874" s="7" t="s">
        <v>4727</v>
      </c>
      <c r="F874" s="7" t="s">
        <v>30</v>
      </c>
      <c r="G874" s="6">
        <v>2563</v>
      </c>
      <c r="H874" s="7" t="s">
        <v>91</v>
      </c>
      <c r="I874" s="7" t="s">
        <v>180</v>
      </c>
      <c r="J874" s="7" t="s">
        <v>1335</v>
      </c>
      <c r="K874" s="7" t="s">
        <v>370</v>
      </c>
      <c r="L874" s="7" t="s">
        <v>371</v>
      </c>
    </row>
    <row r="875" spans="1:12">
      <c r="A875" s="7" t="s">
        <v>4767</v>
      </c>
      <c r="B875" s="42" t="s">
        <v>197</v>
      </c>
      <c r="C875" s="42" t="s">
        <v>3148</v>
      </c>
      <c r="D875" s="8" t="s">
        <v>4768</v>
      </c>
      <c r="E875" s="7" t="s">
        <v>4768</v>
      </c>
      <c r="F875" s="7" t="s">
        <v>30</v>
      </c>
      <c r="G875" s="6">
        <v>2563</v>
      </c>
      <c r="H875" s="7" t="s">
        <v>91</v>
      </c>
      <c r="I875" s="7" t="s">
        <v>180</v>
      </c>
      <c r="J875" s="7" t="s">
        <v>1000</v>
      </c>
      <c r="K875" s="7" t="s">
        <v>984</v>
      </c>
      <c r="L875" s="7" t="s">
        <v>48</v>
      </c>
    </row>
    <row r="876" spans="1:12">
      <c r="A876" s="7" t="s">
        <v>4796</v>
      </c>
      <c r="B876" s="42" t="s">
        <v>197</v>
      </c>
      <c r="C876" s="42" t="s">
        <v>3148</v>
      </c>
      <c r="D876" s="8" t="s">
        <v>4797</v>
      </c>
      <c r="E876" s="7" t="s">
        <v>4797</v>
      </c>
      <c r="F876" s="7" t="s">
        <v>30</v>
      </c>
      <c r="G876" s="6">
        <v>2563</v>
      </c>
      <c r="H876" s="7" t="s">
        <v>91</v>
      </c>
      <c r="I876" s="7" t="s">
        <v>180</v>
      </c>
      <c r="J876" s="7" t="s">
        <v>399</v>
      </c>
      <c r="K876" s="7" t="s">
        <v>984</v>
      </c>
      <c r="L876" s="7" t="s">
        <v>48</v>
      </c>
    </row>
    <row r="877" spans="1:12">
      <c r="A877" s="7" t="s">
        <v>4905</v>
      </c>
      <c r="B877" s="42" t="s">
        <v>197</v>
      </c>
      <c r="C877" s="42" t="s">
        <v>3148</v>
      </c>
      <c r="D877" s="8" t="s">
        <v>4906</v>
      </c>
      <c r="E877" s="7" t="s">
        <v>4906</v>
      </c>
      <c r="F877" s="7" t="s">
        <v>30</v>
      </c>
      <c r="G877" s="6">
        <v>2563</v>
      </c>
      <c r="H877" s="7" t="s">
        <v>91</v>
      </c>
      <c r="I877" s="7" t="s">
        <v>180</v>
      </c>
      <c r="J877" s="7" t="s">
        <v>1386</v>
      </c>
      <c r="K877" s="7" t="s">
        <v>2461</v>
      </c>
      <c r="L877" s="7" t="s">
        <v>2462</v>
      </c>
    </row>
    <row r="878" spans="1:12">
      <c r="A878" s="7" t="s">
        <v>4913</v>
      </c>
      <c r="B878" s="42" t="s">
        <v>197</v>
      </c>
      <c r="C878" s="42" t="s">
        <v>3148</v>
      </c>
      <c r="D878" s="8" t="s">
        <v>4914</v>
      </c>
      <c r="E878" s="7" t="s">
        <v>4914</v>
      </c>
      <c r="F878" s="7" t="s">
        <v>30</v>
      </c>
      <c r="G878" s="6">
        <v>2563</v>
      </c>
      <c r="H878" s="7" t="s">
        <v>253</v>
      </c>
      <c r="I878" s="7" t="s">
        <v>211</v>
      </c>
      <c r="J878" s="7" t="s">
        <v>1386</v>
      </c>
      <c r="K878" s="7" t="s">
        <v>2461</v>
      </c>
      <c r="L878" s="7" t="s">
        <v>2462</v>
      </c>
    </row>
    <row r="879" spans="1:12">
      <c r="A879" s="7" t="s">
        <v>4917</v>
      </c>
      <c r="B879" s="42" t="s">
        <v>197</v>
      </c>
      <c r="C879" s="42" t="s">
        <v>3148</v>
      </c>
      <c r="D879" s="8" t="s">
        <v>14532</v>
      </c>
      <c r="E879" s="7" t="s">
        <v>4918</v>
      </c>
      <c r="F879" s="7" t="s">
        <v>30</v>
      </c>
      <c r="G879" s="6">
        <v>2563</v>
      </c>
      <c r="H879" s="7" t="s">
        <v>91</v>
      </c>
      <c r="I879" s="7" t="s">
        <v>300</v>
      </c>
      <c r="J879" s="7" t="s">
        <v>1386</v>
      </c>
      <c r="K879" s="7" t="s">
        <v>2461</v>
      </c>
      <c r="L879" s="7" t="s">
        <v>2462</v>
      </c>
    </row>
    <row r="880" spans="1:12">
      <c r="A880" s="7" t="s">
        <v>4935</v>
      </c>
      <c r="B880" s="42" t="s">
        <v>197</v>
      </c>
      <c r="C880" s="42" t="s">
        <v>3148</v>
      </c>
      <c r="D880" s="8" t="s">
        <v>4936</v>
      </c>
      <c r="E880" s="7" t="s">
        <v>4936</v>
      </c>
      <c r="F880" s="7" t="s">
        <v>30</v>
      </c>
      <c r="G880" s="6">
        <v>2563</v>
      </c>
      <c r="H880" s="7" t="s">
        <v>91</v>
      </c>
      <c r="I880" s="7" t="s">
        <v>180</v>
      </c>
      <c r="J880" s="7" t="s">
        <v>1386</v>
      </c>
      <c r="K880" s="7" t="s">
        <v>2891</v>
      </c>
      <c r="L880" s="7" t="s">
        <v>315</v>
      </c>
    </row>
    <row r="881" spans="1:12">
      <c r="A881" s="7" t="s">
        <v>4956</v>
      </c>
      <c r="B881" s="42" t="s">
        <v>197</v>
      </c>
      <c r="C881" s="42" t="s">
        <v>3148</v>
      </c>
      <c r="D881" s="8" t="s">
        <v>4957</v>
      </c>
      <c r="E881" s="7" t="s">
        <v>4957</v>
      </c>
      <c r="F881" s="7" t="s">
        <v>30</v>
      </c>
      <c r="G881" s="6">
        <v>2563</v>
      </c>
      <c r="H881" s="7" t="s">
        <v>91</v>
      </c>
      <c r="I881" s="7" t="s">
        <v>180</v>
      </c>
      <c r="J881" s="7" t="s">
        <v>1386</v>
      </c>
      <c r="K881" s="7" t="s">
        <v>2891</v>
      </c>
      <c r="L881" s="7" t="s">
        <v>315</v>
      </c>
    </row>
    <row r="882" spans="1:12">
      <c r="A882" s="7" t="s">
        <v>4973</v>
      </c>
      <c r="B882" s="42" t="s">
        <v>197</v>
      </c>
      <c r="C882" s="42" t="s">
        <v>3148</v>
      </c>
      <c r="D882" s="8" t="s">
        <v>4974</v>
      </c>
      <c r="E882" s="7" t="s">
        <v>4974</v>
      </c>
      <c r="F882" s="7" t="s">
        <v>30</v>
      </c>
      <c r="G882" s="6">
        <v>2563</v>
      </c>
      <c r="H882" s="7" t="s">
        <v>91</v>
      </c>
      <c r="I882" s="7" t="s">
        <v>180</v>
      </c>
      <c r="J882" s="7" t="s">
        <v>3220</v>
      </c>
      <c r="K882" s="7" t="s">
        <v>370</v>
      </c>
      <c r="L882" s="7" t="s">
        <v>371</v>
      </c>
    </row>
    <row r="883" spans="1:12">
      <c r="A883" s="7" t="s">
        <v>4996</v>
      </c>
      <c r="B883" s="42" t="s">
        <v>197</v>
      </c>
      <c r="C883" s="42" t="s">
        <v>3148</v>
      </c>
      <c r="D883" s="8" t="s">
        <v>14535</v>
      </c>
      <c r="E883" s="7" t="s">
        <v>4997</v>
      </c>
      <c r="F883" s="7" t="s">
        <v>30</v>
      </c>
      <c r="G883" s="6">
        <v>2563</v>
      </c>
      <c r="H883" s="7" t="s">
        <v>91</v>
      </c>
      <c r="I883" s="7" t="s">
        <v>180</v>
      </c>
      <c r="J883" s="7" t="s">
        <v>4999</v>
      </c>
      <c r="K883" s="7" t="s">
        <v>370</v>
      </c>
      <c r="L883" s="7" t="s">
        <v>371</v>
      </c>
    </row>
    <row r="884" spans="1:12">
      <c r="A884" s="7" t="s">
        <v>5039</v>
      </c>
      <c r="B884" s="42" t="s">
        <v>197</v>
      </c>
      <c r="C884" s="42" t="s">
        <v>3148</v>
      </c>
      <c r="D884" s="8" t="s">
        <v>5040</v>
      </c>
      <c r="E884" s="7" t="s">
        <v>5040</v>
      </c>
      <c r="F884" s="7" t="s">
        <v>30</v>
      </c>
      <c r="G884" s="6">
        <v>2563</v>
      </c>
      <c r="H884" s="7" t="s">
        <v>312</v>
      </c>
      <c r="I884" s="7" t="s">
        <v>3071</v>
      </c>
      <c r="J884" s="7" t="s">
        <v>1006</v>
      </c>
      <c r="K884" s="7" t="s">
        <v>370</v>
      </c>
      <c r="L884" s="7" t="s">
        <v>371</v>
      </c>
    </row>
    <row r="885" spans="1:12">
      <c r="A885" s="7" t="s">
        <v>5047</v>
      </c>
      <c r="B885" s="42" t="s">
        <v>197</v>
      </c>
      <c r="C885" s="42" t="s">
        <v>3148</v>
      </c>
      <c r="D885" s="8" t="s">
        <v>5048</v>
      </c>
      <c r="E885" s="7" t="s">
        <v>5048</v>
      </c>
      <c r="F885" s="7" t="s">
        <v>30</v>
      </c>
      <c r="G885" s="6">
        <v>2563</v>
      </c>
      <c r="H885" s="7" t="s">
        <v>91</v>
      </c>
      <c r="I885" s="7" t="s">
        <v>180</v>
      </c>
      <c r="J885" s="7" t="s">
        <v>1006</v>
      </c>
      <c r="K885" s="7" t="s">
        <v>1585</v>
      </c>
      <c r="L885" s="7" t="s">
        <v>371</v>
      </c>
    </row>
    <row r="886" spans="1:12">
      <c r="A886" s="7" t="s">
        <v>5074</v>
      </c>
      <c r="B886" s="42" t="s">
        <v>197</v>
      </c>
      <c r="C886" s="42" t="s">
        <v>3148</v>
      </c>
      <c r="D886" s="8" t="s">
        <v>14537</v>
      </c>
      <c r="E886" s="7" t="s">
        <v>5075</v>
      </c>
      <c r="F886" s="7" t="s">
        <v>30</v>
      </c>
      <c r="G886" s="6">
        <v>2563</v>
      </c>
      <c r="H886" s="7" t="s">
        <v>91</v>
      </c>
      <c r="I886" s="7" t="s">
        <v>180</v>
      </c>
      <c r="J886" s="7" t="s">
        <v>5077</v>
      </c>
      <c r="K886" s="7" t="s">
        <v>370</v>
      </c>
      <c r="L886" s="7" t="s">
        <v>371</v>
      </c>
    </row>
    <row r="887" spans="1:12">
      <c r="A887" s="7" t="s">
        <v>5186</v>
      </c>
      <c r="B887" s="42" t="s">
        <v>197</v>
      </c>
      <c r="C887" s="42" t="s">
        <v>3148</v>
      </c>
      <c r="D887" s="8" t="s">
        <v>5187</v>
      </c>
      <c r="E887" s="7" t="s">
        <v>5187</v>
      </c>
      <c r="F887" s="7" t="s">
        <v>30</v>
      </c>
      <c r="G887" s="6">
        <v>2563</v>
      </c>
      <c r="H887" s="7" t="s">
        <v>91</v>
      </c>
      <c r="I887" s="7" t="s">
        <v>180</v>
      </c>
      <c r="J887" s="7" t="s">
        <v>4418</v>
      </c>
      <c r="K887" s="7" t="s">
        <v>4419</v>
      </c>
      <c r="L887" s="7" t="s">
        <v>4286</v>
      </c>
    </row>
    <row r="888" spans="1:12">
      <c r="A888" s="7" t="s">
        <v>5190</v>
      </c>
      <c r="B888" s="42" t="s">
        <v>197</v>
      </c>
      <c r="C888" s="42" t="s">
        <v>3148</v>
      </c>
      <c r="D888" s="8" t="s">
        <v>5191</v>
      </c>
      <c r="E888" s="7" t="s">
        <v>5191</v>
      </c>
      <c r="F888" s="7" t="s">
        <v>30</v>
      </c>
      <c r="G888" s="6">
        <v>2563</v>
      </c>
      <c r="H888" s="7" t="s">
        <v>91</v>
      </c>
      <c r="I888" s="7" t="s">
        <v>180</v>
      </c>
      <c r="J888" s="7" t="s">
        <v>1006</v>
      </c>
      <c r="K888" s="7" t="s">
        <v>370</v>
      </c>
      <c r="L888" s="7" t="s">
        <v>371</v>
      </c>
    </row>
    <row r="889" spans="1:12">
      <c r="A889" s="7" t="s">
        <v>5227</v>
      </c>
      <c r="B889" s="42" t="s">
        <v>197</v>
      </c>
      <c r="C889" s="42" t="s">
        <v>3148</v>
      </c>
      <c r="D889" s="8" t="s">
        <v>5228</v>
      </c>
      <c r="E889" s="7" t="s">
        <v>5228</v>
      </c>
      <c r="F889" s="7" t="s">
        <v>30</v>
      </c>
      <c r="G889" s="6">
        <v>2563</v>
      </c>
      <c r="H889" s="7" t="s">
        <v>91</v>
      </c>
      <c r="I889" s="7" t="s">
        <v>180</v>
      </c>
      <c r="J889" s="7" t="s">
        <v>5230</v>
      </c>
      <c r="K889" s="7" t="s">
        <v>3601</v>
      </c>
      <c r="L889" s="7" t="s">
        <v>371</v>
      </c>
    </row>
    <row r="890" spans="1:12">
      <c r="A890" s="7" t="s">
        <v>5232</v>
      </c>
      <c r="B890" s="42" t="s">
        <v>197</v>
      </c>
      <c r="C890" s="42" t="s">
        <v>3148</v>
      </c>
      <c r="D890" s="8" t="s">
        <v>5233</v>
      </c>
      <c r="E890" s="7" t="s">
        <v>5233</v>
      </c>
      <c r="F890" s="7" t="s">
        <v>30</v>
      </c>
      <c r="G890" s="6">
        <v>2563</v>
      </c>
      <c r="H890" s="7" t="s">
        <v>91</v>
      </c>
      <c r="I890" s="7" t="s">
        <v>180</v>
      </c>
      <c r="J890" s="7" t="s">
        <v>5230</v>
      </c>
      <c r="K890" s="7" t="s">
        <v>3601</v>
      </c>
      <c r="L890" s="7" t="s">
        <v>371</v>
      </c>
    </row>
    <row r="891" spans="1:12">
      <c r="A891" s="7" t="s">
        <v>5236</v>
      </c>
      <c r="B891" s="42" t="s">
        <v>197</v>
      </c>
      <c r="C891" s="42" t="s">
        <v>3148</v>
      </c>
      <c r="D891" s="8" t="s">
        <v>5237</v>
      </c>
      <c r="E891" s="7" t="s">
        <v>5237</v>
      </c>
      <c r="F891" s="7" t="s">
        <v>30</v>
      </c>
      <c r="G891" s="6">
        <v>2563</v>
      </c>
      <c r="H891" s="7" t="s">
        <v>91</v>
      </c>
      <c r="I891" s="7" t="s">
        <v>180</v>
      </c>
      <c r="J891" s="7" t="s">
        <v>5230</v>
      </c>
      <c r="K891" s="7" t="s">
        <v>3601</v>
      </c>
      <c r="L891" s="7" t="s">
        <v>371</v>
      </c>
    </row>
    <row r="892" spans="1:12">
      <c r="A892" s="7" t="s">
        <v>5256</v>
      </c>
      <c r="B892" s="42" t="s">
        <v>197</v>
      </c>
      <c r="C892" s="42" t="s">
        <v>3148</v>
      </c>
      <c r="D892" s="8" t="s">
        <v>5257</v>
      </c>
      <c r="E892" s="7" t="s">
        <v>5257</v>
      </c>
      <c r="F892" s="7" t="s">
        <v>30</v>
      </c>
      <c r="G892" s="6">
        <v>2563</v>
      </c>
      <c r="H892" s="7" t="s">
        <v>91</v>
      </c>
      <c r="I892" s="7" t="s">
        <v>180</v>
      </c>
      <c r="J892" s="7" t="s">
        <v>5259</v>
      </c>
      <c r="K892" s="7" t="s">
        <v>5249</v>
      </c>
      <c r="L892" s="7" t="s">
        <v>48</v>
      </c>
    </row>
    <row r="893" spans="1:12">
      <c r="A893" s="7" t="s">
        <v>5274</v>
      </c>
      <c r="B893" s="42" t="s">
        <v>197</v>
      </c>
      <c r="C893" s="42" t="s">
        <v>3148</v>
      </c>
      <c r="D893" s="8" t="s">
        <v>5257</v>
      </c>
      <c r="E893" s="7" t="s">
        <v>5257</v>
      </c>
      <c r="F893" s="7" t="s">
        <v>30</v>
      </c>
      <c r="G893" s="6">
        <v>2563</v>
      </c>
      <c r="H893" s="7" t="s">
        <v>91</v>
      </c>
      <c r="I893" s="7" t="s">
        <v>180</v>
      </c>
      <c r="J893" s="7" t="s">
        <v>769</v>
      </c>
      <c r="K893" s="7" t="s">
        <v>5249</v>
      </c>
      <c r="L893" s="7" t="s">
        <v>48</v>
      </c>
    </row>
    <row r="894" spans="1:12">
      <c r="A894" s="7" t="s">
        <v>5306</v>
      </c>
      <c r="B894" s="42" t="s">
        <v>197</v>
      </c>
      <c r="C894" s="42" t="s">
        <v>3148</v>
      </c>
      <c r="D894" s="8" t="s">
        <v>5307</v>
      </c>
      <c r="E894" s="7" t="s">
        <v>5307</v>
      </c>
      <c r="F894" s="7" t="s">
        <v>30</v>
      </c>
      <c r="G894" s="6">
        <v>2563</v>
      </c>
      <c r="H894" s="7" t="s">
        <v>91</v>
      </c>
      <c r="I894" s="7" t="s">
        <v>180</v>
      </c>
      <c r="J894" s="7" t="s">
        <v>2360</v>
      </c>
      <c r="K894" s="7" t="s">
        <v>5249</v>
      </c>
      <c r="L894" s="7" t="s">
        <v>48</v>
      </c>
    </row>
    <row r="895" spans="1:12">
      <c r="A895" s="7" t="s">
        <v>5324</v>
      </c>
      <c r="B895" s="42" t="s">
        <v>197</v>
      </c>
      <c r="C895" s="42" t="s">
        <v>3148</v>
      </c>
      <c r="D895" s="8" t="s">
        <v>5325</v>
      </c>
      <c r="E895" s="7" t="s">
        <v>5325</v>
      </c>
      <c r="F895" s="7" t="s">
        <v>30</v>
      </c>
      <c r="G895" s="6">
        <v>2563</v>
      </c>
      <c r="H895" s="7" t="s">
        <v>91</v>
      </c>
      <c r="I895" s="7" t="s">
        <v>180</v>
      </c>
      <c r="J895" s="7" t="s">
        <v>399</v>
      </c>
      <c r="K895" s="7" t="s">
        <v>5249</v>
      </c>
      <c r="L895" s="7" t="s">
        <v>48</v>
      </c>
    </row>
    <row r="896" spans="1:12">
      <c r="A896" s="7" t="s">
        <v>5336</v>
      </c>
      <c r="B896" s="42" t="s">
        <v>197</v>
      </c>
      <c r="C896" s="42" t="s">
        <v>3148</v>
      </c>
      <c r="D896" s="8" t="s">
        <v>5337</v>
      </c>
      <c r="E896" s="7" t="s">
        <v>5337</v>
      </c>
      <c r="F896" s="7" t="s">
        <v>30</v>
      </c>
      <c r="G896" s="6">
        <v>2563</v>
      </c>
      <c r="H896" s="7" t="s">
        <v>91</v>
      </c>
      <c r="I896" s="7" t="s">
        <v>180</v>
      </c>
      <c r="J896" s="7" t="s">
        <v>2413</v>
      </c>
      <c r="K896" s="7" t="s">
        <v>5249</v>
      </c>
      <c r="L896" s="7" t="s">
        <v>48</v>
      </c>
    </row>
    <row r="897" spans="1:12">
      <c r="A897" s="7" t="s">
        <v>5340</v>
      </c>
      <c r="B897" s="42" t="s">
        <v>197</v>
      </c>
      <c r="C897" s="42" t="s">
        <v>3148</v>
      </c>
      <c r="D897" s="8" t="s">
        <v>5341</v>
      </c>
      <c r="E897" s="7" t="s">
        <v>5341</v>
      </c>
      <c r="F897" s="7" t="s">
        <v>30</v>
      </c>
      <c r="G897" s="6">
        <v>2563</v>
      </c>
      <c r="H897" s="7" t="s">
        <v>91</v>
      </c>
      <c r="I897" s="7" t="s">
        <v>180</v>
      </c>
      <c r="J897" s="7" t="s">
        <v>399</v>
      </c>
      <c r="K897" s="7" t="s">
        <v>5249</v>
      </c>
      <c r="L897" s="7" t="s">
        <v>48</v>
      </c>
    </row>
    <row r="898" spans="1:12">
      <c r="A898" s="7" t="s">
        <v>5425</v>
      </c>
      <c r="B898" s="42" t="s">
        <v>197</v>
      </c>
      <c r="C898" s="42" t="s">
        <v>3148</v>
      </c>
      <c r="D898" s="8" t="s">
        <v>5426</v>
      </c>
      <c r="E898" s="7" t="s">
        <v>5426</v>
      </c>
      <c r="F898" s="7" t="s">
        <v>30</v>
      </c>
      <c r="G898" s="6">
        <v>2563</v>
      </c>
      <c r="H898" s="7" t="s">
        <v>91</v>
      </c>
      <c r="I898" s="7" t="s">
        <v>180</v>
      </c>
      <c r="J898" s="7" t="s">
        <v>5423</v>
      </c>
      <c r="K898" s="7" t="s">
        <v>1434</v>
      </c>
      <c r="L898" s="7" t="s">
        <v>371</v>
      </c>
    </row>
    <row r="899" spans="1:12">
      <c r="A899" s="7" t="s">
        <v>5450</v>
      </c>
      <c r="B899" s="42" t="s">
        <v>197</v>
      </c>
      <c r="C899" s="42" t="s">
        <v>3148</v>
      </c>
      <c r="D899" s="8" t="s">
        <v>14540</v>
      </c>
      <c r="E899" s="7" t="s">
        <v>5451</v>
      </c>
      <c r="F899" s="7" t="s">
        <v>30</v>
      </c>
      <c r="G899" s="6">
        <v>2563</v>
      </c>
      <c r="H899" s="7" t="s">
        <v>91</v>
      </c>
      <c r="I899" s="7" t="s">
        <v>180</v>
      </c>
      <c r="J899" s="7" t="s">
        <v>5453</v>
      </c>
      <c r="K899" s="7" t="s">
        <v>1434</v>
      </c>
      <c r="L899" s="7" t="s">
        <v>371</v>
      </c>
    </row>
    <row r="900" spans="1:12">
      <c r="A900" s="7" t="s">
        <v>5459</v>
      </c>
      <c r="B900" s="42" t="s">
        <v>197</v>
      </c>
      <c r="C900" s="42" t="s">
        <v>3148</v>
      </c>
      <c r="D900" s="8" t="s">
        <v>5460</v>
      </c>
      <c r="E900" s="7" t="s">
        <v>5460</v>
      </c>
      <c r="F900" s="7" t="s">
        <v>30</v>
      </c>
      <c r="G900" s="6">
        <v>2563</v>
      </c>
      <c r="H900" s="7" t="s">
        <v>91</v>
      </c>
      <c r="I900" s="7" t="s">
        <v>180</v>
      </c>
      <c r="J900" s="7" t="s">
        <v>5398</v>
      </c>
      <c r="K900" s="7" t="s">
        <v>1434</v>
      </c>
      <c r="L900" s="7" t="s">
        <v>371</v>
      </c>
    </row>
    <row r="901" spans="1:12">
      <c r="A901" s="7" t="s">
        <v>5467</v>
      </c>
      <c r="B901" s="42" t="s">
        <v>197</v>
      </c>
      <c r="C901" s="42" t="s">
        <v>3148</v>
      </c>
      <c r="D901" s="8" t="s">
        <v>5468</v>
      </c>
      <c r="E901" s="7" t="s">
        <v>5468</v>
      </c>
      <c r="F901" s="7" t="s">
        <v>30</v>
      </c>
      <c r="G901" s="6">
        <v>2563</v>
      </c>
      <c r="H901" s="7" t="s">
        <v>91</v>
      </c>
      <c r="I901" s="7" t="s">
        <v>180</v>
      </c>
      <c r="J901" s="7" t="s">
        <v>5398</v>
      </c>
      <c r="K901" s="7" t="s">
        <v>1434</v>
      </c>
      <c r="L901" s="7" t="s">
        <v>371</v>
      </c>
    </row>
    <row r="902" spans="1:12">
      <c r="A902" s="7" t="s">
        <v>5484</v>
      </c>
      <c r="B902" s="42" t="s">
        <v>197</v>
      </c>
      <c r="C902" s="42" t="s">
        <v>3148</v>
      </c>
      <c r="D902" s="8" t="s">
        <v>5485</v>
      </c>
      <c r="E902" s="7" t="s">
        <v>5485</v>
      </c>
      <c r="F902" s="7" t="s">
        <v>30</v>
      </c>
      <c r="G902" s="6">
        <v>2563</v>
      </c>
      <c r="H902" s="7" t="s">
        <v>91</v>
      </c>
      <c r="I902" s="7" t="s">
        <v>180</v>
      </c>
      <c r="J902" s="7" t="s">
        <v>5487</v>
      </c>
      <c r="K902" s="7" t="s">
        <v>1585</v>
      </c>
      <c r="L902" s="7" t="s">
        <v>371</v>
      </c>
    </row>
    <row r="903" spans="1:12">
      <c r="A903" s="7" t="s">
        <v>5490</v>
      </c>
      <c r="B903" s="42" t="s">
        <v>197</v>
      </c>
      <c r="C903" s="42" t="s">
        <v>3148</v>
      </c>
      <c r="D903" s="8" t="s">
        <v>5491</v>
      </c>
      <c r="E903" s="7" t="s">
        <v>5491</v>
      </c>
      <c r="F903" s="7" t="s">
        <v>30</v>
      </c>
      <c r="G903" s="6">
        <v>2563</v>
      </c>
      <c r="H903" s="7" t="s">
        <v>91</v>
      </c>
      <c r="I903" s="7" t="s">
        <v>180</v>
      </c>
      <c r="J903" s="7" t="s">
        <v>5493</v>
      </c>
      <c r="K903" s="7" t="s">
        <v>1434</v>
      </c>
      <c r="L903" s="7" t="s">
        <v>371</v>
      </c>
    </row>
    <row r="904" spans="1:12">
      <c r="A904" s="7" t="s">
        <v>5501</v>
      </c>
      <c r="B904" s="42" t="s">
        <v>197</v>
      </c>
      <c r="C904" s="42" t="s">
        <v>3148</v>
      </c>
      <c r="D904" s="8" t="s">
        <v>5502</v>
      </c>
      <c r="E904" s="7" t="s">
        <v>5502</v>
      </c>
      <c r="F904" s="7" t="s">
        <v>30</v>
      </c>
      <c r="G904" s="6">
        <v>2563</v>
      </c>
      <c r="H904" s="7" t="s">
        <v>253</v>
      </c>
      <c r="I904" s="7" t="s">
        <v>3248</v>
      </c>
      <c r="J904" s="7" t="s">
        <v>5398</v>
      </c>
      <c r="K904" s="7" t="s">
        <v>1434</v>
      </c>
      <c r="L904" s="7" t="s">
        <v>371</v>
      </c>
    </row>
    <row r="905" spans="1:12">
      <c r="A905" s="7" t="s">
        <v>5517</v>
      </c>
      <c r="B905" s="42" t="s">
        <v>197</v>
      </c>
      <c r="C905" s="42" t="s">
        <v>3148</v>
      </c>
      <c r="D905" s="8" t="s">
        <v>5518</v>
      </c>
      <c r="E905" s="7" t="s">
        <v>5518</v>
      </c>
      <c r="F905" s="7" t="s">
        <v>30</v>
      </c>
      <c r="G905" s="6">
        <v>2563</v>
      </c>
      <c r="H905" s="7" t="s">
        <v>91</v>
      </c>
      <c r="I905" s="7" t="s">
        <v>180</v>
      </c>
      <c r="J905" s="7" t="s">
        <v>5519</v>
      </c>
      <c r="K905" s="7" t="s">
        <v>1585</v>
      </c>
      <c r="L905" s="7" t="s">
        <v>371</v>
      </c>
    </row>
    <row r="906" spans="1:12">
      <c r="A906" s="7" t="s">
        <v>5522</v>
      </c>
      <c r="B906" s="42" t="s">
        <v>197</v>
      </c>
      <c r="C906" s="42" t="s">
        <v>3148</v>
      </c>
      <c r="D906" s="8" t="s">
        <v>5523</v>
      </c>
      <c r="E906" s="7" t="s">
        <v>5523</v>
      </c>
      <c r="F906" s="7" t="s">
        <v>30</v>
      </c>
      <c r="G906" s="6">
        <v>2563</v>
      </c>
      <c r="H906" s="7" t="s">
        <v>91</v>
      </c>
      <c r="I906" s="7" t="s">
        <v>180</v>
      </c>
      <c r="J906" s="7" t="s">
        <v>5525</v>
      </c>
      <c r="K906" s="7" t="s">
        <v>1585</v>
      </c>
      <c r="L906" s="7" t="s">
        <v>371</v>
      </c>
    </row>
    <row r="907" spans="1:12">
      <c r="A907" s="7" t="s">
        <v>5528</v>
      </c>
      <c r="B907" s="42" t="s">
        <v>197</v>
      </c>
      <c r="C907" s="42" t="s">
        <v>3148</v>
      </c>
      <c r="D907" s="8" t="s">
        <v>5529</v>
      </c>
      <c r="E907" s="7" t="s">
        <v>5529</v>
      </c>
      <c r="F907" s="7" t="s">
        <v>30</v>
      </c>
      <c r="G907" s="6">
        <v>2563</v>
      </c>
      <c r="H907" s="7" t="s">
        <v>91</v>
      </c>
      <c r="I907" s="7" t="s">
        <v>180</v>
      </c>
      <c r="J907" s="7" t="s">
        <v>5531</v>
      </c>
      <c r="K907" s="7" t="s">
        <v>1585</v>
      </c>
      <c r="L907" s="7" t="s">
        <v>371</v>
      </c>
    </row>
    <row r="908" spans="1:12">
      <c r="A908" s="7" t="s">
        <v>5563</v>
      </c>
      <c r="B908" s="42" t="s">
        <v>197</v>
      </c>
      <c r="C908" s="42" t="s">
        <v>3148</v>
      </c>
      <c r="D908" s="8" t="s">
        <v>5307</v>
      </c>
      <c r="E908" s="7" t="s">
        <v>5307</v>
      </c>
      <c r="F908" s="7" t="s">
        <v>30</v>
      </c>
      <c r="G908" s="6">
        <v>2563</v>
      </c>
      <c r="H908" s="7" t="s">
        <v>91</v>
      </c>
      <c r="I908" s="7" t="s">
        <v>180</v>
      </c>
      <c r="J908" s="7" t="s">
        <v>5508</v>
      </c>
      <c r="K908" s="7" t="s">
        <v>5249</v>
      </c>
      <c r="L908" s="7" t="s">
        <v>48</v>
      </c>
    </row>
    <row r="909" spans="1:12">
      <c r="A909" s="7" t="s">
        <v>5566</v>
      </c>
      <c r="B909" s="42" t="s">
        <v>197</v>
      </c>
      <c r="C909" s="42" t="s">
        <v>3148</v>
      </c>
      <c r="D909" s="8" t="s">
        <v>5567</v>
      </c>
      <c r="E909" s="7" t="s">
        <v>5567</v>
      </c>
      <c r="F909" s="7" t="s">
        <v>30</v>
      </c>
      <c r="G909" s="6">
        <v>2563</v>
      </c>
      <c r="H909" s="7" t="s">
        <v>91</v>
      </c>
      <c r="I909" s="7" t="s">
        <v>180</v>
      </c>
      <c r="J909" s="7" t="s">
        <v>5508</v>
      </c>
      <c r="K909" s="7" t="s">
        <v>5249</v>
      </c>
      <c r="L909" s="7" t="s">
        <v>48</v>
      </c>
    </row>
    <row r="910" spans="1:12">
      <c r="A910" s="7" t="s">
        <v>5571</v>
      </c>
      <c r="B910" s="42" t="s">
        <v>197</v>
      </c>
      <c r="C910" s="42" t="s">
        <v>3148</v>
      </c>
      <c r="D910" s="8" t="s">
        <v>5572</v>
      </c>
      <c r="E910" s="7" t="s">
        <v>5572</v>
      </c>
      <c r="F910" s="7" t="s">
        <v>30</v>
      </c>
      <c r="G910" s="6">
        <v>2563</v>
      </c>
      <c r="H910" s="7" t="s">
        <v>91</v>
      </c>
      <c r="I910" s="7" t="s">
        <v>180</v>
      </c>
      <c r="J910" s="7" t="s">
        <v>5574</v>
      </c>
      <c r="K910" s="7" t="s">
        <v>1434</v>
      </c>
      <c r="L910" s="7" t="s">
        <v>371</v>
      </c>
    </row>
    <row r="911" spans="1:12">
      <c r="A911" s="7" t="s">
        <v>5577</v>
      </c>
      <c r="B911" s="42" t="s">
        <v>197</v>
      </c>
      <c r="C911" s="42" t="s">
        <v>3148</v>
      </c>
      <c r="D911" s="8" t="s">
        <v>5578</v>
      </c>
      <c r="E911" s="7" t="s">
        <v>5578</v>
      </c>
      <c r="F911" s="7" t="s">
        <v>30</v>
      </c>
      <c r="G911" s="6">
        <v>2563</v>
      </c>
      <c r="H911" s="7" t="s">
        <v>91</v>
      </c>
      <c r="I911" s="7" t="s">
        <v>180</v>
      </c>
      <c r="J911" s="7" t="s">
        <v>5580</v>
      </c>
      <c r="K911" s="7" t="s">
        <v>1434</v>
      </c>
      <c r="L911" s="7" t="s">
        <v>371</v>
      </c>
    </row>
    <row r="912" spans="1:12">
      <c r="A912" s="7" t="s">
        <v>5582</v>
      </c>
      <c r="B912" s="42" t="s">
        <v>197</v>
      </c>
      <c r="C912" s="42" t="s">
        <v>3148</v>
      </c>
      <c r="D912" s="8" t="s">
        <v>5583</v>
      </c>
      <c r="E912" s="7" t="s">
        <v>5583</v>
      </c>
      <c r="F912" s="7" t="s">
        <v>361</v>
      </c>
      <c r="G912" s="6">
        <v>2563</v>
      </c>
      <c r="H912" s="7" t="s">
        <v>91</v>
      </c>
      <c r="I912" s="7" t="s">
        <v>180</v>
      </c>
      <c r="J912" s="7" t="s">
        <v>5453</v>
      </c>
      <c r="K912" s="7" t="s">
        <v>1434</v>
      </c>
      <c r="L912" s="7" t="s">
        <v>371</v>
      </c>
    </row>
    <row r="913" spans="1:12">
      <c r="A913" s="7" t="s">
        <v>5628</v>
      </c>
      <c r="B913" s="42" t="s">
        <v>197</v>
      </c>
      <c r="C913" s="42" t="s">
        <v>3148</v>
      </c>
      <c r="D913" s="8" t="s">
        <v>5629</v>
      </c>
      <c r="E913" s="7" t="s">
        <v>5629</v>
      </c>
      <c r="F913" s="7" t="s">
        <v>30</v>
      </c>
      <c r="G913" s="6">
        <v>2563</v>
      </c>
      <c r="H913" s="7" t="s">
        <v>91</v>
      </c>
      <c r="I913" s="7" t="s">
        <v>180</v>
      </c>
      <c r="J913" s="7" t="s">
        <v>5574</v>
      </c>
      <c r="K913" s="7" t="s">
        <v>1434</v>
      </c>
      <c r="L913" s="7" t="s">
        <v>371</v>
      </c>
    </row>
    <row r="914" spans="1:12">
      <c r="A914" s="7" t="s">
        <v>5637</v>
      </c>
      <c r="B914" s="42" t="s">
        <v>197</v>
      </c>
      <c r="C914" s="42" t="s">
        <v>3148</v>
      </c>
      <c r="D914" s="8" t="s">
        <v>5638</v>
      </c>
      <c r="E914" s="7" t="s">
        <v>5638</v>
      </c>
      <c r="F914" s="7" t="s">
        <v>30</v>
      </c>
      <c r="G914" s="6">
        <v>2563</v>
      </c>
      <c r="H914" s="7" t="s">
        <v>91</v>
      </c>
      <c r="I914" s="7" t="s">
        <v>180</v>
      </c>
      <c r="J914" s="7" t="s">
        <v>5639</v>
      </c>
      <c r="K914" s="7" t="s">
        <v>1585</v>
      </c>
      <c r="L914" s="7" t="s">
        <v>371</v>
      </c>
    </row>
    <row r="915" spans="1:12">
      <c r="A915" s="7" t="s">
        <v>5642</v>
      </c>
      <c r="B915" s="42" t="s">
        <v>197</v>
      </c>
      <c r="C915" s="42" t="s">
        <v>3148</v>
      </c>
      <c r="D915" s="8" t="s">
        <v>5643</v>
      </c>
      <c r="E915" s="7" t="s">
        <v>5643</v>
      </c>
      <c r="F915" s="7" t="s">
        <v>30</v>
      </c>
      <c r="G915" s="6">
        <v>2563</v>
      </c>
      <c r="H915" s="7" t="s">
        <v>91</v>
      </c>
      <c r="I915" s="7" t="s">
        <v>180</v>
      </c>
      <c r="J915" s="7" t="s">
        <v>5645</v>
      </c>
      <c r="K915" s="7" t="s">
        <v>1434</v>
      </c>
      <c r="L915" s="7" t="s">
        <v>371</v>
      </c>
    </row>
    <row r="916" spans="1:12">
      <c r="A916" s="7" t="s">
        <v>5653</v>
      </c>
      <c r="B916" s="42" t="s">
        <v>197</v>
      </c>
      <c r="C916" s="42" t="s">
        <v>3148</v>
      </c>
      <c r="D916" s="8" t="s">
        <v>5654</v>
      </c>
      <c r="E916" s="7" t="s">
        <v>5654</v>
      </c>
      <c r="F916" s="7" t="s">
        <v>30</v>
      </c>
      <c r="G916" s="6">
        <v>2563</v>
      </c>
      <c r="H916" s="7" t="s">
        <v>91</v>
      </c>
      <c r="I916" s="7" t="s">
        <v>180</v>
      </c>
      <c r="J916" s="7" t="s">
        <v>1709</v>
      </c>
      <c r="K916" s="7" t="s">
        <v>1585</v>
      </c>
      <c r="L916" s="7" t="s">
        <v>371</v>
      </c>
    </row>
    <row r="917" spans="1:12">
      <c r="A917" s="7" t="s">
        <v>5657</v>
      </c>
      <c r="B917" s="42" t="s">
        <v>197</v>
      </c>
      <c r="C917" s="42" t="s">
        <v>3148</v>
      </c>
      <c r="D917" s="8" t="s">
        <v>5658</v>
      </c>
      <c r="E917" s="7" t="s">
        <v>5658</v>
      </c>
      <c r="F917" s="7" t="s">
        <v>30</v>
      </c>
      <c r="G917" s="6">
        <v>2563</v>
      </c>
      <c r="H917" s="7" t="s">
        <v>91</v>
      </c>
      <c r="I917" s="7" t="s">
        <v>180</v>
      </c>
      <c r="J917" s="7" t="s">
        <v>3026</v>
      </c>
      <c r="K917" s="7" t="s">
        <v>1585</v>
      </c>
      <c r="L917" s="7" t="s">
        <v>371</v>
      </c>
    </row>
    <row r="918" spans="1:12">
      <c r="A918" s="7" t="s">
        <v>5662</v>
      </c>
      <c r="B918" s="42" t="s">
        <v>197</v>
      </c>
      <c r="C918" s="42" t="s">
        <v>3148</v>
      </c>
      <c r="D918" s="8" t="s">
        <v>14543</v>
      </c>
      <c r="E918" s="7" t="s">
        <v>5663</v>
      </c>
      <c r="F918" s="7" t="s">
        <v>30</v>
      </c>
      <c r="G918" s="6">
        <v>2563</v>
      </c>
      <c r="H918" s="7" t="s">
        <v>91</v>
      </c>
      <c r="I918" s="7" t="s">
        <v>180</v>
      </c>
      <c r="J918" s="7" t="s">
        <v>5665</v>
      </c>
      <c r="K918" s="7" t="s">
        <v>1585</v>
      </c>
      <c r="L918" s="7" t="s">
        <v>371</v>
      </c>
    </row>
    <row r="919" spans="1:12">
      <c r="A919" s="7" t="s">
        <v>5692</v>
      </c>
      <c r="B919" s="42" t="s">
        <v>197</v>
      </c>
      <c r="C919" s="42" t="s">
        <v>3148</v>
      </c>
      <c r="D919" s="8" t="s">
        <v>5693</v>
      </c>
      <c r="E919" s="7" t="s">
        <v>5693</v>
      </c>
      <c r="F919" s="7" t="s">
        <v>30</v>
      </c>
      <c r="G919" s="6">
        <v>2563</v>
      </c>
      <c r="H919" s="7" t="s">
        <v>91</v>
      </c>
      <c r="I919" s="7" t="s">
        <v>180</v>
      </c>
      <c r="J919" s="7" t="s">
        <v>5695</v>
      </c>
      <c r="K919" s="7" t="s">
        <v>1434</v>
      </c>
      <c r="L919" s="7" t="s">
        <v>371</v>
      </c>
    </row>
    <row r="920" spans="1:12">
      <c r="A920" s="7" t="s">
        <v>5752</v>
      </c>
      <c r="B920" s="42" t="s">
        <v>197</v>
      </c>
      <c r="C920" s="42" t="s">
        <v>3148</v>
      </c>
      <c r="D920" s="8" t="s">
        <v>5753</v>
      </c>
      <c r="E920" s="7" t="s">
        <v>5753</v>
      </c>
      <c r="F920" s="7" t="s">
        <v>30</v>
      </c>
      <c r="G920" s="6">
        <v>2563</v>
      </c>
      <c r="H920" s="7" t="s">
        <v>253</v>
      </c>
      <c r="I920" s="7" t="s">
        <v>211</v>
      </c>
      <c r="J920" s="7" t="s">
        <v>5755</v>
      </c>
      <c r="K920" s="7" t="s">
        <v>1434</v>
      </c>
      <c r="L920" s="7" t="s">
        <v>371</v>
      </c>
    </row>
    <row r="921" spans="1:12">
      <c r="A921" s="7" t="s">
        <v>5757</v>
      </c>
      <c r="B921" s="42" t="s">
        <v>197</v>
      </c>
      <c r="C921" s="42" t="s">
        <v>3148</v>
      </c>
      <c r="D921" s="8" t="s">
        <v>5758</v>
      </c>
      <c r="E921" s="7" t="s">
        <v>5758</v>
      </c>
      <c r="F921" s="7" t="s">
        <v>30</v>
      </c>
      <c r="G921" s="6">
        <v>2563</v>
      </c>
      <c r="H921" s="7" t="s">
        <v>253</v>
      </c>
      <c r="I921" s="7" t="s">
        <v>300</v>
      </c>
      <c r="J921" s="7" t="s">
        <v>5755</v>
      </c>
      <c r="K921" s="7" t="s">
        <v>1434</v>
      </c>
      <c r="L921" s="7" t="s">
        <v>371</v>
      </c>
    </row>
    <row r="922" spans="1:12">
      <c r="A922" s="7" t="s">
        <v>5769</v>
      </c>
      <c r="B922" s="42" t="s">
        <v>197</v>
      </c>
      <c r="C922" s="42" t="s">
        <v>3148</v>
      </c>
      <c r="D922" s="8" t="s">
        <v>5770</v>
      </c>
      <c r="E922" s="7" t="s">
        <v>5770</v>
      </c>
      <c r="F922" s="7" t="s">
        <v>30</v>
      </c>
      <c r="G922" s="6">
        <v>2563</v>
      </c>
      <c r="H922" s="7" t="s">
        <v>91</v>
      </c>
      <c r="I922" s="7" t="s">
        <v>180</v>
      </c>
      <c r="J922" s="7" t="s">
        <v>259</v>
      </c>
      <c r="K922" s="7" t="s">
        <v>1585</v>
      </c>
      <c r="L922" s="7" t="s">
        <v>371</v>
      </c>
    </row>
    <row r="923" spans="1:12">
      <c r="A923" s="7" t="s">
        <v>5777</v>
      </c>
      <c r="B923" s="42" t="s">
        <v>197</v>
      </c>
      <c r="C923" s="42" t="s">
        <v>3148</v>
      </c>
      <c r="D923" s="8" t="s">
        <v>5778</v>
      </c>
      <c r="E923" s="7" t="s">
        <v>5778</v>
      </c>
      <c r="F923" s="7" t="s">
        <v>30</v>
      </c>
      <c r="G923" s="6">
        <v>2563</v>
      </c>
      <c r="H923" s="7" t="s">
        <v>91</v>
      </c>
      <c r="I923" s="7" t="s">
        <v>180</v>
      </c>
      <c r="J923" s="7" t="s">
        <v>259</v>
      </c>
      <c r="K923" s="7" t="s">
        <v>1585</v>
      </c>
      <c r="L923" s="7" t="s">
        <v>371</v>
      </c>
    </row>
    <row r="924" spans="1:12">
      <c r="A924" s="7" t="s">
        <v>5822</v>
      </c>
      <c r="B924" s="42" t="s">
        <v>197</v>
      </c>
      <c r="C924" s="42" t="s">
        <v>3148</v>
      </c>
      <c r="D924" s="8" t="s">
        <v>5823</v>
      </c>
      <c r="E924" s="7" t="s">
        <v>5823</v>
      </c>
      <c r="F924" s="7" t="s">
        <v>30</v>
      </c>
      <c r="G924" s="6">
        <v>2563</v>
      </c>
      <c r="H924" s="7" t="s">
        <v>91</v>
      </c>
      <c r="I924" s="7" t="s">
        <v>253</v>
      </c>
      <c r="J924" s="7" t="s">
        <v>5825</v>
      </c>
      <c r="K924" s="7" t="s">
        <v>1434</v>
      </c>
      <c r="L924" s="7" t="s">
        <v>371</v>
      </c>
    </row>
    <row r="925" spans="1:12">
      <c r="A925" s="7" t="s">
        <v>5865</v>
      </c>
      <c r="B925" s="42" t="s">
        <v>197</v>
      </c>
      <c r="C925" s="42" t="s">
        <v>3148</v>
      </c>
      <c r="D925" s="8" t="s">
        <v>5866</v>
      </c>
      <c r="E925" s="7" t="s">
        <v>5866</v>
      </c>
      <c r="F925" s="7" t="s">
        <v>30</v>
      </c>
      <c r="G925" s="6">
        <v>2563</v>
      </c>
      <c r="H925" s="7" t="s">
        <v>91</v>
      </c>
      <c r="I925" s="7" t="s">
        <v>180</v>
      </c>
      <c r="J925" s="7" t="s">
        <v>5868</v>
      </c>
      <c r="K925" s="7" t="s">
        <v>1585</v>
      </c>
      <c r="L925" s="7" t="s">
        <v>371</v>
      </c>
    </row>
    <row r="926" spans="1:12">
      <c r="A926" s="7" t="s">
        <v>5870</v>
      </c>
      <c r="B926" s="42" t="s">
        <v>197</v>
      </c>
      <c r="C926" s="42" t="s">
        <v>3148</v>
      </c>
      <c r="D926" s="8" t="s">
        <v>5871</v>
      </c>
      <c r="E926" s="7" t="s">
        <v>5871</v>
      </c>
      <c r="F926" s="7" t="s">
        <v>30</v>
      </c>
      <c r="G926" s="6">
        <v>2563</v>
      </c>
      <c r="H926" s="7" t="s">
        <v>91</v>
      </c>
      <c r="I926" s="7" t="s">
        <v>180</v>
      </c>
      <c r="J926" s="7" t="s">
        <v>1637</v>
      </c>
      <c r="K926" s="7" t="s">
        <v>1585</v>
      </c>
      <c r="L926" s="7" t="s">
        <v>371</v>
      </c>
    </row>
    <row r="927" spans="1:12">
      <c r="A927" s="7" t="s">
        <v>5882</v>
      </c>
      <c r="B927" s="42" t="s">
        <v>197</v>
      </c>
      <c r="C927" s="42" t="s">
        <v>3148</v>
      </c>
      <c r="D927" s="8" t="s">
        <v>5883</v>
      </c>
      <c r="E927" s="7" t="s">
        <v>5883</v>
      </c>
      <c r="F927" s="7" t="s">
        <v>30</v>
      </c>
      <c r="G927" s="6">
        <v>2563</v>
      </c>
      <c r="H927" s="7" t="s">
        <v>91</v>
      </c>
      <c r="I927" s="7" t="s">
        <v>180</v>
      </c>
      <c r="J927" s="7" t="s">
        <v>1691</v>
      </c>
      <c r="K927" s="7" t="s">
        <v>1585</v>
      </c>
      <c r="L927" s="7" t="s">
        <v>371</v>
      </c>
    </row>
    <row r="928" spans="1:12">
      <c r="A928" s="7" t="s">
        <v>5887</v>
      </c>
      <c r="B928" s="42" t="s">
        <v>197</v>
      </c>
      <c r="C928" s="42" t="s">
        <v>3148</v>
      </c>
      <c r="D928" s="8" t="s">
        <v>5888</v>
      </c>
      <c r="E928" s="7" t="s">
        <v>5888</v>
      </c>
      <c r="F928" s="7" t="s">
        <v>30</v>
      </c>
      <c r="G928" s="6">
        <v>2563</v>
      </c>
      <c r="H928" s="7" t="s">
        <v>91</v>
      </c>
      <c r="I928" s="7" t="s">
        <v>180</v>
      </c>
      <c r="J928" s="7" t="s">
        <v>5890</v>
      </c>
      <c r="K928" s="7" t="s">
        <v>1585</v>
      </c>
      <c r="L928" s="7" t="s">
        <v>371</v>
      </c>
    </row>
    <row r="929" spans="1:12">
      <c r="A929" s="7" t="s">
        <v>5905</v>
      </c>
      <c r="B929" s="42" t="s">
        <v>197</v>
      </c>
      <c r="C929" s="42" t="s">
        <v>3148</v>
      </c>
      <c r="D929" s="8" t="s">
        <v>5906</v>
      </c>
      <c r="E929" s="7" t="s">
        <v>5906</v>
      </c>
      <c r="F929" s="7" t="s">
        <v>30</v>
      </c>
      <c r="G929" s="6">
        <v>2563</v>
      </c>
      <c r="H929" s="7" t="s">
        <v>91</v>
      </c>
      <c r="I929" s="7" t="s">
        <v>180</v>
      </c>
      <c r="J929" s="7" t="s">
        <v>5907</v>
      </c>
      <c r="K929" s="7" t="s">
        <v>1585</v>
      </c>
      <c r="L929" s="7" t="s">
        <v>371</v>
      </c>
    </row>
    <row r="930" spans="1:12">
      <c r="A930" s="7" t="s">
        <v>5920</v>
      </c>
      <c r="B930" s="42" t="s">
        <v>197</v>
      </c>
      <c r="C930" s="42" t="s">
        <v>3148</v>
      </c>
      <c r="D930" s="8" t="s">
        <v>5921</v>
      </c>
      <c r="E930" s="7" t="s">
        <v>5921</v>
      </c>
      <c r="F930" s="7" t="s">
        <v>30</v>
      </c>
      <c r="G930" s="6">
        <v>2563</v>
      </c>
      <c r="H930" s="7" t="s">
        <v>91</v>
      </c>
      <c r="I930" s="7" t="s">
        <v>180</v>
      </c>
      <c r="J930" s="7" t="s">
        <v>1006</v>
      </c>
      <c r="K930" s="7" t="s">
        <v>1585</v>
      </c>
      <c r="L930" s="7" t="s">
        <v>371</v>
      </c>
    </row>
    <row r="931" spans="1:12">
      <c r="A931" s="7" t="s">
        <v>5925</v>
      </c>
      <c r="B931" s="42" t="s">
        <v>197</v>
      </c>
      <c r="C931" s="42" t="s">
        <v>3148</v>
      </c>
      <c r="D931" s="8" t="s">
        <v>14548</v>
      </c>
      <c r="E931" s="7" t="s">
        <v>5926</v>
      </c>
      <c r="F931" s="7" t="s">
        <v>30</v>
      </c>
      <c r="G931" s="6">
        <v>2563</v>
      </c>
      <c r="H931" s="7" t="s">
        <v>91</v>
      </c>
      <c r="I931" s="7" t="s">
        <v>180</v>
      </c>
      <c r="J931" s="7" t="s">
        <v>5928</v>
      </c>
      <c r="K931" s="7" t="s">
        <v>1585</v>
      </c>
      <c r="L931" s="7" t="s">
        <v>371</v>
      </c>
    </row>
    <row r="932" spans="1:12">
      <c r="A932" s="7" t="s">
        <v>5930</v>
      </c>
      <c r="B932" s="42" t="s">
        <v>197</v>
      </c>
      <c r="C932" s="42" t="s">
        <v>3148</v>
      </c>
      <c r="D932" s="8" t="s">
        <v>5931</v>
      </c>
      <c r="E932" s="7" t="s">
        <v>5931</v>
      </c>
      <c r="F932" s="7" t="s">
        <v>30</v>
      </c>
      <c r="G932" s="6">
        <v>2563</v>
      </c>
      <c r="H932" s="7" t="s">
        <v>91</v>
      </c>
      <c r="I932" s="7" t="s">
        <v>180</v>
      </c>
      <c r="J932" s="7" t="s">
        <v>1697</v>
      </c>
      <c r="K932" s="7" t="s">
        <v>1585</v>
      </c>
      <c r="L932" s="7" t="s">
        <v>371</v>
      </c>
    </row>
    <row r="933" spans="1:12">
      <c r="A933" s="7" t="s">
        <v>5934</v>
      </c>
      <c r="B933" s="42" t="s">
        <v>197</v>
      </c>
      <c r="C933" s="42" t="s">
        <v>3148</v>
      </c>
      <c r="D933" s="8" t="s">
        <v>5935</v>
      </c>
      <c r="E933" s="7" t="s">
        <v>5935</v>
      </c>
      <c r="F933" s="7" t="s">
        <v>30</v>
      </c>
      <c r="G933" s="6">
        <v>2563</v>
      </c>
      <c r="H933" s="7" t="s">
        <v>91</v>
      </c>
      <c r="I933" s="7" t="s">
        <v>180</v>
      </c>
      <c r="J933" s="7" t="s">
        <v>2740</v>
      </c>
      <c r="K933" s="7" t="s">
        <v>1585</v>
      </c>
      <c r="L933" s="7" t="s">
        <v>371</v>
      </c>
    </row>
    <row r="934" spans="1:12">
      <c r="A934" s="7" t="s">
        <v>5938</v>
      </c>
      <c r="B934" s="42" t="s">
        <v>197</v>
      </c>
      <c r="C934" s="42" t="s">
        <v>3148</v>
      </c>
      <c r="D934" s="8" t="s">
        <v>5939</v>
      </c>
      <c r="E934" s="7" t="s">
        <v>5939</v>
      </c>
      <c r="F934" s="7" t="s">
        <v>30</v>
      </c>
      <c r="G934" s="6">
        <v>2563</v>
      </c>
      <c r="H934" s="7" t="s">
        <v>91</v>
      </c>
      <c r="I934" s="7" t="s">
        <v>180</v>
      </c>
      <c r="J934" s="7" t="s">
        <v>2740</v>
      </c>
      <c r="K934" s="7" t="s">
        <v>1585</v>
      </c>
      <c r="L934" s="7" t="s">
        <v>371</v>
      </c>
    </row>
    <row r="935" spans="1:12">
      <c r="A935" s="7" t="s">
        <v>5943</v>
      </c>
      <c r="B935" s="42" t="s">
        <v>197</v>
      </c>
      <c r="C935" s="42" t="s">
        <v>3148</v>
      </c>
      <c r="D935" s="8" t="s">
        <v>5944</v>
      </c>
      <c r="E935" s="7" t="s">
        <v>5944</v>
      </c>
      <c r="F935" s="7" t="s">
        <v>30</v>
      </c>
      <c r="G935" s="6">
        <v>2563</v>
      </c>
      <c r="H935" s="7" t="s">
        <v>91</v>
      </c>
      <c r="I935" s="7" t="s">
        <v>180</v>
      </c>
      <c r="J935" s="7" t="s">
        <v>5946</v>
      </c>
      <c r="K935" s="7" t="s">
        <v>1585</v>
      </c>
      <c r="L935" s="7" t="s">
        <v>371</v>
      </c>
    </row>
    <row r="936" spans="1:12">
      <c r="A936" s="7" t="s">
        <v>5952</v>
      </c>
      <c r="B936" s="42" t="s">
        <v>197</v>
      </c>
      <c r="C936" s="42" t="s">
        <v>3148</v>
      </c>
      <c r="D936" s="8" t="s">
        <v>5953</v>
      </c>
      <c r="E936" s="7" t="s">
        <v>5953</v>
      </c>
      <c r="F936" s="7" t="s">
        <v>30</v>
      </c>
      <c r="G936" s="6">
        <v>2563</v>
      </c>
      <c r="H936" s="7" t="s">
        <v>91</v>
      </c>
      <c r="I936" s="7" t="s">
        <v>180</v>
      </c>
      <c r="J936" s="7" t="s">
        <v>1932</v>
      </c>
      <c r="K936" s="7" t="s">
        <v>1585</v>
      </c>
      <c r="L936" s="7" t="s">
        <v>371</v>
      </c>
    </row>
    <row r="937" spans="1:12">
      <c r="A937" s="7" t="s">
        <v>5955</v>
      </c>
      <c r="B937" s="42" t="s">
        <v>197</v>
      </c>
      <c r="C937" s="42" t="s">
        <v>3148</v>
      </c>
      <c r="D937" s="8" t="s">
        <v>5956</v>
      </c>
      <c r="E937" s="7" t="s">
        <v>5956</v>
      </c>
      <c r="F937" s="7" t="s">
        <v>30</v>
      </c>
      <c r="G937" s="6">
        <v>2563</v>
      </c>
      <c r="H937" s="7" t="s">
        <v>91</v>
      </c>
      <c r="I937" s="7" t="s">
        <v>180</v>
      </c>
      <c r="J937" s="7" t="s">
        <v>2740</v>
      </c>
      <c r="K937" s="7" t="s">
        <v>1585</v>
      </c>
      <c r="L937" s="7" t="s">
        <v>371</v>
      </c>
    </row>
    <row r="938" spans="1:12">
      <c r="A938" s="7" t="s">
        <v>5973</v>
      </c>
      <c r="B938" s="42" t="s">
        <v>197</v>
      </c>
      <c r="C938" s="42" t="s">
        <v>3148</v>
      </c>
      <c r="D938" s="8" t="s">
        <v>5974</v>
      </c>
      <c r="E938" s="7" t="s">
        <v>5974</v>
      </c>
      <c r="F938" s="7" t="s">
        <v>30</v>
      </c>
      <c r="G938" s="6">
        <v>2563</v>
      </c>
      <c r="H938" s="7" t="s">
        <v>91</v>
      </c>
      <c r="I938" s="7" t="s">
        <v>180</v>
      </c>
      <c r="J938" s="7" t="s">
        <v>2740</v>
      </c>
      <c r="K938" s="7" t="s">
        <v>1585</v>
      </c>
      <c r="L938" s="7" t="s">
        <v>371</v>
      </c>
    </row>
    <row r="939" spans="1:12">
      <c r="A939" s="7" t="s">
        <v>5982</v>
      </c>
      <c r="B939" s="42" t="s">
        <v>197</v>
      </c>
      <c r="C939" s="42" t="s">
        <v>3148</v>
      </c>
      <c r="D939" s="8" t="s">
        <v>5983</v>
      </c>
      <c r="E939" s="7" t="s">
        <v>5983</v>
      </c>
      <c r="F939" s="7" t="s">
        <v>30</v>
      </c>
      <c r="G939" s="6">
        <v>2563</v>
      </c>
      <c r="H939" s="7" t="s">
        <v>91</v>
      </c>
      <c r="I939" s="7" t="s">
        <v>180</v>
      </c>
      <c r="J939" s="7" t="s">
        <v>5985</v>
      </c>
      <c r="K939" s="7" t="s">
        <v>1585</v>
      </c>
      <c r="L939" s="7" t="s">
        <v>371</v>
      </c>
    </row>
    <row r="940" spans="1:12">
      <c r="A940" s="7" t="s">
        <v>5987</v>
      </c>
      <c r="B940" s="42" t="s">
        <v>197</v>
      </c>
      <c r="C940" s="42" t="s">
        <v>3148</v>
      </c>
      <c r="D940" s="8" t="s">
        <v>5988</v>
      </c>
      <c r="E940" s="7" t="s">
        <v>5988</v>
      </c>
      <c r="F940" s="7" t="s">
        <v>30</v>
      </c>
      <c r="G940" s="6">
        <v>2563</v>
      </c>
      <c r="H940" s="7" t="s">
        <v>91</v>
      </c>
      <c r="I940" s="7" t="s">
        <v>180</v>
      </c>
      <c r="J940" s="7" t="s">
        <v>1006</v>
      </c>
      <c r="K940" s="7" t="s">
        <v>1585</v>
      </c>
      <c r="L940" s="7" t="s">
        <v>371</v>
      </c>
    </row>
    <row r="941" spans="1:12">
      <c r="A941" s="7" t="s">
        <v>5991</v>
      </c>
      <c r="B941" s="42" t="s">
        <v>197</v>
      </c>
      <c r="C941" s="42" t="s">
        <v>3148</v>
      </c>
      <c r="D941" s="8" t="s">
        <v>5992</v>
      </c>
      <c r="E941" s="7" t="s">
        <v>5992</v>
      </c>
      <c r="F941" s="7" t="s">
        <v>30</v>
      </c>
      <c r="G941" s="6">
        <v>2563</v>
      </c>
      <c r="H941" s="7" t="s">
        <v>91</v>
      </c>
      <c r="I941" s="7" t="s">
        <v>180</v>
      </c>
      <c r="J941" s="7" t="s">
        <v>1643</v>
      </c>
      <c r="K941" s="7" t="s">
        <v>1585</v>
      </c>
      <c r="L941" s="7" t="s">
        <v>371</v>
      </c>
    </row>
    <row r="942" spans="1:12">
      <c r="A942" s="7" t="s">
        <v>5995</v>
      </c>
      <c r="B942" s="42" t="s">
        <v>197</v>
      </c>
      <c r="C942" s="42" t="s">
        <v>3148</v>
      </c>
      <c r="D942" s="8" t="s">
        <v>5996</v>
      </c>
      <c r="E942" s="7" t="s">
        <v>5996</v>
      </c>
      <c r="F942" s="7" t="s">
        <v>30</v>
      </c>
      <c r="G942" s="6">
        <v>2563</v>
      </c>
      <c r="H942" s="7" t="s">
        <v>91</v>
      </c>
      <c r="I942" s="7" t="s">
        <v>180</v>
      </c>
      <c r="J942" s="7" t="s">
        <v>2740</v>
      </c>
      <c r="K942" s="7" t="s">
        <v>1585</v>
      </c>
      <c r="L942" s="7" t="s">
        <v>371</v>
      </c>
    </row>
    <row r="943" spans="1:12">
      <c r="A943" s="7" t="s">
        <v>5999</v>
      </c>
      <c r="B943" s="42" t="s">
        <v>197</v>
      </c>
      <c r="C943" s="42" t="s">
        <v>3148</v>
      </c>
      <c r="D943" s="8" t="s">
        <v>6000</v>
      </c>
      <c r="E943" s="7" t="s">
        <v>6000</v>
      </c>
      <c r="F943" s="7" t="s">
        <v>30</v>
      </c>
      <c r="G943" s="6">
        <v>2563</v>
      </c>
      <c r="H943" s="7" t="s">
        <v>91</v>
      </c>
      <c r="I943" s="7" t="s">
        <v>180</v>
      </c>
      <c r="J943" s="7" t="s">
        <v>1745</v>
      </c>
      <c r="K943" s="7" t="s">
        <v>1585</v>
      </c>
      <c r="L943" s="7" t="s">
        <v>371</v>
      </c>
    </row>
    <row r="944" spans="1:12">
      <c r="A944" s="7" t="s">
        <v>6003</v>
      </c>
      <c r="B944" s="42" t="s">
        <v>197</v>
      </c>
      <c r="C944" s="42" t="s">
        <v>3148</v>
      </c>
      <c r="D944" s="8" t="s">
        <v>6004</v>
      </c>
      <c r="E944" s="7" t="s">
        <v>6004</v>
      </c>
      <c r="F944" s="7" t="s">
        <v>30</v>
      </c>
      <c r="G944" s="6">
        <v>2563</v>
      </c>
      <c r="H944" s="7" t="s">
        <v>91</v>
      </c>
      <c r="I944" s="7" t="s">
        <v>180</v>
      </c>
      <c r="J944" s="7" t="s">
        <v>2740</v>
      </c>
      <c r="K944" s="7" t="s">
        <v>1585</v>
      </c>
      <c r="L944" s="7" t="s">
        <v>371</v>
      </c>
    </row>
    <row r="945" spans="1:12">
      <c r="A945" s="7" t="s">
        <v>6047</v>
      </c>
      <c r="B945" s="42" t="s">
        <v>197</v>
      </c>
      <c r="C945" s="42" t="s">
        <v>3148</v>
      </c>
      <c r="D945" s="8" t="s">
        <v>6048</v>
      </c>
      <c r="E945" s="7" t="s">
        <v>6048</v>
      </c>
      <c r="F945" s="7" t="s">
        <v>30</v>
      </c>
      <c r="G945" s="6">
        <v>2563</v>
      </c>
      <c r="H945" s="7" t="s">
        <v>91</v>
      </c>
      <c r="I945" s="7" t="s">
        <v>180</v>
      </c>
      <c r="J945" s="7" t="s">
        <v>2740</v>
      </c>
      <c r="K945" s="7" t="s">
        <v>1585</v>
      </c>
      <c r="L945" s="7" t="s">
        <v>371</v>
      </c>
    </row>
    <row r="946" spans="1:12">
      <c r="A946" s="7" t="s">
        <v>6052</v>
      </c>
      <c r="B946" s="42" t="s">
        <v>197</v>
      </c>
      <c r="C946" s="42" t="s">
        <v>3148</v>
      </c>
      <c r="D946" s="8" t="s">
        <v>6053</v>
      </c>
      <c r="E946" s="7" t="s">
        <v>6053</v>
      </c>
      <c r="F946" s="7" t="s">
        <v>30</v>
      </c>
      <c r="G946" s="6">
        <v>2563</v>
      </c>
      <c r="H946" s="7" t="s">
        <v>91</v>
      </c>
      <c r="I946" s="7" t="s">
        <v>180</v>
      </c>
      <c r="J946" s="7" t="s">
        <v>6055</v>
      </c>
      <c r="K946" s="7" t="s">
        <v>1434</v>
      </c>
      <c r="L946" s="7" t="s">
        <v>371</v>
      </c>
    </row>
    <row r="947" spans="1:12">
      <c r="A947" s="7" t="s">
        <v>6167</v>
      </c>
      <c r="B947" s="42" t="s">
        <v>197</v>
      </c>
      <c r="C947" s="42" t="s">
        <v>3148</v>
      </c>
      <c r="D947" s="8" t="s">
        <v>6168</v>
      </c>
      <c r="E947" s="7" t="s">
        <v>6168</v>
      </c>
      <c r="F947" s="7" t="s">
        <v>30</v>
      </c>
      <c r="G947" s="6">
        <v>2563</v>
      </c>
      <c r="H947" s="7" t="s">
        <v>91</v>
      </c>
      <c r="I947" s="7" t="s">
        <v>180</v>
      </c>
      <c r="J947" s="7" t="s">
        <v>6055</v>
      </c>
      <c r="K947" s="7" t="s">
        <v>1434</v>
      </c>
      <c r="L947" s="7" t="s">
        <v>371</v>
      </c>
    </row>
    <row r="948" spans="1:12">
      <c r="A948" s="7" t="s">
        <v>6171</v>
      </c>
      <c r="B948" s="42" t="s">
        <v>197</v>
      </c>
      <c r="C948" s="42" t="s">
        <v>3148</v>
      </c>
      <c r="D948" s="8" t="s">
        <v>6172</v>
      </c>
      <c r="E948" s="7" t="s">
        <v>6172</v>
      </c>
      <c r="F948" s="7" t="s">
        <v>30</v>
      </c>
      <c r="G948" s="6">
        <v>2563</v>
      </c>
      <c r="H948" s="7" t="s">
        <v>91</v>
      </c>
      <c r="I948" s="7" t="s">
        <v>180</v>
      </c>
      <c r="J948" s="7" t="s">
        <v>5675</v>
      </c>
      <c r="K948" s="7" t="s">
        <v>1434</v>
      </c>
      <c r="L948" s="7" t="s">
        <v>371</v>
      </c>
    </row>
    <row r="949" spans="1:12">
      <c r="A949" s="7" t="s">
        <v>6209</v>
      </c>
      <c r="B949" s="42" t="s">
        <v>197</v>
      </c>
      <c r="C949" s="42" t="s">
        <v>3148</v>
      </c>
      <c r="D949" s="8" t="s">
        <v>6210</v>
      </c>
      <c r="E949" s="7" t="s">
        <v>6210</v>
      </c>
      <c r="F949" s="7" t="s">
        <v>30</v>
      </c>
      <c r="G949" s="6">
        <v>2563</v>
      </c>
      <c r="H949" s="7" t="s">
        <v>253</v>
      </c>
      <c r="I949" s="7" t="s">
        <v>211</v>
      </c>
      <c r="J949" s="7" t="s">
        <v>6212</v>
      </c>
      <c r="K949" s="7" t="s">
        <v>1434</v>
      </c>
      <c r="L949" s="7" t="s">
        <v>371</v>
      </c>
    </row>
    <row r="950" spans="1:12">
      <c r="A950" s="7" t="s">
        <v>6214</v>
      </c>
      <c r="B950" s="42" t="s">
        <v>197</v>
      </c>
      <c r="C950" s="42" t="s">
        <v>3148</v>
      </c>
      <c r="D950" s="8" t="s">
        <v>6215</v>
      </c>
      <c r="E950" s="7" t="s">
        <v>6215</v>
      </c>
      <c r="F950" s="7" t="s">
        <v>30</v>
      </c>
      <c r="G950" s="6">
        <v>2563</v>
      </c>
      <c r="H950" s="7" t="s">
        <v>91</v>
      </c>
      <c r="I950" s="7" t="s">
        <v>180</v>
      </c>
      <c r="J950" s="7" t="s">
        <v>3026</v>
      </c>
      <c r="K950" s="7" t="s">
        <v>1585</v>
      </c>
      <c r="L950" s="7" t="s">
        <v>371</v>
      </c>
    </row>
    <row r="951" spans="1:12">
      <c r="A951" s="7" t="s">
        <v>6271</v>
      </c>
      <c r="B951" s="42" t="s">
        <v>197</v>
      </c>
      <c r="C951" s="42" t="s">
        <v>3148</v>
      </c>
      <c r="D951" s="8" t="s">
        <v>6272</v>
      </c>
      <c r="E951" s="7" t="s">
        <v>6272</v>
      </c>
      <c r="F951" s="7" t="s">
        <v>30</v>
      </c>
      <c r="G951" s="6">
        <v>2563</v>
      </c>
      <c r="H951" s="7" t="s">
        <v>91</v>
      </c>
      <c r="I951" s="7" t="s">
        <v>180</v>
      </c>
      <c r="J951" s="7" t="s">
        <v>6274</v>
      </c>
      <c r="K951" s="7" t="s">
        <v>1434</v>
      </c>
      <c r="L951" s="7" t="s">
        <v>371</v>
      </c>
    </row>
    <row r="952" spans="1:12">
      <c r="A952" s="7" t="s">
        <v>6326</v>
      </c>
      <c r="B952" s="42" t="s">
        <v>197</v>
      </c>
      <c r="C952" s="42" t="s">
        <v>3148</v>
      </c>
      <c r="D952" s="8" t="s">
        <v>6327</v>
      </c>
      <c r="E952" s="7" t="s">
        <v>6327</v>
      </c>
      <c r="F952" s="7" t="s">
        <v>30</v>
      </c>
      <c r="G952" s="6">
        <v>2563</v>
      </c>
      <c r="H952" s="7" t="s">
        <v>91</v>
      </c>
      <c r="I952" s="7" t="s">
        <v>180</v>
      </c>
      <c r="J952" s="7" t="s">
        <v>5417</v>
      </c>
      <c r="K952" s="7" t="s">
        <v>1434</v>
      </c>
      <c r="L952" s="7" t="s">
        <v>371</v>
      </c>
    </row>
    <row r="953" spans="1:12">
      <c r="A953" s="7" t="s">
        <v>6335</v>
      </c>
      <c r="B953" s="42" t="s">
        <v>197</v>
      </c>
      <c r="C953" s="42" t="s">
        <v>3148</v>
      </c>
      <c r="D953" s="8" t="s">
        <v>6336</v>
      </c>
      <c r="E953" s="7" t="s">
        <v>6336</v>
      </c>
      <c r="F953" s="7" t="s">
        <v>30</v>
      </c>
      <c r="G953" s="6">
        <v>2563</v>
      </c>
      <c r="H953" s="7" t="s">
        <v>312</v>
      </c>
      <c r="I953" s="7" t="s">
        <v>171</v>
      </c>
      <c r="J953" s="7" t="s">
        <v>6338</v>
      </c>
      <c r="K953" s="7" t="s">
        <v>1434</v>
      </c>
      <c r="L953" s="7" t="s">
        <v>371</v>
      </c>
    </row>
    <row r="954" spans="1:12">
      <c r="A954" s="7" t="s">
        <v>6369</v>
      </c>
      <c r="B954" s="42" t="s">
        <v>197</v>
      </c>
      <c r="C954" s="42" t="s">
        <v>3148</v>
      </c>
      <c r="D954" s="8" t="s">
        <v>6370</v>
      </c>
      <c r="E954" s="7" t="s">
        <v>6370</v>
      </c>
      <c r="F954" s="7" t="s">
        <v>30</v>
      </c>
      <c r="G954" s="6">
        <v>2563</v>
      </c>
      <c r="H954" s="7" t="s">
        <v>91</v>
      </c>
      <c r="I954" s="7" t="s">
        <v>180</v>
      </c>
      <c r="J954" s="7" t="s">
        <v>6268</v>
      </c>
      <c r="K954" s="7" t="s">
        <v>1434</v>
      </c>
      <c r="L954" s="7" t="s">
        <v>371</v>
      </c>
    </row>
    <row r="955" spans="1:12">
      <c r="A955" s="7" t="s">
        <v>6393</v>
      </c>
      <c r="B955" s="42" t="s">
        <v>197</v>
      </c>
      <c r="C955" s="42" t="s">
        <v>3148</v>
      </c>
      <c r="D955" s="8" t="s">
        <v>6394</v>
      </c>
      <c r="E955" s="7" t="s">
        <v>6394</v>
      </c>
      <c r="F955" s="7" t="s">
        <v>30</v>
      </c>
      <c r="G955" s="6">
        <v>2563</v>
      </c>
      <c r="H955" s="7" t="s">
        <v>91</v>
      </c>
      <c r="I955" s="7" t="s">
        <v>180</v>
      </c>
      <c r="J955" s="7" t="s">
        <v>6268</v>
      </c>
      <c r="K955" s="7" t="s">
        <v>1434</v>
      </c>
      <c r="L955" s="7" t="s">
        <v>371</v>
      </c>
    </row>
    <row r="956" spans="1:12">
      <c r="A956" s="7" t="s">
        <v>6406</v>
      </c>
      <c r="B956" s="42" t="s">
        <v>197</v>
      </c>
      <c r="C956" s="42" t="s">
        <v>3148</v>
      </c>
      <c r="D956" s="8" t="s">
        <v>6407</v>
      </c>
      <c r="E956" s="7" t="s">
        <v>6407</v>
      </c>
      <c r="F956" s="7" t="s">
        <v>30</v>
      </c>
      <c r="G956" s="6">
        <v>2563</v>
      </c>
      <c r="H956" s="7" t="s">
        <v>91</v>
      </c>
      <c r="I956" s="7" t="s">
        <v>300</v>
      </c>
      <c r="J956" s="7" t="s">
        <v>6409</v>
      </c>
      <c r="K956" s="7" t="s">
        <v>1434</v>
      </c>
      <c r="L956" s="7" t="s">
        <v>371</v>
      </c>
    </row>
    <row r="957" spans="1:12">
      <c r="A957" s="7" t="s">
        <v>6442</v>
      </c>
      <c r="B957" s="42" t="s">
        <v>197</v>
      </c>
      <c r="C957" s="42" t="s">
        <v>3148</v>
      </c>
      <c r="D957" s="8" t="s">
        <v>6443</v>
      </c>
      <c r="E957" s="7" t="s">
        <v>6443</v>
      </c>
      <c r="F957" s="7" t="s">
        <v>30</v>
      </c>
      <c r="G957" s="6">
        <v>2563</v>
      </c>
      <c r="H957" s="7" t="s">
        <v>91</v>
      </c>
      <c r="I957" s="7" t="s">
        <v>180</v>
      </c>
      <c r="J957" s="7" t="s">
        <v>6445</v>
      </c>
      <c r="K957" s="7" t="s">
        <v>1434</v>
      </c>
      <c r="L957" s="7" t="s">
        <v>371</v>
      </c>
    </row>
    <row r="958" spans="1:12">
      <c r="A958" s="7" t="s">
        <v>6475</v>
      </c>
      <c r="B958" s="42" t="s">
        <v>197</v>
      </c>
      <c r="C958" s="42" t="s">
        <v>3148</v>
      </c>
      <c r="D958" s="8" t="s">
        <v>6476</v>
      </c>
      <c r="E958" s="7" t="s">
        <v>6476</v>
      </c>
      <c r="F958" s="7" t="s">
        <v>30</v>
      </c>
      <c r="G958" s="6">
        <v>2563</v>
      </c>
      <c r="H958" s="7" t="s">
        <v>253</v>
      </c>
      <c r="I958" s="7" t="s">
        <v>180</v>
      </c>
      <c r="J958" s="7" t="s">
        <v>6445</v>
      </c>
      <c r="K958" s="7" t="s">
        <v>1434</v>
      </c>
      <c r="L958" s="7" t="s">
        <v>371</v>
      </c>
    </row>
    <row r="959" spans="1:12">
      <c r="A959" s="7" t="s">
        <v>6483</v>
      </c>
      <c r="B959" s="42" t="s">
        <v>197</v>
      </c>
      <c r="C959" s="42" t="s">
        <v>3148</v>
      </c>
      <c r="D959" s="8" t="s">
        <v>6484</v>
      </c>
      <c r="E959" s="7" t="s">
        <v>6484</v>
      </c>
      <c r="F959" s="7" t="s">
        <v>30</v>
      </c>
      <c r="G959" s="6">
        <v>2563</v>
      </c>
      <c r="H959" s="7" t="s">
        <v>91</v>
      </c>
      <c r="I959" s="7" t="s">
        <v>180</v>
      </c>
      <c r="J959" s="7" t="s">
        <v>6055</v>
      </c>
      <c r="K959" s="7" t="s">
        <v>1434</v>
      </c>
      <c r="L959" s="7" t="s">
        <v>371</v>
      </c>
    </row>
    <row r="960" spans="1:12">
      <c r="A960" s="7" t="s">
        <v>6506</v>
      </c>
      <c r="B960" s="42" t="s">
        <v>197</v>
      </c>
      <c r="C960" s="42" t="s">
        <v>3148</v>
      </c>
      <c r="D960" s="8" t="s">
        <v>6507</v>
      </c>
      <c r="E960" s="7" t="s">
        <v>6507</v>
      </c>
      <c r="F960" s="7" t="s">
        <v>30</v>
      </c>
      <c r="G960" s="6">
        <v>2563</v>
      </c>
      <c r="H960" s="7" t="s">
        <v>91</v>
      </c>
      <c r="I960" s="7" t="s">
        <v>180</v>
      </c>
      <c r="J960" s="7" t="s">
        <v>399</v>
      </c>
      <c r="K960" s="7" t="s">
        <v>868</v>
      </c>
      <c r="L960" s="7" t="s">
        <v>48</v>
      </c>
    </row>
    <row r="961" spans="1:12">
      <c r="A961" s="7" t="s">
        <v>6510</v>
      </c>
      <c r="B961" s="42" t="s">
        <v>197</v>
      </c>
      <c r="C961" s="42" t="s">
        <v>3148</v>
      </c>
      <c r="D961" s="8" t="s">
        <v>6511</v>
      </c>
      <c r="E961" s="7" t="s">
        <v>6511</v>
      </c>
      <c r="F961" s="7" t="s">
        <v>30</v>
      </c>
      <c r="G961" s="6">
        <v>2563</v>
      </c>
      <c r="H961" s="7" t="s">
        <v>253</v>
      </c>
      <c r="I961" s="7" t="s">
        <v>180</v>
      </c>
      <c r="J961" s="7" t="s">
        <v>6268</v>
      </c>
      <c r="K961" s="7" t="s">
        <v>1434</v>
      </c>
      <c r="L961" s="7" t="s">
        <v>371</v>
      </c>
    </row>
    <row r="962" spans="1:12">
      <c r="A962" s="7" t="s">
        <v>6897</v>
      </c>
      <c r="B962" s="42" t="s">
        <v>197</v>
      </c>
      <c r="C962" s="42" t="s">
        <v>3148</v>
      </c>
      <c r="D962" s="8" t="s">
        <v>6898</v>
      </c>
      <c r="E962" s="7" t="s">
        <v>6898</v>
      </c>
      <c r="F962" s="7" t="s">
        <v>30</v>
      </c>
      <c r="G962" s="6">
        <v>2563</v>
      </c>
      <c r="H962" s="7" t="s">
        <v>312</v>
      </c>
      <c r="I962" s="7" t="s">
        <v>334</v>
      </c>
      <c r="J962" s="7" t="s">
        <v>5745</v>
      </c>
      <c r="K962" s="7" t="s">
        <v>1434</v>
      </c>
      <c r="L962" s="7" t="s">
        <v>371</v>
      </c>
    </row>
    <row r="963" spans="1:12">
      <c r="A963" s="7" t="s">
        <v>6965</v>
      </c>
      <c r="B963" s="42" t="s">
        <v>197</v>
      </c>
      <c r="C963" s="42" t="s">
        <v>3148</v>
      </c>
      <c r="D963" s="8" t="s">
        <v>6966</v>
      </c>
      <c r="E963" s="7" t="s">
        <v>6966</v>
      </c>
      <c r="F963" s="7" t="s">
        <v>30</v>
      </c>
      <c r="G963" s="6">
        <v>2563</v>
      </c>
      <c r="H963" s="7" t="s">
        <v>91</v>
      </c>
      <c r="I963" s="7" t="s">
        <v>180</v>
      </c>
      <c r="J963" s="7" t="s">
        <v>6968</v>
      </c>
      <c r="K963" s="7" t="s">
        <v>1434</v>
      </c>
      <c r="L963" s="7" t="s">
        <v>371</v>
      </c>
    </row>
    <row r="964" spans="1:12">
      <c r="A964" s="7" t="s">
        <v>7006</v>
      </c>
      <c r="B964" s="42" t="s">
        <v>197</v>
      </c>
      <c r="C964" s="42" t="s">
        <v>3148</v>
      </c>
      <c r="D964" s="8" t="s">
        <v>7007</v>
      </c>
      <c r="E964" s="7" t="s">
        <v>7007</v>
      </c>
      <c r="F964" s="7" t="s">
        <v>30</v>
      </c>
      <c r="G964" s="6">
        <v>2563</v>
      </c>
      <c r="H964" s="7" t="s">
        <v>91</v>
      </c>
      <c r="I964" s="7" t="s">
        <v>180</v>
      </c>
      <c r="J964" s="7" t="s">
        <v>6055</v>
      </c>
      <c r="K964" s="7" t="s">
        <v>1434</v>
      </c>
      <c r="L964" s="7" t="s">
        <v>371</v>
      </c>
    </row>
    <row r="965" spans="1:12">
      <c r="A965" s="7" t="s">
        <v>7011</v>
      </c>
      <c r="B965" s="42" t="s">
        <v>197</v>
      </c>
      <c r="C965" s="42" t="s">
        <v>3148</v>
      </c>
      <c r="D965" s="8" t="s">
        <v>7012</v>
      </c>
      <c r="E965" s="7" t="s">
        <v>7012</v>
      </c>
      <c r="F965" s="7" t="s">
        <v>30</v>
      </c>
      <c r="G965" s="6">
        <v>2563</v>
      </c>
      <c r="H965" s="7" t="s">
        <v>91</v>
      </c>
      <c r="I965" s="7" t="s">
        <v>180</v>
      </c>
      <c r="J965" s="7" t="s">
        <v>7014</v>
      </c>
      <c r="K965" s="7" t="s">
        <v>1434</v>
      </c>
      <c r="L965" s="7" t="s">
        <v>371</v>
      </c>
    </row>
    <row r="966" spans="1:12">
      <c r="A966" s="7" t="s">
        <v>7021</v>
      </c>
      <c r="B966" s="42" t="s">
        <v>197</v>
      </c>
      <c r="C966" s="42" t="s">
        <v>3148</v>
      </c>
      <c r="D966" s="8" t="s">
        <v>7022</v>
      </c>
      <c r="E966" s="7" t="s">
        <v>7022</v>
      </c>
      <c r="F966" s="7" t="s">
        <v>30</v>
      </c>
      <c r="G966" s="6">
        <v>2563</v>
      </c>
      <c r="H966" s="7" t="s">
        <v>91</v>
      </c>
      <c r="I966" s="7" t="s">
        <v>180</v>
      </c>
      <c r="J966" s="7" t="s">
        <v>7024</v>
      </c>
      <c r="K966" s="7" t="s">
        <v>1434</v>
      </c>
      <c r="L966" s="7" t="s">
        <v>371</v>
      </c>
    </row>
    <row r="967" spans="1:12">
      <c r="A967" s="7" t="s">
        <v>7030</v>
      </c>
      <c r="B967" s="42" t="s">
        <v>197</v>
      </c>
      <c r="C967" s="42" t="s">
        <v>3148</v>
      </c>
      <c r="D967" s="8" t="s">
        <v>7031</v>
      </c>
      <c r="E967" s="7" t="s">
        <v>7031</v>
      </c>
      <c r="F967" s="7" t="s">
        <v>30</v>
      </c>
      <c r="G967" s="6">
        <v>2563</v>
      </c>
      <c r="H967" s="7" t="s">
        <v>91</v>
      </c>
      <c r="I967" s="7" t="s">
        <v>180</v>
      </c>
      <c r="J967" s="7" t="s">
        <v>6055</v>
      </c>
      <c r="K967" s="7" t="s">
        <v>1434</v>
      </c>
      <c r="L967" s="7" t="s">
        <v>371</v>
      </c>
    </row>
    <row r="968" spans="1:12">
      <c r="A968" s="7" t="s">
        <v>7078</v>
      </c>
      <c r="B968" s="42" t="s">
        <v>197</v>
      </c>
      <c r="C968" s="42" t="s">
        <v>3148</v>
      </c>
      <c r="D968" s="8" t="s">
        <v>7079</v>
      </c>
      <c r="E968" s="7" t="s">
        <v>7079</v>
      </c>
      <c r="F968" s="7" t="s">
        <v>30</v>
      </c>
      <c r="G968" s="6">
        <v>2563</v>
      </c>
      <c r="H968" s="7" t="s">
        <v>91</v>
      </c>
      <c r="I968" s="7" t="s">
        <v>180</v>
      </c>
      <c r="J968" s="7" t="s">
        <v>6439</v>
      </c>
      <c r="K968" s="7" t="s">
        <v>1434</v>
      </c>
      <c r="L968" s="7" t="s">
        <v>371</v>
      </c>
    </row>
    <row r="969" spans="1:12">
      <c r="A969" s="7" t="s">
        <v>7107</v>
      </c>
      <c r="B969" s="42" t="s">
        <v>197</v>
      </c>
      <c r="C969" s="42" t="s">
        <v>3148</v>
      </c>
      <c r="D969" s="8" t="s">
        <v>7108</v>
      </c>
      <c r="E969" s="7" t="s">
        <v>7108</v>
      </c>
      <c r="F969" s="7" t="s">
        <v>30</v>
      </c>
      <c r="G969" s="6">
        <v>2563</v>
      </c>
      <c r="H969" s="7" t="s">
        <v>253</v>
      </c>
      <c r="I969" s="7" t="s">
        <v>180</v>
      </c>
      <c r="J969" s="7" t="s">
        <v>7110</v>
      </c>
      <c r="K969" s="7" t="s">
        <v>1434</v>
      </c>
      <c r="L969" s="7" t="s">
        <v>371</v>
      </c>
    </row>
    <row r="970" spans="1:12">
      <c r="A970" s="7" t="s">
        <v>7128</v>
      </c>
      <c r="B970" s="42" t="s">
        <v>197</v>
      </c>
      <c r="C970" s="42" t="s">
        <v>3148</v>
      </c>
      <c r="D970" s="8" t="s">
        <v>7129</v>
      </c>
      <c r="E970" s="7" t="s">
        <v>7129</v>
      </c>
      <c r="F970" s="7" t="s">
        <v>30</v>
      </c>
      <c r="G970" s="6">
        <v>2563</v>
      </c>
      <c r="H970" s="7" t="s">
        <v>91</v>
      </c>
      <c r="I970" s="7" t="s">
        <v>180</v>
      </c>
      <c r="J970" s="7" t="s">
        <v>860</v>
      </c>
      <c r="K970" s="7" t="s">
        <v>984</v>
      </c>
      <c r="L970" s="7" t="s">
        <v>48</v>
      </c>
    </row>
    <row r="971" spans="1:12">
      <c r="A971" s="7" t="s">
        <v>7143</v>
      </c>
      <c r="B971" s="42" t="s">
        <v>197</v>
      </c>
      <c r="C971" s="42" t="s">
        <v>3148</v>
      </c>
      <c r="D971" s="8" t="s">
        <v>7144</v>
      </c>
      <c r="E971" s="7" t="s">
        <v>7144</v>
      </c>
      <c r="F971" s="7" t="s">
        <v>30</v>
      </c>
      <c r="G971" s="6">
        <v>2563</v>
      </c>
      <c r="H971" s="7" t="s">
        <v>91</v>
      </c>
      <c r="I971" s="7" t="s">
        <v>180</v>
      </c>
      <c r="J971" s="7" t="s">
        <v>7146</v>
      </c>
      <c r="K971" s="7" t="s">
        <v>1434</v>
      </c>
      <c r="L971" s="7" t="s">
        <v>371</v>
      </c>
    </row>
    <row r="972" spans="1:12">
      <c r="A972" s="7" t="s">
        <v>7149</v>
      </c>
      <c r="B972" s="42" t="s">
        <v>197</v>
      </c>
      <c r="C972" s="42" t="s">
        <v>3148</v>
      </c>
      <c r="D972" s="8" t="s">
        <v>7150</v>
      </c>
      <c r="E972" s="7" t="s">
        <v>7150</v>
      </c>
      <c r="F972" s="7" t="s">
        <v>30</v>
      </c>
      <c r="G972" s="6">
        <v>2563</v>
      </c>
      <c r="H972" s="7" t="s">
        <v>91</v>
      </c>
      <c r="I972" s="7" t="s">
        <v>180</v>
      </c>
      <c r="J972" s="7" t="s">
        <v>7152</v>
      </c>
      <c r="K972" s="7" t="s">
        <v>1434</v>
      </c>
      <c r="L972" s="7" t="s">
        <v>371</v>
      </c>
    </row>
    <row r="973" spans="1:12">
      <c r="A973" s="7" t="s">
        <v>7154</v>
      </c>
      <c r="B973" s="42" t="s">
        <v>197</v>
      </c>
      <c r="C973" s="42" t="s">
        <v>3148</v>
      </c>
      <c r="D973" s="8" t="s">
        <v>7155</v>
      </c>
      <c r="E973" s="7" t="s">
        <v>7155</v>
      </c>
      <c r="F973" s="7" t="s">
        <v>30</v>
      </c>
      <c r="G973" s="6">
        <v>2563</v>
      </c>
      <c r="H973" s="7" t="s">
        <v>91</v>
      </c>
      <c r="I973" s="7" t="s">
        <v>180</v>
      </c>
      <c r="J973" s="7" t="s">
        <v>7146</v>
      </c>
      <c r="K973" s="7" t="s">
        <v>1434</v>
      </c>
      <c r="L973" s="7" t="s">
        <v>371</v>
      </c>
    </row>
    <row r="974" spans="1:12">
      <c r="A974" s="7" t="s">
        <v>7158</v>
      </c>
      <c r="B974" s="42" t="s">
        <v>197</v>
      </c>
      <c r="C974" s="42" t="s">
        <v>3148</v>
      </c>
      <c r="D974" s="8" t="s">
        <v>7159</v>
      </c>
      <c r="E974" s="7" t="s">
        <v>7159</v>
      </c>
      <c r="F974" s="7" t="s">
        <v>30</v>
      </c>
      <c r="G974" s="6">
        <v>2563</v>
      </c>
      <c r="H974" s="7" t="s">
        <v>91</v>
      </c>
      <c r="I974" s="7" t="s">
        <v>180</v>
      </c>
      <c r="J974" s="7" t="s">
        <v>7146</v>
      </c>
      <c r="K974" s="7" t="s">
        <v>1434</v>
      </c>
      <c r="L974" s="7" t="s">
        <v>371</v>
      </c>
    </row>
    <row r="975" spans="1:12">
      <c r="A975" s="7" t="s">
        <v>7168</v>
      </c>
      <c r="B975" s="42" t="s">
        <v>197</v>
      </c>
      <c r="C975" s="42" t="s">
        <v>3148</v>
      </c>
      <c r="D975" s="8" t="s">
        <v>7169</v>
      </c>
      <c r="E975" s="7" t="s">
        <v>7169</v>
      </c>
      <c r="F975" s="7" t="s">
        <v>30</v>
      </c>
      <c r="G975" s="6">
        <v>2563</v>
      </c>
      <c r="H975" s="7" t="s">
        <v>91</v>
      </c>
      <c r="I975" s="7" t="s">
        <v>180</v>
      </c>
      <c r="J975" s="7" t="s">
        <v>7146</v>
      </c>
      <c r="K975" s="7" t="s">
        <v>1434</v>
      </c>
      <c r="L975" s="7" t="s">
        <v>371</v>
      </c>
    </row>
    <row r="976" spans="1:12">
      <c r="A976" s="7" t="s">
        <v>7178</v>
      </c>
      <c r="B976" s="42" t="s">
        <v>197</v>
      </c>
      <c r="C976" s="42" t="s">
        <v>3148</v>
      </c>
      <c r="D976" s="8" t="s">
        <v>7179</v>
      </c>
      <c r="E976" s="7" t="s">
        <v>7179</v>
      </c>
      <c r="F976" s="7" t="s">
        <v>30</v>
      </c>
      <c r="G976" s="6">
        <v>2563</v>
      </c>
      <c r="H976" s="7" t="s">
        <v>91</v>
      </c>
      <c r="I976" s="7" t="s">
        <v>180</v>
      </c>
      <c r="J976" s="7" t="s">
        <v>7146</v>
      </c>
      <c r="K976" s="7" t="s">
        <v>1434</v>
      </c>
      <c r="L976" s="7" t="s">
        <v>371</v>
      </c>
    </row>
    <row r="977" spans="1:12">
      <c r="A977" s="7" t="s">
        <v>7188</v>
      </c>
      <c r="B977" s="42" t="s">
        <v>197</v>
      </c>
      <c r="C977" s="42" t="s">
        <v>3148</v>
      </c>
      <c r="D977" s="8" t="s">
        <v>7189</v>
      </c>
      <c r="E977" s="7" t="s">
        <v>7189</v>
      </c>
      <c r="F977" s="7" t="s">
        <v>30</v>
      </c>
      <c r="G977" s="6">
        <v>2563</v>
      </c>
      <c r="H977" s="7" t="s">
        <v>91</v>
      </c>
      <c r="I977" s="7" t="s">
        <v>180</v>
      </c>
      <c r="J977" s="7" t="s">
        <v>7186</v>
      </c>
      <c r="K977" s="7" t="s">
        <v>1434</v>
      </c>
      <c r="L977" s="7" t="s">
        <v>371</v>
      </c>
    </row>
    <row r="978" spans="1:12">
      <c r="A978" s="7" t="s">
        <v>7200</v>
      </c>
      <c r="B978" s="42" t="s">
        <v>197</v>
      </c>
      <c r="C978" s="42" t="s">
        <v>3148</v>
      </c>
      <c r="D978" s="8" t="s">
        <v>7201</v>
      </c>
      <c r="E978" s="7" t="s">
        <v>7201</v>
      </c>
      <c r="F978" s="7" t="s">
        <v>30</v>
      </c>
      <c r="G978" s="6">
        <v>2563</v>
      </c>
      <c r="H978" s="7" t="s">
        <v>91</v>
      </c>
      <c r="I978" s="7" t="s">
        <v>180</v>
      </c>
      <c r="J978" s="7" t="s">
        <v>7203</v>
      </c>
      <c r="K978" s="7" t="s">
        <v>1434</v>
      </c>
      <c r="L978" s="7" t="s">
        <v>371</v>
      </c>
    </row>
    <row r="979" spans="1:12">
      <c r="A979" s="7" t="s">
        <v>7215</v>
      </c>
      <c r="B979" s="42" t="s">
        <v>197</v>
      </c>
      <c r="C979" s="42" t="s">
        <v>3148</v>
      </c>
      <c r="D979" s="8" t="s">
        <v>7216</v>
      </c>
      <c r="E979" s="7" t="s">
        <v>7216</v>
      </c>
      <c r="F979" s="7" t="s">
        <v>30</v>
      </c>
      <c r="G979" s="6">
        <v>2563</v>
      </c>
      <c r="H979" s="7" t="s">
        <v>91</v>
      </c>
      <c r="I979" s="7" t="s">
        <v>180</v>
      </c>
      <c r="J979" s="7" t="s">
        <v>6338</v>
      </c>
      <c r="K979" s="7" t="s">
        <v>1434</v>
      </c>
      <c r="L979" s="7" t="s">
        <v>371</v>
      </c>
    </row>
    <row r="980" spans="1:12">
      <c r="A980" s="7" t="s">
        <v>7219</v>
      </c>
      <c r="B980" s="42" t="s">
        <v>197</v>
      </c>
      <c r="C980" s="42" t="s">
        <v>3148</v>
      </c>
      <c r="D980" s="8" t="s">
        <v>6260</v>
      </c>
      <c r="E980" s="7" t="s">
        <v>6260</v>
      </c>
      <c r="F980" s="7" t="s">
        <v>30</v>
      </c>
      <c r="G980" s="6">
        <v>2563</v>
      </c>
      <c r="H980" s="7" t="s">
        <v>91</v>
      </c>
      <c r="I980" s="7" t="s">
        <v>180</v>
      </c>
      <c r="J980" s="7" t="s">
        <v>7203</v>
      </c>
      <c r="K980" s="7" t="s">
        <v>1434</v>
      </c>
      <c r="L980" s="7" t="s">
        <v>371</v>
      </c>
    </row>
    <row r="981" spans="1:12">
      <c r="A981" s="7" t="s">
        <v>7237</v>
      </c>
      <c r="B981" s="42" t="s">
        <v>197</v>
      </c>
      <c r="C981" s="42" t="s">
        <v>3148</v>
      </c>
      <c r="D981" s="8" t="s">
        <v>7238</v>
      </c>
      <c r="E981" s="7" t="s">
        <v>7238</v>
      </c>
      <c r="F981" s="7" t="s">
        <v>30</v>
      </c>
      <c r="G981" s="6">
        <v>2563</v>
      </c>
      <c r="H981" s="7" t="s">
        <v>91</v>
      </c>
      <c r="I981" s="7" t="s">
        <v>180</v>
      </c>
      <c r="J981" s="7" t="s">
        <v>6338</v>
      </c>
      <c r="K981" s="7" t="s">
        <v>1434</v>
      </c>
      <c r="L981" s="7" t="s">
        <v>371</v>
      </c>
    </row>
    <row r="982" spans="1:12">
      <c r="A982" s="7" t="s">
        <v>7245</v>
      </c>
      <c r="B982" s="42" t="s">
        <v>197</v>
      </c>
      <c r="C982" s="42" t="s">
        <v>3148</v>
      </c>
      <c r="D982" s="8" t="s">
        <v>7246</v>
      </c>
      <c r="E982" s="7" t="s">
        <v>7246</v>
      </c>
      <c r="F982" s="7" t="s">
        <v>30</v>
      </c>
      <c r="G982" s="6">
        <v>2563</v>
      </c>
      <c r="H982" s="7" t="s">
        <v>312</v>
      </c>
      <c r="I982" s="7" t="s">
        <v>180</v>
      </c>
      <c r="J982" s="7" t="s">
        <v>6445</v>
      </c>
      <c r="K982" s="7" t="s">
        <v>1434</v>
      </c>
      <c r="L982" s="7" t="s">
        <v>371</v>
      </c>
    </row>
    <row r="983" spans="1:12">
      <c r="A983" s="7" t="s">
        <v>7283</v>
      </c>
      <c r="B983" s="42" t="s">
        <v>197</v>
      </c>
      <c r="C983" s="42" t="s">
        <v>3148</v>
      </c>
      <c r="D983" s="8" t="s">
        <v>7284</v>
      </c>
      <c r="E983" s="7" t="s">
        <v>7284</v>
      </c>
      <c r="F983" s="7" t="s">
        <v>30</v>
      </c>
      <c r="G983" s="6">
        <v>2563</v>
      </c>
      <c r="H983" s="7" t="s">
        <v>91</v>
      </c>
      <c r="I983" s="7" t="s">
        <v>180</v>
      </c>
      <c r="J983" s="7" t="s">
        <v>6445</v>
      </c>
      <c r="K983" s="7" t="s">
        <v>1434</v>
      </c>
      <c r="L983" s="7" t="s">
        <v>371</v>
      </c>
    </row>
    <row r="984" spans="1:12">
      <c r="A984" s="7" t="s">
        <v>7316</v>
      </c>
      <c r="B984" s="42" t="s">
        <v>197</v>
      </c>
      <c r="C984" s="42" t="s">
        <v>3148</v>
      </c>
      <c r="D984" s="8" t="s">
        <v>7317</v>
      </c>
      <c r="E984" s="7" t="s">
        <v>7317</v>
      </c>
      <c r="F984" s="7" t="s">
        <v>30</v>
      </c>
      <c r="G984" s="6">
        <v>2563</v>
      </c>
      <c r="H984" s="7" t="s">
        <v>91</v>
      </c>
      <c r="I984" s="7" t="s">
        <v>180</v>
      </c>
      <c r="J984" s="7" t="s">
        <v>399</v>
      </c>
      <c r="K984" s="7" t="s">
        <v>984</v>
      </c>
      <c r="L984" s="7" t="s">
        <v>48</v>
      </c>
    </row>
    <row r="985" spans="1:12">
      <c r="A985" s="7" t="s">
        <v>7334</v>
      </c>
      <c r="B985" s="42" t="s">
        <v>197</v>
      </c>
      <c r="C985" s="42" t="s">
        <v>3148</v>
      </c>
      <c r="D985" s="8" t="s">
        <v>7335</v>
      </c>
      <c r="E985" s="7" t="s">
        <v>7335</v>
      </c>
      <c r="F985" s="7" t="s">
        <v>30</v>
      </c>
      <c r="G985" s="6">
        <v>2563</v>
      </c>
      <c r="H985" s="7" t="s">
        <v>91</v>
      </c>
      <c r="I985" s="7" t="s">
        <v>312</v>
      </c>
      <c r="J985" s="7" t="s">
        <v>7024</v>
      </c>
      <c r="K985" s="7" t="s">
        <v>1434</v>
      </c>
      <c r="L985" s="7" t="s">
        <v>371</v>
      </c>
    </row>
    <row r="986" spans="1:12">
      <c r="A986" s="7" t="s">
        <v>7371</v>
      </c>
      <c r="B986" s="42" t="s">
        <v>197</v>
      </c>
      <c r="C986" s="42" t="s">
        <v>3148</v>
      </c>
      <c r="D986" s="8" t="s">
        <v>7372</v>
      </c>
      <c r="E986" s="7" t="s">
        <v>7372</v>
      </c>
      <c r="F986" s="7" t="s">
        <v>30</v>
      </c>
      <c r="G986" s="6">
        <v>2563</v>
      </c>
      <c r="H986" s="7" t="s">
        <v>91</v>
      </c>
      <c r="I986" s="7" t="s">
        <v>180</v>
      </c>
      <c r="J986" s="7" t="s">
        <v>7306</v>
      </c>
      <c r="K986" s="7" t="s">
        <v>1434</v>
      </c>
      <c r="L986" s="7" t="s">
        <v>371</v>
      </c>
    </row>
    <row r="987" spans="1:12">
      <c r="A987" s="7" t="s">
        <v>7399</v>
      </c>
      <c r="B987" s="42" t="s">
        <v>197</v>
      </c>
      <c r="C987" s="42" t="s">
        <v>3148</v>
      </c>
      <c r="D987" s="8" t="s">
        <v>14562</v>
      </c>
      <c r="E987" s="7" t="s">
        <v>7400</v>
      </c>
      <c r="F987" s="7" t="s">
        <v>30</v>
      </c>
      <c r="G987" s="6">
        <v>2563</v>
      </c>
      <c r="H987" s="7" t="s">
        <v>91</v>
      </c>
      <c r="I987" s="7" t="s">
        <v>1912</v>
      </c>
      <c r="J987" s="7" t="s">
        <v>7402</v>
      </c>
      <c r="K987" s="7" t="s">
        <v>1434</v>
      </c>
      <c r="L987" s="7" t="s">
        <v>371</v>
      </c>
    </row>
    <row r="988" spans="1:12">
      <c r="A988" s="7" t="s">
        <v>7437</v>
      </c>
      <c r="B988" s="42" t="s">
        <v>197</v>
      </c>
      <c r="C988" s="42" t="s">
        <v>3148</v>
      </c>
      <c r="D988" s="8" t="s">
        <v>7438</v>
      </c>
      <c r="E988" s="7" t="s">
        <v>7438</v>
      </c>
      <c r="F988" s="7" t="s">
        <v>30</v>
      </c>
      <c r="G988" s="6">
        <v>2563</v>
      </c>
      <c r="H988" s="7" t="s">
        <v>91</v>
      </c>
      <c r="I988" s="7" t="s">
        <v>253</v>
      </c>
      <c r="J988" s="7" t="s">
        <v>100</v>
      </c>
      <c r="K988" s="7" t="s">
        <v>7390</v>
      </c>
      <c r="L988" s="7" t="s">
        <v>4286</v>
      </c>
    </row>
    <row r="989" spans="1:12">
      <c r="A989" s="7" t="s">
        <v>7480</v>
      </c>
      <c r="B989" s="42" t="s">
        <v>197</v>
      </c>
      <c r="C989" s="42" t="s">
        <v>3148</v>
      </c>
      <c r="D989" s="8" t="s">
        <v>7481</v>
      </c>
      <c r="E989" s="7" t="s">
        <v>7481</v>
      </c>
      <c r="F989" s="7" t="s">
        <v>30</v>
      </c>
      <c r="G989" s="6">
        <v>2563</v>
      </c>
      <c r="H989" s="7" t="s">
        <v>91</v>
      </c>
      <c r="I989" s="7" t="s">
        <v>180</v>
      </c>
      <c r="J989" s="7" t="s">
        <v>6128</v>
      </c>
      <c r="K989" s="7" t="s">
        <v>1434</v>
      </c>
      <c r="L989" s="7" t="s">
        <v>371</v>
      </c>
    </row>
    <row r="990" spans="1:12">
      <c r="A990" s="7" t="s">
        <v>7493</v>
      </c>
      <c r="B990" s="42" t="s">
        <v>197</v>
      </c>
      <c r="C990" s="42" t="s">
        <v>3148</v>
      </c>
      <c r="D990" s="8" t="s">
        <v>7494</v>
      </c>
      <c r="E990" s="7" t="s">
        <v>7494</v>
      </c>
      <c r="F990" s="7" t="s">
        <v>30</v>
      </c>
      <c r="G990" s="6">
        <v>2563</v>
      </c>
      <c r="H990" s="7" t="s">
        <v>91</v>
      </c>
      <c r="I990" s="7" t="s">
        <v>180</v>
      </c>
      <c r="J990" s="7" t="s">
        <v>6280</v>
      </c>
      <c r="K990" s="7" t="s">
        <v>1434</v>
      </c>
      <c r="L990" s="7" t="s">
        <v>371</v>
      </c>
    </row>
    <row r="991" spans="1:12">
      <c r="A991" s="7" t="s">
        <v>7513</v>
      </c>
      <c r="B991" s="42" t="s">
        <v>197</v>
      </c>
      <c r="C991" s="42" t="s">
        <v>3148</v>
      </c>
      <c r="D991" s="8" t="s">
        <v>7514</v>
      </c>
      <c r="E991" s="7" t="s">
        <v>7514</v>
      </c>
      <c r="F991" s="7" t="s">
        <v>30</v>
      </c>
      <c r="G991" s="6">
        <v>2563</v>
      </c>
      <c r="H991" s="7" t="s">
        <v>91</v>
      </c>
      <c r="I991" s="7" t="s">
        <v>180</v>
      </c>
      <c r="J991" s="7" t="s">
        <v>7472</v>
      </c>
      <c r="K991" s="7" t="s">
        <v>1434</v>
      </c>
      <c r="L991" s="7" t="s">
        <v>371</v>
      </c>
    </row>
    <row r="992" spans="1:12">
      <c r="A992" s="7" t="s">
        <v>7534</v>
      </c>
      <c r="B992" s="42" t="s">
        <v>197</v>
      </c>
      <c r="C992" s="42" t="s">
        <v>3148</v>
      </c>
      <c r="D992" s="8" t="s">
        <v>7535</v>
      </c>
      <c r="E992" s="7" t="s">
        <v>7535</v>
      </c>
      <c r="F992" s="7" t="s">
        <v>30</v>
      </c>
      <c r="G992" s="6">
        <v>2563</v>
      </c>
      <c r="H992" s="7" t="s">
        <v>91</v>
      </c>
      <c r="I992" s="7" t="s">
        <v>180</v>
      </c>
      <c r="J992" s="7" t="s">
        <v>7537</v>
      </c>
      <c r="K992" s="7" t="s">
        <v>1434</v>
      </c>
      <c r="L992" s="7" t="s">
        <v>371</v>
      </c>
    </row>
    <row r="993" spans="1:12">
      <c r="A993" s="7" t="s">
        <v>7563</v>
      </c>
      <c r="B993" s="42" t="s">
        <v>197</v>
      </c>
      <c r="C993" s="42" t="s">
        <v>3148</v>
      </c>
      <c r="D993" s="8" t="s">
        <v>7564</v>
      </c>
      <c r="E993" s="7" t="s">
        <v>7564</v>
      </c>
      <c r="F993" s="7" t="s">
        <v>30</v>
      </c>
      <c r="G993" s="6">
        <v>2563</v>
      </c>
      <c r="H993" s="7" t="s">
        <v>91</v>
      </c>
      <c r="I993" s="7" t="s">
        <v>180</v>
      </c>
      <c r="J993" s="7" t="s">
        <v>7491</v>
      </c>
      <c r="K993" s="7" t="s">
        <v>1434</v>
      </c>
      <c r="L993" s="7" t="s">
        <v>371</v>
      </c>
    </row>
    <row r="994" spans="1:12">
      <c r="A994" s="7" t="s">
        <v>7567</v>
      </c>
      <c r="B994" s="42" t="s">
        <v>197</v>
      </c>
      <c r="C994" s="42" t="s">
        <v>3148</v>
      </c>
      <c r="D994" s="8" t="s">
        <v>7568</v>
      </c>
      <c r="E994" s="7" t="s">
        <v>7568</v>
      </c>
      <c r="F994" s="7" t="s">
        <v>30</v>
      </c>
      <c r="G994" s="6">
        <v>2563</v>
      </c>
      <c r="H994" s="7" t="s">
        <v>91</v>
      </c>
      <c r="I994" s="7" t="s">
        <v>180</v>
      </c>
      <c r="J994" s="7" t="s">
        <v>7491</v>
      </c>
      <c r="K994" s="7" t="s">
        <v>1434</v>
      </c>
      <c r="L994" s="7" t="s">
        <v>371</v>
      </c>
    </row>
    <row r="995" spans="1:12">
      <c r="A995" s="7" t="s">
        <v>7577</v>
      </c>
      <c r="B995" s="42" t="s">
        <v>197</v>
      </c>
      <c r="C995" s="42" t="s">
        <v>3148</v>
      </c>
      <c r="D995" s="8" t="s">
        <v>7578</v>
      </c>
      <c r="E995" s="7" t="s">
        <v>7578</v>
      </c>
      <c r="F995" s="7" t="s">
        <v>361</v>
      </c>
      <c r="G995" s="6">
        <v>2563</v>
      </c>
      <c r="H995" s="7" t="s">
        <v>91</v>
      </c>
      <c r="I995" s="7" t="s">
        <v>312</v>
      </c>
      <c r="J995" s="7" t="s">
        <v>7531</v>
      </c>
      <c r="K995" s="7" t="s">
        <v>1434</v>
      </c>
      <c r="L995" s="7" t="s">
        <v>371</v>
      </c>
    </row>
    <row r="996" spans="1:12">
      <c r="A996" s="7" t="s">
        <v>7582</v>
      </c>
      <c r="B996" s="42" t="s">
        <v>197</v>
      </c>
      <c r="C996" s="42" t="s">
        <v>3148</v>
      </c>
      <c r="D996" s="8" t="s">
        <v>7583</v>
      </c>
      <c r="E996" s="7" t="s">
        <v>7583</v>
      </c>
      <c r="F996" s="7" t="s">
        <v>30</v>
      </c>
      <c r="G996" s="6">
        <v>2563</v>
      </c>
      <c r="H996" s="7" t="s">
        <v>91</v>
      </c>
      <c r="I996" s="7" t="s">
        <v>180</v>
      </c>
      <c r="J996" s="7" t="s">
        <v>7585</v>
      </c>
      <c r="K996" s="7" t="s">
        <v>1434</v>
      </c>
      <c r="L996" s="7" t="s">
        <v>371</v>
      </c>
    </row>
    <row r="997" spans="1:12">
      <c r="A997" s="7" t="s">
        <v>7590</v>
      </c>
      <c r="B997" s="42" t="s">
        <v>197</v>
      </c>
      <c r="C997" s="42" t="s">
        <v>3148</v>
      </c>
      <c r="D997" s="8" t="s">
        <v>14565</v>
      </c>
      <c r="E997" s="7" t="s">
        <v>7591</v>
      </c>
      <c r="F997" s="7" t="s">
        <v>30</v>
      </c>
      <c r="G997" s="6">
        <v>2563</v>
      </c>
      <c r="H997" s="7" t="s">
        <v>91</v>
      </c>
      <c r="I997" s="7" t="s">
        <v>180</v>
      </c>
      <c r="J997" s="7" t="s">
        <v>7561</v>
      </c>
      <c r="K997" s="7" t="s">
        <v>1434</v>
      </c>
      <c r="L997" s="7" t="s">
        <v>371</v>
      </c>
    </row>
    <row r="998" spans="1:12">
      <c r="A998" s="7" t="s">
        <v>7603</v>
      </c>
      <c r="B998" s="42" t="s">
        <v>197</v>
      </c>
      <c r="C998" s="42" t="s">
        <v>3148</v>
      </c>
      <c r="D998" s="8" t="s">
        <v>5875</v>
      </c>
      <c r="E998" s="7" t="s">
        <v>5875</v>
      </c>
      <c r="F998" s="7" t="s">
        <v>30</v>
      </c>
      <c r="G998" s="6">
        <v>2563</v>
      </c>
      <c r="H998" s="7" t="s">
        <v>91</v>
      </c>
      <c r="I998" s="7" t="s">
        <v>180</v>
      </c>
      <c r="J998" s="7" t="s">
        <v>7605</v>
      </c>
      <c r="K998" s="7" t="s">
        <v>1434</v>
      </c>
      <c r="L998" s="7" t="s">
        <v>371</v>
      </c>
    </row>
    <row r="999" spans="1:12">
      <c r="A999" s="7" t="s">
        <v>7616</v>
      </c>
      <c r="B999" s="42" t="s">
        <v>197</v>
      </c>
      <c r="C999" s="42" t="s">
        <v>3148</v>
      </c>
      <c r="D999" s="8" t="s">
        <v>7617</v>
      </c>
      <c r="E999" s="7" t="s">
        <v>7617</v>
      </c>
      <c r="F999" s="7" t="s">
        <v>361</v>
      </c>
      <c r="G999" s="6">
        <v>2563</v>
      </c>
      <c r="H999" s="7" t="s">
        <v>253</v>
      </c>
      <c r="I999" s="7" t="s">
        <v>180</v>
      </c>
      <c r="J999" s="7" t="s">
        <v>7619</v>
      </c>
      <c r="K999" s="7" t="s">
        <v>1434</v>
      </c>
      <c r="L999" s="7" t="s">
        <v>371</v>
      </c>
    </row>
    <row r="1000" spans="1:12">
      <c r="A1000" s="7" t="s">
        <v>7621</v>
      </c>
      <c r="B1000" s="42" t="s">
        <v>197</v>
      </c>
      <c r="C1000" s="42" t="s">
        <v>3148</v>
      </c>
      <c r="D1000" s="8" t="s">
        <v>7622</v>
      </c>
      <c r="E1000" s="7" t="s">
        <v>7622</v>
      </c>
      <c r="F1000" s="7" t="s">
        <v>30</v>
      </c>
      <c r="G1000" s="6">
        <v>2563</v>
      </c>
      <c r="H1000" s="7" t="s">
        <v>91</v>
      </c>
      <c r="I1000" s="7" t="s">
        <v>312</v>
      </c>
      <c r="J1000" s="7" t="s">
        <v>7605</v>
      </c>
      <c r="K1000" s="7" t="s">
        <v>1434</v>
      </c>
      <c r="L1000" s="7" t="s">
        <v>371</v>
      </c>
    </row>
    <row r="1001" spans="1:12">
      <c r="A1001" s="7" t="s">
        <v>7643</v>
      </c>
      <c r="B1001" s="42" t="s">
        <v>197</v>
      </c>
      <c r="C1001" s="42" t="s">
        <v>3148</v>
      </c>
      <c r="D1001" s="8" t="s">
        <v>7644</v>
      </c>
      <c r="E1001" s="7" t="s">
        <v>7644</v>
      </c>
      <c r="F1001" s="7" t="s">
        <v>30</v>
      </c>
      <c r="G1001" s="6">
        <v>2563</v>
      </c>
      <c r="H1001" s="7" t="s">
        <v>91</v>
      </c>
      <c r="I1001" s="7" t="s">
        <v>180</v>
      </c>
      <c r="J1001" s="7" t="s">
        <v>6308</v>
      </c>
      <c r="K1001" s="7" t="s">
        <v>1434</v>
      </c>
      <c r="L1001" s="7" t="s">
        <v>371</v>
      </c>
    </row>
    <row r="1002" spans="1:12">
      <c r="A1002" s="7" t="s">
        <v>7651</v>
      </c>
      <c r="B1002" s="42" t="s">
        <v>197</v>
      </c>
      <c r="C1002" s="42" t="s">
        <v>3148</v>
      </c>
      <c r="D1002" s="8" t="s">
        <v>7652</v>
      </c>
      <c r="E1002" s="7" t="s">
        <v>7652</v>
      </c>
      <c r="F1002" s="7" t="s">
        <v>30</v>
      </c>
      <c r="G1002" s="6">
        <v>2563</v>
      </c>
      <c r="H1002" s="7" t="s">
        <v>91</v>
      </c>
      <c r="I1002" s="7" t="s">
        <v>180</v>
      </c>
      <c r="J1002" s="7" t="s">
        <v>7605</v>
      </c>
      <c r="K1002" s="7" t="s">
        <v>1434</v>
      </c>
      <c r="L1002" s="7" t="s">
        <v>371</v>
      </c>
    </row>
    <row r="1003" spans="1:12">
      <c r="A1003" s="7" t="s">
        <v>7656</v>
      </c>
      <c r="B1003" s="42" t="s">
        <v>197</v>
      </c>
      <c r="C1003" s="42" t="s">
        <v>3148</v>
      </c>
      <c r="D1003" s="8" t="s">
        <v>7657</v>
      </c>
      <c r="E1003" s="7" t="s">
        <v>7657</v>
      </c>
      <c r="F1003" s="7" t="s">
        <v>30</v>
      </c>
      <c r="G1003" s="6">
        <v>2563</v>
      </c>
      <c r="H1003" s="7" t="s">
        <v>91</v>
      </c>
      <c r="I1003" s="7" t="s">
        <v>180</v>
      </c>
      <c r="J1003" s="7" t="s">
        <v>7659</v>
      </c>
      <c r="K1003" s="7" t="s">
        <v>1434</v>
      </c>
      <c r="L1003" s="7" t="s">
        <v>371</v>
      </c>
    </row>
    <row r="1004" spans="1:12">
      <c r="A1004" s="7" t="s">
        <v>7692</v>
      </c>
      <c r="B1004" s="42" t="s">
        <v>197</v>
      </c>
      <c r="C1004" s="42" t="s">
        <v>3148</v>
      </c>
      <c r="D1004" s="8" t="s">
        <v>7693</v>
      </c>
      <c r="E1004" s="7" t="s">
        <v>7693</v>
      </c>
      <c r="F1004" s="7" t="s">
        <v>361</v>
      </c>
      <c r="G1004" s="6">
        <v>2563</v>
      </c>
      <c r="H1004" s="7" t="s">
        <v>91</v>
      </c>
      <c r="I1004" s="7" t="s">
        <v>180</v>
      </c>
      <c r="J1004" s="7" t="s">
        <v>1329</v>
      </c>
      <c r="K1004" s="7" t="s">
        <v>370</v>
      </c>
      <c r="L1004" s="7" t="s">
        <v>371</v>
      </c>
    </row>
    <row r="1005" spans="1:12">
      <c r="A1005" s="7" t="s">
        <v>7696</v>
      </c>
      <c r="B1005" s="42" t="s">
        <v>197</v>
      </c>
      <c r="C1005" s="42" t="s">
        <v>3148</v>
      </c>
      <c r="D1005" s="8" t="s">
        <v>7697</v>
      </c>
      <c r="E1005" s="7" t="s">
        <v>7697</v>
      </c>
      <c r="F1005" s="7" t="s">
        <v>30</v>
      </c>
      <c r="G1005" s="6">
        <v>2563</v>
      </c>
      <c r="H1005" s="7" t="s">
        <v>91</v>
      </c>
      <c r="I1005" s="7" t="s">
        <v>1912</v>
      </c>
      <c r="J1005" s="7" t="s">
        <v>6165</v>
      </c>
      <c r="K1005" s="7" t="s">
        <v>1434</v>
      </c>
      <c r="L1005" s="7" t="s">
        <v>371</v>
      </c>
    </row>
    <row r="1006" spans="1:12">
      <c r="A1006" s="7" t="s">
        <v>7700</v>
      </c>
      <c r="B1006" s="42" t="s">
        <v>197</v>
      </c>
      <c r="C1006" s="42" t="s">
        <v>3148</v>
      </c>
      <c r="D1006" s="8" t="s">
        <v>7701</v>
      </c>
      <c r="E1006" s="7" t="s">
        <v>7701</v>
      </c>
      <c r="F1006" s="7" t="s">
        <v>30</v>
      </c>
      <c r="G1006" s="6">
        <v>2563</v>
      </c>
      <c r="H1006" s="7" t="s">
        <v>312</v>
      </c>
      <c r="I1006" s="7" t="s">
        <v>312</v>
      </c>
      <c r="J1006" s="7" t="s">
        <v>7176</v>
      </c>
      <c r="K1006" s="7" t="s">
        <v>1434</v>
      </c>
      <c r="L1006" s="7" t="s">
        <v>371</v>
      </c>
    </row>
    <row r="1007" spans="1:12">
      <c r="A1007" s="7" t="s">
        <v>419</v>
      </c>
      <c r="B1007" s="42" t="s">
        <v>197</v>
      </c>
      <c r="C1007" s="42" t="s">
        <v>3148</v>
      </c>
      <c r="D1007" s="8" t="s">
        <v>420</v>
      </c>
      <c r="E1007" s="7" t="s">
        <v>420</v>
      </c>
      <c r="F1007" s="7" t="s">
        <v>30</v>
      </c>
      <c r="G1007" s="6">
        <v>2564</v>
      </c>
      <c r="H1007" s="7" t="s">
        <v>334</v>
      </c>
      <c r="I1007" s="7" t="s">
        <v>36</v>
      </c>
      <c r="J1007" s="7" t="s">
        <v>422</v>
      </c>
      <c r="K1007" s="7" t="s">
        <v>115</v>
      </c>
      <c r="L1007" s="7" t="s">
        <v>68</v>
      </c>
    </row>
    <row r="1008" spans="1:12">
      <c r="A1008" s="7" t="s">
        <v>7074</v>
      </c>
      <c r="B1008" s="42" t="s">
        <v>197</v>
      </c>
      <c r="C1008" s="42" t="s">
        <v>3148</v>
      </c>
      <c r="D1008" s="8" t="s">
        <v>7075</v>
      </c>
      <c r="E1008" s="7" t="s">
        <v>7075</v>
      </c>
      <c r="F1008" s="7" t="s">
        <v>30</v>
      </c>
      <c r="G1008" s="6">
        <v>2564</v>
      </c>
      <c r="H1008" s="7" t="s">
        <v>334</v>
      </c>
      <c r="I1008" s="7" t="s">
        <v>36</v>
      </c>
      <c r="J1008" s="7" t="s">
        <v>2001</v>
      </c>
      <c r="K1008" s="7" t="s">
        <v>2002</v>
      </c>
      <c r="L1008" s="7" t="s">
        <v>68</v>
      </c>
    </row>
    <row r="1009" spans="1:12">
      <c r="A1009" s="7" t="s">
        <v>7320</v>
      </c>
      <c r="B1009" s="42" t="s">
        <v>197</v>
      </c>
      <c r="C1009" s="42" t="s">
        <v>3148</v>
      </c>
      <c r="D1009" s="8" t="s">
        <v>7321</v>
      </c>
      <c r="E1009" s="7" t="s">
        <v>7321</v>
      </c>
      <c r="F1009" s="7" t="s">
        <v>30</v>
      </c>
      <c r="G1009" s="6">
        <v>2564</v>
      </c>
      <c r="H1009" s="7" t="s">
        <v>334</v>
      </c>
      <c r="I1009" s="7" t="s">
        <v>36</v>
      </c>
      <c r="J1009" s="7" t="s">
        <v>108</v>
      </c>
      <c r="K1009" s="7" t="s">
        <v>2036</v>
      </c>
      <c r="L1009" s="7" t="s">
        <v>809</v>
      </c>
    </row>
    <row r="1010" spans="1:12">
      <c r="A1010" s="7" t="s">
        <v>7325</v>
      </c>
      <c r="B1010" s="42" t="s">
        <v>197</v>
      </c>
      <c r="C1010" s="42" t="s">
        <v>3148</v>
      </c>
      <c r="D1010" s="8" t="s">
        <v>7326</v>
      </c>
      <c r="E1010" s="7" t="s">
        <v>7326</v>
      </c>
      <c r="F1010" s="7" t="s">
        <v>30</v>
      </c>
      <c r="G1010" s="6">
        <v>2564</v>
      </c>
      <c r="H1010" s="7" t="s">
        <v>334</v>
      </c>
      <c r="I1010" s="7" t="s">
        <v>36</v>
      </c>
      <c r="J1010" s="7" t="s">
        <v>7328</v>
      </c>
      <c r="K1010" s="7" t="s">
        <v>2036</v>
      </c>
      <c r="L1010" s="7" t="s">
        <v>809</v>
      </c>
    </row>
    <row r="1011" spans="1:12">
      <c r="A1011" s="7" t="s">
        <v>7347</v>
      </c>
      <c r="B1011" s="42" t="s">
        <v>197</v>
      </c>
      <c r="C1011" s="42" t="s">
        <v>3148</v>
      </c>
      <c r="D1011" s="8" t="s">
        <v>7348</v>
      </c>
      <c r="E1011" s="7" t="s">
        <v>7348</v>
      </c>
      <c r="F1011" s="7" t="s">
        <v>30</v>
      </c>
      <c r="G1011" s="6">
        <v>2564</v>
      </c>
      <c r="H1011" s="7" t="s">
        <v>334</v>
      </c>
      <c r="I1011" s="7" t="s">
        <v>36</v>
      </c>
      <c r="J1011" s="7" t="s">
        <v>1006</v>
      </c>
      <c r="K1011" s="7" t="s">
        <v>1585</v>
      </c>
      <c r="L1011" s="7" t="s">
        <v>371</v>
      </c>
    </row>
    <row r="1012" spans="1:12">
      <c r="A1012" s="7" t="s">
        <v>7453</v>
      </c>
      <c r="B1012" s="42" t="s">
        <v>197</v>
      </c>
      <c r="C1012" s="42" t="s">
        <v>3148</v>
      </c>
      <c r="D1012" s="8" t="s">
        <v>7454</v>
      </c>
      <c r="E1012" s="7" t="s">
        <v>7454</v>
      </c>
      <c r="F1012" s="7" t="s">
        <v>30</v>
      </c>
      <c r="G1012" s="6">
        <v>2564</v>
      </c>
      <c r="H1012" s="7" t="s">
        <v>334</v>
      </c>
      <c r="I1012" s="7" t="s">
        <v>36</v>
      </c>
      <c r="J1012" s="7" t="s">
        <v>639</v>
      </c>
      <c r="K1012" s="7" t="s">
        <v>3200</v>
      </c>
      <c r="L1012" s="7" t="s">
        <v>39</v>
      </c>
    </row>
    <row r="1013" spans="1:12">
      <c r="A1013" s="7" t="s">
        <v>7647</v>
      </c>
      <c r="B1013" s="42" t="s">
        <v>197</v>
      </c>
      <c r="C1013" s="42" t="s">
        <v>3148</v>
      </c>
      <c r="D1013" s="8" t="s">
        <v>7648</v>
      </c>
      <c r="E1013" s="7" t="s">
        <v>7648</v>
      </c>
      <c r="F1013" s="7" t="s">
        <v>30</v>
      </c>
      <c r="G1013" s="6">
        <v>2564</v>
      </c>
      <c r="H1013" s="7" t="s">
        <v>334</v>
      </c>
      <c r="I1013" s="7" t="s">
        <v>36</v>
      </c>
      <c r="J1013" s="7" t="s">
        <v>3461</v>
      </c>
      <c r="K1013" s="7" t="s">
        <v>3279</v>
      </c>
      <c r="L1013" s="7" t="s">
        <v>302</v>
      </c>
    </row>
    <row r="1014" spans="1:12">
      <c r="A1014" s="7" t="s">
        <v>7670</v>
      </c>
      <c r="B1014" s="42" t="s">
        <v>197</v>
      </c>
      <c r="C1014" s="42" t="s">
        <v>3148</v>
      </c>
      <c r="D1014" s="8" t="s">
        <v>7671</v>
      </c>
      <c r="E1014" s="7" t="s">
        <v>7671</v>
      </c>
      <c r="F1014" s="7" t="s">
        <v>30</v>
      </c>
      <c r="G1014" s="6">
        <v>2564</v>
      </c>
      <c r="H1014" s="7" t="s">
        <v>334</v>
      </c>
      <c r="I1014" s="7" t="s">
        <v>36</v>
      </c>
      <c r="J1014" s="7" t="s">
        <v>1386</v>
      </c>
      <c r="K1014" s="7" t="s">
        <v>2461</v>
      </c>
      <c r="L1014" s="7" t="s">
        <v>2462</v>
      </c>
    </row>
    <row r="1015" spans="1:12">
      <c r="A1015" s="7" t="s">
        <v>7674</v>
      </c>
      <c r="B1015" s="42" t="s">
        <v>197</v>
      </c>
      <c r="C1015" s="42" t="s">
        <v>3148</v>
      </c>
      <c r="D1015" s="8" t="s">
        <v>2517</v>
      </c>
      <c r="E1015" s="7" t="s">
        <v>2517</v>
      </c>
      <c r="F1015" s="7" t="s">
        <v>30</v>
      </c>
      <c r="G1015" s="6">
        <v>2564</v>
      </c>
      <c r="H1015" s="7" t="s">
        <v>334</v>
      </c>
      <c r="I1015" s="7" t="s">
        <v>36</v>
      </c>
      <c r="J1015" s="7" t="s">
        <v>1386</v>
      </c>
      <c r="K1015" s="7" t="s">
        <v>2461</v>
      </c>
      <c r="L1015" s="7" t="s">
        <v>2462</v>
      </c>
    </row>
    <row r="1016" spans="1:12">
      <c r="A1016" s="7" t="s">
        <v>7681</v>
      </c>
      <c r="B1016" s="42" t="s">
        <v>197</v>
      </c>
      <c r="C1016" s="42" t="s">
        <v>3148</v>
      </c>
      <c r="D1016" s="8" t="s">
        <v>2521</v>
      </c>
      <c r="E1016" s="7" t="s">
        <v>2521</v>
      </c>
      <c r="F1016" s="7" t="s">
        <v>30</v>
      </c>
      <c r="G1016" s="6">
        <v>2564</v>
      </c>
      <c r="H1016" s="7" t="s">
        <v>334</v>
      </c>
      <c r="I1016" s="7" t="s">
        <v>7683</v>
      </c>
      <c r="J1016" s="7" t="s">
        <v>1386</v>
      </c>
      <c r="K1016" s="7" t="s">
        <v>2461</v>
      </c>
      <c r="L1016" s="7" t="s">
        <v>2462</v>
      </c>
    </row>
    <row r="1017" spans="1:12">
      <c r="A1017" s="7" t="s">
        <v>7685</v>
      </c>
      <c r="B1017" s="42" t="s">
        <v>197</v>
      </c>
      <c r="C1017" s="42" t="s">
        <v>3148</v>
      </c>
      <c r="D1017" s="8" t="s">
        <v>7686</v>
      </c>
      <c r="E1017" s="7" t="s">
        <v>7686</v>
      </c>
      <c r="F1017" s="7" t="s">
        <v>30</v>
      </c>
      <c r="G1017" s="6">
        <v>2564</v>
      </c>
      <c r="H1017" s="7" t="s">
        <v>3194</v>
      </c>
      <c r="I1017" s="7" t="s">
        <v>36</v>
      </c>
      <c r="J1017" s="7" t="s">
        <v>1386</v>
      </c>
      <c r="K1017" s="7" t="s">
        <v>2461</v>
      </c>
      <c r="L1017" s="7" t="s">
        <v>2462</v>
      </c>
    </row>
    <row r="1018" spans="1:12">
      <c r="A1018" s="7" t="s">
        <v>7688</v>
      </c>
      <c r="B1018" s="42" t="s">
        <v>197</v>
      </c>
      <c r="C1018" s="42" t="s">
        <v>3148</v>
      </c>
      <c r="D1018" s="8" t="s">
        <v>7689</v>
      </c>
      <c r="E1018" s="7" t="s">
        <v>7689</v>
      </c>
      <c r="F1018" s="7" t="s">
        <v>30</v>
      </c>
      <c r="G1018" s="6">
        <v>2564</v>
      </c>
      <c r="H1018" s="7" t="s">
        <v>334</v>
      </c>
      <c r="I1018" s="7" t="s">
        <v>36</v>
      </c>
      <c r="J1018" s="7" t="s">
        <v>1386</v>
      </c>
      <c r="K1018" s="7" t="s">
        <v>2461</v>
      </c>
      <c r="L1018" s="7" t="s">
        <v>2462</v>
      </c>
    </row>
    <row r="1019" spans="1:12">
      <c r="A1019" s="7" t="s">
        <v>7728</v>
      </c>
      <c r="B1019" s="42" t="s">
        <v>197</v>
      </c>
      <c r="C1019" s="42" t="s">
        <v>3148</v>
      </c>
      <c r="D1019" s="8" t="s">
        <v>7729</v>
      </c>
      <c r="E1019" s="7" t="s">
        <v>7729</v>
      </c>
      <c r="F1019" s="7" t="s">
        <v>30</v>
      </c>
      <c r="G1019" s="6">
        <v>2564</v>
      </c>
      <c r="H1019" s="7" t="s">
        <v>334</v>
      </c>
      <c r="I1019" s="7" t="s">
        <v>36</v>
      </c>
      <c r="J1019" s="7" t="s">
        <v>1386</v>
      </c>
      <c r="K1019" s="7" t="s">
        <v>2461</v>
      </c>
      <c r="L1019" s="7" t="s">
        <v>2462</v>
      </c>
    </row>
    <row r="1020" spans="1:12">
      <c r="A1020" s="7" t="s">
        <v>7732</v>
      </c>
      <c r="B1020" s="42" t="s">
        <v>197</v>
      </c>
      <c r="C1020" s="42" t="s">
        <v>3148</v>
      </c>
      <c r="D1020" s="8" t="s">
        <v>7733</v>
      </c>
      <c r="E1020" s="7" t="s">
        <v>7733</v>
      </c>
      <c r="F1020" s="7" t="s">
        <v>30</v>
      </c>
      <c r="G1020" s="6">
        <v>2564</v>
      </c>
      <c r="H1020" s="7" t="s">
        <v>334</v>
      </c>
      <c r="I1020" s="7" t="s">
        <v>36</v>
      </c>
      <c r="J1020" s="7" t="s">
        <v>1386</v>
      </c>
      <c r="K1020" s="7" t="s">
        <v>2461</v>
      </c>
      <c r="L1020" s="7" t="s">
        <v>2462</v>
      </c>
    </row>
    <row r="1021" spans="1:12">
      <c r="A1021" s="7" t="s">
        <v>7743</v>
      </c>
      <c r="B1021" s="42" t="s">
        <v>197</v>
      </c>
      <c r="C1021" s="42" t="s">
        <v>3148</v>
      </c>
      <c r="D1021" s="8" t="s">
        <v>7744</v>
      </c>
      <c r="E1021" s="7" t="s">
        <v>7744</v>
      </c>
      <c r="F1021" s="7" t="s">
        <v>30</v>
      </c>
      <c r="G1021" s="6">
        <v>2564</v>
      </c>
      <c r="H1021" s="7" t="s">
        <v>334</v>
      </c>
      <c r="I1021" s="7" t="s">
        <v>36</v>
      </c>
      <c r="J1021" s="7" t="s">
        <v>1000</v>
      </c>
      <c r="K1021" s="7" t="s">
        <v>984</v>
      </c>
      <c r="L1021" s="7" t="s">
        <v>48</v>
      </c>
    </row>
    <row r="1022" spans="1:12">
      <c r="A1022" s="7" t="s">
        <v>7755</v>
      </c>
      <c r="B1022" s="42" t="s">
        <v>197</v>
      </c>
      <c r="C1022" s="42" t="s">
        <v>3148</v>
      </c>
      <c r="D1022" s="8" t="s">
        <v>7756</v>
      </c>
      <c r="E1022" s="7" t="s">
        <v>7756</v>
      </c>
      <c r="F1022" s="7" t="s">
        <v>30</v>
      </c>
      <c r="G1022" s="6">
        <v>2564</v>
      </c>
      <c r="H1022" s="7" t="s">
        <v>334</v>
      </c>
      <c r="I1022" s="7" t="s">
        <v>36</v>
      </c>
      <c r="J1022" s="7" t="s">
        <v>1987</v>
      </c>
      <c r="K1022" s="7" t="s">
        <v>1387</v>
      </c>
      <c r="L1022" s="7" t="s">
        <v>281</v>
      </c>
    </row>
    <row r="1023" spans="1:12">
      <c r="A1023" s="7" t="s">
        <v>7774</v>
      </c>
      <c r="B1023" s="42" t="s">
        <v>197</v>
      </c>
      <c r="C1023" s="42" t="s">
        <v>3148</v>
      </c>
      <c r="D1023" s="8" t="s">
        <v>7775</v>
      </c>
      <c r="E1023" s="7" t="s">
        <v>7775</v>
      </c>
      <c r="F1023" s="7" t="s">
        <v>30</v>
      </c>
      <c r="G1023" s="6">
        <v>2564</v>
      </c>
      <c r="H1023" s="7" t="s">
        <v>334</v>
      </c>
      <c r="I1023" s="7" t="s">
        <v>4026</v>
      </c>
      <c r="J1023" s="7" t="s">
        <v>1386</v>
      </c>
      <c r="K1023" s="7" t="s">
        <v>2461</v>
      </c>
      <c r="L1023" s="7" t="s">
        <v>2462</v>
      </c>
    </row>
    <row r="1024" spans="1:12">
      <c r="A1024" s="7" t="s">
        <v>7778</v>
      </c>
      <c r="B1024" s="42" t="s">
        <v>197</v>
      </c>
      <c r="C1024" s="42" t="s">
        <v>3148</v>
      </c>
      <c r="D1024" s="8" t="s">
        <v>7779</v>
      </c>
      <c r="E1024" s="7" t="s">
        <v>7779</v>
      </c>
      <c r="F1024" s="7" t="s">
        <v>30</v>
      </c>
      <c r="G1024" s="6">
        <v>2564</v>
      </c>
      <c r="H1024" s="7" t="s">
        <v>172</v>
      </c>
      <c r="I1024" s="7" t="s">
        <v>36</v>
      </c>
      <c r="J1024" s="7" t="s">
        <v>1386</v>
      </c>
      <c r="K1024" s="7" t="s">
        <v>2461</v>
      </c>
      <c r="L1024" s="7" t="s">
        <v>2462</v>
      </c>
    </row>
    <row r="1025" spans="1:12">
      <c r="A1025" s="7" t="s">
        <v>7782</v>
      </c>
      <c r="B1025" s="42" t="s">
        <v>197</v>
      </c>
      <c r="C1025" s="42" t="s">
        <v>3148</v>
      </c>
      <c r="D1025" s="8" t="s">
        <v>7783</v>
      </c>
      <c r="E1025" s="7" t="s">
        <v>7783</v>
      </c>
      <c r="F1025" s="7" t="s">
        <v>30</v>
      </c>
      <c r="G1025" s="6">
        <v>2564</v>
      </c>
      <c r="H1025" s="7" t="s">
        <v>172</v>
      </c>
      <c r="I1025" s="7" t="s">
        <v>36</v>
      </c>
      <c r="J1025" s="7" t="s">
        <v>1386</v>
      </c>
      <c r="K1025" s="7" t="s">
        <v>2461</v>
      </c>
      <c r="L1025" s="7" t="s">
        <v>2462</v>
      </c>
    </row>
    <row r="1026" spans="1:12">
      <c r="A1026" s="7" t="s">
        <v>7786</v>
      </c>
      <c r="B1026" s="42" t="s">
        <v>197</v>
      </c>
      <c r="C1026" s="42" t="s">
        <v>3148</v>
      </c>
      <c r="D1026" s="8" t="s">
        <v>7787</v>
      </c>
      <c r="E1026" s="7" t="s">
        <v>7787</v>
      </c>
      <c r="F1026" s="7" t="s">
        <v>30</v>
      </c>
      <c r="G1026" s="6">
        <v>2564</v>
      </c>
      <c r="H1026" s="7" t="s">
        <v>334</v>
      </c>
      <c r="I1026" s="7" t="s">
        <v>36</v>
      </c>
      <c r="J1026" s="7" t="s">
        <v>1386</v>
      </c>
      <c r="K1026" s="7" t="s">
        <v>2461</v>
      </c>
      <c r="L1026" s="7" t="s">
        <v>2462</v>
      </c>
    </row>
    <row r="1027" spans="1:12">
      <c r="A1027" s="7" t="s">
        <v>7790</v>
      </c>
      <c r="B1027" s="42" t="s">
        <v>197</v>
      </c>
      <c r="C1027" s="42" t="s">
        <v>3148</v>
      </c>
      <c r="D1027" s="8" t="s">
        <v>14568</v>
      </c>
      <c r="E1027" s="7" t="s">
        <v>7791</v>
      </c>
      <c r="F1027" s="7" t="s">
        <v>30</v>
      </c>
      <c r="G1027" s="6">
        <v>2564</v>
      </c>
      <c r="H1027" s="7" t="s">
        <v>334</v>
      </c>
      <c r="I1027" s="7" t="s">
        <v>2326</v>
      </c>
      <c r="J1027" s="7" t="s">
        <v>1386</v>
      </c>
      <c r="K1027" s="7" t="s">
        <v>2461</v>
      </c>
      <c r="L1027" s="7" t="s">
        <v>2462</v>
      </c>
    </row>
    <row r="1028" spans="1:12">
      <c r="A1028" s="7" t="s">
        <v>7799</v>
      </c>
      <c r="B1028" s="42" t="s">
        <v>197</v>
      </c>
      <c r="C1028" s="42" t="s">
        <v>3148</v>
      </c>
      <c r="D1028" s="8" t="s">
        <v>7800</v>
      </c>
      <c r="E1028" s="7" t="s">
        <v>7800</v>
      </c>
      <c r="F1028" s="7" t="s">
        <v>30</v>
      </c>
      <c r="G1028" s="6">
        <v>2564</v>
      </c>
      <c r="H1028" s="7" t="s">
        <v>334</v>
      </c>
      <c r="I1028" s="7" t="s">
        <v>36</v>
      </c>
      <c r="J1028" s="7" t="s">
        <v>1386</v>
      </c>
      <c r="K1028" s="7" t="s">
        <v>2461</v>
      </c>
      <c r="L1028" s="7" t="s">
        <v>2462</v>
      </c>
    </row>
    <row r="1029" spans="1:12">
      <c r="A1029" s="7" t="s">
        <v>7806</v>
      </c>
      <c r="B1029" s="42" t="s">
        <v>197</v>
      </c>
      <c r="C1029" s="42" t="s">
        <v>3148</v>
      </c>
      <c r="D1029" s="8" t="s">
        <v>2465</v>
      </c>
      <c r="E1029" s="7" t="s">
        <v>2465</v>
      </c>
      <c r="F1029" s="7" t="s">
        <v>30</v>
      </c>
      <c r="G1029" s="6">
        <v>2564</v>
      </c>
      <c r="H1029" s="7" t="s">
        <v>334</v>
      </c>
      <c r="I1029" s="7" t="s">
        <v>36</v>
      </c>
      <c r="J1029" s="7" t="s">
        <v>1386</v>
      </c>
      <c r="K1029" s="7" t="s">
        <v>2461</v>
      </c>
      <c r="L1029" s="7" t="s">
        <v>2462</v>
      </c>
    </row>
    <row r="1030" spans="1:12">
      <c r="A1030" s="7" t="s">
        <v>7817</v>
      </c>
      <c r="B1030" s="42" t="s">
        <v>197</v>
      </c>
      <c r="C1030" s="42" t="s">
        <v>3148</v>
      </c>
      <c r="D1030" s="8" t="s">
        <v>2477</v>
      </c>
      <c r="E1030" s="7" t="s">
        <v>2477</v>
      </c>
      <c r="F1030" s="7" t="s">
        <v>30</v>
      </c>
      <c r="G1030" s="6">
        <v>2564</v>
      </c>
      <c r="H1030" s="7" t="s">
        <v>334</v>
      </c>
      <c r="I1030" s="7" t="s">
        <v>36</v>
      </c>
      <c r="J1030" s="7" t="s">
        <v>1386</v>
      </c>
      <c r="K1030" s="7" t="s">
        <v>2461</v>
      </c>
      <c r="L1030" s="7" t="s">
        <v>2462</v>
      </c>
    </row>
    <row r="1031" spans="1:12">
      <c r="A1031" s="7" t="s">
        <v>7824</v>
      </c>
      <c r="B1031" s="42" t="s">
        <v>197</v>
      </c>
      <c r="C1031" s="42" t="s">
        <v>3148</v>
      </c>
      <c r="D1031" s="8" t="s">
        <v>7825</v>
      </c>
      <c r="E1031" s="7" t="s">
        <v>7825</v>
      </c>
      <c r="F1031" s="7" t="s">
        <v>30</v>
      </c>
      <c r="G1031" s="6">
        <v>2564</v>
      </c>
      <c r="H1031" s="7" t="s">
        <v>334</v>
      </c>
      <c r="I1031" s="7" t="s">
        <v>36</v>
      </c>
      <c r="J1031" s="7" t="s">
        <v>1386</v>
      </c>
      <c r="K1031" s="7" t="s">
        <v>2461</v>
      </c>
      <c r="L1031" s="7" t="s">
        <v>2462</v>
      </c>
    </row>
    <row r="1032" spans="1:12">
      <c r="A1032" s="7" t="s">
        <v>7828</v>
      </c>
      <c r="B1032" s="42" t="s">
        <v>197</v>
      </c>
      <c r="C1032" s="42" t="s">
        <v>3148</v>
      </c>
      <c r="D1032" s="8" t="s">
        <v>7829</v>
      </c>
      <c r="E1032" s="7" t="s">
        <v>7829</v>
      </c>
      <c r="F1032" s="7" t="s">
        <v>30</v>
      </c>
      <c r="G1032" s="6">
        <v>2564</v>
      </c>
      <c r="H1032" s="7" t="s">
        <v>3194</v>
      </c>
      <c r="I1032" s="7" t="s">
        <v>36</v>
      </c>
      <c r="J1032" s="7" t="s">
        <v>1386</v>
      </c>
      <c r="K1032" s="7" t="s">
        <v>2461</v>
      </c>
      <c r="L1032" s="7" t="s">
        <v>2462</v>
      </c>
    </row>
    <row r="1033" spans="1:12">
      <c r="A1033" s="7" t="s">
        <v>7832</v>
      </c>
      <c r="B1033" s="42" t="s">
        <v>197</v>
      </c>
      <c r="C1033" s="42" t="s">
        <v>3148</v>
      </c>
      <c r="D1033" s="8" t="s">
        <v>7833</v>
      </c>
      <c r="E1033" s="7" t="s">
        <v>7833</v>
      </c>
      <c r="F1033" s="7" t="s">
        <v>30</v>
      </c>
      <c r="G1033" s="6">
        <v>2564</v>
      </c>
      <c r="H1033" s="7" t="s">
        <v>334</v>
      </c>
      <c r="I1033" s="7" t="s">
        <v>36</v>
      </c>
      <c r="J1033" s="7" t="s">
        <v>1386</v>
      </c>
      <c r="K1033" s="7" t="s">
        <v>2461</v>
      </c>
      <c r="L1033" s="7" t="s">
        <v>2462</v>
      </c>
    </row>
    <row r="1034" spans="1:12">
      <c r="A1034" s="7" t="s">
        <v>7836</v>
      </c>
      <c r="B1034" s="42" t="s">
        <v>197</v>
      </c>
      <c r="C1034" s="42" t="s">
        <v>3148</v>
      </c>
      <c r="D1034" s="8" t="s">
        <v>7837</v>
      </c>
      <c r="E1034" s="7" t="s">
        <v>7837</v>
      </c>
      <c r="F1034" s="7" t="s">
        <v>30</v>
      </c>
      <c r="G1034" s="6">
        <v>2564</v>
      </c>
      <c r="H1034" s="7" t="s">
        <v>334</v>
      </c>
      <c r="I1034" s="7" t="s">
        <v>36</v>
      </c>
      <c r="J1034" s="7" t="s">
        <v>1386</v>
      </c>
      <c r="K1034" s="7" t="s">
        <v>2461</v>
      </c>
      <c r="L1034" s="7" t="s">
        <v>2462</v>
      </c>
    </row>
    <row r="1035" spans="1:12">
      <c r="A1035" s="7" t="s">
        <v>7878</v>
      </c>
      <c r="B1035" s="42" t="s">
        <v>197</v>
      </c>
      <c r="C1035" s="42" t="s">
        <v>3148</v>
      </c>
      <c r="D1035" s="8" t="s">
        <v>4290</v>
      </c>
      <c r="E1035" s="7" t="s">
        <v>4290</v>
      </c>
      <c r="F1035" s="7" t="s">
        <v>30</v>
      </c>
      <c r="G1035" s="6">
        <v>2564</v>
      </c>
      <c r="H1035" s="7" t="s">
        <v>334</v>
      </c>
      <c r="I1035" s="7" t="s">
        <v>36</v>
      </c>
      <c r="K1035" s="7" t="s">
        <v>4411</v>
      </c>
      <c r="L1035" s="7" t="s">
        <v>2387</v>
      </c>
    </row>
    <row r="1036" spans="1:12">
      <c r="A1036" s="7" t="s">
        <v>7881</v>
      </c>
      <c r="B1036" s="42" t="s">
        <v>197</v>
      </c>
      <c r="C1036" s="42" t="s">
        <v>3148</v>
      </c>
      <c r="D1036" s="8" t="s">
        <v>7882</v>
      </c>
      <c r="E1036" s="7" t="s">
        <v>7882</v>
      </c>
      <c r="F1036" s="7" t="s">
        <v>30</v>
      </c>
      <c r="G1036" s="6">
        <v>2564</v>
      </c>
      <c r="H1036" s="7" t="s">
        <v>334</v>
      </c>
      <c r="I1036" s="7" t="s">
        <v>36</v>
      </c>
      <c r="J1036" s="7" t="s">
        <v>57</v>
      </c>
      <c r="K1036" s="7" t="s">
        <v>2709</v>
      </c>
      <c r="L1036" s="7" t="s">
        <v>152</v>
      </c>
    </row>
    <row r="1037" spans="1:12">
      <c r="A1037" s="7" t="s">
        <v>7916</v>
      </c>
      <c r="B1037" s="42" t="s">
        <v>197</v>
      </c>
      <c r="C1037" s="42" t="s">
        <v>3148</v>
      </c>
      <c r="D1037" s="8" t="s">
        <v>7917</v>
      </c>
      <c r="E1037" s="7" t="s">
        <v>7917</v>
      </c>
      <c r="F1037" s="7" t="s">
        <v>30</v>
      </c>
      <c r="G1037" s="6">
        <v>2564</v>
      </c>
      <c r="H1037" s="7" t="s">
        <v>334</v>
      </c>
      <c r="I1037" s="7" t="s">
        <v>36</v>
      </c>
      <c r="J1037" s="7" t="s">
        <v>7919</v>
      </c>
      <c r="K1037" s="7" t="s">
        <v>2198</v>
      </c>
      <c r="L1037" s="7" t="s">
        <v>152</v>
      </c>
    </row>
    <row r="1038" spans="1:12">
      <c r="A1038" s="7" t="s">
        <v>7941</v>
      </c>
      <c r="B1038" s="42" t="s">
        <v>197</v>
      </c>
      <c r="C1038" s="42" t="s">
        <v>3148</v>
      </c>
      <c r="D1038" s="8" t="s">
        <v>7942</v>
      </c>
      <c r="E1038" s="7" t="s">
        <v>7942</v>
      </c>
      <c r="F1038" s="7" t="s">
        <v>30</v>
      </c>
      <c r="G1038" s="6">
        <v>2564</v>
      </c>
      <c r="H1038" s="7" t="s">
        <v>334</v>
      </c>
      <c r="I1038" s="7" t="s">
        <v>36</v>
      </c>
      <c r="J1038" s="7" t="s">
        <v>2911</v>
      </c>
      <c r="K1038" s="7" t="s">
        <v>2912</v>
      </c>
      <c r="L1038" s="7" t="s">
        <v>241</v>
      </c>
    </row>
    <row r="1039" spans="1:12">
      <c r="A1039" s="7" t="s">
        <v>7975</v>
      </c>
      <c r="B1039" s="42" t="s">
        <v>197</v>
      </c>
      <c r="C1039" s="42" t="s">
        <v>3148</v>
      </c>
      <c r="D1039" s="8" t="s">
        <v>7976</v>
      </c>
      <c r="E1039" s="7" t="s">
        <v>7976</v>
      </c>
      <c r="F1039" s="7" t="s">
        <v>30</v>
      </c>
      <c r="G1039" s="6">
        <v>2564</v>
      </c>
      <c r="H1039" s="7" t="s">
        <v>334</v>
      </c>
      <c r="I1039" s="7" t="s">
        <v>36</v>
      </c>
      <c r="J1039" s="7" t="s">
        <v>66</v>
      </c>
      <c r="K1039" s="7" t="s">
        <v>1387</v>
      </c>
      <c r="L1039" s="7" t="s">
        <v>281</v>
      </c>
    </row>
    <row r="1040" spans="1:12">
      <c r="A1040" s="7" t="s">
        <v>7989</v>
      </c>
      <c r="B1040" s="42" t="s">
        <v>197</v>
      </c>
      <c r="C1040" s="42" t="s">
        <v>3148</v>
      </c>
      <c r="D1040" s="8" t="s">
        <v>2581</v>
      </c>
      <c r="E1040" s="7" t="s">
        <v>2581</v>
      </c>
      <c r="F1040" s="7" t="s">
        <v>30</v>
      </c>
      <c r="G1040" s="6">
        <v>2564</v>
      </c>
      <c r="H1040" s="7" t="s">
        <v>334</v>
      </c>
      <c r="I1040" s="7" t="s">
        <v>36</v>
      </c>
      <c r="J1040" s="7" t="s">
        <v>1386</v>
      </c>
      <c r="K1040" s="7" t="s">
        <v>1387</v>
      </c>
      <c r="L1040" s="7" t="s">
        <v>281</v>
      </c>
    </row>
    <row r="1041" spans="1:12">
      <c r="A1041" s="7" t="s">
        <v>7993</v>
      </c>
      <c r="B1041" s="42" t="s">
        <v>197</v>
      </c>
      <c r="C1041" s="42" t="s">
        <v>3148</v>
      </c>
      <c r="D1041" s="8" t="s">
        <v>7994</v>
      </c>
      <c r="E1041" s="7" t="s">
        <v>7994</v>
      </c>
      <c r="F1041" s="7" t="s">
        <v>30</v>
      </c>
      <c r="G1041" s="6">
        <v>2564</v>
      </c>
      <c r="H1041" s="7" t="s">
        <v>334</v>
      </c>
      <c r="I1041" s="7" t="s">
        <v>36</v>
      </c>
      <c r="J1041" s="7" t="s">
        <v>7996</v>
      </c>
      <c r="K1041" s="7" t="s">
        <v>115</v>
      </c>
      <c r="L1041" s="7" t="s">
        <v>68</v>
      </c>
    </row>
    <row r="1042" spans="1:12">
      <c r="A1042" s="7" t="s">
        <v>8002</v>
      </c>
      <c r="B1042" s="42" t="s">
        <v>197</v>
      </c>
      <c r="C1042" s="42" t="s">
        <v>3148</v>
      </c>
      <c r="D1042" s="8" t="s">
        <v>2909</v>
      </c>
      <c r="E1042" s="7" t="s">
        <v>2909</v>
      </c>
      <c r="F1042" s="7" t="s">
        <v>30</v>
      </c>
      <c r="G1042" s="6">
        <v>2564</v>
      </c>
      <c r="H1042" s="7" t="s">
        <v>334</v>
      </c>
      <c r="I1042" s="7" t="s">
        <v>36</v>
      </c>
      <c r="J1042" s="7" t="s">
        <v>2911</v>
      </c>
      <c r="K1042" s="7" t="s">
        <v>2912</v>
      </c>
      <c r="L1042" s="7" t="s">
        <v>241</v>
      </c>
    </row>
    <row r="1043" spans="1:12">
      <c r="A1043" s="7" t="s">
        <v>8005</v>
      </c>
      <c r="B1043" s="42" t="s">
        <v>197</v>
      </c>
      <c r="C1043" s="42" t="s">
        <v>3148</v>
      </c>
      <c r="D1043" s="8" t="s">
        <v>8006</v>
      </c>
      <c r="E1043" s="7" t="s">
        <v>8006</v>
      </c>
      <c r="F1043" s="7" t="s">
        <v>30</v>
      </c>
      <c r="G1043" s="6">
        <v>2564</v>
      </c>
      <c r="H1043" s="7" t="s">
        <v>334</v>
      </c>
      <c r="I1043" s="7" t="s">
        <v>36</v>
      </c>
      <c r="J1043" s="7" t="s">
        <v>7919</v>
      </c>
      <c r="K1043" s="7" t="s">
        <v>2198</v>
      </c>
      <c r="L1043" s="7" t="s">
        <v>152</v>
      </c>
    </row>
    <row r="1044" spans="1:12">
      <c r="A1044" s="7" t="s">
        <v>8009</v>
      </c>
      <c r="B1044" s="42" t="s">
        <v>197</v>
      </c>
      <c r="C1044" s="42" t="s">
        <v>3148</v>
      </c>
      <c r="D1044" s="8" t="s">
        <v>1465</v>
      </c>
      <c r="E1044" s="7" t="s">
        <v>1465</v>
      </c>
      <c r="F1044" s="7" t="s">
        <v>30</v>
      </c>
      <c r="G1044" s="6">
        <v>2564</v>
      </c>
      <c r="H1044" s="7" t="s">
        <v>334</v>
      </c>
      <c r="I1044" s="7" t="s">
        <v>36</v>
      </c>
      <c r="J1044" s="7" t="s">
        <v>66</v>
      </c>
      <c r="K1044" s="7" t="s">
        <v>1387</v>
      </c>
      <c r="L1044" s="7" t="s">
        <v>281</v>
      </c>
    </row>
    <row r="1045" spans="1:12">
      <c r="A1045" s="7" t="s">
        <v>8029</v>
      </c>
      <c r="B1045" s="42" t="s">
        <v>197</v>
      </c>
      <c r="C1045" s="42" t="s">
        <v>3148</v>
      </c>
      <c r="D1045" s="8" t="s">
        <v>1461</v>
      </c>
      <c r="E1045" s="7" t="s">
        <v>1461</v>
      </c>
      <c r="F1045" s="7" t="s">
        <v>30</v>
      </c>
      <c r="G1045" s="6">
        <v>2564</v>
      </c>
      <c r="H1045" s="7" t="s">
        <v>334</v>
      </c>
      <c r="I1045" s="7" t="s">
        <v>36</v>
      </c>
      <c r="J1045" s="7" t="s">
        <v>66</v>
      </c>
      <c r="K1045" s="7" t="s">
        <v>1387</v>
      </c>
      <c r="L1045" s="7" t="s">
        <v>281</v>
      </c>
    </row>
    <row r="1046" spans="1:12">
      <c r="A1046" s="7" t="s">
        <v>8042</v>
      </c>
      <c r="B1046" s="42" t="s">
        <v>197</v>
      </c>
      <c r="C1046" s="42" t="s">
        <v>3148</v>
      </c>
      <c r="D1046" s="8" t="s">
        <v>3751</v>
      </c>
      <c r="E1046" s="7" t="s">
        <v>3751</v>
      </c>
      <c r="F1046" s="7" t="s">
        <v>30</v>
      </c>
      <c r="G1046" s="6">
        <v>2564</v>
      </c>
      <c r="H1046" s="7" t="s">
        <v>334</v>
      </c>
      <c r="I1046" s="7" t="s">
        <v>36</v>
      </c>
      <c r="J1046" s="7" t="s">
        <v>8044</v>
      </c>
      <c r="K1046" s="7" t="s">
        <v>3242</v>
      </c>
      <c r="L1046" s="7" t="s">
        <v>48</v>
      </c>
    </row>
    <row r="1047" spans="1:12">
      <c r="A1047" s="7" t="s">
        <v>8047</v>
      </c>
      <c r="B1047" s="42" t="s">
        <v>197</v>
      </c>
      <c r="C1047" s="42" t="s">
        <v>3148</v>
      </c>
      <c r="D1047" s="8" t="s">
        <v>8048</v>
      </c>
      <c r="E1047" s="7" t="s">
        <v>8048</v>
      </c>
      <c r="F1047" s="7" t="s">
        <v>30</v>
      </c>
      <c r="G1047" s="6">
        <v>2564</v>
      </c>
      <c r="H1047" s="7" t="s">
        <v>334</v>
      </c>
      <c r="I1047" s="7" t="s">
        <v>36</v>
      </c>
      <c r="J1047" s="7" t="s">
        <v>5411</v>
      </c>
      <c r="K1047" s="7" t="s">
        <v>3242</v>
      </c>
      <c r="L1047" s="7" t="s">
        <v>48</v>
      </c>
    </row>
    <row r="1048" spans="1:12">
      <c r="A1048" s="7" t="s">
        <v>8057</v>
      </c>
      <c r="B1048" s="42" t="s">
        <v>197</v>
      </c>
      <c r="C1048" s="42" t="s">
        <v>3148</v>
      </c>
      <c r="D1048" s="8" t="s">
        <v>3751</v>
      </c>
      <c r="E1048" s="7" t="s">
        <v>3751</v>
      </c>
      <c r="F1048" s="7" t="s">
        <v>30</v>
      </c>
      <c r="G1048" s="6">
        <v>2564</v>
      </c>
      <c r="H1048" s="7" t="s">
        <v>334</v>
      </c>
      <c r="I1048" s="7" t="s">
        <v>36</v>
      </c>
      <c r="J1048" s="7" t="s">
        <v>1121</v>
      </c>
      <c r="K1048" s="7" t="s">
        <v>3242</v>
      </c>
      <c r="L1048" s="7" t="s">
        <v>48</v>
      </c>
    </row>
    <row r="1049" spans="1:12">
      <c r="A1049" s="7" t="s">
        <v>8061</v>
      </c>
      <c r="B1049" s="42" t="s">
        <v>197</v>
      </c>
      <c r="C1049" s="42" t="s">
        <v>3148</v>
      </c>
      <c r="D1049" s="8" t="s">
        <v>3751</v>
      </c>
      <c r="E1049" s="7" t="s">
        <v>3751</v>
      </c>
      <c r="F1049" s="7" t="s">
        <v>30</v>
      </c>
      <c r="G1049" s="6">
        <v>2564</v>
      </c>
      <c r="H1049" s="7" t="s">
        <v>334</v>
      </c>
      <c r="I1049" s="7" t="s">
        <v>36</v>
      </c>
      <c r="J1049" s="7" t="s">
        <v>860</v>
      </c>
      <c r="K1049" s="7" t="s">
        <v>3242</v>
      </c>
      <c r="L1049" s="7" t="s">
        <v>48</v>
      </c>
    </row>
    <row r="1050" spans="1:12">
      <c r="A1050" s="7" t="s">
        <v>8064</v>
      </c>
      <c r="B1050" s="42" t="s">
        <v>197</v>
      </c>
      <c r="C1050" s="42" t="s">
        <v>3148</v>
      </c>
      <c r="D1050" s="8" t="s">
        <v>8065</v>
      </c>
      <c r="E1050" s="7" t="s">
        <v>8065</v>
      </c>
      <c r="F1050" s="7" t="s">
        <v>30</v>
      </c>
      <c r="G1050" s="6">
        <v>2564</v>
      </c>
      <c r="H1050" s="7" t="s">
        <v>334</v>
      </c>
      <c r="I1050" s="7" t="s">
        <v>36</v>
      </c>
      <c r="J1050" s="7" t="s">
        <v>2121</v>
      </c>
      <c r="K1050" s="7" t="s">
        <v>2042</v>
      </c>
      <c r="L1050" s="7" t="s">
        <v>48</v>
      </c>
    </row>
    <row r="1051" spans="1:12">
      <c r="A1051" s="7" t="s">
        <v>8069</v>
      </c>
      <c r="B1051" s="42" t="s">
        <v>197</v>
      </c>
      <c r="C1051" s="42" t="s">
        <v>3148</v>
      </c>
      <c r="D1051" s="8" t="s">
        <v>8070</v>
      </c>
      <c r="E1051" s="7" t="s">
        <v>8070</v>
      </c>
      <c r="F1051" s="7" t="s">
        <v>30</v>
      </c>
      <c r="G1051" s="6">
        <v>2564</v>
      </c>
      <c r="H1051" s="7" t="s">
        <v>334</v>
      </c>
      <c r="I1051" s="7" t="s">
        <v>1872</v>
      </c>
      <c r="J1051" s="7" t="s">
        <v>769</v>
      </c>
      <c r="K1051" s="7" t="s">
        <v>3242</v>
      </c>
      <c r="L1051" s="7" t="s">
        <v>48</v>
      </c>
    </row>
    <row r="1052" spans="1:12">
      <c r="A1052" s="7" t="s">
        <v>8074</v>
      </c>
      <c r="B1052" s="42" t="s">
        <v>197</v>
      </c>
      <c r="C1052" s="42" t="s">
        <v>3148</v>
      </c>
      <c r="D1052" s="8" t="s">
        <v>3751</v>
      </c>
      <c r="E1052" s="7" t="s">
        <v>3751</v>
      </c>
      <c r="F1052" s="7" t="s">
        <v>30</v>
      </c>
      <c r="G1052" s="6">
        <v>2564</v>
      </c>
      <c r="H1052" s="7" t="s">
        <v>334</v>
      </c>
      <c r="I1052" s="7" t="s">
        <v>36</v>
      </c>
      <c r="J1052" s="7" t="s">
        <v>8076</v>
      </c>
      <c r="K1052" s="7" t="s">
        <v>3242</v>
      </c>
      <c r="L1052" s="7" t="s">
        <v>48</v>
      </c>
    </row>
    <row r="1053" spans="1:12">
      <c r="A1053" s="7" t="s">
        <v>8079</v>
      </c>
      <c r="B1053" s="42" t="s">
        <v>197</v>
      </c>
      <c r="C1053" s="42" t="s">
        <v>3148</v>
      </c>
      <c r="D1053" s="8" t="s">
        <v>3751</v>
      </c>
      <c r="E1053" s="7" t="s">
        <v>3751</v>
      </c>
      <c r="F1053" s="7" t="s">
        <v>30</v>
      </c>
      <c r="G1053" s="6">
        <v>2564</v>
      </c>
      <c r="H1053" s="7" t="s">
        <v>334</v>
      </c>
      <c r="I1053" s="7" t="s">
        <v>36</v>
      </c>
      <c r="J1053" s="7" t="s">
        <v>8081</v>
      </c>
      <c r="K1053" s="7" t="s">
        <v>3242</v>
      </c>
      <c r="L1053" s="7" t="s">
        <v>48</v>
      </c>
    </row>
    <row r="1054" spans="1:12">
      <c r="A1054" s="7" t="s">
        <v>8083</v>
      </c>
      <c r="B1054" s="42" t="s">
        <v>197</v>
      </c>
      <c r="C1054" s="42" t="s">
        <v>3148</v>
      </c>
      <c r="D1054" s="8" t="s">
        <v>8070</v>
      </c>
      <c r="E1054" s="7" t="s">
        <v>8070</v>
      </c>
      <c r="F1054" s="7" t="s">
        <v>30</v>
      </c>
      <c r="G1054" s="6">
        <v>2564</v>
      </c>
      <c r="H1054" s="7" t="s">
        <v>334</v>
      </c>
      <c r="I1054" s="7" t="s">
        <v>1872</v>
      </c>
      <c r="J1054" s="7" t="s">
        <v>860</v>
      </c>
      <c r="K1054" s="7" t="s">
        <v>3242</v>
      </c>
      <c r="L1054" s="7" t="s">
        <v>48</v>
      </c>
    </row>
    <row r="1055" spans="1:12">
      <c r="A1055" s="7" t="s">
        <v>8087</v>
      </c>
      <c r="B1055" s="42" t="s">
        <v>197</v>
      </c>
      <c r="C1055" s="42" t="s">
        <v>3148</v>
      </c>
      <c r="D1055" s="8" t="s">
        <v>3751</v>
      </c>
      <c r="E1055" s="7" t="s">
        <v>3751</v>
      </c>
      <c r="F1055" s="7" t="s">
        <v>30</v>
      </c>
      <c r="G1055" s="6">
        <v>2564</v>
      </c>
      <c r="H1055" s="7" t="s">
        <v>334</v>
      </c>
      <c r="I1055" s="7" t="s">
        <v>36</v>
      </c>
      <c r="J1055" s="7" t="s">
        <v>1220</v>
      </c>
      <c r="K1055" s="7" t="s">
        <v>3242</v>
      </c>
      <c r="L1055" s="7" t="s">
        <v>48</v>
      </c>
    </row>
    <row r="1056" spans="1:12">
      <c r="A1056" s="7" t="s">
        <v>8097</v>
      </c>
      <c r="B1056" s="42" t="s">
        <v>197</v>
      </c>
      <c r="C1056" s="42" t="s">
        <v>3148</v>
      </c>
      <c r="D1056" s="8" t="s">
        <v>3751</v>
      </c>
      <c r="E1056" s="7" t="s">
        <v>3751</v>
      </c>
      <c r="F1056" s="7" t="s">
        <v>30</v>
      </c>
      <c r="G1056" s="6">
        <v>2564</v>
      </c>
      <c r="H1056" s="7" t="s">
        <v>334</v>
      </c>
      <c r="I1056" s="7" t="s">
        <v>36</v>
      </c>
      <c r="J1056" s="7" t="s">
        <v>2360</v>
      </c>
      <c r="K1056" s="7" t="s">
        <v>3242</v>
      </c>
      <c r="L1056" s="7" t="s">
        <v>48</v>
      </c>
    </row>
    <row r="1057" spans="1:12">
      <c r="A1057" s="7" t="s">
        <v>8101</v>
      </c>
      <c r="B1057" s="42" t="s">
        <v>197</v>
      </c>
      <c r="C1057" s="42" t="s">
        <v>3148</v>
      </c>
      <c r="D1057" s="8" t="s">
        <v>3751</v>
      </c>
      <c r="E1057" s="7" t="s">
        <v>3751</v>
      </c>
      <c r="F1057" s="7" t="s">
        <v>30</v>
      </c>
      <c r="G1057" s="6">
        <v>2564</v>
      </c>
      <c r="H1057" s="7" t="s">
        <v>334</v>
      </c>
      <c r="I1057" s="7" t="s">
        <v>36</v>
      </c>
      <c r="J1057" s="7" t="s">
        <v>8103</v>
      </c>
      <c r="K1057" s="7" t="s">
        <v>3242</v>
      </c>
      <c r="L1057" s="7" t="s">
        <v>48</v>
      </c>
    </row>
    <row r="1058" spans="1:12">
      <c r="A1058" s="7" t="s">
        <v>8105</v>
      </c>
      <c r="B1058" s="42" t="s">
        <v>197</v>
      </c>
      <c r="C1058" s="42" t="s">
        <v>3148</v>
      </c>
      <c r="D1058" s="8" t="s">
        <v>3751</v>
      </c>
      <c r="E1058" s="7" t="s">
        <v>3751</v>
      </c>
      <c r="F1058" s="7" t="s">
        <v>30</v>
      </c>
      <c r="G1058" s="6">
        <v>2564</v>
      </c>
      <c r="H1058" s="7" t="s">
        <v>334</v>
      </c>
      <c r="I1058" s="7" t="s">
        <v>36</v>
      </c>
      <c r="J1058" s="7" t="s">
        <v>5411</v>
      </c>
      <c r="K1058" s="7" t="s">
        <v>3242</v>
      </c>
      <c r="L1058" s="7" t="s">
        <v>48</v>
      </c>
    </row>
    <row r="1059" spans="1:12">
      <c r="A1059" s="7" t="s">
        <v>8109</v>
      </c>
      <c r="B1059" s="42" t="s">
        <v>197</v>
      </c>
      <c r="C1059" s="42" t="s">
        <v>3148</v>
      </c>
      <c r="D1059" s="8" t="s">
        <v>3751</v>
      </c>
      <c r="E1059" s="7" t="s">
        <v>3751</v>
      </c>
      <c r="F1059" s="7" t="s">
        <v>30</v>
      </c>
      <c r="G1059" s="6">
        <v>2564</v>
      </c>
      <c r="H1059" s="7" t="s">
        <v>334</v>
      </c>
      <c r="I1059" s="7" t="s">
        <v>36</v>
      </c>
      <c r="J1059" s="7" t="s">
        <v>8111</v>
      </c>
      <c r="K1059" s="7" t="s">
        <v>3242</v>
      </c>
      <c r="L1059" s="7" t="s">
        <v>48</v>
      </c>
    </row>
    <row r="1060" spans="1:12">
      <c r="A1060" s="7" t="s">
        <v>8114</v>
      </c>
      <c r="B1060" s="42" t="s">
        <v>197</v>
      </c>
      <c r="C1060" s="42" t="s">
        <v>3148</v>
      </c>
      <c r="D1060" s="8" t="s">
        <v>3751</v>
      </c>
      <c r="E1060" s="7" t="s">
        <v>3751</v>
      </c>
      <c r="F1060" s="7" t="s">
        <v>30</v>
      </c>
      <c r="G1060" s="6">
        <v>2564</v>
      </c>
      <c r="H1060" s="7" t="s">
        <v>334</v>
      </c>
      <c r="I1060" s="7" t="s">
        <v>36</v>
      </c>
      <c r="J1060" s="7" t="s">
        <v>8116</v>
      </c>
      <c r="K1060" s="7" t="s">
        <v>3242</v>
      </c>
      <c r="L1060" s="7" t="s">
        <v>48</v>
      </c>
    </row>
    <row r="1061" spans="1:12">
      <c r="A1061" s="7" t="s">
        <v>8123</v>
      </c>
      <c r="B1061" s="42" t="s">
        <v>197</v>
      </c>
      <c r="C1061" s="42" t="s">
        <v>3148</v>
      </c>
      <c r="D1061" s="8" t="s">
        <v>8124</v>
      </c>
      <c r="E1061" s="7" t="s">
        <v>8124</v>
      </c>
      <c r="F1061" s="7" t="s">
        <v>30</v>
      </c>
      <c r="G1061" s="6">
        <v>2564</v>
      </c>
      <c r="H1061" s="7" t="s">
        <v>334</v>
      </c>
      <c r="I1061" s="7" t="s">
        <v>36</v>
      </c>
      <c r="J1061" s="7" t="s">
        <v>990</v>
      </c>
      <c r="K1061" s="7" t="s">
        <v>3242</v>
      </c>
      <c r="L1061" s="7" t="s">
        <v>48</v>
      </c>
    </row>
    <row r="1062" spans="1:12">
      <c r="A1062" s="7" t="s">
        <v>8127</v>
      </c>
      <c r="B1062" s="42" t="s">
        <v>197</v>
      </c>
      <c r="C1062" s="42" t="s">
        <v>3148</v>
      </c>
      <c r="D1062" s="8" t="s">
        <v>8128</v>
      </c>
      <c r="E1062" s="7" t="s">
        <v>8128</v>
      </c>
      <c r="F1062" s="7" t="s">
        <v>30</v>
      </c>
      <c r="G1062" s="6">
        <v>2564</v>
      </c>
      <c r="H1062" s="7" t="s">
        <v>334</v>
      </c>
      <c r="I1062" s="7" t="s">
        <v>334</v>
      </c>
      <c r="J1062" s="7" t="s">
        <v>1000</v>
      </c>
      <c r="K1062" s="7" t="s">
        <v>47</v>
      </c>
      <c r="L1062" s="7" t="s">
        <v>48</v>
      </c>
    </row>
    <row r="1063" spans="1:12">
      <c r="A1063" s="7" t="s">
        <v>8131</v>
      </c>
      <c r="B1063" s="42" t="s">
        <v>197</v>
      </c>
      <c r="C1063" s="42" t="s">
        <v>3148</v>
      </c>
      <c r="D1063" s="8" t="s">
        <v>8070</v>
      </c>
      <c r="E1063" s="7" t="s">
        <v>8070</v>
      </c>
      <c r="F1063" s="7" t="s">
        <v>30</v>
      </c>
      <c r="G1063" s="6">
        <v>2564</v>
      </c>
      <c r="H1063" s="7" t="s">
        <v>334</v>
      </c>
      <c r="I1063" s="7" t="s">
        <v>36</v>
      </c>
      <c r="J1063" s="7" t="s">
        <v>8103</v>
      </c>
      <c r="K1063" s="7" t="s">
        <v>3242</v>
      </c>
      <c r="L1063" s="7" t="s">
        <v>48</v>
      </c>
    </row>
    <row r="1064" spans="1:12">
      <c r="A1064" s="7" t="s">
        <v>8134</v>
      </c>
      <c r="B1064" s="42" t="s">
        <v>197</v>
      </c>
      <c r="C1064" s="42" t="s">
        <v>3148</v>
      </c>
      <c r="D1064" s="8" t="s">
        <v>8135</v>
      </c>
      <c r="E1064" s="7" t="s">
        <v>8135</v>
      </c>
      <c r="F1064" s="7" t="s">
        <v>30</v>
      </c>
      <c r="G1064" s="6">
        <v>2564</v>
      </c>
      <c r="H1064" s="7" t="s">
        <v>334</v>
      </c>
      <c r="I1064" s="7" t="s">
        <v>36</v>
      </c>
      <c r="J1064" s="7" t="s">
        <v>2121</v>
      </c>
      <c r="K1064" s="7" t="s">
        <v>2042</v>
      </c>
      <c r="L1064" s="7" t="s">
        <v>48</v>
      </c>
    </row>
    <row r="1065" spans="1:12">
      <c r="A1065" s="7" t="s">
        <v>8143</v>
      </c>
      <c r="B1065" s="42" t="s">
        <v>197</v>
      </c>
      <c r="C1065" s="42" t="s">
        <v>3148</v>
      </c>
      <c r="D1065" s="8" t="s">
        <v>8144</v>
      </c>
      <c r="E1065" s="7" t="s">
        <v>8144</v>
      </c>
      <c r="F1065" s="7" t="s">
        <v>30</v>
      </c>
      <c r="G1065" s="6">
        <v>2564</v>
      </c>
      <c r="H1065" s="7" t="s">
        <v>334</v>
      </c>
      <c r="I1065" s="7" t="s">
        <v>36</v>
      </c>
      <c r="J1065" s="7" t="s">
        <v>1074</v>
      </c>
      <c r="K1065" s="7" t="s">
        <v>3242</v>
      </c>
      <c r="L1065" s="7" t="s">
        <v>48</v>
      </c>
    </row>
    <row r="1066" spans="1:12">
      <c r="A1066" s="7" t="s">
        <v>8148</v>
      </c>
      <c r="B1066" s="42" t="s">
        <v>197</v>
      </c>
      <c r="C1066" s="42" t="s">
        <v>3148</v>
      </c>
      <c r="D1066" s="8" t="s">
        <v>8149</v>
      </c>
      <c r="E1066" s="7" t="s">
        <v>8149</v>
      </c>
      <c r="F1066" s="7" t="s">
        <v>30</v>
      </c>
      <c r="G1066" s="6">
        <v>2564</v>
      </c>
      <c r="H1066" s="7" t="s">
        <v>334</v>
      </c>
      <c r="I1066" s="7" t="s">
        <v>36</v>
      </c>
      <c r="J1066" s="7" t="s">
        <v>2135</v>
      </c>
      <c r="K1066" s="7" t="s">
        <v>3242</v>
      </c>
      <c r="L1066" s="7" t="s">
        <v>48</v>
      </c>
    </row>
    <row r="1067" spans="1:12">
      <c r="A1067" s="7" t="s">
        <v>8152</v>
      </c>
      <c r="B1067" s="42" t="s">
        <v>197</v>
      </c>
      <c r="C1067" s="42" t="s">
        <v>3148</v>
      </c>
      <c r="D1067" s="8" t="s">
        <v>3751</v>
      </c>
      <c r="E1067" s="7" t="s">
        <v>3751</v>
      </c>
      <c r="F1067" s="7" t="s">
        <v>30</v>
      </c>
      <c r="G1067" s="6">
        <v>2564</v>
      </c>
      <c r="H1067" s="7" t="s">
        <v>334</v>
      </c>
      <c r="I1067" s="7" t="s">
        <v>36</v>
      </c>
      <c r="J1067" s="7" t="s">
        <v>990</v>
      </c>
      <c r="K1067" s="7" t="s">
        <v>3242</v>
      </c>
      <c r="L1067" s="7" t="s">
        <v>48</v>
      </c>
    </row>
    <row r="1068" spans="1:12">
      <c r="A1068" s="7" t="s">
        <v>8156</v>
      </c>
      <c r="B1068" s="42" t="s">
        <v>197</v>
      </c>
      <c r="C1068" s="42" t="s">
        <v>3148</v>
      </c>
      <c r="D1068" s="8" t="s">
        <v>8149</v>
      </c>
      <c r="E1068" s="7" t="s">
        <v>8149</v>
      </c>
      <c r="F1068" s="7" t="s">
        <v>30</v>
      </c>
      <c r="G1068" s="6">
        <v>2564</v>
      </c>
      <c r="H1068" s="7" t="s">
        <v>334</v>
      </c>
      <c r="I1068" s="7" t="s">
        <v>36</v>
      </c>
      <c r="J1068" s="7" t="s">
        <v>2030</v>
      </c>
      <c r="K1068" s="7" t="s">
        <v>3242</v>
      </c>
      <c r="L1068" s="7" t="s">
        <v>48</v>
      </c>
    </row>
    <row r="1069" spans="1:12">
      <c r="A1069" s="7" t="s">
        <v>8159</v>
      </c>
      <c r="B1069" s="42" t="s">
        <v>197</v>
      </c>
      <c r="C1069" s="42" t="s">
        <v>3148</v>
      </c>
      <c r="D1069" s="8" t="s">
        <v>3751</v>
      </c>
      <c r="E1069" s="7" t="s">
        <v>3751</v>
      </c>
      <c r="F1069" s="7" t="s">
        <v>30</v>
      </c>
      <c r="G1069" s="6">
        <v>2564</v>
      </c>
      <c r="H1069" s="7" t="s">
        <v>334</v>
      </c>
      <c r="I1069" s="7" t="s">
        <v>36</v>
      </c>
      <c r="J1069" s="7" t="s">
        <v>860</v>
      </c>
      <c r="K1069" s="7" t="s">
        <v>3242</v>
      </c>
      <c r="L1069" s="7" t="s">
        <v>48</v>
      </c>
    </row>
    <row r="1070" spans="1:12">
      <c r="A1070" s="7" t="s">
        <v>8162</v>
      </c>
      <c r="B1070" s="42" t="s">
        <v>197</v>
      </c>
      <c r="C1070" s="42" t="s">
        <v>3148</v>
      </c>
      <c r="D1070" s="8" t="s">
        <v>8163</v>
      </c>
      <c r="E1070" s="7" t="s">
        <v>8163</v>
      </c>
      <c r="F1070" s="7" t="s">
        <v>30</v>
      </c>
      <c r="G1070" s="6">
        <v>2564</v>
      </c>
      <c r="H1070" s="7" t="s">
        <v>334</v>
      </c>
      <c r="I1070" s="7" t="s">
        <v>1872</v>
      </c>
      <c r="J1070" s="7" t="s">
        <v>2030</v>
      </c>
      <c r="K1070" s="7" t="s">
        <v>3242</v>
      </c>
      <c r="L1070" s="7" t="s">
        <v>48</v>
      </c>
    </row>
    <row r="1071" spans="1:12">
      <c r="A1071" s="7" t="s">
        <v>8174</v>
      </c>
      <c r="B1071" s="42" t="s">
        <v>197</v>
      </c>
      <c r="C1071" s="42" t="s">
        <v>3148</v>
      </c>
      <c r="D1071" s="8" t="s">
        <v>2217</v>
      </c>
      <c r="E1071" s="7" t="s">
        <v>2217</v>
      </c>
      <c r="F1071" s="7" t="s">
        <v>30</v>
      </c>
      <c r="G1071" s="6">
        <v>2564</v>
      </c>
      <c r="H1071" s="7" t="s">
        <v>334</v>
      </c>
      <c r="I1071" s="7" t="s">
        <v>36</v>
      </c>
      <c r="J1071" s="7" t="s">
        <v>108</v>
      </c>
      <c r="K1071" s="7" t="s">
        <v>2198</v>
      </c>
      <c r="L1071" s="7" t="s">
        <v>152</v>
      </c>
    </row>
    <row r="1072" spans="1:12">
      <c r="A1072" s="7" t="s">
        <v>8177</v>
      </c>
      <c r="B1072" s="42" t="s">
        <v>197</v>
      </c>
      <c r="C1072" s="42" t="s">
        <v>3148</v>
      </c>
      <c r="D1072" s="8" t="s">
        <v>8178</v>
      </c>
      <c r="E1072" s="7" t="s">
        <v>8178</v>
      </c>
      <c r="F1072" s="7" t="s">
        <v>30</v>
      </c>
      <c r="G1072" s="6">
        <v>2564</v>
      </c>
      <c r="H1072" s="7" t="s">
        <v>3194</v>
      </c>
      <c r="I1072" s="7" t="s">
        <v>36</v>
      </c>
      <c r="J1072" s="7" t="s">
        <v>108</v>
      </c>
      <c r="K1072" s="7" t="s">
        <v>2198</v>
      </c>
      <c r="L1072" s="7" t="s">
        <v>152</v>
      </c>
    </row>
    <row r="1073" spans="1:12">
      <c r="A1073" s="7" t="s">
        <v>8225</v>
      </c>
      <c r="B1073" s="42" t="s">
        <v>197</v>
      </c>
      <c r="C1073" s="42" t="s">
        <v>3148</v>
      </c>
      <c r="D1073" s="8" t="s">
        <v>3751</v>
      </c>
      <c r="E1073" s="7" t="s">
        <v>3751</v>
      </c>
      <c r="F1073" s="7" t="s">
        <v>30</v>
      </c>
      <c r="G1073" s="6">
        <v>2564</v>
      </c>
      <c r="H1073" s="7" t="s">
        <v>334</v>
      </c>
      <c r="I1073" s="7" t="s">
        <v>36</v>
      </c>
      <c r="J1073" s="7" t="s">
        <v>2413</v>
      </c>
      <c r="K1073" s="7" t="s">
        <v>3242</v>
      </c>
      <c r="L1073" s="7" t="s">
        <v>48</v>
      </c>
    </row>
    <row r="1074" spans="1:12">
      <c r="A1074" s="7" t="s">
        <v>8228</v>
      </c>
      <c r="B1074" s="42" t="s">
        <v>197</v>
      </c>
      <c r="C1074" s="42" t="s">
        <v>3148</v>
      </c>
      <c r="D1074" s="8" t="s">
        <v>8229</v>
      </c>
      <c r="E1074" s="7" t="s">
        <v>8229</v>
      </c>
      <c r="F1074" s="7" t="s">
        <v>30</v>
      </c>
      <c r="G1074" s="6">
        <v>2564</v>
      </c>
      <c r="H1074" s="7" t="s">
        <v>334</v>
      </c>
      <c r="I1074" s="7" t="s">
        <v>36</v>
      </c>
      <c r="J1074" s="7" t="s">
        <v>2121</v>
      </c>
      <c r="K1074" s="7" t="s">
        <v>2042</v>
      </c>
      <c r="L1074" s="7" t="s">
        <v>48</v>
      </c>
    </row>
    <row r="1075" spans="1:12">
      <c r="A1075" s="7" t="s">
        <v>8232</v>
      </c>
      <c r="B1075" s="42" t="s">
        <v>197</v>
      </c>
      <c r="C1075" s="42" t="s">
        <v>3148</v>
      </c>
      <c r="D1075" s="8" t="s">
        <v>8233</v>
      </c>
      <c r="E1075" s="7" t="s">
        <v>8233</v>
      </c>
      <c r="F1075" s="7" t="s">
        <v>30</v>
      </c>
      <c r="G1075" s="6">
        <v>2564</v>
      </c>
      <c r="H1075" s="7" t="s">
        <v>334</v>
      </c>
      <c r="I1075" s="7" t="s">
        <v>36</v>
      </c>
      <c r="J1075" s="7" t="s">
        <v>2121</v>
      </c>
      <c r="K1075" s="7" t="s">
        <v>2042</v>
      </c>
      <c r="L1075" s="7" t="s">
        <v>48</v>
      </c>
    </row>
    <row r="1076" spans="1:12">
      <c r="A1076" s="7" t="s">
        <v>8239</v>
      </c>
      <c r="B1076" s="42" t="s">
        <v>197</v>
      </c>
      <c r="C1076" s="42" t="s">
        <v>3148</v>
      </c>
      <c r="D1076" s="8" t="s">
        <v>3751</v>
      </c>
      <c r="E1076" s="7" t="s">
        <v>3751</v>
      </c>
      <c r="F1076" s="7" t="s">
        <v>30</v>
      </c>
      <c r="G1076" s="6">
        <v>2564</v>
      </c>
      <c r="H1076" s="7" t="s">
        <v>334</v>
      </c>
      <c r="I1076" s="7" t="s">
        <v>36</v>
      </c>
      <c r="J1076" s="7" t="s">
        <v>769</v>
      </c>
      <c r="K1076" s="7" t="s">
        <v>3242</v>
      </c>
      <c r="L1076" s="7" t="s">
        <v>48</v>
      </c>
    </row>
    <row r="1077" spans="1:12">
      <c r="A1077" s="7" t="s">
        <v>8242</v>
      </c>
      <c r="B1077" s="42" t="s">
        <v>197</v>
      </c>
      <c r="C1077" s="42" t="s">
        <v>3148</v>
      </c>
      <c r="D1077" s="8" t="s">
        <v>8243</v>
      </c>
      <c r="E1077" s="7" t="s">
        <v>8243</v>
      </c>
      <c r="F1077" s="7" t="s">
        <v>30</v>
      </c>
      <c r="G1077" s="6">
        <v>2564</v>
      </c>
      <c r="H1077" s="7" t="s">
        <v>334</v>
      </c>
      <c r="I1077" s="7" t="s">
        <v>36</v>
      </c>
      <c r="J1077" s="7" t="s">
        <v>4815</v>
      </c>
      <c r="K1077" s="7" t="s">
        <v>2198</v>
      </c>
      <c r="L1077" s="7" t="s">
        <v>152</v>
      </c>
    </row>
    <row r="1078" spans="1:12">
      <c r="A1078" s="7" t="s">
        <v>8251</v>
      </c>
      <c r="B1078" s="42" t="s">
        <v>197</v>
      </c>
      <c r="C1078" s="42" t="s">
        <v>3148</v>
      </c>
      <c r="D1078" s="8" t="s">
        <v>8252</v>
      </c>
      <c r="E1078" s="7" t="s">
        <v>8252</v>
      </c>
      <c r="F1078" s="7" t="s">
        <v>30</v>
      </c>
      <c r="G1078" s="6">
        <v>2564</v>
      </c>
      <c r="H1078" s="7" t="s">
        <v>334</v>
      </c>
      <c r="I1078" s="7" t="s">
        <v>36</v>
      </c>
      <c r="J1078" s="7" t="s">
        <v>8254</v>
      </c>
      <c r="K1078" s="7" t="s">
        <v>2967</v>
      </c>
      <c r="L1078" s="7" t="s">
        <v>241</v>
      </c>
    </row>
    <row r="1079" spans="1:12">
      <c r="A1079" s="7" t="s">
        <v>8257</v>
      </c>
      <c r="B1079" s="42" t="s">
        <v>197</v>
      </c>
      <c r="C1079" s="42" t="s">
        <v>3148</v>
      </c>
      <c r="D1079" s="8" t="s">
        <v>8258</v>
      </c>
      <c r="E1079" s="7" t="s">
        <v>8258</v>
      </c>
      <c r="F1079" s="7" t="s">
        <v>30</v>
      </c>
      <c r="G1079" s="6">
        <v>2564</v>
      </c>
      <c r="H1079" s="7" t="s">
        <v>334</v>
      </c>
      <c r="I1079" s="7" t="s">
        <v>36</v>
      </c>
      <c r="K1079" s="7" t="s">
        <v>8260</v>
      </c>
      <c r="L1079" s="7" t="s">
        <v>2387</v>
      </c>
    </row>
    <row r="1080" spans="1:12">
      <c r="A1080" s="7" t="s">
        <v>8265</v>
      </c>
      <c r="B1080" s="42" t="s">
        <v>197</v>
      </c>
      <c r="C1080" s="42" t="s">
        <v>3148</v>
      </c>
      <c r="D1080" s="8" t="s">
        <v>8266</v>
      </c>
      <c r="E1080" s="7" t="s">
        <v>8266</v>
      </c>
      <c r="F1080" s="7" t="s">
        <v>30</v>
      </c>
      <c r="G1080" s="6">
        <v>2564</v>
      </c>
      <c r="H1080" s="7" t="s">
        <v>334</v>
      </c>
      <c r="I1080" s="7" t="s">
        <v>36</v>
      </c>
      <c r="J1080" s="7" t="s">
        <v>2121</v>
      </c>
      <c r="K1080" s="7" t="s">
        <v>2042</v>
      </c>
      <c r="L1080" s="7" t="s">
        <v>48</v>
      </c>
    </row>
    <row r="1081" spans="1:12">
      <c r="A1081" s="7" t="s">
        <v>8269</v>
      </c>
      <c r="B1081" s="42" t="s">
        <v>197</v>
      </c>
      <c r="C1081" s="42" t="s">
        <v>3148</v>
      </c>
      <c r="D1081" s="8" t="s">
        <v>8270</v>
      </c>
      <c r="E1081" s="7" t="s">
        <v>8270</v>
      </c>
      <c r="F1081" s="7" t="s">
        <v>30</v>
      </c>
      <c r="G1081" s="6">
        <v>2564</v>
      </c>
      <c r="H1081" s="7" t="s">
        <v>334</v>
      </c>
      <c r="I1081" s="7" t="s">
        <v>36</v>
      </c>
      <c r="J1081" s="7" t="s">
        <v>2121</v>
      </c>
      <c r="K1081" s="7" t="s">
        <v>2042</v>
      </c>
      <c r="L1081" s="7" t="s">
        <v>48</v>
      </c>
    </row>
    <row r="1082" spans="1:12">
      <c r="A1082" s="7" t="s">
        <v>8277</v>
      </c>
      <c r="B1082" s="42" t="s">
        <v>197</v>
      </c>
      <c r="C1082" s="42" t="s">
        <v>3148</v>
      </c>
      <c r="D1082" s="8" t="s">
        <v>3751</v>
      </c>
      <c r="E1082" s="7" t="s">
        <v>3751</v>
      </c>
      <c r="F1082" s="7" t="s">
        <v>30</v>
      </c>
      <c r="G1082" s="6">
        <v>2564</v>
      </c>
      <c r="H1082" s="7" t="s">
        <v>334</v>
      </c>
      <c r="I1082" s="7" t="s">
        <v>36</v>
      </c>
      <c r="J1082" s="7" t="s">
        <v>8279</v>
      </c>
      <c r="K1082" s="7" t="s">
        <v>3242</v>
      </c>
      <c r="L1082" s="7" t="s">
        <v>48</v>
      </c>
    </row>
    <row r="1083" spans="1:12">
      <c r="A1083" s="7" t="s">
        <v>8324</v>
      </c>
      <c r="B1083" s="42" t="s">
        <v>197</v>
      </c>
      <c r="C1083" s="42" t="s">
        <v>3148</v>
      </c>
      <c r="D1083" s="8" t="s">
        <v>8325</v>
      </c>
      <c r="E1083" s="7" t="s">
        <v>8325</v>
      </c>
      <c r="F1083" s="7" t="s">
        <v>30</v>
      </c>
      <c r="G1083" s="6">
        <v>2564</v>
      </c>
      <c r="H1083" s="7" t="s">
        <v>334</v>
      </c>
      <c r="I1083" s="7" t="s">
        <v>36</v>
      </c>
      <c r="J1083" s="7" t="s">
        <v>2121</v>
      </c>
      <c r="K1083" s="7" t="s">
        <v>2042</v>
      </c>
      <c r="L1083" s="7" t="s">
        <v>48</v>
      </c>
    </row>
    <row r="1084" spans="1:12">
      <c r="A1084" s="7" t="s">
        <v>8332</v>
      </c>
      <c r="B1084" s="42" t="s">
        <v>197</v>
      </c>
      <c r="C1084" s="42" t="s">
        <v>3148</v>
      </c>
      <c r="D1084" s="8" t="s">
        <v>3594</v>
      </c>
      <c r="E1084" s="7" t="s">
        <v>3594</v>
      </c>
      <c r="F1084" s="7" t="s">
        <v>30</v>
      </c>
      <c r="G1084" s="6">
        <v>2564</v>
      </c>
      <c r="H1084" s="7" t="s">
        <v>334</v>
      </c>
      <c r="I1084" s="7" t="s">
        <v>36</v>
      </c>
      <c r="J1084" s="7" t="s">
        <v>108</v>
      </c>
      <c r="K1084" s="7" t="s">
        <v>3539</v>
      </c>
      <c r="L1084" s="7" t="s">
        <v>849</v>
      </c>
    </row>
    <row r="1085" spans="1:12">
      <c r="A1085" s="7" t="s">
        <v>8341</v>
      </c>
      <c r="B1085" s="42" t="s">
        <v>197</v>
      </c>
      <c r="C1085" s="42" t="s">
        <v>3148</v>
      </c>
      <c r="D1085" s="8" t="s">
        <v>8342</v>
      </c>
      <c r="E1085" s="7" t="s">
        <v>8342</v>
      </c>
      <c r="F1085" s="7" t="s">
        <v>30</v>
      </c>
      <c r="G1085" s="6">
        <v>2564</v>
      </c>
      <c r="H1085" s="7" t="s">
        <v>334</v>
      </c>
      <c r="I1085" s="7" t="s">
        <v>36</v>
      </c>
      <c r="J1085" s="7" t="s">
        <v>108</v>
      </c>
      <c r="K1085" s="7" t="s">
        <v>3539</v>
      </c>
      <c r="L1085" s="7" t="s">
        <v>849</v>
      </c>
    </row>
    <row r="1086" spans="1:12">
      <c r="A1086" s="7" t="s">
        <v>8365</v>
      </c>
      <c r="B1086" s="42" t="s">
        <v>197</v>
      </c>
      <c r="C1086" s="42" t="s">
        <v>3148</v>
      </c>
      <c r="D1086" s="8" t="s">
        <v>8366</v>
      </c>
      <c r="E1086" s="7" t="s">
        <v>8366</v>
      </c>
      <c r="F1086" s="7" t="s">
        <v>30</v>
      </c>
      <c r="G1086" s="6">
        <v>2564</v>
      </c>
      <c r="H1086" s="7" t="s">
        <v>334</v>
      </c>
      <c r="I1086" s="7" t="s">
        <v>36</v>
      </c>
      <c r="J1086" s="7" t="s">
        <v>8339</v>
      </c>
      <c r="K1086" s="7" t="s">
        <v>1434</v>
      </c>
      <c r="L1086" s="7" t="s">
        <v>371</v>
      </c>
    </row>
    <row r="1087" spans="1:12">
      <c r="A1087" s="7" t="s">
        <v>8378</v>
      </c>
      <c r="B1087" s="42" t="s">
        <v>197</v>
      </c>
      <c r="C1087" s="42" t="s">
        <v>3148</v>
      </c>
      <c r="D1087" s="8" t="s">
        <v>8379</v>
      </c>
      <c r="E1087" s="7" t="s">
        <v>8379</v>
      </c>
      <c r="F1087" s="7" t="s">
        <v>30</v>
      </c>
      <c r="G1087" s="6">
        <v>2564</v>
      </c>
      <c r="H1087" s="7" t="s">
        <v>334</v>
      </c>
      <c r="I1087" s="7" t="s">
        <v>36</v>
      </c>
      <c r="J1087" s="7" t="s">
        <v>100</v>
      </c>
      <c r="K1087" s="7" t="s">
        <v>301</v>
      </c>
      <c r="L1087" s="7" t="s">
        <v>302</v>
      </c>
    </row>
    <row r="1088" spans="1:12">
      <c r="A1088" s="7" t="s">
        <v>8382</v>
      </c>
      <c r="B1088" s="42" t="s">
        <v>197</v>
      </c>
      <c r="C1088" s="42" t="s">
        <v>3148</v>
      </c>
      <c r="D1088" s="8" t="s">
        <v>8383</v>
      </c>
      <c r="E1088" s="7" t="s">
        <v>8383</v>
      </c>
      <c r="F1088" s="7" t="s">
        <v>30</v>
      </c>
      <c r="G1088" s="6">
        <v>2564</v>
      </c>
      <c r="H1088" s="7" t="s">
        <v>334</v>
      </c>
      <c r="I1088" s="7" t="s">
        <v>36</v>
      </c>
      <c r="K1088" s="7" t="s">
        <v>3507</v>
      </c>
      <c r="L1088" s="7" t="s">
        <v>2387</v>
      </c>
    </row>
    <row r="1089" spans="1:12">
      <c r="A1089" s="7" t="s">
        <v>8415</v>
      </c>
      <c r="B1089" s="42" t="s">
        <v>197</v>
      </c>
      <c r="C1089" s="42" t="s">
        <v>3148</v>
      </c>
      <c r="D1089" s="8" t="s">
        <v>8416</v>
      </c>
      <c r="E1089" s="7" t="s">
        <v>8416</v>
      </c>
      <c r="F1089" s="7" t="s">
        <v>30</v>
      </c>
      <c r="G1089" s="6">
        <v>2564</v>
      </c>
      <c r="H1089" s="7" t="s">
        <v>334</v>
      </c>
      <c r="I1089" s="7" t="s">
        <v>36</v>
      </c>
      <c r="J1089" s="7" t="s">
        <v>5508</v>
      </c>
      <c r="K1089" s="7" t="s">
        <v>5249</v>
      </c>
      <c r="L1089" s="7" t="s">
        <v>48</v>
      </c>
    </row>
    <row r="1090" spans="1:12">
      <c r="A1090" s="7" t="s">
        <v>8453</v>
      </c>
      <c r="B1090" s="42" t="s">
        <v>197</v>
      </c>
      <c r="C1090" s="42" t="s">
        <v>3148</v>
      </c>
      <c r="D1090" s="8" t="s">
        <v>8454</v>
      </c>
      <c r="E1090" s="7" t="s">
        <v>8454</v>
      </c>
      <c r="F1090" s="7" t="s">
        <v>30</v>
      </c>
      <c r="G1090" s="6">
        <v>2564</v>
      </c>
      <c r="H1090" s="7" t="s">
        <v>334</v>
      </c>
      <c r="I1090" s="7" t="s">
        <v>36</v>
      </c>
      <c r="J1090" s="7" t="s">
        <v>5386</v>
      </c>
      <c r="K1090" s="7" t="s">
        <v>1434</v>
      </c>
      <c r="L1090" s="7" t="s">
        <v>371</v>
      </c>
    </row>
    <row r="1091" spans="1:12">
      <c r="A1091" s="7" t="s">
        <v>8457</v>
      </c>
      <c r="B1091" s="42" t="s">
        <v>197</v>
      </c>
      <c r="C1091" s="42" t="s">
        <v>3148</v>
      </c>
      <c r="D1091" s="8" t="s">
        <v>8458</v>
      </c>
      <c r="E1091" s="7" t="s">
        <v>8458</v>
      </c>
      <c r="F1091" s="7" t="s">
        <v>30</v>
      </c>
      <c r="G1091" s="6">
        <v>2564</v>
      </c>
      <c r="H1091" s="7" t="s">
        <v>334</v>
      </c>
      <c r="I1091" s="7" t="s">
        <v>36</v>
      </c>
      <c r="J1091" s="7" t="s">
        <v>5508</v>
      </c>
      <c r="K1091" s="7" t="s">
        <v>5249</v>
      </c>
      <c r="L1091" s="7" t="s">
        <v>48</v>
      </c>
    </row>
    <row r="1092" spans="1:12">
      <c r="A1092" s="7" t="s">
        <v>8465</v>
      </c>
      <c r="B1092" s="42" t="s">
        <v>197</v>
      </c>
      <c r="C1092" s="42" t="s">
        <v>3148</v>
      </c>
      <c r="D1092" s="8" t="s">
        <v>8466</v>
      </c>
      <c r="E1092" s="7" t="s">
        <v>8466</v>
      </c>
      <c r="F1092" s="7" t="s">
        <v>30</v>
      </c>
      <c r="G1092" s="6">
        <v>2564</v>
      </c>
      <c r="H1092" s="7" t="s">
        <v>334</v>
      </c>
      <c r="I1092" s="7" t="s">
        <v>36</v>
      </c>
      <c r="K1092" s="7" t="s">
        <v>4699</v>
      </c>
      <c r="L1092" s="7" t="s">
        <v>2387</v>
      </c>
    </row>
    <row r="1093" spans="1:12">
      <c r="A1093" s="7" t="s">
        <v>8476</v>
      </c>
      <c r="B1093" s="42" t="s">
        <v>197</v>
      </c>
      <c r="C1093" s="42" t="s">
        <v>3148</v>
      </c>
      <c r="D1093" s="8" t="s">
        <v>3075</v>
      </c>
      <c r="E1093" s="7" t="s">
        <v>3075</v>
      </c>
      <c r="F1093" s="7" t="s">
        <v>30</v>
      </c>
      <c r="G1093" s="6">
        <v>2564</v>
      </c>
      <c r="H1093" s="7" t="s">
        <v>334</v>
      </c>
      <c r="I1093" s="7" t="s">
        <v>36</v>
      </c>
      <c r="J1093" s="7" t="s">
        <v>108</v>
      </c>
      <c r="K1093" s="7" t="s">
        <v>1387</v>
      </c>
      <c r="L1093" s="7" t="s">
        <v>281</v>
      </c>
    </row>
    <row r="1094" spans="1:12">
      <c r="A1094" s="7" t="s">
        <v>8484</v>
      </c>
      <c r="B1094" s="42" t="s">
        <v>197</v>
      </c>
      <c r="C1094" s="42" t="s">
        <v>3148</v>
      </c>
      <c r="D1094" s="8" t="s">
        <v>8485</v>
      </c>
      <c r="E1094" s="7" t="s">
        <v>8485</v>
      </c>
      <c r="F1094" s="7" t="s">
        <v>30</v>
      </c>
      <c r="G1094" s="6">
        <v>2564</v>
      </c>
      <c r="H1094" s="7" t="s">
        <v>334</v>
      </c>
      <c r="I1094" s="7" t="s">
        <v>36</v>
      </c>
      <c r="K1094" s="7" t="s">
        <v>4068</v>
      </c>
      <c r="L1094" s="7" t="s">
        <v>2387</v>
      </c>
    </row>
    <row r="1095" spans="1:12">
      <c r="A1095" s="7" t="s">
        <v>8505</v>
      </c>
      <c r="B1095" s="42" t="s">
        <v>197</v>
      </c>
      <c r="C1095" s="42" t="s">
        <v>3148</v>
      </c>
      <c r="D1095" s="8" t="s">
        <v>8506</v>
      </c>
      <c r="E1095" s="7" t="s">
        <v>8506</v>
      </c>
      <c r="F1095" s="7" t="s">
        <v>30</v>
      </c>
      <c r="G1095" s="6">
        <v>2564</v>
      </c>
      <c r="H1095" s="7" t="s">
        <v>334</v>
      </c>
      <c r="I1095" s="7" t="s">
        <v>36</v>
      </c>
      <c r="J1095" s="7" t="s">
        <v>1433</v>
      </c>
      <c r="K1095" s="7" t="s">
        <v>1434</v>
      </c>
      <c r="L1095" s="7" t="s">
        <v>371</v>
      </c>
    </row>
    <row r="1096" spans="1:12">
      <c r="A1096" s="7" t="s">
        <v>8510</v>
      </c>
      <c r="B1096" s="42" t="s">
        <v>197</v>
      </c>
      <c r="C1096" s="42" t="s">
        <v>3148</v>
      </c>
      <c r="D1096" s="8" t="s">
        <v>3751</v>
      </c>
      <c r="E1096" s="7" t="s">
        <v>3751</v>
      </c>
      <c r="F1096" s="7" t="s">
        <v>30</v>
      </c>
      <c r="G1096" s="6">
        <v>2564</v>
      </c>
      <c r="H1096" s="7" t="s">
        <v>334</v>
      </c>
      <c r="I1096" s="7" t="s">
        <v>1872</v>
      </c>
      <c r="J1096" s="7" t="s">
        <v>8512</v>
      </c>
      <c r="K1096" s="7" t="s">
        <v>3242</v>
      </c>
      <c r="L1096" s="7" t="s">
        <v>48</v>
      </c>
    </row>
    <row r="1097" spans="1:12">
      <c r="A1097" s="7" t="s">
        <v>8519</v>
      </c>
      <c r="B1097" s="42" t="s">
        <v>197</v>
      </c>
      <c r="C1097" s="42" t="s">
        <v>3148</v>
      </c>
      <c r="D1097" s="8" t="s">
        <v>2390</v>
      </c>
      <c r="E1097" s="7" t="s">
        <v>2390</v>
      </c>
      <c r="F1097" s="7" t="s">
        <v>30</v>
      </c>
      <c r="G1097" s="6">
        <v>2564</v>
      </c>
      <c r="H1097" s="7" t="s">
        <v>334</v>
      </c>
      <c r="I1097" s="7" t="s">
        <v>36</v>
      </c>
      <c r="J1097" s="7" t="s">
        <v>108</v>
      </c>
      <c r="K1097" s="7" t="s">
        <v>1387</v>
      </c>
      <c r="L1097" s="7" t="s">
        <v>281</v>
      </c>
    </row>
    <row r="1098" spans="1:12">
      <c r="A1098" s="7" t="s">
        <v>8538</v>
      </c>
      <c r="B1098" s="42" t="s">
        <v>197</v>
      </c>
      <c r="C1098" s="42" t="s">
        <v>3148</v>
      </c>
      <c r="D1098" s="8" t="s">
        <v>8539</v>
      </c>
      <c r="E1098" s="7" t="s">
        <v>8539</v>
      </c>
      <c r="F1098" s="7" t="s">
        <v>30</v>
      </c>
      <c r="G1098" s="6">
        <v>2564</v>
      </c>
      <c r="H1098" s="7" t="s">
        <v>334</v>
      </c>
      <c r="I1098" s="7" t="s">
        <v>36</v>
      </c>
      <c r="J1098" s="7" t="s">
        <v>399</v>
      </c>
      <c r="K1098" s="7" t="s">
        <v>400</v>
      </c>
      <c r="L1098" s="7" t="s">
        <v>48</v>
      </c>
    </row>
    <row r="1099" spans="1:12">
      <c r="A1099" s="7" t="s">
        <v>8546</v>
      </c>
      <c r="B1099" s="42" t="s">
        <v>197</v>
      </c>
      <c r="C1099" s="42" t="s">
        <v>3148</v>
      </c>
      <c r="D1099" s="8" t="s">
        <v>8547</v>
      </c>
      <c r="E1099" s="7" t="s">
        <v>8547</v>
      </c>
      <c r="F1099" s="7" t="s">
        <v>30</v>
      </c>
      <c r="G1099" s="6">
        <v>2564</v>
      </c>
      <c r="H1099" s="7" t="s">
        <v>334</v>
      </c>
      <c r="I1099" s="7" t="s">
        <v>36</v>
      </c>
      <c r="J1099" s="7" t="s">
        <v>399</v>
      </c>
      <c r="K1099" s="7" t="s">
        <v>400</v>
      </c>
      <c r="L1099" s="7" t="s">
        <v>48</v>
      </c>
    </row>
    <row r="1100" spans="1:12">
      <c r="A1100" s="7" t="s">
        <v>8553</v>
      </c>
      <c r="B1100" s="42" t="s">
        <v>197</v>
      </c>
      <c r="C1100" s="42" t="s">
        <v>3148</v>
      </c>
      <c r="D1100" s="8" t="s">
        <v>8554</v>
      </c>
      <c r="E1100" s="7" t="s">
        <v>8554</v>
      </c>
      <c r="F1100" s="7" t="s">
        <v>30</v>
      </c>
      <c r="G1100" s="6">
        <v>2564</v>
      </c>
      <c r="H1100" s="7" t="s">
        <v>334</v>
      </c>
      <c r="I1100" s="7" t="s">
        <v>36</v>
      </c>
      <c r="K1100" s="7" t="s">
        <v>2988</v>
      </c>
      <c r="L1100" s="7" t="s">
        <v>2387</v>
      </c>
    </row>
    <row r="1101" spans="1:12">
      <c r="A1101" s="7" t="s">
        <v>8563</v>
      </c>
      <c r="B1101" s="42" t="s">
        <v>197</v>
      </c>
      <c r="C1101" s="42" t="s">
        <v>3148</v>
      </c>
      <c r="D1101" s="8" t="s">
        <v>8564</v>
      </c>
      <c r="E1101" s="7" t="s">
        <v>8564</v>
      </c>
      <c r="F1101" s="7" t="s">
        <v>30</v>
      </c>
      <c r="G1101" s="6">
        <v>2564</v>
      </c>
      <c r="H1101" s="7" t="s">
        <v>334</v>
      </c>
      <c r="I1101" s="7" t="s">
        <v>36</v>
      </c>
      <c r="J1101" s="7" t="s">
        <v>399</v>
      </c>
      <c r="K1101" s="7" t="s">
        <v>400</v>
      </c>
      <c r="L1101" s="7" t="s">
        <v>48</v>
      </c>
    </row>
    <row r="1102" spans="1:12">
      <c r="A1102" s="7" t="s">
        <v>8567</v>
      </c>
      <c r="B1102" s="42" t="s">
        <v>197</v>
      </c>
      <c r="C1102" s="42" t="s">
        <v>3148</v>
      </c>
      <c r="D1102" s="8" t="s">
        <v>3138</v>
      </c>
      <c r="E1102" s="7" t="s">
        <v>3138</v>
      </c>
      <c r="F1102" s="7" t="s">
        <v>30</v>
      </c>
      <c r="G1102" s="6">
        <v>2564</v>
      </c>
      <c r="H1102" s="7" t="s">
        <v>334</v>
      </c>
      <c r="I1102" s="7" t="s">
        <v>36</v>
      </c>
      <c r="J1102" s="7" t="s">
        <v>108</v>
      </c>
      <c r="K1102" s="7" t="s">
        <v>1387</v>
      </c>
      <c r="L1102" s="7" t="s">
        <v>281</v>
      </c>
    </row>
    <row r="1103" spans="1:12">
      <c r="A1103" s="7" t="s">
        <v>8571</v>
      </c>
      <c r="B1103" s="42" t="s">
        <v>197</v>
      </c>
      <c r="C1103" s="42" t="s">
        <v>3148</v>
      </c>
      <c r="D1103" s="8" t="s">
        <v>2445</v>
      </c>
      <c r="E1103" s="7" t="s">
        <v>2445</v>
      </c>
      <c r="F1103" s="7" t="s">
        <v>30</v>
      </c>
      <c r="G1103" s="6">
        <v>2564</v>
      </c>
      <c r="H1103" s="7" t="s">
        <v>334</v>
      </c>
      <c r="I1103" s="7" t="s">
        <v>36</v>
      </c>
      <c r="K1103" s="7" t="s">
        <v>8573</v>
      </c>
      <c r="L1103" s="7" t="s">
        <v>2387</v>
      </c>
    </row>
    <row r="1104" spans="1:12">
      <c r="A1104" s="7" t="s">
        <v>8579</v>
      </c>
      <c r="B1104" s="42" t="s">
        <v>197</v>
      </c>
      <c r="C1104" s="42" t="s">
        <v>3148</v>
      </c>
      <c r="D1104" s="8" t="s">
        <v>772</v>
      </c>
      <c r="E1104" s="7" t="s">
        <v>772</v>
      </c>
      <c r="F1104" s="7" t="s">
        <v>30</v>
      </c>
      <c r="G1104" s="6">
        <v>2564</v>
      </c>
      <c r="H1104" s="7" t="s">
        <v>334</v>
      </c>
      <c r="I1104" s="7" t="s">
        <v>36</v>
      </c>
      <c r="J1104" s="7" t="s">
        <v>741</v>
      </c>
      <c r="K1104" s="7" t="s">
        <v>742</v>
      </c>
      <c r="L1104" s="7" t="s">
        <v>48</v>
      </c>
    </row>
    <row r="1105" spans="1:12">
      <c r="A1105" s="7" t="s">
        <v>8593</v>
      </c>
      <c r="B1105" s="42" t="s">
        <v>197</v>
      </c>
      <c r="C1105" s="42" t="s">
        <v>3148</v>
      </c>
      <c r="D1105" s="8" t="s">
        <v>8594</v>
      </c>
      <c r="E1105" s="7" t="s">
        <v>8594</v>
      </c>
      <c r="F1105" s="7" t="s">
        <v>30</v>
      </c>
      <c r="G1105" s="6">
        <v>2564</v>
      </c>
      <c r="H1105" s="7" t="s">
        <v>334</v>
      </c>
      <c r="I1105" s="7" t="s">
        <v>36</v>
      </c>
      <c r="J1105" s="7" t="s">
        <v>5453</v>
      </c>
      <c r="K1105" s="7" t="s">
        <v>1434</v>
      </c>
      <c r="L1105" s="7" t="s">
        <v>371</v>
      </c>
    </row>
    <row r="1106" spans="1:12">
      <c r="A1106" s="7" t="s">
        <v>8676</v>
      </c>
      <c r="B1106" s="42" t="s">
        <v>197</v>
      </c>
      <c r="C1106" s="42" t="s">
        <v>3148</v>
      </c>
      <c r="D1106" s="8" t="s">
        <v>8677</v>
      </c>
      <c r="E1106" s="7" t="s">
        <v>8677</v>
      </c>
      <c r="F1106" s="7" t="s">
        <v>30</v>
      </c>
      <c r="G1106" s="6">
        <v>2564</v>
      </c>
      <c r="H1106" s="7" t="s">
        <v>334</v>
      </c>
      <c r="I1106" s="7" t="s">
        <v>36</v>
      </c>
      <c r="K1106" s="7" t="s">
        <v>3936</v>
      </c>
      <c r="L1106" s="7" t="s">
        <v>2387</v>
      </c>
    </row>
    <row r="1107" spans="1:12">
      <c r="A1107" s="7" t="s">
        <v>8697</v>
      </c>
      <c r="B1107" s="42" t="s">
        <v>197</v>
      </c>
      <c r="C1107" s="42" t="s">
        <v>3148</v>
      </c>
      <c r="D1107" s="8" t="s">
        <v>3751</v>
      </c>
      <c r="E1107" s="7" t="s">
        <v>3751</v>
      </c>
      <c r="F1107" s="7" t="s">
        <v>30</v>
      </c>
      <c r="G1107" s="6">
        <v>2564</v>
      </c>
      <c r="H1107" s="7" t="s">
        <v>334</v>
      </c>
      <c r="I1107" s="7" t="s">
        <v>36</v>
      </c>
      <c r="J1107" s="7" t="s">
        <v>8699</v>
      </c>
      <c r="K1107" s="7" t="s">
        <v>3242</v>
      </c>
      <c r="L1107" s="7" t="s">
        <v>48</v>
      </c>
    </row>
    <row r="1108" spans="1:12">
      <c r="A1108" s="7" t="s">
        <v>8713</v>
      </c>
      <c r="B1108" s="42" t="s">
        <v>197</v>
      </c>
      <c r="C1108" s="42" t="s">
        <v>3148</v>
      </c>
      <c r="D1108" s="8" t="s">
        <v>8714</v>
      </c>
      <c r="E1108" s="7" t="s">
        <v>8714</v>
      </c>
      <c r="F1108" s="7" t="s">
        <v>30</v>
      </c>
      <c r="G1108" s="6">
        <v>2564</v>
      </c>
      <c r="H1108" s="7" t="s">
        <v>334</v>
      </c>
      <c r="I1108" s="7" t="s">
        <v>36</v>
      </c>
      <c r="J1108" s="7" t="s">
        <v>8684</v>
      </c>
      <c r="K1108" s="7" t="s">
        <v>370</v>
      </c>
      <c r="L1108" s="7" t="s">
        <v>371</v>
      </c>
    </row>
    <row r="1109" spans="1:12">
      <c r="A1109" s="7" t="s">
        <v>8723</v>
      </c>
      <c r="B1109" s="42" t="s">
        <v>197</v>
      </c>
      <c r="C1109" s="42" t="s">
        <v>3148</v>
      </c>
      <c r="D1109" s="8" t="s">
        <v>2445</v>
      </c>
      <c r="E1109" s="7" t="s">
        <v>2445</v>
      </c>
      <c r="F1109" s="7" t="s">
        <v>30</v>
      </c>
      <c r="G1109" s="6">
        <v>2564</v>
      </c>
      <c r="H1109" s="7" t="s">
        <v>334</v>
      </c>
      <c r="I1109" s="7" t="s">
        <v>36</v>
      </c>
      <c r="K1109" s="7" t="s">
        <v>3273</v>
      </c>
      <c r="L1109" s="7" t="s">
        <v>2387</v>
      </c>
    </row>
    <row r="1110" spans="1:12">
      <c r="A1110" s="7" t="s">
        <v>8726</v>
      </c>
      <c r="B1110" s="42" t="s">
        <v>197</v>
      </c>
      <c r="C1110" s="42" t="s">
        <v>3148</v>
      </c>
      <c r="D1110" s="8" t="s">
        <v>8727</v>
      </c>
      <c r="E1110" s="7" t="s">
        <v>8727</v>
      </c>
      <c r="F1110" s="7" t="s">
        <v>30</v>
      </c>
      <c r="G1110" s="6">
        <v>2564</v>
      </c>
      <c r="H1110" s="7" t="s">
        <v>334</v>
      </c>
      <c r="I1110" s="7" t="s">
        <v>36</v>
      </c>
      <c r="K1110" s="7" t="s">
        <v>4694</v>
      </c>
      <c r="L1110" s="7" t="s">
        <v>2387</v>
      </c>
    </row>
    <row r="1111" spans="1:12">
      <c r="A1111" s="7" t="s">
        <v>8729</v>
      </c>
      <c r="B1111" s="42" t="s">
        <v>197</v>
      </c>
      <c r="C1111" s="42" t="s">
        <v>3148</v>
      </c>
      <c r="D1111" s="8" t="s">
        <v>3505</v>
      </c>
      <c r="E1111" s="7" t="s">
        <v>3505</v>
      </c>
      <c r="F1111" s="7" t="s">
        <v>30</v>
      </c>
      <c r="G1111" s="6">
        <v>2564</v>
      </c>
      <c r="H1111" s="7" t="s">
        <v>334</v>
      </c>
      <c r="I1111" s="7" t="s">
        <v>36</v>
      </c>
      <c r="K1111" s="7" t="s">
        <v>4398</v>
      </c>
      <c r="L1111" s="7" t="s">
        <v>2387</v>
      </c>
    </row>
    <row r="1112" spans="1:12">
      <c r="A1112" s="7" t="s">
        <v>8732</v>
      </c>
      <c r="B1112" s="42" t="s">
        <v>197</v>
      </c>
      <c r="C1112" s="42" t="s">
        <v>3148</v>
      </c>
      <c r="D1112" s="8" t="s">
        <v>2445</v>
      </c>
      <c r="E1112" s="7" t="s">
        <v>2445</v>
      </c>
      <c r="F1112" s="7" t="s">
        <v>30</v>
      </c>
      <c r="G1112" s="6">
        <v>2564</v>
      </c>
      <c r="H1112" s="7" t="s">
        <v>334</v>
      </c>
      <c r="I1112" s="7" t="s">
        <v>36</v>
      </c>
      <c r="K1112" s="7" t="s">
        <v>4439</v>
      </c>
      <c r="L1112" s="7" t="s">
        <v>2387</v>
      </c>
    </row>
    <row r="1113" spans="1:12">
      <c r="A1113" s="7" t="s">
        <v>8736</v>
      </c>
      <c r="B1113" s="42" t="s">
        <v>197</v>
      </c>
      <c r="C1113" s="42" t="s">
        <v>3148</v>
      </c>
      <c r="D1113" s="8" t="s">
        <v>8737</v>
      </c>
      <c r="E1113" s="7" t="s">
        <v>8737</v>
      </c>
      <c r="F1113" s="7" t="s">
        <v>30</v>
      </c>
      <c r="G1113" s="6">
        <v>2564</v>
      </c>
      <c r="H1113" s="7" t="s">
        <v>334</v>
      </c>
      <c r="I1113" s="7" t="s">
        <v>36</v>
      </c>
      <c r="K1113" s="7" t="s">
        <v>8739</v>
      </c>
      <c r="L1113" s="7" t="s">
        <v>2387</v>
      </c>
    </row>
    <row r="1114" spans="1:12">
      <c r="A1114" s="7" t="s">
        <v>8771</v>
      </c>
      <c r="B1114" s="42" t="s">
        <v>197</v>
      </c>
      <c r="C1114" s="42" t="s">
        <v>3148</v>
      </c>
      <c r="D1114" s="8" t="s">
        <v>8772</v>
      </c>
      <c r="E1114" s="7" t="s">
        <v>8772</v>
      </c>
      <c r="F1114" s="7" t="s">
        <v>30</v>
      </c>
      <c r="G1114" s="6">
        <v>2564</v>
      </c>
      <c r="H1114" s="7" t="s">
        <v>334</v>
      </c>
      <c r="I1114" s="7" t="s">
        <v>36</v>
      </c>
      <c r="J1114" s="7" t="s">
        <v>8774</v>
      </c>
      <c r="K1114" s="7" t="s">
        <v>1434</v>
      </c>
      <c r="L1114" s="7" t="s">
        <v>371</v>
      </c>
    </row>
    <row r="1115" spans="1:12">
      <c r="A1115" s="7" t="s">
        <v>8783</v>
      </c>
      <c r="B1115" s="42" t="s">
        <v>197</v>
      </c>
      <c r="C1115" s="42" t="s">
        <v>3148</v>
      </c>
      <c r="D1115" s="8" t="s">
        <v>2445</v>
      </c>
      <c r="E1115" s="7" t="s">
        <v>2445</v>
      </c>
      <c r="F1115" s="7" t="s">
        <v>30</v>
      </c>
      <c r="G1115" s="6">
        <v>2564</v>
      </c>
      <c r="H1115" s="7" t="s">
        <v>334</v>
      </c>
      <c r="I1115" s="7" t="s">
        <v>36</v>
      </c>
      <c r="K1115" s="7" t="s">
        <v>2905</v>
      </c>
      <c r="L1115" s="7" t="s">
        <v>2387</v>
      </c>
    </row>
    <row r="1116" spans="1:12">
      <c r="A1116" s="7" t="s">
        <v>8794</v>
      </c>
      <c r="B1116" s="42" t="s">
        <v>197</v>
      </c>
      <c r="C1116" s="42" t="s">
        <v>3148</v>
      </c>
      <c r="D1116" s="8" t="s">
        <v>8795</v>
      </c>
      <c r="E1116" s="7" t="s">
        <v>8795</v>
      </c>
      <c r="F1116" s="7" t="s">
        <v>30</v>
      </c>
      <c r="G1116" s="6">
        <v>2564</v>
      </c>
      <c r="H1116" s="7" t="s">
        <v>334</v>
      </c>
      <c r="I1116" s="7" t="s">
        <v>36</v>
      </c>
      <c r="K1116" s="7" t="s">
        <v>4292</v>
      </c>
      <c r="L1116" s="7" t="s">
        <v>2387</v>
      </c>
    </row>
    <row r="1117" spans="1:12">
      <c r="A1117" s="7" t="s">
        <v>8798</v>
      </c>
      <c r="B1117" s="42" t="s">
        <v>197</v>
      </c>
      <c r="C1117" s="42" t="s">
        <v>3148</v>
      </c>
      <c r="D1117" s="8" t="s">
        <v>3751</v>
      </c>
      <c r="E1117" s="7" t="s">
        <v>3751</v>
      </c>
      <c r="F1117" s="7" t="s">
        <v>30</v>
      </c>
      <c r="G1117" s="6">
        <v>2564</v>
      </c>
      <c r="H1117" s="7" t="s">
        <v>334</v>
      </c>
      <c r="I1117" s="7" t="s">
        <v>36</v>
      </c>
      <c r="J1117" s="7" t="s">
        <v>860</v>
      </c>
      <c r="K1117" s="7" t="s">
        <v>3242</v>
      </c>
      <c r="L1117" s="7" t="s">
        <v>48</v>
      </c>
    </row>
    <row r="1118" spans="1:12">
      <c r="A1118" s="7" t="s">
        <v>8802</v>
      </c>
      <c r="B1118" s="42" t="s">
        <v>197</v>
      </c>
      <c r="C1118" s="42" t="s">
        <v>3148</v>
      </c>
      <c r="D1118" s="8" t="s">
        <v>8803</v>
      </c>
      <c r="E1118" s="7" t="s">
        <v>8803</v>
      </c>
      <c r="F1118" s="7" t="s">
        <v>30</v>
      </c>
      <c r="G1118" s="6">
        <v>2564</v>
      </c>
      <c r="H1118" s="7" t="s">
        <v>334</v>
      </c>
      <c r="I1118" s="7" t="s">
        <v>36</v>
      </c>
      <c r="K1118" s="7" t="s">
        <v>8805</v>
      </c>
      <c r="L1118" s="7" t="s">
        <v>2387</v>
      </c>
    </row>
    <row r="1119" spans="1:12">
      <c r="A1119" s="7" t="s">
        <v>8808</v>
      </c>
      <c r="B1119" s="42" t="s">
        <v>197</v>
      </c>
      <c r="C1119" s="42" t="s">
        <v>3148</v>
      </c>
      <c r="D1119" s="8" t="s">
        <v>3751</v>
      </c>
      <c r="E1119" s="7" t="s">
        <v>3751</v>
      </c>
      <c r="F1119" s="7" t="s">
        <v>30</v>
      </c>
      <c r="G1119" s="6">
        <v>2564</v>
      </c>
      <c r="H1119" s="7" t="s">
        <v>334</v>
      </c>
      <c r="I1119" s="7" t="s">
        <v>36</v>
      </c>
      <c r="J1119" s="7" t="s">
        <v>8810</v>
      </c>
      <c r="K1119" s="7" t="s">
        <v>3242</v>
      </c>
      <c r="L1119" s="7" t="s">
        <v>48</v>
      </c>
    </row>
    <row r="1120" spans="1:12">
      <c r="A1120" s="7" t="s">
        <v>8831</v>
      </c>
      <c r="B1120" s="42" t="s">
        <v>197</v>
      </c>
      <c r="C1120" s="42" t="s">
        <v>3148</v>
      </c>
      <c r="D1120" s="8" t="s">
        <v>2028</v>
      </c>
      <c r="E1120" s="7" t="s">
        <v>2028</v>
      </c>
      <c r="F1120" s="7" t="s">
        <v>30</v>
      </c>
      <c r="G1120" s="6">
        <v>2564</v>
      </c>
      <c r="H1120" s="7" t="s">
        <v>334</v>
      </c>
      <c r="I1120" s="7" t="s">
        <v>36</v>
      </c>
      <c r="J1120" s="7" t="s">
        <v>2030</v>
      </c>
      <c r="K1120" s="7" t="s">
        <v>1387</v>
      </c>
      <c r="L1120" s="7" t="s">
        <v>281</v>
      </c>
    </row>
    <row r="1121" spans="1:12">
      <c r="A1121" s="7" t="s">
        <v>8845</v>
      </c>
      <c r="B1121" s="42" t="s">
        <v>197</v>
      </c>
      <c r="C1121" s="42" t="s">
        <v>3148</v>
      </c>
      <c r="D1121" s="8" t="s">
        <v>8846</v>
      </c>
      <c r="E1121" s="7" t="s">
        <v>8846</v>
      </c>
      <c r="F1121" s="7" t="s">
        <v>30</v>
      </c>
      <c r="G1121" s="6">
        <v>2564</v>
      </c>
      <c r="H1121" s="7" t="s">
        <v>334</v>
      </c>
      <c r="I1121" s="7" t="s">
        <v>36</v>
      </c>
      <c r="K1121" s="7" t="s">
        <v>2849</v>
      </c>
      <c r="L1121" s="7" t="s">
        <v>2387</v>
      </c>
    </row>
    <row r="1122" spans="1:12">
      <c r="A1122" s="7" t="s">
        <v>8865</v>
      </c>
      <c r="B1122" s="42" t="s">
        <v>197</v>
      </c>
      <c r="C1122" s="42" t="s">
        <v>3148</v>
      </c>
      <c r="D1122" s="8" t="s">
        <v>8866</v>
      </c>
      <c r="E1122" s="7" t="s">
        <v>8866</v>
      </c>
      <c r="F1122" s="7" t="s">
        <v>53</v>
      </c>
      <c r="G1122" s="6">
        <v>2564</v>
      </c>
      <c r="H1122" s="7" t="s">
        <v>334</v>
      </c>
      <c r="I1122" s="7" t="s">
        <v>36</v>
      </c>
      <c r="J1122" s="7" t="s">
        <v>100</v>
      </c>
      <c r="K1122" s="7" t="s">
        <v>38</v>
      </c>
      <c r="L1122" s="7" t="s">
        <v>39</v>
      </c>
    </row>
    <row r="1123" spans="1:12">
      <c r="A1123" s="7" t="s">
        <v>8892</v>
      </c>
      <c r="B1123" s="42" t="s">
        <v>197</v>
      </c>
      <c r="C1123" s="42" t="s">
        <v>3148</v>
      </c>
      <c r="D1123" s="8" t="s">
        <v>8893</v>
      </c>
      <c r="E1123" s="7" t="s">
        <v>8893</v>
      </c>
      <c r="F1123" s="7" t="s">
        <v>30</v>
      </c>
      <c r="G1123" s="6">
        <v>2564</v>
      </c>
      <c r="H1123" s="7" t="s">
        <v>334</v>
      </c>
      <c r="I1123" s="7" t="s">
        <v>36</v>
      </c>
      <c r="J1123" s="7" t="s">
        <v>8895</v>
      </c>
      <c r="K1123" s="7" t="s">
        <v>8896</v>
      </c>
      <c r="L1123" s="7" t="s">
        <v>472</v>
      </c>
    </row>
    <row r="1124" spans="1:12">
      <c r="A1124" s="7" t="s">
        <v>8898</v>
      </c>
      <c r="B1124" s="42" t="s">
        <v>197</v>
      </c>
      <c r="C1124" s="42" t="s">
        <v>3148</v>
      </c>
      <c r="D1124" s="8" t="s">
        <v>8899</v>
      </c>
      <c r="E1124" s="7" t="s">
        <v>8899</v>
      </c>
      <c r="F1124" s="7" t="s">
        <v>30</v>
      </c>
      <c r="G1124" s="6">
        <v>2564</v>
      </c>
      <c r="H1124" s="7" t="s">
        <v>334</v>
      </c>
      <c r="I1124" s="7" t="s">
        <v>36</v>
      </c>
      <c r="J1124" s="7" t="s">
        <v>8895</v>
      </c>
      <c r="K1124" s="7" t="s">
        <v>8896</v>
      </c>
      <c r="L1124" s="7" t="s">
        <v>472</v>
      </c>
    </row>
    <row r="1125" spans="1:12">
      <c r="A1125" s="7" t="s">
        <v>8909</v>
      </c>
      <c r="B1125" s="42" t="s">
        <v>197</v>
      </c>
      <c r="C1125" s="42" t="s">
        <v>3148</v>
      </c>
      <c r="D1125" s="8" t="s">
        <v>3173</v>
      </c>
      <c r="E1125" s="7" t="s">
        <v>3173</v>
      </c>
      <c r="F1125" s="7" t="s">
        <v>30</v>
      </c>
      <c r="G1125" s="6">
        <v>2564</v>
      </c>
      <c r="H1125" s="7" t="s">
        <v>334</v>
      </c>
      <c r="I1125" s="7" t="s">
        <v>36</v>
      </c>
      <c r="J1125" s="7" t="s">
        <v>1386</v>
      </c>
      <c r="K1125" s="7" t="s">
        <v>2891</v>
      </c>
      <c r="L1125" s="7" t="s">
        <v>315</v>
      </c>
    </row>
    <row r="1126" spans="1:12">
      <c r="A1126" s="7" t="s">
        <v>8948</v>
      </c>
      <c r="B1126" s="42" t="s">
        <v>197</v>
      </c>
      <c r="C1126" s="42" t="s">
        <v>3148</v>
      </c>
      <c r="D1126" s="8" t="s">
        <v>8949</v>
      </c>
      <c r="E1126" s="7" t="s">
        <v>8949</v>
      </c>
      <c r="F1126" s="7" t="s">
        <v>30</v>
      </c>
      <c r="G1126" s="6">
        <v>2564</v>
      </c>
      <c r="H1126" s="7" t="s">
        <v>334</v>
      </c>
      <c r="I1126" s="7" t="s">
        <v>36</v>
      </c>
      <c r="J1126" s="7" t="s">
        <v>2360</v>
      </c>
      <c r="K1126" s="7" t="s">
        <v>5249</v>
      </c>
      <c r="L1126" s="7" t="s">
        <v>48</v>
      </c>
    </row>
    <row r="1127" spans="1:12">
      <c r="A1127" s="7" t="s">
        <v>8965</v>
      </c>
      <c r="B1127" s="42" t="s">
        <v>197</v>
      </c>
      <c r="C1127" s="42" t="s">
        <v>3148</v>
      </c>
      <c r="D1127" s="8" t="s">
        <v>8966</v>
      </c>
      <c r="E1127" s="7" t="s">
        <v>8966</v>
      </c>
      <c r="F1127" s="7" t="s">
        <v>30</v>
      </c>
      <c r="G1127" s="6">
        <v>2564</v>
      </c>
      <c r="H1127" s="7" t="s">
        <v>334</v>
      </c>
      <c r="I1127" s="7" t="s">
        <v>36</v>
      </c>
      <c r="J1127" s="7" t="s">
        <v>1386</v>
      </c>
      <c r="K1127" s="7" t="s">
        <v>2891</v>
      </c>
      <c r="L1127" s="7" t="s">
        <v>315</v>
      </c>
    </row>
    <row r="1128" spans="1:12">
      <c r="A1128" s="7" t="s">
        <v>8987</v>
      </c>
      <c r="B1128" s="42" t="s">
        <v>197</v>
      </c>
      <c r="C1128" s="42" t="s">
        <v>3148</v>
      </c>
      <c r="D1128" s="8" t="s">
        <v>928</v>
      </c>
      <c r="E1128" s="7" t="s">
        <v>928</v>
      </c>
      <c r="F1128" s="7" t="s">
        <v>53</v>
      </c>
      <c r="G1128" s="6">
        <v>2564</v>
      </c>
      <c r="H1128" s="7" t="s">
        <v>334</v>
      </c>
      <c r="I1128" s="7" t="s">
        <v>36</v>
      </c>
      <c r="J1128" s="7" t="s">
        <v>930</v>
      </c>
      <c r="K1128" s="7" t="s">
        <v>125</v>
      </c>
      <c r="L1128" s="7" t="s">
        <v>59</v>
      </c>
    </row>
    <row r="1129" spans="1:12">
      <c r="A1129" s="7" t="s">
        <v>9014</v>
      </c>
      <c r="B1129" s="42" t="s">
        <v>197</v>
      </c>
      <c r="C1129" s="42" t="s">
        <v>3148</v>
      </c>
      <c r="D1129" s="8" t="s">
        <v>9015</v>
      </c>
      <c r="E1129" s="7" t="s">
        <v>9015</v>
      </c>
      <c r="F1129" s="7" t="s">
        <v>30</v>
      </c>
      <c r="G1129" s="6">
        <v>2564</v>
      </c>
      <c r="H1129" s="7" t="s">
        <v>334</v>
      </c>
      <c r="I1129" s="7" t="s">
        <v>36</v>
      </c>
      <c r="J1129" s="7" t="s">
        <v>1006</v>
      </c>
      <c r="K1129" s="7" t="s">
        <v>4638</v>
      </c>
      <c r="L1129" s="7" t="s">
        <v>849</v>
      </c>
    </row>
    <row r="1130" spans="1:12">
      <c r="A1130" s="7" t="s">
        <v>9035</v>
      </c>
      <c r="B1130" s="42" t="s">
        <v>197</v>
      </c>
      <c r="C1130" s="42" t="s">
        <v>3148</v>
      </c>
      <c r="D1130" s="8" t="s">
        <v>9036</v>
      </c>
      <c r="E1130" s="7" t="s">
        <v>9036</v>
      </c>
      <c r="F1130" s="7" t="s">
        <v>30</v>
      </c>
      <c r="G1130" s="6">
        <v>2564</v>
      </c>
      <c r="H1130" s="7" t="s">
        <v>334</v>
      </c>
      <c r="I1130" s="7" t="s">
        <v>36</v>
      </c>
      <c r="J1130" s="7" t="s">
        <v>108</v>
      </c>
      <c r="K1130" s="7" t="s">
        <v>429</v>
      </c>
      <c r="L1130" s="7" t="s">
        <v>183</v>
      </c>
    </row>
    <row r="1131" spans="1:12">
      <c r="A1131" s="7" t="s">
        <v>9039</v>
      </c>
      <c r="B1131" s="42" t="s">
        <v>197</v>
      </c>
      <c r="C1131" s="42" t="s">
        <v>3148</v>
      </c>
      <c r="D1131" s="8" t="s">
        <v>9040</v>
      </c>
      <c r="E1131" s="7" t="s">
        <v>9040</v>
      </c>
      <c r="F1131" s="7" t="s">
        <v>30</v>
      </c>
      <c r="G1131" s="6">
        <v>2564</v>
      </c>
      <c r="H1131" s="7" t="s">
        <v>334</v>
      </c>
      <c r="I1131" s="7" t="s">
        <v>36</v>
      </c>
      <c r="J1131" s="7" t="s">
        <v>108</v>
      </c>
      <c r="K1131" s="7" t="s">
        <v>429</v>
      </c>
      <c r="L1131" s="7" t="s">
        <v>183</v>
      </c>
    </row>
    <row r="1132" spans="1:12">
      <c r="A1132" s="7" t="s">
        <v>9043</v>
      </c>
      <c r="B1132" s="42" t="s">
        <v>197</v>
      </c>
      <c r="C1132" s="42" t="s">
        <v>3148</v>
      </c>
      <c r="D1132" s="8" t="s">
        <v>1470</v>
      </c>
      <c r="E1132" s="7" t="s">
        <v>1470</v>
      </c>
      <c r="F1132" s="7" t="s">
        <v>30</v>
      </c>
      <c r="G1132" s="6">
        <v>2564</v>
      </c>
      <c r="H1132" s="7" t="s">
        <v>334</v>
      </c>
      <c r="I1132" s="7" t="s">
        <v>36</v>
      </c>
      <c r="J1132" s="7" t="s">
        <v>457</v>
      </c>
      <c r="K1132" s="7" t="s">
        <v>1387</v>
      </c>
      <c r="L1132" s="7" t="s">
        <v>281</v>
      </c>
    </row>
    <row r="1133" spans="1:12">
      <c r="A1133" s="7" t="s">
        <v>9047</v>
      </c>
      <c r="B1133" s="42" t="s">
        <v>197</v>
      </c>
      <c r="C1133" s="42" t="s">
        <v>3148</v>
      </c>
      <c r="D1133" s="8" t="s">
        <v>9048</v>
      </c>
      <c r="E1133" s="7" t="s">
        <v>9048</v>
      </c>
      <c r="F1133" s="7" t="s">
        <v>30</v>
      </c>
      <c r="G1133" s="6">
        <v>2564</v>
      </c>
      <c r="H1133" s="7" t="s">
        <v>334</v>
      </c>
      <c r="I1133" s="7" t="s">
        <v>36</v>
      </c>
      <c r="J1133" s="7" t="s">
        <v>9050</v>
      </c>
      <c r="K1133" s="7" t="s">
        <v>400</v>
      </c>
      <c r="L1133" s="7" t="s">
        <v>48</v>
      </c>
    </row>
    <row r="1134" spans="1:12">
      <c r="A1134" s="7" t="s">
        <v>9067</v>
      </c>
      <c r="B1134" s="42" t="s">
        <v>197</v>
      </c>
      <c r="C1134" s="42" t="s">
        <v>3148</v>
      </c>
      <c r="D1134" s="8" t="s">
        <v>9068</v>
      </c>
      <c r="E1134" s="7" t="s">
        <v>9068</v>
      </c>
      <c r="F1134" s="7" t="s">
        <v>30</v>
      </c>
      <c r="G1134" s="6">
        <v>2564</v>
      </c>
      <c r="H1134" s="7" t="s">
        <v>3194</v>
      </c>
      <c r="I1134" s="7" t="s">
        <v>172</v>
      </c>
      <c r="J1134" s="7" t="s">
        <v>2619</v>
      </c>
      <c r="K1134" s="7" t="s">
        <v>370</v>
      </c>
      <c r="L1134" s="7" t="s">
        <v>371</v>
      </c>
    </row>
    <row r="1135" spans="1:12">
      <c r="A1135" s="7" t="s">
        <v>9071</v>
      </c>
      <c r="B1135" s="42" t="s">
        <v>197</v>
      </c>
      <c r="C1135" s="42" t="s">
        <v>3148</v>
      </c>
      <c r="D1135" s="8" t="s">
        <v>9072</v>
      </c>
      <c r="E1135" s="7" t="s">
        <v>9072</v>
      </c>
      <c r="F1135" s="7" t="s">
        <v>30</v>
      </c>
      <c r="G1135" s="6">
        <v>2564</v>
      </c>
      <c r="H1135" s="7" t="s">
        <v>334</v>
      </c>
      <c r="I1135" s="7" t="s">
        <v>36</v>
      </c>
      <c r="J1135" s="7" t="s">
        <v>1006</v>
      </c>
      <c r="K1135" s="7" t="s">
        <v>4638</v>
      </c>
      <c r="L1135" s="7" t="s">
        <v>849</v>
      </c>
    </row>
    <row r="1136" spans="1:12">
      <c r="A1136" s="7" t="s">
        <v>9075</v>
      </c>
      <c r="B1136" s="42" t="s">
        <v>197</v>
      </c>
      <c r="C1136" s="42" t="s">
        <v>3148</v>
      </c>
      <c r="D1136" s="8" t="s">
        <v>9076</v>
      </c>
      <c r="E1136" s="7" t="s">
        <v>9076</v>
      </c>
      <c r="F1136" s="7" t="s">
        <v>30</v>
      </c>
      <c r="G1136" s="6">
        <v>2564</v>
      </c>
      <c r="H1136" s="7" t="s">
        <v>334</v>
      </c>
      <c r="I1136" s="7" t="s">
        <v>36</v>
      </c>
      <c r="J1136" s="7" t="s">
        <v>1006</v>
      </c>
      <c r="K1136" s="7" t="s">
        <v>4638</v>
      </c>
      <c r="L1136" s="7" t="s">
        <v>849</v>
      </c>
    </row>
    <row r="1137" spans="1:12">
      <c r="A1137" s="7" t="s">
        <v>9083</v>
      </c>
      <c r="B1137" s="42" t="s">
        <v>197</v>
      </c>
      <c r="C1137" s="42" t="s">
        <v>3148</v>
      </c>
      <c r="D1137" s="8" t="s">
        <v>9084</v>
      </c>
      <c r="E1137" s="7" t="s">
        <v>9084</v>
      </c>
      <c r="F1137" s="7" t="s">
        <v>30</v>
      </c>
      <c r="G1137" s="6">
        <v>2564</v>
      </c>
      <c r="H1137" s="7" t="s">
        <v>334</v>
      </c>
      <c r="I1137" s="7" t="s">
        <v>36</v>
      </c>
      <c r="J1137" s="7" t="s">
        <v>1006</v>
      </c>
      <c r="K1137" s="7" t="s">
        <v>4638</v>
      </c>
      <c r="L1137" s="7" t="s">
        <v>849</v>
      </c>
    </row>
    <row r="1138" spans="1:12">
      <c r="A1138" s="7" t="s">
        <v>9091</v>
      </c>
      <c r="B1138" s="42" t="s">
        <v>197</v>
      </c>
      <c r="C1138" s="42" t="s">
        <v>3148</v>
      </c>
      <c r="D1138" s="8" t="s">
        <v>9092</v>
      </c>
      <c r="E1138" s="7" t="s">
        <v>9092</v>
      </c>
      <c r="F1138" s="7" t="s">
        <v>30</v>
      </c>
      <c r="G1138" s="6">
        <v>2564</v>
      </c>
      <c r="H1138" s="7" t="s">
        <v>334</v>
      </c>
      <c r="I1138" s="7" t="s">
        <v>36</v>
      </c>
      <c r="J1138" s="7" t="s">
        <v>2080</v>
      </c>
      <c r="K1138" s="7" t="s">
        <v>2042</v>
      </c>
      <c r="L1138" s="7" t="s">
        <v>48</v>
      </c>
    </row>
    <row r="1139" spans="1:12">
      <c r="A1139" s="7" t="s">
        <v>9095</v>
      </c>
      <c r="B1139" s="42" t="s">
        <v>197</v>
      </c>
      <c r="C1139" s="42" t="s">
        <v>3148</v>
      </c>
      <c r="D1139" s="8" t="s">
        <v>9096</v>
      </c>
      <c r="E1139" s="7" t="s">
        <v>9096</v>
      </c>
      <c r="F1139" s="7" t="s">
        <v>30</v>
      </c>
      <c r="G1139" s="6">
        <v>2564</v>
      </c>
      <c r="H1139" s="7" t="s">
        <v>334</v>
      </c>
      <c r="I1139" s="7" t="s">
        <v>36</v>
      </c>
      <c r="J1139" s="7" t="s">
        <v>2080</v>
      </c>
      <c r="K1139" s="7" t="s">
        <v>2042</v>
      </c>
      <c r="L1139" s="7" t="s">
        <v>48</v>
      </c>
    </row>
    <row r="1140" spans="1:12">
      <c r="A1140" s="7" t="s">
        <v>9109</v>
      </c>
      <c r="B1140" s="42" t="s">
        <v>197</v>
      </c>
      <c r="C1140" s="42" t="s">
        <v>3148</v>
      </c>
      <c r="D1140" s="8" t="s">
        <v>9110</v>
      </c>
      <c r="E1140" s="7" t="s">
        <v>9110</v>
      </c>
      <c r="F1140" s="7" t="s">
        <v>30</v>
      </c>
      <c r="G1140" s="6">
        <v>2564</v>
      </c>
      <c r="H1140" s="7" t="s">
        <v>334</v>
      </c>
      <c r="I1140" s="7" t="s">
        <v>36</v>
      </c>
      <c r="J1140" s="7" t="s">
        <v>399</v>
      </c>
      <c r="K1140" s="7" t="s">
        <v>400</v>
      </c>
      <c r="L1140" s="7" t="s">
        <v>48</v>
      </c>
    </row>
    <row r="1141" spans="1:12">
      <c r="A1141" s="7" t="s">
        <v>9132</v>
      </c>
      <c r="B1141" s="42" t="s">
        <v>197</v>
      </c>
      <c r="C1141" s="42" t="s">
        <v>3148</v>
      </c>
      <c r="D1141" s="8" t="s">
        <v>9133</v>
      </c>
      <c r="E1141" s="7" t="s">
        <v>9133</v>
      </c>
      <c r="F1141" s="7" t="s">
        <v>30</v>
      </c>
      <c r="G1141" s="6">
        <v>2564</v>
      </c>
      <c r="H1141" s="7" t="s">
        <v>334</v>
      </c>
      <c r="I1141" s="7" t="s">
        <v>36</v>
      </c>
      <c r="J1141" s="7" t="s">
        <v>399</v>
      </c>
      <c r="K1141" s="7" t="s">
        <v>400</v>
      </c>
      <c r="L1141" s="7" t="s">
        <v>48</v>
      </c>
    </row>
    <row r="1142" spans="1:12">
      <c r="A1142" s="7" t="s">
        <v>9145</v>
      </c>
      <c r="B1142" s="42" t="s">
        <v>197</v>
      </c>
      <c r="C1142" s="42" t="s">
        <v>3148</v>
      </c>
      <c r="D1142" s="8" t="s">
        <v>9146</v>
      </c>
      <c r="E1142" s="7" t="s">
        <v>9146</v>
      </c>
      <c r="F1142" s="7" t="s">
        <v>30</v>
      </c>
      <c r="G1142" s="6">
        <v>2564</v>
      </c>
      <c r="H1142" s="7" t="s">
        <v>334</v>
      </c>
      <c r="I1142" s="7" t="s">
        <v>36</v>
      </c>
      <c r="J1142" s="7" t="s">
        <v>1538</v>
      </c>
      <c r="K1142" s="7" t="s">
        <v>1544</v>
      </c>
      <c r="L1142" s="7" t="s">
        <v>371</v>
      </c>
    </row>
    <row r="1143" spans="1:12">
      <c r="A1143" s="7" t="s">
        <v>9154</v>
      </c>
      <c r="B1143" s="42" t="s">
        <v>197</v>
      </c>
      <c r="C1143" s="42" t="s">
        <v>3148</v>
      </c>
      <c r="D1143" s="8" t="s">
        <v>3751</v>
      </c>
      <c r="E1143" s="7" t="s">
        <v>3751</v>
      </c>
      <c r="F1143" s="7" t="s">
        <v>30</v>
      </c>
      <c r="G1143" s="6">
        <v>2564</v>
      </c>
      <c r="H1143" s="7" t="s">
        <v>334</v>
      </c>
      <c r="I1143" s="7" t="s">
        <v>36</v>
      </c>
      <c r="J1143" s="7" t="s">
        <v>9156</v>
      </c>
      <c r="K1143" s="7" t="s">
        <v>3242</v>
      </c>
      <c r="L1143" s="7" t="s">
        <v>48</v>
      </c>
    </row>
    <row r="1144" spans="1:12">
      <c r="A1144" s="7" t="s">
        <v>9158</v>
      </c>
      <c r="B1144" s="42" t="s">
        <v>197</v>
      </c>
      <c r="C1144" s="42" t="s">
        <v>3148</v>
      </c>
      <c r="D1144" s="8" t="s">
        <v>7494</v>
      </c>
      <c r="E1144" s="7" t="s">
        <v>7494</v>
      </c>
      <c r="F1144" s="7" t="s">
        <v>30</v>
      </c>
      <c r="G1144" s="6">
        <v>2564</v>
      </c>
      <c r="H1144" s="7" t="s">
        <v>334</v>
      </c>
      <c r="I1144" s="7" t="s">
        <v>36</v>
      </c>
      <c r="J1144" s="7" t="s">
        <v>6280</v>
      </c>
      <c r="K1144" s="7" t="s">
        <v>1434</v>
      </c>
      <c r="L1144" s="7" t="s">
        <v>371</v>
      </c>
    </row>
    <row r="1145" spans="1:12">
      <c r="A1145" s="7" t="s">
        <v>9169</v>
      </c>
      <c r="B1145" s="42" t="s">
        <v>197</v>
      </c>
      <c r="C1145" s="42" t="s">
        <v>3148</v>
      </c>
      <c r="D1145" s="8" t="s">
        <v>9170</v>
      </c>
      <c r="E1145" s="7" t="s">
        <v>9170</v>
      </c>
      <c r="F1145" s="7" t="s">
        <v>367</v>
      </c>
      <c r="G1145" s="6">
        <v>2564</v>
      </c>
      <c r="H1145" s="7" t="s">
        <v>334</v>
      </c>
      <c r="I1145" s="7" t="s">
        <v>36</v>
      </c>
      <c r="J1145" s="7" t="s">
        <v>2577</v>
      </c>
      <c r="K1145" s="7" t="s">
        <v>2578</v>
      </c>
      <c r="L1145" s="7" t="s">
        <v>102</v>
      </c>
    </row>
    <row r="1146" spans="1:12">
      <c r="A1146" s="7" t="s">
        <v>9185</v>
      </c>
      <c r="B1146" s="42" t="s">
        <v>197</v>
      </c>
      <c r="C1146" s="42" t="s">
        <v>3148</v>
      </c>
      <c r="D1146" s="8" t="s">
        <v>3751</v>
      </c>
      <c r="E1146" s="7" t="s">
        <v>3751</v>
      </c>
      <c r="F1146" s="7" t="s">
        <v>30</v>
      </c>
      <c r="G1146" s="6">
        <v>2564</v>
      </c>
      <c r="H1146" s="7" t="s">
        <v>334</v>
      </c>
      <c r="I1146" s="7" t="s">
        <v>36</v>
      </c>
      <c r="J1146" s="7" t="s">
        <v>399</v>
      </c>
      <c r="K1146" s="7" t="s">
        <v>3242</v>
      </c>
      <c r="L1146" s="7" t="s">
        <v>48</v>
      </c>
    </row>
    <row r="1147" spans="1:12">
      <c r="A1147" s="7" t="s">
        <v>9189</v>
      </c>
      <c r="B1147" s="42" t="s">
        <v>197</v>
      </c>
      <c r="C1147" s="42" t="s">
        <v>3148</v>
      </c>
      <c r="D1147" s="8" t="s">
        <v>8149</v>
      </c>
      <c r="E1147" s="7" t="s">
        <v>8149</v>
      </c>
      <c r="F1147" s="7" t="s">
        <v>30</v>
      </c>
      <c r="G1147" s="6">
        <v>2564</v>
      </c>
      <c r="H1147" s="7" t="s">
        <v>334</v>
      </c>
      <c r="I1147" s="7" t="s">
        <v>36</v>
      </c>
      <c r="J1147" s="7" t="s">
        <v>2239</v>
      </c>
      <c r="K1147" s="7" t="s">
        <v>3242</v>
      </c>
      <c r="L1147" s="7" t="s">
        <v>48</v>
      </c>
    </row>
    <row r="1148" spans="1:12">
      <c r="A1148" s="7" t="s">
        <v>9192</v>
      </c>
      <c r="B1148" s="42" t="s">
        <v>197</v>
      </c>
      <c r="C1148" s="42" t="s">
        <v>3148</v>
      </c>
      <c r="D1148" s="8" t="s">
        <v>9193</v>
      </c>
      <c r="E1148" s="7" t="s">
        <v>9193</v>
      </c>
      <c r="F1148" s="7" t="s">
        <v>30</v>
      </c>
      <c r="G1148" s="6">
        <v>2564</v>
      </c>
      <c r="H1148" s="7" t="s">
        <v>334</v>
      </c>
      <c r="I1148" s="7" t="s">
        <v>36</v>
      </c>
      <c r="J1148" s="7" t="s">
        <v>108</v>
      </c>
      <c r="K1148" s="7" t="s">
        <v>3154</v>
      </c>
      <c r="L1148" s="7" t="s">
        <v>849</v>
      </c>
    </row>
    <row r="1149" spans="1:12">
      <c r="A1149" s="7" t="s">
        <v>9216</v>
      </c>
      <c r="B1149" s="42" t="s">
        <v>197</v>
      </c>
      <c r="C1149" s="42" t="s">
        <v>3148</v>
      </c>
      <c r="D1149" s="8" t="s">
        <v>9217</v>
      </c>
      <c r="E1149" s="7" t="s">
        <v>9217</v>
      </c>
      <c r="F1149" s="7" t="s">
        <v>30</v>
      </c>
      <c r="G1149" s="6">
        <v>2564</v>
      </c>
      <c r="H1149" s="7" t="s">
        <v>334</v>
      </c>
      <c r="I1149" s="7" t="s">
        <v>36</v>
      </c>
      <c r="J1149" s="7" t="s">
        <v>1386</v>
      </c>
      <c r="K1149" s="7" t="s">
        <v>2891</v>
      </c>
      <c r="L1149" s="7" t="s">
        <v>315</v>
      </c>
    </row>
    <row r="1150" spans="1:12">
      <c r="A1150" s="7" t="s">
        <v>9224</v>
      </c>
      <c r="B1150" s="42" t="s">
        <v>197</v>
      </c>
      <c r="C1150" s="42" t="s">
        <v>3148</v>
      </c>
      <c r="D1150" s="8" t="s">
        <v>9225</v>
      </c>
      <c r="E1150" s="7" t="s">
        <v>9225</v>
      </c>
      <c r="F1150" s="7" t="s">
        <v>30</v>
      </c>
      <c r="G1150" s="6">
        <v>2564</v>
      </c>
      <c r="H1150" s="7" t="s">
        <v>334</v>
      </c>
      <c r="I1150" s="7" t="s">
        <v>36</v>
      </c>
      <c r="J1150" s="7" t="s">
        <v>822</v>
      </c>
      <c r="K1150" s="7" t="s">
        <v>370</v>
      </c>
      <c r="L1150" s="7" t="s">
        <v>371</v>
      </c>
    </row>
    <row r="1151" spans="1:12">
      <c r="A1151" s="7" t="s">
        <v>9232</v>
      </c>
      <c r="B1151" s="42" t="s">
        <v>197</v>
      </c>
      <c r="C1151" s="42" t="s">
        <v>3148</v>
      </c>
      <c r="D1151" s="8" t="s">
        <v>9233</v>
      </c>
      <c r="E1151" s="7" t="s">
        <v>9233</v>
      </c>
      <c r="F1151" s="7" t="s">
        <v>30</v>
      </c>
      <c r="G1151" s="6">
        <v>2564</v>
      </c>
      <c r="H1151" s="7" t="s">
        <v>334</v>
      </c>
      <c r="I1151" s="7" t="s">
        <v>36</v>
      </c>
      <c r="J1151" s="7" t="s">
        <v>822</v>
      </c>
      <c r="K1151" s="7" t="s">
        <v>370</v>
      </c>
      <c r="L1151" s="7" t="s">
        <v>371</v>
      </c>
    </row>
    <row r="1152" spans="1:12">
      <c r="A1152" s="7" t="s">
        <v>9251</v>
      </c>
      <c r="B1152" s="42" t="s">
        <v>197</v>
      </c>
      <c r="C1152" s="42" t="s">
        <v>3148</v>
      </c>
      <c r="D1152" s="8" t="s">
        <v>9550</v>
      </c>
      <c r="E1152" s="7" t="s">
        <v>9252</v>
      </c>
      <c r="F1152" s="7" t="s">
        <v>30</v>
      </c>
      <c r="G1152" s="6">
        <v>2564</v>
      </c>
      <c r="H1152" s="7" t="s">
        <v>334</v>
      </c>
      <c r="I1152" s="7" t="s">
        <v>36</v>
      </c>
      <c r="J1152" s="7" t="s">
        <v>1121</v>
      </c>
      <c r="K1152" s="7" t="s">
        <v>9254</v>
      </c>
      <c r="L1152" s="7" t="s">
        <v>48</v>
      </c>
    </row>
    <row r="1153" spans="1:12">
      <c r="A1153" s="7" t="s">
        <v>9257</v>
      </c>
      <c r="B1153" s="42" t="s">
        <v>197</v>
      </c>
      <c r="C1153" s="42" t="s">
        <v>3148</v>
      </c>
      <c r="D1153" s="8" t="s">
        <v>13811</v>
      </c>
      <c r="E1153" s="7" t="s">
        <v>9258</v>
      </c>
      <c r="F1153" s="7" t="s">
        <v>30</v>
      </c>
      <c r="G1153" s="6">
        <v>2564</v>
      </c>
      <c r="H1153" s="7" t="s">
        <v>334</v>
      </c>
      <c r="I1153" s="7" t="s">
        <v>36</v>
      </c>
      <c r="J1153" s="7" t="s">
        <v>9260</v>
      </c>
      <c r="K1153" s="7" t="s">
        <v>9254</v>
      </c>
      <c r="L1153" s="7" t="s">
        <v>48</v>
      </c>
    </row>
    <row r="1154" spans="1:12">
      <c r="A1154" s="7" t="s">
        <v>9272</v>
      </c>
      <c r="B1154" s="42" t="s">
        <v>197</v>
      </c>
      <c r="C1154" s="42" t="s">
        <v>3148</v>
      </c>
      <c r="D1154" s="8" t="s">
        <v>9273</v>
      </c>
      <c r="E1154" s="7" t="s">
        <v>9273</v>
      </c>
      <c r="F1154" s="7" t="s">
        <v>30</v>
      </c>
      <c r="G1154" s="6">
        <v>2564</v>
      </c>
      <c r="H1154" s="7" t="s">
        <v>334</v>
      </c>
      <c r="I1154" s="7" t="s">
        <v>36</v>
      </c>
      <c r="J1154" s="7" t="s">
        <v>1121</v>
      </c>
      <c r="K1154" s="7" t="s">
        <v>9254</v>
      </c>
      <c r="L1154" s="7" t="s">
        <v>48</v>
      </c>
    </row>
    <row r="1155" spans="1:12">
      <c r="A1155" s="7" t="s">
        <v>9285</v>
      </c>
      <c r="B1155" s="42" t="s">
        <v>197</v>
      </c>
      <c r="C1155" s="42" t="s">
        <v>3148</v>
      </c>
      <c r="D1155" s="8" t="s">
        <v>9286</v>
      </c>
      <c r="E1155" s="7" t="s">
        <v>9286</v>
      </c>
      <c r="F1155" s="7" t="s">
        <v>30</v>
      </c>
      <c r="G1155" s="6">
        <v>2564</v>
      </c>
      <c r="H1155" s="7" t="s">
        <v>334</v>
      </c>
      <c r="I1155" s="7" t="s">
        <v>36</v>
      </c>
      <c r="J1155" s="7" t="s">
        <v>2158</v>
      </c>
      <c r="K1155" s="7" t="s">
        <v>9254</v>
      </c>
      <c r="L1155" s="7" t="s">
        <v>48</v>
      </c>
    </row>
    <row r="1156" spans="1:12">
      <c r="A1156" s="7" t="s">
        <v>9289</v>
      </c>
      <c r="B1156" s="42" t="s">
        <v>197</v>
      </c>
      <c r="C1156" s="42" t="s">
        <v>3148</v>
      </c>
      <c r="D1156" s="8" t="s">
        <v>9290</v>
      </c>
      <c r="E1156" s="7" t="s">
        <v>9290</v>
      </c>
      <c r="F1156" s="7" t="s">
        <v>30</v>
      </c>
      <c r="G1156" s="6">
        <v>2564</v>
      </c>
      <c r="H1156" s="7" t="s">
        <v>334</v>
      </c>
      <c r="I1156" s="7" t="s">
        <v>6534</v>
      </c>
      <c r="J1156" s="7" t="s">
        <v>66</v>
      </c>
      <c r="K1156" s="7" t="s">
        <v>4285</v>
      </c>
      <c r="L1156" s="7" t="s">
        <v>4286</v>
      </c>
    </row>
    <row r="1157" spans="1:12">
      <c r="A1157" s="7" t="s">
        <v>9294</v>
      </c>
      <c r="B1157" s="42" t="s">
        <v>197</v>
      </c>
      <c r="C1157" s="42" t="s">
        <v>3148</v>
      </c>
      <c r="D1157" s="8" t="s">
        <v>9295</v>
      </c>
      <c r="E1157" s="7" t="s">
        <v>9295</v>
      </c>
      <c r="F1157" s="7" t="s">
        <v>30</v>
      </c>
      <c r="G1157" s="6">
        <v>2564</v>
      </c>
      <c r="H1157" s="7" t="s">
        <v>334</v>
      </c>
      <c r="I1157" s="7" t="s">
        <v>36</v>
      </c>
      <c r="J1157" s="7" t="s">
        <v>2413</v>
      </c>
      <c r="K1157" s="7" t="s">
        <v>9254</v>
      </c>
      <c r="L1157" s="7" t="s">
        <v>48</v>
      </c>
    </row>
    <row r="1158" spans="1:12">
      <c r="A1158" s="7" t="s">
        <v>9298</v>
      </c>
      <c r="B1158" s="42" t="s">
        <v>197</v>
      </c>
      <c r="C1158" s="42" t="s">
        <v>3148</v>
      </c>
      <c r="D1158" s="8" t="s">
        <v>9299</v>
      </c>
      <c r="E1158" s="7" t="s">
        <v>9299</v>
      </c>
      <c r="F1158" s="7" t="s">
        <v>30</v>
      </c>
      <c r="G1158" s="6">
        <v>2564</v>
      </c>
      <c r="H1158" s="7" t="s">
        <v>334</v>
      </c>
      <c r="I1158" s="7" t="s">
        <v>36</v>
      </c>
      <c r="J1158" s="7" t="s">
        <v>66</v>
      </c>
      <c r="K1158" s="7" t="s">
        <v>4285</v>
      </c>
      <c r="L1158" s="7" t="s">
        <v>4286</v>
      </c>
    </row>
    <row r="1159" spans="1:12">
      <c r="A1159" s="7" t="s">
        <v>9302</v>
      </c>
      <c r="B1159" s="42" t="s">
        <v>197</v>
      </c>
      <c r="C1159" s="42" t="s">
        <v>3148</v>
      </c>
      <c r="D1159" s="8" t="s">
        <v>13822</v>
      </c>
      <c r="E1159" s="7" t="s">
        <v>9303</v>
      </c>
      <c r="F1159" s="7" t="s">
        <v>30</v>
      </c>
      <c r="G1159" s="6">
        <v>2564</v>
      </c>
      <c r="H1159" s="7" t="s">
        <v>334</v>
      </c>
      <c r="I1159" s="7" t="s">
        <v>36</v>
      </c>
      <c r="J1159" s="7" t="s">
        <v>2030</v>
      </c>
      <c r="K1159" s="7" t="s">
        <v>9254</v>
      </c>
      <c r="L1159" s="7" t="s">
        <v>48</v>
      </c>
    </row>
    <row r="1160" spans="1:12">
      <c r="A1160" s="7" t="s">
        <v>9306</v>
      </c>
      <c r="B1160" s="42" t="s">
        <v>197</v>
      </c>
      <c r="C1160" s="42" t="s">
        <v>3148</v>
      </c>
      <c r="D1160" s="8" t="s">
        <v>9307</v>
      </c>
      <c r="E1160" s="7" t="s">
        <v>9307</v>
      </c>
      <c r="F1160" s="7" t="s">
        <v>30</v>
      </c>
      <c r="G1160" s="6">
        <v>2564</v>
      </c>
      <c r="H1160" s="7" t="s">
        <v>334</v>
      </c>
      <c r="I1160" s="7" t="s">
        <v>36</v>
      </c>
      <c r="J1160" s="7" t="s">
        <v>2030</v>
      </c>
      <c r="K1160" s="7" t="s">
        <v>9254</v>
      </c>
      <c r="L1160" s="7" t="s">
        <v>48</v>
      </c>
    </row>
    <row r="1161" spans="1:12">
      <c r="A1161" s="7" t="s">
        <v>9311</v>
      </c>
      <c r="B1161" s="42" t="s">
        <v>197</v>
      </c>
      <c r="C1161" s="42" t="s">
        <v>3148</v>
      </c>
      <c r="D1161" s="8" t="s">
        <v>9312</v>
      </c>
      <c r="E1161" s="7" t="s">
        <v>9312</v>
      </c>
      <c r="F1161" s="7" t="s">
        <v>30</v>
      </c>
      <c r="G1161" s="6">
        <v>2564</v>
      </c>
      <c r="H1161" s="7" t="s">
        <v>334</v>
      </c>
      <c r="I1161" s="7" t="s">
        <v>36</v>
      </c>
      <c r="J1161" s="7" t="s">
        <v>1074</v>
      </c>
      <c r="K1161" s="7" t="s">
        <v>9254</v>
      </c>
      <c r="L1161" s="7" t="s">
        <v>48</v>
      </c>
    </row>
    <row r="1162" spans="1:12">
      <c r="A1162" s="7" t="s">
        <v>9315</v>
      </c>
      <c r="B1162" s="42" t="s">
        <v>197</v>
      </c>
      <c r="C1162" s="42" t="s">
        <v>3148</v>
      </c>
      <c r="D1162" s="8" t="s">
        <v>9316</v>
      </c>
      <c r="E1162" s="7" t="s">
        <v>9316</v>
      </c>
      <c r="F1162" s="7" t="s">
        <v>30</v>
      </c>
      <c r="G1162" s="6">
        <v>2564</v>
      </c>
      <c r="H1162" s="7" t="s">
        <v>334</v>
      </c>
      <c r="I1162" s="7" t="s">
        <v>36</v>
      </c>
      <c r="J1162" s="7" t="s">
        <v>9248</v>
      </c>
      <c r="K1162" s="7" t="s">
        <v>1434</v>
      </c>
      <c r="L1162" s="7" t="s">
        <v>371</v>
      </c>
    </row>
    <row r="1163" spans="1:12">
      <c r="A1163" s="7" t="s">
        <v>9320</v>
      </c>
      <c r="B1163" s="42" t="s">
        <v>197</v>
      </c>
      <c r="C1163" s="42" t="s">
        <v>3148</v>
      </c>
      <c r="D1163" s="8" t="s">
        <v>9321</v>
      </c>
      <c r="E1163" s="7" t="s">
        <v>9321</v>
      </c>
      <c r="F1163" s="7" t="s">
        <v>30</v>
      </c>
      <c r="G1163" s="6">
        <v>2564</v>
      </c>
      <c r="H1163" s="7" t="s">
        <v>334</v>
      </c>
      <c r="I1163" s="7" t="s">
        <v>36</v>
      </c>
      <c r="J1163" s="7" t="s">
        <v>108</v>
      </c>
      <c r="K1163" s="7" t="s">
        <v>125</v>
      </c>
      <c r="L1163" s="7" t="s">
        <v>59</v>
      </c>
    </row>
    <row r="1164" spans="1:12">
      <c r="A1164" s="7" t="s">
        <v>9324</v>
      </c>
      <c r="B1164" s="42" t="s">
        <v>197</v>
      </c>
      <c r="C1164" s="42" t="s">
        <v>3148</v>
      </c>
      <c r="D1164" s="8" t="s">
        <v>9325</v>
      </c>
      <c r="E1164" s="7" t="s">
        <v>9325</v>
      </c>
      <c r="F1164" s="7" t="s">
        <v>30</v>
      </c>
      <c r="G1164" s="6">
        <v>2564</v>
      </c>
      <c r="H1164" s="7" t="s">
        <v>334</v>
      </c>
      <c r="I1164" s="7" t="s">
        <v>36</v>
      </c>
      <c r="J1164" s="7" t="s">
        <v>9327</v>
      </c>
      <c r="K1164" s="7" t="s">
        <v>1434</v>
      </c>
      <c r="L1164" s="7" t="s">
        <v>371</v>
      </c>
    </row>
    <row r="1165" spans="1:12">
      <c r="A1165" s="7" t="s">
        <v>9329</v>
      </c>
      <c r="B1165" s="42" t="s">
        <v>197</v>
      </c>
      <c r="C1165" s="42" t="s">
        <v>3148</v>
      </c>
      <c r="D1165" s="8" t="s">
        <v>9330</v>
      </c>
      <c r="E1165" s="7" t="s">
        <v>9330</v>
      </c>
      <c r="F1165" s="7" t="s">
        <v>30</v>
      </c>
      <c r="G1165" s="6">
        <v>2564</v>
      </c>
      <c r="H1165" s="7" t="s">
        <v>334</v>
      </c>
      <c r="I1165" s="7" t="s">
        <v>36</v>
      </c>
      <c r="J1165" s="7" t="s">
        <v>9327</v>
      </c>
      <c r="K1165" s="7" t="s">
        <v>1434</v>
      </c>
      <c r="L1165" s="7" t="s">
        <v>371</v>
      </c>
    </row>
    <row r="1166" spans="1:12">
      <c r="A1166" s="7" t="s">
        <v>9334</v>
      </c>
      <c r="B1166" s="42" t="s">
        <v>197</v>
      </c>
      <c r="C1166" s="42" t="s">
        <v>3148</v>
      </c>
      <c r="D1166" s="8" t="s">
        <v>9335</v>
      </c>
      <c r="E1166" s="7" t="s">
        <v>9335</v>
      </c>
      <c r="F1166" s="7" t="s">
        <v>30</v>
      </c>
      <c r="G1166" s="6">
        <v>2564</v>
      </c>
      <c r="H1166" s="7" t="s">
        <v>334</v>
      </c>
      <c r="I1166" s="7" t="s">
        <v>36</v>
      </c>
      <c r="J1166" s="7" t="s">
        <v>2360</v>
      </c>
      <c r="K1166" s="7" t="s">
        <v>9254</v>
      </c>
      <c r="L1166" s="7" t="s">
        <v>48</v>
      </c>
    </row>
    <row r="1167" spans="1:12">
      <c r="A1167" s="7" t="s">
        <v>9338</v>
      </c>
      <c r="B1167" s="42" t="s">
        <v>197</v>
      </c>
      <c r="C1167" s="42" t="s">
        <v>3148</v>
      </c>
      <c r="D1167" s="8" t="s">
        <v>9339</v>
      </c>
      <c r="E1167" s="7" t="s">
        <v>9339</v>
      </c>
      <c r="F1167" s="7" t="s">
        <v>30</v>
      </c>
      <c r="G1167" s="6">
        <v>2564</v>
      </c>
      <c r="H1167" s="7" t="s">
        <v>172</v>
      </c>
      <c r="I1167" s="7" t="s">
        <v>3071</v>
      </c>
      <c r="K1167" s="7" t="s">
        <v>6632</v>
      </c>
      <c r="L1167" s="7" t="s">
        <v>6633</v>
      </c>
    </row>
    <row r="1168" spans="1:12">
      <c r="A1168" s="7" t="s">
        <v>9346</v>
      </c>
      <c r="B1168" s="42" t="s">
        <v>197</v>
      </c>
      <c r="C1168" s="42" t="s">
        <v>3148</v>
      </c>
      <c r="D1168" s="8" t="s">
        <v>6892</v>
      </c>
      <c r="E1168" s="7" t="s">
        <v>6892</v>
      </c>
      <c r="F1168" s="7" t="s">
        <v>30</v>
      </c>
      <c r="G1168" s="6">
        <v>2564</v>
      </c>
      <c r="H1168" s="7" t="s">
        <v>334</v>
      </c>
      <c r="I1168" s="7" t="s">
        <v>36</v>
      </c>
      <c r="J1168" s="7" t="s">
        <v>6894</v>
      </c>
      <c r="K1168" s="7" t="s">
        <v>6895</v>
      </c>
      <c r="L1168" s="7" t="s">
        <v>849</v>
      </c>
    </row>
    <row r="1169" spans="1:13">
      <c r="A1169" s="7" t="s">
        <v>9369</v>
      </c>
      <c r="B1169" s="42" t="s">
        <v>197</v>
      </c>
      <c r="C1169" s="42" t="s">
        <v>3148</v>
      </c>
      <c r="D1169" s="8" t="s">
        <v>9269</v>
      </c>
      <c r="E1169" s="7" t="s">
        <v>9269</v>
      </c>
      <c r="F1169" s="7" t="s">
        <v>30</v>
      </c>
      <c r="G1169" s="6">
        <v>2564</v>
      </c>
      <c r="H1169" s="7" t="s">
        <v>334</v>
      </c>
      <c r="I1169" s="7" t="s">
        <v>36</v>
      </c>
      <c r="J1169" s="7" t="s">
        <v>1074</v>
      </c>
      <c r="K1169" s="7" t="s">
        <v>9254</v>
      </c>
      <c r="L1169" s="7" t="s">
        <v>48</v>
      </c>
    </row>
    <row r="1170" spans="1:13">
      <c r="A1170" s="7" t="s">
        <v>9379</v>
      </c>
      <c r="B1170" s="42" t="s">
        <v>197</v>
      </c>
      <c r="C1170" s="42" t="s">
        <v>3148</v>
      </c>
      <c r="D1170" s="8" t="s">
        <v>9380</v>
      </c>
      <c r="E1170" s="7" t="s">
        <v>9380</v>
      </c>
      <c r="F1170" s="7" t="s">
        <v>30</v>
      </c>
      <c r="G1170" s="6">
        <v>2564</v>
      </c>
      <c r="H1170" s="7" t="s">
        <v>334</v>
      </c>
      <c r="I1170" s="7" t="s">
        <v>36</v>
      </c>
      <c r="J1170" s="7" t="s">
        <v>2239</v>
      </c>
      <c r="K1170" s="7" t="s">
        <v>9254</v>
      </c>
      <c r="L1170" s="7" t="s">
        <v>48</v>
      </c>
    </row>
    <row r="1171" spans="1:13">
      <c r="A1171" s="7" t="s">
        <v>9383</v>
      </c>
      <c r="B1171" s="42" t="s">
        <v>197</v>
      </c>
      <c r="C1171" s="42" t="s">
        <v>3148</v>
      </c>
      <c r="D1171" s="8" t="s">
        <v>4756</v>
      </c>
      <c r="E1171" s="7" t="s">
        <v>4756</v>
      </c>
      <c r="F1171" s="7" t="s">
        <v>30</v>
      </c>
      <c r="G1171" s="6">
        <v>2564</v>
      </c>
      <c r="H1171" s="7" t="s">
        <v>334</v>
      </c>
      <c r="I1171" s="7" t="s">
        <v>36</v>
      </c>
      <c r="J1171" s="7" t="s">
        <v>1386</v>
      </c>
      <c r="K1171" s="7" t="s">
        <v>2891</v>
      </c>
      <c r="L1171" s="7" t="s">
        <v>315</v>
      </c>
    </row>
    <row r="1172" spans="1:13">
      <c r="A1172" s="7" t="s">
        <v>9387</v>
      </c>
      <c r="B1172" s="42" t="s">
        <v>197</v>
      </c>
      <c r="C1172" s="42" t="s">
        <v>3148</v>
      </c>
      <c r="D1172" s="8" t="s">
        <v>9388</v>
      </c>
      <c r="E1172" s="7" t="s">
        <v>9388</v>
      </c>
      <c r="F1172" s="7" t="s">
        <v>30</v>
      </c>
      <c r="G1172" s="6">
        <v>2564</v>
      </c>
      <c r="H1172" s="7" t="s">
        <v>334</v>
      </c>
      <c r="I1172" s="7" t="s">
        <v>36</v>
      </c>
      <c r="J1172" s="7" t="s">
        <v>9390</v>
      </c>
      <c r="K1172" s="7" t="s">
        <v>9254</v>
      </c>
      <c r="L1172" s="7" t="s">
        <v>48</v>
      </c>
    </row>
    <row r="1173" spans="1:13">
      <c r="A1173" s="7" t="s">
        <v>9392</v>
      </c>
      <c r="B1173" s="42" t="s">
        <v>197</v>
      </c>
      <c r="C1173" s="42" t="s">
        <v>3148</v>
      </c>
      <c r="D1173" s="8" t="s">
        <v>9393</v>
      </c>
      <c r="E1173" s="7" t="s">
        <v>9393</v>
      </c>
      <c r="F1173" s="7" t="s">
        <v>30</v>
      </c>
      <c r="G1173" s="6">
        <v>2564</v>
      </c>
      <c r="H1173" s="7" t="s">
        <v>334</v>
      </c>
      <c r="I1173" s="7" t="s">
        <v>36</v>
      </c>
      <c r="J1173" s="7" t="s">
        <v>9390</v>
      </c>
      <c r="K1173" s="7" t="s">
        <v>9254</v>
      </c>
      <c r="L1173" s="7" t="s">
        <v>48</v>
      </c>
    </row>
    <row r="1174" spans="1:13">
      <c r="A1174" s="7" t="s">
        <v>9399</v>
      </c>
      <c r="B1174" s="42" t="s">
        <v>197</v>
      </c>
      <c r="C1174" s="42" t="s">
        <v>3148</v>
      </c>
      <c r="D1174" s="8" t="s">
        <v>9400</v>
      </c>
      <c r="E1174" s="7" t="s">
        <v>9400</v>
      </c>
      <c r="F1174" s="7" t="s">
        <v>30</v>
      </c>
      <c r="G1174" s="6">
        <v>2564</v>
      </c>
      <c r="H1174" s="7" t="s">
        <v>334</v>
      </c>
      <c r="I1174" s="7" t="s">
        <v>36</v>
      </c>
      <c r="J1174" s="7" t="s">
        <v>2020</v>
      </c>
      <c r="K1174" s="7" t="s">
        <v>370</v>
      </c>
      <c r="L1174" s="7" t="s">
        <v>371</v>
      </c>
    </row>
    <row r="1175" spans="1:13">
      <c r="A1175" s="7" t="s">
        <v>9403</v>
      </c>
      <c r="B1175" s="42" t="s">
        <v>197</v>
      </c>
      <c r="C1175" s="42" t="s">
        <v>3148</v>
      </c>
      <c r="D1175" s="8" t="s">
        <v>2607</v>
      </c>
      <c r="E1175" s="7" t="s">
        <v>2607</v>
      </c>
      <c r="F1175" s="7" t="s">
        <v>30</v>
      </c>
      <c r="G1175" s="6">
        <v>2564</v>
      </c>
      <c r="H1175" s="7" t="s">
        <v>334</v>
      </c>
      <c r="I1175" s="7" t="s">
        <v>36</v>
      </c>
      <c r="J1175" s="7" t="s">
        <v>108</v>
      </c>
      <c r="K1175" s="7" t="s">
        <v>1434</v>
      </c>
      <c r="L1175" s="7" t="s">
        <v>371</v>
      </c>
    </row>
    <row r="1176" spans="1:13">
      <c r="A1176" s="7" t="s">
        <v>9410</v>
      </c>
      <c r="B1176" s="42" t="s">
        <v>197</v>
      </c>
      <c r="C1176" s="42" t="s">
        <v>3148</v>
      </c>
      <c r="D1176" s="8" t="s">
        <v>3751</v>
      </c>
      <c r="E1176" s="7" t="s">
        <v>3751</v>
      </c>
      <c r="F1176" s="7" t="s">
        <v>30</v>
      </c>
      <c r="G1176" s="6">
        <v>2564</v>
      </c>
      <c r="H1176" s="7" t="s">
        <v>334</v>
      </c>
      <c r="I1176" s="7" t="s">
        <v>36</v>
      </c>
      <c r="J1176" s="7" t="s">
        <v>1000</v>
      </c>
      <c r="K1176" s="7" t="s">
        <v>3242</v>
      </c>
      <c r="L1176" s="7" t="s">
        <v>48</v>
      </c>
    </row>
    <row r="1177" spans="1:13">
      <c r="A1177" s="7" t="s">
        <v>9413</v>
      </c>
      <c r="B1177" s="42" t="s">
        <v>197</v>
      </c>
      <c r="C1177" s="42" t="s">
        <v>3148</v>
      </c>
      <c r="D1177" s="8" t="s">
        <v>9414</v>
      </c>
      <c r="E1177" s="7" t="s">
        <v>9414</v>
      </c>
      <c r="F1177" s="7" t="s">
        <v>30</v>
      </c>
      <c r="G1177" s="6">
        <v>2564</v>
      </c>
      <c r="H1177" s="7" t="s">
        <v>334</v>
      </c>
      <c r="I1177" s="7" t="s">
        <v>36</v>
      </c>
      <c r="J1177" s="7" t="s">
        <v>5215</v>
      </c>
      <c r="K1177" s="7" t="s">
        <v>5216</v>
      </c>
      <c r="L1177" s="7" t="s">
        <v>183</v>
      </c>
    </row>
    <row r="1178" spans="1:13">
      <c r="A1178" s="7" t="s">
        <v>9417</v>
      </c>
      <c r="B1178" s="42" t="s">
        <v>197</v>
      </c>
      <c r="C1178" s="42" t="s">
        <v>3148</v>
      </c>
      <c r="D1178" s="8" t="s">
        <v>9418</v>
      </c>
      <c r="E1178" s="7" t="s">
        <v>9418</v>
      </c>
      <c r="F1178" s="7" t="s">
        <v>30</v>
      </c>
      <c r="G1178" s="6">
        <v>2564</v>
      </c>
      <c r="H1178" s="7" t="s">
        <v>334</v>
      </c>
      <c r="I1178" s="7" t="s">
        <v>36</v>
      </c>
      <c r="J1178" s="7" t="s">
        <v>5215</v>
      </c>
      <c r="K1178" s="7" t="s">
        <v>5216</v>
      </c>
      <c r="L1178" s="7" t="s">
        <v>183</v>
      </c>
      <c r="M1178" s="7" t="s">
        <v>1883</v>
      </c>
    </row>
    <row r="1179" spans="1:13">
      <c r="A1179" s="7" t="s">
        <v>9421</v>
      </c>
      <c r="B1179" s="42" t="s">
        <v>197</v>
      </c>
      <c r="C1179" s="42" t="s">
        <v>3148</v>
      </c>
      <c r="D1179" s="8" t="s">
        <v>3751</v>
      </c>
      <c r="E1179" s="7" t="s">
        <v>3751</v>
      </c>
      <c r="F1179" s="7" t="s">
        <v>30</v>
      </c>
      <c r="G1179" s="6">
        <v>2564</v>
      </c>
      <c r="H1179" s="7" t="s">
        <v>334</v>
      </c>
      <c r="I1179" s="7" t="s">
        <v>36</v>
      </c>
      <c r="J1179" s="7" t="s">
        <v>9423</v>
      </c>
      <c r="K1179" s="7" t="s">
        <v>3242</v>
      </c>
      <c r="L1179" s="7" t="s">
        <v>48</v>
      </c>
    </row>
    <row r="1180" spans="1:13">
      <c r="A1180" s="7" t="s">
        <v>9425</v>
      </c>
      <c r="B1180" s="42" t="s">
        <v>197</v>
      </c>
      <c r="C1180" s="42" t="s">
        <v>3148</v>
      </c>
      <c r="D1180" s="8" t="s">
        <v>9426</v>
      </c>
      <c r="E1180" s="7" t="s">
        <v>9426</v>
      </c>
      <c r="F1180" s="7" t="s">
        <v>30</v>
      </c>
      <c r="G1180" s="6">
        <v>2564</v>
      </c>
      <c r="H1180" s="7" t="s">
        <v>334</v>
      </c>
      <c r="I1180" s="7" t="s">
        <v>36</v>
      </c>
      <c r="J1180" s="7" t="s">
        <v>399</v>
      </c>
      <c r="K1180" s="7" t="s">
        <v>400</v>
      </c>
      <c r="L1180" s="7" t="s">
        <v>48</v>
      </c>
    </row>
    <row r="1181" spans="1:13">
      <c r="A1181" s="7" t="s">
        <v>9437</v>
      </c>
      <c r="B1181" s="42" t="s">
        <v>197</v>
      </c>
      <c r="C1181" s="42" t="s">
        <v>3148</v>
      </c>
      <c r="D1181" s="8" t="s">
        <v>1807</v>
      </c>
      <c r="E1181" s="7" t="s">
        <v>1807</v>
      </c>
      <c r="F1181" s="7" t="s">
        <v>30</v>
      </c>
      <c r="G1181" s="6">
        <v>2564</v>
      </c>
      <c r="H1181" s="7" t="s">
        <v>334</v>
      </c>
      <c r="I1181" s="7" t="s">
        <v>36</v>
      </c>
      <c r="J1181" s="7" t="s">
        <v>1809</v>
      </c>
      <c r="K1181" s="7" t="s">
        <v>1544</v>
      </c>
      <c r="L1181" s="7" t="s">
        <v>371</v>
      </c>
    </row>
    <row r="1182" spans="1:13">
      <c r="A1182" s="7" t="s">
        <v>9440</v>
      </c>
      <c r="B1182" s="42" t="s">
        <v>197</v>
      </c>
      <c r="C1182" s="42" t="s">
        <v>3148</v>
      </c>
      <c r="D1182" s="8" t="s">
        <v>1299</v>
      </c>
      <c r="E1182" s="7" t="s">
        <v>1299</v>
      </c>
      <c r="F1182" s="7" t="s">
        <v>30</v>
      </c>
      <c r="G1182" s="6">
        <v>2564</v>
      </c>
      <c r="H1182" s="7" t="s">
        <v>3194</v>
      </c>
      <c r="I1182" s="7" t="s">
        <v>36</v>
      </c>
      <c r="J1182" s="7" t="s">
        <v>5063</v>
      </c>
      <c r="K1182" s="7" t="s">
        <v>749</v>
      </c>
      <c r="L1182" s="7" t="s">
        <v>183</v>
      </c>
    </row>
    <row r="1183" spans="1:13">
      <c r="A1183" s="7" t="s">
        <v>9467</v>
      </c>
      <c r="B1183" s="42" t="s">
        <v>197</v>
      </c>
      <c r="C1183" s="42" t="s">
        <v>3148</v>
      </c>
      <c r="D1183" s="8" t="s">
        <v>9468</v>
      </c>
      <c r="E1183" s="7" t="s">
        <v>9468</v>
      </c>
      <c r="F1183" s="7" t="s">
        <v>30</v>
      </c>
      <c r="G1183" s="6">
        <v>2564</v>
      </c>
      <c r="H1183" s="7" t="s">
        <v>334</v>
      </c>
      <c r="I1183" s="7" t="s">
        <v>36</v>
      </c>
      <c r="J1183" s="7" t="s">
        <v>7585</v>
      </c>
      <c r="K1183" s="7" t="s">
        <v>1434</v>
      </c>
      <c r="L1183" s="7" t="s">
        <v>371</v>
      </c>
    </row>
    <row r="1184" spans="1:13">
      <c r="A1184" s="7" t="s">
        <v>9483</v>
      </c>
      <c r="B1184" s="42" t="s">
        <v>197</v>
      </c>
      <c r="C1184" s="42" t="s">
        <v>3148</v>
      </c>
      <c r="D1184" s="8" t="s">
        <v>9484</v>
      </c>
      <c r="E1184" s="7" t="s">
        <v>9484</v>
      </c>
      <c r="F1184" s="7" t="s">
        <v>30</v>
      </c>
      <c r="G1184" s="6">
        <v>2564</v>
      </c>
      <c r="H1184" s="7" t="s">
        <v>334</v>
      </c>
      <c r="I1184" s="7" t="s">
        <v>36</v>
      </c>
      <c r="J1184" s="7" t="s">
        <v>5590</v>
      </c>
      <c r="K1184" s="7" t="s">
        <v>1434</v>
      </c>
      <c r="L1184" s="7" t="s">
        <v>371</v>
      </c>
    </row>
    <row r="1185" spans="1:12">
      <c r="A1185" s="7" t="s">
        <v>9491</v>
      </c>
      <c r="B1185" s="42" t="s">
        <v>197</v>
      </c>
      <c r="C1185" s="42" t="s">
        <v>3148</v>
      </c>
      <c r="D1185" s="8" t="s">
        <v>9492</v>
      </c>
      <c r="E1185" s="7" t="s">
        <v>9492</v>
      </c>
      <c r="F1185" s="7" t="s">
        <v>30</v>
      </c>
      <c r="G1185" s="6">
        <v>2564</v>
      </c>
      <c r="H1185" s="7" t="s">
        <v>334</v>
      </c>
      <c r="I1185" s="7" t="s">
        <v>36</v>
      </c>
      <c r="J1185" s="7" t="s">
        <v>5705</v>
      </c>
      <c r="K1185" s="7" t="s">
        <v>1434</v>
      </c>
      <c r="L1185" s="7" t="s">
        <v>371</v>
      </c>
    </row>
    <row r="1186" spans="1:12">
      <c r="A1186" s="7" t="s">
        <v>9500</v>
      </c>
      <c r="B1186" s="42" t="s">
        <v>197</v>
      </c>
      <c r="C1186" s="42" t="s">
        <v>3148</v>
      </c>
      <c r="D1186" s="8" t="s">
        <v>4465</v>
      </c>
      <c r="E1186" s="7" t="s">
        <v>4465</v>
      </c>
      <c r="F1186" s="7" t="s">
        <v>30</v>
      </c>
      <c r="G1186" s="6">
        <v>2564</v>
      </c>
      <c r="H1186" s="7" t="s">
        <v>334</v>
      </c>
      <c r="I1186" s="7" t="s">
        <v>36</v>
      </c>
      <c r="J1186" s="7" t="s">
        <v>164</v>
      </c>
      <c r="K1186" s="7" t="s">
        <v>1544</v>
      </c>
      <c r="L1186" s="7" t="s">
        <v>371</v>
      </c>
    </row>
    <row r="1187" spans="1:12">
      <c r="A1187" s="7" t="s">
        <v>9538</v>
      </c>
      <c r="B1187" s="42" t="s">
        <v>197</v>
      </c>
      <c r="C1187" s="42" t="s">
        <v>3148</v>
      </c>
      <c r="D1187" s="8" t="s">
        <v>9269</v>
      </c>
      <c r="E1187" s="7" t="s">
        <v>9269</v>
      </c>
      <c r="F1187" s="7" t="s">
        <v>30</v>
      </c>
      <c r="G1187" s="6">
        <v>2564</v>
      </c>
      <c r="H1187" s="7" t="s">
        <v>334</v>
      </c>
      <c r="I1187" s="7" t="s">
        <v>36</v>
      </c>
      <c r="J1187" s="7" t="s">
        <v>860</v>
      </c>
      <c r="K1187" s="7" t="s">
        <v>9254</v>
      </c>
      <c r="L1187" s="7" t="s">
        <v>48</v>
      </c>
    </row>
    <row r="1188" spans="1:12">
      <c r="A1188" s="7" t="s">
        <v>9549</v>
      </c>
      <c r="B1188" s="42" t="s">
        <v>197</v>
      </c>
      <c r="C1188" s="42" t="s">
        <v>3148</v>
      </c>
      <c r="D1188" s="8" t="s">
        <v>9550</v>
      </c>
      <c r="E1188" s="7" t="s">
        <v>9550</v>
      </c>
      <c r="F1188" s="7" t="s">
        <v>30</v>
      </c>
      <c r="G1188" s="6">
        <v>2564</v>
      </c>
      <c r="H1188" s="7" t="s">
        <v>334</v>
      </c>
      <c r="I1188" s="7" t="s">
        <v>36</v>
      </c>
      <c r="J1188" s="7" t="s">
        <v>860</v>
      </c>
      <c r="K1188" s="7" t="s">
        <v>9254</v>
      </c>
      <c r="L1188" s="7" t="s">
        <v>48</v>
      </c>
    </row>
    <row r="1189" spans="1:12">
      <c r="A1189" s="7" t="s">
        <v>9563</v>
      </c>
      <c r="B1189" s="42" t="s">
        <v>197</v>
      </c>
      <c r="C1189" s="42" t="s">
        <v>3148</v>
      </c>
      <c r="D1189" s="8" t="s">
        <v>9564</v>
      </c>
      <c r="E1189" s="7" t="s">
        <v>9564</v>
      </c>
      <c r="F1189" s="7" t="s">
        <v>30</v>
      </c>
      <c r="G1189" s="6">
        <v>2564</v>
      </c>
      <c r="H1189" s="7" t="s">
        <v>334</v>
      </c>
      <c r="I1189" s="7" t="s">
        <v>36</v>
      </c>
      <c r="J1189" s="7" t="s">
        <v>3825</v>
      </c>
      <c r="K1189" s="7" t="s">
        <v>370</v>
      </c>
      <c r="L1189" s="7" t="s">
        <v>371</v>
      </c>
    </row>
    <row r="1190" spans="1:12">
      <c r="A1190" s="7" t="s">
        <v>9575</v>
      </c>
      <c r="B1190" s="42" t="s">
        <v>197</v>
      </c>
      <c r="C1190" s="42" t="s">
        <v>3148</v>
      </c>
      <c r="D1190" s="8" t="s">
        <v>9576</v>
      </c>
      <c r="E1190" s="7" t="s">
        <v>9576</v>
      </c>
      <c r="F1190" s="7" t="s">
        <v>30</v>
      </c>
      <c r="G1190" s="6">
        <v>2564</v>
      </c>
      <c r="H1190" s="7" t="s">
        <v>334</v>
      </c>
      <c r="I1190" s="7" t="s">
        <v>36</v>
      </c>
      <c r="J1190" s="7" t="s">
        <v>3825</v>
      </c>
      <c r="K1190" s="7" t="s">
        <v>370</v>
      </c>
      <c r="L1190" s="7" t="s">
        <v>371</v>
      </c>
    </row>
    <row r="1191" spans="1:12">
      <c r="A1191" s="7" t="s">
        <v>9612</v>
      </c>
      <c r="B1191" s="42" t="s">
        <v>197</v>
      </c>
      <c r="C1191" s="42" t="s">
        <v>3148</v>
      </c>
      <c r="D1191" s="8" t="s">
        <v>9613</v>
      </c>
      <c r="E1191" s="7" t="s">
        <v>9613</v>
      </c>
      <c r="F1191" s="7" t="s">
        <v>30</v>
      </c>
      <c r="G1191" s="6">
        <v>2564</v>
      </c>
      <c r="H1191" s="7" t="s">
        <v>334</v>
      </c>
      <c r="I1191" s="7" t="s">
        <v>36</v>
      </c>
      <c r="J1191" s="7" t="s">
        <v>7104</v>
      </c>
      <c r="K1191" s="7" t="s">
        <v>1434</v>
      </c>
      <c r="L1191" s="7" t="s">
        <v>371</v>
      </c>
    </row>
    <row r="1192" spans="1:12">
      <c r="A1192" s="7" t="s">
        <v>9620</v>
      </c>
      <c r="B1192" s="42" t="s">
        <v>197</v>
      </c>
      <c r="C1192" s="42" t="s">
        <v>3148</v>
      </c>
      <c r="D1192" s="8" t="s">
        <v>9621</v>
      </c>
      <c r="E1192" s="7" t="s">
        <v>9621</v>
      </c>
      <c r="F1192" s="7" t="s">
        <v>30</v>
      </c>
      <c r="G1192" s="6">
        <v>2564</v>
      </c>
      <c r="H1192" s="7" t="s">
        <v>334</v>
      </c>
      <c r="I1192" s="7" t="s">
        <v>36</v>
      </c>
      <c r="J1192" s="7" t="s">
        <v>7659</v>
      </c>
      <c r="K1192" s="7" t="s">
        <v>1434</v>
      </c>
      <c r="L1192" s="7" t="s">
        <v>371</v>
      </c>
    </row>
    <row r="1193" spans="1:12">
      <c r="A1193" s="7" t="s">
        <v>9655</v>
      </c>
      <c r="B1193" s="42" t="s">
        <v>197</v>
      </c>
      <c r="C1193" s="42" t="s">
        <v>3148</v>
      </c>
      <c r="D1193" s="8" t="s">
        <v>3109</v>
      </c>
      <c r="E1193" s="7" t="s">
        <v>3109</v>
      </c>
      <c r="F1193" s="7" t="s">
        <v>30</v>
      </c>
      <c r="G1193" s="6">
        <v>2564</v>
      </c>
      <c r="H1193" s="7" t="s">
        <v>334</v>
      </c>
      <c r="I1193" s="7" t="s">
        <v>36</v>
      </c>
      <c r="J1193" s="7" t="s">
        <v>1386</v>
      </c>
      <c r="K1193" s="7" t="s">
        <v>2891</v>
      </c>
      <c r="L1193" s="7" t="s">
        <v>315</v>
      </c>
    </row>
    <row r="1194" spans="1:12">
      <c r="A1194" s="7" t="s">
        <v>9662</v>
      </c>
      <c r="B1194" s="42" t="s">
        <v>197</v>
      </c>
      <c r="C1194" s="42" t="s">
        <v>3148</v>
      </c>
      <c r="D1194" s="8" t="s">
        <v>3805</v>
      </c>
      <c r="E1194" s="7" t="s">
        <v>3805</v>
      </c>
      <c r="F1194" s="7" t="s">
        <v>30</v>
      </c>
      <c r="G1194" s="6">
        <v>2564</v>
      </c>
      <c r="H1194" s="7" t="s">
        <v>334</v>
      </c>
      <c r="I1194" s="7" t="s">
        <v>36</v>
      </c>
      <c r="J1194" s="7" t="s">
        <v>3794</v>
      </c>
      <c r="K1194" s="7" t="s">
        <v>749</v>
      </c>
      <c r="L1194" s="7" t="s">
        <v>183</v>
      </c>
    </row>
    <row r="1195" spans="1:12">
      <c r="A1195" s="7" t="s">
        <v>9708</v>
      </c>
      <c r="B1195" s="42" t="s">
        <v>197</v>
      </c>
      <c r="C1195" s="42" t="s">
        <v>3148</v>
      </c>
      <c r="D1195" s="8" t="s">
        <v>9709</v>
      </c>
      <c r="E1195" s="7" t="s">
        <v>9709</v>
      </c>
      <c r="F1195" s="7" t="s">
        <v>30</v>
      </c>
      <c r="G1195" s="6">
        <v>2564</v>
      </c>
      <c r="H1195" s="7" t="s">
        <v>334</v>
      </c>
      <c r="I1195" s="7" t="s">
        <v>36</v>
      </c>
      <c r="J1195" s="7" t="s">
        <v>9711</v>
      </c>
      <c r="K1195" s="7" t="s">
        <v>1434</v>
      </c>
      <c r="L1195" s="7" t="s">
        <v>371</v>
      </c>
    </row>
    <row r="1196" spans="1:12">
      <c r="A1196" s="7" t="s">
        <v>9739</v>
      </c>
      <c r="B1196" s="42" t="s">
        <v>197</v>
      </c>
      <c r="C1196" s="42" t="s">
        <v>3148</v>
      </c>
      <c r="D1196" s="8" t="s">
        <v>9740</v>
      </c>
      <c r="E1196" s="7" t="s">
        <v>9740</v>
      </c>
      <c r="F1196" s="7" t="s">
        <v>30</v>
      </c>
      <c r="G1196" s="6">
        <v>2564</v>
      </c>
      <c r="H1196" s="7" t="s">
        <v>3194</v>
      </c>
      <c r="I1196" s="7" t="s">
        <v>7797</v>
      </c>
      <c r="J1196" s="7" t="s">
        <v>5745</v>
      </c>
      <c r="K1196" s="7" t="s">
        <v>1434</v>
      </c>
      <c r="L1196" s="7" t="s">
        <v>371</v>
      </c>
    </row>
    <row r="1197" spans="1:12">
      <c r="A1197" s="7" t="s">
        <v>9751</v>
      </c>
      <c r="B1197" s="42" t="s">
        <v>197</v>
      </c>
      <c r="C1197" s="42" t="s">
        <v>3148</v>
      </c>
      <c r="D1197" s="8" t="s">
        <v>8759</v>
      </c>
      <c r="E1197" s="7" t="s">
        <v>8759</v>
      </c>
      <c r="F1197" s="7" t="s">
        <v>30</v>
      </c>
      <c r="G1197" s="6">
        <v>2564</v>
      </c>
      <c r="H1197" s="7" t="s">
        <v>334</v>
      </c>
      <c r="I1197" s="7" t="s">
        <v>36</v>
      </c>
      <c r="J1197" s="7" t="s">
        <v>5259</v>
      </c>
      <c r="K1197" s="7" t="s">
        <v>5249</v>
      </c>
      <c r="L1197" s="7" t="s">
        <v>48</v>
      </c>
    </row>
    <row r="1198" spans="1:12">
      <c r="A1198" s="7" t="s">
        <v>9770</v>
      </c>
      <c r="B1198" s="42" t="s">
        <v>197</v>
      </c>
      <c r="C1198" s="42" t="s">
        <v>3148</v>
      </c>
      <c r="D1198" s="8" t="s">
        <v>14580</v>
      </c>
      <c r="E1198" s="7" t="s">
        <v>9771</v>
      </c>
      <c r="F1198" s="7" t="s">
        <v>30</v>
      </c>
      <c r="G1198" s="6">
        <v>2564</v>
      </c>
      <c r="H1198" s="7" t="s">
        <v>334</v>
      </c>
      <c r="I1198" s="7" t="s">
        <v>36</v>
      </c>
      <c r="J1198" s="7" t="s">
        <v>3229</v>
      </c>
      <c r="K1198" s="7" t="s">
        <v>370</v>
      </c>
      <c r="L1198" s="7" t="s">
        <v>371</v>
      </c>
    </row>
    <row r="1199" spans="1:12">
      <c r="A1199" s="7" t="s">
        <v>9774</v>
      </c>
      <c r="B1199" s="42" t="s">
        <v>197</v>
      </c>
      <c r="C1199" s="42" t="s">
        <v>3148</v>
      </c>
      <c r="D1199" s="8" t="s">
        <v>9775</v>
      </c>
      <c r="E1199" s="7" t="s">
        <v>9775</v>
      </c>
      <c r="F1199" s="7" t="s">
        <v>30</v>
      </c>
      <c r="G1199" s="6">
        <v>2564</v>
      </c>
      <c r="H1199" s="7" t="s">
        <v>334</v>
      </c>
      <c r="I1199" s="7" t="s">
        <v>172</v>
      </c>
      <c r="J1199" s="7" t="s">
        <v>9737</v>
      </c>
      <c r="K1199" s="7" t="s">
        <v>1434</v>
      </c>
      <c r="L1199" s="7" t="s">
        <v>371</v>
      </c>
    </row>
    <row r="1200" spans="1:12">
      <c r="A1200" s="7" t="s">
        <v>9783</v>
      </c>
      <c r="B1200" s="42" t="s">
        <v>197</v>
      </c>
      <c r="C1200" s="42" t="s">
        <v>3148</v>
      </c>
      <c r="D1200" s="8" t="s">
        <v>9784</v>
      </c>
      <c r="E1200" s="7" t="s">
        <v>9784</v>
      </c>
      <c r="F1200" s="7" t="s">
        <v>30</v>
      </c>
      <c r="G1200" s="6">
        <v>2564</v>
      </c>
      <c r="H1200" s="7" t="s">
        <v>3194</v>
      </c>
      <c r="I1200" s="7" t="s">
        <v>3194</v>
      </c>
      <c r="J1200" s="7" t="s">
        <v>9786</v>
      </c>
      <c r="K1200" s="7" t="s">
        <v>370</v>
      </c>
      <c r="L1200" s="7" t="s">
        <v>371</v>
      </c>
    </row>
    <row r="1201" spans="1:12">
      <c r="A1201" s="7" t="s">
        <v>9803</v>
      </c>
      <c r="B1201" s="42" t="s">
        <v>197</v>
      </c>
      <c r="C1201" s="42" t="s">
        <v>3148</v>
      </c>
      <c r="D1201" s="8" t="s">
        <v>9804</v>
      </c>
      <c r="E1201" s="7" t="s">
        <v>9804</v>
      </c>
      <c r="F1201" s="7" t="s">
        <v>30</v>
      </c>
      <c r="G1201" s="6">
        <v>2564</v>
      </c>
      <c r="H1201" s="7" t="s">
        <v>334</v>
      </c>
      <c r="I1201" s="7" t="s">
        <v>3071</v>
      </c>
      <c r="J1201" s="7" t="s">
        <v>399</v>
      </c>
      <c r="K1201" s="7" t="s">
        <v>400</v>
      </c>
      <c r="L1201" s="7" t="s">
        <v>48</v>
      </c>
    </row>
    <row r="1202" spans="1:12">
      <c r="A1202" s="7" t="s">
        <v>9807</v>
      </c>
      <c r="B1202" s="42" t="s">
        <v>197</v>
      </c>
      <c r="C1202" s="42" t="s">
        <v>3148</v>
      </c>
      <c r="D1202" s="8" t="s">
        <v>9808</v>
      </c>
      <c r="E1202" s="7" t="s">
        <v>9808</v>
      </c>
      <c r="F1202" s="7" t="s">
        <v>30</v>
      </c>
      <c r="G1202" s="6">
        <v>2564</v>
      </c>
      <c r="H1202" s="7" t="s">
        <v>334</v>
      </c>
      <c r="I1202" s="7" t="s">
        <v>36</v>
      </c>
      <c r="J1202" s="7" t="s">
        <v>9248</v>
      </c>
      <c r="K1202" s="7" t="s">
        <v>1434</v>
      </c>
      <c r="L1202" s="7" t="s">
        <v>371</v>
      </c>
    </row>
    <row r="1203" spans="1:12">
      <c r="A1203" s="7" t="s">
        <v>9811</v>
      </c>
      <c r="B1203" s="42" t="s">
        <v>197</v>
      </c>
      <c r="C1203" s="42" t="s">
        <v>3148</v>
      </c>
      <c r="D1203" s="8" t="s">
        <v>9812</v>
      </c>
      <c r="E1203" s="7" t="s">
        <v>9812</v>
      </c>
      <c r="F1203" s="7" t="s">
        <v>30</v>
      </c>
      <c r="G1203" s="6">
        <v>2564</v>
      </c>
      <c r="H1203" s="7" t="s">
        <v>334</v>
      </c>
      <c r="I1203" s="7" t="s">
        <v>36</v>
      </c>
      <c r="J1203" s="7" t="s">
        <v>3229</v>
      </c>
      <c r="K1203" s="7" t="s">
        <v>370</v>
      </c>
      <c r="L1203" s="7" t="s">
        <v>371</v>
      </c>
    </row>
    <row r="1204" spans="1:12">
      <c r="A1204" s="7" t="s">
        <v>9855</v>
      </c>
      <c r="B1204" s="42" t="s">
        <v>197</v>
      </c>
      <c r="C1204" s="42" t="s">
        <v>3148</v>
      </c>
      <c r="D1204" s="8" t="s">
        <v>9856</v>
      </c>
      <c r="E1204" s="7" t="s">
        <v>9856</v>
      </c>
      <c r="F1204" s="7" t="s">
        <v>30</v>
      </c>
      <c r="G1204" s="6">
        <v>2564</v>
      </c>
      <c r="H1204" s="7" t="s">
        <v>334</v>
      </c>
      <c r="I1204" s="7" t="s">
        <v>36</v>
      </c>
      <c r="J1204" s="7" t="s">
        <v>1074</v>
      </c>
      <c r="K1204" s="7" t="s">
        <v>3242</v>
      </c>
      <c r="L1204" s="7" t="s">
        <v>48</v>
      </c>
    </row>
    <row r="1205" spans="1:12">
      <c r="A1205" s="7" t="s">
        <v>9871</v>
      </c>
      <c r="B1205" s="42" t="s">
        <v>197</v>
      </c>
      <c r="C1205" s="42" t="s">
        <v>3148</v>
      </c>
      <c r="D1205" s="8" t="s">
        <v>14584</v>
      </c>
      <c r="E1205" s="7" t="s">
        <v>9872</v>
      </c>
      <c r="F1205" s="7" t="s">
        <v>30</v>
      </c>
      <c r="G1205" s="6">
        <v>2564</v>
      </c>
      <c r="H1205" s="7" t="s">
        <v>334</v>
      </c>
      <c r="I1205" s="7" t="s">
        <v>36</v>
      </c>
      <c r="J1205" s="7" t="s">
        <v>3229</v>
      </c>
      <c r="K1205" s="7" t="s">
        <v>370</v>
      </c>
      <c r="L1205" s="7" t="s">
        <v>371</v>
      </c>
    </row>
    <row r="1206" spans="1:12">
      <c r="A1206" s="7" t="s">
        <v>9875</v>
      </c>
      <c r="B1206" s="42" t="s">
        <v>197</v>
      </c>
      <c r="C1206" s="42" t="s">
        <v>3148</v>
      </c>
      <c r="D1206" s="8" t="s">
        <v>9876</v>
      </c>
      <c r="E1206" s="7" t="s">
        <v>9876</v>
      </c>
      <c r="F1206" s="7" t="s">
        <v>30</v>
      </c>
      <c r="G1206" s="6">
        <v>2564</v>
      </c>
      <c r="H1206" s="7" t="s">
        <v>172</v>
      </c>
      <c r="I1206" s="7" t="s">
        <v>172</v>
      </c>
      <c r="J1206" s="7" t="s">
        <v>1006</v>
      </c>
      <c r="K1206" s="7" t="s">
        <v>370</v>
      </c>
      <c r="L1206" s="7" t="s">
        <v>371</v>
      </c>
    </row>
    <row r="1207" spans="1:12">
      <c r="A1207" s="7" t="s">
        <v>9899</v>
      </c>
      <c r="B1207" s="42" t="s">
        <v>197</v>
      </c>
      <c r="C1207" s="42" t="s">
        <v>3148</v>
      </c>
      <c r="D1207" s="8" t="s">
        <v>9900</v>
      </c>
      <c r="E1207" s="7" t="s">
        <v>9900</v>
      </c>
      <c r="F1207" s="7" t="s">
        <v>30</v>
      </c>
      <c r="G1207" s="6">
        <v>2564</v>
      </c>
      <c r="H1207" s="7" t="s">
        <v>334</v>
      </c>
      <c r="I1207" s="7" t="s">
        <v>36</v>
      </c>
      <c r="J1207" s="7" t="s">
        <v>3229</v>
      </c>
      <c r="K1207" s="7" t="s">
        <v>370</v>
      </c>
      <c r="L1207" s="7" t="s">
        <v>371</v>
      </c>
    </row>
    <row r="1208" spans="1:12">
      <c r="A1208" s="7" t="s">
        <v>9918</v>
      </c>
      <c r="B1208" s="42" t="s">
        <v>197</v>
      </c>
      <c r="C1208" s="42" t="s">
        <v>3148</v>
      </c>
      <c r="D1208" s="8" t="s">
        <v>9919</v>
      </c>
      <c r="E1208" s="7" t="s">
        <v>9919</v>
      </c>
      <c r="F1208" s="7" t="s">
        <v>30</v>
      </c>
      <c r="G1208" s="6">
        <v>2564</v>
      </c>
      <c r="H1208" s="7" t="s">
        <v>334</v>
      </c>
      <c r="I1208" s="7" t="s">
        <v>36</v>
      </c>
      <c r="J1208" s="7" t="s">
        <v>1000</v>
      </c>
      <c r="K1208" s="7" t="s">
        <v>9921</v>
      </c>
      <c r="L1208" s="7" t="s">
        <v>48</v>
      </c>
    </row>
    <row r="1209" spans="1:12">
      <c r="A1209" s="7" t="s">
        <v>9923</v>
      </c>
      <c r="B1209" s="42" t="s">
        <v>197</v>
      </c>
      <c r="C1209" s="42" t="s">
        <v>3148</v>
      </c>
      <c r="D1209" s="8" t="s">
        <v>9924</v>
      </c>
      <c r="E1209" s="7" t="s">
        <v>9924</v>
      </c>
      <c r="F1209" s="7" t="s">
        <v>30</v>
      </c>
      <c r="G1209" s="6">
        <v>2564</v>
      </c>
      <c r="H1209" s="7" t="s">
        <v>334</v>
      </c>
      <c r="I1209" s="7" t="s">
        <v>36</v>
      </c>
      <c r="J1209" s="7" t="s">
        <v>3647</v>
      </c>
      <c r="K1209" s="7" t="s">
        <v>370</v>
      </c>
      <c r="L1209" s="7" t="s">
        <v>371</v>
      </c>
    </row>
    <row r="1210" spans="1:12">
      <c r="A1210" s="7" t="s">
        <v>9928</v>
      </c>
      <c r="B1210" s="42" t="s">
        <v>197</v>
      </c>
      <c r="C1210" s="42" t="s">
        <v>3148</v>
      </c>
      <c r="D1210" s="8" t="s">
        <v>9929</v>
      </c>
      <c r="E1210" s="7" t="s">
        <v>9929</v>
      </c>
      <c r="F1210" s="7" t="s">
        <v>30</v>
      </c>
      <c r="G1210" s="6">
        <v>2564</v>
      </c>
      <c r="H1210" s="7" t="s">
        <v>334</v>
      </c>
      <c r="I1210" s="7" t="s">
        <v>36</v>
      </c>
      <c r="J1210" s="7" t="s">
        <v>9931</v>
      </c>
      <c r="K1210" s="7" t="s">
        <v>1434</v>
      </c>
      <c r="L1210" s="7" t="s">
        <v>371</v>
      </c>
    </row>
    <row r="1211" spans="1:12">
      <c r="A1211" s="7" t="s">
        <v>9941</v>
      </c>
      <c r="B1211" s="42" t="s">
        <v>197</v>
      </c>
      <c r="C1211" s="42" t="s">
        <v>3148</v>
      </c>
      <c r="D1211" s="8" t="s">
        <v>9942</v>
      </c>
      <c r="E1211" s="7" t="s">
        <v>9942</v>
      </c>
      <c r="F1211" s="7" t="s">
        <v>30</v>
      </c>
      <c r="G1211" s="6">
        <v>2564</v>
      </c>
      <c r="H1211" s="7" t="s">
        <v>334</v>
      </c>
      <c r="I1211" s="7" t="s">
        <v>36</v>
      </c>
      <c r="J1211" s="7" t="s">
        <v>1000</v>
      </c>
      <c r="K1211" s="7" t="s">
        <v>9921</v>
      </c>
      <c r="L1211" s="7" t="s">
        <v>48</v>
      </c>
    </row>
    <row r="1212" spans="1:12">
      <c r="A1212" s="7" t="s">
        <v>9949</v>
      </c>
      <c r="B1212" s="42" t="s">
        <v>197</v>
      </c>
      <c r="C1212" s="42" t="s">
        <v>3148</v>
      </c>
      <c r="D1212" s="8" t="s">
        <v>9950</v>
      </c>
      <c r="E1212" s="7" t="s">
        <v>9950</v>
      </c>
      <c r="F1212" s="7" t="s">
        <v>72</v>
      </c>
      <c r="G1212" s="6">
        <v>2564</v>
      </c>
      <c r="H1212" s="7" t="s">
        <v>334</v>
      </c>
      <c r="I1212" s="7" t="s">
        <v>36</v>
      </c>
      <c r="J1212" s="7" t="s">
        <v>1000</v>
      </c>
      <c r="K1212" s="7" t="s">
        <v>9921</v>
      </c>
      <c r="L1212" s="7" t="s">
        <v>48</v>
      </c>
    </row>
    <row r="1213" spans="1:12">
      <c r="A1213" s="7" t="s">
        <v>9971</v>
      </c>
      <c r="B1213" s="42" t="s">
        <v>197</v>
      </c>
      <c r="C1213" s="42" t="s">
        <v>3148</v>
      </c>
      <c r="D1213" s="8" t="s">
        <v>9972</v>
      </c>
      <c r="E1213" s="7" t="s">
        <v>9972</v>
      </c>
      <c r="F1213" s="7" t="s">
        <v>72</v>
      </c>
      <c r="G1213" s="6">
        <v>2564</v>
      </c>
      <c r="H1213" s="7" t="s">
        <v>334</v>
      </c>
      <c r="I1213" s="7" t="s">
        <v>36</v>
      </c>
      <c r="J1213" s="7" t="s">
        <v>399</v>
      </c>
      <c r="K1213" s="7" t="s">
        <v>3337</v>
      </c>
      <c r="L1213" s="7" t="s">
        <v>48</v>
      </c>
    </row>
    <row r="1214" spans="1:12">
      <c r="A1214" s="7" t="s">
        <v>9995</v>
      </c>
      <c r="B1214" s="42" t="s">
        <v>197</v>
      </c>
      <c r="C1214" s="42" t="s">
        <v>3148</v>
      </c>
      <c r="D1214" s="8" t="s">
        <v>9996</v>
      </c>
      <c r="E1214" s="7" t="s">
        <v>9996</v>
      </c>
      <c r="F1214" s="7" t="s">
        <v>30</v>
      </c>
      <c r="G1214" s="6">
        <v>2564</v>
      </c>
      <c r="H1214" s="7" t="s">
        <v>334</v>
      </c>
      <c r="I1214" s="7" t="s">
        <v>36</v>
      </c>
      <c r="J1214" s="7" t="s">
        <v>399</v>
      </c>
      <c r="K1214" s="7" t="s">
        <v>5249</v>
      </c>
      <c r="L1214" s="7" t="s">
        <v>48</v>
      </c>
    </row>
    <row r="1215" spans="1:12">
      <c r="A1215" s="7" t="s">
        <v>10010</v>
      </c>
      <c r="B1215" s="42" t="s">
        <v>197</v>
      </c>
      <c r="C1215" s="42" t="s">
        <v>3148</v>
      </c>
      <c r="D1215" s="8" t="s">
        <v>10011</v>
      </c>
      <c r="E1215" s="7" t="s">
        <v>10011</v>
      </c>
      <c r="F1215" s="7" t="s">
        <v>30</v>
      </c>
      <c r="G1215" s="6">
        <v>2564</v>
      </c>
      <c r="H1215" s="7" t="s">
        <v>334</v>
      </c>
      <c r="I1215" s="7" t="s">
        <v>36</v>
      </c>
      <c r="J1215" s="7" t="s">
        <v>399</v>
      </c>
      <c r="K1215" s="7" t="s">
        <v>5249</v>
      </c>
      <c r="L1215" s="7" t="s">
        <v>48</v>
      </c>
    </row>
    <row r="1216" spans="1:12">
      <c r="A1216" s="7" t="s">
        <v>10044</v>
      </c>
      <c r="B1216" s="42" t="s">
        <v>197</v>
      </c>
      <c r="C1216" s="42" t="s">
        <v>3148</v>
      </c>
      <c r="D1216" s="8" t="s">
        <v>10045</v>
      </c>
      <c r="E1216" s="7" t="s">
        <v>10045</v>
      </c>
      <c r="F1216" s="7" t="s">
        <v>30</v>
      </c>
      <c r="G1216" s="6">
        <v>2564</v>
      </c>
      <c r="H1216" s="7" t="s">
        <v>334</v>
      </c>
      <c r="I1216" s="7" t="s">
        <v>36</v>
      </c>
      <c r="J1216" s="7" t="s">
        <v>5230</v>
      </c>
      <c r="K1216" s="7" t="s">
        <v>3601</v>
      </c>
      <c r="L1216" s="7" t="s">
        <v>371</v>
      </c>
    </row>
    <row r="1217" spans="1:12">
      <c r="A1217" s="7" t="s">
        <v>10048</v>
      </c>
      <c r="B1217" s="42" t="s">
        <v>197</v>
      </c>
      <c r="C1217" s="42" t="s">
        <v>3148</v>
      </c>
      <c r="D1217" s="8" t="s">
        <v>10049</v>
      </c>
      <c r="E1217" s="7" t="s">
        <v>10049</v>
      </c>
      <c r="F1217" s="7" t="s">
        <v>30</v>
      </c>
      <c r="G1217" s="6">
        <v>2564</v>
      </c>
      <c r="H1217" s="7" t="s">
        <v>334</v>
      </c>
      <c r="I1217" s="7" t="s">
        <v>36</v>
      </c>
      <c r="J1217" s="7" t="s">
        <v>399</v>
      </c>
      <c r="K1217" s="7" t="s">
        <v>5249</v>
      </c>
      <c r="L1217" s="7" t="s">
        <v>48</v>
      </c>
    </row>
    <row r="1218" spans="1:12">
      <c r="A1218" s="7" t="s">
        <v>10066</v>
      </c>
      <c r="B1218" s="42" t="s">
        <v>197</v>
      </c>
      <c r="C1218" s="42" t="s">
        <v>3148</v>
      </c>
      <c r="D1218" s="8" t="s">
        <v>10067</v>
      </c>
      <c r="E1218" s="7" t="s">
        <v>10067</v>
      </c>
      <c r="F1218" s="7" t="s">
        <v>30</v>
      </c>
      <c r="G1218" s="6">
        <v>2564</v>
      </c>
      <c r="H1218" s="7" t="s">
        <v>334</v>
      </c>
      <c r="I1218" s="7" t="s">
        <v>36</v>
      </c>
      <c r="J1218" s="7" t="s">
        <v>936</v>
      </c>
      <c r="K1218" s="7" t="s">
        <v>370</v>
      </c>
      <c r="L1218" s="7" t="s">
        <v>371</v>
      </c>
    </row>
    <row r="1219" spans="1:12">
      <c r="A1219" s="7" t="s">
        <v>10070</v>
      </c>
      <c r="B1219" s="42" t="s">
        <v>197</v>
      </c>
      <c r="C1219" s="42" t="s">
        <v>3148</v>
      </c>
      <c r="D1219" s="8" t="s">
        <v>10071</v>
      </c>
      <c r="E1219" s="7" t="s">
        <v>10071</v>
      </c>
      <c r="F1219" s="7" t="s">
        <v>30</v>
      </c>
      <c r="G1219" s="6">
        <v>2564</v>
      </c>
      <c r="H1219" s="7" t="s">
        <v>172</v>
      </c>
      <c r="I1219" s="7" t="s">
        <v>172</v>
      </c>
      <c r="J1219" s="7" t="s">
        <v>1006</v>
      </c>
      <c r="K1219" s="7" t="s">
        <v>370</v>
      </c>
      <c r="L1219" s="7" t="s">
        <v>371</v>
      </c>
    </row>
    <row r="1220" spans="1:12">
      <c r="A1220" s="7" t="s">
        <v>10086</v>
      </c>
      <c r="B1220" s="42" t="s">
        <v>197</v>
      </c>
      <c r="C1220" s="42" t="s">
        <v>3148</v>
      </c>
      <c r="D1220" s="8" t="s">
        <v>14592</v>
      </c>
      <c r="E1220" s="7" t="s">
        <v>10087</v>
      </c>
      <c r="F1220" s="7" t="s">
        <v>30</v>
      </c>
      <c r="G1220" s="6">
        <v>2564</v>
      </c>
      <c r="H1220" s="7" t="s">
        <v>334</v>
      </c>
      <c r="I1220" s="7" t="s">
        <v>36</v>
      </c>
      <c r="J1220" s="7" t="s">
        <v>936</v>
      </c>
      <c r="K1220" s="7" t="s">
        <v>370</v>
      </c>
      <c r="L1220" s="7" t="s">
        <v>371</v>
      </c>
    </row>
    <row r="1221" spans="1:12">
      <c r="A1221" s="7" t="s">
        <v>10101</v>
      </c>
      <c r="B1221" s="42" t="s">
        <v>197</v>
      </c>
      <c r="C1221" s="42" t="s">
        <v>3148</v>
      </c>
      <c r="D1221" s="8" t="s">
        <v>10102</v>
      </c>
      <c r="E1221" s="7" t="s">
        <v>10102</v>
      </c>
      <c r="F1221" s="7" t="s">
        <v>30</v>
      </c>
      <c r="G1221" s="6">
        <v>2564</v>
      </c>
      <c r="H1221" s="7" t="s">
        <v>334</v>
      </c>
      <c r="I1221" s="7" t="s">
        <v>36</v>
      </c>
      <c r="J1221" s="7" t="s">
        <v>1386</v>
      </c>
      <c r="K1221" s="7" t="s">
        <v>2891</v>
      </c>
      <c r="L1221" s="7" t="s">
        <v>315</v>
      </c>
    </row>
    <row r="1222" spans="1:12">
      <c r="A1222" s="7" t="s">
        <v>10137</v>
      </c>
      <c r="B1222" s="42" t="s">
        <v>197</v>
      </c>
      <c r="C1222" s="42" t="s">
        <v>3148</v>
      </c>
      <c r="D1222" s="8" t="s">
        <v>10138</v>
      </c>
      <c r="E1222" s="7" t="s">
        <v>10138</v>
      </c>
      <c r="F1222" s="7" t="s">
        <v>30</v>
      </c>
      <c r="G1222" s="6">
        <v>2564</v>
      </c>
      <c r="H1222" s="7" t="s">
        <v>334</v>
      </c>
      <c r="I1222" s="7" t="s">
        <v>36</v>
      </c>
      <c r="J1222" s="7" t="s">
        <v>10140</v>
      </c>
      <c r="K1222" s="7" t="s">
        <v>370</v>
      </c>
      <c r="L1222" s="7" t="s">
        <v>371</v>
      </c>
    </row>
    <row r="1223" spans="1:12">
      <c r="A1223" s="7" t="s">
        <v>10142</v>
      </c>
      <c r="B1223" s="42" t="s">
        <v>197</v>
      </c>
      <c r="C1223" s="42" t="s">
        <v>3148</v>
      </c>
      <c r="D1223" s="8" t="s">
        <v>10143</v>
      </c>
      <c r="E1223" s="7" t="s">
        <v>10143</v>
      </c>
      <c r="F1223" s="7" t="s">
        <v>30</v>
      </c>
      <c r="G1223" s="6">
        <v>2564</v>
      </c>
      <c r="H1223" s="7" t="s">
        <v>334</v>
      </c>
      <c r="I1223" s="7" t="s">
        <v>36</v>
      </c>
      <c r="J1223" s="7" t="s">
        <v>9711</v>
      </c>
      <c r="K1223" s="7" t="s">
        <v>1434</v>
      </c>
      <c r="L1223" s="7" t="s">
        <v>371</v>
      </c>
    </row>
    <row r="1224" spans="1:12">
      <c r="A1224" s="7" t="s">
        <v>10152</v>
      </c>
      <c r="B1224" s="42" t="s">
        <v>197</v>
      </c>
      <c r="C1224" s="42" t="s">
        <v>3148</v>
      </c>
      <c r="D1224" s="8" t="s">
        <v>10153</v>
      </c>
      <c r="E1224" s="7" t="s">
        <v>10153</v>
      </c>
      <c r="F1224" s="7" t="s">
        <v>30</v>
      </c>
      <c r="G1224" s="6">
        <v>2564</v>
      </c>
      <c r="H1224" s="7" t="s">
        <v>334</v>
      </c>
      <c r="I1224" s="7" t="s">
        <v>36</v>
      </c>
      <c r="J1224" s="7" t="s">
        <v>3229</v>
      </c>
      <c r="K1224" s="7" t="s">
        <v>370</v>
      </c>
      <c r="L1224" s="7" t="s">
        <v>371</v>
      </c>
    </row>
    <row r="1225" spans="1:12">
      <c r="A1225" s="7" t="s">
        <v>10156</v>
      </c>
      <c r="B1225" s="42" t="s">
        <v>197</v>
      </c>
      <c r="C1225" s="42" t="s">
        <v>3148</v>
      </c>
      <c r="D1225" s="8" t="s">
        <v>1322</v>
      </c>
      <c r="E1225" s="7" t="s">
        <v>1322</v>
      </c>
      <c r="F1225" s="7" t="s">
        <v>30</v>
      </c>
      <c r="G1225" s="6">
        <v>2564</v>
      </c>
      <c r="H1225" s="7" t="s">
        <v>3194</v>
      </c>
      <c r="I1225" s="7" t="s">
        <v>36</v>
      </c>
      <c r="J1225" s="7" t="s">
        <v>4318</v>
      </c>
      <c r="K1225" s="7" t="s">
        <v>370</v>
      </c>
      <c r="L1225" s="7" t="s">
        <v>371</v>
      </c>
    </row>
    <row r="1226" spans="1:12">
      <c r="A1226" s="7" t="s">
        <v>10159</v>
      </c>
      <c r="B1226" s="42" t="s">
        <v>197</v>
      </c>
      <c r="C1226" s="42" t="s">
        <v>3148</v>
      </c>
      <c r="D1226" s="8" t="s">
        <v>10160</v>
      </c>
      <c r="E1226" s="7" t="s">
        <v>10160</v>
      </c>
      <c r="F1226" s="7" t="s">
        <v>30</v>
      </c>
      <c r="G1226" s="6">
        <v>2564</v>
      </c>
      <c r="H1226" s="7" t="s">
        <v>334</v>
      </c>
      <c r="I1226" s="7" t="s">
        <v>36</v>
      </c>
      <c r="J1226" s="7" t="s">
        <v>3825</v>
      </c>
      <c r="K1226" s="7" t="s">
        <v>370</v>
      </c>
      <c r="L1226" s="7" t="s">
        <v>371</v>
      </c>
    </row>
    <row r="1227" spans="1:12">
      <c r="A1227" s="7" t="s">
        <v>10163</v>
      </c>
      <c r="B1227" s="42" t="s">
        <v>197</v>
      </c>
      <c r="C1227" s="42" t="s">
        <v>3148</v>
      </c>
      <c r="D1227" s="8" t="s">
        <v>10164</v>
      </c>
      <c r="E1227" s="7" t="s">
        <v>10164</v>
      </c>
      <c r="F1227" s="7" t="s">
        <v>30</v>
      </c>
      <c r="G1227" s="6">
        <v>2564</v>
      </c>
      <c r="H1227" s="7" t="s">
        <v>334</v>
      </c>
      <c r="I1227" s="7" t="s">
        <v>36</v>
      </c>
      <c r="J1227" s="7" t="s">
        <v>10140</v>
      </c>
      <c r="K1227" s="7" t="s">
        <v>370</v>
      </c>
      <c r="L1227" s="7" t="s">
        <v>371</v>
      </c>
    </row>
    <row r="1228" spans="1:12">
      <c r="A1228" s="7" t="s">
        <v>10167</v>
      </c>
      <c r="B1228" s="42" t="s">
        <v>197</v>
      </c>
      <c r="C1228" s="42" t="s">
        <v>3148</v>
      </c>
      <c r="D1228" s="8" t="s">
        <v>10168</v>
      </c>
      <c r="E1228" s="7" t="s">
        <v>10168</v>
      </c>
      <c r="F1228" s="7" t="s">
        <v>30</v>
      </c>
      <c r="G1228" s="6">
        <v>2564</v>
      </c>
      <c r="H1228" s="7" t="s">
        <v>334</v>
      </c>
      <c r="I1228" s="7" t="s">
        <v>36</v>
      </c>
      <c r="J1228" s="7" t="s">
        <v>3825</v>
      </c>
      <c r="K1228" s="7" t="s">
        <v>370</v>
      </c>
      <c r="L1228" s="7" t="s">
        <v>371</v>
      </c>
    </row>
    <row r="1229" spans="1:12">
      <c r="A1229" s="7" t="s">
        <v>10175</v>
      </c>
      <c r="B1229" s="42" t="s">
        <v>197</v>
      </c>
      <c r="C1229" s="42" t="s">
        <v>3148</v>
      </c>
      <c r="D1229" s="8" t="s">
        <v>3218</v>
      </c>
      <c r="E1229" s="7" t="s">
        <v>3218</v>
      </c>
      <c r="F1229" s="7" t="s">
        <v>30</v>
      </c>
      <c r="G1229" s="6">
        <v>2564</v>
      </c>
      <c r="H1229" s="7" t="s">
        <v>172</v>
      </c>
      <c r="I1229" s="7" t="s">
        <v>36</v>
      </c>
      <c r="J1229" s="7" t="s">
        <v>3220</v>
      </c>
      <c r="K1229" s="7" t="s">
        <v>370</v>
      </c>
      <c r="L1229" s="7" t="s">
        <v>371</v>
      </c>
    </row>
    <row r="1230" spans="1:12">
      <c r="A1230" s="7" t="s">
        <v>10178</v>
      </c>
      <c r="B1230" s="42" t="s">
        <v>197</v>
      </c>
      <c r="C1230" s="42" t="s">
        <v>3148</v>
      </c>
      <c r="D1230" s="8" t="s">
        <v>10179</v>
      </c>
      <c r="E1230" s="7" t="s">
        <v>10179</v>
      </c>
      <c r="F1230" s="7" t="s">
        <v>30</v>
      </c>
      <c r="G1230" s="6">
        <v>2564</v>
      </c>
      <c r="H1230" s="7" t="s">
        <v>334</v>
      </c>
      <c r="I1230" s="7" t="s">
        <v>36</v>
      </c>
      <c r="J1230" s="7" t="s">
        <v>4269</v>
      </c>
      <c r="K1230" s="7" t="s">
        <v>370</v>
      </c>
      <c r="L1230" s="7" t="s">
        <v>371</v>
      </c>
    </row>
    <row r="1231" spans="1:12">
      <c r="A1231" s="7" t="s">
        <v>10182</v>
      </c>
      <c r="B1231" s="42" t="s">
        <v>197</v>
      </c>
      <c r="C1231" s="42" t="s">
        <v>3148</v>
      </c>
      <c r="D1231" s="8" t="s">
        <v>3038</v>
      </c>
      <c r="E1231" s="7" t="s">
        <v>3038</v>
      </c>
      <c r="F1231" s="7" t="s">
        <v>30</v>
      </c>
      <c r="G1231" s="6">
        <v>2564</v>
      </c>
      <c r="H1231" s="7" t="s">
        <v>334</v>
      </c>
      <c r="I1231" s="7" t="s">
        <v>36</v>
      </c>
      <c r="J1231" s="7" t="s">
        <v>5177</v>
      </c>
      <c r="K1231" s="7" t="s">
        <v>370</v>
      </c>
      <c r="L1231" s="7" t="s">
        <v>371</v>
      </c>
    </row>
    <row r="1232" spans="1:12">
      <c r="A1232" s="7" t="s">
        <v>10185</v>
      </c>
      <c r="B1232" s="42" t="s">
        <v>197</v>
      </c>
      <c r="C1232" s="42" t="s">
        <v>3148</v>
      </c>
      <c r="D1232" s="8" t="s">
        <v>10186</v>
      </c>
      <c r="E1232" s="7" t="s">
        <v>10186</v>
      </c>
      <c r="F1232" s="7" t="s">
        <v>30</v>
      </c>
      <c r="G1232" s="6">
        <v>2564</v>
      </c>
      <c r="H1232" s="7" t="s">
        <v>172</v>
      </c>
      <c r="I1232" s="7" t="s">
        <v>1872</v>
      </c>
      <c r="J1232" s="7" t="s">
        <v>4318</v>
      </c>
      <c r="K1232" s="7" t="s">
        <v>370</v>
      </c>
      <c r="L1232" s="7" t="s">
        <v>371</v>
      </c>
    </row>
    <row r="1233" spans="1:12">
      <c r="A1233" s="7" t="s">
        <v>10206</v>
      </c>
      <c r="B1233" s="42" t="s">
        <v>197</v>
      </c>
      <c r="C1233" s="42" t="s">
        <v>3148</v>
      </c>
      <c r="D1233" s="8" t="s">
        <v>10207</v>
      </c>
      <c r="E1233" s="7" t="s">
        <v>10207</v>
      </c>
      <c r="F1233" s="7" t="s">
        <v>30</v>
      </c>
      <c r="G1233" s="6">
        <v>2564</v>
      </c>
      <c r="H1233" s="7" t="s">
        <v>334</v>
      </c>
      <c r="I1233" s="7" t="s">
        <v>36</v>
      </c>
      <c r="J1233" s="7" t="s">
        <v>990</v>
      </c>
      <c r="K1233" s="7" t="s">
        <v>742</v>
      </c>
      <c r="L1233" s="7" t="s">
        <v>48</v>
      </c>
    </row>
    <row r="1234" spans="1:12">
      <c r="A1234" s="7" t="s">
        <v>10218</v>
      </c>
      <c r="B1234" s="42" t="s">
        <v>197</v>
      </c>
      <c r="C1234" s="42" t="s">
        <v>3148</v>
      </c>
      <c r="D1234" s="8" t="s">
        <v>10219</v>
      </c>
      <c r="E1234" s="7" t="s">
        <v>10219</v>
      </c>
      <c r="F1234" s="7" t="s">
        <v>30</v>
      </c>
      <c r="G1234" s="6">
        <v>2564</v>
      </c>
      <c r="H1234" s="7" t="s">
        <v>334</v>
      </c>
      <c r="I1234" s="7" t="s">
        <v>36</v>
      </c>
      <c r="J1234" s="7" t="s">
        <v>4269</v>
      </c>
      <c r="K1234" s="7" t="s">
        <v>370</v>
      </c>
      <c r="L1234" s="7" t="s">
        <v>371</v>
      </c>
    </row>
    <row r="1235" spans="1:12">
      <c r="A1235" s="7" t="s">
        <v>10230</v>
      </c>
      <c r="B1235" s="42" t="s">
        <v>197</v>
      </c>
      <c r="C1235" s="42" t="s">
        <v>3148</v>
      </c>
      <c r="D1235" s="8" t="s">
        <v>14596</v>
      </c>
      <c r="E1235" s="7" t="s">
        <v>10231</v>
      </c>
      <c r="F1235" s="7" t="s">
        <v>30</v>
      </c>
      <c r="G1235" s="6">
        <v>2564</v>
      </c>
      <c r="H1235" s="7" t="s">
        <v>334</v>
      </c>
      <c r="I1235" s="7" t="s">
        <v>36</v>
      </c>
      <c r="J1235" s="7" t="s">
        <v>10233</v>
      </c>
      <c r="K1235" s="7" t="s">
        <v>1434</v>
      </c>
      <c r="L1235" s="7" t="s">
        <v>371</v>
      </c>
    </row>
    <row r="1236" spans="1:12">
      <c r="A1236" s="7" t="s">
        <v>10235</v>
      </c>
      <c r="B1236" s="42" t="s">
        <v>197</v>
      </c>
      <c r="C1236" s="42" t="s">
        <v>3148</v>
      </c>
      <c r="D1236" s="8" t="s">
        <v>10236</v>
      </c>
      <c r="E1236" s="7" t="s">
        <v>10236</v>
      </c>
      <c r="F1236" s="7" t="s">
        <v>30</v>
      </c>
      <c r="G1236" s="6">
        <v>2564</v>
      </c>
      <c r="H1236" s="7" t="s">
        <v>334</v>
      </c>
      <c r="I1236" s="7" t="s">
        <v>36</v>
      </c>
      <c r="J1236" s="7" t="s">
        <v>10140</v>
      </c>
      <c r="K1236" s="7" t="s">
        <v>370</v>
      </c>
      <c r="L1236" s="7" t="s">
        <v>371</v>
      </c>
    </row>
    <row r="1237" spans="1:12">
      <c r="A1237" s="7" t="s">
        <v>10239</v>
      </c>
      <c r="B1237" s="42" t="s">
        <v>197</v>
      </c>
      <c r="C1237" s="42" t="s">
        <v>3148</v>
      </c>
      <c r="D1237" s="8" t="s">
        <v>2156</v>
      </c>
      <c r="E1237" s="7" t="s">
        <v>2156</v>
      </c>
      <c r="F1237" s="7" t="s">
        <v>30</v>
      </c>
      <c r="G1237" s="6">
        <v>2564</v>
      </c>
      <c r="H1237" s="7" t="s">
        <v>334</v>
      </c>
      <c r="I1237" s="7" t="s">
        <v>36</v>
      </c>
      <c r="J1237" s="7" t="s">
        <v>2158</v>
      </c>
      <c r="K1237" s="7" t="s">
        <v>2042</v>
      </c>
      <c r="L1237" s="7" t="s">
        <v>48</v>
      </c>
    </row>
    <row r="1238" spans="1:12">
      <c r="A1238" s="7" t="s">
        <v>10242</v>
      </c>
      <c r="B1238" s="42" t="s">
        <v>197</v>
      </c>
      <c r="C1238" s="42" t="s">
        <v>3148</v>
      </c>
      <c r="D1238" s="8" t="s">
        <v>3872</v>
      </c>
      <c r="E1238" s="7" t="s">
        <v>3872</v>
      </c>
      <c r="F1238" s="7" t="s">
        <v>30</v>
      </c>
      <c r="G1238" s="6">
        <v>2564</v>
      </c>
      <c r="H1238" s="7" t="s">
        <v>334</v>
      </c>
      <c r="I1238" s="7" t="s">
        <v>36</v>
      </c>
      <c r="J1238" s="7" t="s">
        <v>2158</v>
      </c>
      <c r="K1238" s="7" t="s">
        <v>2042</v>
      </c>
      <c r="L1238" s="7" t="s">
        <v>48</v>
      </c>
    </row>
    <row r="1239" spans="1:12">
      <c r="A1239" s="7" t="s">
        <v>10262</v>
      </c>
      <c r="B1239" s="42" t="s">
        <v>197</v>
      </c>
      <c r="C1239" s="42" t="s">
        <v>3148</v>
      </c>
      <c r="D1239" s="8" t="s">
        <v>14597</v>
      </c>
      <c r="E1239" s="7" t="s">
        <v>10263</v>
      </c>
      <c r="F1239" s="7" t="s">
        <v>30</v>
      </c>
      <c r="G1239" s="6">
        <v>2564</v>
      </c>
      <c r="H1239" s="7" t="s">
        <v>334</v>
      </c>
      <c r="I1239" s="7" t="s">
        <v>36</v>
      </c>
      <c r="J1239" s="7" t="s">
        <v>3040</v>
      </c>
      <c r="K1239" s="7" t="s">
        <v>370</v>
      </c>
      <c r="L1239" s="7" t="s">
        <v>371</v>
      </c>
    </row>
    <row r="1240" spans="1:12">
      <c r="A1240" s="7" t="s">
        <v>10266</v>
      </c>
      <c r="B1240" s="42" t="s">
        <v>197</v>
      </c>
      <c r="C1240" s="42" t="s">
        <v>3148</v>
      </c>
      <c r="D1240" s="8" t="s">
        <v>14598</v>
      </c>
      <c r="E1240" s="7" t="s">
        <v>10267</v>
      </c>
      <c r="F1240" s="7" t="s">
        <v>30</v>
      </c>
      <c r="G1240" s="6">
        <v>2564</v>
      </c>
      <c r="H1240" s="7" t="s">
        <v>334</v>
      </c>
      <c r="I1240" s="7" t="s">
        <v>36</v>
      </c>
      <c r="J1240" s="7" t="s">
        <v>4999</v>
      </c>
      <c r="K1240" s="7" t="s">
        <v>370</v>
      </c>
      <c r="L1240" s="7" t="s">
        <v>371</v>
      </c>
    </row>
    <row r="1241" spans="1:12">
      <c r="A1241" s="7" t="s">
        <v>10284</v>
      </c>
      <c r="B1241" s="42" t="s">
        <v>197</v>
      </c>
      <c r="C1241" s="42" t="s">
        <v>3148</v>
      </c>
      <c r="D1241" s="8" t="s">
        <v>10285</v>
      </c>
      <c r="E1241" s="7" t="s">
        <v>10285</v>
      </c>
      <c r="F1241" s="7" t="s">
        <v>30</v>
      </c>
      <c r="G1241" s="6">
        <v>2564</v>
      </c>
      <c r="H1241" s="7" t="s">
        <v>334</v>
      </c>
      <c r="I1241" s="7" t="s">
        <v>36</v>
      </c>
      <c r="J1241" s="7" t="s">
        <v>399</v>
      </c>
      <c r="K1241" s="7" t="s">
        <v>984</v>
      </c>
      <c r="L1241" s="7" t="s">
        <v>48</v>
      </c>
    </row>
    <row r="1242" spans="1:12">
      <c r="A1242" s="7" t="s">
        <v>10311</v>
      </c>
      <c r="B1242" s="42" t="s">
        <v>197</v>
      </c>
      <c r="C1242" s="42" t="s">
        <v>3148</v>
      </c>
      <c r="D1242" s="8" t="s">
        <v>10312</v>
      </c>
      <c r="E1242" s="7" t="s">
        <v>10312</v>
      </c>
      <c r="F1242" s="7" t="s">
        <v>30</v>
      </c>
      <c r="G1242" s="6">
        <v>2564</v>
      </c>
      <c r="H1242" s="7" t="s">
        <v>334</v>
      </c>
      <c r="I1242" s="7" t="s">
        <v>36</v>
      </c>
      <c r="J1242" s="7" t="s">
        <v>1084</v>
      </c>
      <c r="K1242" s="7" t="s">
        <v>984</v>
      </c>
      <c r="L1242" s="7" t="s">
        <v>48</v>
      </c>
    </row>
    <row r="1243" spans="1:12">
      <c r="A1243" s="7" t="s">
        <v>10315</v>
      </c>
      <c r="B1243" s="42" t="s">
        <v>197</v>
      </c>
      <c r="C1243" s="42" t="s">
        <v>3148</v>
      </c>
      <c r="D1243" s="8" t="s">
        <v>10316</v>
      </c>
      <c r="E1243" s="7" t="s">
        <v>10316</v>
      </c>
      <c r="F1243" s="7" t="s">
        <v>30</v>
      </c>
      <c r="G1243" s="6">
        <v>2564</v>
      </c>
      <c r="H1243" s="7" t="s">
        <v>334</v>
      </c>
      <c r="I1243" s="7" t="s">
        <v>36</v>
      </c>
      <c r="J1243" s="7" t="s">
        <v>990</v>
      </c>
      <c r="K1243" s="7" t="s">
        <v>742</v>
      </c>
      <c r="L1243" s="7" t="s">
        <v>48</v>
      </c>
    </row>
    <row r="1244" spans="1:12">
      <c r="A1244" s="7" t="s">
        <v>10330</v>
      </c>
      <c r="B1244" s="42" t="s">
        <v>197</v>
      </c>
      <c r="C1244" s="42" t="s">
        <v>3148</v>
      </c>
      <c r="D1244" s="8" t="s">
        <v>10331</v>
      </c>
      <c r="E1244" s="7" t="s">
        <v>10331</v>
      </c>
      <c r="F1244" s="7" t="s">
        <v>30</v>
      </c>
      <c r="G1244" s="6">
        <v>2564</v>
      </c>
      <c r="H1244" s="7" t="s">
        <v>334</v>
      </c>
      <c r="I1244" s="7" t="s">
        <v>36</v>
      </c>
      <c r="J1244" s="7" t="s">
        <v>1084</v>
      </c>
      <c r="K1244" s="7" t="s">
        <v>984</v>
      </c>
      <c r="L1244" s="7" t="s">
        <v>48</v>
      </c>
    </row>
    <row r="1245" spans="1:12">
      <c r="A1245" s="7" t="s">
        <v>10334</v>
      </c>
      <c r="B1245" s="42" t="s">
        <v>197</v>
      </c>
      <c r="C1245" s="42" t="s">
        <v>3148</v>
      </c>
      <c r="D1245" s="8" t="s">
        <v>10335</v>
      </c>
      <c r="E1245" s="7" t="s">
        <v>10335</v>
      </c>
      <c r="F1245" s="7" t="s">
        <v>30</v>
      </c>
      <c r="G1245" s="6">
        <v>2564</v>
      </c>
      <c r="H1245" s="7" t="s">
        <v>334</v>
      </c>
      <c r="I1245" s="7" t="s">
        <v>36</v>
      </c>
      <c r="J1245" s="7" t="s">
        <v>1084</v>
      </c>
      <c r="K1245" s="7" t="s">
        <v>984</v>
      </c>
      <c r="L1245" s="7" t="s">
        <v>48</v>
      </c>
    </row>
    <row r="1246" spans="1:12">
      <c r="A1246" s="7" t="s">
        <v>10357</v>
      </c>
      <c r="B1246" s="42" t="s">
        <v>197</v>
      </c>
      <c r="C1246" s="42" t="s">
        <v>3148</v>
      </c>
      <c r="D1246" s="8" t="s">
        <v>10358</v>
      </c>
      <c r="E1246" s="7" t="s">
        <v>10358</v>
      </c>
      <c r="F1246" s="7" t="s">
        <v>30</v>
      </c>
      <c r="G1246" s="6">
        <v>2564</v>
      </c>
      <c r="H1246" s="7" t="s">
        <v>334</v>
      </c>
      <c r="I1246" s="7" t="s">
        <v>36</v>
      </c>
      <c r="J1246" s="7" t="s">
        <v>4211</v>
      </c>
      <c r="K1246" s="7" t="s">
        <v>1585</v>
      </c>
      <c r="L1246" s="7" t="s">
        <v>371</v>
      </c>
    </row>
    <row r="1247" spans="1:12">
      <c r="A1247" s="7" t="s">
        <v>10381</v>
      </c>
      <c r="B1247" s="42" t="s">
        <v>197</v>
      </c>
      <c r="C1247" s="42" t="s">
        <v>3148</v>
      </c>
      <c r="D1247" s="8" t="s">
        <v>10382</v>
      </c>
      <c r="E1247" s="7" t="s">
        <v>10382</v>
      </c>
      <c r="F1247" s="7" t="s">
        <v>30</v>
      </c>
      <c r="G1247" s="6">
        <v>2564</v>
      </c>
      <c r="H1247" s="7" t="s">
        <v>3194</v>
      </c>
      <c r="I1247" s="7" t="s">
        <v>172</v>
      </c>
      <c r="J1247" s="7" t="s">
        <v>3624</v>
      </c>
      <c r="K1247" s="7" t="s">
        <v>370</v>
      </c>
      <c r="L1247" s="7" t="s">
        <v>371</v>
      </c>
    </row>
    <row r="1248" spans="1:12">
      <c r="A1248" s="7" t="s">
        <v>10385</v>
      </c>
      <c r="B1248" s="42" t="s">
        <v>197</v>
      </c>
      <c r="C1248" s="42" t="s">
        <v>3148</v>
      </c>
      <c r="D1248" s="8" t="s">
        <v>10386</v>
      </c>
      <c r="E1248" s="7" t="s">
        <v>10386</v>
      </c>
      <c r="F1248" s="7" t="s">
        <v>72</v>
      </c>
      <c r="G1248" s="6">
        <v>2564</v>
      </c>
      <c r="H1248" s="7" t="s">
        <v>334</v>
      </c>
      <c r="I1248" s="7" t="s">
        <v>36</v>
      </c>
      <c r="J1248" s="7" t="s">
        <v>3489</v>
      </c>
      <c r="K1248" s="7" t="s">
        <v>370</v>
      </c>
      <c r="L1248" s="7" t="s">
        <v>371</v>
      </c>
    </row>
    <row r="1249" spans="1:12">
      <c r="A1249" s="7" t="s">
        <v>10398</v>
      </c>
      <c r="B1249" s="42" t="s">
        <v>197</v>
      </c>
      <c r="C1249" s="42" t="s">
        <v>3148</v>
      </c>
      <c r="D1249" s="8" t="s">
        <v>10399</v>
      </c>
      <c r="E1249" s="7" t="s">
        <v>10399</v>
      </c>
      <c r="F1249" s="7" t="s">
        <v>30</v>
      </c>
      <c r="G1249" s="6">
        <v>2564</v>
      </c>
      <c r="H1249" s="7" t="s">
        <v>334</v>
      </c>
      <c r="I1249" s="7" t="s">
        <v>36</v>
      </c>
      <c r="J1249" s="7" t="s">
        <v>399</v>
      </c>
      <c r="K1249" s="7" t="s">
        <v>984</v>
      </c>
      <c r="L1249" s="7" t="s">
        <v>48</v>
      </c>
    </row>
    <row r="1250" spans="1:12">
      <c r="A1250" s="7" t="s">
        <v>10430</v>
      </c>
      <c r="B1250" s="42" t="s">
        <v>197</v>
      </c>
      <c r="C1250" s="42" t="s">
        <v>3148</v>
      </c>
      <c r="D1250" s="8" t="s">
        <v>10431</v>
      </c>
      <c r="E1250" s="7" t="s">
        <v>10431</v>
      </c>
      <c r="F1250" s="7" t="s">
        <v>30</v>
      </c>
      <c r="G1250" s="6">
        <v>2564</v>
      </c>
      <c r="H1250" s="7" t="s">
        <v>3194</v>
      </c>
      <c r="I1250" s="7" t="s">
        <v>7683</v>
      </c>
      <c r="J1250" s="7" t="s">
        <v>2773</v>
      </c>
      <c r="K1250" s="7" t="s">
        <v>848</v>
      </c>
      <c r="L1250" s="7" t="s">
        <v>849</v>
      </c>
    </row>
    <row r="1251" spans="1:12">
      <c r="A1251" s="7" t="s">
        <v>10434</v>
      </c>
      <c r="B1251" s="42" t="s">
        <v>197</v>
      </c>
      <c r="C1251" s="42" t="s">
        <v>3148</v>
      </c>
      <c r="D1251" s="8" t="s">
        <v>10435</v>
      </c>
      <c r="E1251" s="7" t="s">
        <v>10435</v>
      </c>
      <c r="F1251" s="7" t="s">
        <v>30</v>
      </c>
      <c r="G1251" s="6">
        <v>2564</v>
      </c>
      <c r="H1251" s="7" t="s">
        <v>334</v>
      </c>
      <c r="I1251" s="7" t="s">
        <v>36</v>
      </c>
      <c r="J1251" s="7" t="s">
        <v>399</v>
      </c>
      <c r="K1251" s="7" t="s">
        <v>984</v>
      </c>
      <c r="L1251" s="7" t="s">
        <v>48</v>
      </c>
    </row>
    <row r="1252" spans="1:12">
      <c r="A1252" s="7" t="s">
        <v>10461</v>
      </c>
      <c r="B1252" s="42" t="s">
        <v>197</v>
      </c>
      <c r="C1252" s="42" t="s">
        <v>3148</v>
      </c>
      <c r="D1252" s="8" t="s">
        <v>10462</v>
      </c>
      <c r="E1252" s="7" t="s">
        <v>10462</v>
      </c>
      <c r="F1252" s="7" t="s">
        <v>30</v>
      </c>
      <c r="G1252" s="6">
        <v>2564</v>
      </c>
      <c r="H1252" s="7" t="s">
        <v>334</v>
      </c>
      <c r="I1252" s="7" t="s">
        <v>36</v>
      </c>
      <c r="J1252" s="7" t="s">
        <v>3967</v>
      </c>
      <c r="K1252" s="7" t="s">
        <v>1585</v>
      </c>
      <c r="L1252" s="7" t="s">
        <v>371</v>
      </c>
    </row>
    <row r="1253" spans="1:12">
      <c r="A1253" s="7" t="s">
        <v>10471</v>
      </c>
      <c r="B1253" s="42" t="s">
        <v>197</v>
      </c>
      <c r="C1253" s="42" t="s">
        <v>3148</v>
      </c>
      <c r="D1253" s="8" t="s">
        <v>2445</v>
      </c>
      <c r="E1253" s="7" t="s">
        <v>2445</v>
      </c>
      <c r="F1253" s="7" t="s">
        <v>30</v>
      </c>
      <c r="G1253" s="6">
        <v>2564</v>
      </c>
      <c r="H1253" s="7" t="s">
        <v>334</v>
      </c>
      <c r="I1253" s="7" t="s">
        <v>36</v>
      </c>
      <c r="K1253" s="7" t="s">
        <v>4644</v>
      </c>
      <c r="L1253" s="7" t="s">
        <v>2387</v>
      </c>
    </row>
    <row r="1254" spans="1:12">
      <c r="A1254" s="7" t="s">
        <v>10474</v>
      </c>
      <c r="B1254" s="42" t="s">
        <v>197</v>
      </c>
      <c r="C1254" s="42" t="s">
        <v>3148</v>
      </c>
      <c r="D1254" s="8" t="s">
        <v>14601</v>
      </c>
      <c r="E1254" s="7" t="s">
        <v>10475</v>
      </c>
      <c r="F1254" s="7" t="s">
        <v>30</v>
      </c>
      <c r="G1254" s="6">
        <v>2564</v>
      </c>
      <c r="H1254" s="7" t="s">
        <v>334</v>
      </c>
      <c r="I1254" s="7" t="s">
        <v>36</v>
      </c>
      <c r="J1254" s="7" t="s">
        <v>108</v>
      </c>
      <c r="K1254" s="7" t="s">
        <v>848</v>
      </c>
      <c r="L1254" s="7" t="s">
        <v>849</v>
      </c>
    </row>
    <row r="1255" spans="1:12">
      <c r="A1255" s="7" t="s">
        <v>10489</v>
      </c>
      <c r="B1255" s="42" t="s">
        <v>197</v>
      </c>
      <c r="C1255" s="42" t="s">
        <v>3148</v>
      </c>
      <c r="D1255" s="8" t="s">
        <v>10490</v>
      </c>
      <c r="E1255" s="7" t="s">
        <v>10490</v>
      </c>
      <c r="F1255" s="7" t="s">
        <v>30</v>
      </c>
      <c r="G1255" s="6">
        <v>2564</v>
      </c>
      <c r="H1255" s="7" t="s">
        <v>334</v>
      </c>
      <c r="I1255" s="7" t="s">
        <v>7931</v>
      </c>
      <c r="J1255" s="7" t="s">
        <v>10492</v>
      </c>
      <c r="K1255" s="7" t="s">
        <v>1434</v>
      </c>
      <c r="L1255" s="7" t="s">
        <v>371</v>
      </c>
    </row>
    <row r="1256" spans="1:12">
      <c r="A1256" s="7" t="s">
        <v>10494</v>
      </c>
      <c r="B1256" s="42" t="s">
        <v>197</v>
      </c>
      <c r="C1256" s="42" t="s">
        <v>3148</v>
      </c>
      <c r="D1256" s="8" t="s">
        <v>10495</v>
      </c>
      <c r="E1256" s="7" t="s">
        <v>10495</v>
      </c>
      <c r="F1256" s="7" t="s">
        <v>30</v>
      </c>
      <c r="G1256" s="6">
        <v>2564</v>
      </c>
      <c r="H1256" s="7" t="s">
        <v>334</v>
      </c>
      <c r="I1256" s="7" t="s">
        <v>36</v>
      </c>
      <c r="J1256" s="7" t="s">
        <v>10486</v>
      </c>
      <c r="K1256" s="7" t="s">
        <v>1585</v>
      </c>
      <c r="L1256" s="7" t="s">
        <v>371</v>
      </c>
    </row>
    <row r="1257" spans="1:12">
      <c r="A1257" s="7" t="s">
        <v>10503</v>
      </c>
      <c r="B1257" s="42" t="s">
        <v>197</v>
      </c>
      <c r="C1257" s="42" t="s">
        <v>3148</v>
      </c>
      <c r="D1257" s="8" t="s">
        <v>10504</v>
      </c>
      <c r="E1257" s="7" t="s">
        <v>10504</v>
      </c>
      <c r="F1257" s="7" t="s">
        <v>30</v>
      </c>
      <c r="G1257" s="6">
        <v>2564</v>
      </c>
      <c r="H1257" s="7" t="s">
        <v>334</v>
      </c>
      <c r="I1257" s="7" t="s">
        <v>36</v>
      </c>
      <c r="J1257" s="7" t="s">
        <v>10486</v>
      </c>
      <c r="K1257" s="7" t="s">
        <v>1585</v>
      </c>
      <c r="L1257" s="7" t="s">
        <v>371</v>
      </c>
    </row>
    <row r="1258" spans="1:12">
      <c r="A1258" s="7" t="s">
        <v>10511</v>
      </c>
      <c r="B1258" s="42" t="s">
        <v>197</v>
      </c>
      <c r="C1258" s="42" t="s">
        <v>3148</v>
      </c>
      <c r="D1258" s="8" t="s">
        <v>10512</v>
      </c>
      <c r="E1258" s="7" t="s">
        <v>10512</v>
      </c>
      <c r="F1258" s="7" t="s">
        <v>30</v>
      </c>
      <c r="G1258" s="6">
        <v>2564</v>
      </c>
      <c r="H1258" s="7" t="s">
        <v>334</v>
      </c>
      <c r="I1258" s="7" t="s">
        <v>36</v>
      </c>
      <c r="J1258" s="7" t="s">
        <v>3026</v>
      </c>
      <c r="K1258" s="7" t="s">
        <v>1585</v>
      </c>
      <c r="L1258" s="7" t="s">
        <v>371</v>
      </c>
    </row>
    <row r="1259" spans="1:12">
      <c r="A1259" s="7" t="s">
        <v>10520</v>
      </c>
      <c r="B1259" s="42" t="s">
        <v>197</v>
      </c>
      <c r="C1259" s="42" t="s">
        <v>3148</v>
      </c>
      <c r="D1259" s="8" t="s">
        <v>10521</v>
      </c>
      <c r="E1259" s="7" t="s">
        <v>10521</v>
      </c>
      <c r="F1259" s="7" t="s">
        <v>30</v>
      </c>
      <c r="G1259" s="6">
        <v>2564</v>
      </c>
      <c r="H1259" s="7" t="s">
        <v>334</v>
      </c>
      <c r="I1259" s="7" t="s">
        <v>36</v>
      </c>
      <c r="J1259" s="7" t="s">
        <v>10523</v>
      </c>
      <c r="K1259" s="7" t="s">
        <v>10524</v>
      </c>
      <c r="L1259" s="7" t="s">
        <v>371</v>
      </c>
    </row>
    <row r="1260" spans="1:12">
      <c r="A1260" s="7" t="s">
        <v>10526</v>
      </c>
      <c r="B1260" s="42" t="s">
        <v>197</v>
      </c>
      <c r="C1260" s="42" t="s">
        <v>3148</v>
      </c>
      <c r="D1260" s="8" t="s">
        <v>10527</v>
      </c>
      <c r="E1260" s="7" t="s">
        <v>10527</v>
      </c>
      <c r="F1260" s="7" t="s">
        <v>30</v>
      </c>
      <c r="G1260" s="6">
        <v>2564</v>
      </c>
      <c r="H1260" s="7" t="s">
        <v>334</v>
      </c>
      <c r="I1260" s="7" t="s">
        <v>36</v>
      </c>
      <c r="J1260" s="7" t="s">
        <v>1006</v>
      </c>
      <c r="K1260" s="7" t="s">
        <v>1585</v>
      </c>
      <c r="L1260" s="7" t="s">
        <v>371</v>
      </c>
    </row>
    <row r="1261" spans="1:12">
      <c r="A1261" s="7" t="s">
        <v>10554</v>
      </c>
      <c r="B1261" s="42" t="s">
        <v>197</v>
      </c>
      <c r="C1261" s="42" t="s">
        <v>3148</v>
      </c>
      <c r="D1261" s="8" t="s">
        <v>10555</v>
      </c>
      <c r="E1261" s="7" t="s">
        <v>10555</v>
      </c>
      <c r="F1261" s="7" t="s">
        <v>30</v>
      </c>
      <c r="G1261" s="6">
        <v>2564</v>
      </c>
      <c r="H1261" s="7" t="s">
        <v>334</v>
      </c>
      <c r="I1261" s="7" t="s">
        <v>36</v>
      </c>
      <c r="J1261" s="7" t="s">
        <v>3467</v>
      </c>
      <c r="K1261" s="7" t="s">
        <v>370</v>
      </c>
      <c r="L1261" s="7" t="s">
        <v>371</v>
      </c>
    </row>
    <row r="1262" spans="1:12">
      <c r="A1262" s="7" t="s">
        <v>10585</v>
      </c>
      <c r="B1262" s="42" t="s">
        <v>197</v>
      </c>
      <c r="C1262" s="42" t="s">
        <v>3148</v>
      </c>
      <c r="D1262" s="8" t="s">
        <v>10586</v>
      </c>
      <c r="E1262" s="7" t="s">
        <v>10586</v>
      </c>
      <c r="F1262" s="7" t="s">
        <v>30</v>
      </c>
      <c r="G1262" s="6">
        <v>2564</v>
      </c>
      <c r="H1262" s="7" t="s">
        <v>334</v>
      </c>
      <c r="I1262" s="7" t="s">
        <v>36</v>
      </c>
      <c r="J1262" s="7" t="s">
        <v>1234</v>
      </c>
      <c r="K1262" s="7" t="s">
        <v>370</v>
      </c>
      <c r="L1262" s="7" t="s">
        <v>371</v>
      </c>
    </row>
    <row r="1263" spans="1:12">
      <c r="A1263" s="7" t="s">
        <v>10590</v>
      </c>
      <c r="B1263" s="42" t="s">
        <v>197</v>
      </c>
      <c r="C1263" s="42" t="s">
        <v>3148</v>
      </c>
      <c r="D1263" s="8" t="s">
        <v>14603</v>
      </c>
      <c r="E1263" s="7" t="s">
        <v>10591</v>
      </c>
      <c r="F1263" s="7" t="s">
        <v>30</v>
      </c>
      <c r="G1263" s="6">
        <v>2564</v>
      </c>
      <c r="H1263" s="7" t="s">
        <v>334</v>
      </c>
      <c r="I1263" s="7" t="s">
        <v>36</v>
      </c>
      <c r="J1263" s="7" t="s">
        <v>10593</v>
      </c>
      <c r="K1263" s="7" t="s">
        <v>1434</v>
      </c>
      <c r="L1263" s="7" t="s">
        <v>371</v>
      </c>
    </row>
    <row r="1264" spans="1:12">
      <c r="A1264" s="7" t="s">
        <v>10615</v>
      </c>
      <c r="B1264" s="42" t="s">
        <v>197</v>
      </c>
      <c r="C1264" s="42" t="s">
        <v>3148</v>
      </c>
      <c r="D1264" s="8" t="s">
        <v>5279</v>
      </c>
      <c r="E1264" s="7" t="s">
        <v>5279</v>
      </c>
      <c r="F1264" s="7" t="s">
        <v>30</v>
      </c>
      <c r="G1264" s="6">
        <v>2564</v>
      </c>
      <c r="H1264" s="7" t="s">
        <v>334</v>
      </c>
      <c r="I1264" s="7" t="s">
        <v>36</v>
      </c>
      <c r="J1264" s="7" t="s">
        <v>108</v>
      </c>
      <c r="K1264" s="7" t="s">
        <v>2683</v>
      </c>
      <c r="L1264" s="7" t="s">
        <v>48</v>
      </c>
    </row>
    <row r="1265" spans="1:12">
      <c r="A1265" s="7" t="s">
        <v>10625</v>
      </c>
      <c r="B1265" s="42" t="s">
        <v>197</v>
      </c>
      <c r="C1265" s="42" t="s">
        <v>3148</v>
      </c>
      <c r="D1265" s="8" t="s">
        <v>14604</v>
      </c>
      <c r="E1265" s="7" t="s">
        <v>10626</v>
      </c>
      <c r="F1265" s="7" t="s">
        <v>30</v>
      </c>
      <c r="G1265" s="6">
        <v>2564</v>
      </c>
      <c r="H1265" s="7" t="s">
        <v>334</v>
      </c>
      <c r="I1265" s="7" t="s">
        <v>36</v>
      </c>
      <c r="J1265" s="7" t="s">
        <v>10628</v>
      </c>
      <c r="K1265" s="7" t="s">
        <v>370</v>
      </c>
      <c r="L1265" s="7" t="s">
        <v>371</v>
      </c>
    </row>
    <row r="1266" spans="1:12">
      <c r="A1266" s="7" t="s">
        <v>10647</v>
      </c>
      <c r="B1266" s="42" t="s">
        <v>197</v>
      </c>
      <c r="C1266" s="42" t="s">
        <v>3148</v>
      </c>
      <c r="D1266" s="8" t="s">
        <v>14606</v>
      </c>
      <c r="E1266" s="7" t="s">
        <v>10648</v>
      </c>
      <c r="F1266" s="7" t="s">
        <v>30</v>
      </c>
      <c r="G1266" s="6">
        <v>2564</v>
      </c>
      <c r="H1266" s="7" t="s">
        <v>334</v>
      </c>
      <c r="I1266" s="7" t="s">
        <v>36</v>
      </c>
      <c r="J1266" s="7" t="s">
        <v>2020</v>
      </c>
      <c r="K1266" s="7" t="s">
        <v>370</v>
      </c>
      <c r="L1266" s="7" t="s">
        <v>371</v>
      </c>
    </row>
    <row r="1267" spans="1:12">
      <c r="A1267" s="7" t="s">
        <v>10651</v>
      </c>
      <c r="B1267" s="42" t="s">
        <v>197</v>
      </c>
      <c r="C1267" s="42" t="s">
        <v>3148</v>
      </c>
      <c r="D1267" s="8" t="s">
        <v>10652</v>
      </c>
      <c r="E1267" s="7" t="s">
        <v>10652</v>
      </c>
      <c r="F1267" s="7" t="s">
        <v>30</v>
      </c>
      <c r="G1267" s="6">
        <v>2564</v>
      </c>
      <c r="H1267" s="7" t="s">
        <v>172</v>
      </c>
      <c r="I1267" s="7" t="s">
        <v>7797</v>
      </c>
      <c r="J1267" s="7" t="s">
        <v>3697</v>
      </c>
      <c r="K1267" s="7" t="s">
        <v>370</v>
      </c>
      <c r="L1267" s="7" t="s">
        <v>371</v>
      </c>
    </row>
    <row r="1268" spans="1:12">
      <c r="A1268" s="7" t="s">
        <v>10669</v>
      </c>
      <c r="B1268" s="42" t="s">
        <v>197</v>
      </c>
      <c r="C1268" s="42" t="s">
        <v>3148</v>
      </c>
      <c r="D1268" s="8" t="s">
        <v>10670</v>
      </c>
      <c r="E1268" s="7" t="s">
        <v>10670</v>
      </c>
      <c r="F1268" s="7" t="s">
        <v>30</v>
      </c>
      <c r="G1268" s="6">
        <v>2564</v>
      </c>
      <c r="H1268" s="7" t="s">
        <v>334</v>
      </c>
      <c r="I1268" s="7" t="s">
        <v>36</v>
      </c>
      <c r="J1268" s="7" t="s">
        <v>10628</v>
      </c>
      <c r="K1268" s="7" t="s">
        <v>370</v>
      </c>
      <c r="L1268" s="7" t="s">
        <v>371</v>
      </c>
    </row>
    <row r="1269" spans="1:12">
      <c r="A1269" s="7" t="s">
        <v>10681</v>
      </c>
      <c r="B1269" s="42" t="s">
        <v>197</v>
      </c>
      <c r="C1269" s="42" t="s">
        <v>3148</v>
      </c>
      <c r="D1269" s="8" t="s">
        <v>10682</v>
      </c>
      <c r="E1269" s="7" t="s">
        <v>10682</v>
      </c>
      <c r="F1269" s="7" t="s">
        <v>30</v>
      </c>
      <c r="G1269" s="6">
        <v>2564</v>
      </c>
      <c r="H1269" s="7" t="s">
        <v>334</v>
      </c>
      <c r="I1269" s="7" t="s">
        <v>36</v>
      </c>
      <c r="J1269" s="7" t="s">
        <v>10042</v>
      </c>
      <c r="K1269" s="7" t="s">
        <v>1434</v>
      </c>
      <c r="L1269" s="7" t="s">
        <v>371</v>
      </c>
    </row>
    <row r="1270" spans="1:12">
      <c r="A1270" s="7" t="s">
        <v>10691</v>
      </c>
      <c r="B1270" s="42" t="s">
        <v>197</v>
      </c>
      <c r="C1270" s="42" t="s">
        <v>3148</v>
      </c>
      <c r="D1270" s="8" t="s">
        <v>10692</v>
      </c>
      <c r="E1270" s="7" t="s">
        <v>10692</v>
      </c>
      <c r="F1270" s="7" t="s">
        <v>30</v>
      </c>
      <c r="G1270" s="6">
        <v>2564</v>
      </c>
      <c r="H1270" s="7" t="s">
        <v>334</v>
      </c>
      <c r="I1270" s="7" t="s">
        <v>36</v>
      </c>
      <c r="J1270" s="7" t="s">
        <v>10663</v>
      </c>
      <c r="K1270" s="7" t="s">
        <v>370</v>
      </c>
      <c r="L1270" s="7" t="s">
        <v>371</v>
      </c>
    </row>
    <row r="1271" spans="1:12">
      <c r="A1271" s="7" t="s">
        <v>10703</v>
      </c>
      <c r="B1271" s="42" t="s">
        <v>197</v>
      </c>
      <c r="C1271" s="42" t="s">
        <v>3148</v>
      </c>
      <c r="D1271" s="8" t="s">
        <v>10704</v>
      </c>
      <c r="E1271" s="7" t="s">
        <v>10704</v>
      </c>
      <c r="F1271" s="7" t="s">
        <v>30</v>
      </c>
      <c r="G1271" s="6">
        <v>2564</v>
      </c>
      <c r="H1271" s="7" t="s">
        <v>334</v>
      </c>
      <c r="I1271" s="7" t="s">
        <v>36</v>
      </c>
      <c r="J1271" s="7" t="s">
        <v>6367</v>
      </c>
      <c r="K1271" s="7" t="s">
        <v>1585</v>
      </c>
      <c r="L1271" s="7" t="s">
        <v>371</v>
      </c>
    </row>
    <row r="1272" spans="1:12">
      <c r="A1272" s="7" t="s">
        <v>10715</v>
      </c>
      <c r="B1272" s="42" t="s">
        <v>197</v>
      </c>
      <c r="C1272" s="42" t="s">
        <v>3148</v>
      </c>
      <c r="D1272" s="8" t="s">
        <v>14608</v>
      </c>
      <c r="E1272" s="7" t="s">
        <v>10716</v>
      </c>
      <c r="F1272" s="7" t="s">
        <v>30</v>
      </c>
      <c r="G1272" s="6">
        <v>2564</v>
      </c>
      <c r="H1272" s="7" t="s">
        <v>334</v>
      </c>
      <c r="I1272" s="7" t="s">
        <v>36</v>
      </c>
      <c r="J1272" s="7" t="s">
        <v>108</v>
      </c>
      <c r="K1272" s="7" t="s">
        <v>370</v>
      </c>
      <c r="L1272" s="7" t="s">
        <v>371</v>
      </c>
    </row>
    <row r="1273" spans="1:12">
      <c r="A1273" s="7" t="s">
        <v>10719</v>
      </c>
      <c r="B1273" s="42" t="s">
        <v>197</v>
      </c>
      <c r="C1273" s="42" t="s">
        <v>3148</v>
      </c>
      <c r="D1273" s="8" t="s">
        <v>10720</v>
      </c>
      <c r="E1273" s="7" t="s">
        <v>10720</v>
      </c>
      <c r="F1273" s="7" t="s">
        <v>30</v>
      </c>
      <c r="G1273" s="6">
        <v>2564</v>
      </c>
      <c r="H1273" s="7" t="s">
        <v>334</v>
      </c>
      <c r="I1273" s="7" t="s">
        <v>36</v>
      </c>
      <c r="J1273" s="7" t="s">
        <v>1006</v>
      </c>
      <c r="K1273" s="7" t="s">
        <v>1585</v>
      </c>
      <c r="L1273" s="7" t="s">
        <v>371</v>
      </c>
    </row>
    <row r="1274" spans="1:12">
      <c r="A1274" s="7" t="s">
        <v>10747</v>
      </c>
      <c r="B1274" s="42" t="s">
        <v>197</v>
      </c>
      <c r="C1274" s="42" t="s">
        <v>3148</v>
      </c>
      <c r="D1274" s="8" t="s">
        <v>14610</v>
      </c>
      <c r="E1274" s="7" t="s">
        <v>10748</v>
      </c>
      <c r="F1274" s="7" t="s">
        <v>30</v>
      </c>
      <c r="G1274" s="6">
        <v>2564</v>
      </c>
      <c r="H1274" s="7" t="s">
        <v>172</v>
      </c>
      <c r="I1274" s="7" t="s">
        <v>36</v>
      </c>
      <c r="J1274" s="7" t="s">
        <v>108</v>
      </c>
      <c r="K1274" s="7" t="s">
        <v>370</v>
      </c>
      <c r="L1274" s="7" t="s">
        <v>371</v>
      </c>
    </row>
    <row r="1275" spans="1:12">
      <c r="A1275" s="7" t="s">
        <v>10752</v>
      </c>
      <c r="B1275" s="42" t="s">
        <v>197</v>
      </c>
      <c r="C1275" s="42" t="s">
        <v>3148</v>
      </c>
      <c r="D1275" s="8" t="s">
        <v>10753</v>
      </c>
      <c r="E1275" s="7" t="s">
        <v>10753</v>
      </c>
      <c r="F1275" s="7" t="s">
        <v>877</v>
      </c>
      <c r="G1275" s="6">
        <v>2564</v>
      </c>
      <c r="H1275" s="7" t="s">
        <v>334</v>
      </c>
      <c r="I1275" s="7" t="s">
        <v>36</v>
      </c>
      <c r="J1275" s="7" t="s">
        <v>10755</v>
      </c>
      <c r="K1275" s="7" t="s">
        <v>370</v>
      </c>
      <c r="L1275" s="7" t="s">
        <v>371</v>
      </c>
    </row>
    <row r="1276" spans="1:12">
      <c r="A1276" s="7" t="s">
        <v>10757</v>
      </c>
      <c r="B1276" s="42" t="s">
        <v>197</v>
      </c>
      <c r="C1276" s="42" t="s">
        <v>3148</v>
      </c>
      <c r="D1276" s="8" t="s">
        <v>10758</v>
      </c>
      <c r="E1276" s="7" t="s">
        <v>10758</v>
      </c>
      <c r="F1276" s="7" t="s">
        <v>30</v>
      </c>
      <c r="G1276" s="6">
        <v>2564</v>
      </c>
      <c r="H1276" s="7" t="s">
        <v>334</v>
      </c>
      <c r="I1276" s="7" t="s">
        <v>36</v>
      </c>
      <c r="J1276" s="7" t="s">
        <v>10755</v>
      </c>
      <c r="K1276" s="7" t="s">
        <v>370</v>
      </c>
      <c r="L1276" s="7" t="s">
        <v>371</v>
      </c>
    </row>
    <row r="1277" spans="1:12">
      <c r="A1277" s="7" t="s">
        <v>10770</v>
      </c>
      <c r="B1277" s="42" t="s">
        <v>197</v>
      </c>
      <c r="C1277" s="42" t="s">
        <v>3148</v>
      </c>
      <c r="D1277" s="8" t="s">
        <v>10771</v>
      </c>
      <c r="E1277" s="7" t="s">
        <v>10771</v>
      </c>
      <c r="F1277" s="7" t="s">
        <v>30</v>
      </c>
      <c r="G1277" s="6">
        <v>2564</v>
      </c>
      <c r="H1277" s="7" t="s">
        <v>334</v>
      </c>
      <c r="I1277" s="7" t="s">
        <v>36</v>
      </c>
      <c r="J1277" s="7" t="s">
        <v>10773</v>
      </c>
      <c r="K1277" s="7" t="s">
        <v>370</v>
      </c>
      <c r="L1277" s="7" t="s">
        <v>371</v>
      </c>
    </row>
    <row r="1278" spans="1:12">
      <c r="A1278" s="7" t="s">
        <v>10803</v>
      </c>
      <c r="B1278" s="42" t="s">
        <v>197</v>
      </c>
      <c r="C1278" s="42" t="s">
        <v>3148</v>
      </c>
      <c r="D1278" s="8" t="s">
        <v>10804</v>
      </c>
      <c r="E1278" s="7" t="s">
        <v>10804</v>
      </c>
      <c r="F1278" s="7" t="s">
        <v>30</v>
      </c>
      <c r="G1278" s="6">
        <v>2564</v>
      </c>
      <c r="H1278" s="7" t="s">
        <v>334</v>
      </c>
      <c r="I1278" s="7" t="s">
        <v>7797</v>
      </c>
      <c r="J1278" s="7" t="s">
        <v>1006</v>
      </c>
      <c r="K1278" s="7" t="s">
        <v>370</v>
      </c>
      <c r="L1278" s="7" t="s">
        <v>371</v>
      </c>
    </row>
    <row r="1279" spans="1:12">
      <c r="A1279" s="7" t="s">
        <v>10807</v>
      </c>
      <c r="B1279" s="42" t="s">
        <v>197</v>
      </c>
      <c r="C1279" s="42" t="s">
        <v>3148</v>
      </c>
      <c r="D1279" s="8" t="s">
        <v>10808</v>
      </c>
      <c r="E1279" s="7" t="s">
        <v>10808</v>
      </c>
      <c r="F1279" s="7" t="s">
        <v>30</v>
      </c>
      <c r="G1279" s="6">
        <v>2564</v>
      </c>
      <c r="H1279" s="7" t="s">
        <v>334</v>
      </c>
      <c r="I1279" s="7" t="s">
        <v>172</v>
      </c>
      <c r="J1279" s="7" t="s">
        <v>1006</v>
      </c>
      <c r="K1279" s="7" t="s">
        <v>370</v>
      </c>
      <c r="L1279" s="7" t="s">
        <v>371</v>
      </c>
    </row>
    <row r="1280" spans="1:12">
      <c r="A1280" s="7" t="s">
        <v>10819</v>
      </c>
      <c r="B1280" s="42" t="s">
        <v>197</v>
      </c>
      <c r="C1280" s="42" t="s">
        <v>3148</v>
      </c>
      <c r="D1280" s="8" t="s">
        <v>10820</v>
      </c>
      <c r="E1280" s="7" t="s">
        <v>10820</v>
      </c>
      <c r="F1280" s="7" t="s">
        <v>30</v>
      </c>
      <c r="G1280" s="6">
        <v>2564</v>
      </c>
      <c r="H1280" s="7" t="s">
        <v>334</v>
      </c>
      <c r="I1280" s="7" t="s">
        <v>36</v>
      </c>
      <c r="J1280" s="7" t="s">
        <v>10822</v>
      </c>
      <c r="K1280" s="7" t="s">
        <v>370</v>
      </c>
      <c r="L1280" s="7" t="s">
        <v>371</v>
      </c>
    </row>
    <row r="1281" spans="1:12">
      <c r="A1281" s="7" t="s">
        <v>10832</v>
      </c>
      <c r="B1281" s="42" t="s">
        <v>197</v>
      </c>
      <c r="C1281" s="42" t="s">
        <v>3148</v>
      </c>
      <c r="D1281" s="8" t="s">
        <v>10833</v>
      </c>
      <c r="E1281" s="7" t="s">
        <v>10833</v>
      </c>
      <c r="F1281" s="7" t="s">
        <v>30</v>
      </c>
      <c r="G1281" s="6">
        <v>2564</v>
      </c>
      <c r="H1281" s="7" t="s">
        <v>334</v>
      </c>
      <c r="I1281" s="7" t="s">
        <v>36</v>
      </c>
      <c r="J1281" s="7" t="s">
        <v>10822</v>
      </c>
      <c r="K1281" s="7" t="s">
        <v>370</v>
      </c>
      <c r="L1281" s="7" t="s">
        <v>371</v>
      </c>
    </row>
    <row r="1282" spans="1:12">
      <c r="A1282" s="7" t="s">
        <v>10845</v>
      </c>
      <c r="B1282" s="42" t="s">
        <v>197</v>
      </c>
      <c r="C1282" s="42" t="s">
        <v>3148</v>
      </c>
      <c r="D1282" s="8" t="s">
        <v>10846</v>
      </c>
      <c r="E1282" s="7" t="s">
        <v>10846</v>
      </c>
      <c r="F1282" s="7" t="s">
        <v>30</v>
      </c>
      <c r="G1282" s="6">
        <v>2564</v>
      </c>
      <c r="H1282" s="7" t="s">
        <v>334</v>
      </c>
      <c r="I1282" s="7" t="s">
        <v>36</v>
      </c>
      <c r="J1282" s="7" t="s">
        <v>10848</v>
      </c>
      <c r="K1282" s="7" t="s">
        <v>370</v>
      </c>
      <c r="L1282" s="7" t="s">
        <v>371</v>
      </c>
    </row>
    <row r="1283" spans="1:12">
      <c r="A1283" s="7" t="s">
        <v>10850</v>
      </c>
      <c r="B1283" s="42" t="s">
        <v>197</v>
      </c>
      <c r="C1283" s="42" t="s">
        <v>3148</v>
      </c>
      <c r="D1283" s="8" t="s">
        <v>10851</v>
      </c>
      <c r="E1283" s="7" t="s">
        <v>10851</v>
      </c>
      <c r="F1283" s="7" t="s">
        <v>30</v>
      </c>
      <c r="G1283" s="6">
        <v>2564</v>
      </c>
      <c r="H1283" s="7" t="s">
        <v>334</v>
      </c>
      <c r="I1283" s="7" t="s">
        <v>36</v>
      </c>
      <c r="J1283" s="7" t="s">
        <v>10848</v>
      </c>
      <c r="K1283" s="7" t="s">
        <v>370</v>
      </c>
      <c r="L1283" s="7" t="s">
        <v>371</v>
      </c>
    </row>
    <row r="1284" spans="1:12">
      <c r="A1284" s="7" t="s">
        <v>10854</v>
      </c>
      <c r="B1284" s="42" t="s">
        <v>197</v>
      </c>
      <c r="C1284" s="42" t="s">
        <v>3148</v>
      </c>
      <c r="D1284" s="8" t="s">
        <v>10855</v>
      </c>
      <c r="E1284" s="7" t="s">
        <v>10855</v>
      </c>
      <c r="F1284" s="7" t="s">
        <v>30</v>
      </c>
      <c r="G1284" s="6">
        <v>2564</v>
      </c>
      <c r="H1284" s="7" t="s">
        <v>334</v>
      </c>
      <c r="I1284" s="7" t="s">
        <v>36</v>
      </c>
      <c r="J1284" s="7" t="s">
        <v>10822</v>
      </c>
      <c r="K1284" s="7" t="s">
        <v>370</v>
      </c>
      <c r="L1284" s="7" t="s">
        <v>371</v>
      </c>
    </row>
    <row r="1285" spans="1:12">
      <c r="A1285" s="7" t="s">
        <v>10858</v>
      </c>
      <c r="B1285" s="42" t="s">
        <v>197</v>
      </c>
      <c r="C1285" s="42" t="s">
        <v>3148</v>
      </c>
      <c r="D1285" s="8" t="s">
        <v>10859</v>
      </c>
      <c r="E1285" s="7" t="s">
        <v>10859</v>
      </c>
      <c r="F1285" s="7" t="s">
        <v>30</v>
      </c>
      <c r="G1285" s="6">
        <v>2564</v>
      </c>
      <c r="H1285" s="7" t="s">
        <v>334</v>
      </c>
      <c r="I1285" s="7" t="s">
        <v>36</v>
      </c>
      <c r="J1285" s="7" t="s">
        <v>3681</v>
      </c>
      <c r="K1285" s="7" t="s">
        <v>370</v>
      </c>
      <c r="L1285" s="7" t="s">
        <v>371</v>
      </c>
    </row>
    <row r="1286" spans="1:12">
      <c r="A1286" s="7" t="s">
        <v>10862</v>
      </c>
      <c r="B1286" s="42" t="s">
        <v>197</v>
      </c>
      <c r="C1286" s="42" t="s">
        <v>3148</v>
      </c>
      <c r="D1286" s="8" t="s">
        <v>10863</v>
      </c>
      <c r="E1286" s="7" t="s">
        <v>10863</v>
      </c>
      <c r="F1286" s="7" t="s">
        <v>30</v>
      </c>
      <c r="G1286" s="6">
        <v>2564</v>
      </c>
      <c r="H1286" s="7" t="s">
        <v>334</v>
      </c>
      <c r="I1286" s="7" t="s">
        <v>36</v>
      </c>
      <c r="J1286" s="7" t="s">
        <v>10848</v>
      </c>
      <c r="K1286" s="7" t="s">
        <v>370</v>
      </c>
      <c r="L1286" s="7" t="s">
        <v>371</v>
      </c>
    </row>
    <row r="1287" spans="1:12">
      <c r="A1287" s="7" t="s">
        <v>10898</v>
      </c>
      <c r="B1287" s="42" t="s">
        <v>197</v>
      </c>
      <c r="C1287" s="42" t="s">
        <v>3148</v>
      </c>
      <c r="D1287" s="8" t="s">
        <v>14612</v>
      </c>
      <c r="E1287" s="7" t="s">
        <v>10899</v>
      </c>
      <c r="F1287" s="7" t="s">
        <v>30</v>
      </c>
      <c r="G1287" s="6">
        <v>2564</v>
      </c>
      <c r="H1287" s="7" t="s">
        <v>334</v>
      </c>
      <c r="I1287" s="7" t="s">
        <v>36</v>
      </c>
      <c r="J1287" s="7" t="s">
        <v>2643</v>
      </c>
      <c r="K1287" s="7" t="s">
        <v>370</v>
      </c>
      <c r="L1287" s="7" t="s">
        <v>371</v>
      </c>
    </row>
    <row r="1288" spans="1:12">
      <c r="A1288" s="7" t="s">
        <v>10902</v>
      </c>
      <c r="B1288" s="42" t="s">
        <v>197</v>
      </c>
      <c r="C1288" s="42" t="s">
        <v>3148</v>
      </c>
      <c r="D1288" s="8" t="s">
        <v>10903</v>
      </c>
      <c r="E1288" s="7" t="s">
        <v>10903</v>
      </c>
      <c r="F1288" s="7" t="s">
        <v>361</v>
      </c>
      <c r="G1288" s="6">
        <v>2564</v>
      </c>
      <c r="H1288" s="7" t="s">
        <v>334</v>
      </c>
      <c r="I1288" s="7" t="s">
        <v>36</v>
      </c>
      <c r="J1288" s="7" t="s">
        <v>4156</v>
      </c>
      <c r="K1288" s="7" t="s">
        <v>370</v>
      </c>
      <c r="L1288" s="7" t="s">
        <v>371</v>
      </c>
    </row>
    <row r="1289" spans="1:12">
      <c r="A1289" s="7" t="s">
        <v>10925</v>
      </c>
      <c r="B1289" s="42" t="s">
        <v>197</v>
      </c>
      <c r="C1289" s="42" t="s">
        <v>3148</v>
      </c>
      <c r="D1289" s="8" t="s">
        <v>10926</v>
      </c>
      <c r="E1289" s="7" t="s">
        <v>10926</v>
      </c>
      <c r="F1289" s="7" t="s">
        <v>30</v>
      </c>
      <c r="G1289" s="6">
        <v>2564</v>
      </c>
      <c r="H1289" s="7" t="s">
        <v>334</v>
      </c>
      <c r="I1289" s="7" t="s">
        <v>36</v>
      </c>
      <c r="J1289" s="7" t="s">
        <v>4616</v>
      </c>
      <c r="K1289" s="7" t="s">
        <v>370</v>
      </c>
      <c r="L1289" s="7" t="s">
        <v>371</v>
      </c>
    </row>
    <row r="1290" spans="1:12">
      <c r="A1290" s="7" t="s">
        <v>10929</v>
      </c>
      <c r="B1290" s="42" t="s">
        <v>197</v>
      </c>
      <c r="C1290" s="42" t="s">
        <v>3148</v>
      </c>
      <c r="D1290" s="8" t="s">
        <v>14613</v>
      </c>
      <c r="E1290" s="7" t="s">
        <v>10930</v>
      </c>
      <c r="F1290" s="7" t="s">
        <v>30</v>
      </c>
      <c r="G1290" s="6">
        <v>2564</v>
      </c>
      <c r="H1290" s="7" t="s">
        <v>334</v>
      </c>
      <c r="I1290" s="7" t="s">
        <v>36</v>
      </c>
      <c r="J1290" s="7" t="s">
        <v>8500</v>
      </c>
      <c r="K1290" s="7" t="s">
        <v>370</v>
      </c>
      <c r="L1290" s="7" t="s">
        <v>371</v>
      </c>
    </row>
    <row r="1291" spans="1:12">
      <c r="A1291" s="7" t="s">
        <v>10936</v>
      </c>
      <c r="B1291" s="42" t="s">
        <v>197</v>
      </c>
      <c r="C1291" s="42" t="s">
        <v>3148</v>
      </c>
      <c r="D1291" s="8" t="s">
        <v>14615</v>
      </c>
      <c r="E1291" s="7" t="s">
        <v>10937</v>
      </c>
      <c r="F1291" s="7" t="s">
        <v>30</v>
      </c>
      <c r="G1291" s="6">
        <v>2564</v>
      </c>
      <c r="H1291" s="7" t="s">
        <v>334</v>
      </c>
      <c r="I1291" s="7" t="s">
        <v>36</v>
      </c>
      <c r="J1291" s="7" t="s">
        <v>8500</v>
      </c>
      <c r="K1291" s="7" t="s">
        <v>370</v>
      </c>
      <c r="L1291" s="7" t="s">
        <v>371</v>
      </c>
    </row>
    <row r="1292" spans="1:12">
      <c r="A1292" s="7" t="s">
        <v>10939</v>
      </c>
      <c r="B1292" s="42" t="s">
        <v>197</v>
      </c>
      <c r="C1292" s="42" t="s">
        <v>3148</v>
      </c>
      <c r="D1292" s="8" t="s">
        <v>10940</v>
      </c>
      <c r="E1292" s="7" t="s">
        <v>10940</v>
      </c>
      <c r="F1292" s="7" t="s">
        <v>30</v>
      </c>
      <c r="G1292" s="6">
        <v>2564</v>
      </c>
      <c r="H1292" s="7" t="s">
        <v>334</v>
      </c>
      <c r="I1292" s="7" t="s">
        <v>36</v>
      </c>
      <c r="J1292" s="7" t="s">
        <v>8500</v>
      </c>
      <c r="K1292" s="7" t="s">
        <v>370</v>
      </c>
      <c r="L1292" s="7" t="s">
        <v>371</v>
      </c>
    </row>
    <row r="1293" spans="1:12">
      <c r="A1293" s="7" t="s">
        <v>10942</v>
      </c>
      <c r="B1293" s="42" t="s">
        <v>197</v>
      </c>
      <c r="C1293" s="42" t="s">
        <v>3148</v>
      </c>
      <c r="D1293" s="8" t="s">
        <v>10943</v>
      </c>
      <c r="E1293" s="7" t="s">
        <v>10943</v>
      </c>
      <c r="F1293" s="7" t="s">
        <v>30</v>
      </c>
      <c r="G1293" s="6">
        <v>2564</v>
      </c>
      <c r="H1293" s="7" t="s">
        <v>334</v>
      </c>
      <c r="I1293" s="7" t="s">
        <v>36</v>
      </c>
      <c r="J1293" s="7" t="s">
        <v>8500</v>
      </c>
      <c r="K1293" s="7" t="s">
        <v>370</v>
      </c>
      <c r="L1293" s="7" t="s">
        <v>371</v>
      </c>
    </row>
    <row r="1294" spans="1:12">
      <c r="A1294" s="7" t="s">
        <v>10961</v>
      </c>
      <c r="B1294" s="42" t="s">
        <v>197</v>
      </c>
      <c r="C1294" s="42" t="s">
        <v>3148</v>
      </c>
      <c r="D1294" s="8" t="s">
        <v>10962</v>
      </c>
      <c r="E1294" s="7" t="s">
        <v>10962</v>
      </c>
      <c r="F1294" s="7" t="s">
        <v>30</v>
      </c>
      <c r="G1294" s="6">
        <v>2564</v>
      </c>
      <c r="H1294" s="7" t="s">
        <v>3194</v>
      </c>
      <c r="I1294" s="7" t="s">
        <v>36</v>
      </c>
      <c r="J1294" s="7" t="s">
        <v>1313</v>
      </c>
      <c r="K1294" s="7" t="s">
        <v>370</v>
      </c>
      <c r="L1294" s="7" t="s">
        <v>371</v>
      </c>
    </row>
    <row r="1295" spans="1:12">
      <c r="A1295" s="7" t="s">
        <v>10965</v>
      </c>
      <c r="B1295" s="42" t="s">
        <v>197</v>
      </c>
      <c r="C1295" s="42" t="s">
        <v>3148</v>
      </c>
      <c r="D1295" s="8" t="s">
        <v>10966</v>
      </c>
      <c r="E1295" s="7" t="s">
        <v>10966</v>
      </c>
      <c r="F1295" s="7" t="s">
        <v>30</v>
      </c>
      <c r="G1295" s="6">
        <v>2564</v>
      </c>
      <c r="H1295" s="7" t="s">
        <v>334</v>
      </c>
      <c r="I1295" s="7" t="s">
        <v>36</v>
      </c>
      <c r="J1295" s="7" t="s">
        <v>10968</v>
      </c>
      <c r="K1295" s="7" t="s">
        <v>8017</v>
      </c>
      <c r="L1295" s="7" t="s">
        <v>228</v>
      </c>
    </row>
    <row r="1296" spans="1:12">
      <c r="A1296" s="7" t="s">
        <v>10974</v>
      </c>
      <c r="B1296" s="42" t="s">
        <v>197</v>
      </c>
      <c r="C1296" s="42" t="s">
        <v>3148</v>
      </c>
      <c r="D1296" s="8" t="s">
        <v>10975</v>
      </c>
      <c r="E1296" s="7" t="s">
        <v>10975</v>
      </c>
      <c r="F1296" s="7" t="s">
        <v>30</v>
      </c>
      <c r="G1296" s="6">
        <v>2564</v>
      </c>
      <c r="H1296" s="7" t="s">
        <v>334</v>
      </c>
      <c r="I1296" s="7" t="s">
        <v>36</v>
      </c>
      <c r="J1296" s="7" t="s">
        <v>3733</v>
      </c>
      <c r="K1296" s="7" t="s">
        <v>370</v>
      </c>
      <c r="L1296" s="7" t="s">
        <v>371</v>
      </c>
    </row>
    <row r="1297" spans="1:12">
      <c r="A1297" s="7" t="s">
        <v>10978</v>
      </c>
      <c r="B1297" s="42" t="s">
        <v>197</v>
      </c>
      <c r="C1297" s="42" t="s">
        <v>3148</v>
      </c>
      <c r="D1297" s="8" t="s">
        <v>10979</v>
      </c>
      <c r="E1297" s="7" t="s">
        <v>10979</v>
      </c>
      <c r="F1297" s="7" t="s">
        <v>30</v>
      </c>
      <c r="G1297" s="6">
        <v>2564</v>
      </c>
      <c r="H1297" s="7" t="s">
        <v>334</v>
      </c>
      <c r="I1297" s="7" t="s">
        <v>36</v>
      </c>
      <c r="J1297" s="7" t="s">
        <v>3331</v>
      </c>
      <c r="K1297" s="7" t="s">
        <v>370</v>
      </c>
      <c r="L1297" s="7" t="s">
        <v>371</v>
      </c>
    </row>
    <row r="1298" spans="1:12">
      <c r="A1298" s="7" t="s">
        <v>10982</v>
      </c>
      <c r="B1298" s="42" t="s">
        <v>197</v>
      </c>
      <c r="C1298" s="42" t="s">
        <v>3148</v>
      </c>
      <c r="D1298" s="8" t="s">
        <v>10983</v>
      </c>
      <c r="E1298" s="7" t="s">
        <v>10983</v>
      </c>
      <c r="F1298" s="7" t="s">
        <v>30</v>
      </c>
      <c r="G1298" s="6">
        <v>2564</v>
      </c>
      <c r="H1298" s="7" t="s">
        <v>334</v>
      </c>
      <c r="I1298" s="7" t="s">
        <v>36</v>
      </c>
      <c r="J1298" s="7" t="s">
        <v>3331</v>
      </c>
      <c r="K1298" s="7" t="s">
        <v>370</v>
      </c>
      <c r="L1298" s="7" t="s">
        <v>371</v>
      </c>
    </row>
    <row r="1299" spans="1:12">
      <c r="A1299" s="7" t="s">
        <v>10986</v>
      </c>
      <c r="B1299" s="42" t="s">
        <v>197</v>
      </c>
      <c r="C1299" s="42" t="s">
        <v>3148</v>
      </c>
      <c r="D1299" s="8" t="s">
        <v>10987</v>
      </c>
      <c r="E1299" s="7" t="s">
        <v>10987</v>
      </c>
      <c r="F1299" s="7" t="s">
        <v>30</v>
      </c>
      <c r="G1299" s="6">
        <v>2564</v>
      </c>
      <c r="H1299" s="7" t="s">
        <v>3194</v>
      </c>
      <c r="I1299" s="7" t="s">
        <v>36</v>
      </c>
      <c r="J1299" s="7" t="s">
        <v>3331</v>
      </c>
      <c r="K1299" s="7" t="s">
        <v>370</v>
      </c>
      <c r="L1299" s="7" t="s">
        <v>371</v>
      </c>
    </row>
    <row r="1300" spans="1:12">
      <c r="A1300" s="7" t="s">
        <v>10994</v>
      </c>
      <c r="B1300" s="42" t="s">
        <v>197</v>
      </c>
      <c r="C1300" s="42" t="s">
        <v>3148</v>
      </c>
      <c r="D1300" s="8" t="s">
        <v>3500</v>
      </c>
      <c r="E1300" s="7" t="s">
        <v>3500</v>
      </c>
      <c r="F1300" s="7" t="s">
        <v>30</v>
      </c>
      <c r="G1300" s="6">
        <v>2564</v>
      </c>
      <c r="H1300" s="7" t="s">
        <v>334</v>
      </c>
      <c r="I1300" s="7" t="s">
        <v>36</v>
      </c>
      <c r="J1300" s="7" t="s">
        <v>399</v>
      </c>
      <c r="K1300" s="7" t="s">
        <v>3337</v>
      </c>
      <c r="L1300" s="7" t="s">
        <v>48</v>
      </c>
    </row>
    <row r="1301" spans="1:12">
      <c r="A1301" s="7" t="s">
        <v>11003</v>
      </c>
      <c r="B1301" s="42" t="s">
        <v>197</v>
      </c>
      <c r="C1301" s="42" t="s">
        <v>3148</v>
      </c>
      <c r="D1301" s="8" t="s">
        <v>14617</v>
      </c>
      <c r="E1301" s="7" t="s">
        <v>11004</v>
      </c>
      <c r="F1301" s="7" t="s">
        <v>30</v>
      </c>
      <c r="G1301" s="6">
        <v>2564</v>
      </c>
      <c r="H1301" s="7" t="s">
        <v>172</v>
      </c>
      <c r="I1301" s="7" t="s">
        <v>36</v>
      </c>
      <c r="J1301" s="7" t="s">
        <v>11001</v>
      </c>
      <c r="K1301" s="7" t="s">
        <v>370</v>
      </c>
      <c r="L1301" s="7" t="s">
        <v>371</v>
      </c>
    </row>
    <row r="1302" spans="1:12">
      <c r="A1302" s="7" t="s">
        <v>11008</v>
      </c>
      <c r="B1302" s="42" t="s">
        <v>197</v>
      </c>
      <c r="C1302" s="42" t="s">
        <v>3148</v>
      </c>
      <c r="D1302" s="8" t="s">
        <v>11009</v>
      </c>
      <c r="E1302" s="7" t="s">
        <v>11009</v>
      </c>
      <c r="F1302" s="7" t="s">
        <v>30</v>
      </c>
      <c r="G1302" s="6">
        <v>2564</v>
      </c>
      <c r="H1302" s="7" t="s">
        <v>334</v>
      </c>
      <c r="I1302" s="7" t="s">
        <v>3071</v>
      </c>
      <c r="J1302" s="7" t="s">
        <v>11011</v>
      </c>
      <c r="K1302" s="7" t="s">
        <v>1434</v>
      </c>
      <c r="L1302" s="7" t="s">
        <v>371</v>
      </c>
    </row>
    <row r="1303" spans="1:12">
      <c r="A1303" s="7" t="s">
        <v>11022</v>
      </c>
      <c r="B1303" s="42" t="s">
        <v>197</v>
      </c>
      <c r="C1303" s="42" t="s">
        <v>3148</v>
      </c>
      <c r="D1303" s="8" t="s">
        <v>11023</v>
      </c>
      <c r="E1303" s="7" t="s">
        <v>11023</v>
      </c>
      <c r="F1303" s="7" t="s">
        <v>30</v>
      </c>
      <c r="G1303" s="6">
        <v>2564</v>
      </c>
      <c r="H1303" s="7" t="s">
        <v>334</v>
      </c>
      <c r="I1303" s="7" t="s">
        <v>36</v>
      </c>
      <c r="J1303" s="7" t="s">
        <v>11025</v>
      </c>
      <c r="K1303" s="7" t="s">
        <v>11026</v>
      </c>
      <c r="L1303" s="7" t="s">
        <v>48</v>
      </c>
    </row>
    <row r="1304" spans="1:12">
      <c r="A1304" s="7" t="s">
        <v>11163</v>
      </c>
      <c r="B1304" s="42" t="s">
        <v>197</v>
      </c>
      <c r="C1304" s="42" t="s">
        <v>3148</v>
      </c>
      <c r="D1304" s="8" t="s">
        <v>11164</v>
      </c>
      <c r="E1304" s="7" t="s">
        <v>11164</v>
      </c>
      <c r="F1304" s="7" t="s">
        <v>30</v>
      </c>
      <c r="G1304" s="6">
        <v>2564</v>
      </c>
      <c r="H1304" s="7" t="s">
        <v>334</v>
      </c>
      <c r="I1304" s="7" t="s">
        <v>36</v>
      </c>
      <c r="J1304" s="7" t="s">
        <v>860</v>
      </c>
      <c r="K1304" s="7" t="s">
        <v>742</v>
      </c>
      <c r="L1304" s="7" t="s">
        <v>48</v>
      </c>
    </row>
    <row r="1305" spans="1:12">
      <c r="A1305" s="7" t="s">
        <v>11175</v>
      </c>
      <c r="B1305" s="42" t="s">
        <v>197</v>
      </c>
      <c r="C1305" s="42" t="s">
        <v>3148</v>
      </c>
      <c r="D1305" s="8" t="s">
        <v>11176</v>
      </c>
      <c r="E1305" s="7" t="s">
        <v>11176</v>
      </c>
      <c r="F1305" s="7" t="s">
        <v>30</v>
      </c>
      <c r="G1305" s="6">
        <v>2564</v>
      </c>
      <c r="H1305" s="7" t="s">
        <v>3194</v>
      </c>
      <c r="I1305" s="7" t="s">
        <v>36</v>
      </c>
      <c r="J1305" s="7" t="s">
        <v>3681</v>
      </c>
      <c r="K1305" s="7" t="s">
        <v>370</v>
      </c>
      <c r="L1305" s="7" t="s">
        <v>371</v>
      </c>
    </row>
    <row r="1306" spans="1:12">
      <c r="A1306" s="7" t="s">
        <v>11179</v>
      </c>
      <c r="B1306" s="42" t="s">
        <v>197</v>
      </c>
      <c r="C1306" s="42" t="s">
        <v>3148</v>
      </c>
      <c r="D1306" s="8" t="s">
        <v>2437</v>
      </c>
      <c r="E1306" s="7" t="s">
        <v>2437</v>
      </c>
      <c r="F1306" s="7" t="s">
        <v>30</v>
      </c>
      <c r="G1306" s="6">
        <v>2564</v>
      </c>
      <c r="H1306" s="7" t="s">
        <v>334</v>
      </c>
      <c r="I1306" s="7" t="s">
        <v>36</v>
      </c>
      <c r="J1306" s="7" t="s">
        <v>2030</v>
      </c>
      <c r="K1306" s="7" t="s">
        <v>2316</v>
      </c>
      <c r="L1306" s="7" t="s">
        <v>48</v>
      </c>
    </row>
    <row r="1307" spans="1:12">
      <c r="A1307" s="7" t="s">
        <v>11182</v>
      </c>
      <c r="B1307" s="42" t="s">
        <v>197</v>
      </c>
      <c r="C1307" s="42" t="s">
        <v>3148</v>
      </c>
      <c r="D1307" s="8" t="s">
        <v>11183</v>
      </c>
      <c r="E1307" s="7" t="s">
        <v>11183</v>
      </c>
      <c r="F1307" s="7" t="s">
        <v>30</v>
      </c>
      <c r="G1307" s="6">
        <v>2564</v>
      </c>
      <c r="H1307" s="7" t="s">
        <v>334</v>
      </c>
      <c r="I1307" s="7" t="s">
        <v>36</v>
      </c>
      <c r="J1307" s="7" t="s">
        <v>2030</v>
      </c>
      <c r="K1307" s="7" t="s">
        <v>2316</v>
      </c>
      <c r="L1307" s="7" t="s">
        <v>48</v>
      </c>
    </row>
    <row r="1308" spans="1:12">
      <c r="A1308" s="7" t="s">
        <v>11198</v>
      </c>
      <c r="B1308" s="42" t="s">
        <v>197</v>
      </c>
      <c r="C1308" s="42" t="s">
        <v>3148</v>
      </c>
      <c r="D1308" s="8" t="s">
        <v>11199</v>
      </c>
      <c r="E1308" s="7" t="s">
        <v>11199</v>
      </c>
      <c r="F1308" s="7" t="s">
        <v>30</v>
      </c>
      <c r="G1308" s="6">
        <v>2564</v>
      </c>
      <c r="H1308" s="7" t="s">
        <v>334</v>
      </c>
      <c r="I1308" s="7" t="s">
        <v>36</v>
      </c>
      <c r="J1308" s="7" t="s">
        <v>2030</v>
      </c>
      <c r="K1308" s="7" t="s">
        <v>2316</v>
      </c>
      <c r="L1308" s="7" t="s">
        <v>48</v>
      </c>
    </row>
    <row r="1309" spans="1:12">
      <c r="A1309" s="7" t="s">
        <v>11206</v>
      </c>
      <c r="B1309" s="42" t="s">
        <v>197</v>
      </c>
      <c r="C1309" s="42" t="s">
        <v>3148</v>
      </c>
      <c r="D1309" s="8" t="s">
        <v>11207</v>
      </c>
      <c r="E1309" s="7" t="s">
        <v>11207</v>
      </c>
      <c r="F1309" s="7" t="s">
        <v>30</v>
      </c>
      <c r="G1309" s="6">
        <v>2564</v>
      </c>
      <c r="H1309" s="7" t="s">
        <v>334</v>
      </c>
      <c r="I1309" s="7" t="s">
        <v>3071</v>
      </c>
      <c r="J1309" s="7" t="s">
        <v>3016</v>
      </c>
      <c r="K1309" s="7" t="s">
        <v>370</v>
      </c>
      <c r="L1309" s="7" t="s">
        <v>371</v>
      </c>
    </row>
    <row r="1310" spans="1:12">
      <c r="A1310" s="7" t="s">
        <v>11210</v>
      </c>
      <c r="B1310" s="42" t="s">
        <v>197</v>
      </c>
      <c r="C1310" s="42" t="s">
        <v>3148</v>
      </c>
      <c r="D1310" s="8" t="s">
        <v>11211</v>
      </c>
      <c r="E1310" s="7" t="s">
        <v>11211</v>
      </c>
      <c r="F1310" s="7" t="s">
        <v>30</v>
      </c>
      <c r="G1310" s="6">
        <v>2564</v>
      </c>
      <c r="H1310" s="7" t="s">
        <v>334</v>
      </c>
      <c r="I1310" s="7" t="s">
        <v>36</v>
      </c>
      <c r="J1310" s="7" t="s">
        <v>399</v>
      </c>
      <c r="K1310" s="7" t="s">
        <v>2316</v>
      </c>
      <c r="L1310" s="7" t="s">
        <v>48</v>
      </c>
    </row>
    <row r="1311" spans="1:12">
      <c r="A1311" s="7" t="s">
        <v>11214</v>
      </c>
      <c r="B1311" s="42" t="s">
        <v>197</v>
      </c>
      <c r="C1311" s="42" t="s">
        <v>3148</v>
      </c>
      <c r="D1311" s="8" t="s">
        <v>11215</v>
      </c>
      <c r="E1311" s="7" t="s">
        <v>11215</v>
      </c>
      <c r="F1311" s="7" t="s">
        <v>30</v>
      </c>
      <c r="G1311" s="6">
        <v>2564</v>
      </c>
      <c r="H1311" s="7" t="s">
        <v>334</v>
      </c>
      <c r="I1311" s="7" t="s">
        <v>36</v>
      </c>
      <c r="J1311" s="7" t="s">
        <v>399</v>
      </c>
      <c r="K1311" s="7" t="s">
        <v>2316</v>
      </c>
      <c r="L1311" s="7" t="s">
        <v>48</v>
      </c>
    </row>
    <row r="1312" spans="1:12">
      <c r="A1312" s="7" t="s">
        <v>11237</v>
      </c>
      <c r="B1312" s="42" t="s">
        <v>197</v>
      </c>
      <c r="C1312" s="42" t="s">
        <v>3148</v>
      </c>
      <c r="D1312" s="8" t="s">
        <v>11238</v>
      </c>
      <c r="E1312" s="7" t="s">
        <v>11238</v>
      </c>
      <c r="F1312" s="7" t="s">
        <v>30</v>
      </c>
      <c r="G1312" s="6">
        <v>2564</v>
      </c>
      <c r="H1312" s="7" t="s">
        <v>334</v>
      </c>
      <c r="I1312" s="7" t="s">
        <v>36</v>
      </c>
      <c r="J1312" s="7" t="s">
        <v>11240</v>
      </c>
      <c r="K1312" s="7" t="s">
        <v>868</v>
      </c>
      <c r="L1312" s="7" t="s">
        <v>48</v>
      </c>
    </row>
    <row r="1313" spans="1:12">
      <c r="A1313" s="7" t="s">
        <v>11280</v>
      </c>
      <c r="B1313" s="42" t="s">
        <v>197</v>
      </c>
      <c r="C1313" s="42" t="s">
        <v>3148</v>
      </c>
      <c r="D1313" s="8" t="s">
        <v>11281</v>
      </c>
      <c r="E1313" s="7" t="s">
        <v>11281</v>
      </c>
      <c r="F1313" s="7" t="s">
        <v>30</v>
      </c>
      <c r="G1313" s="6">
        <v>2564</v>
      </c>
      <c r="H1313" s="7" t="s">
        <v>334</v>
      </c>
      <c r="I1313" s="7" t="s">
        <v>36</v>
      </c>
      <c r="J1313" s="7" t="s">
        <v>1121</v>
      </c>
      <c r="K1313" s="7" t="s">
        <v>2316</v>
      </c>
      <c r="L1313" s="7" t="s">
        <v>48</v>
      </c>
    </row>
    <row r="1314" spans="1:12">
      <c r="A1314" s="7" t="s">
        <v>11288</v>
      </c>
      <c r="B1314" s="42" t="s">
        <v>197</v>
      </c>
      <c r="C1314" s="42" t="s">
        <v>3148</v>
      </c>
      <c r="D1314" s="8" t="s">
        <v>14622</v>
      </c>
      <c r="E1314" s="7" t="s">
        <v>11289</v>
      </c>
      <c r="F1314" s="7" t="s">
        <v>30</v>
      </c>
      <c r="G1314" s="6">
        <v>2564</v>
      </c>
      <c r="H1314" s="7" t="s">
        <v>334</v>
      </c>
      <c r="I1314" s="7" t="s">
        <v>36</v>
      </c>
      <c r="J1314" s="7" t="s">
        <v>1121</v>
      </c>
      <c r="K1314" s="7" t="s">
        <v>2316</v>
      </c>
      <c r="L1314" s="7" t="s">
        <v>48</v>
      </c>
    </row>
    <row r="1315" spans="1:12">
      <c r="A1315" s="7" t="s">
        <v>11303</v>
      </c>
      <c r="B1315" s="42" t="s">
        <v>197</v>
      </c>
      <c r="C1315" s="42" t="s">
        <v>3148</v>
      </c>
      <c r="D1315" s="8" t="s">
        <v>11304</v>
      </c>
      <c r="E1315" s="7" t="s">
        <v>11304</v>
      </c>
      <c r="F1315" s="7" t="s">
        <v>30</v>
      </c>
      <c r="G1315" s="6">
        <v>2564</v>
      </c>
      <c r="H1315" s="7" t="s">
        <v>334</v>
      </c>
      <c r="I1315" s="7" t="s">
        <v>36</v>
      </c>
      <c r="J1315" s="7" t="s">
        <v>1220</v>
      </c>
      <c r="K1315" s="7" t="s">
        <v>984</v>
      </c>
      <c r="L1315" s="7" t="s">
        <v>48</v>
      </c>
    </row>
    <row r="1316" spans="1:12">
      <c r="A1316" s="7" t="s">
        <v>11311</v>
      </c>
      <c r="B1316" s="42" t="s">
        <v>197</v>
      </c>
      <c r="C1316" s="42" t="s">
        <v>3148</v>
      </c>
      <c r="D1316" s="8" t="s">
        <v>11312</v>
      </c>
      <c r="E1316" s="7" t="s">
        <v>11312</v>
      </c>
      <c r="F1316" s="7" t="s">
        <v>30</v>
      </c>
      <c r="G1316" s="6">
        <v>2564</v>
      </c>
      <c r="H1316" s="7" t="s">
        <v>334</v>
      </c>
      <c r="I1316" s="7" t="s">
        <v>36</v>
      </c>
      <c r="J1316" s="7" t="s">
        <v>1220</v>
      </c>
      <c r="K1316" s="7" t="s">
        <v>984</v>
      </c>
      <c r="L1316" s="7" t="s">
        <v>48</v>
      </c>
    </row>
    <row r="1317" spans="1:12">
      <c r="A1317" s="7" t="s">
        <v>11315</v>
      </c>
      <c r="B1317" s="42" t="s">
        <v>197</v>
      </c>
      <c r="C1317" s="42" t="s">
        <v>3148</v>
      </c>
      <c r="D1317" s="8" t="s">
        <v>11316</v>
      </c>
      <c r="E1317" s="7" t="s">
        <v>11316</v>
      </c>
      <c r="F1317" s="7" t="s">
        <v>30</v>
      </c>
      <c r="G1317" s="6">
        <v>2564</v>
      </c>
      <c r="H1317" s="7" t="s">
        <v>334</v>
      </c>
      <c r="I1317" s="7" t="s">
        <v>36</v>
      </c>
      <c r="J1317" s="7" t="s">
        <v>1220</v>
      </c>
      <c r="K1317" s="7" t="s">
        <v>984</v>
      </c>
      <c r="L1317" s="7" t="s">
        <v>48</v>
      </c>
    </row>
    <row r="1318" spans="1:12">
      <c r="A1318" s="7" t="s">
        <v>11319</v>
      </c>
      <c r="B1318" s="42" t="s">
        <v>197</v>
      </c>
      <c r="C1318" s="42" t="s">
        <v>3148</v>
      </c>
      <c r="D1318" s="8" t="s">
        <v>11320</v>
      </c>
      <c r="E1318" s="7" t="s">
        <v>11320</v>
      </c>
      <c r="F1318" s="7" t="s">
        <v>30</v>
      </c>
      <c r="G1318" s="6">
        <v>2564</v>
      </c>
      <c r="H1318" s="7" t="s">
        <v>334</v>
      </c>
      <c r="I1318" s="7" t="s">
        <v>36</v>
      </c>
      <c r="J1318" s="7" t="s">
        <v>1220</v>
      </c>
      <c r="K1318" s="7" t="s">
        <v>984</v>
      </c>
      <c r="L1318" s="7" t="s">
        <v>48</v>
      </c>
    </row>
    <row r="1319" spans="1:12">
      <c r="A1319" s="7" t="s">
        <v>11327</v>
      </c>
      <c r="B1319" s="42" t="s">
        <v>197</v>
      </c>
      <c r="C1319" s="42" t="s">
        <v>3148</v>
      </c>
      <c r="D1319" s="8" t="s">
        <v>11328</v>
      </c>
      <c r="E1319" s="7" t="s">
        <v>11328</v>
      </c>
      <c r="F1319" s="7" t="s">
        <v>30</v>
      </c>
      <c r="G1319" s="6">
        <v>2564</v>
      </c>
      <c r="H1319" s="7" t="s">
        <v>334</v>
      </c>
      <c r="I1319" s="7" t="s">
        <v>36</v>
      </c>
      <c r="J1319" s="7" t="s">
        <v>7525</v>
      </c>
      <c r="K1319" s="7" t="s">
        <v>1434</v>
      </c>
      <c r="L1319" s="7" t="s">
        <v>371</v>
      </c>
    </row>
    <row r="1320" spans="1:12">
      <c r="A1320" s="7" t="s">
        <v>11358</v>
      </c>
      <c r="B1320" s="42" t="s">
        <v>197</v>
      </c>
      <c r="C1320" s="42" t="s">
        <v>3148</v>
      </c>
      <c r="D1320" s="8" t="s">
        <v>11359</v>
      </c>
      <c r="E1320" s="7" t="s">
        <v>11359</v>
      </c>
      <c r="F1320" s="7" t="s">
        <v>30</v>
      </c>
      <c r="G1320" s="6">
        <v>2564</v>
      </c>
      <c r="H1320" s="7" t="s">
        <v>334</v>
      </c>
      <c r="I1320" s="7" t="s">
        <v>36</v>
      </c>
      <c r="J1320" s="7" t="s">
        <v>399</v>
      </c>
      <c r="K1320" s="7" t="s">
        <v>984</v>
      </c>
      <c r="L1320" s="7" t="s">
        <v>48</v>
      </c>
    </row>
    <row r="1321" spans="1:12">
      <c r="A1321" s="7" t="s">
        <v>11378</v>
      </c>
      <c r="B1321" s="42" t="s">
        <v>197</v>
      </c>
      <c r="C1321" s="42" t="s">
        <v>3148</v>
      </c>
      <c r="D1321" s="8" t="s">
        <v>14626</v>
      </c>
      <c r="E1321" s="7" t="s">
        <v>11379</v>
      </c>
      <c r="F1321" s="7" t="s">
        <v>30</v>
      </c>
      <c r="G1321" s="6">
        <v>2564</v>
      </c>
      <c r="H1321" s="7" t="s">
        <v>334</v>
      </c>
      <c r="I1321" s="7" t="s">
        <v>36</v>
      </c>
      <c r="J1321" s="7" t="s">
        <v>399</v>
      </c>
      <c r="K1321" s="7" t="s">
        <v>984</v>
      </c>
      <c r="L1321" s="7" t="s">
        <v>48</v>
      </c>
    </row>
    <row r="1322" spans="1:12">
      <c r="A1322" s="7" t="s">
        <v>11400</v>
      </c>
      <c r="B1322" s="42" t="s">
        <v>197</v>
      </c>
      <c r="C1322" s="42" t="s">
        <v>3148</v>
      </c>
      <c r="D1322" s="8" t="s">
        <v>6219</v>
      </c>
      <c r="E1322" s="7" t="s">
        <v>6219</v>
      </c>
      <c r="F1322" s="7" t="s">
        <v>30</v>
      </c>
      <c r="G1322" s="6">
        <v>2564</v>
      </c>
      <c r="H1322" s="7" t="s">
        <v>334</v>
      </c>
      <c r="I1322" s="7" t="s">
        <v>36</v>
      </c>
      <c r="J1322" s="7" t="s">
        <v>1214</v>
      </c>
      <c r="K1322" s="7" t="s">
        <v>984</v>
      </c>
      <c r="L1322" s="7" t="s">
        <v>48</v>
      </c>
    </row>
    <row r="1323" spans="1:12">
      <c r="A1323" s="7" t="s">
        <v>11415</v>
      </c>
      <c r="B1323" s="42" t="s">
        <v>197</v>
      </c>
      <c r="C1323" s="42" t="s">
        <v>3148</v>
      </c>
      <c r="D1323" s="8" t="s">
        <v>11416</v>
      </c>
      <c r="E1323" s="7" t="s">
        <v>11416</v>
      </c>
      <c r="F1323" s="7" t="s">
        <v>30</v>
      </c>
      <c r="G1323" s="6">
        <v>2564</v>
      </c>
      <c r="H1323" s="7" t="s">
        <v>334</v>
      </c>
      <c r="I1323" s="7" t="s">
        <v>36</v>
      </c>
      <c r="J1323" s="7" t="s">
        <v>7203</v>
      </c>
      <c r="K1323" s="7" t="s">
        <v>1434</v>
      </c>
      <c r="L1323" s="7" t="s">
        <v>371</v>
      </c>
    </row>
    <row r="1324" spans="1:12">
      <c r="A1324" s="7" t="s">
        <v>11429</v>
      </c>
      <c r="B1324" s="42" t="s">
        <v>197</v>
      </c>
      <c r="C1324" s="42" t="s">
        <v>3148</v>
      </c>
      <c r="D1324" s="8" t="s">
        <v>11430</v>
      </c>
      <c r="E1324" s="7" t="s">
        <v>11430</v>
      </c>
      <c r="F1324" s="7" t="s">
        <v>30</v>
      </c>
      <c r="G1324" s="6">
        <v>2564</v>
      </c>
      <c r="H1324" s="7" t="s">
        <v>334</v>
      </c>
      <c r="I1324" s="7" t="s">
        <v>36</v>
      </c>
      <c r="J1324" s="7" t="s">
        <v>399</v>
      </c>
      <c r="K1324" s="7" t="s">
        <v>984</v>
      </c>
      <c r="L1324" s="7" t="s">
        <v>48</v>
      </c>
    </row>
    <row r="1325" spans="1:12">
      <c r="A1325" s="7" t="s">
        <v>11437</v>
      </c>
      <c r="B1325" s="42" t="s">
        <v>197</v>
      </c>
      <c r="C1325" s="42" t="s">
        <v>3148</v>
      </c>
      <c r="D1325" s="8" t="s">
        <v>5204</v>
      </c>
      <c r="E1325" s="7" t="s">
        <v>5204</v>
      </c>
      <c r="F1325" s="7" t="s">
        <v>30</v>
      </c>
      <c r="G1325" s="6">
        <v>2564</v>
      </c>
      <c r="H1325" s="7" t="s">
        <v>334</v>
      </c>
      <c r="I1325" s="7" t="s">
        <v>36</v>
      </c>
      <c r="J1325" s="7" t="s">
        <v>4141</v>
      </c>
      <c r="K1325" s="7" t="s">
        <v>370</v>
      </c>
      <c r="L1325" s="7" t="s">
        <v>371</v>
      </c>
    </row>
    <row r="1326" spans="1:12">
      <c r="A1326" s="7" t="s">
        <v>11444</v>
      </c>
      <c r="B1326" s="42" t="s">
        <v>197</v>
      </c>
      <c r="C1326" s="42" t="s">
        <v>3148</v>
      </c>
      <c r="D1326" s="8" t="s">
        <v>11445</v>
      </c>
      <c r="E1326" s="7" t="s">
        <v>11445</v>
      </c>
      <c r="F1326" s="7" t="s">
        <v>30</v>
      </c>
      <c r="G1326" s="6">
        <v>2564</v>
      </c>
      <c r="H1326" s="7" t="s">
        <v>334</v>
      </c>
      <c r="I1326" s="7" t="s">
        <v>36</v>
      </c>
      <c r="J1326" s="7" t="s">
        <v>181</v>
      </c>
      <c r="K1326" s="7" t="s">
        <v>182</v>
      </c>
      <c r="L1326" s="7" t="s">
        <v>183</v>
      </c>
    </row>
    <row r="1327" spans="1:12">
      <c r="A1327" s="7" t="s">
        <v>11456</v>
      </c>
      <c r="B1327" s="42" t="s">
        <v>197</v>
      </c>
      <c r="C1327" s="42" t="s">
        <v>3148</v>
      </c>
      <c r="D1327" s="8" t="s">
        <v>11457</v>
      </c>
      <c r="E1327" s="7" t="s">
        <v>11457</v>
      </c>
      <c r="F1327" s="7" t="s">
        <v>30</v>
      </c>
      <c r="G1327" s="6">
        <v>2564</v>
      </c>
      <c r="H1327" s="7" t="s">
        <v>334</v>
      </c>
      <c r="I1327" s="7" t="s">
        <v>36</v>
      </c>
      <c r="J1327" s="7" t="s">
        <v>1000</v>
      </c>
      <c r="K1327" s="7" t="s">
        <v>2316</v>
      </c>
      <c r="L1327" s="7" t="s">
        <v>48</v>
      </c>
    </row>
    <row r="1328" spans="1:12">
      <c r="A1328" s="7" t="s">
        <v>11524</v>
      </c>
      <c r="B1328" s="42" t="s">
        <v>197</v>
      </c>
      <c r="C1328" s="42" t="s">
        <v>3148</v>
      </c>
      <c r="D1328" s="8" t="s">
        <v>11525</v>
      </c>
      <c r="E1328" s="7" t="s">
        <v>11525</v>
      </c>
      <c r="F1328" s="7" t="s">
        <v>30</v>
      </c>
      <c r="G1328" s="6">
        <v>2564</v>
      </c>
      <c r="H1328" s="7" t="s">
        <v>334</v>
      </c>
      <c r="I1328" s="7" t="s">
        <v>36</v>
      </c>
      <c r="J1328" s="7" t="s">
        <v>11527</v>
      </c>
      <c r="K1328" s="7" t="s">
        <v>1434</v>
      </c>
      <c r="L1328" s="7" t="s">
        <v>371</v>
      </c>
    </row>
    <row r="1329" spans="1:12">
      <c r="A1329" s="7" t="s">
        <v>11581</v>
      </c>
      <c r="B1329" s="42" t="s">
        <v>197</v>
      </c>
      <c r="C1329" s="42" t="s">
        <v>3148</v>
      </c>
      <c r="D1329" s="8" t="s">
        <v>7502</v>
      </c>
      <c r="E1329" s="7" t="s">
        <v>7502</v>
      </c>
      <c r="F1329" s="7" t="s">
        <v>30</v>
      </c>
      <c r="G1329" s="6">
        <v>2564</v>
      </c>
      <c r="H1329" s="7" t="s">
        <v>334</v>
      </c>
      <c r="I1329" s="7" t="s">
        <v>36</v>
      </c>
      <c r="J1329" s="7" t="s">
        <v>1248</v>
      </c>
      <c r="K1329" s="7" t="s">
        <v>370</v>
      </c>
      <c r="L1329" s="7" t="s">
        <v>371</v>
      </c>
    </row>
    <row r="1330" spans="1:12">
      <c r="A1330" s="7" t="s">
        <v>11607</v>
      </c>
      <c r="B1330" s="42" t="s">
        <v>197</v>
      </c>
      <c r="C1330" s="42" t="s">
        <v>3148</v>
      </c>
      <c r="D1330" s="8" t="s">
        <v>11608</v>
      </c>
      <c r="E1330" s="7" t="s">
        <v>11608</v>
      </c>
      <c r="F1330" s="7" t="s">
        <v>30</v>
      </c>
      <c r="G1330" s="6">
        <v>2564</v>
      </c>
      <c r="H1330" s="7" t="s">
        <v>334</v>
      </c>
      <c r="I1330" s="7" t="s">
        <v>36</v>
      </c>
      <c r="J1330" s="7" t="s">
        <v>226</v>
      </c>
      <c r="K1330" s="7" t="s">
        <v>227</v>
      </c>
      <c r="L1330" s="7" t="s">
        <v>228</v>
      </c>
    </row>
    <row r="1331" spans="1:12">
      <c r="A1331" s="7" t="s">
        <v>11822</v>
      </c>
      <c r="B1331" s="42" t="s">
        <v>197</v>
      </c>
      <c r="C1331" s="42" t="s">
        <v>3148</v>
      </c>
      <c r="D1331" s="8" t="s">
        <v>11823</v>
      </c>
      <c r="E1331" s="7" t="s">
        <v>11823</v>
      </c>
      <c r="F1331" s="7" t="s">
        <v>30</v>
      </c>
      <c r="G1331" s="6">
        <v>2564</v>
      </c>
      <c r="H1331" s="7" t="s">
        <v>334</v>
      </c>
      <c r="I1331" s="7" t="s">
        <v>11825</v>
      </c>
      <c r="J1331" s="7" t="s">
        <v>11826</v>
      </c>
      <c r="K1331" s="7" t="s">
        <v>549</v>
      </c>
      <c r="L1331" s="7" t="s">
        <v>68</v>
      </c>
    </row>
    <row r="1332" spans="1:12">
      <c r="A1332" s="7" t="s">
        <v>11879</v>
      </c>
      <c r="B1332" s="42" t="s">
        <v>197</v>
      </c>
      <c r="C1332" s="42" t="s">
        <v>3148</v>
      </c>
      <c r="D1332" s="8" t="s">
        <v>11880</v>
      </c>
      <c r="E1332" s="7" t="s">
        <v>11880</v>
      </c>
      <c r="F1332" s="7" t="s">
        <v>30</v>
      </c>
      <c r="G1332" s="6">
        <v>2564</v>
      </c>
      <c r="H1332" s="7" t="s">
        <v>334</v>
      </c>
      <c r="I1332" s="7" t="s">
        <v>36</v>
      </c>
      <c r="J1332" s="7" t="s">
        <v>5755</v>
      </c>
      <c r="K1332" s="7" t="s">
        <v>1434</v>
      </c>
      <c r="L1332" s="7" t="s">
        <v>371</v>
      </c>
    </row>
    <row r="1333" spans="1:12">
      <c r="A1333" s="7" t="s">
        <v>11906</v>
      </c>
      <c r="B1333" s="42" t="s">
        <v>197</v>
      </c>
      <c r="C1333" s="42" t="s">
        <v>3148</v>
      </c>
      <c r="D1333" s="8" t="s">
        <v>11907</v>
      </c>
      <c r="E1333" s="7" t="s">
        <v>11907</v>
      </c>
      <c r="F1333" s="7" t="s">
        <v>30</v>
      </c>
      <c r="G1333" s="6">
        <v>2564</v>
      </c>
      <c r="H1333" s="7" t="s">
        <v>334</v>
      </c>
      <c r="I1333" s="7" t="s">
        <v>36</v>
      </c>
      <c r="J1333" s="7" t="s">
        <v>7203</v>
      </c>
      <c r="K1333" s="7" t="s">
        <v>1434</v>
      </c>
      <c r="L1333" s="7" t="s">
        <v>371</v>
      </c>
    </row>
    <row r="1334" spans="1:12">
      <c r="A1334" s="7" t="s">
        <v>11914</v>
      </c>
      <c r="B1334" s="42" t="s">
        <v>197</v>
      </c>
      <c r="C1334" s="42" t="s">
        <v>3148</v>
      </c>
      <c r="D1334" s="8" t="s">
        <v>11915</v>
      </c>
      <c r="E1334" s="7" t="s">
        <v>11915</v>
      </c>
      <c r="F1334" s="7" t="s">
        <v>30</v>
      </c>
      <c r="G1334" s="6">
        <v>2564</v>
      </c>
      <c r="H1334" s="7" t="s">
        <v>334</v>
      </c>
      <c r="I1334" s="7" t="s">
        <v>36</v>
      </c>
      <c r="J1334" s="7" t="s">
        <v>7537</v>
      </c>
      <c r="K1334" s="7" t="s">
        <v>1434</v>
      </c>
      <c r="L1334" s="7" t="s">
        <v>371</v>
      </c>
    </row>
    <row r="1335" spans="1:12">
      <c r="A1335" s="7" t="s">
        <v>12091</v>
      </c>
      <c r="B1335" s="42" t="s">
        <v>197</v>
      </c>
      <c r="C1335" s="42" t="s">
        <v>3148</v>
      </c>
      <c r="D1335" s="8" t="s">
        <v>12092</v>
      </c>
      <c r="E1335" s="7" t="s">
        <v>12092</v>
      </c>
      <c r="F1335" s="7" t="s">
        <v>30</v>
      </c>
      <c r="G1335" s="6">
        <v>2564</v>
      </c>
      <c r="H1335" s="7" t="s">
        <v>334</v>
      </c>
      <c r="I1335" s="7" t="s">
        <v>36</v>
      </c>
      <c r="J1335" s="7" t="s">
        <v>7537</v>
      </c>
      <c r="K1335" s="7" t="s">
        <v>1434</v>
      </c>
      <c r="L1335" s="7" t="s">
        <v>371</v>
      </c>
    </row>
    <row r="1336" spans="1:12">
      <c r="A1336" s="7" t="s">
        <v>12336</v>
      </c>
      <c r="B1336" s="42" t="s">
        <v>197</v>
      </c>
      <c r="C1336" s="42" t="s">
        <v>3148</v>
      </c>
      <c r="D1336" s="8" t="s">
        <v>12337</v>
      </c>
      <c r="E1336" s="7" t="s">
        <v>12337</v>
      </c>
      <c r="F1336" s="7" t="s">
        <v>367</v>
      </c>
      <c r="G1336" s="6">
        <v>2564</v>
      </c>
      <c r="H1336" s="7" t="s">
        <v>334</v>
      </c>
      <c r="I1336" s="7" t="s">
        <v>36</v>
      </c>
      <c r="J1336" s="7" t="s">
        <v>399</v>
      </c>
      <c r="K1336" s="7" t="s">
        <v>3337</v>
      </c>
      <c r="L1336" s="7" t="s">
        <v>48</v>
      </c>
    </row>
    <row r="1337" spans="1:12">
      <c r="A1337" s="7" t="s">
        <v>12400</v>
      </c>
      <c r="B1337" s="42" t="s">
        <v>197</v>
      </c>
      <c r="C1337" s="42" t="s">
        <v>3148</v>
      </c>
      <c r="D1337" s="8" t="s">
        <v>12401</v>
      </c>
      <c r="E1337" s="7" t="s">
        <v>12401</v>
      </c>
      <c r="F1337" s="7" t="s">
        <v>30</v>
      </c>
      <c r="G1337" s="6">
        <v>2564</v>
      </c>
      <c r="H1337" s="7" t="s">
        <v>334</v>
      </c>
      <c r="I1337" s="7" t="s">
        <v>36</v>
      </c>
      <c r="J1337" s="7" t="s">
        <v>8774</v>
      </c>
      <c r="K1337" s="7" t="s">
        <v>1434</v>
      </c>
      <c r="L1337" s="7" t="s">
        <v>371</v>
      </c>
    </row>
    <row r="1338" spans="1:12">
      <c r="A1338" s="7" t="s">
        <v>12418</v>
      </c>
      <c r="B1338" s="42" t="s">
        <v>197</v>
      </c>
      <c r="C1338" s="42" t="s">
        <v>3148</v>
      </c>
      <c r="D1338" s="8" t="s">
        <v>12419</v>
      </c>
      <c r="E1338" s="7" t="s">
        <v>12419</v>
      </c>
      <c r="F1338" s="7" t="s">
        <v>30</v>
      </c>
      <c r="G1338" s="6">
        <v>2564</v>
      </c>
      <c r="H1338" s="7" t="s">
        <v>334</v>
      </c>
      <c r="I1338" s="7" t="s">
        <v>36</v>
      </c>
      <c r="K1338" s="7" t="s">
        <v>8739</v>
      </c>
      <c r="L1338" s="7" t="s">
        <v>2387</v>
      </c>
    </row>
    <row r="1339" spans="1:12">
      <c r="A1339" s="7" t="s">
        <v>13513</v>
      </c>
      <c r="B1339" s="42" t="s">
        <v>197</v>
      </c>
      <c r="C1339" s="42" t="s">
        <v>3148</v>
      </c>
      <c r="D1339" s="8" t="s">
        <v>13514</v>
      </c>
      <c r="E1339" s="7" t="s">
        <v>13514</v>
      </c>
      <c r="F1339" s="7" t="s">
        <v>30</v>
      </c>
      <c r="G1339" s="6">
        <v>2564</v>
      </c>
      <c r="H1339" s="7" t="s">
        <v>334</v>
      </c>
      <c r="I1339" s="7" t="s">
        <v>36</v>
      </c>
      <c r="J1339" s="7" t="s">
        <v>399</v>
      </c>
      <c r="K1339" s="7" t="s">
        <v>2316</v>
      </c>
      <c r="L1339" s="7" t="s">
        <v>48</v>
      </c>
    </row>
    <row r="1340" spans="1:12">
      <c r="A1340" s="7" t="s">
        <v>13539</v>
      </c>
      <c r="B1340" s="42" t="s">
        <v>197</v>
      </c>
      <c r="C1340" s="42" t="s">
        <v>3148</v>
      </c>
      <c r="D1340" s="8" t="s">
        <v>3805</v>
      </c>
      <c r="E1340" s="7" t="s">
        <v>3805</v>
      </c>
      <c r="F1340" s="7" t="s">
        <v>30</v>
      </c>
      <c r="G1340" s="6">
        <v>2564</v>
      </c>
      <c r="H1340" s="7" t="s">
        <v>334</v>
      </c>
      <c r="I1340" s="7" t="s">
        <v>36</v>
      </c>
      <c r="J1340" s="7" t="s">
        <v>3794</v>
      </c>
      <c r="K1340" s="7" t="s">
        <v>749</v>
      </c>
      <c r="L1340" s="7" t="s">
        <v>183</v>
      </c>
    </row>
    <row r="1341" spans="1:12">
      <c r="A1341" s="7" t="s">
        <v>6924</v>
      </c>
      <c r="B1341" s="42" t="s">
        <v>197</v>
      </c>
      <c r="C1341" s="42" t="s">
        <v>3148</v>
      </c>
      <c r="D1341" s="8" t="s">
        <v>6925</v>
      </c>
      <c r="E1341" s="7" t="s">
        <v>6925</v>
      </c>
      <c r="F1341" s="7" t="s">
        <v>30</v>
      </c>
      <c r="G1341" s="6">
        <v>2565</v>
      </c>
      <c r="H1341" s="7" t="s">
        <v>335</v>
      </c>
      <c r="I1341" s="7" t="s">
        <v>65</v>
      </c>
      <c r="J1341" s="7" t="s">
        <v>1006</v>
      </c>
      <c r="K1341" s="7" t="s">
        <v>370</v>
      </c>
      <c r="L1341" s="7" t="s">
        <v>371</v>
      </c>
    </row>
    <row r="1342" spans="1:12">
      <c r="A1342" s="7" t="s">
        <v>8166</v>
      </c>
      <c r="B1342" s="42" t="s">
        <v>197</v>
      </c>
      <c r="C1342" s="42" t="s">
        <v>3148</v>
      </c>
      <c r="D1342" s="8" t="s">
        <v>8167</v>
      </c>
      <c r="E1342" s="7" t="s">
        <v>8167</v>
      </c>
      <c r="F1342" s="7" t="s">
        <v>30</v>
      </c>
      <c r="G1342" s="6">
        <v>2565</v>
      </c>
      <c r="H1342" s="7" t="s">
        <v>6638</v>
      </c>
      <c r="I1342" s="7" t="s">
        <v>6638</v>
      </c>
      <c r="J1342" s="7" t="s">
        <v>108</v>
      </c>
      <c r="K1342" s="7" t="s">
        <v>2198</v>
      </c>
      <c r="L1342" s="7" t="s">
        <v>152</v>
      </c>
    </row>
    <row r="1343" spans="1:12">
      <c r="A1343" s="7" t="s">
        <v>8217</v>
      </c>
      <c r="B1343" s="42" t="s">
        <v>197</v>
      </c>
      <c r="C1343" s="42" t="s">
        <v>3148</v>
      </c>
      <c r="D1343" s="8" t="s">
        <v>6610</v>
      </c>
      <c r="E1343" s="7" t="s">
        <v>6610</v>
      </c>
      <c r="F1343" s="7" t="s">
        <v>30</v>
      </c>
      <c r="G1343" s="6">
        <v>2565</v>
      </c>
      <c r="H1343" s="7" t="s">
        <v>335</v>
      </c>
      <c r="I1343" s="7" t="s">
        <v>65</v>
      </c>
      <c r="J1343" s="7" t="s">
        <v>196</v>
      </c>
      <c r="K1343" s="7" t="s">
        <v>115</v>
      </c>
      <c r="L1343" s="7" t="s">
        <v>68</v>
      </c>
    </row>
    <row r="1344" spans="1:12">
      <c r="A1344" s="7" t="s">
        <v>11883</v>
      </c>
      <c r="B1344" s="42" t="s">
        <v>197</v>
      </c>
      <c r="C1344" s="42" t="s">
        <v>3148</v>
      </c>
      <c r="D1344" s="8" t="s">
        <v>7994</v>
      </c>
      <c r="E1344" s="7" t="s">
        <v>7994</v>
      </c>
      <c r="F1344" s="7" t="s">
        <v>30</v>
      </c>
      <c r="G1344" s="6">
        <v>2565</v>
      </c>
      <c r="H1344" s="7" t="s">
        <v>335</v>
      </c>
      <c r="I1344" s="7" t="s">
        <v>65</v>
      </c>
      <c r="J1344" s="7" t="s">
        <v>7996</v>
      </c>
      <c r="K1344" s="7" t="s">
        <v>115</v>
      </c>
      <c r="L1344" s="7" t="s">
        <v>68</v>
      </c>
    </row>
    <row r="1345" spans="1:12">
      <c r="A1345" s="7" t="s">
        <v>11932</v>
      </c>
      <c r="B1345" s="42" t="s">
        <v>197</v>
      </c>
      <c r="C1345" s="42" t="s">
        <v>3148</v>
      </c>
      <c r="D1345" s="8" t="s">
        <v>11933</v>
      </c>
      <c r="E1345" s="7" t="s">
        <v>11933</v>
      </c>
      <c r="F1345" s="7" t="s">
        <v>30</v>
      </c>
      <c r="G1345" s="6">
        <v>2565</v>
      </c>
      <c r="H1345" s="7" t="s">
        <v>335</v>
      </c>
      <c r="I1345" s="7" t="s">
        <v>65</v>
      </c>
      <c r="J1345" s="7" t="s">
        <v>8699</v>
      </c>
      <c r="K1345" s="7" t="s">
        <v>3242</v>
      </c>
      <c r="L1345" s="7" t="s">
        <v>48</v>
      </c>
    </row>
    <row r="1346" spans="1:12">
      <c r="A1346" s="7" t="s">
        <v>11939</v>
      </c>
      <c r="B1346" s="42" t="s">
        <v>197</v>
      </c>
      <c r="C1346" s="42" t="s">
        <v>3148</v>
      </c>
      <c r="D1346" s="8" t="s">
        <v>3751</v>
      </c>
      <c r="E1346" s="7" t="s">
        <v>3751</v>
      </c>
      <c r="F1346" s="7" t="s">
        <v>30</v>
      </c>
      <c r="G1346" s="6">
        <v>2565</v>
      </c>
      <c r="H1346" s="7" t="s">
        <v>335</v>
      </c>
      <c r="I1346" s="7" t="s">
        <v>65</v>
      </c>
      <c r="J1346" s="7" t="s">
        <v>8116</v>
      </c>
      <c r="K1346" s="7" t="s">
        <v>3242</v>
      </c>
      <c r="L1346" s="7" t="s">
        <v>48</v>
      </c>
    </row>
    <row r="1347" spans="1:12">
      <c r="A1347" s="7" t="s">
        <v>12038</v>
      </c>
      <c r="B1347" s="42" t="s">
        <v>197</v>
      </c>
      <c r="C1347" s="42" t="s">
        <v>3148</v>
      </c>
      <c r="D1347" s="8" t="s">
        <v>12039</v>
      </c>
      <c r="E1347" s="7" t="s">
        <v>12039</v>
      </c>
      <c r="F1347" s="7" t="s">
        <v>30</v>
      </c>
      <c r="G1347" s="6">
        <v>2565</v>
      </c>
      <c r="H1347" s="7" t="s">
        <v>335</v>
      </c>
      <c r="I1347" s="7" t="s">
        <v>65</v>
      </c>
      <c r="J1347" s="7" t="s">
        <v>7328</v>
      </c>
      <c r="K1347" s="7" t="s">
        <v>2036</v>
      </c>
      <c r="L1347" s="7" t="s">
        <v>809</v>
      </c>
    </row>
    <row r="1348" spans="1:12">
      <c r="A1348" s="7" t="s">
        <v>12058</v>
      </c>
      <c r="B1348" s="42" t="s">
        <v>197</v>
      </c>
      <c r="C1348" s="42" t="s">
        <v>3148</v>
      </c>
      <c r="D1348" s="8" t="s">
        <v>12059</v>
      </c>
      <c r="E1348" s="7" t="s">
        <v>12059</v>
      </c>
      <c r="F1348" s="7" t="s">
        <v>30</v>
      </c>
      <c r="G1348" s="6">
        <v>2565</v>
      </c>
      <c r="H1348" s="7" t="s">
        <v>335</v>
      </c>
      <c r="I1348" s="7" t="s">
        <v>65</v>
      </c>
      <c r="J1348" s="7" t="s">
        <v>2360</v>
      </c>
      <c r="K1348" s="7" t="s">
        <v>3242</v>
      </c>
      <c r="L1348" s="7" t="s">
        <v>48</v>
      </c>
    </row>
    <row r="1349" spans="1:12">
      <c r="A1349" s="7" t="s">
        <v>12088</v>
      </c>
      <c r="B1349" s="42" t="s">
        <v>197</v>
      </c>
      <c r="C1349" s="42" t="s">
        <v>3148</v>
      </c>
      <c r="D1349" s="8" t="s">
        <v>3751</v>
      </c>
      <c r="E1349" s="7" t="s">
        <v>3751</v>
      </c>
      <c r="F1349" s="7" t="s">
        <v>30</v>
      </c>
      <c r="G1349" s="6">
        <v>2565</v>
      </c>
      <c r="H1349" s="7" t="s">
        <v>335</v>
      </c>
      <c r="I1349" s="7" t="s">
        <v>65</v>
      </c>
      <c r="J1349" s="7" t="s">
        <v>8810</v>
      </c>
      <c r="K1349" s="7" t="s">
        <v>3242</v>
      </c>
      <c r="L1349" s="7" t="s">
        <v>48</v>
      </c>
    </row>
    <row r="1350" spans="1:12">
      <c r="A1350" s="7" t="s">
        <v>12109</v>
      </c>
      <c r="B1350" s="42" t="s">
        <v>197</v>
      </c>
      <c r="C1350" s="42" t="s">
        <v>3148</v>
      </c>
      <c r="D1350" s="8" t="s">
        <v>8144</v>
      </c>
      <c r="E1350" s="7" t="s">
        <v>8144</v>
      </c>
      <c r="F1350" s="7" t="s">
        <v>30</v>
      </c>
      <c r="G1350" s="6">
        <v>2565</v>
      </c>
      <c r="H1350" s="7" t="s">
        <v>335</v>
      </c>
      <c r="I1350" s="7" t="s">
        <v>65</v>
      </c>
      <c r="J1350" s="7" t="s">
        <v>1074</v>
      </c>
      <c r="K1350" s="7" t="s">
        <v>3242</v>
      </c>
      <c r="L1350" s="7" t="s">
        <v>48</v>
      </c>
    </row>
    <row r="1351" spans="1:12">
      <c r="A1351" s="7" t="s">
        <v>12112</v>
      </c>
      <c r="B1351" s="42" t="s">
        <v>197</v>
      </c>
      <c r="C1351" s="42" t="s">
        <v>3148</v>
      </c>
      <c r="D1351" s="8" t="s">
        <v>12113</v>
      </c>
      <c r="E1351" s="7" t="s">
        <v>12113</v>
      </c>
      <c r="F1351" s="7" t="s">
        <v>30</v>
      </c>
      <c r="G1351" s="6">
        <v>2565</v>
      </c>
      <c r="H1351" s="7" t="s">
        <v>335</v>
      </c>
      <c r="I1351" s="7" t="s">
        <v>65</v>
      </c>
      <c r="J1351" s="7" t="s">
        <v>1074</v>
      </c>
      <c r="K1351" s="7" t="s">
        <v>3242</v>
      </c>
      <c r="L1351" s="7" t="s">
        <v>48</v>
      </c>
    </row>
    <row r="1352" spans="1:12">
      <c r="A1352" s="7" t="s">
        <v>12117</v>
      </c>
      <c r="B1352" s="42" t="s">
        <v>197</v>
      </c>
      <c r="C1352" s="42" t="s">
        <v>3148</v>
      </c>
      <c r="D1352" s="8" t="s">
        <v>3751</v>
      </c>
      <c r="E1352" s="7" t="s">
        <v>3751</v>
      </c>
      <c r="F1352" s="7" t="s">
        <v>30</v>
      </c>
      <c r="G1352" s="6">
        <v>2565</v>
      </c>
      <c r="H1352" s="7" t="s">
        <v>335</v>
      </c>
      <c r="I1352" s="7" t="s">
        <v>327</v>
      </c>
      <c r="J1352" s="7" t="s">
        <v>12119</v>
      </c>
      <c r="K1352" s="7" t="s">
        <v>3242</v>
      </c>
      <c r="L1352" s="7" t="s">
        <v>48</v>
      </c>
    </row>
    <row r="1353" spans="1:12">
      <c r="A1353" s="7" t="s">
        <v>12140</v>
      </c>
      <c r="B1353" s="42" t="s">
        <v>197</v>
      </c>
      <c r="C1353" s="42" t="s">
        <v>3148</v>
      </c>
      <c r="D1353" s="8" t="s">
        <v>8149</v>
      </c>
      <c r="E1353" s="7" t="s">
        <v>8149</v>
      </c>
      <c r="F1353" s="7" t="s">
        <v>30</v>
      </c>
      <c r="G1353" s="6">
        <v>2565</v>
      </c>
      <c r="H1353" s="7" t="s">
        <v>335</v>
      </c>
      <c r="I1353" s="7" t="s">
        <v>65</v>
      </c>
      <c r="J1353" s="7" t="s">
        <v>2239</v>
      </c>
      <c r="K1353" s="7" t="s">
        <v>3242</v>
      </c>
      <c r="L1353" s="7" t="s">
        <v>48</v>
      </c>
    </row>
    <row r="1354" spans="1:12">
      <c r="A1354" s="7" t="s">
        <v>12143</v>
      </c>
      <c r="B1354" s="42" t="s">
        <v>197</v>
      </c>
      <c r="C1354" s="42" t="s">
        <v>3148</v>
      </c>
      <c r="D1354" s="8" t="s">
        <v>3751</v>
      </c>
      <c r="E1354" s="7" t="s">
        <v>3751</v>
      </c>
      <c r="F1354" s="7" t="s">
        <v>30</v>
      </c>
      <c r="G1354" s="6">
        <v>2565</v>
      </c>
      <c r="H1354" s="7" t="s">
        <v>335</v>
      </c>
      <c r="I1354" s="7" t="s">
        <v>65</v>
      </c>
      <c r="J1354" s="7" t="s">
        <v>8279</v>
      </c>
      <c r="K1354" s="7" t="s">
        <v>3242</v>
      </c>
      <c r="L1354" s="7" t="s">
        <v>48</v>
      </c>
    </row>
    <row r="1355" spans="1:12">
      <c r="A1355" s="7" t="s">
        <v>12146</v>
      </c>
      <c r="B1355" s="42" t="s">
        <v>197</v>
      </c>
      <c r="C1355" s="42" t="s">
        <v>3148</v>
      </c>
      <c r="D1355" s="8" t="s">
        <v>3751</v>
      </c>
      <c r="E1355" s="7" t="s">
        <v>3751</v>
      </c>
      <c r="F1355" s="7" t="s">
        <v>30</v>
      </c>
      <c r="G1355" s="6">
        <v>2565</v>
      </c>
      <c r="H1355" s="7" t="s">
        <v>335</v>
      </c>
      <c r="I1355" s="7" t="s">
        <v>65</v>
      </c>
      <c r="J1355" s="7" t="s">
        <v>8081</v>
      </c>
      <c r="K1355" s="7" t="s">
        <v>3242</v>
      </c>
      <c r="L1355" s="7" t="s">
        <v>48</v>
      </c>
    </row>
    <row r="1356" spans="1:12">
      <c r="A1356" s="7" t="s">
        <v>12149</v>
      </c>
      <c r="B1356" s="42" t="s">
        <v>197</v>
      </c>
      <c r="C1356" s="42" t="s">
        <v>3148</v>
      </c>
      <c r="D1356" s="8" t="s">
        <v>3751</v>
      </c>
      <c r="E1356" s="7" t="s">
        <v>3751</v>
      </c>
      <c r="F1356" s="7" t="s">
        <v>30</v>
      </c>
      <c r="G1356" s="6">
        <v>2565</v>
      </c>
      <c r="H1356" s="7" t="s">
        <v>335</v>
      </c>
      <c r="I1356" s="7" t="s">
        <v>65</v>
      </c>
      <c r="J1356" s="7" t="s">
        <v>769</v>
      </c>
      <c r="K1356" s="7" t="s">
        <v>3242</v>
      </c>
      <c r="L1356" s="7" t="s">
        <v>48</v>
      </c>
    </row>
    <row r="1357" spans="1:12">
      <c r="A1357" s="7" t="s">
        <v>12152</v>
      </c>
      <c r="B1357" s="42" t="s">
        <v>197</v>
      </c>
      <c r="C1357" s="42" t="s">
        <v>3148</v>
      </c>
      <c r="D1357" s="8" t="s">
        <v>2445</v>
      </c>
      <c r="E1357" s="7" t="s">
        <v>2445</v>
      </c>
      <c r="F1357" s="7" t="s">
        <v>30</v>
      </c>
      <c r="G1357" s="6">
        <v>2565</v>
      </c>
      <c r="H1357" s="7" t="s">
        <v>335</v>
      </c>
      <c r="I1357" s="7" t="s">
        <v>65</v>
      </c>
      <c r="K1357" s="7" t="s">
        <v>4411</v>
      </c>
      <c r="L1357" s="7" t="s">
        <v>2387</v>
      </c>
    </row>
    <row r="1358" spans="1:12">
      <c r="A1358" s="7" t="s">
        <v>12159</v>
      </c>
      <c r="B1358" s="42" t="s">
        <v>197</v>
      </c>
      <c r="C1358" s="42" t="s">
        <v>3148</v>
      </c>
      <c r="D1358" s="8" t="s">
        <v>3751</v>
      </c>
      <c r="E1358" s="7" t="s">
        <v>3751</v>
      </c>
      <c r="F1358" s="7" t="s">
        <v>30</v>
      </c>
      <c r="G1358" s="6">
        <v>2565</v>
      </c>
      <c r="H1358" s="7" t="s">
        <v>335</v>
      </c>
      <c r="I1358" s="7" t="s">
        <v>65</v>
      </c>
      <c r="J1358" s="7" t="s">
        <v>2413</v>
      </c>
      <c r="K1358" s="7" t="s">
        <v>3242</v>
      </c>
      <c r="L1358" s="7" t="s">
        <v>48</v>
      </c>
    </row>
    <row r="1359" spans="1:12">
      <c r="A1359" s="7" t="s">
        <v>12171</v>
      </c>
      <c r="B1359" s="42" t="s">
        <v>197</v>
      </c>
      <c r="C1359" s="42" t="s">
        <v>3148</v>
      </c>
      <c r="D1359" s="8" t="s">
        <v>12172</v>
      </c>
      <c r="E1359" s="7" t="s">
        <v>12172</v>
      </c>
      <c r="F1359" s="7" t="s">
        <v>30</v>
      </c>
      <c r="G1359" s="6">
        <v>2565</v>
      </c>
      <c r="H1359" s="7" t="s">
        <v>335</v>
      </c>
      <c r="I1359" s="7" t="s">
        <v>6539</v>
      </c>
      <c r="J1359" s="7" t="s">
        <v>2360</v>
      </c>
      <c r="K1359" s="7" t="s">
        <v>3242</v>
      </c>
      <c r="L1359" s="7" t="s">
        <v>48</v>
      </c>
    </row>
    <row r="1360" spans="1:12">
      <c r="A1360" s="7" t="s">
        <v>12175</v>
      </c>
      <c r="B1360" s="42" t="s">
        <v>197</v>
      </c>
      <c r="C1360" s="42" t="s">
        <v>3148</v>
      </c>
      <c r="D1360" s="8" t="s">
        <v>12176</v>
      </c>
      <c r="E1360" s="7" t="s">
        <v>12176</v>
      </c>
      <c r="F1360" s="7" t="s">
        <v>30</v>
      </c>
      <c r="G1360" s="6">
        <v>2565</v>
      </c>
      <c r="H1360" s="7" t="s">
        <v>335</v>
      </c>
      <c r="I1360" s="7" t="s">
        <v>65</v>
      </c>
      <c r="J1360" s="7" t="s">
        <v>399</v>
      </c>
      <c r="K1360" s="7" t="s">
        <v>5249</v>
      </c>
      <c r="L1360" s="7" t="s">
        <v>48</v>
      </c>
    </row>
    <row r="1361" spans="1:12">
      <c r="A1361" s="7" t="s">
        <v>12182</v>
      </c>
      <c r="B1361" s="42" t="s">
        <v>197</v>
      </c>
      <c r="C1361" s="42" t="s">
        <v>3148</v>
      </c>
      <c r="D1361" s="8" t="s">
        <v>3751</v>
      </c>
      <c r="E1361" s="7" t="s">
        <v>3751</v>
      </c>
      <c r="F1361" s="7" t="s">
        <v>30</v>
      </c>
      <c r="G1361" s="6">
        <v>2565</v>
      </c>
      <c r="H1361" s="7" t="s">
        <v>335</v>
      </c>
      <c r="I1361" s="7" t="s">
        <v>65</v>
      </c>
      <c r="J1361" s="7" t="s">
        <v>1220</v>
      </c>
      <c r="K1361" s="7" t="s">
        <v>3242</v>
      </c>
      <c r="L1361" s="7" t="s">
        <v>48</v>
      </c>
    </row>
    <row r="1362" spans="1:12">
      <c r="A1362" s="7" t="s">
        <v>12189</v>
      </c>
      <c r="B1362" s="42" t="s">
        <v>197</v>
      </c>
      <c r="C1362" s="42" t="s">
        <v>3148</v>
      </c>
      <c r="D1362" s="8" t="s">
        <v>12172</v>
      </c>
      <c r="E1362" s="7" t="s">
        <v>12172</v>
      </c>
      <c r="F1362" s="7" t="s">
        <v>30</v>
      </c>
      <c r="G1362" s="6">
        <v>2565</v>
      </c>
      <c r="H1362" s="7" t="s">
        <v>335</v>
      </c>
      <c r="I1362" s="7" t="s">
        <v>12012</v>
      </c>
      <c r="J1362" s="7" t="s">
        <v>8081</v>
      </c>
      <c r="K1362" s="7" t="s">
        <v>3242</v>
      </c>
      <c r="L1362" s="7" t="s">
        <v>48</v>
      </c>
    </row>
    <row r="1363" spans="1:12">
      <c r="A1363" s="7" t="s">
        <v>12192</v>
      </c>
      <c r="B1363" s="42" t="s">
        <v>197</v>
      </c>
      <c r="C1363" s="42" t="s">
        <v>3148</v>
      </c>
      <c r="D1363" s="8" t="s">
        <v>12193</v>
      </c>
      <c r="E1363" s="7" t="s">
        <v>12193</v>
      </c>
      <c r="F1363" s="7" t="s">
        <v>30</v>
      </c>
      <c r="G1363" s="6">
        <v>2565</v>
      </c>
      <c r="H1363" s="7" t="s">
        <v>335</v>
      </c>
      <c r="I1363" s="7" t="s">
        <v>65</v>
      </c>
      <c r="J1363" s="7" t="s">
        <v>2158</v>
      </c>
      <c r="K1363" s="7" t="s">
        <v>2042</v>
      </c>
      <c r="L1363" s="7" t="s">
        <v>48</v>
      </c>
    </row>
    <row r="1364" spans="1:12">
      <c r="A1364" s="7" t="s">
        <v>12196</v>
      </c>
      <c r="B1364" s="42" t="s">
        <v>197</v>
      </c>
      <c r="C1364" s="42" t="s">
        <v>3148</v>
      </c>
      <c r="D1364" s="8" t="s">
        <v>3872</v>
      </c>
      <c r="E1364" s="7" t="s">
        <v>3872</v>
      </c>
      <c r="F1364" s="7" t="s">
        <v>30</v>
      </c>
      <c r="G1364" s="6">
        <v>2565</v>
      </c>
      <c r="H1364" s="7" t="s">
        <v>335</v>
      </c>
      <c r="I1364" s="7" t="s">
        <v>65</v>
      </c>
      <c r="J1364" s="7" t="s">
        <v>2158</v>
      </c>
      <c r="K1364" s="7" t="s">
        <v>2042</v>
      </c>
      <c r="L1364" s="7" t="s">
        <v>48</v>
      </c>
    </row>
    <row r="1365" spans="1:12">
      <c r="A1365" s="7" t="s">
        <v>12199</v>
      </c>
      <c r="B1365" s="42" t="s">
        <v>197</v>
      </c>
      <c r="C1365" s="42" t="s">
        <v>3148</v>
      </c>
      <c r="D1365" s="8" t="s">
        <v>12200</v>
      </c>
      <c r="E1365" s="7" t="s">
        <v>12200</v>
      </c>
      <c r="F1365" s="7" t="s">
        <v>30</v>
      </c>
      <c r="G1365" s="6">
        <v>2565</v>
      </c>
      <c r="H1365" s="7" t="s">
        <v>335</v>
      </c>
      <c r="I1365" s="7" t="s">
        <v>65</v>
      </c>
      <c r="J1365" s="7" t="s">
        <v>860</v>
      </c>
      <c r="K1365" s="7" t="s">
        <v>3242</v>
      </c>
      <c r="L1365" s="7" t="s">
        <v>48</v>
      </c>
    </row>
    <row r="1366" spans="1:12">
      <c r="A1366" s="7" t="s">
        <v>12203</v>
      </c>
      <c r="B1366" s="42" t="s">
        <v>197</v>
      </c>
      <c r="C1366" s="42" t="s">
        <v>3148</v>
      </c>
      <c r="D1366" s="8" t="s">
        <v>3751</v>
      </c>
      <c r="E1366" s="7" t="s">
        <v>3751</v>
      </c>
      <c r="F1366" s="7" t="s">
        <v>30</v>
      </c>
      <c r="G1366" s="6">
        <v>2565</v>
      </c>
      <c r="H1366" s="7" t="s">
        <v>335</v>
      </c>
      <c r="I1366" s="7" t="s">
        <v>65</v>
      </c>
      <c r="J1366" s="7" t="s">
        <v>2135</v>
      </c>
      <c r="K1366" s="7" t="s">
        <v>3242</v>
      </c>
      <c r="L1366" s="7" t="s">
        <v>48</v>
      </c>
    </row>
    <row r="1367" spans="1:12">
      <c r="A1367" s="7" t="s">
        <v>12213</v>
      </c>
      <c r="B1367" s="42" t="s">
        <v>197</v>
      </c>
      <c r="C1367" s="42" t="s">
        <v>3148</v>
      </c>
      <c r="D1367" s="8" t="s">
        <v>3751</v>
      </c>
      <c r="E1367" s="7" t="s">
        <v>3751</v>
      </c>
      <c r="F1367" s="7" t="s">
        <v>30</v>
      </c>
      <c r="G1367" s="6">
        <v>2565</v>
      </c>
      <c r="H1367" s="7" t="s">
        <v>335</v>
      </c>
      <c r="I1367" s="7" t="s">
        <v>65</v>
      </c>
      <c r="J1367" s="7" t="s">
        <v>5411</v>
      </c>
      <c r="K1367" s="7" t="s">
        <v>3242</v>
      </c>
      <c r="L1367" s="7" t="s">
        <v>48</v>
      </c>
    </row>
    <row r="1368" spans="1:12">
      <c r="A1368" s="7" t="s">
        <v>12216</v>
      </c>
      <c r="B1368" s="42" t="s">
        <v>197</v>
      </c>
      <c r="C1368" s="42" t="s">
        <v>3148</v>
      </c>
      <c r="D1368" s="8" t="s">
        <v>3751</v>
      </c>
      <c r="E1368" s="7" t="s">
        <v>3751</v>
      </c>
      <c r="F1368" s="7" t="s">
        <v>30</v>
      </c>
      <c r="G1368" s="6">
        <v>2565</v>
      </c>
      <c r="H1368" s="7" t="s">
        <v>335</v>
      </c>
      <c r="I1368" s="7" t="s">
        <v>65</v>
      </c>
      <c r="J1368" s="7" t="s">
        <v>860</v>
      </c>
      <c r="K1368" s="7" t="s">
        <v>3242</v>
      </c>
      <c r="L1368" s="7" t="s">
        <v>48</v>
      </c>
    </row>
    <row r="1369" spans="1:12">
      <c r="A1369" s="7" t="s">
        <v>12231</v>
      </c>
      <c r="B1369" s="42" t="s">
        <v>197</v>
      </c>
      <c r="C1369" s="42" t="s">
        <v>3148</v>
      </c>
      <c r="D1369" s="8" t="s">
        <v>12232</v>
      </c>
      <c r="E1369" s="7" t="s">
        <v>12232</v>
      </c>
      <c r="F1369" s="7" t="s">
        <v>30</v>
      </c>
      <c r="G1369" s="6">
        <v>2565</v>
      </c>
      <c r="H1369" s="7" t="s">
        <v>335</v>
      </c>
      <c r="I1369" s="7" t="s">
        <v>65</v>
      </c>
      <c r="J1369" s="7" t="s">
        <v>990</v>
      </c>
      <c r="K1369" s="7" t="s">
        <v>3242</v>
      </c>
      <c r="L1369" s="7" t="s">
        <v>48</v>
      </c>
    </row>
    <row r="1370" spans="1:12">
      <c r="A1370" s="7" t="s">
        <v>12238</v>
      </c>
      <c r="B1370" s="42" t="s">
        <v>197</v>
      </c>
      <c r="C1370" s="42" t="s">
        <v>3148</v>
      </c>
      <c r="D1370" s="8" t="s">
        <v>12239</v>
      </c>
      <c r="E1370" s="7" t="s">
        <v>12239</v>
      </c>
      <c r="F1370" s="7" t="s">
        <v>30</v>
      </c>
      <c r="G1370" s="6">
        <v>2565</v>
      </c>
      <c r="H1370" s="7" t="s">
        <v>335</v>
      </c>
      <c r="I1370" s="7" t="s">
        <v>65</v>
      </c>
      <c r="J1370" s="7" t="s">
        <v>108</v>
      </c>
      <c r="K1370" s="7" t="s">
        <v>429</v>
      </c>
      <c r="L1370" s="7" t="s">
        <v>183</v>
      </c>
    </row>
    <row r="1371" spans="1:12">
      <c r="A1371" s="7" t="s">
        <v>12242</v>
      </c>
      <c r="B1371" s="42" t="s">
        <v>197</v>
      </c>
      <c r="C1371" s="42" t="s">
        <v>3148</v>
      </c>
      <c r="D1371" s="8" t="s">
        <v>3751</v>
      </c>
      <c r="E1371" s="7" t="s">
        <v>3751</v>
      </c>
      <c r="F1371" s="7" t="s">
        <v>30</v>
      </c>
      <c r="G1371" s="6">
        <v>2565</v>
      </c>
      <c r="H1371" s="7" t="s">
        <v>335</v>
      </c>
      <c r="I1371" s="7" t="s">
        <v>65</v>
      </c>
      <c r="J1371" s="7" t="s">
        <v>1121</v>
      </c>
      <c r="K1371" s="7" t="s">
        <v>3242</v>
      </c>
      <c r="L1371" s="7" t="s">
        <v>48</v>
      </c>
    </row>
    <row r="1372" spans="1:12">
      <c r="A1372" s="7" t="s">
        <v>12245</v>
      </c>
      <c r="B1372" s="42" t="s">
        <v>197</v>
      </c>
      <c r="C1372" s="42" t="s">
        <v>3148</v>
      </c>
      <c r="D1372" s="8" t="s">
        <v>8149</v>
      </c>
      <c r="E1372" s="7" t="s">
        <v>8149</v>
      </c>
      <c r="F1372" s="7" t="s">
        <v>30</v>
      </c>
      <c r="G1372" s="6">
        <v>2565</v>
      </c>
      <c r="H1372" s="7" t="s">
        <v>335</v>
      </c>
      <c r="I1372" s="7" t="s">
        <v>65</v>
      </c>
      <c r="J1372" s="7" t="s">
        <v>1000</v>
      </c>
      <c r="K1372" s="7" t="s">
        <v>3242</v>
      </c>
      <c r="L1372" s="7" t="s">
        <v>48</v>
      </c>
    </row>
    <row r="1373" spans="1:12">
      <c r="A1373" s="7" t="s">
        <v>12248</v>
      </c>
      <c r="B1373" s="42" t="s">
        <v>197</v>
      </c>
      <c r="C1373" s="42" t="s">
        <v>3148</v>
      </c>
      <c r="D1373" s="8" t="s">
        <v>3751</v>
      </c>
      <c r="E1373" s="7" t="s">
        <v>3751</v>
      </c>
      <c r="F1373" s="7" t="s">
        <v>30</v>
      </c>
      <c r="G1373" s="6">
        <v>2565</v>
      </c>
      <c r="H1373" s="7" t="s">
        <v>335</v>
      </c>
      <c r="I1373" s="7" t="s">
        <v>65</v>
      </c>
      <c r="J1373" s="7" t="s">
        <v>399</v>
      </c>
      <c r="K1373" s="7" t="s">
        <v>3242</v>
      </c>
      <c r="L1373" s="7" t="s">
        <v>48</v>
      </c>
    </row>
    <row r="1374" spans="1:12">
      <c r="A1374" s="7" t="s">
        <v>12251</v>
      </c>
      <c r="B1374" s="42" t="s">
        <v>197</v>
      </c>
      <c r="C1374" s="42" t="s">
        <v>3148</v>
      </c>
      <c r="D1374" s="8" t="s">
        <v>12252</v>
      </c>
      <c r="E1374" s="7" t="s">
        <v>12252</v>
      </c>
      <c r="F1374" s="7" t="s">
        <v>30</v>
      </c>
      <c r="G1374" s="6">
        <v>2565</v>
      </c>
      <c r="H1374" s="7" t="s">
        <v>335</v>
      </c>
      <c r="I1374" s="7" t="s">
        <v>65</v>
      </c>
      <c r="J1374" s="7" t="s">
        <v>860</v>
      </c>
      <c r="K1374" s="7" t="s">
        <v>3242</v>
      </c>
      <c r="L1374" s="7" t="s">
        <v>48</v>
      </c>
    </row>
    <row r="1375" spans="1:12">
      <c r="A1375" s="7" t="s">
        <v>12255</v>
      </c>
      <c r="B1375" s="42" t="s">
        <v>197</v>
      </c>
      <c r="C1375" s="42" t="s">
        <v>3148</v>
      </c>
      <c r="D1375" s="8" t="s">
        <v>12256</v>
      </c>
      <c r="E1375" s="7" t="s">
        <v>12256</v>
      </c>
      <c r="F1375" s="7" t="s">
        <v>30</v>
      </c>
      <c r="G1375" s="6">
        <v>2565</v>
      </c>
      <c r="H1375" s="7" t="s">
        <v>335</v>
      </c>
      <c r="I1375" s="7" t="s">
        <v>65</v>
      </c>
      <c r="J1375" s="7" t="s">
        <v>399</v>
      </c>
      <c r="K1375" s="7" t="s">
        <v>3242</v>
      </c>
      <c r="L1375" s="7" t="s">
        <v>48</v>
      </c>
    </row>
    <row r="1376" spans="1:12">
      <c r="A1376" s="7" t="s">
        <v>12259</v>
      </c>
      <c r="B1376" s="42" t="s">
        <v>197</v>
      </c>
      <c r="C1376" s="42" t="s">
        <v>3148</v>
      </c>
      <c r="D1376" s="8" t="s">
        <v>3751</v>
      </c>
      <c r="E1376" s="7" t="s">
        <v>3751</v>
      </c>
      <c r="F1376" s="7" t="s">
        <v>30</v>
      </c>
      <c r="G1376" s="6">
        <v>2565</v>
      </c>
      <c r="H1376" s="7" t="s">
        <v>335</v>
      </c>
      <c r="I1376" s="7" t="s">
        <v>65</v>
      </c>
      <c r="J1376" s="7" t="s">
        <v>2030</v>
      </c>
      <c r="K1376" s="7" t="s">
        <v>3242</v>
      </c>
      <c r="L1376" s="7" t="s">
        <v>48</v>
      </c>
    </row>
    <row r="1377" spans="1:12">
      <c r="A1377" s="7" t="s">
        <v>12262</v>
      </c>
      <c r="B1377" s="42" t="s">
        <v>197</v>
      </c>
      <c r="C1377" s="42" t="s">
        <v>3148</v>
      </c>
      <c r="D1377" s="8" t="s">
        <v>8070</v>
      </c>
      <c r="E1377" s="7" t="s">
        <v>8070</v>
      </c>
      <c r="F1377" s="7" t="s">
        <v>30</v>
      </c>
      <c r="G1377" s="6">
        <v>2565</v>
      </c>
      <c r="H1377" s="7" t="s">
        <v>335</v>
      </c>
      <c r="I1377" s="7" t="s">
        <v>65</v>
      </c>
      <c r="J1377" s="7" t="s">
        <v>2030</v>
      </c>
      <c r="K1377" s="7" t="s">
        <v>3242</v>
      </c>
      <c r="L1377" s="7" t="s">
        <v>48</v>
      </c>
    </row>
    <row r="1378" spans="1:12">
      <c r="A1378" s="7" t="s">
        <v>12268</v>
      </c>
      <c r="B1378" s="42" t="s">
        <v>197</v>
      </c>
      <c r="C1378" s="42" t="s">
        <v>3148</v>
      </c>
      <c r="D1378" s="8" t="s">
        <v>12269</v>
      </c>
      <c r="E1378" s="7" t="s">
        <v>12269</v>
      </c>
      <c r="F1378" s="7" t="s">
        <v>30</v>
      </c>
      <c r="G1378" s="6">
        <v>2565</v>
      </c>
      <c r="H1378" s="7" t="s">
        <v>335</v>
      </c>
      <c r="I1378" s="7" t="s">
        <v>65</v>
      </c>
      <c r="J1378" s="7" t="s">
        <v>2911</v>
      </c>
      <c r="K1378" s="7" t="s">
        <v>2912</v>
      </c>
      <c r="L1378" s="7" t="s">
        <v>241</v>
      </c>
    </row>
    <row r="1379" spans="1:12">
      <c r="A1379" s="7" t="s">
        <v>12305</v>
      </c>
      <c r="B1379" s="42" t="s">
        <v>197</v>
      </c>
      <c r="C1379" s="42" t="s">
        <v>3148</v>
      </c>
      <c r="D1379" s="8" t="s">
        <v>3138</v>
      </c>
      <c r="E1379" s="7" t="s">
        <v>3138</v>
      </c>
      <c r="F1379" s="7" t="s">
        <v>30</v>
      </c>
      <c r="G1379" s="6">
        <v>2565</v>
      </c>
      <c r="H1379" s="7" t="s">
        <v>335</v>
      </c>
      <c r="I1379" s="7" t="s">
        <v>65</v>
      </c>
      <c r="J1379" s="7" t="s">
        <v>108</v>
      </c>
      <c r="K1379" s="7" t="s">
        <v>1387</v>
      </c>
      <c r="L1379" s="7" t="s">
        <v>281</v>
      </c>
    </row>
    <row r="1380" spans="1:12">
      <c r="A1380" s="7" t="s">
        <v>12315</v>
      </c>
      <c r="B1380" s="42" t="s">
        <v>197</v>
      </c>
      <c r="C1380" s="42" t="s">
        <v>3148</v>
      </c>
      <c r="D1380" s="8" t="s">
        <v>3075</v>
      </c>
      <c r="E1380" s="7" t="s">
        <v>3075</v>
      </c>
      <c r="F1380" s="7" t="s">
        <v>30</v>
      </c>
      <c r="G1380" s="6">
        <v>2565</v>
      </c>
      <c r="H1380" s="7" t="s">
        <v>335</v>
      </c>
      <c r="I1380" s="7" t="s">
        <v>65</v>
      </c>
      <c r="J1380" s="7" t="s">
        <v>108</v>
      </c>
      <c r="K1380" s="7" t="s">
        <v>1387</v>
      </c>
      <c r="L1380" s="7" t="s">
        <v>281</v>
      </c>
    </row>
    <row r="1381" spans="1:12">
      <c r="A1381" s="7" t="s">
        <v>12340</v>
      </c>
      <c r="B1381" s="42" t="s">
        <v>197</v>
      </c>
      <c r="C1381" s="42" t="s">
        <v>3148</v>
      </c>
      <c r="D1381" s="8" t="s">
        <v>12341</v>
      </c>
      <c r="E1381" s="7" t="s">
        <v>12341</v>
      </c>
      <c r="F1381" s="7" t="s">
        <v>30</v>
      </c>
      <c r="G1381" s="6">
        <v>2565</v>
      </c>
      <c r="H1381" s="7" t="s">
        <v>335</v>
      </c>
      <c r="I1381" s="7" t="s">
        <v>65</v>
      </c>
      <c r="J1381" s="7" t="s">
        <v>12297</v>
      </c>
      <c r="K1381" s="7" t="s">
        <v>12298</v>
      </c>
      <c r="L1381" s="7" t="s">
        <v>12299</v>
      </c>
    </row>
    <row r="1382" spans="1:12">
      <c r="A1382" s="7" t="s">
        <v>12351</v>
      </c>
      <c r="B1382" s="42" t="s">
        <v>197</v>
      </c>
      <c r="C1382" s="42" t="s">
        <v>3148</v>
      </c>
      <c r="D1382" s="8" t="s">
        <v>8128</v>
      </c>
      <c r="E1382" s="7" t="s">
        <v>8128</v>
      </c>
      <c r="F1382" s="7" t="s">
        <v>30</v>
      </c>
      <c r="G1382" s="6">
        <v>2565</v>
      </c>
      <c r="H1382" s="7" t="s">
        <v>335</v>
      </c>
      <c r="I1382" s="7" t="s">
        <v>335</v>
      </c>
      <c r="J1382" s="7" t="s">
        <v>1000</v>
      </c>
      <c r="K1382" s="7" t="s">
        <v>47</v>
      </c>
      <c r="L1382" s="7" t="s">
        <v>48</v>
      </c>
    </row>
    <row r="1383" spans="1:12">
      <c r="A1383" s="7" t="s">
        <v>12354</v>
      </c>
      <c r="B1383" s="42" t="s">
        <v>197</v>
      </c>
      <c r="C1383" s="42" t="s">
        <v>3148</v>
      </c>
      <c r="D1383" s="8" t="s">
        <v>12355</v>
      </c>
      <c r="E1383" s="7" t="s">
        <v>12355</v>
      </c>
      <c r="F1383" s="7" t="s">
        <v>30</v>
      </c>
      <c r="G1383" s="6">
        <v>2565</v>
      </c>
      <c r="H1383" s="7" t="s">
        <v>335</v>
      </c>
      <c r="I1383" s="7" t="s">
        <v>65</v>
      </c>
      <c r="K1383" s="7" t="s">
        <v>8815</v>
      </c>
      <c r="L1383" s="7" t="s">
        <v>2387</v>
      </c>
    </row>
    <row r="1384" spans="1:12">
      <c r="A1384" s="7" t="s">
        <v>12404</v>
      </c>
      <c r="B1384" s="42" t="s">
        <v>197</v>
      </c>
      <c r="C1384" s="42" t="s">
        <v>3148</v>
      </c>
      <c r="D1384" s="8" t="s">
        <v>12405</v>
      </c>
      <c r="E1384" s="7" t="s">
        <v>12405</v>
      </c>
      <c r="F1384" s="7" t="s">
        <v>30</v>
      </c>
      <c r="G1384" s="6">
        <v>2565</v>
      </c>
      <c r="H1384" s="7" t="s">
        <v>335</v>
      </c>
      <c r="I1384" s="7" t="s">
        <v>65</v>
      </c>
      <c r="J1384" s="7" t="s">
        <v>3461</v>
      </c>
      <c r="K1384" s="7" t="s">
        <v>3279</v>
      </c>
      <c r="L1384" s="7" t="s">
        <v>302</v>
      </c>
    </row>
    <row r="1385" spans="1:12">
      <c r="A1385" s="7" t="s">
        <v>12413</v>
      </c>
      <c r="B1385" s="42" t="s">
        <v>197</v>
      </c>
      <c r="C1385" s="42" t="s">
        <v>3148</v>
      </c>
      <c r="D1385" s="8" t="s">
        <v>12414</v>
      </c>
      <c r="E1385" s="7" t="s">
        <v>12414</v>
      </c>
      <c r="F1385" s="7" t="s">
        <v>30</v>
      </c>
      <c r="G1385" s="6">
        <v>2565</v>
      </c>
      <c r="H1385" s="7" t="s">
        <v>335</v>
      </c>
      <c r="I1385" s="7" t="s">
        <v>65</v>
      </c>
      <c r="J1385" s="7" t="s">
        <v>1386</v>
      </c>
      <c r="K1385" s="7" t="s">
        <v>12416</v>
      </c>
      <c r="L1385" s="7" t="s">
        <v>2462</v>
      </c>
    </row>
    <row r="1386" spans="1:12">
      <c r="A1386" s="7" t="s">
        <v>12422</v>
      </c>
      <c r="B1386" s="42" t="s">
        <v>197</v>
      </c>
      <c r="C1386" s="42" t="s">
        <v>3148</v>
      </c>
      <c r="D1386" s="8" t="s">
        <v>12423</v>
      </c>
      <c r="E1386" s="7" t="s">
        <v>12423</v>
      </c>
      <c r="F1386" s="7" t="s">
        <v>30</v>
      </c>
      <c r="G1386" s="6">
        <v>2565</v>
      </c>
      <c r="H1386" s="7" t="s">
        <v>335</v>
      </c>
      <c r="I1386" s="7" t="s">
        <v>65</v>
      </c>
      <c r="J1386" s="7" t="s">
        <v>1386</v>
      </c>
      <c r="K1386" s="7" t="s">
        <v>12416</v>
      </c>
      <c r="L1386" s="7" t="s">
        <v>2462</v>
      </c>
    </row>
    <row r="1387" spans="1:12">
      <c r="A1387" s="7" t="s">
        <v>12445</v>
      </c>
      <c r="B1387" s="42" t="s">
        <v>197</v>
      </c>
      <c r="C1387" s="42" t="s">
        <v>3148</v>
      </c>
      <c r="D1387" s="8" t="s">
        <v>12446</v>
      </c>
      <c r="E1387" s="7" t="s">
        <v>12446</v>
      </c>
      <c r="F1387" s="7" t="s">
        <v>30</v>
      </c>
      <c r="G1387" s="6">
        <v>2565</v>
      </c>
      <c r="H1387" s="7" t="s">
        <v>335</v>
      </c>
      <c r="I1387" s="7" t="s">
        <v>65</v>
      </c>
      <c r="J1387" s="7" t="s">
        <v>8448</v>
      </c>
      <c r="K1387" s="7" t="s">
        <v>7408</v>
      </c>
      <c r="L1387" s="7" t="s">
        <v>809</v>
      </c>
    </row>
    <row r="1388" spans="1:12">
      <c r="A1388" s="7" t="s">
        <v>12456</v>
      </c>
      <c r="B1388" s="42" t="s">
        <v>197</v>
      </c>
      <c r="C1388" s="42" t="s">
        <v>3148</v>
      </c>
      <c r="D1388" s="8" t="s">
        <v>12457</v>
      </c>
      <c r="E1388" s="7" t="s">
        <v>12457</v>
      </c>
      <c r="F1388" s="7" t="s">
        <v>30</v>
      </c>
      <c r="G1388" s="6">
        <v>2565</v>
      </c>
      <c r="H1388" s="7" t="s">
        <v>335</v>
      </c>
      <c r="I1388" s="7" t="s">
        <v>65</v>
      </c>
      <c r="J1388" s="7" t="s">
        <v>2001</v>
      </c>
      <c r="K1388" s="7" t="s">
        <v>2002</v>
      </c>
      <c r="L1388" s="7" t="s">
        <v>68</v>
      </c>
    </row>
    <row r="1389" spans="1:12">
      <c r="A1389" s="7" t="s">
        <v>12487</v>
      </c>
      <c r="B1389" s="42" t="s">
        <v>197</v>
      </c>
      <c r="C1389" s="42" t="s">
        <v>3148</v>
      </c>
      <c r="D1389" s="8" t="s">
        <v>12488</v>
      </c>
      <c r="E1389" s="7" t="s">
        <v>12488</v>
      </c>
      <c r="F1389" s="7" t="s">
        <v>30</v>
      </c>
      <c r="G1389" s="6">
        <v>2565</v>
      </c>
      <c r="H1389" s="7" t="s">
        <v>335</v>
      </c>
      <c r="I1389" s="7" t="s">
        <v>65</v>
      </c>
      <c r="J1389" s="7" t="s">
        <v>2413</v>
      </c>
      <c r="K1389" s="7" t="s">
        <v>5249</v>
      </c>
      <c r="L1389" s="7" t="s">
        <v>48</v>
      </c>
    </row>
    <row r="1390" spans="1:12">
      <c r="A1390" s="7" t="s">
        <v>12503</v>
      </c>
      <c r="B1390" s="42" t="s">
        <v>197</v>
      </c>
      <c r="C1390" s="42" t="s">
        <v>3148</v>
      </c>
      <c r="D1390" s="8" t="s">
        <v>12504</v>
      </c>
      <c r="E1390" s="7" t="s">
        <v>12504</v>
      </c>
      <c r="F1390" s="7" t="s">
        <v>30</v>
      </c>
      <c r="G1390" s="6">
        <v>2565</v>
      </c>
      <c r="H1390" s="7" t="s">
        <v>335</v>
      </c>
      <c r="I1390" s="7" t="s">
        <v>520</v>
      </c>
      <c r="J1390" s="7" t="s">
        <v>108</v>
      </c>
      <c r="K1390" s="7" t="s">
        <v>67</v>
      </c>
      <c r="L1390" s="7" t="s">
        <v>68</v>
      </c>
    </row>
    <row r="1391" spans="1:12">
      <c r="A1391" s="7" t="s">
        <v>12519</v>
      </c>
      <c r="B1391" s="42" t="s">
        <v>197</v>
      </c>
      <c r="C1391" s="42" t="s">
        <v>3148</v>
      </c>
      <c r="D1391" s="8" t="s">
        <v>12520</v>
      </c>
      <c r="E1391" s="7" t="s">
        <v>12520</v>
      </c>
      <c r="F1391" s="7" t="s">
        <v>30</v>
      </c>
      <c r="G1391" s="6">
        <v>2565</v>
      </c>
      <c r="H1391" s="7" t="s">
        <v>335</v>
      </c>
      <c r="I1391" s="7" t="s">
        <v>65</v>
      </c>
      <c r="J1391" s="7" t="s">
        <v>1386</v>
      </c>
      <c r="K1391" s="7" t="s">
        <v>12416</v>
      </c>
      <c r="L1391" s="7" t="s">
        <v>2462</v>
      </c>
    </row>
    <row r="1392" spans="1:12">
      <c r="A1392" s="7" t="s">
        <v>12527</v>
      </c>
      <c r="B1392" s="42" t="s">
        <v>197</v>
      </c>
      <c r="C1392" s="42" t="s">
        <v>3148</v>
      </c>
      <c r="D1392" s="8" t="s">
        <v>12386</v>
      </c>
      <c r="E1392" s="7" t="s">
        <v>12386</v>
      </c>
      <c r="F1392" s="7" t="s">
        <v>53</v>
      </c>
      <c r="G1392" s="6">
        <v>2565</v>
      </c>
      <c r="H1392" s="7" t="s">
        <v>335</v>
      </c>
      <c r="I1392" s="7" t="s">
        <v>65</v>
      </c>
      <c r="K1392" s="7" t="s">
        <v>12529</v>
      </c>
      <c r="L1392" s="7" t="s">
        <v>2387</v>
      </c>
    </row>
    <row r="1393" spans="1:12">
      <c r="A1393" s="7" t="s">
        <v>12556</v>
      </c>
      <c r="B1393" s="42" t="s">
        <v>197</v>
      </c>
      <c r="C1393" s="42" t="s">
        <v>3148</v>
      </c>
      <c r="D1393" s="8" t="s">
        <v>12557</v>
      </c>
      <c r="E1393" s="7" t="s">
        <v>12557</v>
      </c>
      <c r="F1393" s="7" t="s">
        <v>30</v>
      </c>
      <c r="G1393" s="6">
        <v>2565</v>
      </c>
      <c r="H1393" s="7" t="s">
        <v>335</v>
      </c>
      <c r="I1393" s="7" t="s">
        <v>65</v>
      </c>
      <c r="J1393" s="7" t="s">
        <v>12559</v>
      </c>
      <c r="K1393" s="7" t="s">
        <v>2709</v>
      </c>
      <c r="L1393" s="7" t="s">
        <v>152</v>
      </c>
    </row>
    <row r="1394" spans="1:12">
      <c r="A1394" s="7" t="s">
        <v>12583</v>
      </c>
      <c r="B1394" s="42" t="s">
        <v>197</v>
      </c>
      <c r="C1394" s="42" t="s">
        <v>3148</v>
      </c>
      <c r="D1394" s="8" t="s">
        <v>12584</v>
      </c>
      <c r="E1394" s="7" t="s">
        <v>12584</v>
      </c>
      <c r="F1394" s="7" t="s">
        <v>30</v>
      </c>
      <c r="G1394" s="6">
        <v>2565</v>
      </c>
      <c r="H1394" s="7" t="s">
        <v>335</v>
      </c>
      <c r="I1394" s="7" t="s">
        <v>11985</v>
      </c>
      <c r="J1394" s="7" t="s">
        <v>66</v>
      </c>
      <c r="K1394" s="7" t="s">
        <v>67</v>
      </c>
      <c r="L1394" s="7" t="s">
        <v>68</v>
      </c>
    </row>
    <row r="1395" spans="1:12">
      <c r="A1395" s="7" t="s">
        <v>12595</v>
      </c>
      <c r="B1395" s="42" t="s">
        <v>197</v>
      </c>
      <c r="C1395" s="42" t="s">
        <v>3148</v>
      </c>
      <c r="D1395" s="8" t="s">
        <v>2517</v>
      </c>
      <c r="E1395" s="7" t="s">
        <v>2517</v>
      </c>
      <c r="F1395" s="7" t="s">
        <v>30</v>
      </c>
      <c r="G1395" s="6">
        <v>2565</v>
      </c>
      <c r="H1395" s="7" t="s">
        <v>335</v>
      </c>
      <c r="I1395" s="7" t="s">
        <v>65</v>
      </c>
      <c r="J1395" s="7" t="s">
        <v>1386</v>
      </c>
      <c r="K1395" s="7" t="s">
        <v>2461</v>
      </c>
      <c r="L1395" s="7" t="s">
        <v>2462</v>
      </c>
    </row>
    <row r="1396" spans="1:12">
      <c r="A1396" s="7" t="s">
        <v>12598</v>
      </c>
      <c r="B1396" s="42" t="s">
        <v>197</v>
      </c>
      <c r="C1396" s="42" t="s">
        <v>3148</v>
      </c>
      <c r="D1396" s="8" t="s">
        <v>2521</v>
      </c>
      <c r="E1396" s="7" t="s">
        <v>2521</v>
      </c>
      <c r="F1396" s="7" t="s">
        <v>30</v>
      </c>
      <c r="G1396" s="6">
        <v>2565</v>
      </c>
      <c r="H1396" s="7" t="s">
        <v>335</v>
      </c>
      <c r="I1396" s="7" t="s">
        <v>12012</v>
      </c>
      <c r="J1396" s="7" t="s">
        <v>1386</v>
      </c>
      <c r="K1396" s="7" t="s">
        <v>2461</v>
      </c>
      <c r="L1396" s="7" t="s">
        <v>2462</v>
      </c>
    </row>
    <row r="1397" spans="1:12">
      <c r="A1397" s="7" t="s">
        <v>12601</v>
      </c>
      <c r="B1397" s="42" t="s">
        <v>197</v>
      </c>
      <c r="C1397" s="42" t="s">
        <v>3148</v>
      </c>
      <c r="D1397" s="8" t="s">
        <v>12602</v>
      </c>
      <c r="E1397" s="7" t="s">
        <v>12602</v>
      </c>
      <c r="F1397" s="7" t="s">
        <v>30</v>
      </c>
      <c r="G1397" s="6">
        <v>2565</v>
      </c>
      <c r="H1397" s="7" t="s">
        <v>335</v>
      </c>
      <c r="I1397" s="7" t="s">
        <v>65</v>
      </c>
      <c r="J1397" s="7" t="s">
        <v>769</v>
      </c>
      <c r="K1397" s="7" t="s">
        <v>5249</v>
      </c>
      <c r="L1397" s="7" t="s">
        <v>48</v>
      </c>
    </row>
    <row r="1398" spans="1:12">
      <c r="A1398" s="7" t="s">
        <v>12605</v>
      </c>
      <c r="B1398" s="42" t="s">
        <v>197</v>
      </c>
      <c r="C1398" s="42" t="s">
        <v>3148</v>
      </c>
      <c r="D1398" s="8" t="s">
        <v>7686</v>
      </c>
      <c r="E1398" s="7" t="s">
        <v>7686</v>
      </c>
      <c r="F1398" s="7" t="s">
        <v>30</v>
      </c>
      <c r="G1398" s="6">
        <v>2565</v>
      </c>
      <c r="H1398" s="7" t="s">
        <v>6638</v>
      </c>
      <c r="I1398" s="7" t="s">
        <v>65</v>
      </c>
      <c r="J1398" s="7" t="s">
        <v>1386</v>
      </c>
      <c r="K1398" s="7" t="s">
        <v>2461</v>
      </c>
      <c r="L1398" s="7" t="s">
        <v>2462</v>
      </c>
    </row>
    <row r="1399" spans="1:12">
      <c r="A1399" s="7" t="s">
        <v>12615</v>
      </c>
      <c r="B1399" s="42" t="s">
        <v>197</v>
      </c>
      <c r="C1399" s="42" t="s">
        <v>3148</v>
      </c>
      <c r="D1399" s="8" t="s">
        <v>7729</v>
      </c>
      <c r="E1399" s="7" t="s">
        <v>7729</v>
      </c>
      <c r="F1399" s="7" t="s">
        <v>30</v>
      </c>
      <c r="G1399" s="6">
        <v>2565</v>
      </c>
      <c r="H1399" s="7" t="s">
        <v>335</v>
      </c>
      <c r="I1399" s="7" t="s">
        <v>65</v>
      </c>
      <c r="J1399" s="7" t="s">
        <v>1386</v>
      </c>
      <c r="K1399" s="7" t="s">
        <v>2461</v>
      </c>
      <c r="L1399" s="7" t="s">
        <v>2462</v>
      </c>
    </row>
    <row r="1400" spans="1:12">
      <c r="A1400" s="7" t="s">
        <v>12625</v>
      </c>
      <c r="B1400" s="42" t="s">
        <v>197</v>
      </c>
      <c r="C1400" s="42" t="s">
        <v>3148</v>
      </c>
      <c r="D1400" s="8" t="s">
        <v>12626</v>
      </c>
      <c r="E1400" s="7" t="s">
        <v>12626</v>
      </c>
      <c r="F1400" s="7" t="s">
        <v>30</v>
      </c>
      <c r="G1400" s="6">
        <v>2565</v>
      </c>
      <c r="H1400" s="7" t="s">
        <v>335</v>
      </c>
      <c r="I1400" s="7" t="s">
        <v>65</v>
      </c>
      <c r="J1400" s="7" t="s">
        <v>66</v>
      </c>
      <c r="K1400" s="7" t="s">
        <v>2709</v>
      </c>
      <c r="L1400" s="7" t="s">
        <v>152</v>
      </c>
    </row>
    <row r="1401" spans="1:12">
      <c r="A1401" s="7" t="s">
        <v>12633</v>
      </c>
      <c r="B1401" s="42" t="s">
        <v>197</v>
      </c>
      <c r="C1401" s="42" t="s">
        <v>3148</v>
      </c>
      <c r="D1401" s="8" t="s">
        <v>14636</v>
      </c>
      <c r="E1401" s="7" t="s">
        <v>12634</v>
      </c>
      <c r="F1401" s="7" t="s">
        <v>30</v>
      </c>
      <c r="G1401" s="6">
        <v>2565</v>
      </c>
      <c r="H1401" s="7" t="s">
        <v>335</v>
      </c>
      <c r="I1401" s="7" t="s">
        <v>65</v>
      </c>
      <c r="J1401" s="7" t="s">
        <v>66</v>
      </c>
      <c r="K1401" s="7" t="s">
        <v>2709</v>
      </c>
      <c r="L1401" s="7" t="s">
        <v>152</v>
      </c>
    </row>
    <row r="1402" spans="1:12">
      <c r="A1402" s="7" t="s">
        <v>12637</v>
      </c>
      <c r="B1402" s="42" t="s">
        <v>197</v>
      </c>
      <c r="C1402" s="42" t="s">
        <v>3148</v>
      </c>
      <c r="D1402" s="8" t="s">
        <v>2477</v>
      </c>
      <c r="E1402" s="7" t="s">
        <v>2477</v>
      </c>
      <c r="F1402" s="7" t="s">
        <v>30</v>
      </c>
      <c r="G1402" s="6">
        <v>2565</v>
      </c>
      <c r="H1402" s="7" t="s">
        <v>335</v>
      </c>
      <c r="I1402" s="7" t="s">
        <v>65</v>
      </c>
      <c r="J1402" s="7" t="s">
        <v>1386</v>
      </c>
      <c r="K1402" s="7" t="s">
        <v>2461</v>
      </c>
      <c r="L1402" s="7" t="s">
        <v>2462</v>
      </c>
    </row>
    <row r="1403" spans="1:12">
      <c r="A1403" s="7" t="s">
        <v>12640</v>
      </c>
      <c r="B1403" s="42" t="s">
        <v>197</v>
      </c>
      <c r="C1403" s="42" t="s">
        <v>3148</v>
      </c>
      <c r="D1403" s="8" t="s">
        <v>12641</v>
      </c>
      <c r="E1403" s="7" t="s">
        <v>12641</v>
      </c>
      <c r="F1403" s="7" t="s">
        <v>30</v>
      </c>
      <c r="G1403" s="6">
        <v>2565</v>
      </c>
      <c r="H1403" s="7" t="s">
        <v>335</v>
      </c>
      <c r="I1403" s="7" t="s">
        <v>65</v>
      </c>
      <c r="J1403" s="7" t="s">
        <v>66</v>
      </c>
      <c r="K1403" s="7" t="s">
        <v>2709</v>
      </c>
      <c r="L1403" s="7" t="s">
        <v>152</v>
      </c>
    </row>
    <row r="1404" spans="1:12">
      <c r="A1404" s="7" t="s">
        <v>12646</v>
      </c>
      <c r="B1404" s="42" t="s">
        <v>197</v>
      </c>
      <c r="C1404" s="42" t="s">
        <v>3148</v>
      </c>
      <c r="D1404" s="8" t="s">
        <v>12647</v>
      </c>
      <c r="E1404" s="7" t="s">
        <v>12647</v>
      </c>
      <c r="F1404" s="7" t="s">
        <v>30</v>
      </c>
      <c r="G1404" s="6">
        <v>2565</v>
      </c>
      <c r="H1404" s="7" t="s">
        <v>335</v>
      </c>
      <c r="I1404" s="7" t="s">
        <v>65</v>
      </c>
      <c r="K1404" s="7" t="s">
        <v>3784</v>
      </c>
      <c r="L1404" s="7" t="s">
        <v>2387</v>
      </c>
    </row>
    <row r="1405" spans="1:12">
      <c r="A1405" s="7" t="s">
        <v>12650</v>
      </c>
      <c r="B1405" s="42" t="s">
        <v>197</v>
      </c>
      <c r="C1405" s="42" t="s">
        <v>3148</v>
      </c>
      <c r="D1405" s="8" t="s">
        <v>7825</v>
      </c>
      <c r="E1405" s="7" t="s">
        <v>7825</v>
      </c>
      <c r="F1405" s="7" t="s">
        <v>30</v>
      </c>
      <c r="G1405" s="6">
        <v>2565</v>
      </c>
      <c r="H1405" s="7" t="s">
        <v>335</v>
      </c>
      <c r="I1405" s="7" t="s">
        <v>65</v>
      </c>
      <c r="J1405" s="7" t="s">
        <v>1386</v>
      </c>
      <c r="K1405" s="7" t="s">
        <v>2461</v>
      </c>
      <c r="L1405" s="7" t="s">
        <v>2462</v>
      </c>
    </row>
    <row r="1406" spans="1:12">
      <c r="A1406" s="7" t="s">
        <v>12653</v>
      </c>
      <c r="B1406" s="42" t="s">
        <v>197</v>
      </c>
      <c r="C1406" s="42" t="s">
        <v>3148</v>
      </c>
      <c r="D1406" s="8" t="s">
        <v>14637</v>
      </c>
      <c r="E1406" s="7" t="s">
        <v>12654</v>
      </c>
      <c r="F1406" s="7" t="s">
        <v>30</v>
      </c>
      <c r="G1406" s="6">
        <v>2565</v>
      </c>
      <c r="H1406" s="7" t="s">
        <v>335</v>
      </c>
      <c r="I1406" s="7" t="s">
        <v>6550</v>
      </c>
      <c r="J1406" s="7" t="s">
        <v>1386</v>
      </c>
      <c r="K1406" s="7" t="s">
        <v>2461</v>
      </c>
      <c r="L1406" s="7" t="s">
        <v>2462</v>
      </c>
    </row>
    <row r="1407" spans="1:12">
      <c r="A1407" s="7" t="s">
        <v>12657</v>
      </c>
      <c r="B1407" s="42" t="s">
        <v>197</v>
      </c>
      <c r="C1407" s="42" t="s">
        <v>3148</v>
      </c>
      <c r="D1407" s="8" t="s">
        <v>12658</v>
      </c>
      <c r="E1407" s="7" t="s">
        <v>12658</v>
      </c>
      <c r="F1407" s="7" t="s">
        <v>30</v>
      </c>
      <c r="G1407" s="6">
        <v>2565</v>
      </c>
      <c r="H1407" s="7" t="s">
        <v>335</v>
      </c>
      <c r="I1407" s="7" t="s">
        <v>65</v>
      </c>
      <c r="J1407" s="7" t="s">
        <v>1386</v>
      </c>
      <c r="K1407" s="7" t="s">
        <v>2461</v>
      </c>
      <c r="L1407" s="7" t="s">
        <v>2462</v>
      </c>
    </row>
    <row r="1408" spans="1:12">
      <c r="A1408" s="7" t="s">
        <v>12669</v>
      </c>
      <c r="B1408" s="42" t="s">
        <v>197</v>
      </c>
      <c r="C1408" s="42" t="s">
        <v>3148</v>
      </c>
      <c r="D1408" s="8" t="s">
        <v>12670</v>
      </c>
      <c r="E1408" s="7" t="s">
        <v>12670</v>
      </c>
      <c r="F1408" s="7" t="s">
        <v>30</v>
      </c>
      <c r="G1408" s="6">
        <v>2565</v>
      </c>
      <c r="H1408" s="7" t="s">
        <v>335</v>
      </c>
      <c r="I1408" s="7" t="s">
        <v>65</v>
      </c>
      <c r="J1408" s="7" t="s">
        <v>1386</v>
      </c>
      <c r="K1408" s="7" t="s">
        <v>2461</v>
      </c>
      <c r="L1408" s="7" t="s">
        <v>2462</v>
      </c>
    </row>
    <row r="1409" spans="1:12">
      <c r="A1409" s="7" t="s">
        <v>12677</v>
      </c>
      <c r="B1409" s="42" t="s">
        <v>197</v>
      </c>
      <c r="C1409" s="42" t="s">
        <v>3148</v>
      </c>
      <c r="D1409" s="8" t="s">
        <v>7829</v>
      </c>
      <c r="E1409" s="7" t="s">
        <v>7829</v>
      </c>
      <c r="F1409" s="7" t="s">
        <v>30</v>
      </c>
      <c r="G1409" s="6">
        <v>2565</v>
      </c>
      <c r="H1409" s="7" t="s">
        <v>335</v>
      </c>
      <c r="I1409" s="7" t="s">
        <v>65</v>
      </c>
      <c r="J1409" s="7" t="s">
        <v>1386</v>
      </c>
      <c r="K1409" s="7" t="s">
        <v>2461</v>
      </c>
      <c r="L1409" s="7" t="s">
        <v>2462</v>
      </c>
    </row>
    <row r="1410" spans="1:12">
      <c r="A1410" s="7" t="s">
        <v>12680</v>
      </c>
      <c r="B1410" s="42" t="s">
        <v>197</v>
      </c>
      <c r="C1410" s="42" t="s">
        <v>3148</v>
      </c>
      <c r="D1410" s="8" t="s">
        <v>12681</v>
      </c>
      <c r="E1410" s="7" t="s">
        <v>12681</v>
      </c>
      <c r="F1410" s="7" t="s">
        <v>30</v>
      </c>
      <c r="G1410" s="6">
        <v>2565</v>
      </c>
      <c r="H1410" s="7" t="s">
        <v>335</v>
      </c>
      <c r="I1410" s="7" t="s">
        <v>65</v>
      </c>
      <c r="J1410" s="7" t="s">
        <v>1386</v>
      </c>
      <c r="K1410" s="7" t="s">
        <v>2461</v>
      </c>
      <c r="L1410" s="7" t="s">
        <v>2462</v>
      </c>
    </row>
    <row r="1411" spans="1:12">
      <c r="A1411" s="7" t="s">
        <v>12688</v>
      </c>
      <c r="B1411" s="42" t="s">
        <v>197</v>
      </c>
      <c r="C1411" s="42" t="s">
        <v>3148</v>
      </c>
      <c r="D1411" s="8" t="s">
        <v>12689</v>
      </c>
      <c r="E1411" s="7" t="s">
        <v>12689</v>
      </c>
      <c r="F1411" s="7" t="s">
        <v>30</v>
      </c>
      <c r="G1411" s="6">
        <v>2565</v>
      </c>
      <c r="H1411" s="7" t="s">
        <v>335</v>
      </c>
      <c r="I1411" s="7" t="s">
        <v>65</v>
      </c>
      <c r="J1411" s="7" t="s">
        <v>1386</v>
      </c>
      <c r="K1411" s="7" t="s">
        <v>2461</v>
      </c>
      <c r="L1411" s="7" t="s">
        <v>2462</v>
      </c>
    </row>
    <row r="1412" spans="1:12">
      <c r="A1412" s="7" t="s">
        <v>12722</v>
      </c>
      <c r="B1412" s="42" t="s">
        <v>197</v>
      </c>
      <c r="C1412" s="42" t="s">
        <v>3148</v>
      </c>
      <c r="D1412" s="8" t="s">
        <v>12723</v>
      </c>
      <c r="E1412" s="7" t="s">
        <v>12723</v>
      </c>
      <c r="F1412" s="7" t="s">
        <v>30</v>
      </c>
      <c r="G1412" s="6">
        <v>2565</v>
      </c>
      <c r="H1412" s="7" t="s">
        <v>335</v>
      </c>
      <c r="I1412" s="7" t="s">
        <v>65</v>
      </c>
      <c r="J1412" s="7" t="s">
        <v>66</v>
      </c>
      <c r="K1412" s="7" t="s">
        <v>2709</v>
      </c>
      <c r="L1412" s="7" t="s">
        <v>152</v>
      </c>
    </row>
    <row r="1413" spans="1:12">
      <c r="A1413" s="7" t="s">
        <v>12726</v>
      </c>
      <c r="B1413" s="42" t="s">
        <v>197</v>
      </c>
      <c r="C1413" s="42" t="s">
        <v>3148</v>
      </c>
      <c r="D1413" s="8" t="s">
        <v>12727</v>
      </c>
      <c r="E1413" s="7" t="s">
        <v>12727</v>
      </c>
      <c r="F1413" s="7" t="s">
        <v>30</v>
      </c>
      <c r="G1413" s="6">
        <v>2565</v>
      </c>
      <c r="H1413" s="7" t="s">
        <v>335</v>
      </c>
      <c r="I1413" s="7" t="s">
        <v>65</v>
      </c>
      <c r="J1413" s="7" t="s">
        <v>1386</v>
      </c>
      <c r="K1413" s="7" t="s">
        <v>2461</v>
      </c>
      <c r="L1413" s="7" t="s">
        <v>2462</v>
      </c>
    </row>
    <row r="1414" spans="1:12">
      <c r="A1414" s="7" t="s">
        <v>12733</v>
      </c>
      <c r="B1414" s="42" t="s">
        <v>197</v>
      </c>
      <c r="C1414" s="42" t="s">
        <v>3148</v>
      </c>
      <c r="D1414" s="8" t="s">
        <v>7783</v>
      </c>
      <c r="E1414" s="7" t="s">
        <v>7783</v>
      </c>
      <c r="F1414" s="7" t="s">
        <v>30</v>
      </c>
      <c r="G1414" s="6">
        <v>2565</v>
      </c>
      <c r="H1414" s="7" t="s">
        <v>327</v>
      </c>
      <c r="I1414" s="7" t="s">
        <v>65</v>
      </c>
      <c r="J1414" s="7" t="s">
        <v>1386</v>
      </c>
      <c r="K1414" s="7" t="s">
        <v>2461</v>
      </c>
      <c r="L1414" s="7" t="s">
        <v>2462</v>
      </c>
    </row>
    <row r="1415" spans="1:12">
      <c r="A1415" s="7" t="s">
        <v>12736</v>
      </c>
      <c r="B1415" s="42" t="s">
        <v>197</v>
      </c>
      <c r="C1415" s="42" t="s">
        <v>3148</v>
      </c>
      <c r="D1415" s="8" t="s">
        <v>2429</v>
      </c>
      <c r="E1415" s="7" t="s">
        <v>2429</v>
      </c>
      <c r="F1415" s="7" t="s">
        <v>30</v>
      </c>
      <c r="G1415" s="6">
        <v>2565</v>
      </c>
      <c r="H1415" s="7" t="s">
        <v>335</v>
      </c>
      <c r="I1415" s="7" t="s">
        <v>65</v>
      </c>
      <c r="J1415" s="7" t="s">
        <v>2431</v>
      </c>
      <c r="K1415" s="7" t="s">
        <v>115</v>
      </c>
      <c r="L1415" s="7" t="s">
        <v>68</v>
      </c>
    </row>
    <row r="1416" spans="1:12">
      <c r="A1416" s="7" t="s">
        <v>12742</v>
      </c>
      <c r="B1416" s="42" t="s">
        <v>197</v>
      </c>
      <c r="C1416" s="42" t="s">
        <v>3148</v>
      </c>
      <c r="D1416" s="8" t="s">
        <v>7775</v>
      </c>
      <c r="E1416" s="7" t="s">
        <v>7775</v>
      </c>
      <c r="F1416" s="7" t="s">
        <v>30</v>
      </c>
      <c r="G1416" s="6">
        <v>2565</v>
      </c>
      <c r="H1416" s="7" t="s">
        <v>335</v>
      </c>
      <c r="I1416" s="7" t="s">
        <v>6539</v>
      </c>
      <c r="J1416" s="7" t="s">
        <v>1386</v>
      </c>
      <c r="K1416" s="7" t="s">
        <v>2461</v>
      </c>
      <c r="L1416" s="7" t="s">
        <v>2462</v>
      </c>
    </row>
    <row r="1417" spans="1:12">
      <c r="A1417" s="7" t="s">
        <v>12745</v>
      </c>
      <c r="B1417" s="42" t="s">
        <v>197</v>
      </c>
      <c r="C1417" s="42" t="s">
        <v>3148</v>
      </c>
      <c r="D1417" s="8" t="s">
        <v>12746</v>
      </c>
      <c r="E1417" s="7" t="s">
        <v>12746</v>
      </c>
      <c r="F1417" s="7" t="s">
        <v>30</v>
      </c>
      <c r="G1417" s="6">
        <v>2565</v>
      </c>
      <c r="H1417" s="7" t="s">
        <v>335</v>
      </c>
      <c r="I1417" s="7" t="s">
        <v>65</v>
      </c>
      <c r="J1417" s="7" t="s">
        <v>66</v>
      </c>
      <c r="K1417" s="7" t="s">
        <v>1387</v>
      </c>
      <c r="L1417" s="7" t="s">
        <v>281</v>
      </c>
    </row>
    <row r="1418" spans="1:12">
      <c r="A1418" s="7" t="s">
        <v>12749</v>
      </c>
      <c r="B1418" s="42" t="s">
        <v>197</v>
      </c>
      <c r="C1418" s="42" t="s">
        <v>3148</v>
      </c>
      <c r="D1418" s="8" t="s">
        <v>1461</v>
      </c>
      <c r="E1418" s="7" t="s">
        <v>1461</v>
      </c>
      <c r="F1418" s="7" t="s">
        <v>30</v>
      </c>
      <c r="G1418" s="6">
        <v>2565</v>
      </c>
      <c r="H1418" s="7" t="s">
        <v>335</v>
      </c>
      <c r="I1418" s="7" t="s">
        <v>65</v>
      </c>
      <c r="J1418" s="7" t="s">
        <v>66</v>
      </c>
      <c r="K1418" s="7" t="s">
        <v>1387</v>
      </c>
      <c r="L1418" s="7" t="s">
        <v>281</v>
      </c>
    </row>
    <row r="1419" spans="1:12">
      <c r="A1419" s="7" t="s">
        <v>12752</v>
      </c>
      <c r="B1419" s="42" t="s">
        <v>197</v>
      </c>
      <c r="C1419" s="42" t="s">
        <v>3148</v>
      </c>
      <c r="D1419" s="8" t="s">
        <v>7976</v>
      </c>
      <c r="E1419" s="7" t="s">
        <v>7976</v>
      </c>
      <c r="F1419" s="7" t="s">
        <v>30</v>
      </c>
      <c r="G1419" s="6">
        <v>2565</v>
      </c>
      <c r="H1419" s="7" t="s">
        <v>335</v>
      </c>
      <c r="I1419" s="7" t="s">
        <v>65</v>
      </c>
      <c r="J1419" s="7" t="s">
        <v>66</v>
      </c>
      <c r="K1419" s="7" t="s">
        <v>1387</v>
      </c>
      <c r="L1419" s="7" t="s">
        <v>281</v>
      </c>
    </row>
    <row r="1420" spans="1:12">
      <c r="A1420" s="7" t="s">
        <v>12758</v>
      </c>
      <c r="B1420" s="42" t="s">
        <v>197</v>
      </c>
      <c r="C1420" s="42" t="s">
        <v>3148</v>
      </c>
      <c r="D1420" s="8" t="s">
        <v>12759</v>
      </c>
      <c r="E1420" s="7" t="s">
        <v>12759</v>
      </c>
      <c r="F1420" s="7" t="s">
        <v>30</v>
      </c>
      <c r="G1420" s="6">
        <v>2565</v>
      </c>
      <c r="H1420" s="7" t="s">
        <v>335</v>
      </c>
      <c r="I1420" s="7" t="s">
        <v>65</v>
      </c>
      <c r="J1420" s="7" t="s">
        <v>2360</v>
      </c>
      <c r="K1420" s="7" t="s">
        <v>5249</v>
      </c>
      <c r="L1420" s="7" t="s">
        <v>48</v>
      </c>
    </row>
    <row r="1421" spans="1:12">
      <c r="A1421" s="7" t="s">
        <v>12770</v>
      </c>
      <c r="B1421" s="42" t="s">
        <v>197</v>
      </c>
      <c r="C1421" s="42" t="s">
        <v>3148</v>
      </c>
      <c r="D1421" s="8" t="s">
        <v>12771</v>
      </c>
      <c r="E1421" s="7" t="s">
        <v>12771</v>
      </c>
      <c r="F1421" s="7" t="s">
        <v>30</v>
      </c>
      <c r="G1421" s="6">
        <v>2565</v>
      </c>
      <c r="H1421" s="7" t="s">
        <v>335</v>
      </c>
      <c r="I1421" s="7" t="s">
        <v>65</v>
      </c>
      <c r="J1421" s="7" t="s">
        <v>1006</v>
      </c>
      <c r="K1421" s="7" t="s">
        <v>12773</v>
      </c>
      <c r="L1421" s="7" t="s">
        <v>183</v>
      </c>
    </row>
    <row r="1422" spans="1:12">
      <c r="A1422" s="7" t="s">
        <v>12791</v>
      </c>
      <c r="B1422" s="42" t="s">
        <v>197</v>
      </c>
      <c r="C1422" s="42" t="s">
        <v>3148</v>
      </c>
      <c r="D1422" s="8" t="s">
        <v>12792</v>
      </c>
      <c r="E1422" s="7" t="s">
        <v>12792</v>
      </c>
      <c r="F1422" s="7" t="s">
        <v>30</v>
      </c>
      <c r="G1422" s="6">
        <v>2565</v>
      </c>
      <c r="H1422" s="7" t="s">
        <v>335</v>
      </c>
      <c r="I1422" s="7" t="s">
        <v>65</v>
      </c>
      <c r="J1422" s="7" t="s">
        <v>12794</v>
      </c>
      <c r="K1422" s="7" t="s">
        <v>12795</v>
      </c>
      <c r="L1422" s="7" t="s">
        <v>302</v>
      </c>
    </row>
    <row r="1423" spans="1:12">
      <c r="A1423" s="7" t="s">
        <v>12814</v>
      </c>
      <c r="B1423" s="42" t="s">
        <v>197</v>
      </c>
      <c r="C1423" s="42" t="s">
        <v>3148</v>
      </c>
      <c r="D1423" s="8" t="s">
        <v>12815</v>
      </c>
      <c r="E1423" s="7" t="s">
        <v>12815</v>
      </c>
      <c r="F1423" s="7" t="s">
        <v>30</v>
      </c>
      <c r="G1423" s="6">
        <v>2565</v>
      </c>
      <c r="H1423" s="7" t="s">
        <v>335</v>
      </c>
      <c r="I1423" s="7" t="s">
        <v>65</v>
      </c>
      <c r="J1423" s="7" t="s">
        <v>12817</v>
      </c>
      <c r="K1423" s="7" t="s">
        <v>12795</v>
      </c>
      <c r="L1423" s="7" t="s">
        <v>302</v>
      </c>
    </row>
    <row r="1424" spans="1:12">
      <c r="A1424" s="7" t="s">
        <v>12827</v>
      </c>
      <c r="B1424" s="42" t="s">
        <v>197</v>
      </c>
      <c r="C1424" s="42" t="s">
        <v>3148</v>
      </c>
      <c r="D1424" s="8" t="s">
        <v>12828</v>
      </c>
      <c r="E1424" s="7" t="s">
        <v>12828</v>
      </c>
      <c r="F1424" s="7" t="s">
        <v>30</v>
      </c>
      <c r="G1424" s="6">
        <v>2565</v>
      </c>
      <c r="H1424" s="7" t="s">
        <v>335</v>
      </c>
      <c r="I1424" s="7" t="s">
        <v>65</v>
      </c>
      <c r="J1424" s="7" t="s">
        <v>1313</v>
      </c>
      <c r="K1424" s="7" t="s">
        <v>370</v>
      </c>
      <c r="L1424" s="7" t="s">
        <v>371</v>
      </c>
    </row>
    <row r="1425" spans="1:12">
      <c r="A1425" s="7" t="s">
        <v>12831</v>
      </c>
      <c r="B1425" s="42" t="s">
        <v>197</v>
      </c>
      <c r="C1425" s="42" t="s">
        <v>3148</v>
      </c>
      <c r="D1425" s="8" t="s">
        <v>14638</v>
      </c>
      <c r="E1425" s="7" t="s">
        <v>12832</v>
      </c>
      <c r="F1425" s="7" t="s">
        <v>30</v>
      </c>
      <c r="G1425" s="6">
        <v>2565</v>
      </c>
      <c r="H1425" s="7" t="s">
        <v>335</v>
      </c>
      <c r="I1425" s="7" t="s">
        <v>65</v>
      </c>
      <c r="J1425" s="7" t="s">
        <v>4815</v>
      </c>
      <c r="K1425" s="7" t="s">
        <v>2198</v>
      </c>
      <c r="L1425" s="7" t="s">
        <v>152</v>
      </c>
    </row>
    <row r="1426" spans="1:12">
      <c r="A1426" s="7" t="s">
        <v>12838</v>
      </c>
      <c r="B1426" s="42" t="s">
        <v>197</v>
      </c>
      <c r="C1426" s="42" t="s">
        <v>3148</v>
      </c>
      <c r="D1426" s="8" t="s">
        <v>3751</v>
      </c>
      <c r="E1426" s="7" t="s">
        <v>3751</v>
      </c>
      <c r="F1426" s="7" t="s">
        <v>30</v>
      </c>
      <c r="G1426" s="6">
        <v>2565</v>
      </c>
      <c r="H1426" s="7" t="s">
        <v>335</v>
      </c>
      <c r="I1426" s="7" t="s">
        <v>65</v>
      </c>
      <c r="J1426" s="7" t="s">
        <v>8103</v>
      </c>
      <c r="K1426" s="7" t="s">
        <v>3242</v>
      </c>
      <c r="L1426" s="7" t="s">
        <v>48</v>
      </c>
    </row>
    <row r="1427" spans="1:12">
      <c r="A1427" s="7" t="s">
        <v>12849</v>
      </c>
      <c r="B1427" s="42" t="s">
        <v>197</v>
      </c>
      <c r="C1427" s="42" t="s">
        <v>3148</v>
      </c>
      <c r="D1427" s="8" t="s">
        <v>14639</v>
      </c>
      <c r="E1427" s="7" t="s">
        <v>12850</v>
      </c>
      <c r="F1427" s="7" t="s">
        <v>30</v>
      </c>
      <c r="G1427" s="6">
        <v>2565</v>
      </c>
      <c r="H1427" s="7" t="s">
        <v>335</v>
      </c>
      <c r="I1427" s="7" t="s">
        <v>65</v>
      </c>
      <c r="J1427" s="7" t="s">
        <v>769</v>
      </c>
      <c r="K1427" s="7" t="s">
        <v>2042</v>
      </c>
      <c r="L1427" s="7" t="s">
        <v>48</v>
      </c>
    </row>
    <row r="1428" spans="1:12">
      <c r="A1428" s="7" t="s">
        <v>12853</v>
      </c>
      <c r="B1428" s="42" t="s">
        <v>197</v>
      </c>
      <c r="C1428" s="42" t="s">
        <v>3148</v>
      </c>
      <c r="D1428" s="8" t="s">
        <v>2028</v>
      </c>
      <c r="E1428" s="7" t="s">
        <v>2028</v>
      </c>
      <c r="F1428" s="7" t="s">
        <v>30</v>
      </c>
      <c r="G1428" s="6">
        <v>2565</v>
      </c>
      <c r="H1428" s="7" t="s">
        <v>335</v>
      </c>
      <c r="I1428" s="7" t="s">
        <v>65</v>
      </c>
      <c r="J1428" s="7" t="s">
        <v>2030</v>
      </c>
      <c r="K1428" s="7" t="s">
        <v>1387</v>
      </c>
      <c r="L1428" s="7" t="s">
        <v>281</v>
      </c>
    </row>
    <row r="1429" spans="1:12">
      <c r="A1429" s="7" t="s">
        <v>12863</v>
      </c>
      <c r="B1429" s="42" t="s">
        <v>197</v>
      </c>
      <c r="C1429" s="42" t="s">
        <v>3148</v>
      </c>
      <c r="D1429" s="8" t="s">
        <v>12864</v>
      </c>
      <c r="E1429" s="7" t="s">
        <v>12864</v>
      </c>
      <c r="F1429" s="7" t="s">
        <v>30</v>
      </c>
      <c r="G1429" s="6">
        <v>2565</v>
      </c>
      <c r="H1429" s="7" t="s">
        <v>335</v>
      </c>
      <c r="I1429" s="7" t="s">
        <v>65</v>
      </c>
      <c r="K1429" s="7" t="s">
        <v>3936</v>
      </c>
      <c r="L1429" s="7" t="s">
        <v>2387</v>
      </c>
    </row>
    <row r="1430" spans="1:12">
      <c r="A1430" s="7" t="s">
        <v>12868</v>
      </c>
      <c r="B1430" s="42" t="s">
        <v>197</v>
      </c>
      <c r="C1430" s="42" t="s">
        <v>3148</v>
      </c>
      <c r="D1430" s="8" t="s">
        <v>12869</v>
      </c>
      <c r="E1430" s="7" t="s">
        <v>12869</v>
      </c>
      <c r="F1430" s="7" t="s">
        <v>30</v>
      </c>
      <c r="G1430" s="6">
        <v>2565</v>
      </c>
      <c r="H1430" s="7" t="s">
        <v>335</v>
      </c>
      <c r="I1430" s="7" t="s">
        <v>65</v>
      </c>
      <c r="J1430" s="7" t="s">
        <v>12871</v>
      </c>
      <c r="K1430" s="7" t="s">
        <v>2042</v>
      </c>
      <c r="L1430" s="7" t="s">
        <v>48</v>
      </c>
    </row>
    <row r="1431" spans="1:12">
      <c r="A1431" s="7" t="s">
        <v>12873</v>
      </c>
      <c r="B1431" s="42" t="s">
        <v>197</v>
      </c>
      <c r="C1431" s="42" t="s">
        <v>3148</v>
      </c>
      <c r="D1431" s="8" t="s">
        <v>4061</v>
      </c>
      <c r="E1431" s="7" t="s">
        <v>4061</v>
      </c>
      <c r="F1431" s="7" t="s">
        <v>30</v>
      </c>
      <c r="G1431" s="6">
        <v>2565</v>
      </c>
      <c r="H1431" s="7" t="s">
        <v>335</v>
      </c>
      <c r="I1431" s="7" t="s">
        <v>65</v>
      </c>
      <c r="K1431" s="7" t="s">
        <v>4694</v>
      </c>
      <c r="L1431" s="7" t="s">
        <v>2387</v>
      </c>
    </row>
    <row r="1432" spans="1:12">
      <c r="A1432" s="7" t="s">
        <v>12876</v>
      </c>
      <c r="B1432" s="42" t="s">
        <v>197</v>
      </c>
      <c r="C1432" s="42" t="s">
        <v>3148</v>
      </c>
      <c r="D1432" s="8" t="s">
        <v>12877</v>
      </c>
      <c r="E1432" s="7" t="s">
        <v>12877</v>
      </c>
      <c r="F1432" s="7" t="s">
        <v>30</v>
      </c>
      <c r="G1432" s="6">
        <v>2565</v>
      </c>
      <c r="H1432" s="7" t="s">
        <v>335</v>
      </c>
      <c r="I1432" s="7" t="s">
        <v>65</v>
      </c>
      <c r="J1432" s="7" t="s">
        <v>12871</v>
      </c>
      <c r="K1432" s="7" t="s">
        <v>2042</v>
      </c>
      <c r="L1432" s="7" t="s">
        <v>48</v>
      </c>
    </row>
    <row r="1433" spans="1:12">
      <c r="A1433" s="7" t="s">
        <v>12909</v>
      </c>
      <c r="B1433" s="42" t="s">
        <v>197</v>
      </c>
      <c r="C1433" s="42" t="s">
        <v>3148</v>
      </c>
      <c r="D1433" s="8" t="s">
        <v>12910</v>
      </c>
      <c r="E1433" s="7" t="s">
        <v>12910</v>
      </c>
      <c r="F1433" s="7" t="s">
        <v>30</v>
      </c>
      <c r="G1433" s="6">
        <v>2565</v>
      </c>
      <c r="H1433" s="7" t="s">
        <v>335</v>
      </c>
      <c r="I1433" s="7" t="s">
        <v>65</v>
      </c>
      <c r="J1433" s="7" t="s">
        <v>12912</v>
      </c>
      <c r="K1433" s="7" t="s">
        <v>2709</v>
      </c>
      <c r="L1433" s="7" t="s">
        <v>152</v>
      </c>
    </row>
    <row r="1434" spans="1:12">
      <c r="A1434" s="7" t="s">
        <v>12914</v>
      </c>
      <c r="B1434" s="42" t="s">
        <v>197</v>
      </c>
      <c r="C1434" s="42" t="s">
        <v>3148</v>
      </c>
      <c r="D1434" s="8" t="s">
        <v>6610</v>
      </c>
      <c r="E1434" s="7" t="s">
        <v>6610</v>
      </c>
      <c r="F1434" s="7" t="s">
        <v>30</v>
      </c>
      <c r="G1434" s="6">
        <v>2565</v>
      </c>
      <c r="H1434" s="7" t="s">
        <v>335</v>
      </c>
      <c r="I1434" s="7" t="s">
        <v>65</v>
      </c>
      <c r="J1434" s="7" t="s">
        <v>196</v>
      </c>
      <c r="K1434" s="7" t="s">
        <v>115</v>
      </c>
      <c r="L1434" s="7" t="s">
        <v>68</v>
      </c>
    </row>
    <row r="1435" spans="1:12">
      <c r="A1435" s="7" t="s">
        <v>12923</v>
      </c>
      <c r="B1435" s="42" t="s">
        <v>197</v>
      </c>
      <c r="C1435" s="42" t="s">
        <v>3148</v>
      </c>
      <c r="D1435" s="8" t="s">
        <v>928</v>
      </c>
      <c r="E1435" s="7" t="s">
        <v>928</v>
      </c>
      <c r="F1435" s="7" t="s">
        <v>53</v>
      </c>
      <c r="G1435" s="6">
        <v>2565</v>
      </c>
      <c r="H1435" s="7" t="s">
        <v>335</v>
      </c>
      <c r="I1435" s="7" t="s">
        <v>65</v>
      </c>
      <c r="J1435" s="7" t="s">
        <v>930</v>
      </c>
      <c r="K1435" s="7" t="s">
        <v>125</v>
      </c>
      <c r="L1435" s="7" t="s">
        <v>59</v>
      </c>
    </row>
    <row r="1436" spans="1:12">
      <c r="A1436" s="7" t="s">
        <v>12926</v>
      </c>
      <c r="B1436" s="42" t="s">
        <v>197</v>
      </c>
      <c r="C1436" s="42" t="s">
        <v>3148</v>
      </c>
      <c r="D1436" s="8" t="s">
        <v>12927</v>
      </c>
      <c r="E1436" s="7" t="s">
        <v>12927</v>
      </c>
      <c r="F1436" s="7" t="s">
        <v>30</v>
      </c>
      <c r="G1436" s="6">
        <v>2565</v>
      </c>
      <c r="H1436" s="7" t="s">
        <v>335</v>
      </c>
      <c r="I1436" s="7" t="s">
        <v>65</v>
      </c>
      <c r="J1436" s="7" t="s">
        <v>226</v>
      </c>
      <c r="K1436" s="7" t="s">
        <v>227</v>
      </c>
      <c r="L1436" s="7" t="s">
        <v>228</v>
      </c>
    </row>
    <row r="1437" spans="1:12">
      <c r="A1437" s="7" t="s">
        <v>12943</v>
      </c>
      <c r="B1437" s="42" t="s">
        <v>197</v>
      </c>
      <c r="C1437" s="42" t="s">
        <v>3148</v>
      </c>
      <c r="D1437" s="8" t="s">
        <v>3537</v>
      </c>
      <c r="E1437" s="7" t="s">
        <v>3537</v>
      </c>
      <c r="F1437" s="7" t="s">
        <v>30</v>
      </c>
      <c r="G1437" s="6">
        <v>2565</v>
      </c>
      <c r="H1437" s="7" t="s">
        <v>335</v>
      </c>
      <c r="I1437" s="7" t="s">
        <v>6539</v>
      </c>
      <c r="J1437" s="7" t="s">
        <v>108</v>
      </c>
      <c r="K1437" s="7" t="s">
        <v>3539</v>
      </c>
      <c r="L1437" s="7" t="s">
        <v>849</v>
      </c>
    </row>
    <row r="1438" spans="1:12">
      <c r="A1438" s="7" t="s">
        <v>12946</v>
      </c>
      <c r="B1438" s="42" t="s">
        <v>197</v>
      </c>
      <c r="C1438" s="42" t="s">
        <v>3148</v>
      </c>
      <c r="D1438" s="8" t="s">
        <v>8342</v>
      </c>
      <c r="E1438" s="7" t="s">
        <v>8342</v>
      </c>
      <c r="F1438" s="7" t="s">
        <v>30</v>
      </c>
      <c r="G1438" s="6">
        <v>2565</v>
      </c>
      <c r="H1438" s="7" t="s">
        <v>335</v>
      </c>
      <c r="I1438" s="7" t="s">
        <v>12045</v>
      </c>
      <c r="J1438" s="7" t="s">
        <v>108</v>
      </c>
      <c r="K1438" s="7" t="s">
        <v>3539</v>
      </c>
      <c r="L1438" s="7" t="s">
        <v>849</v>
      </c>
    </row>
    <row r="1439" spans="1:12">
      <c r="A1439" s="7" t="s">
        <v>12949</v>
      </c>
      <c r="B1439" s="42" t="s">
        <v>197</v>
      </c>
      <c r="C1439" s="42" t="s">
        <v>3148</v>
      </c>
      <c r="D1439" s="8" t="s">
        <v>12950</v>
      </c>
      <c r="E1439" s="7" t="s">
        <v>12950</v>
      </c>
      <c r="F1439" s="7" t="s">
        <v>30</v>
      </c>
      <c r="G1439" s="6">
        <v>2565</v>
      </c>
      <c r="H1439" s="7" t="s">
        <v>335</v>
      </c>
      <c r="I1439" s="7" t="s">
        <v>65</v>
      </c>
      <c r="J1439" s="7" t="s">
        <v>108</v>
      </c>
      <c r="K1439" s="7" t="s">
        <v>3539</v>
      </c>
      <c r="L1439" s="7" t="s">
        <v>849</v>
      </c>
    </row>
    <row r="1440" spans="1:12">
      <c r="A1440" s="7" t="s">
        <v>12953</v>
      </c>
      <c r="B1440" s="42" t="s">
        <v>197</v>
      </c>
      <c r="C1440" s="42" t="s">
        <v>3148</v>
      </c>
      <c r="D1440" s="8" t="s">
        <v>12954</v>
      </c>
      <c r="E1440" s="7" t="s">
        <v>12954</v>
      </c>
      <c r="F1440" s="7" t="s">
        <v>30</v>
      </c>
      <c r="G1440" s="6">
        <v>2565</v>
      </c>
      <c r="H1440" s="7" t="s">
        <v>335</v>
      </c>
      <c r="I1440" s="7" t="s">
        <v>65</v>
      </c>
      <c r="J1440" s="7" t="s">
        <v>108</v>
      </c>
      <c r="K1440" s="7" t="s">
        <v>3539</v>
      </c>
      <c r="L1440" s="7" t="s">
        <v>849</v>
      </c>
    </row>
    <row r="1441" spans="1:12">
      <c r="A1441" s="7" t="s">
        <v>12957</v>
      </c>
      <c r="B1441" s="42" t="s">
        <v>197</v>
      </c>
      <c r="C1441" s="42" t="s">
        <v>3148</v>
      </c>
      <c r="D1441" s="8" t="s">
        <v>12958</v>
      </c>
      <c r="E1441" s="7" t="s">
        <v>12958</v>
      </c>
      <c r="F1441" s="7" t="s">
        <v>30</v>
      </c>
      <c r="G1441" s="6">
        <v>2565</v>
      </c>
      <c r="H1441" s="7" t="s">
        <v>335</v>
      </c>
      <c r="I1441" s="7" t="s">
        <v>65</v>
      </c>
      <c r="J1441" s="7" t="s">
        <v>108</v>
      </c>
      <c r="K1441" s="7" t="s">
        <v>3539</v>
      </c>
      <c r="L1441" s="7" t="s">
        <v>849</v>
      </c>
    </row>
    <row r="1442" spans="1:12">
      <c r="A1442" s="7" t="s">
        <v>12969</v>
      </c>
      <c r="B1442" s="42" t="s">
        <v>197</v>
      </c>
      <c r="C1442" s="42" t="s">
        <v>3148</v>
      </c>
      <c r="D1442" s="8" t="s">
        <v>12970</v>
      </c>
      <c r="E1442" s="7" t="s">
        <v>12970</v>
      </c>
      <c r="F1442" s="7" t="s">
        <v>30</v>
      </c>
      <c r="G1442" s="6">
        <v>2565</v>
      </c>
      <c r="H1442" s="7" t="s">
        <v>335</v>
      </c>
      <c r="I1442" s="7" t="s">
        <v>65</v>
      </c>
      <c r="J1442" s="7" t="s">
        <v>108</v>
      </c>
      <c r="K1442" s="7" t="s">
        <v>3154</v>
      </c>
      <c r="L1442" s="7" t="s">
        <v>849</v>
      </c>
    </row>
    <row r="1443" spans="1:12">
      <c r="A1443" s="7" t="s">
        <v>12974</v>
      </c>
      <c r="B1443" s="42" t="s">
        <v>197</v>
      </c>
      <c r="C1443" s="42" t="s">
        <v>3148</v>
      </c>
      <c r="D1443" s="8" t="s">
        <v>14641</v>
      </c>
      <c r="E1443" s="7" t="s">
        <v>12975</v>
      </c>
      <c r="F1443" s="7" t="s">
        <v>30</v>
      </c>
      <c r="G1443" s="6">
        <v>2565</v>
      </c>
      <c r="H1443" s="7" t="s">
        <v>335</v>
      </c>
      <c r="I1443" s="7" t="s">
        <v>65</v>
      </c>
      <c r="J1443" s="7" t="s">
        <v>12977</v>
      </c>
      <c r="K1443" s="7" t="s">
        <v>4685</v>
      </c>
      <c r="L1443" s="7" t="s">
        <v>472</v>
      </c>
    </row>
    <row r="1444" spans="1:12">
      <c r="A1444" s="7" t="s">
        <v>12995</v>
      </c>
      <c r="B1444" s="42" t="s">
        <v>197</v>
      </c>
      <c r="C1444" s="42" t="s">
        <v>3148</v>
      </c>
      <c r="D1444" s="8" t="s">
        <v>12996</v>
      </c>
      <c r="E1444" s="7" t="s">
        <v>12996</v>
      </c>
      <c r="F1444" s="7" t="s">
        <v>30</v>
      </c>
      <c r="G1444" s="6">
        <v>2565</v>
      </c>
      <c r="H1444" s="7" t="s">
        <v>335</v>
      </c>
      <c r="I1444" s="7" t="s">
        <v>65</v>
      </c>
      <c r="J1444" s="7" t="s">
        <v>1987</v>
      </c>
      <c r="K1444" s="7" t="s">
        <v>1387</v>
      </c>
      <c r="L1444" s="7" t="s">
        <v>281</v>
      </c>
    </row>
    <row r="1445" spans="1:12">
      <c r="A1445" s="7" t="s">
        <v>13003</v>
      </c>
      <c r="B1445" s="42" t="s">
        <v>197</v>
      </c>
      <c r="C1445" s="42" t="s">
        <v>3148</v>
      </c>
      <c r="D1445" s="8" t="s">
        <v>13004</v>
      </c>
      <c r="E1445" s="7" t="s">
        <v>13004</v>
      </c>
      <c r="F1445" s="7" t="s">
        <v>30</v>
      </c>
      <c r="G1445" s="6">
        <v>2565</v>
      </c>
      <c r="H1445" s="7" t="s">
        <v>335</v>
      </c>
      <c r="I1445" s="7" t="s">
        <v>65</v>
      </c>
      <c r="J1445" s="7" t="s">
        <v>990</v>
      </c>
      <c r="K1445" s="7" t="s">
        <v>742</v>
      </c>
      <c r="L1445" s="7" t="s">
        <v>48</v>
      </c>
    </row>
    <row r="1446" spans="1:12">
      <c r="A1446" s="7" t="s">
        <v>13046</v>
      </c>
      <c r="B1446" s="42" t="s">
        <v>197</v>
      </c>
      <c r="C1446" s="42" t="s">
        <v>3148</v>
      </c>
      <c r="D1446" s="8" t="s">
        <v>13047</v>
      </c>
      <c r="E1446" s="7" t="s">
        <v>13047</v>
      </c>
      <c r="F1446" s="7" t="s">
        <v>30</v>
      </c>
      <c r="G1446" s="6">
        <v>2565</v>
      </c>
      <c r="H1446" s="7" t="s">
        <v>335</v>
      </c>
      <c r="I1446" s="7" t="s">
        <v>6301</v>
      </c>
      <c r="J1446" s="7" t="s">
        <v>2030</v>
      </c>
      <c r="K1446" s="7" t="s">
        <v>2042</v>
      </c>
      <c r="L1446" s="7" t="s">
        <v>48</v>
      </c>
    </row>
    <row r="1447" spans="1:12">
      <c r="A1447" s="7" t="s">
        <v>13058</v>
      </c>
      <c r="B1447" s="42" t="s">
        <v>197</v>
      </c>
      <c r="C1447" s="42" t="s">
        <v>3148</v>
      </c>
      <c r="D1447" s="8" t="s">
        <v>13059</v>
      </c>
      <c r="E1447" s="7" t="s">
        <v>13059</v>
      </c>
      <c r="F1447" s="7" t="s">
        <v>30</v>
      </c>
      <c r="G1447" s="6">
        <v>2565</v>
      </c>
      <c r="H1447" s="7" t="s">
        <v>335</v>
      </c>
      <c r="I1447" s="7" t="s">
        <v>65</v>
      </c>
      <c r="J1447" s="7" t="s">
        <v>399</v>
      </c>
      <c r="K1447" s="7" t="s">
        <v>5249</v>
      </c>
      <c r="L1447" s="7" t="s">
        <v>48</v>
      </c>
    </row>
    <row r="1448" spans="1:12">
      <c r="A1448" s="7" t="s">
        <v>13062</v>
      </c>
      <c r="B1448" s="42" t="s">
        <v>197</v>
      </c>
      <c r="C1448" s="42" t="s">
        <v>3148</v>
      </c>
      <c r="D1448" s="8" t="s">
        <v>13063</v>
      </c>
      <c r="E1448" s="7" t="s">
        <v>13063</v>
      </c>
      <c r="F1448" s="7" t="s">
        <v>30</v>
      </c>
      <c r="G1448" s="6">
        <v>2565</v>
      </c>
      <c r="H1448" s="7" t="s">
        <v>335</v>
      </c>
      <c r="I1448" s="7" t="s">
        <v>65</v>
      </c>
      <c r="J1448" s="7" t="s">
        <v>2121</v>
      </c>
      <c r="K1448" s="7" t="s">
        <v>2042</v>
      </c>
      <c r="L1448" s="7" t="s">
        <v>48</v>
      </c>
    </row>
    <row r="1449" spans="1:12">
      <c r="A1449" s="7" t="s">
        <v>13074</v>
      </c>
      <c r="B1449" s="42" t="s">
        <v>197</v>
      </c>
      <c r="C1449" s="42" t="s">
        <v>3148</v>
      </c>
      <c r="D1449" s="8" t="s">
        <v>13075</v>
      </c>
      <c r="E1449" s="7" t="s">
        <v>13075</v>
      </c>
      <c r="F1449" s="7" t="s">
        <v>30</v>
      </c>
      <c r="G1449" s="6">
        <v>2565</v>
      </c>
      <c r="H1449" s="7" t="s">
        <v>335</v>
      </c>
      <c r="I1449" s="7" t="s">
        <v>65</v>
      </c>
      <c r="J1449" s="7" t="s">
        <v>108</v>
      </c>
      <c r="K1449" s="7" t="s">
        <v>3539</v>
      </c>
      <c r="L1449" s="7" t="s">
        <v>849</v>
      </c>
    </row>
    <row r="1450" spans="1:12">
      <c r="A1450" s="7" t="s">
        <v>13078</v>
      </c>
      <c r="B1450" s="42" t="s">
        <v>197</v>
      </c>
      <c r="C1450" s="42" t="s">
        <v>3148</v>
      </c>
      <c r="D1450" s="8" t="s">
        <v>13079</v>
      </c>
      <c r="E1450" s="7" t="s">
        <v>13079</v>
      </c>
      <c r="F1450" s="7" t="s">
        <v>30</v>
      </c>
      <c r="G1450" s="6">
        <v>2565</v>
      </c>
      <c r="H1450" s="7" t="s">
        <v>335</v>
      </c>
      <c r="I1450" s="7" t="s">
        <v>65</v>
      </c>
      <c r="J1450" s="7" t="s">
        <v>108</v>
      </c>
      <c r="K1450" s="7" t="s">
        <v>3539</v>
      </c>
      <c r="L1450" s="7" t="s">
        <v>849</v>
      </c>
    </row>
    <row r="1451" spans="1:12">
      <c r="A1451" s="7" t="s">
        <v>13082</v>
      </c>
      <c r="B1451" s="42" t="s">
        <v>197</v>
      </c>
      <c r="C1451" s="42" t="s">
        <v>3148</v>
      </c>
      <c r="D1451" s="8" t="s">
        <v>13083</v>
      </c>
      <c r="E1451" s="7" t="s">
        <v>13083</v>
      </c>
      <c r="F1451" s="7" t="s">
        <v>30</v>
      </c>
      <c r="G1451" s="6">
        <v>2565</v>
      </c>
      <c r="H1451" s="7" t="s">
        <v>327</v>
      </c>
      <c r="I1451" s="7" t="s">
        <v>6550</v>
      </c>
      <c r="J1451" s="7" t="s">
        <v>108</v>
      </c>
      <c r="K1451" s="7" t="s">
        <v>3539</v>
      </c>
      <c r="L1451" s="7" t="s">
        <v>849</v>
      </c>
    </row>
    <row r="1452" spans="1:12">
      <c r="A1452" s="7" t="s">
        <v>13086</v>
      </c>
      <c r="B1452" s="42" t="s">
        <v>197</v>
      </c>
      <c r="C1452" s="42" t="s">
        <v>3148</v>
      </c>
      <c r="D1452" s="8" t="s">
        <v>13087</v>
      </c>
      <c r="E1452" s="7" t="s">
        <v>13087</v>
      </c>
      <c r="F1452" s="7" t="s">
        <v>30</v>
      </c>
      <c r="G1452" s="6">
        <v>2565</v>
      </c>
      <c r="H1452" s="7" t="s">
        <v>327</v>
      </c>
      <c r="I1452" s="7" t="s">
        <v>6539</v>
      </c>
      <c r="J1452" s="7" t="s">
        <v>108</v>
      </c>
      <c r="K1452" s="7" t="s">
        <v>3539</v>
      </c>
      <c r="L1452" s="7" t="s">
        <v>849</v>
      </c>
    </row>
    <row r="1453" spans="1:12">
      <c r="A1453" s="7" t="s">
        <v>13094</v>
      </c>
      <c r="B1453" s="42" t="s">
        <v>197</v>
      </c>
      <c r="C1453" s="42" t="s">
        <v>3148</v>
      </c>
      <c r="D1453" s="8" t="s">
        <v>13095</v>
      </c>
      <c r="E1453" s="7" t="s">
        <v>13095</v>
      </c>
      <c r="F1453" s="7" t="s">
        <v>30</v>
      </c>
      <c r="G1453" s="6">
        <v>2565</v>
      </c>
      <c r="H1453" s="7" t="s">
        <v>327</v>
      </c>
      <c r="I1453" s="7" t="s">
        <v>327</v>
      </c>
      <c r="J1453" s="7" t="s">
        <v>108</v>
      </c>
      <c r="K1453" s="7" t="s">
        <v>3539</v>
      </c>
      <c r="L1453" s="7" t="s">
        <v>849</v>
      </c>
    </row>
    <row r="1454" spans="1:12">
      <c r="A1454" s="7" t="s">
        <v>13098</v>
      </c>
      <c r="B1454" s="42" t="s">
        <v>197</v>
      </c>
      <c r="C1454" s="42" t="s">
        <v>3148</v>
      </c>
      <c r="D1454" s="8" t="s">
        <v>3594</v>
      </c>
      <c r="E1454" s="7" t="s">
        <v>3594</v>
      </c>
      <c r="F1454" s="7" t="s">
        <v>30</v>
      </c>
      <c r="G1454" s="6">
        <v>2565</v>
      </c>
      <c r="H1454" s="7" t="s">
        <v>335</v>
      </c>
      <c r="I1454" s="7" t="s">
        <v>65</v>
      </c>
      <c r="J1454" s="7" t="s">
        <v>108</v>
      </c>
      <c r="K1454" s="7" t="s">
        <v>3539</v>
      </c>
      <c r="L1454" s="7" t="s">
        <v>849</v>
      </c>
    </row>
    <row r="1455" spans="1:12">
      <c r="A1455" s="7" t="s">
        <v>13120</v>
      </c>
      <c r="B1455" s="42" t="s">
        <v>197</v>
      </c>
      <c r="C1455" s="42" t="s">
        <v>3148</v>
      </c>
      <c r="D1455" s="8" t="s">
        <v>13121</v>
      </c>
      <c r="E1455" s="7" t="s">
        <v>13121</v>
      </c>
      <c r="F1455" s="7" t="s">
        <v>30</v>
      </c>
      <c r="G1455" s="6">
        <v>2565</v>
      </c>
      <c r="H1455" s="7" t="s">
        <v>335</v>
      </c>
      <c r="I1455" s="7" t="s">
        <v>65</v>
      </c>
      <c r="J1455" s="7" t="s">
        <v>2121</v>
      </c>
      <c r="K1455" s="7" t="s">
        <v>2042</v>
      </c>
      <c r="L1455" s="7" t="s">
        <v>48</v>
      </c>
    </row>
    <row r="1456" spans="1:12">
      <c r="A1456" s="7" t="s">
        <v>13128</v>
      </c>
      <c r="B1456" s="42" t="s">
        <v>197</v>
      </c>
      <c r="C1456" s="42" t="s">
        <v>3148</v>
      </c>
      <c r="D1456" s="8" t="s">
        <v>13129</v>
      </c>
      <c r="E1456" s="7" t="s">
        <v>13129</v>
      </c>
      <c r="F1456" s="7" t="s">
        <v>30</v>
      </c>
      <c r="G1456" s="6">
        <v>2565</v>
      </c>
      <c r="H1456" s="7" t="s">
        <v>335</v>
      </c>
      <c r="I1456" s="7" t="s">
        <v>65</v>
      </c>
      <c r="J1456" s="7" t="s">
        <v>2121</v>
      </c>
      <c r="K1456" s="7" t="s">
        <v>2042</v>
      </c>
      <c r="L1456" s="7" t="s">
        <v>48</v>
      </c>
    </row>
    <row r="1457" spans="1:12">
      <c r="A1457" s="7" t="s">
        <v>13132</v>
      </c>
      <c r="B1457" s="42" t="s">
        <v>197</v>
      </c>
      <c r="C1457" s="42" t="s">
        <v>3148</v>
      </c>
      <c r="D1457" s="8" t="s">
        <v>3505</v>
      </c>
      <c r="E1457" s="7" t="s">
        <v>3505</v>
      </c>
      <c r="F1457" s="7" t="s">
        <v>30</v>
      </c>
      <c r="G1457" s="6">
        <v>2565</v>
      </c>
      <c r="H1457" s="7" t="s">
        <v>335</v>
      </c>
      <c r="I1457" s="7" t="s">
        <v>65</v>
      </c>
      <c r="K1457" s="7" t="s">
        <v>4398</v>
      </c>
      <c r="L1457" s="7" t="s">
        <v>2387</v>
      </c>
    </row>
    <row r="1458" spans="1:12">
      <c r="A1458" s="7" t="s">
        <v>13154</v>
      </c>
      <c r="B1458" s="42" t="s">
        <v>197</v>
      </c>
      <c r="C1458" s="42" t="s">
        <v>3148</v>
      </c>
      <c r="D1458" s="8" t="s">
        <v>13155</v>
      </c>
      <c r="E1458" s="7" t="s">
        <v>13155</v>
      </c>
      <c r="F1458" s="7" t="s">
        <v>30</v>
      </c>
      <c r="G1458" s="6">
        <v>2565</v>
      </c>
      <c r="H1458" s="7" t="s">
        <v>335</v>
      </c>
      <c r="I1458" s="7" t="s">
        <v>65</v>
      </c>
      <c r="J1458" s="7" t="s">
        <v>2030</v>
      </c>
      <c r="K1458" s="7" t="s">
        <v>2316</v>
      </c>
      <c r="L1458" s="7" t="s">
        <v>48</v>
      </c>
    </row>
    <row r="1459" spans="1:12">
      <c r="A1459" s="7" t="s">
        <v>13165</v>
      </c>
      <c r="B1459" s="42" t="s">
        <v>197</v>
      </c>
      <c r="C1459" s="42" t="s">
        <v>3148</v>
      </c>
      <c r="D1459" s="8" t="s">
        <v>13166</v>
      </c>
      <c r="E1459" s="7" t="s">
        <v>13166</v>
      </c>
      <c r="F1459" s="7" t="s">
        <v>30</v>
      </c>
      <c r="G1459" s="6">
        <v>2565</v>
      </c>
      <c r="H1459" s="7" t="s">
        <v>335</v>
      </c>
      <c r="I1459" s="7" t="s">
        <v>65</v>
      </c>
      <c r="J1459" s="7" t="s">
        <v>13162</v>
      </c>
      <c r="K1459" s="7" t="s">
        <v>13163</v>
      </c>
      <c r="L1459" s="7" t="s">
        <v>809</v>
      </c>
    </row>
    <row r="1460" spans="1:12">
      <c r="A1460" s="7" t="s">
        <v>13177</v>
      </c>
      <c r="B1460" s="42" t="s">
        <v>197</v>
      </c>
      <c r="C1460" s="42" t="s">
        <v>3148</v>
      </c>
      <c r="D1460" s="8" t="s">
        <v>13178</v>
      </c>
      <c r="E1460" s="7" t="s">
        <v>13178</v>
      </c>
      <c r="F1460" s="7" t="s">
        <v>30</v>
      </c>
      <c r="G1460" s="6">
        <v>2565</v>
      </c>
      <c r="H1460" s="7" t="s">
        <v>335</v>
      </c>
      <c r="I1460" s="7" t="s">
        <v>65</v>
      </c>
      <c r="J1460" s="7" t="s">
        <v>13162</v>
      </c>
      <c r="K1460" s="7" t="s">
        <v>13163</v>
      </c>
      <c r="L1460" s="7" t="s">
        <v>809</v>
      </c>
    </row>
    <row r="1461" spans="1:12">
      <c r="A1461" s="7" t="s">
        <v>13181</v>
      </c>
      <c r="B1461" s="42" t="s">
        <v>197</v>
      </c>
      <c r="C1461" s="42" t="s">
        <v>3148</v>
      </c>
      <c r="D1461" s="8" t="s">
        <v>13182</v>
      </c>
      <c r="E1461" s="7" t="s">
        <v>13182</v>
      </c>
      <c r="F1461" s="7" t="s">
        <v>30</v>
      </c>
      <c r="G1461" s="6">
        <v>2565</v>
      </c>
      <c r="H1461" s="7" t="s">
        <v>335</v>
      </c>
      <c r="I1461" s="7" t="s">
        <v>65</v>
      </c>
      <c r="K1461" s="7" t="s">
        <v>4439</v>
      </c>
      <c r="L1461" s="7" t="s">
        <v>2387</v>
      </c>
    </row>
    <row r="1462" spans="1:12">
      <c r="A1462" s="7" t="s">
        <v>13185</v>
      </c>
      <c r="B1462" s="42" t="s">
        <v>197</v>
      </c>
      <c r="C1462" s="42" t="s">
        <v>3148</v>
      </c>
      <c r="D1462" s="8" t="s">
        <v>13186</v>
      </c>
      <c r="E1462" s="7" t="s">
        <v>13186</v>
      </c>
      <c r="F1462" s="7" t="s">
        <v>30</v>
      </c>
      <c r="G1462" s="6">
        <v>2565</v>
      </c>
      <c r="H1462" s="7" t="s">
        <v>335</v>
      </c>
      <c r="I1462" s="7" t="s">
        <v>65</v>
      </c>
      <c r="J1462" s="7" t="s">
        <v>13162</v>
      </c>
      <c r="K1462" s="7" t="s">
        <v>13163</v>
      </c>
      <c r="L1462" s="7" t="s">
        <v>809</v>
      </c>
    </row>
    <row r="1463" spans="1:12">
      <c r="A1463" s="7" t="s">
        <v>13200</v>
      </c>
      <c r="B1463" s="42" t="s">
        <v>197</v>
      </c>
      <c r="C1463" s="42" t="s">
        <v>3148</v>
      </c>
      <c r="D1463" s="8" t="s">
        <v>13201</v>
      </c>
      <c r="E1463" s="7" t="s">
        <v>13201</v>
      </c>
      <c r="F1463" s="7" t="s">
        <v>30</v>
      </c>
      <c r="G1463" s="6">
        <v>2565</v>
      </c>
      <c r="H1463" s="7" t="s">
        <v>335</v>
      </c>
      <c r="I1463" s="7" t="s">
        <v>65</v>
      </c>
      <c r="J1463" s="7" t="s">
        <v>13162</v>
      </c>
      <c r="K1463" s="7" t="s">
        <v>13163</v>
      </c>
      <c r="L1463" s="7" t="s">
        <v>809</v>
      </c>
    </row>
    <row r="1464" spans="1:12">
      <c r="A1464" s="7" t="s">
        <v>13204</v>
      </c>
      <c r="B1464" s="42" t="s">
        <v>197</v>
      </c>
      <c r="C1464" s="42" t="s">
        <v>3148</v>
      </c>
      <c r="D1464" s="8" t="s">
        <v>13205</v>
      </c>
      <c r="E1464" s="7" t="s">
        <v>13205</v>
      </c>
      <c r="F1464" s="7" t="s">
        <v>30</v>
      </c>
      <c r="G1464" s="6">
        <v>2565</v>
      </c>
      <c r="H1464" s="7" t="s">
        <v>335</v>
      </c>
      <c r="I1464" s="7" t="s">
        <v>65</v>
      </c>
      <c r="J1464" s="7" t="s">
        <v>13162</v>
      </c>
      <c r="K1464" s="7" t="s">
        <v>13163</v>
      </c>
      <c r="L1464" s="7" t="s">
        <v>809</v>
      </c>
    </row>
    <row r="1465" spans="1:12">
      <c r="A1465" s="7" t="s">
        <v>13211</v>
      </c>
      <c r="B1465" s="42" t="s">
        <v>197</v>
      </c>
      <c r="C1465" s="42" t="s">
        <v>3148</v>
      </c>
      <c r="D1465" s="8" t="s">
        <v>13212</v>
      </c>
      <c r="E1465" s="7" t="s">
        <v>13212</v>
      </c>
      <c r="F1465" s="7" t="s">
        <v>30</v>
      </c>
      <c r="G1465" s="6">
        <v>2565</v>
      </c>
      <c r="H1465" s="7" t="s">
        <v>335</v>
      </c>
      <c r="I1465" s="7" t="s">
        <v>65</v>
      </c>
      <c r="J1465" s="7" t="s">
        <v>13162</v>
      </c>
      <c r="K1465" s="7" t="s">
        <v>13163</v>
      </c>
      <c r="L1465" s="7" t="s">
        <v>809</v>
      </c>
    </row>
    <row r="1466" spans="1:12">
      <c r="A1466" s="7" t="s">
        <v>13215</v>
      </c>
      <c r="B1466" s="42" t="s">
        <v>197</v>
      </c>
      <c r="C1466" s="42" t="s">
        <v>3148</v>
      </c>
      <c r="D1466" s="8" t="s">
        <v>13216</v>
      </c>
      <c r="E1466" s="7" t="s">
        <v>13216</v>
      </c>
      <c r="F1466" s="7" t="s">
        <v>30</v>
      </c>
      <c r="G1466" s="6">
        <v>2565</v>
      </c>
      <c r="H1466" s="7" t="s">
        <v>335</v>
      </c>
      <c r="I1466" s="7" t="s">
        <v>65</v>
      </c>
      <c r="J1466" s="7" t="s">
        <v>13162</v>
      </c>
      <c r="K1466" s="7" t="s">
        <v>13163</v>
      </c>
      <c r="L1466" s="7" t="s">
        <v>809</v>
      </c>
    </row>
    <row r="1467" spans="1:12">
      <c r="A1467" s="7" t="s">
        <v>13223</v>
      </c>
      <c r="B1467" s="42" t="s">
        <v>197</v>
      </c>
      <c r="C1467" s="42" t="s">
        <v>3148</v>
      </c>
      <c r="D1467" s="8" t="s">
        <v>13224</v>
      </c>
      <c r="E1467" s="7" t="s">
        <v>13224</v>
      </c>
      <c r="F1467" s="7" t="s">
        <v>30</v>
      </c>
      <c r="G1467" s="6">
        <v>2565</v>
      </c>
      <c r="H1467" s="7" t="s">
        <v>335</v>
      </c>
      <c r="I1467" s="7" t="s">
        <v>65</v>
      </c>
      <c r="J1467" s="7" t="s">
        <v>13162</v>
      </c>
      <c r="K1467" s="7" t="s">
        <v>13163</v>
      </c>
      <c r="L1467" s="7" t="s">
        <v>809</v>
      </c>
    </row>
    <row r="1468" spans="1:12">
      <c r="A1468" s="7" t="s">
        <v>13227</v>
      </c>
      <c r="B1468" s="42" t="s">
        <v>197</v>
      </c>
      <c r="C1468" s="42" t="s">
        <v>3148</v>
      </c>
      <c r="D1468" s="8" t="s">
        <v>13228</v>
      </c>
      <c r="E1468" s="7" t="s">
        <v>13228</v>
      </c>
      <c r="F1468" s="7" t="s">
        <v>30</v>
      </c>
      <c r="G1468" s="6">
        <v>2565</v>
      </c>
      <c r="H1468" s="7" t="s">
        <v>335</v>
      </c>
      <c r="I1468" s="7" t="s">
        <v>65</v>
      </c>
      <c r="J1468" s="7" t="s">
        <v>13162</v>
      </c>
      <c r="K1468" s="7" t="s">
        <v>13163</v>
      </c>
      <c r="L1468" s="7" t="s">
        <v>809</v>
      </c>
    </row>
    <row r="1469" spans="1:12">
      <c r="A1469" s="7" t="s">
        <v>13242</v>
      </c>
      <c r="B1469" s="42" t="s">
        <v>197</v>
      </c>
      <c r="C1469" s="42" t="s">
        <v>3148</v>
      </c>
      <c r="D1469" s="8" t="s">
        <v>13243</v>
      </c>
      <c r="E1469" s="7" t="s">
        <v>13243</v>
      </c>
      <c r="F1469" s="7" t="s">
        <v>30</v>
      </c>
      <c r="G1469" s="6">
        <v>2565</v>
      </c>
      <c r="H1469" s="7" t="s">
        <v>335</v>
      </c>
      <c r="I1469" s="7" t="s">
        <v>65</v>
      </c>
      <c r="J1469" s="7" t="s">
        <v>13162</v>
      </c>
      <c r="K1469" s="7" t="s">
        <v>13163</v>
      </c>
      <c r="L1469" s="7" t="s">
        <v>809</v>
      </c>
    </row>
    <row r="1470" spans="1:12">
      <c r="A1470" s="7" t="s">
        <v>13246</v>
      </c>
      <c r="B1470" s="42" t="s">
        <v>197</v>
      </c>
      <c r="C1470" s="42" t="s">
        <v>3148</v>
      </c>
      <c r="D1470" s="8" t="s">
        <v>13247</v>
      </c>
      <c r="E1470" s="7" t="s">
        <v>13247</v>
      </c>
      <c r="F1470" s="7" t="s">
        <v>30</v>
      </c>
      <c r="G1470" s="6">
        <v>2565</v>
      </c>
      <c r="H1470" s="7" t="s">
        <v>335</v>
      </c>
      <c r="I1470" s="7" t="s">
        <v>65</v>
      </c>
      <c r="J1470" s="7" t="s">
        <v>13162</v>
      </c>
      <c r="K1470" s="7" t="s">
        <v>13163</v>
      </c>
      <c r="L1470" s="7" t="s">
        <v>809</v>
      </c>
    </row>
    <row r="1471" spans="1:12">
      <c r="A1471" s="7" t="s">
        <v>13250</v>
      </c>
      <c r="B1471" s="42" t="s">
        <v>197</v>
      </c>
      <c r="C1471" s="42" t="s">
        <v>3148</v>
      </c>
      <c r="D1471" s="8" t="s">
        <v>13251</v>
      </c>
      <c r="E1471" s="7" t="s">
        <v>13251</v>
      </c>
      <c r="F1471" s="7" t="s">
        <v>30</v>
      </c>
      <c r="G1471" s="6">
        <v>2565</v>
      </c>
      <c r="H1471" s="7" t="s">
        <v>335</v>
      </c>
      <c r="I1471" s="7" t="s">
        <v>65</v>
      </c>
      <c r="J1471" s="7" t="s">
        <v>13162</v>
      </c>
      <c r="K1471" s="7" t="s">
        <v>13163</v>
      </c>
      <c r="L1471" s="7" t="s">
        <v>809</v>
      </c>
    </row>
    <row r="1472" spans="1:12">
      <c r="A1472" s="7" t="s">
        <v>13254</v>
      </c>
      <c r="B1472" s="42" t="s">
        <v>197</v>
      </c>
      <c r="C1472" s="42" t="s">
        <v>3148</v>
      </c>
      <c r="D1472" s="8" t="s">
        <v>13255</v>
      </c>
      <c r="E1472" s="7" t="s">
        <v>13255</v>
      </c>
      <c r="F1472" s="7" t="s">
        <v>30</v>
      </c>
      <c r="G1472" s="6">
        <v>2565</v>
      </c>
      <c r="H1472" s="7" t="s">
        <v>335</v>
      </c>
      <c r="I1472" s="7" t="s">
        <v>65</v>
      </c>
      <c r="K1472" s="7" t="s">
        <v>4167</v>
      </c>
      <c r="L1472" s="7" t="s">
        <v>2387</v>
      </c>
    </row>
    <row r="1473" spans="1:12">
      <c r="A1473" s="7" t="s">
        <v>13258</v>
      </c>
      <c r="B1473" s="42" t="s">
        <v>197</v>
      </c>
      <c r="C1473" s="42" t="s">
        <v>3148</v>
      </c>
      <c r="D1473" s="8" t="s">
        <v>13259</v>
      </c>
      <c r="E1473" s="7" t="s">
        <v>13259</v>
      </c>
      <c r="F1473" s="7" t="s">
        <v>30</v>
      </c>
      <c r="G1473" s="6">
        <v>2565</v>
      </c>
      <c r="H1473" s="7" t="s">
        <v>335</v>
      </c>
      <c r="I1473" s="7" t="s">
        <v>65</v>
      </c>
      <c r="J1473" s="7" t="s">
        <v>13162</v>
      </c>
      <c r="K1473" s="7" t="s">
        <v>13163</v>
      </c>
      <c r="L1473" s="7" t="s">
        <v>809</v>
      </c>
    </row>
    <row r="1474" spans="1:12">
      <c r="A1474" s="7" t="s">
        <v>13300</v>
      </c>
      <c r="B1474" s="42" t="s">
        <v>197</v>
      </c>
      <c r="C1474" s="42" t="s">
        <v>3148</v>
      </c>
      <c r="D1474" s="8" t="s">
        <v>13301</v>
      </c>
      <c r="E1474" s="7" t="s">
        <v>13301</v>
      </c>
      <c r="F1474" s="7" t="s">
        <v>30</v>
      </c>
      <c r="G1474" s="6">
        <v>2565</v>
      </c>
      <c r="H1474" s="7" t="s">
        <v>335</v>
      </c>
      <c r="I1474" s="7" t="s">
        <v>65</v>
      </c>
      <c r="K1474" s="7" t="s">
        <v>4699</v>
      </c>
      <c r="L1474" s="7" t="s">
        <v>2387</v>
      </c>
    </row>
    <row r="1475" spans="1:12">
      <c r="A1475" s="7" t="s">
        <v>13307</v>
      </c>
      <c r="B1475" s="42" t="s">
        <v>197</v>
      </c>
      <c r="C1475" s="42" t="s">
        <v>3148</v>
      </c>
      <c r="D1475" s="8" t="s">
        <v>13308</v>
      </c>
      <c r="E1475" s="7" t="s">
        <v>13308</v>
      </c>
      <c r="F1475" s="7" t="s">
        <v>361</v>
      </c>
      <c r="G1475" s="6">
        <v>2565</v>
      </c>
      <c r="H1475" s="7" t="s">
        <v>335</v>
      </c>
      <c r="I1475" s="7" t="s">
        <v>65</v>
      </c>
      <c r="J1475" s="7" t="s">
        <v>4999</v>
      </c>
      <c r="K1475" s="7" t="s">
        <v>370</v>
      </c>
      <c r="L1475" s="7" t="s">
        <v>371</v>
      </c>
    </row>
    <row r="1476" spans="1:12">
      <c r="A1476" s="7" t="s">
        <v>13315</v>
      </c>
      <c r="B1476" s="42" t="s">
        <v>197</v>
      </c>
      <c r="C1476" s="42" t="s">
        <v>3148</v>
      </c>
      <c r="D1476" s="8" t="s">
        <v>13316</v>
      </c>
      <c r="E1476" s="7" t="s">
        <v>13316</v>
      </c>
      <c r="F1476" s="7" t="s">
        <v>30</v>
      </c>
      <c r="G1476" s="6">
        <v>2565</v>
      </c>
      <c r="H1476" s="7" t="s">
        <v>335</v>
      </c>
      <c r="I1476" s="7" t="s">
        <v>65</v>
      </c>
      <c r="J1476" s="7" t="s">
        <v>2030</v>
      </c>
      <c r="K1476" s="7" t="s">
        <v>2316</v>
      </c>
      <c r="L1476" s="7" t="s">
        <v>48</v>
      </c>
    </row>
    <row r="1477" spans="1:12">
      <c r="A1477" s="7" t="s">
        <v>13331</v>
      </c>
      <c r="B1477" s="42" t="s">
        <v>197</v>
      </c>
      <c r="C1477" s="42" t="s">
        <v>3148</v>
      </c>
      <c r="D1477" s="8" t="s">
        <v>13332</v>
      </c>
      <c r="E1477" s="7" t="s">
        <v>13332</v>
      </c>
      <c r="F1477" s="7" t="s">
        <v>30</v>
      </c>
      <c r="G1477" s="6">
        <v>2565</v>
      </c>
      <c r="H1477" s="7" t="s">
        <v>335</v>
      </c>
      <c r="I1477" s="7" t="s">
        <v>65</v>
      </c>
      <c r="J1477" s="7" t="s">
        <v>1386</v>
      </c>
      <c r="K1477" s="7" t="s">
        <v>2891</v>
      </c>
      <c r="L1477" s="7" t="s">
        <v>315</v>
      </c>
    </row>
    <row r="1478" spans="1:12">
      <c r="A1478" s="7" t="s">
        <v>13367</v>
      </c>
      <c r="B1478" s="42" t="s">
        <v>197</v>
      </c>
      <c r="C1478" s="42" t="s">
        <v>3148</v>
      </c>
      <c r="D1478" s="8" t="s">
        <v>1470</v>
      </c>
      <c r="E1478" s="7" t="s">
        <v>1470</v>
      </c>
      <c r="F1478" s="7" t="s">
        <v>30</v>
      </c>
      <c r="G1478" s="6">
        <v>2565</v>
      </c>
      <c r="H1478" s="7" t="s">
        <v>335</v>
      </c>
      <c r="I1478" s="7" t="s">
        <v>65</v>
      </c>
      <c r="J1478" s="7" t="s">
        <v>457</v>
      </c>
      <c r="K1478" s="7" t="s">
        <v>1387</v>
      </c>
      <c r="L1478" s="7" t="s">
        <v>281</v>
      </c>
    </row>
    <row r="1479" spans="1:12">
      <c r="A1479" s="7" t="s">
        <v>13370</v>
      </c>
      <c r="B1479" s="42" t="s">
        <v>197</v>
      </c>
      <c r="C1479" s="42" t="s">
        <v>3148</v>
      </c>
      <c r="D1479" s="8" t="s">
        <v>13371</v>
      </c>
      <c r="E1479" s="7" t="s">
        <v>13371</v>
      </c>
      <c r="F1479" s="7" t="s">
        <v>30</v>
      </c>
      <c r="G1479" s="6">
        <v>2565</v>
      </c>
      <c r="H1479" s="7" t="s">
        <v>335</v>
      </c>
      <c r="I1479" s="7" t="s">
        <v>65</v>
      </c>
      <c r="K1479" s="7" t="s">
        <v>4068</v>
      </c>
      <c r="L1479" s="7" t="s">
        <v>2387</v>
      </c>
    </row>
    <row r="1480" spans="1:12">
      <c r="A1480" s="7" t="s">
        <v>13382</v>
      </c>
      <c r="B1480" s="42" t="s">
        <v>197</v>
      </c>
      <c r="C1480" s="42" t="s">
        <v>3148</v>
      </c>
      <c r="D1480" s="8" t="s">
        <v>13383</v>
      </c>
      <c r="E1480" s="7" t="s">
        <v>13383</v>
      </c>
      <c r="F1480" s="7" t="s">
        <v>30</v>
      </c>
      <c r="G1480" s="6">
        <v>2565</v>
      </c>
      <c r="H1480" s="7" t="s">
        <v>6638</v>
      </c>
      <c r="I1480" s="7" t="s">
        <v>65</v>
      </c>
      <c r="J1480" s="7" t="s">
        <v>2020</v>
      </c>
      <c r="K1480" s="7" t="s">
        <v>370</v>
      </c>
      <c r="L1480" s="7" t="s">
        <v>371</v>
      </c>
    </row>
    <row r="1481" spans="1:12">
      <c r="A1481" s="7" t="s">
        <v>13386</v>
      </c>
      <c r="B1481" s="42" t="s">
        <v>197</v>
      </c>
      <c r="C1481" s="42" t="s">
        <v>3148</v>
      </c>
      <c r="D1481" s="8" t="s">
        <v>13387</v>
      </c>
      <c r="E1481" s="7" t="s">
        <v>13387</v>
      </c>
      <c r="F1481" s="7" t="s">
        <v>30</v>
      </c>
      <c r="G1481" s="6">
        <v>2565</v>
      </c>
      <c r="H1481" s="7" t="s">
        <v>335</v>
      </c>
      <c r="I1481" s="7" t="s">
        <v>65</v>
      </c>
      <c r="J1481" s="7" t="s">
        <v>2020</v>
      </c>
      <c r="K1481" s="7" t="s">
        <v>370</v>
      </c>
      <c r="L1481" s="7" t="s">
        <v>371</v>
      </c>
    </row>
    <row r="1482" spans="1:12">
      <c r="A1482" s="7" t="s">
        <v>13395</v>
      </c>
      <c r="B1482" s="42" t="s">
        <v>197</v>
      </c>
      <c r="C1482" s="42" t="s">
        <v>3148</v>
      </c>
      <c r="D1482" s="8" t="s">
        <v>13396</v>
      </c>
      <c r="E1482" s="7" t="s">
        <v>13396</v>
      </c>
      <c r="F1482" s="7" t="s">
        <v>30</v>
      </c>
      <c r="G1482" s="6">
        <v>2565</v>
      </c>
      <c r="H1482" s="7" t="s">
        <v>335</v>
      </c>
      <c r="I1482" s="7" t="s">
        <v>65</v>
      </c>
      <c r="J1482" s="7" t="s">
        <v>259</v>
      </c>
      <c r="K1482" s="7" t="s">
        <v>1544</v>
      </c>
      <c r="L1482" s="7" t="s">
        <v>371</v>
      </c>
    </row>
    <row r="1483" spans="1:12">
      <c r="A1483" s="7" t="s">
        <v>13418</v>
      </c>
      <c r="B1483" s="42" t="s">
        <v>197</v>
      </c>
      <c r="C1483" s="42" t="s">
        <v>3148</v>
      </c>
      <c r="D1483" s="8" t="s">
        <v>3266</v>
      </c>
      <c r="E1483" s="7" t="s">
        <v>3266</v>
      </c>
      <c r="F1483" s="7" t="s">
        <v>30</v>
      </c>
      <c r="G1483" s="6">
        <v>2565</v>
      </c>
      <c r="H1483" s="7" t="s">
        <v>335</v>
      </c>
      <c r="I1483" s="7" t="s">
        <v>65</v>
      </c>
      <c r="J1483" s="7" t="s">
        <v>3268</v>
      </c>
      <c r="K1483" s="7" t="s">
        <v>115</v>
      </c>
      <c r="L1483" s="7" t="s">
        <v>68</v>
      </c>
    </row>
    <row r="1484" spans="1:12">
      <c r="A1484" s="7" t="s">
        <v>13460</v>
      </c>
      <c r="B1484" s="42" t="s">
        <v>197</v>
      </c>
      <c r="C1484" s="42" t="s">
        <v>3148</v>
      </c>
      <c r="D1484" s="8" t="s">
        <v>13461</v>
      </c>
      <c r="E1484" s="7" t="s">
        <v>13461</v>
      </c>
      <c r="F1484" s="7" t="s">
        <v>30</v>
      </c>
      <c r="G1484" s="6">
        <v>2565</v>
      </c>
      <c r="H1484" s="7" t="s">
        <v>335</v>
      </c>
      <c r="I1484" s="7" t="s">
        <v>65</v>
      </c>
      <c r="J1484" s="7" t="s">
        <v>13162</v>
      </c>
      <c r="K1484" s="7" t="s">
        <v>13163</v>
      </c>
      <c r="L1484" s="7" t="s">
        <v>809</v>
      </c>
    </row>
    <row r="1485" spans="1:12">
      <c r="A1485" s="7" t="s">
        <v>13464</v>
      </c>
      <c r="B1485" s="42" t="s">
        <v>197</v>
      </c>
      <c r="C1485" s="42" t="s">
        <v>3148</v>
      </c>
      <c r="D1485" s="8" t="s">
        <v>6617</v>
      </c>
      <c r="E1485" s="7" t="s">
        <v>6617</v>
      </c>
      <c r="F1485" s="7" t="s">
        <v>30</v>
      </c>
      <c r="G1485" s="6">
        <v>2565</v>
      </c>
      <c r="H1485" s="7" t="s">
        <v>335</v>
      </c>
      <c r="I1485" s="7" t="s">
        <v>65</v>
      </c>
      <c r="J1485" s="7" t="s">
        <v>388</v>
      </c>
      <c r="K1485" s="7" t="s">
        <v>115</v>
      </c>
      <c r="L1485" s="7" t="s">
        <v>68</v>
      </c>
    </row>
    <row r="1486" spans="1:12">
      <c r="A1486" s="7" t="s">
        <v>13494</v>
      </c>
      <c r="B1486" s="42" t="s">
        <v>197</v>
      </c>
      <c r="C1486" s="42" t="s">
        <v>3148</v>
      </c>
      <c r="D1486" s="8" t="s">
        <v>13495</v>
      </c>
      <c r="E1486" s="7" t="s">
        <v>13495</v>
      </c>
      <c r="F1486" s="7" t="s">
        <v>30</v>
      </c>
      <c r="G1486" s="6">
        <v>2565</v>
      </c>
      <c r="H1486" s="7" t="s">
        <v>335</v>
      </c>
      <c r="I1486" s="7" t="s">
        <v>65</v>
      </c>
      <c r="J1486" s="7" t="s">
        <v>2030</v>
      </c>
      <c r="K1486" s="7" t="s">
        <v>2316</v>
      </c>
      <c r="L1486" s="7" t="s">
        <v>48</v>
      </c>
    </row>
    <row r="1487" spans="1:12">
      <c r="A1487" s="7" t="s">
        <v>13525</v>
      </c>
      <c r="B1487" s="42" t="s">
        <v>197</v>
      </c>
      <c r="C1487" s="42" t="s">
        <v>3148</v>
      </c>
      <c r="D1487" s="8" t="s">
        <v>9146</v>
      </c>
      <c r="E1487" s="7" t="s">
        <v>9146</v>
      </c>
      <c r="F1487" s="7" t="s">
        <v>30</v>
      </c>
      <c r="G1487" s="6">
        <v>2565</v>
      </c>
      <c r="H1487" s="7" t="s">
        <v>335</v>
      </c>
      <c r="I1487" s="7" t="s">
        <v>65</v>
      </c>
      <c r="J1487" s="7" t="s">
        <v>1538</v>
      </c>
      <c r="K1487" s="7" t="s">
        <v>1544</v>
      </c>
      <c r="L1487" s="7" t="s">
        <v>371</v>
      </c>
    </row>
    <row r="1488" spans="1:12">
      <c r="A1488" s="7" t="s">
        <v>13532</v>
      </c>
      <c r="B1488" s="42" t="s">
        <v>197</v>
      </c>
      <c r="C1488" s="42" t="s">
        <v>3148</v>
      </c>
      <c r="D1488" s="8" t="s">
        <v>12228</v>
      </c>
      <c r="E1488" s="7" t="s">
        <v>12228</v>
      </c>
      <c r="F1488" s="7" t="s">
        <v>30</v>
      </c>
      <c r="G1488" s="6">
        <v>2565</v>
      </c>
      <c r="H1488" s="7" t="s">
        <v>335</v>
      </c>
      <c r="I1488" s="7" t="s">
        <v>65</v>
      </c>
      <c r="J1488" s="7" t="s">
        <v>2030</v>
      </c>
      <c r="K1488" s="7" t="s">
        <v>2316</v>
      </c>
      <c r="L1488" s="7" t="s">
        <v>48</v>
      </c>
    </row>
    <row r="1489" spans="1:12">
      <c r="A1489" s="7" t="s">
        <v>13535</v>
      </c>
      <c r="B1489" s="42" t="s">
        <v>197</v>
      </c>
      <c r="C1489" s="42" t="s">
        <v>3148</v>
      </c>
      <c r="D1489" s="8" t="s">
        <v>13536</v>
      </c>
      <c r="E1489" s="7" t="s">
        <v>13536</v>
      </c>
      <c r="F1489" s="7" t="s">
        <v>30</v>
      </c>
      <c r="G1489" s="6">
        <v>2565</v>
      </c>
      <c r="H1489" s="7" t="s">
        <v>335</v>
      </c>
      <c r="I1489" s="7" t="s">
        <v>65</v>
      </c>
      <c r="J1489" s="7" t="s">
        <v>13162</v>
      </c>
      <c r="K1489" s="7" t="s">
        <v>13163</v>
      </c>
      <c r="L1489" s="7" t="s">
        <v>809</v>
      </c>
    </row>
    <row r="1490" spans="1:12">
      <c r="A1490" s="7" t="s">
        <v>13550</v>
      </c>
      <c r="B1490" s="42" t="s">
        <v>197</v>
      </c>
      <c r="C1490" s="42" t="s">
        <v>3148</v>
      </c>
      <c r="D1490" s="8" t="s">
        <v>13551</v>
      </c>
      <c r="E1490" s="7" t="s">
        <v>13551</v>
      </c>
      <c r="F1490" s="7" t="s">
        <v>30</v>
      </c>
      <c r="G1490" s="6">
        <v>2565</v>
      </c>
      <c r="H1490" s="7" t="s">
        <v>327</v>
      </c>
      <c r="I1490" s="7" t="s">
        <v>11985</v>
      </c>
      <c r="J1490" s="7" t="s">
        <v>13553</v>
      </c>
      <c r="K1490" s="7" t="s">
        <v>749</v>
      </c>
      <c r="L1490" s="7" t="s">
        <v>183</v>
      </c>
    </row>
    <row r="1491" spans="1:12">
      <c r="A1491" s="7" t="s">
        <v>13555</v>
      </c>
      <c r="B1491" s="42" t="s">
        <v>197</v>
      </c>
      <c r="C1491" s="42" t="s">
        <v>3148</v>
      </c>
      <c r="D1491" s="8" t="s">
        <v>13556</v>
      </c>
      <c r="E1491" s="7" t="s">
        <v>13556</v>
      </c>
      <c r="F1491" s="7" t="s">
        <v>30</v>
      </c>
      <c r="G1491" s="6">
        <v>2565</v>
      </c>
      <c r="H1491" s="7" t="s">
        <v>335</v>
      </c>
      <c r="I1491" s="7" t="s">
        <v>65</v>
      </c>
      <c r="J1491" s="7" t="s">
        <v>2030</v>
      </c>
      <c r="K1491" s="7" t="s">
        <v>2316</v>
      </c>
      <c r="L1491" s="7" t="s">
        <v>48</v>
      </c>
    </row>
    <row r="1492" spans="1:12">
      <c r="A1492" s="7" t="s">
        <v>13576</v>
      </c>
      <c r="B1492" s="42" t="s">
        <v>197</v>
      </c>
      <c r="C1492" s="42" t="s">
        <v>3148</v>
      </c>
      <c r="D1492" s="8" t="s">
        <v>13577</v>
      </c>
      <c r="E1492" s="7" t="s">
        <v>13577</v>
      </c>
      <c r="F1492" s="7" t="s">
        <v>30</v>
      </c>
      <c r="G1492" s="6">
        <v>2565</v>
      </c>
      <c r="H1492" s="7" t="s">
        <v>335</v>
      </c>
      <c r="I1492" s="7" t="s">
        <v>65</v>
      </c>
      <c r="J1492" s="7" t="s">
        <v>13579</v>
      </c>
      <c r="K1492" s="7" t="s">
        <v>13580</v>
      </c>
      <c r="L1492" s="7" t="s">
        <v>4286</v>
      </c>
    </row>
    <row r="1493" spans="1:12">
      <c r="A1493" s="7" t="s">
        <v>13589</v>
      </c>
      <c r="B1493" s="42" t="s">
        <v>197</v>
      </c>
      <c r="C1493" s="42" t="s">
        <v>3148</v>
      </c>
      <c r="D1493" s="8" t="s">
        <v>13590</v>
      </c>
      <c r="E1493" s="7" t="s">
        <v>13590</v>
      </c>
      <c r="F1493" s="7" t="s">
        <v>30</v>
      </c>
      <c r="G1493" s="6">
        <v>2565</v>
      </c>
      <c r="H1493" s="7" t="s">
        <v>335</v>
      </c>
      <c r="I1493" s="7" t="s">
        <v>65</v>
      </c>
      <c r="J1493" s="7" t="s">
        <v>66</v>
      </c>
      <c r="K1493" s="7" t="s">
        <v>13510</v>
      </c>
      <c r="L1493" s="7" t="s">
        <v>13511</v>
      </c>
    </row>
    <row r="1494" spans="1:12">
      <c r="A1494" s="7" t="s">
        <v>13597</v>
      </c>
      <c r="B1494" s="42" t="s">
        <v>197</v>
      </c>
      <c r="C1494" s="42" t="s">
        <v>3148</v>
      </c>
      <c r="D1494" s="8" t="s">
        <v>13598</v>
      </c>
      <c r="E1494" s="7" t="s">
        <v>13598</v>
      </c>
      <c r="F1494" s="7" t="s">
        <v>30</v>
      </c>
      <c r="G1494" s="6">
        <v>2565</v>
      </c>
      <c r="H1494" s="7" t="s">
        <v>335</v>
      </c>
      <c r="I1494" s="7" t="s">
        <v>65</v>
      </c>
      <c r="J1494" s="7" t="s">
        <v>2030</v>
      </c>
      <c r="K1494" s="7" t="s">
        <v>2316</v>
      </c>
      <c r="L1494" s="7" t="s">
        <v>48</v>
      </c>
    </row>
    <row r="1495" spans="1:12">
      <c r="A1495" s="7" t="s">
        <v>13623</v>
      </c>
      <c r="B1495" s="42" t="s">
        <v>197</v>
      </c>
      <c r="C1495" s="42" t="s">
        <v>3148</v>
      </c>
      <c r="D1495" s="8" t="s">
        <v>13296</v>
      </c>
      <c r="E1495" s="7" t="s">
        <v>13296</v>
      </c>
      <c r="F1495" s="7" t="s">
        <v>30</v>
      </c>
      <c r="G1495" s="6">
        <v>2565</v>
      </c>
      <c r="H1495" s="7" t="s">
        <v>335</v>
      </c>
      <c r="I1495" s="7" t="s">
        <v>65</v>
      </c>
      <c r="J1495" s="7" t="s">
        <v>13625</v>
      </c>
      <c r="K1495" s="7" t="s">
        <v>13298</v>
      </c>
      <c r="L1495" s="7" t="s">
        <v>48</v>
      </c>
    </row>
    <row r="1496" spans="1:12">
      <c r="A1496" s="7" t="s">
        <v>13633</v>
      </c>
      <c r="B1496" s="42" t="s">
        <v>197</v>
      </c>
      <c r="C1496" s="42" t="s">
        <v>3148</v>
      </c>
      <c r="D1496" s="8" t="s">
        <v>13028</v>
      </c>
      <c r="E1496" s="7" t="s">
        <v>13028</v>
      </c>
      <c r="F1496" s="7" t="s">
        <v>30</v>
      </c>
      <c r="G1496" s="6">
        <v>2565</v>
      </c>
      <c r="H1496" s="7" t="s">
        <v>335</v>
      </c>
      <c r="I1496" s="7" t="s">
        <v>65</v>
      </c>
      <c r="J1496" s="7" t="s">
        <v>2030</v>
      </c>
      <c r="K1496" s="7" t="s">
        <v>2316</v>
      </c>
      <c r="L1496" s="7" t="s">
        <v>48</v>
      </c>
    </row>
    <row r="1497" spans="1:12">
      <c r="A1497" s="7" t="s">
        <v>13700</v>
      </c>
      <c r="B1497" s="42" t="s">
        <v>197</v>
      </c>
      <c r="C1497" s="42" t="s">
        <v>3148</v>
      </c>
      <c r="D1497" s="8" t="s">
        <v>13701</v>
      </c>
      <c r="E1497" s="7" t="s">
        <v>13701</v>
      </c>
      <c r="F1497" s="7" t="s">
        <v>30</v>
      </c>
      <c r="G1497" s="6">
        <v>2565</v>
      </c>
      <c r="H1497" s="7" t="s">
        <v>335</v>
      </c>
      <c r="I1497" s="7" t="s">
        <v>65</v>
      </c>
      <c r="J1497" s="7" t="s">
        <v>792</v>
      </c>
      <c r="K1497" s="7" t="s">
        <v>581</v>
      </c>
      <c r="L1497" s="7" t="s">
        <v>39</v>
      </c>
    </row>
    <row r="1498" spans="1:12">
      <c r="A1498" s="7" t="s">
        <v>13704</v>
      </c>
      <c r="B1498" s="42" t="s">
        <v>197</v>
      </c>
      <c r="C1498" s="42" t="s">
        <v>3148</v>
      </c>
      <c r="D1498" s="8" t="s">
        <v>13705</v>
      </c>
      <c r="E1498" s="7" t="s">
        <v>13705</v>
      </c>
      <c r="F1498" s="7" t="s">
        <v>30</v>
      </c>
      <c r="G1498" s="6">
        <v>2565</v>
      </c>
      <c r="H1498" s="7" t="s">
        <v>335</v>
      </c>
      <c r="I1498" s="7" t="s">
        <v>65</v>
      </c>
      <c r="J1498" s="7" t="s">
        <v>618</v>
      </c>
      <c r="K1498" s="7" t="s">
        <v>581</v>
      </c>
      <c r="L1498" s="7" t="s">
        <v>39</v>
      </c>
    </row>
    <row r="1499" spans="1:12">
      <c r="A1499" s="7" t="s">
        <v>13708</v>
      </c>
      <c r="B1499" s="42" t="s">
        <v>197</v>
      </c>
      <c r="C1499" s="42" t="s">
        <v>3148</v>
      </c>
      <c r="D1499" s="8" t="s">
        <v>3751</v>
      </c>
      <c r="E1499" s="7" t="s">
        <v>3751</v>
      </c>
      <c r="F1499" s="7" t="s">
        <v>30</v>
      </c>
      <c r="G1499" s="6">
        <v>2565</v>
      </c>
      <c r="H1499" s="7" t="s">
        <v>335</v>
      </c>
      <c r="I1499" s="7" t="s">
        <v>65</v>
      </c>
      <c r="J1499" s="7" t="s">
        <v>9156</v>
      </c>
      <c r="K1499" s="7" t="s">
        <v>3242</v>
      </c>
      <c r="L1499" s="7" t="s">
        <v>48</v>
      </c>
    </row>
    <row r="1500" spans="1:12">
      <c r="A1500" s="7" t="s">
        <v>13711</v>
      </c>
      <c r="B1500" s="42" t="s">
        <v>197</v>
      </c>
      <c r="C1500" s="42" t="s">
        <v>3148</v>
      </c>
      <c r="D1500" s="8" t="s">
        <v>3751</v>
      </c>
      <c r="E1500" s="7" t="s">
        <v>3751</v>
      </c>
      <c r="F1500" s="7" t="s">
        <v>30</v>
      </c>
      <c r="G1500" s="6">
        <v>2565</v>
      </c>
      <c r="H1500" s="7" t="s">
        <v>335</v>
      </c>
      <c r="I1500" s="7" t="s">
        <v>65</v>
      </c>
      <c r="J1500" s="7" t="s">
        <v>8076</v>
      </c>
      <c r="K1500" s="7" t="s">
        <v>3242</v>
      </c>
      <c r="L1500" s="7" t="s">
        <v>48</v>
      </c>
    </row>
    <row r="1501" spans="1:12">
      <c r="A1501" s="7" t="s">
        <v>13717</v>
      </c>
      <c r="B1501" s="42" t="s">
        <v>197</v>
      </c>
      <c r="C1501" s="42" t="s">
        <v>3148</v>
      </c>
      <c r="D1501" s="8" t="s">
        <v>3751</v>
      </c>
      <c r="E1501" s="7" t="s">
        <v>3751</v>
      </c>
      <c r="F1501" s="7" t="s">
        <v>30</v>
      </c>
      <c r="G1501" s="6">
        <v>2565</v>
      </c>
      <c r="H1501" s="7" t="s">
        <v>335</v>
      </c>
      <c r="I1501" s="7" t="s">
        <v>65</v>
      </c>
      <c r="J1501" s="7" t="s">
        <v>8111</v>
      </c>
      <c r="K1501" s="7" t="s">
        <v>3242</v>
      </c>
      <c r="L1501" s="7" t="s">
        <v>48</v>
      </c>
    </row>
    <row r="1502" spans="1:12">
      <c r="A1502" s="7" t="s">
        <v>13728</v>
      </c>
      <c r="B1502" s="42" t="s">
        <v>197</v>
      </c>
      <c r="C1502" s="42" t="s">
        <v>3148</v>
      </c>
      <c r="D1502" s="8" t="s">
        <v>3751</v>
      </c>
      <c r="E1502" s="7" t="s">
        <v>3751</v>
      </c>
      <c r="F1502" s="7" t="s">
        <v>30</v>
      </c>
      <c r="G1502" s="6">
        <v>2565</v>
      </c>
      <c r="H1502" s="7" t="s">
        <v>335</v>
      </c>
      <c r="I1502" s="7" t="s">
        <v>65</v>
      </c>
      <c r="J1502" s="7" t="s">
        <v>9423</v>
      </c>
      <c r="K1502" s="7" t="s">
        <v>3242</v>
      </c>
      <c r="L1502" s="7" t="s">
        <v>48</v>
      </c>
    </row>
    <row r="1503" spans="1:12">
      <c r="A1503" s="7" t="s">
        <v>13734</v>
      </c>
      <c r="B1503" s="42" t="s">
        <v>197</v>
      </c>
      <c r="C1503" s="42" t="s">
        <v>3148</v>
      </c>
      <c r="D1503" s="8" t="s">
        <v>13735</v>
      </c>
      <c r="E1503" s="7" t="s">
        <v>13735</v>
      </c>
      <c r="F1503" s="7" t="s">
        <v>30</v>
      </c>
      <c r="G1503" s="6">
        <v>2565</v>
      </c>
      <c r="H1503" s="7" t="s">
        <v>335</v>
      </c>
      <c r="I1503" s="7" t="s">
        <v>65</v>
      </c>
      <c r="J1503" s="7" t="s">
        <v>1386</v>
      </c>
      <c r="K1503" s="7" t="s">
        <v>2891</v>
      </c>
      <c r="L1503" s="7" t="s">
        <v>315</v>
      </c>
    </row>
    <row r="1504" spans="1:12">
      <c r="A1504" s="7" t="s">
        <v>13756</v>
      </c>
      <c r="B1504" s="42" t="s">
        <v>197</v>
      </c>
      <c r="C1504" s="42" t="s">
        <v>3148</v>
      </c>
      <c r="D1504" s="8" t="s">
        <v>13757</v>
      </c>
      <c r="E1504" s="7" t="s">
        <v>13757</v>
      </c>
      <c r="F1504" s="7" t="s">
        <v>30</v>
      </c>
      <c r="G1504" s="6">
        <v>2565</v>
      </c>
      <c r="H1504" s="7" t="s">
        <v>335</v>
      </c>
      <c r="I1504" s="7" t="s">
        <v>65</v>
      </c>
      <c r="J1504" s="7" t="s">
        <v>1386</v>
      </c>
      <c r="K1504" s="7" t="s">
        <v>2891</v>
      </c>
      <c r="L1504" s="7" t="s">
        <v>315</v>
      </c>
    </row>
    <row r="1505" spans="1:12">
      <c r="A1505" s="7" t="s">
        <v>13760</v>
      </c>
      <c r="B1505" s="42" t="s">
        <v>197</v>
      </c>
      <c r="C1505" s="42" t="s">
        <v>3148</v>
      </c>
      <c r="D1505" s="8" t="s">
        <v>13761</v>
      </c>
      <c r="E1505" s="7" t="s">
        <v>13761</v>
      </c>
      <c r="F1505" s="7" t="s">
        <v>53</v>
      </c>
      <c r="G1505" s="6">
        <v>2565</v>
      </c>
      <c r="H1505" s="7" t="s">
        <v>335</v>
      </c>
      <c r="I1505" s="7" t="s">
        <v>65</v>
      </c>
      <c r="J1505" s="7" t="s">
        <v>66</v>
      </c>
      <c r="K1505" s="7" t="s">
        <v>125</v>
      </c>
      <c r="L1505" s="7" t="s">
        <v>59</v>
      </c>
    </row>
    <row r="1506" spans="1:12">
      <c r="A1506" s="7" t="s">
        <v>13764</v>
      </c>
      <c r="B1506" s="42" t="s">
        <v>197</v>
      </c>
      <c r="C1506" s="42" t="s">
        <v>3148</v>
      </c>
      <c r="D1506" s="8" t="s">
        <v>13765</v>
      </c>
      <c r="E1506" s="7" t="s">
        <v>13765</v>
      </c>
      <c r="F1506" s="7" t="s">
        <v>30</v>
      </c>
      <c r="G1506" s="6">
        <v>2565</v>
      </c>
      <c r="H1506" s="7" t="s">
        <v>335</v>
      </c>
      <c r="I1506" s="7" t="s">
        <v>6638</v>
      </c>
      <c r="J1506" s="7" t="s">
        <v>1006</v>
      </c>
      <c r="K1506" s="7" t="s">
        <v>370</v>
      </c>
      <c r="L1506" s="7" t="s">
        <v>371</v>
      </c>
    </row>
    <row r="1507" spans="1:12">
      <c r="A1507" s="7" t="s">
        <v>13768</v>
      </c>
      <c r="B1507" s="42" t="s">
        <v>197</v>
      </c>
      <c r="C1507" s="42" t="s">
        <v>3148</v>
      </c>
      <c r="D1507" s="8" t="s">
        <v>13769</v>
      </c>
      <c r="E1507" s="7" t="s">
        <v>13769</v>
      </c>
      <c r="F1507" s="7" t="s">
        <v>30</v>
      </c>
      <c r="G1507" s="6">
        <v>2565</v>
      </c>
      <c r="H1507" s="7" t="s">
        <v>335</v>
      </c>
      <c r="I1507" s="7" t="s">
        <v>65</v>
      </c>
      <c r="J1507" s="7" t="s">
        <v>1386</v>
      </c>
      <c r="K1507" s="7" t="s">
        <v>2891</v>
      </c>
      <c r="L1507" s="7" t="s">
        <v>315</v>
      </c>
    </row>
    <row r="1508" spans="1:12">
      <c r="A1508" s="7" t="s">
        <v>13772</v>
      </c>
      <c r="B1508" s="42" t="s">
        <v>197</v>
      </c>
      <c r="C1508" s="42" t="s">
        <v>3148</v>
      </c>
      <c r="D1508" s="8" t="s">
        <v>13773</v>
      </c>
      <c r="E1508" s="7" t="s">
        <v>13773</v>
      </c>
      <c r="F1508" s="7" t="s">
        <v>30</v>
      </c>
      <c r="G1508" s="6">
        <v>2565</v>
      </c>
      <c r="H1508" s="7" t="s">
        <v>335</v>
      </c>
      <c r="I1508" s="7" t="s">
        <v>65</v>
      </c>
      <c r="J1508" s="7" t="s">
        <v>108</v>
      </c>
      <c r="K1508" s="7" t="s">
        <v>125</v>
      </c>
      <c r="L1508" s="7" t="s">
        <v>59</v>
      </c>
    </row>
    <row r="1509" spans="1:12">
      <c r="A1509" s="7" t="s">
        <v>13784</v>
      </c>
      <c r="B1509" s="42" t="s">
        <v>197</v>
      </c>
      <c r="C1509" s="42" t="s">
        <v>3148</v>
      </c>
      <c r="D1509" s="8" t="s">
        <v>9273</v>
      </c>
      <c r="E1509" s="7" t="s">
        <v>9273</v>
      </c>
      <c r="F1509" s="7" t="s">
        <v>30</v>
      </c>
      <c r="G1509" s="6">
        <v>2565</v>
      </c>
      <c r="H1509" s="7" t="s">
        <v>335</v>
      </c>
      <c r="I1509" s="7" t="s">
        <v>65</v>
      </c>
      <c r="J1509" s="7" t="s">
        <v>1121</v>
      </c>
      <c r="K1509" s="7" t="s">
        <v>9254</v>
      </c>
      <c r="L1509" s="7" t="s">
        <v>48</v>
      </c>
    </row>
    <row r="1510" spans="1:12">
      <c r="A1510" s="7" t="s">
        <v>13787</v>
      </c>
      <c r="B1510" s="42" t="s">
        <v>197</v>
      </c>
      <c r="C1510" s="42" t="s">
        <v>3148</v>
      </c>
      <c r="D1510" s="8" t="s">
        <v>13788</v>
      </c>
      <c r="E1510" s="7" t="s">
        <v>13788</v>
      </c>
      <c r="F1510" s="7" t="s">
        <v>30</v>
      </c>
      <c r="G1510" s="6">
        <v>2565</v>
      </c>
      <c r="H1510" s="7" t="s">
        <v>335</v>
      </c>
      <c r="I1510" s="7" t="s">
        <v>65</v>
      </c>
      <c r="J1510" s="7" t="s">
        <v>3733</v>
      </c>
      <c r="K1510" s="7" t="s">
        <v>370</v>
      </c>
      <c r="L1510" s="7" t="s">
        <v>371</v>
      </c>
    </row>
    <row r="1511" spans="1:12">
      <c r="A1511" s="7" t="s">
        <v>13795</v>
      </c>
      <c r="B1511" s="42" t="s">
        <v>197</v>
      </c>
      <c r="C1511" s="42" t="s">
        <v>3148</v>
      </c>
      <c r="D1511" s="8" t="s">
        <v>9295</v>
      </c>
      <c r="E1511" s="7" t="s">
        <v>9295</v>
      </c>
      <c r="F1511" s="7" t="s">
        <v>30</v>
      </c>
      <c r="G1511" s="6">
        <v>2565</v>
      </c>
      <c r="H1511" s="7" t="s">
        <v>335</v>
      </c>
      <c r="I1511" s="7" t="s">
        <v>65</v>
      </c>
      <c r="J1511" s="7" t="s">
        <v>2413</v>
      </c>
      <c r="K1511" s="7" t="s">
        <v>9254</v>
      </c>
      <c r="L1511" s="7" t="s">
        <v>48</v>
      </c>
    </row>
    <row r="1512" spans="1:12">
      <c r="A1512" s="7" t="s">
        <v>13801</v>
      </c>
      <c r="B1512" s="42" t="s">
        <v>197</v>
      </c>
      <c r="C1512" s="42" t="s">
        <v>3148</v>
      </c>
      <c r="D1512" s="8" t="s">
        <v>2445</v>
      </c>
      <c r="E1512" s="7" t="s">
        <v>2445</v>
      </c>
      <c r="F1512" s="7" t="s">
        <v>30</v>
      </c>
      <c r="G1512" s="6">
        <v>2565</v>
      </c>
      <c r="H1512" s="7" t="s">
        <v>335</v>
      </c>
      <c r="I1512" s="7" t="s">
        <v>65</v>
      </c>
      <c r="K1512" s="7" t="s">
        <v>3393</v>
      </c>
      <c r="L1512" s="7" t="s">
        <v>2387</v>
      </c>
    </row>
    <row r="1513" spans="1:12">
      <c r="A1513" s="7" t="s">
        <v>13804</v>
      </c>
      <c r="B1513" s="42" t="s">
        <v>197</v>
      </c>
      <c r="C1513" s="42" t="s">
        <v>3148</v>
      </c>
      <c r="D1513" s="8" t="s">
        <v>9269</v>
      </c>
      <c r="E1513" s="7" t="s">
        <v>9269</v>
      </c>
      <c r="F1513" s="7" t="s">
        <v>30</v>
      </c>
      <c r="G1513" s="6">
        <v>2565</v>
      </c>
      <c r="H1513" s="7" t="s">
        <v>335</v>
      </c>
      <c r="I1513" s="7" t="s">
        <v>65</v>
      </c>
      <c r="J1513" s="7" t="s">
        <v>860</v>
      </c>
      <c r="K1513" s="7" t="s">
        <v>9254</v>
      </c>
      <c r="L1513" s="7" t="s">
        <v>48</v>
      </c>
    </row>
    <row r="1514" spans="1:12">
      <c r="A1514" s="7" t="s">
        <v>13807</v>
      </c>
      <c r="B1514" s="42" t="s">
        <v>197</v>
      </c>
      <c r="C1514" s="42" t="s">
        <v>3148</v>
      </c>
      <c r="D1514" s="8" t="s">
        <v>2445</v>
      </c>
      <c r="E1514" s="7" t="s">
        <v>2445</v>
      </c>
      <c r="F1514" s="7" t="s">
        <v>30</v>
      </c>
      <c r="G1514" s="6">
        <v>2565</v>
      </c>
      <c r="H1514" s="7" t="s">
        <v>335</v>
      </c>
      <c r="I1514" s="7" t="s">
        <v>65</v>
      </c>
      <c r="K1514" s="7" t="s">
        <v>10641</v>
      </c>
      <c r="L1514" s="7" t="s">
        <v>2387</v>
      </c>
    </row>
    <row r="1515" spans="1:12">
      <c r="A1515" s="7" t="s">
        <v>13810</v>
      </c>
      <c r="B1515" s="42" t="s">
        <v>197</v>
      </c>
      <c r="C1515" s="42" t="s">
        <v>3148</v>
      </c>
      <c r="D1515" s="8" t="s">
        <v>13811</v>
      </c>
      <c r="E1515" s="7" t="s">
        <v>13811</v>
      </c>
      <c r="F1515" s="7" t="s">
        <v>30</v>
      </c>
      <c r="G1515" s="6">
        <v>2565</v>
      </c>
      <c r="H1515" s="7" t="s">
        <v>335</v>
      </c>
      <c r="I1515" s="7" t="s">
        <v>65</v>
      </c>
      <c r="J1515" s="7" t="s">
        <v>5154</v>
      </c>
      <c r="K1515" s="7" t="s">
        <v>9254</v>
      </c>
      <c r="L1515" s="7" t="s">
        <v>48</v>
      </c>
    </row>
    <row r="1516" spans="1:12">
      <c r="A1516" s="7" t="s">
        <v>13814</v>
      </c>
      <c r="B1516" s="42" t="s">
        <v>197</v>
      </c>
      <c r="C1516" s="42" t="s">
        <v>3148</v>
      </c>
      <c r="D1516" s="8" t="s">
        <v>12172</v>
      </c>
      <c r="E1516" s="7" t="s">
        <v>12172</v>
      </c>
      <c r="F1516" s="7" t="s">
        <v>30</v>
      </c>
      <c r="G1516" s="6">
        <v>2565</v>
      </c>
      <c r="H1516" s="7" t="s">
        <v>335</v>
      </c>
      <c r="I1516" s="7" t="s">
        <v>12012</v>
      </c>
      <c r="J1516" s="7" t="s">
        <v>769</v>
      </c>
      <c r="K1516" s="7" t="s">
        <v>3242</v>
      </c>
      <c r="L1516" s="7" t="s">
        <v>48</v>
      </c>
    </row>
    <row r="1517" spans="1:12">
      <c r="A1517" s="7" t="s">
        <v>13825</v>
      </c>
      <c r="B1517" s="42" t="s">
        <v>197</v>
      </c>
      <c r="C1517" s="42" t="s">
        <v>3148</v>
      </c>
      <c r="D1517" s="8" t="s">
        <v>9380</v>
      </c>
      <c r="E1517" s="7" t="s">
        <v>9380</v>
      </c>
      <c r="F1517" s="7" t="s">
        <v>30</v>
      </c>
      <c r="G1517" s="6">
        <v>2565</v>
      </c>
      <c r="H1517" s="7" t="s">
        <v>335</v>
      </c>
      <c r="I1517" s="7" t="s">
        <v>65</v>
      </c>
      <c r="J1517" s="7" t="s">
        <v>2239</v>
      </c>
      <c r="K1517" s="7" t="s">
        <v>9254</v>
      </c>
      <c r="L1517" s="7" t="s">
        <v>48</v>
      </c>
    </row>
    <row r="1518" spans="1:12">
      <c r="A1518" s="7" t="s">
        <v>13842</v>
      </c>
      <c r="B1518" s="42" t="s">
        <v>197</v>
      </c>
      <c r="C1518" s="42" t="s">
        <v>3148</v>
      </c>
      <c r="D1518" s="8" t="s">
        <v>14648</v>
      </c>
      <c r="E1518" s="7" t="s">
        <v>13843</v>
      </c>
      <c r="F1518" s="7" t="s">
        <v>30</v>
      </c>
      <c r="G1518" s="6">
        <v>2565</v>
      </c>
      <c r="H1518" s="7" t="s">
        <v>335</v>
      </c>
      <c r="I1518" s="7" t="s">
        <v>65</v>
      </c>
      <c r="J1518" s="7" t="s">
        <v>1074</v>
      </c>
      <c r="K1518" s="7" t="s">
        <v>9254</v>
      </c>
      <c r="L1518" s="7" t="s">
        <v>48</v>
      </c>
    </row>
    <row r="1519" spans="1:12">
      <c r="A1519" s="7" t="s">
        <v>13846</v>
      </c>
      <c r="B1519" s="42" t="s">
        <v>197</v>
      </c>
      <c r="C1519" s="42" t="s">
        <v>3148</v>
      </c>
      <c r="D1519" s="8" t="s">
        <v>9388</v>
      </c>
      <c r="E1519" s="7" t="s">
        <v>9388</v>
      </c>
      <c r="F1519" s="7" t="s">
        <v>30</v>
      </c>
      <c r="G1519" s="6">
        <v>2565</v>
      </c>
      <c r="H1519" s="7" t="s">
        <v>335</v>
      </c>
      <c r="I1519" s="7" t="s">
        <v>65</v>
      </c>
      <c r="J1519" s="7" t="s">
        <v>5154</v>
      </c>
      <c r="K1519" s="7" t="s">
        <v>9254</v>
      </c>
      <c r="L1519" s="7" t="s">
        <v>48</v>
      </c>
    </row>
    <row r="1520" spans="1:12">
      <c r="A1520" s="7" t="s">
        <v>13849</v>
      </c>
      <c r="B1520" s="42" t="s">
        <v>197</v>
      </c>
      <c r="C1520" s="42" t="s">
        <v>3148</v>
      </c>
      <c r="D1520" s="8" t="s">
        <v>2445</v>
      </c>
      <c r="E1520" s="7" t="s">
        <v>2445</v>
      </c>
      <c r="F1520" s="7" t="s">
        <v>30</v>
      </c>
      <c r="G1520" s="6">
        <v>2565</v>
      </c>
      <c r="H1520" s="7" t="s">
        <v>335</v>
      </c>
      <c r="I1520" s="7" t="s">
        <v>65</v>
      </c>
      <c r="K1520" s="7" t="s">
        <v>4644</v>
      </c>
      <c r="L1520" s="7" t="s">
        <v>2387</v>
      </c>
    </row>
    <row r="1521" spans="1:12">
      <c r="A1521" s="7" t="s">
        <v>13862</v>
      </c>
      <c r="B1521" s="42" t="s">
        <v>197</v>
      </c>
      <c r="C1521" s="42" t="s">
        <v>3148</v>
      </c>
      <c r="D1521" s="8" t="s">
        <v>13863</v>
      </c>
      <c r="E1521" s="7" t="s">
        <v>13863</v>
      </c>
      <c r="F1521" s="7" t="s">
        <v>30</v>
      </c>
      <c r="G1521" s="6">
        <v>2565</v>
      </c>
      <c r="H1521" s="7" t="s">
        <v>335</v>
      </c>
      <c r="I1521" s="7" t="s">
        <v>65</v>
      </c>
      <c r="J1521" s="7" t="s">
        <v>164</v>
      </c>
      <c r="K1521" s="7" t="s">
        <v>1544</v>
      </c>
      <c r="L1521" s="7" t="s">
        <v>371</v>
      </c>
    </row>
    <row r="1522" spans="1:12">
      <c r="A1522" s="7" t="s">
        <v>13911</v>
      </c>
      <c r="B1522" s="42" t="s">
        <v>197</v>
      </c>
      <c r="C1522" s="42" t="s">
        <v>3148</v>
      </c>
      <c r="D1522" s="8" t="s">
        <v>13912</v>
      </c>
      <c r="E1522" s="7" t="s">
        <v>13912</v>
      </c>
      <c r="F1522" s="7" t="s">
        <v>30</v>
      </c>
      <c r="G1522" s="6">
        <v>2565</v>
      </c>
      <c r="H1522" s="7" t="s">
        <v>335</v>
      </c>
      <c r="I1522" s="7" t="s">
        <v>65</v>
      </c>
      <c r="J1522" s="7" t="s">
        <v>9390</v>
      </c>
      <c r="K1522" s="7" t="s">
        <v>9254</v>
      </c>
      <c r="L1522" s="7" t="s">
        <v>48</v>
      </c>
    </row>
    <row r="1523" spans="1:12">
      <c r="A1523" s="7" t="s">
        <v>13915</v>
      </c>
      <c r="B1523" s="42" t="s">
        <v>197</v>
      </c>
      <c r="C1523" s="42" t="s">
        <v>3148</v>
      </c>
      <c r="D1523" s="8" t="s">
        <v>13916</v>
      </c>
      <c r="E1523" s="7" t="s">
        <v>13916</v>
      </c>
      <c r="F1523" s="7" t="s">
        <v>30</v>
      </c>
      <c r="G1523" s="6">
        <v>2565</v>
      </c>
      <c r="H1523" s="7" t="s">
        <v>335</v>
      </c>
      <c r="I1523" s="7" t="s">
        <v>65</v>
      </c>
      <c r="J1523" s="7" t="s">
        <v>9390</v>
      </c>
      <c r="K1523" s="7" t="s">
        <v>9254</v>
      </c>
      <c r="L1523" s="7" t="s">
        <v>48</v>
      </c>
    </row>
    <row r="1524" spans="1:12">
      <c r="A1524" s="7" t="s">
        <v>13923</v>
      </c>
      <c r="B1524" s="42" t="s">
        <v>197</v>
      </c>
      <c r="C1524" s="42" t="s">
        <v>3148</v>
      </c>
      <c r="D1524" s="8" t="s">
        <v>9380</v>
      </c>
      <c r="E1524" s="7" t="s">
        <v>13924</v>
      </c>
      <c r="F1524" s="7" t="s">
        <v>30</v>
      </c>
      <c r="G1524" s="6">
        <v>2565</v>
      </c>
      <c r="H1524" s="7" t="s">
        <v>335</v>
      </c>
      <c r="I1524" s="7" t="s">
        <v>65</v>
      </c>
      <c r="J1524" s="7" t="s">
        <v>2360</v>
      </c>
      <c r="K1524" s="7" t="s">
        <v>9254</v>
      </c>
      <c r="L1524" s="7" t="s">
        <v>48</v>
      </c>
    </row>
    <row r="1525" spans="1:12">
      <c r="A1525" s="7" t="s">
        <v>13927</v>
      </c>
      <c r="B1525" s="42" t="s">
        <v>197</v>
      </c>
      <c r="C1525" s="42" t="s">
        <v>3148</v>
      </c>
      <c r="D1525" s="8" t="s">
        <v>9286</v>
      </c>
      <c r="E1525" s="7" t="s">
        <v>9286</v>
      </c>
      <c r="F1525" s="7" t="s">
        <v>30</v>
      </c>
      <c r="G1525" s="6">
        <v>2565</v>
      </c>
      <c r="H1525" s="7" t="s">
        <v>335</v>
      </c>
      <c r="I1525" s="7" t="s">
        <v>65</v>
      </c>
      <c r="J1525" s="7" t="s">
        <v>2158</v>
      </c>
      <c r="K1525" s="7" t="s">
        <v>9254</v>
      </c>
      <c r="L1525" s="7" t="s">
        <v>48</v>
      </c>
    </row>
    <row r="1526" spans="1:12">
      <c r="A1526" s="7" t="s">
        <v>13958</v>
      </c>
      <c r="B1526" s="42" t="s">
        <v>197</v>
      </c>
      <c r="C1526" s="42" t="s">
        <v>3148</v>
      </c>
      <c r="D1526" s="8" t="s">
        <v>13959</v>
      </c>
      <c r="E1526" s="7" t="s">
        <v>13959</v>
      </c>
      <c r="F1526" s="7" t="s">
        <v>30</v>
      </c>
      <c r="G1526" s="6">
        <v>2565</v>
      </c>
      <c r="H1526" s="7" t="s">
        <v>335</v>
      </c>
      <c r="I1526" s="7" t="s">
        <v>65</v>
      </c>
      <c r="J1526" s="7" t="s">
        <v>1006</v>
      </c>
      <c r="K1526" s="7" t="s">
        <v>370</v>
      </c>
      <c r="L1526" s="7" t="s">
        <v>371</v>
      </c>
    </row>
    <row r="1527" spans="1:12">
      <c r="A1527" s="7" t="s">
        <v>13962</v>
      </c>
      <c r="B1527" s="42" t="s">
        <v>197</v>
      </c>
      <c r="C1527" s="42" t="s">
        <v>3148</v>
      </c>
      <c r="D1527" s="8" t="s">
        <v>14651</v>
      </c>
      <c r="E1527" s="7" t="s">
        <v>13963</v>
      </c>
      <c r="F1527" s="7" t="s">
        <v>30</v>
      </c>
      <c r="G1527" s="6">
        <v>2565</v>
      </c>
      <c r="H1527" s="7" t="s">
        <v>335</v>
      </c>
      <c r="I1527" s="7" t="s">
        <v>65</v>
      </c>
      <c r="J1527" s="7" t="s">
        <v>1074</v>
      </c>
      <c r="K1527" s="7" t="s">
        <v>9254</v>
      </c>
      <c r="L1527" s="7" t="s">
        <v>48</v>
      </c>
    </row>
    <row r="1528" spans="1:12">
      <c r="A1528" s="7" t="s">
        <v>13982</v>
      </c>
      <c r="B1528" s="42" t="s">
        <v>197</v>
      </c>
      <c r="C1528" s="42" t="s">
        <v>3148</v>
      </c>
      <c r="D1528" s="8" t="s">
        <v>13983</v>
      </c>
      <c r="E1528" s="7" t="s">
        <v>13983</v>
      </c>
      <c r="F1528" s="7" t="s">
        <v>30</v>
      </c>
      <c r="G1528" s="6">
        <v>2565</v>
      </c>
      <c r="H1528" s="7" t="s">
        <v>335</v>
      </c>
      <c r="I1528" s="7" t="s">
        <v>65</v>
      </c>
      <c r="J1528" s="7" t="s">
        <v>860</v>
      </c>
      <c r="K1528" s="7" t="s">
        <v>3242</v>
      </c>
      <c r="L1528" s="7" t="s">
        <v>48</v>
      </c>
    </row>
    <row r="1529" spans="1:12">
      <c r="A1529" s="7" t="s">
        <v>13990</v>
      </c>
      <c r="B1529" s="42" t="s">
        <v>197</v>
      </c>
      <c r="C1529" s="42" t="s">
        <v>3148</v>
      </c>
      <c r="D1529" s="8" t="s">
        <v>14652</v>
      </c>
      <c r="E1529" s="7" t="s">
        <v>13991</v>
      </c>
      <c r="F1529" s="7" t="s">
        <v>30</v>
      </c>
      <c r="G1529" s="6">
        <v>2565</v>
      </c>
      <c r="H1529" s="7" t="s">
        <v>335</v>
      </c>
      <c r="I1529" s="7" t="s">
        <v>65</v>
      </c>
      <c r="J1529" s="7" t="s">
        <v>1074</v>
      </c>
      <c r="K1529" s="7" t="s">
        <v>9254</v>
      </c>
      <c r="L1529" s="7" t="s">
        <v>48</v>
      </c>
    </row>
    <row r="1530" spans="1:12">
      <c r="A1530" s="7" t="s">
        <v>14001</v>
      </c>
      <c r="B1530" s="42" t="s">
        <v>197</v>
      </c>
      <c r="C1530" s="42" t="s">
        <v>3148</v>
      </c>
      <c r="D1530" s="8" t="s">
        <v>13811</v>
      </c>
      <c r="E1530" s="7" t="s">
        <v>13811</v>
      </c>
      <c r="F1530" s="7" t="s">
        <v>30</v>
      </c>
      <c r="G1530" s="6">
        <v>2565</v>
      </c>
      <c r="H1530" s="7" t="s">
        <v>335</v>
      </c>
      <c r="I1530" s="7" t="s">
        <v>65</v>
      </c>
      <c r="J1530" s="7" t="s">
        <v>9260</v>
      </c>
      <c r="K1530" s="7" t="s">
        <v>9254</v>
      </c>
      <c r="L1530" s="7" t="s">
        <v>48</v>
      </c>
    </row>
    <row r="1531" spans="1:12">
      <c r="A1531" s="7" t="s">
        <v>14004</v>
      </c>
      <c r="B1531" s="42" t="s">
        <v>197</v>
      </c>
      <c r="C1531" s="42" t="s">
        <v>3148</v>
      </c>
      <c r="D1531" s="8" t="s">
        <v>14005</v>
      </c>
      <c r="E1531" s="7" t="s">
        <v>14005</v>
      </c>
      <c r="F1531" s="7" t="s">
        <v>30</v>
      </c>
      <c r="G1531" s="6">
        <v>2565</v>
      </c>
      <c r="H1531" s="7" t="s">
        <v>335</v>
      </c>
      <c r="I1531" s="7" t="s">
        <v>65</v>
      </c>
      <c r="J1531" s="7" t="s">
        <v>5215</v>
      </c>
      <c r="K1531" s="7" t="s">
        <v>5216</v>
      </c>
      <c r="L1531" s="7" t="s">
        <v>183</v>
      </c>
    </row>
    <row r="1532" spans="1:12">
      <c r="A1532" s="7" t="s">
        <v>14008</v>
      </c>
      <c r="B1532" s="42" t="s">
        <v>197</v>
      </c>
      <c r="C1532" s="42" t="s">
        <v>3148</v>
      </c>
      <c r="D1532" s="8" t="s">
        <v>14653</v>
      </c>
      <c r="E1532" s="7" t="s">
        <v>14009</v>
      </c>
      <c r="F1532" s="7" t="s">
        <v>30</v>
      </c>
      <c r="G1532" s="6">
        <v>2565</v>
      </c>
      <c r="H1532" s="7" t="s">
        <v>327</v>
      </c>
      <c r="I1532" s="7" t="s">
        <v>65</v>
      </c>
      <c r="J1532" s="7" t="s">
        <v>3301</v>
      </c>
      <c r="K1532" s="7" t="s">
        <v>370</v>
      </c>
      <c r="L1532" s="7" t="s">
        <v>371</v>
      </c>
    </row>
    <row r="1533" spans="1:12">
      <c r="A1533" s="7" t="s">
        <v>14012</v>
      </c>
      <c r="B1533" s="42" t="s">
        <v>197</v>
      </c>
      <c r="C1533" s="42" t="s">
        <v>3148</v>
      </c>
      <c r="D1533" s="8" t="s">
        <v>9418</v>
      </c>
      <c r="E1533" s="7" t="s">
        <v>9418</v>
      </c>
      <c r="F1533" s="7" t="s">
        <v>30</v>
      </c>
      <c r="G1533" s="6">
        <v>2565</v>
      </c>
      <c r="H1533" s="7" t="s">
        <v>335</v>
      </c>
      <c r="I1533" s="7" t="s">
        <v>65</v>
      </c>
      <c r="J1533" s="7" t="s">
        <v>5215</v>
      </c>
      <c r="K1533" s="7" t="s">
        <v>5216</v>
      </c>
      <c r="L1533" s="7" t="s">
        <v>183</v>
      </c>
    </row>
    <row r="1534" spans="1:12">
      <c r="A1534" s="7" t="s">
        <v>14019</v>
      </c>
      <c r="B1534" s="42" t="s">
        <v>197</v>
      </c>
      <c r="C1534" s="42" t="s">
        <v>3148</v>
      </c>
      <c r="D1534" s="8" t="s">
        <v>14020</v>
      </c>
      <c r="E1534" s="7" t="s">
        <v>14020</v>
      </c>
      <c r="F1534" s="7" t="s">
        <v>30</v>
      </c>
      <c r="G1534" s="6">
        <v>2565</v>
      </c>
      <c r="H1534" s="7" t="s">
        <v>335</v>
      </c>
      <c r="I1534" s="7" t="s">
        <v>65</v>
      </c>
      <c r="J1534" s="7" t="s">
        <v>5215</v>
      </c>
      <c r="K1534" s="7" t="s">
        <v>5216</v>
      </c>
      <c r="L1534" s="7" t="s">
        <v>183</v>
      </c>
    </row>
    <row r="1535" spans="1:12">
      <c r="A1535" s="7" t="s">
        <v>14023</v>
      </c>
      <c r="B1535" s="42" t="s">
        <v>197</v>
      </c>
      <c r="C1535" s="42" t="s">
        <v>3148</v>
      </c>
      <c r="D1535" s="8" t="s">
        <v>14024</v>
      </c>
      <c r="E1535" s="7" t="s">
        <v>14024</v>
      </c>
      <c r="F1535" s="7" t="s">
        <v>30</v>
      </c>
      <c r="G1535" s="6">
        <v>2565</v>
      </c>
      <c r="H1535" s="7" t="s">
        <v>6638</v>
      </c>
      <c r="I1535" s="7" t="s">
        <v>65</v>
      </c>
      <c r="J1535" s="7" t="s">
        <v>3301</v>
      </c>
      <c r="K1535" s="7" t="s">
        <v>370</v>
      </c>
      <c r="L1535" s="7" t="s">
        <v>371</v>
      </c>
    </row>
    <row r="1536" spans="1:12">
      <c r="A1536" s="7" t="s">
        <v>14047</v>
      </c>
      <c r="B1536" s="42" t="s">
        <v>197</v>
      </c>
      <c r="C1536" s="42" t="s">
        <v>3148</v>
      </c>
      <c r="D1536" s="8" t="s">
        <v>14654</v>
      </c>
      <c r="E1536" s="7" t="s">
        <v>14048</v>
      </c>
      <c r="F1536" s="7" t="s">
        <v>30</v>
      </c>
      <c r="G1536" s="6">
        <v>2565</v>
      </c>
      <c r="H1536" s="7" t="s">
        <v>335</v>
      </c>
      <c r="I1536" s="7" t="s">
        <v>65</v>
      </c>
      <c r="J1536" s="7" t="s">
        <v>2643</v>
      </c>
      <c r="K1536" s="7" t="s">
        <v>370</v>
      </c>
      <c r="L1536" s="7" t="s">
        <v>371</v>
      </c>
    </row>
    <row r="1537" spans="1:12">
      <c r="A1537" s="7" t="s">
        <v>14052</v>
      </c>
      <c r="B1537" s="42" t="s">
        <v>197</v>
      </c>
      <c r="C1537" s="42" t="s">
        <v>3148</v>
      </c>
      <c r="D1537" s="8" t="s">
        <v>14053</v>
      </c>
      <c r="E1537" s="7" t="s">
        <v>14053</v>
      </c>
      <c r="F1537" s="7" t="s">
        <v>30</v>
      </c>
      <c r="G1537" s="6">
        <v>2565</v>
      </c>
      <c r="H1537" s="7" t="s">
        <v>335</v>
      </c>
      <c r="I1537" s="7" t="s">
        <v>65</v>
      </c>
      <c r="J1537" s="7" t="s">
        <v>108</v>
      </c>
      <c r="K1537" s="7" t="s">
        <v>7390</v>
      </c>
      <c r="L1537" s="7" t="s">
        <v>4286</v>
      </c>
    </row>
    <row r="1538" spans="1:12">
      <c r="A1538" s="7" t="s">
        <v>14064</v>
      </c>
      <c r="B1538" s="42" t="s">
        <v>197</v>
      </c>
      <c r="C1538" s="42" t="s">
        <v>3148</v>
      </c>
      <c r="D1538" s="8" t="s">
        <v>9919</v>
      </c>
      <c r="E1538" s="7" t="s">
        <v>9919</v>
      </c>
      <c r="F1538" s="7" t="s">
        <v>30</v>
      </c>
      <c r="G1538" s="6">
        <v>2565</v>
      </c>
      <c r="H1538" s="7" t="s">
        <v>335</v>
      </c>
      <c r="I1538" s="7" t="s">
        <v>65</v>
      </c>
      <c r="J1538" s="7" t="s">
        <v>1000</v>
      </c>
      <c r="K1538" s="7" t="s">
        <v>9921</v>
      </c>
      <c r="L1538" s="7" t="s">
        <v>48</v>
      </c>
    </row>
    <row r="1539" spans="1:12">
      <c r="A1539" s="7" t="s">
        <v>14074</v>
      </c>
      <c r="B1539" s="42" t="s">
        <v>197</v>
      </c>
      <c r="C1539" s="42" t="s">
        <v>3148</v>
      </c>
      <c r="D1539" s="8" t="s">
        <v>9942</v>
      </c>
      <c r="E1539" s="7" t="s">
        <v>9942</v>
      </c>
      <c r="F1539" s="7" t="s">
        <v>30</v>
      </c>
      <c r="G1539" s="6">
        <v>2565</v>
      </c>
      <c r="H1539" s="7" t="s">
        <v>335</v>
      </c>
      <c r="I1539" s="7" t="s">
        <v>65</v>
      </c>
      <c r="J1539" s="7" t="s">
        <v>1000</v>
      </c>
      <c r="K1539" s="7" t="s">
        <v>9921</v>
      </c>
      <c r="L1539" s="7" t="s">
        <v>48</v>
      </c>
    </row>
    <row r="1540" spans="1:12">
      <c r="A1540" s="7" t="s">
        <v>14077</v>
      </c>
      <c r="B1540" s="42" t="s">
        <v>197</v>
      </c>
      <c r="C1540" s="42" t="s">
        <v>3148</v>
      </c>
      <c r="D1540" s="8" t="s">
        <v>9950</v>
      </c>
      <c r="E1540" s="7" t="s">
        <v>9950</v>
      </c>
      <c r="F1540" s="7" t="s">
        <v>72</v>
      </c>
      <c r="G1540" s="6">
        <v>2565</v>
      </c>
      <c r="H1540" s="7" t="s">
        <v>335</v>
      </c>
      <c r="I1540" s="7" t="s">
        <v>65</v>
      </c>
      <c r="J1540" s="7" t="s">
        <v>1000</v>
      </c>
      <c r="K1540" s="7" t="s">
        <v>9921</v>
      </c>
      <c r="L1540" s="7" t="s">
        <v>48</v>
      </c>
    </row>
    <row r="1541" spans="1:12">
      <c r="A1541" s="7" t="s">
        <v>14080</v>
      </c>
      <c r="B1541" s="42" t="s">
        <v>197</v>
      </c>
      <c r="C1541" s="42" t="s">
        <v>3148</v>
      </c>
      <c r="D1541" s="8" t="s">
        <v>14081</v>
      </c>
      <c r="E1541" s="7" t="s">
        <v>14081</v>
      </c>
      <c r="F1541" s="7" t="s">
        <v>30</v>
      </c>
      <c r="G1541" s="6">
        <v>2565</v>
      </c>
      <c r="H1541" s="7" t="s">
        <v>335</v>
      </c>
      <c r="I1541" s="7" t="s">
        <v>65</v>
      </c>
      <c r="J1541" s="7" t="s">
        <v>956</v>
      </c>
      <c r="K1541" s="7" t="s">
        <v>370</v>
      </c>
      <c r="L1541" s="7" t="s">
        <v>371</v>
      </c>
    </row>
    <row r="1542" spans="1:12">
      <c r="A1542" s="7" t="s">
        <v>14091</v>
      </c>
      <c r="B1542" s="42" t="s">
        <v>197</v>
      </c>
      <c r="C1542" s="42" t="s">
        <v>3148</v>
      </c>
      <c r="D1542" s="8" t="s">
        <v>14092</v>
      </c>
      <c r="E1542" s="7" t="s">
        <v>14092</v>
      </c>
      <c r="F1542" s="7" t="s">
        <v>30</v>
      </c>
      <c r="G1542" s="6">
        <v>2565</v>
      </c>
      <c r="H1542" s="7" t="s">
        <v>6638</v>
      </c>
      <c r="I1542" s="7" t="s">
        <v>65</v>
      </c>
      <c r="J1542" s="7" t="s">
        <v>3825</v>
      </c>
      <c r="K1542" s="7" t="s">
        <v>370</v>
      </c>
      <c r="L1542" s="7" t="s">
        <v>371</v>
      </c>
    </row>
    <row r="1543" spans="1:12">
      <c r="A1543" s="7" t="s">
        <v>14095</v>
      </c>
      <c r="B1543" s="42" t="s">
        <v>197</v>
      </c>
      <c r="C1543" s="42" t="s">
        <v>3148</v>
      </c>
      <c r="D1543" s="8" t="s">
        <v>3751</v>
      </c>
      <c r="E1543" s="7" t="s">
        <v>3751</v>
      </c>
      <c r="F1543" s="7" t="s">
        <v>30</v>
      </c>
      <c r="G1543" s="6">
        <v>2565</v>
      </c>
      <c r="H1543" s="7" t="s">
        <v>335</v>
      </c>
      <c r="I1543" s="7" t="s">
        <v>65</v>
      </c>
      <c r="J1543" s="7" t="s">
        <v>8044</v>
      </c>
      <c r="K1543" s="7" t="s">
        <v>3242</v>
      </c>
      <c r="L1543" s="7" t="s">
        <v>48</v>
      </c>
    </row>
    <row r="1544" spans="1:12">
      <c r="A1544" s="7" t="s">
        <v>14118</v>
      </c>
      <c r="B1544" s="42" t="s">
        <v>197</v>
      </c>
      <c r="C1544" s="42" t="s">
        <v>3148</v>
      </c>
      <c r="D1544" s="8" t="s">
        <v>14119</v>
      </c>
      <c r="E1544" s="7" t="s">
        <v>14119</v>
      </c>
      <c r="F1544" s="7" t="s">
        <v>30</v>
      </c>
      <c r="G1544" s="6">
        <v>2565</v>
      </c>
      <c r="H1544" s="7" t="s">
        <v>335</v>
      </c>
      <c r="I1544" s="7" t="s">
        <v>65</v>
      </c>
      <c r="J1544" s="7" t="s">
        <v>3229</v>
      </c>
      <c r="K1544" s="7" t="s">
        <v>370</v>
      </c>
      <c r="L1544" s="7" t="s">
        <v>371</v>
      </c>
    </row>
    <row r="1545" spans="1:12">
      <c r="A1545" s="7" t="s">
        <v>14125</v>
      </c>
      <c r="B1545" s="42" t="s">
        <v>197</v>
      </c>
      <c r="C1545" s="42" t="s">
        <v>3148</v>
      </c>
      <c r="D1545" s="8" t="s">
        <v>14126</v>
      </c>
      <c r="E1545" s="7" t="s">
        <v>14126</v>
      </c>
      <c r="F1545" s="7" t="s">
        <v>30</v>
      </c>
      <c r="G1545" s="6">
        <v>2565</v>
      </c>
      <c r="H1545" s="7" t="s">
        <v>6638</v>
      </c>
      <c r="I1545" s="7" t="s">
        <v>65</v>
      </c>
      <c r="J1545" s="7" t="s">
        <v>4485</v>
      </c>
      <c r="K1545" s="7" t="s">
        <v>370</v>
      </c>
      <c r="L1545" s="7" t="s">
        <v>371</v>
      </c>
    </row>
    <row r="1546" spans="1:12">
      <c r="A1546" s="7" t="s">
        <v>14129</v>
      </c>
      <c r="B1546" s="42" t="s">
        <v>197</v>
      </c>
      <c r="C1546" s="42" t="s">
        <v>3148</v>
      </c>
      <c r="D1546" s="8" t="s">
        <v>14130</v>
      </c>
      <c r="E1546" s="7" t="s">
        <v>14130</v>
      </c>
      <c r="F1546" s="7" t="s">
        <v>30</v>
      </c>
      <c r="G1546" s="6">
        <v>2565</v>
      </c>
      <c r="H1546" s="7" t="s">
        <v>335</v>
      </c>
      <c r="I1546" s="7" t="s">
        <v>65</v>
      </c>
      <c r="J1546" s="7" t="s">
        <v>10822</v>
      </c>
      <c r="K1546" s="7" t="s">
        <v>370</v>
      </c>
      <c r="L1546" s="7" t="s">
        <v>371</v>
      </c>
    </row>
    <row r="1547" spans="1:12">
      <c r="A1547" s="7" t="s">
        <v>14156</v>
      </c>
      <c r="B1547" s="42" t="s">
        <v>197</v>
      </c>
      <c r="C1547" s="42" t="s">
        <v>3148</v>
      </c>
      <c r="D1547" s="8" t="s">
        <v>10186</v>
      </c>
      <c r="E1547" s="7" t="s">
        <v>10186</v>
      </c>
      <c r="F1547" s="7" t="s">
        <v>30</v>
      </c>
      <c r="G1547" s="6">
        <v>2565</v>
      </c>
      <c r="H1547" s="7" t="s">
        <v>327</v>
      </c>
      <c r="I1547" s="7" t="s">
        <v>12012</v>
      </c>
      <c r="J1547" s="7" t="s">
        <v>4318</v>
      </c>
      <c r="K1547" s="7" t="s">
        <v>370</v>
      </c>
      <c r="L1547" s="7" t="s">
        <v>371</v>
      </c>
    </row>
    <row r="1548" spans="1:12">
      <c r="A1548" s="7" t="s">
        <v>14160</v>
      </c>
      <c r="B1548" s="42" t="s">
        <v>197</v>
      </c>
      <c r="C1548" s="42" t="s">
        <v>3148</v>
      </c>
      <c r="D1548" s="8" t="s">
        <v>14161</v>
      </c>
      <c r="E1548" s="7" t="s">
        <v>14161</v>
      </c>
      <c r="F1548" s="7" t="s">
        <v>30</v>
      </c>
      <c r="G1548" s="6">
        <v>2565</v>
      </c>
      <c r="H1548" s="7" t="s">
        <v>335</v>
      </c>
      <c r="I1548" s="7" t="s">
        <v>65</v>
      </c>
      <c r="J1548" s="7" t="s">
        <v>100</v>
      </c>
      <c r="K1548" s="7" t="s">
        <v>14163</v>
      </c>
      <c r="L1548" s="7" t="s">
        <v>48</v>
      </c>
    </row>
    <row r="1549" spans="1:12">
      <c r="A1549" s="7" t="s">
        <v>14165</v>
      </c>
      <c r="B1549" s="42" t="s">
        <v>197</v>
      </c>
      <c r="C1549" s="42" t="s">
        <v>3148</v>
      </c>
      <c r="D1549" s="8" t="s">
        <v>14656</v>
      </c>
      <c r="E1549" s="7" t="s">
        <v>14166</v>
      </c>
      <c r="F1549" s="7" t="s">
        <v>30</v>
      </c>
      <c r="G1549" s="6">
        <v>2565</v>
      </c>
      <c r="H1549" s="7" t="s">
        <v>335</v>
      </c>
      <c r="I1549" s="7" t="s">
        <v>65</v>
      </c>
      <c r="J1549" s="7" t="s">
        <v>3040</v>
      </c>
      <c r="K1549" s="7" t="s">
        <v>370</v>
      </c>
      <c r="L1549" s="7" t="s">
        <v>371</v>
      </c>
    </row>
    <row r="1550" spans="1:12">
      <c r="A1550" s="7" t="s">
        <v>14178</v>
      </c>
      <c r="B1550" s="42" t="s">
        <v>197</v>
      </c>
      <c r="C1550" s="42" t="s">
        <v>3148</v>
      </c>
      <c r="D1550" s="8" t="s">
        <v>14179</v>
      </c>
      <c r="E1550" s="7" t="s">
        <v>14179</v>
      </c>
      <c r="F1550" s="7" t="s">
        <v>30</v>
      </c>
      <c r="G1550" s="6">
        <v>2565</v>
      </c>
      <c r="H1550" s="7" t="s">
        <v>335</v>
      </c>
      <c r="I1550" s="7" t="s">
        <v>6539</v>
      </c>
      <c r="J1550" s="7" t="s">
        <v>226</v>
      </c>
      <c r="K1550" s="7" t="s">
        <v>227</v>
      </c>
      <c r="L1550" s="7" t="s">
        <v>228</v>
      </c>
    </row>
    <row r="1551" spans="1:12">
      <c r="A1551" s="7" t="s">
        <v>14203</v>
      </c>
      <c r="B1551" s="42" t="s">
        <v>197</v>
      </c>
      <c r="C1551" s="42" t="s">
        <v>3148</v>
      </c>
      <c r="D1551" s="8" t="s">
        <v>14204</v>
      </c>
      <c r="E1551" s="7" t="s">
        <v>14204</v>
      </c>
      <c r="F1551" s="7" t="s">
        <v>361</v>
      </c>
      <c r="G1551" s="6">
        <v>2565</v>
      </c>
      <c r="H1551" s="7" t="s">
        <v>335</v>
      </c>
      <c r="I1551" s="7" t="s">
        <v>65</v>
      </c>
      <c r="J1551" s="7" t="s">
        <v>4269</v>
      </c>
      <c r="K1551" s="7" t="s">
        <v>370</v>
      </c>
      <c r="L1551" s="7" t="s">
        <v>371</v>
      </c>
    </row>
    <row r="1552" spans="1:12">
      <c r="A1552" s="7" t="s">
        <v>14212</v>
      </c>
      <c r="B1552" s="42" t="s">
        <v>197</v>
      </c>
      <c r="C1552" s="42" t="s">
        <v>3148</v>
      </c>
      <c r="D1552" s="8" t="s">
        <v>14213</v>
      </c>
      <c r="E1552" s="7" t="s">
        <v>14213</v>
      </c>
      <c r="F1552" s="7" t="s">
        <v>361</v>
      </c>
      <c r="G1552" s="6">
        <v>2565</v>
      </c>
      <c r="H1552" s="7" t="s">
        <v>335</v>
      </c>
      <c r="I1552" s="7" t="s">
        <v>65</v>
      </c>
      <c r="J1552" s="7" t="s">
        <v>14215</v>
      </c>
      <c r="K1552" s="7" t="s">
        <v>2042</v>
      </c>
      <c r="L1552" s="7" t="s">
        <v>48</v>
      </c>
    </row>
    <row r="1553" spans="1:12">
      <c r="A1553" s="7" t="s">
        <v>14217</v>
      </c>
      <c r="B1553" s="42" t="s">
        <v>197</v>
      </c>
      <c r="C1553" s="42" t="s">
        <v>3148</v>
      </c>
      <c r="D1553" s="8" t="s">
        <v>14218</v>
      </c>
      <c r="E1553" s="7" t="s">
        <v>14218</v>
      </c>
      <c r="F1553" s="7" t="s">
        <v>361</v>
      </c>
      <c r="G1553" s="6">
        <v>2565</v>
      </c>
      <c r="H1553" s="7" t="s">
        <v>335</v>
      </c>
      <c r="I1553" s="7" t="s">
        <v>65</v>
      </c>
      <c r="J1553" s="7" t="s">
        <v>14215</v>
      </c>
      <c r="K1553" s="7" t="s">
        <v>2042</v>
      </c>
      <c r="L1553" s="7" t="s">
        <v>48</v>
      </c>
    </row>
    <row r="1554" spans="1:12">
      <c r="A1554" s="7" t="s">
        <v>14234</v>
      </c>
      <c r="B1554" s="42" t="s">
        <v>197</v>
      </c>
      <c r="C1554" s="42" t="s">
        <v>3148</v>
      </c>
      <c r="D1554" s="8" t="s">
        <v>14235</v>
      </c>
      <c r="E1554" s="7" t="s">
        <v>14235</v>
      </c>
      <c r="F1554" s="7" t="s">
        <v>367</v>
      </c>
      <c r="G1554" s="6">
        <v>2565</v>
      </c>
      <c r="H1554" s="7" t="s">
        <v>335</v>
      </c>
      <c r="I1554" s="7" t="s">
        <v>65</v>
      </c>
      <c r="J1554" s="7" t="s">
        <v>57</v>
      </c>
      <c r="K1554" s="7" t="s">
        <v>13510</v>
      </c>
      <c r="L1554" s="7" t="s">
        <v>13511</v>
      </c>
    </row>
    <row r="1555" spans="1:12">
      <c r="A1555" s="7" t="s">
        <v>14258</v>
      </c>
      <c r="B1555" s="42" t="s">
        <v>197</v>
      </c>
      <c r="C1555" s="42" t="s">
        <v>3148</v>
      </c>
      <c r="D1555" s="8" t="s">
        <v>14657</v>
      </c>
      <c r="E1555" s="7" t="s">
        <v>14259</v>
      </c>
      <c r="F1555" s="7" t="s">
        <v>30</v>
      </c>
      <c r="G1555" s="6">
        <v>2565</v>
      </c>
      <c r="H1555" s="7" t="s">
        <v>335</v>
      </c>
      <c r="I1555" s="7" t="s">
        <v>65</v>
      </c>
      <c r="J1555" s="7" t="s">
        <v>108</v>
      </c>
      <c r="K1555" s="7" t="s">
        <v>370</v>
      </c>
      <c r="L1555" s="7" t="s">
        <v>371</v>
      </c>
    </row>
    <row r="1556" spans="1:12">
      <c r="A1556" s="7" t="s">
        <v>14262</v>
      </c>
      <c r="B1556" s="42" t="s">
        <v>197</v>
      </c>
      <c r="C1556" s="42" t="s">
        <v>3148</v>
      </c>
      <c r="D1556" s="8" t="s">
        <v>14263</v>
      </c>
      <c r="E1556" s="7" t="s">
        <v>14263</v>
      </c>
      <c r="F1556" s="7" t="s">
        <v>30</v>
      </c>
      <c r="G1556" s="6">
        <v>2565</v>
      </c>
      <c r="H1556" s="7" t="s">
        <v>335</v>
      </c>
      <c r="I1556" s="7" t="s">
        <v>65</v>
      </c>
      <c r="J1556" s="7" t="s">
        <v>936</v>
      </c>
      <c r="K1556" s="7" t="s">
        <v>370</v>
      </c>
      <c r="L1556" s="7" t="s">
        <v>371</v>
      </c>
    </row>
    <row r="1557" spans="1:12">
      <c r="A1557" s="7" t="s">
        <v>14272</v>
      </c>
      <c r="B1557" s="42" t="s">
        <v>197</v>
      </c>
      <c r="C1557" s="42" t="s">
        <v>3148</v>
      </c>
      <c r="D1557" s="8" t="s">
        <v>14273</v>
      </c>
      <c r="E1557" s="7" t="s">
        <v>14273</v>
      </c>
      <c r="F1557" s="7" t="s">
        <v>30</v>
      </c>
      <c r="G1557" s="6">
        <v>2565</v>
      </c>
      <c r="H1557" s="7" t="s">
        <v>335</v>
      </c>
      <c r="I1557" s="7" t="s">
        <v>65</v>
      </c>
      <c r="J1557" s="7" t="s">
        <v>108</v>
      </c>
      <c r="K1557" s="7" t="s">
        <v>370</v>
      </c>
      <c r="L1557" s="7" t="s">
        <v>371</v>
      </c>
    </row>
    <row r="1558" spans="1:12">
      <c r="A1558" s="7" t="s">
        <v>14281</v>
      </c>
      <c r="B1558" s="42" t="s">
        <v>197</v>
      </c>
      <c r="C1558" s="42" t="s">
        <v>3148</v>
      </c>
      <c r="D1558" s="8" t="s">
        <v>14282</v>
      </c>
      <c r="E1558" s="7" t="s">
        <v>14282</v>
      </c>
      <c r="F1558" s="7" t="s">
        <v>30</v>
      </c>
      <c r="G1558" s="6">
        <v>2565</v>
      </c>
      <c r="H1558" s="7" t="s">
        <v>335</v>
      </c>
      <c r="I1558" s="7" t="s">
        <v>65</v>
      </c>
      <c r="J1558" s="7" t="s">
        <v>14284</v>
      </c>
      <c r="K1558" s="7" t="s">
        <v>1434</v>
      </c>
      <c r="L1558" s="7" t="s">
        <v>371</v>
      </c>
    </row>
    <row r="1559" spans="1:12">
      <c r="A1559" s="7" t="s">
        <v>14300</v>
      </c>
      <c r="B1559" s="42" t="s">
        <v>197</v>
      </c>
      <c r="C1559" s="42" t="s">
        <v>3148</v>
      </c>
      <c r="D1559" s="8" t="s">
        <v>14658</v>
      </c>
      <c r="E1559" s="7" t="s">
        <v>14301</v>
      </c>
      <c r="F1559" s="7" t="s">
        <v>72</v>
      </c>
      <c r="G1559" s="6">
        <v>2565</v>
      </c>
      <c r="H1559" s="7" t="s">
        <v>335</v>
      </c>
      <c r="I1559" s="7" t="s">
        <v>65</v>
      </c>
      <c r="J1559" s="7" t="s">
        <v>10755</v>
      </c>
      <c r="K1559" s="7" t="s">
        <v>370</v>
      </c>
      <c r="L1559" s="7" t="s">
        <v>371</v>
      </c>
    </row>
    <row r="1560" spans="1:12">
      <c r="A1560" s="7" t="s">
        <v>14312</v>
      </c>
      <c r="B1560" s="42" t="s">
        <v>197</v>
      </c>
      <c r="C1560" s="42" t="s">
        <v>3148</v>
      </c>
      <c r="D1560" s="8" t="s">
        <v>10670</v>
      </c>
      <c r="E1560" s="7" t="s">
        <v>10670</v>
      </c>
      <c r="F1560" s="7" t="s">
        <v>30</v>
      </c>
      <c r="G1560" s="6">
        <v>2565</v>
      </c>
      <c r="H1560" s="7" t="s">
        <v>335</v>
      </c>
      <c r="I1560" s="7" t="s">
        <v>65</v>
      </c>
      <c r="J1560" s="7" t="s">
        <v>936</v>
      </c>
      <c r="K1560" s="7" t="s">
        <v>370</v>
      </c>
      <c r="L1560" s="7" t="s">
        <v>371</v>
      </c>
    </row>
    <row r="1561" spans="1:12">
      <c r="A1561" s="7" t="s">
        <v>14315</v>
      </c>
      <c r="B1561" s="42" t="s">
        <v>197</v>
      </c>
      <c r="C1561" s="42" t="s">
        <v>3148</v>
      </c>
      <c r="D1561" s="8" t="s">
        <v>14659</v>
      </c>
      <c r="E1561" s="7" t="s">
        <v>14316</v>
      </c>
      <c r="F1561" s="7" t="s">
        <v>30</v>
      </c>
      <c r="G1561" s="6">
        <v>2565</v>
      </c>
      <c r="H1561" s="7" t="s">
        <v>335</v>
      </c>
      <c r="I1561" s="7" t="s">
        <v>65</v>
      </c>
      <c r="J1561" s="7" t="s">
        <v>108</v>
      </c>
      <c r="K1561" s="7" t="s">
        <v>370</v>
      </c>
      <c r="L1561" s="7" t="s">
        <v>371</v>
      </c>
    </row>
    <row r="1562" spans="1:12">
      <c r="A1562" s="7" t="s">
        <v>14331</v>
      </c>
      <c r="B1562" s="42" t="s">
        <v>197</v>
      </c>
      <c r="C1562" s="42" t="s">
        <v>3148</v>
      </c>
      <c r="D1562" s="8" t="s">
        <v>14332</v>
      </c>
      <c r="E1562" s="7" t="s">
        <v>14332</v>
      </c>
      <c r="F1562" s="7" t="s">
        <v>30</v>
      </c>
      <c r="G1562" s="6">
        <v>2565</v>
      </c>
      <c r="H1562" s="7" t="s">
        <v>335</v>
      </c>
      <c r="I1562" s="7" t="s">
        <v>65</v>
      </c>
      <c r="J1562" s="7" t="s">
        <v>14201</v>
      </c>
      <c r="K1562" s="7" t="s">
        <v>2042</v>
      </c>
      <c r="L1562" s="7" t="s">
        <v>48</v>
      </c>
    </row>
    <row r="1563" spans="1:12">
      <c r="A1563" s="7" t="s">
        <v>14335</v>
      </c>
      <c r="B1563" s="42" t="s">
        <v>197</v>
      </c>
      <c r="C1563" s="42" t="s">
        <v>3148</v>
      </c>
      <c r="D1563" s="8" t="s">
        <v>14336</v>
      </c>
      <c r="E1563" s="7" t="s">
        <v>14336</v>
      </c>
      <c r="F1563" s="7" t="s">
        <v>30</v>
      </c>
      <c r="G1563" s="6">
        <v>2565</v>
      </c>
      <c r="H1563" s="7" t="s">
        <v>335</v>
      </c>
      <c r="I1563" s="7" t="s">
        <v>65</v>
      </c>
      <c r="J1563" s="7" t="s">
        <v>399</v>
      </c>
      <c r="K1563" s="7" t="s">
        <v>5249</v>
      </c>
      <c r="L1563" s="7" t="s">
        <v>48</v>
      </c>
    </row>
    <row r="1564" spans="1:12">
      <c r="A1564" s="7" t="s">
        <v>14339</v>
      </c>
      <c r="B1564" s="42" t="s">
        <v>197</v>
      </c>
      <c r="C1564" s="42" t="s">
        <v>3148</v>
      </c>
      <c r="D1564" s="8" t="s">
        <v>14340</v>
      </c>
      <c r="E1564" s="7" t="s">
        <v>14340</v>
      </c>
      <c r="F1564" s="7" t="s">
        <v>30</v>
      </c>
      <c r="G1564" s="6">
        <v>2565</v>
      </c>
      <c r="H1564" s="7" t="s">
        <v>335</v>
      </c>
      <c r="I1564" s="7" t="s">
        <v>65</v>
      </c>
      <c r="J1564" s="7" t="s">
        <v>399</v>
      </c>
      <c r="K1564" s="7" t="s">
        <v>5249</v>
      </c>
      <c r="L1564" s="7" t="s">
        <v>48</v>
      </c>
    </row>
    <row r="1565" spans="1:12">
      <c r="A1565" s="7" t="s">
        <v>14343</v>
      </c>
      <c r="B1565" s="42" t="s">
        <v>197</v>
      </c>
      <c r="C1565" s="42" t="s">
        <v>3148</v>
      </c>
      <c r="D1565" s="8" t="s">
        <v>3880</v>
      </c>
      <c r="E1565" s="7" t="s">
        <v>3880</v>
      </c>
      <c r="F1565" s="7" t="s">
        <v>30</v>
      </c>
      <c r="G1565" s="6">
        <v>2565</v>
      </c>
      <c r="H1565" s="7" t="s">
        <v>335</v>
      </c>
      <c r="I1565" s="7" t="s">
        <v>65</v>
      </c>
      <c r="J1565" s="7" t="s">
        <v>2176</v>
      </c>
      <c r="K1565" s="7" t="s">
        <v>370</v>
      </c>
      <c r="L1565" s="7" t="s">
        <v>371</v>
      </c>
    </row>
    <row r="1566" spans="1:12">
      <c r="A1566" s="7" t="s">
        <v>14346</v>
      </c>
      <c r="B1566" s="42" t="s">
        <v>197</v>
      </c>
      <c r="C1566" s="42" t="s">
        <v>3148</v>
      </c>
      <c r="D1566" s="8" t="s">
        <v>14347</v>
      </c>
      <c r="E1566" s="7" t="s">
        <v>14347</v>
      </c>
      <c r="F1566" s="7" t="s">
        <v>30</v>
      </c>
      <c r="G1566" s="6">
        <v>2565</v>
      </c>
      <c r="H1566" s="7" t="s">
        <v>335</v>
      </c>
      <c r="I1566" s="7" t="s">
        <v>65</v>
      </c>
      <c r="J1566" s="7" t="s">
        <v>399</v>
      </c>
      <c r="K1566" s="7" t="s">
        <v>5249</v>
      </c>
      <c r="L1566" s="7" t="s">
        <v>48</v>
      </c>
    </row>
    <row r="1567" spans="1:12">
      <c r="A1567" s="7" t="s">
        <v>14367</v>
      </c>
      <c r="B1567" s="42" t="s">
        <v>197</v>
      </c>
      <c r="C1567" s="42" t="s">
        <v>3148</v>
      </c>
      <c r="D1567" s="8" t="s">
        <v>14368</v>
      </c>
      <c r="E1567" s="7" t="s">
        <v>14368</v>
      </c>
      <c r="F1567" s="7" t="s">
        <v>30</v>
      </c>
      <c r="G1567" s="6">
        <v>2565</v>
      </c>
      <c r="H1567" s="7" t="s">
        <v>335</v>
      </c>
      <c r="I1567" s="7" t="s">
        <v>65</v>
      </c>
      <c r="J1567" s="7" t="s">
        <v>226</v>
      </c>
      <c r="K1567" s="7" t="s">
        <v>227</v>
      </c>
      <c r="L1567" s="7" t="s">
        <v>228</v>
      </c>
    </row>
    <row r="1568" spans="1:12">
      <c r="A1568" s="7" t="s">
        <v>14426</v>
      </c>
      <c r="B1568" s="42" t="s">
        <v>197</v>
      </c>
      <c r="C1568" s="42" t="s">
        <v>3148</v>
      </c>
      <c r="D1568" s="8" t="s">
        <v>14427</v>
      </c>
      <c r="E1568" s="7" t="s">
        <v>14427</v>
      </c>
      <c r="F1568" s="7" t="s">
        <v>30</v>
      </c>
      <c r="G1568" s="6">
        <v>2565</v>
      </c>
      <c r="H1568" s="7" t="s">
        <v>335</v>
      </c>
      <c r="I1568" s="7" t="s">
        <v>65</v>
      </c>
      <c r="J1568" s="7" t="s">
        <v>11001</v>
      </c>
      <c r="K1568" s="7" t="s">
        <v>370</v>
      </c>
      <c r="L1568" s="7" t="s">
        <v>371</v>
      </c>
    </row>
    <row r="1569" spans="1:14">
      <c r="A1569" s="7" t="s">
        <v>14439</v>
      </c>
      <c r="B1569" s="42" t="s">
        <v>197</v>
      </c>
      <c r="C1569" s="42" t="s">
        <v>3148</v>
      </c>
      <c r="D1569" s="8" t="s">
        <v>14440</v>
      </c>
      <c r="E1569" s="7" t="s">
        <v>14440</v>
      </c>
      <c r="F1569" s="7" t="s">
        <v>361</v>
      </c>
      <c r="G1569" s="6">
        <v>2565</v>
      </c>
      <c r="H1569" s="7" t="s">
        <v>335</v>
      </c>
      <c r="I1569" s="7" t="s">
        <v>65</v>
      </c>
      <c r="J1569" s="7" t="s">
        <v>14442</v>
      </c>
      <c r="K1569" s="7" t="s">
        <v>370</v>
      </c>
      <c r="L1569" s="7" t="s">
        <v>371</v>
      </c>
    </row>
    <row r="1570" spans="1:14">
      <c r="A1570" s="7" t="s">
        <v>6298</v>
      </c>
      <c r="B1570" s="42" t="s">
        <v>197</v>
      </c>
      <c r="C1570" s="42" t="s">
        <v>3148</v>
      </c>
      <c r="D1570" s="8" t="s">
        <v>6299</v>
      </c>
      <c r="E1570" s="7" t="s">
        <v>6299</v>
      </c>
      <c r="F1570" s="7" t="s">
        <v>30</v>
      </c>
      <c r="G1570" s="6">
        <v>2566</v>
      </c>
      <c r="H1570" s="7" t="s">
        <v>6301</v>
      </c>
      <c r="I1570" s="7" t="s">
        <v>6302</v>
      </c>
      <c r="J1570" s="7" t="s">
        <v>66</v>
      </c>
      <c r="K1570" s="7" t="s">
        <v>182</v>
      </c>
      <c r="L1570" s="7" t="s">
        <v>183</v>
      </c>
    </row>
    <row r="1571" spans="1:14">
      <c r="A1571" s="7" t="s">
        <v>6310</v>
      </c>
      <c r="B1571" s="42" t="s">
        <v>197</v>
      </c>
      <c r="C1571" s="42" t="s">
        <v>3148</v>
      </c>
      <c r="D1571" s="8" t="s">
        <v>6311</v>
      </c>
      <c r="E1571" s="7" t="s">
        <v>6311</v>
      </c>
      <c r="F1571" s="7" t="s">
        <v>30</v>
      </c>
      <c r="G1571" s="6">
        <v>2566</v>
      </c>
      <c r="H1571" s="7" t="s">
        <v>6301</v>
      </c>
      <c r="I1571" s="7" t="s">
        <v>6302</v>
      </c>
      <c r="J1571" s="7" t="s">
        <v>66</v>
      </c>
      <c r="K1571" s="7" t="s">
        <v>182</v>
      </c>
      <c r="L1571" s="7" t="s">
        <v>183</v>
      </c>
      <c r="N1571" s="10"/>
    </row>
    <row r="1572" spans="1:14">
      <c r="A1572" s="7" t="s">
        <v>6314</v>
      </c>
      <c r="B1572" s="42" t="s">
        <v>197</v>
      </c>
      <c r="C1572" s="42" t="s">
        <v>3148</v>
      </c>
      <c r="D1572" s="8" t="s">
        <v>6315</v>
      </c>
      <c r="E1572" s="7" t="s">
        <v>6315</v>
      </c>
      <c r="F1572" s="7" t="s">
        <v>30</v>
      </c>
      <c r="G1572" s="6">
        <v>2566</v>
      </c>
      <c r="H1572" s="7" t="s">
        <v>6301</v>
      </c>
      <c r="I1572" s="7" t="s">
        <v>6302</v>
      </c>
      <c r="J1572" s="7" t="s">
        <v>66</v>
      </c>
      <c r="K1572" s="7" t="s">
        <v>182</v>
      </c>
      <c r="L1572" s="7" t="s">
        <v>183</v>
      </c>
    </row>
    <row r="1573" spans="1:14">
      <c r="A1573" s="7" t="s">
        <v>410</v>
      </c>
      <c r="B1573" s="42" t="s">
        <v>197</v>
      </c>
      <c r="C1573" s="42" t="s">
        <v>3148</v>
      </c>
      <c r="D1573" s="8" t="s">
        <v>411</v>
      </c>
      <c r="E1573" s="7" t="s">
        <v>411</v>
      </c>
      <c r="F1573" s="7" t="s">
        <v>30</v>
      </c>
      <c r="G1573" s="6" t="s">
        <v>14677</v>
      </c>
      <c r="H1573" s="7" t="s">
        <v>140</v>
      </c>
      <c r="I1573" s="7" t="s">
        <v>76</v>
      </c>
      <c r="J1573" s="7" t="s">
        <v>399</v>
      </c>
      <c r="K1573" s="7" t="s">
        <v>400</v>
      </c>
      <c r="L1573" s="7" t="s">
        <v>48</v>
      </c>
    </row>
    <row r="1574" spans="1:14">
      <c r="A1574" s="7" t="s">
        <v>654</v>
      </c>
      <c r="B1574" s="42" t="s">
        <v>197</v>
      </c>
      <c r="C1574" s="42" t="s">
        <v>3148</v>
      </c>
      <c r="D1574" s="8" t="s">
        <v>63</v>
      </c>
      <c r="E1574" s="7" t="s">
        <v>655</v>
      </c>
      <c r="F1574" s="7" t="s">
        <v>30</v>
      </c>
      <c r="G1574" s="6" t="s">
        <v>14677</v>
      </c>
      <c r="H1574" s="7" t="s">
        <v>45</v>
      </c>
      <c r="I1574" s="7" t="s">
        <v>657</v>
      </c>
      <c r="J1574" s="7" t="s">
        <v>639</v>
      </c>
      <c r="K1574" s="7" t="s">
        <v>640</v>
      </c>
      <c r="L1574" s="7" t="s">
        <v>68</v>
      </c>
    </row>
    <row r="1575" spans="1:14">
      <c r="A1575" s="7" t="s">
        <v>522</v>
      </c>
      <c r="B1575" s="42" t="s">
        <v>197</v>
      </c>
      <c r="C1575" s="42" t="s">
        <v>3148</v>
      </c>
      <c r="D1575" s="8" t="s">
        <v>523</v>
      </c>
      <c r="E1575" s="7" t="s">
        <v>523</v>
      </c>
      <c r="F1575" s="7" t="s">
        <v>30</v>
      </c>
      <c r="G1575" s="6" t="s">
        <v>14677</v>
      </c>
      <c r="H1575" s="7" t="s">
        <v>76</v>
      </c>
      <c r="I1575" s="7" t="s">
        <v>91</v>
      </c>
      <c r="J1575" s="7" t="s">
        <v>66</v>
      </c>
      <c r="K1575" s="7" t="s">
        <v>471</v>
      </c>
      <c r="L1575" s="7" t="s">
        <v>472</v>
      </c>
    </row>
    <row r="1576" spans="1:14">
      <c r="A1576" s="7" t="s">
        <v>1616</v>
      </c>
      <c r="B1576" s="42" t="s">
        <v>197</v>
      </c>
      <c r="C1576" s="42" t="s">
        <v>3148</v>
      </c>
      <c r="D1576" s="8" t="s">
        <v>1617</v>
      </c>
      <c r="E1576" s="7" t="s">
        <v>1617</v>
      </c>
      <c r="F1576" s="7" t="s">
        <v>30</v>
      </c>
      <c r="G1576" s="6" t="s">
        <v>14677</v>
      </c>
      <c r="H1576" s="7" t="s">
        <v>139</v>
      </c>
      <c r="I1576" s="7" t="s">
        <v>238</v>
      </c>
      <c r="J1576" s="7" t="s">
        <v>1619</v>
      </c>
      <c r="K1576" s="7" t="s">
        <v>1585</v>
      </c>
      <c r="L1576" s="7" t="s">
        <v>371</v>
      </c>
    </row>
    <row r="1577" spans="1:14">
      <c r="A1577" s="7" t="s">
        <v>120</v>
      </c>
      <c r="B1577" s="42" t="s">
        <v>197</v>
      </c>
      <c r="C1577" s="42" t="s">
        <v>3148</v>
      </c>
      <c r="D1577" s="8" t="s">
        <v>121</v>
      </c>
      <c r="E1577" s="7" t="s">
        <v>121</v>
      </c>
      <c r="F1577" s="7" t="s">
        <v>30</v>
      </c>
      <c r="G1577" s="6" t="s">
        <v>14677</v>
      </c>
      <c r="H1577" s="7" t="s">
        <v>123</v>
      </c>
      <c r="I1577" s="7" t="s">
        <v>124</v>
      </c>
      <c r="J1577" s="7" t="s">
        <v>66</v>
      </c>
      <c r="K1577" s="7" t="s">
        <v>125</v>
      </c>
      <c r="L1577" s="7" t="s">
        <v>59</v>
      </c>
    </row>
    <row r="1578" spans="1:14">
      <c r="A1578" s="7" t="s">
        <v>127</v>
      </c>
      <c r="B1578" s="42" t="s">
        <v>197</v>
      </c>
      <c r="C1578" s="42" t="s">
        <v>3148</v>
      </c>
      <c r="D1578" s="8" t="s">
        <v>128</v>
      </c>
      <c r="E1578" s="7" t="s">
        <v>128</v>
      </c>
      <c r="F1578" s="7" t="s">
        <v>30</v>
      </c>
      <c r="G1578" s="6" t="s">
        <v>14677</v>
      </c>
      <c r="H1578" s="7" t="s">
        <v>130</v>
      </c>
      <c r="I1578" s="7" t="s">
        <v>90</v>
      </c>
      <c r="J1578" s="7" t="s">
        <v>66</v>
      </c>
      <c r="K1578" s="7" t="s">
        <v>125</v>
      </c>
      <c r="L1578" s="7" t="s">
        <v>59</v>
      </c>
    </row>
    <row r="1579" spans="1:14">
      <c r="A1579" s="7" t="s">
        <v>136</v>
      </c>
      <c r="B1579" s="42" t="s">
        <v>197</v>
      </c>
      <c r="C1579" s="42" t="s">
        <v>3148</v>
      </c>
      <c r="D1579" s="8" t="s">
        <v>137</v>
      </c>
      <c r="E1579" s="7" t="s">
        <v>137</v>
      </c>
      <c r="F1579" s="7" t="s">
        <v>30</v>
      </c>
      <c r="G1579" s="6" t="s">
        <v>14677</v>
      </c>
      <c r="H1579" s="7" t="s">
        <v>139</v>
      </c>
      <c r="I1579" s="7" t="s">
        <v>140</v>
      </c>
      <c r="J1579" s="7" t="s">
        <v>66</v>
      </c>
      <c r="K1579" s="7" t="s">
        <v>125</v>
      </c>
      <c r="L1579" s="7" t="s">
        <v>59</v>
      </c>
    </row>
    <row r="1580" spans="1:14">
      <c r="A1580" s="7" t="s">
        <v>686</v>
      </c>
      <c r="B1580" s="42" t="s">
        <v>197</v>
      </c>
      <c r="C1580" s="42" t="s">
        <v>3148</v>
      </c>
      <c r="D1580" s="8" t="s">
        <v>687</v>
      </c>
      <c r="E1580" s="7" t="s">
        <v>687</v>
      </c>
      <c r="F1580" s="7" t="s">
        <v>30</v>
      </c>
      <c r="G1580" s="6" t="s">
        <v>14677</v>
      </c>
      <c r="H1580" s="7" t="s">
        <v>140</v>
      </c>
      <c r="I1580" s="7" t="s">
        <v>36</v>
      </c>
      <c r="J1580" s="7" t="s">
        <v>689</v>
      </c>
      <c r="K1580" s="7" t="s">
        <v>429</v>
      </c>
      <c r="L1580" s="7" t="s">
        <v>183</v>
      </c>
    </row>
    <row r="1581" spans="1:14">
      <c r="A1581" s="7" t="s">
        <v>584</v>
      </c>
      <c r="B1581" s="42" t="s">
        <v>197</v>
      </c>
      <c r="C1581" s="42" t="s">
        <v>3148</v>
      </c>
      <c r="D1581" s="8" t="s">
        <v>585</v>
      </c>
      <c r="E1581" s="7" t="s">
        <v>585</v>
      </c>
      <c r="F1581" s="7" t="s">
        <v>53</v>
      </c>
      <c r="G1581" s="6" t="s">
        <v>14677</v>
      </c>
      <c r="H1581" s="7" t="s">
        <v>140</v>
      </c>
      <c r="I1581" s="7" t="s">
        <v>65</v>
      </c>
      <c r="J1581" s="7" t="s">
        <v>587</v>
      </c>
      <c r="K1581" s="7" t="s">
        <v>588</v>
      </c>
      <c r="L1581" s="7" t="s">
        <v>59</v>
      </c>
    </row>
    <row r="1582" spans="1:14">
      <c r="A1582" s="7" t="s">
        <v>177</v>
      </c>
      <c r="B1582" s="42" t="s">
        <v>197</v>
      </c>
      <c r="C1582" s="42" t="s">
        <v>3148</v>
      </c>
      <c r="D1582" s="8" t="s">
        <v>178</v>
      </c>
      <c r="E1582" s="7" t="s">
        <v>178</v>
      </c>
      <c r="F1582" s="7" t="s">
        <v>30</v>
      </c>
      <c r="G1582" s="6" t="s">
        <v>14677</v>
      </c>
      <c r="H1582" s="7" t="s">
        <v>76</v>
      </c>
      <c r="I1582" s="7" t="s">
        <v>180</v>
      </c>
      <c r="J1582" s="7" t="s">
        <v>181</v>
      </c>
      <c r="K1582" s="7" t="s">
        <v>182</v>
      </c>
      <c r="L1582" s="7" t="s">
        <v>183</v>
      </c>
    </row>
    <row r="1583" spans="1:14">
      <c r="A1583" s="7" t="s">
        <v>27</v>
      </c>
      <c r="B1583" s="42" t="s">
        <v>197</v>
      </c>
      <c r="C1583" s="42" t="s">
        <v>3148</v>
      </c>
      <c r="D1583" s="8" t="s">
        <v>28</v>
      </c>
      <c r="E1583" s="7" t="s">
        <v>28</v>
      </c>
      <c r="F1583" s="7" t="s">
        <v>30</v>
      </c>
      <c r="G1583" s="6" t="s">
        <v>14676</v>
      </c>
      <c r="H1583" s="7" t="s">
        <v>35</v>
      </c>
      <c r="I1583" s="7" t="s">
        <v>36</v>
      </c>
      <c r="J1583" s="7" t="s">
        <v>37</v>
      </c>
      <c r="K1583" s="7" t="s">
        <v>38</v>
      </c>
      <c r="L1583" s="7" t="s">
        <v>39</v>
      </c>
    </row>
    <row r="1584" spans="1:14">
      <c r="A1584" s="7" t="s">
        <v>206</v>
      </c>
      <c r="B1584" s="42" t="s">
        <v>197</v>
      </c>
      <c r="C1584" s="42" t="s">
        <v>3148</v>
      </c>
      <c r="D1584" s="8" t="s">
        <v>14663</v>
      </c>
      <c r="E1584" s="7" t="s">
        <v>207</v>
      </c>
      <c r="F1584" s="7" t="s">
        <v>30</v>
      </c>
      <c r="G1584" s="6" t="s">
        <v>14676</v>
      </c>
      <c r="H1584" s="7" t="s">
        <v>210</v>
      </c>
      <c r="I1584" s="7" t="s">
        <v>211</v>
      </c>
      <c r="J1584" s="7" t="s">
        <v>66</v>
      </c>
      <c r="K1584" s="7" t="s">
        <v>158</v>
      </c>
      <c r="L1584" s="7" t="s">
        <v>39</v>
      </c>
    </row>
    <row r="1585" spans="1:12">
      <c r="A1585" s="7" t="s">
        <v>230</v>
      </c>
      <c r="B1585" s="42" t="s">
        <v>197</v>
      </c>
      <c r="C1585" s="42" t="s">
        <v>3148</v>
      </c>
      <c r="D1585" s="8" t="s">
        <v>231</v>
      </c>
      <c r="E1585" s="7" t="s">
        <v>231</v>
      </c>
      <c r="F1585" s="7" t="s">
        <v>30</v>
      </c>
      <c r="G1585" s="6" t="s">
        <v>14676</v>
      </c>
      <c r="H1585" s="7" t="s">
        <v>124</v>
      </c>
      <c r="I1585" s="7" t="s">
        <v>91</v>
      </c>
      <c r="J1585" s="7" t="s">
        <v>66</v>
      </c>
      <c r="K1585" s="7" t="s">
        <v>158</v>
      </c>
      <c r="L1585" s="7" t="s">
        <v>39</v>
      </c>
    </row>
    <row r="1586" spans="1:12">
      <c r="A1586" s="7" t="s">
        <v>857</v>
      </c>
      <c r="B1586" s="42" t="s">
        <v>197</v>
      </c>
      <c r="C1586" s="42" t="s">
        <v>3148</v>
      </c>
      <c r="D1586" s="8" t="s">
        <v>858</v>
      </c>
      <c r="E1586" s="7" t="s">
        <v>858</v>
      </c>
      <c r="F1586" s="7" t="s">
        <v>30</v>
      </c>
      <c r="G1586" s="6" t="s">
        <v>14676</v>
      </c>
      <c r="H1586" s="7" t="s">
        <v>210</v>
      </c>
      <c r="I1586" s="7" t="s">
        <v>477</v>
      </c>
      <c r="J1586" s="7" t="s">
        <v>860</v>
      </c>
      <c r="K1586" s="7" t="s">
        <v>861</v>
      </c>
      <c r="L1586" s="7" t="s">
        <v>48</v>
      </c>
    </row>
    <row r="1587" spans="1:12">
      <c r="A1587" s="7" t="s">
        <v>1169</v>
      </c>
      <c r="B1587" s="42" t="s">
        <v>197</v>
      </c>
      <c r="C1587" s="42" t="s">
        <v>3148</v>
      </c>
      <c r="D1587" s="8" t="s">
        <v>1170</v>
      </c>
      <c r="E1587" s="7" t="s">
        <v>1170</v>
      </c>
      <c r="F1587" s="7" t="s">
        <v>30</v>
      </c>
      <c r="G1587" s="6" t="s">
        <v>14676</v>
      </c>
      <c r="H1587" s="7" t="s">
        <v>1172</v>
      </c>
      <c r="I1587" s="7" t="s">
        <v>99</v>
      </c>
      <c r="J1587" s="7" t="s">
        <v>1006</v>
      </c>
      <c r="K1587" s="7" t="s">
        <v>370</v>
      </c>
      <c r="L1587" s="7" t="s">
        <v>371</v>
      </c>
    </row>
    <row r="1588" spans="1:12">
      <c r="A1588" s="7" t="s">
        <v>1188</v>
      </c>
      <c r="B1588" s="42" t="s">
        <v>197</v>
      </c>
      <c r="C1588" s="42" t="s">
        <v>3148</v>
      </c>
      <c r="D1588" s="8" t="s">
        <v>1189</v>
      </c>
      <c r="E1588" s="7" t="s">
        <v>1189</v>
      </c>
      <c r="F1588" s="7" t="s">
        <v>30</v>
      </c>
      <c r="G1588" s="6" t="s">
        <v>14676</v>
      </c>
      <c r="H1588" s="7" t="s">
        <v>210</v>
      </c>
      <c r="I1588" s="7" t="s">
        <v>210</v>
      </c>
      <c r="J1588" s="7" t="s">
        <v>1006</v>
      </c>
      <c r="K1588" s="7" t="s">
        <v>370</v>
      </c>
      <c r="L1588" s="7" t="s">
        <v>371</v>
      </c>
    </row>
    <row r="1589" spans="1:12">
      <c r="A1589" s="7" t="s">
        <v>1193</v>
      </c>
      <c r="B1589" s="42" t="s">
        <v>197</v>
      </c>
      <c r="C1589" s="42" t="s">
        <v>3148</v>
      </c>
      <c r="D1589" s="8" t="s">
        <v>1194</v>
      </c>
      <c r="E1589" s="7" t="s">
        <v>1194</v>
      </c>
      <c r="F1589" s="7" t="s">
        <v>30</v>
      </c>
      <c r="G1589" s="6" t="s">
        <v>14676</v>
      </c>
      <c r="H1589" s="7" t="s">
        <v>210</v>
      </c>
      <c r="I1589" s="7" t="s">
        <v>210</v>
      </c>
      <c r="J1589" s="7" t="s">
        <v>1196</v>
      </c>
      <c r="K1589" s="7" t="s">
        <v>370</v>
      </c>
      <c r="L1589" s="7" t="s">
        <v>371</v>
      </c>
    </row>
    <row r="1590" spans="1:12">
      <c r="A1590" s="7" t="s">
        <v>1390</v>
      </c>
      <c r="B1590" s="42" t="s">
        <v>197</v>
      </c>
      <c r="C1590" s="42" t="s">
        <v>3148</v>
      </c>
      <c r="D1590" s="8" t="s">
        <v>1391</v>
      </c>
      <c r="E1590" s="7" t="s">
        <v>1391</v>
      </c>
      <c r="F1590" s="7" t="s">
        <v>30</v>
      </c>
      <c r="G1590" s="6" t="s">
        <v>14676</v>
      </c>
      <c r="H1590" s="7" t="s">
        <v>35</v>
      </c>
      <c r="I1590" s="7" t="s">
        <v>99</v>
      </c>
      <c r="J1590" s="7" t="s">
        <v>1393</v>
      </c>
      <c r="K1590" s="7" t="s">
        <v>1394</v>
      </c>
      <c r="L1590" s="7" t="s">
        <v>371</v>
      </c>
    </row>
    <row r="1591" spans="1:12">
      <c r="A1591" s="7" t="s">
        <v>1481</v>
      </c>
      <c r="B1591" s="42" t="s">
        <v>197</v>
      </c>
      <c r="C1591" s="42" t="s">
        <v>3148</v>
      </c>
      <c r="D1591" s="8" t="s">
        <v>1482</v>
      </c>
      <c r="E1591" s="7" t="s">
        <v>1482</v>
      </c>
      <c r="F1591" s="7" t="s">
        <v>30</v>
      </c>
      <c r="G1591" s="6" t="s">
        <v>14676</v>
      </c>
      <c r="H1591" s="7" t="s">
        <v>35</v>
      </c>
      <c r="I1591" s="7" t="s">
        <v>99</v>
      </c>
      <c r="J1591" s="7" t="s">
        <v>1313</v>
      </c>
      <c r="K1591" s="7" t="s">
        <v>370</v>
      </c>
      <c r="L1591" s="7" t="s">
        <v>371</v>
      </c>
    </row>
    <row r="1592" spans="1:12">
      <c r="A1592" s="7" t="s">
        <v>1773</v>
      </c>
      <c r="B1592" s="42" t="s">
        <v>197</v>
      </c>
      <c r="C1592" s="42" t="s">
        <v>3148</v>
      </c>
      <c r="D1592" s="8" t="s">
        <v>1774</v>
      </c>
      <c r="E1592" s="7" t="s">
        <v>1774</v>
      </c>
      <c r="F1592" s="7" t="s">
        <v>30</v>
      </c>
      <c r="G1592" s="6" t="s">
        <v>14676</v>
      </c>
      <c r="H1592" s="7" t="s">
        <v>210</v>
      </c>
      <c r="I1592" s="7" t="s">
        <v>99</v>
      </c>
      <c r="J1592" s="7" t="s">
        <v>1329</v>
      </c>
      <c r="K1592" s="7" t="s">
        <v>370</v>
      </c>
      <c r="L1592" s="7" t="s">
        <v>371</v>
      </c>
    </row>
    <row r="1593" spans="1:12">
      <c r="A1593" s="7" t="s">
        <v>1811</v>
      </c>
      <c r="B1593" s="42" t="s">
        <v>197</v>
      </c>
      <c r="C1593" s="42" t="s">
        <v>3148</v>
      </c>
      <c r="D1593" s="8" t="s">
        <v>1812</v>
      </c>
      <c r="E1593" s="7" t="s">
        <v>1812</v>
      </c>
      <c r="F1593" s="7" t="s">
        <v>30</v>
      </c>
      <c r="G1593" s="6" t="s">
        <v>14676</v>
      </c>
      <c r="H1593" s="7" t="s">
        <v>1172</v>
      </c>
      <c r="I1593" s="7" t="s">
        <v>797</v>
      </c>
      <c r="J1593" s="7" t="s">
        <v>1157</v>
      </c>
      <c r="K1593" s="7" t="s">
        <v>370</v>
      </c>
      <c r="L1593" s="7" t="s">
        <v>371</v>
      </c>
    </row>
    <row r="1594" spans="1:12">
      <c r="A1594" s="7" t="s">
        <v>1821</v>
      </c>
      <c r="B1594" s="42" t="s">
        <v>197</v>
      </c>
      <c r="C1594" s="42" t="s">
        <v>3148</v>
      </c>
      <c r="D1594" s="8" t="s">
        <v>14488</v>
      </c>
      <c r="E1594" s="7" t="s">
        <v>1822</v>
      </c>
      <c r="F1594" s="7" t="s">
        <v>30</v>
      </c>
      <c r="G1594" s="6" t="s">
        <v>14676</v>
      </c>
      <c r="H1594" s="7" t="s">
        <v>99</v>
      </c>
      <c r="I1594" s="7" t="s">
        <v>312</v>
      </c>
      <c r="J1594" s="7" t="s">
        <v>1157</v>
      </c>
      <c r="K1594" s="7" t="s">
        <v>370</v>
      </c>
      <c r="L1594" s="7" t="s">
        <v>371</v>
      </c>
    </row>
    <row r="1595" spans="1:12">
      <c r="A1595" s="7" t="s">
        <v>2017</v>
      </c>
      <c r="B1595" s="42" t="s">
        <v>197</v>
      </c>
      <c r="C1595" s="42" t="s">
        <v>3148</v>
      </c>
      <c r="D1595" s="8" t="s">
        <v>2018</v>
      </c>
      <c r="E1595" s="7" t="s">
        <v>2018</v>
      </c>
      <c r="F1595" s="7" t="s">
        <v>30</v>
      </c>
      <c r="G1595" s="6" t="s">
        <v>14676</v>
      </c>
      <c r="H1595" s="7" t="s">
        <v>797</v>
      </c>
      <c r="I1595" s="7" t="s">
        <v>797</v>
      </c>
      <c r="J1595" s="7" t="s">
        <v>2020</v>
      </c>
      <c r="K1595" s="7" t="s">
        <v>370</v>
      </c>
      <c r="L1595" s="7" t="s">
        <v>371</v>
      </c>
    </row>
    <row r="1596" spans="1:12">
      <c r="A1596" s="7" t="s">
        <v>2022</v>
      </c>
      <c r="B1596" s="42" t="s">
        <v>197</v>
      </c>
      <c r="C1596" s="42" t="s">
        <v>3148</v>
      </c>
      <c r="D1596" s="8" t="s">
        <v>2023</v>
      </c>
      <c r="E1596" s="7" t="s">
        <v>2023</v>
      </c>
      <c r="F1596" s="7" t="s">
        <v>30</v>
      </c>
      <c r="G1596" s="6" t="s">
        <v>14676</v>
      </c>
      <c r="H1596" s="7" t="s">
        <v>35</v>
      </c>
      <c r="I1596" s="7" t="s">
        <v>35</v>
      </c>
      <c r="J1596" s="7" t="s">
        <v>2020</v>
      </c>
      <c r="K1596" s="7" t="s">
        <v>370</v>
      </c>
      <c r="L1596" s="7" t="s">
        <v>371</v>
      </c>
    </row>
    <row r="1597" spans="1:12">
      <c r="A1597" s="7" t="s">
        <v>2065</v>
      </c>
      <c r="B1597" s="42" t="s">
        <v>197</v>
      </c>
      <c r="C1597" s="42" t="s">
        <v>3148</v>
      </c>
      <c r="D1597" s="8" t="s">
        <v>2066</v>
      </c>
      <c r="E1597" s="7" t="s">
        <v>2066</v>
      </c>
      <c r="F1597" s="7" t="s">
        <v>30</v>
      </c>
      <c r="G1597" s="6" t="s">
        <v>14676</v>
      </c>
      <c r="H1597" s="7" t="s">
        <v>99</v>
      </c>
      <c r="I1597" s="7" t="s">
        <v>99</v>
      </c>
      <c r="J1597" s="7" t="s">
        <v>2068</v>
      </c>
      <c r="K1597" s="7" t="s">
        <v>1585</v>
      </c>
      <c r="L1597" s="7" t="s">
        <v>371</v>
      </c>
    </row>
    <row r="1598" spans="1:12">
      <c r="A1598" s="7" t="s">
        <v>2173</v>
      </c>
      <c r="B1598" s="42" t="s">
        <v>197</v>
      </c>
      <c r="C1598" s="42" t="s">
        <v>3148</v>
      </c>
      <c r="D1598" s="8" t="s">
        <v>2174</v>
      </c>
      <c r="E1598" s="7" t="s">
        <v>2174</v>
      </c>
      <c r="F1598" s="7" t="s">
        <v>367</v>
      </c>
      <c r="G1598" s="6" t="s">
        <v>14676</v>
      </c>
      <c r="H1598" s="7" t="s">
        <v>35</v>
      </c>
      <c r="I1598" s="7" t="s">
        <v>99</v>
      </c>
      <c r="J1598" s="7" t="s">
        <v>2176</v>
      </c>
      <c r="K1598" s="7" t="s">
        <v>370</v>
      </c>
      <c r="L1598" s="7" t="s">
        <v>371</v>
      </c>
    </row>
    <row r="1599" spans="1:12">
      <c r="A1599" s="7" t="s">
        <v>2640</v>
      </c>
      <c r="B1599" s="42" t="s">
        <v>197</v>
      </c>
      <c r="C1599" s="42" t="s">
        <v>3148</v>
      </c>
      <c r="D1599" s="8" t="s">
        <v>2641</v>
      </c>
      <c r="E1599" s="7" t="s">
        <v>2641</v>
      </c>
      <c r="F1599" s="7" t="s">
        <v>30</v>
      </c>
      <c r="G1599" s="6" t="s">
        <v>14676</v>
      </c>
      <c r="H1599" s="7" t="s">
        <v>124</v>
      </c>
      <c r="I1599" s="7" t="s">
        <v>99</v>
      </c>
      <c r="J1599" s="7" t="s">
        <v>2643</v>
      </c>
      <c r="K1599" s="7" t="s">
        <v>370</v>
      </c>
      <c r="L1599" s="7" t="s">
        <v>371</v>
      </c>
    </row>
    <row r="1600" spans="1:12">
      <c r="A1600" s="7" t="s">
        <v>2655</v>
      </c>
      <c r="B1600" s="42" t="s">
        <v>197</v>
      </c>
      <c r="C1600" s="42" t="s">
        <v>3148</v>
      </c>
      <c r="D1600" s="8" t="s">
        <v>2656</v>
      </c>
      <c r="E1600" s="7" t="s">
        <v>2656</v>
      </c>
      <c r="F1600" s="7" t="s">
        <v>72</v>
      </c>
      <c r="G1600" s="6" t="s">
        <v>14676</v>
      </c>
      <c r="H1600" s="7" t="s">
        <v>477</v>
      </c>
      <c r="I1600" s="7" t="s">
        <v>99</v>
      </c>
      <c r="J1600" s="7" t="s">
        <v>1685</v>
      </c>
      <c r="K1600" s="7" t="s">
        <v>1585</v>
      </c>
      <c r="L1600" s="7" t="s">
        <v>371</v>
      </c>
    </row>
    <row r="1601" spans="1:12">
      <c r="A1601" s="7" t="s">
        <v>2724</v>
      </c>
      <c r="B1601" s="42" t="s">
        <v>197</v>
      </c>
      <c r="C1601" s="42" t="s">
        <v>3148</v>
      </c>
      <c r="D1601" s="8" t="s">
        <v>2725</v>
      </c>
      <c r="E1601" s="7" t="s">
        <v>2725</v>
      </c>
      <c r="F1601" s="7" t="s">
        <v>30</v>
      </c>
      <c r="G1601" s="6" t="s">
        <v>14676</v>
      </c>
      <c r="H1601" s="7" t="s">
        <v>252</v>
      </c>
      <c r="I1601" s="7" t="s">
        <v>238</v>
      </c>
      <c r="J1601" s="7" t="s">
        <v>1613</v>
      </c>
      <c r="K1601" s="7" t="s">
        <v>1585</v>
      </c>
      <c r="L1601" s="7" t="s">
        <v>371</v>
      </c>
    </row>
    <row r="1602" spans="1:12">
      <c r="A1602" s="7" t="s">
        <v>2792</v>
      </c>
      <c r="B1602" s="42" t="s">
        <v>197</v>
      </c>
      <c r="C1602" s="42" t="s">
        <v>3148</v>
      </c>
      <c r="D1602" s="8" t="s">
        <v>2793</v>
      </c>
      <c r="E1602" s="7" t="s">
        <v>2793</v>
      </c>
      <c r="F1602" s="7" t="s">
        <v>30</v>
      </c>
      <c r="G1602" s="6" t="s">
        <v>14676</v>
      </c>
      <c r="H1602" s="7" t="s">
        <v>797</v>
      </c>
      <c r="I1602" s="7" t="s">
        <v>99</v>
      </c>
      <c r="J1602" s="7" t="s">
        <v>1853</v>
      </c>
      <c r="K1602" s="7" t="s">
        <v>370</v>
      </c>
      <c r="L1602" s="7" t="s">
        <v>371</v>
      </c>
    </row>
    <row r="1603" spans="1:12">
      <c r="A1603" s="7" t="s">
        <v>7528</v>
      </c>
      <c r="B1603" s="42" t="s">
        <v>197</v>
      </c>
      <c r="C1603" s="42" t="s">
        <v>3148</v>
      </c>
      <c r="D1603" s="8" t="s">
        <v>7529</v>
      </c>
      <c r="E1603" s="7" t="s">
        <v>7529</v>
      </c>
      <c r="F1603" s="7" t="s">
        <v>30</v>
      </c>
      <c r="G1603" s="6" t="s">
        <v>14676</v>
      </c>
      <c r="H1603" s="7" t="s">
        <v>99</v>
      </c>
      <c r="I1603" s="7" t="s">
        <v>91</v>
      </c>
      <c r="J1603" s="7" t="s">
        <v>7531</v>
      </c>
      <c r="K1603" s="7" t="s">
        <v>1434</v>
      </c>
      <c r="L1603" s="7" t="s">
        <v>371</v>
      </c>
    </row>
    <row r="1604" spans="1:12">
      <c r="A1604" s="7" t="s">
        <v>2908</v>
      </c>
      <c r="B1604" s="42" t="s">
        <v>197</v>
      </c>
      <c r="C1604" s="42" t="s">
        <v>3148</v>
      </c>
      <c r="D1604" s="8" t="s">
        <v>2909</v>
      </c>
      <c r="E1604" s="7" t="s">
        <v>2909</v>
      </c>
      <c r="F1604" s="7" t="s">
        <v>30</v>
      </c>
      <c r="G1604" s="6" t="s">
        <v>14679</v>
      </c>
      <c r="H1604" s="7" t="s">
        <v>211</v>
      </c>
      <c r="I1604" s="7" t="s">
        <v>180</v>
      </c>
      <c r="J1604" s="7" t="s">
        <v>2911</v>
      </c>
      <c r="K1604" s="7" t="s">
        <v>2912</v>
      </c>
      <c r="L1604" s="7" t="s">
        <v>241</v>
      </c>
    </row>
    <row r="1605" spans="1:12">
      <c r="A1605" s="7" t="s">
        <v>3068</v>
      </c>
      <c r="B1605" s="42" t="s">
        <v>197</v>
      </c>
      <c r="C1605" s="42" t="s">
        <v>3148</v>
      </c>
      <c r="D1605" s="8" t="s">
        <v>3069</v>
      </c>
      <c r="E1605" s="7" t="s">
        <v>3069</v>
      </c>
      <c r="F1605" s="7" t="s">
        <v>30</v>
      </c>
      <c r="G1605" s="6" t="s">
        <v>14679</v>
      </c>
      <c r="H1605" s="7" t="s">
        <v>1912</v>
      </c>
      <c r="I1605" s="7" t="s">
        <v>3071</v>
      </c>
      <c r="J1605" s="7" t="s">
        <v>3072</v>
      </c>
      <c r="K1605" s="7" t="s">
        <v>182</v>
      </c>
      <c r="L1605" s="7" t="s">
        <v>183</v>
      </c>
    </row>
    <row r="1606" spans="1:12">
      <c r="A1606" s="7" t="s">
        <v>3191</v>
      </c>
      <c r="B1606" s="42" t="s">
        <v>197</v>
      </c>
      <c r="C1606" s="42" t="s">
        <v>3148</v>
      </c>
      <c r="D1606" s="8" t="s">
        <v>3192</v>
      </c>
      <c r="E1606" s="7" t="s">
        <v>3192</v>
      </c>
      <c r="F1606" s="7" t="s">
        <v>30</v>
      </c>
      <c r="G1606" s="6" t="s">
        <v>14679</v>
      </c>
      <c r="H1606" s="7" t="s">
        <v>239</v>
      </c>
      <c r="I1606" s="7" t="s">
        <v>3194</v>
      </c>
      <c r="J1606" s="7" t="s">
        <v>66</v>
      </c>
      <c r="K1606" s="7" t="s">
        <v>158</v>
      </c>
      <c r="L1606" s="7" t="s">
        <v>39</v>
      </c>
    </row>
    <row r="1607" spans="1:12">
      <c r="A1607" s="7" t="s">
        <v>3298</v>
      </c>
      <c r="B1607" s="42" t="s">
        <v>197</v>
      </c>
      <c r="C1607" s="42" t="s">
        <v>3148</v>
      </c>
      <c r="D1607" s="8" t="s">
        <v>3299</v>
      </c>
      <c r="E1607" s="7" t="s">
        <v>3299</v>
      </c>
      <c r="F1607" s="7" t="s">
        <v>30</v>
      </c>
      <c r="G1607" s="6" t="s">
        <v>14679</v>
      </c>
      <c r="H1607" s="7" t="s">
        <v>239</v>
      </c>
      <c r="I1607" s="7" t="s">
        <v>180</v>
      </c>
      <c r="J1607" s="7" t="s">
        <v>3301</v>
      </c>
      <c r="K1607" s="7" t="s">
        <v>370</v>
      </c>
      <c r="L1607" s="7" t="s">
        <v>371</v>
      </c>
    </row>
    <row r="1608" spans="1:12">
      <c r="A1608" s="7" t="s">
        <v>3791</v>
      </c>
      <c r="B1608" s="42" t="s">
        <v>197</v>
      </c>
      <c r="C1608" s="42" t="s">
        <v>3148</v>
      </c>
      <c r="D1608" s="8" t="s">
        <v>3792</v>
      </c>
      <c r="E1608" s="7" t="s">
        <v>3792</v>
      </c>
      <c r="F1608" s="7" t="s">
        <v>30</v>
      </c>
      <c r="G1608" s="6" t="s">
        <v>14679</v>
      </c>
      <c r="H1608" s="7" t="s">
        <v>211</v>
      </c>
      <c r="I1608" s="7" t="s">
        <v>180</v>
      </c>
      <c r="J1608" s="7" t="s">
        <v>3794</v>
      </c>
      <c r="K1608" s="7" t="s">
        <v>749</v>
      </c>
      <c r="L1608" s="7" t="s">
        <v>183</v>
      </c>
    </row>
    <row r="1609" spans="1:12">
      <c r="A1609" s="7" t="s">
        <v>3822</v>
      </c>
      <c r="B1609" s="42" t="s">
        <v>197</v>
      </c>
      <c r="C1609" s="42" t="s">
        <v>3148</v>
      </c>
      <c r="D1609" s="8" t="s">
        <v>3823</v>
      </c>
      <c r="E1609" s="7" t="s">
        <v>3823</v>
      </c>
      <c r="F1609" s="7" t="s">
        <v>30</v>
      </c>
      <c r="G1609" s="6" t="s">
        <v>14679</v>
      </c>
      <c r="H1609" s="7" t="s">
        <v>239</v>
      </c>
      <c r="I1609" s="7" t="s">
        <v>180</v>
      </c>
      <c r="J1609" s="7" t="s">
        <v>3825</v>
      </c>
      <c r="K1609" s="7" t="s">
        <v>370</v>
      </c>
      <c r="L1609" s="7" t="s">
        <v>371</v>
      </c>
    </row>
    <row r="1610" spans="1:12">
      <c r="A1610" s="7" t="s">
        <v>3946</v>
      </c>
      <c r="B1610" s="42" t="s">
        <v>197</v>
      </c>
      <c r="C1610" s="42" t="s">
        <v>3148</v>
      </c>
      <c r="D1610" s="8" t="s">
        <v>3947</v>
      </c>
      <c r="E1610" s="7" t="s">
        <v>3947</v>
      </c>
      <c r="F1610" s="7" t="s">
        <v>30</v>
      </c>
      <c r="G1610" s="6" t="s">
        <v>14679</v>
      </c>
      <c r="H1610" s="7" t="s">
        <v>239</v>
      </c>
      <c r="I1610" s="7" t="s">
        <v>180</v>
      </c>
      <c r="J1610" s="7" t="s">
        <v>3825</v>
      </c>
      <c r="K1610" s="7" t="s">
        <v>370</v>
      </c>
      <c r="L1610" s="7" t="s">
        <v>371</v>
      </c>
    </row>
    <row r="1611" spans="1:12">
      <c r="A1611" s="7" t="s">
        <v>4023</v>
      </c>
      <c r="B1611" s="42" t="s">
        <v>197</v>
      </c>
      <c r="C1611" s="42" t="s">
        <v>3148</v>
      </c>
      <c r="D1611" s="8" t="s">
        <v>4024</v>
      </c>
      <c r="E1611" s="7" t="s">
        <v>4024</v>
      </c>
      <c r="F1611" s="7" t="s">
        <v>30</v>
      </c>
      <c r="G1611" s="6" t="s">
        <v>14679</v>
      </c>
      <c r="H1611" s="7" t="s">
        <v>1794</v>
      </c>
      <c r="I1611" s="7" t="s">
        <v>4026</v>
      </c>
      <c r="J1611" s="7" t="s">
        <v>181</v>
      </c>
      <c r="K1611" s="7" t="s">
        <v>182</v>
      </c>
      <c r="L1611" s="7" t="s">
        <v>183</v>
      </c>
    </row>
    <row r="1612" spans="1:12">
      <c r="A1612" s="7" t="s">
        <v>4138</v>
      </c>
      <c r="B1612" s="42" t="s">
        <v>197</v>
      </c>
      <c r="C1612" s="42" t="s">
        <v>3148</v>
      </c>
      <c r="D1612" s="8" t="s">
        <v>4139</v>
      </c>
      <c r="E1612" s="7" t="s">
        <v>4139</v>
      </c>
      <c r="F1612" s="7" t="s">
        <v>30</v>
      </c>
      <c r="G1612" s="6" t="s">
        <v>14679</v>
      </c>
      <c r="H1612" s="7" t="s">
        <v>239</v>
      </c>
      <c r="I1612" s="7" t="s">
        <v>180</v>
      </c>
      <c r="J1612" s="7" t="s">
        <v>4141</v>
      </c>
      <c r="K1612" s="7" t="s">
        <v>370</v>
      </c>
      <c r="L1612" s="7" t="s">
        <v>371</v>
      </c>
    </row>
    <row r="1613" spans="1:12">
      <c r="A1613" s="7" t="s">
        <v>4179</v>
      </c>
      <c r="B1613" s="42" t="s">
        <v>197</v>
      </c>
      <c r="C1613" s="42" t="s">
        <v>3148</v>
      </c>
      <c r="D1613" s="8" t="s">
        <v>4180</v>
      </c>
      <c r="E1613" s="7" t="s">
        <v>4180</v>
      </c>
      <c r="F1613" s="7" t="s">
        <v>30</v>
      </c>
      <c r="G1613" s="6" t="s">
        <v>14679</v>
      </c>
      <c r="H1613" s="7" t="s">
        <v>239</v>
      </c>
      <c r="I1613" s="7" t="s">
        <v>180</v>
      </c>
      <c r="J1613" s="7" t="s">
        <v>4182</v>
      </c>
      <c r="K1613" s="7" t="s">
        <v>182</v>
      </c>
      <c r="L1613" s="7" t="s">
        <v>183</v>
      </c>
    </row>
    <row r="1614" spans="1:12">
      <c r="A1614" s="7" t="s">
        <v>4255</v>
      </c>
      <c r="B1614" s="42" t="s">
        <v>197</v>
      </c>
      <c r="C1614" s="42" t="s">
        <v>3148</v>
      </c>
      <c r="D1614" s="8" t="s">
        <v>14517</v>
      </c>
      <c r="E1614" s="7" t="s">
        <v>4256</v>
      </c>
      <c r="F1614" s="7" t="s">
        <v>30</v>
      </c>
      <c r="G1614" s="6" t="s">
        <v>14679</v>
      </c>
      <c r="H1614" s="7" t="s">
        <v>3248</v>
      </c>
      <c r="I1614" s="7" t="s">
        <v>180</v>
      </c>
      <c r="J1614" s="7" t="s">
        <v>108</v>
      </c>
      <c r="K1614" s="7" t="s">
        <v>370</v>
      </c>
      <c r="L1614" s="7" t="s">
        <v>371</v>
      </c>
    </row>
    <row r="1615" spans="1:12">
      <c r="A1615" s="7" t="s">
        <v>4460</v>
      </c>
      <c r="B1615" s="42" t="s">
        <v>197</v>
      </c>
      <c r="C1615" s="42" t="s">
        <v>3148</v>
      </c>
      <c r="D1615" s="8" t="s">
        <v>4461</v>
      </c>
      <c r="E1615" s="7" t="s">
        <v>4461</v>
      </c>
      <c r="F1615" s="7" t="s">
        <v>30</v>
      </c>
      <c r="G1615" s="6" t="s">
        <v>14679</v>
      </c>
      <c r="H1615" s="7" t="s">
        <v>300</v>
      </c>
      <c r="I1615" s="7" t="s">
        <v>211</v>
      </c>
      <c r="J1615" s="7" t="s">
        <v>4318</v>
      </c>
      <c r="K1615" s="7" t="s">
        <v>370</v>
      </c>
      <c r="L1615" s="7" t="s">
        <v>371</v>
      </c>
    </row>
    <row r="1616" spans="1:12">
      <c r="A1616" s="7" t="s">
        <v>4500</v>
      </c>
      <c r="B1616" s="42" t="s">
        <v>197</v>
      </c>
      <c r="C1616" s="42" t="s">
        <v>3148</v>
      </c>
      <c r="D1616" s="8" t="s">
        <v>4501</v>
      </c>
      <c r="E1616" s="7" t="s">
        <v>4501</v>
      </c>
      <c r="F1616" s="7" t="s">
        <v>30</v>
      </c>
      <c r="G1616" s="6" t="s">
        <v>14679</v>
      </c>
      <c r="H1616" s="7" t="s">
        <v>239</v>
      </c>
      <c r="I1616" s="7" t="s">
        <v>180</v>
      </c>
      <c r="K1616" s="7" t="s">
        <v>4503</v>
      </c>
      <c r="L1616" s="7" t="s">
        <v>2387</v>
      </c>
    </row>
    <row r="1617" spans="1:12">
      <c r="A1617" s="7" t="s">
        <v>4511</v>
      </c>
      <c r="B1617" s="42" t="s">
        <v>197</v>
      </c>
      <c r="C1617" s="42" t="s">
        <v>3148</v>
      </c>
      <c r="D1617" s="8" t="s">
        <v>4512</v>
      </c>
      <c r="E1617" s="7" t="s">
        <v>4512</v>
      </c>
      <c r="F1617" s="7" t="s">
        <v>30</v>
      </c>
      <c r="G1617" s="6" t="s">
        <v>14679</v>
      </c>
      <c r="H1617" s="7" t="s">
        <v>239</v>
      </c>
      <c r="I1617" s="7" t="s">
        <v>180</v>
      </c>
      <c r="K1617" s="7" t="s">
        <v>4503</v>
      </c>
      <c r="L1617" s="7" t="s">
        <v>2387</v>
      </c>
    </row>
    <row r="1618" spans="1:12">
      <c r="A1618" s="7" t="s">
        <v>4521</v>
      </c>
      <c r="B1618" s="42" t="s">
        <v>197</v>
      </c>
      <c r="C1618" s="42" t="s">
        <v>3148</v>
      </c>
      <c r="D1618" s="8" t="s">
        <v>14520</v>
      </c>
      <c r="E1618" s="7" t="s">
        <v>4522</v>
      </c>
      <c r="F1618" s="7" t="s">
        <v>30</v>
      </c>
      <c r="G1618" s="6" t="s">
        <v>14679</v>
      </c>
      <c r="H1618" s="7" t="s">
        <v>239</v>
      </c>
      <c r="I1618" s="7" t="s">
        <v>180</v>
      </c>
      <c r="J1618" s="7" t="s">
        <v>3016</v>
      </c>
      <c r="K1618" s="7" t="s">
        <v>370</v>
      </c>
      <c r="L1618" s="7" t="s">
        <v>371</v>
      </c>
    </row>
    <row r="1619" spans="1:12">
      <c r="A1619" s="7" t="s">
        <v>4646</v>
      </c>
      <c r="B1619" s="42" t="s">
        <v>197</v>
      </c>
      <c r="C1619" s="42" t="s">
        <v>3148</v>
      </c>
      <c r="D1619" s="8" t="s">
        <v>14524</v>
      </c>
      <c r="E1619" s="7" t="s">
        <v>4647</v>
      </c>
      <c r="F1619" s="7" t="s">
        <v>30</v>
      </c>
      <c r="G1619" s="6" t="s">
        <v>14679</v>
      </c>
      <c r="H1619" s="7" t="s">
        <v>239</v>
      </c>
      <c r="I1619" s="7" t="s">
        <v>180</v>
      </c>
      <c r="J1619" s="7" t="s">
        <v>1335</v>
      </c>
      <c r="K1619" s="7" t="s">
        <v>370</v>
      </c>
      <c r="L1619" s="7" t="s">
        <v>371</v>
      </c>
    </row>
    <row r="1620" spans="1:12">
      <c r="A1620" s="7" t="s">
        <v>4800</v>
      </c>
      <c r="B1620" s="42" t="s">
        <v>197</v>
      </c>
      <c r="C1620" s="42" t="s">
        <v>3148</v>
      </c>
      <c r="D1620" s="8" t="s">
        <v>4801</v>
      </c>
      <c r="E1620" s="7" t="s">
        <v>4801</v>
      </c>
      <c r="F1620" s="7" t="s">
        <v>30</v>
      </c>
      <c r="G1620" s="6" t="s">
        <v>14679</v>
      </c>
      <c r="H1620" s="7" t="s">
        <v>239</v>
      </c>
      <c r="I1620" s="7" t="s">
        <v>180</v>
      </c>
      <c r="J1620" s="7" t="s">
        <v>108</v>
      </c>
      <c r="K1620" s="7" t="s">
        <v>370</v>
      </c>
      <c r="L1620" s="7" t="s">
        <v>371</v>
      </c>
    </row>
    <row r="1621" spans="1:12">
      <c r="A1621" s="7" t="s">
        <v>4804</v>
      </c>
      <c r="B1621" s="42" t="s">
        <v>197</v>
      </c>
      <c r="C1621" s="42" t="s">
        <v>3148</v>
      </c>
      <c r="D1621" s="8" t="s">
        <v>4805</v>
      </c>
      <c r="E1621" s="7" t="s">
        <v>4805</v>
      </c>
      <c r="F1621" s="7" t="s">
        <v>30</v>
      </c>
      <c r="G1621" s="6" t="s">
        <v>14679</v>
      </c>
      <c r="H1621" s="7" t="s">
        <v>300</v>
      </c>
      <c r="I1621" s="7" t="s">
        <v>211</v>
      </c>
      <c r="J1621" s="7" t="s">
        <v>4141</v>
      </c>
      <c r="K1621" s="7" t="s">
        <v>370</v>
      </c>
      <c r="L1621" s="7" t="s">
        <v>371</v>
      </c>
    </row>
    <row r="1622" spans="1:12">
      <c r="A1622" s="7" t="s">
        <v>4817</v>
      </c>
      <c r="B1622" s="42" t="s">
        <v>197</v>
      </c>
      <c r="C1622" s="42" t="s">
        <v>3148</v>
      </c>
      <c r="D1622" s="8" t="s">
        <v>4818</v>
      </c>
      <c r="E1622" s="7" t="s">
        <v>4818</v>
      </c>
      <c r="F1622" s="7" t="s">
        <v>30</v>
      </c>
      <c r="G1622" s="6" t="s">
        <v>14679</v>
      </c>
      <c r="H1622" s="7" t="s">
        <v>211</v>
      </c>
      <c r="I1622" s="7" t="s">
        <v>180</v>
      </c>
      <c r="J1622" s="7" t="s">
        <v>1386</v>
      </c>
      <c r="K1622" s="7" t="s">
        <v>2461</v>
      </c>
      <c r="L1622" s="7" t="s">
        <v>2462</v>
      </c>
    </row>
    <row r="1623" spans="1:12">
      <c r="A1623" s="7" t="s">
        <v>4968</v>
      </c>
      <c r="B1623" s="42" t="s">
        <v>197</v>
      </c>
      <c r="C1623" s="42" t="s">
        <v>3148</v>
      </c>
      <c r="D1623" s="8" t="s">
        <v>4969</v>
      </c>
      <c r="E1623" s="7" t="s">
        <v>4969</v>
      </c>
      <c r="F1623" s="7" t="s">
        <v>30</v>
      </c>
      <c r="G1623" s="6" t="s">
        <v>14679</v>
      </c>
      <c r="H1623" s="7" t="s">
        <v>300</v>
      </c>
      <c r="I1623" s="7" t="s">
        <v>180</v>
      </c>
      <c r="J1623" s="7" t="s">
        <v>4971</v>
      </c>
      <c r="K1623" s="7" t="s">
        <v>370</v>
      </c>
      <c r="L1623" s="7" t="s">
        <v>371</v>
      </c>
    </row>
    <row r="1624" spans="1:12">
      <c r="A1624" s="7" t="s">
        <v>4988</v>
      </c>
      <c r="B1624" s="42" t="s">
        <v>197</v>
      </c>
      <c r="C1624" s="42" t="s">
        <v>3148</v>
      </c>
      <c r="D1624" s="8" t="s">
        <v>4989</v>
      </c>
      <c r="E1624" s="7" t="s">
        <v>4989</v>
      </c>
      <c r="F1624" s="7" t="s">
        <v>361</v>
      </c>
      <c r="G1624" s="6" t="s">
        <v>14679</v>
      </c>
      <c r="H1624" s="7" t="s">
        <v>171</v>
      </c>
      <c r="I1624" s="7" t="s">
        <v>180</v>
      </c>
      <c r="J1624" s="7" t="s">
        <v>3220</v>
      </c>
      <c r="K1624" s="7" t="s">
        <v>370</v>
      </c>
      <c r="L1624" s="7" t="s">
        <v>371</v>
      </c>
    </row>
    <row r="1625" spans="1:12">
      <c r="A1625" s="7" t="s">
        <v>4992</v>
      </c>
      <c r="B1625" s="42" t="s">
        <v>197</v>
      </c>
      <c r="C1625" s="42" t="s">
        <v>3148</v>
      </c>
      <c r="D1625" s="8" t="s">
        <v>4993</v>
      </c>
      <c r="E1625" s="7" t="s">
        <v>4993</v>
      </c>
      <c r="F1625" s="7" t="s">
        <v>30</v>
      </c>
      <c r="G1625" s="6" t="s">
        <v>14679</v>
      </c>
      <c r="H1625" s="7" t="s">
        <v>239</v>
      </c>
      <c r="I1625" s="7" t="s">
        <v>180</v>
      </c>
      <c r="J1625" s="7" t="s">
        <v>1157</v>
      </c>
      <c r="K1625" s="7" t="s">
        <v>370</v>
      </c>
      <c r="L1625" s="7" t="s">
        <v>371</v>
      </c>
    </row>
    <row r="1626" spans="1:12">
      <c r="A1626" s="7" t="s">
        <v>5006</v>
      </c>
      <c r="B1626" s="42" t="s">
        <v>197</v>
      </c>
      <c r="C1626" s="42" t="s">
        <v>3148</v>
      </c>
      <c r="D1626" s="8" t="s">
        <v>14536</v>
      </c>
      <c r="E1626" s="7" t="s">
        <v>5007</v>
      </c>
      <c r="F1626" s="7" t="s">
        <v>30</v>
      </c>
      <c r="G1626" s="6" t="s">
        <v>14679</v>
      </c>
      <c r="H1626" s="7" t="s">
        <v>239</v>
      </c>
      <c r="I1626" s="7" t="s">
        <v>180</v>
      </c>
      <c r="J1626" s="7" t="s">
        <v>1157</v>
      </c>
      <c r="K1626" s="7" t="s">
        <v>370</v>
      </c>
      <c r="L1626" s="7" t="s">
        <v>371</v>
      </c>
    </row>
    <row r="1627" spans="1:12">
      <c r="A1627" s="7" t="s">
        <v>5079</v>
      </c>
      <c r="B1627" s="42" t="s">
        <v>197</v>
      </c>
      <c r="C1627" s="42" t="s">
        <v>3148</v>
      </c>
      <c r="D1627" s="8" t="s">
        <v>5080</v>
      </c>
      <c r="E1627" s="7" t="s">
        <v>5080</v>
      </c>
      <c r="F1627" s="7" t="s">
        <v>30</v>
      </c>
      <c r="G1627" s="6" t="s">
        <v>14679</v>
      </c>
      <c r="H1627" s="7" t="s">
        <v>171</v>
      </c>
      <c r="I1627" s="7" t="s">
        <v>180</v>
      </c>
      <c r="J1627" s="7" t="s">
        <v>5077</v>
      </c>
      <c r="K1627" s="7" t="s">
        <v>370</v>
      </c>
      <c r="L1627" s="7" t="s">
        <v>371</v>
      </c>
    </row>
    <row r="1628" spans="1:12">
      <c r="A1628" s="7" t="s">
        <v>5099</v>
      </c>
      <c r="B1628" s="42" t="s">
        <v>197</v>
      </c>
      <c r="C1628" s="42" t="s">
        <v>3148</v>
      </c>
      <c r="D1628" s="8" t="s">
        <v>5100</v>
      </c>
      <c r="E1628" s="7" t="s">
        <v>5100</v>
      </c>
      <c r="F1628" s="7" t="s">
        <v>30</v>
      </c>
      <c r="G1628" s="6" t="s">
        <v>14679</v>
      </c>
      <c r="H1628" s="7" t="s">
        <v>171</v>
      </c>
      <c r="I1628" s="7" t="s">
        <v>36</v>
      </c>
      <c r="J1628" s="7" t="s">
        <v>2187</v>
      </c>
      <c r="K1628" s="7" t="s">
        <v>370</v>
      </c>
      <c r="L1628" s="7" t="s">
        <v>371</v>
      </c>
    </row>
    <row r="1629" spans="1:12">
      <c r="A1629" s="7" t="s">
        <v>5115</v>
      </c>
      <c r="B1629" s="42" t="s">
        <v>197</v>
      </c>
      <c r="C1629" s="42" t="s">
        <v>3148</v>
      </c>
      <c r="D1629" s="8" t="s">
        <v>5116</v>
      </c>
      <c r="E1629" s="7" t="s">
        <v>5116</v>
      </c>
      <c r="F1629" s="7" t="s">
        <v>30</v>
      </c>
      <c r="G1629" s="6" t="s">
        <v>14679</v>
      </c>
      <c r="H1629" s="7" t="s">
        <v>171</v>
      </c>
      <c r="I1629" s="7" t="s">
        <v>180</v>
      </c>
      <c r="J1629" s="7" t="s">
        <v>399</v>
      </c>
      <c r="K1629" s="7" t="s">
        <v>984</v>
      </c>
      <c r="L1629" s="7" t="s">
        <v>48</v>
      </c>
    </row>
    <row r="1630" spans="1:12">
      <c r="A1630" s="7" t="s">
        <v>5175</v>
      </c>
      <c r="B1630" s="42" t="s">
        <v>197</v>
      </c>
      <c r="C1630" s="42" t="s">
        <v>3148</v>
      </c>
      <c r="D1630" s="8" t="s">
        <v>3038</v>
      </c>
      <c r="E1630" s="7" t="s">
        <v>3038</v>
      </c>
      <c r="F1630" s="7" t="s">
        <v>30</v>
      </c>
      <c r="G1630" s="6" t="s">
        <v>14679</v>
      </c>
      <c r="H1630" s="7" t="s">
        <v>239</v>
      </c>
      <c r="I1630" s="7" t="s">
        <v>180</v>
      </c>
      <c r="J1630" s="7" t="s">
        <v>5177</v>
      </c>
      <c r="K1630" s="7" t="s">
        <v>370</v>
      </c>
      <c r="L1630" s="7" t="s">
        <v>371</v>
      </c>
    </row>
    <row r="1631" spans="1:12">
      <c r="A1631" s="7" t="s">
        <v>5182</v>
      </c>
      <c r="B1631" s="42" t="s">
        <v>197</v>
      </c>
      <c r="C1631" s="42" t="s">
        <v>3148</v>
      </c>
      <c r="D1631" s="8" t="s">
        <v>5183</v>
      </c>
      <c r="E1631" s="7" t="s">
        <v>5183</v>
      </c>
      <c r="F1631" s="7" t="s">
        <v>30</v>
      </c>
      <c r="G1631" s="6" t="s">
        <v>14679</v>
      </c>
      <c r="H1631" s="7" t="s">
        <v>180</v>
      </c>
      <c r="I1631" s="7" t="s">
        <v>180</v>
      </c>
      <c r="J1631" s="7" t="s">
        <v>1006</v>
      </c>
      <c r="K1631" s="7" t="s">
        <v>370</v>
      </c>
      <c r="L1631" s="7" t="s">
        <v>371</v>
      </c>
    </row>
    <row r="1632" spans="1:12">
      <c r="A1632" s="7" t="s">
        <v>5198</v>
      </c>
      <c r="B1632" s="42" t="s">
        <v>197</v>
      </c>
      <c r="C1632" s="42" t="s">
        <v>3148</v>
      </c>
      <c r="D1632" s="8" t="s">
        <v>5199</v>
      </c>
      <c r="E1632" s="7" t="s">
        <v>5199</v>
      </c>
      <c r="F1632" s="7" t="s">
        <v>30</v>
      </c>
      <c r="G1632" s="6" t="s">
        <v>14679</v>
      </c>
      <c r="H1632" s="7" t="s">
        <v>239</v>
      </c>
      <c r="I1632" s="7" t="s">
        <v>180</v>
      </c>
      <c r="J1632" s="7" t="s">
        <v>5201</v>
      </c>
      <c r="K1632" s="7" t="s">
        <v>1434</v>
      </c>
      <c r="L1632" s="7" t="s">
        <v>371</v>
      </c>
    </row>
    <row r="1633" spans="1:12">
      <c r="A1633" s="7" t="s">
        <v>5203</v>
      </c>
      <c r="B1633" s="42" t="s">
        <v>197</v>
      </c>
      <c r="C1633" s="42" t="s">
        <v>3148</v>
      </c>
      <c r="D1633" s="8" t="s">
        <v>5204</v>
      </c>
      <c r="E1633" s="7" t="s">
        <v>5204</v>
      </c>
      <c r="F1633" s="7" t="s">
        <v>30</v>
      </c>
      <c r="G1633" s="6" t="s">
        <v>14679</v>
      </c>
      <c r="H1633" s="7" t="s">
        <v>171</v>
      </c>
      <c r="I1633" s="7" t="s">
        <v>180</v>
      </c>
      <c r="J1633" s="7" t="s">
        <v>4141</v>
      </c>
      <c r="K1633" s="7" t="s">
        <v>370</v>
      </c>
      <c r="L1633" s="7" t="s">
        <v>371</v>
      </c>
    </row>
    <row r="1634" spans="1:12">
      <c r="A1634" s="7" t="s">
        <v>5207</v>
      </c>
      <c r="B1634" s="42" t="s">
        <v>197</v>
      </c>
      <c r="C1634" s="42" t="s">
        <v>3148</v>
      </c>
      <c r="D1634" s="8" t="s">
        <v>5208</v>
      </c>
      <c r="E1634" s="7" t="s">
        <v>5208</v>
      </c>
      <c r="F1634" s="7" t="s">
        <v>30</v>
      </c>
      <c r="G1634" s="6" t="s">
        <v>14679</v>
      </c>
      <c r="H1634" s="7" t="s">
        <v>1794</v>
      </c>
      <c r="I1634" s="7" t="s">
        <v>180</v>
      </c>
      <c r="J1634" s="7" t="s">
        <v>2020</v>
      </c>
      <c r="K1634" s="7" t="s">
        <v>370</v>
      </c>
      <c r="L1634" s="7" t="s">
        <v>371</v>
      </c>
    </row>
    <row r="1635" spans="1:12">
      <c r="A1635" s="7" t="s">
        <v>5345</v>
      </c>
      <c r="B1635" s="42" t="s">
        <v>197</v>
      </c>
      <c r="C1635" s="42" t="s">
        <v>3148</v>
      </c>
      <c r="D1635" s="8" t="s">
        <v>5346</v>
      </c>
      <c r="E1635" s="7" t="s">
        <v>5346</v>
      </c>
      <c r="F1635" s="7" t="s">
        <v>30</v>
      </c>
      <c r="G1635" s="6" t="s">
        <v>14679</v>
      </c>
      <c r="H1635" s="7" t="s">
        <v>300</v>
      </c>
      <c r="I1635" s="7" t="s">
        <v>211</v>
      </c>
      <c r="J1635" s="7" t="s">
        <v>5348</v>
      </c>
      <c r="K1635" s="7" t="s">
        <v>1434</v>
      </c>
      <c r="L1635" s="7" t="s">
        <v>371</v>
      </c>
    </row>
    <row r="1636" spans="1:12">
      <c r="A1636" s="7" t="s">
        <v>5433</v>
      </c>
      <c r="B1636" s="42" t="s">
        <v>197</v>
      </c>
      <c r="C1636" s="42" t="s">
        <v>3148</v>
      </c>
      <c r="D1636" s="8" t="s">
        <v>5434</v>
      </c>
      <c r="E1636" s="7" t="s">
        <v>5434</v>
      </c>
      <c r="F1636" s="7" t="s">
        <v>30</v>
      </c>
      <c r="G1636" s="6" t="s">
        <v>14679</v>
      </c>
      <c r="H1636" s="7" t="s">
        <v>239</v>
      </c>
      <c r="I1636" s="7" t="s">
        <v>3248</v>
      </c>
      <c r="J1636" s="7" t="s">
        <v>5348</v>
      </c>
      <c r="K1636" s="7" t="s">
        <v>1434</v>
      </c>
      <c r="L1636" s="7" t="s">
        <v>371</v>
      </c>
    </row>
    <row r="1637" spans="1:12">
      <c r="A1637" s="7" t="s">
        <v>5437</v>
      </c>
      <c r="B1637" s="42" t="s">
        <v>197</v>
      </c>
      <c r="C1637" s="42" t="s">
        <v>3148</v>
      </c>
      <c r="D1637" s="8" t="s">
        <v>5438</v>
      </c>
      <c r="E1637" s="7" t="s">
        <v>5438</v>
      </c>
      <c r="F1637" s="7" t="s">
        <v>30</v>
      </c>
      <c r="G1637" s="6" t="s">
        <v>14679</v>
      </c>
      <c r="H1637" s="7" t="s">
        <v>1912</v>
      </c>
      <c r="I1637" s="7" t="s">
        <v>180</v>
      </c>
      <c r="J1637" s="7" t="s">
        <v>5423</v>
      </c>
      <c r="K1637" s="7" t="s">
        <v>1434</v>
      </c>
      <c r="L1637" s="7" t="s">
        <v>371</v>
      </c>
    </row>
    <row r="1638" spans="1:12">
      <c r="A1638" s="7" t="s">
        <v>5471</v>
      </c>
      <c r="B1638" s="42" t="s">
        <v>197</v>
      </c>
      <c r="C1638" s="42" t="s">
        <v>3148</v>
      </c>
      <c r="D1638" s="8" t="s">
        <v>14541</v>
      </c>
      <c r="E1638" s="7" t="s">
        <v>5472</v>
      </c>
      <c r="F1638" s="7" t="s">
        <v>30</v>
      </c>
      <c r="G1638" s="6" t="s">
        <v>14679</v>
      </c>
      <c r="H1638" s="7" t="s">
        <v>211</v>
      </c>
      <c r="I1638" s="7" t="s">
        <v>171</v>
      </c>
      <c r="J1638" s="7" t="s">
        <v>5423</v>
      </c>
      <c r="K1638" s="7" t="s">
        <v>1434</v>
      </c>
      <c r="L1638" s="7" t="s">
        <v>371</v>
      </c>
    </row>
    <row r="1639" spans="1:12">
      <c r="A1639" s="7" t="s">
        <v>5475</v>
      </c>
      <c r="B1639" s="42" t="s">
        <v>197</v>
      </c>
      <c r="C1639" s="42" t="s">
        <v>3148</v>
      </c>
      <c r="D1639" s="8" t="s">
        <v>5476</v>
      </c>
      <c r="E1639" s="7" t="s">
        <v>5476</v>
      </c>
      <c r="F1639" s="7" t="s">
        <v>30</v>
      </c>
      <c r="G1639" s="6" t="s">
        <v>14679</v>
      </c>
      <c r="H1639" s="7" t="s">
        <v>1912</v>
      </c>
      <c r="I1639" s="7" t="s">
        <v>180</v>
      </c>
      <c r="J1639" s="7" t="s">
        <v>5423</v>
      </c>
      <c r="K1639" s="7" t="s">
        <v>1434</v>
      </c>
      <c r="L1639" s="7" t="s">
        <v>371</v>
      </c>
    </row>
    <row r="1640" spans="1:12">
      <c r="A1640" s="7" t="s">
        <v>5511</v>
      </c>
      <c r="B1640" s="42" t="s">
        <v>197</v>
      </c>
      <c r="C1640" s="42" t="s">
        <v>3148</v>
      </c>
      <c r="D1640" s="8" t="s">
        <v>14542</v>
      </c>
      <c r="E1640" s="7" t="s">
        <v>5512</v>
      </c>
      <c r="F1640" s="7" t="s">
        <v>30</v>
      </c>
      <c r="G1640" s="6" t="s">
        <v>14679</v>
      </c>
      <c r="H1640" s="7" t="s">
        <v>239</v>
      </c>
      <c r="I1640" s="7" t="s">
        <v>180</v>
      </c>
      <c r="J1640" s="7" t="s">
        <v>5514</v>
      </c>
      <c r="K1640" s="7" t="s">
        <v>1434</v>
      </c>
      <c r="L1640" s="7" t="s">
        <v>371</v>
      </c>
    </row>
    <row r="1641" spans="1:12">
      <c r="A1641" s="7" t="s">
        <v>5592</v>
      </c>
      <c r="B1641" s="42" t="s">
        <v>197</v>
      </c>
      <c r="C1641" s="42" t="s">
        <v>3148</v>
      </c>
      <c r="D1641" s="8" t="s">
        <v>5593</v>
      </c>
      <c r="E1641" s="7" t="s">
        <v>5593</v>
      </c>
      <c r="F1641" s="7" t="s">
        <v>30</v>
      </c>
      <c r="G1641" s="6" t="s">
        <v>14679</v>
      </c>
      <c r="H1641" s="7" t="s">
        <v>239</v>
      </c>
      <c r="I1641" s="7" t="s">
        <v>180</v>
      </c>
      <c r="J1641" s="7" t="s">
        <v>5590</v>
      </c>
      <c r="K1641" s="7" t="s">
        <v>1434</v>
      </c>
      <c r="L1641" s="7" t="s">
        <v>371</v>
      </c>
    </row>
    <row r="1642" spans="1:12">
      <c r="A1642" s="7" t="s">
        <v>5596</v>
      </c>
      <c r="B1642" s="42" t="s">
        <v>197</v>
      </c>
      <c r="C1642" s="42" t="s">
        <v>3148</v>
      </c>
      <c r="D1642" s="8" t="s">
        <v>5597</v>
      </c>
      <c r="E1642" s="7" t="s">
        <v>5597</v>
      </c>
      <c r="F1642" s="7" t="s">
        <v>30</v>
      </c>
      <c r="G1642" s="6" t="s">
        <v>14679</v>
      </c>
      <c r="H1642" s="7" t="s">
        <v>239</v>
      </c>
      <c r="I1642" s="7" t="s">
        <v>180</v>
      </c>
      <c r="J1642" s="7" t="s">
        <v>5590</v>
      </c>
      <c r="K1642" s="7" t="s">
        <v>1434</v>
      </c>
      <c r="L1642" s="7" t="s">
        <v>371</v>
      </c>
    </row>
    <row r="1643" spans="1:12">
      <c r="A1643" s="7" t="s">
        <v>5600</v>
      </c>
      <c r="B1643" s="42" t="s">
        <v>197</v>
      </c>
      <c r="C1643" s="42" t="s">
        <v>3148</v>
      </c>
      <c r="D1643" s="8" t="s">
        <v>5601</v>
      </c>
      <c r="E1643" s="7" t="s">
        <v>5601</v>
      </c>
      <c r="F1643" s="7" t="s">
        <v>30</v>
      </c>
      <c r="G1643" s="6" t="s">
        <v>14679</v>
      </c>
      <c r="H1643" s="7" t="s">
        <v>239</v>
      </c>
      <c r="I1643" s="7" t="s">
        <v>180</v>
      </c>
      <c r="J1643" s="7" t="s">
        <v>5590</v>
      </c>
      <c r="K1643" s="7" t="s">
        <v>1434</v>
      </c>
      <c r="L1643" s="7" t="s">
        <v>371</v>
      </c>
    </row>
    <row r="1644" spans="1:12">
      <c r="A1644" s="7" t="s">
        <v>5648</v>
      </c>
      <c r="B1644" s="42" t="s">
        <v>197</v>
      </c>
      <c r="C1644" s="42" t="s">
        <v>3148</v>
      </c>
      <c r="D1644" s="8" t="s">
        <v>5649</v>
      </c>
      <c r="E1644" s="7" t="s">
        <v>5649</v>
      </c>
      <c r="F1644" s="7" t="s">
        <v>30</v>
      </c>
      <c r="G1644" s="6" t="s">
        <v>14679</v>
      </c>
      <c r="H1644" s="7" t="s">
        <v>239</v>
      </c>
      <c r="I1644" s="7" t="s">
        <v>180</v>
      </c>
      <c r="J1644" s="7" t="s">
        <v>5651</v>
      </c>
      <c r="K1644" s="7" t="s">
        <v>1434</v>
      </c>
      <c r="L1644" s="7" t="s">
        <v>371</v>
      </c>
    </row>
    <row r="1645" spans="1:12">
      <c r="A1645" s="7" t="s">
        <v>5672</v>
      </c>
      <c r="B1645" s="42" t="s">
        <v>197</v>
      </c>
      <c r="C1645" s="42" t="s">
        <v>3148</v>
      </c>
      <c r="D1645" s="8" t="s">
        <v>5673</v>
      </c>
      <c r="E1645" s="7" t="s">
        <v>5673</v>
      </c>
      <c r="F1645" s="7" t="s">
        <v>30</v>
      </c>
      <c r="G1645" s="6" t="s">
        <v>14679</v>
      </c>
      <c r="H1645" s="7" t="s">
        <v>239</v>
      </c>
      <c r="I1645" s="7" t="s">
        <v>180</v>
      </c>
      <c r="J1645" s="7" t="s">
        <v>5675</v>
      </c>
      <c r="K1645" s="7" t="s">
        <v>1434</v>
      </c>
      <c r="L1645" s="7" t="s">
        <v>371</v>
      </c>
    </row>
    <row r="1646" spans="1:12">
      <c r="A1646" s="7" t="s">
        <v>5677</v>
      </c>
      <c r="B1646" s="42" t="s">
        <v>197</v>
      </c>
      <c r="C1646" s="42" t="s">
        <v>3148</v>
      </c>
      <c r="D1646" s="8" t="s">
        <v>5678</v>
      </c>
      <c r="E1646" s="7" t="s">
        <v>5678</v>
      </c>
      <c r="F1646" s="7" t="s">
        <v>30</v>
      </c>
      <c r="G1646" s="6" t="s">
        <v>14679</v>
      </c>
      <c r="H1646" s="7" t="s">
        <v>239</v>
      </c>
      <c r="I1646" s="7" t="s">
        <v>211</v>
      </c>
      <c r="J1646" s="7" t="s">
        <v>5590</v>
      </c>
      <c r="K1646" s="7" t="s">
        <v>1434</v>
      </c>
      <c r="L1646" s="7" t="s">
        <v>371</v>
      </c>
    </row>
    <row r="1647" spans="1:12">
      <c r="A1647" s="7" t="s">
        <v>5697</v>
      </c>
      <c r="B1647" s="42" t="s">
        <v>197</v>
      </c>
      <c r="C1647" s="42" t="s">
        <v>3148</v>
      </c>
      <c r="D1647" s="8" t="s">
        <v>5698</v>
      </c>
      <c r="E1647" s="7" t="s">
        <v>5698</v>
      </c>
      <c r="F1647" s="7" t="s">
        <v>30</v>
      </c>
      <c r="G1647" s="6" t="s">
        <v>14679</v>
      </c>
      <c r="H1647" s="7" t="s">
        <v>239</v>
      </c>
      <c r="I1647" s="7" t="s">
        <v>180</v>
      </c>
      <c r="J1647" s="7" t="s">
        <v>5590</v>
      </c>
      <c r="K1647" s="7" t="s">
        <v>1434</v>
      </c>
      <c r="L1647" s="7" t="s">
        <v>371</v>
      </c>
    </row>
    <row r="1648" spans="1:12">
      <c r="A1648" s="7" t="s">
        <v>5702</v>
      </c>
      <c r="B1648" s="42" t="s">
        <v>197</v>
      </c>
      <c r="C1648" s="42" t="s">
        <v>3148</v>
      </c>
      <c r="D1648" s="8" t="s">
        <v>5703</v>
      </c>
      <c r="E1648" s="7" t="s">
        <v>5703</v>
      </c>
      <c r="F1648" s="7" t="s">
        <v>30</v>
      </c>
      <c r="G1648" s="6" t="s">
        <v>14679</v>
      </c>
      <c r="H1648" s="7" t="s">
        <v>239</v>
      </c>
      <c r="I1648" s="7" t="s">
        <v>180</v>
      </c>
      <c r="J1648" s="7" t="s">
        <v>5705</v>
      </c>
      <c r="K1648" s="7" t="s">
        <v>1434</v>
      </c>
      <c r="L1648" s="7" t="s">
        <v>371</v>
      </c>
    </row>
    <row r="1649" spans="1:14">
      <c r="A1649" s="7" t="s">
        <v>5711</v>
      </c>
      <c r="B1649" s="42" t="s">
        <v>197</v>
      </c>
      <c r="C1649" s="42" t="s">
        <v>3148</v>
      </c>
      <c r="D1649" s="8" t="s">
        <v>5712</v>
      </c>
      <c r="E1649" s="7" t="s">
        <v>5712</v>
      </c>
      <c r="F1649" s="7" t="s">
        <v>30</v>
      </c>
      <c r="G1649" s="6" t="s">
        <v>14679</v>
      </c>
      <c r="H1649" s="7" t="s">
        <v>239</v>
      </c>
      <c r="I1649" s="7" t="s">
        <v>180</v>
      </c>
      <c r="J1649" s="7" t="s">
        <v>5590</v>
      </c>
      <c r="K1649" s="7" t="s">
        <v>1434</v>
      </c>
      <c r="L1649" s="7" t="s">
        <v>371</v>
      </c>
    </row>
    <row r="1650" spans="1:14">
      <c r="A1650" s="7" t="s">
        <v>5761</v>
      </c>
      <c r="B1650" s="42" t="s">
        <v>197</v>
      </c>
      <c r="C1650" s="42" t="s">
        <v>3148</v>
      </c>
      <c r="D1650" s="8" t="s">
        <v>5762</v>
      </c>
      <c r="E1650" s="7" t="s">
        <v>5762</v>
      </c>
      <c r="F1650" s="7" t="s">
        <v>30</v>
      </c>
      <c r="G1650" s="6" t="s">
        <v>14679</v>
      </c>
      <c r="H1650" s="7" t="s">
        <v>239</v>
      </c>
      <c r="I1650" s="7" t="s">
        <v>180</v>
      </c>
      <c r="J1650" s="7" t="s">
        <v>5645</v>
      </c>
      <c r="K1650" s="7" t="s">
        <v>1434</v>
      </c>
      <c r="L1650" s="7" t="s">
        <v>371</v>
      </c>
    </row>
    <row r="1651" spans="1:14">
      <c r="A1651" s="7" t="s">
        <v>5773</v>
      </c>
      <c r="B1651" s="42" t="s">
        <v>197</v>
      </c>
      <c r="C1651" s="42" t="s">
        <v>3148</v>
      </c>
      <c r="D1651" s="8" t="s">
        <v>5774</v>
      </c>
      <c r="E1651" s="7" t="s">
        <v>5774</v>
      </c>
      <c r="F1651" s="7" t="s">
        <v>30</v>
      </c>
      <c r="G1651" s="6" t="s">
        <v>14679</v>
      </c>
      <c r="H1651" s="7" t="s">
        <v>239</v>
      </c>
      <c r="I1651" s="7" t="s">
        <v>180</v>
      </c>
      <c r="J1651" s="7" t="s">
        <v>5514</v>
      </c>
      <c r="K1651" s="7" t="s">
        <v>1434</v>
      </c>
      <c r="L1651" s="7" t="s">
        <v>371</v>
      </c>
    </row>
    <row r="1652" spans="1:14">
      <c r="A1652" s="7" t="s">
        <v>5789</v>
      </c>
      <c r="B1652" s="42" t="s">
        <v>197</v>
      </c>
      <c r="C1652" s="42" t="s">
        <v>3148</v>
      </c>
      <c r="D1652" s="8" t="s">
        <v>5790</v>
      </c>
      <c r="E1652" s="7" t="s">
        <v>5790</v>
      </c>
      <c r="F1652" s="7" t="s">
        <v>72</v>
      </c>
      <c r="G1652" s="6" t="s">
        <v>14679</v>
      </c>
      <c r="H1652" s="7" t="s">
        <v>239</v>
      </c>
      <c r="I1652" s="7" t="s">
        <v>180</v>
      </c>
      <c r="J1652" s="7" t="s">
        <v>5514</v>
      </c>
      <c r="K1652" s="7" t="s">
        <v>1434</v>
      </c>
      <c r="L1652" s="7" t="s">
        <v>371</v>
      </c>
    </row>
    <row r="1653" spans="1:14">
      <c r="A1653" s="7" t="s">
        <v>5808</v>
      </c>
      <c r="B1653" s="42" t="s">
        <v>197</v>
      </c>
      <c r="C1653" s="42" t="s">
        <v>3148</v>
      </c>
      <c r="D1653" s="8" t="s">
        <v>14546</v>
      </c>
      <c r="E1653" s="7" t="s">
        <v>5809</v>
      </c>
      <c r="F1653" s="7" t="s">
        <v>30</v>
      </c>
      <c r="G1653" s="6" t="s">
        <v>14679</v>
      </c>
      <c r="H1653" s="7" t="s">
        <v>211</v>
      </c>
      <c r="I1653" s="7" t="s">
        <v>180</v>
      </c>
      <c r="J1653" s="7" t="s">
        <v>5811</v>
      </c>
      <c r="K1653" s="7" t="s">
        <v>1434</v>
      </c>
      <c r="L1653" s="7" t="s">
        <v>371</v>
      </c>
    </row>
    <row r="1654" spans="1:14">
      <c r="A1654" s="7" t="s">
        <v>5813</v>
      </c>
      <c r="B1654" s="42" t="s">
        <v>197</v>
      </c>
      <c r="C1654" s="42" t="s">
        <v>3148</v>
      </c>
      <c r="D1654" s="8" t="s">
        <v>5814</v>
      </c>
      <c r="E1654" s="7" t="s">
        <v>5814</v>
      </c>
      <c r="F1654" s="7" t="s">
        <v>30</v>
      </c>
      <c r="G1654" s="6" t="s">
        <v>14679</v>
      </c>
      <c r="H1654" s="7" t="s">
        <v>239</v>
      </c>
      <c r="I1654" s="7" t="s">
        <v>180</v>
      </c>
      <c r="J1654" s="7" t="s">
        <v>5590</v>
      </c>
      <c r="K1654" s="7" t="s">
        <v>1434</v>
      </c>
      <c r="L1654" s="7" t="s">
        <v>371</v>
      </c>
    </row>
    <row r="1655" spans="1:14">
      <c r="A1655" s="7" t="s">
        <v>5874</v>
      </c>
      <c r="B1655" s="42" t="s">
        <v>197</v>
      </c>
      <c r="C1655" s="42" t="s">
        <v>3148</v>
      </c>
      <c r="D1655" s="8" t="s">
        <v>5875</v>
      </c>
      <c r="E1655" s="7" t="s">
        <v>5875</v>
      </c>
      <c r="F1655" s="7" t="s">
        <v>30</v>
      </c>
      <c r="G1655" s="6" t="s">
        <v>14679</v>
      </c>
      <c r="H1655" s="7" t="s">
        <v>239</v>
      </c>
      <c r="I1655" s="7" t="s">
        <v>180</v>
      </c>
      <c r="J1655" s="7" t="s">
        <v>5514</v>
      </c>
      <c r="K1655" s="7" t="s">
        <v>1434</v>
      </c>
      <c r="L1655" s="7" t="s">
        <v>371</v>
      </c>
    </row>
    <row r="1656" spans="1:14">
      <c r="A1656" s="7" t="s">
        <v>5878</v>
      </c>
      <c r="B1656" s="42" t="s">
        <v>197</v>
      </c>
      <c r="C1656" s="42" t="s">
        <v>3148</v>
      </c>
      <c r="D1656" s="8" t="s">
        <v>5879</v>
      </c>
      <c r="E1656" s="7" t="s">
        <v>5879</v>
      </c>
      <c r="F1656" s="7" t="s">
        <v>30</v>
      </c>
      <c r="G1656" s="6" t="s">
        <v>14679</v>
      </c>
      <c r="H1656" s="7" t="s">
        <v>239</v>
      </c>
      <c r="I1656" s="7" t="s">
        <v>180</v>
      </c>
      <c r="J1656" s="7" t="s">
        <v>5514</v>
      </c>
      <c r="K1656" s="7" t="s">
        <v>1434</v>
      </c>
      <c r="L1656" s="7" t="s">
        <v>371</v>
      </c>
    </row>
    <row r="1657" spans="1:14">
      <c r="A1657" s="7" t="s">
        <v>5913</v>
      </c>
      <c r="B1657" s="42" t="s">
        <v>197</v>
      </c>
      <c r="C1657" s="42" t="s">
        <v>3148</v>
      </c>
      <c r="D1657" s="8" t="s">
        <v>5914</v>
      </c>
      <c r="E1657" s="7" t="s">
        <v>5914</v>
      </c>
      <c r="F1657" s="7" t="s">
        <v>30</v>
      </c>
      <c r="G1657" s="6" t="s">
        <v>14679</v>
      </c>
      <c r="H1657" s="7" t="s">
        <v>239</v>
      </c>
      <c r="I1657" s="7" t="s">
        <v>180</v>
      </c>
      <c r="J1657" s="7" t="s">
        <v>5685</v>
      </c>
      <c r="K1657" s="7" t="s">
        <v>1434</v>
      </c>
      <c r="L1657" s="7" t="s">
        <v>371</v>
      </c>
    </row>
    <row r="1658" spans="1:14">
      <c r="A1658" s="7" t="s">
        <v>5969</v>
      </c>
      <c r="B1658" s="42" t="s">
        <v>197</v>
      </c>
      <c r="C1658" s="42" t="s">
        <v>3148</v>
      </c>
      <c r="D1658" s="8" t="s">
        <v>5970</v>
      </c>
      <c r="E1658" s="7" t="s">
        <v>5970</v>
      </c>
      <c r="F1658" s="7" t="s">
        <v>30</v>
      </c>
      <c r="G1658" s="6" t="s">
        <v>14679</v>
      </c>
      <c r="H1658" s="7" t="s">
        <v>239</v>
      </c>
      <c r="I1658" s="7" t="s">
        <v>180</v>
      </c>
      <c r="J1658" s="7" t="s">
        <v>5645</v>
      </c>
      <c r="K1658" s="7" t="s">
        <v>1434</v>
      </c>
      <c r="L1658" s="7" t="s">
        <v>371</v>
      </c>
    </row>
    <row r="1659" spans="1:14">
      <c r="A1659" s="7" t="s">
        <v>5977</v>
      </c>
      <c r="B1659" s="42" t="s">
        <v>197</v>
      </c>
      <c r="C1659" s="42" t="s">
        <v>3148</v>
      </c>
      <c r="D1659" s="8" t="s">
        <v>14549</v>
      </c>
      <c r="E1659" s="7" t="s">
        <v>5978</v>
      </c>
      <c r="F1659" s="7" t="s">
        <v>30</v>
      </c>
      <c r="G1659" s="6" t="s">
        <v>14679</v>
      </c>
      <c r="H1659" s="7" t="s">
        <v>171</v>
      </c>
      <c r="I1659" s="7" t="s">
        <v>180</v>
      </c>
      <c r="J1659" s="7" t="s">
        <v>4999</v>
      </c>
      <c r="K1659" s="7" t="s">
        <v>370</v>
      </c>
      <c r="L1659" s="7" t="s">
        <v>371</v>
      </c>
    </row>
    <row r="1660" spans="1:14">
      <c r="A1660" s="7" t="s">
        <v>6043</v>
      </c>
      <c r="B1660" s="42" t="s">
        <v>197</v>
      </c>
      <c r="C1660" s="42" t="s">
        <v>3148</v>
      </c>
      <c r="D1660" s="8" t="s">
        <v>6044</v>
      </c>
      <c r="E1660" s="7" t="s">
        <v>6044</v>
      </c>
      <c r="F1660" s="7" t="s">
        <v>30</v>
      </c>
      <c r="G1660" s="6" t="s">
        <v>14679</v>
      </c>
      <c r="H1660" s="7" t="s">
        <v>171</v>
      </c>
      <c r="I1660" s="7" t="s">
        <v>180</v>
      </c>
      <c r="J1660" s="7" t="s">
        <v>5705</v>
      </c>
      <c r="K1660" s="7" t="s">
        <v>1434</v>
      </c>
      <c r="L1660" s="7" t="s">
        <v>371</v>
      </c>
    </row>
    <row r="1661" spans="1:14">
      <c r="A1661" s="7" t="s">
        <v>6057</v>
      </c>
      <c r="B1661" s="42" t="s">
        <v>197</v>
      </c>
      <c r="C1661" s="42" t="s">
        <v>3148</v>
      </c>
      <c r="D1661" s="8" t="s">
        <v>6058</v>
      </c>
      <c r="E1661" s="7" t="s">
        <v>6058</v>
      </c>
      <c r="F1661" s="7" t="s">
        <v>30</v>
      </c>
      <c r="G1661" s="6" t="s">
        <v>14679</v>
      </c>
      <c r="H1661" s="7" t="s">
        <v>171</v>
      </c>
      <c r="I1661" s="7" t="s">
        <v>180</v>
      </c>
      <c r="J1661" s="7" t="s">
        <v>5705</v>
      </c>
      <c r="K1661" s="7" t="s">
        <v>1434</v>
      </c>
      <c r="L1661" s="7" t="s">
        <v>371</v>
      </c>
    </row>
    <row r="1662" spans="1:14">
      <c r="A1662" s="7" t="s">
        <v>6125</v>
      </c>
      <c r="B1662" s="42" t="s">
        <v>197</v>
      </c>
      <c r="C1662" s="42" t="s">
        <v>3148</v>
      </c>
      <c r="D1662" s="8" t="s">
        <v>6126</v>
      </c>
      <c r="E1662" s="7" t="s">
        <v>6126</v>
      </c>
      <c r="F1662" s="7" t="s">
        <v>30</v>
      </c>
      <c r="G1662" s="6" t="s">
        <v>14679</v>
      </c>
      <c r="H1662" s="7" t="s">
        <v>171</v>
      </c>
      <c r="I1662" s="7" t="s">
        <v>180</v>
      </c>
      <c r="J1662" s="7" t="s">
        <v>6128</v>
      </c>
      <c r="K1662" s="7" t="s">
        <v>1434</v>
      </c>
      <c r="L1662" s="7" t="s">
        <v>371</v>
      </c>
    </row>
    <row r="1663" spans="1:14">
      <c r="A1663" s="7" t="s">
        <v>6130</v>
      </c>
      <c r="B1663" s="42" t="s">
        <v>197</v>
      </c>
      <c r="C1663" s="42" t="s">
        <v>3148</v>
      </c>
      <c r="D1663" s="8" t="s">
        <v>6131</v>
      </c>
      <c r="E1663" s="7" t="s">
        <v>6131</v>
      </c>
      <c r="F1663" s="7" t="s">
        <v>30</v>
      </c>
      <c r="G1663" s="6" t="s">
        <v>14679</v>
      </c>
      <c r="H1663" s="7" t="s">
        <v>171</v>
      </c>
      <c r="I1663" s="7" t="s">
        <v>180</v>
      </c>
      <c r="K1663" s="7" t="s">
        <v>4017</v>
      </c>
      <c r="L1663" s="7" t="s">
        <v>2387</v>
      </c>
      <c r="N1663" s="26"/>
    </row>
    <row r="1664" spans="1:14">
      <c r="A1664" s="7" t="s">
        <v>6183</v>
      </c>
      <c r="B1664" s="42" t="s">
        <v>197</v>
      </c>
      <c r="C1664" s="42" t="s">
        <v>3148</v>
      </c>
      <c r="D1664" s="8" t="s">
        <v>6184</v>
      </c>
      <c r="E1664" s="7" t="s">
        <v>6184</v>
      </c>
      <c r="F1664" s="7" t="s">
        <v>877</v>
      </c>
      <c r="G1664" s="6" t="s">
        <v>14679</v>
      </c>
      <c r="H1664" s="7" t="s">
        <v>171</v>
      </c>
      <c r="I1664" s="7" t="s">
        <v>36</v>
      </c>
      <c r="J1664" s="7" t="s">
        <v>3467</v>
      </c>
      <c r="K1664" s="7" t="s">
        <v>370</v>
      </c>
      <c r="L1664" s="7" t="s">
        <v>371</v>
      </c>
      <c r="N1664" s="23"/>
    </row>
    <row r="1665" spans="1:12">
      <c r="A1665" s="7" t="s">
        <v>6228</v>
      </c>
      <c r="B1665" s="42" t="s">
        <v>197</v>
      </c>
      <c r="C1665" s="42" t="s">
        <v>3148</v>
      </c>
      <c r="D1665" s="8" t="s">
        <v>14552</v>
      </c>
      <c r="E1665" s="7" t="s">
        <v>6229</v>
      </c>
      <c r="F1665" s="7" t="s">
        <v>30</v>
      </c>
      <c r="G1665" s="6" t="s">
        <v>14679</v>
      </c>
      <c r="H1665" s="7" t="s">
        <v>171</v>
      </c>
      <c r="I1665" s="7" t="s">
        <v>657</v>
      </c>
      <c r="J1665" s="7" t="s">
        <v>1214</v>
      </c>
      <c r="K1665" s="7" t="s">
        <v>984</v>
      </c>
      <c r="L1665" s="7" t="s">
        <v>48</v>
      </c>
    </row>
    <row r="1666" spans="1:12">
      <c r="A1666" s="7" t="s">
        <v>6288</v>
      </c>
      <c r="B1666" s="42" t="s">
        <v>197</v>
      </c>
      <c r="C1666" s="42" t="s">
        <v>3148</v>
      </c>
      <c r="D1666" s="8" t="s">
        <v>6289</v>
      </c>
      <c r="E1666" s="7" t="s">
        <v>6289</v>
      </c>
      <c r="F1666" s="7" t="s">
        <v>30</v>
      </c>
      <c r="G1666" s="6" t="s">
        <v>14679</v>
      </c>
      <c r="H1666" s="7" t="s">
        <v>1912</v>
      </c>
      <c r="I1666" s="7" t="s">
        <v>1871</v>
      </c>
      <c r="J1666" s="7" t="s">
        <v>5398</v>
      </c>
      <c r="K1666" s="7" t="s">
        <v>1434</v>
      </c>
      <c r="L1666" s="7" t="s">
        <v>371</v>
      </c>
    </row>
    <row r="1667" spans="1:12">
      <c r="A1667" s="7" t="s">
        <v>6305</v>
      </c>
      <c r="B1667" s="42" t="s">
        <v>197</v>
      </c>
      <c r="C1667" s="42" t="s">
        <v>3148</v>
      </c>
      <c r="D1667" s="8" t="s">
        <v>6306</v>
      </c>
      <c r="E1667" s="7" t="s">
        <v>6306</v>
      </c>
      <c r="F1667" s="7" t="s">
        <v>30</v>
      </c>
      <c r="G1667" s="6" t="s">
        <v>14679</v>
      </c>
      <c r="H1667" s="7" t="s">
        <v>239</v>
      </c>
      <c r="I1667" s="7" t="s">
        <v>180</v>
      </c>
      <c r="J1667" s="7" t="s">
        <v>6308</v>
      </c>
      <c r="K1667" s="7" t="s">
        <v>1434</v>
      </c>
      <c r="L1667" s="7" t="s">
        <v>371</v>
      </c>
    </row>
    <row r="1668" spans="1:12">
      <c r="A1668" s="7" t="s">
        <v>6322</v>
      </c>
      <c r="B1668" s="42" t="s">
        <v>197</v>
      </c>
      <c r="C1668" s="42" t="s">
        <v>3148</v>
      </c>
      <c r="D1668" s="8" t="s">
        <v>6323</v>
      </c>
      <c r="E1668" s="7" t="s">
        <v>6323</v>
      </c>
      <c r="F1668" s="7" t="s">
        <v>30</v>
      </c>
      <c r="G1668" s="6" t="s">
        <v>14679</v>
      </c>
      <c r="H1668" s="7" t="s">
        <v>211</v>
      </c>
      <c r="I1668" s="7" t="s">
        <v>171</v>
      </c>
      <c r="J1668" s="7" t="s">
        <v>6268</v>
      </c>
      <c r="K1668" s="7" t="s">
        <v>1434</v>
      </c>
      <c r="L1668" s="7" t="s">
        <v>371</v>
      </c>
    </row>
    <row r="1669" spans="1:12">
      <c r="A1669" s="7" t="s">
        <v>6385</v>
      </c>
      <c r="B1669" s="42" t="s">
        <v>197</v>
      </c>
      <c r="C1669" s="42" t="s">
        <v>3148</v>
      </c>
      <c r="D1669" s="8" t="s">
        <v>6386</v>
      </c>
      <c r="E1669" s="7" t="s">
        <v>6386</v>
      </c>
      <c r="F1669" s="7" t="s">
        <v>30</v>
      </c>
      <c r="G1669" s="6" t="s">
        <v>14679</v>
      </c>
      <c r="H1669" s="7" t="s">
        <v>171</v>
      </c>
      <c r="I1669" s="7" t="s">
        <v>180</v>
      </c>
      <c r="J1669" s="7" t="s">
        <v>5675</v>
      </c>
      <c r="K1669" s="7" t="s">
        <v>1434</v>
      </c>
      <c r="L1669" s="7" t="s">
        <v>371</v>
      </c>
    </row>
    <row r="1670" spans="1:12">
      <c r="A1670" s="7" t="s">
        <v>6397</v>
      </c>
      <c r="B1670" s="42" t="s">
        <v>197</v>
      </c>
      <c r="C1670" s="42" t="s">
        <v>3148</v>
      </c>
      <c r="D1670" s="8" t="s">
        <v>6398</v>
      </c>
      <c r="E1670" s="7" t="s">
        <v>6398</v>
      </c>
      <c r="F1670" s="7" t="s">
        <v>30</v>
      </c>
      <c r="G1670" s="6" t="s">
        <v>14679</v>
      </c>
      <c r="H1670" s="7" t="s">
        <v>171</v>
      </c>
      <c r="I1670" s="7" t="s">
        <v>180</v>
      </c>
      <c r="J1670" s="7" t="s">
        <v>1220</v>
      </c>
      <c r="K1670" s="7" t="s">
        <v>984</v>
      </c>
      <c r="L1670" s="7" t="s">
        <v>48</v>
      </c>
    </row>
    <row r="1671" spans="1:12">
      <c r="A1671" s="7" t="s">
        <v>6401</v>
      </c>
      <c r="B1671" s="42" t="s">
        <v>197</v>
      </c>
      <c r="C1671" s="42" t="s">
        <v>3148</v>
      </c>
      <c r="D1671" s="8" t="s">
        <v>6402</v>
      </c>
      <c r="E1671" s="7" t="s">
        <v>6402</v>
      </c>
      <c r="F1671" s="7" t="s">
        <v>30</v>
      </c>
      <c r="G1671" s="6" t="s">
        <v>14679</v>
      </c>
      <c r="H1671" s="7" t="s">
        <v>171</v>
      </c>
      <c r="I1671" s="7" t="s">
        <v>180</v>
      </c>
      <c r="J1671" s="7" t="s">
        <v>1220</v>
      </c>
      <c r="K1671" s="7" t="s">
        <v>984</v>
      </c>
      <c r="L1671" s="7" t="s">
        <v>48</v>
      </c>
    </row>
    <row r="1672" spans="1:12">
      <c r="A1672" s="7" t="s">
        <v>6419</v>
      </c>
      <c r="B1672" s="42" t="s">
        <v>197</v>
      </c>
      <c r="C1672" s="42" t="s">
        <v>3148</v>
      </c>
      <c r="D1672" s="8" t="s">
        <v>14553</v>
      </c>
      <c r="E1672" s="7" t="s">
        <v>6420</v>
      </c>
      <c r="F1672" s="7" t="s">
        <v>30</v>
      </c>
      <c r="G1672" s="6" t="s">
        <v>14679</v>
      </c>
      <c r="H1672" s="7" t="s">
        <v>1871</v>
      </c>
      <c r="I1672" s="7" t="s">
        <v>180</v>
      </c>
      <c r="J1672" s="7" t="s">
        <v>6308</v>
      </c>
      <c r="K1672" s="7" t="s">
        <v>1434</v>
      </c>
      <c r="L1672" s="7" t="s">
        <v>371</v>
      </c>
    </row>
    <row r="1673" spans="1:12">
      <c r="A1673" s="7" t="s">
        <v>6467</v>
      </c>
      <c r="B1673" s="42" t="s">
        <v>197</v>
      </c>
      <c r="C1673" s="42" t="s">
        <v>3148</v>
      </c>
      <c r="D1673" s="8" t="s">
        <v>6468</v>
      </c>
      <c r="E1673" s="7" t="s">
        <v>6468</v>
      </c>
      <c r="F1673" s="7" t="s">
        <v>30</v>
      </c>
      <c r="G1673" s="6" t="s">
        <v>14679</v>
      </c>
      <c r="H1673" s="7" t="s">
        <v>1794</v>
      </c>
      <c r="I1673" s="7" t="s">
        <v>180</v>
      </c>
      <c r="J1673" s="7" t="s">
        <v>6457</v>
      </c>
      <c r="K1673" s="7" t="s">
        <v>1434</v>
      </c>
      <c r="L1673" s="7" t="s">
        <v>371</v>
      </c>
    </row>
    <row r="1674" spans="1:12">
      <c r="A1674" s="7" t="s">
        <v>6479</v>
      </c>
      <c r="B1674" s="42" t="s">
        <v>197</v>
      </c>
      <c r="C1674" s="42" t="s">
        <v>3148</v>
      </c>
      <c r="D1674" s="8" t="s">
        <v>6480</v>
      </c>
      <c r="E1674" s="7" t="s">
        <v>6480</v>
      </c>
      <c r="F1674" s="7" t="s">
        <v>30</v>
      </c>
      <c r="G1674" s="6" t="s">
        <v>14679</v>
      </c>
      <c r="H1674" s="7" t="s">
        <v>239</v>
      </c>
      <c r="I1674" s="7" t="s">
        <v>211</v>
      </c>
      <c r="J1674" s="7" t="s">
        <v>6268</v>
      </c>
      <c r="K1674" s="7" t="s">
        <v>1434</v>
      </c>
      <c r="L1674" s="7" t="s">
        <v>371</v>
      </c>
    </row>
    <row r="1675" spans="1:12">
      <c r="A1675" s="7" t="s">
        <v>6497</v>
      </c>
      <c r="B1675" s="42" t="s">
        <v>197</v>
      </c>
      <c r="C1675" s="42" t="s">
        <v>3148</v>
      </c>
      <c r="D1675" s="8" t="s">
        <v>6498</v>
      </c>
      <c r="E1675" s="7" t="s">
        <v>6498</v>
      </c>
      <c r="F1675" s="7" t="s">
        <v>30</v>
      </c>
      <c r="G1675" s="6" t="s">
        <v>14679</v>
      </c>
      <c r="H1675" s="7" t="s">
        <v>211</v>
      </c>
      <c r="I1675" s="7" t="s">
        <v>180</v>
      </c>
      <c r="J1675" s="7" t="s">
        <v>6268</v>
      </c>
      <c r="K1675" s="7" t="s">
        <v>1434</v>
      </c>
      <c r="L1675" s="7" t="s">
        <v>371</v>
      </c>
    </row>
    <row r="1676" spans="1:12">
      <c r="A1676" s="7" t="s">
        <v>6501</v>
      </c>
      <c r="B1676" s="42" t="s">
        <v>197</v>
      </c>
      <c r="C1676" s="42" t="s">
        <v>3148</v>
      </c>
      <c r="D1676" s="8" t="s">
        <v>6502</v>
      </c>
      <c r="E1676" s="7" t="s">
        <v>6502</v>
      </c>
      <c r="F1676" s="7" t="s">
        <v>30</v>
      </c>
      <c r="G1676" s="6" t="s">
        <v>14679</v>
      </c>
      <c r="H1676" s="7" t="s">
        <v>1912</v>
      </c>
      <c r="I1676" s="7" t="s">
        <v>1871</v>
      </c>
      <c r="J1676" s="7" t="s">
        <v>6268</v>
      </c>
      <c r="K1676" s="7" t="s">
        <v>1434</v>
      </c>
      <c r="L1676" s="7" t="s">
        <v>371</v>
      </c>
    </row>
    <row r="1677" spans="1:12">
      <c r="A1677" s="7" t="s">
        <v>6600</v>
      </c>
      <c r="B1677" s="42" t="s">
        <v>197</v>
      </c>
      <c r="C1677" s="42" t="s">
        <v>3148</v>
      </c>
      <c r="D1677" s="8" t="s">
        <v>6601</v>
      </c>
      <c r="E1677" s="7" t="s">
        <v>6601</v>
      </c>
      <c r="F1677" s="7" t="s">
        <v>30</v>
      </c>
      <c r="G1677" s="6" t="s">
        <v>14679</v>
      </c>
      <c r="H1677" s="7" t="s">
        <v>171</v>
      </c>
      <c r="I1677" s="7" t="s">
        <v>657</v>
      </c>
      <c r="J1677" s="7" t="s">
        <v>1404</v>
      </c>
      <c r="K1677" s="7" t="s">
        <v>370</v>
      </c>
      <c r="L1677" s="7" t="s">
        <v>371</v>
      </c>
    </row>
    <row r="1678" spans="1:12">
      <c r="A1678" s="7" t="s">
        <v>6755</v>
      </c>
      <c r="B1678" s="42" t="s">
        <v>197</v>
      </c>
      <c r="C1678" s="42" t="s">
        <v>3148</v>
      </c>
      <c r="D1678" s="8" t="s">
        <v>6756</v>
      </c>
      <c r="E1678" s="7" t="s">
        <v>6756</v>
      </c>
      <c r="F1678" s="7" t="s">
        <v>30</v>
      </c>
      <c r="G1678" s="6" t="s">
        <v>14679</v>
      </c>
      <c r="H1678" s="7" t="s">
        <v>171</v>
      </c>
      <c r="I1678" s="7" t="s">
        <v>180</v>
      </c>
      <c r="J1678" s="7" t="s">
        <v>6206</v>
      </c>
      <c r="K1678" s="7" t="s">
        <v>1434</v>
      </c>
      <c r="L1678" s="7" t="s">
        <v>371</v>
      </c>
    </row>
    <row r="1679" spans="1:12">
      <c r="A1679" s="7" t="s">
        <v>6801</v>
      </c>
      <c r="B1679" s="42" t="s">
        <v>197</v>
      </c>
      <c r="C1679" s="42" t="s">
        <v>3148</v>
      </c>
      <c r="D1679" s="8" t="s">
        <v>6802</v>
      </c>
      <c r="E1679" s="7" t="s">
        <v>6802</v>
      </c>
      <c r="F1679" s="7" t="s">
        <v>30</v>
      </c>
      <c r="G1679" s="6" t="s">
        <v>14679</v>
      </c>
      <c r="H1679" s="7" t="s">
        <v>1794</v>
      </c>
      <c r="I1679" s="7" t="s">
        <v>180</v>
      </c>
      <c r="J1679" s="7" t="s">
        <v>5745</v>
      </c>
      <c r="K1679" s="7" t="s">
        <v>1434</v>
      </c>
      <c r="L1679" s="7" t="s">
        <v>371</v>
      </c>
    </row>
    <row r="1680" spans="1:12">
      <c r="A1680" s="7" t="s">
        <v>6901</v>
      </c>
      <c r="B1680" s="42" t="s">
        <v>197</v>
      </c>
      <c r="C1680" s="42" t="s">
        <v>3148</v>
      </c>
      <c r="D1680" s="8" t="s">
        <v>6902</v>
      </c>
      <c r="E1680" s="7" t="s">
        <v>6902</v>
      </c>
      <c r="F1680" s="7" t="s">
        <v>30</v>
      </c>
      <c r="G1680" s="6" t="s">
        <v>14679</v>
      </c>
      <c r="H1680" s="7" t="s">
        <v>1871</v>
      </c>
      <c r="I1680" s="7" t="s">
        <v>180</v>
      </c>
      <c r="J1680" s="7" t="s">
        <v>5745</v>
      </c>
      <c r="K1680" s="7" t="s">
        <v>1434</v>
      </c>
      <c r="L1680" s="7" t="s">
        <v>371</v>
      </c>
    </row>
    <row r="1681" spans="1:12">
      <c r="A1681" s="7" t="s">
        <v>6984</v>
      </c>
      <c r="B1681" s="42" t="s">
        <v>197</v>
      </c>
      <c r="C1681" s="42" t="s">
        <v>3148</v>
      </c>
      <c r="D1681" s="8" t="s">
        <v>6985</v>
      </c>
      <c r="E1681" s="7" t="s">
        <v>6985</v>
      </c>
      <c r="F1681" s="7" t="s">
        <v>30</v>
      </c>
      <c r="G1681" s="6" t="s">
        <v>14679</v>
      </c>
      <c r="H1681" s="7" t="s">
        <v>171</v>
      </c>
      <c r="I1681" s="7" t="s">
        <v>180</v>
      </c>
      <c r="J1681" s="7" t="s">
        <v>6338</v>
      </c>
      <c r="K1681" s="7" t="s">
        <v>1434</v>
      </c>
      <c r="L1681" s="7" t="s">
        <v>371</v>
      </c>
    </row>
    <row r="1682" spans="1:12">
      <c r="A1682" s="7" t="s">
        <v>7002</v>
      </c>
      <c r="B1682" s="42" t="s">
        <v>197</v>
      </c>
      <c r="C1682" s="42" t="s">
        <v>3148</v>
      </c>
      <c r="D1682" s="8" t="s">
        <v>7003</v>
      </c>
      <c r="E1682" s="7" t="s">
        <v>7003</v>
      </c>
      <c r="F1682" s="7" t="s">
        <v>30</v>
      </c>
      <c r="G1682" s="6" t="s">
        <v>14679</v>
      </c>
      <c r="H1682" s="7" t="s">
        <v>1871</v>
      </c>
      <c r="I1682" s="7" t="s">
        <v>180</v>
      </c>
      <c r="J1682" s="7" t="s">
        <v>6268</v>
      </c>
      <c r="K1682" s="7" t="s">
        <v>1434</v>
      </c>
      <c r="L1682" s="7" t="s">
        <v>371</v>
      </c>
    </row>
    <row r="1683" spans="1:12">
      <c r="A1683" s="7" t="s">
        <v>7054</v>
      </c>
      <c r="B1683" s="42" t="s">
        <v>197</v>
      </c>
      <c r="C1683" s="42" t="s">
        <v>3148</v>
      </c>
      <c r="D1683" s="8" t="s">
        <v>7055</v>
      </c>
      <c r="E1683" s="7" t="s">
        <v>7055</v>
      </c>
      <c r="F1683" s="7" t="s">
        <v>30</v>
      </c>
      <c r="G1683" s="6" t="s">
        <v>14679</v>
      </c>
      <c r="H1683" s="7" t="s">
        <v>171</v>
      </c>
      <c r="I1683" s="7" t="s">
        <v>171</v>
      </c>
      <c r="J1683" s="7" t="s">
        <v>5612</v>
      </c>
      <c r="K1683" s="7" t="s">
        <v>1434</v>
      </c>
      <c r="L1683" s="7" t="s">
        <v>371</v>
      </c>
    </row>
    <row r="1684" spans="1:12">
      <c r="A1684" s="7" t="s">
        <v>7058</v>
      </c>
      <c r="B1684" s="42" t="s">
        <v>197</v>
      </c>
      <c r="C1684" s="42" t="s">
        <v>3148</v>
      </c>
      <c r="D1684" s="8" t="s">
        <v>7059</v>
      </c>
      <c r="E1684" s="7" t="s">
        <v>7059</v>
      </c>
      <c r="F1684" s="7" t="s">
        <v>30</v>
      </c>
      <c r="G1684" s="6" t="s">
        <v>14679</v>
      </c>
      <c r="H1684" s="7" t="s">
        <v>3248</v>
      </c>
      <c r="I1684" s="7" t="s">
        <v>180</v>
      </c>
      <c r="J1684" s="7" t="s">
        <v>6268</v>
      </c>
      <c r="K1684" s="7" t="s">
        <v>1434</v>
      </c>
      <c r="L1684" s="7" t="s">
        <v>371</v>
      </c>
    </row>
    <row r="1685" spans="1:12">
      <c r="A1685" s="7" t="s">
        <v>7070</v>
      </c>
      <c r="B1685" s="42" t="s">
        <v>197</v>
      </c>
      <c r="C1685" s="42" t="s">
        <v>3148</v>
      </c>
      <c r="D1685" s="8" t="s">
        <v>7071</v>
      </c>
      <c r="E1685" s="7" t="s">
        <v>7071</v>
      </c>
      <c r="F1685" s="7" t="s">
        <v>30</v>
      </c>
      <c r="G1685" s="6" t="s">
        <v>14679</v>
      </c>
      <c r="H1685" s="7" t="s">
        <v>171</v>
      </c>
      <c r="I1685" s="7" t="s">
        <v>180</v>
      </c>
      <c r="J1685" s="7" t="s">
        <v>2030</v>
      </c>
      <c r="K1685" s="7" t="s">
        <v>2316</v>
      </c>
      <c r="L1685" s="7" t="s">
        <v>48</v>
      </c>
    </row>
    <row r="1686" spans="1:12">
      <c r="A1686" s="7" t="s">
        <v>7112</v>
      </c>
      <c r="B1686" s="42" t="s">
        <v>197</v>
      </c>
      <c r="C1686" s="42" t="s">
        <v>3148</v>
      </c>
      <c r="D1686" s="8" t="s">
        <v>7113</v>
      </c>
      <c r="E1686" s="7" t="s">
        <v>7113</v>
      </c>
      <c r="F1686" s="7" t="s">
        <v>30</v>
      </c>
      <c r="G1686" s="6" t="s">
        <v>14679</v>
      </c>
      <c r="H1686" s="7" t="s">
        <v>171</v>
      </c>
      <c r="I1686" s="7" t="s">
        <v>180</v>
      </c>
      <c r="J1686" s="7" t="s">
        <v>7104</v>
      </c>
      <c r="K1686" s="7" t="s">
        <v>1434</v>
      </c>
      <c r="L1686" s="7" t="s">
        <v>371</v>
      </c>
    </row>
    <row r="1687" spans="1:12">
      <c r="A1687" s="7" t="s">
        <v>7137</v>
      </c>
      <c r="B1687" s="42" t="s">
        <v>197</v>
      </c>
      <c r="C1687" s="42" t="s">
        <v>3148</v>
      </c>
      <c r="D1687" s="8" t="s">
        <v>7138</v>
      </c>
      <c r="E1687" s="7" t="s">
        <v>7138</v>
      </c>
      <c r="F1687" s="7" t="s">
        <v>30</v>
      </c>
      <c r="G1687" s="6" t="s">
        <v>14679</v>
      </c>
      <c r="H1687" s="7" t="s">
        <v>180</v>
      </c>
      <c r="I1687" s="7" t="s">
        <v>180</v>
      </c>
      <c r="J1687" s="7" t="s">
        <v>7140</v>
      </c>
      <c r="K1687" s="7" t="s">
        <v>1434</v>
      </c>
      <c r="L1687" s="7" t="s">
        <v>371</v>
      </c>
    </row>
    <row r="1688" spans="1:12">
      <c r="A1688" s="7" t="s">
        <v>7163</v>
      </c>
      <c r="B1688" s="42" t="s">
        <v>197</v>
      </c>
      <c r="C1688" s="42" t="s">
        <v>3148</v>
      </c>
      <c r="D1688" s="8" t="s">
        <v>7164</v>
      </c>
      <c r="E1688" s="7" t="s">
        <v>7164</v>
      </c>
      <c r="F1688" s="7" t="s">
        <v>30</v>
      </c>
      <c r="G1688" s="6" t="s">
        <v>14679</v>
      </c>
      <c r="H1688" s="7" t="s">
        <v>3248</v>
      </c>
      <c r="I1688" s="7" t="s">
        <v>180</v>
      </c>
      <c r="J1688" s="7" t="s">
        <v>7166</v>
      </c>
      <c r="K1688" s="7" t="s">
        <v>1434</v>
      </c>
      <c r="L1688" s="7" t="s">
        <v>371</v>
      </c>
    </row>
    <row r="1689" spans="1:12">
      <c r="A1689" s="7" t="s">
        <v>7173</v>
      </c>
      <c r="B1689" s="42" t="s">
        <v>197</v>
      </c>
      <c r="C1689" s="42" t="s">
        <v>3148</v>
      </c>
      <c r="D1689" s="8" t="s">
        <v>7174</v>
      </c>
      <c r="E1689" s="7" t="s">
        <v>7174</v>
      </c>
      <c r="F1689" s="7" t="s">
        <v>30</v>
      </c>
      <c r="G1689" s="6" t="s">
        <v>14679</v>
      </c>
      <c r="H1689" s="7" t="s">
        <v>1794</v>
      </c>
      <c r="I1689" s="7" t="s">
        <v>180</v>
      </c>
      <c r="J1689" s="7" t="s">
        <v>7176</v>
      </c>
      <c r="K1689" s="7" t="s">
        <v>1434</v>
      </c>
      <c r="L1689" s="7" t="s">
        <v>371</v>
      </c>
    </row>
    <row r="1690" spans="1:12">
      <c r="A1690" s="7" t="s">
        <v>7211</v>
      </c>
      <c r="B1690" s="42" t="s">
        <v>197</v>
      </c>
      <c r="C1690" s="42" t="s">
        <v>3148</v>
      </c>
      <c r="D1690" s="8" t="s">
        <v>7212</v>
      </c>
      <c r="E1690" s="7" t="s">
        <v>7212</v>
      </c>
      <c r="F1690" s="7" t="s">
        <v>30</v>
      </c>
      <c r="G1690" s="6" t="s">
        <v>14679</v>
      </c>
      <c r="H1690" s="7" t="s">
        <v>1871</v>
      </c>
      <c r="I1690" s="7" t="s">
        <v>180</v>
      </c>
      <c r="J1690" s="7" t="s">
        <v>7209</v>
      </c>
      <c r="K1690" s="7" t="s">
        <v>1434</v>
      </c>
      <c r="L1690" s="7" t="s">
        <v>371</v>
      </c>
    </row>
    <row r="1691" spans="1:12">
      <c r="A1691" s="7" t="s">
        <v>7233</v>
      </c>
      <c r="B1691" s="42" t="s">
        <v>197</v>
      </c>
      <c r="C1691" s="42" t="s">
        <v>3148</v>
      </c>
      <c r="D1691" s="8" t="s">
        <v>7234</v>
      </c>
      <c r="E1691" s="7" t="s">
        <v>7234</v>
      </c>
      <c r="F1691" s="7" t="s">
        <v>30</v>
      </c>
      <c r="G1691" s="6" t="s">
        <v>14679</v>
      </c>
      <c r="H1691" s="7" t="s">
        <v>171</v>
      </c>
      <c r="I1691" s="7" t="s">
        <v>1912</v>
      </c>
      <c r="J1691" s="7" t="s">
        <v>7235</v>
      </c>
      <c r="K1691" s="7" t="s">
        <v>1434</v>
      </c>
      <c r="L1691" s="7" t="s">
        <v>371</v>
      </c>
    </row>
    <row r="1692" spans="1:12">
      <c r="A1692" s="7" t="s">
        <v>7241</v>
      </c>
      <c r="B1692" s="42" t="s">
        <v>197</v>
      </c>
      <c r="C1692" s="42" t="s">
        <v>3148</v>
      </c>
      <c r="D1692" s="8" t="s">
        <v>7242</v>
      </c>
      <c r="E1692" s="7" t="s">
        <v>7242</v>
      </c>
      <c r="F1692" s="7" t="s">
        <v>30</v>
      </c>
      <c r="G1692" s="6" t="s">
        <v>14679</v>
      </c>
      <c r="H1692" s="7" t="s">
        <v>180</v>
      </c>
      <c r="I1692" s="7" t="s">
        <v>334</v>
      </c>
      <c r="J1692" s="7" t="s">
        <v>6338</v>
      </c>
      <c r="K1692" s="7" t="s">
        <v>1434</v>
      </c>
      <c r="L1692" s="7" t="s">
        <v>371</v>
      </c>
    </row>
    <row r="1693" spans="1:12">
      <c r="A1693" s="7" t="s">
        <v>7255</v>
      </c>
      <c r="B1693" s="42" t="s">
        <v>197</v>
      </c>
      <c r="C1693" s="42" t="s">
        <v>3148</v>
      </c>
      <c r="D1693" s="8" t="s">
        <v>7256</v>
      </c>
      <c r="E1693" s="7" t="s">
        <v>7256</v>
      </c>
      <c r="F1693" s="7" t="s">
        <v>30</v>
      </c>
      <c r="G1693" s="6" t="s">
        <v>14679</v>
      </c>
      <c r="H1693" s="7" t="s">
        <v>3248</v>
      </c>
      <c r="I1693" s="7" t="s">
        <v>3248</v>
      </c>
      <c r="J1693" s="7" t="s">
        <v>6584</v>
      </c>
      <c r="K1693" s="7" t="s">
        <v>1434</v>
      </c>
      <c r="L1693" s="7" t="s">
        <v>371</v>
      </c>
    </row>
    <row r="1694" spans="1:12">
      <c r="A1694" s="7" t="s">
        <v>7259</v>
      </c>
      <c r="B1694" s="42" t="s">
        <v>197</v>
      </c>
      <c r="C1694" s="42" t="s">
        <v>3148</v>
      </c>
      <c r="D1694" s="8" t="s">
        <v>7260</v>
      </c>
      <c r="E1694" s="7" t="s">
        <v>7260</v>
      </c>
      <c r="F1694" s="7" t="s">
        <v>30</v>
      </c>
      <c r="G1694" s="6" t="s">
        <v>14679</v>
      </c>
      <c r="H1694" s="7" t="s">
        <v>1871</v>
      </c>
      <c r="I1694" s="7" t="s">
        <v>180</v>
      </c>
      <c r="J1694" s="7" t="s">
        <v>7209</v>
      </c>
      <c r="K1694" s="7" t="s">
        <v>1434</v>
      </c>
      <c r="L1694" s="7" t="s">
        <v>371</v>
      </c>
    </row>
    <row r="1695" spans="1:12">
      <c r="A1695" s="7" t="s">
        <v>7269</v>
      </c>
      <c r="B1695" s="42" t="s">
        <v>197</v>
      </c>
      <c r="C1695" s="42" t="s">
        <v>3148</v>
      </c>
      <c r="D1695" s="8" t="s">
        <v>7270</v>
      </c>
      <c r="E1695" s="7" t="s">
        <v>7270</v>
      </c>
      <c r="F1695" s="7" t="s">
        <v>877</v>
      </c>
      <c r="G1695" s="6" t="s">
        <v>14679</v>
      </c>
      <c r="H1695" s="7" t="s">
        <v>1912</v>
      </c>
      <c r="I1695" s="7" t="s">
        <v>180</v>
      </c>
      <c r="J1695" s="7" t="s">
        <v>1157</v>
      </c>
      <c r="K1695" s="7" t="s">
        <v>370</v>
      </c>
      <c r="L1695" s="7" t="s">
        <v>371</v>
      </c>
    </row>
    <row r="1696" spans="1:12">
      <c r="A1696" s="7" t="s">
        <v>7298</v>
      </c>
      <c r="B1696" s="42" t="s">
        <v>197</v>
      </c>
      <c r="C1696" s="42" t="s">
        <v>3148</v>
      </c>
      <c r="D1696" s="8" t="s">
        <v>7299</v>
      </c>
      <c r="E1696" s="7" t="s">
        <v>7299</v>
      </c>
      <c r="F1696" s="7" t="s">
        <v>30</v>
      </c>
      <c r="G1696" s="6" t="s">
        <v>14679</v>
      </c>
      <c r="H1696" s="7" t="s">
        <v>3248</v>
      </c>
      <c r="I1696" s="7" t="s">
        <v>334</v>
      </c>
      <c r="J1696" s="7" t="s">
        <v>6268</v>
      </c>
      <c r="K1696" s="7" t="s">
        <v>1434</v>
      </c>
      <c r="L1696" s="7" t="s">
        <v>371</v>
      </c>
    </row>
    <row r="1697" spans="1:12">
      <c r="A1697" s="7" t="s">
        <v>7312</v>
      </c>
      <c r="B1697" s="42" t="s">
        <v>197</v>
      </c>
      <c r="C1697" s="42" t="s">
        <v>3148</v>
      </c>
      <c r="D1697" s="8" t="s">
        <v>7313</v>
      </c>
      <c r="E1697" s="7" t="s">
        <v>7313</v>
      </c>
      <c r="F1697" s="7" t="s">
        <v>30</v>
      </c>
      <c r="G1697" s="6" t="s">
        <v>14679</v>
      </c>
      <c r="H1697" s="7" t="s">
        <v>3248</v>
      </c>
      <c r="I1697" s="7" t="s">
        <v>180</v>
      </c>
      <c r="J1697" s="7" t="s">
        <v>6165</v>
      </c>
      <c r="K1697" s="7" t="s">
        <v>1434</v>
      </c>
      <c r="L1697" s="7" t="s">
        <v>371</v>
      </c>
    </row>
    <row r="1698" spans="1:12">
      <c r="A1698" s="7" t="s">
        <v>7330</v>
      </c>
      <c r="B1698" s="42" t="s">
        <v>197</v>
      </c>
      <c r="C1698" s="42" t="s">
        <v>3148</v>
      </c>
      <c r="D1698" s="8" t="s">
        <v>7331</v>
      </c>
      <c r="E1698" s="7" t="s">
        <v>7331</v>
      </c>
      <c r="F1698" s="7" t="s">
        <v>30</v>
      </c>
      <c r="G1698" s="6" t="s">
        <v>14679</v>
      </c>
      <c r="H1698" s="7" t="s">
        <v>3248</v>
      </c>
      <c r="I1698" s="7" t="s">
        <v>180</v>
      </c>
      <c r="J1698" s="7" t="s">
        <v>7306</v>
      </c>
      <c r="K1698" s="7" t="s">
        <v>1434</v>
      </c>
      <c r="L1698" s="7" t="s">
        <v>371</v>
      </c>
    </row>
    <row r="1699" spans="1:12">
      <c r="A1699" s="7" t="s">
        <v>7343</v>
      </c>
      <c r="B1699" s="42" t="s">
        <v>197</v>
      </c>
      <c r="C1699" s="42" t="s">
        <v>3148</v>
      </c>
      <c r="D1699" s="8" t="s">
        <v>7344</v>
      </c>
      <c r="E1699" s="7" t="s">
        <v>7344</v>
      </c>
      <c r="F1699" s="7" t="s">
        <v>30</v>
      </c>
      <c r="G1699" s="6" t="s">
        <v>14679</v>
      </c>
      <c r="H1699" s="7" t="s">
        <v>1871</v>
      </c>
      <c r="I1699" s="7" t="s">
        <v>180</v>
      </c>
      <c r="J1699" s="7" t="s">
        <v>3624</v>
      </c>
      <c r="K1699" s="7" t="s">
        <v>370</v>
      </c>
      <c r="L1699" s="7" t="s">
        <v>371</v>
      </c>
    </row>
    <row r="1700" spans="1:12">
      <c r="A1700" s="7" t="s">
        <v>7414</v>
      </c>
      <c r="B1700" s="42" t="s">
        <v>197</v>
      </c>
      <c r="C1700" s="42" t="s">
        <v>3148</v>
      </c>
      <c r="D1700" s="8" t="s">
        <v>7415</v>
      </c>
      <c r="E1700" s="7" t="s">
        <v>7415</v>
      </c>
      <c r="F1700" s="7" t="s">
        <v>30</v>
      </c>
      <c r="G1700" s="6" t="s">
        <v>14679</v>
      </c>
      <c r="H1700" s="7" t="s">
        <v>239</v>
      </c>
      <c r="I1700" s="7" t="s">
        <v>239</v>
      </c>
      <c r="J1700" s="7" t="s">
        <v>100</v>
      </c>
      <c r="K1700" s="7" t="s">
        <v>7390</v>
      </c>
      <c r="L1700" s="7" t="s">
        <v>4286</v>
      </c>
    </row>
    <row r="1701" spans="1:12">
      <c r="A1701" s="7" t="s">
        <v>7422</v>
      </c>
      <c r="B1701" s="42" t="s">
        <v>197</v>
      </c>
      <c r="C1701" s="42" t="s">
        <v>3148</v>
      </c>
      <c r="D1701" s="8" t="s">
        <v>7423</v>
      </c>
      <c r="E1701" s="7" t="s">
        <v>7423</v>
      </c>
      <c r="F1701" s="7" t="s">
        <v>30</v>
      </c>
      <c r="G1701" s="6" t="s">
        <v>14679</v>
      </c>
      <c r="H1701" s="7" t="s">
        <v>1871</v>
      </c>
      <c r="I1701" s="7" t="s">
        <v>1871</v>
      </c>
      <c r="J1701" s="7" t="s">
        <v>100</v>
      </c>
      <c r="K1701" s="7" t="s">
        <v>7390</v>
      </c>
      <c r="L1701" s="7" t="s">
        <v>4286</v>
      </c>
    </row>
    <row r="1702" spans="1:12">
      <c r="A1702" s="7" t="s">
        <v>7433</v>
      </c>
      <c r="B1702" s="42" t="s">
        <v>197</v>
      </c>
      <c r="C1702" s="42" t="s">
        <v>3148</v>
      </c>
      <c r="D1702" s="8" t="s">
        <v>7434</v>
      </c>
      <c r="E1702" s="7" t="s">
        <v>7434</v>
      </c>
      <c r="F1702" s="7" t="s">
        <v>30</v>
      </c>
      <c r="G1702" s="6" t="s">
        <v>14679</v>
      </c>
      <c r="H1702" s="7" t="s">
        <v>1794</v>
      </c>
      <c r="I1702" s="7" t="s">
        <v>180</v>
      </c>
      <c r="J1702" s="7" t="s">
        <v>2020</v>
      </c>
      <c r="K1702" s="7" t="s">
        <v>370</v>
      </c>
      <c r="L1702" s="7" t="s">
        <v>371</v>
      </c>
    </row>
    <row r="1703" spans="1:12">
      <c r="A1703" s="7" t="s">
        <v>7449</v>
      </c>
      <c r="B1703" s="42" t="s">
        <v>197</v>
      </c>
      <c r="C1703" s="42" t="s">
        <v>3148</v>
      </c>
      <c r="D1703" s="8" t="s">
        <v>7450</v>
      </c>
      <c r="E1703" s="7" t="s">
        <v>7450</v>
      </c>
      <c r="F1703" s="7" t="s">
        <v>30</v>
      </c>
      <c r="G1703" s="6" t="s">
        <v>14679</v>
      </c>
      <c r="H1703" s="7" t="s">
        <v>180</v>
      </c>
      <c r="I1703" s="7" t="s">
        <v>3071</v>
      </c>
      <c r="J1703" s="7" t="s">
        <v>2976</v>
      </c>
      <c r="K1703" s="7" t="s">
        <v>749</v>
      </c>
      <c r="L1703" s="7" t="s">
        <v>183</v>
      </c>
    </row>
    <row r="1704" spans="1:12">
      <c r="A1704" s="7" t="s">
        <v>7505</v>
      </c>
      <c r="B1704" s="42" t="s">
        <v>197</v>
      </c>
      <c r="C1704" s="42" t="s">
        <v>3148</v>
      </c>
      <c r="D1704" s="8" t="s">
        <v>14564</v>
      </c>
      <c r="E1704" s="7" t="s">
        <v>7506</v>
      </c>
      <c r="F1704" s="7" t="s">
        <v>30</v>
      </c>
      <c r="G1704" s="6" t="s">
        <v>14679</v>
      </c>
      <c r="H1704" s="7" t="s">
        <v>3248</v>
      </c>
      <c r="I1704" s="7" t="s">
        <v>180</v>
      </c>
      <c r="J1704" s="7" t="s">
        <v>7086</v>
      </c>
      <c r="K1704" s="7" t="s">
        <v>1434</v>
      </c>
      <c r="L1704" s="7" t="s">
        <v>371</v>
      </c>
    </row>
    <row r="1705" spans="1:12">
      <c r="A1705" s="7" t="s">
        <v>7607</v>
      </c>
      <c r="B1705" s="42" t="s">
        <v>197</v>
      </c>
      <c r="C1705" s="42" t="s">
        <v>3148</v>
      </c>
      <c r="D1705" s="8" t="s">
        <v>7608</v>
      </c>
      <c r="E1705" s="7" t="s">
        <v>7608</v>
      </c>
      <c r="F1705" s="7" t="s">
        <v>30</v>
      </c>
      <c r="G1705" s="6" t="s">
        <v>14679</v>
      </c>
      <c r="H1705" s="7" t="s">
        <v>171</v>
      </c>
      <c r="I1705" s="7" t="s">
        <v>3248</v>
      </c>
      <c r="J1705" s="7" t="s">
        <v>7561</v>
      </c>
      <c r="K1705" s="7" t="s">
        <v>1434</v>
      </c>
      <c r="L1705" s="7" t="s">
        <v>371</v>
      </c>
    </row>
    <row r="1706" spans="1:12">
      <c r="A1706" s="7" t="s">
        <v>7666</v>
      </c>
      <c r="B1706" s="42" t="s">
        <v>197</v>
      </c>
      <c r="C1706" s="42" t="s">
        <v>3148</v>
      </c>
      <c r="D1706" s="8" t="s">
        <v>5468</v>
      </c>
      <c r="E1706" s="7" t="s">
        <v>5468</v>
      </c>
      <c r="F1706" s="7" t="s">
        <v>30</v>
      </c>
      <c r="G1706" s="6" t="s">
        <v>14679</v>
      </c>
      <c r="H1706" s="7" t="s">
        <v>211</v>
      </c>
      <c r="I1706" s="7" t="s">
        <v>180</v>
      </c>
      <c r="J1706" s="7" t="s">
        <v>7668</v>
      </c>
      <c r="K1706" s="7" t="s">
        <v>1434</v>
      </c>
      <c r="L1706" s="7" t="s">
        <v>371</v>
      </c>
    </row>
    <row r="1707" spans="1:12">
      <c r="A1707" s="7" t="s">
        <v>7704</v>
      </c>
      <c r="B1707" s="42" t="s">
        <v>197</v>
      </c>
      <c r="C1707" s="42" t="s">
        <v>3148</v>
      </c>
      <c r="D1707" s="8" t="s">
        <v>7705</v>
      </c>
      <c r="E1707" s="7" t="s">
        <v>7705</v>
      </c>
      <c r="F1707" s="7" t="s">
        <v>30</v>
      </c>
      <c r="G1707" s="6" t="s">
        <v>14679</v>
      </c>
      <c r="H1707" s="7" t="s">
        <v>1912</v>
      </c>
      <c r="I1707" s="7" t="s">
        <v>1912</v>
      </c>
      <c r="J1707" s="7" t="s">
        <v>7176</v>
      </c>
      <c r="K1707" s="7" t="s">
        <v>1434</v>
      </c>
      <c r="L1707" s="7" t="s">
        <v>371</v>
      </c>
    </row>
    <row r="1708" spans="1:12">
      <c r="A1708" s="7" t="s">
        <v>7716</v>
      </c>
      <c r="B1708" s="42" t="s">
        <v>197</v>
      </c>
      <c r="C1708" s="42" t="s">
        <v>3148</v>
      </c>
      <c r="D1708" s="8" t="s">
        <v>7717</v>
      </c>
      <c r="E1708" s="7" t="s">
        <v>7717</v>
      </c>
      <c r="F1708" s="7" t="s">
        <v>30</v>
      </c>
      <c r="G1708" s="6" t="s">
        <v>14679</v>
      </c>
      <c r="H1708" s="7" t="s">
        <v>1871</v>
      </c>
      <c r="I1708" s="7" t="s">
        <v>1871</v>
      </c>
      <c r="J1708" s="7" t="s">
        <v>7176</v>
      </c>
      <c r="K1708" s="7" t="s">
        <v>1434</v>
      </c>
      <c r="L1708" s="7" t="s">
        <v>371</v>
      </c>
    </row>
    <row r="1709" spans="1:12">
      <c r="A1709" s="7" t="s">
        <v>7736</v>
      </c>
      <c r="B1709" s="42" t="s">
        <v>197</v>
      </c>
      <c r="C1709" s="42" t="s">
        <v>3148</v>
      </c>
      <c r="D1709" s="8" t="s">
        <v>7737</v>
      </c>
      <c r="E1709" s="7" t="s">
        <v>7737</v>
      </c>
      <c r="F1709" s="7" t="s">
        <v>30</v>
      </c>
      <c r="G1709" s="6" t="s">
        <v>14679</v>
      </c>
      <c r="H1709" s="7" t="s">
        <v>3248</v>
      </c>
      <c r="I1709" s="7" t="s">
        <v>3248</v>
      </c>
      <c r="J1709" s="7" t="s">
        <v>100</v>
      </c>
      <c r="K1709" s="7" t="s">
        <v>7390</v>
      </c>
      <c r="L1709" s="7" t="s">
        <v>4286</v>
      </c>
    </row>
    <row r="1710" spans="1:12">
      <c r="A1710" s="7" t="s">
        <v>7747</v>
      </c>
      <c r="B1710" s="42" t="s">
        <v>197</v>
      </c>
      <c r="C1710" s="42" t="s">
        <v>3148</v>
      </c>
      <c r="D1710" s="8" t="s">
        <v>7748</v>
      </c>
      <c r="E1710" s="7" t="s">
        <v>7748</v>
      </c>
      <c r="F1710" s="7" t="s">
        <v>30</v>
      </c>
      <c r="G1710" s="6" t="s">
        <v>14679</v>
      </c>
      <c r="H1710" s="7" t="s">
        <v>1871</v>
      </c>
      <c r="I1710" s="7" t="s">
        <v>3248</v>
      </c>
      <c r="J1710" s="7" t="s">
        <v>100</v>
      </c>
      <c r="K1710" s="7" t="s">
        <v>7390</v>
      </c>
      <c r="L1710" s="7" t="s">
        <v>4286</v>
      </c>
    </row>
    <row r="1711" spans="1:12">
      <c r="A1711" s="7" t="s">
        <v>8199</v>
      </c>
      <c r="B1711" s="42" t="s">
        <v>197</v>
      </c>
      <c r="C1711" s="42" t="s">
        <v>3148</v>
      </c>
      <c r="D1711" s="8" t="s">
        <v>8200</v>
      </c>
      <c r="E1711" s="7" t="s">
        <v>8200</v>
      </c>
      <c r="F1711" s="7" t="s">
        <v>30</v>
      </c>
      <c r="G1711" s="6" t="s">
        <v>14679</v>
      </c>
      <c r="H1711" s="7" t="s">
        <v>3248</v>
      </c>
      <c r="I1711" s="7" t="s">
        <v>172</v>
      </c>
      <c r="J1711" s="7" t="s">
        <v>4815</v>
      </c>
      <c r="K1711" s="7" t="s">
        <v>2198</v>
      </c>
      <c r="L1711" s="7" t="s">
        <v>152</v>
      </c>
    </row>
    <row r="1712" spans="1:12">
      <c r="A1712" s="7" t="s">
        <v>9263</v>
      </c>
      <c r="B1712" s="42" t="s">
        <v>197</v>
      </c>
      <c r="C1712" s="42" t="s">
        <v>3148</v>
      </c>
      <c r="D1712" s="8" t="s">
        <v>9264</v>
      </c>
      <c r="E1712" s="7" t="s">
        <v>9264</v>
      </c>
      <c r="F1712" s="7" t="s">
        <v>30</v>
      </c>
      <c r="G1712" s="6" t="s">
        <v>14679</v>
      </c>
      <c r="H1712" s="7" t="s">
        <v>180</v>
      </c>
      <c r="I1712" s="7" t="s">
        <v>1872</v>
      </c>
      <c r="J1712" s="7" t="s">
        <v>66</v>
      </c>
      <c r="K1712" s="7" t="s">
        <v>4285</v>
      </c>
      <c r="L1712" s="7" t="s">
        <v>4286</v>
      </c>
    </row>
    <row r="1713" spans="1:12">
      <c r="A1713" s="7" t="s">
        <v>9358</v>
      </c>
      <c r="B1713" s="42" t="s">
        <v>197</v>
      </c>
      <c r="C1713" s="42" t="s">
        <v>3148</v>
      </c>
      <c r="D1713" s="8" t="s">
        <v>9359</v>
      </c>
      <c r="E1713" s="7" t="s">
        <v>9359</v>
      </c>
      <c r="F1713" s="7" t="s">
        <v>30</v>
      </c>
      <c r="G1713" s="6" t="s">
        <v>14679</v>
      </c>
      <c r="H1713" s="7" t="s">
        <v>171</v>
      </c>
      <c r="I1713" s="7" t="s">
        <v>36</v>
      </c>
      <c r="J1713" s="7" t="s">
        <v>9361</v>
      </c>
      <c r="K1713" s="7" t="s">
        <v>9254</v>
      </c>
      <c r="L1713" s="7" t="s">
        <v>48</v>
      </c>
    </row>
    <row r="1714" spans="1:12">
      <c r="A1714" s="7" t="s">
        <v>12301</v>
      </c>
      <c r="B1714" s="42" t="s">
        <v>197</v>
      </c>
      <c r="C1714" s="42" t="s">
        <v>3148</v>
      </c>
      <c r="D1714" s="8" t="s">
        <v>14632</v>
      </c>
      <c r="E1714" s="7" t="s">
        <v>12302</v>
      </c>
      <c r="F1714" s="7" t="s">
        <v>30</v>
      </c>
      <c r="G1714" s="6" t="s">
        <v>14679</v>
      </c>
      <c r="H1714" s="7" t="s">
        <v>1912</v>
      </c>
      <c r="I1714" s="7" t="s">
        <v>7931</v>
      </c>
      <c r="J1714" s="7" t="s">
        <v>11601</v>
      </c>
      <c r="K1714" s="7" t="s">
        <v>11026</v>
      </c>
      <c r="L1714" s="7" t="s">
        <v>48</v>
      </c>
    </row>
    <row r="1715" spans="1:12">
      <c r="A1715" s="7" t="s">
        <v>12308</v>
      </c>
      <c r="B1715" s="42" t="s">
        <v>197</v>
      </c>
      <c r="C1715" s="42" t="s">
        <v>3148</v>
      </c>
      <c r="D1715" s="8" t="s">
        <v>12309</v>
      </c>
      <c r="E1715" s="7" t="s">
        <v>12309</v>
      </c>
      <c r="F1715" s="7" t="s">
        <v>30</v>
      </c>
      <c r="G1715" s="6" t="s">
        <v>14679</v>
      </c>
      <c r="H1715" s="7" t="s">
        <v>300</v>
      </c>
      <c r="I1715" s="7" t="s">
        <v>3071</v>
      </c>
      <c r="J1715" s="7" t="s">
        <v>11601</v>
      </c>
      <c r="K1715" s="7" t="s">
        <v>11026</v>
      </c>
      <c r="L1715" s="7" t="s">
        <v>48</v>
      </c>
    </row>
    <row r="1716" spans="1:12">
      <c r="A1716" s="7" t="s">
        <v>7820</v>
      </c>
      <c r="B1716" s="42" t="s">
        <v>197</v>
      </c>
      <c r="C1716" s="42" t="s">
        <v>3148</v>
      </c>
      <c r="D1716" s="8" t="s">
        <v>7821</v>
      </c>
      <c r="E1716" s="7" t="s">
        <v>7821</v>
      </c>
      <c r="F1716" s="7" t="s">
        <v>30</v>
      </c>
      <c r="G1716" s="6" t="s">
        <v>14680</v>
      </c>
      <c r="H1716" s="7" t="s">
        <v>1872</v>
      </c>
      <c r="I1716" s="7" t="s">
        <v>36</v>
      </c>
      <c r="J1716" s="7" t="s">
        <v>1386</v>
      </c>
      <c r="K1716" s="7" t="s">
        <v>2461</v>
      </c>
      <c r="L1716" s="7" t="s">
        <v>2462</v>
      </c>
    </row>
    <row r="1717" spans="1:12">
      <c r="A1717" s="7" t="s">
        <v>7893</v>
      </c>
      <c r="B1717" s="42" t="s">
        <v>197</v>
      </c>
      <c r="C1717" s="42" t="s">
        <v>3148</v>
      </c>
      <c r="D1717" s="8" t="s">
        <v>7894</v>
      </c>
      <c r="E1717" s="7" t="s">
        <v>7894</v>
      </c>
      <c r="F1717" s="7" t="s">
        <v>30</v>
      </c>
      <c r="G1717" s="6" t="s">
        <v>14680</v>
      </c>
      <c r="H1717" s="7" t="s">
        <v>2326</v>
      </c>
      <c r="I1717" s="7" t="s">
        <v>2326</v>
      </c>
      <c r="J1717" s="7" t="s">
        <v>1000</v>
      </c>
      <c r="K1717" s="7" t="s">
        <v>47</v>
      </c>
      <c r="L1717" s="7" t="s">
        <v>48</v>
      </c>
    </row>
    <row r="1718" spans="1:12">
      <c r="A1718" s="7" t="s">
        <v>7908</v>
      </c>
      <c r="B1718" s="42" t="s">
        <v>197</v>
      </c>
      <c r="C1718" s="42" t="s">
        <v>3148</v>
      </c>
      <c r="D1718" s="8" t="s">
        <v>7909</v>
      </c>
      <c r="E1718" s="7" t="s">
        <v>7909</v>
      </c>
      <c r="F1718" s="7" t="s">
        <v>30</v>
      </c>
      <c r="G1718" s="6" t="s">
        <v>14680</v>
      </c>
      <c r="H1718" s="7" t="s">
        <v>2326</v>
      </c>
      <c r="I1718" s="7" t="s">
        <v>36</v>
      </c>
      <c r="J1718" s="7" t="s">
        <v>1000</v>
      </c>
      <c r="K1718" s="7" t="s">
        <v>47</v>
      </c>
      <c r="L1718" s="7" t="s">
        <v>48</v>
      </c>
    </row>
    <row r="1719" spans="1:12">
      <c r="A1719" s="7" t="s">
        <v>7911</v>
      </c>
      <c r="B1719" s="42" t="s">
        <v>197</v>
      </c>
      <c r="C1719" s="42" t="s">
        <v>3148</v>
      </c>
      <c r="D1719" s="8" t="s">
        <v>7912</v>
      </c>
      <c r="E1719" s="7" t="s">
        <v>7912</v>
      </c>
      <c r="F1719" s="7" t="s">
        <v>30</v>
      </c>
      <c r="G1719" s="6" t="s">
        <v>14680</v>
      </c>
      <c r="H1719" s="7" t="s">
        <v>2326</v>
      </c>
      <c r="I1719" s="7" t="s">
        <v>657</v>
      </c>
      <c r="J1719" s="7" t="s">
        <v>1000</v>
      </c>
      <c r="K1719" s="7" t="s">
        <v>47</v>
      </c>
      <c r="L1719" s="7" t="s">
        <v>48</v>
      </c>
    </row>
    <row r="1720" spans="1:12">
      <c r="A1720" s="7" t="s">
        <v>8024</v>
      </c>
      <c r="B1720" s="42" t="s">
        <v>197</v>
      </c>
      <c r="C1720" s="42" t="s">
        <v>3148</v>
      </c>
      <c r="D1720" s="8" t="s">
        <v>8025</v>
      </c>
      <c r="E1720" s="7" t="s">
        <v>8025</v>
      </c>
      <c r="F1720" s="7" t="s">
        <v>30</v>
      </c>
      <c r="G1720" s="6" t="s">
        <v>14680</v>
      </c>
      <c r="H1720" s="7" t="s">
        <v>7797</v>
      </c>
      <c r="I1720" s="7" t="s">
        <v>327</v>
      </c>
      <c r="J1720" s="7" t="s">
        <v>8027</v>
      </c>
      <c r="K1720" s="7" t="s">
        <v>8017</v>
      </c>
      <c r="L1720" s="7" t="s">
        <v>228</v>
      </c>
    </row>
    <row r="1721" spans="1:12">
      <c r="A1721" s="7" t="s">
        <v>8351</v>
      </c>
      <c r="B1721" s="42" t="s">
        <v>197</v>
      </c>
      <c r="C1721" s="42" t="s">
        <v>3148</v>
      </c>
      <c r="D1721" s="8" t="s">
        <v>8352</v>
      </c>
      <c r="E1721" s="7" t="s">
        <v>8352</v>
      </c>
      <c r="F1721" s="7" t="s">
        <v>30</v>
      </c>
      <c r="G1721" s="6" t="s">
        <v>14680</v>
      </c>
      <c r="H1721" s="7" t="s">
        <v>7931</v>
      </c>
      <c r="I1721" s="7" t="s">
        <v>36</v>
      </c>
      <c r="J1721" s="7" t="s">
        <v>108</v>
      </c>
      <c r="K1721" s="7" t="s">
        <v>3539</v>
      </c>
      <c r="L1721" s="7" t="s">
        <v>849</v>
      </c>
    </row>
    <row r="1722" spans="1:12">
      <c r="A1722" s="7" t="s">
        <v>8412</v>
      </c>
      <c r="B1722" s="42" t="s">
        <v>197</v>
      </c>
      <c r="C1722" s="42" t="s">
        <v>3148</v>
      </c>
      <c r="D1722" s="8" t="s">
        <v>8070</v>
      </c>
      <c r="E1722" s="7" t="s">
        <v>8070</v>
      </c>
      <c r="F1722" s="7" t="s">
        <v>30</v>
      </c>
      <c r="G1722" s="6" t="s">
        <v>14680</v>
      </c>
      <c r="H1722" s="7" t="s">
        <v>657</v>
      </c>
      <c r="I1722" s="7" t="s">
        <v>1872</v>
      </c>
      <c r="J1722" s="7" t="s">
        <v>2413</v>
      </c>
      <c r="K1722" s="7" t="s">
        <v>3242</v>
      </c>
      <c r="L1722" s="7" t="s">
        <v>48</v>
      </c>
    </row>
    <row r="1723" spans="1:12">
      <c r="A1723" s="7" t="s">
        <v>8534</v>
      </c>
      <c r="B1723" s="42" t="s">
        <v>197</v>
      </c>
      <c r="C1723" s="42" t="s">
        <v>3148</v>
      </c>
      <c r="D1723" s="8" t="s">
        <v>8535</v>
      </c>
      <c r="E1723" s="7" t="s">
        <v>8535</v>
      </c>
      <c r="F1723" s="7" t="s">
        <v>30</v>
      </c>
      <c r="G1723" s="6" t="s">
        <v>14680</v>
      </c>
      <c r="H1723" s="7" t="s">
        <v>7797</v>
      </c>
      <c r="I1723" s="7" t="s">
        <v>3071</v>
      </c>
      <c r="J1723" s="7" t="s">
        <v>399</v>
      </c>
      <c r="K1723" s="7" t="s">
        <v>400</v>
      </c>
      <c r="L1723" s="7" t="s">
        <v>48</v>
      </c>
    </row>
    <row r="1724" spans="1:12">
      <c r="A1724" s="7" t="s">
        <v>8644</v>
      </c>
      <c r="B1724" s="42" t="s">
        <v>197</v>
      </c>
      <c r="C1724" s="42" t="s">
        <v>3148</v>
      </c>
      <c r="D1724" s="8" t="s">
        <v>8070</v>
      </c>
      <c r="E1724" s="7" t="s">
        <v>8070</v>
      </c>
      <c r="F1724" s="7" t="s">
        <v>30</v>
      </c>
      <c r="G1724" s="6" t="s">
        <v>14680</v>
      </c>
      <c r="H1724" s="7" t="s">
        <v>7797</v>
      </c>
      <c r="I1724" s="7" t="s">
        <v>3071</v>
      </c>
      <c r="J1724" s="7" t="s">
        <v>2135</v>
      </c>
      <c r="K1724" s="7" t="s">
        <v>3242</v>
      </c>
      <c r="L1724" s="7" t="s">
        <v>48</v>
      </c>
    </row>
    <row r="1725" spans="1:12">
      <c r="A1725" s="7" t="s">
        <v>8655</v>
      </c>
      <c r="B1725" s="42" t="s">
        <v>197</v>
      </c>
      <c r="C1725" s="42" t="s">
        <v>3148</v>
      </c>
      <c r="D1725" s="8" t="s">
        <v>8656</v>
      </c>
      <c r="E1725" s="7" t="s">
        <v>8656</v>
      </c>
      <c r="F1725" s="7" t="s">
        <v>30</v>
      </c>
      <c r="G1725" s="6" t="s">
        <v>14680</v>
      </c>
      <c r="H1725" s="7" t="s">
        <v>7797</v>
      </c>
      <c r="I1725" s="7" t="s">
        <v>327</v>
      </c>
      <c r="J1725" s="7" t="s">
        <v>108</v>
      </c>
      <c r="K1725" s="7" t="s">
        <v>151</v>
      </c>
      <c r="L1725" s="7" t="s">
        <v>152</v>
      </c>
    </row>
    <row r="1726" spans="1:12">
      <c r="A1726" s="7" t="s">
        <v>9004</v>
      </c>
      <c r="B1726" s="42" t="s">
        <v>197</v>
      </c>
      <c r="C1726" s="42" t="s">
        <v>3148</v>
      </c>
      <c r="D1726" s="8" t="s">
        <v>9005</v>
      </c>
      <c r="E1726" s="7" t="s">
        <v>9005</v>
      </c>
      <c r="F1726" s="7" t="s">
        <v>30</v>
      </c>
      <c r="G1726" s="6" t="s">
        <v>14680</v>
      </c>
      <c r="H1726" s="7" t="s">
        <v>657</v>
      </c>
      <c r="I1726" s="7" t="s">
        <v>1872</v>
      </c>
      <c r="J1726" s="7" t="s">
        <v>399</v>
      </c>
      <c r="K1726" s="7" t="s">
        <v>400</v>
      </c>
      <c r="L1726" s="7" t="s">
        <v>48</v>
      </c>
    </row>
    <row r="1727" spans="1:12">
      <c r="A1727" s="7" t="s">
        <v>9030</v>
      </c>
      <c r="B1727" s="42" t="s">
        <v>197</v>
      </c>
      <c r="C1727" s="42" t="s">
        <v>3148</v>
      </c>
      <c r="D1727" s="8" t="s">
        <v>9031</v>
      </c>
      <c r="E1727" s="7" t="s">
        <v>9031</v>
      </c>
      <c r="F1727" s="7" t="s">
        <v>30</v>
      </c>
      <c r="G1727" s="6" t="s">
        <v>14680</v>
      </c>
      <c r="H1727" s="7" t="s">
        <v>7797</v>
      </c>
      <c r="I1727" s="7" t="s">
        <v>36</v>
      </c>
      <c r="J1727" s="7" t="s">
        <v>9033</v>
      </c>
      <c r="K1727" s="7" t="s">
        <v>1434</v>
      </c>
      <c r="L1727" s="7" t="s">
        <v>371</v>
      </c>
    </row>
    <row r="1728" spans="1:12">
      <c r="A1728" s="7" t="s">
        <v>9204</v>
      </c>
      <c r="B1728" s="42" t="s">
        <v>197</v>
      </c>
      <c r="C1728" s="42" t="s">
        <v>3148</v>
      </c>
      <c r="D1728" s="8" t="s">
        <v>9205</v>
      </c>
      <c r="E1728" s="7" t="s">
        <v>9205</v>
      </c>
      <c r="F1728" s="7" t="s">
        <v>30</v>
      </c>
      <c r="G1728" s="6" t="s">
        <v>14680</v>
      </c>
      <c r="H1728" s="7" t="s">
        <v>7797</v>
      </c>
      <c r="I1728" s="7" t="s">
        <v>1872</v>
      </c>
      <c r="J1728" s="7" t="s">
        <v>5685</v>
      </c>
      <c r="K1728" s="7" t="s">
        <v>1434</v>
      </c>
      <c r="L1728" s="7" t="s">
        <v>371</v>
      </c>
    </row>
    <row r="1729" spans="1:12">
      <c r="A1729" s="7" t="s">
        <v>9212</v>
      </c>
      <c r="B1729" s="42" t="s">
        <v>197</v>
      </c>
      <c r="C1729" s="42" t="s">
        <v>3148</v>
      </c>
      <c r="D1729" s="8" t="s">
        <v>9213</v>
      </c>
      <c r="E1729" s="7" t="s">
        <v>9213</v>
      </c>
      <c r="F1729" s="7" t="s">
        <v>30</v>
      </c>
      <c r="G1729" s="6" t="s">
        <v>14680</v>
      </c>
      <c r="H1729" s="7" t="s">
        <v>7797</v>
      </c>
      <c r="I1729" s="7" t="s">
        <v>1872</v>
      </c>
      <c r="J1729" s="7" t="s">
        <v>5685</v>
      </c>
      <c r="K1729" s="7" t="s">
        <v>1434</v>
      </c>
      <c r="L1729" s="7" t="s">
        <v>371</v>
      </c>
    </row>
    <row r="1730" spans="1:12">
      <c r="A1730" s="7" t="s">
        <v>9245</v>
      </c>
      <c r="B1730" s="42" t="s">
        <v>197</v>
      </c>
      <c r="C1730" s="42" t="s">
        <v>3148</v>
      </c>
      <c r="D1730" s="8" t="s">
        <v>9246</v>
      </c>
      <c r="E1730" s="7" t="s">
        <v>9246</v>
      </c>
      <c r="F1730" s="7" t="s">
        <v>30</v>
      </c>
      <c r="G1730" s="6" t="s">
        <v>14680</v>
      </c>
      <c r="H1730" s="7" t="s">
        <v>7797</v>
      </c>
      <c r="I1730" s="7" t="s">
        <v>36</v>
      </c>
      <c r="J1730" s="7" t="s">
        <v>9248</v>
      </c>
      <c r="K1730" s="7" t="s">
        <v>1434</v>
      </c>
      <c r="L1730" s="7" t="s">
        <v>371</v>
      </c>
    </row>
    <row r="1731" spans="1:12">
      <c r="A1731" s="7" t="s">
        <v>9268</v>
      </c>
      <c r="B1731" s="42" t="s">
        <v>197</v>
      </c>
      <c r="C1731" s="42" t="s">
        <v>3148</v>
      </c>
      <c r="D1731" s="8" t="s">
        <v>9269</v>
      </c>
      <c r="E1731" s="7" t="s">
        <v>9269</v>
      </c>
      <c r="F1731" s="7" t="s">
        <v>30</v>
      </c>
      <c r="G1731" s="6" t="s">
        <v>14680</v>
      </c>
      <c r="H1731" s="7" t="s">
        <v>7931</v>
      </c>
      <c r="I1731" s="7" t="s">
        <v>7931</v>
      </c>
      <c r="J1731" s="7" t="s">
        <v>5154</v>
      </c>
      <c r="K1731" s="7" t="s">
        <v>9254</v>
      </c>
      <c r="L1731" s="7" t="s">
        <v>48</v>
      </c>
    </row>
    <row r="1732" spans="1:12">
      <c r="A1732" s="7" t="s">
        <v>9276</v>
      </c>
      <c r="B1732" s="42" t="s">
        <v>197</v>
      </c>
      <c r="C1732" s="42" t="s">
        <v>3148</v>
      </c>
      <c r="D1732" s="8" t="s">
        <v>9277</v>
      </c>
      <c r="E1732" s="7" t="s">
        <v>9277</v>
      </c>
      <c r="F1732" s="7" t="s">
        <v>30</v>
      </c>
      <c r="G1732" s="6" t="s">
        <v>14680</v>
      </c>
      <c r="H1732" s="7" t="s">
        <v>3071</v>
      </c>
      <c r="I1732" s="7" t="s">
        <v>3071</v>
      </c>
      <c r="J1732" s="7" t="s">
        <v>5154</v>
      </c>
      <c r="K1732" s="7" t="s">
        <v>9254</v>
      </c>
      <c r="L1732" s="7" t="s">
        <v>48</v>
      </c>
    </row>
    <row r="1733" spans="1:12">
      <c r="A1733" s="7" t="s">
        <v>9280</v>
      </c>
      <c r="B1733" s="42" t="s">
        <v>197</v>
      </c>
      <c r="C1733" s="42" t="s">
        <v>3148</v>
      </c>
      <c r="D1733" s="8" t="s">
        <v>9550</v>
      </c>
      <c r="E1733" s="7" t="s">
        <v>9281</v>
      </c>
      <c r="F1733" s="7" t="s">
        <v>30</v>
      </c>
      <c r="G1733" s="6" t="s">
        <v>14680</v>
      </c>
      <c r="H1733" s="7" t="s">
        <v>7931</v>
      </c>
      <c r="I1733" s="7" t="s">
        <v>7931</v>
      </c>
      <c r="J1733" s="7" t="s">
        <v>5154</v>
      </c>
      <c r="K1733" s="7" t="s">
        <v>9254</v>
      </c>
      <c r="L1733" s="7" t="s">
        <v>48</v>
      </c>
    </row>
    <row r="1734" spans="1:12">
      <c r="A1734" s="7" t="s">
        <v>9373</v>
      </c>
      <c r="B1734" s="42" t="s">
        <v>197</v>
      </c>
      <c r="C1734" s="42" t="s">
        <v>3148</v>
      </c>
      <c r="D1734" s="8" t="s">
        <v>14574</v>
      </c>
      <c r="E1734" s="7" t="s">
        <v>9374</v>
      </c>
      <c r="F1734" s="7" t="s">
        <v>30</v>
      </c>
      <c r="G1734" s="6" t="s">
        <v>14680</v>
      </c>
      <c r="H1734" s="7" t="s">
        <v>4026</v>
      </c>
      <c r="I1734" s="7" t="s">
        <v>1872</v>
      </c>
      <c r="J1734" s="7" t="s">
        <v>9376</v>
      </c>
      <c r="K1734" s="7" t="s">
        <v>1434</v>
      </c>
      <c r="L1734" s="7" t="s">
        <v>371</v>
      </c>
    </row>
    <row r="1735" spans="1:12">
      <c r="A1735" s="7" t="s">
        <v>9859</v>
      </c>
      <c r="B1735" s="42" t="s">
        <v>197</v>
      </c>
      <c r="C1735" s="42" t="s">
        <v>3148</v>
      </c>
      <c r="D1735" s="8" t="s">
        <v>9860</v>
      </c>
      <c r="E1735" s="7" t="s">
        <v>9860</v>
      </c>
      <c r="F1735" s="7" t="s">
        <v>30</v>
      </c>
      <c r="G1735" s="6" t="s">
        <v>14680</v>
      </c>
      <c r="H1735" s="7" t="s">
        <v>7797</v>
      </c>
      <c r="I1735" s="7" t="s">
        <v>36</v>
      </c>
      <c r="J1735" s="7" t="s">
        <v>5705</v>
      </c>
      <c r="K1735" s="7" t="s">
        <v>1434</v>
      </c>
      <c r="L1735" s="7" t="s">
        <v>371</v>
      </c>
    </row>
    <row r="1736" spans="1:12">
      <c r="A1736" s="7" t="s">
        <v>9867</v>
      </c>
      <c r="B1736" s="42" t="s">
        <v>197</v>
      </c>
      <c r="C1736" s="42" t="s">
        <v>3148</v>
      </c>
      <c r="D1736" s="8" t="s">
        <v>9868</v>
      </c>
      <c r="E1736" s="7" t="s">
        <v>9868</v>
      </c>
      <c r="F1736" s="7" t="s">
        <v>30</v>
      </c>
      <c r="G1736" s="6" t="s">
        <v>14680</v>
      </c>
      <c r="H1736" s="7" t="s">
        <v>3071</v>
      </c>
      <c r="I1736" s="7" t="s">
        <v>36</v>
      </c>
      <c r="J1736" s="7" t="s">
        <v>5745</v>
      </c>
      <c r="K1736" s="7" t="s">
        <v>1434</v>
      </c>
      <c r="L1736" s="7" t="s">
        <v>371</v>
      </c>
    </row>
    <row r="1737" spans="1:12">
      <c r="A1737" s="7" t="s">
        <v>9991</v>
      </c>
      <c r="B1737" s="42" t="s">
        <v>197</v>
      </c>
      <c r="C1737" s="42" t="s">
        <v>3148</v>
      </c>
      <c r="D1737" s="8" t="s">
        <v>14586</v>
      </c>
      <c r="E1737" s="7" t="s">
        <v>9992</v>
      </c>
      <c r="F1737" s="7" t="s">
        <v>30</v>
      </c>
      <c r="G1737" s="6" t="s">
        <v>14680</v>
      </c>
      <c r="H1737" s="7" t="s">
        <v>7797</v>
      </c>
      <c r="I1737" s="7" t="s">
        <v>36</v>
      </c>
      <c r="J1737" s="7" t="s">
        <v>3825</v>
      </c>
      <c r="K1737" s="7" t="s">
        <v>370</v>
      </c>
      <c r="L1737" s="7" t="s">
        <v>371</v>
      </c>
    </row>
    <row r="1738" spans="1:12">
      <c r="A1738" s="7" t="s">
        <v>10147</v>
      </c>
      <c r="B1738" s="42" t="s">
        <v>197</v>
      </c>
      <c r="C1738" s="42" t="s">
        <v>3148</v>
      </c>
      <c r="D1738" s="8" t="s">
        <v>10148</v>
      </c>
      <c r="E1738" s="7" t="s">
        <v>10148</v>
      </c>
      <c r="F1738" s="7" t="s">
        <v>30</v>
      </c>
      <c r="G1738" s="6" t="s">
        <v>14680</v>
      </c>
      <c r="H1738" s="7" t="s">
        <v>3071</v>
      </c>
      <c r="I1738" s="7" t="s">
        <v>36</v>
      </c>
      <c r="J1738" s="7" t="s">
        <v>10150</v>
      </c>
      <c r="K1738" s="7" t="s">
        <v>370</v>
      </c>
      <c r="L1738" s="7" t="s">
        <v>371</v>
      </c>
    </row>
    <row r="1739" spans="1:12">
      <c r="A1739" s="7" t="s">
        <v>10197</v>
      </c>
      <c r="B1739" s="42" t="s">
        <v>197</v>
      </c>
      <c r="C1739" s="42" t="s">
        <v>3148</v>
      </c>
      <c r="D1739" s="8" t="s">
        <v>10198</v>
      </c>
      <c r="E1739" s="7" t="s">
        <v>10198</v>
      </c>
      <c r="F1739" s="7" t="s">
        <v>30</v>
      </c>
      <c r="G1739" s="6" t="s">
        <v>14680</v>
      </c>
      <c r="H1739" s="7" t="s">
        <v>3071</v>
      </c>
      <c r="I1739" s="7" t="s">
        <v>36</v>
      </c>
      <c r="J1739" s="7" t="s">
        <v>10150</v>
      </c>
      <c r="K1739" s="7" t="s">
        <v>370</v>
      </c>
      <c r="L1739" s="7" t="s">
        <v>371</v>
      </c>
    </row>
    <row r="1740" spans="1:12">
      <c r="A1740" s="7" t="s">
        <v>10222</v>
      </c>
      <c r="B1740" s="42" t="s">
        <v>197</v>
      </c>
      <c r="C1740" s="42" t="s">
        <v>3148</v>
      </c>
      <c r="D1740" s="8" t="s">
        <v>10223</v>
      </c>
      <c r="E1740" s="7" t="s">
        <v>10223</v>
      </c>
      <c r="F1740" s="7" t="s">
        <v>30</v>
      </c>
      <c r="G1740" s="6" t="s">
        <v>14680</v>
      </c>
      <c r="H1740" s="7" t="s">
        <v>7931</v>
      </c>
      <c r="I1740" s="7" t="s">
        <v>65</v>
      </c>
      <c r="J1740" s="7" t="s">
        <v>313</v>
      </c>
      <c r="K1740" s="7" t="s">
        <v>314</v>
      </c>
      <c r="L1740" s="7" t="s">
        <v>315</v>
      </c>
    </row>
    <row r="1741" spans="1:12">
      <c r="A1741" s="7" t="s">
        <v>10307</v>
      </c>
      <c r="B1741" s="42" t="s">
        <v>197</v>
      </c>
      <c r="C1741" s="42" t="s">
        <v>3148</v>
      </c>
      <c r="D1741" s="8" t="s">
        <v>10308</v>
      </c>
      <c r="E1741" s="7" t="s">
        <v>10308</v>
      </c>
      <c r="F1741" s="7" t="s">
        <v>30</v>
      </c>
      <c r="G1741" s="6" t="s">
        <v>14680</v>
      </c>
      <c r="H1741" s="7" t="s">
        <v>2326</v>
      </c>
      <c r="I1741" s="7" t="s">
        <v>36</v>
      </c>
      <c r="J1741" s="7" t="s">
        <v>3467</v>
      </c>
      <c r="K1741" s="7" t="s">
        <v>370</v>
      </c>
      <c r="L1741" s="7" t="s">
        <v>371</v>
      </c>
    </row>
    <row r="1742" spans="1:12">
      <c r="A1742" s="7" t="s">
        <v>10483</v>
      </c>
      <c r="B1742" s="42" t="s">
        <v>197</v>
      </c>
      <c r="C1742" s="42" t="s">
        <v>3148</v>
      </c>
      <c r="D1742" s="8" t="s">
        <v>10484</v>
      </c>
      <c r="E1742" s="7" t="s">
        <v>10484</v>
      </c>
      <c r="F1742" s="7" t="s">
        <v>30</v>
      </c>
      <c r="G1742" s="6" t="s">
        <v>14680</v>
      </c>
      <c r="H1742" s="7" t="s">
        <v>7797</v>
      </c>
      <c r="I1742" s="7" t="s">
        <v>3071</v>
      </c>
      <c r="J1742" s="7" t="s">
        <v>10486</v>
      </c>
      <c r="K1742" s="7" t="s">
        <v>1585</v>
      </c>
      <c r="L1742" s="7" t="s">
        <v>371</v>
      </c>
    </row>
    <row r="1743" spans="1:12">
      <c r="A1743" s="7" t="s">
        <v>10498</v>
      </c>
      <c r="B1743" s="42" t="s">
        <v>197</v>
      </c>
      <c r="C1743" s="42" t="s">
        <v>3148</v>
      </c>
      <c r="D1743" s="8" t="s">
        <v>10499</v>
      </c>
      <c r="E1743" s="7" t="s">
        <v>10499</v>
      </c>
      <c r="F1743" s="7" t="s">
        <v>30</v>
      </c>
      <c r="G1743" s="6" t="s">
        <v>14680</v>
      </c>
      <c r="H1743" s="7" t="s">
        <v>7797</v>
      </c>
      <c r="I1743" s="7" t="s">
        <v>36</v>
      </c>
      <c r="J1743" s="7" t="s">
        <v>10501</v>
      </c>
      <c r="K1743" s="7" t="s">
        <v>1434</v>
      </c>
      <c r="L1743" s="7" t="s">
        <v>371</v>
      </c>
    </row>
    <row r="1744" spans="1:12">
      <c r="A1744" s="7" t="s">
        <v>10562</v>
      </c>
      <c r="B1744" s="42" t="s">
        <v>197</v>
      </c>
      <c r="C1744" s="42" t="s">
        <v>3148</v>
      </c>
      <c r="D1744" s="8" t="s">
        <v>10563</v>
      </c>
      <c r="E1744" s="7" t="s">
        <v>10563</v>
      </c>
      <c r="F1744" s="7" t="s">
        <v>30</v>
      </c>
      <c r="G1744" s="6" t="s">
        <v>14680</v>
      </c>
      <c r="H1744" s="7" t="s">
        <v>7797</v>
      </c>
      <c r="I1744" s="7" t="s">
        <v>3071</v>
      </c>
      <c r="J1744" s="7" t="s">
        <v>1006</v>
      </c>
      <c r="K1744" s="7" t="s">
        <v>370</v>
      </c>
      <c r="L1744" s="7" t="s">
        <v>371</v>
      </c>
    </row>
    <row r="1745" spans="1:12">
      <c r="A1745" s="7" t="s">
        <v>10603</v>
      </c>
      <c r="B1745" s="42" t="s">
        <v>197</v>
      </c>
      <c r="C1745" s="42" t="s">
        <v>3148</v>
      </c>
      <c r="D1745" s="8" t="s">
        <v>10604</v>
      </c>
      <c r="E1745" s="7" t="s">
        <v>10604</v>
      </c>
      <c r="F1745" s="7" t="s">
        <v>30</v>
      </c>
      <c r="G1745" s="6" t="s">
        <v>14680</v>
      </c>
      <c r="H1745" s="7" t="s">
        <v>7797</v>
      </c>
      <c r="I1745" s="7" t="s">
        <v>327</v>
      </c>
      <c r="J1745" s="7" t="s">
        <v>4981</v>
      </c>
      <c r="K1745" s="7" t="s">
        <v>4982</v>
      </c>
      <c r="L1745" s="7" t="s">
        <v>68</v>
      </c>
    </row>
    <row r="1746" spans="1:12">
      <c r="A1746" s="7" t="s">
        <v>10607</v>
      </c>
      <c r="B1746" s="42" t="s">
        <v>197</v>
      </c>
      <c r="C1746" s="42" t="s">
        <v>3148</v>
      </c>
      <c r="D1746" s="8" t="s">
        <v>10608</v>
      </c>
      <c r="E1746" s="7" t="s">
        <v>10608</v>
      </c>
      <c r="F1746" s="7" t="s">
        <v>30</v>
      </c>
      <c r="G1746" s="6" t="s">
        <v>14680</v>
      </c>
      <c r="H1746" s="7" t="s">
        <v>7931</v>
      </c>
      <c r="I1746" s="7" t="s">
        <v>327</v>
      </c>
      <c r="J1746" s="7" t="s">
        <v>4981</v>
      </c>
      <c r="K1746" s="7" t="s">
        <v>4982</v>
      </c>
      <c r="L1746" s="7" t="s">
        <v>68</v>
      </c>
    </row>
    <row r="1747" spans="1:12">
      <c r="A1747" s="7" t="s">
        <v>10665</v>
      </c>
      <c r="B1747" s="42" t="s">
        <v>197</v>
      </c>
      <c r="C1747" s="42" t="s">
        <v>3148</v>
      </c>
      <c r="D1747" s="8" t="s">
        <v>10666</v>
      </c>
      <c r="E1747" s="7" t="s">
        <v>10666</v>
      </c>
      <c r="F1747" s="7" t="s">
        <v>30</v>
      </c>
      <c r="G1747" s="6" t="s">
        <v>14680</v>
      </c>
      <c r="H1747" s="7" t="s">
        <v>7797</v>
      </c>
      <c r="I1747" s="7" t="s">
        <v>36</v>
      </c>
      <c r="J1747" s="7" t="s">
        <v>5493</v>
      </c>
      <c r="K1747" s="7" t="s">
        <v>1434</v>
      </c>
      <c r="L1747" s="7" t="s">
        <v>371</v>
      </c>
    </row>
    <row r="1748" spans="1:12">
      <c r="A1748" s="7" t="s">
        <v>10677</v>
      </c>
      <c r="B1748" s="42" t="s">
        <v>197</v>
      </c>
      <c r="C1748" s="42" t="s">
        <v>3148</v>
      </c>
      <c r="D1748" s="8" t="s">
        <v>10678</v>
      </c>
      <c r="E1748" s="7" t="s">
        <v>10678</v>
      </c>
      <c r="F1748" s="7" t="s">
        <v>30</v>
      </c>
      <c r="G1748" s="6" t="s">
        <v>14680</v>
      </c>
      <c r="H1748" s="7" t="s">
        <v>2326</v>
      </c>
      <c r="I1748" s="7" t="s">
        <v>36</v>
      </c>
      <c r="J1748" s="7" t="s">
        <v>4156</v>
      </c>
      <c r="K1748" s="7" t="s">
        <v>370</v>
      </c>
      <c r="L1748" s="7" t="s">
        <v>371</v>
      </c>
    </row>
    <row r="1749" spans="1:12">
      <c r="A1749" s="7" t="s">
        <v>10723</v>
      </c>
      <c r="B1749" s="42" t="s">
        <v>197</v>
      </c>
      <c r="C1749" s="42" t="s">
        <v>3148</v>
      </c>
      <c r="D1749" s="8" t="s">
        <v>10724</v>
      </c>
      <c r="E1749" s="7" t="s">
        <v>10724</v>
      </c>
      <c r="F1749" s="7" t="s">
        <v>30</v>
      </c>
      <c r="G1749" s="6" t="s">
        <v>14680</v>
      </c>
      <c r="H1749" s="7" t="s">
        <v>7797</v>
      </c>
      <c r="I1749" s="7" t="s">
        <v>36</v>
      </c>
      <c r="J1749" s="7" t="s">
        <v>1157</v>
      </c>
      <c r="K1749" s="7" t="s">
        <v>370</v>
      </c>
      <c r="L1749" s="7" t="s">
        <v>371</v>
      </c>
    </row>
    <row r="1750" spans="1:12">
      <c r="A1750" s="7" t="s">
        <v>10761</v>
      </c>
      <c r="B1750" s="42" t="s">
        <v>197</v>
      </c>
      <c r="C1750" s="42" t="s">
        <v>3148</v>
      </c>
      <c r="D1750" s="8" t="s">
        <v>10762</v>
      </c>
      <c r="E1750" s="7" t="s">
        <v>10762</v>
      </c>
      <c r="F1750" s="7" t="s">
        <v>30</v>
      </c>
      <c r="G1750" s="6" t="s">
        <v>14680</v>
      </c>
      <c r="H1750" s="7" t="s">
        <v>657</v>
      </c>
      <c r="I1750" s="7" t="s">
        <v>36</v>
      </c>
      <c r="J1750" s="7" t="s">
        <v>6206</v>
      </c>
      <c r="K1750" s="7" t="s">
        <v>1434</v>
      </c>
      <c r="L1750" s="7" t="s">
        <v>371</v>
      </c>
    </row>
    <row r="1751" spans="1:12">
      <c r="A1751" s="7" t="s">
        <v>10776</v>
      </c>
      <c r="B1751" s="42" t="s">
        <v>197</v>
      </c>
      <c r="C1751" s="42" t="s">
        <v>3148</v>
      </c>
      <c r="D1751" s="8" t="s">
        <v>10777</v>
      </c>
      <c r="E1751" s="7" t="s">
        <v>10777</v>
      </c>
      <c r="F1751" s="7" t="s">
        <v>30</v>
      </c>
      <c r="G1751" s="6" t="s">
        <v>14680</v>
      </c>
      <c r="H1751" s="7" t="s">
        <v>7797</v>
      </c>
      <c r="I1751" s="7" t="s">
        <v>36</v>
      </c>
      <c r="J1751" s="7" t="s">
        <v>10779</v>
      </c>
      <c r="K1751" s="7" t="s">
        <v>370</v>
      </c>
      <c r="L1751" s="7" t="s">
        <v>371</v>
      </c>
    </row>
    <row r="1752" spans="1:12">
      <c r="A1752" s="7" t="s">
        <v>10781</v>
      </c>
      <c r="B1752" s="42" t="s">
        <v>197</v>
      </c>
      <c r="C1752" s="42" t="s">
        <v>3148</v>
      </c>
      <c r="D1752" s="8" t="s">
        <v>10782</v>
      </c>
      <c r="E1752" s="7" t="s">
        <v>10782</v>
      </c>
      <c r="F1752" s="7" t="s">
        <v>30</v>
      </c>
      <c r="G1752" s="6" t="s">
        <v>14680</v>
      </c>
      <c r="H1752" s="7" t="s">
        <v>2326</v>
      </c>
      <c r="I1752" s="7" t="s">
        <v>36</v>
      </c>
      <c r="J1752" s="7" t="s">
        <v>10779</v>
      </c>
      <c r="K1752" s="7" t="s">
        <v>370</v>
      </c>
      <c r="L1752" s="7" t="s">
        <v>371</v>
      </c>
    </row>
    <row r="1753" spans="1:12">
      <c r="A1753" s="7" t="s">
        <v>10799</v>
      </c>
      <c r="B1753" s="42" t="s">
        <v>197</v>
      </c>
      <c r="C1753" s="42" t="s">
        <v>3148</v>
      </c>
      <c r="D1753" s="8" t="s">
        <v>10800</v>
      </c>
      <c r="E1753" s="7" t="s">
        <v>10800</v>
      </c>
      <c r="F1753" s="7" t="s">
        <v>30</v>
      </c>
      <c r="G1753" s="6" t="s">
        <v>14680</v>
      </c>
      <c r="H1753" s="7" t="s">
        <v>2326</v>
      </c>
      <c r="I1753" s="7" t="s">
        <v>36</v>
      </c>
      <c r="J1753" s="7" t="s">
        <v>10779</v>
      </c>
      <c r="K1753" s="7" t="s">
        <v>370</v>
      </c>
      <c r="L1753" s="7" t="s">
        <v>371</v>
      </c>
    </row>
    <row r="1754" spans="1:12">
      <c r="A1754" s="7" t="s">
        <v>10876</v>
      </c>
      <c r="B1754" s="42" t="s">
        <v>197</v>
      </c>
      <c r="C1754" s="42" t="s">
        <v>3148</v>
      </c>
      <c r="D1754" s="8" t="s">
        <v>10877</v>
      </c>
      <c r="E1754" s="7" t="s">
        <v>10877</v>
      </c>
      <c r="F1754" s="7" t="s">
        <v>30</v>
      </c>
      <c r="G1754" s="6" t="s">
        <v>14680</v>
      </c>
      <c r="H1754" s="7" t="s">
        <v>2326</v>
      </c>
      <c r="I1754" s="7" t="s">
        <v>36</v>
      </c>
      <c r="J1754" s="7" t="s">
        <v>10779</v>
      </c>
      <c r="K1754" s="7" t="s">
        <v>370</v>
      </c>
      <c r="L1754" s="7" t="s">
        <v>371</v>
      </c>
    </row>
    <row r="1755" spans="1:12">
      <c r="A1755" s="7" t="s">
        <v>10880</v>
      </c>
      <c r="B1755" s="42" t="s">
        <v>197</v>
      </c>
      <c r="C1755" s="42" t="s">
        <v>3148</v>
      </c>
      <c r="D1755" s="8" t="s">
        <v>10881</v>
      </c>
      <c r="E1755" s="7" t="s">
        <v>10881</v>
      </c>
      <c r="F1755" s="7" t="s">
        <v>30</v>
      </c>
      <c r="G1755" s="6" t="s">
        <v>14680</v>
      </c>
      <c r="H1755" s="7" t="s">
        <v>2326</v>
      </c>
      <c r="I1755" s="7" t="s">
        <v>36</v>
      </c>
      <c r="J1755" s="7" t="s">
        <v>10779</v>
      </c>
      <c r="K1755" s="7" t="s">
        <v>370</v>
      </c>
      <c r="L1755" s="7" t="s">
        <v>371</v>
      </c>
    </row>
    <row r="1756" spans="1:12">
      <c r="A1756" s="7" t="s">
        <v>10998</v>
      </c>
      <c r="B1756" s="42" t="s">
        <v>197</v>
      </c>
      <c r="C1756" s="42" t="s">
        <v>3148</v>
      </c>
      <c r="D1756" s="8" t="s">
        <v>14616</v>
      </c>
      <c r="E1756" s="7" t="s">
        <v>10999</v>
      </c>
      <c r="F1756" s="7" t="s">
        <v>30</v>
      </c>
      <c r="G1756" s="6" t="s">
        <v>14680</v>
      </c>
      <c r="H1756" s="7" t="s">
        <v>7797</v>
      </c>
      <c r="I1756" s="7" t="s">
        <v>36</v>
      </c>
      <c r="J1756" s="7" t="s">
        <v>11001</v>
      </c>
      <c r="K1756" s="7" t="s">
        <v>370</v>
      </c>
      <c r="L1756" s="7" t="s">
        <v>371</v>
      </c>
    </row>
    <row r="1757" spans="1:12">
      <c r="A1757" s="7" t="s">
        <v>11013</v>
      </c>
      <c r="B1757" s="42" t="s">
        <v>197</v>
      </c>
      <c r="C1757" s="42" t="s">
        <v>3148</v>
      </c>
      <c r="D1757" s="8" t="s">
        <v>11014</v>
      </c>
      <c r="E1757" s="7" t="s">
        <v>11014</v>
      </c>
      <c r="F1757" s="7" t="s">
        <v>30</v>
      </c>
      <c r="G1757" s="6" t="s">
        <v>14680</v>
      </c>
      <c r="H1757" s="7" t="s">
        <v>657</v>
      </c>
      <c r="I1757" s="7" t="s">
        <v>1872</v>
      </c>
      <c r="J1757" s="7" t="s">
        <v>5392</v>
      </c>
      <c r="K1757" s="7" t="s">
        <v>1434</v>
      </c>
      <c r="L1757" s="7" t="s">
        <v>371</v>
      </c>
    </row>
    <row r="1758" spans="1:12">
      <c r="A1758" s="7" t="s">
        <v>11017</v>
      </c>
      <c r="B1758" s="42" t="s">
        <v>197</v>
      </c>
      <c r="C1758" s="42" t="s">
        <v>3148</v>
      </c>
      <c r="D1758" s="8" t="s">
        <v>11018</v>
      </c>
      <c r="E1758" s="7" t="s">
        <v>11018</v>
      </c>
      <c r="F1758" s="7" t="s">
        <v>30</v>
      </c>
      <c r="G1758" s="6" t="s">
        <v>14680</v>
      </c>
      <c r="H1758" s="7" t="s">
        <v>7797</v>
      </c>
      <c r="I1758" s="7" t="s">
        <v>36</v>
      </c>
      <c r="J1758" s="7" t="s">
        <v>3331</v>
      </c>
      <c r="K1758" s="7" t="s">
        <v>370</v>
      </c>
      <c r="L1758" s="7" t="s">
        <v>371</v>
      </c>
    </row>
    <row r="1759" spans="1:12">
      <c r="A1759" s="7" t="s">
        <v>11194</v>
      </c>
      <c r="B1759" s="42" t="s">
        <v>197</v>
      </c>
      <c r="C1759" s="42" t="s">
        <v>3148</v>
      </c>
      <c r="D1759" s="8" t="s">
        <v>11195</v>
      </c>
      <c r="E1759" s="7" t="s">
        <v>11195</v>
      </c>
      <c r="F1759" s="7" t="s">
        <v>30</v>
      </c>
      <c r="G1759" s="6" t="s">
        <v>14680</v>
      </c>
      <c r="H1759" s="7" t="s">
        <v>7797</v>
      </c>
      <c r="I1759" s="7" t="s">
        <v>36</v>
      </c>
      <c r="J1759" s="7" t="s">
        <v>10042</v>
      </c>
      <c r="K1759" s="7" t="s">
        <v>1434</v>
      </c>
      <c r="L1759" s="7" t="s">
        <v>371</v>
      </c>
    </row>
    <row r="1760" spans="1:12">
      <c r="A1760" s="7" t="s">
        <v>11202</v>
      </c>
      <c r="B1760" s="42" t="s">
        <v>197</v>
      </c>
      <c r="C1760" s="42" t="s">
        <v>3148</v>
      </c>
      <c r="D1760" s="8" t="s">
        <v>11203</v>
      </c>
      <c r="E1760" s="7" t="s">
        <v>11203</v>
      </c>
      <c r="F1760" s="7" t="s">
        <v>30</v>
      </c>
      <c r="G1760" s="6" t="s">
        <v>14680</v>
      </c>
      <c r="H1760" s="7" t="s">
        <v>657</v>
      </c>
      <c r="I1760" s="7" t="s">
        <v>36</v>
      </c>
      <c r="J1760" s="7" t="s">
        <v>6128</v>
      </c>
      <c r="K1760" s="7" t="s">
        <v>1434</v>
      </c>
      <c r="L1760" s="7" t="s">
        <v>371</v>
      </c>
    </row>
    <row r="1761" spans="1:12">
      <c r="A1761" s="7" t="s">
        <v>11218</v>
      </c>
      <c r="B1761" s="42" t="s">
        <v>197</v>
      </c>
      <c r="C1761" s="42" t="s">
        <v>3148</v>
      </c>
      <c r="D1761" s="8" t="s">
        <v>14621</v>
      </c>
      <c r="E1761" s="7" t="s">
        <v>11219</v>
      </c>
      <c r="F1761" s="7" t="s">
        <v>30</v>
      </c>
      <c r="G1761" s="6" t="s">
        <v>14680</v>
      </c>
      <c r="H1761" s="7" t="s">
        <v>7797</v>
      </c>
      <c r="I1761" s="7" t="s">
        <v>36</v>
      </c>
      <c r="J1761" s="7" t="s">
        <v>7209</v>
      </c>
      <c r="K1761" s="7" t="s">
        <v>1434</v>
      </c>
      <c r="L1761" s="7" t="s">
        <v>371</v>
      </c>
    </row>
    <row r="1762" spans="1:12">
      <c r="A1762" s="7" t="s">
        <v>11227</v>
      </c>
      <c r="B1762" s="42" t="s">
        <v>197</v>
      </c>
      <c r="C1762" s="42" t="s">
        <v>3148</v>
      </c>
      <c r="D1762" s="8" t="s">
        <v>11228</v>
      </c>
      <c r="E1762" s="7" t="s">
        <v>11228</v>
      </c>
      <c r="F1762" s="7" t="s">
        <v>30</v>
      </c>
      <c r="G1762" s="6" t="s">
        <v>14680</v>
      </c>
      <c r="H1762" s="7" t="s">
        <v>657</v>
      </c>
      <c r="I1762" s="7" t="s">
        <v>36</v>
      </c>
      <c r="J1762" s="7" t="s">
        <v>11230</v>
      </c>
      <c r="K1762" s="7" t="s">
        <v>1434</v>
      </c>
      <c r="L1762" s="7" t="s">
        <v>371</v>
      </c>
    </row>
    <row r="1763" spans="1:12">
      <c r="A1763" s="7" t="s">
        <v>11248</v>
      </c>
      <c r="B1763" s="42" t="s">
        <v>197</v>
      </c>
      <c r="C1763" s="42" t="s">
        <v>3148</v>
      </c>
      <c r="D1763" s="8" t="s">
        <v>11249</v>
      </c>
      <c r="E1763" s="7" t="s">
        <v>11249</v>
      </c>
      <c r="F1763" s="7" t="s">
        <v>72</v>
      </c>
      <c r="G1763" s="6" t="s">
        <v>14680</v>
      </c>
      <c r="H1763" s="7" t="s">
        <v>7931</v>
      </c>
      <c r="I1763" s="7" t="s">
        <v>36</v>
      </c>
      <c r="J1763" s="7" t="s">
        <v>7104</v>
      </c>
      <c r="K1763" s="7" t="s">
        <v>1434</v>
      </c>
      <c r="L1763" s="7" t="s">
        <v>371</v>
      </c>
    </row>
    <row r="1764" spans="1:12">
      <c r="A1764" s="7" t="s">
        <v>11252</v>
      </c>
      <c r="B1764" s="42" t="s">
        <v>197</v>
      </c>
      <c r="C1764" s="42" t="s">
        <v>3148</v>
      </c>
      <c r="D1764" s="8" t="s">
        <v>11253</v>
      </c>
      <c r="E1764" s="7" t="s">
        <v>11253</v>
      </c>
      <c r="F1764" s="7" t="s">
        <v>30</v>
      </c>
      <c r="G1764" s="6" t="s">
        <v>14680</v>
      </c>
      <c r="H1764" s="7" t="s">
        <v>657</v>
      </c>
      <c r="I1764" s="7" t="s">
        <v>36</v>
      </c>
      <c r="J1764" s="7" t="s">
        <v>7104</v>
      </c>
      <c r="K1764" s="7" t="s">
        <v>1434</v>
      </c>
      <c r="L1764" s="7" t="s">
        <v>371</v>
      </c>
    </row>
    <row r="1765" spans="1:12">
      <c r="A1765" s="7" t="s">
        <v>11261</v>
      </c>
      <c r="B1765" s="42" t="s">
        <v>197</v>
      </c>
      <c r="C1765" s="42" t="s">
        <v>3148</v>
      </c>
      <c r="D1765" s="8" t="s">
        <v>6502</v>
      </c>
      <c r="E1765" s="7" t="s">
        <v>6502</v>
      </c>
      <c r="F1765" s="7" t="s">
        <v>30</v>
      </c>
      <c r="G1765" s="6" t="s">
        <v>14680</v>
      </c>
      <c r="H1765" s="7" t="s">
        <v>2326</v>
      </c>
      <c r="I1765" s="7" t="s">
        <v>657</v>
      </c>
      <c r="J1765" s="7" t="s">
        <v>6268</v>
      </c>
      <c r="K1765" s="7" t="s">
        <v>1434</v>
      </c>
      <c r="L1765" s="7" t="s">
        <v>371</v>
      </c>
    </row>
    <row r="1766" spans="1:12">
      <c r="A1766" s="7" t="s">
        <v>11264</v>
      </c>
      <c r="B1766" s="42" t="s">
        <v>197</v>
      </c>
      <c r="C1766" s="42" t="s">
        <v>3148</v>
      </c>
      <c r="D1766" s="8" t="s">
        <v>11265</v>
      </c>
      <c r="E1766" s="7" t="s">
        <v>11265</v>
      </c>
      <c r="F1766" s="7" t="s">
        <v>30</v>
      </c>
      <c r="G1766" s="6" t="s">
        <v>14680</v>
      </c>
      <c r="H1766" s="7" t="s">
        <v>3071</v>
      </c>
      <c r="I1766" s="7" t="s">
        <v>7683</v>
      </c>
      <c r="J1766" s="7" t="s">
        <v>7086</v>
      </c>
      <c r="K1766" s="7" t="s">
        <v>1434</v>
      </c>
      <c r="L1766" s="7" t="s">
        <v>371</v>
      </c>
    </row>
    <row r="1767" spans="1:12">
      <c r="A1767" s="7" t="s">
        <v>11268</v>
      </c>
      <c r="B1767" s="42" t="s">
        <v>197</v>
      </c>
      <c r="C1767" s="42" t="s">
        <v>3148</v>
      </c>
      <c r="D1767" s="8" t="s">
        <v>11269</v>
      </c>
      <c r="E1767" s="7" t="s">
        <v>11269</v>
      </c>
      <c r="F1767" s="7" t="s">
        <v>30</v>
      </c>
      <c r="G1767" s="6" t="s">
        <v>14680</v>
      </c>
      <c r="H1767" s="7" t="s">
        <v>7797</v>
      </c>
      <c r="I1767" s="7" t="s">
        <v>3071</v>
      </c>
      <c r="J1767" s="7" t="s">
        <v>6268</v>
      </c>
      <c r="K1767" s="7" t="s">
        <v>1434</v>
      </c>
      <c r="L1767" s="7" t="s">
        <v>371</v>
      </c>
    </row>
    <row r="1768" spans="1:12">
      <c r="A1768" s="7" t="s">
        <v>11300</v>
      </c>
      <c r="B1768" s="42" t="s">
        <v>197</v>
      </c>
      <c r="C1768" s="42" t="s">
        <v>3148</v>
      </c>
      <c r="D1768" s="8" t="s">
        <v>6852</v>
      </c>
      <c r="E1768" s="7" t="s">
        <v>6852</v>
      </c>
      <c r="F1768" s="7" t="s">
        <v>30</v>
      </c>
      <c r="G1768" s="6" t="s">
        <v>14680</v>
      </c>
      <c r="H1768" s="7" t="s">
        <v>657</v>
      </c>
      <c r="I1768" s="7" t="s">
        <v>36</v>
      </c>
      <c r="J1768" s="7" t="s">
        <v>5025</v>
      </c>
      <c r="K1768" s="7" t="s">
        <v>749</v>
      </c>
      <c r="L1768" s="7" t="s">
        <v>183</v>
      </c>
    </row>
    <row r="1769" spans="1:12">
      <c r="A1769" s="7" t="s">
        <v>11333</v>
      </c>
      <c r="B1769" s="42" t="s">
        <v>197</v>
      </c>
      <c r="C1769" s="42" t="s">
        <v>3148</v>
      </c>
      <c r="D1769" s="8" t="s">
        <v>14623</v>
      </c>
      <c r="E1769" s="7" t="s">
        <v>11334</v>
      </c>
      <c r="F1769" s="7" t="s">
        <v>30</v>
      </c>
      <c r="G1769" s="6" t="s">
        <v>14680</v>
      </c>
      <c r="H1769" s="7" t="s">
        <v>3071</v>
      </c>
      <c r="I1769" s="7" t="s">
        <v>3071</v>
      </c>
      <c r="J1769" s="7" t="s">
        <v>11336</v>
      </c>
      <c r="K1769" s="7" t="s">
        <v>1434</v>
      </c>
      <c r="L1769" s="7" t="s">
        <v>371</v>
      </c>
    </row>
    <row r="1770" spans="1:12">
      <c r="A1770" s="7" t="s">
        <v>11350</v>
      </c>
      <c r="B1770" s="42" t="s">
        <v>197</v>
      </c>
      <c r="C1770" s="42" t="s">
        <v>3148</v>
      </c>
      <c r="D1770" s="8" t="s">
        <v>14625</v>
      </c>
      <c r="E1770" s="7" t="s">
        <v>11351</v>
      </c>
      <c r="F1770" s="7" t="s">
        <v>30</v>
      </c>
      <c r="G1770" s="6" t="s">
        <v>14680</v>
      </c>
      <c r="H1770" s="7" t="s">
        <v>657</v>
      </c>
      <c r="I1770" s="7" t="s">
        <v>36</v>
      </c>
      <c r="J1770" s="7" t="s">
        <v>399</v>
      </c>
      <c r="K1770" s="7" t="s">
        <v>2316</v>
      </c>
      <c r="L1770" s="7" t="s">
        <v>48</v>
      </c>
    </row>
    <row r="1771" spans="1:12">
      <c r="A1771" s="7" t="s">
        <v>11362</v>
      </c>
      <c r="B1771" s="42" t="s">
        <v>197</v>
      </c>
      <c r="C1771" s="42" t="s">
        <v>3148</v>
      </c>
      <c r="D1771" s="8" t="s">
        <v>11363</v>
      </c>
      <c r="E1771" s="7" t="s">
        <v>11363</v>
      </c>
      <c r="F1771" s="7" t="s">
        <v>30</v>
      </c>
      <c r="G1771" s="6" t="s">
        <v>14680</v>
      </c>
      <c r="H1771" s="7" t="s">
        <v>657</v>
      </c>
      <c r="I1771" s="7" t="s">
        <v>36</v>
      </c>
      <c r="J1771" s="7" t="s">
        <v>7209</v>
      </c>
      <c r="K1771" s="7" t="s">
        <v>1434</v>
      </c>
      <c r="L1771" s="7" t="s">
        <v>371</v>
      </c>
    </row>
    <row r="1772" spans="1:12">
      <c r="A1772" s="7" t="s">
        <v>11440</v>
      </c>
      <c r="B1772" s="42" t="s">
        <v>197</v>
      </c>
      <c r="C1772" s="42" t="s">
        <v>3148</v>
      </c>
      <c r="D1772" s="8" t="s">
        <v>11441</v>
      </c>
      <c r="E1772" s="7" t="s">
        <v>11441</v>
      </c>
      <c r="F1772" s="7" t="s">
        <v>30</v>
      </c>
      <c r="G1772" s="6" t="s">
        <v>14680</v>
      </c>
      <c r="H1772" s="7" t="s">
        <v>7797</v>
      </c>
      <c r="I1772" s="7" t="s">
        <v>36</v>
      </c>
      <c r="J1772" s="7" t="s">
        <v>4141</v>
      </c>
      <c r="K1772" s="7" t="s">
        <v>370</v>
      </c>
      <c r="L1772" s="7" t="s">
        <v>371</v>
      </c>
    </row>
    <row r="1773" spans="1:12">
      <c r="A1773" s="7" t="s">
        <v>11548</v>
      </c>
      <c r="B1773" s="42" t="s">
        <v>197</v>
      </c>
      <c r="C1773" s="42" t="s">
        <v>3148</v>
      </c>
      <c r="D1773" s="8" t="s">
        <v>11549</v>
      </c>
      <c r="E1773" s="7" t="s">
        <v>11549</v>
      </c>
      <c r="F1773" s="7" t="s">
        <v>30</v>
      </c>
      <c r="G1773" s="6" t="s">
        <v>14680</v>
      </c>
      <c r="H1773" s="7" t="s">
        <v>4026</v>
      </c>
      <c r="I1773" s="7" t="s">
        <v>36</v>
      </c>
      <c r="J1773" s="7" t="s">
        <v>7525</v>
      </c>
      <c r="K1773" s="7" t="s">
        <v>1434</v>
      </c>
      <c r="L1773" s="7" t="s">
        <v>371</v>
      </c>
    </row>
    <row r="1774" spans="1:12">
      <c r="A1774" s="7" t="s">
        <v>11552</v>
      </c>
      <c r="B1774" s="42" t="s">
        <v>197</v>
      </c>
      <c r="C1774" s="42" t="s">
        <v>3148</v>
      </c>
      <c r="D1774" s="8" t="s">
        <v>11553</v>
      </c>
      <c r="E1774" s="7" t="s">
        <v>11553</v>
      </c>
      <c r="F1774" s="7" t="s">
        <v>30</v>
      </c>
      <c r="G1774" s="6" t="s">
        <v>14680</v>
      </c>
      <c r="H1774" s="7" t="s">
        <v>657</v>
      </c>
      <c r="I1774" s="7" t="s">
        <v>1872</v>
      </c>
      <c r="J1774" s="7" t="s">
        <v>11555</v>
      </c>
      <c r="K1774" s="7" t="s">
        <v>1434</v>
      </c>
      <c r="L1774" s="7" t="s">
        <v>371</v>
      </c>
    </row>
    <row r="1775" spans="1:12">
      <c r="A1775" s="7" t="s">
        <v>11577</v>
      </c>
      <c r="B1775" s="42" t="s">
        <v>197</v>
      </c>
      <c r="C1775" s="42" t="s">
        <v>3148</v>
      </c>
      <c r="D1775" s="8" t="s">
        <v>11578</v>
      </c>
      <c r="E1775" s="7" t="s">
        <v>11578</v>
      </c>
      <c r="F1775" s="7" t="s">
        <v>30</v>
      </c>
      <c r="G1775" s="6" t="s">
        <v>14680</v>
      </c>
      <c r="H1775" s="7" t="s">
        <v>2326</v>
      </c>
      <c r="I1775" s="7" t="s">
        <v>36</v>
      </c>
      <c r="J1775" s="7" t="s">
        <v>11259</v>
      </c>
      <c r="K1775" s="7" t="s">
        <v>1434</v>
      </c>
      <c r="L1775" s="7" t="s">
        <v>371</v>
      </c>
    </row>
    <row r="1776" spans="1:12">
      <c r="A1776" s="7" t="s">
        <v>11584</v>
      </c>
      <c r="B1776" s="42" t="s">
        <v>197</v>
      </c>
      <c r="C1776" s="42" t="s">
        <v>3148</v>
      </c>
      <c r="D1776" s="8" t="s">
        <v>11585</v>
      </c>
      <c r="E1776" s="7" t="s">
        <v>11585</v>
      </c>
      <c r="F1776" s="7" t="s">
        <v>30</v>
      </c>
      <c r="G1776" s="6" t="s">
        <v>14680</v>
      </c>
      <c r="H1776" s="7" t="s">
        <v>3071</v>
      </c>
      <c r="I1776" s="7" t="s">
        <v>36</v>
      </c>
      <c r="J1776" s="7" t="s">
        <v>1006</v>
      </c>
      <c r="K1776" s="7" t="s">
        <v>370</v>
      </c>
      <c r="L1776" s="7" t="s">
        <v>371</v>
      </c>
    </row>
    <row r="1777" spans="1:12">
      <c r="A1777" s="7" t="s">
        <v>11615</v>
      </c>
      <c r="B1777" s="42" t="s">
        <v>197</v>
      </c>
      <c r="C1777" s="42" t="s">
        <v>3148</v>
      </c>
      <c r="D1777" s="8" t="s">
        <v>11616</v>
      </c>
      <c r="E1777" s="7" t="s">
        <v>11616</v>
      </c>
      <c r="F1777" s="7" t="s">
        <v>30</v>
      </c>
      <c r="G1777" s="6" t="s">
        <v>14680</v>
      </c>
      <c r="H1777" s="7" t="s">
        <v>7931</v>
      </c>
      <c r="I1777" s="7" t="s">
        <v>36</v>
      </c>
      <c r="J1777" s="7" t="s">
        <v>3624</v>
      </c>
      <c r="K1777" s="7" t="s">
        <v>370</v>
      </c>
      <c r="L1777" s="7" t="s">
        <v>371</v>
      </c>
    </row>
    <row r="1778" spans="1:12">
      <c r="A1778" s="7" t="s">
        <v>11627</v>
      </c>
      <c r="B1778" s="42" t="s">
        <v>197</v>
      </c>
      <c r="C1778" s="42" t="s">
        <v>3148</v>
      </c>
      <c r="D1778" s="8" t="s">
        <v>11628</v>
      </c>
      <c r="E1778" s="7" t="s">
        <v>11628</v>
      </c>
      <c r="F1778" s="7" t="s">
        <v>30</v>
      </c>
      <c r="G1778" s="6" t="s">
        <v>14680</v>
      </c>
      <c r="H1778" s="7" t="s">
        <v>7797</v>
      </c>
      <c r="I1778" s="7" t="s">
        <v>36</v>
      </c>
      <c r="J1778" s="7" t="s">
        <v>1121</v>
      </c>
      <c r="K1778" s="7" t="s">
        <v>2316</v>
      </c>
      <c r="L1778" s="7" t="s">
        <v>48</v>
      </c>
    </row>
    <row r="1779" spans="1:12">
      <c r="A1779" s="7" t="s">
        <v>11864</v>
      </c>
      <c r="B1779" s="42" t="s">
        <v>197</v>
      </c>
      <c r="C1779" s="42" t="s">
        <v>3148</v>
      </c>
      <c r="D1779" s="8" t="s">
        <v>11865</v>
      </c>
      <c r="E1779" s="7" t="s">
        <v>11865</v>
      </c>
      <c r="F1779" s="7" t="s">
        <v>30</v>
      </c>
      <c r="G1779" s="6" t="s">
        <v>14680</v>
      </c>
      <c r="H1779" s="7" t="s">
        <v>7931</v>
      </c>
      <c r="I1779" s="7" t="s">
        <v>36</v>
      </c>
      <c r="J1779" s="7" t="s">
        <v>11521</v>
      </c>
      <c r="K1779" s="7" t="s">
        <v>1434</v>
      </c>
      <c r="L1779" s="7" t="s">
        <v>371</v>
      </c>
    </row>
    <row r="1780" spans="1:12">
      <c r="A1780" s="7" t="s">
        <v>11875</v>
      </c>
      <c r="B1780" s="42" t="s">
        <v>197</v>
      </c>
      <c r="C1780" s="42" t="s">
        <v>3148</v>
      </c>
      <c r="D1780" s="8" t="s">
        <v>11876</v>
      </c>
      <c r="E1780" s="7" t="s">
        <v>11876</v>
      </c>
      <c r="F1780" s="7" t="s">
        <v>30</v>
      </c>
      <c r="G1780" s="6" t="s">
        <v>14680</v>
      </c>
      <c r="H1780" s="7" t="s">
        <v>1872</v>
      </c>
      <c r="I1780" s="7" t="s">
        <v>7931</v>
      </c>
      <c r="J1780" s="7" t="s">
        <v>3301</v>
      </c>
      <c r="K1780" s="7" t="s">
        <v>370</v>
      </c>
      <c r="L1780" s="7" t="s">
        <v>371</v>
      </c>
    </row>
    <row r="1781" spans="1:12">
      <c r="A1781" s="7" t="s">
        <v>11886</v>
      </c>
      <c r="B1781" s="42" t="s">
        <v>197</v>
      </c>
      <c r="C1781" s="42" t="s">
        <v>3148</v>
      </c>
      <c r="D1781" s="8" t="s">
        <v>11887</v>
      </c>
      <c r="E1781" s="7" t="s">
        <v>11887</v>
      </c>
      <c r="F1781" s="7" t="s">
        <v>30</v>
      </c>
      <c r="G1781" s="6" t="s">
        <v>14680</v>
      </c>
      <c r="H1781" s="7" t="s">
        <v>7797</v>
      </c>
      <c r="I1781" s="7" t="s">
        <v>36</v>
      </c>
      <c r="J1781" s="7" t="s">
        <v>7203</v>
      </c>
      <c r="K1781" s="7" t="s">
        <v>1434</v>
      </c>
      <c r="L1781" s="7" t="s">
        <v>371</v>
      </c>
    </row>
    <row r="1782" spans="1:12">
      <c r="A1782" s="7" t="s">
        <v>11895</v>
      </c>
      <c r="B1782" s="42" t="s">
        <v>197</v>
      </c>
      <c r="C1782" s="42" t="s">
        <v>3148</v>
      </c>
      <c r="D1782" s="8" t="s">
        <v>11896</v>
      </c>
      <c r="E1782" s="7" t="s">
        <v>11896</v>
      </c>
      <c r="F1782" s="7" t="s">
        <v>30</v>
      </c>
      <c r="G1782" s="6" t="s">
        <v>14680</v>
      </c>
      <c r="H1782" s="7" t="s">
        <v>7683</v>
      </c>
      <c r="I1782" s="7" t="s">
        <v>36</v>
      </c>
      <c r="J1782" s="7" t="s">
        <v>11898</v>
      </c>
      <c r="K1782" s="7" t="s">
        <v>1434</v>
      </c>
      <c r="L1782" s="7" t="s">
        <v>371</v>
      </c>
    </row>
    <row r="1783" spans="1:12">
      <c r="A1783" s="7" t="s">
        <v>11978</v>
      </c>
      <c r="B1783" s="42" t="s">
        <v>197</v>
      </c>
      <c r="C1783" s="42" t="s">
        <v>3148</v>
      </c>
      <c r="D1783" s="8" t="s">
        <v>14629</v>
      </c>
      <c r="E1783" s="7" t="s">
        <v>11979</v>
      </c>
      <c r="F1783" s="7" t="s">
        <v>30</v>
      </c>
      <c r="G1783" s="6" t="s">
        <v>14680</v>
      </c>
      <c r="H1783" s="7" t="s">
        <v>7931</v>
      </c>
      <c r="I1783" s="7" t="s">
        <v>36</v>
      </c>
      <c r="J1783" s="7" t="s">
        <v>2276</v>
      </c>
      <c r="K1783" s="7" t="s">
        <v>1434</v>
      </c>
      <c r="L1783" s="7" t="s">
        <v>371</v>
      </c>
    </row>
    <row r="1784" spans="1:12">
      <c r="A1784" s="7" t="s">
        <v>12332</v>
      </c>
      <c r="B1784" s="42" t="s">
        <v>197</v>
      </c>
      <c r="C1784" s="42" t="s">
        <v>3148</v>
      </c>
      <c r="D1784" s="8" t="s">
        <v>12333</v>
      </c>
      <c r="E1784" s="7" t="s">
        <v>12333</v>
      </c>
      <c r="F1784" s="7" t="s">
        <v>30</v>
      </c>
      <c r="G1784" s="6" t="s">
        <v>14680</v>
      </c>
      <c r="H1784" s="7" t="s">
        <v>7931</v>
      </c>
      <c r="I1784" s="7" t="s">
        <v>36</v>
      </c>
      <c r="J1784" s="7" t="s">
        <v>6286</v>
      </c>
      <c r="K1784" s="7" t="s">
        <v>1434</v>
      </c>
      <c r="L1784" s="7" t="s">
        <v>371</v>
      </c>
    </row>
    <row r="1785" spans="1:12">
      <c r="A1785" s="7" t="s">
        <v>13035</v>
      </c>
      <c r="B1785" s="42" t="s">
        <v>197</v>
      </c>
      <c r="C1785" s="42" t="s">
        <v>3148</v>
      </c>
      <c r="D1785" s="8" t="s">
        <v>3355</v>
      </c>
      <c r="E1785" s="7" t="s">
        <v>3355</v>
      </c>
      <c r="F1785" s="7" t="s">
        <v>30</v>
      </c>
      <c r="G1785" s="6" t="s">
        <v>14680</v>
      </c>
      <c r="H1785" s="7" t="s">
        <v>36</v>
      </c>
      <c r="I1785" s="7" t="s">
        <v>6301</v>
      </c>
      <c r="J1785" s="7" t="s">
        <v>2030</v>
      </c>
      <c r="K1785" s="7" t="s">
        <v>2042</v>
      </c>
      <c r="L1785" s="7" t="s">
        <v>48</v>
      </c>
    </row>
    <row r="1786" spans="1:12">
      <c r="A1786" s="7" t="s">
        <v>12155</v>
      </c>
      <c r="B1786" s="42" t="s">
        <v>197</v>
      </c>
      <c r="C1786" s="42" t="s">
        <v>3148</v>
      </c>
      <c r="D1786" s="8" t="s">
        <v>12156</v>
      </c>
      <c r="E1786" s="7" t="s">
        <v>12156</v>
      </c>
      <c r="F1786" s="7" t="s">
        <v>30</v>
      </c>
      <c r="G1786" s="6" t="s">
        <v>14682</v>
      </c>
      <c r="H1786" s="7" t="s">
        <v>6672</v>
      </c>
      <c r="I1786" s="7" t="s">
        <v>12012</v>
      </c>
      <c r="J1786" s="7" t="s">
        <v>1074</v>
      </c>
      <c r="K1786" s="7" t="s">
        <v>3242</v>
      </c>
      <c r="L1786" s="7" t="s">
        <v>48</v>
      </c>
    </row>
    <row r="1787" spans="1:12">
      <c r="A1787" s="7" t="s">
        <v>12167</v>
      </c>
      <c r="B1787" s="42" t="s">
        <v>197</v>
      </c>
      <c r="C1787" s="42" t="s">
        <v>3148</v>
      </c>
      <c r="D1787" s="8" t="s">
        <v>12168</v>
      </c>
      <c r="E1787" s="7" t="s">
        <v>12168</v>
      </c>
      <c r="F1787" s="7" t="s">
        <v>30</v>
      </c>
      <c r="G1787" s="6" t="s">
        <v>14682</v>
      </c>
      <c r="H1787" s="7" t="s">
        <v>6672</v>
      </c>
      <c r="I1787" s="7" t="s">
        <v>12012</v>
      </c>
      <c r="J1787" s="7" t="s">
        <v>2413</v>
      </c>
      <c r="K1787" s="7" t="s">
        <v>3242</v>
      </c>
      <c r="L1787" s="7" t="s">
        <v>48</v>
      </c>
    </row>
    <row r="1788" spans="1:12">
      <c r="A1788" s="7" t="s">
        <v>12223</v>
      </c>
      <c r="B1788" s="42" t="s">
        <v>197</v>
      </c>
      <c r="C1788" s="42" t="s">
        <v>3148</v>
      </c>
      <c r="D1788" s="8" t="s">
        <v>12224</v>
      </c>
      <c r="E1788" s="7" t="s">
        <v>12224</v>
      </c>
      <c r="F1788" s="7" t="s">
        <v>30</v>
      </c>
      <c r="G1788" s="6" t="s">
        <v>14682</v>
      </c>
      <c r="H1788" s="7" t="s">
        <v>6534</v>
      </c>
      <c r="I1788" s="7" t="s">
        <v>12012</v>
      </c>
      <c r="J1788" s="7" t="s">
        <v>860</v>
      </c>
      <c r="K1788" s="7" t="s">
        <v>3242</v>
      </c>
      <c r="L1788" s="7" t="s">
        <v>48</v>
      </c>
    </row>
    <row r="1789" spans="1:12">
      <c r="A1789" s="7" t="s">
        <v>12611</v>
      </c>
      <c r="B1789" s="42" t="s">
        <v>197</v>
      </c>
      <c r="C1789" s="42" t="s">
        <v>3148</v>
      </c>
      <c r="D1789" s="8" t="s">
        <v>12612</v>
      </c>
      <c r="E1789" s="7" t="s">
        <v>12612</v>
      </c>
      <c r="F1789" s="7" t="s">
        <v>30</v>
      </c>
      <c r="G1789" s="6" t="s">
        <v>14682</v>
      </c>
      <c r="H1789" s="7" t="s">
        <v>12012</v>
      </c>
      <c r="I1789" s="7" t="s">
        <v>65</v>
      </c>
      <c r="J1789" s="7" t="s">
        <v>1386</v>
      </c>
      <c r="K1789" s="7" t="s">
        <v>2461</v>
      </c>
      <c r="L1789" s="7" t="s">
        <v>2462</v>
      </c>
    </row>
    <row r="1790" spans="1:12">
      <c r="A1790" s="7" t="s">
        <v>12644</v>
      </c>
      <c r="B1790" s="42" t="s">
        <v>197</v>
      </c>
      <c r="C1790" s="42" t="s">
        <v>3148</v>
      </c>
      <c r="D1790" s="8" t="s">
        <v>7821</v>
      </c>
      <c r="E1790" s="7" t="s">
        <v>7821</v>
      </c>
      <c r="F1790" s="7" t="s">
        <v>30</v>
      </c>
      <c r="G1790" s="6" t="s">
        <v>14682</v>
      </c>
      <c r="H1790" s="7" t="s">
        <v>12012</v>
      </c>
      <c r="I1790" s="7" t="s">
        <v>65</v>
      </c>
      <c r="J1790" s="7" t="s">
        <v>1386</v>
      </c>
      <c r="K1790" s="7" t="s">
        <v>2461</v>
      </c>
      <c r="L1790" s="7" t="s">
        <v>2462</v>
      </c>
    </row>
    <row r="1791" spans="1:12">
      <c r="A1791" s="7" t="s">
        <v>12739</v>
      </c>
      <c r="B1791" s="42" t="s">
        <v>197</v>
      </c>
      <c r="C1791" s="42" t="s">
        <v>3148</v>
      </c>
      <c r="D1791" s="8" t="s">
        <v>7795</v>
      </c>
      <c r="E1791" s="7" t="s">
        <v>7795</v>
      </c>
      <c r="F1791" s="7" t="s">
        <v>30</v>
      </c>
      <c r="G1791" s="6" t="s">
        <v>14682</v>
      </c>
      <c r="H1791" s="7" t="s">
        <v>6534</v>
      </c>
      <c r="I1791" s="7" t="s">
        <v>65</v>
      </c>
      <c r="J1791" s="7" t="s">
        <v>1386</v>
      </c>
      <c r="K1791" s="7" t="s">
        <v>2461</v>
      </c>
      <c r="L1791" s="7" t="s">
        <v>2462</v>
      </c>
    </row>
    <row r="1792" spans="1:12">
      <c r="A1792" s="7" t="s">
        <v>13066</v>
      </c>
      <c r="B1792" s="42" t="s">
        <v>197</v>
      </c>
      <c r="C1792" s="42" t="s">
        <v>3148</v>
      </c>
      <c r="D1792" s="8" t="s">
        <v>13067</v>
      </c>
      <c r="E1792" s="7" t="s">
        <v>13067</v>
      </c>
      <c r="F1792" s="7" t="s">
        <v>30</v>
      </c>
      <c r="G1792" s="6" t="s">
        <v>14682</v>
      </c>
      <c r="H1792" s="7" t="s">
        <v>6534</v>
      </c>
      <c r="I1792" s="7" t="s">
        <v>6550</v>
      </c>
      <c r="J1792" s="7" t="s">
        <v>108</v>
      </c>
      <c r="K1792" s="7" t="s">
        <v>3539</v>
      </c>
      <c r="L1792" s="7" t="s">
        <v>849</v>
      </c>
    </row>
    <row r="1793" spans="1:12">
      <c r="A1793" s="7" t="s">
        <v>13070</v>
      </c>
      <c r="B1793" s="42" t="s">
        <v>197</v>
      </c>
      <c r="C1793" s="42" t="s">
        <v>3148</v>
      </c>
      <c r="D1793" s="8" t="s">
        <v>13071</v>
      </c>
      <c r="E1793" s="7" t="s">
        <v>13071</v>
      </c>
      <c r="F1793" s="7" t="s">
        <v>30</v>
      </c>
      <c r="G1793" s="6" t="s">
        <v>14682</v>
      </c>
      <c r="H1793" s="7" t="s">
        <v>6534</v>
      </c>
      <c r="I1793" s="7" t="s">
        <v>6539</v>
      </c>
      <c r="J1793" s="7" t="s">
        <v>108</v>
      </c>
      <c r="K1793" s="7" t="s">
        <v>3539</v>
      </c>
      <c r="L1793" s="7" t="s">
        <v>849</v>
      </c>
    </row>
    <row r="1794" spans="1:12">
      <c r="A1794" s="7" t="s">
        <v>13090</v>
      </c>
      <c r="B1794" s="42" t="s">
        <v>197</v>
      </c>
      <c r="C1794" s="42" t="s">
        <v>3148</v>
      </c>
      <c r="D1794" s="8" t="s">
        <v>13091</v>
      </c>
      <c r="E1794" s="7" t="s">
        <v>13091</v>
      </c>
      <c r="F1794" s="7" t="s">
        <v>30</v>
      </c>
      <c r="G1794" s="6" t="s">
        <v>14682</v>
      </c>
      <c r="H1794" s="7" t="s">
        <v>12045</v>
      </c>
      <c r="I1794" s="7" t="s">
        <v>12012</v>
      </c>
      <c r="J1794" s="7" t="s">
        <v>108</v>
      </c>
      <c r="K1794" s="7" t="s">
        <v>3539</v>
      </c>
      <c r="L1794" s="7" t="s">
        <v>849</v>
      </c>
    </row>
    <row r="1795" spans="1:12">
      <c r="A1795" s="7" t="s">
        <v>13109</v>
      </c>
      <c r="B1795" s="42" t="s">
        <v>197</v>
      </c>
      <c r="C1795" s="42" t="s">
        <v>3148</v>
      </c>
      <c r="D1795" s="8" t="s">
        <v>13110</v>
      </c>
      <c r="E1795" s="7" t="s">
        <v>13110</v>
      </c>
      <c r="F1795" s="7" t="s">
        <v>30</v>
      </c>
      <c r="G1795" s="6" t="s">
        <v>14682</v>
      </c>
      <c r="H1795" s="7" t="s">
        <v>6555</v>
      </c>
      <c r="I1795" s="7" t="s">
        <v>65</v>
      </c>
      <c r="J1795" s="7" t="s">
        <v>108</v>
      </c>
      <c r="K1795" s="7" t="s">
        <v>3539</v>
      </c>
      <c r="L1795" s="7" t="s">
        <v>849</v>
      </c>
    </row>
    <row r="1796" spans="1:12">
      <c r="A1796" s="7" t="s">
        <v>13662</v>
      </c>
      <c r="B1796" s="42" t="s">
        <v>197</v>
      </c>
      <c r="C1796" s="42" t="s">
        <v>3148</v>
      </c>
      <c r="D1796" s="8" t="s">
        <v>14645</v>
      </c>
      <c r="E1796" s="7" t="s">
        <v>13663</v>
      </c>
      <c r="F1796" s="7" t="s">
        <v>30</v>
      </c>
      <c r="G1796" s="6" t="s">
        <v>14682</v>
      </c>
      <c r="H1796" s="7" t="s">
        <v>6672</v>
      </c>
      <c r="I1796" s="7" t="s">
        <v>11985</v>
      </c>
      <c r="J1796" s="7" t="s">
        <v>1006</v>
      </c>
      <c r="K1796" s="7" t="s">
        <v>370</v>
      </c>
      <c r="L1796" s="7" t="s">
        <v>371</v>
      </c>
    </row>
    <row r="1797" spans="1:12">
      <c r="A1797" s="7" t="s">
        <v>14267</v>
      </c>
      <c r="B1797" s="42" t="s">
        <v>197</v>
      </c>
      <c r="C1797" s="42" t="s">
        <v>3148</v>
      </c>
      <c r="D1797" s="8" t="s">
        <v>14268</v>
      </c>
      <c r="E1797" s="7" t="s">
        <v>14268</v>
      </c>
      <c r="F1797" s="7" t="s">
        <v>53</v>
      </c>
      <c r="G1797" s="6" t="s">
        <v>14682</v>
      </c>
      <c r="H1797" s="7" t="s">
        <v>6534</v>
      </c>
      <c r="I1797" s="7" t="s">
        <v>65</v>
      </c>
      <c r="J1797" s="7" t="s">
        <v>399</v>
      </c>
      <c r="K1797" s="7" t="s">
        <v>14270</v>
      </c>
      <c r="L1797" s="7" t="s">
        <v>48</v>
      </c>
    </row>
    <row r="1798" spans="1:12">
      <c r="A1798" s="7" t="s">
        <v>14404</v>
      </c>
      <c r="B1798" s="42" t="s">
        <v>197</v>
      </c>
      <c r="C1798" s="42" t="s">
        <v>3148</v>
      </c>
      <c r="D1798" s="8" t="s">
        <v>14405</v>
      </c>
      <c r="E1798" s="7" t="s">
        <v>14405</v>
      </c>
      <c r="F1798" s="7" t="s">
        <v>30</v>
      </c>
      <c r="G1798" s="6" t="s">
        <v>14682</v>
      </c>
      <c r="H1798" s="7" t="s">
        <v>6534</v>
      </c>
      <c r="I1798" s="7" t="s">
        <v>65</v>
      </c>
      <c r="J1798" s="7" t="s">
        <v>11001</v>
      </c>
      <c r="K1798" s="7" t="s">
        <v>370</v>
      </c>
      <c r="L1798" s="7" t="s">
        <v>371</v>
      </c>
    </row>
    <row r="1799" spans="1:12">
      <c r="A1799" s="7" t="s">
        <v>14422</v>
      </c>
      <c r="B1799" s="42" t="s">
        <v>197</v>
      </c>
      <c r="C1799" s="42" t="s">
        <v>3148</v>
      </c>
      <c r="D1799" s="8" t="s">
        <v>14423</v>
      </c>
      <c r="E1799" s="7" t="s">
        <v>14423</v>
      </c>
      <c r="F1799" s="7" t="s">
        <v>30</v>
      </c>
      <c r="G1799" s="6" t="s">
        <v>14682</v>
      </c>
      <c r="H1799" s="7" t="s">
        <v>6534</v>
      </c>
      <c r="I1799" s="7" t="s">
        <v>65</v>
      </c>
      <c r="J1799" s="7" t="s">
        <v>11001</v>
      </c>
      <c r="K1799" s="7" t="s">
        <v>370</v>
      </c>
      <c r="L1799" s="7" t="s">
        <v>371</v>
      </c>
    </row>
    <row r="1800" spans="1:12">
      <c r="A1800" s="7" t="s">
        <v>275</v>
      </c>
      <c r="B1800" s="43" t="s">
        <v>197</v>
      </c>
      <c r="C1800" s="43" t="s">
        <v>5858</v>
      </c>
      <c r="D1800" s="8" t="s">
        <v>276</v>
      </c>
      <c r="E1800" s="7" t="s">
        <v>276</v>
      </c>
      <c r="F1800" s="7" t="s">
        <v>53</v>
      </c>
      <c r="G1800" s="6">
        <v>2560</v>
      </c>
      <c r="H1800" s="7" t="s">
        <v>278</v>
      </c>
      <c r="I1800" s="7" t="s">
        <v>99</v>
      </c>
      <c r="J1800" s="7" t="s">
        <v>279</v>
      </c>
      <c r="K1800" s="7" t="s">
        <v>280</v>
      </c>
      <c r="L1800" s="7" t="s">
        <v>281</v>
      </c>
    </row>
    <row r="1801" spans="1:12">
      <c r="A1801" s="7" t="s">
        <v>132</v>
      </c>
      <c r="B1801" s="43" t="s">
        <v>197</v>
      </c>
      <c r="C1801" s="43" t="s">
        <v>5858</v>
      </c>
      <c r="D1801" s="8" t="s">
        <v>14662</v>
      </c>
      <c r="E1801" s="7" t="s">
        <v>133</v>
      </c>
      <c r="F1801" s="7" t="s">
        <v>30</v>
      </c>
      <c r="G1801" s="6">
        <v>2561</v>
      </c>
      <c r="H1801" s="7" t="s">
        <v>114</v>
      </c>
      <c r="I1801" s="7" t="s">
        <v>76</v>
      </c>
      <c r="J1801" s="7" t="s">
        <v>66</v>
      </c>
      <c r="K1801" s="7" t="s">
        <v>125</v>
      </c>
      <c r="L1801" s="7" t="s">
        <v>59</v>
      </c>
    </row>
    <row r="1802" spans="1:12">
      <c r="A1802" s="7" t="s">
        <v>621</v>
      </c>
      <c r="B1802" s="43" t="s">
        <v>197</v>
      </c>
      <c r="C1802" s="43" t="s">
        <v>5858</v>
      </c>
      <c r="D1802" s="8" t="s">
        <v>622</v>
      </c>
      <c r="E1802" s="7" t="s">
        <v>622</v>
      </c>
      <c r="F1802" s="7" t="s">
        <v>30</v>
      </c>
      <c r="G1802" s="6">
        <v>2561</v>
      </c>
      <c r="H1802" s="7" t="s">
        <v>114</v>
      </c>
      <c r="I1802" s="7" t="s">
        <v>65</v>
      </c>
      <c r="J1802" s="7" t="s">
        <v>624</v>
      </c>
      <c r="K1802" s="7" t="s">
        <v>581</v>
      </c>
      <c r="L1802" s="7" t="s">
        <v>39</v>
      </c>
    </row>
    <row r="1803" spans="1:12">
      <c r="A1803" s="7" t="s">
        <v>284</v>
      </c>
      <c r="B1803" s="43" t="s">
        <v>197</v>
      </c>
      <c r="C1803" s="43" t="s">
        <v>5858</v>
      </c>
      <c r="D1803" s="8" t="s">
        <v>285</v>
      </c>
      <c r="E1803" s="7" t="s">
        <v>285</v>
      </c>
      <c r="F1803" s="7" t="s">
        <v>30</v>
      </c>
      <c r="G1803" s="6">
        <v>2561</v>
      </c>
      <c r="H1803" s="7" t="s">
        <v>114</v>
      </c>
      <c r="I1803" s="7" t="s">
        <v>65</v>
      </c>
      <c r="J1803" s="7" t="s">
        <v>287</v>
      </c>
      <c r="K1803" s="7" t="s">
        <v>190</v>
      </c>
      <c r="L1803" s="7" t="s">
        <v>102</v>
      </c>
    </row>
    <row r="1804" spans="1:12">
      <c r="A1804" s="7" t="s">
        <v>79</v>
      </c>
      <c r="B1804" s="43" t="s">
        <v>197</v>
      </c>
      <c r="C1804" s="43" t="s">
        <v>5858</v>
      </c>
      <c r="D1804" s="8" t="s">
        <v>80</v>
      </c>
      <c r="E1804" s="7" t="s">
        <v>80</v>
      </c>
      <c r="F1804" s="7" t="s">
        <v>30</v>
      </c>
      <c r="G1804" s="6">
        <v>2562</v>
      </c>
      <c r="H1804" s="7" t="s">
        <v>56</v>
      </c>
      <c r="I1804" s="7" t="s">
        <v>65</v>
      </c>
      <c r="J1804" s="7" t="s">
        <v>82</v>
      </c>
      <c r="K1804" s="7" t="s">
        <v>83</v>
      </c>
      <c r="L1804" s="7" t="s">
        <v>84</v>
      </c>
    </row>
    <row r="1805" spans="1:12">
      <c r="A1805" s="7" t="s">
        <v>105</v>
      </c>
      <c r="B1805" s="43" t="s">
        <v>197</v>
      </c>
      <c r="C1805" s="43" t="s">
        <v>5858</v>
      </c>
      <c r="D1805" s="8" t="s">
        <v>106</v>
      </c>
      <c r="E1805" s="7" t="s">
        <v>106</v>
      </c>
      <c r="F1805" s="7" t="s">
        <v>30</v>
      </c>
      <c r="G1805" s="6">
        <v>2562</v>
      </c>
      <c r="H1805" s="7" t="s">
        <v>56</v>
      </c>
      <c r="I1805" s="7" t="s">
        <v>99</v>
      </c>
      <c r="J1805" s="7" t="s">
        <v>108</v>
      </c>
      <c r="K1805" s="7" t="s">
        <v>101</v>
      </c>
      <c r="L1805" s="7" t="s">
        <v>102</v>
      </c>
    </row>
    <row r="1806" spans="1:12">
      <c r="A1806" s="7" t="s">
        <v>671</v>
      </c>
      <c r="B1806" s="43" t="s">
        <v>197</v>
      </c>
      <c r="C1806" s="43" t="s">
        <v>5858</v>
      </c>
      <c r="D1806" s="8" t="s">
        <v>672</v>
      </c>
      <c r="E1806" s="7" t="s">
        <v>672</v>
      </c>
      <c r="F1806" s="7" t="s">
        <v>30</v>
      </c>
      <c r="G1806" s="6">
        <v>2562</v>
      </c>
      <c r="H1806" s="7" t="s">
        <v>56</v>
      </c>
      <c r="I1806" s="7" t="s">
        <v>99</v>
      </c>
      <c r="J1806" s="7" t="s">
        <v>66</v>
      </c>
      <c r="K1806" s="7" t="s">
        <v>158</v>
      </c>
      <c r="L1806" s="7" t="s">
        <v>39</v>
      </c>
    </row>
    <row r="1807" spans="1:12">
      <c r="A1807" s="7" t="s">
        <v>675</v>
      </c>
      <c r="B1807" s="43" t="s">
        <v>197</v>
      </c>
      <c r="C1807" s="43" t="s">
        <v>5858</v>
      </c>
      <c r="D1807" s="8" t="s">
        <v>676</v>
      </c>
      <c r="E1807" s="7" t="s">
        <v>676</v>
      </c>
      <c r="F1807" s="7" t="s">
        <v>30</v>
      </c>
      <c r="G1807" s="6">
        <v>2562</v>
      </c>
      <c r="H1807" s="7" t="s">
        <v>56</v>
      </c>
      <c r="I1807" s="7" t="s">
        <v>99</v>
      </c>
      <c r="J1807" s="7" t="s">
        <v>66</v>
      </c>
      <c r="K1807" s="7" t="s">
        <v>158</v>
      </c>
      <c r="L1807" s="7" t="s">
        <v>39</v>
      </c>
    </row>
    <row r="1808" spans="1:12">
      <c r="A1808" s="7" t="s">
        <v>716</v>
      </c>
      <c r="B1808" s="43" t="s">
        <v>197</v>
      </c>
      <c r="C1808" s="43" t="s">
        <v>5858</v>
      </c>
      <c r="D1808" s="8" t="s">
        <v>717</v>
      </c>
      <c r="E1808" s="7" t="s">
        <v>717</v>
      </c>
      <c r="F1808" s="7" t="s">
        <v>30</v>
      </c>
      <c r="G1808" s="6">
        <v>2562</v>
      </c>
      <c r="H1808" s="7" t="s">
        <v>56</v>
      </c>
      <c r="I1808" s="7" t="s">
        <v>99</v>
      </c>
      <c r="J1808" s="7" t="s">
        <v>108</v>
      </c>
      <c r="K1808" s="7" t="s">
        <v>38</v>
      </c>
      <c r="L1808" s="7" t="s">
        <v>39</v>
      </c>
    </row>
    <row r="1809" spans="1:12">
      <c r="A1809" s="7" t="s">
        <v>738</v>
      </c>
      <c r="B1809" s="43" t="s">
        <v>197</v>
      </c>
      <c r="C1809" s="43" t="s">
        <v>5858</v>
      </c>
      <c r="D1809" s="8" t="s">
        <v>739</v>
      </c>
      <c r="E1809" s="7" t="s">
        <v>739</v>
      </c>
      <c r="F1809" s="7" t="s">
        <v>30</v>
      </c>
      <c r="G1809" s="6">
        <v>2562</v>
      </c>
      <c r="H1809" s="7" t="s">
        <v>56</v>
      </c>
      <c r="I1809" s="7" t="s">
        <v>99</v>
      </c>
      <c r="J1809" s="7" t="s">
        <v>741</v>
      </c>
      <c r="K1809" s="7" t="s">
        <v>742</v>
      </c>
      <c r="L1809" s="7" t="s">
        <v>48</v>
      </c>
    </row>
    <row r="1810" spans="1:12">
      <c r="A1810" s="7" t="s">
        <v>766</v>
      </c>
      <c r="B1810" s="43" t="s">
        <v>197</v>
      </c>
      <c r="C1810" s="43" t="s">
        <v>5858</v>
      </c>
      <c r="D1810" s="8" t="s">
        <v>767</v>
      </c>
      <c r="E1810" s="7" t="s">
        <v>767</v>
      </c>
      <c r="F1810" s="7" t="s">
        <v>30</v>
      </c>
      <c r="G1810" s="6">
        <v>2562</v>
      </c>
      <c r="H1810" s="7" t="s">
        <v>56</v>
      </c>
      <c r="I1810" s="7" t="s">
        <v>99</v>
      </c>
      <c r="J1810" s="7" t="s">
        <v>769</v>
      </c>
      <c r="K1810" s="7" t="s">
        <v>742</v>
      </c>
      <c r="L1810" s="7" t="s">
        <v>48</v>
      </c>
    </row>
    <row r="1811" spans="1:12">
      <c r="A1811" s="7" t="s">
        <v>884</v>
      </c>
      <c r="B1811" s="43" t="s">
        <v>197</v>
      </c>
      <c r="C1811" s="43" t="s">
        <v>5858</v>
      </c>
      <c r="D1811" s="8" t="s">
        <v>885</v>
      </c>
      <c r="E1811" s="7" t="s">
        <v>885</v>
      </c>
      <c r="F1811" s="7" t="s">
        <v>30</v>
      </c>
      <c r="G1811" s="6">
        <v>2562</v>
      </c>
      <c r="H1811" s="7" t="s">
        <v>56</v>
      </c>
      <c r="I1811" s="7" t="s">
        <v>99</v>
      </c>
      <c r="J1811" s="7" t="s">
        <v>66</v>
      </c>
      <c r="K1811" s="7" t="s">
        <v>125</v>
      </c>
      <c r="L1811" s="7" t="s">
        <v>59</v>
      </c>
    </row>
    <row r="1812" spans="1:12">
      <c r="A1812" s="7" t="s">
        <v>912</v>
      </c>
      <c r="B1812" s="43" t="s">
        <v>197</v>
      </c>
      <c r="C1812" s="43" t="s">
        <v>5858</v>
      </c>
      <c r="D1812" s="8" t="s">
        <v>913</v>
      </c>
      <c r="E1812" s="7" t="s">
        <v>913</v>
      </c>
      <c r="F1812" s="7" t="s">
        <v>30</v>
      </c>
      <c r="G1812" s="6">
        <v>2562</v>
      </c>
      <c r="H1812" s="7" t="s">
        <v>821</v>
      </c>
      <c r="I1812" s="7" t="s">
        <v>797</v>
      </c>
      <c r="J1812" s="7" t="s">
        <v>66</v>
      </c>
      <c r="K1812" s="7" t="s">
        <v>58</v>
      </c>
      <c r="L1812" s="7" t="s">
        <v>59</v>
      </c>
    </row>
    <row r="1813" spans="1:12">
      <c r="A1813" s="7" t="s">
        <v>927</v>
      </c>
      <c r="B1813" s="43" t="s">
        <v>197</v>
      </c>
      <c r="C1813" s="43" t="s">
        <v>5858</v>
      </c>
      <c r="D1813" s="8" t="s">
        <v>928</v>
      </c>
      <c r="E1813" s="7" t="s">
        <v>928</v>
      </c>
      <c r="F1813" s="7" t="s">
        <v>53</v>
      </c>
      <c r="G1813" s="6">
        <v>2562</v>
      </c>
      <c r="H1813" s="7" t="s">
        <v>56</v>
      </c>
      <c r="I1813" s="7" t="s">
        <v>99</v>
      </c>
      <c r="J1813" s="7" t="s">
        <v>930</v>
      </c>
      <c r="K1813" s="7" t="s">
        <v>125</v>
      </c>
      <c r="L1813" s="7" t="s">
        <v>59</v>
      </c>
    </row>
    <row r="1814" spans="1:12">
      <c r="A1814" s="7" t="s">
        <v>943</v>
      </c>
      <c r="B1814" s="43" t="s">
        <v>197</v>
      </c>
      <c r="C1814" s="43" t="s">
        <v>5858</v>
      </c>
      <c r="D1814" s="8" t="s">
        <v>944</v>
      </c>
      <c r="E1814" s="7" t="s">
        <v>944</v>
      </c>
      <c r="F1814" s="7" t="s">
        <v>53</v>
      </c>
      <c r="G1814" s="6">
        <v>2562</v>
      </c>
      <c r="H1814" s="7" t="s">
        <v>56</v>
      </c>
      <c r="I1814" s="7" t="s">
        <v>99</v>
      </c>
      <c r="J1814" s="7" t="s">
        <v>57</v>
      </c>
      <c r="K1814" s="7" t="s">
        <v>125</v>
      </c>
      <c r="L1814" s="7" t="s">
        <v>59</v>
      </c>
    </row>
    <row r="1815" spans="1:12">
      <c r="A1815" s="7" t="s">
        <v>948</v>
      </c>
      <c r="B1815" s="43" t="s">
        <v>197</v>
      </c>
      <c r="C1815" s="43" t="s">
        <v>5858</v>
      </c>
      <c r="D1815" s="8" t="s">
        <v>949</v>
      </c>
      <c r="E1815" s="7" t="s">
        <v>949</v>
      </c>
      <c r="F1815" s="7" t="s">
        <v>30</v>
      </c>
      <c r="G1815" s="6">
        <v>2562</v>
      </c>
      <c r="H1815" s="7" t="s">
        <v>56</v>
      </c>
      <c r="I1815" s="7" t="s">
        <v>99</v>
      </c>
      <c r="J1815" s="7" t="s">
        <v>66</v>
      </c>
      <c r="K1815" s="7" t="s">
        <v>588</v>
      </c>
      <c r="L1815" s="7" t="s">
        <v>59</v>
      </c>
    </row>
    <row r="1816" spans="1:12">
      <c r="A1816" s="7" t="s">
        <v>987</v>
      </c>
      <c r="B1816" s="43" t="s">
        <v>197</v>
      </c>
      <c r="C1816" s="43" t="s">
        <v>5858</v>
      </c>
      <c r="D1816" s="8" t="s">
        <v>988</v>
      </c>
      <c r="E1816" s="7" t="s">
        <v>988</v>
      </c>
      <c r="F1816" s="7" t="s">
        <v>30</v>
      </c>
      <c r="G1816" s="6">
        <v>2562</v>
      </c>
      <c r="H1816" s="7" t="s">
        <v>56</v>
      </c>
      <c r="I1816" s="7" t="s">
        <v>99</v>
      </c>
      <c r="J1816" s="7" t="s">
        <v>990</v>
      </c>
      <c r="K1816" s="7" t="s">
        <v>984</v>
      </c>
      <c r="L1816" s="7" t="s">
        <v>48</v>
      </c>
    </row>
    <row r="1817" spans="1:12">
      <c r="A1817" s="7" t="s">
        <v>992</v>
      </c>
      <c r="B1817" s="43" t="s">
        <v>197</v>
      </c>
      <c r="C1817" s="43" t="s">
        <v>5858</v>
      </c>
      <c r="D1817" s="8" t="s">
        <v>993</v>
      </c>
      <c r="E1817" s="7" t="s">
        <v>993</v>
      </c>
      <c r="F1817" s="7" t="s">
        <v>30</v>
      </c>
      <c r="G1817" s="6">
        <v>2562</v>
      </c>
      <c r="H1817" s="7" t="s">
        <v>56</v>
      </c>
      <c r="I1817" s="7" t="s">
        <v>99</v>
      </c>
      <c r="J1817" s="7" t="s">
        <v>399</v>
      </c>
      <c r="K1817" s="7" t="s">
        <v>984</v>
      </c>
      <c r="L1817" s="7" t="s">
        <v>48</v>
      </c>
    </row>
    <row r="1818" spans="1:12">
      <c r="A1818" s="7" t="s">
        <v>997</v>
      </c>
      <c r="B1818" s="43" t="s">
        <v>197</v>
      </c>
      <c r="C1818" s="43" t="s">
        <v>5858</v>
      </c>
      <c r="D1818" s="8" t="s">
        <v>998</v>
      </c>
      <c r="E1818" s="7" t="s">
        <v>998</v>
      </c>
      <c r="F1818" s="7" t="s">
        <v>30</v>
      </c>
      <c r="G1818" s="6">
        <v>2562</v>
      </c>
      <c r="H1818" s="7" t="s">
        <v>56</v>
      </c>
      <c r="I1818" s="7" t="s">
        <v>99</v>
      </c>
      <c r="J1818" s="7" t="s">
        <v>1000</v>
      </c>
      <c r="K1818" s="7" t="s">
        <v>984</v>
      </c>
      <c r="L1818" s="7" t="s">
        <v>48</v>
      </c>
    </row>
    <row r="1819" spans="1:12">
      <c r="A1819" s="7" t="s">
        <v>1008</v>
      </c>
      <c r="B1819" s="43" t="s">
        <v>197</v>
      </c>
      <c r="C1819" s="43" t="s">
        <v>5858</v>
      </c>
      <c r="D1819" s="8" t="s">
        <v>1009</v>
      </c>
      <c r="E1819" s="7" t="s">
        <v>1009</v>
      </c>
      <c r="F1819" s="7" t="s">
        <v>30</v>
      </c>
      <c r="G1819" s="6">
        <v>2562</v>
      </c>
      <c r="H1819" s="7" t="s">
        <v>56</v>
      </c>
      <c r="I1819" s="7" t="s">
        <v>99</v>
      </c>
      <c r="J1819" s="7" t="s">
        <v>399</v>
      </c>
      <c r="K1819" s="7" t="s">
        <v>984</v>
      </c>
      <c r="L1819" s="7" t="s">
        <v>48</v>
      </c>
    </row>
    <row r="1820" spans="1:12">
      <c r="A1820" s="7" t="s">
        <v>1012</v>
      </c>
      <c r="B1820" s="43" t="s">
        <v>197</v>
      </c>
      <c r="C1820" s="43" t="s">
        <v>5858</v>
      </c>
      <c r="D1820" s="8" t="s">
        <v>1013</v>
      </c>
      <c r="E1820" s="7" t="s">
        <v>1013</v>
      </c>
      <c r="F1820" s="7" t="s">
        <v>30</v>
      </c>
      <c r="G1820" s="6">
        <v>2562</v>
      </c>
      <c r="H1820" s="7" t="s">
        <v>56</v>
      </c>
      <c r="I1820" s="7" t="s">
        <v>99</v>
      </c>
      <c r="J1820" s="7" t="s">
        <v>990</v>
      </c>
      <c r="K1820" s="7" t="s">
        <v>984</v>
      </c>
      <c r="L1820" s="7" t="s">
        <v>48</v>
      </c>
    </row>
    <row r="1821" spans="1:12">
      <c r="A1821" s="7" t="s">
        <v>1016</v>
      </c>
      <c r="B1821" s="43" t="s">
        <v>197</v>
      </c>
      <c r="C1821" s="43" t="s">
        <v>5858</v>
      </c>
      <c r="D1821" s="8" t="s">
        <v>14671</v>
      </c>
      <c r="E1821" s="7" t="s">
        <v>1017</v>
      </c>
      <c r="F1821" s="7" t="s">
        <v>30</v>
      </c>
      <c r="G1821" s="6">
        <v>2562</v>
      </c>
      <c r="H1821" s="7" t="s">
        <v>56</v>
      </c>
      <c r="I1821" s="7" t="s">
        <v>99</v>
      </c>
      <c r="J1821" s="7" t="s">
        <v>990</v>
      </c>
      <c r="K1821" s="7" t="s">
        <v>984</v>
      </c>
      <c r="L1821" s="7" t="s">
        <v>48</v>
      </c>
    </row>
    <row r="1822" spans="1:12">
      <c r="A1822" s="7" t="s">
        <v>1026</v>
      </c>
      <c r="B1822" s="43" t="s">
        <v>197</v>
      </c>
      <c r="C1822" s="43" t="s">
        <v>5858</v>
      </c>
      <c r="D1822" s="8" t="s">
        <v>1027</v>
      </c>
      <c r="E1822" s="7" t="s">
        <v>1027</v>
      </c>
      <c r="F1822" s="7" t="s">
        <v>30</v>
      </c>
      <c r="G1822" s="6">
        <v>2562</v>
      </c>
      <c r="H1822" s="7" t="s">
        <v>56</v>
      </c>
      <c r="I1822" s="7" t="s">
        <v>99</v>
      </c>
      <c r="J1822" s="7" t="s">
        <v>990</v>
      </c>
      <c r="K1822" s="7" t="s">
        <v>984</v>
      </c>
      <c r="L1822" s="7" t="s">
        <v>48</v>
      </c>
    </row>
    <row r="1823" spans="1:12">
      <c r="A1823" s="7" t="s">
        <v>1030</v>
      </c>
      <c r="B1823" s="43" t="s">
        <v>197</v>
      </c>
      <c r="C1823" s="43" t="s">
        <v>5858</v>
      </c>
      <c r="D1823" s="8" t="s">
        <v>1031</v>
      </c>
      <c r="E1823" s="7" t="s">
        <v>1031</v>
      </c>
      <c r="F1823" s="7" t="s">
        <v>30</v>
      </c>
      <c r="G1823" s="6">
        <v>2562</v>
      </c>
      <c r="H1823" s="7" t="s">
        <v>56</v>
      </c>
      <c r="I1823" s="7" t="s">
        <v>99</v>
      </c>
      <c r="J1823" s="7" t="s">
        <v>1000</v>
      </c>
      <c r="K1823" s="7" t="s">
        <v>984</v>
      </c>
      <c r="L1823" s="7" t="s">
        <v>48</v>
      </c>
    </row>
    <row r="1824" spans="1:12">
      <c r="A1824" s="7" t="s">
        <v>1034</v>
      </c>
      <c r="B1824" s="43" t="s">
        <v>197</v>
      </c>
      <c r="C1824" s="43" t="s">
        <v>5858</v>
      </c>
      <c r="D1824" s="8" t="s">
        <v>1035</v>
      </c>
      <c r="E1824" s="7" t="s">
        <v>1035</v>
      </c>
      <c r="F1824" s="7" t="s">
        <v>30</v>
      </c>
      <c r="G1824" s="6">
        <v>2562</v>
      </c>
      <c r="H1824" s="7" t="s">
        <v>56</v>
      </c>
      <c r="I1824" s="7" t="s">
        <v>99</v>
      </c>
      <c r="J1824" s="7" t="s">
        <v>1000</v>
      </c>
      <c r="K1824" s="7" t="s">
        <v>984</v>
      </c>
      <c r="L1824" s="7" t="s">
        <v>48</v>
      </c>
    </row>
    <row r="1825" spans="1:12">
      <c r="A1825" s="7" t="s">
        <v>1038</v>
      </c>
      <c r="B1825" s="43" t="s">
        <v>197</v>
      </c>
      <c r="C1825" s="43" t="s">
        <v>5858</v>
      </c>
      <c r="D1825" s="8" t="s">
        <v>1039</v>
      </c>
      <c r="E1825" s="7" t="s">
        <v>1039</v>
      </c>
      <c r="F1825" s="7" t="s">
        <v>30</v>
      </c>
      <c r="G1825" s="6">
        <v>2562</v>
      </c>
      <c r="H1825" s="7" t="s">
        <v>56</v>
      </c>
      <c r="I1825" s="7" t="s">
        <v>99</v>
      </c>
      <c r="J1825" s="7" t="s">
        <v>1000</v>
      </c>
      <c r="K1825" s="7" t="s">
        <v>984</v>
      </c>
      <c r="L1825" s="7" t="s">
        <v>48</v>
      </c>
    </row>
    <row r="1826" spans="1:12">
      <c r="A1826" s="7" t="s">
        <v>1046</v>
      </c>
      <c r="B1826" s="43" t="s">
        <v>197</v>
      </c>
      <c r="C1826" s="43" t="s">
        <v>5858</v>
      </c>
      <c r="D1826" s="8" t="s">
        <v>14672</v>
      </c>
      <c r="E1826" s="7" t="s">
        <v>1047</v>
      </c>
      <c r="F1826" s="7" t="s">
        <v>30</v>
      </c>
      <c r="G1826" s="6">
        <v>2562</v>
      </c>
      <c r="H1826" s="7" t="s">
        <v>56</v>
      </c>
      <c r="I1826" s="7" t="s">
        <v>99</v>
      </c>
      <c r="J1826" s="7" t="s">
        <v>990</v>
      </c>
      <c r="K1826" s="7" t="s">
        <v>984</v>
      </c>
      <c r="L1826" s="7" t="s">
        <v>48</v>
      </c>
    </row>
    <row r="1827" spans="1:12">
      <c r="A1827" s="7" t="s">
        <v>1050</v>
      </c>
      <c r="B1827" s="43" t="s">
        <v>197</v>
      </c>
      <c r="C1827" s="43" t="s">
        <v>5858</v>
      </c>
      <c r="D1827" s="8" t="s">
        <v>1051</v>
      </c>
      <c r="E1827" s="7" t="s">
        <v>1051</v>
      </c>
      <c r="F1827" s="7" t="s">
        <v>30</v>
      </c>
      <c r="G1827" s="6">
        <v>2562</v>
      </c>
      <c r="H1827" s="7" t="s">
        <v>56</v>
      </c>
      <c r="I1827" s="7" t="s">
        <v>99</v>
      </c>
      <c r="J1827" s="7" t="s">
        <v>1000</v>
      </c>
      <c r="K1827" s="7" t="s">
        <v>984</v>
      </c>
      <c r="L1827" s="7" t="s">
        <v>48</v>
      </c>
    </row>
    <row r="1828" spans="1:12">
      <c r="A1828" s="7" t="s">
        <v>1062</v>
      </c>
      <c r="B1828" s="43" t="s">
        <v>197</v>
      </c>
      <c r="C1828" s="43" t="s">
        <v>5858</v>
      </c>
      <c r="D1828" s="8" t="s">
        <v>1063</v>
      </c>
      <c r="E1828" s="7" t="s">
        <v>1063</v>
      </c>
      <c r="F1828" s="7" t="s">
        <v>30</v>
      </c>
      <c r="G1828" s="6">
        <v>2562</v>
      </c>
      <c r="H1828" s="7" t="s">
        <v>56</v>
      </c>
      <c r="I1828" s="7" t="s">
        <v>99</v>
      </c>
      <c r="J1828" s="7" t="s">
        <v>1000</v>
      </c>
      <c r="K1828" s="7" t="s">
        <v>984</v>
      </c>
      <c r="L1828" s="7" t="s">
        <v>48</v>
      </c>
    </row>
    <row r="1829" spans="1:12">
      <c r="A1829" s="7" t="s">
        <v>1066</v>
      </c>
      <c r="B1829" s="43" t="s">
        <v>197</v>
      </c>
      <c r="C1829" s="43" t="s">
        <v>5858</v>
      </c>
      <c r="D1829" s="8" t="s">
        <v>1067</v>
      </c>
      <c r="E1829" s="7" t="s">
        <v>1067</v>
      </c>
      <c r="F1829" s="7" t="s">
        <v>30</v>
      </c>
      <c r="G1829" s="6">
        <v>2562</v>
      </c>
      <c r="H1829" s="7" t="s">
        <v>56</v>
      </c>
      <c r="I1829" s="7" t="s">
        <v>99</v>
      </c>
      <c r="J1829" s="7" t="s">
        <v>1000</v>
      </c>
      <c r="K1829" s="7" t="s">
        <v>984</v>
      </c>
      <c r="L1829" s="7" t="s">
        <v>48</v>
      </c>
    </row>
    <row r="1830" spans="1:12">
      <c r="A1830" s="7" t="s">
        <v>1071</v>
      </c>
      <c r="B1830" s="43" t="s">
        <v>197</v>
      </c>
      <c r="C1830" s="43" t="s">
        <v>5858</v>
      </c>
      <c r="D1830" s="8" t="s">
        <v>14673</v>
      </c>
      <c r="E1830" s="7" t="s">
        <v>1072</v>
      </c>
      <c r="F1830" s="7" t="s">
        <v>30</v>
      </c>
      <c r="G1830" s="6">
        <v>2562</v>
      </c>
      <c r="H1830" s="7" t="s">
        <v>56</v>
      </c>
      <c r="I1830" s="7" t="s">
        <v>99</v>
      </c>
      <c r="J1830" s="7" t="s">
        <v>1074</v>
      </c>
      <c r="K1830" s="7" t="s">
        <v>984</v>
      </c>
      <c r="L1830" s="7" t="s">
        <v>48</v>
      </c>
    </row>
    <row r="1831" spans="1:12">
      <c r="A1831" s="7" t="s">
        <v>1076</v>
      </c>
      <c r="B1831" s="43" t="s">
        <v>197</v>
      </c>
      <c r="C1831" s="43" t="s">
        <v>5858</v>
      </c>
      <c r="D1831" s="8" t="s">
        <v>1077</v>
      </c>
      <c r="E1831" s="7" t="s">
        <v>1077</v>
      </c>
      <c r="F1831" s="7" t="s">
        <v>30</v>
      </c>
      <c r="G1831" s="6">
        <v>2562</v>
      </c>
      <c r="H1831" s="7" t="s">
        <v>56</v>
      </c>
      <c r="I1831" s="7" t="s">
        <v>99</v>
      </c>
      <c r="J1831" s="7" t="s">
        <v>399</v>
      </c>
      <c r="K1831" s="7" t="s">
        <v>984</v>
      </c>
      <c r="L1831" s="7" t="s">
        <v>48</v>
      </c>
    </row>
    <row r="1832" spans="1:12">
      <c r="A1832" s="7" t="s">
        <v>1081</v>
      </c>
      <c r="B1832" s="43" t="s">
        <v>197</v>
      </c>
      <c r="C1832" s="43" t="s">
        <v>5858</v>
      </c>
      <c r="D1832" s="8" t="s">
        <v>1082</v>
      </c>
      <c r="E1832" s="7" t="s">
        <v>1082</v>
      </c>
      <c r="F1832" s="7" t="s">
        <v>30</v>
      </c>
      <c r="G1832" s="6">
        <v>2562</v>
      </c>
      <c r="H1832" s="7" t="s">
        <v>56</v>
      </c>
      <c r="I1832" s="7" t="s">
        <v>99</v>
      </c>
      <c r="J1832" s="7" t="s">
        <v>1084</v>
      </c>
      <c r="K1832" s="7" t="s">
        <v>984</v>
      </c>
      <c r="L1832" s="7" t="s">
        <v>48</v>
      </c>
    </row>
    <row r="1833" spans="1:12">
      <c r="A1833" s="7" t="s">
        <v>1086</v>
      </c>
      <c r="B1833" s="43" t="s">
        <v>197</v>
      </c>
      <c r="C1833" s="43" t="s">
        <v>5858</v>
      </c>
      <c r="D1833" s="8" t="s">
        <v>1087</v>
      </c>
      <c r="E1833" s="7" t="s">
        <v>1087</v>
      </c>
      <c r="F1833" s="7" t="s">
        <v>30</v>
      </c>
      <c r="G1833" s="6">
        <v>2562</v>
      </c>
      <c r="H1833" s="7" t="s">
        <v>56</v>
      </c>
      <c r="I1833" s="7" t="s">
        <v>99</v>
      </c>
      <c r="J1833" s="7" t="s">
        <v>399</v>
      </c>
      <c r="K1833" s="7" t="s">
        <v>984</v>
      </c>
      <c r="L1833" s="7" t="s">
        <v>48</v>
      </c>
    </row>
    <row r="1834" spans="1:12">
      <c r="A1834" s="7" t="s">
        <v>1094</v>
      </c>
      <c r="B1834" s="43" t="s">
        <v>197</v>
      </c>
      <c r="C1834" s="43" t="s">
        <v>5858</v>
      </c>
      <c r="D1834" s="8" t="s">
        <v>14674</v>
      </c>
      <c r="E1834" s="7" t="s">
        <v>1095</v>
      </c>
      <c r="F1834" s="7" t="s">
        <v>30</v>
      </c>
      <c r="G1834" s="6">
        <v>2562</v>
      </c>
      <c r="H1834" s="7" t="s">
        <v>56</v>
      </c>
      <c r="I1834" s="7" t="s">
        <v>99</v>
      </c>
      <c r="J1834" s="7" t="s">
        <v>399</v>
      </c>
      <c r="K1834" s="7" t="s">
        <v>984</v>
      </c>
      <c r="L1834" s="7" t="s">
        <v>48</v>
      </c>
    </row>
    <row r="1835" spans="1:12">
      <c r="A1835" s="7" t="s">
        <v>1109</v>
      </c>
      <c r="B1835" s="43" t="s">
        <v>197</v>
      </c>
      <c r="C1835" s="43" t="s">
        <v>5858</v>
      </c>
      <c r="D1835" s="8" t="s">
        <v>14472</v>
      </c>
      <c r="E1835" s="7" t="s">
        <v>1110</v>
      </c>
      <c r="F1835" s="7" t="s">
        <v>30</v>
      </c>
      <c r="G1835" s="6">
        <v>2562</v>
      </c>
      <c r="H1835" s="7" t="s">
        <v>56</v>
      </c>
      <c r="I1835" s="7" t="s">
        <v>99</v>
      </c>
      <c r="J1835" s="7" t="s">
        <v>860</v>
      </c>
      <c r="K1835" s="7" t="s">
        <v>984</v>
      </c>
      <c r="L1835" s="7" t="s">
        <v>48</v>
      </c>
    </row>
    <row r="1836" spans="1:12">
      <c r="A1836" s="7" t="s">
        <v>1118</v>
      </c>
      <c r="B1836" s="43" t="s">
        <v>197</v>
      </c>
      <c r="C1836" s="43" t="s">
        <v>5858</v>
      </c>
      <c r="D1836" s="8" t="s">
        <v>1119</v>
      </c>
      <c r="E1836" s="7" t="s">
        <v>1119</v>
      </c>
      <c r="F1836" s="7" t="s">
        <v>367</v>
      </c>
      <c r="G1836" s="6">
        <v>2562</v>
      </c>
      <c r="H1836" s="7" t="s">
        <v>56</v>
      </c>
      <c r="I1836" s="7" t="s">
        <v>99</v>
      </c>
      <c r="J1836" s="7" t="s">
        <v>1121</v>
      </c>
      <c r="K1836" s="7" t="s">
        <v>984</v>
      </c>
      <c r="L1836" s="7" t="s">
        <v>48</v>
      </c>
    </row>
    <row r="1837" spans="1:12">
      <c r="A1837" s="7" t="s">
        <v>1143</v>
      </c>
      <c r="B1837" s="43" t="s">
        <v>197</v>
      </c>
      <c r="C1837" s="43" t="s">
        <v>5858</v>
      </c>
      <c r="D1837" s="8" t="s">
        <v>1144</v>
      </c>
      <c r="E1837" s="7" t="s">
        <v>1144</v>
      </c>
      <c r="F1837" s="7" t="s">
        <v>30</v>
      </c>
      <c r="G1837" s="6">
        <v>2562</v>
      </c>
      <c r="H1837" s="7" t="s">
        <v>56</v>
      </c>
      <c r="I1837" s="7" t="s">
        <v>99</v>
      </c>
      <c r="J1837" s="7" t="s">
        <v>399</v>
      </c>
      <c r="K1837" s="7" t="s">
        <v>984</v>
      </c>
      <c r="L1837" s="7" t="s">
        <v>48</v>
      </c>
    </row>
    <row r="1838" spans="1:12">
      <c r="A1838" s="7" t="s">
        <v>1148</v>
      </c>
      <c r="B1838" s="43" t="s">
        <v>197</v>
      </c>
      <c r="C1838" s="43" t="s">
        <v>5858</v>
      </c>
      <c r="D1838" s="8" t="s">
        <v>1149</v>
      </c>
      <c r="E1838" s="7" t="s">
        <v>1149</v>
      </c>
      <c r="F1838" s="7" t="s">
        <v>30</v>
      </c>
      <c r="G1838" s="6">
        <v>2562</v>
      </c>
      <c r="H1838" s="7" t="s">
        <v>90</v>
      </c>
      <c r="I1838" s="7" t="s">
        <v>99</v>
      </c>
      <c r="J1838" s="7" t="s">
        <v>1151</v>
      </c>
      <c r="K1838" s="7" t="s">
        <v>749</v>
      </c>
      <c r="L1838" s="7" t="s">
        <v>183</v>
      </c>
    </row>
    <row r="1839" spans="1:12">
      <c r="A1839" s="7" t="s">
        <v>1211</v>
      </c>
      <c r="B1839" s="43" t="s">
        <v>197</v>
      </c>
      <c r="C1839" s="43" t="s">
        <v>5858</v>
      </c>
      <c r="D1839" s="8" t="s">
        <v>1212</v>
      </c>
      <c r="E1839" s="7" t="s">
        <v>1212</v>
      </c>
      <c r="F1839" s="7" t="s">
        <v>30</v>
      </c>
      <c r="G1839" s="6">
        <v>2562</v>
      </c>
      <c r="H1839" s="7" t="s">
        <v>56</v>
      </c>
      <c r="I1839" s="7" t="s">
        <v>99</v>
      </c>
      <c r="J1839" s="7" t="s">
        <v>1214</v>
      </c>
      <c r="K1839" s="7" t="s">
        <v>984</v>
      </c>
      <c r="L1839" s="7" t="s">
        <v>48</v>
      </c>
    </row>
    <row r="1840" spans="1:12">
      <c r="A1840" s="7" t="s">
        <v>1217</v>
      </c>
      <c r="B1840" s="43" t="s">
        <v>197</v>
      </c>
      <c r="C1840" s="43" t="s">
        <v>5858</v>
      </c>
      <c r="D1840" s="8" t="s">
        <v>1218</v>
      </c>
      <c r="E1840" s="7" t="s">
        <v>1218</v>
      </c>
      <c r="F1840" s="7" t="s">
        <v>30</v>
      </c>
      <c r="G1840" s="6">
        <v>2562</v>
      </c>
      <c r="H1840" s="7" t="s">
        <v>56</v>
      </c>
      <c r="I1840" s="7" t="s">
        <v>99</v>
      </c>
      <c r="J1840" s="7" t="s">
        <v>1220</v>
      </c>
      <c r="K1840" s="7" t="s">
        <v>984</v>
      </c>
      <c r="L1840" s="7" t="s">
        <v>48</v>
      </c>
    </row>
    <row r="1841" spans="1:12">
      <c r="A1841" s="7" t="s">
        <v>1222</v>
      </c>
      <c r="B1841" s="43" t="s">
        <v>197</v>
      </c>
      <c r="C1841" s="43" t="s">
        <v>5858</v>
      </c>
      <c r="D1841" s="8" t="s">
        <v>14476</v>
      </c>
      <c r="E1841" s="7" t="s">
        <v>1223</v>
      </c>
      <c r="F1841" s="7" t="s">
        <v>30</v>
      </c>
      <c r="G1841" s="6">
        <v>2562</v>
      </c>
      <c r="H1841" s="7" t="s">
        <v>56</v>
      </c>
      <c r="I1841" s="7" t="s">
        <v>99</v>
      </c>
      <c r="J1841" s="7" t="s">
        <v>1220</v>
      </c>
      <c r="K1841" s="7" t="s">
        <v>984</v>
      </c>
      <c r="L1841" s="7" t="s">
        <v>48</v>
      </c>
    </row>
    <row r="1842" spans="1:12">
      <c r="A1842" s="7" t="s">
        <v>1226</v>
      </c>
      <c r="B1842" s="43" t="s">
        <v>197</v>
      </c>
      <c r="C1842" s="43" t="s">
        <v>5858</v>
      </c>
      <c r="D1842" s="8" t="s">
        <v>14477</v>
      </c>
      <c r="E1842" s="7" t="s">
        <v>1227</v>
      </c>
      <c r="F1842" s="7" t="s">
        <v>30</v>
      </c>
      <c r="G1842" s="6">
        <v>2562</v>
      </c>
      <c r="H1842" s="7" t="s">
        <v>56</v>
      </c>
      <c r="I1842" s="7" t="s">
        <v>99</v>
      </c>
      <c r="J1842" s="7" t="s">
        <v>1220</v>
      </c>
      <c r="K1842" s="7" t="s">
        <v>984</v>
      </c>
      <c r="L1842" s="7" t="s">
        <v>48</v>
      </c>
    </row>
    <row r="1843" spans="1:12">
      <c r="A1843" s="7" t="s">
        <v>1255</v>
      </c>
      <c r="B1843" s="43" t="s">
        <v>197</v>
      </c>
      <c r="C1843" s="43" t="s">
        <v>5858</v>
      </c>
      <c r="D1843" s="8" t="s">
        <v>1256</v>
      </c>
      <c r="E1843" s="7" t="s">
        <v>1256</v>
      </c>
      <c r="F1843" s="7" t="s">
        <v>30</v>
      </c>
      <c r="G1843" s="6">
        <v>2562</v>
      </c>
      <c r="H1843" s="7" t="s">
        <v>56</v>
      </c>
      <c r="I1843" s="7" t="s">
        <v>65</v>
      </c>
      <c r="J1843" s="7" t="s">
        <v>1258</v>
      </c>
      <c r="K1843" s="7" t="s">
        <v>829</v>
      </c>
      <c r="L1843" s="7" t="s">
        <v>183</v>
      </c>
    </row>
    <row r="1844" spans="1:12">
      <c r="A1844" s="7" t="s">
        <v>1298</v>
      </c>
      <c r="B1844" s="43" t="s">
        <v>197</v>
      </c>
      <c r="C1844" s="43" t="s">
        <v>5858</v>
      </c>
      <c r="D1844" s="8" t="s">
        <v>1299</v>
      </c>
      <c r="E1844" s="7" t="s">
        <v>1299</v>
      </c>
      <c r="F1844" s="7" t="s">
        <v>30</v>
      </c>
      <c r="G1844" s="6">
        <v>2562</v>
      </c>
      <c r="H1844" s="7" t="s">
        <v>56</v>
      </c>
      <c r="I1844" s="7" t="s">
        <v>99</v>
      </c>
      <c r="J1844" s="7" t="s">
        <v>1301</v>
      </c>
      <c r="K1844" s="7" t="s">
        <v>749</v>
      </c>
      <c r="L1844" s="7" t="s">
        <v>183</v>
      </c>
    </row>
    <row r="1845" spans="1:12">
      <c r="A1845" s="7" t="s">
        <v>1304</v>
      </c>
      <c r="B1845" s="43" t="s">
        <v>197</v>
      </c>
      <c r="C1845" s="43" t="s">
        <v>5858</v>
      </c>
      <c r="D1845" s="8" t="s">
        <v>1305</v>
      </c>
      <c r="E1845" s="7" t="s">
        <v>1305</v>
      </c>
      <c r="F1845" s="7" t="s">
        <v>53</v>
      </c>
      <c r="G1845" s="6">
        <v>2562</v>
      </c>
      <c r="H1845" s="7" t="s">
        <v>56</v>
      </c>
      <c r="I1845" s="7" t="s">
        <v>211</v>
      </c>
      <c r="J1845" s="7" t="s">
        <v>1307</v>
      </c>
      <c r="K1845" s="7" t="s">
        <v>182</v>
      </c>
      <c r="L1845" s="7" t="s">
        <v>183</v>
      </c>
    </row>
    <row r="1846" spans="1:12">
      <c r="A1846" s="7" t="s">
        <v>1371</v>
      </c>
      <c r="B1846" s="43" t="s">
        <v>197</v>
      </c>
      <c r="C1846" s="43" t="s">
        <v>5858</v>
      </c>
      <c r="D1846" s="8" t="s">
        <v>1372</v>
      </c>
      <c r="E1846" s="7" t="s">
        <v>1372</v>
      </c>
      <c r="F1846" s="7" t="s">
        <v>30</v>
      </c>
      <c r="G1846" s="6">
        <v>2562</v>
      </c>
      <c r="H1846" s="7" t="s">
        <v>56</v>
      </c>
      <c r="I1846" s="7" t="s">
        <v>65</v>
      </c>
      <c r="J1846" s="7" t="s">
        <v>1374</v>
      </c>
      <c r="K1846" s="7" t="s">
        <v>829</v>
      </c>
      <c r="L1846" s="7" t="s">
        <v>183</v>
      </c>
    </row>
    <row r="1847" spans="1:12">
      <c r="A1847" s="7" t="s">
        <v>1383</v>
      </c>
      <c r="B1847" s="43" t="s">
        <v>197</v>
      </c>
      <c r="C1847" s="43" t="s">
        <v>5858</v>
      </c>
      <c r="D1847" s="8" t="s">
        <v>1384</v>
      </c>
      <c r="E1847" s="7" t="s">
        <v>1384</v>
      </c>
      <c r="F1847" s="7" t="s">
        <v>30</v>
      </c>
      <c r="G1847" s="6">
        <v>2562</v>
      </c>
      <c r="H1847" s="7" t="s">
        <v>56</v>
      </c>
      <c r="I1847" s="7" t="s">
        <v>99</v>
      </c>
      <c r="J1847" s="7" t="s">
        <v>1386</v>
      </c>
      <c r="K1847" s="7" t="s">
        <v>1387</v>
      </c>
      <c r="L1847" s="7" t="s">
        <v>281</v>
      </c>
    </row>
    <row r="1848" spans="1:12">
      <c r="A1848" s="7" t="s">
        <v>1451</v>
      </c>
      <c r="B1848" s="43" t="s">
        <v>197</v>
      </c>
      <c r="C1848" s="43" t="s">
        <v>5858</v>
      </c>
      <c r="D1848" s="8" t="s">
        <v>1452</v>
      </c>
      <c r="E1848" s="7" t="s">
        <v>1452</v>
      </c>
      <c r="F1848" s="7" t="s">
        <v>30</v>
      </c>
      <c r="G1848" s="6">
        <v>2562</v>
      </c>
      <c r="H1848" s="7" t="s">
        <v>56</v>
      </c>
      <c r="I1848" s="7" t="s">
        <v>99</v>
      </c>
      <c r="J1848" s="7" t="s">
        <v>108</v>
      </c>
      <c r="K1848" s="7" t="s">
        <v>1387</v>
      </c>
      <c r="L1848" s="7" t="s">
        <v>281</v>
      </c>
    </row>
    <row r="1849" spans="1:12">
      <c r="A1849" s="7" t="s">
        <v>1460</v>
      </c>
      <c r="B1849" s="43" t="s">
        <v>197</v>
      </c>
      <c r="C1849" s="43" t="s">
        <v>5858</v>
      </c>
      <c r="D1849" s="8" t="s">
        <v>1461</v>
      </c>
      <c r="E1849" s="7" t="s">
        <v>1461</v>
      </c>
      <c r="F1849" s="7" t="s">
        <v>30</v>
      </c>
      <c r="G1849" s="6">
        <v>2562</v>
      </c>
      <c r="H1849" s="7" t="s">
        <v>56</v>
      </c>
      <c r="I1849" s="7" t="s">
        <v>99</v>
      </c>
      <c r="J1849" s="7" t="s">
        <v>66</v>
      </c>
      <c r="K1849" s="7" t="s">
        <v>1387</v>
      </c>
      <c r="L1849" s="7" t="s">
        <v>281</v>
      </c>
    </row>
    <row r="1850" spans="1:12">
      <c r="A1850" s="7" t="s">
        <v>1464</v>
      </c>
      <c r="B1850" s="43" t="s">
        <v>197</v>
      </c>
      <c r="C1850" s="43" t="s">
        <v>5858</v>
      </c>
      <c r="D1850" s="8" t="s">
        <v>1465</v>
      </c>
      <c r="E1850" s="7" t="s">
        <v>1465</v>
      </c>
      <c r="F1850" s="7" t="s">
        <v>30</v>
      </c>
      <c r="G1850" s="6">
        <v>2562</v>
      </c>
      <c r="H1850" s="7" t="s">
        <v>56</v>
      </c>
      <c r="I1850" s="7" t="s">
        <v>99</v>
      </c>
      <c r="J1850" s="7" t="s">
        <v>66</v>
      </c>
      <c r="K1850" s="7" t="s">
        <v>1387</v>
      </c>
      <c r="L1850" s="7" t="s">
        <v>281</v>
      </c>
    </row>
    <row r="1851" spans="1:12">
      <c r="A1851" s="7" t="s">
        <v>1469</v>
      </c>
      <c r="B1851" s="43" t="s">
        <v>197</v>
      </c>
      <c r="C1851" s="43" t="s">
        <v>5858</v>
      </c>
      <c r="D1851" s="8" t="s">
        <v>1470</v>
      </c>
      <c r="E1851" s="7" t="s">
        <v>1470</v>
      </c>
      <c r="F1851" s="7" t="s">
        <v>30</v>
      </c>
      <c r="G1851" s="6">
        <v>2562</v>
      </c>
      <c r="H1851" s="7" t="s">
        <v>56</v>
      </c>
      <c r="I1851" s="7" t="s">
        <v>99</v>
      </c>
      <c r="J1851" s="7" t="s">
        <v>457</v>
      </c>
      <c r="K1851" s="7" t="s">
        <v>1387</v>
      </c>
      <c r="L1851" s="7" t="s">
        <v>281</v>
      </c>
    </row>
    <row r="1852" spans="1:12">
      <c r="A1852" s="7" t="s">
        <v>1477</v>
      </c>
      <c r="B1852" s="43" t="s">
        <v>197</v>
      </c>
      <c r="C1852" s="43" t="s">
        <v>5858</v>
      </c>
      <c r="D1852" s="8" t="s">
        <v>1478</v>
      </c>
      <c r="E1852" s="7" t="s">
        <v>1478</v>
      </c>
      <c r="F1852" s="7" t="s">
        <v>30</v>
      </c>
      <c r="G1852" s="6">
        <v>2562</v>
      </c>
      <c r="H1852" s="7" t="s">
        <v>56</v>
      </c>
      <c r="I1852" s="7" t="s">
        <v>211</v>
      </c>
      <c r="J1852" s="7" t="s">
        <v>457</v>
      </c>
      <c r="K1852" s="7" t="s">
        <v>1387</v>
      </c>
      <c r="L1852" s="7" t="s">
        <v>281</v>
      </c>
    </row>
    <row r="1853" spans="1:12">
      <c r="A1853" s="7" t="s">
        <v>1901</v>
      </c>
      <c r="B1853" s="43" t="s">
        <v>197</v>
      </c>
      <c r="C1853" s="43" t="s">
        <v>5858</v>
      </c>
      <c r="D1853" s="8" t="s">
        <v>1902</v>
      </c>
      <c r="E1853" s="7" t="s">
        <v>1902</v>
      </c>
      <c r="F1853" s="7" t="s">
        <v>30</v>
      </c>
      <c r="G1853" s="6">
        <v>2562</v>
      </c>
      <c r="H1853" s="7" t="s">
        <v>56</v>
      </c>
      <c r="I1853" s="7" t="s">
        <v>65</v>
      </c>
      <c r="J1853" s="7" t="s">
        <v>108</v>
      </c>
      <c r="K1853" s="7" t="s">
        <v>549</v>
      </c>
      <c r="L1853" s="7" t="s">
        <v>68</v>
      </c>
    </row>
    <row r="1854" spans="1:12">
      <c r="A1854" s="7" t="s">
        <v>1938</v>
      </c>
      <c r="B1854" s="43" t="s">
        <v>197</v>
      </c>
      <c r="C1854" s="43" t="s">
        <v>5858</v>
      </c>
      <c r="D1854" s="8" t="s">
        <v>1939</v>
      </c>
      <c r="E1854" s="7" t="s">
        <v>1939</v>
      </c>
      <c r="F1854" s="7" t="s">
        <v>30</v>
      </c>
      <c r="G1854" s="6">
        <v>2562</v>
      </c>
      <c r="H1854" s="7" t="s">
        <v>56</v>
      </c>
      <c r="I1854" s="7" t="s">
        <v>99</v>
      </c>
      <c r="J1854" s="7" t="s">
        <v>108</v>
      </c>
      <c r="K1854" s="7" t="s">
        <v>1387</v>
      </c>
      <c r="L1854" s="7" t="s">
        <v>281</v>
      </c>
    </row>
    <row r="1855" spans="1:12">
      <c r="A1855" s="7" t="s">
        <v>2027</v>
      </c>
      <c r="B1855" s="43" t="s">
        <v>197</v>
      </c>
      <c r="C1855" s="43" t="s">
        <v>5858</v>
      </c>
      <c r="D1855" s="8" t="s">
        <v>2028</v>
      </c>
      <c r="E1855" s="7" t="s">
        <v>2028</v>
      </c>
      <c r="F1855" s="7" t="s">
        <v>30</v>
      </c>
      <c r="G1855" s="6">
        <v>2562</v>
      </c>
      <c r="H1855" s="7" t="s">
        <v>56</v>
      </c>
      <c r="I1855" s="7" t="s">
        <v>99</v>
      </c>
      <c r="J1855" s="7" t="s">
        <v>2030</v>
      </c>
      <c r="K1855" s="7" t="s">
        <v>1387</v>
      </c>
      <c r="L1855" s="7" t="s">
        <v>281</v>
      </c>
    </row>
    <row r="1856" spans="1:12">
      <c r="A1856" s="7" t="s">
        <v>2039</v>
      </c>
      <c r="B1856" s="43" t="s">
        <v>197</v>
      </c>
      <c r="C1856" s="43" t="s">
        <v>5858</v>
      </c>
      <c r="D1856" s="8" t="s">
        <v>2040</v>
      </c>
      <c r="E1856" s="7" t="s">
        <v>2040</v>
      </c>
      <c r="F1856" s="7" t="s">
        <v>30</v>
      </c>
      <c r="G1856" s="6">
        <v>2562</v>
      </c>
      <c r="H1856" s="7" t="s">
        <v>56</v>
      </c>
      <c r="I1856" s="7" t="s">
        <v>99</v>
      </c>
      <c r="J1856" s="7" t="s">
        <v>1220</v>
      </c>
      <c r="K1856" s="7" t="s">
        <v>2042</v>
      </c>
      <c r="L1856" s="7" t="s">
        <v>48</v>
      </c>
    </row>
    <row r="1857" spans="1:12">
      <c r="A1857" s="7" t="s">
        <v>2077</v>
      </c>
      <c r="B1857" s="43" t="s">
        <v>197</v>
      </c>
      <c r="C1857" s="43" t="s">
        <v>5858</v>
      </c>
      <c r="D1857" s="8" t="s">
        <v>2078</v>
      </c>
      <c r="E1857" s="7" t="s">
        <v>2078</v>
      </c>
      <c r="F1857" s="7" t="s">
        <v>30</v>
      </c>
      <c r="G1857" s="6">
        <v>2562</v>
      </c>
      <c r="H1857" s="7" t="s">
        <v>56</v>
      </c>
      <c r="I1857" s="7" t="s">
        <v>99</v>
      </c>
      <c r="J1857" s="7" t="s">
        <v>2080</v>
      </c>
      <c r="K1857" s="7" t="s">
        <v>2042</v>
      </c>
      <c r="L1857" s="7" t="s">
        <v>48</v>
      </c>
    </row>
    <row r="1858" spans="1:12">
      <c r="A1858" s="7" t="s">
        <v>2097</v>
      </c>
      <c r="B1858" s="43" t="s">
        <v>197</v>
      </c>
      <c r="C1858" s="43" t="s">
        <v>5858</v>
      </c>
      <c r="D1858" s="8" t="s">
        <v>2098</v>
      </c>
      <c r="E1858" s="7" t="s">
        <v>2098</v>
      </c>
      <c r="F1858" s="7" t="s">
        <v>30</v>
      </c>
      <c r="G1858" s="6">
        <v>2562</v>
      </c>
      <c r="H1858" s="7" t="s">
        <v>56</v>
      </c>
      <c r="I1858" s="7" t="s">
        <v>99</v>
      </c>
      <c r="J1858" s="7" t="s">
        <v>1121</v>
      </c>
      <c r="K1858" s="7" t="s">
        <v>2042</v>
      </c>
      <c r="L1858" s="7" t="s">
        <v>48</v>
      </c>
    </row>
    <row r="1859" spans="1:12">
      <c r="A1859" s="7" t="s">
        <v>2146</v>
      </c>
      <c r="B1859" s="43" t="s">
        <v>197</v>
      </c>
      <c r="C1859" s="43" t="s">
        <v>5858</v>
      </c>
      <c r="D1859" s="8" t="s">
        <v>2147</v>
      </c>
      <c r="E1859" s="7" t="s">
        <v>2147</v>
      </c>
      <c r="F1859" s="7" t="s">
        <v>30</v>
      </c>
      <c r="G1859" s="6">
        <v>2562</v>
      </c>
      <c r="H1859" s="7" t="s">
        <v>56</v>
      </c>
      <c r="I1859" s="7" t="s">
        <v>99</v>
      </c>
      <c r="J1859" s="7" t="s">
        <v>990</v>
      </c>
      <c r="K1859" s="7" t="s">
        <v>2042</v>
      </c>
      <c r="L1859" s="7" t="s">
        <v>48</v>
      </c>
    </row>
    <row r="1860" spans="1:12">
      <c r="A1860" s="7" t="s">
        <v>2207</v>
      </c>
      <c r="B1860" s="43" t="s">
        <v>197</v>
      </c>
      <c r="C1860" s="43" t="s">
        <v>5858</v>
      </c>
      <c r="D1860" s="8" t="s">
        <v>2208</v>
      </c>
      <c r="E1860" s="7" t="s">
        <v>2208</v>
      </c>
      <c r="F1860" s="7" t="s">
        <v>30</v>
      </c>
      <c r="G1860" s="6">
        <v>2562</v>
      </c>
      <c r="H1860" s="7" t="s">
        <v>56</v>
      </c>
      <c r="I1860" s="7" t="s">
        <v>99</v>
      </c>
      <c r="J1860" s="7" t="s">
        <v>2210</v>
      </c>
      <c r="K1860" s="7" t="s">
        <v>2042</v>
      </c>
      <c r="L1860" s="7" t="s">
        <v>48</v>
      </c>
    </row>
    <row r="1861" spans="1:12">
      <c r="A1861" s="7" t="s">
        <v>2235</v>
      </c>
      <c r="B1861" s="43" t="s">
        <v>197</v>
      </c>
      <c r="C1861" s="43" t="s">
        <v>5858</v>
      </c>
      <c r="D1861" s="8" t="s">
        <v>2236</v>
      </c>
      <c r="E1861" s="7" t="s">
        <v>2236</v>
      </c>
      <c r="F1861" s="7" t="s">
        <v>30</v>
      </c>
      <c r="G1861" s="6">
        <v>2562</v>
      </c>
      <c r="H1861" s="7" t="s">
        <v>56</v>
      </c>
      <c r="I1861" s="7" t="s">
        <v>99</v>
      </c>
      <c r="J1861" s="7" t="s">
        <v>2239</v>
      </c>
      <c r="K1861" s="7" t="s">
        <v>2042</v>
      </c>
      <c r="L1861" s="7" t="s">
        <v>48</v>
      </c>
    </row>
    <row r="1862" spans="1:12">
      <c r="A1862" s="7" t="s">
        <v>3179</v>
      </c>
      <c r="B1862" s="43" t="s">
        <v>197</v>
      </c>
      <c r="C1862" s="43" t="s">
        <v>5858</v>
      </c>
      <c r="D1862" s="8" t="s">
        <v>3180</v>
      </c>
      <c r="E1862" s="7" t="s">
        <v>3180</v>
      </c>
      <c r="F1862" s="7" t="s">
        <v>30</v>
      </c>
      <c r="G1862" s="6">
        <v>2562</v>
      </c>
      <c r="H1862" s="7" t="s">
        <v>56</v>
      </c>
      <c r="I1862" s="7" t="s">
        <v>99</v>
      </c>
      <c r="J1862" s="7" t="s">
        <v>1386</v>
      </c>
      <c r="K1862" s="7" t="s">
        <v>2891</v>
      </c>
      <c r="L1862" s="7" t="s">
        <v>315</v>
      </c>
    </row>
    <row r="1863" spans="1:12">
      <c r="A1863" s="7" t="s">
        <v>3432</v>
      </c>
      <c r="B1863" s="43" t="s">
        <v>197</v>
      </c>
      <c r="C1863" s="43" t="s">
        <v>5858</v>
      </c>
      <c r="D1863" s="8" t="s">
        <v>3433</v>
      </c>
      <c r="E1863" s="7" t="s">
        <v>3433</v>
      </c>
      <c r="F1863" s="7" t="s">
        <v>30</v>
      </c>
      <c r="G1863" s="6">
        <v>2562</v>
      </c>
      <c r="H1863" s="7" t="s">
        <v>56</v>
      </c>
      <c r="I1863" s="7" t="s">
        <v>99</v>
      </c>
      <c r="J1863" s="7" t="s">
        <v>3435</v>
      </c>
      <c r="K1863" s="7" t="s">
        <v>3436</v>
      </c>
      <c r="L1863" s="7" t="s">
        <v>809</v>
      </c>
    </row>
    <row r="1864" spans="1:12">
      <c r="A1864" s="7" t="s">
        <v>4019</v>
      </c>
      <c r="B1864" s="43" t="s">
        <v>197</v>
      </c>
      <c r="C1864" s="43" t="s">
        <v>5858</v>
      </c>
      <c r="D1864" s="8" t="s">
        <v>4020</v>
      </c>
      <c r="E1864" s="7" t="s">
        <v>4020</v>
      </c>
      <c r="F1864" s="7" t="s">
        <v>30</v>
      </c>
      <c r="G1864" s="6">
        <v>2562</v>
      </c>
      <c r="H1864" s="7" t="s">
        <v>56</v>
      </c>
      <c r="I1864" s="7" t="s">
        <v>99</v>
      </c>
      <c r="J1864" s="7" t="s">
        <v>1000</v>
      </c>
      <c r="K1864" s="7" t="s">
        <v>984</v>
      </c>
      <c r="L1864" s="7" t="s">
        <v>48</v>
      </c>
    </row>
    <row r="1865" spans="1:12">
      <c r="A1865" s="7" t="s">
        <v>4271</v>
      </c>
      <c r="B1865" s="43" t="s">
        <v>197</v>
      </c>
      <c r="C1865" s="43" t="s">
        <v>5858</v>
      </c>
      <c r="D1865" s="8" t="s">
        <v>4272</v>
      </c>
      <c r="E1865" s="7" t="s">
        <v>4272</v>
      </c>
      <c r="F1865" s="7" t="s">
        <v>30</v>
      </c>
      <c r="G1865" s="6">
        <v>2563</v>
      </c>
      <c r="H1865" s="7" t="s">
        <v>91</v>
      </c>
      <c r="I1865" s="7" t="s">
        <v>300</v>
      </c>
      <c r="J1865" s="7" t="s">
        <v>1954</v>
      </c>
      <c r="K1865" s="7" t="s">
        <v>370</v>
      </c>
      <c r="L1865" s="7" t="s">
        <v>371</v>
      </c>
    </row>
    <row r="1866" spans="1:12">
      <c r="A1866" s="7" t="s">
        <v>2033</v>
      </c>
      <c r="B1866" s="43" t="s">
        <v>197</v>
      </c>
      <c r="C1866" s="43" t="s">
        <v>5858</v>
      </c>
      <c r="D1866" s="8" t="s">
        <v>2034</v>
      </c>
      <c r="E1866" s="7" t="s">
        <v>2034</v>
      </c>
      <c r="F1866" s="7" t="s">
        <v>30</v>
      </c>
      <c r="G1866" s="6">
        <v>2563</v>
      </c>
      <c r="H1866" s="7" t="s">
        <v>91</v>
      </c>
      <c r="I1866" s="7" t="s">
        <v>180</v>
      </c>
      <c r="J1866" s="7" t="s">
        <v>108</v>
      </c>
      <c r="K1866" s="7" t="s">
        <v>2036</v>
      </c>
      <c r="L1866" s="7" t="s">
        <v>809</v>
      </c>
    </row>
    <row r="1867" spans="1:12">
      <c r="A1867" s="7" t="s">
        <v>2091</v>
      </c>
      <c r="B1867" s="43" t="s">
        <v>197</v>
      </c>
      <c r="C1867" s="43" t="s">
        <v>5858</v>
      </c>
      <c r="D1867" s="8" t="s">
        <v>2092</v>
      </c>
      <c r="E1867" s="7" t="s">
        <v>2092</v>
      </c>
      <c r="F1867" s="7" t="s">
        <v>30</v>
      </c>
      <c r="G1867" s="6">
        <v>2563</v>
      </c>
      <c r="H1867" s="7" t="s">
        <v>91</v>
      </c>
      <c r="I1867" s="7" t="s">
        <v>180</v>
      </c>
      <c r="J1867" s="7" t="s">
        <v>2094</v>
      </c>
      <c r="K1867" s="7" t="s">
        <v>2036</v>
      </c>
      <c r="L1867" s="7" t="s">
        <v>809</v>
      </c>
    </row>
    <row r="1868" spans="1:12">
      <c r="A1868" s="7" t="s">
        <v>2123</v>
      </c>
      <c r="B1868" s="43" t="s">
        <v>197</v>
      </c>
      <c r="C1868" s="43" t="s">
        <v>5858</v>
      </c>
      <c r="D1868" s="8" t="s">
        <v>2124</v>
      </c>
      <c r="E1868" s="7" t="s">
        <v>2124</v>
      </c>
      <c r="F1868" s="7" t="s">
        <v>30</v>
      </c>
      <c r="G1868" s="6">
        <v>2563</v>
      </c>
      <c r="H1868" s="7" t="s">
        <v>91</v>
      </c>
      <c r="I1868" s="7" t="s">
        <v>180</v>
      </c>
      <c r="J1868" s="7" t="s">
        <v>108</v>
      </c>
      <c r="K1868" s="7" t="s">
        <v>429</v>
      </c>
      <c r="L1868" s="7" t="s">
        <v>183</v>
      </c>
    </row>
    <row r="1869" spans="1:12">
      <c r="A1869" s="7" t="s">
        <v>2216</v>
      </c>
      <c r="B1869" s="43" t="s">
        <v>197</v>
      </c>
      <c r="C1869" s="43" t="s">
        <v>5858</v>
      </c>
      <c r="D1869" s="8" t="s">
        <v>2217</v>
      </c>
      <c r="E1869" s="7" t="s">
        <v>2217</v>
      </c>
      <c r="F1869" s="7" t="s">
        <v>30</v>
      </c>
      <c r="G1869" s="6">
        <v>2563</v>
      </c>
      <c r="H1869" s="7" t="s">
        <v>91</v>
      </c>
      <c r="I1869" s="7" t="s">
        <v>180</v>
      </c>
      <c r="J1869" s="7" t="s">
        <v>108</v>
      </c>
      <c r="K1869" s="7" t="s">
        <v>2198</v>
      </c>
      <c r="L1869" s="7" t="s">
        <v>152</v>
      </c>
    </row>
    <row r="1870" spans="1:12">
      <c r="A1870" s="7" t="s">
        <v>2229</v>
      </c>
      <c r="B1870" s="43" t="s">
        <v>197</v>
      </c>
      <c r="C1870" s="43" t="s">
        <v>5858</v>
      </c>
      <c r="D1870" s="8" t="s">
        <v>2230</v>
      </c>
      <c r="E1870" s="7" t="s">
        <v>2230</v>
      </c>
      <c r="F1870" s="7" t="s">
        <v>30</v>
      </c>
      <c r="G1870" s="6">
        <v>2563</v>
      </c>
      <c r="H1870" s="7" t="s">
        <v>91</v>
      </c>
      <c r="I1870" s="7" t="s">
        <v>180</v>
      </c>
      <c r="J1870" s="7" t="s">
        <v>2232</v>
      </c>
      <c r="K1870" s="7" t="s">
        <v>2198</v>
      </c>
      <c r="L1870" s="7" t="s">
        <v>152</v>
      </c>
    </row>
    <row r="1871" spans="1:12">
      <c r="A1871" s="7" t="s">
        <v>2307</v>
      </c>
      <c r="B1871" s="43" t="s">
        <v>197</v>
      </c>
      <c r="C1871" s="43" t="s">
        <v>5858</v>
      </c>
      <c r="D1871" s="8" t="s">
        <v>2308</v>
      </c>
      <c r="E1871" s="7" t="s">
        <v>2308</v>
      </c>
      <c r="F1871" s="7" t="s">
        <v>30</v>
      </c>
      <c r="G1871" s="6">
        <v>2563</v>
      </c>
      <c r="H1871" s="7" t="s">
        <v>91</v>
      </c>
      <c r="I1871" s="7" t="s">
        <v>180</v>
      </c>
      <c r="J1871" s="7" t="s">
        <v>66</v>
      </c>
      <c r="K1871" s="7" t="s">
        <v>125</v>
      </c>
      <c r="L1871" s="7" t="s">
        <v>59</v>
      </c>
    </row>
    <row r="1872" spans="1:12">
      <c r="A1872" s="7" t="s">
        <v>2312</v>
      </c>
      <c r="B1872" s="43" t="s">
        <v>197</v>
      </c>
      <c r="C1872" s="43" t="s">
        <v>5858</v>
      </c>
      <c r="D1872" s="8" t="s">
        <v>2313</v>
      </c>
      <c r="E1872" s="7" t="s">
        <v>2313</v>
      </c>
      <c r="F1872" s="7" t="s">
        <v>30</v>
      </c>
      <c r="G1872" s="6">
        <v>2563</v>
      </c>
      <c r="H1872" s="7" t="s">
        <v>91</v>
      </c>
      <c r="I1872" s="7" t="s">
        <v>180</v>
      </c>
      <c r="J1872" s="7" t="s">
        <v>2315</v>
      </c>
      <c r="K1872" s="7" t="s">
        <v>2316</v>
      </c>
      <c r="L1872" s="7" t="s">
        <v>48</v>
      </c>
    </row>
    <row r="1873" spans="1:12">
      <c r="A1873" s="7" t="s">
        <v>2330</v>
      </c>
      <c r="B1873" s="43" t="s">
        <v>197</v>
      </c>
      <c r="C1873" s="43" t="s">
        <v>5858</v>
      </c>
      <c r="D1873" s="8" t="s">
        <v>2331</v>
      </c>
      <c r="E1873" s="7" t="s">
        <v>2331</v>
      </c>
      <c r="F1873" s="7" t="s">
        <v>30</v>
      </c>
      <c r="G1873" s="6">
        <v>2563</v>
      </c>
      <c r="H1873" s="7" t="s">
        <v>91</v>
      </c>
      <c r="I1873" s="7" t="s">
        <v>180</v>
      </c>
      <c r="J1873" s="7" t="s">
        <v>1220</v>
      </c>
      <c r="K1873" s="7" t="s">
        <v>2316</v>
      </c>
      <c r="L1873" s="7" t="s">
        <v>48</v>
      </c>
    </row>
    <row r="1874" spans="1:12">
      <c r="A1874" s="7" t="s">
        <v>2357</v>
      </c>
      <c r="B1874" s="43" t="s">
        <v>197</v>
      </c>
      <c r="C1874" s="43" t="s">
        <v>5858</v>
      </c>
      <c r="D1874" s="8" t="s">
        <v>2358</v>
      </c>
      <c r="E1874" s="7" t="s">
        <v>2358</v>
      </c>
      <c r="F1874" s="7" t="s">
        <v>30</v>
      </c>
      <c r="G1874" s="6">
        <v>2563</v>
      </c>
      <c r="H1874" s="7" t="s">
        <v>91</v>
      </c>
      <c r="I1874" s="7" t="s">
        <v>180</v>
      </c>
      <c r="J1874" s="7" t="s">
        <v>2360</v>
      </c>
      <c r="K1874" s="7" t="s">
        <v>2316</v>
      </c>
      <c r="L1874" s="7" t="s">
        <v>48</v>
      </c>
    </row>
    <row r="1875" spans="1:12">
      <c r="A1875" s="7" t="s">
        <v>2393</v>
      </c>
      <c r="B1875" s="43" t="s">
        <v>197</v>
      </c>
      <c r="C1875" s="43" t="s">
        <v>5858</v>
      </c>
      <c r="D1875" s="8" t="s">
        <v>1465</v>
      </c>
      <c r="E1875" s="7" t="s">
        <v>1465</v>
      </c>
      <c r="F1875" s="7" t="s">
        <v>30</v>
      </c>
      <c r="G1875" s="6">
        <v>2563</v>
      </c>
      <c r="H1875" s="7" t="s">
        <v>91</v>
      </c>
      <c r="I1875" s="7" t="s">
        <v>180</v>
      </c>
      <c r="J1875" s="7" t="s">
        <v>66</v>
      </c>
      <c r="K1875" s="7" t="s">
        <v>1387</v>
      </c>
      <c r="L1875" s="7" t="s">
        <v>281</v>
      </c>
    </row>
    <row r="1876" spans="1:12">
      <c r="A1876" s="7" t="s">
        <v>2405</v>
      </c>
      <c r="B1876" s="43" t="s">
        <v>197</v>
      </c>
      <c r="C1876" s="43" t="s">
        <v>5858</v>
      </c>
      <c r="D1876" s="8" t="s">
        <v>2406</v>
      </c>
      <c r="E1876" s="7" t="s">
        <v>2406</v>
      </c>
      <c r="F1876" s="7" t="s">
        <v>30</v>
      </c>
      <c r="G1876" s="6">
        <v>2563</v>
      </c>
      <c r="H1876" s="7" t="s">
        <v>91</v>
      </c>
      <c r="I1876" s="7" t="s">
        <v>180</v>
      </c>
      <c r="J1876" s="7" t="s">
        <v>1000</v>
      </c>
      <c r="K1876" s="7" t="s">
        <v>2316</v>
      </c>
      <c r="L1876" s="7" t="s">
        <v>48</v>
      </c>
    </row>
    <row r="1877" spans="1:12">
      <c r="A1877" s="7" t="s">
        <v>2410</v>
      </c>
      <c r="B1877" s="43" t="s">
        <v>197</v>
      </c>
      <c r="C1877" s="43" t="s">
        <v>5858</v>
      </c>
      <c r="D1877" s="8" t="s">
        <v>2411</v>
      </c>
      <c r="E1877" s="7" t="s">
        <v>2411</v>
      </c>
      <c r="F1877" s="7" t="s">
        <v>30</v>
      </c>
      <c r="G1877" s="6">
        <v>2563</v>
      </c>
      <c r="H1877" s="7" t="s">
        <v>91</v>
      </c>
      <c r="I1877" s="7" t="s">
        <v>180</v>
      </c>
      <c r="J1877" s="7" t="s">
        <v>2413</v>
      </c>
      <c r="K1877" s="7" t="s">
        <v>2316</v>
      </c>
      <c r="L1877" s="7" t="s">
        <v>48</v>
      </c>
    </row>
    <row r="1878" spans="1:12">
      <c r="A1878" s="7" t="s">
        <v>2468</v>
      </c>
      <c r="B1878" s="43" t="s">
        <v>197</v>
      </c>
      <c r="C1878" s="43" t="s">
        <v>5858</v>
      </c>
      <c r="D1878" s="8" t="s">
        <v>2469</v>
      </c>
      <c r="E1878" s="7" t="s">
        <v>2469</v>
      </c>
      <c r="F1878" s="7" t="s">
        <v>30</v>
      </c>
      <c r="G1878" s="6">
        <v>2563</v>
      </c>
      <c r="H1878" s="7" t="s">
        <v>91</v>
      </c>
      <c r="I1878" s="7" t="s">
        <v>180</v>
      </c>
      <c r="J1878" s="7" t="s">
        <v>1386</v>
      </c>
      <c r="K1878" s="7" t="s">
        <v>2461</v>
      </c>
      <c r="L1878" s="7" t="s">
        <v>2462</v>
      </c>
    </row>
    <row r="1879" spans="1:12">
      <c r="A1879" s="7" t="s">
        <v>2472</v>
      </c>
      <c r="B1879" s="43" t="s">
        <v>197</v>
      </c>
      <c r="C1879" s="43" t="s">
        <v>5858</v>
      </c>
      <c r="D1879" s="8" t="s">
        <v>2473</v>
      </c>
      <c r="E1879" s="7" t="s">
        <v>2473</v>
      </c>
      <c r="F1879" s="7" t="s">
        <v>30</v>
      </c>
      <c r="G1879" s="6">
        <v>2563</v>
      </c>
      <c r="H1879" s="7" t="s">
        <v>91</v>
      </c>
      <c r="I1879" s="7" t="s">
        <v>180</v>
      </c>
      <c r="J1879" s="7" t="s">
        <v>807</v>
      </c>
      <c r="K1879" s="7" t="s">
        <v>808</v>
      </c>
      <c r="L1879" s="7" t="s">
        <v>809</v>
      </c>
    </row>
    <row r="1880" spans="1:12">
      <c r="A1880" s="7" t="s">
        <v>2476</v>
      </c>
      <c r="B1880" s="43" t="s">
        <v>197</v>
      </c>
      <c r="C1880" s="43" t="s">
        <v>5858</v>
      </c>
      <c r="D1880" s="8" t="s">
        <v>2477</v>
      </c>
      <c r="E1880" s="7" t="s">
        <v>2477</v>
      </c>
      <c r="F1880" s="7" t="s">
        <v>30</v>
      </c>
      <c r="G1880" s="6">
        <v>2563</v>
      </c>
      <c r="H1880" s="7" t="s">
        <v>91</v>
      </c>
      <c r="I1880" s="7" t="s">
        <v>211</v>
      </c>
      <c r="J1880" s="7" t="s">
        <v>1386</v>
      </c>
      <c r="K1880" s="7" t="s">
        <v>2461</v>
      </c>
      <c r="L1880" s="7" t="s">
        <v>2462</v>
      </c>
    </row>
    <row r="1881" spans="1:12">
      <c r="A1881" s="7" t="s">
        <v>2480</v>
      </c>
      <c r="B1881" s="43" t="s">
        <v>197</v>
      </c>
      <c r="C1881" s="43" t="s">
        <v>5858</v>
      </c>
      <c r="D1881" s="8" t="s">
        <v>2481</v>
      </c>
      <c r="E1881" s="7" t="s">
        <v>2481</v>
      </c>
      <c r="F1881" s="7" t="s">
        <v>30</v>
      </c>
      <c r="G1881" s="6">
        <v>2563</v>
      </c>
      <c r="H1881" s="7" t="s">
        <v>91</v>
      </c>
      <c r="I1881" s="7" t="s">
        <v>211</v>
      </c>
      <c r="J1881" s="7" t="s">
        <v>1386</v>
      </c>
      <c r="K1881" s="7" t="s">
        <v>2461</v>
      </c>
      <c r="L1881" s="7" t="s">
        <v>2462</v>
      </c>
    </row>
    <row r="1882" spans="1:12">
      <c r="A1882" s="7" t="s">
        <v>2488</v>
      </c>
      <c r="B1882" s="43" t="s">
        <v>197</v>
      </c>
      <c r="C1882" s="43" t="s">
        <v>5858</v>
      </c>
      <c r="D1882" s="8" t="s">
        <v>2489</v>
      </c>
      <c r="E1882" s="7" t="s">
        <v>2489</v>
      </c>
      <c r="F1882" s="7" t="s">
        <v>30</v>
      </c>
      <c r="G1882" s="6">
        <v>2563</v>
      </c>
      <c r="H1882" s="7" t="s">
        <v>91</v>
      </c>
      <c r="I1882" s="7" t="s">
        <v>180</v>
      </c>
      <c r="J1882" s="7" t="s">
        <v>1386</v>
      </c>
      <c r="K1882" s="7" t="s">
        <v>2461</v>
      </c>
      <c r="L1882" s="7" t="s">
        <v>2462</v>
      </c>
    </row>
    <row r="1883" spans="1:12">
      <c r="A1883" s="7" t="s">
        <v>2564</v>
      </c>
      <c r="B1883" s="43" t="s">
        <v>197</v>
      </c>
      <c r="C1883" s="43" t="s">
        <v>5858</v>
      </c>
      <c r="D1883" s="8" t="s">
        <v>1461</v>
      </c>
      <c r="E1883" s="7" t="s">
        <v>1461</v>
      </c>
      <c r="F1883" s="7" t="s">
        <v>30</v>
      </c>
      <c r="G1883" s="6">
        <v>2563</v>
      </c>
      <c r="H1883" s="7" t="s">
        <v>91</v>
      </c>
      <c r="I1883" s="7" t="s">
        <v>180</v>
      </c>
      <c r="J1883" s="7" t="s">
        <v>66</v>
      </c>
      <c r="K1883" s="7" t="s">
        <v>1387</v>
      </c>
      <c r="L1883" s="7" t="s">
        <v>281</v>
      </c>
    </row>
    <row r="1884" spans="1:12">
      <c r="A1884" s="7" t="s">
        <v>2580</v>
      </c>
      <c r="B1884" s="43" t="s">
        <v>197</v>
      </c>
      <c r="C1884" s="43" t="s">
        <v>5858</v>
      </c>
      <c r="D1884" s="8" t="s">
        <v>2581</v>
      </c>
      <c r="E1884" s="7" t="s">
        <v>2581</v>
      </c>
      <c r="F1884" s="7" t="s">
        <v>30</v>
      </c>
      <c r="G1884" s="6">
        <v>2563</v>
      </c>
      <c r="H1884" s="7" t="s">
        <v>91</v>
      </c>
      <c r="I1884" s="7" t="s">
        <v>180</v>
      </c>
      <c r="J1884" s="7" t="s">
        <v>1386</v>
      </c>
      <c r="K1884" s="7" t="s">
        <v>1387</v>
      </c>
      <c r="L1884" s="7" t="s">
        <v>281</v>
      </c>
    </row>
    <row r="1885" spans="1:12">
      <c r="A1885" s="7" t="s">
        <v>2659</v>
      </c>
      <c r="B1885" s="43" t="s">
        <v>197</v>
      </c>
      <c r="C1885" s="43" t="s">
        <v>5858</v>
      </c>
      <c r="D1885" s="8" t="s">
        <v>2660</v>
      </c>
      <c r="E1885" s="7" t="s">
        <v>2660</v>
      </c>
      <c r="F1885" s="7" t="s">
        <v>30</v>
      </c>
      <c r="G1885" s="6">
        <v>2563</v>
      </c>
      <c r="H1885" s="7" t="s">
        <v>91</v>
      </c>
      <c r="I1885" s="7" t="s">
        <v>180</v>
      </c>
      <c r="J1885" s="7" t="s">
        <v>66</v>
      </c>
      <c r="K1885" s="7" t="s">
        <v>125</v>
      </c>
      <c r="L1885" s="7" t="s">
        <v>59</v>
      </c>
    </row>
    <row r="1886" spans="1:12">
      <c r="A1886" s="7" t="s">
        <v>2674</v>
      </c>
      <c r="B1886" s="43" t="s">
        <v>197</v>
      </c>
      <c r="C1886" s="43" t="s">
        <v>5858</v>
      </c>
      <c r="D1886" s="8" t="s">
        <v>2675</v>
      </c>
      <c r="E1886" s="7" t="s">
        <v>2675</v>
      </c>
      <c r="F1886" s="7" t="s">
        <v>30</v>
      </c>
      <c r="G1886" s="6">
        <v>2563</v>
      </c>
      <c r="H1886" s="7" t="s">
        <v>91</v>
      </c>
      <c r="I1886" s="7" t="s">
        <v>180</v>
      </c>
      <c r="J1886" s="7" t="s">
        <v>66</v>
      </c>
      <c r="K1886" s="7" t="s">
        <v>125</v>
      </c>
      <c r="L1886" s="7" t="s">
        <v>59</v>
      </c>
    </row>
    <row r="1887" spans="1:12">
      <c r="A1887" s="7" t="s">
        <v>2694</v>
      </c>
      <c r="B1887" s="43" t="s">
        <v>197</v>
      </c>
      <c r="C1887" s="43" t="s">
        <v>5858</v>
      </c>
      <c r="D1887" s="8" t="s">
        <v>2695</v>
      </c>
      <c r="E1887" s="7" t="s">
        <v>2695</v>
      </c>
      <c r="F1887" s="7" t="s">
        <v>30</v>
      </c>
      <c r="G1887" s="6">
        <v>2563</v>
      </c>
      <c r="H1887" s="7" t="s">
        <v>91</v>
      </c>
      <c r="I1887" s="7" t="s">
        <v>1871</v>
      </c>
      <c r="J1887" s="7" t="s">
        <v>66</v>
      </c>
      <c r="K1887" s="7" t="s">
        <v>1178</v>
      </c>
      <c r="L1887" s="7" t="s">
        <v>472</v>
      </c>
    </row>
    <row r="1888" spans="1:12">
      <c r="A1888" s="7" t="s">
        <v>2718</v>
      </c>
      <c r="B1888" s="43" t="s">
        <v>197</v>
      </c>
      <c r="C1888" s="43" t="s">
        <v>5858</v>
      </c>
      <c r="D1888" s="8" t="s">
        <v>2719</v>
      </c>
      <c r="E1888" s="7" t="s">
        <v>2719</v>
      </c>
      <c r="F1888" s="7" t="s">
        <v>30</v>
      </c>
      <c r="G1888" s="6">
        <v>2563</v>
      </c>
      <c r="H1888" s="7" t="s">
        <v>91</v>
      </c>
      <c r="I1888" s="7" t="s">
        <v>180</v>
      </c>
      <c r="J1888" s="7" t="s">
        <v>2722</v>
      </c>
      <c r="K1888" s="7" t="s">
        <v>848</v>
      </c>
      <c r="L1888" s="7" t="s">
        <v>849</v>
      </c>
    </row>
    <row r="1889" spans="1:12">
      <c r="A1889" s="7" t="s">
        <v>2728</v>
      </c>
      <c r="B1889" s="43" t="s">
        <v>197</v>
      </c>
      <c r="C1889" s="43" t="s">
        <v>5858</v>
      </c>
      <c r="D1889" s="8" t="s">
        <v>2729</v>
      </c>
      <c r="E1889" s="7" t="s">
        <v>2729</v>
      </c>
      <c r="F1889" s="7" t="s">
        <v>30</v>
      </c>
      <c r="G1889" s="6">
        <v>2563</v>
      </c>
      <c r="H1889" s="7" t="s">
        <v>91</v>
      </c>
      <c r="I1889" s="7" t="s">
        <v>180</v>
      </c>
      <c r="J1889" s="7" t="s">
        <v>66</v>
      </c>
      <c r="K1889" s="7" t="s">
        <v>125</v>
      </c>
      <c r="L1889" s="7" t="s">
        <v>59</v>
      </c>
    </row>
    <row r="1890" spans="1:12">
      <c r="A1890" s="7" t="s">
        <v>2732</v>
      </c>
      <c r="B1890" s="43" t="s">
        <v>197</v>
      </c>
      <c r="C1890" s="43" t="s">
        <v>5858</v>
      </c>
      <c r="D1890" s="8" t="s">
        <v>2733</v>
      </c>
      <c r="E1890" s="7" t="s">
        <v>2733</v>
      </c>
      <c r="F1890" s="7" t="s">
        <v>30</v>
      </c>
      <c r="G1890" s="6">
        <v>2563</v>
      </c>
      <c r="H1890" s="7" t="s">
        <v>91</v>
      </c>
      <c r="I1890" s="7" t="s">
        <v>180</v>
      </c>
      <c r="J1890" s="7" t="s">
        <v>66</v>
      </c>
      <c r="K1890" s="7" t="s">
        <v>1178</v>
      </c>
      <c r="L1890" s="7" t="s">
        <v>472</v>
      </c>
    </row>
    <row r="1891" spans="1:12">
      <c r="A1891" s="7" t="s">
        <v>2742</v>
      </c>
      <c r="B1891" s="43" t="s">
        <v>197</v>
      </c>
      <c r="C1891" s="43" t="s">
        <v>5858</v>
      </c>
      <c r="D1891" s="8" t="s">
        <v>2743</v>
      </c>
      <c r="E1891" s="7" t="s">
        <v>2743</v>
      </c>
      <c r="F1891" s="7" t="s">
        <v>30</v>
      </c>
      <c r="G1891" s="6">
        <v>2563</v>
      </c>
      <c r="H1891" s="7" t="s">
        <v>91</v>
      </c>
      <c r="I1891" s="7" t="s">
        <v>180</v>
      </c>
      <c r="J1891" s="7" t="s">
        <v>66</v>
      </c>
      <c r="K1891" s="7" t="s">
        <v>125</v>
      </c>
      <c r="L1891" s="7" t="s">
        <v>59</v>
      </c>
    </row>
    <row r="1892" spans="1:12">
      <c r="A1892" s="7" t="s">
        <v>2754</v>
      </c>
      <c r="B1892" s="43" t="s">
        <v>197</v>
      </c>
      <c r="C1892" s="43" t="s">
        <v>5858</v>
      </c>
      <c r="D1892" s="8" t="s">
        <v>928</v>
      </c>
      <c r="E1892" s="7" t="s">
        <v>928</v>
      </c>
      <c r="F1892" s="7" t="s">
        <v>53</v>
      </c>
      <c r="G1892" s="6">
        <v>2563</v>
      </c>
      <c r="H1892" s="7" t="s">
        <v>91</v>
      </c>
      <c r="I1892" s="7" t="s">
        <v>180</v>
      </c>
      <c r="J1892" s="7" t="s">
        <v>930</v>
      </c>
      <c r="K1892" s="7" t="s">
        <v>125</v>
      </c>
      <c r="L1892" s="7" t="s">
        <v>59</v>
      </c>
    </row>
    <row r="1893" spans="1:12">
      <c r="A1893" s="7" t="s">
        <v>2770</v>
      </c>
      <c r="B1893" s="43" t="s">
        <v>197</v>
      </c>
      <c r="C1893" s="43" t="s">
        <v>5858</v>
      </c>
      <c r="D1893" s="8" t="s">
        <v>2771</v>
      </c>
      <c r="E1893" s="7" t="s">
        <v>2771</v>
      </c>
      <c r="F1893" s="7" t="s">
        <v>30</v>
      </c>
      <c r="G1893" s="6">
        <v>2563</v>
      </c>
      <c r="H1893" s="7" t="s">
        <v>91</v>
      </c>
      <c r="I1893" s="7" t="s">
        <v>180</v>
      </c>
      <c r="J1893" s="7" t="s">
        <v>2773</v>
      </c>
      <c r="K1893" s="7" t="s">
        <v>848</v>
      </c>
      <c r="L1893" s="7" t="s">
        <v>849</v>
      </c>
    </row>
    <row r="1894" spans="1:12">
      <c r="A1894" s="7" t="s">
        <v>2780</v>
      </c>
      <c r="B1894" s="43" t="s">
        <v>197</v>
      </c>
      <c r="C1894" s="43" t="s">
        <v>5858</v>
      </c>
      <c r="D1894" s="8" t="s">
        <v>2781</v>
      </c>
      <c r="E1894" s="7" t="s">
        <v>2781</v>
      </c>
      <c r="F1894" s="7" t="s">
        <v>30</v>
      </c>
      <c r="G1894" s="6">
        <v>2563</v>
      </c>
      <c r="H1894" s="7" t="s">
        <v>91</v>
      </c>
      <c r="I1894" s="7" t="s">
        <v>180</v>
      </c>
      <c r="J1894" s="7" t="s">
        <v>108</v>
      </c>
      <c r="K1894" s="7" t="s">
        <v>848</v>
      </c>
      <c r="L1894" s="7" t="s">
        <v>849</v>
      </c>
    </row>
    <row r="1895" spans="1:12">
      <c r="A1895" s="7" t="s">
        <v>2875</v>
      </c>
      <c r="B1895" s="43" t="s">
        <v>197</v>
      </c>
      <c r="C1895" s="43" t="s">
        <v>5858</v>
      </c>
      <c r="D1895" s="8" t="s">
        <v>2876</v>
      </c>
      <c r="E1895" s="7" t="s">
        <v>2876</v>
      </c>
      <c r="F1895" s="7" t="s">
        <v>30</v>
      </c>
      <c r="G1895" s="6">
        <v>2563</v>
      </c>
      <c r="H1895" s="7" t="s">
        <v>91</v>
      </c>
      <c r="I1895" s="7" t="s">
        <v>180</v>
      </c>
      <c r="J1895" s="7" t="s">
        <v>66</v>
      </c>
      <c r="K1895" s="7" t="s">
        <v>158</v>
      </c>
      <c r="L1895" s="7" t="s">
        <v>39</v>
      </c>
    </row>
    <row r="1896" spans="1:12">
      <c r="A1896" s="7" t="s">
        <v>2879</v>
      </c>
      <c r="B1896" s="43" t="s">
        <v>197</v>
      </c>
      <c r="C1896" s="43" t="s">
        <v>5858</v>
      </c>
      <c r="D1896" s="8" t="s">
        <v>2880</v>
      </c>
      <c r="E1896" s="7" t="s">
        <v>2880</v>
      </c>
      <c r="F1896" s="7" t="s">
        <v>30</v>
      </c>
      <c r="G1896" s="6">
        <v>2563</v>
      </c>
      <c r="H1896" s="7" t="s">
        <v>91</v>
      </c>
      <c r="I1896" s="7" t="s">
        <v>180</v>
      </c>
      <c r="J1896" s="7" t="s">
        <v>66</v>
      </c>
      <c r="K1896" s="7" t="s">
        <v>158</v>
      </c>
      <c r="L1896" s="7" t="s">
        <v>39</v>
      </c>
    </row>
    <row r="1897" spans="1:12">
      <c r="A1897" s="7" t="s">
        <v>2932</v>
      </c>
      <c r="B1897" s="43" t="s">
        <v>197</v>
      </c>
      <c r="C1897" s="43" t="s">
        <v>5858</v>
      </c>
      <c r="D1897" s="8" t="s">
        <v>2933</v>
      </c>
      <c r="E1897" s="7" t="s">
        <v>2933</v>
      </c>
      <c r="F1897" s="7" t="s">
        <v>30</v>
      </c>
      <c r="G1897" s="6">
        <v>2563</v>
      </c>
      <c r="H1897" s="7" t="s">
        <v>91</v>
      </c>
      <c r="I1897" s="7" t="s">
        <v>180</v>
      </c>
      <c r="J1897" s="7" t="s">
        <v>66</v>
      </c>
      <c r="K1897" s="7" t="s">
        <v>2709</v>
      </c>
      <c r="L1897" s="7" t="s">
        <v>152</v>
      </c>
    </row>
    <row r="1898" spans="1:12">
      <c r="A1898" s="7" t="s">
        <v>2936</v>
      </c>
      <c r="B1898" s="43" t="s">
        <v>197</v>
      </c>
      <c r="C1898" s="43" t="s">
        <v>5858</v>
      </c>
      <c r="D1898" s="8" t="s">
        <v>2937</v>
      </c>
      <c r="E1898" s="7" t="s">
        <v>2937</v>
      </c>
      <c r="F1898" s="7" t="s">
        <v>30</v>
      </c>
      <c r="G1898" s="6">
        <v>2563</v>
      </c>
      <c r="H1898" s="7" t="s">
        <v>91</v>
      </c>
      <c r="I1898" s="7" t="s">
        <v>180</v>
      </c>
      <c r="J1898" s="7" t="s">
        <v>66</v>
      </c>
      <c r="K1898" s="7" t="s">
        <v>2709</v>
      </c>
      <c r="L1898" s="7" t="s">
        <v>152</v>
      </c>
    </row>
    <row r="1899" spans="1:12">
      <c r="A1899" s="7" t="s">
        <v>2944</v>
      </c>
      <c r="B1899" s="43" t="s">
        <v>197</v>
      </c>
      <c r="C1899" s="43" t="s">
        <v>5858</v>
      </c>
      <c r="D1899" s="8" t="s">
        <v>2945</v>
      </c>
      <c r="E1899" s="7" t="s">
        <v>2945</v>
      </c>
      <c r="F1899" s="7" t="s">
        <v>30</v>
      </c>
      <c r="G1899" s="6">
        <v>2563</v>
      </c>
      <c r="H1899" s="7" t="s">
        <v>91</v>
      </c>
      <c r="I1899" s="7" t="s">
        <v>180</v>
      </c>
      <c r="J1899" s="7" t="s">
        <v>66</v>
      </c>
      <c r="K1899" s="7" t="s">
        <v>2709</v>
      </c>
      <c r="L1899" s="7" t="s">
        <v>152</v>
      </c>
    </row>
    <row r="1900" spans="1:12">
      <c r="A1900" s="7" t="s">
        <v>2948</v>
      </c>
      <c r="B1900" s="43" t="s">
        <v>197</v>
      </c>
      <c r="C1900" s="43" t="s">
        <v>5858</v>
      </c>
      <c r="D1900" s="8" t="s">
        <v>2949</v>
      </c>
      <c r="E1900" s="7" t="s">
        <v>2949</v>
      </c>
      <c r="F1900" s="7" t="s">
        <v>30</v>
      </c>
      <c r="G1900" s="6">
        <v>2563</v>
      </c>
      <c r="H1900" s="7" t="s">
        <v>91</v>
      </c>
      <c r="I1900" s="7" t="s">
        <v>211</v>
      </c>
      <c r="J1900" s="7" t="s">
        <v>66</v>
      </c>
      <c r="K1900" s="7" t="s">
        <v>2709</v>
      </c>
      <c r="L1900" s="7" t="s">
        <v>152</v>
      </c>
    </row>
    <row r="1901" spans="1:12">
      <c r="A1901" s="7" t="s">
        <v>2952</v>
      </c>
      <c r="B1901" s="43" t="s">
        <v>197</v>
      </c>
      <c r="C1901" s="43" t="s">
        <v>5858</v>
      </c>
      <c r="D1901" s="8" t="s">
        <v>2953</v>
      </c>
      <c r="E1901" s="7" t="s">
        <v>2953</v>
      </c>
      <c r="F1901" s="7" t="s">
        <v>30</v>
      </c>
      <c r="G1901" s="6">
        <v>2563</v>
      </c>
      <c r="H1901" s="7" t="s">
        <v>91</v>
      </c>
      <c r="I1901" s="7" t="s">
        <v>180</v>
      </c>
      <c r="J1901" s="7" t="s">
        <v>66</v>
      </c>
      <c r="K1901" s="7" t="s">
        <v>2709</v>
      </c>
      <c r="L1901" s="7" t="s">
        <v>152</v>
      </c>
    </row>
    <row r="1902" spans="1:12">
      <c r="A1902" s="7" t="s">
        <v>2956</v>
      </c>
      <c r="B1902" s="43" t="s">
        <v>197</v>
      </c>
      <c r="C1902" s="43" t="s">
        <v>5858</v>
      </c>
      <c r="D1902" s="8" t="s">
        <v>2957</v>
      </c>
      <c r="E1902" s="7" t="s">
        <v>2957</v>
      </c>
      <c r="F1902" s="7" t="s">
        <v>30</v>
      </c>
      <c r="G1902" s="6">
        <v>2563</v>
      </c>
      <c r="H1902" s="7" t="s">
        <v>91</v>
      </c>
      <c r="I1902" s="7" t="s">
        <v>180</v>
      </c>
      <c r="J1902" s="7" t="s">
        <v>66</v>
      </c>
      <c r="K1902" s="7" t="s">
        <v>2709</v>
      </c>
      <c r="L1902" s="7" t="s">
        <v>152</v>
      </c>
    </row>
    <row r="1903" spans="1:12">
      <c r="A1903" s="7" t="s">
        <v>2960</v>
      </c>
      <c r="B1903" s="43" t="s">
        <v>197</v>
      </c>
      <c r="C1903" s="43" t="s">
        <v>5858</v>
      </c>
      <c r="D1903" s="8" t="s">
        <v>14501</v>
      </c>
      <c r="E1903" s="7" t="s">
        <v>2961</v>
      </c>
      <c r="F1903" s="7" t="s">
        <v>30</v>
      </c>
      <c r="G1903" s="6">
        <v>2563</v>
      </c>
      <c r="H1903" s="7" t="s">
        <v>91</v>
      </c>
      <c r="I1903" s="7" t="s">
        <v>171</v>
      </c>
      <c r="J1903" s="7" t="s">
        <v>66</v>
      </c>
      <c r="K1903" s="7" t="s">
        <v>2709</v>
      </c>
      <c r="L1903" s="7" t="s">
        <v>152</v>
      </c>
    </row>
    <row r="1904" spans="1:12">
      <c r="A1904" s="7" t="s">
        <v>2973</v>
      </c>
      <c r="B1904" s="43" t="s">
        <v>197</v>
      </c>
      <c r="C1904" s="43" t="s">
        <v>5858</v>
      </c>
      <c r="D1904" s="8" t="s">
        <v>2974</v>
      </c>
      <c r="E1904" s="7" t="s">
        <v>2974</v>
      </c>
      <c r="F1904" s="7" t="s">
        <v>30</v>
      </c>
      <c r="G1904" s="6">
        <v>2563</v>
      </c>
      <c r="H1904" s="7" t="s">
        <v>253</v>
      </c>
      <c r="I1904" s="7" t="s">
        <v>1871</v>
      </c>
      <c r="J1904" s="7" t="s">
        <v>2976</v>
      </c>
      <c r="K1904" s="7" t="s">
        <v>749</v>
      </c>
      <c r="L1904" s="7" t="s">
        <v>183</v>
      </c>
    </row>
    <row r="1905" spans="1:12">
      <c r="A1905" s="7" t="s">
        <v>2991</v>
      </c>
      <c r="B1905" s="43" t="s">
        <v>197</v>
      </c>
      <c r="C1905" s="43" t="s">
        <v>5858</v>
      </c>
      <c r="D1905" s="8" t="s">
        <v>2992</v>
      </c>
      <c r="E1905" s="7" t="s">
        <v>2992</v>
      </c>
      <c r="F1905" s="7" t="s">
        <v>53</v>
      </c>
      <c r="G1905" s="6">
        <v>2563</v>
      </c>
      <c r="H1905" s="7" t="s">
        <v>91</v>
      </c>
      <c r="I1905" s="7" t="s">
        <v>180</v>
      </c>
      <c r="J1905" s="7" t="s">
        <v>2994</v>
      </c>
      <c r="K1905" s="7" t="s">
        <v>294</v>
      </c>
      <c r="L1905" s="7" t="s">
        <v>39</v>
      </c>
    </row>
    <row r="1906" spans="1:12">
      <c r="A1906" s="7" t="s">
        <v>3002</v>
      </c>
      <c r="B1906" s="43" t="s">
        <v>197</v>
      </c>
      <c r="C1906" s="43" t="s">
        <v>5858</v>
      </c>
      <c r="D1906" s="8" t="s">
        <v>3003</v>
      </c>
      <c r="E1906" s="7" t="s">
        <v>3003</v>
      </c>
      <c r="F1906" s="7" t="s">
        <v>53</v>
      </c>
      <c r="G1906" s="6">
        <v>2563</v>
      </c>
      <c r="H1906" s="7" t="s">
        <v>91</v>
      </c>
      <c r="I1906" s="7" t="s">
        <v>180</v>
      </c>
      <c r="J1906" s="7" t="s">
        <v>2994</v>
      </c>
      <c r="K1906" s="7" t="s">
        <v>294</v>
      </c>
      <c r="L1906" s="7" t="s">
        <v>39</v>
      </c>
    </row>
    <row r="1907" spans="1:12">
      <c r="A1907" s="7" t="s">
        <v>3032</v>
      </c>
      <c r="B1907" s="43" t="s">
        <v>197</v>
      </c>
      <c r="C1907" s="43" t="s">
        <v>5858</v>
      </c>
      <c r="D1907" s="8" t="s">
        <v>3033</v>
      </c>
      <c r="E1907" s="7" t="s">
        <v>3033</v>
      </c>
      <c r="F1907" s="7" t="s">
        <v>30</v>
      </c>
      <c r="G1907" s="6">
        <v>2563</v>
      </c>
      <c r="H1907" s="7" t="s">
        <v>91</v>
      </c>
      <c r="I1907" s="7" t="s">
        <v>180</v>
      </c>
      <c r="J1907" s="7" t="s">
        <v>108</v>
      </c>
      <c r="K1907" s="7" t="s">
        <v>38</v>
      </c>
      <c r="L1907" s="7" t="s">
        <v>39</v>
      </c>
    </row>
    <row r="1908" spans="1:12">
      <c r="A1908" s="7" t="s">
        <v>3151</v>
      </c>
      <c r="B1908" s="43" t="s">
        <v>197</v>
      </c>
      <c r="C1908" s="43" t="s">
        <v>5858</v>
      </c>
      <c r="D1908" s="8" t="s">
        <v>3152</v>
      </c>
      <c r="E1908" s="7" t="s">
        <v>3152</v>
      </c>
      <c r="F1908" s="7" t="s">
        <v>30</v>
      </c>
      <c r="G1908" s="6">
        <v>2563</v>
      </c>
      <c r="H1908" s="7" t="s">
        <v>91</v>
      </c>
      <c r="I1908" s="7" t="s">
        <v>180</v>
      </c>
      <c r="J1908" s="7" t="s">
        <v>100</v>
      </c>
      <c r="K1908" s="7" t="s">
        <v>3154</v>
      </c>
      <c r="L1908" s="7" t="s">
        <v>849</v>
      </c>
    </row>
    <row r="1909" spans="1:12">
      <c r="A1909" s="7" t="s">
        <v>3160</v>
      </c>
      <c r="B1909" s="43" t="s">
        <v>197</v>
      </c>
      <c r="C1909" s="43" t="s">
        <v>5858</v>
      </c>
      <c r="D1909" s="8" t="s">
        <v>3161</v>
      </c>
      <c r="E1909" s="7" t="s">
        <v>3161</v>
      </c>
      <c r="F1909" s="7" t="s">
        <v>30</v>
      </c>
      <c r="G1909" s="6">
        <v>2563</v>
      </c>
      <c r="H1909" s="7" t="s">
        <v>91</v>
      </c>
      <c r="I1909" s="7" t="s">
        <v>180</v>
      </c>
      <c r="J1909" s="7" t="s">
        <v>108</v>
      </c>
      <c r="K1909" s="7" t="s">
        <v>3154</v>
      </c>
      <c r="L1909" s="7" t="s">
        <v>849</v>
      </c>
    </row>
    <row r="1910" spans="1:12">
      <c r="A1910" s="7" t="s">
        <v>3202</v>
      </c>
      <c r="B1910" s="43" t="s">
        <v>197</v>
      </c>
      <c r="C1910" s="43" t="s">
        <v>5858</v>
      </c>
      <c r="D1910" s="8" t="s">
        <v>3203</v>
      </c>
      <c r="E1910" s="7" t="s">
        <v>3203</v>
      </c>
      <c r="F1910" s="7" t="s">
        <v>30</v>
      </c>
      <c r="G1910" s="6">
        <v>2563</v>
      </c>
      <c r="H1910" s="7" t="s">
        <v>91</v>
      </c>
      <c r="I1910" s="7" t="s">
        <v>180</v>
      </c>
      <c r="J1910" s="7" t="s">
        <v>66</v>
      </c>
      <c r="K1910" s="7" t="s">
        <v>2709</v>
      </c>
      <c r="L1910" s="7" t="s">
        <v>152</v>
      </c>
    </row>
    <row r="1911" spans="1:12">
      <c r="A1911" s="7" t="s">
        <v>3207</v>
      </c>
      <c r="B1911" s="43" t="s">
        <v>197</v>
      </c>
      <c r="C1911" s="43" t="s">
        <v>5858</v>
      </c>
      <c r="D1911" s="8" t="s">
        <v>3208</v>
      </c>
      <c r="E1911" s="7" t="s">
        <v>3208</v>
      </c>
      <c r="F1911" s="7" t="s">
        <v>30</v>
      </c>
      <c r="G1911" s="6">
        <v>2563</v>
      </c>
      <c r="H1911" s="7" t="s">
        <v>91</v>
      </c>
      <c r="I1911" s="7" t="s">
        <v>180</v>
      </c>
      <c r="J1911" s="7" t="s">
        <v>1000</v>
      </c>
      <c r="K1911" s="7" t="s">
        <v>3210</v>
      </c>
      <c r="L1911" s="7" t="s">
        <v>48</v>
      </c>
    </row>
    <row r="1912" spans="1:12">
      <c r="A1912" s="7" t="s">
        <v>3239</v>
      </c>
      <c r="B1912" s="43" t="s">
        <v>197</v>
      </c>
      <c r="C1912" s="43" t="s">
        <v>5858</v>
      </c>
      <c r="D1912" s="8" t="s">
        <v>3240</v>
      </c>
      <c r="E1912" s="7" t="s">
        <v>3240</v>
      </c>
      <c r="F1912" s="7" t="s">
        <v>30</v>
      </c>
      <c r="G1912" s="6">
        <v>2563</v>
      </c>
      <c r="H1912" s="7" t="s">
        <v>91</v>
      </c>
      <c r="I1912" s="7" t="s">
        <v>180</v>
      </c>
      <c r="J1912" s="7" t="s">
        <v>1000</v>
      </c>
      <c r="K1912" s="7" t="s">
        <v>3242</v>
      </c>
      <c r="L1912" s="7" t="s">
        <v>48</v>
      </c>
    </row>
    <row r="1913" spans="1:12">
      <c r="A1913" s="7" t="s">
        <v>3254</v>
      </c>
      <c r="B1913" s="43" t="s">
        <v>197</v>
      </c>
      <c r="C1913" s="43" t="s">
        <v>5858</v>
      </c>
      <c r="D1913" s="8" t="s">
        <v>3255</v>
      </c>
      <c r="E1913" s="7" t="s">
        <v>3255</v>
      </c>
      <c r="F1913" s="7" t="s">
        <v>30</v>
      </c>
      <c r="G1913" s="6">
        <v>2563</v>
      </c>
      <c r="H1913" s="7" t="s">
        <v>91</v>
      </c>
      <c r="I1913" s="7" t="s">
        <v>180</v>
      </c>
      <c r="J1913" s="7" t="s">
        <v>1000</v>
      </c>
      <c r="K1913" s="7" t="s">
        <v>3242</v>
      </c>
      <c r="L1913" s="7" t="s">
        <v>48</v>
      </c>
    </row>
    <row r="1914" spans="1:12">
      <c r="A1914" s="7" t="s">
        <v>3259</v>
      </c>
      <c r="B1914" s="43" t="s">
        <v>197</v>
      </c>
      <c r="C1914" s="43" t="s">
        <v>5858</v>
      </c>
      <c r="D1914" s="8" t="s">
        <v>3260</v>
      </c>
      <c r="E1914" s="7" t="s">
        <v>3260</v>
      </c>
      <c r="F1914" s="7" t="s">
        <v>30</v>
      </c>
      <c r="G1914" s="6">
        <v>2563</v>
      </c>
      <c r="H1914" s="7" t="s">
        <v>91</v>
      </c>
      <c r="I1914" s="7" t="s">
        <v>180</v>
      </c>
      <c r="J1914" s="7" t="s">
        <v>57</v>
      </c>
      <c r="K1914" s="7" t="s">
        <v>3262</v>
      </c>
      <c r="L1914" s="7" t="s">
        <v>102</v>
      </c>
    </row>
    <row r="1915" spans="1:12">
      <c r="A1915" s="7" t="s">
        <v>3366</v>
      </c>
      <c r="B1915" s="43" t="s">
        <v>197</v>
      </c>
      <c r="C1915" s="43" t="s">
        <v>5858</v>
      </c>
      <c r="D1915" s="8" t="s">
        <v>3367</v>
      </c>
      <c r="E1915" s="7" t="s">
        <v>3367</v>
      </c>
      <c r="F1915" s="7" t="s">
        <v>30</v>
      </c>
      <c r="G1915" s="6">
        <v>2563</v>
      </c>
      <c r="H1915" s="7" t="s">
        <v>91</v>
      </c>
      <c r="I1915" s="7" t="s">
        <v>180</v>
      </c>
      <c r="J1915" s="7" t="s">
        <v>1220</v>
      </c>
      <c r="K1915" s="7" t="s">
        <v>2042</v>
      </c>
      <c r="L1915" s="7" t="s">
        <v>48</v>
      </c>
    </row>
    <row r="1916" spans="1:12">
      <c r="A1916" s="7" t="s">
        <v>3370</v>
      </c>
      <c r="B1916" s="43" t="s">
        <v>197</v>
      </c>
      <c r="C1916" s="43" t="s">
        <v>5858</v>
      </c>
      <c r="D1916" s="8" t="s">
        <v>3371</v>
      </c>
      <c r="E1916" s="7" t="s">
        <v>3371</v>
      </c>
      <c r="F1916" s="7" t="s">
        <v>30</v>
      </c>
      <c r="G1916" s="6">
        <v>2563</v>
      </c>
      <c r="H1916" s="7" t="s">
        <v>91</v>
      </c>
      <c r="I1916" s="7" t="s">
        <v>180</v>
      </c>
      <c r="J1916" s="7" t="s">
        <v>2080</v>
      </c>
      <c r="K1916" s="7" t="s">
        <v>2042</v>
      </c>
      <c r="L1916" s="7" t="s">
        <v>48</v>
      </c>
    </row>
    <row r="1917" spans="1:12">
      <c r="A1917" s="7" t="s">
        <v>3374</v>
      </c>
      <c r="B1917" s="43" t="s">
        <v>197</v>
      </c>
      <c r="C1917" s="43" t="s">
        <v>5858</v>
      </c>
      <c r="D1917" s="8" t="s">
        <v>3375</v>
      </c>
      <c r="E1917" s="7" t="s">
        <v>3375</v>
      </c>
      <c r="F1917" s="7" t="s">
        <v>30</v>
      </c>
      <c r="G1917" s="6">
        <v>2563</v>
      </c>
      <c r="H1917" s="7" t="s">
        <v>91</v>
      </c>
      <c r="I1917" s="7" t="s">
        <v>180</v>
      </c>
      <c r="J1917" s="7" t="s">
        <v>1220</v>
      </c>
      <c r="K1917" s="7" t="s">
        <v>2042</v>
      </c>
      <c r="L1917" s="7" t="s">
        <v>48</v>
      </c>
    </row>
    <row r="1918" spans="1:12">
      <c r="A1918" s="7" t="s">
        <v>3378</v>
      </c>
      <c r="B1918" s="43" t="s">
        <v>197</v>
      </c>
      <c r="C1918" s="43" t="s">
        <v>5858</v>
      </c>
      <c r="D1918" s="8" t="s">
        <v>3379</v>
      </c>
      <c r="E1918" s="7" t="s">
        <v>3379</v>
      </c>
      <c r="F1918" s="7" t="s">
        <v>30</v>
      </c>
      <c r="G1918" s="6">
        <v>2563</v>
      </c>
      <c r="H1918" s="7" t="s">
        <v>91</v>
      </c>
      <c r="I1918" s="7" t="s">
        <v>180</v>
      </c>
      <c r="J1918" s="7" t="s">
        <v>100</v>
      </c>
      <c r="K1918" s="7" t="s">
        <v>3154</v>
      </c>
      <c r="L1918" s="7" t="s">
        <v>849</v>
      </c>
    </row>
    <row r="1919" spans="1:12">
      <c r="A1919" s="7" t="s">
        <v>3386</v>
      </c>
      <c r="B1919" s="43" t="s">
        <v>197</v>
      </c>
      <c r="C1919" s="43" t="s">
        <v>5858</v>
      </c>
      <c r="D1919" s="8" t="s">
        <v>3387</v>
      </c>
      <c r="E1919" s="7" t="s">
        <v>3387</v>
      </c>
      <c r="F1919" s="7" t="s">
        <v>30</v>
      </c>
      <c r="G1919" s="6">
        <v>2563</v>
      </c>
      <c r="H1919" s="7" t="s">
        <v>91</v>
      </c>
      <c r="I1919" s="7" t="s">
        <v>180</v>
      </c>
      <c r="J1919" s="7" t="s">
        <v>100</v>
      </c>
      <c r="K1919" s="7" t="s">
        <v>3154</v>
      </c>
      <c r="L1919" s="7" t="s">
        <v>849</v>
      </c>
    </row>
    <row r="1920" spans="1:12">
      <c r="A1920" s="7" t="s">
        <v>3427</v>
      </c>
      <c r="B1920" s="43" t="s">
        <v>197</v>
      </c>
      <c r="C1920" s="43" t="s">
        <v>5858</v>
      </c>
      <c r="D1920" s="8" t="s">
        <v>3428</v>
      </c>
      <c r="E1920" s="7" t="s">
        <v>3428</v>
      </c>
      <c r="F1920" s="7" t="s">
        <v>30</v>
      </c>
      <c r="G1920" s="6">
        <v>2563</v>
      </c>
      <c r="H1920" s="7" t="s">
        <v>91</v>
      </c>
      <c r="I1920" s="7" t="s">
        <v>180</v>
      </c>
      <c r="J1920" s="7" t="s">
        <v>2773</v>
      </c>
      <c r="K1920" s="7" t="s">
        <v>848</v>
      </c>
      <c r="L1920" s="7" t="s">
        <v>849</v>
      </c>
    </row>
    <row r="1921" spans="1:12">
      <c r="A1921" s="7" t="s">
        <v>3438</v>
      </c>
      <c r="B1921" s="43" t="s">
        <v>197</v>
      </c>
      <c r="C1921" s="43" t="s">
        <v>5858</v>
      </c>
      <c r="D1921" s="8" t="s">
        <v>3439</v>
      </c>
      <c r="E1921" s="7" t="s">
        <v>3439</v>
      </c>
      <c r="F1921" s="7" t="s">
        <v>30</v>
      </c>
      <c r="G1921" s="6">
        <v>2563</v>
      </c>
      <c r="H1921" s="7" t="s">
        <v>91</v>
      </c>
      <c r="I1921" s="7" t="s">
        <v>180</v>
      </c>
      <c r="J1921" s="7" t="s">
        <v>2210</v>
      </c>
      <c r="K1921" s="7" t="s">
        <v>2042</v>
      </c>
      <c r="L1921" s="7" t="s">
        <v>48</v>
      </c>
    </row>
    <row r="1922" spans="1:12">
      <c r="A1922" s="7" t="s">
        <v>3474</v>
      </c>
      <c r="B1922" s="43" t="s">
        <v>197</v>
      </c>
      <c r="C1922" s="43" t="s">
        <v>5858</v>
      </c>
      <c r="D1922" s="8" t="s">
        <v>3475</v>
      </c>
      <c r="E1922" s="7" t="s">
        <v>3475</v>
      </c>
      <c r="F1922" s="7" t="s">
        <v>30</v>
      </c>
      <c r="G1922" s="6">
        <v>2563</v>
      </c>
      <c r="H1922" s="7" t="s">
        <v>91</v>
      </c>
      <c r="I1922" s="7" t="s">
        <v>65</v>
      </c>
      <c r="J1922" s="7" t="s">
        <v>3477</v>
      </c>
      <c r="K1922" s="7" t="s">
        <v>465</v>
      </c>
      <c r="L1922" s="7" t="s">
        <v>183</v>
      </c>
    </row>
    <row r="1923" spans="1:12">
      <c r="A1923" s="7" t="s">
        <v>3536</v>
      </c>
      <c r="B1923" s="43" t="s">
        <v>197</v>
      </c>
      <c r="C1923" s="43" t="s">
        <v>5858</v>
      </c>
      <c r="D1923" s="8" t="s">
        <v>3537</v>
      </c>
      <c r="E1923" s="7" t="s">
        <v>3537</v>
      </c>
      <c r="F1923" s="7" t="s">
        <v>30</v>
      </c>
      <c r="G1923" s="6">
        <v>2563</v>
      </c>
      <c r="H1923" s="7" t="s">
        <v>91</v>
      </c>
      <c r="I1923" s="7" t="s">
        <v>1912</v>
      </c>
      <c r="J1923" s="7" t="s">
        <v>108</v>
      </c>
      <c r="K1923" s="7" t="s">
        <v>3539</v>
      </c>
      <c r="L1923" s="7" t="s">
        <v>849</v>
      </c>
    </row>
    <row r="1924" spans="1:12">
      <c r="A1924" s="7" t="s">
        <v>3541</v>
      </c>
      <c r="B1924" s="43" t="s">
        <v>197</v>
      </c>
      <c r="C1924" s="43" t="s">
        <v>5858</v>
      </c>
      <c r="D1924" s="8" t="s">
        <v>3542</v>
      </c>
      <c r="E1924" s="7" t="s">
        <v>3542</v>
      </c>
      <c r="F1924" s="7" t="s">
        <v>30</v>
      </c>
      <c r="G1924" s="6">
        <v>2563</v>
      </c>
      <c r="H1924" s="7" t="s">
        <v>253</v>
      </c>
      <c r="I1924" s="7" t="s">
        <v>1912</v>
      </c>
      <c r="J1924" s="7" t="s">
        <v>108</v>
      </c>
      <c r="K1924" s="7" t="s">
        <v>3539</v>
      </c>
      <c r="L1924" s="7" t="s">
        <v>849</v>
      </c>
    </row>
    <row r="1925" spans="1:12">
      <c r="A1925" s="7" t="s">
        <v>3545</v>
      </c>
      <c r="B1925" s="43" t="s">
        <v>197</v>
      </c>
      <c r="C1925" s="43" t="s">
        <v>5858</v>
      </c>
      <c r="D1925" s="8" t="s">
        <v>3546</v>
      </c>
      <c r="E1925" s="7" t="s">
        <v>3546</v>
      </c>
      <c r="F1925" s="7" t="s">
        <v>30</v>
      </c>
      <c r="G1925" s="6">
        <v>2563</v>
      </c>
      <c r="H1925" s="7" t="s">
        <v>91</v>
      </c>
      <c r="I1925" s="7" t="s">
        <v>180</v>
      </c>
      <c r="J1925" s="7" t="s">
        <v>108</v>
      </c>
      <c r="K1925" s="7" t="s">
        <v>3539</v>
      </c>
      <c r="L1925" s="7" t="s">
        <v>849</v>
      </c>
    </row>
    <row r="1926" spans="1:12">
      <c r="A1926" s="7" t="s">
        <v>3549</v>
      </c>
      <c r="B1926" s="43" t="s">
        <v>197</v>
      </c>
      <c r="C1926" s="43" t="s">
        <v>5858</v>
      </c>
      <c r="D1926" s="8" t="s">
        <v>3550</v>
      </c>
      <c r="E1926" s="7" t="s">
        <v>3550</v>
      </c>
      <c r="F1926" s="7" t="s">
        <v>30</v>
      </c>
      <c r="G1926" s="6">
        <v>2563</v>
      </c>
      <c r="H1926" s="7" t="s">
        <v>91</v>
      </c>
      <c r="I1926" s="7" t="s">
        <v>180</v>
      </c>
      <c r="J1926" s="7" t="s">
        <v>108</v>
      </c>
      <c r="K1926" s="7" t="s">
        <v>3539</v>
      </c>
      <c r="L1926" s="7" t="s">
        <v>849</v>
      </c>
    </row>
    <row r="1927" spans="1:12">
      <c r="A1927" s="7" t="s">
        <v>3553</v>
      </c>
      <c r="B1927" s="43" t="s">
        <v>197</v>
      </c>
      <c r="C1927" s="43" t="s">
        <v>5858</v>
      </c>
      <c r="D1927" s="8" t="s">
        <v>3554</v>
      </c>
      <c r="E1927" s="7" t="s">
        <v>3554</v>
      </c>
      <c r="F1927" s="7" t="s">
        <v>30</v>
      </c>
      <c r="G1927" s="6">
        <v>2563</v>
      </c>
      <c r="H1927" s="7" t="s">
        <v>91</v>
      </c>
      <c r="I1927" s="7" t="s">
        <v>180</v>
      </c>
      <c r="J1927" s="7" t="s">
        <v>108</v>
      </c>
      <c r="K1927" s="7" t="s">
        <v>3539</v>
      </c>
      <c r="L1927" s="7" t="s">
        <v>849</v>
      </c>
    </row>
    <row r="1928" spans="1:12">
      <c r="A1928" s="7" t="s">
        <v>3557</v>
      </c>
      <c r="B1928" s="43" t="s">
        <v>197</v>
      </c>
      <c r="C1928" s="43" t="s">
        <v>5858</v>
      </c>
      <c r="D1928" s="8" t="s">
        <v>3558</v>
      </c>
      <c r="E1928" s="7" t="s">
        <v>3558</v>
      </c>
      <c r="F1928" s="7" t="s">
        <v>30</v>
      </c>
      <c r="G1928" s="6">
        <v>2563</v>
      </c>
      <c r="H1928" s="7" t="s">
        <v>91</v>
      </c>
      <c r="I1928" s="7" t="s">
        <v>180</v>
      </c>
      <c r="J1928" s="7" t="s">
        <v>108</v>
      </c>
      <c r="K1928" s="7" t="s">
        <v>3539</v>
      </c>
      <c r="L1928" s="7" t="s">
        <v>849</v>
      </c>
    </row>
    <row r="1929" spans="1:12">
      <c r="A1929" s="7" t="s">
        <v>3561</v>
      </c>
      <c r="B1929" s="43" t="s">
        <v>197</v>
      </c>
      <c r="C1929" s="43" t="s">
        <v>5858</v>
      </c>
      <c r="D1929" s="8" t="s">
        <v>3562</v>
      </c>
      <c r="E1929" s="7" t="s">
        <v>3562</v>
      </c>
      <c r="F1929" s="7" t="s">
        <v>53</v>
      </c>
      <c r="G1929" s="6">
        <v>2563</v>
      </c>
      <c r="H1929" s="7" t="s">
        <v>91</v>
      </c>
      <c r="I1929" s="7" t="s">
        <v>180</v>
      </c>
      <c r="J1929" s="7" t="s">
        <v>57</v>
      </c>
      <c r="K1929" s="7" t="s">
        <v>125</v>
      </c>
      <c r="L1929" s="7" t="s">
        <v>59</v>
      </c>
    </row>
    <row r="1930" spans="1:12">
      <c r="A1930" s="7" t="s">
        <v>3565</v>
      </c>
      <c r="B1930" s="43" t="s">
        <v>197</v>
      </c>
      <c r="C1930" s="43" t="s">
        <v>5858</v>
      </c>
      <c r="D1930" s="8" t="s">
        <v>3566</v>
      </c>
      <c r="E1930" s="7" t="s">
        <v>3566</v>
      </c>
      <c r="F1930" s="7" t="s">
        <v>30</v>
      </c>
      <c r="G1930" s="6">
        <v>2563</v>
      </c>
      <c r="H1930" s="7" t="s">
        <v>91</v>
      </c>
      <c r="I1930" s="7" t="s">
        <v>180</v>
      </c>
      <c r="J1930" s="7" t="s">
        <v>108</v>
      </c>
      <c r="K1930" s="7" t="s">
        <v>3539</v>
      </c>
      <c r="L1930" s="7" t="s">
        <v>849</v>
      </c>
    </row>
    <row r="1931" spans="1:12">
      <c r="A1931" s="7" t="s">
        <v>3569</v>
      </c>
      <c r="B1931" s="43" t="s">
        <v>197</v>
      </c>
      <c r="C1931" s="43" t="s">
        <v>5858</v>
      </c>
      <c r="D1931" s="8" t="s">
        <v>3570</v>
      </c>
      <c r="E1931" s="7" t="s">
        <v>3570</v>
      </c>
      <c r="F1931" s="7" t="s">
        <v>30</v>
      </c>
      <c r="G1931" s="6">
        <v>2563</v>
      </c>
      <c r="H1931" s="7" t="s">
        <v>91</v>
      </c>
      <c r="I1931" s="7" t="s">
        <v>91</v>
      </c>
      <c r="J1931" s="7" t="s">
        <v>108</v>
      </c>
      <c r="K1931" s="7" t="s">
        <v>3539</v>
      </c>
      <c r="L1931" s="7" t="s">
        <v>849</v>
      </c>
    </row>
    <row r="1932" spans="1:12">
      <c r="A1932" s="7" t="s">
        <v>3573</v>
      </c>
      <c r="B1932" s="43" t="s">
        <v>197</v>
      </c>
      <c r="C1932" s="43" t="s">
        <v>5858</v>
      </c>
      <c r="D1932" s="8" t="s">
        <v>3574</v>
      </c>
      <c r="E1932" s="7" t="s">
        <v>3574</v>
      </c>
      <c r="F1932" s="7" t="s">
        <v>30</v>
      </c>
      <c r="G1932" s="6">
        <v>2563</v>
      </c>
      <c r="H1932" s="7" t="s">
        <v>91</v>
      </c>
      <c r="I1932" s="7" t="s">
        <v>171</v>
      </c>
      <c r="J1932" s="7" t="s">
        <v>108</v>
      </c>
      <c r="K1932" s="7" t="s">
        <v>3539</v>
      </c>
      <c r="L1932" s="7" t="s">
        <v>849</v>
      </c>
    </row>
    <row r="1933" spans="1:12">
      <c r="A1933" s="7" t="s">
        <v>3581</v>
      </c>
      <c r="B1933" s="43" t="s">
        <v>197</v>
      </c>
      <c r="C1933" s="43" t="s">
        <v>5858</v>
      </c>
      <c r="D1933" s="8" t="s">
        <v>3582</v>
      </c>
      <c r="E1933" s="7" t="s">
        <v>3582</v>
      </c>
      <c r="F1933" s="7" t="s">
        <v>30</v>
      </c>
      <c r="G1933" s="6">
        <v>2563</v>
      </c>
      <c r="H1933" s="7" t="s">
        <v>91</v>
      </c>
      <c r="I1933" s="7" t="s">
        <v>180</v>
      </c>
      <c r="J1933" s="7" t="s">
        <v>108</v>
      </c>
      <c r="K1933" s="7" t="s">
        <v>3539</v>
      </c>
      <c r="L1933" s="7" t="s">
        <v>849</v>
      </c>
    </row>
    <row r="1934" spans="1:12">
      <c r="A1934" s="7" t="s">
        <v>3585</v>
      </c>
      <c r="B1934" s="43" t="s">
        <v>197</v>
      </c>
      <c r="C1934" s="43" t="s">
        <v>5858</v>
      </c>
      <c r="D1934" s="8" t="s">
        <v>3586</v>
      </c>
      <c r="E1934" s="7" t="s">
        <v>3586</v>
      </c>
      <c r="F1934" s="7" t="s">
        <v>30</v>
      </c>
      <c r="G1934" s="6">
        <v>2563</v>
      </c>
      <c r="H1934" s="7" t="s">
        <v>91</v>
      </c>
      <c r="I1934" s="7" t="s">
        <v>312</v>
      </c>
      <c r="J1934" s="7" t="s">
        <v>108</v>
      </c>
      <c r="K1934" s="7" t="s">
        <v>3539</v>
      </c>
      <c r="L1934" s="7" t="s">
        <v>849</v>
      </c>
    </row>
    <row r="1935" spans="1:12">
      <c r="A1935" s="7" t="s">
        <v>3589</v>
      </c>
      <c r="B1935" s="43" t="s">
        <v>197</v>
      </c>
      <c r="C1935" s="43" t="s">
        <v>5858</v>
      </c>
      <c r="D1935" s="8" t="s">
        <v>3590</v>
      </c>
      <c r="E1935" s="7" t="s">
        <v>3590</v>
      </c>
      <c r="F1935" s="7" t="s">
        <v>30</v>
      </c>
      <c r="G1935" s="6">
        <v>2563</v>
      </c>
      <c r="H1935" s="7" t="s">
        <v>91</v>
      </c>
      <c r="I1935" s="7" t="s">
        <v>180</v>
      </c>
      <c r="J1935" s="7" t="s">
        <v>108</v>
      </c>
      <c r="K1935" s="7" t="s">
        <v>3539</v>
      </c>
      <c r="L1935" s="7" t="s">
        <v>849</v>
      </c>
    </row>
    <row r="1936" spans="1:12">
      <c r="A1936" s="7" t="s">
        <v>3593</v>
      </c>
      <c r="B1936" s="43" t="s">
        <v>197</v>
      </c>
      <c r="C1936" s="43" t="s">
        <v>5858</v>
      </c>
      <c r="D1936" s="8" t="s">
        <v>3594</v>
      </c>
      <c r="E1936" s="7" t="s">
        <v>3594</v>
      </c>
      <c r="F1936" s="7" t="s">
        <v>30</v>
      </c>
      <c r="G1936" s="6">
        <v>2563</v>
      </c>
      <c r="H1936" s="7" t="s">
        <v>91</v>
      </c>
      <c r="I1936" s="7" t="s">
        <v>180</v>
      </c>
      <c r="J1936" s="7" t="s">
        <v>108</v>
      </c>
      <c r="K1936" s="7" t="s">
        <v>3539</v>
      </c>
      <c r="L1936" s="7" t="s">
        <v>849</v>
      </c>
    </row>
    <row r="1937" spans="1:12">
      <c r="A1937" s="7" t="s">
        <v>3630</v>
      </c>
      <c r="B1937" s="43" t="s">
        <v>197</v>
      </c>
      <c r="C1937" s="43" t="s">
        <v>5858</v>
      </c>
      <c r="D1937" s="8" t="s">
        <v>3631</v>
      </c>
      <c r="E1937" s="7" t="s">
        <v>3631</v>
      </c>
      <c r="F1937" s="7" t="s">
        <v>30</v>
      </c>
      <c r="G1937" s="6">
        <v>2563</v>
      </c>
      <c r="H1937" s="7" t="s">
        <v>91</v>
      </c>
      <c r="I1937" s="7" t="s">
        <v>211</v>
      </c>
      <c r="J1937" s="7" t="s">
        <v>108</v>
      </c>
      <c r="K1937" s="7" t="s">
        <v>1521</v>
      </c>
      <c r="L1937" s="7" t="s">
        <v>102</v>
      </c>
    </row>
    <row r="1938" spans="1:12">
      <c r="A1938" s="7" t="s">
        <v>3640</v>
      </c>
      <c r="B1938" s="43" t="s">
        <v>197</v>
      </c>
      <c r="C1938" s="43" t="s">
        <v>5858</v>
      </c>
      <c r="D1938" s="8" t="s">
        <v>3641</v>
      </c>
      <c r="E1938" s="7" t="s">
        <v>3641</v>
      </c>
      <c r="F1938" s="7" t="s">
        <v>30</v>
      </c>
      <c r="G1938" s="6">
        <v>2563</v>
      </c>
      <c r="H1938" s="7" t="s">
        <v>91</v>
      </c>
      <c r="I1938" s="7" t="s">
        <v>180</v>
      </c>
      <c r="J1938" s="7" t="s">
        <v>108</v>
      </c>
      <c r="K1938" s="7" t="s">
        <v>1521</v>
      </c>
      <c r="L1938" s="7" t="s">
        <v>102</v>
      </c>
    </row>
    <row r="1939" spans="1:12">
      <c r="A1939" s="7" t="s">
        <v>3669</v>
      </c>
      <c r="B1939" s="43" t="s">
        <v>197</v>
      </c>
      <c r="C1939" s="43" t="s">
        <v>5858</v>
      </c>
      <c r="D1939" s="8" t="s">
        <v>3670</v>
      </c>
      <c r="E1939" s="7" t="s">
        <v>3670</v>
      </c>
      <c r="F1939" s="7" t="s">
        <v>30</v>
      </c>
      <c r="G1939" s="6">
        <v>2563</v>
      </c>
      <c r="H1939" s="7" t="s">
        <v>91</v>
      </c>
      <c r="I1939" s="7" t="s">
        <v>180</v>
      </c>
      <c r="J1939" s="7" t="s">
        <v>164</v>
      </c>
      <c r="K1939" s="7" t="s">
        <v>165</v>
      </c>
      <c r="L1939" s="7" t="s">
        <v>102</v>
      </c>
    </row>
    <row r="1940" spans="1:12">
      <c r="A1940" s="7" t="s">
        <v>3704</v>
      </c>
      <c r="B1940" s="43" t="s">
        <v>197</v>
      </c>
      <c r="C1940" s="43" t="s">
        <v>5858</v>
      </c>
      <c r="D1940" s="8" t="s">
        <v>3705</v>
      </c>
      <c r="E1940" s="7" t="s">
        <v>3705</v>
      </c>
      <c r="F1940" s="7" t="s">
        <v>30</v>
      </c>
      <c r="G1940" s="6">
        <v>2563</v>
      </c>
      <c r="H1940" s="7" t="s">
        <v>91</v>
      </c>
      <c r="I1940" s="7" t="s">
        <v>180</v>
      </c>
      <c r="J1940" s="7" t="s">
        <v>399</v>
      </c>
      <c r="K1940" s="7" t="s">
        <v>3707</v>
      </c>
      <c r="L1940" s="7" t="s">
        <v>48</v>
      </c>
    </row>
    <row r="1941" spans="1:12">
      <c r="A1941" s="7" t="s">
        <v>3725</v>
      </c>
      <c r="B1941" s="43" t="s">
        <v>197</v>
      </c>
      <c r="C1941" s="43" t="s">
        <v>5858</v>
      </c>
      <c r="D1941" s="8" t="s">
        <v>3726</v>
      </c>
      <c r="E1941" s="7" t="s">
        <v>3726</v>
      </c>
      <c r="F1941" s="7" t="s">
        <v>30</v>
      </c>
      <c r="G1941" s="6">
        <v>2563</v>
      </c>
      <c r="H1941" s="7" t="s">
        <v>91</v>
      </c>
      <c r="I1941" s="7" t="s">
        <v>180</v>
      </c>
      <c r="J1941" s="7" t="s">
        <v>57</v>
      </c>
      <c r="K1941" s="7" t="s">
        <v>165</v>
      </c>
      <c r="L1941" s="7" t="s">
        <v>102</v>
      </c>
    </row>
    <row r="1942" spans="1:12">
      <c r="A1942" s="7" t="s">
        <v>3736</v>
      </c>
      <c r="B1942" s="43" t="s">
        <v>197</v>
      </c>
      <c r="C1942" s="43" t="s">
        <v>5858</v>
      </c>
      <c r="D1942" s="8" t="s">
        <v>3737</v>
      </c>
      <c r="E1942" s="7" t="s">
        <v>3737</v>
      </c>
      <c r="F1942" s="7" t="s">
        <v>30</v>
      </c>
      <c r="G1942" s="6">
        <v>2563</v>
      </c>
      <c r="H1942" s="7" t="s">
        <v>91</v>
      </c>
      <c r="I1942" s="7" t="s">
        <v>180</v>
      </c>
      <c r="J1942" s="7" t="s">
        <v>3739</v>
      </c>
      <c r="K1942" s="7" t="s">
        <v>848</v>
      </c>
      <c r="L1942" s="7" t="s">
        <v>849</v>
      </c>
    </row>
    <row r="1943" spans="1:12">
      <c r="A1943" s="7" t="s">
        <v>3750</v>
      </c>
      <c r="B1943" s="43" t="s">
        <v>197</v>
      </c>
      <c r="C1943" s="43" t="s">
        <v>5858</v>
      </c>
      <c r="D1943" s="8" t="s">
        <v>3751</v>
      </c>
      <c r="E1943" s="7" t="s">
        <v>3751</v>
      </c>
      <c r="F1943" s="7" t="s">
        <v>30</v>
      </c>
      <c r="G1943" s="6">
        <v>2563</v>
      </c>
      <c r="H1943" s="7" t="s">
        <v>91</v>
      </c>
      <c r="I1943" s="7" t="s">
        <v>180</v>
      </c>
      <c r="J1943" s="7" t="s">
        <v>1000</v>
      </c>
      <c r="K1943" s="7" t="s">
        <v>3242</v>
      </c>
      <c r="L1943" s="7" t="s">
        <v>48</v>
      </c>
    </row>
    <row r="1944" spans="1:12">
      <c r="A1944" s="7" t="s">
        <v>3800</v>
      </c>
      <c r="B1944" s="43" t="s">
        <v>197</v>
      </c>
      <c r="C1944" s="43" t="s">
        <v>5858</v>
      </c>
      <c r="D1944" s="8" t="s">
        <v>3801</v>
      </c>
      <c r="E1944" s="7" t="s">
        <v>3801</v>
      </c>
      <c r="F1944" s="7" t="s">
        <v>30</v>
      </c>
      <c r="G1944" s="6">
        <v>2563</v>
      </c>
      <c r="H1944" s="7" t="s">
        <v>91</v>
      </c>
      <c r="I1944" s="7" t="s">
        <v>180</v>
      </c>
      <c r="J1944" s="7" t="s">
        <v>399</v>
      </c>
      <c r="K1944" s="7" t="s">
        <v>3707</v>
      </c>
      <c r="L1944" s="7" t="s">
        <v>48</v>
      </c>
    </row>
    <row r="1945" spans="1:12">
      <c r="A1945" s="7" t="s">
        <v>3818</v>
      </c>
      <c r="B1945" s="43" t="s">
        <v>197</v>
      </c>
      <c r="C1945" s="43" t="s">
        <v>5858</v>
      </c>
      <c r="D1945" s="8" t="s">
        <v>3819</v>
      </c>
      <c r="E1945" s="7" t="s">
        <v>3819</v>
      </c>
      <c r="F1945" s="7" t="s">
        <v>30</v>
      </c>
      <c r="G1945" s="6">
        <v>2563</v>
      </c>
      <c r="H1945" s="7" t="s">
        <v>91</v>
      </c>
      <c r="I1945" s="7" t="s">
        <v>180</v>
      </c>
      <c r="J1945" s="7" t="s">
        <v>2239</v>
      </c>
      <c r="K1945" s="7" t="s">
        <v>2042</v>
      </c>
      <c r="L1945" s="7" t="s">
        <v>48</v>
      </c>
    </row>
    <row r="1946" spans="1:12">
      <c r="A1946" s="7" t="s">
        <v>3871</v>
      </c>
      <c r="B1946" s="43" t="s">
        <v>197</v>
      </c>
      <c r="C1946" s="43" t="s">
        <v>5858</v>
      </c>
      <c r="D1946" s="8" t="s">
        <v>3872</v>
      </c>
      <c r="E1946" s="7" t="s">
        <v>3872</v>
      </c>
      <c r="F1946" s="7" t="s">
        <v>30</v>
      </c>
      <c r="G1946" s="6">
        <v>2563</v>
      </c>
      <c r="H1946" s="7" t="s">
        <v>91</v>
      </c>
      <c r="I1946" s="7" t="s">
        <v>180</v>
      </c>
      <c r="J1946" s="7" t="s">
        <v>2158</v>
      </c>
      <c r="K1946" s="7" t="s">
        <v>2042</v>
      </c>
      <c r="L1946" s="7" t="s">
        <v>48</v>
      </c>
    </row>
    <row r="1947" spans="1:12">
      <c r="A1947" s="7" t="s">
        <v>3899</v>
      </c>
      <c r="B1947" s="43" t="s">
        <v>197</v>
      </c>
      <c r="C1947" s="43" t="s">
        <v>5858</v>
      </c>
      <c r="D1947" s="8" t="s">
        <v>3900</v>
      </c>
      <c r="E1947" s="7" t="s">
        <v>3900</v>
      </c>
      <c r="F1947" s="7" t="s">
        <v>30</v>
      </c>
      <c r="G1947" s="6">
        <v>2563</v>
      </c>
      <c r="H1947" s="7" t="s">
        <v>312</v>
      </c>
      <c r="I1947" s="7" t="s">
        <v>1871</v>
      </c>
      <c r="J1947" s="7" t="s">
        <v>2080</v>
      </c>
      <c r="K1947" s="7" t="s">
        <v>2042</v>
      </c>
      <c r="L1947" s="7" t="s">
        <v>48</v>
      </c>
    </row>
    <row r="1948" spans="1:12">
      <c r="A1948" s="7" t="s">
        <v>3904</v>
      </c>
      <c r="B1948" s="43" t="s">
        <v>197</v>
      </c>
      <c r="C1948" s="43" t="s">
        <v>5858</v>
      </c>
      <c r="D1948" s="8" t="s">
        <v>14510</v>
      </c>
      <c r="E1948" s="7" t="s">
        <v>3905</v>
      </c>
      <c r="F1948" s="7" t="s">
        <v>30</v>
      </c>
      <c r="G1948" s="6">
        <v>2563</v>
      </c>
      <c r="H1948" s="7" t="s">
        <v>91</v>
      </c>
      <c r="I1948" s="7" t="s">
        <v>180</v>
      </c>
      <c r="J1948" s="7" t="s">
        <v>3907</v>
      </c>
      <c r="K1948" s="7" t="s">
        <v>3539</v>
      </c>
      <c r="L1948" s="7" t="s">
        <v>849</v>
      </c>
    </row>
    <row r="1949" spans="1:12">
      <c r="A1949" s="7" t="s">
        <v>3918</v>
      </c>
      <c r="B1949" s="43" t="s">
        <v>197</v>
      </c>
      <c r="C1949" s="43" t="s">
        <v>5858</v>
      </c>
      <c r="D1949" s="8" t="s">
        <v>3919</v>
      </c>
      <c r="E1949" s="7" t="s">
        <v>3919</v>
      </c>
      <c r="F1949" s="7" t="s">
        <v>30</v>
      </c>
      <c r="G1949" s="6">
        <v>2563</v>
      </c>
      <c r="H1949" s="7" t="s">
        <v>91</v>
      </c>
      <c r="I1949" s="7" t="s">
        <v>180</v>
      </c>
      <c r="J1949" s="7" t="s">
        <v>2204</v>
      </c>
      <c r="K1949" s="7" t="s">
        <v>2042</v>
      </c>
      <c r="L1949" s="7" t="s">
        <v>48</v>
      </c>
    </row>
    <row r="1950" spans="1:12">
      <c r="A1950" s="7" t="s">
        <v>4102</v>
      </c>
      <c r="B1950" s="43" t="s">
        <v>197</v>
      </c>
      <c r="C1950" s="43" t="s">
        <v>5858</v>
      </c>
      <c r="D1950" s="8" t="s">
        <v>4103</v>
      </c>
      <c r="E1950" s="7" t="s">
        <v>4103</v>
      </c>
      <c r="F1950" s="7" t="s">
        <v>30</v>
      </c>
      <c r="G1950" s="6">
        <v>2563</v>
      </c>
      <c r="H1950" s="7" t="s">
        <v>91</v>
      </c>
      <c r="I1950" s="7" t="s">
        <v>180</v>
      </c>
      <c r="J1950" s="7" t="s">
        <v>2030</v>
      </c>
      <c r="K1950" s="7" t="s">
        <v>1521</v>
      </c>
      <c r="L1950" s="7" t="s">
        <v>102</v>
      </c>
    </row>
    <row r="1951" spans="1:12">
      <c r="A1951" s="7" t="s">
        <v>4298</v>
      </c>
      <c r="B1951" s="43" t="s">
        <v>197</v>
      </c>
      <c r="C1951" s="43" t="s">
        <v>5858</v>
      </c>
      <c r="D1951" s="8" t="s">
        <v>4299</v>
      </c>
      <c r="E1951" s="7" t="s">
        <v>4299</v>
      </c>
      <c r="F1951" s="7" t="s">
        <v>30</v>
      </c>
      <c r="G1951" s="6">
        <v>2563</v>
      </c>
      <c r="H1951" s="7" t="s">
        <v>91</v>
      </c>
      <c r="I1951" s="7" t="s">
        <v>180</v>
      </c>
      <c r="J1951" s="7" t="s">
        <v>1006</v>
      </c>
      <c r="K1951" s="7" t="s">
        <v>4285</v>
      </c>
      <c r="L1951" s="7" t="s">
        <v>4286</v>
      </c>
    </row>
    <row r="1952" spans="1:12">
      <c r="A1952" s="7" t="s">
        <v>4324</v>
      </c>
      <c r="B1952" s="43" t="s">
        <v>197</v>
      </c>
      <c r="C1952" s="43" t="s">
        <v>5858</v>
      </c>
      <c r="D1952" s="8" t="s">
        <v>4325</v>
      </c>
      <c r="E1952" s="7" t="s">
        <v>4325</v>
      </c>
      <c r="F1952" s="7" t="s">
        <v>30</v>
      </c>
      <c r="G1952" s="6">
        <v>2563</v>
      </c>
      <c r="H1952" s="7" t="s">
        <v>91</v>
      </c>
      <c r="I1952" s="7" t="s">
        <v>180</v>
      </c>
      <c r="J1952" s="7" t="s">
        <v>1006</v>
      </c>
      <c r="K1952" s="7" t="s">
        <v>4285</v>
      </c>
      <c r="L1952" s="7" t="s">
        <v>4286</v>
      </c>
    </row>
    <row r="1953" spans="1:12">
      <c r="A1953" s="7" t="s">
        <v>4414</v>
      </c>
      <c r="B1953" s="43" t="s">
        <v>197</v>
      </c>
      <c r="C1953" s="43" t="s">
        <v>5858</v>
      </c>
      <c r="D1953" s="8" t="s">
        <v>4415</v>
      </c>
      <c r="E1953" s="7" t="s">
        <v>4415</v>
      </c>
      <c r="F1953" s="7" t="s">
        <v>30</v>
      </c>
      <c r="G1953" s="6">
        <v>2563</v>
      </c>
      <c r="H1953" s="7" t="s">
        <v>91</v>
      </c>
      <c r="I1953" s="7" t="s">
        <v>180</v>
      </c>
      <c r="J1953" s="7" t="s">
        <v>4418</v>
      </c>
      <c r="K1953" s="7" t="s">
        <v>4419</v>
      </c>
      <c r="L1953" s="7" t="s">
        <v>4286</v>
      </c>
    </row>
    <row r="1954" spans="1:12">
      <c r="A1954" s="7" t="s">
        <v>4473</v>
      </c>
      <c r="B1954" s="43" t="s">
        <v>197</v>
      </c>
      <c r="C1954" s="43" t="s">
        <v>5858</v>
      </c>
      <c r="D1954" s="8" t="s">
        <v>4474</v>
      </c>
      <c r="E1954" s="7" t="s">
        <v>4474</v>
      </c>
      <c r="F1954" s="7" t="s">
        <v>30</v>
      </c>
      <c r="G1954" s="6">
        <v>2563</v>
      </c>
      <c r="H1954" s="7" t="s">
        <v>91</v>
      </c>
      <c r="I1954" s="7" t="s">
        <v>180</v>
      </c>
      <c r="J1954" s="7" t="s">
        <v>399</v>
      </c>
      <c r="K1954" s="7" t="s">
        <v>400</v>
      </c>
      <c r="L1954" s="7" t="s">
        <v>48</v>
      </c>
    </row>
    <row r="1955" spans="1:12">
      <c r="A1955" s="7" t="s">
        <v>4582</v>
      </c>
      <c r="B1955" s="43" t="s">
        <v>197</v>
      </c>
      <c r="C1955" s="43" t="s">
        <v>5858</v>
      </c>
      <c r="D1955" s="8" t="s">
        <v>739</v>
      </c>
      <c r="E1955" s="7" t="s">
        <v>739</v>
      </c>
      <c r="F1955" s="7" t="s">
        <v>30</v>
      </c>
      <c r="G1955" s="6">
        <v>2563</v>
      </c>
      <c r="H1955" s="7" t="s">
        <v>91</v>
      </c>
      <c r="I1955" s="7" t="s">
        <v>180</v>
      </c>
      <c r="J1955" s="7" t="s">
        <v>741</v>
      </c>
      <c r="K1955" s="7" t="s">
        <v>742</v>
      </c>
      <c r="L1955" s="7" t="s">
        <v>48</v>
      </c>
    </row>
    <row r="1956" spans="1:12">
      <c r="A1956" s="7" t="s">
        <v>4589</v>
      </c>
      <c r="B1956" s="43" t="s">
        <v>197</v>
      </c>
      <c r="C1956" s="43" t="s">
        <v>5858</v>
      </c>
      <c r="D1956" s="8" t="s">
        <v>4590</v>
      </c>
      <c r="E1956" s="7" t="s">
        <v>4590</v>
      </c>
      <c r="F1956" s="7" t="s">
        <v>30</v>
      </c>
      <c r="G1956" s="6">
        <v>2563</v>
      </c>
      <c r="H1956" s="7" t="s">
        <v>91</v>
      </c>
      <c r="I1956" s="7" t="s">
        <v>1912</v>
      </c>
      <c r="J1956" s="7" t="s">
        <v>1809</v>
      </c>
      <c r="K1956" s="7" t="s">
        <v>1544</v>
      </c>
      <c r="L1956" s="7" t="s">
        <v>371</v>
      </c>
    </row>
    <row r="1957" spans="1:12">
      <c r="A1957" s="7" t="s">
        <v>4593</v>
      </c>
      <c r="B1957" s="43" t="s">
        <v>197</v>
      </c>
      <c r="C1957" s="43" t="s">
        <v>5858</v>
      </c>
      <c r="D1957" s="8" t="s">
        <v>2599</v>
      </c>
      <c r="E1957" s="7" t="s">
        <v>2599</v>
      </c>
      <c r="F1957" s="7" t="s">
        <v>30</v>
      </c>
      <c r="G1957" s="6">
        <v>2563</v>
      </c>
      <c r="H1957" s="7" t="s">
        <v>91</v>
      </c>
      <c r="I1957" s="7" t="s">
        <v>180</v>
      </c>
      <c r="J1957" s="7" t="s">
        <v>1433</v>
      </c>
      <c r="K1957" s="7" t="s">
        <v>1434</v>
      </c>
      <c r="L1957" s="7" t="s">
        <v>371</v>
      </c>
    </row>
    <row r="1958" spans="1:12">
      <c r="A1958" s="7" t="s">
        <v>4596</v>
      </c>
      <c r="B1958" s="43" t="s">
        <v>197</v>
      </c>
      <c r="C1958" s="43" t="s">
        <v>5858</v>
      </c>
      <c r="D1958" s="8" t="s">
        <v>4597</v>
      </c>
      <c r="E1958" s="7" t="s">
        <v>4597</v>
      </c>
      <c r="F1958" s="7" t="s">
        <v>30</v>
      </c>
      <c r="G1958" s="6">
        <v>2563</v>
      </c>
      <c r="H1958" s="7" t="s">
        <v>91</v>
      </c>
      <c r="I1958" s="7" t="s">
        <v>180</v>
      </c>
      <c r="J1958" s="7" t="s">
        <v>990</v>
      </c>
      <c r="K1958" s="7" t="s">
        <v>984</v>
      </c>
      <c r="L1958" s="7" t="s">
        <v>48</v>
      </c>
    </row>
    <row r="1959" spans="1:12">
      <c r="A1959" s="7" t="s">
        <v>4605</v>
      </c>
      <c r="B1959" s="43" t="s">
        <v>197</v>
      </c>
      <c r="C1959" s="43" t="s">
        <v>5858</v>
      </c>
      <c r="D1959" s="8" t="s">
        <v>4606</v>
      </c>
      <c r="E1959" s="7" t="s">
        <v>4606</v>
      </c>
      <c r="F1959" s="7" t="s">
        <v>30</v>
      </c>
      <c r="G1959" s="6">
        <v>2563</v>
      </c>
      <c r="H1959" s="7" t="s">
        <v>91</v>
      </c>
      <c r="I1959" s="7" t="s">
        <v>180</v>
      </c>
      <c r="J1959" s="7" t="s">
        <v>990</v>
      </c>
      <c r="K1959" s="7" t="s">
        <v>984</v>
      </c>
      <c r="L1959" s="7" t="s">
        <v>48</v>
      </c>
    </row>
    <row r="1960" spans="1:12">
      <c r="A1960" s="7" t="s">
        <v>4635</v>
      </c>
      <c r="B1960" s="43" t="s">
        <v>197</v>
      </c>
      <c r="C1960" s="43" t="s">
        <v>5858</v>
      </c>
      <c r="D1960" s="8" t="s">
        <v>4636</v>
      </c>
      <c r="E1960" s="7" t="s">
        <v>4636</v>
      </c>
      <c r="F1960" s="7" t="s">
        <v>30</v>
      </c>
      <c r="G1960" s="6">
        <v>2563</v>
      </c>
      <c r="H1960" s="7" t="s">
        <v>91</v>
      </c>
      <c r="I1960" s="7" t="s">
        <v>180</v>
      </c>
      <c r="J1960" s="7" t="s">
        <v>1006</v>
      </c>
      <c r="K1960" s="7" t="s">
        <v>4638</v>
      </c>
      <c r="L1960" s="7" t="s">
        <v>849</v>
      </c>
    </row>
    <row r="1961" spans="1:12">
      <c r="A1961" s="7" t="s">
        <v>4650</v>
      </c>
      <c r="B1961" s="43" t="s">
        <v>197</v>
      </c>
      <c r="C1961" s="43" t="s">
        <v>5858</v>
      </c>
      <c r="D1961" s="8" t="s">
        <v>4651</v>
      </c>
      <c r="E1961" s="7" t="s">
        <v>4651</v>
      </c>
      <c r="F1961" s="7" t="s">
        <v>30</v>
      </c>
      <c r="G1961" s="6">
        <v>2563</v>
      </c>
      <c r="H1961" s="7" t="s">
        <v>91</v>
      </c>
      <c r="I1961" s="7" t="s">
        <v>180</v>
      </c>
      <c r="J1961" s="7" t="s">
        <v>1006</v>
      </c>
      <c r="K1961" s="7" t="s">
        <v>4638</v>
      </c>
      <c r="L1961" s="7" t="s">
        <v>849</v>
      </c>
    </row>
    <row r="1962" spans="1:12">
      <c r="A1962" s="7" t="s">
        <v>4655</v>
      </c>
      <c r="B1962" s="43" t="s">
        <v>197</v>
      </c>
      <c r="C1962" s="43" t="s">
        <v>5858</v>
      </c>
      <c r="D1962" s="8" t="s">
        <v>4656</v>
      </c>
      <c r="E1962" s="7" t="s">
        <v>4656</v>
      </c>
      <c r="F1962" s="7" t="s">
        <v>30</v>
      </c>
      <c r="G1962" s="6">
        <v>2563</v>
      </c>
      <c r="H1962" s="7" t="s">
        <v>253</v>
      </c>
      <c r="I1962" s="7" t="s">
        <v>3248</v>
      </c>
      <c r="J1962" s="7" t="s">
        <v>4658</v>
      </c>
      <c r="K1962" s="7" t="s">
        <v>848</v>
      </c>
      <c r="L1962" s="7" t="s">
        <v>849</v>
      </c>
    </row>
    <row r="1963" spans="1:12">
      <c r="A1963" s="7" t="s">
        <v>4660</v>
      </c>
      <c r="B1963" s="43" t="s">
        <v>197</v>
      </c>
      <c r="C1963" s="43" t="s">
        <v>5858</v>
      </c>
      <c r="D1963" s="8" t="s">
        <v>4661</v>
      </c>
      <c r="E1963" s="7" t="s">
        <v>4661</v>
      </c>
      <c r="F1963" s="7" t="s">
        <v>30</v>
      </c>
      <c r="G1963" s="6">
        <v>2563</v>
      </c>
      <c r="H1963" s="7" t="s">
        <v>91</v>
      </c>
      <c r="I1963" s="7" t="s">
        <v>180</v>
      </c>
      <c r="J1963" s="7" t="s">
        <v>1006</v>
      </c>
      <c r="K1963" s="7" t="s">
        <v>4638</v>
      </c>
      <c r="L1963" s="7" t="s">
        <v>849</v>
      </c>
    </row>
    <row r="1964" spans="1:12">
      <c r="A1964" s="7" t="s">
        <v>4664</v>
      </c>
      <c r="B1964" s="43" t="s">
        <v>197</v>
      </c>
      <c r="C1964" s="43" t="s">
        <v>5858</v>
      </c>
      <c r="D1964" s="8" t="s">
        <v>4665</v>
      </c>
      <c r="E1964" s="7" t="s">
        <v>4665</v>
      </c>
      <c r="F1964" s="7" t="s">
        <v>30</v>
      </c>
      <c r="G1964" s="6">
        <v>2563</v>
      </c>
      <c r="H1964" s="7" t="s">
        <v>91</v>
      </c>
      <c r="I1964" s="7" t="s">
        <v>180</v>
      </c>
      <c r="J1964" s="7" t="s">
        <v>1006</v>
      </c>
      <c r="K1964" s="7" t="s">
        <v>4638</v>
      </c>
      <c r="L1964" s="7" t="s">
        <v>849</v>
      </c>
    </row>
    <row r="1965" spans="1:12">
      <c r="A1965" s="7" t="s">
        <v>4668</v>
      </c>
      <c r="B1965" s="43" t="s">
        <v>197</v>
      </c>
      <c r="C1965" s="43" t="s">
        <v>5858</v>
      </c>
      <c r="D1965" s="8" t="s">
        <v>4669</v>
      </c>
      <c r="E1965" s="7" t="s">
        <v>4669</v>
      </c>
      <c r="F1965" s="7" t="s">
        <v>30</v>
      </c>
      <c r="G1965" s="6">
        <v>2563</v>
      </c>
      <c r="H1965" s="7" t="s">
        <v>91</v>
      </c>
      <c r="I1965" s="7" t="s">
        <v>180</v>
      </c>
      <c r="J1965" s="7" t="s">
        <v>1006</v>
      </c>
      <c r="K1965" s="7" t="s">
        <v>4638</v>
      </c>
      <c r="L1965" s="7" t="s">
        <v>849</v>
      </c>
    </row>
    <row r="1966" spans="1:12">
      <c r="A1966" s="7" t="s">
        <v>4672</v>
      </c>
      <c r="B1966" s="43" t="s">
        <v>197</v>
      </c>
      <c r="C1966" s="43" t="s">
        <v>5858</v>
      </c>
      <c r="D1966" s="8" t="s">
        <v>4673</v>
      </c>
      <c r="E1966" s="7" t="s">
        <v>4673</v>
      </c>
      <c r="F1966" s="7" t="s">
        <v>30</v>
      </c>
      <c r="G1966" s="6">
        <v>2563</v>
      </c>
      <c r="H1966" s="7" t="s">
        <v>91</v>
      </c>
      <c r="I1966" s="7" t="s">
        <v>180</v>
      </c>
      <c r="J1966" s="7" t="s">
        <v>1006</v>
      </c>
      <c r="K1966" s="7" t="s">
        <v>4638</v>
      </c>
      <c r="L1966" s="7" t="s">
        <v>849</v>
      </c>
    </row>
    <row r="1967" spans="1:12">
      <c r="A1967" s="7" t="s">
        <v>4701</v>
      </c>
      <c r="B1967" s="43" t="s">
        <v>197</v>
      </c>
      <c r="C1967" s="43" t="s">
        <v>5858</v>
      </c>
      <c r="D1967" s="8" t="s">
        <v>4702</v>
      </c>
      <c r="E1967" s="7" t="s">
        <v>4702</v>
      </c>
      <c r="F1967" s="7" t="s">
        <v>30</v>
      </c>
      <c r="G1967" s="6">
        <v>2563</v>
      </c>
      <c r="H1967" s="7" t="s">
        <v>91</v>
      </c>
      <c r="I1967" s="7" t="s">
        <v>180</v>
      </c>
      <c r="J1967" s="7" t="s">
        <v>1006</v>
      </c>
      <c r="K1967" s="7" t="s">
        <v>4638</v>
      </c>
      <c r="L1967" s="7" t="s">
        <v>849</v>
      </c>
    </row>
    <row r="1968" spans="1:12">
      <c r="A1968" s="7" t="s">
        <v>4710</v>
      </c>
      <c r="B1968" s="43" t="s">
        <v>197</v>
      </c>
      <c r="C1968" s="43" t="s">
        <v>5858</v>
      </c>
      <c r="D1968" s="8" t="s">
        <v>4711</v>
      </c>
      <c r="E1968" s="7" t="s">
        <v>4711</v>
      </c>
      <c r="F1968" s="7" t="s">
        <v>30</v>
      </c>
      <c r="G1968" s="6">
        <v>2563</v>
      </c>
      <c r="H1968" s="7" t="s">
        <v>91</v>
      </c>
      <c r="I1968" s="7" t="s">
        <v>180</v>
      </c>
      <c r="J1968" s="7" t="s">
        <v>1000</v>
      </c>
      <c r="K1968" s="7" t="s">
        <v>984</v>
      </c>
      <c r="L1968" s="7" t="s">
        <v>48</v>
      </c>
    </row>
    <row r="1969" spans="1:12">
      <c r="A1969" s="7" t="s">
        <v>4730</v>
      </c>
      <c r="B1969" s="43" t="s">
        <v>197</v>
      </c>
      <c r="C1969" s="43" t="s">
        <v>5858</v>
      </c>
      <c r="D1969" s="8" t="s">
        <v>4731</v>
      </c>
      <c r="E1969" s="7" t="s">
        <v>4731</v>
      </c>
      <c r="F1969" s="7" t="s">
        <v>30</v>
      </c>
      <c r="G1969" s="6">
        <v>2563</v>
      </c>
      <c r="H1969" s="7" t="s">
        <v>91</v>
      </c>
      <c r="I1969" s="7" t="s">
        <v>180</v>
      </c>
      <c r="J1969" s="7" t="s">
        <v>66</v>
      </c>
      <c r="K1969" s="7" t="s">
        <v>471</v>
      </c>
      <c r="L1969" s="7" t="s">
        <v>472</v>
      </c>
    </row>
    <row r="1970" spans="1:12">
      <c r="A1970" s="7" t="s">
        <v>4742</v>
      </c>
      <c r="B1970" s="43" t="s">
        <v>197</v>
      </c>
      <c r="C1970" s="43" t="s">
        <v>5858</v>
      </c>
      <c r="D1970" s="8" t="s">
        <v>4743</v>
      </c>
      <c r="E1970" s="7" t="s">
        <v>4743</v>
      </c>
      <c r="F1970" s="7" t="s">
        <v>30</v>
      </c>
      <c r="G1970" s="6">
        <v>2563</v>
      </c>
      <c r="H1970" s="7" t="s">
        <v>91</v>
      </c>
      <c r="I1970" s="7" t="s">
        <v>180</v>
      </c>
      <c r="J1970" s="7" t="s">
        <v>66</v>
      </c>
      <c r="K1970" s="7" t="s">
        <v>471</v>
      </c>
      <c r="L1970" s="7" t="s">
        <v>472</v>
      </c>
    </row>
    <row r="1971" spans="1:12">
      <c r="A1971" s="7" t="s">
        <v>4779</v>
      </c>
      <c r="B1971" s="43" t="s">
        <v>197</v>
      </c>
      <c r="C1971" s="43" t="s">
        <v>5858</v>
      </c>
      <c r="D1971" s="8" t="s">
        <v>4780</v>
      </c>
      <c r="E1971" s="7" t="s">
        <v>4780</v>
      </c>
      <c r="F1971" s="7" t="s">
        <v>30</v>
      </c>
      <c r="G1971" s="6">
        <v>2563</v>
      </c>
      <c r="H1971" s="7" t="s">
        <v>91</v>
      </c>
      <c r="I1971" s="7" t="s">
        <v>180</v>
      </c>
      <c r="J1971" s="7" t="s">
        <v>1000</v>
      </c>
      <c r="K1971" s="7" t="s">
        <v>4782</v>
      </c>
      <c r="L1971" s="7" t="s">
        <v>48</v>
      </c>
    </row>
    <row r="1972" spans="1:12">
      <c r="A1972" s="7" t="s">
        <v>4784</v>
      </c>
      <c r="B1972" s="43" t="s">
        <v>197</v>
      </c>
      <c r="C1972" s="43" t="s">
        <v>5858</v>
      </c>
      <c r="D1972" s="8" t="s">
        <v>14526</v>
      </c>
      <c r="E1972" s="7" t="s">
        <v>4785</v>
      </c>
      <c r="F1972" s="7" t="s">
        <v>30</v>
      </c>
      <c r="G1972" s="6">
        <v>2563</v>
      </c>
      <c r="H1972" s="7" t="s">
        <v>91</v>
      </c>
      <c r="I1972" s="7" t="s">
        <v>180</v>
      </c>
      <c r="J1972" s="7" t="s">
        <v>399</v>
      </c>
      <c r="K1972" s="7" t="s">
        <v>984</v>
      </c>
      <c r="L1972" s="7" t="s">
        <v>48</v>
      </c>
    </row>
    <row r="1973" spans="1:12">
      <c r="A1973" s="7" t="s">
        <v>4792</v>
      </c>
      <c r="B1973" s="43" t="s">
        <v>197</v>
      </c>
      <c r="C1973" s="43" t="s">
        <v>5858</v>
      </c>
      <c r="D1973" s="8" t="s">
        <v>14528</v>
      </c>
      <c r="E1973" s="7" t="s">
        <v>4793</v>
      </c>
      <c r="F1973" s="7" t="s">
        <v>30</v>
      </c>
      <c r="G1973" s="6">
        <v>2563</v>
      </c>
      <c r="H1973" s="7" t="s">
        <v>91</v>
      </c>
      <c r="I1973" s="7" t="s">
        <v>180</v>
      </c>
      <c r="J1973" s="7" t="s">
        <v>399</v>
      </c>
      <c r="K1973" s="7" t="s">
        <v>984</v>
      </c>
      <c r="L1973" s="7" t="s">
        <v>48</v>
      </c>
    </row>
    <row r="1974" spans="1:12">
      <c r="A1974" s="7" t="s">
        <v>4808</v>
      </c>
      <c r="B1974" s="43" t="s">
        <v>197</v>
      </c>
      <c r="C1974" s="43" t="s">
        <v>5858</v>
      </c>
      <c r="D1974" s="8" t="s">
        <v>767</v>
      </c>
      <c r="E1974" s="7" t="s">
        <v>767</v>
      </c>
      <c r="F1974" s="7" t="s">
        <v>30</v>
      </c>
      <c r="G1974" s="6">
        <v>2563</v>
      </c>
      <c r="H1974" s="7" t="s">
        <v>91</v>
      </c>
      <c r="I1974" s="7" t="s">
        <v>180</v>
      </c>
      <c r="J1974" s="7" t="s">
        <v>769</v>
      </c>
      <c r="K1974" s="7" t="s">
        <v>742</v>
      </c>
      <c r="L1974" s="7" t="s">
        <v>48</v>
      </c>
    </row>
    <row r="1975" spans="1:12">
      <c r="A1975" s="7" t="s">
        <v>4873</v>
      </c>
      <c r="B1975" s="43" t="s">
        <v>197</v>
      </c>
      <c r="C1975" s="43" t="s">
        <v>5858</v>
      </c>
      <c r="D1975" s="8" t="s">
        <v>4874</v>
      </c>
      <c r="E1975" s="7" t="s">
        <v>4874</v>
      </c>
      <c r="F1975" s="7" t="s">
        <v>30</v>
      </c>
      <c r="G1975" s="6">
        <v>2563</v>
      </c>
      <c r="H1975" s="7" t="s">
        <v>91</v>
      </c>
      <c r="I1975" s="7" t="s">
        <v>180</v>
      </c>
      <c r="J1975" s="7" t="s">
        <v>1386</v>
      </c>
      <c r="K1975" s="7" t="s">
        <v>2461</v>
      </c>
      <c r="L1975" s="7" t="s">
        <v>2462</v>
      </c>
    </row>
    <row r="1976" spans="1:12">
      <c r="A1976" s="7" t="s">
        <v>4877</v>
      </c>
      <c r="B1976" s="43" t="s">
        <v>197</v>
      </c>
      <c r="C1976" s="43" t="s">
        <v>5858</v>
      </c>
      <c r="D1976" s="8" t="s">
        <v>14531</v>
      </c>
      <c r="E1976" s="7" t="s">
        <v>4878</v>
      </c>
      <c r="F1976" s="7" t="s">
        <v>30</v>
      </c>
      <c r="G1976" s="6">
        <v>2563</v>
      </c>
      <c r="H1976" s="7" t="s">
        <v>91</v>
      </c>
      <c r="I1976" s="7" t="s">
        <v>180</v>
      </c>
      <c r="J1976" s="7" t="s">
        <v>1386</v>
      </c>
      <c r="K1976" s="7" t="s">
        <v>2461</v>
      </c>
      <c r="L1976" s="7" t="s">
        <v>2462</v>
      </c>
    </row>
    <row r="1977" spans="1:12">
      <c r="A1977" s="7" t="s">
        <v>4881</v>
      </c>
      <c r="B1977" s="43" t="s">
        <v>197</v>
      </c>
      <c r="C1977" s="43" t="s">
        <v>5858</v>
      </c>
      <c r="D1977" s="8" t="s">
        <v>4882</v>
      </c>
      <c r="E1977" s="7" t="s">
        <v>4882</v>
      </c>
      <c r="F1977" s="7" t="s">
        <v>30</v>
      </c>
      <c r="G1977" s="6">
        <v>2563</v>
      </c>
      <c r="H1977" s="7" t="s">
        <v>312</v>
      </c>
      <c r="I1977" s="7" t="s">
        <v>180</v>
      </c>
      <c r="J1977" s="7" t="s">
        <v>1386</v>
      </c>
      <c r="K1977" s="7" t="s">
        <v>2461</v>
      </c>
      <c r="L1977" s="7" t="s">
        <v>2462</v>
      </c>
    </row>
    <row r="1978" spans="1:12">
      <c r="A1978" s="7" t="s">
        <v>4885</v>
      </c>
      <c r="B1978" s="43" t="s">
        <v>197</v>
      </c>
      <c r="C1978" s="43" t="s">
        <v>5858</v>
      </c>
      <c r="D1978" s="8" t="s">
        <v>4886</v>
      </c>
      <c r="E1978" s="7" t="s">
        <v>4886</v>
      </c>
      <c r="F1978" s="7" t="s">
        <v>30</v>
      </c>
      <c r="G1978" s="6">
        <v>2563</v>
      </c>
      <c r="H1978" s="7" t="s">
        <v>91</v>
      </c>
      <c r="I1978" s="7" t="s">
        <v>180</v>
      </c>
      <c r="J1978" s="7" t="s">
        <v>1386</v>
      </c>
      <c r="K1978" s="7" t="s">
        <v>2461</v>
      </c>
      <c r="L1978" s="7" t="s">
        <v>2462</v>
      </c>
    </row>
    <row r="1979" spans="1:12">
      <c r="A1979" s="7" t="s">
        <v>4897</v>
      </c>
      <c r="B1979" s="43" t="s">
        <v>197</v>
      </c>
      <c r="C1979" s="43" t="s">
        <v>5858</v>
      </c>
      <c r="D1979" s="8" t="s">
        <v>4898</v>
      </c>
      <c r="E1979" s="7" t="s">
        <v>4898</v>
      </c>
      <c r="F1979" s="7" t="s">
        <v>30</v>
      </c>
      <c r="G1979" s="6">
        <v>2563</v>
      </c>
      <c r="H1979" s="7" t="s">
        <v>91</v>
      </c>
      <c r="I1979" s="7" t="s">
        <v>180</v>
      </c>
      <c r="J1979" s="7" t="s">
        <v>1386</v>
      </c>
      <c r="K1979" s="7" t="s">
        <v>2461</v>
      </c>
      <c r="L1979" s="7" t="s">
        <v>2462</v>
      </c>
    </row>
    <row r="1980" spans="1:12">
      <c r="A1980" s="7" t="s">
        <v>4922</v>
      </c>
      <c r="B1980" s="43" t="s">
        <v>197</v>
      </c>
      <c r="C1980" s="43" t="s">
        <v>5858</v>
      </c>
      <c r="D1980" s="8" t="s">
        <v>4923</v>
      </c>
      <c r="E1980" s="7" t="s">
        <v>4923</v>
      </c>
      <c r="F1980" s="7" t="s">
        <v>30</v>
      </c>
      <c r="G1980" s="6">
        <v>2563</v>
      </c>
      <c r="H1980" s="7" t="s">
        <v>91</v>
      </c>
      <c r="I1980" s="7" t="s">
        <v>180</v>
      </c>
      <c r="J1980" s="7" t="s">
        <v>4925</v>
      </c>
      <c r="K1980" s="7" t="s">
        <v>4926</v>
      </c>
      <c r="L1980" s="7" t="s">
        <v>281</v>
      </c>
    </row>
    <row r="1981" spans="1:12">
      <c r="A1981" s="7" t="s">
        <v>4944</v>
      </c>
      <c r="B1981" s="43" t="s">
        <v>197</v>
      </c>
      <c r="C1981" s="43" t="s">
        <v>5858</v>
      </c>
      <c r="D1981" s="8" t="s">
        <v>14533</v>
      </c>
      <c r="E1981" s="7" t="s">
        <v>4945</v>
      </c>
      <c r="F1981" s="7" t="s">
        <v>30</v>
      </c>
      <c r="G1981" s="6">
        <v>2563</v>
      </c>
      <c r="H1981" s="7" t="s">
        <v>91</v>
      </c>
      <c r="I1981" s="7" t="s">
        <v>180</v>
      </c>
      <c r="J1981" s="7" t="s">
        <v>769</v>
      </c>
      <c r="K1981" s="7" t="s">
        <v>984</v>
      </c>
      <c r="L1981" s="7" t="s">
        <v>48</v>
      </c>
    </row>
    <row r="1982" spans="1:12">
      <c r="A1982" s="7" t="s">
        <v>4948</v>
      </c>
      <c r="B1982" s="43" t="s">
        <v>197</v>
      </c>
      <c r="C1982" s="43" t="s">
        <v>5858</v>
      </c>
      <c r="D1982" s="8" t="s">
        <v>14534</v>
      </c>
      <c r="E1982" s="7" t="s">
        <v>4949</v>
      </c>
      <c r="F1982" s="7" t="s">
        <v>30</v>
      </c>
      <c r="G1982" s="6">
        <v>2563</v>
      </c>
      <c r="H1982" s="7" t="s">
        <v>91</v>
      </c>
      <c r="I1982" s="7" t="s">
        <v>180</v>
      </c>
      <c r="J1982" s="7" t="s">
        <v>769</v>
      </c>
      <c r="K1982" s="7" t="s">
        <v>984</v>
      </c>
      <c r="L1982" s="7" t="s">
        <v>48</v>
      </c>
    </row>
    <row r="1983" spans="1:12">
      <c r="A1983" s="7" t="s">
        <v>4960</v>
      </c>
      <c r="B1983" s="43" t="s">
        <v>197</v>
      </c>
      <c r="C1983" s="43" t="s">
        <v>5858</v>
      </c>
      <c r="D1983" s="8" t="s">
        <v>3180</v>
      </c>
      <c r="E1983" s="7" t="s">
        <v>3180</v>
      </c>
      <c r="F1983" s="7" t="s">
        <v>30</v>
      </c>
      <c r="G1983" s="6">
        <v>2563</v>
      </c>
      <c r="H1983" s="7" t="s">
        <v>91</v>
      </c>
      <c r="I1983" s="7" t="s">
        <v>180</v>
      </c>
      <c r="J1983" s="7" t="s">
        <v>1386</v>
      </c>
      <c r="K1983" s="7" t="s">
        <v>2891</v>
      </c>
      <c r="L1983" s="7" t="s">
        <v>315</v>
      </c>
    </row>
    <row r="1984" spans="1:12">
      <c r="A1984" s="7" t="s">
        <v>4963</v>
      </c>
      <c r="B1984" s="43" t="s">
        <v>197</v>
      </c>
      <c r="C1984" s="43" t="s">
        <v>5858</v>
      </c>
      <c r="D1984" s="8" t="s">
        <v>4964</v>
      </c>
      <c r="E1984" s="7" t="s">
        <v>4964</v>
      </c>
      <c r="F1984" s="7" t="s">
        <v>30</v>
      </c>
      <c r="G1984" s="6">
        <v>2563</v>
      </c>
      <c r="H1984" s="7" t="s">
        <v>91</v>
      </c>
      <c r="I1984" s="7" t="s">
        <v>180</v>
      </c>
      <c r="J1984" s="7" t="s">
        <v>1386</v>
      </c>
      <c r="K1984" s="7" t="s">
        <v>2891</v>
      </c>
      <c r="L1984" s="7" t="s">
        <v>315</v>
      </c>
    </row>
    <row r="1985" spans="1:12">
      <c r="A1985" s="7" t="s">
        <v>5091</v>
      </c>
      <c r="B1985" s="43" t="s">
        <v>197</v>
      </c>
      <c r="C1985" s="43" t="s">
        <v>5858</v>
      </c>
      <c r="D1985" s="8" t="s">
        <v>5092</v>
      </c>
      <c r="E1985" s="7" t="s">
        <v>5092</v>
      </c>
      <c r="F1985" s="7" t="s">
        <v>30</v>
      </c>
      <c r="G1985" s="6">
        <v>2563</v>
      </c>
      <c r="H1985" s="7" t="s">
        <v>253</v>
      </c>
      <c r="I1985" s="7" t="s">
        <v>3194</v>
      </c>
      <c r="J1985" s="7" t="s">
        <v>2708</v>
      </c>
      <c r="K1985" s="7" t="s">
        <v>2709</v>
      </c>
      <c r="L1985" s="7" t="s">
        <v>152</v>
      </c>
    </row>
    <row r="1986" spans="1:12">
      <c r="A1986" s="7" t="s">
        <v>5142</v>
      </c>
      <c r="B1986" s="43" t="s">
        <v>197</v>
      </c>
      <c r="C1986" s="43" t="s">
        <v>5858</v>
      </c>
      <c r="D1986" s="8" t="s">
        <v>5143</v>
      </c>
      <c r="E1986" s="7" t="s">
        <v>5143</v>
      </c>
      <c r="F1986" s="7" t="s">
        <v>30</v>
      </c>
      <c r="G1986" s="6">
        <v>2563</v>
      </c>
      <c r="H1986" s="7" t="s">
        <v>91</v>
      </c>
      <c r="I1986" s="7" t="s">
        <v>180</v>
      </c>
      <c r="J1986" s="7" t="s">
        <v>66</v>
      </c>
      <c r="K1986" s="7" t="s">
        <v>595</v>
      </c>
      <c r="L1986" s="7" t="s">
        <v>183</v>
      </c>
    </row>
    <row r="1987" spans="1:12">
      <c r="A1987" s="7" t="s">
        <v>5160</v>
      </c>
      <c r="B1987" s="43" t="s">
        <v>197</v>
      </c>
      <c r="C1987" s="43" t="s">
        <v>5858</v>
      </c>
      <c r="D1987" s="8" t="s">
        <v>5161</v>
      </c>
      <c r="E1987" s="7" t="s">
        <v>5161</v>
      </c>
      <c r="F1987" s="7" t="s">
        <v>30</v>
      </c>
      <c r="G1987" s="6">
        <v>2563</v>
      </c>
      <c r="H1987" s="7" t="s">
        <v>91</v>
      </c>
      <c r="I1987" s="7" t="s">
        <v>180</v>
      </c>
      <c r="J1987" s="7" t="s">
        <v>5077</v>
      </c>
      <c r="K1987" s="7" t="s">
        <v>370</v>
      </c>
      <c r="L1987" s="7" t="s">
        <v>371</v>
      </c>
    </row>
    <row r="1988" spans="1:12">
      <c r="A1988" s="7" t="s">
        <v>5193</v>
      </c>
      <c r="B1988" s="43" t="s">
        <v>197</v>
      </c>
      <c r="C1988" s="43" t="s">
        <v>5858</v>
      </c>
      <c r="D1988" s="8" t="s">
        <v>5194</v>
      </c>
      <c r="E1988" s="7" t="s">
        <v>5194</v>
      </c>
      <c r="F1988" s="7" t="s">
        <v>30</v>
      </c>
      <c r="G1988" s="6">
        <v>2563</v>
      </c>
      <c r="H1988" s="7" t="s">
        <v>91</v>
      </c>
      <c r="I1988" s="7" t="s">
        <v>180</v>
      </c>
      <c r="J1988" s="7" t="s">
        <v>4418</v>
      </c>
      <c r="K1988" s="7" t="s">
        <v>4419</v>
      </c>
      <c r="L1988" s="7" t="s">
        <v>4286</v>
      </c>
    </row>
    <row r="1989" spans="1:12">
      <c r="A1989" s="7" t="s">
        <v>5246</v>
      </c>
      <c r="B1989" s="43" t="s">
        <v>197</v>
      </c>
      <c r="C1989" s="43" t="s">
        <v>5858</v>
      </c>
      <c r="D1989" s="8" t="s">
        <v>5247</v>
      </c>
      <c r="E1989" s="7" t="s">
        <v>5247</v>
      </c>
      <c r="F1989" s="7" t="s">
        <v>30</v>
      </c>
      <c r="G1989" s="6">
        <v>2563</v>
      </c>
      <c r="H1989" s="7" t="s">
        <v>91</v>
      </c>
      <c r="I1989" s="7" t="s">
        <v>180</v>
      </c>
      <c r="J1989" s="7" t="s">
        <v>2413</v>
      </c>
      <c r="K1989" s="7" t="s">
        <v>5249</v>
      </c>
      <c r="L1989" s="7" t="s">
        <v>48</v>
      </c>
    </row>
    <row r="1990" spans="1:12">
      <c r="A1990" s="7" t="s">
        <v>5251</v>
      </c>
      <c r="B1990" s="43" t="s">
        <v>197</v>
      </c>
      <c r="C1990" s="43" t="s">
        <v>5858</v>
      </c>
      <c r="D1990" s="8" t="s">
        <v>5252</v>
      </c>
      <c r="E1990" s="7" t="s">
        <v>5252</v>
      </c>
      <c r="F1990" s="7" t="s">
        <v>30</v>
      </c>
      <c r="G1990" s="6">
        <v>2563</v>
      </c>
      <c r="H1990" s="7" t="s">
        <v>91</v>
      </c>
      <c r="I1990" s="7" t="s">
        <v>180</v>
      </c>
      <c r="J1990" s="7" t="s">
        <v>2413</v>
      </c>
      <c r="K1990" s="7" t="s">
        <v>5249</v>
      </c>
      <c r="L1990" s="7" t="s">
        <v>48</v>
      </c>
    </row>
    <row r="1991" spans="1:12">
      <c r="A1991" s="7" t="s">
        <v>5269</v>
      </c>
      <c r="B1991" s="43" t="s">
        <v>197</v>
      </c>
      <c r="C1991" s="43" t="s">
        <v>5858</v>
      </c>
      <c r="D1991" s="8" t="s">
        <v>5270</v>
      </c>
      <c r="E1991" s="7" t="s">
        <v>5270</v>
      </c>
      <c r="F1991" s="7" t="s">
        <v>30</v>
      </c>
      <c r="G1991" s="6">
        <v>2563</v>
      </c>
      <c r="H1991" s="7" t="s">
        <v>91</v>
      </c>
      <c r="I1991" s="7" t="s">
        <v>180</v>
      </c>
      <c r="J1991" s="7" t="s">
        <v>5259</v>
      </c>
      <c r="K1991" s="7" t="s">
        <v>5249</v>
      </c>
      <c r="L1991" s="7" t="s">
        <v>48</v>
      </c>
    </row>
    <row r="1992" spans="1:12">
      <c r="A1992" s="7" t="s">
        <v>5287</v>
      </c>
      <c r="B1992" s="43" t="s">
        <v>197</v>
      </c>
      <c r="C1992" s="43" t="s">
        <v>5858</v>
      </c>
      <c r="D1992" s="8" t="s">
        <v>5288</v>
      </c>
      <c r="E1992" s="7" t="s">
        <v>5288</v>
      </c>
      <c r="F1992" s="7" t="s">
        <v>30</v>
      </c>
      <c r="G1992" s="6">
        <v>2563</v>
      </c>
      <c r="H1992" s="7" t="s">
        <v>91</v>
      </c>
      <c r="I1992" s="7" t="s">
        <v>180</v>
      </c>
      <c r="J1992" s="7" t="s">
        <v>399</v>
      </c>
      <c r="K1992" s="7" t="s">
        <v>5249</v>
      </c>
      <c r="L1992" s="7" t="s">
        <v>48</v>
      </c>
    </row>
    <row r="1993" spans="1:12">
      <c r="A1993" s="7" t="s">
        <v>5291</v>
      </c>
      <c r="B1993" s="43" t="s">
        <v>197</v>
      </c>
      <c r="C1993" s="43" t="s">
        <v>5858</v>
      </c>
      <c r="D1993" s="8" t="s">
        <v>14539</v>
      </c>
      <c r="E1993" s="7" t="s">
        <v>5292</v>
      </c>
      <c r="F1993" s="7" t="s">
        <v>30</v>
      </c>
      <c r="G1993" s="6">
        <v>2563</v>
      </c>
      <c r="H1993" s="7" t="s">
        <v>91</v>
      </c>
      <c r="I1993" s="7" t="s">
        <v>180</v>
      </c>
      <c r="J1993" s="7" t="s">
        <v>399</v>
      </c>
      <c r="K1993" s="7" t="s">
        <v>5249</v>
      </c>
      <c r="L1993" s="7" t="s">
        <v>48</v>
      </c>
    </row>
    <row r="1994" spans="1:12">
      <c r="A1994" s="7" t="s">
        <v>5320</v>
      </c>
      <c r="B1994" s="43" t="s">
        <v>197</v>
      </c>
      <c r="C1994" s="43" t="s">
        <v>5858</v>
      </c>
      <c r="D1994" s="8" t="s">
        <v>5321</v>
      </c>
      <c r="E1994" s="7" t="s">
        <v>5321</v>
      </c>
      <c r="F1994" s="7" t="s">
        <v>30</v>
      </c>
      <c r="G1994" s="6">
        <v>2563</v>
      </c>
      <c r="H1994" s="7" t="s">
        <v>91</v>
      </c>
      <c r="I1994" s="7" t="s">
        <v>180</v>
      </c>
      <c r="J1994" s="7" t="s">
        <v>5314</v>
      </c>
      <c r="K1994" s="7" t="s">
        <v>5249</v>
      </c>
      <c r="L1994" s="7" t="s">
        <v>48</v>
      </c>
    </row>
    <row r="1995" spans="1:12">
      <c r="A1995" s="7" t="s">
        <v>5328</v>
      </c>
      <c r="B1995" s="43" t="s">
        <v>197</v>
      </c>
      <c r="C1995" s="43" t="s">
        <v>5858</v>
      </c>
      <c r="D1995" s="8" t="s">
        <v>5329</v>
      </c>
      <c r="E1995" s="7" t="s">
        <v>5329</v>
      </c>
      <c r="F1995" s="7" t="s">
        <v>30</v>
      </c>
      <c r="G1995" s="6">
        <v>2563</v>
      </c>
      <c r="H1995" s="7" t="s">
        <v>91</v>
      </c>
      <c r="I1995" s="7" t="s">
        <v>180</v>
      </c>
      <c r="J1995" s="7" t="s">
        <v>399</v>
      </c>
      <c r="K1995" s="7" t="s">
        <v>5249</v>
      </c>
      <c r="L1995" s="7" t="s">
        <v>48</v>
      </c>
    </row>
    <row r="1996" spans="1:12">
      <c r="A1996" s="7" t="s">
        <v>5332</v>
      </c>
      <c r="B1996" s="43" t="s">
        <v>197</v>
      </c>
      <c r="C1996" s="43" t="s">
        <v>5858</v>
      </c>
      <c r="D1996" s="8" t="s">
        <v>5333</v>
      </c>
      <c r="E1996" s="7" t="s">
        <v>5333</v>
      </c>
      <c r="F1996" s="7" t="s">
        <v>30</v>
      </c>
      <c r="G1996" s="6">
        <v>2563</v>
      </c>
      <c r="H1996" s="7" t="s">
        <v>91</v>
      </c>
      <c r="I1996" s="7" t="s">
        <v>180</v>
      </c>
      <c r="J1996" s="7" t="s">
        <v>399</v>
      </c>
      <c r="K1996" s="7" t="s">
        <v>5249</v>
      </c>
      <c r="L1996" s="7" t="s">
        <v>48</v>
      </c>
    </row>
    <row r="1997" spans="1:12">
      <c r="A1997" s="7" t="s">
        <v>5455</v>
      </c>
      <c r="B1997" s="43" t="s">
        <v>197</v>
      </c>
      <c r="C1997" s="43" t="s">
        <v>5858</v>
      </c>
      <c r="D1997" s="8" t="s">
        <v>5456</v>
      </c>
      <c r="E1997" s="7" t="s">
        <v>5456</v>
      </c>
      <c r="F1997" s="7" t="s">
        <v>30</v>
      </c>
      <c r="G1997" s="6">
        <v>2563</v>
      </c>
      <c r="H1997" s="7" t="s">
        <v>91</v>
      </c>
      <c r="I1997" s="7" t="s">
        <v>180</v>
      </c>
      <c r="J1997" s="7" t="s">
        <v>5423</v>
      </c>
      <c r="K1997" s="7" t="s">
        <v>1434</v>
      </c>
      <c r="L1997" s="7" t="s">
        <v>371</v>
      </c>
    </row>
    <row r="1998" spans="1:12">
      <c r="A1998" s="7" t="s">
        <v>5533</v>
      </c>
      <c r="B1998" s="43" t="s">
        <v>197</v>
      </c>
      <c r="C1998" s="43" t="s">
        <v>5858</v>
      </c>
      <c r="D1998" s="8" t="s">
        <v>5534</v>
      </c>
      <c r="E1998" s="7" t="s">
        <v>5534</v>
      </c>
      <c r="F1998" s="7" t="s">
        <v>30</v>
      </c>
      <c r="G1998" s="6">
        <v>2563</v>
      </c>
      <c r="H1998" s="7" t="s">
        <v>91</v>
      </c>
      <c r="I1998" s="7" t="s">
        <v>180</v>
      </c>
      <c r="J1998" s="7" t="s">
        <v>399</v>
      </c>
      <c r="K1998" s="7" t="s">
        <v>5249</v>
      </c>
      <c r="L1998" s="7" t="s">
        <v>48</v>
      </c>
    </row>
    <row r="1999" spans="1:12">
      <c r="A1999" s="7" t="s">
        <v>5537</v>
      </c>
      <c r="B1999" s="43" t="s">
        <v>197</v>
      </c>
      <c r="C1999" s="43" t="s">
        <v>5858</v>
      </c>
      <c r="D1999" s="8" t="s">
        <v>5538</v>
      </c>
      <c r="E1999" s="7" t="s">
        <v>5538</v>
      </c>
      <c r="F1999" s="7" t="s">
        <v>30</v>
      </c>
      <c r="G1999" s="6">
        <v>2563</v>
      </c>
      <c r="H1999" s="7" t="s">
        <v>91</v>
      </c>
      <c r="I1999" s="7" t="s">
        <v>180</v>
      </c>
      <c r="J1999" s="7" t="s">
        <v>399</v>
      </c>
      <c r="K1999" s="7" t="s">
        <v>5249</v>
      </c>
      <c r="L1999" s="7" t="s">
        <v>48</v>
      </c>
    </row>
    <row r="2000" spans="1:12">
      <c r="A2000" s="7" t="s">
        <v>5541</v>
      </c>
      <c r="B2000" s="43" t="s">
        <v>197</v>
      </c>
      <c r="C2000" s="43" t="s">
        <v>5858</v>
      </c>
      <c r="D2000" s="8" t="s">
        <v>5542</v>
      </c>
      <c r="E2000" s="7" t="s">
        <v>5542</v>
      </c>
      <c r="F2000" s="7" t="s">
        <v>30</v>
      </c>
      <c r="G2000" s="6">
        <v>2563</v>
      </c>
      <c r="H2000" s="7" t="s">
        <v>91</v>
      </c>
      <c r="I2000" s="7" t="s">
        <v>180</v>
      </c>
      <c r="J2000" s="7" t="s">
        <v>399</v>
      </c>
      <c r="K2000" s="7" t="s">
        <v>5249</v>
      </c>
      <c r="L2000" s="7" t="s">
        <v>48</v>
      </c>
    </row>
    <row r="2001" spans="1:12">
      <c r="A2001" s="7" t="s">
        <v>5545</v>
      </c>
      <c r="B2001" s="43" t="s">
        <v>197</v>
      </c>
      <c r="C2001" s="43" t="s">
        <v>5858</v>
      </c>
      <c r="D2001" s="8" t="s">
        <v>5546</v>
      </c>
      <c r="E2001" s="7" t="s">
        <v>5546</v>
      </c>
      <c r="F2001" s="7" t="s">
        <v>30</v>
      </c>
      <c r="G2001" s="6">
        <v>2563</v>
      </c>
      <c r="H2001" s="7" t="s">
        <v>91</v>
      </c>
      <c r="I2001" s="7" t="s">
        <v>180</v>
      </c>
      <c r="J2001" s="7" t="s">
        <v>399</v>
      </c>
      <c r="K2001" s="7" t="s">
        <v>5249</v>
      </c>
      <c r="L2001" s="7" t="s">
        <v>48</v>
      </c>
    </row>
    <row r="2002" spans="1:12">
      <c r="A2002" s="7" t="s">
        <v>5550</v>
      </c>
      <c r="B2002" s="43" t="s">
        <v>197</v>
      </c>
      <c r="C2002" s="43" t="s">
        <v>5858</v>
      </c>
      <c r="D2002" s="8" t="s">
        <v>5551</v>
      </c>
      <c r="E2002" s="7" t="s">
        <v>5551</v>
      </c>
      <c r="F2002" s="7" t="s">
        <v>30</v>
      </c>
      <c r="G2002" s="6">
        <v>2563</v>
      </c>
      <c r="H2002" s="7" t="s">
        <v>91</v>
      </c>
      <c r="I2002" s="7" t="s">
        <v>180</v>
      </c>
      <c r="J2002" s="7" t="s">
        <v>5553</v>
      </c>
      <c r="K2002" s="7" t="s">
        <v>5249</v>
      </c>
      <c r="L2002" s="7" t="s">
        <v>48</v>
      </c>
    </row>
    <row r="2003" spans="1:12">
      <c r="A2003" s="7" t="s">
        <v>5719</v>
      </c>
      <c r="B2003" s="43" t="s">
        <v>197</v>
      </c>
      <c r="C2003" s="43" t="s">
        <v>5858</v>
      </c>
      <c r="D2003" s="8" t="s">
        <v>5720</v>
      </c>
      <c r="E2003" s="7" t="s">
        <v>5720</v>
      </c>
      <c r="F2003" s="7" t="s">
        <v>30</v>
      </c>
      <c r="G2003" s="6">
        <v>2563</v>
      </c>
      <c r="H2003" s="7" t="s">
        <v>91</v>
      </c>
      <c r="I2003" s="7" t="s">
        <v>180</v>
      </c>
      <c r="J2003" s="7" t="s">
        <v>5508</v>
      </c>
      <c r="K2003" s="7" t="s">
        <v>5249</v>
      </c>
      <c r="L2003" s="7" t="s">
        <v>48</v>
      </c>
    </row>
    <row r="2004" spans="1:12">
      <c r="A2004" s="7" t="s">
        <v>5733</v>
      </c>
      <c r="B2004" s="43" t="s">
        <v>197</v>
      </c>
      <c r="C2004" s="43" t="s">
        <v>5858</v>
      </c>
      <c r="D2004" s="8" t="s">
        <v>5734</v>
      </c>
      <c r="E2004" s="7" t="s">
        <v>5734</v>
      </c>
      <c r="F2004" s="7" t="s">
        <v>30</v>
      </c>
      <c r="G2004" s="6">
        <v>2563</v>
      </c>
      <c r="H2004" s="7" t="s">
        <v>91</v>
      </c>
      <c r="I2004" s="7" t="s">
        <v>180</v>
      </c>
      <c r="J2004" s="7" t="s">
        <v>2360</v>
      </c>
      <c r="K2004" s="7" t="s">
        <v>5249</v>
      </c>
      <c r="L2004" s="7" t="s">
        <v>48</v>
      </c>
    </row>
    <row r="2005" spans="1:12">
      <c r="A2005" s="7" t="s">
        <v>5817</v>
      </c>
      <c r="B2005" s="43" t="s">
        <v>197</v>
      </c>
      <c r="C2005" s="43" t="s">
        <v>5858</v>
      </c>
      <c r="D2005" s="8" t="s">
        <v>5818</v>
      </c>
      <c r="E2005" s="7" t="s">
        <v>5818</v>
      </c>
      <c r="F2005" s="7" t="s">
        <v>30</v>
      </c>
      <c r="G2005" s="6">
        <v>2563</v>
      </c>
      <c r="H2005" s="7" t="s">
        <v>91</v>
      </c>
      <c r="I2005" s="7" t="s">
        <v>180</v>
      </c>
      <c r="J2005" s="7" t="s">
        <v>57</v>
      </c>
      <c r="K2005" s="7" t="s">
        <v>101</v>
      </c>
      <c r="L2005" s="7" t="s">
        <v>102</v>
      </c>
    </row>
    <row r="2006" spans="1:12">
      <c r="A2006" s="7" t="s">
        <v>5855</v>
      </c>
      <c r="B2006" s="43" t="s">
        <v>197</v>
      </c>
      <c r="C2006" s="43" t="s">
        <v>5858</v>
      </c>
      <c r="D2006" s="8" t="s">
        <v>5856</v>
      </c>
      <c r="E2006" s="7" t="s">
        <v>5856</v>
      </c>
      <c r="F2006" s="7" t="s">
        <v>30</v>
      </c>
      <c r="G2006" s="6">
        <v>2563</v>
      </c>
      <c r="H2006" s="7" t="s">
        <v>312</v>
      </c>
      <c r="I2006" s="7" t="s">
        <v>180</v>
      </c>
      <c r="J2006" s="7" t="s">
        <v>5834</v>
      </c>
      <c r="K2006" s="7" t="s">
        <v>1434</v>
      </c>
      <c r="L2006" s="7" t="s">
        <v>371</v>
      </c>
    </row>
    <row r="2007" spans="1:12">
      <c r="A2007" s="7" t="s">
        <v>6015</v>
      </c>
      <c r="B2007" s="43" t="s">
        <v>197</v>
      </c>
      <c r="C2007" s="43" t="s">
        <v>5858</v>
      </c>
      <c r="D2007" s="8" t="s">
        <v>6016</v>
      </c>
      <c r="E2007" s="7" t="s">
        <v>6016</v>
      </c>
      <c r="F2007" s="7" t="s">
        <v>30</v>
      </c>
      <c r="G2007" s="6">
        <v>2563</v>
      </c>
      <c r="H2007" s="7" t="s">
        <v>91</v>
      </c>
      <c r="I2007" s="7" t="s">
        <v>180</v>
      </c>
      <c r="J2007" s="7" t="s">
        <v>2740</v>
      </c>
      <c r="K2007" s="7" t="s">
        <v>1585</v>
      </c>
      <c r="L2007" s="7" t="s">
        <v>371</v>
      </c>
    </row>
    <row r="2008" spans="1:12">
      <c r="A2008" s="7" t="s">
        <v>6373</v>
      </c>
      <c r="B2008" s="43" t="s">
        <v>197</v>
      </c>
      <c r="C2008" s="43" t="s">
        <v>5858</v>
      </c>
      <c r="D2008" s="8" t="s">
        <v>6374</v>
      </c>
      <c r="E2008" s="7" t="s">
        <v>6374</v>
      </c>
      <c r="F2008" s="7" t="s">
        <v>30</v>
      </c>
      <c r="G2008" s="6">
        <v>2563</v>
      </c>
      <c r="H2008" s="7" t="s">
        <v>91</v>
      </c>
      <c r="I2008" s="7" t="s">
        <v>180</v>
      </c>
      <c r="J2008" s="7" t="s">
        <v>6286</v>
      </c>
      <c r="K2008" s="7" t="s">
        <v>1434</v>
      </c>
      <c r="L2008" s="7" t="s">
        <v>371</v>
      </c>
    </row>
    <row r="2009" spans="1:12">
      <c r="A2009" s="7" t="s">
        <v>6581</v>
      </c>
      <c r="B2009" s="43" t="s">
        <v>197</v>
      </c>
      <c r="C2009" s="43" t="s">
        <v>5858</v>
      </c>
      <c r="D2009" s="8" t="s">
        <v>6582</v>
      </c>
      <c r="E2009" s="7" t="s">
        <v>6582</v>
      </c>
      <c r="F2009" s="7" t="s">
        <v>30</v>
      </c>
      <c r="G2009" s="6">
        <v>2563</v>
      </c>
      <c r="H2009" s="7" t="s">
        <v>91</v>
      </c>
      <c r="I2009" s="7" t="s">
        <v>312</v>
      </c>
      <c r="J2009" s="7" t="s">
        <v>6584</v>
      </c>
      <c r="K2009" s="7" t="s">
        <v>1434</v>
      </c>
      <c r="L2009" s="7" t="s">
        <v>371</v>
      </c>
    </row>
    <row r="2010" spans="1:12">
      <c r="A2010" s="7" t="s">
        <v>6641</v>
      </c>
      <c r="B2010" s="43" t="s">
        <v>197</v>
      </c>
      <c r="C2010" s="43" t="s">
        <v>5858</v>
      </c>
      <c r="D2010" s="8" t="s">
        <v>14554</v>
      </c>
      <c r="E2010" s="7" t="s">
        <v>6642</v>
      </c>
      <c r="F2010" s="7" t="s">
        <v>30</v>
      </c>
      <c r="G2010" s="6">
        <v>2563</v>
      </c>
      <c r="H2010" s="7" t="s">
        <v>91</v>
      </c>
      <c r="I2010" s="7" t="s">
        <v>180</v>
      </c>
      <c r="J2010" s="7" t="s">
        <v>6439</v>
      </c>
      <c r="K2010" s="7" t="s">
        <v>1434</v>
      </c>
      <c r="L2010" s="7" t="s">
        <v>371</v>
      </c>
    </row>
    <row r="2011" spans="1:12">
      <c r="A2011" s="7" t="s">
        <v>7572</v>
      </c>
      <c r="B2011" s="43" t="s">
        <v>197</v>
      </c>
      <c r="C2011" s="43" t="s">
        <v>5858</v>
      </c>
      <c r="D2011" s="8" t="s">
        <v>7573</v>
      </c>
      <c r="E2011" s="7" t="s">
        <v>7573</v>
      </c>
      <c r="F2011" s="7" t="s">
        <v>361</v>
      </c>
      <c r="G2011" s="6">
        <v>2563</v>
      </c>
      <c r="H2011" s="7" t="s">
        <v>91</v>
      </c>
      <c r="I2011" s="7" t="s">
        <v>180</v>
      </c>
      <c r="J2011" s="7" t="s">
        <v>7575</v>
      </c>
      <c r="K2011" s="7" t="s">
        <v>1434</v>
      </c>
      <c r="L2011" s="7" t="s">
        <v>371</v>
      </c>
    </row>
    <row r="2012" spans="1:12">
      <c r="A2012" s="7" t="s">
        <v>7598</v>
      </c>
      <c r="B2012" s="43" t="s">
        <v>197</v>
      </c>
      <c r="C2012" s="43" t="s">
        <v>5858</v>
      </c>
      <c r="D2012" s="8" t="s">
        <v>7599</v>
      </c>
      <c r="E2012" s="7" t="s">
        <v>7599</v>
      </c>
      <c r="F2012" s="7" t="s">
        <v>30</v>
      </c>
      <c r="G2012" s="6">
        <v>2563</v>
      </c>
      <c r="H2012" s="7" t="s">
        <v>91</v>
      </c>
      <c r="I2012" s="7" t="s">
        <v>180</v>
      </c>
      <c r="J2012" s="7" t="s">
        <v>7525</v>
      </c>
      <c r="K2012" s="7" t="s">
        <v>1434</v>
      </c>
      <c r="L2012" s="7" t="s">
        <v>371</v>
      </c>
    </row>
    <row r="2013" spans="1:12">
      <c r="A2013" s="7" t="s">
        <v>7661</v>
      </c>
      <c r="B2013" s="43" t="s">
        <v>197</v>
      </c>
      <c r="C2013" s="43" t="s">
        <v>5858</v>
      </c>
      <c r="D2013" s="8" t="s">
        <v>7662</v>
      </c>
      <c r="E2013" s="7" t="s">
        <v>7662</v>
      </c>
      <c r="F2013" s="7" t="s">
        <v>30</v>
      </c>
      <c r="G2013" s="6">
        <v>2563</v>
      </c>
      <c r="H2013" s="7" t="s">
        <v>91</v>
      </c>
      <c r="I2013" s="7" t="s">
        <v>180</v>
      </c>
      <c r="J2013" s="7" t="s">
        <v>7605</v>
      </c>
      <c r="K2013" s="7" t="s">
        <v>1434</v>
      </c>
      <c r="L2013" s="7" t="s">
        <v>371</v>
      </c>
    </row>
    <row r="2014" spans="1:12">
      <c r="A2014" s="7" t="s">
        <v>4984</v>
      </c>
      <c r="B2014" s="43" t="s">
        <v>197</v>
      </c>
      <c r="C2014" s="43" t="s">
        <v>5858</v>
      </c>
      <c r="D2014" s="8" t="s">
        <v>4985</v>
      </c>
      <c r="E2014" s="7" t="s">
        <v>4985</v>
      </c>
      <c r="F2014" s="7" t="s">
        <v>30</v>
      </c>
      <c r="G2014" s="6">
        <v>2564</v>
      </c>
      <c r="H2014" s="7" t="s">
        <v>334</v>
      </c>
      <c r="I2014" s="7" t="s">
        <v>172</v>
      </c>
      <c r="J2014" s="7" t="s">
        <v>4981</v>
      </c>
      <c r="K2014" s="7" t="s">
        <v>4982</v>
      </c>
      <c r="L2014" s="7" t="s">
        <v>68</v>
      </c>
    </row>
    <row r="2015" spans="1:12">
      <c r="A2015" s="7" t="s">
        <v>6975</v>
      </c>
      <c r="B2015" s="43" t="s">
        <v>197</v>
      </c>
      <c r="C2015" s="43" t="s">
        <v>5858</v>
      </c>
      <c r="D2015" s="8" t="s">
        <v>6976</v>
      </c>
      <c r="E2015" s="7" t="s">
        <v>6976</v>
      </c>
      <c r="F2015" s="7" t="s">
        <v>30</v>
      </c>
      <c r="G2015" s="6">
        <v>2564</v>
      </c>
      <c r="H2015" s="7" t="s">
        <v>334</v>
      </c>
      <c r="I2015" s="7" t="s">
        <v>36</v>
      </c>
      <c r="J2015" s="7" t="s">
        <v>66</v>
      </c>
      <c r="K2015" s="7" t="s">
        <v>6978</v>
      </c>
      <c r="L2015" s="7" t="s">
        <v>84</v>
      </c>
    </row>
    <row r="2016" spans="1:12">
      <c r="A2016" s="7" t="s">
        <v>7351</v>
      </c>
      <c r="B2016" s="43" t="s">
        <v>197</v>
      </c>
      <c r="C2016" s="43" t="s">
        <v>5858</v>
      </c>
      <c r="D2016" s="8" t="s">
        <v>7352</v>
      </c>
      <c r="E2016" s="7" t="s">
        <v>7352</v>
      </c>
      <c r="F2016" s="7" t="s">
        <v>30</v>
      </c>
      <c r="G2016" s="6">
        <v>2564</v>
      </c>
      <c r="H2016" s="7" t="s">
        <v>334</v>
      </c>
      <c r="I2016" s="7" t="s">
        <v>36</v>
      </c>
      <c r="J2016" s="7" t="s">
        <v>2094</v>
      </c>
      <c r="K2016" s="7" t="s">
        <v>2036</v>
      </c>
      <c r="L2016" s="7" t="s">
        <v>809</v>
      </c>
    </row>
    <row r="2017" spans="1:12">
      <c r="A2017" s="7" t="s">
        <v>7405</v>
      </c>
      <c r="B2017" s="43" t="s">
        <v>197</v>
      </c>
      <c r="C2017" s="43" t="s">
        <v>5858</v>
      </c>
      <c r="D2017" s="8" t="s">
        <v>7406</v>
      </c>
      <c r="E2017" s="7" t="s">
        <v>7406</v>
      </c>
      <c r="F2017" s="7" t="s">
        <v>30</v>
      </c>
      <c r="G2017" s="6">
        <v>2564</v>
      </c>
      <c r="H2017" s="7" t="s">
        <v>334</v>
      </c>
      <c r="I2017" s="7" t="s">
        <v>36</v>
      </c>
      <c r="J2017" s="7" t="s">
        <v>66</v>
      </c>
      <c r="K2017" s="7" t="s">
        <v>7408</v>
      </c>
      <c r="L2017" s="7" t="s">
        <v>809</v>
      </c>
    </row>
    <row r="2018" spans="1:12">
      <c r="A2018" s="7" t="s">
        <v>7762</v>
      </c>
      <c r="B2018" s="43" t="s">
        <v>197</v>
      </c>
      <c r="C2018" s="43" t="s">
        <v>5858</v>
      </c>
      <c r="D2018" s="8" t="s">
        <v>7763</v>
      </c>
      <c r="E2018" s="7" t="s">
        <v>7763</v>
      </c>
      <c r="F2018" s="7" t="s">
        <v>30</v>
      </c>
      <c r="G2018" s="6">
        <v>2564</v>
      </c>
      <c r="H2018" s="7" t="s">
        <v>334</v>
      </c>
      <c r="I2018" s="7" t="s">
        <v>36</v>
      </c>
      <c r="K2018" s="7" t="s">
        <v>4534</v>
      </c>
      <c r="L2018" s="7" t="s">
        <v>2387</v>
      </c>
    </row>
    <row r="2019" spans="1:12">
      <c r="A2019" s="7" t="s">
        <v>7862</v>
      </c>
      <c r="B2019" s="43" t="s">
        <v>197</v>
      </c>
      <c r="C2019" s="43" t="s">
        <v>5858</v>
      </c>
      <c r="D2019" s="8" t="s">
        <v>7863</v>
      </c>
      <c r="E2019" s="7" t="s">
        <v>7863</v>
      </c>
      <c r="F2019" s="7" t="s">
        <v>30</v>
      </c>
      <c r="G2019" s="6">
        <v>2564</v>
      </c>
      <c r="H2019" s="7" t="s">
        <v>334</v>
      </c>
      <c r="I2019" s="7" t="s">
        <v>36</v>
      </c>
      <c r="J2019" s="7" t="s">
        <v>66</v>
      </c>
      <c r="K2019" s="7" t="s">
        <v>2709</v>
      </c>
      <c r="L2019" s="7" t="s">
        <v>152</v>
      </c>
    </row>
    <row r="2020" spans="1:12">
      <c r="A2020" s="7" t="s">
        <v>7866</v>
      </c>
      <c r="B2020" s="43" t="s">
        <v>197</v>
      </c>
      <c r="C2020" s="43" t="s">
        <v>5858</v>
      </c>
      <c r="D2020" s="8" t="s">
        <v>7867</v>
      </c>
      <c r="E2020" s="7" t="s">
        <v>7867</v>
      </c>
      <c r="F2020" s="7" t="s">
        <v>30</v>
      </c>
      <c r="G2020" s="6">
        <v>2564</v>
      </c>
      <c r="H2020" s="7" t="s">
        <v>334</v>
      </c>
      <c r="I2020" s="7" t="s">
        <v>36</v>
      </c>
      <c r="J2020" s="7" t="s">
        <v>66</v>
      </c>
      <c r="K2020" s="7" t="s">
        <v>2709</v>
      </c>
      <c r="L2020" s="7" t="s">
        <v>152</v>
      </c>
    </row>
    <row r="2021" spans="1:12">
      <c r="A2021" s="7" t="s">
        <v>7964</v>
      </c>
      <c r="B2021" s="43" t="s">
        <v>197</v>
      </c>
      <c r="C2021" s="43" t="s">
        <v>5858</v>
      </c>
      <c r="D2021" s="8" t="s">
        <v>7965</v>
      </c>
      <c r="E2021" s="7" t="s">
        <v>7965</v>
      </c>
      <c r="F2021" s="7" t="s">
        <v>30</v>
      </c>
      <c r="G2021" s="6">
        <v>2564</v>
      </c>
      <c r="H2021" s="7" t="s">
        <v>334</v>
      </c>
      <c r="I2021" s="7" t="s">
        <v>36</v>
      </c>
      <c r="J2021" s="7" t="s">
        <v>1313</v>
      </c>
      <c r="K2021" s="7" t="s">
        <v>370</v>
      </c>
      <c r="L2021" s="7" t="s">
        <v>371</v>
      </c>
    </row>
    <row r="2022" spans="1:12">
      <c r="A2022" s="7" t="s">
        <v>8336</v>
      </c>
      <c r="B2022" s="43" t="s">
        <v>197</v>
      </c>
      <c r="C2022" s="43" t="s">
        <v>5858</v>
      </c>
      <c r="D2022" s="8" t="s">
        <v>8337</v>
      </c>
      <c r="E2022" s="7" t="s">
        <v>8337</v>
      </c>
      <c r="F2022" s="7" t="s">
        <v>30</v>
      </c>
      <c r="G2022" s="6">
        <v>2564</v>
      </c>
      <c r="H2022" s="7" t="s">
        <v>172</v>
      </c>
      <c r="I2022" s="7" t="s">
        <v>3071</v>
      </c>
      <c r="J2022" s="7" t="s">
        <v>8339</v>
      </c>
      <c r="K2022" s="7" t="s">
        <v>1434</v>
      </c>
      <c r="L2022" s="7" t="s">
        <v>371</v>
      </c>
    </row>
    <row r="2023" spans="1:12">
      <c r="A2023" s="7" t="s">
        <v>8404</v>
      </c>
      <c r="B2023" s="43" t="s">
        <v>197</v>
      </c>
      <c r="C2023" s="43" t="s">
        <v>5858</v>
      </c>
      <c r="D2023" s="8" t="s">
        <v>8405</v>
      </c>
      <c r="E2023" s="7" t="s">
        <v>8405</v>
      </c>
      <c r="F2023" s="7" t="s">
        <v>30</v>
      </c>
      <c r="G2023" s="6">
        <v>2564</v>
      </c>
      <c r="H2023" s="7" t="s">
        <v>334</v>
      </c>
      <c r="I2023" s="7" t="s">
        <v>36</v>
      </c>
      <c r="J2023" s="7" t="s">
        <v>6262</v>
      </c>
      <c r="K2023" s="7" t="s">
        <v>1434</v>
      </c>
      <c r="L2023" s="7" t="s">
        <v>371</v>
      </c>
    </row>
    <row r="2024" spans="1:12">
      <c r="A2024" s="7" t="s">
        <v>8445</v>
      </c>
      <c r="B2024" s="43" t="s">
        <v>197</v>
      </c>
      <c r="C2024" s="43" t="s">
        <v>5858</v>
      </c>
      <c r="D2024" s="8" t="s">
        <v>8446</v>
      </c>
      <c r="E2024" s="7" t="s">
        <v>8446</v>
      </c>
      <c r="F2024" s="7" t="s">
        <v>30</v>
      </c>
      <c r="G2024" s="6">
        <v>2564</v>
      </c>
      <c r="H2024" s="7" t="s">
        <v>334</v>
      </c>
      <c r="I2024" s="7" t="s">
        <v>36</v>
      </c>
      <c r="J2024" s="7" t="s">
        <v>8448</v>
      </c>
      <c r="K2024" s="7" t="s">
        <v>7408</v>
      </c>
      <c r="L2024" s="7" t="s">
        <v>809</v>
      </c>
    </row>
    <row r="2025" spans="1:12">
      <c r="A2025" s="7" t="s">
        <v>8813</v>
      </c>
      <c r="B2025" s="43" t="s">
        <v>197</v>
      </c>
      <c r="C2025" s="43" t="s">
        <v>5858</v>
      </c>
      <c r="D2025" s="8" t="s">
        <v>2445</v>
      </c>
      <c r="E2025" s="7" t="s">
        <v>2445</v>
      </c>
      <c r="F2025" s="7" t="s">
        <v>877</v>
      </c>
      <c r="G2025" s="6">
        <v>2564</v>
      </c>
      <c r="H2025" s="7" t="s">
        <v>334</v>
      </c>
      <c r="I2025" s="7" t="s">
        <v>36</v>
      </c>
      <c r="K2025" s="7" t="s">
        <v>8815</v>
      </c>
      <c r="L2025" s="7" t="s">
        <v>2387</v>
      </c>
    </row>
    <row r="2026" spans="1:12">
      <c r="A2026" s="7" t="s">
        <v>8973</v>
      </c>
      <c r="B2026" s="43" t="s">
        <v>197</v>
      </c>
      <c r="C2026" s="43" t="s">
        <v>5858</v>
      </c>
      <c r="D2026" s="8" t="s">
        <v>8974</v>
      </c>
      <c r="E2026" s="7" t="s">
        <v>8974</v>
      </c>
      <c r="F2026" s="7" t="s">
        <v>30</v>
      </c>
      <c r="G2026" s="6">
        <v>2564</v>
      </c>
      <c r="H2026" s="7" t="s">
        <v>334</v>
      </c>
      <c r="I2026" s="7" t="s">
        <v>36</v>
      </c>
      <c r="J2026" s="7" t="s">
        <v>2413</v>
      </c>
      <c r="K2026" s="7" t="s">
        <v>5249</v>
      </c>
      <c r="L2026" s="7" t="s">
        <v>48</v>
      </c>
    </row>
    <row r="2027" spans="1:12">
      <c r="A2027" s="7" t="s">
        <v>9055</v>
      </c>
      <c r="B2027" s="43" t="s">
        <v>197</v>
      </c>
      <c r="C2027" s="43" t="s">
        <v>5858</v>
      </c>
      <c r="D2027" s="8" t="s">
        <v>9056</v>
      </c>
      <c r="E2027" s="7" t="s">
        <v>9056</v>
      </c>
      <c r="F2027" s="7" t="s">
        <v>30</v>
      </c>
      <c r="G2027" s="6">
        <v>2564</v>
      </c>
      <c r="H2027" s="7" t="s">
        <v>334</v>
      </c>
      <c r="I2027" s="7" t="s">
        <v>36</v>
      </c>
      <c r="J2027" s="7" t="s">
        <v>66</v>
      </c>
      <c r="K2027" s="7" t="s">
        <v>429</v>
      </c>
      <c r="L2027" s="7" t="s">
        <v>183</v>
      </c>
    </row>
    <row r="2028" spans="1:12">
      <c r="A2028" s="7" t="s">
        <v>9236</v>
      </c>
      <c r="B2028" s="43" t="s">
        <v>197</v>
      </c>
      <c r="C2028" s="43" t="s">
        <v>5858</v>
      </c>
      <c r="D2028" s="8" t="s">
        <v>9237</v>
      </c>
      <c r="E2028" s="7" t="s">
        <v>9237</v>
      </c>
      <c r="F2028" s="7" t="s">
        <v>367</v>
      </c>
      <c r="G2028" s="6">
        <v>2564</v>
      </c>
      <c r="H2028" s="7" t="s">
        <v>334</v>
      </c>
      <c r="I2028" s="7" t="s">
        <v>36</v>
      </c>
      <c r="J2028" s="7" t="s">
        <v>2577</v>
      </c>
      <c r="K2028" s="7" t="s">
        <v>2578</v>
      </c>
      <c r="L2028" s="7" t="s">
        <v>102</v>
      </c>
    </row>
    <row r="2029" spans="1:12">
      <c r="A2029" s="7" t="s">
        <v>9433</v>
      </c>
      <c r="B2029" s="43" t="s">
        <v>197</v>
      </c>
      <c r="C2029" s="43" t="s">
        <v>5858</v>
      </c>
      <c r="D2029" s="8" t="s">
        <v>9434</v>
      </c>
      <c r="E2029" s="7" t="s">
        <v>9434</v>
      </c>
      <c r="F2029" s="7" t="s">
        <v>30</v>
      </c>
      <c r="G2029" s="6">
        <v>2564</v>
      </c>
      <c r="H2029" s="7" t="s">
        <v>334</v>
      </c>
      <c r="I2029" s="7" t="s">
        <v>36</v>
      </c>
      <c r="J2029" s="7" t="s">
        <v>1809</v>
      </c>
      <c r="K2029" s="7" t="s">
        <v>1544</v>
      </c>
      <c r="L2029" s="7" t="s">
        <v>371</v>
      </c>
    </row>
    <row r="2030" spans="1:12">
      <c r="A2030" s="7" t="s">
        <v>9580</v>
      </c>
      <c r="B2030" s="43" t="s">
        <v>197</v>
      </c>
      <c r="C2030" s="43" t="s">
        <v>5858</v>
      </c>
      <c r="D2030" s="8" t="s">
        <v>9581</v>
      </c>
      <c r="E2030" s="7" t="s">
        <v>9581</v>
      </c>
      <c r="F2030" s="7" t="s">
        <v>30</v>
      </c>
      <c r="G2030" s="6">
        <v>2564</v>
      </c>
      <c r="H2030" s="7" t="s">
        <v>334</v>
      </c>
      <c r="I2030" s="7" t="s">
        <v>36</v>
      </c>
      <c r="J2030" s="7" t="s">
        <v>9583</v>
      </c>
      <c r="K2030" s="7" t="s">
        <v>4926</v>
      </c>
      <c r="L2030" s="7" t="s">
        <v>281</v>
      </c>
    </row>
    <row r="2031" spans="1:12">
      <c r="A2031" s="7" t="s">
        <v>9592</v>
      </c>
      <c r="B2031" s="43" t="s">
        <v>197</v>
      </c>
      <c r="C2031" s="43" t="s">
        <v>5858</v>
      </c>
      <c r="D2031" s="8" t="s">
        <v>9593</v>
      </c>
      <c r="E2031" s="7" t="s">
        <v>9593</v>
      </c>
      <c r="F2031" s="7" t="s">
        <v>30</v>
      </c>
      <c r="G2031" s="6">
        <v>2564</v>
      </c>
      <c r="H2031" s="7" t="s">
        <v>334</v>
      </c>
      <c r="I2031" s="7" t="s">
        <v>36</v>
      </c>
      <c r="J2031" s="7" t="s">
        <v>1386</v>
      </c>
      <c r="K2031" s="7" t="s">
        <v>2891</v>
      </c>
      <c r="L2031" s="7" t="s">
        <v>315</v>
      </c>
    </row>
    <row r="2032" spans="1:12">
      <c r="A2032" s="7" t="s">
        <v>9628</v>
      </c>
      <c r="B2032" s="43" t="s">
        <v>197</v>
      </c>
      <c r="C2032" s="43" t="s">
        <v>5858</v>
      </c>
      <c r="D2032" s="8" t="s">
        <v>9629</v>
      </c>
      <c r="E2032" s="7" t="s">
        <v>9629</v>
      </c>
      <c r="F2032" s="7" t="s">
        <v>30</v>
      </c>
      <c r="G2032" s="6">
        <v>2564</v>
      </c>
      <c r="H2032" s="7" t="s">
        <v>334</v>
      </c>
      <c r="I2032" s="7" t="s">
        <v>36</v>
      </c>
      <c r="J2032" s="7" t="s">
        <v>1386</v>
      </c>
      <c r="K2032" s="7" t="s">
        <v>2891</v>
      </c>
      <c r="L2032" s="7" t="s">
        <v>315</v>
      </c>
    </row>
    <row r="2033" spans="1:13">
      <c r="A2033" s="7" t="s">
        <v>9632</v>
      </c>
      <c r="B2033" s="43" t="s">
        <v>197</v>
      </c>
      <c r="C2033" s="43" t="s">
        <v>5858</v>
      </c>
      <c r="D2033" s="8" t="s">
        <v>9633</v>
      </c>
      <c r="E2033" s="7" t="s">
        <v>9633</v>
      </c>
      <c r="F2033" s="7" t="s">
        <v>30</v>
      </c>
      <c r="G2033" s="6">
        <v>2564</v>
      </c>
      <c r="H2033" s="7" t="s">
        <v>334</v>
      </c>
      <c r="I2033" s="7" t="s">
        <v>36</v>
      </c>
      <c r="J2033" s="7" t="s">
        <v>1433</v>
      </c>
      <c r="K2033" s="7" t="s">
        <v>1434</v>
      </c>
      <c r="L2033" s="7" t="s">
        <v>371</v>
      </c>
    </row>
    <row r="2034" spans="1:13">
      <c r="A2034" s="7" t="s">
        <v>9651</v>
      </c>
      <c r="B2034" s="43" t="s">
        <v>197</v>
      </c>
      <c r="C2034" s="43" t="s">
        <v>5858</v>
      </c>
      <c r="D2034" s="8" t="s">
        <v>9652</v>
      </c>
      <c r="E2034" s="7" t="s">
        <v>9652</v>
      </c>
      <c r="F2034" s="7" t="s">
        <v>30</v>
      </c>
      <c r="G2034" s="6">
        <v>2564</v>
      </c>
      <c r="H2034" s="7" t="s">
        <v>334</v>
      </c>
      <c r="I2034" s="7" t="s">
        <v>36</v>
      </c>
      <c r="J2034" s="7" t="s">
        <v>1386</v>
      </c>
      <c r="K2034" s="7" t="s">
        <v>2891</v>
      </c>
      <c r="L2034" s="7" t="s">
        <v>315</v>
      </c>
    </row>
    <row r="2035" spans="1:13">
      <c r="A2035" s="7" t="s">
        <v>10090</v>
      </c>
      <c r="B2035" s="43" t="s">
        <v>197</v>
      </c>
      <c r="C2035" s="43" t="s">
        <v>5858</v>
      </c>
      <c r="D2035" s="8" t="s">
        <v>10091</v>
      </c>
      <c r="E2035" s="7" t="s">
        <v>10091</v>
      </c>
      <c r="F2035" s="7" t="s">
        <v>30</v>
      </c>
      <c r="G2035" s="6">
        <v>2564</v>
      </c>
      <c r="H2035" s="7" t="s">
        <v>334</v>
      </c>
      <c r="I2035" s="7" t="s">
        <v>36</v>
      </c>
      <c r="J2035" s="7" t="s">
        <v>5314</v>
      </c>
      <c r="K2035" s="7" t="s">
        <v>5249</v>
      </c>
      <c r="L2035" s="7" t="s">
        <v>48</v>
      </c>
    </row>
    <row r="2036" spans="1:13">
      <c r="A2036" s="7" t="s">
        <v>10296</v>
      </c>
      <c r="B2036" s="43" t="s">
        <v>197</v>
      </c>
      <c r="C2036" s="43" t="s">
        <v>5858</v>
      </c>
      <c r="D2036" s="8" t="s">
        <v>14600</v>
      </c>
      <c r="E2036" s="7" t="s">
        <v>10297</v>
      </c>
      <c r="F2036" s="7" t="s">
        <v>30</v>
      </c>
      <c r="G2036" s="6">
        <v>2564</v>
      </c>
      <c r="H2036" s="7" t="s">
        <v>334</v>
      </c>
      <c r="I2036" s="7" t="s">
        <v>36</v>
      </c>
      <c r="J2036" s="7" t="s">
        <v>7659</v>
      </c>
      <c r="K2036" s="7" t="s">
        <v>1434</v>
      </c>
      <c r="L2036" s="7" t="s">
        <v>371</v>
      </c>
    </row>
    <row r="2037" spans="1:13">
      <c r="A2037" s="7" t="s">
        <v>10342</v>
      </c>
      <c r="B2037" s="43" t="s">
        <v>197</v>
      </c>
      <c r="C2037" s="43" t="s">
        <v>5858</v>
      </c>
      <c r="D2037" s="8" t="s">
        <v>10343</v>
      </c>
      <c r="E2037" s="7" t="s">
        <v>10343</v>
      </c>
      <c r="F2037" s="7" t="s">
        <v>30</v>
      </c>
      <c r="G2037" s="6">
        <v>2564</v>
      </c>
      <c r="H2037" s="7" t="s">
        <v>334</v>
      </c>
      <c r="I2037" s="7" t="s">
        <v>36</v>
      </c>
      <c r="J2037" s="7" t="s">
        <v>2080</v>
      </c>
      <c r="K2037" s="7" t="s">
        <v>2042</v>
      </c>
      <c r="L2037" s="7" t="s">
        <v>48</v>
      </c>
    </row>
    <row r="2038" spans="1:13">
      <c r="A2038" s="7" t="s">
        <v>10453</v>
      </c>
      <c r="B2038" s="43" t="s">
        <v>197</v>
      </c>
      <c r="C2038" s="43" t="s">
        <v>5858</v>
      </c>
      <c r="D2038" s="8" t="s">
        <v>10454</v>
      </c>
      <c r="E2038" s="7" t="s">
        <v>10454</v>
      </c>
      <c r="F2038" s="7" t="s">
        <v>30</v>
      </c>
      <c r="G2038" s="6">
        <v>2564</v>
      </c>
      <c r="H2038" s="7" t="s">
        <v>334</v>
      </c>
      <c r="I2038" s="7" t="s">
        <v>36</v>
      </c>
      <c r="J2038" s="7" t="s">
        <v>3967</v>
      </c>
      <c r="K2038" s="7" t="s">
        <v>1585</v>
      </c>
      <c r="L2038" s="7" t="s">
        <v>371</v>
      </c>
    </row>
    <row r="2039" spans="1:13">
      <c r="A2039" s="7" t="s">
        <v>10660</v>
      </c>
      <c r="B2039" s="43" t="s">
        <v>197</v>
      </c>
      <c r="C2039" s="43" t="s">
        <v>5858</v>
      </c>
      <c r="D2039" s="8" t="s">
        <v>10661</v>
      </c>
      <c r="E2039" s="7" t="s">
        <v>10661</v>
      </c>
      <c r="F2039" s="7" t="s">
        <v>30</v>
      </c>
      <c r="G2039" s="6">
        <v>2564</v>
      </c>
      <c r="H2039" s="7" t="s">
        <v>334</v>
      </c>
      <c r="I2039" s="7" t="s">
        <v>36</v>
      </c>
      <c r="J2039" s="7" t="s">
        <v>10663</v>
      </c>
      <c r="K2039" s="7" t="s">
        <v>370</v>
      </c>
      <c r="L2039" s="7" t="s">
        <v>371</v>
      </c>
    </row>
    <row r="2040" spans="1:13">
      <c r="A2040" s="7" t="s">
        <v>10711</v>
      </c>
      <c r="B2040" s="43" t="s">
        <v>197</v>
      </c>
      <c r="C2040" s="43" t="s">
        <v>5858</v>
      </c>
      <c r="D2040" s="8" t="s">
        <v>10712</v>
      </c>
      <c r="E2040" s="7" t="s">
        <v>10712</v>
      </c>
      <c r="F2040" s="7" t="s">
        <v>30</v>
      </c>
      <c r="G2040" s="6">
        <v>2564</v>
      </c>
      <c r="H2040" s="7" t="s">
        <v>334</v>
      </c>
      <c r="I2040" s="7" t="s">
        <v>36</v>
      </c>
      <c r="J2040" s="7" t="s">
        <v>1319</v>
      </c>
      <c r="K2040" s="7" t="s">
        <v>370</v>
      </c>
      <c r="L2040" s="7" t="s">
        <v>371</v>
      </c>
    </row>
    <row r="2041" spans="1:13">
      <c r="A2041" s="7" t="s">
        <v>11036</v>
      </c>
      <c r="B2041" s="43" t="s">
        <v>197</v>
      </c>
      <c r="C2041" s="43" t="s">
        <v>5858</v>
      </c>
      <c r="D2041" s="8" t="s">
        <v>11037</v>
      </c>
      <c r="E2041" s="7" t="s">
        <v>11037</v>
      </c>
      <c r="F2041" s="7" t="s">
        <v>30</v>
      </c>
      <c r="G2041" s="6">
        <v>2564</v>
      </c>
      <c r="H2041" s="7" t="s">
        <v>334</v>
      </c>
      <c r="I2041" s="7" t="s">
        <v>36</v>
      </c>
      <c r="J2041" s="7" t="s">
        <v>2030</v>
      </c>
      <c r="K2041" s="7" t="s">
        <v>2316</v>
      </c>
      <c r="L2041" s="7" t="s">
        <v>48</v>
      </c>
    </row>
    <row r="2042" spans="1:13">
      <c r="A2042" s="7" t="s">
        <v>11167</v>
      </c>
      <c r="B2042" s="43" t="s">
        <v>197</v>
      </c>
      <c r="C2042" s="43" t="s">
        <v>5858</v>
      </c>
      <c r="D2042" s="8" t="s">
        <v>11168</v>
      </c>
      <c r="E2042" s="7" t="s">
        <v>11168</v>
      </c>
      <c r="F2042" s="7" t="s">
        <v>30</v>
      </c>
      <c r="G2042" s="6">
        <v>2564</v>
      </c>
      <c r="H2042" s="7" t="s">
        <v>172</v>
      </c>
      <c r="I2042" s="7" t="s">
        <v>1872</v>
      </c>
      <c r="J2042" s="7" t="s">
        <v>1313</v>
      </c>
      <c r="K2042" s="7" t="s">
        <v>370</v>
      </c>
      <c r="L2042" s="7" t="s">
        <v>371</v>
      </c>
    </row>
    <row r="2043" spans="1:13">
      <c r="A2043" s="7" t="s">
        <v>11171</v>
      </c>
      <c r="B2043" s="43" t="s">
        <v>197</v>
      </c>
      <c r="C2043" s="43" t="s">
        <v>5858</v>
      </c>
      <c r="D2043" s="8" t="s">
        <v>11172</v>
      </c>
      <c r="E2043" s="7" t="s">
        <v>11172</v>
      </c>
      <c r="F2043" s="7" t="s">
        <v>30</v>
      </c>
      <c r="G2043" s="6">
        <v>2564</v>
      </c>
      <c r="H2043" s="7" t="s">
        <v>334</v>
      </c>
      <c r="I2043" s="7" t="s">
        <v>36</v>
      </c>
      <c r="J2043" s="7" t="s">
        <v>2315</v>
      </c>
      <c r="K2043" s="7" t="s">
        <v>2316</v>
      </c>
      <c r="L2043" s="7" t="s">
        <v>48</v>
      </c>
    </row>
    <row r="2044" spans="1:13">
      <c r="A2044" s="7" t="s">
        <v>11331</v>
      </c>
      <c r="B2044" s="43" t="s">
        <v>197</v>
      </c>
      <c r="C2044" s="43" t="s">
        <v>5858</v>
      </c>
      <c r="D2044" s="8" t="s">
        <v>5104</v>
      </c>
      <c r="E2044" s="7" t="s">
        <v>5104</v>
      </c>
      <c r="F2044" s="7" t="s">
        <v>30</v>
      </c>
      <c r="G2044" s="6">
        <v>2564</v>
      </c>
      <c r="H2044" s="7" t="s">
        <v>334</v>
      </c>
      <c r="I2044" s="7" t="s">
        <v>36</v>
      </c>
      <c r="J2044" s="7" t="s">
        <v>1074</v>
      </c>
      <c r="K2044" s="7" t="s">
        <v>984</v>
      </c>
      <c r="L2044" s="7" t="s">
        <v>48</v>
      </c>
    </row>
    <row r="2045" spans="1:13">
      <c r="A2045" s="7" t="s">
        <v>11411</v>
      </c>
      <c r="B2045" s="43" t="s">
        <v>197</v>
      </c>
      <c r="C2045" s="43" t="s">
        <v>5858</v>
      </c>
      <c r="D2045" s="8" t="s">
        <v>11412</v>
      </c>
      <c r="E2045" s="7" t="s">
        <v>11412</v>
      </c>
      <c r="F2045" s="7" t="s">
        <v>30</v>
      </c>
      <c r="G2045" s="6">
        <v>2564</v>
      </c>
      <c r="H2045" s="7" t="s">
        <v>334</v>
      </c>
      <c r="I2045" s="7" t="s">
        <v>36</v>
      </c>
      <c r="J2045" s="7" t="s">
        <v>2276</v>
      </c>
      <c r="K2045" s="7" t="s">
        <v>1434</v>
      </c>
      <c r="L2045" s="7" t="s">
        <v>371</v>
      </c>
    </row>
    <row r="2046" spans="1:13">
      <c r="A2046" s="7" t="s">
        <v>11485</v>
      </c>
      <c r="B2046" s="43" t="s">
        <v>197</v>
      </c>
      <c r="C2046" s="43" t="s">
        <v>5858</v>
      </c>
      <c r="D2046" s="8" t="s">
        <v>11486</v>
      </c>
      <c r="E2046" s="7" t="s">
        <v>11486</v>
      </c>
      <c r="F2046" s="7" t="s">
        <v>30</v>
      </c>
      <c r="G2046" s="6">
        <v>2564</v>
      </c>
      <c r="H2046" s="7" t="s">
        <v>334</v>
      </c>
      <c r="I2046" s="7" t="s">
        <v>335</v>
      </c>
      <c r="J2046" s="7" t="s">
        <v>1258</v>
      </c>
      <c r="K2046" s="7" t="s">
        <v>829</v>
      </c>
      <c r="L2046" s="7" t="s">
        <v>183</v>
      </c>
      <c r="M2046" s="7" t="s">
        <v>1883</v>
      </c>
    </row>
    <row r="2047" spans="1:13">
      <c r="A2047" s="7" t="s">
        <v>11529</v>
      </c>
      <c r="B2047" s="43" t="s">
        <v>197</v>
      </c>
      <c r="C2047" s="43" t="s">
        <v>5858</v>
      </c>
      <c r="D2047" s="8" t="s">
        <v>11530</v>
      </c>
      <c r="E2047" s="7" t="s">
        <v>11530</v>
      </c>
      <c r="F2047" s="7" t="s">
        <v>30</v>
      </c>
      <c r="G2047" s="6">
        <v>2564</v>
      </c>
      <c r="H2047" s="7" t="s">
        <v>334</v>
      </c>
      <c r="I2047" s="7" t="s">
        <v>36</v>
      </c>
      <c r="J2047" s="7" t="s">
        <v>66</v>
      </c>
      <c r="K2047" s="7" t="s">
        <v>182</v>
      </c>
      <c r="L2047" s="7" t="s">
        <v>183</v>
      </c>
    </row>
    <row r="2048" spans="1:13">
      <c r="A2048" s="7" t="s">
        <v>11533</v>
      </c>
      <c r="B2048" s="43" t="s">
        <v>197</v>
      </c>
      <c r="C2048" s="43" t="s">
        <v>5858</v>
      </c>
      <c r="D2048" s="8" t="s">
        <v>11534</v>
      </c>
      <c r="E2048" s="7" t="s">
        <v>11534</v>
      </c>
      <c r="F2048" s="7" t="s">
        <v>30</v>
      </c>
      <c r="G2048" s="6">
        <v>2564</v>
      </c>
      <c r="H2048" s="7" t="s">
        <v>334</v>
      </c>
      <c r="I2048" s="7" t="s">
        <v>36</v>
      </c>
      <c r="J2048" s="7" t="s">
        <v>66</v>
      </c>
      <c r="K2048" s="7" t="s">
        <v>182</v>
      </c>
      <c r="L2048" s="7" t="s">
        <v>183</v>
      </c>
    </row>
    <row r="2049" spans="1:13">
      <c r="A2049" s="7" t="s">
        <v>11537</v>
      </c>
      <c r="B2049" s="43" t="s">
        <v>197</v>
      </c>
      <c r="C2049" s="43" t="s">
        <v>5858</v>
      </c>
      <c r="D2049" s="8" t="s">
        <v>11538</v>
      </c>
      <c r="E2049" s="7" t="s">
        <v>11538</v>
      </c>
      <c r="F2049" s="7" t="s">
        <v>30</v>
      </c>
      <c r="G2049" s="6">
        <v>2564</v>
      </c>
      <c r="H2049" s="7" t="s">
        <v>334</v>
      </c>
      <c r="I2049" s="7" t="s">
        <v>36</v>
      </c>
      <c r="J2049" s="7" t="s">
        <v>66</v>
      </c>
      <c r="K2049" s="7" t="s">
        <v>182</v>
      </c>
      <c r="L2049" s="7" t="s">
        <v>183</v>
      </c>
    </row>
    <row r="2050" spans="1:13">
      <c r="A2050" s="7" t="s">
        <v>11598</v>
      </c>
      <c r="B2050" s="43" t="s">
        <v>197</v>
      </c>
      <c r="C2050" s="43" t="s">
        <v>5858</v>
      </c>
      <c r="D2050" s="8" t="s">
        <v>11599</v>
      </c>
      <c r="E2050" s="7" t="s">
        <v>11599</v>
      </c>
      <c r="F2050" s="7" t="s">
        <v>30</v>
      </c>
      <c r="G2050" s="6">
        <v>2564</v>
      </c>
      <c r="H2050" s="7" t="s">
        <v>334</v>
      </c>
      <c r="I2050" s="7" t="s">
        <v>36</v>
      </c>
      <c r="J2050" s="7" t="s">
        <v>11601</v>
      </c>
      <c r="K2050" s="7" t="s">
        <v>11026</v>
      </c>
      <c r="L2050" s="7" t="s">
        <v>48</v>
      </c>
    </row>
    <row r="2051" spans="1:13">
      <c r="A2051" s="7" t="s">
        <v>11603</v>
      </c>
      <c r="B2051" s="43" t="s">
        <v>197</v>
      </c>
      <c r="C2051" s="43" t="s">
        <v>5858</v>
      </c>
      <c r="D2051" s="8" t="s">
        <v>11604</v>
      </c>
      <c r="E2051" s="7" t="s">
        <v>11604</v>
      </c>
      <c r="F2051" s="7" t="s">
        <v>30</v>
      </c>
      <c r="G2051" s="6">
        <v>2564</v>
      </c>
      <c r="H2051" s="7" t="s">
        <v>334</v>
      </c>
      <c r="I2051" s="7" t="s">
        <v>36</v>
      </c>
      <c r="J2051" s="7" t="s">
        <v>226</v>
      </c>
      <c r="K2051" s="7" t="s">
        <v>227</v>
      </c>
      <c r="L2051" s="7" t="s">
        <v>228</v>
      </c>
    </row>
    <row r="2052" spans="1:13">
      <c r="A2052" s="7" t="s">
        <v>11611</v>
      </c>
      <c r="B2052" s="43" t="s">
        <v>197</v>
      </c>
      <c r="C2052" s="43" t="s">
        <v>5858</v>
      </c>
      <c r="D2052" s="8" t="s">
        <v>11612</v>
      </c>
      <c r="E2052" s="7" t="s">
        <v>11612</v>
      </c>
      <c r="F2052" s="7" t="s">
        <v>30</v>
      </c>
      <c r="G2052" s="6">
        <v>2564</v>
      </c>
      <c r="H2052" s="7" t="s">
        <v>334</v>
      </c>
      <c r="I2052" s="7" t="s">
        <v>36</v>
      </c>
      <c r="J2052" s="7" t="s">
        <v>226</v>
      </c>
      <c r="K2052" s="7" t="s">
        <v>227</v>
      </c>
      <c r="L2052" s="7" t="s">
        <v>228</v>
      </c>
    </row>
    <row r="2053" spans="1:13">
      <c r="A2053" s="7" t="s">
        <v>11910</v>
      </c>
      <c r="B2053" s="43" t="s">
        <v>197</v>
      </c>
      <c r="C2053" s="43" t="s">
        <v>5858</v>
      </c>
      <c r="D2053" s="8" t="s">
        <v>14628</v>
      </c>
      <c r="E2053" s="7" t="s">
        <v>11911</v>
      </c>
      <c r="F2053" s="7" t="s">
        <v>30</v>
      </c>
      <c r="G2053" s="6">
        <v>2564</v>
      </c>
      <c r="H2053" s="7" t="s">
        <v>334</v>
      </c>
      <c r="I2053" s="7" t="s">
        <v>36</v>
      </c>
      <c r="J2053" s="7" t="s">
        <v>5755</v>
      </c>
      <c r="K2053" s="7" t="s">
        <v>1434</v>
      </c>
      <c r="L2053" s="7" t="s">
        <v>371</v>
      </c>
    </row>
    <row r="2054" spans="1:13">
      <c r="A2054" s="7" t="s">
        <v>12358</v>
      </c>
      <c r="B2054" s="43" t="s">
        <v>197</v>
      </c>
      <c r="C2054" s="43" t="s">
        <v>5858</v>
      </c>
      <c r="D2054" s="8" t="s">
        <v>14633</v>
      </c>
      <c r="E2054" s="7" t="s">
        <v>12359</v>
      </c>
      <c r="F2054" s="7" t="s">
        <v>30</v>
      </c>
      <c r="G2054" s="6">
        <v>2564</v>
      </c>
      <c r="H2054" s="7" t="s">
        <v>334</v>
      </c>
      <c r="I2054" s="7" t="s">
        <v>36</v>
      </c>
      <c r="J2054" s="7" t="s">
        <v>12276</v>
      </c>
      <c r="K2054" s="7" t="s">
        <v>1434</v>
      </c>
      <c r="L2054" s="7" t="s">
        <v>371</v>
      </c>
    </row>
    <row r="2055" spans="1:13">
      <c r="A2055" s="7" t="s">
        <v>6870</v>
      </c>
      <c r="B2055" s="43" t="s">
        <v>197</v>
      </c>
      <c r="C2055" s="43" t="s">
        <v>5858</v>
      </c>
      <c r="D2055" s="8" t="s">
        <v>6871</v>
      </c>
      <c r="E2055" s="7" t="s">
        <v>6871</v>
      </c>
      <c r="F2055" s="7" t="s">
        <v>30</v>
      </c>
      <c r="G2055" s="6">
        <v>2565</v>
      </c>
      <c r="H2055" s="7" t="s">
        <v>335</v>
      </c>
      <c r="I2055" s="7" t="s">
        <v>65</v>
      </c>
      <c r="J2055" s="7" t="s">
        <v>1006</v>
      </c>
      <c r="K2055" s="7" t="s">
        <v>370</v>
      </c>
      <c r="L2055" s="7" t="s">
        <v>371</v>
      </c>
    </row>
    <row r="2056" spans="1:13">
      <c r="A2056" s="7" t="s">
        <v>6920</v>
      </c>
      <c r="B2056" s="43" t="s">
        <v>197</v>
      </c>
      <c r="C2056" s="43" t="s">
        <v>5858</v>
      </c>
      <c r="D2056" s="8" t="s">
        <v>6921</v>
      </c>
      <c r="E2056" s="7" t="s">
        <v>6921</v>
      </c>
      <c r="F2056" s="7" t="s">
        <v>30</v>
      </c>
      <c r="G2056" s="6">
        <v>2565</v>
      </c>
      <c r="H2056" s="7" t="s">
        <v>335</v>
      </c>
      <c r="I2056" s="7" t="s">
        <v>65</v>
      </c>
      <c r="J2056" s="7" t="s">
        <v>1006</v>
      </c>
      <c r="K2056" s="7" t="s">
        <v>370</v>
      </c>
      <c r="L2056" s="7" t="s">
        <v>371</v>
      </c>
    </row>
    <row r="2057" spans="1:13">
      <c r="A2057" s="7" t="s">
        <v>11461</v>
      </c>
      <c r="B2057" s="43" t="s">
        <v>197</v>
      </c>
      <c r="C2057" s="43" t="s">
        <v>5858</v>
      </c>
      <c r="D2057" s="8" t="s">
        <v>11462</v>
      </c>
      <c r="E2057" s="7" t="s">
        <v>11462</v>
      </c>
      <c r="F2057" s="7" t="s">
        <v>30</v>
      </c>
      <c r="G2057" s="6">
        <v>2565</v>
      </c>
      <c r="H2057" s="7" t="s">
        <v>335</v>
      </c>
      <c r="I2057" s="7" t="s">
        <v>65</v>
      </c>
      <c r="J2057" s="7" t="s">
        <v>11464</v>
      </c>
      <c r="K2057" s="7" t="s">
        <v>6895</v>
      </c>
      <c r="L2057" s="7" t="s">
        <v>849</v>
      </c>
      <c r="M2057" s="7" t="s">
        <v>1883</v>
      </c>
    </row>
    <row r="2058" spans="1:13">
      <c r="A2058" s="7" t="s">
        <v>11936</v>
      </c>
      <c r="B2058" s="43" t="s">
        <v>197</v>
      </c>
      <c r="C2058" s="43" t="s">
        <v>5858</v>
      </c>
      <c r="D2058" s="8" t="s">
        <v>8124</v>
      </c>
      <c r="E2058" s="7" t="s">
        <v>8124</v>
      </c>
      <c r="F2058" s="7" t="s">
        <v>30</v>
      </c>
      <c r="G2058" s="6">
        <v>2565</v>
      </c>
      <c r="H2058" s="7" t="s">
        <v>335</v>
      </c>
      <c r="I2058" s="7" t="s">
        <v>65</v>
      </c>
      <c r="J2058" s="7" t="s">
        <v>1000</v>
      </c>
      <c r="K2058" s="7" t="s">
        <v>3242</v>
      </c>
      <c r="L2058" s="7" t="s">
        <v>48</v>
      </c>
    </row>
    <row r="2059" spans="1:13">
      <c r="A2059" s="7" t="s">
        <v>12099</v>
      </c>
      <c r="B2059" s="43" t="s">
        <v>197</v>
      </c>
      <c r="C2059" s="43" t="s">
        <v>5858</v>
      </c>
      <c r="D2059" s="8" t="s">
        <v>12100</v>
      </c>
      <c r="E2059" s="7" t="s">
        <v>12100</v>
      </c>
      <c r="F2059" s="7" t="s">
        <v>30</v>
      </c>
      <c r="G2059" s="6">
        <v>2565</v>
      </c>
      <c r="H2059" s="7" t="s">
        <v>335</v>
      </c>
      <c r="I2059" s="7" t="s">
        <v>65</v>
      </c>
      <c r="J2059" s="7" t="s">
        <v>2094</v>
      </c>
      <c r="K2059" s="7" t="s">
        <v>2036</v>
      </c>
      <c r="L2059" s="7" t="s">
        <v>809</v>
      </c>
    </row>
    <row r="2060" spans="1:13">
      <c r="A2060" s="7" t="s">
        <v>12185</v>
      </c>
      <c r="B2060" s="43" t="s">
        <v>197</v>
      </c>
      <c r="C2060" s="43" t="s">
        <v>5858</v>
      </c>
      <c r="D2060" s="8" t="s">
        <v>12186</v>
      </c>
      <c r="E2060" s="7" t="s">
        <v>12186</v>
      </c>
      <c r="F2060" s="7" t="s">
        <v>30</v>
      </c>
      <c r="G2060" s="6">
        <v>2565</v>
      </c>
      <c r="H2060" s="7" t="s">
        <v>335</v>
      </c>
      <c r="I2060" s="7" t="s">
        <v>65</v>
      </c>
      <c r="J2060" s="7" t="s">
        <v>399</v>
      </c>
      <c r="K2060" s="7" t="s">
        <v>5249</v>
      </c>
      <c r="L2060" s="7" t="s">
        <v>48</v>
      </c>
    </row>
    <row r="2061" spans="1:13">
      <c r="A2061" s="7" t="s">
        <v>12209</v>
      </c>
      <c r="B2061" s="43" t="s">
        <v>197</v>
      </c>
      <c r="C2061" s="43" t="s">
        <v>5858</v>
      </c>
      <c r="D2061" s="8" t="s">
        <v>12210</v>
      </c>
      <c r="E2061" s="7" t="s">
        <v>12210</v>
      </c>
      <c r="F2061" s="7" t="s">
        <v>30</v>
      </c>
      <c r="G2061" s="6">
        <v>2565</v>
      </c>
      <c r="H2061" s="7" t="s">
        <v>335</v>
      </c>
      <c r="I2061" s="7" t="s">
        <v>65</v>
      </c>
      <c r="J2061" s="7" t="s">
        <v>990</v>
      </c>
      <c r="K2061" s="7" t="s">
        <v>3242</v>
      </c>
      <c r="L2061" s="7" t="s">
        <v>48</v>
      </c>
    </row>
    <row r="2062" spans="1:13">
      <c r="A2062" s="7" t="s">
        <v>12219</v>
      </c>
      <c r="B2062" s="43" t="s">
        <v>197</v>
      </c>
      <c r="C2062" s="43" t="s">
        <v>5858</v>
      </c>
      <c r="D2062" s="8" t="s">
        <v>12220</v>
      </c>
      <c r="E2062" s="7" t="s">
        <v>12220</v>
      </c>
      <c r="F2062" s="7" t="s">
        <v>30</v>
      </c>
      <c r="G2062" s="6">
        <v>2565</v>
      </c>
      <c r="H2062" s="7" t="s">
        <v>335</v>
      </c>
      <c r="I2062" s="7" t="s">
        <v>65</v>
      </c>
      <c r="J2062" s="7" t="s">
        <v>990</v>
      </c>
      <c r="K2062" s="7" t="s">
        <v>3242</v>
      </c>
      <c r="L2062" s="7" t="s">
        <v>48</v>
      </c>
    </row>
    <row r="2063" spans="1:13">
      <c r="A2063" s="7" t="s">
        <v>12286</v>
      </c>
      <c r="B2063" s="43" t="s">
        <v>197</v>
      </c>
      <c r="C2063" s="43" t="s">
        <v>5858</v>
      </c>
      <c r="D2063" s="8" t="s">
        <v>12287</v>
      </c>
      <c r="E2063" s="7" t="s">
        <v>12287</v>
      </c>
      <c r="F2063" s="7" t="s">
        <v>30</v>
      </c>
      <c r="G2063" s="6">
        <v>2565</v>
      </c>
      <c r="H2063" s="7" t="s">
        <v>335</v>
      </c>
      <c r="I2063" s="7" t="s">
        <v>65</v>
      </c>
      <c r="J2063" s="7" t="s">
        <v>7196</v>
      </c>
      <c r="K2063" s="7" t="s">
        <v>7197</v>
      </c>
      <c r="L2063" s="7" t="s">
        <v>68</v>
      </c>
    </row>
    <row r="2064" spans="1:13">
      <c r="A2064" s="7" t="s">
        <v>12441</v>
      </c>
      <c r="B2064" s="43" t="s">
        <v>197</v>
      </c>
      <c r="C2064" s="43" t="s">
        <v>5858</v>
      </c>
      <c r="D2064" s="8" t="s">
        <v>12442</v>
      </c>
      <c r="E2064" s="7" t="s">
        <v>12442</v>
      </c>
      <c r="F2064" s="7" t="s">
        <v>30</v>
      </c>
      <c r="G2064" s="6">
        <v>2565</v>
      </c>
      <c r="H2064" s="7" t="s">
        <v>335</v>
      </c>
      <c r="I2064" s="7" t="s">
        <v>6672</v>
      </c>
      <c r="J2064" s="7" t="s">
        <v>57</v>
      </c>
      <c r="K2064" s="7" t="s">
        <v>2709</v>
      </c>
      <c r="L2064" s="7" t="s">
        <v>152</v>
      </c>
    </row>
    <row r="2065" spans="1:12">
      <c r="A2065" s="7" t="s">
        <v>12571</v>
      </c>
      <c r="B2065" s="43" t="s">
        <v>197</v>
      </c>
      <c r="C2065" s="43" t="s">
        <v>5858</v>
      </c>
      <c r="D2065" s="8" t="s">
        <v>12572</v>
      </c>
      <c r="E2065" s="7" t="s">
        <v>12572</v>
      </c>
      <c r="F2065" s="7" t="s">
        <v>30</v>
      </c>
      <c r="G2065" s="6">
        <v>2565</v>
      </c>
      <c r="H2065" s="7" t="s">
        <v>335</v>
      </c>
      <c r="I2065" s="7" t="s">
        <v>6302</v>
      </c>
      <c r="J2065" s="7" t="s">
        <v>66</v>
      </c>
      <c r="K2065" s="7" t="s">
        <v>67</v>
      </c>
      <c r="L2065" s="7" t="s">
        <v>68</v>
      </c>
    </row>
    <row r="2066" spans="1:12">
      <c r="A2066" s="7" t="s">
        <v>12618</v>
      </c>
      <c r="B2066" s="43" t="s">
        <v>197</v>
      </c>
      <c r="C2066" s="43" t="s">
        <v>5858</v>
      </c>
      <c r="D2066" s="8" t="s">
        <v>14635</v>
      </c>
      <c r="E2066" s="7" t="s">
        <v>12619</v>
      </c>
      <c r="F2066" s="7" t="s">
        <v>30</v>
      </c>
      <c r="G2066" s="6">
        <v>2565</v>
      </c>
      <c r="H2066" s="7" t="s">
        <v>335</v>
      </c>
      <c r="I2066" s="7" t="s">
        <v>65</v>
      </c>
      <c r="J2066" s="7" t="s">
        <v>66</v>
      </c>
      <c r="K2066" s="7" t="s">
        <v>2709</v>
      </c>
      <c r="L2066" s="7" t="s">
        <v>152</v>
      </c>
    </row>
    <row r="2067" spans="1:12">
      <c r="A2067" s="7" t="s">
        <v>12684</v>
      </c>
      <c r="B2067" s="43" t="s">
        <v>197</v>
      </c>
      <c r="C2067" s="43" t="s">
        <v>5858</v>
      </c>
      <c r="D2067" s="8" t="s">
        <v>12685</v>
      </c>
      <c r="E2067" s="7" t="s">
        <v>12685</v>
      </c>
      <c r="F2067" s="7" t="s">
        <v>30</v>
      </c>
      <c r="G2067" s="6">
        <v>2565</v>
      </c>
      <c r="H2067" s="7" t="s">
        <v>335</v>
      </c>
      <c r="I2067" s="7" t="s">
        <v>65</v>
      </c>
      <c r="J2067" s="7" t="s">
        <v>6833</v>
      </c>
      <c r="K2067" s="7" t="s">
        <v>11394</v>
      </c>
      <c r="L2067" s="7" t="s">
        <v>183</v>
      </c>
    </row>
    <row r="2068" spans="1:12">
      <c r="A2068" s="7" t="s">
        <v>12692</v>
      </c>
      <c r="B2068" s="43" t="s">
        <v>197</v>
      </c>
      <c r="C2068" s="43" t="s">
        <v>5858</v>
      </c>
      <c r="D2068" s="8" t="s">
        <v>12693</v>
      </c>
      <c r="E2068" s="7" t="s">
        <v>12693</v>
      </c>
      <c r="F2068" s="7" t="s">
        <v>30</v>
      </c>
      <c r="G2068" s="6">
        <v>2565</v>
      </c>
      <c r="H2068" s="7" t="s">
        <v>335</v>
      </c>
      <c r="I2068" s="7" t="s">
        <v>65</v>
      </c>
      <c r="J2068" s="7" t="s">
        <v>6833</v>
      </c>
      <c r="K2068" s="7" t="s">
        <v>11394</v>
      </c>
      <c r="L2068" s="7" t="s">
        <v>183</v>
      </c>
    </row>
    <row r="2069" spans="1:12">
      <c r="A2069" s="7" t="s">
        <v>12798</v>
      </c>
      <c r="B2069" s="43" t="s">
        <v>197</v>
      </c>
      <c r="C2069" s="43" t="s">
        <v>5858</v>
      </c>
      <c r="D2069" s="8" t="s">
        <v>12799</v>
      </c>
      <c r="E2069" s="7" t="s">
        <v>12799</v>
      </c>
      <c r="F2069" s="7" t="s">
        <v>30</v>
      </c>
      <c r="G2069" s="6">
        <v>2565</v>
      </c>
      <c r="H2069" s="7" t="s">
        <v>335</v>
      </c>
      <c r="I2069" s="7" t="s">
        <v>65</v>
      </c>
      <c r="J2069" s="7" t="s">
        <v>12801</v>
      </c>
      <c r="K2069" s="7" t="s">
        <v>12795</v>
      </c>
      <c r="L2069" s="7" t="s">
        <v>302</v>
      </c>
    </row>
    <row r="2070" spans="1:12">
      <c r="A2070" s="7" t="s">
        <v>12859</v>
      </c>
      <c r="B2070" s="43" t="s">
        <v>197</v>
      </c>
      <c r="C2070" s="43" t="s">
        <v>5858</v>
      </c>
      <c r="D2070" s="8" t="s">
        <v>12860</v>
      </c>
      <c r="E2070" s="7" t="s">
        <v>12860</v>
      </c>
      <c r="F2070" s="7" t="s">
        <v>30</v>
      </c>
      <c r="G2070" s="6">
        <v>2565</v>
      </c>
      <c r="H2070" s="7" t="s">
        <v>6638</v>
      </c>
      <c r="I2070" s="7" t="s">
        <v>6539</v>
      </c>
      <c r="J2070" s="7" t="s">
        <v>3016</v>
      </c>
      <c r="K2070" s="7" t="s">
        <v>370</v>
      </c>
      <c r="L2070" s="7" t="s">
        <v>371</v>
      </c>
    </row>
    <row r="2071" spans="1:12">
      <c r="A2071" s="7" t="s">
        <v>12884</v>
      </c>
      <c r="B2071" s="43" t="s">
        <v>197</v>
      </c>
      <c r="C2071" s="43" t="s">
        <v>5858</v>
      </c>
      <c r="D2071" s="8" t="s">
        <v>12885</v>
      </c>
      <c r="E2071" s="7" t="s">
        <v>12885</v>
      </c>
      <c r="F2071" s="7" t="s">
        <v>30</v>
      </c>
      <c r="G2071" s="6">
        <v>2565</v>
      </c>
      <c r="H2071" s="7" t="s">
        <v>6638</v>
      </c>
      <c r="I2071" s="7" t="s">
        <v>12887</v>
      </c>
      <c r="J2071" s="7" t="s">
        <v>66</v>
      </c>
      <c r="K2071" s="7" t="s">
        <v>2709</v>
      </c>
      <c r="L2071" s="7" t="s">
        <v>152</v>
      </c>
    </row>
    <row r="2072" spans="1:12">
      <c r="A2072" s="7" t="s">
        <v>12893</v>
      </c>
      <c r="B2072" s="43" t="s">
        <v>197</v>
      </c>
      <c r="C2072" s="43" t="s">
        <v>5858</v>
      </c>
      <c r="D2072" s="8" t="s">
        <v>12894</v>
      </c>
      <c r="E2072" s="7" t="s">
        <v>12894</v>
      </c>
      <c r="F2072" s="7" t="s">
        <v>30</v>
      </c>
      <c r="G2072" s="6">
        <v>2565</v>
      </c>
      <c r="H2072" s="7" t="s">
        <v>335</v>
      </c>
      <c r="I2072" s="7" t="s">
        <v>65</v>
      </c>
      <c r="J2072" s="7" t="s">
        <v>990</v>
      </c>
      <c r="K2072" s="7" t="s">
        <v>400</v>
      </c>
      <c r="L2072" s="7" t="s">
        <v>48</v>
      </c>
    </row>
    <row r="2073" spans="1:12">
      <c r="A2073" s="7" t="s">
        <v>13031</v>
      </c>
      <c r="B2073" s="43" t="s">
        <v>197</v>
      </c>
      <c r="C2073" s="43" t="s">
        <v>5858</v>
      </c>
      <c r="D2073" s="8" t="s">
        <v>13032</v>
      </c>
      <c r="E2073" s="7" t="s">
        <v>13032</v>
      </c>
      <c r="F2073" s="7" t="s">
        <v>30</v>
      </c>
      <c r="G2073" s="6">
        <v>2565</v>
      </c>
      <c r="H2073" s="7" t="s">
        <v>335</v>
      </c>
      <c r="I2073" s="7" t="s">
        <v>65</v>
      </c>
      <c r="J2073" s="7" t="s">
        <v>2121</v>
      </c>
      <c r="K2073" s="7" t="s">
        <v>2042</v>
      </c>
      <c r="L2073" s="7" t="s">
        <v>48</v>
      </c>
    </row>
    <row r="2074" spans="1:12">
      <c r="A2074" s="7" t="s">
        <v>13150</v>
      </c>
      <c r="B2074" s="43" t="s">
        <v>197</v>
      </c>
      <c r="C2074" s="43" t="s">
        <v>5858</v>
      </c>
      <c r="D2074" s="8" t="s">
        <v>13151</v>
      </c>
      <c r="E2074" s="7" t="s">
        <v>13151</v>
      </c>
      <c r="F2074" s="7" t="s">
        <v>30</v>
      </c>
      <c r="G2074" s="6">
        <v>2565</v>
      </c>
      <c r="H2074" s="7" t="s">
        <v>335</v>
      </c>
      <c r="I2074" s="7" t="s">
        <v>65</v>
      </c>
      <c r="K2074" s="7" t="s">
        <v>4534</v>
      </c>
      <c r="L2074" s="7" t="s">
        <v>2387</v>
      </c>
    </row>
    <row r="2075" spans="1:12">
      <c r="A2075" s="7" t="s">
        <v>13239</v>
      </c>
      <c r="B2075" s="43" t="s">
        <v>197</v>
      </c>
      <c r="C2075" s="43" t="s">
        <v>5858</v>
      </c>
      <c r="D2075" s="8" t="s">
        <v>13240</v>
      </c>
      <c r="E2075" s="7" t="s">
        <v>13240</v>
      </c>
      <c r="F2075" s="7" t="s">
        <v>30</v>
      </c>
      <c r="G2075" s="6">
        <v>2565</v>
      </c>
      <c r="H2075" s="7" t="s">
        <v>335</v>
      </c>
      <c r="I2075" s="7" t="s">
        <v>65</v>
      </c>
      <c r="J2075" s="7" t="s">
        <v>13162</v>
      </c>
      <c r="K2075" s="7" t="s">
        <v>13163</v>
      </c>
      <c r="L2075" s="7" t="s">
        <v>809</v>
      </c>
    </row>
    <row r="2076" spans="1:12">
      <c r="A2076" s="7" t="s">
        <v>13295</v>
      </c>
      <c r="B2076" s="43" t="s">
        <v>197</v>
      </c>
      <c r="C2076" s="43" t="s">
        <v>5858</v>
      </c>
      <c r="D2076" s="8" t="s">
        <v>13296</v>
      </c>
      <c r="E2076" s="7" t="s">
        <v>13296</v>
      </c>
      <c r="F2076" s="7" t="s">
        <v>30</v>
      </c>
      <c r="G2076" s="6">
        <v>2565</v>
      </c>
      <c r="H2076" s="7" t="s">
        <v>335</v>
      </c>
      <c r="I2076" s="7" t="s">
        <v>65</v>
      </c>
      <c r="J2076" s="7" t="s">
        <v>1074</v>
      </c>
      <c r="K2076" s="7" t="s">
        <v>13298</v>
      </c>
      <c r="L2076" s="7" t="s">
        <v>48</v>
      </c>
    </row>
    <row r="2077" spans="1:12">
      <c r="A2077" s="7" t="s">
        <v>13339</v>
      </c>
      <c r="B2077" s="43" t="s">
        <v>197</v>
      </c>
      <c r="C2077" s="43" t="s">
        <v>5858</v>
      </c>
      <c r="D2077" s="8" t="s">
        <v>13340</v>
      </c>
      <c r="E2077" s="7" t="s">
        <v>13340</v>
      </c>
      <c r="F2077" s="7" t="s">
        <v>30</v>
      </c>
      <c r="G2077" s="6">
        <v>2565</v>
      </c>
      <c r="H2077" s="7" t="s">
        <v>335</v>
      </c>
      <c r="I2077" s="7" t="s">
        <v>65</v>
      </c>
      <c r="J2077" s="7" t="s">
        <v>2030</v>
      </c>
      <c r="K2077" s="7" t="s">
        <v>2316</v>
      </c>
      <c r="L2077" s="7" t="s">
        <v>48</v>
      </c>
    </row>
    <row r="2078" spans="1:12">
      <c r="A2078" s="7" t="s">
        <v>13361</v>
      </c>
      <c r="B2078" s="43" t="s">
        <v>197</v>
      </c>
      <c r="C2078" s="43" t="s">
        <v>5858</v>
      </c>
      <c r="D2078" s="8" t="s">
        <v>1807</v>
      </c>
      <c r="E2078" s="7" t="s">
        <v>1807</v>
      </c>
      <c r="F2078" s="7" t="s">
        <v>30</v>
      </c>
      <c r="G2078" s="6">
        <v>2565</v>
      </c>
      <c r="H2078" s="7" t="s">
        <v>335</v>
      </c>
      <c r="I2078" s="7" t="s">
        <v>65</v>
      </c>
      <c r="J2078" s="7" t="s">
        <v>1809</v>
      </c>
      <c r="K2078" s="7" t="s">
        <v>1544</v>
      </c>
      <c r="L2078" s="7" t="s">
        <v>371</v>
      </c>
    </row>
    <row r="2079" spans="1:12">
      <c r="A2079" s="7" t="s">
        <v>13374</v>
      </c>
      <c r="B2079" s="43" t="s">
        <v>197</v>
      </c>
      <c r="C2079" s="43" t="s">
        <v>5858</v>
      </c>
      <c r="D2079" s="8" t="s">
        <v>13375</v>
      </c>
      <c r="E2079" s="7" t="s">
        <v>13375</v>
      </c>
      <c r="F2079" s="7" t="s">
        <v>30</v>
      </c>
      <c r="G2079" s="6">
        <v>2565</v>
      </c>
      <c r="H2079" s="7" t="s">
        <v>335</v>
      </c>
      <c r="I2079" s="7" t="s">
        <v>65</v>
      </c>
      <c r="J2079" s="7" t="s">
        <v>1809</v>
      </c>
      <c r="K2079" s="7" t="s">
        <v>1544</v>
      </c>
      <c r="L2079" s="7" t="s">
        <v>371</v>
      </c>
    </row>
    <row r="2080" spans="1:12">
      <c r="A2080" s="7" t="s">
        <v>13482</v>
      </c>
      <c r="B2080" s="43" t="s">
        <v>197</v>
      </c>
      <c r="C2080" s="43" t="s">
        <v>5858</v>
      </c>
      <c r="D2080" s="8" t="s">
        <v>13483</v>
      </c>
      <c r="E2080" s="7" t="s">
        <v>13483</v>
      </c>
      <c r="F2080" s="7" t="s">
        <v>30</v>
      </c>
      <c r="G2080" s="6">
        <v>2565</v>
      </c>
      <c r="H2080" s="7" t="s">
        <v>335</v>
      </c>
      <c r="I2080" s="7" t="s">
        <v>6302</v>
      </c>
      <c r="J2080" s="7" t="s">
        <v>3859</v>
      </c>
      <c r="K2080" s="7" t="s">
        <v>3860</v>
      </c>
      <c r="L2080" s="7" t="s">
        <v>315</v>
      </c>
    </row>
    <row r="2081" spans="1:12">
      <c r="A2081" s="7" t="s">
        <v>13593</v>
      </c>
      <c r="B2081" s="43" t="s">
        <v>197</v>
      </c>
      <c r="C2081" s="43" t="s">
        <v>5858</v>
      </c>
      <c r="D2081" s="8" t="s">
        <v>13594</v>
      </c>
      <c r="E2081" s="7" t="s">
        <v>13594</v>
      </c>
      <c r="F2081" s="7" t="s">
        <v>53</v>
      </c>
      <c r="G2081" s="6">
        <v>2565</v>
      </c>
      <c r="H2081" s="7" t="s">
        <v>335</v>
      </c>
      <c r="I2081" s="7" t="s">
        <v>65</v>
      </c>
      <c r="J2081" s="7" t="s">
        <v>100</v>
      </c>
      <c r="K2081" s="7" t="s">
        <v>8185</v>
      </c>
      <c r="L2081" s="7" t="s">
        <v>302</v>
      </c>
    </row>
    <row r="2082" spans="1:12">
      <c r="A2082" s="7" t="s">
        <v>13692</v>
      </c>
      <c r="B2082" s="43" t="s">
        <v>197</v>
      </c>
      <c r="C2082" s="43" t="s">
        <v>5858</v>
      </c>
      <c r="D2082" s="8" t="s">
        <v>13693</v>
      </c>
      <c r="E2082" s="7" t="s">
        <v>13693</v>
      </c>
      <c r="F2082" s="7" t="s">
        <v>30</v>
      </c>
      <c r="G2082" s="6">
        <v>2565</v>
      </c>
      <c r="H2082" s="7" t="s">
        <v>335</v>
      </c>
      <c r="I2082" s="7" t="s">
        <v>65</v>
      </c>
      <c r="J2082" s="7" t="s">
        <v>608</v>
      </c>
      <c r="K2082" s="7" t="s">
        <v>581</v>
      </c>
      <c r="L2082" s="7" t="s">
        <v>39</v>
      </c>
    </row>
    <row r="2083" spans="1:12">
      <c r="A2083" s="7" t="s">
        <v>13750</v>
      </c>
      <c r="B2083" s="43" t="s">
        <v>197</v>
      </c>
      <c r="C2083" s="43" t="s">
        <v>5858</v>
      </c>
      <c r="D2083" s="8" t="s">
        <v>14521</v>
      </c>
      <c r="E2083" s="7" t="s">
        <v>4586</v>
      </c>
      <c r="F2083" s="7" t="s">
        <v>30</v>
      </c>
      <c r="G2083" s="6">
        <v>2565</v>
      </c>
      <c r="H2083" s="7" t="s">
        <v>335</v>
      </c>
      <c r="I2083" s="7" t="s">
        <v>65</v>
      </c>
      <c r="J2083" s="7" t="s">
        <v>741</v>
      </c>
      <c r="K2083" s="7" t="s">
        <v>742</v>
      </c>
      <c r="L2083" s="7" t="s">
        <v>48</v>
      </c>
    </row>
    <row r="2084" spans="1:12">
      <c r="A2084" s="7" t="s">
        <v>13780</v>
      </c>
      <c r="B2084" s="43" t="s">
        <v>197</v>
      </c>
      <c r="C2084" s="43" t="s">
        <v>5858</v>
      </c>
      <c r="D2084" s="8" t="s">
        <v>13781</v>
      </c>
      <c r="E2084" s="7" t="s">
        <v>13781</v>
      </c>
      <c r="F2084" s="7" t="s">
        <v>361</v>
      </c>
      <c r="G2084" s="6">
        <v>2565</v>
      </c>
      <c r="H2084" s="7" t="s">
        <v>335</v>
      </c>
      <c r="I2084" s="7" t="s">
        <v>65</v>
      </c>
      <c r="J2084" s="7" t="s">
        <v>2413</v>
      </c>
      <c r="K2084" s="7" t="s">
        <v>9254</v>
      </c>
      <c r="L2084" s="7" t="s">
        <v>48</v>
      </c>
    </row>
    <row r="2085" spans="1:12">
      <c r="A2085" s="7" t="s">
        <v>13817</v>
      </c>
      <c r="B2085" s="43" t="s">
        <v>197</v>
      </c>
      <c r="C2085" s="43" t="s">
        <v>5858</v>
      </c>
      <c r="D2085" s="8" t="s">
        <v>13818</v>
      </c>
      <c r="E2085" s="7" t="s">
        <v>13818</v>
      </c>
      <c r="F2085" s="7" t="s">
        <v>361</v>
      </c>
      <c r="G2085" s="6">
        <v>2565</v>
      </c>
      <c r="H2085" s="7" t="s">
        <v>335</v>
      </c>
      <c r="I2085" s="7" t="s">
        <v>65</v>
      </c>
      <c r="J2085" s="7" t="s">
        <v>2030</v>
      </c>
      <c r="K2085" s="7" t="s">
        <v>9254</v>
      </c>
      <c r="L2085" s="7" t="s">
        <v>48</v>
      </c>
    </row>
    <row r="2086" spans="1:12">
      <c r="A2086" s="7" t="s">
        <v>13829</v>
      </c>
      <c r="B2086" s="43" t="s">
        <v>197</v>
      </c>
      <c r="C2086" s="43" t="s">
        <v>5858</v>
      </c>
      <c r="D2086" s="8" t="s">
        <v>13830</v>
      </c>
      <c r="E2086" s="7" t="s">
        <v>13830</v>
      </c>
      <c r="F2086" s="7" t="s">
        <v>361</v>
      </c>
      <c r="G2086" s="6">
        <v>2565</v>
      </c>
      <c r="H2086" s="7" t="s">
        <v>335</v>
      </c>
      <c r="I2086" s="7" t="s">
        <v>65</v>
      </c>
      <c r="J2086" s="7" t="s">
        <v>2135</v>
      </c>
      <c r="K2086" s="7" t="s">
        <v>9254</v>
      </c>
      <c r="L2086" s="7" t="s">
        <v>48</v>
      </c>
    </row>
    <row r="2087" spans="1:12">
      <c r="A2087" s="7" t="s">
        <v>13833</v>
      </c>
      <c r="B2087" s="43" t="s">
        <v>197</v>
      </c>
      <c r="C2087" s="43" t="s">
        <v>5858</v>
      </c>
      <c r="D2087" s="8" t="s">
        <v>14647</v>
      </c>
      <c r="E2087" s="7" t="s">
        <v>13834</v>
      </c>
      <c r="F2087" s="7" t="s">
        <v>361</v>
      </c>
      <c r="G2087" s="6">
        <v>2565</v>
      </c>
      <c r="H2087" s="7" t="s">
        <v>335</v>
      </c>
      <c r="I2087" s="7" t="s">
        <v>65</v>
      </c>
      <c r="J2087" s="7" t="s">
        <v>1074</v>
      </c>
      <c r="K2087" s="7" t="s">
        <v>9254</v>
      </c>
      <c r="L2087" s="7" t="s">
        <v>48</v>
      </c>
    </row>
    <row r="2088" spans="1:12">
      <c r="A2088" s="7" t="s">
        <v>13838</v>
      </c>
      <c r="B2088" s="43" t="s">
        <v>197</v>
      </c>
      <c r="C2088" s="43" t="s">
        <v>5858</v>
      </c>
      <c r="D2088" s="8" t="s">
        <v>13839</v>
      </c>
      <c r="E2088" s="7" t="s">
        <v>13839</v>
      </c>
      <c r="F2088" s="7" t="s">
        <v>361</v>
      </c>
      <c r="G2088" s="6">
        <v>2565</v>
      </c>
      <c r="H2088" s="7" t="s">
        <v>335</v>
      </c>
      <c r="I2088" s="7" t="s">
        <v>65</v>
      </c>
      <c r="J2088" s="7" t="s">
        <v>990</v>
      </c>
      <c r="K2088" s="7" t="s">
        <v>9254</v>
      </c>
      <c r="L2088" s="7" t="s">
        <v>48</v>
      </c>
    </row>
    <row r="2089" spans="1:12">
      <c r="A2089" s="7" t="s">
        <v>13858</v>
      </c>
      <c r="B2089" s="43" t="s">
        <v>197</v>
      </c>
      <c r="C2089" s="43" t="s">
        <v>5858</v>
      </c>
      <c r="D2089" s="8" t="s">
        <v>13859</v>
      </c>
      <c r="E2089" s="7" t="s">
        <v>13859</v>
      </c>
      <c r="F2089" s="7" t="s">
        <v>361</v>
      </c>
      <c r="G2089" s="6">
        <v>2565</v>
      </c>
      <c r="H2089" s="7" t="s">
        <v>335</v>
      </c>
      <c r="I2089" s="7" t="s">
        <v>65</v>
      </c>
      <c r="J2089" s="7" t="s">
        <v>2030</v>
      </c>
      <c r="K2089" s="7" t="s">
        <v>9254</v>
      </c>
      <c r="L2089" s="7" t="s">
        <v>48</v>
      </c>
    </row>
    <row r="2090" spans="1:12">
      <c r="A2090" s="7" t="s">
        <v>13866</v>
      </c>
      <c r="B2090" s="43" t="s">
        <v>197</v>
      </c>
      <c r="C2090" s="43" t="s">
        <v>5858</v>
      </c>
      <c r="D2090" s="8" t="s">
        <v>13867</v>
      </c>
      <c r="E2090" s="7" t="s">
        <v>13867</v>
      </c>
      <c r="F2090" s="7" t="s">
        <v>361</v>
      </c>
      <c r="G2090" s="6">
        <v>2565</v>
      </c>
      <c r="H2090" s="7" t="s">
        <v>335</v>
      </c>
      <c r="I2090" s="7" t="s">
        <v>65</v>
      </c>
      <c r="J2090" s="7" t="s">
        <v>2360</v>
      </c>
      <c r="K2090" s="7" t="s">
        <v>9254</v>
      </c>
      <c r="L2090" s="7" t="s">
        <v>48</v>
      </c>
    </row>
    <row r="2091" spans="1:12">
      <c r="A2091" s="7" t="s">
        <v>13871</v>
      </c>
      <c r="B2091" s="43" t="s">
        <v>197</v>
      </c>
      <c r="C2091" s="43" t="s">
        <v>5858</v>
      </c>
      <c r="D2091" s="8" t="s">
        <v>13872</v>
      </c>
      <c r="E2091" s="7" t="s">
        <v>13872</v>
      </c>
      <c r="F2091" s="7" t="s">
        <v>361</v>
      </c>
      <c r="G2091" s="6">
        <v>2565</v>
      </c>
      <c r="H2091" s="7" t="s">
        <v>335</v>
      </c>
      <c r="I2091" s="7" t="s">
        <v>65</v>
      </c>
      <c r="J2091" s="7" t="s">
        <v>769</v>
      </c>
      <c r="K2091" s="7" t="s">
        <v>9254</v>
      </c>
      <c r="L2091" s="7" t="s">
        <v>48</v>
      </c>
    </row>
    <row r="2092" spans="1:12">
      <c r="A2092" s="7" t="s">
        <v>13889</v>
      </c>
      <c r="B2092" s="43" t="s">
        <v>197</v>
      </c>
      <c r="C2092" s="43" t="s">
        <v>5858</v>
      </c>
      <c r="D2092" s="8" t="s">
        <v>13781</v>
      </c>
      <c r="E2092" s="7" t="s">
        <v>13781</v>
      </c>
      <c r="F2092" s="7" t="s">
        <v>361</v>
      </c>
      <c r="G2092" s="6">
        <v>2565</v>
      </c>
      <c r="H2092" s="7" t="s">
        <v>335</v>
      </c>
      <c r="I2092" s="7" t="s">
        <v>65</v>
      </c>
      <c r="J2092" s="7" t="s">
        <v>990</v>
      </c>
      <c r="K2092" s="7" t="s">
        <v>9254</v>
      </c>
      <c r="L2092" s="7" t="s">
        <v>48</v>
      </c>
    </row>
    <row r="2093" spans="1:12">
      <c r="A2093" s="7" t="s">
        <v>13900</v>
      </c>
      <c r="B2093" s="43" t="s">
        <v>197</v>
      </c>
      <c r="C2093" s="43" t="s">
        <v>5858</v>
      </c>
      <c r="D2093" s="8" t="s">
        <v>13901</v>
      </c>
      <c r="E2093" s="7" t="s">
        <v>13901</v>
      </c>
      <c r="F2093" s="7" t="s">
        <v>361</v>
      </c>
      <c r="G2093" s="6">
        <v>2565</v>
      </c>
      <c r="H2093" s="7" t="s">
        <v>335</v>
      </c>
      <c r="I2093" s="7" t="s">
        <v>65</v>
      </c>
      <c r="J2093" s="7" t="s">
        <v>2030</v>
      </c>
      <c r="K2093" s="7" t="s">
        <v>9254</v>
      </c>
      <c r="L2093" s="7" t="s">
        <v>48</v>
      </c>
    </row>
    <row r="2094" spans="1:12">
      <c r="A2094" s="7" t="s">
        <v>13919</v>
      </c>
      <c r="B2094" s="43" t="s">
        <v>197</v>
      </c>
      <c r="C2094" s="43" t="s">
        <v>5858</v>
      </c>
      <c r="D2094" s="8" t="s">
        <v>14649</v>
      </c>
      <c r="E2094" s="7" t="s">
        <v>13920</v>
      </c>
      <c r="F2094" s="7" t="s">
        <v>361</v>
      </c>
      <c r="G2094" s="6">
        <v>2565</v>
      </c>
      <c r="H2094" s="7" t="s">
        <v>335</v>
      </c>
      <c r="I2094" s="7" t="s">
        <v>65</v>
      </c>
      <c r="J2094" s="7" t="s">
        <v>2360</v>
      </c>
      <c r="K2094" s="7" t="s">
        <v>9254</v>
      </c>
      <c r="L2094" s="7" t="s">
        <v>48</v>
      </c>
    </row>
    <row r="2095" spans="1:12">
      <c r="A2095" s="7" t="s">
        <v>13954</v>
      </c>
      <c r="B2095" s="43" t="s">
        <v>197</v>
      </c>
      <c r="C2095" s="43" t="s">
        <v>5858</v>
      </c>
      <c r="D2095" s="8" t="s">
        <v>14650</v>
      </c>
      <c r="E2095" s="7" t="s">
        <v>13955</v>
      </c>
      <c r="F2095" s="7" t="s">
        <v>361</v>
      </c>
      <c r="G2095" s="6">
        <v>2565</v>
      </c>
      <c r="H2095" s="7" t="s">
        <v>335</v>
      </c>
      <c r="I2095" s="7" t="s">
        <v>65</v>
      </c>
      <c r="J2095" s="7" t="s">
        <v>1074</v>
      </c>
      <c r="K2095" s="7" t="s">
        <v>9254</v>
      </c>
      <c r="L2095" s="7" t="s">
        <v>48</v>
      </c>
    </row>
    <row r="2096" spans="1:12">
      <c r="A2096" s="7" t="s">
        <v>13998</v>
      </c>
      <c r="B2096" s="43" t="s">
        <v>197</v>
      </c>
      <c r="C2096" s="43" t="s">
        <v>5858</v>
      </c>
      <c r="D2096" s="8" t="s">
        <v>13818</v>
      </c>
      <c r="E2096" s="7" t="s">
        <v>13818</v>
      </c>
      <c r="F2096" s="7" t="s">
        <v>361</v>
      </c>
      <c r="G2096" s="6">
        <v>2565</v>
      </c>
      <c r="H2096" s="7" t="s">
        <v>335</v>
      </c>
      <c r="I2096" s="7" t="s">
        <v>65</v>
      </c>
      <c r="J2096" s="7" t="s">
        <v>9260</v>
      </c>
      <c r="K2096" s="7" t="s">
        <v>9254</v>
      </c>
      <c r="L2096" s="7" t="s">
        <v>48</v>
      </c>
    </row>
    <row r="2097" spans="1:12">
      <c r="A2097" s="7" t="s">
        <v>14107</v>
      </c>
      <c r="B2097" s="43" t="s">
        <v>197</v>
      </c>
      <c r="C2097" s="43" t="s">
        <v>5858</v>
      </c>
      <c r="D2097" s="8" t="s">
        <v>14108</v>
      </c>
      <c r="E2097" s="7" t="s">
        <v>14108</v>
      </c>
      <c r="F2097" s="7" t="s">
        <v>30</v>
      </c>
      <c r="G2097" s="6">
        <v>2565</v>
      </c>
      <c r="H2097" s="7" t="s">
        <v>335</v>
      </c>
      <c r="I2097" s="7" t="s">
        <v>65</v>
      </c>
      <c r="J2097" s="7" t="s">
        <v>1329</v>
      </c>
      <c r="K2097" s="7" t="s">
        <v>370</v>
      </c>
      <c r="L2097" s="7" t="s">
        <v>371</v>
      </c>
    </row>
    <row r="2098" spans="1:12">
      <c r="A2098" s="7" t="s">
        <v>14207</v>
      </c>
      <c r="B2098" s="43" t="s">
        <v>197</v>
      </c>
      <c r="C2098" s="43" t="s">
        <v>5858</v>
      </c>
      <c r="D2098" s="8" t="s">
        <v>14208</v>
      </c>
      <c r="E2098" s="7" t="s">
        <v>14208</v>
      </c>
      <c r="F2098" s="7" t="s">
        <v>30</v>
      </c>
      <c r="G2098" s="6">
        <v>2565</v>
      </c>
      <c r="H2098" s="7" t="s">
        <v>335</v>
      </c>
      <c r="I2098" s="7" t="s">
        <v>65</v>
      </c>
      <c r="J2098" s="7" t="s">
        <v>12871</v>
      </c>
      <c r="K2098" s="7" t="s">
        <v>2042</v>
      </c>
      <c r="L2098" s="7" t="s">
        <v>48</v>
      </c>
    </row>
    <row r="2099" spans="1:12">
      <c r="A2099" s="7" t="s">
        <v>14276</v>
      </c>
      <c r="B2099" s="43" t="s">
        <v>197</v>
      </c>
      <c r="C2099" s="43" t="s">
        <v>5858</v>
      </c>
      <c r="D2099" s="8" t="s">
        <v>14277</v>
      </c>
      <c r="E2099" s="7" t="s">
        <v>14277</v>
      </c>
      <c r="F2099" s="7" t="s">
        <v>30</v>
      </c>
      <c r="G2099" s="6">
        <v>2565</v>
      </c>
      <c r="H2099" s="7" t="s">
        <v>335</v>
      </c>
      <c r="I2099" s="7" t="s">
        <v>65</v>
      </c>
      <c r="J2099" s="7" t="s">
        <v>108</v>
      </c>
      <c r="K2099" s="7" t="s">
        <v>848</v>
      </c>
      <c r="L2099" s="7" t="s">
        <v>849</v>
      </c>
    </row>
    <row r="2100" spans="1:12">
      <c r="A2100" s="7" t="s">
        <v>604</v>
      </c>
      <c r="B2100" s="43" t="s">
        <v>197</v>
      </c>
      <c r="C2100" s="43" t="s">
        <v>5858</v>
      </c>
      <c r="D2100" s="8" t="s">
        <v>605</v>
      </c>
      <c r="E2100" s="7" t="s">
        <v>605</v>
      </c>
      <c r="F2100" s="7" t="s">
        <v>30</v>
      </c>
      <c r="G2100" s="6" t="s">
        <v>14678</v>
      </c>
      <c r="H2100" s="7" t="s">
        <v>607</v>
      </c>
      <c r="I2100" s="7" t="s">
        <v>65</v>
      </c>
      <c r="J2100" s="7" t="s">
        <v>608</v>
      </c>
      <c r="K2100" s="7" t="s">
        <v>581</v>
      </c>
      <c r="L2100" s="7" t="s">
        <v>39</v>
      </c>
    </row>
    <row r="2101" spans="1:12">
      <c r="A2101" s="7" t="s">
        <v>249</v>
      </c>
      <c r="B2101" s="43" t="s">
        <v>197</v>
      </c>
      <c r="C2101" s="43" t="s">
        <v>5858</v>
      </c>
      <c r="D2101" s="8" t="s">
        <v>250</v>
      </c>
      <c r="E2101" s="7" t="s">
        <v>250</v>
      </c>
      <c r="F2101" s="7" t="s">
        <v>30</v>
      </c>
      <c r="G2101" s="6" t="s">
        <v>14676</v>
      </c>
      <c r="H2101" s="7" t="s">
        <v>252</v>
      </c>
      <c r="I2101" s="7" t="s">
        <v>253</v>
      </c>
      <c r="J2101" s="7" t="s">
        <v>66</v>
      </c>
      <c r="K2101" s="7" t="s">
        <v>240</v>
      </c>
      <c r="L2101" s="7" t="s">
        <v>241</v>
      </c>
    </row>
    <row r="2102" spans="1:12">
      <c r="A2102" s="7" t="s">
        <v>480</v>
      </c>
      <c r="B2102" s="43" t="s">
        <v>197</v>
      </c>
      <c r="C2102" s="43" t="s">
        <v>5858</v>
      </c>
      <c r="D2102" s="8" t="s">
        <v>481</v>
      </c>
      <c r="E2102" s="7" t="s">
        <v>481</v>
      </c>
      <c r="F2102" s="7" t="s">
        <v>30</v>
      </c>
      <c r="G2102" s="6" t="s">
        <v>14676</v>
      </c>
      <c r="H2102" s="7" t="s">
        <v>35</v>
      </c>
      <c r="I2102" s="7" t="s">
        <v>99</v>
      </c>
      <c r="J2102" s="7" t="s">
        <v>483</v>
      </c>
      <c r="K2102" s="7" t="s">
        <v>471</v>
      </c>
      <c r="L2102" s="7" t="s">
        <v>472</v>
      </c>
    </row>
    <row r="2103" spans="1:12">
      <c r="A2103" s="7" t="s">
        <v>870</v>
      </c>
      <c r="B2103" s="43" t="s">
        <v>197</v>
      </c>
      <c r="C2103" s="43" t="s">
        <v>5858</v>
      </c>
      <c r="D2103" s="8" t="s">
        <v>871</v>
      </c>
      <c r="E2103" s="7" t="s">
        <v>871</v>
      </c>
      <c r="F2103" s="7" t="s">
        <v>30</v>
      </c>
      <c r="G2103" s="6" t="s">
        <v>14676</v>
      </c>
      <c r="H2103" s="7" t="s">
        <v>35</v>
      </c>
      <c r="I2103" s="7" t="s">
        <v>253</v>
      </c>
      <c r="J2103" s="7" t="s">
        <v>66</v>
      </c>
      <c r="K2103" s="7" t="s">
        <v>125</v>
      </c>
      <c r="L2103" s="7" t="s">
        <v>59</v>
      </c>
    </row>
    <row r="2104" spans="1:12">
      <c r="A2104" s="7" t="s">
        <v>880</v>
      </c>
      <c r="B2104" s="43" t="s">
        <v>197</v>
      </c>
      <c r="C2104" s="43" t="s">
        <v>5858</v>
      </c>
      <c r="D2104" s="8" t="s">
        <v>881</v>
      </c>
      <c r="E2104" s="7" t="s">
        <v>881</v>
      </c>
      <c r="F2104" s="7" t="s">
        <v>30</v>
      </c>
      <c r="G2104" s="6" t="s">
        <v>14676</v>
      </c>
      <c r="H2104" s="7" t="s">
        <v>210</v>
      </c>
      <c r="I2104" s="7" t="s">
        <v>300</v>
      </c>
      <c r="J2104" s="7" t="s">
        <v>66</v>
      </c>
      <c r="K2104" s="7" t="s">
        <v>125</v>
      </c>
      <c r="L2104" s="7" t="s">
        <v>59</v>
      </c>
    </row>
    <row r="2105" spans="1:12">
      <c r="A2105" s="7" t="s">
        <v>917</v>
      </c>
      <c r="B2105" s="43" t="s">
        <v>197</v>
      </c>
      <c r="C2105" s="43" t="s">
        <v>5858</v>
      </c>
      <c r="D2105" s="8" t="s">
        <v>918</v>
      </c>
      <c r="E2105" s="7" t="s">
        <v>918</v>
      </c>
      <c r="F2105" s="7" t="s">
        <v>30</v>
      </c>
      <c r="G2105" s="6" t="s">
        <v>14676</v>
      </c>
      <c r="H2105" s="7" t="s">
        <v>35</v>
      </c>
      <c r="I2105" s="7" t="s">
        <v>99</v>
      </c>
      <c r="J2105" s="7" t="s">
        <v>920</v>
      </c>
      <c r="K2105" s="7" t="s">
        <v>58</v>
      </c>
      <c r="L2105" s="7" t="s">
        <v>59</v>
      </c>
    </row>
    <row r="2106" spans="1:12">
      <c r="A2106" s="7" t="s">
        <v>922</v>
      </c>
      <c r="B2106" s="43" t="s">
        <v>197</v>
      </c>
      <c r="C2106" s="43" t="s">
        <v>5858</v>
      </c>
      <c r="D2106" s="8" t="s">
        <v>923</v>
      </c>
      <c r="E2106" s="7" t="s">
        <v>923</v>
      </c>
      <c r="F2106" s="7" t="s">
        <v>30</v>
      </c>
      <c r="G2106" s="6" t="s">
        <v>14676</v>
      </c>
      <c r="H2106" s="7" t="s">
        <v>35</v>
      </c>
      <c r="I2106" s="7" t="s">
        <v>91</v>
      </c>
      <c r="J2106" s="7" t="s">
        <v>66</v>
      </c>
      <c r="K2106" s="7" t="s">
        <v>58</v>
      </c>
      <c r="L2106" s="7" t="s">
        <v>59</v>
      </c>
    </row>
    <row r="2107" spans="1:12">
      <c r="A2107" s="7" t="s">
        <v>959</v>
      </c>
      <c r="B2107" s="43" t="s">
        <v>197</v>
      </c>
      <c r="C2107" s="43" t="s">
        <v>5858</v>
      </c>
      <c r="D2107" s="8" t="s">
        <v>14669</v>
      </c>
      <c r="E2107" s="7" t="s">
        <v>960</v>
      </c>
      <c r="F2107" s="7" t="s">
        <v>30</v>
      </c>
      <c r="G2107" s="6" t="s">
        <v>14676</v>
      </c>
      <c r="H2107" s="7" t="s">
        <v>252</v>
      </c>
      <c r="I2107" s="7" t="s">
        <v>180</v>
      </c>
      <c r="J2107" s="7" t="s">
        <v>963</v>
      </c>
      <c r="K2107" s="7" t="s">
        <v>58</v>
      </c>
      <c r="L2107" s="7" t="s">
        <v>59</v>
      </c>
    </row>
    <row r="2108" spans="1:12">
      <c r="A2108" s="7" t="s">
        <v>965</v>
      </c>
      <c r="B2108" s="43" t="s">
        <v>197</v>
      </c>
      <c r="C2108" s="43" t="s">
        <v>5858</v>
      </c>
      <c r="D2108" s="8" t="s">
        <v>966</v>
      </c>
      <c r="E2108" s="7" t="s">
        <v>966</v>
      </c>
      <c r="F2108" s="7" t="s">
        <v>30</v>
      </c>
      <c r="G2108" s="6" t="s">
        <v>14676</v>
      </c>
      <c r="H2108" s="7" t="s">
        <v>35</v>
      </c>
      <c r="I2108" s="7" t="s">
        <v>91</v>
      </c>
      <c r="J2108" s="7" t="s">
        <v>963</v>
      </c>
      <c r="K2108" s="7" t="s">
        <v>58</v>
      </c>
      <c r="L2108" s="7" t="s">
        <v>59</v>
      </c>
    </row>
    <row r="2109" spans="1:12">
      <c r="A2109" s="7" t="s">
        <v>976</v>
      </c>
      <c r="B2109" s="43" t="s">
        <v>197</v>
      </c>
      <c r="C2109" s="43" t="s">
        <v>5858</v>
      </c>
      <c r="D2109" s="8" t="s">
        <v>977</v>
      </c>
      <c r="E2109" s="7" t="s">
        <v>977</v>
      </c>
      <c r="F2109" s="7" t="s">
        <v>30</v>
      </c>
      <c r="G2109" s="6" t="s">
        <v>14676</v>
      </c>
      <c r="H2109" s="7" t="s">
        <v>124</v>
      </c>
      <c r="I2109" s="7" t="s">
        <v>124</v>
      </c>
      <c r="J2109" s="7" t="s">
        <v>57</v>
      </c>
      <c r="K2109" s="7" t="s">
        <v>588</v>
      </c>
      <c r="L2109" s="7" t="s">
        <v>59</v>
      </c>
    </row>
    <row r="2110" spans="1:12">
      <c r="A2110" s="7" t="s">
        <v>1184</v>
      </c>
      <c r="B2110" s="43" t="s">
        <v>197</v>
      </c>
      <c r="C2110" s="43" t="s">
        <v>5858</v>
      </c>
      <c r="D2110" s="8" t="s">
        <v>1185</v>
      </c>
      <c r="E2110" s="7" t="s">
        <v>1185</v>
      </c>
      <c r="F2110" s="7" t="s">
        <v>30</v>
      </c>
      <c r="G2110" s="6" t="s">
        <v>14676</v>
      </c>
      <c r="H2110" s="7" t="s">
        <v>210</v>
      </c>
      <c r="I2110" s="7" t="s">
        <v>312</v>
      </c>
      <c r="J2110" s="7" t="s">
        <v>66</v>
      </c>
      <c r="K2110" s="7" t="s">
        <v>58</v>
      </c>
      <c r="L2110" s="7" t="s">
        <v>59</v>
      </c>
    </row>
    <row r="2111" spans="1:12">
      <c r="A2111" s="7" t="s">
        <v>1285</v>
      </c>
      <c r="B2111" s="43" t="s">
        <v>197</v>
      </c>
      <c r="C2111" s="43" t="s">
        <v>5858</v>
      </c>
      <c r="D2111" s="8" t="s">
        <v>1286</v>
      </c>
      <c r="E2111" s="7" t="s">
        <v>1286</v>
      </c>
      <c r="F2111" s="7" t="s">
        <v>30</v>
      </c>
      <c r="G2111" s="6" t="s">
        <v>14676</v>
      </c>
      <c r="H2111" s="7" t="s">
        <v>124</v>
      </c>
      <c r="I2111" s="7" t="s">
        <v>253</v>
      </c>
      <c r="J2111" s="7" t="s">
        <v>66</v>
      </c>
      <c r="K2111" s="7" t="s">
        <v>182</v>
      </c>
      <c r="L2111" s="7" t="s">
        <v>183</v>
      </c>
    </row>
    <row r="2112" spans="1:12">
      <c r="A2112" s="7" t="s">
        <v>1513</v>
      </c>
      <c r="B2112" s="43" t="s">
        <v>197</v>
      </c>
      <c r="C2112" s="43" t="s">
        <v>5858</v>
      </c>
      <c r="D2112" s="8" t="s">
        <v>1514</v>
      </c>
      <c r="E2112" s="7" t="s">
        <v>1514</v>
      </c>
      <c r="F2112" s="7" t="s">
        <v>30</v>
      </c>
      <c r="G2112" s="6" t="s">
        <v>14676</v>
      </c>
      <c r="H2112" s="7" t="s">
        <v>99</v>
      </c>
      <c r="I2112" s="7" t="s">
        <v>211</v>
      </c>
      <c r="J2112" s="7" t="s">
        <v>66</v>
      </c>
      <c r="K2112" s="7" t="s">
        <v>125</v>
      </c>
      <c r="L2112" s="7" t="s">
        <v>59</v>
      </c>
    </row>
    <row r="2113" spans="1:12">
      <c r="A2113" s="7" t="s">
        <v>1754</v>
      </c>
      <c r="B2113" s="43" t="s">
        <v>197</v>
      </c>
      <c r="C2113" s="43" t="s">
        <v>5858</v>
      </c>
      <c r="D2113" s="8" t="s">
        <v>14487</v>
      </c>
      <c r="E2113" s="7" t="s">
        <v>1755</v>
      </c>
      <c r="F2113" s="7" t="s">
        <v>30</v>
      </c>
      <c r="G2113" s="6" t="s">
        <v>14676</v>
      </c>
      <c r="H2113" s="7" t="s">
        <v>99</v>
      </c>
      <c r="I2113" s="7" t="s">
        <v>239</v>
      </c>
      <c r="J2113" s="7" t="s">
        <v>1757</v>
      </c>
      <c r="K2113" s="7" t="s">
        <v>1758</v>
      </c>
      <c r="L2113" s="7" t="s">
        <v>241</v>
      </c>
    </row>
    <row r="2114" spans="1:12">
      <c r="A2114" s="7" t="s">
        <v>1831</v>
      </c>
      <c r="B2114" s="43" t="s">
        <v>197</v>
      </c>
      <c r="C2114" s="43" t="s">
        <v>5858</v>
      </c>
      <c r="D2114" s="8" t="s">
        <v>1832</v>
      </c>
      <c r="E2114" s="7" t="s">
        <v>1832</v>
      </c>
      <c r="F2114" s="7" t="s">
        <v>30</v>
      </c>
      <c r="G2114" s="6" t="s">
        <v>14676</v>
      </c>
      <c r="H2114" s="7" t="s">
        <v>35</v>
      </c>
      <c r="I2114" s="7" t="s">
        <v>35</v>
      </c>
      <c r="J2114" s="7" t="s">
        <v>1829</v>
      </c>
      <c r="K2114" s="7" t="s">
        <v>861</v>
      </c>
      <c r="L2114" s="7" t="s">
        <v>48</v>
      </c>
    </row>
    <row r="2115" spans="1:12">
      <c r="A2115" s="7" t="s">
        <v>2340</v>
      </c>
      <c r="B2115" s="43" t="s">
        <v>197</v>
      </c>
      <c r="C2115" s="43" t="s">
        <v>5858</v>
      </c>
      <c r="D2115" s="8" t="s">
        <v>2341</v>
      </c>
      <c r="E2115" s="7" t="s">
        <v>2341</v>
      </c>
      <c r="F2115" s="7" t="s">
        <v>30</v>
      </c>
      <c r="G2115" s="6" t="s">
        <v>14676</v>
      </c>
      <c r="H2115" s="7" t="s">
        <v>35</v>
      </c>
      <c r="I2115" s="7" t="s">
        <v>35</v>
      </c>
      <c r="J2115" s="7" t="s">
        <v>2338</v>
      </c>
      <c r="K2115" s="7" t="s">
        <v>2042</v>
      </c>
      <c r="L2115" s="7" t="s">
        <v>48</v>
      </c>
    </row>
    <row r="2116" spans="1:12">
      <c r="A2116" s="7" t="s">
        <v>3231</v>
      </c>
      <c r="B2116" s="43" t="s">
        <v>197</v>
      </c>
      <c r="C2116" s="43" t="s">
        <v>5858</v>
      </c>
      <c r="D2116" s="8" t="s">
        <v>3232</v>
      </c>
      <c r="E2116" s="7" t="s">
        <v>3232</v>
      </c>
      <c r="F2116" s="7" t="s">
        <v>30</v>
      </c>
      <c r="G2116" s="6" t="s">
        <v>14676</v>
      </c>
      <c r="H2116" s="7" t="s">
        <v>238</v>
      </c>
      <c r="I2116" s="7" t="s">
        <v>99</v>
      </c>
      <c r="J2116" s="7" t="s">
        <v>1258</v>
      </c>
      <c r="K2116" s="7" t="s">
        <v>115</v>
      </c>
      <c r="L2116" s="7" t="s">
        <v>68</v>
      </c>
    </row>
    <row r="2117" spans="1:12">
      <c r="A2117" s="7" t="s">
        <v>3276</v>
      </c>
      <c r="B2117" s="43" t="s">
        <v>197</v>
      </c>
      <c r="C2117" s="43" t="s">
        <v>5858</v>
      </c>
      <c r="D2117" s="8" t="s">
        <v>14503</v>
      </c>
      <c r="E2117" s="7" t="s">
        <v>3277</v>
      </c>
      <c r="F2117" s="7" t="s">
        <v>30</v>
      </c>
      <c r="G2117" s="6" t="s">
        <v>14676</v>
      </c>
      <c r="H2117" s="7" t="s">
        <v>1172</v>
      </c>
      <c r="I2117" s="7" t="s">
        <v>239</v>
      </c>
      <c r="J2117" s="7" t="s">
        <v>1258</v>
      </c>
      <c r="K2117" s="7" t="s">
        <v>3279</v>
      </c>
      <c r="L2117" s="7" t="s">
        <v>302</v>
      </c>
    </row>
    <row r="2118" spans="1:12">
      <c r="A2118" s="7" t="s">
        <v>4110</v>
      </c>
      <c r="B2118" s="43" t="s">
        <v>197</v>
      </c>
      <c r="C2118" s="43" t="s">
        <v>5858</v>
      </c>
      <c r="D2118" s="8" t="s">
        <v>4111</v>
      </c>
      <c r="E2118" s="7" t="s">
        <v>4111</v>
      </c>
      <c r="F2118" s="7" t="s">
        <v>30</v>
      </c>
      <c r="G2118" s="6" t="s">
        <v>14676</v>
      </c>
      <c r="H2118" s="7" t="s">
        <v>124</v>
      </c>
      <c r="I2118" s="7" t="s">
        <v>300</v>
      </c>
      <c r="J2118" s="7" t="s">
        <v>66</v>
      </c>
      <c r="K2118" s="7" t="s">
        <v>182</v>
      </c>
      <c r="L2118" s="7" t="s">
        <v>183</v>
      </c>
    </row>
    <row r="2119" spans="1:12">
      <c r="A2119" s="7" t="s">
        <v>213</v>
      </c>
      <c r="B2119" s="43" t="s">
        <v>197</v>
      </c>
      <c r="C2119" s="43" t="s">
        <v>5858</v>
      </c>
      <c r="D2119" s="8" t="s">
        <v>214</v>
      </c>
      <c r="E2119" s="7" t="s">
        <v>214</v>
      </c>
      <c r="F2119" s="7" t="s">
        <v>30</v>
      </c>
      <c r="G2119" s="6" t="s">
        <v>14679</v>
      </c>
      <c r="H2119" s="7" t="s">
        <v>171</v>
      </c>
      <c r="I2119" s="7" t="s">
        <v>172</v>
      </c>
      <c r="J2119" s="7" t="s">
        <v>173</v>
      </c>
      <c r="K2119" s="7" t="s">
        <v>174</v>
      </c>
      <c r="L2119" s="7" t="s">
        <v>84</v>
      </c>
    </row>
    <row r="2120" spans="1:12">
      <c r="A2120" s="7" t="s">
        <v>2544</v>
      </c>
      <c r="B2120" s="43" t="s">
        <v>197</v>
      </c>
      <c r="C2120" s="43" t="s">
        <v>5858</v>
      </c>
      <c r="D2120" s="8" t="s">
        <v>2545</v>
      </c>
      <c r="E2120" s="7" t="s">
        <v>2545</v>
      </c>
      <c r="F2120" s="7" t="s">
        <v>30</v>
      </c>
      <c r="G2120" s="6" t="s">
        <v>14679</v>
      </c>
      <c r="H2120" s="7" t="s">
        <v>300</v>
      </c>
      <c r="I2120" s="7" t="s">
        <v>180</v>
      </c>
      <c r="J2120" s="7" t="s">
        <v>755</v>
      </c>
      <c r="K2120" s="7" t="s">
        <v>749</v>
      </c>
      <c r="L2120" s="7" t="s">
        <v>183</v>
      </c>
    </row>
    <row r="2121" spans="1:12">
      <c r="A2121" s="7" t="s">
        <v>2651</v>
      </c>
      <c r="B2121" s="43" t="s">
        <v>197</v>
      </c>
      <c r="C2121" s="43" t="s">
        <v>5858</v>
      </c>
      <c r="D2121" s="8" t="s">
        <v>2652</v>
      </c>
      <c r="E2121" s="7" t="s">
        <v>2652</v>
      </c>
      <c r="F2121" s="7" t="s">
        <v>30</v>
      </c>
      <c r="G2121" s="6" t="s">
        <v>14679</v>
      </c>
      <c r="H2121" s="7" t="s">
        <v>239</v>
      </c>
      <c r="I2121" s="7" t="s">
        <v>172</v>
      </c>
      <c r="J2121" s="7" t="s">
        <v>2649</v>
      </c>
      <c r="K2121" s="7" t="s">
        <v>151</v>
      </c>
      <c r="L2121" s="7" t="s">
        <v>152</v>
      </c>
    </row>
    <row r="2122" spans="1:12">
      <c r="A2122" s="7" t="s">
        <v>2757</v>
      </c>
      <c r="B2122" s="43" t="s">
        <v>197</v>
      </c>
      <c r="C2122" s="43" t="s">
        <v>5858</v>
      </c>
      <c r="D2122" s="8" t="s">
        <v>2758</v>
      </c>
      <c r="E2122" s="7" t="s">
        <v>2758</v>
      </c>
      <c r="F2122" s="7" t="s">
        <v>30</v>
      </c>
      <c r="G2122" s="6" t="s">
        <v>14679</v>
      </c>
      <c r="H2122" s="7" t="s">
        <v>300</v>
      </c>
      <c r="I2122" s="7" t="s">
        <v>180</v>
      </c>
      <c r="J2122" s="7" t="s">
        <v>1757</v>
      </c>
      <c r="K2122" s="7" t="s">
        <v>1758</v>
      </c>
      <c r="L2122" s="7" t="s">
        <v>241</v>
      </c>
    </row>
    <row r="2123" spans="1:12">
      <c r="A2123" s="7" t="s">
        <v>2761</v>
      </c>
      <c r="B2123" s="43" t="s">
        <v>197</v>
      </c>
      <c r="C2123" s="43" t="s">
        <v>5858</v>
      </c>
      <c r="D2123" s="8" t="s">
        <v>2762</v>
      </c>
      <c r="E2123" s="7" t="s">
        <v>2762</v>
      </c>
      <c r="F2123" s="7" t="s">
        <v>30</v>
      </c>
      <c r="G2123" s="6" t="s">
        <v>14679</v>
      </c>
      <c r="H2123" s="7" t="s">
        <v>300</v>
      </c>
      <c r="I2123" s="7" t="s">
        <v>180</v>
      </c>
      <c r="J2123" s="7" t="s">
        <v>1757</v>
      </c>
      <c r="K2123" s="7" t="s">
        <v>1758</v>
      </c>
      <c r="L2123" s="7" t="s">
        <v>241</v>
      </c>
    </row>
    <row r="2124" spans="1:12">
      <c r="A2124" s="7" t="s">
        <v>2914</v>
      </c>
      <c r="B2124" s="43" t="s">
        <v>197</v>
      </c>
      <c r="C2124" s="43" t="s">
        <v>5858</v>
      </c>
      <c r="D2124" s="8" t="s">
        <v>2915</v>
      </c>
      <c r="E2124" s="7" t="s">
        <v>2915</v>
      </c>
      <c r="F2124" s="7" t="s">
        <v>53</v>
      </c>
      <c r="G2124" s="6" t="s">
        <v>14679</v>
      </c>
      <c r="H2124" s="7" t="s">
        <v>171</v>
      </c>
      <c r="I2124" s="7" t="s">
        <v>2326</v>
      </c>
      <c r="J2124" s="7" t="s">
        <v>66</v>
      </c>
      <c r="K2124" s="7" t="s">
        <v>240</v>
      </c>
      <c r="L2124" s="7" t="s">
        <v>241</v>
      </c>
    </row>
    <row r="2125" spans="1:12">
      <c r="A2125" s="7" t="s">
        <v>2964</v>
      </c>
      <c r="B2125" s="43" t="s">
        <v>197</v>
      </c>
      <c r="C2125" s="43" t="s">
        <v>5858</v>
      </c>
      <c r="D2125" s="8" t="s">
        <v>2965</v>
      </c>
      <c r="E2125" s="7" t="s">
        <v>2965</v>
      </c>
      <c r="F2125" s="7" t="s">
        <v>30</v>
      </c>
      <c r="G2125" s="6" t="s">
        <v>14679</v>
      </c>
      <c r="H2125" s="7" t="s">
        <v>239</v>
      </c>
      <c r="I2125" s="7" t="s">
        <v>180</v>
      </c>
      <c r="J2125" s="7" t="s">
        <v>66</v>
      </c>
      <c r="K2125" s="7" t="s">
        <v>2967</v>
      </c>
      <c r="L2125" s="7" t="s">
        <v>241</v>
      </c>
    </row>
    <row r="2126" spans="1:12">
      <c r="A2126" s="7" t="s">
        <v>2969</v>
      </c>
      <c r="B2126" s="43" t="s">
        <v>197</v>
      </c>
      <c r="C2126" s="43" t="s">
        <v>5858</v>
      </c>
      <c r="D2126" s="8" t="s">
        <v>2970</v>
      </c>
      <c r="E2126" s="7" t="s">
        <v>2970</v>
      </c>
      <c r="F2126" s="7" t="s">
        <v>30</v>
      </c>
      <c r="G2126" s="6" t="s">
        <v>14679</v>
      </c>
      <c r="H2126" s="7" t="s">
        <v>239</v>
      </c>
      <c r="I2126" s="7" t="s">
        <v>1912</v>
      </c>
      <c r="J2126" s="7" t="s">
        <v>66</v>
      </c>
      <c r="K2126" s="7" t="s">
        <v>2709</v>
      </c>
      <c r="L2126" s="7" t="s">
        <v>152</v>
      </c>
    </row>
    <row r="2127" spans="1:12">
      <c r="A2127" s="7" t="s">
        <v>3499</v>
      </c>
      <c r="B2127" s="43" t="s">
        <v>197</v>
      </c>
      <c r="C2127" s="43" t="s">
        <v>5858</v>
      </c>
      <c r="D2127" s="8" t="s">
        <v>3500</v>
      </c>
      <c r="E2127" s="7" t="s">
        <v>3500</v>
      </c>
      <c r="F2127" s="7" t="s">
        <v>30</v>
      </c>
      <c r="G2127" s="6" t="s">
        <v>14679</v>
      </c>
      <c r="H2127" s="7" t="s">
        <v>239</v>
      </c>
      <c r="I2127" s="7" t="s">
        <v>180</v>
      </c>
      <c r="J2127" s="7" t="s">
        <v>399</v>
      </c>
      <c r="K2127" s="7" t="s">
        <v>3337</v>
      </c>
      <c r="L2127" s="7" t="s">
        <v>48</v>
      </c>
    </row>
    <row r="2128" spans="1:12">
      <c r="A2128" s="7" t="s">
        <v>3770</v>
      </c>
      <c r="B2128" s="43" t="s">
        <v>197</v>
      </c>
      <c r="C2128" s="43" t="s">
        <v>5858</v>
      </c>
      <c r="D2128" s="8" t="s">
        <v>3771</v>
      </c>
      <c r="E2128" s="7" t="s">
        <v>3771</v>
      </c>
      <c r="F2128" s="7" t="s">
        <v>30</v>
      </c>
      <c r="G2128" s="6" t="s">
        <v>14679</v>
      </c>
      <c r="H2128" s="7" t="s">
        <v>171</v>
      </c>
      <c r="I2128" s="7" t="s">
        <v>172</v>
      </c>
      <c r="J2128" s="7" t="s">
        <v>173</v>
      </c>
      <c r="K2128" s="7" t="s">
        <v>174</v>
      </c>
      <c r="L2128" s="7" t="s">
        <v>84</v>
      </c>
    </row>
    <row r="2129" spans="1:12">
      <c r="A2129" s="7" t="s">
        <v>4074</v>
      </c>
      <c r="B2129" s="43" t="s">
        <v>197</v>
      </c>
      <c r="C2129" s="43" t="s">
        <v>5858</v>
      </c>
      <c r="D2129" s="8" t="s">
        <v>14514</v>
      </c>
      <c r="E2129" s="7" t="s">
        <v>4075</v>
      </c>
      <c r="F2129" s="7" t="s">
        <v>30</v>
      </c>
      <c r="G2129" s="6" t="s">
        <v>14679</v>
      </c>
      <c r="H2129" s="7" t="s">
        <v>239</v>
      </c>
      <c r="I2129" s="7" t="s">
        <v>180</v>
      </c>
      <c r="J2129" s="7" t="s">
        <v>66</v>
      </c>
      <c r="K2129" s="7" t="s">
        <v>1521</v>
      </c>
      <c r="L2129" s="7" t="s">
        <v>102</v>
      </c>
    </row>
    <row r="2130" spans="1:12">
      <c r="A2130" s="7" t="s">
        <v>4092</v>
      </c>
      <c r="B2130" s="43" t="s">
        <v>197</v>
      </c>
      <c r="C2130" s="43" t="s">
        <v>5858</v>
      </c>
      <c r="D2130" s="8" t="s">
        <v>4093</v>
      </c>
      <c r="E2130" s="7" t="s">
        <v>4093</v>
      </c>
      <c r="F2130" s="7" t="s">
        <v>30</v>
      </c>
      <c r="G2130" s="6" t="s">
        <v>14679</v>
      </c>
      <c r="H2130" s="7" t="s">
        <v>239</v>
      </c>
      <c r="I2130" s="7" t="s">
        <v>180</v>
      </c>
      <c r="J2130" s="7" t="s">
        <v>66</v>
      </c>
      <c r="K2130" s="7" t="s">
        <v>1521</v>
      </c>
      <c r="L2130" s="7" t="s">
        <v>102</v>
      </c>
    </row>
    <row r="2131" spans="1:12">
      <c r="A2131" s="7" t="s">
        <v>4320</v>
      </c>
      <c r="B2131" s="43" t="s">
        <v>197</v>
      </c>
      <c r="C2131" s="43" t="s">
        <v>5858</v>
      </c>
      <c r="D2131" s="8" t="s">
        <v>4321</v>
      </c>
      <c r="E2131" s="7" t="s">
        <v>4321</v>
      </c>
      <c r="F2131" s="7" t="s">
        <v>30</v>
      </c>
      <c r="G2131" s="6" t="s">
        <v>14679</v>
      </c>
      <c r="H2131" s="7" t="s">
        <v>211</v>
      </c>
      <c r="I2131" s="7" t="s">
        <v>211</v>
      </c>
      <c r="J2131" s="7" t="s">
        <v>1006</v>
      </c>
      <c r="K2131" s="7" t="s">
        <v>4285</v>
      </c>
      <c r="L2131" s="7" t="s">
        <v>4286</v>
      </c>
    </row>
    <row r="2132" spans="1:12">
      <c r="A2132" s="7" t="s">
        <v>4747</v>
      </c>
      <c r="B2132" s="43" t="s">
        <v>197</v>
      </c>
      <c r="C2132" s="43" t="s">
        <v>5858</v>
      </c>
      <c r="D2132" s="8" t="s">
        <v>4748</v>
      </c>
      <c r="E2132" s="7" t="s">
        <v>4748</v>
      </c>
      <c r="F2132" s="7" t="s">
        <v>30</v>
      </c>
      <c r="G2132" s="6" t="s">
        <v>14679</v>
      </c>
      <c r="H2132" s="7" t="s">
        <v>300</v>
      </c>
      <c r="I2132" s="7" t="s">
        <v>1794</v>
      </c>
      <c r="J2132" s="7" t="s">
        <v>66</v>
      </c>
      <c r="K2132" s="7" t="s">
        <v>3539</v>
      </c>
      <c r="L2132" s="7" t="s">
        <v>849</v>
      </c>
    </row>
    <row r="2133" spans="1:12">
      <c r="A2133" s="7" t="s">
        <v>4812</v>
      </c>
      <c r="B2133" s="43" t="s">
        <v>197</v>
      </c>
      <c r="C2133" s="43" t="s">
        <v>5858</v>
      </c>
      <c r="D2133" s="8" t="s">
        <v>4813</v>
      </c>
      <c r="E2133" s="7" t="s">
        <v>4813</v>
      </c>
      <c r="F2133" s="7" t="s">
        <v>30</v>
      </c>
      <c r="G2133" s="6" t="s">
        <v>14679</v>
      </c>
      <c r="H2133" s="7" t="s">
        <v>211</v>
      </c>
      <c r="I2133" s="7" t="s">
        <v>211</v>
      </c>
      <c r="J2133" s="7" t="s">
        <v>4815</v>
      </c>
      <c r="K2133" s="7" t="s">
        <v>2198</v>
      </c>
      <c r="L2133" s="7" t="s">
        <v>152</v>
      </c>
    </row>
    <row r="2134" spans="1:12">
      <c r="A2134" s="7" t="s">
        <v>4889</v>
      </c>
      <c r="B2134" s="43" t="s">
        <v>197</v>
      </c>
      <c r="C2134" s="43" t="s">
        <v>5858</v>
      </c>
      <c r="D2134" s="8" t="s">
        <v>4890</v>
      </c>
      <c r="E2134" s="7" t="s">
        <v>4890</v>
      </c>
      <c r="F2134" s="7" t="s">
        <v>30</v>
      </c>
      <c r="G2134" s="6" t="s">
        <v>14679</v>
      </c>
      <c r="H2134" s="7" t="s">
        <v>1912</v>
      </c>
      <c r="I2134" s="7" t="s">
        <v>180</v>
      </c>
      <c r="J2134" s="7" t="s">
        <v>1386</v>
      </c>
      <c r="K2134" s="7" t="s">
        <v>2461</v>
      </c>
      <c r="L2134" s="7" t="s">
        <v>2462</v>
      </c>
    </row>
    <row r="2135" spans="1:12">
      <c r="A2135" s="7" t="s">
        <v>4901</v>
      </c>
      <c r="B2135" s="43" t="s">
        <v>197</v>
      </c>
      <c r="C2135" s="43" t="s">
        <v>5858</v>
      </c>
      <c r="D2135" s="8" t="s">
        <v>4902</v>
      </c>
      <c r="E2135" s="7" t="s">
        <v>4902</v>
      </c>
      <c r="F2135" s="7" t="s">
        <v>30</v>
      </c>
      <c r="G2135" s="6" t="s">
        <v>14679</v>
      </c>
      <c r="H2135" s="7" t="s">
        <v>300</v>
      </c>
      <c r="I2135" s="7" t="s">
        <v>180</v>
      </c>
      <c r="J2135" s="7" t="s">
        <v>1386</v>
      </c>
      <c r="K2135" s="7" t="s">
        <v>2461</v>
      </c>
      <c r="L2135" s="7" t="s">
        <v>2462</v>
      </c>
    </row>
    <row r="2136" spans="1:12">
      <c r="A2136" s="7" t="s">
        <v>4978</v>
      </c>
      <c r="B2136" s="43" t="s">
        <v>197</v>
      </c>
      <c r="C2136" s="43" t="s">
        <v>5858</v>
      </c>
      <c r="D2136" s="8" t="s">
        <v>4979</v>
      </c>
      <c r="E2136" s="7" t="s">
        <v>4979</v>
      </c>
      <c r="F2136" s="7" t="s">
        <v>30</v>
      </c>
      <c r="G2136" s="6" t="s">
        <v>14679</v>
      </c>
      <c r="H2136" s="7" t="s">
        <v>171</v>
      </c>
      <c r="I2136" s="7" t="s">
        <v>172</v>
      </c>
      <c r="J2136" s="7" t="s">
        <v>4981</v>
      </c>
      <c r="K2136" s="7" t="s">
        <v>4982</v>
      </c>
      <c r="L2136" s="7" t="s">
        <v>68</v>
      </c>
    </row>
    <row r="2137" spans="1:12">
      <c r="A2137" s="7" t="s">
        <v>5002</v>
      </c>
      <c r="B2137" s="43" t="s">
        <v>197</v>
      </c>
      <c r="C2137" s="43" t="s">
        <v>5858</v>
      </c>
      <c r="D2137" s="8" t="s">
        <v>5003</v>
      </c>
      <c r="E2137" s="7" t="s">
        <v>5003</v>
      </c>
      <c r="F2137" s="7" t="s">
        <v>30</v>
      </c>
      <c r="G2137" s="6" t="s">
        <v>14679</v>
      </c>
      <c r="H2137" s="7" t="s">
        <v>239</v>
      </c>
      <c r="I2137" s="7" t="s">
        <v>172</v>
      </c>
      <c r="J2137" s="7" t="s">
        <v>100</v>
      </c>
      <c r="K2137" s="7" t="s">
        <v>151</v>
      </c>
      <c r="L2137" s="7" t="s">
        <v>152</v>
      </c>
    </row>
    <row r="2138" spans="1:12">
      <c r="A2138" s="7" t="s">
        <v>5035</v>
      </c>
      <c r="B2138" s="43" t="s">
        <v>197</v>
      </c>
      <c r="C2138" s="43" t="s">
        <v>5858</v>
      </c>
      <c r="D2138" s="8" t="s">
        <v>5036</v>
      </c>
      <c r="E2138" s="7" t="s">
        <v>5036</v>
      </c>
      <c r="F2138" s="7" t="s">
        <v>30</v>
      </c>
      <c r="G2138" s="6" t="s">
        <v>14679</v>
      </c>
      <c r="H2138" s="7" t="s">
        <v>171</v>
      </c>
      <c r="I2138" s="7" t="s">
        <v>180</v>
      </c>
      <c r="J2138" s="7" t="s">
        <v>4815</v>
      </c>
      <c r="K2138" s="7" t="s">
        <v>2198</v>
      </c>
      <c r="L2138" s="7" t="s">
        <v>152</v>
      </c>
    </row>
    <row r="2139" spans="1:12">
      <c r="A2139" s="7" t="s">
        <v>5087</v>
      </c>
      <c r="B2139" s="43" t="s">
        <v>197</v>
      </c>
      <c r="C2139" s="43" t="s">
        <v>5858</v>
      </c>
      <c r="D2139" s="8" t="s">
        <v>5088</v>
      </c>
      <c r="E2139" s="7" t="s">
        <v>5088</v>
      </c>
      <c r="F2139" s="7" t="s">
        <v>30</v>
      </c>
      <c r="G2139" s="6" t="s">
        <v>14679</v>
      </c>
      <c r="H2139" s="7" t="s">
        <v>171</v>
      </c>
      <c r="I2139" s="7" t="s">
        <v>657</v>
      </c>
      <c r="J2139" s="7" t="s">
        <v>1000</v>
      </c>
      <c r="K2139" s="7" t="s">
        <v>984</v>
      </c>
      <c r="L2139" s="7" t="s">
        <v>48</v>
      </c>
    </row>
    <row r="2140" spans="1:12">
      <c r="A2140" s="7" t="s">
        <v>5095</v>
      </c>
      <c r="B2140" s="43" t="s">
        <v>197</v>
      </c>
      <c r="C2140" s="43" t="s">
        <v>5858</v>
      </c>
      <c r="D2140" s="8" t="s">
        <v>14538</v>
      </c>
      <c r="E2140" s="7" t="s">
        <v>5096</v>
      </c>
      <c r="F2140" s="7" t="s">
        <v>30</v>
      </c>
      <c r="G2140" s="6" t="s">
        <v>14679</v>
      </c>
      <c r="H2140" s="7" t="s">
        <v>171</v>
      </c>
      <c r="I2140" s="7" t="s">
        <v>657</v>
      </c>
      <c r="J2140" s="7" t="s">
        <v>1000</v>
      </c>
      <c r="K2140" s="7" t="s">
        <v>984</v>
      </c>
      <c r="L2140" s="7" t="s">
        <v>48</v>
      </c>
    </row>
    <row r="2141" spans="1:12">
      <c r="A2141" s="7" t="s">
        <v>5103</v>
      </c>
      <c r="B2141" s="43" t="s">
        <v>197</v>
      </c>
      <c r="C2141" s="43" t="s">
        <v>5858</v>
      </c>
      <c r="D2141" s="8" t="s">
        <v>5104</v>
      </c>
      <c r="E2141" s="7" t="s">
        <v>5104</v>
      </c>
      <c r="F2141" s="7" t="s">
        <v>30</v>
      </c>
      <c r="G2141" s="6" t="s">
        <v>14679</v>
      </c>
      <c r="H2141" s="7" t="s">
        <v>171</v>
      </c>
      <c r="I2141" s="7" t="s">
        <v>657</v>
      </c>
      <c r="J2141" s="7" t="s">
        <v>1074</v>
      </c>
      <c r="K2141" s="7" t="s">
        <v>984</v>
      </c>
      <c r="L2141" s="7" t="s">
        <v>48</v>
      </c>
    </row>
    <row r="2142" spans="1:12">
      <c r="A2142" s="7" t="s">
        <v>5107</v>
      </c>
      <c r="B2142" s="43" t="s">
        <v>197</v>
      </c>
      <c r="C2142" s="43" t="s">
        <v>5858</v>
      </c>
      <c r="D2142" s="8" t="s">
        <v>5108</v>
      </c>
      <c r="E2142" s="7" t="s">
        <v>5108</v>
      </c>
      <c r="F2142" s="7" t="s">
        <v>30</v>
      </c>
      <c r="G2142" s="6" t="s">
        <v>14679</v>
      </c>
      <c r="H2142" s="7" t="s">
        <v>1794</v>
      </c>
      <c r="I2142" s="7" t="s">
        <v>2326</v>
      </c>
      <c r="J2142" s="7" t="s">
        <v>57</v>
      </c>
      <c r="K2142" s="7" t="s">
        <v>2709</v>
      </c>
      <c r="L2142" s="7" t="s">
        <v>152</v>
      </c>
    </row>
    <row r="2143" spans="1:12">
      <c r="A2143" s="7" t="s">
        <v>5151</v>
      </c>
      <c r="B2143" s="43" t="s">
        <v>197</v>
      </c>
      <c r="C2143" s="43" t="s">
        <v>5858</v>
      </c>
      <c r="D2143" s="8" t="s">
        <v>5152</v>
      </c>
      <c r="E2143" s="7" t="s">
        <v>5152</v>
      </c>
      <c r="F2143" s="7" t="s">
        <v>30</v>
      </c>
      <c r="G2143" s="6" t="s">
        <v>14679</v>
      </c>
      <c r="H2143" s="7" t="s">
        <v>171</v>
      </c>
      <c r="I2143" s="7" t="s">
        <v>180</v>
      </c>
      <c r="J2143" s="7" t="s">
        <v>5154</v>
      </c>
      <c r="K2143" s="7" t="s">
        <v>984</v>
      </c>
      <c r="L2143" s="7" t="s">
        <v>48</v>
      </c>
    </row>
    <row r="2144" spans="1:12">
      <c r="A2144" s="7" t="s">
        <v>5241</v>
      </c>
      <c r="B2144" s="43" t="s">
        <v>197</v>
      </c>
      <c r="C2144" s="43" t="s">
        <v>5858</v>
      </c>
      <c r="D2144" s="8" t="s">
        <v>5242</v>
      </c>
      <c r="E2144" s="7" t="s">
        <v>5242</v>
      </c>
      <c r="F2144" s="7" t="s">
        <v>53</v>
      </c>
      <c r="G2144" s="6" t="s">
        <v>14679</v>
      </c>
      <c r="H2144" s="7" t="s">
        <v>171</v>
      </c>
      <c r="I2144" s="7" t="s">
        <v>180</v>
      </c>
      <c r="J2144" s="7" t="s">
        <v>769</v>
      </c>
      <c r="K2144" s="7" t="s">
        <v>3337</v>
      </c>
      <c r="L2144" s="7" t="s">
        <v>48</v>
      </c>
    </row>
    <row r="2145" spans="1:12">
      <c r="A2145" s="7" t="s">
        <v>5278</v>
      </c>
      <c r="B2145" s="43" t="s">
        <v>197</v>
      </c>
      <c r="C2145" s="43" t="s">
        <v>5858</v>
      </c>
      <c r="D2145" s="8" t="s">
        <v>5279</v>
      </c>
      <c r="E2145" s="7" t="s">
        <v>5279</v>
      </c>
      <c r="F2145" s="7" t="s">
        <v>30</v>
      </c>
      <c r="G2145" s="6" t="s">
        <v>14679</v>
      </c>
      <c r="H2145" s="7" t="s">
        <v>171</v>
      </c>
      <c r="I2145" s="7" t="s">
        <v>657</v>
      </c>
      <c r="J2145" s="7" t="s">
        <v>108</v>
      </c>
      <c r="K2145" s="7" t="s">
        <v>2683</v>
      </c>
      <c r="L2145" s="7" t="s">
        <v>48</v>
      </c>
    </row>
    <row r="2146" spans="1:12">
      <c r="A2146" s="7" t="s">
        <v>5463</v>
      </c>
      <c r="B2146" s="43" t="s">
        <v>197</v>
      </c>
      <c r="C2146" s="43" t="s">
        <v>5858</v>
      </c>
      <c r="D2146" s="8" t="s">
        <v>5464</v>
      </c>
      <c r="E2146" s="7" t="s">
        <v>5464</v>
      </c>
      <c r="F2146" s="7" t="s">
        <v>72</v>
      </c>
      <c r="G2146" s="6" t="s">
        <v>14679</v>
      </c>
      <c r="H2146" s="7" t="s">
        <v>211</v>
      </c>
      <c r="I2146" s="7" t="s">
        <v>180</v>
      </c>
      <c r="J2146" s="7" t="s">
        <v>5423</v>
      </c>
      <c r="K2146" s="7" t="s">
        <v>1434</v>
      </c>
      <c r="L2146" s="7" t="s">
        <v>371</v>
      </c>
    </row>
    <row r="2147" spans="1:12">
      <c r="A2147" s="7" t="s">
        <v>5479</v>
      </c>
      <c r="B2147" s="43" t="s">
        <v>197</v>
      </c>
      <c r="C2147" s="43" t="s">
        <v>5858</v>
      </c>
      <c r="D2147" s="8" t="s">
        <v>5480</v>
      </c>
      <c r="E2147" s="7" t="s">
        <v>5480</v>
      </c>
      <c r="F2147" s="7" t="s">
        <v>30</v>
      </c>
      <c r="G2147" s="6" t="s">
        <v>14679</v>
      </c>
      <c r="H2147" s="7" t="s">
        <v>239</v>
      </c>
      <c r="I2147" s="7" t="s">
        <v>211</v>
      </c>
      <c r="J2147" s="7" t="s">
        <v>2030</v>
      </c>
      <c r="K2147" s="7" t="s">
        <v>2316</v>
      </c>
      <c r="L2147" s="7" t="s">
        <v>48</v>
      </c>
    </row>
    <row r="2148" spans="1:12">
      <c r="A2148" s="7" t="s">
        <v>5506</v>
      </c>
      <c r="B2148" s="43" t="s">
        <v>197</v>
      </c>
      <c r="C2148" s="43" t="s">
        <v>5858</v>
      </c>
      <c r="D2148" s="8" t="s">
        <v>5270</v>
      </c>
      <c r="E2148" s="7" t="s">
        <v>5270</v>
      </c>
      <c r="F2148" s="7" t="s">
        <v>30</v>
      </c>
      <c r="G2148" s="6" t="s">
        <v>14679</v>
      </c>
      <c r="H2148" s="7" t="s">
        <v>239</v>
      </c>
      <c r="I2148" s="7" t="s">
        <v>180</v>
      </c>
      <c r="J2148" s="7" t="s">
        <v>5508</v>
      </c>
      <c r="K2148" s="7" t="s">
        <v>5249</v>
      </c>
      <c r="L2148" s="7" t="s">
        <v>48</v>
      </c>
    </row>
    <row r="2149" spans="1:12">
      <c r="A2149" s="7" t="s">
        <v>5667</v>
      </c>
      <c r="B2149" s="43" t="s">
        <v>197</v>
      </c>
      <c r="C2149" s="43" t="s">
        <v>5858</v>
      </c>
      <c r="D2149" s="8" t="s">
        <v>5668</v>
      </c>
      <c r="E2149" s="7" t="s">
        <v>5668</v>
      </c>
      <c r="F2149" s="7" t="s">
        <v>30</v>
      </c>
      <c r="G2149" s="6" t="s">
        <v>14679</v>
      </c>
      <c r="H2149" s="7" t="s">
        <v>239</v>
      </c>
      <c r="I2149" s="7" t="s">
        <v>211</v>
      </c>
      <c r="J2149" s="7" t="s">
        <v>2030</v>
      </c>
      <c r="K2149" s="7" t="s">
        <v>2316</v>
      </c>
      <c r="L2149" s="7" t="s">
        <v>48</v>
      </c>
    </row>
    <row r="2150" spans="1:12">
      <c r="A2150" s="7" t="s">
        <v>5747</v>
      </c>
      <c r="B2150" s="43" t="s">
        <v>197</v>
      </c>
      <c r="C2150" s="43" t="s">
        <v>5858</v>
      </c>
      <c r="D2150" s="8" t="s">
        <v>14544</v>
      </c>
      <c r="E2150" s="7" t="s">
        <v>5748</v>
      </c>
      <c r="F2150" s="7" t="s">
        <v>30</v>
      </c>
      <c r="G2150" s="6" t="s">
        <v>14679</v>
      </c>
      <c r="H2150" s="7" t="s">
        <v>239</v>
      </c>
      <c r="I2150" s="7" t="s">
        <v>180</v>
      </c>
      <c r="J2150" s="7" t="s">
        <v>5645</v>
      </c>
      <c r="K2150" s="7" t="s">
        <v>1434</v>
      </c>
      <c r="L2150" s="7" t="s">
        <v>371</v>
      </c>
    </row>
    <row r="2151" spans="1:12">
      <c r="A2151" s="7" t="s">
        <v>5827</v>
      </c>
      <c r="B2151" s="43" t="s">
        <v>197</v>
      </c>
      <c r="C2151" s="43" t="s">
        <v>5858</v>
      </c>
      <c r="D2151" s="8" t="s">
        <v>5828</v>
      </c>
      <c r="E2151" s="7" t="s">
        <v>5828</v>
      </c>
      <c r="F2151" s="7" t="s">
        <v>53</v>
      </c>
      <c r="G2151" s="6" t="s">
        <v>14679</v>
      </c>
      <c r="H2151" s="7" t="s">
        <v>171</v>
      </c>
      <c r="I2151" s="7" t="s">
        <v>180</v>
      </c>
      <c r="J2151" s="7" t="s">
        <v>2030</v>
      </c>
      <c r="K2151" s="7" t="s">
        <v>2042</v>
      </c>
      <c r="L2151" s="7" t="s">
        <v>48</v>
      </c>
    </row>
    <row r="2152" spans="1:12">
      <c r="A2152" s="7" t="s">
        <v>5845</v>
      </c>
      <c r="B2152" s="43" t="s">
        <v>197</v>
      </c>
      <c r="C2152" s="43" t="s">
        <v>5858</v>
      </c>
      <c r="D2152" s="8" t="s">
        <v>5846</v>
      </c>
      <c r="E2152" s="7" t="s">
        <v>5846</v>
      </c>
      <c r="F2152" s="7" t="s">
        <v>30</v>
      </c>
      <c r="G2152" s="6" t="s">
        <v>14679</v>
      </c>
      <c r="H2152" s="7" t="s">
        <v>239</v>
      </c>
      <c r="I2152" s="7" t="s">
        <v>180</v>
      </c>
      <c r="J2152" s="7" t="s">
        <v>5590</v>
      </c>
      <c r="K2152" s="7" t="s">
        <v>1434</v>
      </c>
      <c r="L2152" s="7" t="s">
        <v>371</v>
      </c>
    </row>
    <row r="2153" spans="1:12">
      <c r="A2153" s="7" t="s">
        <v>5850</v>
      </c>
      <c r="B2153" s="43" t="s">
        <v>197</v>
      </c>
      <c r="C2153" s="43" t="s">
        <v>5858</v>
      </c>
      <c r="D2153" s="8" t="s">
        <v>5851</v>
      </c>
      <c r="E2153" s="7" t="s">
        <v>5851</v>
      </c>
      <c r="F2153" s="7" t="s">
        <v>30</v>
      </c>
      <c r="G2153" s="6" t="s">
        <v>14679</v>
      </c>
      <c r="H2153" s="7" t="s">
        <v>239</v>
      </c>
      <c r="I2153" s="7" t="s">
        <v>1912</v>
      </c>
      <c r="J2153" s="7" t="s">
        <v>5853</v>
      </c>
      <c r="K2153" s="7" t="s">
        <v>1434</v>
      </c>
      <c r="L2153" s="7" t="s">
        <v>371</v>
      </c>
    </row>
    <row r="2154" spans="1:12">
      <c r="A2154" s="7" t="s">
        <v>6061</v>
      </c>
      <c r="B2154" s="43" t="s">
        <v>197</v>
      </c>
      <c r="C2154" s="43" t="s">
        <v>5858</v>
      </c>
      <c r="D2154" s="8" t="s">
        <v>6062</v>
      </c>
      <c r="E2154" s="7" t="s">
        <v>6062</v>
      </c>
      <c r="F2154" s="7" t="s">
        <v>30</v>
      </c>
      <c r="G2154" s="6" t="s">
        <v>14679</v>
      </c>
      <c r="H2154" s="7" t="s">
        <v>171</v>
      </c>
      <c r="I2154" s="7" t="s">
        <v>1794</v>
      </c>
      <c r="J2154" s="7" t="s">
        <v>399</v>
      </c>
      <c r="K2154" s="7" t="s">
        <v>984</v>
      </c>
      <c r="L2154" s="7" t="s">
        <v>48</v>
      </c>
    </row>
    <row r="2155" spans="1:12">
      <c r="A2155" s="7" t="s">
        <v>6077</v>
      </c>
      <c r="B2155" s="43" t="s">
        <v>197</v>
      </c>
      <c r="C2155" s="43" t="s">
        <v>5858</v>
      </c>
      <c r="D2155" s="8" t="s">
        <v>6078</v>
      </c>
      <c r="E2155" s="7" t="s">
        <v>6078</v>
      </c>
      <c r="F2155" s="7" t="s">
        <v>30</v>
      </c>
      <c r="G2155" s="6" t="s">
        <v>14679</v>
      </c>
      <c r="H2155" s="7" t="s">
        <v>171</v>
      </c>
      <c r="I2155" s="7" t="s">
        <v>657</v>
      </c>
      <c r="J2155" s="7" t="s">
        <v>990</v>
      </c>
      <c r="K2155" s="7" t="s">
        <v>984</v>
      </c>
      <c r="L2155" s="7" t="s">
        <v>48</v>
      </c>
    </row>
    <row r="2156" spans="1:12">
      <c r="A2156" s="7" t="s">
        <v>6088</v>
      </c>
      <c r="B2156" s="43" t="s">
        <v>197</v>
      </c>
      <c r="C2156" s="43" t="s">
        <v>5858</v>
      </c>
      <c r="D2156" s="8" t="s">
        <v>6089</v>
      </c>
      <c r="E2156" s="7" t="s">
        <v>6089</v>
      </c>
      <c r="F2156" s="7" t="s">
        <v>30</v>
      </c>
      <c r="G2156" s="6" t="s">
        <v>14679</v>
      </c>
      <c r="H2156" s="7" t="s">
        <v>171</v>
      </c>
      <c r="I2156" s="7" t="s">
        <v>657</v>
      </c>
      <c r="J2156" s="7" t="s">
        <v>990</v>
      </c>
      <c r="K2156" s="7" t="s">
        <v>984</v>
      </c>
      <c r="L2156" s="7" t="s">
        <v>48</v>
      </c>
    </row>
    <row r="2157" spans="1:12">
      <c r="A2157" s="7" t="s">
        <v>6112</v>
      </c>
      <c r="B2157" s="43" t="s">
        <v>197</v>
      </c>
      <c r="C2157" s="43" t="s">
        <v>5858</v>
      </c>
      <c r="D2157" s="8" t="s">
        <v>6113</v>
      </c>
      <c r="E2157" s="7" t="s">
        <v>6113</v>
      </c>
      <c r="F2157" s="7" t="s">
        <v>30</v>
      </c>
      <c r="G2157" s="6" t="s">
        <v>14679</v>
      </c>
      <c r="H2157" s="7" t="s">
        <v>171</v>
      </c>
      <c r="I2157" s="7" t="s">
        <v>171</v>
      </c>
      <c r="J2157" s="7" t="s">
        <v>399</v>
      </c>
      <c r="K2157" s="7" t="s">
        <v>984</v>
      </c>
      <c r="L2157" s="7" t="s">
        <v>48</v>
      </c>
    </row>
    <row r="2158" spans="1:12">
      <c r="A2158" s="7" t="s">
        <v>6179</v>
      </c>
      <c r="B2158" s="43" t="s">
        <v>197</v>
      </c>
      <c r="C2158" s="43" t="s">
        <v>5858</v>
      </c>
      <c r="D2158" s="8" t="s">
        <v>6180</v>
      </c>
      <c r="E2158" s="7" t="s">
        <v>6180</v>
      </c>
      <c r="F2158" s="7" t="s">
        <v>30</v>
      </c>
      <c r="G2158" s="6" t="s">
        <v>14679</v>
      </c>
      <c r="H2158" s="7" t="s">
        <v>171</v>
      </c>
      <c r="I2158" s="7" t="s">
        <v>657</v>
      </c>
      <c r="J2158" s="7" t="s">
        <v>990</v>
      </c>
      <c r="K2158" s="7" t="s">
        <v>984</v>
      </c>
      <c r="L2158" s="7" t="s">
        <v>48</v>
      </c>
    </row>
    <row r="2159" spans="1:12">
      <c r="A2159" s="7" t="s">
        <v>6187</v>
      </c>
      <c r="B2159" s="43" t="s">
        <v>197</v>
      </c>
      <c r="C2159" s="43" t="s">
        <v>5858</v>
      </c>
      <c r="D2159" s="8" t="s">
        <v>6188</v>
      </c>
      <c r="E2159" s="7" t="s">
        <v>6188</v>
      </c>
      <c r="F2159" s="7" t="s">
        <v>30</v>
      </c>
      <c r="G2159" s="6" t="s">
        <v>14679</v>
      </c>
      <c r="H2159" s="7" t="s">
        <v>171</v>
      </c>
      <c r="I2159" s="7" t="s">
        <v>180</v>
      </c>
      <c r="J2159" s="7" t="s">
        <v>5645</v>
      </c>
      <c r="K2159" s="7" t="s">
        <v>1434</v>
      </c>
      <c r="L2159" s="7" t="s">
        <v>371</v>
      </c>
    </row>
    <row r="2160" spans="1:12">
      <c r="A2160" s="7" t="s">
        <v>6190</v>
      </c>
      <c r="B2160" s="43" t="s">
        <v>197</v>
      </c>
      <c r="C2160" s="43" t="s">
        <v>5858</v>
      </c>
      <c r="D2160" s="8" t="s">
        <v>6191</v>
      </c>
      <c r="E2160" s="7" t="s">
        <v>6191</v>
      </c>
      <c r="F2160" s="7" t="s">
        <v>30</v>
      </c>
      <c r="G2160" s="6" t="s">
        <v>14679</v>
      </c>
      <c r="H2160" s="7" t="s">
        <v>171</v>
      </c>
      <c r="I2160" s="7" t="s">
        <v>180</v>
      </c>
      <c r="J2160" s="7" t="s">
        <v>5705</v>
      </c>
      <c r="K2160" s="7" t="s">
        <v>1434</v>
      </c>
      <c r="L2160" s="7" t="s">
        <v>371</v>
      </c>
    </row>
    <row r="2161" spans="1:12">
      <c r="A2161" s="7" t="s">
        <v>6194</v>
      </c>
      <c r="B2161" s="43" t="s">
        <v>197</v>
      </c>
      <c r="C2161" s="43" t="s">
        <v>5858</v>
      </c>
      <c r="D2161" s="8" t="s">
        <v>6195</v>
      </c>
      <c r="E2161" s="7" t="s">
        <v>6195</v>
      </c>
      <c r="F2161" s="7" t="s">
        <v>30</v>
      </c>
      <c r="G2161" s="6" t="s">
        <v>14679</v>
      </c>
      <c r="H2161" s="7" t="s">
        <v>171</v>
      </c>
      <c r="I2161" s="7" t="s">
        <v>180</v>
      </c>
      <c r="J2161" s="7" t="s">
        <v>5705</v>
      </c>
      <c r="K2161" s="7" t="s">
        <v>1434</v>
      </c>
      <c r="L2161" s="7" t="s">
        <v>371</v>
      </c>
    </row>
    <row r="2162" spans="1:12">
      <c r="A2162" s="7" t="s">
        <v>6198</v>
      </c>
      <c r="B2162" s="43" t="s">
        <v>197</v>
      </c>
      <c r="C2162" s="43" t="s">
        <v>5858</v>
      </c>
      <c r="D2162" s="8" t="s">
        <v>14551</v>
      </c>
      <c r="E2162" s="7" t="s">
        <v>6199</v>
      </c>
      <c r="F2162" s="7" t="s">
        <v>30</v>
      </c>
      <c r="G2162" s="6" t="s">
        <v>14679</v>
      </c>
      <c r="H2162" s="7" t="s">
        <v>171</v>
      </c>
      <c r="I2162" s="7" t="s">
        <v>657</v>
      </c>
      <c r="J2162" s="7" t="s">
        <v>399</v>
      </c>
      <c r="K2162" s="7" t="s">
        <v>984</v>
      </c>
      <c r="L2162" s="7" t="s">
        <v>48</v>
      </c>
    </row>
    <row r="2163" spans="1:12">
      <c r="A2163" s="7" t="s">
        <v>6218</v>
      </c>
      <c r="B2163" s="43" t="s">
        <v>197</v>
      </c>
      <c r="C2163" s="43" t="s">
        <v>5858</v>
      </c>
      <c r="D2163" s="8" t="s">
        <v>6219</v>
      </c>
      <c r="E2163" s="7" t="s">
        <v>6219</v>
      </c>
      <c r="F2163" s="7" t="s">
        <v>30</v>
      </c>
      <c r="G2163" s="6" t="s">
        <v>14679</v>
      </c>
      <c r="H2163" s="7" t="s">
        <v>171</v>
      </c>
      <c r="I2163" s="7" t="s">
        <v>657</v>
      </c>
      <c r="J2163" s="7" t="s">
        <v>1214</v>
      </c>
      <c r="K2163" s="7" t="s">
        <v>984</v>
      </c>
      <c r="L2163" s="7" t="s">
        <v>48</v>
      </c>
    </row>
    <row r="2164" spans="1:12">
      <c r="A2164" s="7" t="s">
        <v>6238</v>
      </c>
      <c r="B2164" s="43" t="s">
        <v>197</v>
      </c>
      <c r="C2164" s="43" t="s">
        <v>5858</v>
      </c>
      <c r="D2164" s="8" t="s">
        <v>6239</v>
      </c>
      <c r="E2164" s="7" t="s">
        <v>6239</v>
      </c>
      <c r="F2164" s="7" t="s">
        <v>30</v>
      </c>
      <c r="G2164" s="6" t="s">
        <v>14679</v>
      </c>
      <c r="H2164" s="7" t="s">
        <v>171</v>
      </c>
      <c r="I2164" s="7" t="s">
        <v>657</v>
      </c>
      <c r="J2164" s="7" t="s">
        <v>1000</v>
      </c>
      <c r="K2164" s="7" t="s">
        <v>984</v>
      </c>
      <c r="L2164" s="7" t="s">
        <v>48</v>
      </c>
    </row>
    <row r="2165" spans="1:12">
      <c r="A2165" s="7" t="s">
        <v>6242</v>
      </c>
      <c r="B2165" s="43" t="s">
        <v>197</v>
      </c>
      <c r="C2165" s="43" t="s">
        <v>5858</v>
      </c>
      <c r="D2165" s="8" t="s">
        <v>6243</v>
      </c>
      <c r="E2165" s="7" t="s">
        <v>6243</v>
      </c>
      <c r="F2165" s="7" t="s">
        <v>30</v>
      </c>
      <c r="G2165" s="6" t="s">
        <v>14679</v>
      </c>
      <c r="H2165" s="7" t="s">
        <v>171</v>
      </c>
      <c r="I2165" s="7" t="s">
        <v>657</v>
      </c>
      <c r="J2165" s="7" t="s">
        <v>1000</v>
      </c>
      <c r="K2165" s="7" t="s">
        <v>984</v>
      </c>
      <c r="L2165" s="7" t="s">
        <v>48</v>
      </c>
    </row>
    <row r="2166" spans="1:12">
      <c r="A2166" s="7" t="s">
        <v>6250</v>
      </c>
      <c r="B2166" s="43" t="s">
        <v>197</v>
      </c>
      <c r="C2166" s="43" t="s">
        <v>5858</v>
      </c>
      <c r="D2166" s="8" t="s">
        <v>6251</v>
      </c>
      <c r="E2166" s="7" t="s">
        <v>6251</v>
      </c>
      <c r="F2166" s="7" t="s">
        <v>30</v>
      </c>
      <c r="G2166" s="6" t="s">
        <v>14679</v>
      </c>
      <c r="H2166" s="7" t="s">
        <v>171</v>
      </c>
      <c r="I2166" s="7" t="s">
        <v>657</v>
      </c>
      <c r="J2166" s="7" t="s">
        <v>1000</v>
      </c>
      <c r="K2166" s="7" t="s">
        <v>984</v>
      </c>
      <c r="L2166" s="7" t="s">
        <v>48</v>
      </c>
    </row>
    <row r="2167" spans="1:12">
      <c r="A2167" s="7" t="s">
        <v>6254</v>
      </c>
      <c r="B2167" s="43" t="s">
        <v>197</v>
      </c>
      <c r="C2167" s="43" t="s">
        <v>5858</v>
      </c>
      <c r="D2167" s="8" t="s">
        <v>6255</v>
      </c>
      <c r="E2167" s="7" t="s">
        <v>6255</v>
      </c>
      <c r="F2167" s="7" t="s">
        <v>30</v>
      </c>
      <c r="G2167" s="6" t="s">
        <v>14679</v>
      </c>
      <c r="H2167" s="7" t="s">
        <v>171</v>
      </c>
      <c r="I2167" s="7" t="s">
        <v>657</v>
      </c>
      <c r="J2167" s="7" t="s">
        <v>1000</v>
      </c>
      <c r="K2167" s="7" t="s">
        <v>984</v>
      </c>
      <c r="L2167" s="7" t="s">
        <v>48</v>
      </c>
    </row>
    <row r="2168" spans="1:12">
      <c r="A2168" s="7" t="s">
        <v>6283</v>
      </c>
      <c r="B2168" s="43" t="s">
        <v>197</v>
      </c>
      <c r="C2168" s="43" t="s">
        <v>5858</v>
      </c>
      <c r="D2168" s="8" t="s">
        <v>6284</v>
      </c>
      <c r="E2168" s="7" t="s">
        <v>6284</v>
      </c>
      <c r="F2168" s="7" t="s">
        <v>30</v>
      </c>
      <c r="G2168" s="6" t="s">
        <v>14679</v>
      </c>
      <c r="H2168" s="7" t="s">
        <v>1871</v>
      </c>
      <c r="I2168" s="7" t="s">
        <v>180</v>
      </c>
      <c r="J2168" s="7" t="s">
        <v>6286</v>
      </c>
      <c r="K2168" s="7" t="s">
        <v>1434</v>
      </c>
      <c r="L2168" s="7" t="s">
        <v>371</v>
      </c>
    </row>
    <row r="2169" spans="1:12">
      <c r="A2169" s="7" t="s">
        <v>6330</v>
      </c>
      <c r="B2169" s="43" t="s">
        <v>197</v>
      </c>
      <c r="C2169" s="43" t="s">
        <v>5858</v>
      </c>
      <c r="D2169" s="8" t="s">
        <v>6331</v>
      </c>
      <c r="E2169" s="7" t="s">
        <v>6331</v>
      </c>
      <c r="F2169" s="7" t="s">
        <v>30</v>
      </c>
      <c r="G2169" s="6" t="s">
        <v>14679</v>
      </c>
      <c r="H2169" s="7" t="s">
        <v>171</v>
      </c>
      <c r="I2169" s="7" t="s">
        <v>171</v>
      </c>
      <c r="J2169" s="7" t="s">
        <v>6142</v>
      </c>
      <c r="K2169" s="7" t="s">
        <v>1434</v>
      </c>
      <c r="L2169" s="7" t="s">
        <v>371</v>
      </c>
    </row>
    <row r="2170" spans="1:12">
      <c r="A2170" s="7" t="s">
        <v>6411</v>
      </c>
      <c r="B2170" s="43" t="s">
        <v>197</v>
      </c>
      <c r="C2170" s="43" t="s">
        <v>5858</v>
      </c>
      <c r="D2170" s="8" t="s">
        <v>6412</v>
      </c>
      <c r="E2170" s="7" t="s">
        <v>6412</v>
      </c>
      <c r="F2170" s="7" t="s">
        <v>30</v>
      </c>
      <c r="G2170" s="6" t="s">
        <v>14679</v>
      </c>
      <c r="H2170" s="7" t="s">
        <v>171</v>
      </c>
      <c r="I2170" s="7" t="s">
        <v>180</v>
      </c>
      <c r="J2170" s="7" t="s">
        <v>1220</v>
      </c>
      <c r="K2170" s="7" t="s">
        <v>984</v>
      </c>
      <c r="L2170" s="7" t="s">
        <v>48</v>
      </c>
    </row>
    <row r="2171" spans="1:12">
      <c r="A2171" s="7" t="s">
        <v>6431</v>
      </c>
      <c r="B2171" s="43" t="s">
        <v>197</v>
      </c>
      <c r="C2171" s="43" t="s">
        <v>5858</v>
      </c>
      <c r="D2171" s="8" t="s">
        <v>6432</v>
      </c>
      <c r="E2171" s="7" t="s">
        <v>6432</v>
      </c>
      <c r="F2171" s="7" t="s">
        <v>30</v>
      </c>
      <c r="G2171" s="6" t="s">
        <v>14679</v>
      </c>
      <c r="H2171" s="7" t="s">
        <v>171</v>
      </c>
      <c r="I2171" s="7" t="s">
        <v>180</v>
      </c>
      <c r="J2171" s="7" t="s">
        <v>1220</v>
      </c>
      <c r="K2171" s="7" t="s">
        <v>984</v>
      </c>
      <c r="L2171" s="7" t="s">
        <v>48</v>
      </c>
    </row>
    <row r="2172" spans="1:12">
      <c r="A2172" s="7" t="s">
        <v>6454</v>
      </c>
      <c r="B2172" s="43" t="s">
        <v>197</v>
      </c>
      <c r="C2172" s="43" t="s">
        <v>5858</v>
      </c>
      <c r="D2172" s="8" t="s">
        <v>6455</v>
      </c>
      <c r="E2172" s="7" t="s">
        <v>6455</v>
      </c>
      <c r="F2172" s="7" t="s">
        <v>30</v>
      </c>
      <c r="G2172" s="6" t="s">
        <v>14679</v>
      </c>
      <c r="H2172" s="7" t="s">
        <v>1871</v>
      </c>
      <c r="I2172" s="7" t="s">
        <v>180</v>
      </c>
      <c r="J2172" s="7" t="s">
        <v>6457</v>
      </c>
      <c r="K2172" s="7" t="s">
        <v>1434</v>
      </c>
      <c r="L2172" s="7" t="s">
        <v>371</v>
      </c>
    </row>
    <row r="2173" spans="1:12">
      <c r="A2173" s="7" t="s">
        <v>6593</v>
      </c>
      <c r="B2173" s="43" t="s">
        <v>197</v>
      </c>
      <c r="C2173" s="43" t="s">
        <v>5858</v>
      </c>
      <c r="D2173" s="8" t="s">
        <v>6594</v>
      </c>
      <c r="E2173" s="7" t="s">
        <v>6594</v>
      </c>
      <c r="F2173" s="7" t="s">
        <v>30</v>
      </c>
      <c r="G2173" s="6" t="s">
        <v>14679</v>
      </c>
      <c r="H2173" s="7" t="s">
        <v>300</v>
      </c>
      <c r="I2173" s="7" t="s">
        <v>211</v>
      </c>
      <c r="J2173" s="7" t="s">
        <v>6584</v>
      </c>
      <c r="K2173" s="7" t="s">
        <v>1434</v>
      </c>
      <c r="L2173" s="7" t="s">
        <v>371</v>
      </c>
    </row>
    <row r="2174" spans="1:12">
      <c r="A2174" s="7" t="s">
        <v>6994</v>
      </c>
      <c r="B2174" s="43" t="s">
        <v>197</v>
      </c>
      <c r="C2174" s="43" t="s">
        <v>5858</v>
      </c>
      <c r="D2174" s="8" t="s">
        <v>6995</v>
      </c>
      <c r="E2174" s="7" t="s">
        <v>6995</v>
      </c>
      <c r="F2174" s="7" t="s">
        <v>30</v>
      </c>
      <c r="G2174" s="6" t="s">
        <v>14679</v>
      </c>
      <c r="H2174" s="7" t="s">
        <v>171</v>
      </c>
      <c r="I2174" s="7" t="s">
        <v>180</v>
      </c>
      <c r="J2174" s="7" t="s">
        <v>6992</v>
      </c>
      <c r="K2174" s="7" t="s">
        <v>1434</v>
      </c>
      <c r="L2174" s="7" t="s">
        <v>371</v>
      </c>
    </row>
    <row r="2175" spans="1:12">
      <c r="A2175" s="7" t="s">
        <v>6998</v>
      </c>
      <c r="B2175" s="43" t="s">
        <v>197</v>
      </c>
      <c r="C2175" s="43" t="s">
        <v>5858</v>
      </c>
      <c r="D2175" s="8" t="s">
        <v>6999</v>
      </c>
      <c r="E2175" s="7" t="s">
        <v>6999</v>
      </c>
      <c r="F2175" s="7" t="s">
        <v>30</v>
      </c>
      <c r="G2175" s="6" t="s">
        <v>14679</v>
      </c>
      <c r="H2175" s="7" t="s">
        <v>171</v>
      </c>
      <c r="I2175" s="7" t="s">
        <v>1912</v>
      </c>
      <c r="J2175" s="7" t="s">
        <v>6439</v>
      </c>
      <c r="K2175" s="7" t="s">
        <v>1434</v>
      </c>
      <c r="L2175" s="7" t="s">
        <v>371</v>
      </c>
    </row>
    <row r="2176" spans="1:12">
      <c r="A2176" s="7" t="s">
        <v>7066</v>
      </c>
      <c r="B2176" s="43" t="s">
        <v>197</v>
      </c>
      <c r="C2176" s="43" t="s">
        <v>5858</v>
      </c>
      <c r="D2176" s="8" t="s">
        <v>7067</v>
      </c>
      <c r="E2176" s="7" t="s">
        <v>7067</v>
      </c>
      <c r="F2176" s="7" t="s">
        <v>30</v>
      </c>
      <c r="G2176" s="6" t="s">
        <v>14679</v>
      </c>
      <c r="H2176" s="7" t="s">
        <v>171</v>
      </c>
      <c r="I2176" s="7" t="s">
        <v>1912</v>
      </c>
      <c r="J2176" s="7" t="s">
        <v>2030</v>
      </c>
      <c r="K2176" s="7" t="s">
        <v>2316</v>
      </c>
      <c r="L2176" s="7" t="s">
        <v>48</v>
      </c>
    </row>
    <row r="2177" spans="1:12">
      <c r="A2177" s="7" t="s">
        <v>7227</v>
      </c>
      <c r="B2177" s="43" t="s">
        <v>197</v>
      </c>
      <c r="C2177" s="43" t="s">
        <v>5858</v>
      </c>
      <c r="D2177" s="8" t="s">
        <v>7228</v>
      </c>
      <c r="E2177" s="7" t="s">
        <v>7228</v>
      </c>
      <c r="F2177" s="7" t="s">
        <v>367</v>
      </c>
      <c r="G2177" s="6" t="s">
        <v>14679</v>
      </c>
      <c r="H2177" s="7" t="s">
        <v>1912</v>
      </c>
      <c r="I2177" s="7" t="s">
        <v>180</v>
      </c>
      <c r="J2177" s="7" t="s">
        <v>7230</v>
      </c>
      <c r="K2177" s="7" t="s">
        <v>1434</v>
      </c>
      <c r="L2177" s="7" t="s">
        <v>371</v>
      </c>
    </row>
    <row r="2178" spans="1:12">
      <c r="A2178" s="7" t="s">
        <v>7308</v>
      </c>
      <c r="B2178" s="43" t="s">
        <v>197</v>
      </c>
      <c r="C2178" s="43" t="s">
        <v>5858</v>
      </c>
      <c r="D2178" s="8" t="s">
        <v>7309</v>
      </c>
      <c r="E2178" s="7" t="s">
        <v>7309</v>
      </c>
      <c r="F2178" s="7" t="s">
        <v>30</v>
      </c>
      <c r="G2178" s="6" t="s">
        <v>14679</v>
      </c>
      <c r="H2178" s="7" t="s">
        <v>239</v>
      </c>
      <c r="I2178" s="7" t="s">
        <v>180</v>
      </c>
      <c r="J2178" s="7" t="s">
        <v>7306</v>
      </c>
      <c r="K2178" s="7" t="s">
        <v>1434</v>
      </c>
      <c r="L2178" s="7" t="s">
        <v>371</v>
      </c>
    </row>
    <row r="2179" spans="1:12">
      <c r="A2179" s="7" t="s">
        <v>7380</v>
      </c>
      <c r="B2179" s="43" t="s">
        <v>197</v>
      </c>
      <c r="C2179" s="43" t="s">
        <v>5858</v>
      </c>
      <c r="D2179" s="8" t="s">
        <v>7381</v>
      </c>
      <c r="E2179" s="7" t="s">
        <v>7381</v>
      </c>
      <c r="F2179" s="7" t="s">
        <v>30</v>
      </c>
      <c r="G2179" s="6" t="s">
        <v>14679</v>
      </c>
      <c r="H2179" s="7" t="s">
        <v>1794</v>
      </c>
      <c r="I2179" s="7" t="s">
        <v>180</v>
      </c>
      <c r="J2179" s="7" t="s">
        <v>7383</v>
      </c>
      <c r="K2179" s="7" t="s">
        <v>1434</v>
      </c>
      <c r="L2179" s="7" t="s">
        <v>371</v>
      </c>
    </row>
    <row r="2180" spans="1:12">
      <c r="A2180" s="7" t="s">
        <v>7386</v>
      </c>
      <c r="B2180" s="43" t="s">
        <v>197</v>
      </c>
      <c r="C2180" s="43" t="s">
        <v>5858</v>
      </c>
      <c r="D2180" s="8" t="s">
        <v>7387</v>
      </c>
      <c r="E2180" s="7" t="s">
        <v>7387</v>
      </c>
      <c r="F2180" s="7" t="s">
        <v>30</v>
      </c>
      <c r="G2180" s="6" t="s">
        <v>14679</v>
      </c>
      <c r="H2180" s="7" t="s">
        <v>1871</v>
      </c>
      <c r="I2180" s="7" t="s">
        <v>180</v>
      </c>
      <c r="J2180" s="7" t="s">
        <v>100</v>
      </c>
      <c r="K2180" s="7" t="s">
        <v>7390</v>
      </c>
      <c r="L2180" s="7" t="s">
        <v>4286</v>
      </c>
    </row>
    <row r="2181" spans="1:12">
      <c r="A2181" s="7" t="s">
        <v>7677</v>
      </c>
      <c r="B2181" s="43" t="s">
        <v>197</v>
      </c>
      <c r="C2181" s="43" t="s">
        <v>5858</v>
      </c>
      <c r="D2181" s="8" t="s">
        <v>14566</v>
      </c>
      <c r="E2181" s="7" t="s">
        <v>7678</v>
      </c>
      <c r="F2181" s="7" t="s">
        <v>30</v>
      </c>
      <c r="G2181" s="6" t="s">
        <v>14679</v>
      </c>
      <c r="H2181" s="7" t="s">
        <v>171</v>
      </c>
      <c r="I2181" s="7" t="s">
        <v>1912</v>
      </c>
      <c r="J2181" s="7" t="s">
        <v>6165</v>
      </c>
      <c r="K2181" s="7" t="s">
        <v>1434</v>
      </c>
      <c r="L2181" s="7" t="s">
        <v>371</v>
      </c>
    </row>
    <row r="2182" spans="1:12">
      <c r="A2182" s="7" t="s">
        <v>8203</v>
      </c>
      <c r="B2182" s="43" t="s">
        <v>197</v>
      </c>
      <c r="C2182" s="43" t="s">
        <v>5858</v>
      </c>
      <c r="D2182" s="8" t="s">
        <v>8204</v>
      </c>
      <c r="E2182" s="7" t="s">
        <v>8204</v>
      </c>
      <c r="F2182" s="7" t="s">
        <v>30</v>
      </c>
      <c r="G2182" s="6" t="s">
        <v>14679</v>
      </c>
      <c r="H2182" s="7" t="s">
        <v>180</v>
      </c>
      <c r="I2182" s="7" t="s">
        <v>3194</v>
      </c>
      <c r="J2182" s="7" t="s">
        <v>4815</v>
      </c>
      <c r="K2182" s="7" t="s">
        <v>2198</v>
      </c>
      <c r="L2182" s="7" t="s">
        <v>152</v>
      </c>
    </row>
    <row r="2183" spans="1:12">
      <c r="A2183" s="7" t="s">
        <v>7870</v>
      </c>
      <c r="B2183" s="43" t="s">
        <v>197</v>
      </c>
      <c r="C2183" s="43" t="s">
        <v>5858</v>
      </c>
      <c r="D2183" s="8" t="s">
        <v>7871</v>
      </c>
      <c r="E2183" s="7" t="s">
        <v>7871</v>
      </c>
      <c r="F2183" s="7" t="s">
        <v>30</v>
      </c>
      <c r="G2183" s="6" t="s">
        <v>14680</v>
      </c>
      <c r="H2183" s="7" t="s">
        <v>7797</v>
      </c>
      <c r="I2183" s="7" t="s">
        <v>6534</v>
      </c>
      <c r="J2183" s="7" t="s">
        <v>66</v>
      </c>
      <c r="K2183" s="7" t="s">
        <v>2709</v>
      </c>
      <c r="L2183" s="7" t="s">
        <v>152</v>
      </c>
    </row>
    <row r="2184" spans="1:12">
      <c r="A2184" s="7" t="s">
        <v>8182</v>
      </c>
      <c r="B2184" s="43" t="s">
        <v>197</v>
      </c>
      <c r="C2184" s="43" t="s">
        <v>5858</v>
      </c>
      <c r="D2184" s="8" t="s">
        <v>8183</v>
      </c>
      <c r="E2184" s="7" t="s">
        <v>8183</v>
      </c>
      <c r="F2184" s="7" t="s">
        <v>53</v>
      </c>
      <c r="G2184" s="6" t="s">
        <v>14680</v>
      </c>
      <c r="H2184" s="7" t="s">
        <v>7797</v>
      </c>
      <c r="I2184" s="7" t="s">
        <v>7683</v>
      </c>
      <c r="J2184" s="7" t="s">
        <v>100</v>
      </c>
      <c r="K2184" s="7" t="s">
        <v>8185</v>
      </c>
      <c r="L2184" s="7" t="s">
        <v>302</v>
      </c>
    </row>
    <row r="2185" spans="1:12">
      <c r="A2185" s="7" t="s">
        <v>8355</v>
      </c>
      <c r="B2185" s="43" t="s">
        <v>197</v>
      </c>
      <c r="C2185" s="43" t="s">
        <v>5858</v>
      </c>
      <c r="D2185" s="8" t="s">
        <v>8356</v>
      </c>
      <c r="E2185" s="7" t="s">
        <v>8356</v>
      </c>
      <c r="F2185" s="7" t="s">
        <v>30</v>
      </c>
      <c r="G2185" s="6" t="s">
        <v>14680</v>
      </c>
      <c r="H2185" s="7" t="s">
        <v>7797</v>
      </c>
      <c r="I2185" s="7" t="s">
        <v>3071</v>
      </c>
      <c r="J2185" s="7" t="s">
        <v>66</v>
      </c>
      <c r="K2185" s="7" t="s">
        <v>158</v>
      </c>
      <c r="L2185" s="7" t="s">
        <v>39</v>
      </c>
    </row>
    <row r="2186" spans="1:12">
      <c r="A2186" s="7" t="s">
        <v>8611</v>
      </c>
      <c r="B2186" s="43" t="s">
        <v>197</v>
      </c>
      <c r="C2186" s="43" t="s">
        <v>5858</v>
      </c>
      <c r="D2186" s="8" t="s">
        <v>2612</v>
      </c>
      <c r="E2186" s="7" t="s">
        <v>2612</v>
      </c>
      <c r="F2186" s="7" t="s">
        <v>30</v>
      </c>
      <c r="G2186" s="6" t="s">
        <v>14680</v>
      </c>
      <c r="H2186" s="7" t="s">
        <v>7797</v>
      </c>
      <c r="I2186" s="7" t="s">
        <v>327</v>
      </c>
      <c r="J2186" s="7" t="s">
        <v>2614</v>
      </c>
      <c r="K2186" s="7" t="s">
        <v>151</v>
      </c>
      <c r="L2186" s="7" t="s">
        <v>152</v>
      </c>
    </row>
    <row r="2187" spans="1:12">
      <c r="A2187" s="7" t="s">
        <v>8636</v>
      </c>
      <c r="B2187" s="43" t="s">
        <v>197</v>
      </c>
      <c r="C2187" s="43" t="s">
        <v>5858</v>
      </c>
      <c r="D2187" s="8" t="s">
        <v>8637</v>
      </c>
      <c r="E2187" s="7" t="s">
        <v>8637</v>
      </c>
      <c r="F2187" s="7" t="s">
        <v>30</v>
      </c>
      <c r="G2187" s="6" t="s">
        <v>14680</v>
      </c>
      <c r="H2187" s="7" t="s">
        <v>7797</v>
      </c>
      <c r="I2187" s="7" t="s">
        <v>327</v>
      </c>
      <c r="J2187" s="7" t="s">
        <v>2649</v>
      </c>
      <c r="K2187" s="7" t="s">
        <v>151</v>
      </c>
      <c r="L2187" s="7" t="s">
        <v>152</v>
      </c>
    </row>
    <row r="2188" spans="1:12">
      <c r="A2188" s="7" t="s">
        <v>8640</v>
      </c>
      <c r="B2188" s="43" t="s">
        <v>197</v>
      </c>
      <c r="C2188" s="43" t="s">
        <v>5858</v>
      </c>
      <c r="D2188" s="8" t="s">
        <v>8641</v>
      </c>
      <c r="E2188" s="7" t="s">
        <v>8641</v>
      </c>
      <c r="F2188" s="7" t="s">
        <v>30</v>
      </c>
      <c r="G2188" s="6" t="s">
        <v>14680</v>
      </c>
      <c r="H2188" s="7" t="s">
        <v>7797</v>
      </c>
      <c r="I2188" s="7" t="s">
        <v>327</v>
      </c>
      <c r="J2188" s="7" t="s">
        <v>2649</v>
      </c>
      <c r="K2188" s="7" t="s">
        <v>151</v>
      </c>
      <c r="L2188" s="7" t="s">
        <v>152</v>
      </c>
    </row>
    <row r="2189" spans="1:12">
      <c r="A2189" s="7" t="s">
        <v>8647</v>
      </c>
      <c r="B2189" s="43" t="s">
        <v>197</v>
      </c>
      <c r="C2189" s="43" t="s">
        <v>5858</v>
      </c>
      <c r="D2189" s="8" t="s">
        <v>8648</v>
      </c>
      <c r="E2189" s="7" t="s">
        <v>8648</v>
      </c>
      <c r="F2189" s="7" t="s">
        <v>30</v>
      </c>
      <c r="G2189" s="6" t="s">
        <v>14680</v>
      </c>
      <c r="H2189" s="7" t="s">
        <v>7797</v>
      </c>
      <c r="I2189" s="7" t="s">
        <v>327</v>
      </c>
      <c r="J2189" s="7" t="s">
        <v>2649</v>
      </c>
      <c r="K2189" s="7" t="s">
        <v>151</v>
      </c>
      <c r="L2189" s="7" t="s">
        <v>152</v>
      </c>
    </row>
    <row r="2190" spans="1:12">
      <c r="A2190" s="7" t="s">
        <v>9136</v>
      </c>
      <c r="B2190" s="43" t="s">
        <v>197</v>
      </c>
      <c r="C2190" s="43" t="s">
        <v>5858</v>
      </c>
      <c r="D2190" s="8" t="s">
        <v>9137</v>
      </c>
      <c r="E2190" s="7" t="s">
        <v>9137</v>
      </c>
      <c r="F2190" s="7" t="s">
        <v>30</v>
      </c>
      <c r="G2190" s="6" t="s">
        <v>14680</v>
      </c>
      <c r="H2190" s="7" t="s">
        <v>7797</v>
      </c>
      <c r="I2190" s="7" t="s">
        <v>3071</v>
      </c>
      <c r="J2190" s="7" t="s">
        <v>7383</v>
      </c>
      <c r="K2190" s="7" t="s">
        <v>1434</v>
      </c>
      <c r="L2190" s="7" t="s">
        <v>371</v>
      </c>
    </row>
    <row r="2191" spans="1:12">
      <c r="A2191" s="7" t="s">
        <v>9140</v>
      </c>
      <c r="B2191" s="43" t="s">
        <v>197</v>
      </c>
      <c r="C2191" s="43" t="s">
        <v>5858</v>
      </c>
      <c r="D2191" s="8" t="s">
        <v>9141</v>
      </c>
      <c r="E2191" s="7" t="s">
        <v>9141</v>
      </c>
      <c r="F2191" s="7" t="s">
        <v>30</v>
      </c>
      <c r="G2191" s="6" t="s">
        <v>14680</v>
      </c>
      <c r="H2191" s="7" t="s">
        <v>7797</v>
      </c>
      <c r="I2191" s="7" t="s">
        <v>36</v>
      </c>
      <c r="J2191" s="7" t="s">
        <v>6055</v>
      </c>
      <c r="K2191" s="7" t="s">
        <v>1434</v>
      </c>
      <c r="L2191" s="7" t="s">
        <v>371</v>
      </c>
    </row>
    <row r="2192" spans="1:12">
      <c r="A2192" s="7" t="s">
        <v>9640</v>
      </c>
      <c r="B2192" s="43" t="s">
        <v>197</v>
      </c>
      <c r="C2192" s="43" t="s">
        <v>5858</v>
      </c>
      <c r="D2192" s="8" t="s">
        <v>3792</v>
      </c>
      <c r="E2192" s="7" t="s">
        <v>3792</v>
      </c>
      <c r="F2192" s="7" t="s">
        <v>30</v>
      </c>
      <c r="G2192" s="6" t="s">
        <v>14680</v>
      </c>
      <c r="H2192" s="7" t="s">
        <v>3071</v>
      </c>
      <c r="I2192" s="7" t="s">
        <v>36</v>
      </c>
      <c r="J2192" s="7" t="s">
        <v>3794</v>
      </c>
      <c r="K2192" s="7" t="s">
        <v>749</v>
      </c>
      <c r="L2192" s="7" t="s">
        <v>183</v>
      </c>
    </row>
    <row r="2193" spans="1:12">
      <c r="A2193" s="7" t="s">
        <v>10193</v>
      </c>
      <c r="B2193" s="43" t="s">
        <v>197</v>
      </c>
      <c r="C2193" s="43" t="s">
        <v>5858</v>
      </c>
      <c r="D2193" s="8" t="s">
        <v>10194</v>
      </c>
      <c r="E2193" s="7" t="s">
        <v>10194</v>
      </c>
      <c r="F2193" s="7" t="s">
        <v>30</v>
      </c>
      <c r="G2193" s="6" t="s">
        <v>14680</v>
      </c>
      <c r="H2193" s="7" t="s">
        <v>3071</v>
      </c>
      <c r="I2193" s="7" t="s">
        <v>36</v>
      </c>
      <c r="J2193" s="7" t="s">
        <v>10150</v>
      </c>
      <c r="K2193" s="7" t="s">
        <v>370</v>
      </c>
      <c r="L2193" s="7" t="s">
        <v>371</v>
      </c>
    </row>
    <row r="2194" spans="1:12">
      <c r="A2194" s="7" t="s">
        <v>10201</v>
      </c>
      <c r="B2194" s="43" t="s">
        <v>197</v>
      </c>
      <c r="C2194" s="43" t="s">
        <v>5858</v>
      </c>
      <c r="D2194" s="8" t="s">
        <v>10202</v>
      </c>
      <c r="E2194" s="7" t="s">
        <v>10202</v>
      </c>
      <c r="F2194" s="7" t="s">
        <v>30</v>
      </c>
      <c r="G2194" s="6" t="s">
        <v>14680</v>
      </c>
      <c r="H2194" s="7" t="s">
        <v>3071</v>
      </c>
      <c r="I2194" s="7" t="s">
        <v>36</v>
      </c>
      <c r="J2194" s="7" t="s">
        <v>10150</v>
      </c>
      <c r="K2194" s="7" t="s">
        <v>370</v>
      </c>
      <c r="L2194" s="7" t="s">
        <v>371</v>
      </c>
    </row>
    <row r="2195" spans="1:12">
      <c r="A2195" s="7" t="s">
        <v>10369</v>
      </c>
      <c r="B2195" s="43" t="s">
        <v>197</v>
      </c>
      <c r="C2195" s="43" t="s">
        <v>5858</v>
      </c>
      <c r="D2195" s="8" t="s">
        <v>10370</v>
      </c>
      <c r="E2195" s="7" t="s">
        <v>10370</v>
      </c>
      <c r="F2195" s="7" t="s">
        <v>30</v>
      </c>
      <c r="G2195" s="6" t="s">
        <v>14680</v>
      </c>
      <c r="H2195" s="7" t="s">
        <v>2326</v>
      </c>
      <c r="I2195" s="7" t="s">
        <v>6534</v>
      </c>
      <c r="J2195" s="7" t="s">
        <v>3268</v>
      </c>
      <c r="K2195" s="7" t="s">
        <v>3279</v>
      </c>
      <c r="L2195" s="7" t="s">
        <v>302</v>
      </c>
    </row>
    <row r="2196" spans="1:12">
      <c r="A2196" s="7" t="s">
        <v>10611</v>
      </c>
      <c r="B2196" s="43" t="s">
        <v>197</v>
      </c>
      <c r="C2196" s="43" t="s">
        <v>5858</v>
      </c>
      <c r="D2196" s="8" t="s">
        <v>10612</v>
      </c>
      <c r="E2196" s="7" t="s">
        <v>10612</v>
      </c>
      <c r="F2196" s="7" t="s">
        <v>30</v>
      </c>
      <c r="G2196" s="6" t="s">
        <v>14680</v>
      </c>
      <c r="H2196" s="7" t="s">
        <v>7797</v>
      </c>
      <c r="I2196" s="7" t="s">
        <v>1872</v>
      </c>
      <c r="J2196" s="7" t="s">
        <v>4815</v>
      </c>
      <c r="K2196" s="7" t="s">
        <v>2198</v>
      </c>
      <c r="L2196" s="7" t="s">
        <v>152</v>
      </c>
    </row>
    <row r="2197" spans="1:12">
      <c r="A2197" s="7" t="s">
        <v>11222</v>
      </c>
      <c r="B2197" s="43" t="s">
        <v>197</v>
      </c>
      <c r="C2197" s="43" t="s">
        <v>5858</v>
      </c>
      <c r="D2197" s="8" t="s">
        <v>11223</v>
      </c>
      <c r="E2197" s="7" t="s">
        <v>11223</v>
      </c>
      <c r="F2197" s="7" t="s">
        <v>30</v>
      </c>
      <c r="G2197" s="6" t="s">
        <v>14680</v>
      </c>
      <c r="H2197" s="7" t="s">
        <v>4026</v>
      </c>
      <c r="I2197" s="7" t="s">
        <v>7683</v>
      </c>
      <c r="J2197" s="7" t="s">
        <v>5612</v>
      </c>
      <c r="K2197" s="7" t="s">
        <v>1434</v>
      </c>
      <c r="L2197" s="7" t="s">
        <v>371</v>
      </c>
    </row>
    <row r="2198" spans="1:12">
      <c r="A2198" s="7" t="s">
        <v>11243</v>
      </c>
      <c r="B2198" s="43" t="s">
        <v>197</v>
      </c>
      <c r="C2198" s="43" t="s">
        <v>5858</v>
      </c>
      <c r="D2198" s="8" t="s">
        <v>11244</v>
      </c>
      <c r="E2198" s="7" t="s">
        <v>11244</v>
      </c>
      <c r="F2198" s="7" t="s">
        <v>30</v>
      </c>
      <c r="G2198" s="6" t="s">
        <v>14680</v>
      </c>
      <c r="H2198" s="7" t="s">
        <v>657</v>
      </c>
      <c r="I2198" s="7" t="s">
        <v>36</v>
      </c>
      <c r="J2198" s="7" t="s">
        <v>11246</v>
      </c>
      <c r="K2198" s="7" t="s">
        <v>1434</v>
      </c>
      <c r="L2198" s="7" t="s">
        <v>371</v>
      </c>
    </row>
    <row r="2199" spans="1:12">
      <c r="A2199" s="7" t="s">
        <v>11307</v>
      </c>
      <c r="B2199" s="43" t="s">
        <v>197</v>
      </c>
      <c r="C2199" s="43" t="s">
        <v>5858</v>
      </c>
      <c r="D2199" s="8" t="s">
        <v>11308</v>
      </c>
      <c r="E2199" s="7" t="s">
        <v>11308</v>
      </c>
      <c r="F2199" s="7" t="s">
        <v>30</v>
      </c>
      <c r="G2199" s="6" t="s">
        <v>14680</v>
      </c>
      <c r="H2199" s="7" t="s">
        <v>657</v>
      </c>
      <c r="I2199" s="7" t="s">
        <v>36</v>
      </c>
      <c r="J2199" s="7" t="s">
        <v>7525</v>
      </c>
      <c r="K2199" s="7" t="s">
        <v>1434</v>
      </c>
      <c r="L2199" s="7" t="s">
        <v>371</v>
      </c>
    </row>
    <row r="2200" spans="1:12">
      <c r="A2200" s="7" t="s">
        <v>11631</v>
      </c>
      <c r="B2200" s="43" t="s">
        <v>197</v>
      </c>
      <c r="C2200" s="43" t="s">
        <v>5858</v>
      </c>
      <c r="D2200" s="8" t="s">
        <v>11632</v>
      </c>
      <c r="E2200" s="7" t="s">
        <v>11632</v>
      </c>
      <c r="F2200" s="7" t="s">
        <v>30</v>
      </c>
      <c r="G2200" s="6" t="s">
        <v>14680</v>
      </c>
      <c r="H2200" s="7" t="s">
        <v>7683</v>
      </c>
      <c r="I2200" s="7" t="s">
        <v>36</v>
      </c>
      <c r="J2200" s="7" t="s">
        <v>5755</v>
      </c>
      <c r="K2200" s="7" t="s">
        <v>1434</v>
      </c>
      <c r="L2200" s="7" t="s">
        <v>371</v>
      </c>
    </row>
    <row r="2201" spans="1:12">
      <c r="A2201" s="7" t="s">
        <v>12282</v>
      </c>
      <c r="B2201" s="43" t="s">
        <v>197</v>
      </c>
      <c r="C2201" s="43" t="s">
        <v>5858</v>
      </c>
      <c r="D2201" s="8" t="s">
        <v>12283</v>
      </c>
      <c r="E2201" s="7" t="s">
        <v>12283</v>
      </c>
      <c r="F2201" s="7" t="s">
        <v>367</v>
      </c>
      <c r="G2201" s="6" t="s">
        <v>14680</v>
      </c>
      <c r="H2201" s="7" t="s">
        <v>7683</v>
      </c>
      <c r="I2201" s="7" t="s">
        <v>36</v>
      </c>
      <c r="J2201" s="7" t="s">
        <v>399</v>
      </c>
      <c r="K2201" s="7" t="s">
        <v>2316</v>
      </c>
      <c r="L2201" s="7" t="s">
        <v>48</v>
      </c>
    </row>
    <row r="2202" spans="1:12">
      <c r="A2202" s="7" t="s">
        <v>12372</v>
      </c>
      <c r="B2202" s="43" t="s">
        <v>197</v>
      </c>
      <c r="C2202" s="43" t="s">
        <v>5858</v>
      </c>
      <c r="D2202" s="8" t="s">
        <v>12373</v>
      </c>
      <c r="E2202" s="7" t="s">
        <v>12373</v>
      </c>
      <c r="F2202" s="7" t="s">
        <v>30</v>
      </c>
      <c r="G2202" s="6" t="s">
        <v>14680</v>
      </c>
      <c r="H2202" s="7" t="s">
        <v>7683</v>
      </c>
      <c r="I2202" s="7" t="s">
        <v>36</v>
      </c>
      <c r="J2202" s="7" t="s">
        <v>6992</v>
      </c>
      <c r="K2202" s="7" t="s">
        <v>1434</v>
      </c>
      <c r="L2202" s="7" t="s">
        <v>371</v>
      </c>
    </row>
    <row r="2203" spans="1:12">
      <c r="A2203" s="7" t="s">
        <v>12711</v>
      </c>
      <c r="B2203" s="43" t="s">
        <v>197</v>
      </c>
      <c r="C2203" s="43" t="s">
        <v>5858</v>
      </c>
      <c r="D2203" s="8" t="s">
        <v>12712</v>
      </c>
      <c r="E2203" s="7" t="s">
        <v>12712</v>
      </c>
      <c r="F2203" s="7" t="s">
        <v>30</v>
      </c>
      <c r="G2203" s="6" t="s">
        <v>14680</v>
      </c>
      <c r="H2203" s="7" t="s">
        <v>36</v>
      </c>
      <c r="I2203" s="7" t="s">
        <v>6301</v>
      </c>
      <c r="J2203" s="7" t="s">
        <v>6833</v>
      </c>
      <c r="K2203" s="7" t="s">
        <v>11394</v>
      </c>
      <c r="L2203" s="7" t="s">
        <v>183</v>
      </c>
    </row>
    <row r="2204" spans="1:12">
      <c r="A2204" s="7" t="s">
        <v>13502</v>
      </c>
      <c r="B2204" s="43" t="s">
        <v>197</v>
      </c>
      <c r="C2204" s="43" t="s">
        <v>5858</v>
      </c>
      <c r="D2204" s="8" t="s">
        <v>13503</v>
      </c>
      <c r="E2204" s="7" t="s">
        <v>13503</v>
      </c>
      <c r="F2204" s="7" t="s">
        <v>53</v>
      </c>
      <c r="G2204" s="6" t="s">
        <v>14682</v>
      </c>
      <c r="H2204" s="7" t="s">
        <v>6550</v>
      </c>
      <c r="I2204" s="7" t="s">
        <v>6301</v>
      </c>
      <c r="J2204" s="7" t="s">
        <v>57</v>
      </c>
      <c r="K2204" s="7" t="s">
        <v>158</v>
      </c>
      <c r="L2204" s="7" t="s">
        <v>39</v>
      </c>
    </row>
    <row r="2205" spans="1:12">
      <c r="A2205" s="7" t="s">
        <v>13970</v>
      </c>
      <c r="B2205" s="43" t="s">
        <v>197</v>
      </c>
      <c r="C2205" s="43" t="s">
        <v>5858</v>
      </c>
      <c r="D2205" s="8" t="s">
        <v>13971</v>
      </c>
      <c r="E2205" s="7" t="s">
        <v>13971</v>
      </c>
      <c r="F2205" s="7" t="s">
        <v>30</v>
      </c>
      <c r="G2205" s="6" t="s">
        <v>14682</v>
      </c>
      <c r="H2205" s="7" t="s">
        <v>6534</v>
      </c>
      <c r="I2205" s="7" t="s">
        <v>65</v>
      </c>
      <c r="J2205" s="7" t="s">
        <v>3301</v>
      </c>
      <c r="K2205" s="7" t="s">
        <v>370</v>
      </c>
      <c r="L2205" s="7" t="s">
        <v>371</v>
      </c>
    </row>
    <row r="2206" spans="1:12">
      <c r="A2206" s="7" t="s">
        <v>14238</v>
      </c>
      <c r="B2206" s="43" t="s">
        <v>197</v>
      </c>
      <c r="C2206" s="43" t="s">
        <v>5858</v>
      </c>
      <c r="D2206" s="8" t="s">
        <v>8641</v>
      </c>
      <c r="E2206" s="7" t="s">
        <v>8641</v>
      </c>
      <c r="F2206" s="7" t="s">
        <v>30</v>
      </c>
      <c r="G2206" s="6" t="s">
        <v>14682</v>
      </c>
      <c r="H2206" s="7" t="s">
        <v>6534</v>
      </c>
      <c r="I2206" s="7" t="s">
        <v>6639</v>
      </c>
      <c r="J2206" s="7" t="s">
        <v>2649</v>
      </c>
      <c r="K2206" s="7" t="s">
        <v>151</v>
      </c>
      <c r="L2206" s="7" t="s">
        <v>152</v>
      </c>
    </row>
    <row r="2207" spans="1:12">
      <c r="A2207" s="7" t="s">
        <v>14241</v>
      </c>
      <c r="B2207" s="43" t="s">
        <v>197</v>
      </c>
      <c r="C2207" s="43" t="s">
        <v>5858</v>
      </c>
      <c r="D2207" s="8" t="s">
        <v>8648</v>
      </c>
      <c r="E2207" s="7" t="s">
        <v>8648</v>
      </c>
      <c r="F2207" s="7" t="s">
        <v>30</v>
      </c>
      <c r="G2207" s="6" t="s">
        <v>14682</v>
      </c>
      <c r="H2207" s="7" t="s">
        <v>6534</v>
      </c>
      <c r="I2207" s="7" t="s">
        <v>6639</v>
      </c>
      <c r="J2207" s="7" t="s">
        <v>2649</v>
      </c>
      <c r="K2207" s="7" t="s">
        <v>151</v>
      </c>
      <c r="L2207" s="7" t="s">
        <v>152</v>
      </c>
    </row>
    <row r="2208" spans="1:12">
      <c r="A2208" s="7" t="s">
        <v>14250</v>
      </c>
      <c r="B2208" s="43" t="s">
        <v>197</v>
      </c>
      <c r="C2208" s="43" t="s">
        <v>5858</v>
      </c>
      <c r="D2208" s="8" t="s">
        <v>2612</v>
      </c>
      <c r="E2208" s="7" t="s">
        <v>2612</v>
      </c>
      <c r="F2208" s="7" t="s">
        <v>30</v>
      </c>
      <c r="G2208" s="6" t="s">
        <v>14682</v>
      </c>
      <c r="H2208" s="7" t="s">
        <v>6534</v>
      </c>
      <c r="I2208" s="7" t="s">
        <v>6639</v>
      </c>
      <c r="J2208" s="7" t="s">
        <v>2614</v>
      </c>
      <c r="K2208" s="7" t="s">
        <v>151</v>
      </c>
      <c r="L2208" s="7" t="s">
        <v>152</v>
      </c>
    </row>
    <row r="2209" spans="1:12">
      <c r="A2209" s="7" t="s">
        <v>14254</v>
      </c>
      <c r="B2209" s="43" t="s">
        <v>197</v>
      </c>
      <c r="C2209" s="43" t="s">
        <v>5858</v>
      </c>
      <c r="D2209" s="8" t="s">
        <v>8637</v>
      </c>
      <c r="E2209" s="7" t="s">
        <v>8637</v>
      </c>
      <c r="F2209" s="7" t="s">
        <v>30</v>
      </c>
      <c r="G2209" s="6" t="s">
        <v>14682</v>
      </c>
      <c r="H2209" s="7" t="s">
        <v>6534</v>
      </c>
      <c r="I2209" s="7" t="s">
        <v>6639</v>
      </c>
      <c r="J2209" s="7" t="s">
        <v>14256</v>
      </c>
      <c r="K2209" s="7" t="s">
        <v>151</v>
      </c>
      <c r="L2209" s="7" t="s">
        <v>152</v>
      </c>
    </row>
    <row r="2210" spans="1:12">
      <c r="A2210" s="7" t="s">
        <v>499</v>
      </c>
      <c r="B2210" s="34" t="s">
        <v>197</v>
      </c>
      <c r="C2210" s="34" t="s">
        <v>198</v>
      </c>
      <c r="D2210" s="8" t="s">
        <v>500</v>
      </c>
      <c r="E2210" s="7" t="s">
        <v>500</v>
      </c>
      <c r="F2210" s="7" t="s">
        <v>30</v>
      </c>
      <c r="G2210" s="6">
        <v>2561</v>
      </c>
      <c r="H2210" s="7" t="s">
        <v>114</v>
      </c>
      <c r="I2210" s="7" t="s">
        <v>99</v>
      </c>
      <c r="J2210" s="7" t="s">
        <v>502</v>
      </c>
      <c r="K2210" s="7" t="s">
        <v>465</v>
      </c>
      <c r="L2210" s="7" t="s">
        <v>183</v>
      </c>
    </row>
    <row r="2211" spans="1:12">
      <c r="A2211" s="7" t="s">
        <v>354</v>
      </c>
      <c r="B2211" s="34" t="s">
        <v>197</v>
      </c>
      <c r="C2211" s="34" t="s">
        <v>198</v>
      </c>
      <c r="D2211" s="8" t="s">
        <v>355</v>
      </c>
      <c r="E2211" s="7" t="s">
        <v>355</v>
      </c>
      <c r="F2211" s="7" t="s">
        <v>30</v>
      </c>
      <c r="G2211" s="6">
        <v>2561</v>
      </c>
      <c r="H2211" s="7" t="s">
        <v>114</v>
      </c>
      <c r="I2211" s="7" t="s">
        <v>36</v>
      </c>
      <c r="J2211" s="7" t="s">
        <v>352</v>
      </c>
      <c r="K2211" s="7" t="s">
        <v>321</v>
      </c>
      <c r="L2211" s="7" t="s">
        <v>68</v>
      </c>
    </row>
    <row r="2212" spans="1:12">
      <c r="A2212" s="7" t="s">
        <v>374</v>
      </c>
      <c r="B2212" s="34" t="s">
        <v>197</v>
      </c>
      <c r="C2212" s="34" t="s">
        <v>198</v>
      </c>
      <c r="D2212" s="8" t="s">
        <v>375</v>
      </c>
      <c r="E2212" s="7" t="s">
        <v>375</v>
      </c>
      <c r="F2212" s="7" t="s">
        <v>30</v>
      </c>
      <c r="G2212" s="6">
        <v>2561</v>
      </c>
      <c r="H2212" s="7" t="s">
        <v>114</v>
      </c>
      <c r="I2212" s="7" t="s">
        <v>99</v>
      </c>
      <c r="J2212" s="7" t="s">
        <v>377</v>
      </c>
      <c r="K2212" s="7" t="s">
        <v>321</v>
      </c>
      <c r="L2212" s="7" t="s">
        <v>68</v>
      </c>
    </row>
    <row r="2213" spans="1:12">
      <c r="A2213" s="7" t="s">
        <v>304</v>
      </c>
      <c r="B2213" s="34" t="s">
        <v>197</v>
      </c>
      <c r="C2213" s="34" t="s">
        <v>198</v>
      </c>
      <c r="D2213" s="8" t="s">
        <v>305</v>
      </c>
      <c r="E2213" s="7" t="s">
        <v>305</v>
      </c>
      <c r="F2213" s="7" t="s">
        <v>30</v>
      </c>
      <c r="G2213" s="6">
        <v>2561</v>
      </c>
      <c r="H2213" s="7" t="s">
        <v>114</v>
      </c>
      <c r="I2213" s="7" t="s">
        <v>99</v>
      </c>
      <c r="J2213" s="7" t="s">
        <v>66</v>
      </c>
      <c r="K2213" s="7" t="s">
        <v>67</v>
      </c>
      <c r="L2213" s="7" t="s">
        <v>68</v>
      </c>
    </row>
    <row r="2214" spans="1:12">
      <c r="A2214" s="7" t="s">
        <v>193</v>
      </c>
      <c r="B2214" s="34" t="s">
        <v>197</v>
      </c>
      <c r="C2214" s="34" t="s">
        <v>198</v>
      </c>
      <c r="D2214" s="8" t="s">
        <v>194</v>
      </c>
      <c r="E2214" s="7" t="s">
        <v>194</v>
      </c>
      <c r="F2214" s="7" t="s">
        <v>30</v>
      </c>
      <c r="G2214" s="6">
        <v>2562</v>
      </c>
      <c r="H2214" s="7" t="s">
        <v>56</v>
      </c>
      <c r="I2214" s="7" t="s">
        <v>36</v>
      </c>
      <c r="J2214" s="7" t="s">
        <v>196</v>
      </c>
      <c r="K2214" s="7" t="s">
        <v>115</v>
      </c>
      <c r="L2214" s="7" t="s">
        <v>68</v>
      </c>
    </row>
    <row r="2215" spans="1:12">
      <c r="A2215" s="7" t="s">
        <v>365</v>
      </c>
      <c r="B2215" s="34" t="s">
        <v>197</v>
      </c>
      <c r="C2215" s="34" t="s">
        <v>198</v>
      </c>
      <c r="D2215" s="8" t="s">
        <v>366</v>
      </c>
      <c r="E2215" s="7" t="s">
        <v>366</v>
      </c>
      <c r="F2215" s="7" t="s">
        <v>367</v>
      </c>
      <c r="G2215" s="6">
        <v>2562</v>
      </c>
      <c r="H2215" s="7" t="s">
        <v>56</v>
      </c>
      <c r="I2215" s="7" t="s">
        <v>99</v>
      </c>
      <c r="J2215" s="7" t="s">
        <v>66</v>
      </c>
      <c r="K2215" s="7" t="s">
        <v>370</v>
      </c>
      <c r="L2215" s="7" t="s">
        <v>371</v>
      </c>
    </row>
    <row r="2216" spans="1:12">
      <c r="A2216" s="7" t="s">
        <v>460</v>
      </c>
      <c r="B2216" s="34" t="s">
        <v>197</v>
      </c>
      <c r="C2216" s="34" t="s">
        <v>198</v>
      </c>
      <c r="D2216" s="8" t="s">
        <v>461</v>
      </c>
      <c r="E2216" s="7" t="s">
        <v>461</v>
      </c>
      <c r="F2216" s="7" t="s">
        <v>53</v>
      </c>
      <c r="G2216" s="6">
        <v>2562</v>
      </c>
      <c r="H2216" s="7" t="s">
        <v>56</v>
      </c>
      <c r="I2216" s="7" t="s">
        <v>65</v>
      </c>
      <c r="J2216" s="7" t="s">
        <v>464</v>
      </c>
      <c r="K2216" s="7" t="s">
        <v>465</v>
      </c>
      <c r="L2216" s="7" t="s">
        <v>183</v>
      </c>
    </row>
    <row r="2217" spans="1:12">
      <c r="A2217" s="7" t="s">
        <v>486</v>
      </c>
      <c r="B2217" s="34" t="s">
        <v>197</v>
      </c>
      <c r="C2217" s="34" t="s">
        <v>198</v>
      </c>
      <c r="D2217" s="8" t="s">
        <v>487</v>
      </c>
      <c r="E2217" s="7" t="s">
        <v>487</v>
      </c>
      <c r="F2217" s="7" t="s">
        <v>30</v>
      </c>
      <c r="G2217" s="6">
        <v>2562</v>
      </c>
      <c r="H2217" s="7" t="s">
        <v>56</v>
      </c>
      <c r="I2217" s="7" t="s">
        <v>99</v>
      </c>
      <c r="J2217" s="7" t="s">
        <v>66</v>
      </c>
      <c r="K2217" s="7" t="s">
        <v>471</v>
      </c>
      <c r="L2217" s="7" t="s">
        <v>472</v>
      </c>
    </row>
    <row r="2218" spans="1:12">
      <c r="A2218" s="7" t="s">
        <v>771</v>
      </c>
      <c r="B2218" s="34" t="s">
        <v>197</v>
      </c>
      <c r="C2218" s="34" t="s">
        <v>198</v>
      </c>
      <c r="D2218" s="8" t="s">
        <v>772</v>
      </c>
      <c r="E2218" s="7" t="s">
        <v>772</v>
      </c>
      <c r="F2218" s="7" t="s">
        <v>30</v>
      </c>
      <c r="G2218" s="6">
        <v>2562</v>
      </c>
      <c r="H2218" s="7" t="s">
        <v>56</v>
      </c>
      <c r="I2218" s="7" t="s">
        <v>99</v>
      </c>
      <c r="J2218" s="7" t="s">
        <v>741</v>
      </c>
      <c r="K2218" s="7" t="s">
        <v>742</v>
      </c>
      <c r="L2218" s="7" t="s">
        <v>48</v>
      </c>
    </row>
    <row r="2219" spans="1:12">
      <c r="A2219" s="7" t="s">
        <v>799</v>
      </c>
      <c r="B2219" s="34" t="s">
        <v>197</v>
      </c>
      <c r="C2219" s="34" t="s">
        <v>198</v>
      </c>
      <c r="D2219" s="8" t="s">
        <v>800</v>
      </c>
      <c r="E2219" s="7" t="s">
        <v>800</v>
      </c>
      <c r="F2219" s="7" t="s">
        <v>361</v>
      </c>
      <c r="G2219" s="6">
        <v>2562</v>
      </c>
      <c r="H2219" s="7" t="s">
        <v>56</v>
      </c>
      <c r="I2219" s="7" t="s">
        <v>99</v>
      </c>
      <c r="J2219" s="7" t="s">
        <v>66</v>
      </c>
      <c r="K2219" s="7" t="s">
        <v>370</v>
      </c>
      <c r="L2219" s="7" t="s">
        <v>371</v>
      </c>
    </row>
    <row r="2220" spans="1:12">
      <c r="A2220" s="7" t="s">
        <v>812</v>
      </c>
      <c r="B2220" s="34" t="s">
        <v>197</v>
      </c>
      <c r="C2220" s="34" t="s">
        <v>198</v>
      </c>
      <c r="D2220" s="8" t="s">
        <v>813</v>
      </c>
      <c r="E2220" s="7" t="s">
        <v>813</v>
      </c>
      <c r="F2220" s="7" t="s">
        <v>30</v>
      </c>
      <c r="G2220" s="6">
        <v>2562</v>
      </c>
      <c r="H2220" s="7" t="s">
        <v>56</v>
      </c>
      <c r="I2220" s="7" t="s">
        <v>99</v>
      </c>
      <c r="J2220" s="7" t="s">
        <v>815</v>
      </c>
      <c r="K2220" s="7" t="s">
        <v>749</v>
      </c>
      <c r="L2220" s="7" t="s">
        <v>183</v>
      </c>
    </row>
    <row r="2221" spans="1:12">
      <c r="A2221" s="7" t="s">
        <v>818</v>
      </c>
      <c r="B2221" s="34" t="s">
        <v>197</v>
      </c>
      <c r="C2221" s="34" t="s">
        <v>198</v>
      </c>
      <c r="D2221" s="8" t="s">
        <v>819</v>
      </c>
      <c r="E2221" s="7" t="s">
        <v>819</v>
      </c>
      <c r="F2221" s="7" t="s">
        <v>30</v>
      </c>
      <c r="G2221" s="6">
        <v>2562</v>
      </c>
      <c r="H2221" s="7" t="s">
        <v>821</v>
      </c>
      <c r="I2221" s="7" t="s">
        <v>821</v>
      </c>
      <c r="J2221" s="7" t="s">
        <v>822</v>
      </c>
      <c r="K2221" s="7" t="s">
        <v>370</v>
      </c>
      <c r="L2221" s="7" t="s">
        <v>371</v>
      </c>
    </row>
    <row r="2222" spans="1:12">
      <c r="A2222" s="7" t="s">
        <v>844</v>
      </c>
      <c r="B2222" s="34" t="s">
        <v>197</v>
      </c>
      <c r="C2222" s="34" t="s">
        <v>198</v>
      </c>
      <c r="D2222" s="8" t="s">
        <v>845</v>
      </c>
      <c r="E2222" s="7" t="s">
        <v>845</v>
      </c>
      <c r="F2222" s="7" t="s">
        <v>30</v>
      </c>
      <c r="G2222" s="6">
        <v>2562</v>
      </c>
      <c r="H2222" s="7" t="s">
        <v>56</v>
      </c>
      <c r="I2222" s="7" t="s">
        <v>99</v>
      </c>
      <c r="J2222" s="7" t="s">
        <v>847</v>
      </c>
      <c r="K2222" s="7" t="s">
        <v>848</v>
      </c>
      <c r="L2222" s="7" t="s">
        <v>849</v>
      </c>
    </row>
    <row r="2223" spans="1:12">
      <c r="A2223" s="7" t="s">
        <v>1054</v>
      </c>
      <c r="B2223" s="34" t="s">
        <v>197</v>
      </c>
      <c r="C2223" s="34" t="s">
        <v>198</v>
      </c>
      <c r="D2223" s="8" t="s">
        <v>1055</v>
      </c>
      <c r="E2223" s="7" t="s">
        <v>1055</v>
      </c>
      <c r="F2223" s="7" t="s">
        <v>30</v>
      </c>
      <c r="G2223" s="6">
        <v>2562</v>
      </c>
      <c r="H2223" s="7" t="s">
        <v>56</v>
      </c>
      <c r="I2223" s="7" t="s">
        <v>99</v>
      </c>
      <c r="J2223" s="7" t="s">
        <v>1000</v>
      </c>
      <c r="K2223" s="7" t="s">
        <v>984</v>
      </c>
      <c r="L2223" s="7" t="s">
        <v>48</v>
      </c>
    </row>
    <row r="2224" spans="1:12">
      <c r="A2224" s="7" t="s">
        <v>1058</v>
      </c>
      <c r="B2224" s="34" t="s">
        <v>197</v>
      </c>
      <c r="C2224" s="34" t="s">
        <v>198</v>
      </c>
      <c r="D2224" s="8" t="s">
        <v>1059</v>
      </c>
      <c r="E2224" s="7" t="s">
        <v>1059</v>
      </c>
      <c r="F2224" s="7" t="s">
        <v>30</v>
      </c>
      <c r="G2224" s="6">
        <v>2562</v>
      </c>
      <c r="H2224" s="7" t="s">
        <v>56</v>
      </c>
      <c r="I2224" s="7" t="s">
        <v>99</v>
      </c>
      <c r="J2224" s="7" t="s">
        <v>1000</v>
      </c>
      <c r="K2224" s="7" t="s">
        <v>984</v>
      </c>
      <c r="L2224" s="7" t="s">
        <v>48</v>
      </c>
    </row>
    <row r="2225" spans="1:12">
      <c r="A2225" s="7" t="s">
        <v>1099</v>
      </c>
      <c r="B2225" s="34" t="s">
        <v>197</v>
      </c>
      <c r="C2225" s="34" t="s">
        <v>198</v>
      </c>
      <c r="D2225" s="8" t="s">
        <v>1100</v>
      </c>
      <c r="E2225" s="7" t="s">
        <v>1100</v>
      </c>
      <c r="F2225" s="7" t="s">
        <v>30</v>
      </c>
      <c r="G2225" s="6">
        <v>2562</v>
      </c>
      <c r="H2225" s="7" t="s">
        <v>56</v>
      </c>
      <c r="I2225" s="7" t="s">
        <v>65</v>
      </c>
      <c r="J2225" s="7" t="s">
        <v>1102</v>
      </c>
      <c r="K2225" s="7" t="s">
        <v>829</v>
      </c>
      <c r="L2225" s="7" t="s">
        <v>183</v>
      </c>
    </row>
    <row r="2226" spans="1:12">
      <c r="A2226" s="7" t="s">
        <v>1765</v>
      </c>
      <c r="B2226" s="34" t="s">
        <v>197</v>
      </c>
      <c r="C2226" s="34" t="s">
        <v>198</v>
      </c>
      <c r="D2226" s="8" t="s">
        <v>1766</v>
      </c>
      <c r="E2226" s="7" t="s">
        <v>1766</v>
      </c>
      <c r="F2226" s="7" t="s">
        <v>30</v>
      </c>
      <c r="G2226" s="6">
        <v>2562</v>
      </c>
      <c r="H2226" s="7" t="s">
        <v>56</v>
      </c>
      <c r="I2226" s="7" t="s">
        <v>99</v>
      </c>
      <c r="J2226" s="7" t="s">
        <v>1757</v>
      </c>
      <c r="K2226" s="7" t="s">
        <v>1758</v>
      </c>
      <c r="L2226" s="7" t="s">
        <v>241</v>
      </c>
    </row>
    <row r="2227" spans="1:12">
      <c r="A2227" s="7" t="s">
        <v>1957</v>
      </c>
      <c r="B2227" s="34" t="s">
        <v>197</v>
      </c>
      <c r="C2227" s="34" t="s">
        <v>198</v>
      </c>
      <c r="D2227" s="8" t="s">
        <v>1958</v>
      </c>
      <c r="E2227" s="7" t="s">
        <v>1958</v>
      </c>
      <c r="F2227" s="7" t="s">
        <v>30</v>
      </c>
      <c r="G2227" s="6">
        <v>2562</v>
      </c>
      <c r="H2227" s="7" t="s">
        <v>56</v>
      </c>
      <c r="I2227" s="7" t="s">
        <v>477</v>
      </c>
      <c r="J2227" s="7" t="s">
        <v>1961</v>
      </c>
      <c r="K2227" s="7" t="s">
        <v>749</v>
      </c>
      <c r="L2227" s="7" t="s">
        <v>183</v>
      </c>
    </row>
    <row r="2228" spans="1:12">
      <c r="A2228" s="7" t="s">
        <v>4722</v>
      </c>
      <c r="B2228" s="34" t="s">
        <v>197</v>
      </c>
      <c r="C2228" s="34" t="s">
        <v>198</v>
      </c>
      <c r="D2228" s="8" t="s">
        <v>4723</v>
      </c>
      <c r="E2228" s="7" t="s">
        <v>4723</v>
      </c>
      <c r="F2228" s="7" t="s">
        <v>30</v>
      </c>
      <c r="G2228" s="6">
        <v>2562</v>
      </c>
      <c r="H2228" s="7" t="s">
        <v>56</v>
      </c>
      <c r="I2228" s="7" t="s">
        <v>211</v>
      </c>
      <c r="J2228" s="7" t="s">
        <v>313</v>
      </c>
      <c r="K2228" s="7" t="s">
        <v>314</v>
      </c>
      <c r="L2228" s="7" t="s">
        <v>315</v>
      </c>
    </row>
    <row r="2229" spans="1:12">
      <c r="A2229" s="7" t="s">
        <v>659</v>
      </c>
      <c r="B2229" s="34" t="s">
        <v>197</v>
      </c>
      <c r="C2229" s="34" t="s">
        <v>198</v>
      </c>
      <c r="D2229" s="8" t="s">
        <v>660</v>
      </c>
      <c r="E2229" s="7" t="s">
        <v>660</v>
      </c>
      <c r="F2229" s="7" t="s">
        <v>30</v>
      </c>
      <c r="G2229" s="6">
        <v>2563</v>
      </c>
      <c r="H2229" s="7" t="s">
        <v>91</v>
      </c>
      <c r="I2229" s="7" t="s">
        <v>36</v>
      </c>
      <c r="J2229" s="7" t="s">
        <v>652</v>
      </c>
      <c r="K2229" s="7" t="s">
        <v>321</v>
      </c>
      <c r="L2229" s="7" t="s">
        <v>68</v>
      </c>
    </row>
    <row r="2230" spans="1:12">
      <c r="A2230" s="7" t="s">
        <v>1897</v>
      </c>
      <c r="B2230" s="34" t="s">
        <v>197</v>
      </c>
      <c r="C2230" s="34" t="s">
        <v>198</v>
      </c>
      <c r="D2230" s="8" t="s">
        <v>1898</v>
      </c>
      <c r="E2230" s="7" t="s">
        <v>1898</v>
      </c>
      <c r="F2230" s="7" t="s">
        <v>53</v>
      </c>
      <c r="G2230" s="6">
        <v>2563</v>
      </c>
      <c r="H2230" s="7" t="s">
        <v>91</v>
      </c>
      <c r="I2230" s="7" t="s">
        <v>65</v>
      </c>
      <c r="J2230" s="7" t="s">
        <v>1882</v>
      </c>
      <c r="K2230" s="7" t="s">
        <v>549</v>
      </c>
      <c r="L2230" s="7" t="s">
        <v>68</v>
      </c>
    </row>
    <row r="2231" spans="1:12">
      <c r="A2231" s="7" t="s">
        <v>2179</v>
      </c>
      <c r="B2231" s="34" t="s">
        <v>197</v>
      </c>
      <c r="C2231" s="34" t="s">
        <v>198</v>
      </c>
      <c r="D2231" s="8" t="s">
        <v>2180</v>
      </c>
      <c r="E2231" s="7" t="s">
        <v>2180</v>
      </c>
      <c r="F2231" s="7" t="s">
        <v>361</v>
      </c>
      <c r="G2231" s="6">
        <v>2563</v>
      </c>
      <c r="H2231" s="7" t="s">
        <v>91</v>
      </c>
      <c r="I2231" s="7" t="s">
        <v>180</v>
      </c>
      <c r="J2231" s="7" t="s">
        <v>769</v>
      </c>
      <c r="K2231" s="7" t="s">
        <v>2042</v>
      </c>
      <c r="L2231" s="7" t="s">
        <v>48</v>
      </c>
    </row>
    <row r="2232" spans="1:12">
      <c r="A2232" s="7" t="s">
        <v>2363</v>
      </c>
      <c r="B2232" s="34" t="s">
        <v>197</v>
      </c>
      <c r="C2232" s="34" t="s">
        <v>198</v>
      </c>
      <c r="D2232" s="8" t="s">
        <v>2364</v>
      </c>
      <c r="E2232" s="7" t="s">
        <v>2364</v>
      </c>
      <c r="F2232" s="7" t="s">
        <v>30</v>
      </c>
      <c r="G2232" s="6">
        <v>2563</v>
      </c>
      <c r="H2232" s="7" t="s">
        <v>91</v>
      </c>
      <c r="I2232" s="7" t="s">
        <v>180</v>
      </c>
      <c r="J2232" s="7" t="s">
        <v>1000</v>
      </c>
      <c r="K2232" s="7" t="s">
        <v>2366</v>
      </c>
      <c r="L2232" s="7" t="s">
        <v>48</v>
      </c>
    </row>
    <row r="2233" spans="1:12">
      <c r="A2233" s="7" t="s">
        <v>2419</v>
      </c>
      <c r="B2233" s="34" t="s">
        <v>197</v>
      </c>
      <c r="C2233" s="34" t="s">
        <v>198</v>
      </c>
      <c r="D2233" s="8" t="s">
        <v>2420</v>
      </c>
      <c r="E2233" s="7" t="s">
        <v>2420</v>
      </c>
      <c r="F2233" s="7" t="s">
        <v>53</v>
      </c>
      <c r="G2233" s="6">
        <v>2563</v>
      </c>
      <c r="H2233" s="7" t="s">
        <v>91</v>
      </c>
      <c r="I2233" s="7" t="s">
        <v>180</v>
      </c>
      <c r="J2233" s="7" t="s">
        <v>2261</v>
      </c>
      <c r="K2233" s="7" t="s">
        <v>2262</v>
      </c>
      <c r="L2233" s="7" t="s">
        <v>102</v>
      </c>
    </row>
    <row r="2234" spans="1:12">
      <c r="A2234" s="7" t="s">
        <v>2464</v>
      </c>
      <c r="B2234" s="34" t="s">
        <v>197</v>
      </c>
      <c r="C2234" s="34" t="s">
        <v>198</v>
      </c>
      <c r="D2234" s="8" t="s">
        <v>2465</v>
      </c>
      <c r="E2234" s="7" t="s">
        <v>2465</v>
      </c>
      <c r="F2234" s="7" t="s">
        <v>30</v>
      </c>
      <c r="G2234" s="6">
        <v>2563</v>
      </c>
      <c r="H2234" s="7" t="s">
        <v>91</v>
      </c>
      <c r="I2234" s="7" t="s">
        <v>171</v>
      </c>
      <c r="J2234" s="7" t="s">
        <v>1386</v>
      </c>
      <c r="K2234" s="7" t="s">
        <v>2461</v>
      </c>
      <c r="L2234" s="7" t="s">
        <v>2462</v>
      </c>
    </row>
    <row r="2235" spans="1:12">
      <c r="A2235" s="7" t="s">
        <v>2508</v>
      </c>
      <c r="B2235" s="34" t="s">
        <v>197</v>
      </c>
      <c r="C2235" s="34" t="s">
        <v>198</v>
      </c>
      <c r="D2235" s="8" t="s">
        <v>2509</v>
      </c>
      <c r="E2235" s="7" t="s">
        <v>2509</v>
      </c>
      <c r="F2235" s="7" t="s">
        <v>30</v>
      </c>
      <c r="G2235" s="6">
        <v>2563</v>
      </c>
      <c r="H2235" s="7" t="s">
        <v>91</v>
      </c>
      <c r="I2235" s="7" t="s">
        <v>180</v>
      </c>
      <c r="J2235" s="7" t="s">
        <v>1386</v>
      </c>
      <c r="K2235" s="7" t="s">
        <v>2461</v>
      </c>
      <c r="L2235" s="7" t="s">
        <v>2462</v>
      </c>
    </row>
    <row r="2236" spans="1:12">
      <c r="A2236" s="7" t="s">
        <v>2512</v>
      </c>
      <c r="B2236" s="34" t="s">
        <v>197</v>
      </c>
      <c r="C2236" s="34" t="s">
        <v>198</v>
      </c>
      <c r="D2236" s="8" t="s">
        <v>14497</v>
      </c>
      <c r="E2236" s="7" t="s">
        <v>2513</v>
      </c>
      <c r="F2236" s="7" t="s">
        <v>30</v>
      </c>
      <c r="G2236" s="6">
        <v>2563</v>
      </c>
      <c r="H2236" s="7" t="s">
        <v>91</v>
      </c>
      <c r="I2236" s="7" t="s">
        <v>180</v>
      </c>
      <c r="J2236" s="7" t="s">
        <v>1386</v>
      </c>
      <c r="K2236" s="7" t="s">
        <v>2461</v>
      </c>
      <c r="L2236" s="7" t="s">
        <v>2462</v>
      </c>
    </row>
    <row r="2237" spans="1:12">
      <c r="A2237" s="7" t="s">
        <v>2516</v>
      </c>
      <c r="B2237" s="34" t="s">
        <v>197</v>
      </c>
      <c r="C2237" s="34" t="s">
        <v>198</v>
      </c>
      <c r="D2237" s="8" t="s">
        <v>2517</v>
      </c>
      <c r="E2237" s="7" t="s">
        <v>2517</v>
      </c>
      <c r="F2237" s="7" t="s">
        <v>30</v>
      </c>
      <c r="G2237" s="6">
        <v>2563</v>
      </c>
      <c r="H2237" s="7" t="s">
        <v>91</v>
      </c>
      <c r="I2237" s="7" t="s">
        <v>180</v>
      </c>
      <c r="J2237" s="7" t="s">
        <v>1386</v>
      </c>
      <c r="K2237" s="7" t="s">
        <v>2461</v>
      </c>
      <c r="L2237" s="7" t="s">
        <v>2462</v>
      </c>
    </row>
    <row r="2238" spans="1:12">
      <c r="A2238" s="7" t="s">
        <v>2536</v>
      </c>
      <c r="B2238" s="34" t="s">
        <v>197</v>
      </c>
      <c r="C2238" s="34" t="s">
        <v>198</v>
      </c>
      <c r="D2238" s="8" t="s">
        <v>2537</v>
      </c>
      <c r="E2238" s="7" t="s">
        <v>2537</v>
      </c>
      <c r="F2238" s="7" t="s">
        <v>30</v>
      </c>
      <c r="G2238" s="6">
        <v>2563</v>
      </c>
      <c r="H2238" s="7" t="s">
        <v>91</v>
      </c>
      <c r="I2238" s="7" t="s">
        <v>180</v>
      </c>
      <c r="J2238" s="7" t="s">
        <v>1386</v>
      </c>
      <c r="K2238" s="7" t="s">
        <v>2461</v>
      </c>
      <c r="L2238" s="7" t="s">
        <v>2462</v>
      </c>
    </row>
    <row r="2239" spans="1:12">
      <c r="A2239" s="7" t="s">
        <v>2540</v>
      </c>
      <c r="B2239" s="34" t="s">
        <v>197</v>
      </c>
      <c r="C2239" s="34" t="s">
        <v>198</v>
      </c>
      <c r="D2239" s="8" t="s">
        <v>2541</v>
      </c>
      <c r="E2239" s="7" t="s">
        <v>2541</v>
      </c>
      <c r="F2239" s="7" t="s">
        <v>30</v>
      </c>
      <c r="G2239" s="6">
        <v>2563</v>
      </c>
      <c r="H2239" s="7" t="s">
        <v>91</v>
      </c>
      <c r="I2239" s="7" t="s">
        <v>180</v>
      </c>
      <c r="J2239" s="7" t="s">
        <v>1386</v>
      </c>
      <c r="K2239" s="7" t="s">
        <v>2461</v>
      </c>
      <c r="L2239" s="7" t="s">
        <v>2462</v>
      </c>
    </row>
    <row r="2240" spans="1:12">
      <c r="A2240" s="7" t="s">
        <v>2594</v>
      </c>
      <c r="B2240" s="34" t="s">
        <v>197</v>
      </c>
      <c r="C2240" s="34" t="s">
        <v>198</v>
      </c>
      <c r="D2240" s="8" t="s">
        <v>2595</v>
      </c>
      <c r="E2240" s="7" t="s">
        <v>2595</v>
      </c>
      <c r="F2240" s="7" t="s">
        <v>367</v>
      </c>
      <c r="G2240" s="6">
        <v>2563</v>
      </c>
      <c r="H2240" s="7" t="s">
        <v>91</v>
      </c>
      <c r="I2240" s="7" t="s">
        <v>180</v>
      </c>
      <c r="J2240" s="7" t="s">
        <v>2577</v>
      </c>
      <c r="K2240" s="7" t="s">
        <v>2578</v>
      </c>
      <c r="L2240" s="7" t="s">
        <v>102</v>
      </c>
    </row>
    <row r="2241" spans="1:12">
      <c r="A2241" s="7" t="s">
        <v>2712</v>
      </c>
      <c r="B2241" s="34" t="s">
        <v>197</v>
      </c>
      <c r="C2241" s="34" t="s">
        <v>198</v>
      </c>
      <c r="D2241" s="8" t="s">
        <v>2713</v>
      </c>
      <c r="E2241" s="7" t="s">
        <v>2713</v>
      </c>
      <c r="F2241" s="7" t="s">
        <v>30</v>
      </c>
      <c r="G2241" s="6">
        <v>2563</v>
      </c>
      <c r="H2241" s="7" t="s">
        <v>91</v>
      </c>
      <c r="I2241" s="7" t="s">
        <v>180</v>
      </c>
      <c r="J2241" s="7" t="s">
        <v>2715</v>
      </c>
      <c r="K2241" s="7" t="s">
        <v>1178</v>
      </c>
      <c r="L2241" s="7" t="s">
        <v>472</v>
      </c>
    </row>
    <row r="2242" spans="1:12">
      <c r="A2242" s="7" t="s">
        <v>2750</v>
      </c>
      <c r="B2242" s="34" t="s">
        <v>197</v>
      </c>
      <c r="C2242" s="34" t="s">
        <v>198</v>
      </c>
      <c r="D2242" s="8" t="s">
        <v>2751</v>
      </c>
      <c r="E2242" s="7" t="s">
        <v>2751</v>
      </c>
      <c r="F2242" s="7" t="s">
        <v>30</v>
      </c>
      <c r="G2242" s="6">
        <v>2563</v>
      </c>
      <c r="H2242" s="7" t="s">
        <v>91</v>
      </c>
      <c r="I2242" s="7" t="s">
        <v>172</v>
      </c>
      <c r="J2242" s="7" t="s">
        <v>66</v>
      </c>
      <c r="K2242" s="7" t="s">
        <v>1178</v>
      </c>
      <c r="L2242" s="7" t="s">
        <v>472</v>
      </c>
    </row>
    <row r="2243" spans="1:12">
      <c r="A2243" s="7" t="s">
        <v>2813</v>
      </c>
      <c r="B2243" s="34" t="s">
        <v>197</v>
      </c>
      <c r="C2243" s="34" t="s">
        <v>198</v>
      </c>
      <c r="D2243" s="8" t="s">
        <v>2814</v>
      </c>
      <c r="E2243" s="7" t="s">
        <v>2814</v>
      </c>
      <c r="F2243" s="7" t="s">
        <v>30</v>
      </c>
      <c r="G2243" s="6">
        <v>2563</v>
      </c>
      <c r="H2243" s="7" t="s">
        <v>91</v>
      </c>
      <c r="I2243" s="7" t="s">
        <v>180</v>
      </c>
      <c r="J2243" s="7" t="s">
        <v>2816</v>
      </c>
      <c r="K2243" s="7" t="s">
        <v>1178</v>
      </c>
      <c r="L2243" s="7" t="s">
        <v>472</v>
      </c>
    </row>
    <row r="2244" spans="1:12">
      <c r="A2244" s="7" t="s">
        <v>2836</v>
      </c>
      <c r="B2244" s="34" t="s">
        <v>197</v>
      </c>
      <c r="C2244" s="34" t="s">
        <v>198</v>
      </c>
      <c r="D2244" s="8" t="s">
        <v>2837</v>
      </c>
      <c r="E2244" s="7" t="s">
        <v>2837</v>
      </c>
      <c r="F2244" s="7" t="s">
        <v>30</v>
      </c>
      <c r="G2244" s="6">
        <v>2563</v>
      </c>
      <c r="H2244" s="7" t="s">
        <v>91</v>
      </c>
      <c r="I2244" s="7" t="s">
        <v>180</v>
      </c>
      <c r="J2244" s="7" t="s">
        <v>2839</v>
      </c>
      <c r="K2244" s="7" t="s">
        <v>1178</v>
      </c>
      <c r="L2244" s="7" t="s">
        <v>472</v>
      </c>
    </row>
    <row r="2245" spans="1:12">
      <c r="A2245" s="7" t="s">
        <v>2855</v>
      </c>
      <c r="B2245" s="34" t="s">
        <v>197</v>
      </c>
      <c r="C2245" s="34" t="s">
        <v>198</v>
      </c>
      <c r="D2245" s="8" t="s">
        <v>2856</v>
      </c>
      <c r="E2245" s="7" t="s">
        <v>2856</v>
      </c>
      <c r="F2245" s="7" t="s">
        <v>30</v>
      </c>
      <c r="G2245" s="6">
        <v>2563</v>
      </c>
      <c r="H2245" s="7" t="s">
        <v>91</v>
      </c>
      <c r="I2245" s="7" t="s">
        <v>180</v>
      </c>
      <c r="J2245" s="7" t="s">
        <v>2816</v>
      </c>
      <c r="K2245" s="7" t="s">
        <v>1178</v>
      </c>
      <c r="L2245" s="7" t="s">
        <v>472</v>
      </c>
    </row>
    <row r="2246" spans="1:12">
      <c r="A2246" s="7" t="s">
        <v>2897</v>
      </c>
      <c r="B2246" s="34" t="s">
        <v>197</v>
      </c>
      <c r="C2246" s="34" t="s">
        <v>198</v>
      </c>
      <c r="D2246" s="8" t="s">
        <v>2898</v>
      </c>
      <c r="E2246" s="7" t="s">
        <v>2898</v>
      </c>
      <c r="F2246" s="7" t="s">
        <v>30</v>
      </c>
      <c r="G2246" s="6">
        <v>2563</v>
      </c>
      <c r="H2246" s="7" t="s">
        <v>91</v>
      </c>
      <c r="I2246" s="7" t="s">
        <v>180</v>
      </c>
      <c r="J2246" s="7" t="s">
        <v>2900</v>
      </c>
      <c r="K2246" s="7" t="s">
        <v>1178</v>
      </c>
      <c r="L2246" s="7" t="s">
        <v>472</v>
      </c>
    </row>
    <row r="2247" spans="1:12">
      <c r="A2247" s="7" t="s">
        <v>2940</v>
      </c>
      <c r="B2247" s="34" t="s">
        <v>197</v>
      </c>
      <c r="C2247" s="34" t="s">
        <v>198</v>
      </c>
      <c r="D2247" s="8" t="s">
        <v>2941</v>
      </c>
      <c r="E2247" s="7" t="s">
        <v>2941</v>
      </c>
      <c r="F2247" s="7" t="s">
        <v>30</v>
      </c>
      <c r="G2247" s="6">
        <v>2563</v>
      </c>
      <c r="H2247" s="7" t="s">
        <v>91</v>
      </c>
      <c r="I2247" s="7" t="s">
        <v>1912</v>
      </c>
      <c r="J2247" s="7" t="s">
        <v>2839</v>
      </c>
      <c r="K2247" s="7" t="s">
        <v>1178</v>
      </c>
      <c r="L2247" s="7" t="s">
        <v>472</v>
      </c>
    </row>
    <row r="2248" spans="1:12">
      <c r="A2248" s="7" t="s">
        <v>3124</v>
      </c>
      <c r="B2248" s="34" t="s">
        <v>197</v>
      </c>
      <c r="C2248" s="34" t="s">
        <v>198</v>
      </c>
      <c r="D2248" s="8" t="s">
        <v>1958</v>
      </c>
      <c r="E2248" s="7" t="s">
        <v>1958</v>
      </c>
      <c r="F2248" s="7" t="s">
        <v>30</v>
      </c>
      <c r="G2248" s="6">
        <v>2563</v>
      </c>
      <c r="H2248" s="7" t="s">
        <v>91</v>
      </c>
      <c r="I2248" s="7" t="s">
        <v>180</v>
      </c>
      <c r="J2248" s="7" t="s">
        <v>1961</v>
      </c>
      <c r="K2248" s="7" t="s">
        <v>749</v>
      </c>
      <c r="L2248" s="7" t="s">
        <v>183</v>
      </c>
    </row>
    <row r="2249" spans="1:12">
      <c r="A2249" s="7" t="s">
        <v>3530</v>
      </c>
      <c r="B2249" s="34" t="s">
        <v>197</v>
      </c>
      <c r="C2249" s="34" t="s">
        <v>198</v>
      </c>
      <c r="D2249" s="8" t="s">
        <v>3531</v>
      </c>
      <c r="E2249" s="7" t="s">
        <v>3531</v>
      </c>
      <c r="F2249" s="7" t="s">
        <v>30</v>
      </c>
      <c r="G2249" s="6">
        <v>2563</v>
      </c>
      <c r="H2249" s="7" t="s">
        <v>91</v>
      </c>
      <c r="I2249" s="7" t="s">
        <v>180</v>
      </c>
      <c r="J2249" s="7" t="s">
        <v>3533</v>
      </c>
      <c r="K2249" s="7" t="s">
        <v>1585</v>
      </c>
      <c r="L2249" s="7" t="s">
        <v>371</v>
      </c>
    </row>
    <row r="2250" spans="1:12">
      <c r="A2250" s="7" t="s">
        <v>3741</v>
      </c>
      <c r="B2250" s="34" t="s">
        <v>197</v>
      </c>
      <c r="C2250" s="34" t="s">
        <v>198</v>
      </c>
      <c r="D2250" s="8" t="s">
        <v>1470</v>
      </c>
      <c r="E2250" s="7" t="s">
        <v>1470</v>
      </c>
      <c r="F2250" s="7" t="s">
        <v>30</v>
      </c>
      <c r="G2250" s="6">
        <v>2563</v>
      </c>
      <c r="H2250" s="7" t="s">
        <v>91</v>
      </c>
      <c r="I2250" s="7" t="s">
        <v>180</v>
      </c>
      <c r="J2250" s="7" t="s">
        <v>457</v>
      </c>
      <c r="K2250" s="7" t="s">
        <v>1387</v>
      </c>
      <c r="L2250" s="7" t="s">
        <v>281</v>
      </c>
    </row>
    <row r="2251" spans="1:12">
      <c r="A2251" s="7" t="s">
        <v>3883</v>
      </c>
      <c r="B2251" s="34" t="s">
        <v>197</v>
      </c>
      <c r="C2251" s="34" t="s">
        <v>198</v>
      </c>
      <c r="D2251" s="8" t="s">
        <v>3884</v>
      </c>
      <c r="E2251" s="7" t="s">
        <v>3884</v>
      </c>
      <c r="F2251" s="7" t="s">
        <v>30</v>
      </c>
      <c r="G2251" s="6">
        <v>2563</v>
      </c>
      <c r="H2251" s="7" t="s">
        <v>91</v>
      </c>
      <c r="I2251" s="7" t="s">
        <v>180</v>
      </c>
      <c r="J2251" s="7" t="s">
        <v>3435</v>
      </c>
      <c r="K2251" s="7" t="s">
        <v>3436</v>
      </c>
      <c r="L2251" s="7" t="s">
        <v>809</v>
      </c>
    </row>
    <row r="2252" spans="1:12">
      <c r="A2252" s="7" t="s">
        <v>4199</v>
      </c>
      <c r="B2252" s="34" t="s">
        <v>197</v>
      </c>
      <c r="C2252" s="34" t="s">
        <v>198</v>
      </c>
      <c r="D2252" s="8" t="s">
        <v>4200</v>
      </c>
      <c r="E2252" s="7" t="s">
        <v>4200</v>
      </c>
      <c r="F2252" s="7" t="s">
        <v>30</v>
      </c>
      <c r="G2252" s="6">
        <v>2563</v>
      </c>
      <c r="H2252" s="7" t="s">
        <v>91</v>
      </c>
      <c r="I2252" s="7" t="s">
        <v>180</v>
      </c>
      <c r="J2252" s="7" t="s">
        <v>279</v>
      </c>
      <c r="K2252" s="7" t="s">
        <v>280</v>
      </c>
      <c r="L2252" s="7" t="s">
        <v>281</v>
      </c>
    </row>
    <row r="2253" spans="1:12">
      <c r="A2253" s="7" t="s">
        <v>4294</v>
      </c>
      <c r="B2253" s="34" t="s">
        <v>197</v>
      </c>
      <c r="C2253" s="34" t="s">
        <v>198</v>
      </c>
      <c r="D2253" s="8" t="s">
        <v>4295</v>
      </c>
      <c r="E2253" s="7" t="s">
        <v>4295</v>
      </c>
      <c r="F2253" s="7" t="s">
        <v>30</v>
      </c>
      <c r="G2253" s="6">
        <v>2563</v>
      </c>
      <c r="H2253" s="7" t="s">
        <v>91</v>
      </c>
      <c r="I2253" s="7" t="s">
        <v>180</v>
      </c>
      <c r="J2253" s="7" t="s">
        <v>1006</v>
      </c>
      <c r="K2253" s="7" t="s">
        <v>4285</v>
      </c>
      <c r="L2253" s="7" t="s">
        <v>4286</v>
      </c>
    </row>
    <row r="2254" spans="1:12">
      <c r="A2254" s="7" t="s">
        <v>4336</v>
      </c>
      <c r="B2254" s="34" t="s">
        <v>197</v>
      </c>
      <c r="C2254" s="34" t="s">
        <v>198</v>
      </c>
      <c r="D2254" s="8" t="s">
        <v>4337</v>
      </c>
      <c r="E2254" s="7" t="s">
        <v>4337</v>
      </c>
      <c r="F2254" s="7" t="s">
        <v>30</v>
      </c>
      <c r="G2254" s="6">
        <v>2563</v>
      </c>
      <c r="H2254" s="7" t="s">
        <v>91</v>
      </c>
      <c r="I2254" s="7" t="s">
        <v>180</v>
      </c>
      <c r="J2254" s="7" t="s">
        <v>1006</v>
      </c>
      <c r="K2254" s="7" t="s">
        <v>4285</v>
      </c>
      <c r="L2254" s="7" t="s">
        <v>4286</v>
      </c>
    </row>
    <row r="2255" spans="1:12">
      <c r="A2255" s="7" t="s">
        <v>4821</v>
      </c>
      <c r="B2255" s="34" t="s">
        <v>197</v>
      </c>
      <c r="C2255" s="34" t="s">
        <v>198</v>
      </c>
      <c r="D2255" s="8" t="s">
        <v>4822</v>
      </c>
      <c r="E2255" s="7" t="s">
        <v>4822</v>
      </c>
      <c r="F2255" s="7" t="s">
        <v>30</v>
      </c>
      <c r="G2255" s="6">
        <v>2563</v>
      </c>
      <c r="H2255" s="7" t="s">
        <v>91</v>
      </c>
      <c r="I2255" s="7" t="s">
        <v>180</v>
      </c>
      <c r="J2255" s="7" t="s">
        <v>1386</v>
      </c>
      <c r="K2255" s="7" t="s">
        <v>2461</v>
      </c>
      <c r="L2255" s="7" t="s">
        <v>2462</v>
      </c>
    </row>
    <row r="2256" spans="1:12">
      <c r="A2256" s="7" t="s">
        <v>4829</v>
      </c>
      <c r="B2256" s="34" t="s">
        <v>197</v>
      </c>
      <c r="C2256" s="34" t="s">
        <v>198</v>
      </c>
      <c r="D2256" s="8" t="s">
        <v>14529</v>
      </c>
      <c r="E2256" s="7" t="s">
        <v>4830</v>
      </c>
      <c r="F2256" s="7" t="s">
        <v>30</v>
      </c>
      <c r="G2256" s="6">
        <v>2563</v>
      </c>
      <c r="H2256" s="7" t="s">
        <v>91</v>
      </c>
      <c r="I2256" s="7" t="s">
        <v>180</v>
      </c>
      <c r="J2256" s="7" t="s">
        <v>1386</v>
      </c>
      <c r="K2256" s="7" t="s">
        <v>2461</v>
      </c>
      <c r="L2256" s="7" t="s">
        <v>2462</v>
      </c>
    </row>
    <row r="2257" spans="1:12">
      <c r="A2257" s="7" t="s">
        <v>4833</v>
      </c>
      <c r="B2257" s="34" t="s">
        <v>197</v>
      </c>
      <c r="C2257" s="34" t="s">
        <v>198</v>
      </c>
      <c r="D2257" s="8" t="s">
        <v>4834</v>
      </c>
      <c r="E2257" s="7" t="s">
        <v>4834</v>
      </c>
      <c r="F2257" s="7" t="s">
        <v>30</v>
      </c>
      <c r="G2257" s="6">
        <v>2563</v>
      </c>
      <c r="H2257" s="7" t="s">
        <v>91</v>
      </c>
      <c r="I2257" s="7" t="s">
        <v>180</v>
      </c>
      <c r="J2257" s="7" t="s">
        <v>1386</v>
      </c>
      <c r="K2257" s="7" t="s">
        <v>2461</v>
      </c>
      <c r="L2257" s="7" t="s">
        <v>2462</v>
      </c>
    </row>
    <row r="2258" spans="1:12">
      <c r="A2258" s="7" t="s">
        <v>4845</v>
      </c>
      <c r="B2258" s="34" t="s">
        <v>197</v>
      </c>
      <c r="C2258" s="34" t="s">
        <v>198</v>
      </c>
      <c r="D2258" s="8" t="s">
        <v>4846</v>
      </c>
      <c r="E2258" s="7" t="s">
        <v>4846</v>
      </c>
      <c r="F2258" s="7" t="s">
        <v>30</v>
      </c>
      <c r="G2258" s="6">
        <v>2563</v>
      </c>
      <c r="H2258" s="7" t="s">
        <v>91</v>
      </c>
      <c r="I2258" s="7" t="s">
        <v>180</v>
      </c>
      <c r="J2258" s="7" t="s">
        <v>1386</v>
      </c>
      <c r="K2258" s="7" t="s">
        <v>2461</v>
      </c>
      <c r="L2258" s="7" t="s">
        <v>2462</v>
      </c>
    </row>
    <row r="2259" spans="1:12">
      <c r="A2259" s="7" t="s">
        <v>4849</v>
      </c>
      <c r="B2259" s="34" t="s">
        <v>197</v>
      </c>
      <c r="C2259" s="34" t="s">
        <v>198</v>
      </c>
      <c r="D2259" s="8" t="s">
        <v>14530</v>
      </c>
      <c r="E2259" s="7" t="s">
        <v>4850</v>
      </c>
      <c r="F2259" s="7" t="s">
        <v>30</v>
      </c>
      <c r="G2259" s="6">
        <v>2563</v>
      </c>
      <c r="H2259" s="7" t="s">
        <v>91</v>
      </c>
      <c r="I2259" s="7" t="s">
        <v>180</v>
      </c>
      <c r="J2259" s="7" t="s">
        <v>1386</v>
      </c>
      <c r="K2259" s="7" t="s">
        <v>2461</v>
      </c>
      <c r="L2259" s="7" t="s">
        <v>2462</v>
      </c>
    </row>
    <row r="2260" spans="1:12">
      <c r="A2260" s="7" t="s">
        <v>4857</v>
      </c>
      <c r="B2260" s="34" t="s">
        <v>197</v>
      </c>
      <c r="C2260" s="34" t="s">
        <v>198</v>
      </c>
      <c r="D2260" s="8" t="s">
        <v>4858</v>
      </c>
      <c r="E2260" s="7" t="s">
        <v>4858</v>
      </c>
      <c r="F2260" s="7" t="s">
        <v>30</v>
      </c>
      <c r="G2260" s="6">
        <v>2563</v>
      </c>
      <c r="H2260" s="7" t="s">
        <v>91</v>
      </c>
      <c r="I2260" s="7" t="s">
        <v>180</v>
      </c>
      <c r="J2260" s="7" t="s">
        <v>1386</v>
      </c>
      <c r="K2260" s="7" t="s">
        <v>2461</v>
      </c>
      <c r="L2260" s="7" t="s">
        <v>2462</v>
      </c>
    </row>
    <row r="2261" spans="1:12">
      <c r="A2261" s="7" t="s">
        <v>4861</v>
      </c>
      <c r="B2261" s="34" t="s">
        <v>197</v>
      </c>
      <c r="C2261" s="34" t="s">
        <v>198</v>
      </c>
      <c r="D2261" s="8" t="s">
        <v>4862</v>
      </c>
      <c r="E2261" s="7" t="s">
        <v>4862</v>
      </c>
      <c r="F2261" s="7" t="s">
        <v>30</v>
      </c>
      <c r="G2261" s="6">
        <v>2563</v>
      </c>
      <c r="H2261" s="7" t="s">
        <v>91</v>
      </c>
      <c r="I2261" s="7" t="s">
        <v>3248</v>
      </c>
      <c r="J2261" s="7" t="s">
        <v>1386</v>
      </c>
      <c r="K2261" s="7" t="s">
        <v>2461</v>
      </c>
      <c r="L2261" s="7" t="s">
        <v>2462</v>
      </c>
    </row>
    <row r="2262" spans="1:12">
      <c r="A2262" s="7" t="s">
        <v>4865</v>
      </c>
      <c r="B2262" s="34" t="s">
        <v>197</v>
      </c>
      <c r="C2262" s="34" t="s">
        <v>198</v>
      </c>
      <c r="D2262" s="8" t="s">
        <v>4866</v>
      </c>
      <c r="E2262" s="7" t="s">
        <v>4866</v>
      </c>
      <c r="F2262" s="7" t="s">
        <v>30</v>
      </c>
      <c r="G2262" s="6">
        <v>2563</v>
      </c>
      <c r="H2262" s="7" t="s">
        <v>91</v>
      </c>
      <c r="I2262" s="7" t="s">
        <v>180</v>
      </c>
      <c r="J2262" s="7" t="s">
        <v>1386</v>
      </c>
      <c r="K2262" s="7" t="s">
        <v>2461</v>
      </c>
      <c r="L2262" s="7" t="s">
        <v>2462</v>
      </c>
    </row>
    <row r="2263" spans="1:12">
      <c r="A2263" s="7" t="s">
        <v>4869</v>
      </c>
      <c r="B2263" s="34" t="s">
        <v>197</v>
      </c>
      <c r="C2263" s="34" t="s">
        <v>198</v>
      </c>
      <c r="D2263" s="8" t="s">
        <v>4870</v>
      </c>
      <c r="E2263" s="7" t="s">
        <v>4870</v>
      </c>
      <c r="F2263" s="7" t="s">
        <v>30</v>
      </c>
      <c r="G2263" s="6">
        <v>2563</v>
      </c>
      <c r="H2263" s="7" t="s">
        <v>91</v>
      </c>
      <c r="I2263" s="7" t="s">
        <v>180</v>
      </c>
      <c r="J2263" s="7" t="s">
        <v>1386</v>
      </c>
      <c r="K2263" s="7" t="s">
        <v>2461</v>
      </c>
      <c r="L2263" s="7" t="s">
        <v>2462</v>
      </c>
    </row>
    <row r="2264" spans="1:12">
      <c r="A2264" s="7" t="s">
        <v>5043</v>
      </c>
      <c r="B2264" s="34" t="s">
        <v>197</v>
      </c>
      <c r="C2264" s="34" t="s">
        <v>198</v>
      </c>
      <c r="D2264" s="8" t="s">
        <v>5044</v>
      </c>
      <c r="E2264" s="7" t="s">
        <v>5044</v>
      </c>
      <c r="F2264" s="7" t="s">
        <v>30</v>
      </c>
      <c r="G2264" s="6">
        <v>2563</v>
      </c>
      <c r="H2264" s="7" t="s">
        <v>91</v>
      </c>
      <c r="I2264" s="7" t="s">
        <v>36</v>
      </c>
      <c r="J2264" s="7" t="s">
        <v>313</v>
      </c>
      <c r="K2264" s="7" t="s">
        <v>314</v>
      </c>
      <c r="L2264" s="7" t="s">
        <v>315</v>
      </c>
    </row>
    <row r="2265" spans="1:12">
      <c r="A2265" s="7" t="s">
        <v>5169</v>
      </c>
      <c r="B2265" s="34" t="s">
        <v>197</v>
      </c>
      <c r="C2265" s="34" t="s">
        <v>198</v>
      </c>
      <c r="D2265" s="8" t="s">
        <v>5170</v>
      </c>
      <c r="E2265" s="7" t="s">
        <v>5170</v>
      </c>
      <c r="F2265" s="7" t="s">
        <v>30</v>
      </c>
      <c r="G2265" s="6">
        <v>2563</v>
      </c>
      <c r="H2265" s="7" t="s">
        <v>91</v>
      </c>
      <c r="I2265" s="7" t="s">
        <v>180</v>
      </c>
      <c r="J2265" s="7" t="s">
        <v>5172</v>
      </c>
      <c r="K2265" s="7" t="s">
        <v>595</v>
      </c>
      <c r="L2265" s="7" t="s">
        <v>183</v>
      </c>
    </row>
    <row r="2266" spans="1:12">
      <c r="A2266" s="7" t="s">
        <v>5222</v>
      </c>
      <c r="B2266" s="34" t="s">
        <v>197</v>
      </c>
      <c r="C2266" s="34" t="s">
        <v>198</v>
      </c>
      <c r="D2266" s="8" t="s">
        <v>5223</v>
      </c>
      <c r="E2266" s="7" t="s">
        <v>5223</v>
      </c>
      <c r="F2266" s="7" t="s">
        <v>30</v>
      </c>
      <c r="G2266" s="6">
        <v>2563</v>
      </c>
      <c r="H2266" s="7" t="s">
        <v>91</v>
      </c>
      <c r="I2266" s="7" t="s">
        <v>180</v>
      </c>
      <c r="J2266" s="7" t="s">
        <v>5215</v>
      </c>
      <c r="K2266" s="7" t="s">
        <v>5216</v>
      </c>
      <c r="L2266" s="7" t="s">
        <v>183</v>
      </c>
    </row>
    <row r="2267" spans="1:12">
      <c r="A2267" s="7" t="s">
        <v>5377</v>
      </c>
      <c r="B2267" s="34" t="s">
        <v>197</v>
      </c>
      <c r="C2267" s="34" t="s">
        <v>198</v>
      </c>
      <c r="D2267" s="8" t="s">
        <v>5378</v>
      </c>
      <c r="E2267" s="7" t="s">
        <v>5378</v>
      </c>
      <c r="F2267" s="7" t="s">
        <v>30</v>
      </c>
      <c r="G2267" s="6">
        <v>2563</v>
      </c>
      <c r="H2267" s="7" t="s">
        <v>91</v>
      </c>
      <c r="I2267" s="7" t="s">
        <v>239</v>
      </c>
      <c r="J2267" s="7" t="s">
        <v>5380</v>
      </c>
      <c r="K2267" s="7" t="s">
        <v>1434</v>
      </c>
      <c r="L2267" s="7" t="s">
        <v>371</v>
      </c>
    </row>
    <row r="2268" spans="1:12">
      <c r="A2268" s="7" t="s">
        <v>5797</v>
      </c>
      <c r="B2268" s="34" t="s">
        <v>197</v>
      </c>
      <c r="C2268" s="34" t="s">
        <v>198</v>
      </c>
      <c r="D2268" s="8" t="s">
        <v>5798</v>
      </c>
      <c r="E2268" s="7" t="s">
        <v>5798</v>
      </c>
      <c r="F2268" s="7" t="s">
        <v>30</v>
      </c>
      <c r="G2268" s="6">
        <v>2563</v>
      </c>
      <c r="H2268" s="7" t="s">
        <v>91</v>
      </c>
      <c r="I2268" s="7" t="s">
        <v>180</v>
      </c>
      <c r="J2268" s="7" t="s">
        <v>259</v>
      </c>
      <c r="K2268" s="7" t="s">
        <v>1585</v>
      </c>
      <c r="L2268" s="7" t="s">
        <v>371</v>
      </c>
    </row>
    <row r="2269" spans="1:12">
      <c r="A2269" s="7" t="s">
        <v>6151</v>
      </c>
      <c r="B2269" s="34" t="s">
        <v>197</v>
      </c>
      <c r="C2269" s="34" t="s">
        <v>198</v>
      </c>
      <c r="D2269" s="8" t="s">
        <v>6152</v>
      </c>
      <c r="E2269" s="7" t="s">
        <v>6152</v>
      </c>
      <c r="F2269" s="7" t="s">
        <v>53</v>
      </c>
      <c r="G2269" s="6">
        <v>2563</v>
      </c>
      <c r="H2269" s="7" t="s">
        <v>91</v>
      </c>
      <c r="I2269" s="7" t="s">
        <v>180</v>
      </c>
      <c r="J2269" s="7" t="s">
        <v>6154</v>
      </c>
      <c r="K2269" s="7" t="s">
        <v>6155</v>
      </c>
      <c r="L2269" s="7" t="s">
        <v>809</v>
      </c>
    </row>
    <row r="2270" spans="1:12">
      <c r="A2270" s="7" t="s">
        <v>6381</v>
      </c>
      <c r="B2270" s="34" t="s">
        <v>197</v>
      </c>
      <c r="C2270" s="34" t="s">
        <v>198</v>
      </c>
      <c r="D2270" s="8" t="s">
        <v>6382</v>
      </c>
      <c r="E2270" s="7" t="s">
        <v>6382</v>
      </c>
      <c r="F2270" s="7" t="s">
        <v>30</v>
      </c>
      <c r="G2270" s="6">
        <v>2563</v>
      </c>
      <c r="H2270" s="7" t="s">
        <v>91</v>
      </c>
      <c r="I2270" s="7" t="s">
        <v>180</v>
      </c>
      <c r="J2270" s="7" t="s">
        <v>6286</v>
      </c>
      <c r="K2270" s="7" t="s">
        <v>1434</v>
      </c>
      <c r="L2270" s="7" t="s">
        <v>371</v>
      </c>
    </row>
    <row r="2271" spans="1:12">
      <c r="A2271" s="7" t="s">
        <v>7034</v>
      </c>
      <c r="B2271" s="34" t="s">
        <v>197</v>
      </c>
      <c r="C2271" s="34" t="s">
        <v>198</v>
      </c>
      <c r="D2271" s="8" t="s">
        <v>7035</v>
      </c>
      <c r="E2271" s="7" t="s">
        <v>7035</v>
      </c>
      <c r="F2271" s="7" t="s">
        <v>30</v>
      </c>
      <c r="G2271" s="6">
        <v>2563</v>
      </c>
      <c r="H2271" s="7" t="s">
        <v>91</v>
      </c>
      <c r="I2271" s="7" t="s">
        <v>180</v>
      </c>
      <c r="J2271" s="7" t="s">
        <v>5675</v>
      </c>
      <c r="K2271" s="7" t="s">
        <v>1434</v>
      </c>
      <c r="L2271" s="7" t="s">
        <v>371</v>
      </c>
    </row>
    <row r="2272" spans="1:12">
      <c r="A2272" s="7" t="s">
        <v>7367</v>
      </c>
      <c r="B2272" s="34" t="s">
        <v>197</v>
      </c>
      <c r="C2272" s="34" t="s">
        <v>198</v>
      </c>
      <c r="D2272" s="8" t="s">
        <v>7368</v>
      </c>
      <c r="E2272" s="7" t="s">
        <v>7368</v>
      </c>
      <c r="F2272" s="7" t="s">
        <v>361</v>
      </c>
      <c r="G2272" s="6">
        <v>2563</v>
      </c>
      <c r="H2272" s="7" t="s">
        <v>91</v>
      </c>
      <c r="I2272" s="7" t="s">
        <v>180</v>
      </c>
      <c r="J2272" s="7" t="s">
        <v>1404</v>
      </c>
      <c r="K2272" s="7" t="s">
        <v>370</v>
      </c>
      <c r="L2272" s="7" t="s">
        <v>371</v>
      </c>
    </row>
    <row r="2273" spans="1:12">
      <c r="A2273" s="7" t="s">
        <v>7418</v>
      </c>
      <c r="B2273" s="34" t="s">
        <v>197</v>
      </c>
      <c r="C2273" s="34" t="s">
        <v>198</v>
      </c>
      <c r="D2273" s="8" t="s">
        <v>7419</v>
      </c>
      <c r="E2273" s="7" t="s">
        <v>7419</v>
      </c>
      <c r="F2273" s="7" t="s">
        <v>30</v>
      </c>
      <c r="G2273" s="6">
        <v>2563</v>
      </c>
      <c r="H2273" s="7" t="s">
        <v>312</v>
      </c>
      <c r="I2273" s="7" t="s">
        <v>312</v>
      </c>
      <c r="J2273" s="7" t="s">
        <v>100</v>
      </c>
      <c r="K2273" s="7" t="s">
        <v>7390</v>
      </c>
      <c r="L2273" s="7" t="s">
        <v>4286</v>
      </c>
    </row>
    <row r="2274" spans="1:12">
      <c r="A2274" s="7" t="s">
        <v>7463</v>
      </c>
      <c r="B2274" s="34" t="s">
        <v>197</v>
      </c>
      <c r="C2274" s="34" t="s">
        <v>198</v>
      </c>
      <c r="D2274" s="8" t="s">
        <v>7464</v>
      </c>
      <c r="E2274" s="7" t="s">
        <v>7464</v>
      </c>
      <c r="F2274" s="7" t="s">
        <v>361</v>
      </c>
      <c r="G2274" s="6">
        <v>2563</v>
      </c>
      <c r="H2274" s="7" t="s">
        <v>91</v>
      </c>
      <c r="I2274" s="7" t="s">
        <v>180</v>
      </c>
      <c r="J2274" s="7" t="s">
        <v>7466</v>
      </c>
      <c r="K2274" s="7" t="s">
        <v>1434</v>
      </c>
      <c r="L2274" s="7" t="s">
        <v>371</v>
      </c>
    </row>
    <row r="2275" spans="1:12">
      <c r="A2275" s="7" t="s">
        <v>7858</v>
      </c>
      <c r="B2275" s="34" t="s">
        <v>197</v>
      </c>
      <c r="C2275" s="34" t="s">
        <v>198</v>
      </c>
      <c r="D2275" s="8" t="s">
        <v>7859</v>
      </c>
      <c r="E2275" s="7" t="s">
        <v>7859</v>
      </c>
      <c r="F2275" s="7" t="s">
        <v>30</v>
      </c>
      <c r="G2275" s="6">
        <v>2563</v>
      </c>
      <c r="H2275" s="7" t="s">
        <v>91</v>
      </c>
      <c r="I2275" s="7" t="s">
        <v>180</v>
      </c>
      <c r="J2275" s="7" t="s">
        <v>5392</v>
      </c>
      <c r="K2275" s="7" t="s">
        <v>1434</v>
      </c>
      <c r="L2275" s="7" t="s">
        <v>371</v>
      </c>
    </row>
    <row r="2276" spans="1:12">
      <c r="A2276" s="7" t="s">
        <v>7441</v>
      </c>
      <c r="B2276" s="34" t="s">
        <v>197</v>
      </c>
      <c r="C2276" s="34" t="s">
        <v>198</v>
      </c>
      <c r="D2276" s="8" t="s">
        <v>7442</v>
      </c>
      <c r="E2276" s="7" t="s">
        <v>7442</v>
      </c>
      <c r="F2276" s="7" t="s">
        <v>30</v>
      </c>
      <c r="G2276" s="6">
        <v>2564</v>
      </c>
      <c r="H2276" s="7" t="s">
        <v>334</v>
      </c>
      <c r="I2276" s="7" t="s">
        <v>36</v>
      </c>
      <c r="J2276" s="7" t="s">
        <v>1258</v>
      </c>
      <c r="K2276" s="7" t="s">
        <v>115</v>
      </c>
      <c r="L2276" s="7" t="s">
        <v>68</v>
      </c>
    </row>
    <row r="2277" spans="1:12">
      <c r="A2277" s="7" t="s">
        <v>7740</v>
      </c>
      <c r="B2277" s="34" t="s">
        <v>197</v>
      </c>
      <c r="C2277" s="34" t="s">
        <v>198</v>
      </c>
      <c r="D2277" s="8" t="s">
        <v>2509</v>
      </c>
      <c r="E2277" s="7" t="s">
        <v>2509</v>
      </c>
      <c r="F2277" s="7" t="s">
        <v>30</v>
      </c>
      <c r="G2277" s="6">
        <v>2564</v>
      </c>
      <c r="H2277" s="7" t="s">
        <v>3194</v>
      </c>
      <c r="I2277" s="7" t="s">
        <v>36</v>
      </c>
      <c r="J2277" s="7" t="s">
        <v>1386</v>
      </c>
      <c r="K2277" s="7" t="s">
        <v>2461</v>
      </c>
      <c r="L2277" s="7" t="s">
        <v>2462</v>
      </c>
    </row>
    <row r="2278" spans="1:12">
      <c r="A2278" s="7" t="s">
        <v>7803</v>
      </c>
      <c r="B2278" s="34" t="s">
        <v>197</v>
      </c>
      <c r="C2278" s="34" t="s">
        <v>198</v>
      </c>
      <c r="D2278" s="8" t="s">
        <v>2459</v>
      </c>
      <c r="E2278" s="7" t="s">
        <v>2459</v>
      </c>
      <c r="F2278" s="7" t="s">
        <v>30</v>
      </c>
      <c r="G2278" s="6">
        <v>2564</v>
      </c>
      <c r="H2278" s="7" t="s">
        <v>334</v>
      </c>
      <c r="I2278" s="7" t="s">
        <v>36</v>
      </c>
      <c r="J2278" s="7" t="s">
        <v>1386</v>
      </c>
      <c r="K2278" s="7" t="s">
        <v>2461</v>
      </c>
      <c r="L2278" s="7" t="s">
        <v>2462</v>
      </c>
    </row>
    <row r="2279" spans="1:12">
      <c r="A2279" s="7" t="s">
        <v>7809</v>
      </c>
      <c r="B2279" s="34" t="s">
        <v>197</v>
      </c>
      <c r="C2279" s="34" t="s">
        <v>198</v>
      </c>
      <c r="D2279" s="8" t="s">
        <v>7810</v>
      </c>
      <c r="E2279" s="7" t="s">
        <v>7810</v>
      </c>
      <c r="F2279" s="7" t="s">
        <v>30</v>
      </c>
      <c r="G2279" s="6">
        <v>2564</v>
      </c>
      <c r="H2279" s="7" t="s">
        <v>334</v>
      </c>
      <c r="I2279" s="7" t="s">
        <v>36</v>
      </c>
      <c r="J2279" s="7" t="s">
        <v>1386</v>
      </c>
      <c r="K2279" s="7" t="s">
        <v>2461</v>
      </c>
      <c r="L2279" s="7" t="s">
        <v>2462</v>
      </c>
    </row>
    <row r="2280" spans="1:12">
      <c r="A2280" s="7" t="s">
        <v>7813</v>
      </c>
      <c r="B2280" s="34" t="s">
        <v>197</v>
      </c>
      <c r="C2280" s="34" t="s">
        <v>198</v>
      </c>
      <c r="D2280" s="8" t="s">
        <v>7814</v>
      </c>
      <c r="E2280" s="7" t="s">
        <v>7814</v>
      </c>
      <c r="F2280" s="7" t="s">
        <v>30</v>
      </c>
      <c r="G2280" s="6">
        <v>2564</v>
      </c>
      <c r="H2280" s="7" t="s">
        <v>172</v>
      </c>
      <c r="I2280" s="7" t="s">
        <v>36</v>
      </c>
      <c r="J2280" s="7" t="s">
        <v>1386</v>
      </c>
      <c r="K2280" s="7" t="s">
        <v>2461</v>
      </c>
      <c r="L2280" s="7" t="s">
        <v>2462</v>
      </c>
    </row>
    <row r="2281" spans="1:12">
      <c r="A2281" s="7" t="s">
        <v>8273</v>
      </c>
      <c r="B2281" s="34" t="s">
        <v>197</v>
      </c>
      <c r="C2281" s="34" t="s">
        <v>198</v>
      </c>
      <c r="D2281" s="8" t="s">
        <v>7464</v>
      </c>
      <c r="E2281" s="7" t="s">
        <v>7464</v>
      </c>
      <c r="F2281" s="7" t="s">
        <v>361</v>
      </c>
      <c r="G2281" s="6">
        <v>2564</v>
      </c>
      <c r="H2281" s="7" t="s">
        <v>334</v>
      </c>
      <c r="I2281" s="7" t="s">
        <v>36</v>
      </c>
      <c r="J2281" s="7" t="s">
        <v>7466</v>
      </c>
      <c r="K2281" s="7" t="s">
        <v>1434</v>
      </c>
      <c r="L2281" s="7" t="s">
        <v>371</v>
      </c>
    </row>
    <row r="2282" spans="1:12">
      <c r="A2282" s="7" t="s">
        <v>8523</v>
      </c>
      <c r="B2282" s="34" t="s">
        <v>197</v>
      </c>
      <c r="C2282" s="34" t="s">
        <v>198</v>
      </c>
      <c r="D2282" s="8" t="s">
        <v>8524</v>
      </c>
      <c r="E2282" s="7" t="s">
        <v>8524</v>
      </c>
      <c r="F2282" s="7" t="s">
        <v>30</v>
      </c>
      <c r="G2282" s="6">
        <v>2564</v>
      </c>
      <c r="H2282" s="7" t="s">
        <v>172</v>
      </c>
      <c r="I2282" s="7" t="s">
        <v>36</v>
      </c>
      <c r="J2282" s="7" t="s">
        <v>8526</v>
      </c>
      <c r="K2282" s="7" t="s">
        <v>6573</v>
      </c>
      <c r="L2282" s="7" t="s">
        <v>472</v>
      </c>
    </row>
    <row r="2283" spans="1:12">
      <c r="A2283" s="7" t="s">
        <v>9149</v>
      </c>
      <c r="B2283" s="34" t="s">
        <v>197</v>
      </c>
      <c r="C2283" s="34" t="s">
        <v>198</v>
      </c>
      <c r="D2283" s="8" t="s">
        <v>9150</v>
      </c>
      <c r="E2283" s="7" t="s">
        <v>9150</v>
      </c>
      <c r="F2283" s="7" t="s">
        <v>367</v>
      </c>
      <c r="G2283" s="6">
        <v>2564</v>
      </c>
      <c r="H2283" s="7" t="s">
        <v>334</v>
      </c>
      <c r="I2283" s="7" t="s">
        <v>36</v>
      </c>
      <c r="J2283" s="7" t="s">
        <v>2577</v>
      </c>
      <c r="K2283" s="7" t="s">
        <v>2578</v>
      </c>
      <c r="L2283" s="7" t="s">
        <v>102</v>
      </c>
    </row>
    <row r="2284" spans="1:12">
      <c r="A2284" s="7" t="s">
        <v>9342</v>
      </c>
      <c r="B2284" s="34" t="s">
        <v>197</v>
      </c>
      <c r="C2284" s="34" t="s">
        <v>198</v>
      </c>
      <c r="D2284" s="8" t="s">
        <v>9343</v>
      </c>
      <c r="E2284" s="7" t="s">
        <v>9343</v>
      </c>
      <c r="F2284" s="7" t="s">
        <v>30</v>
      </c>
      <c r="G2284" s="6">
        <v>2564</v>
      </c>
      <c r="H2284" s="7" t="s">
        <v>334</v>
      </c>
      <c r="I2284" s="7" t="s">
        <v>36</v>
      </c>
      <c r="J2284" s="7" t="s">
        <v>7306</v>
      </c>
      <c r="K2284" s="7" t="s">
        <v>1434</v>
      </c>
      <c r="L2284" s="7" t="s">
        <v>371</v>
      </c>
    </row>
    <row r="2285" spans="1:12">
      <c r="A2285" s="7" t="s">
        <v>9353</v>
      </c>
      <c r="B2285" s="34" t="s">
        <v>197</v>
      </c>
      <c r="C2285" s="34" t="s">
        <v>198</v>
      </c>
      <c r="D2285" s="8" t="s">
        <v>9354</v>
      </c>
      <c r="E2285" s="7" t="s">
        <v>9354</v>
      </c>
      <c r="F2285" s="7" t="s">
        <v>53</v>
      </c>
      <c r="G2285" s="6">
        <v>2564</v>
      </c>
      <c r="H2285" s="7" t="s">
        <v>334</v>
      </c>
      <c r="I2285" s="7" t="s">
        <v>36</v>
      </c>
      <c r="J2285" s="7" t="s">
        <v>57</v>
      </c>
      <c r="K2285" s="7" t="s">
        <v>125</v>
      </c>
      <c r="L2285" s="7" t="s">
        <v>59</v>
      </c>
    </row>
    <row r="2286" spans="1:12">
      <c r="A2286" s="7" t="s">
        <v>9799</v>
      </c>
      <c r="B2286" s="34" t="s">
        <v>197</v>
      </c>
      <c r="C2286" s="34" t="s">
        <v>198</v>
      </c>
      <c r="D2286" s="8" t="s">
        <v>9800</v>
      </c>
      <c r="E2286" s="7" t="s">
        <v>9800</v>
      </c>
      <c r="F2286" s="7" t="s">
        <v>30</v>
      </c>
      <c r="G2286" s="6">
        <v>2564</v>
      </c>
      <c r="H2286" s="7" t="s">
        <v>334</v>
      </c>
      <c r="I2286" s="7" t="s">
        <v>36</v>
      </c>
      <c r="J2286" s="7" t="s">
        <v>1386</v>
      </c>
      <c r="K2286" s="7" t="s">
        <v>2891</v>
      </c>
      <c r="L2286" s="7" t="s">
        <v>315</v>
      </c>
    </row>
    <row r="2287" spans="1:12">
      <c r="A2287" s="7" t="s">
        <v>9979</v>
      </c>
      <c r="B2287" s="34" t="s">
        <v>197</v>
      </c>
      <c r="C2287" s="34" t="s">
        <v>198</v>
      </c>
      <c r="D2287" s="8" t="s">
        <v>9980</v>
      </c>
      <c r="E2287" s="7" t="s">
        <v>9980</v>
      </c>
      <c r="F2287" s="7" t="s">
        <v>30</v>
      </c>
      <c r="G2287" s="6">
        <v>2564</v>
      </c>
      <c r="H2287" s="7" t="s">
        <v>334</v>
      </c>
      <c r="I2287" s="7" t="s">
        <v>36</v>
      </c>
      <c r="J2287" s="7" t="s">
        <v>5392</v>
      </c>
      <c r="K2287" s="7" t="s">
        <v>1434</v>
      </c>
      <c r="L2287" s="7" t="s">
        <v>371</v>
      </c>
    </row>
    <row r="2288" spans="1:12">
      <c r="A2288" s="7" t="s">
        <v>10130</v>
      </c>
      <c r="B2288" s="34" t="s">
        <v>197</v>
      </c>
      <c r="C2288" s="34" t="s">
        <v>198</v>
      </c>
      <c r="D2288" s="8" t="s">
        <v>7859</v>
      </c>
      <c r="E2288" s="7" t="s">
        <v>7859</v>
      </c>
      <c r="F2288" s="7" t="s">
        <v>30</v>
      </c>
      <c r="G2288" s="6">
        <v>2564</v>
      </c>
      <c r="H2288" s="7" t="s">
        <v>334</v>
      </c>
      <c r="I2288" s="7" t="s">
        <v>36</v>
      </c>
      <c r="J2288" s="7" t="s">
        <v>5392</v>
      </c>
      <c r="K2288" s="7" t="s">
        <v>1434</v>
      </c>
      <c r="L2288" s="7" t="s">
        <v>371</v>
      </c>
    </row>
    <row r="2289" spans="1:12">
      <c r="A2289" s="7" t="s">
        <v>10542</v>
      </c>
      <c r="B2289" s="34" t="s">
        <v>197</v>
      </c>
      <c r="C2289" s="34" t="s">
        <v>198</v>
      </c>
      <c r="D2289" s="8" t="s">
        <v>10543</v>
      </c>
      <c r="E2289" s="7" t="s">
        <v>10543</v>
      </c>
      <c r="F2289" s="7" t="s">
        <v>30</v>
      </c>
      <c r="G2289" s="6">
        <v>2564</v>
      </c>
      <c r="H2289" s="7" t="s">
        <v>334</v>
      </c>
      <c r="I2289" s="7" t="s">
        <v>36</v>
      </c>
      <c r="J2289" s="7" t="s">
        <v>5077</v>
      </c>
      <c r="K2289" s="7" t="s">
        <v>370</v>
      </c>
      <c r="L2289" s="7" t="s">
        <v>371</v>
      </c>
    </row>
    <row r="2290" spans="1:12">
      <c r="A2290" s="7" t="s">
        <v>10577</v>
      </c>
      <c r="B2290" s="34" t="s">
        <v>197</v>
      </c>
      <c r="C2290" s="34" t="s">
        <v>198</v>
      </c>
      <c r="D2290" s="8" t="s">
        <v>10578</v>
      </c>
      <c r="E2290" s="7" t="s">
        <v>10578</v>
      </c>
      <c r="F2290" s="7" t="s">
        <v>30</v>
      </c>
      <c r="G2290" s="6">
        <v>2564</v>
      </c>
      <c r="H2290" s="7" t="s">
        <v>334</v>
      </c>
      <c r="I2290" s="7" t="s">
        <v>36</v>
      </c>
      <c r="J2290" s="7" t="s">
        <v>3489</v>
      </c>
      <c r="K2290" s="7" t="s">
        <v>370</v>
      </c>
      <c r="L2290" s="7" t="s">
        <v>371</v>
      </c>
    </row>
    <row r="2291" spans="1:12">
      <c r="A2291" s="7" t="s">
        <v>10707</v>
      </c>
      <c r="B2291" s="34" t="s">
        <v>197</v>
      </c>
      <c r="C2291" s="34" t="s">
        <v>198</v>
      </c>
      <c r="D2291" s="8" t="s">
        <v>10708</v>
      </c>
      <c r="E2291" s="7" t="s">
        <v>10708</v>
      </c>
      <c r="F2291" s="7" t="s">
        <v>72</v>
      </c>
      <c r="G2291" s="6">
        <v>2564</v>
      </c>
      <c r="H2291" s="7" t="s">
        <v>3194</v>
      </c>
      <c r="I2291" s="7" t="s">
        <v>36</v>
      </c>
      <c r="J2291" s="7" t="s">
        <v>66</v>
      </c>
      <c r="K2291" s="7" t="s">
        <v>6978</v>
      </c>
      <c r="L2291" s="7" t="s">
        <v>84</v>
      </c>
    </row>
    <row r="2292" spans="1:12">
      <c r="A2292" s="7" t="s">
        <v>10731</v>
      </c>
      <c r="B2292" s="34" t="s">
        <v>197</v>
      </c>
      <c r="C2292" s="34" t="s">
        <v>198</v>
      </c>
      <c r="D2292" s="8" t="s">
        <v>10732</v>
      </c>
      <c r="E2292" s="7" t="s">
        <v>10732</v>
      </c>
      <c r="F2292" s="7" t="s">
        <v>361</v>
      </c>
      <c r="G2292" s="6">
        <v>2564</v>
      </c>
      <c r="H2292" s="7" t="s">
        <v>334</v>
      </c>
      <c r="I2292" s="7" t="s">
        <v>36</v>
      </c>
      <c r="J2292" s="7" t="s">
        <v>4156</v>
      </c>
      <c r="K2292" s="7" t="s">
        <v>370</v>
      </c>
      <c r="L2292" s="7" t="s">
        <v>371</v>
      </c>
    </row>
    <row r="2293" spans="1:12">
      <c r="A2293" s="7" t="s">
        <v>10867</v>
      </c>
      <c r="B2293" s="34" t="s">
        <v>197</v>
      </c>
      <c r="C2293" s="34" t="s">
        <v>198</v>
      </c>
      <c r="D2293" s="8" t="s">
        <v>10868</v>
      </c>
      <c r="E2293" s="7" t="s">
        <v>10868</v>
      </c>
      <c r="F2293" s="7" t="s">
        <v>30</v>
      </c>
      <c r="G2293" s="6">
        <v>2564</v>
      </c>
      <c r="H2293" s="7" t="s">
        <v>334</v>
      </c>
      <c r="I2293" s="7" t="s">
        <v>36</v>
      </c>
      <c r="J2293" s="7" t="s">
        <v>10870</v>
      </c>
      <c r="K2293" s="7" t="s">
        <v>370</v>
      </c>
      <c r="L2293" s="7" t="s">
        <v>371</v>
      </c>
    </row>
    <row r="2294" spans="1:12">
      <c r="A2294" s="7" t="s">
        <v>10933</v>
      </c>
      <c r="B2294" s="34" t="s">
        <v>197</v>
      </c>
      <c r="C2294" s="34" t="s">
        <v>198</v>
      </c>
      <c r="D2294" s="8" t="s">
        <v>14614</v>
      </c>
      <c r="E2294" s="7" t="s">
        <v>10934</v>
      </c>
      <c r="F2294" s="7" t="s">
        <v>30</v>
      </c>
      <c r="G2294" s="6">
        <v>2564</v>
      </c>
      <c r="H2294" s="7" t="s">
        <v>334</v>
      </c>
      <c r="I2294" s="7" t="s">
        <v>36</v>
      </c>
      <c r="J2294" s="7" t="s">
        <v>8500</v>
      </c>
      <c r="K2294" s="7" t="s">
        <v>370</v>
      </c>
      <c r="L2294" s="7" t="s">
        <v>371</v>
      </c>
    </row>
    <row r="2295" spans="1:12">
      <c r="A2295" s="7" t="s">
        <v>11391</v>
      </c>
      <c r="B2295" s="34" t="s">
        <v>197</v>
      </c>
      <c r="C2295" s="34" t="s">
        <v>198</v>
      </c>
      <c r="D2295" s="8" t="s">
        <v>11392</v>
      </c>
      <c r="E2295" s="7" t="s">
        <v>11392</v>
      </c>
      <c r="F2295" s="7" t="s">
        <v>30</v>
      </c>
      <c r="G2295" s="6">
        <v>2564</v>
      </c>
      <c r="H2295" s="7" t="s">
        <v>334</v>
      </c>
      <c r="I2295" s="7" t="s">
        <v>36</v>
      </c>
      <c r="J2295" s="7" t="s">
        <v>6833</v>
      </c>
      <c r="K2295" s="7" t="s">
        <v>11394</v>
      </c>
      <c r="L2295" s="7" t="s">
        <v>183</v>
      </c>
    </row>
    <row r="2296" spans="1:12">
      <c r="A2296" s="7" t="s">
        <v>11797</v>
      </c>
      <c r="B2296" s="34" t="s">
        <v>197</v>
      </c>
      <c r="C2296" s="34" t="s">
        <v>198</v>
      </c>
      <c r="D2296" s="8" t="s">
        <v>11791</v>
      </c>
      <c r="E2296" s="7" t="s">
        <v>11791</v>
      </c>
      <c r="F2296" s="7" t="s">
        <v>30</v>
      </c>
      <c r="G2296" s="6">
        <v>2564</v>
      </c>
      <c r="H2296" s="7" t="s">
        <v>334</v>
      </c>
      <c r="I2296" s="7" t="s">
        <v>6534</v>
      </c>
      <c r="J2296" s="7" t="s">
        <v>1882</v>
      </c>
      <c r="K2296" s="7" t="s">
        <v>549</v>
      </c>
      <c r="L2296" s="7" t="s">
        <v>68</v>
      </c>
    </row>
    <row r="2297" spans="1:12">
      <c r="A2297" s="7" t="s">
        <v>13190</v>
      </c>
      <c r="B2297" s="34" t="s">
        <v>197</v>
      </c>
      <c r="C2297" s="34" t="s">
        <v>198</v>
      </c>
      <c r="D2297" s="8" t="s">
        <v>13191</v>
      </c>
      <c r="E2297" s="7" t="s">
        <v>13191</v>
      </c>
      <c r="F2297" s="7" t="s">
        <v>30</v>
      </c>
      <c r="G2297" s="6">
        <v>2564</v>
      </c>
      <c r="H2297" s="7" t="s">
        <v>334</v>
      </c>
      <c r="I2297" s="7" t="s">
        <v>36</v>
      </c>
      <c r="J2297" s="7" t="s">
        <v>13193</v>
      </c>
      <c r="K2297" s="7" t="s">
        <v>13194</v>
      </c>
      <c r="L2297" s="7" t="s">
        <v>68</v>
      </c>
    </row>
    <row r="2298" spans="1:12">
      <c r="A2298" s="7" t="s">
        <v>12362</v>
      </c>
      <c r="B2298" s="34" t="s">
        <v>197</v>
      </c>
      <c r="C2298" s="34" t="s">
        <v>198</v>
      </c>
      <c r="D2298" s="8" t="s">
        <v>11392</v>
      </c>
      <c r="E2298" s="7" t="s">
        <v>11392</v>
      </c>
      <c r="F2298" s="7" t="s">
        <v>30</v>
      </c>
      <c r="G2298" s="6">
        <v>2565</v>
      </c>
      <c r="H2298" s="7" t="s">
        <v>335</v>
      </c>
      <c r="I2298" s="7" t="s">
        <v>65</v>
      </c>
      <c r="J2298" s="7" t="s">
        <v>6833</v>
      </c>
      <c r="K2298" s="7" t="s">
        <v>11394</v>
      </c>
      <c r="L2298" s="7" t="s">
        <v>183</v>
      </c>
    </row>
    <row r="2299" spans="1:12">
      <c r="A2299" s="7" t="s">
        <v>12430</v>
      </c>
      <c r="B2299" s="34" t="s">
        <v>197</v>
      </c>
      <c r="C2299" s="34" t="s">
        <v>198</v>
      </c>
      <c r="D2299" s="8" t="s">
        <v>12431</v>
      </c>
      <c r="E2299" s="7" t="s">
        <v>12431</v>
      </c>
      <c r="F2299" s="7" t="s">
        <v>30</v>
      </c>
      <c r="G2299" s="6">
        <v>2565</v>
      </c>
      <c r="H2299" s="7" t="s">
        <v>335</v>
      </c>
      <c r="I2299" s="7" t="s">
        <v>65</v>
      </c>
      <c r="J2299" s="7" t="s">
        <v>1386</v>
      </c>
      <c r="K2299" s="7" t="s">
        <v>12416</v>
      </c>
      <c r="L2299" s="7" t="s">
        <v>2462</v>
      </c>
    </row>
    <row r="2300" spans="1:12">
      <c r="A2300" s="7" t="s">
        <v>12579</v>
      </c>
      <c r="B2300" s="34" t="s">
        <v>197</v>
      </c>
      <c r="C2300" s="34" t="s">
        <v>198</v>
      </c>
      <c r="D2300" s="8" t="s">
        <v>12580</v>
      </c>
      <c r="E2300" s="7" t="s">
        <v>12580</v>
      </c>
      <c r="F2300" s="7" t="s">
        <v>30</v>
      </c>
      <c r="G2300" s="6">
        <v>2565</v>
      </c>
      <c r="H2300" s="7" t="s">
        <v>335</v>
      </c>
      <c r="I2300" s="7" t="s">
        <v>65</v>
      </c>
      <c r="J2300" s="7" t="s">
        <v>1386</v>
      </c>
      <c r="K2300" s="7" t="s">
        <v>2461</v>
      </c>
      <c r="L2300" s="7" t="s">
        <v>2462</v>
      </c>
    </row>
    <row r="2301" spans="1:12">
      <c r="A2301" s="7" t="s">
        <v>12622</v>
      </c>
      <c r="B2301" s="34" t="s">
        <v>197</v>
      </c>
      <c r="C2301" s="34" t="s">
        <v>198</v>
      </c>
      <c r="D2301" s="8" t="s">
        <v>2465</v>
      </c>
      <c r="E2301" s="7" t="s">
        <v>2465</v>
      </c>
      <c r="F2301" s="7" t="s">
        <v>30</v>
      </c>
      <c r="G2301" s="6">
        <v>2565</v>
      </c>
      <c r="H2301" s="7" t="s">
        <v>335</v>
      </c>
      <c r="I2301" s="7" t="s">
        <v>65</v>
      </c>
      <c r="J2301" s="7" t="s">
        <v>1386</v>
      </c>
      <c r="K2301" s="7" t="s">
        <v>2461</v>
      </c>
      <c r="L2301" s="7" t="s">
        <v>2462</v>
      </c>
    </row>
    <row r="2302" spans="1:12">
      <c r="A2302" s="7" t="s">
        <v>12629</v>
      </c>
      <c r="B2302" s="34" t="s">
        <v>197</v>
      </c>
      <c r="C2302" s="34" t="s">
        <v>198</v>
      </c>
      <c r="D2302" s="8" t="s">
        <v>12630</v>
      </c>
      <c r="E2302" s="7" t="s">
        <v>12630</v>
      </c>
      <c r="F2302" s="7" t="s">
        <v>30</v>
      </c>
      <c r="G2302" s="6">
        <v>2565</v>
      </c>
      <c r="H2302" s="7" t="s">
        <v>335</v>
      </c>
      <c r="I2302" s="7" t="s">
        <v>65</v>
      </c>
      <c r="J2302" s="7" t="s">
        <v>1386</v>
      </c>
      <c r="K2302" s="7" t="s">
        <v>2461</v>
      </c>
      <c r="L2302" s="7" t="s">
        <v>2462</v>
      </c>
    </row>
    <row r="2303" spans="1:12">
      <c r="A2303" s="7" t="s">
        <v>12673</v>
      </c>
      <c r="B2303" s="34" t="s">
        <v>197</v>
      </c>
      <c r="C2303" s="34" t="s">
        <v>198</v>
      </c>
      <c r="D2303" s="8" t="s">
        <v>12674</v>
      </c>
      <c r="E2303" s="7" t="s">
        <v>12674</v>
      </c>
      <c r="F2303" s="7" t="s">
        <v>30</v>
      </c>
      <c r="G2303" s="6">
        <v>2565</v>
      </c>
      <c r="H2303" s="7" t="s">
        <v>335</v>
      </c>
      <c r="I2303" s="7" t="s">
        <v>65</v>
      </c>
      <c r="J2303" s="7" t="s">
        <v>1386</v>
      </c>
      <c r="K2303" s="7" t="s">
        <v>2461</v>
      </c>
      <c r="L2303" s="7" t="s">
        <v>2462</v>
      </c>
    </row>
    <row r="2304" spans="1:12">
      <c r="A2304" s="7" t="s">
        <v>12730</v>
      </c>
      <c r="B2304" s="34" t="s">
        <v>197</v>
      </c>
      <c r="C2304" s="34" t="s">
        <v>198</v>
      </c>
      <c r="D2304" s="8" t="s">
        <v>6515</v>
      </c>
      <c r="E2304" s="7" t="s">
        <v>6515</v>
      </c>
      <c r="F2304" s="7" t="s">
        <v>30</v>
      </c>
      <c r="G2304" s="6">
        <v>2565</v>
      </c>
      <c r="H2304" s="7" t="s">
        <v>335</v>
      </c>
      <c r="I2304" s="7" t="s">
        <v>65</v>
      </c>
      <c r="J2304" s="7" t="s">
        <v>1386</v>
      </c>
      <c r="K2304" s="7" t="s">
        <v>2461</v>
      </c>
      <c r="L2304" s="7" t="s">
        <v>2462</v>
      </c>
    </row>
    <row r="2305" spans="1:16">
      <c r="A2305" s="7" t="s">
        <v>12766</v>
      </c>
      <c r="B2305" s="34" t="s">
        <v>197</v>
      </c>
      <c r="C2305" s="34" t="s">
        <v>198</v>
      </c>
      <c r="D2305" s="8" t="s">
        <v>7442</v>
      </c>
      <c r="E2305" s="7" t="s">
        <v>7442</v>
      </c>
      <c r="F2305" s="7" t="s">
        <v>30</v>
      </c>
      <c r="G2305" s="6">
        <v>2565</v>
      </c>
      <c r="H2305" s="7" t="s">
        <v>335</v>
      </c>
      <c r="I2305" s="7" t="s">
        <v>327</v>
      </c>
      <c r="J2305" s="7" t="s">
        <v>1258</v>
      </c>
      <c r="K2305" s="7" t="s">
        <v>115</v>
      </c>
      <c r="L2305" s="7" t="s">
        <v>68</v>
      </c>
    </row>
    <row r="2306" spans="1:16">
      <c r="A2306" s="7" t="s">
        <v>12880</v>
      </c>
      <c r="B2306" s="34" t="s">
        <v>197</v>
      </c>
      <c r="C2306" s="34" t="s">
        <v>198</v>
      </c>
      <c r="D2306" s="8" t="s">
        <v>12881</v>
      </c>
      <c r="E2306" s="7" t="s">
        <v>12881</v>
      </c>
      <c r="F2306" s="7" t="s">
        <v>30</v>
      </c>
      <c r="G2306" s="6">
        <v>2565</v>
      </c>
      <c r="H2306" s="7" t="s">
        <v>335</v>
      </c>
      <c r="I2306" s="7" t="s">
        <v>65</v>
      </c>
      <c r="J2306" s="7" t="s">
        <v>440</v>
      </c>
      <c r="K2306" s="7" t="s">
        <v>115</v>
      </c>
      <c r="L2306" s="7" t="s">
        <v>68</v>
      </c>
    </row>
    <row r="2307" spans="1:16">
      <c r="A2307" s="7" t="s">
        <v>13007</v>
      </c>
      <c r="B2307" s="34" t="s">
        <v>197</v>
      </c>
      <c r="C2307" s="34" t="s">
        <v>198</v>
      </c>
      <c r="D2307" s="8" t="s">
        <v>13008</v>
      </c>
      <c r="E2307" s="7" t="s">
        <v>13008</v>
      </c>
      <c r="F2307" s="7" t="s">
        <v>30</v>
      </c>
      <c r="G2307" s="6">
        <v>2565</v>
      </c>
      <c r="H2307" s="7" t="s">
        <v>335</v>
      </c>
      <c r="I2307" s="7" t="s">
        <v>12887</v>
      </c>
      <c r="J2307" s="7" t="s">
        <v>6590</v>
      </c>
      <c r="K2307" s="7" t="s">
        <v>6591</v>
      </c>
      <c r="L2307" s="7" t="s">
        <v>152</v>
      </c>
    </row>
    <row r="2308" spans="1:16">
      <c r="A2308" s="7" t="s">
        <v>13015</v>
      </c>
      <c r="B2308" s="34" t="s">
        <v>197</v>
      </c>
      <c r="C2308" s="34" t="s">
        <v>198</v>
      </c>
      <c r="D2308" s="8" t="s">
        <v>13016</v>
      </c>
      <c r="E2308" s="7" t="s">
        <v>13016</v>
      </c>
      <c r="F2308" s="7" t="s">
        <v>30</v>
      </c>
      <c r="G2308" s="6">
        <v>2565</v>
      </c>
      <c r="H2308" s="7" t="s">
        <v>335</v>
      </c>
      <c r="I2308" s="7" t="s">
        <v>12887</v>
      </c>
      <c r="J2308" s="7" t="s">
        <v>6590</v>
      </c>
      <c r="K2308" s="7" t="s">
        <v>6591</v>
      </c>
      <c r="L2308" s="7" t="s">
        <v>152</v>
      </c>
    </row>
    <row r="2309" spans="1:16">
      <c r="A2309" s="7" t="s">
        <v>13159</v>
      </c>
      <c r="B2309" s="34" t="s">
        <v>197</v>
      </c>
      <c r="C2309" s="34" t="s">
        <v>198</v>
      </c>
      <c r="D2309" s="8" t="s">
        <v>13160</v>
      </c>
      <c r="E2309" s="7" t="s">
        <v>13160</v>
      </c>
      <c r="F2309" s="7" t="s">
        <v>30</v>
      </c>
      <c r="G2309" s="6">
        <v>2565</v>
      </c>
      <c r="H2309" s="7" t="s">
        <v>335</v>
      </c>
      <c r="I2309" s="7" t="s">
        <v>65</v>
      </c>
      <c r="J2309" s="7" t="s">
        <v>13162</v>
      </c>
      <c r="K2309" s="7" t="s">
        <v>13163</v>
      </c>
      <c r="L2309" s="7" t="s">
        <v>809</v>
      </c>
    </row>
    <row r="2310" spans="1:16">
      <c r="A2310" s="7" t="s">
        <v>13567</v>
      </c>
      <c r="B2310" s="34" t="s">
        <v>197</v>
      </c>
      <c r="C2310" s="34" t="s">
        <v>198</v>
      </c>
      <c r="D2310" s="8" t="s">
        <v>13568</v>
      </c>
      <c r="E2310" s="7" t="s">
        <v>13568</v>
      </c>
      <c r="F2310" s="7" t="s">
        <v>53</v>
      </c>
      <c r="G2310" s="6">
        <v>2565</v>
      </c>
      <c r="H2310" s="7" t="s">
        <v>335</v>
      </c>
      <c r="I2310" s="7" t="s">
        <v>65</v>
      </c>
      <c r="J2310" s="7" t="s">
        <v>66</v>
      </c>
      <c r="K2310" s="7" t="s">
        <v>13510</v>
      </c>
      <c r="L2310" s="7" t="s">
        <v>13511</v>
      </c>
    </row>
    <row r="2311" spans="1:16">
      <c r="A2311" s="7" t="s">
        <v>13688</v>
      </c>
      <c r="B2311" s="34" t="s">
        <v>197</v>
      </c>
      <c r="C2311" s="34" t="s">
        <v>198</v>
      </c>
      <c r="D2311" s="8" t="s">
        <v>13689</v>
      </c>
      <c r="E2311" s="7" t="s">
        <v>13689</v>
      </c>
      <c r="F2311" s="7" t="s">
        <v>30</v>
      </c>
      <c r="G2311" s="6">
        <v>2565</v>
      </c>
      <c r="H2311" s="7" t="s">
        <v>335</v>
      </c>
      <c r="I2311" s="7" t="s">
        <v>65</v>
      </c>
      <c r="J2311" s="7" t="s">
        <v>608</v>
      </c>
      <c r="K2311" s="7" t="s">
        <v>581</v>
      </c>
      <c r="L2311" s="7" t="s">
        <v>39</v>
      </c>
    </row>
    <row r="2312" spans="1:16">
      <c r="A2312" s="7" t="s">
        <v>13798</v>
      </c>
      <c r="B2312" s="34" t="s">
        <v>197</v>
      </c>
      <c r="C2312" s="34" t="s">
        <v>198</v>
      </c>
      <c r="D2312" s="8" t="s">
        <v>3880</v>
      </c>
      <c r="E2312" s="7" t="s">
        <v>3880</v>
      </c>
      <c r="F2312" s="7" t="s">
        <v>30</v>
      </c>
      <c r="G2312" s="6">
        <v>2565</v>
      </c>
      <c r="H2312" s="7" t="s">
        <v>6638</v>
      </c>
      <c r="I2312" s="7" t="s">
        <v>65</v>
      </c>
      <c r="J2312" s="7" t="s">
        <v>3331</v>
      </c>
      <c r="K2312" s="7" t="s">
        <v>370</v>
      </c>
      <c r="L2312" s="7" t="s">
        <v>371</v>
      </c>
    </row>
    <row r="2313" spans="1:16">
      <c r="A2313" s="7" t="s">
        <v>13882</v>
      </c>
      <c r="B2313" s="34" t="s">
        <v>197</v>
      </c>
      <c r="C2313" s="34" t="s">
        <v>198</v>
      </c>
      <c r="D2313" s="8" t="s">
        <v>8498</v>
      </c>
      <c r="E2313" s="7" t="s">
        <v>8498</v>
      </c>
      <c r="F2313" s="7" t="s">
        <v>30</v>
      </c>
      <c r="G2313" s="6">
        <v>2565</v>
      </c>
      <c r="H2313" s="7" t="s">
        <v>335</v>
      </c>
      <c r="I2313" s="7" t="s">
        <v>65</v>
      </c>
      <c r="J2313" s="7" t="s">
        <v>8500</v>
      </c>
      <c r="K2313" s="7" t="s">
        <v>370</v>
      </c>
      <c r="L2313" s="7" t="s">
        <v>371</v>
      </c>
    </row>
    <row r="2314" spans="1:16">
      <c r="A2314" s="7" t="s">
        <v>13994</v>
      </c>
      <c r="B2314" s="34" t="s">
        <v>197</v>
      </c>
      <c r="C2314" s="34" t="s">
        <v>198</v>
      </c>
      <c r="D2314" s="8" t="s">
        <v>13995</v>
      </c>
      <c r="E2314" s="7" t="s">
        <v>13995</v>
      </c>
      <c r="F2314" s="7" t="s">
        <v>30</v>
      </c>
      <c r="G2314" s="6">
        <v>2565</v>
      </c>
      <c r="H2314" s="7" t="s">
        <v>335</v>
      </c>
      <c r="I2314" s="7" t="s">
        <v>65</v>
      </c>
      <c r="J2314" s="7" t="s">
        <v>5215</v>
      </c>
      <c r="K2314" s="7" t="s">
        <v>5216</v>
      </c>
      <c r="L2314" s="7" t="s">
        <v>183</v>
      </c>
    </row>
    <row r="2315" spans="1:16">
      <c r="A2315" s="7" t="s">
        <v>14308</v>
      </c>
      <c r="B2315" s="34" t="s">
        <v>197</v>
      </c>
      <c r="C2315" s="34" t="s">
        <v>198</v>
      </c>
      <c r="D2315" s="8" t="s">
        <v>14309</v>
      </c>
      <c r="E2315" s="7" t="s">
        <v>14309</v>
      </c>
      <c r="F2315" s="7" t="s">
        <v>30</v>
      </c>
      <c r="G2315" s="6">
        <v>2565</v>
      </c>
      <c r="H2315" s="7" t="s">
        <v>335</v>
      </c>
      <c r="I2315" s="7" t="s">
        <v>65</v>
      </c>
      <c r="J2315" s="7" t="s">
        <v>936</v>
      </c>
      <c r="K2315" s="7" t="s">
        <v>370</v>
      </c>
      <c r="L2315" s="7" t="s">
        <v>371</v>
      </c>
    </row>
    <row r="2316" spans="1:16">
      <c r="A2316" s="7" t="s">
        <v>14397</v>
      </c>
      <c r="B2316" s="34" t="s">
        <v>197</v>
      </c>
      <c r="C2316" s="34" t="s">
        <v>198</v>
      </c>
      <c r="D2316" s="8" t="s">
        <v>14398</v>
      </c>
      <c r="E2316" s="7" t="s">
        <v>14398</v>
      </c>
      <c r="F2316" s="7" t="s">
        <v>30</v>
      </c>
      <c r="G2316" s="6">
        <v>2565</v>
      </c>
      <c r="H2316" s="7" t="s">
        <v>335</v>
      </c>
      <c r="I2316" s="7" t="s">
        <v>65</v>
      </c>
      <c r="J2316" s="7" t="s">
        <v>226</v>
      </c>
      <c r="K2316" s="7" t="s">
        <v>227</v>
      </c>
      <c r="L2316" s="7" t="s">
        <v>228</v>
      </c>
    </row>
    <row r="2317" spans="1:16">
      <c r="A2317" s="7" t="s">
        <v>142</v>
      </c>
      <c r="B2317" s="34" t="s">
        <v>197</v>
      </c>
      <c r="C2317" s="34" t="s">
        <v>198</v>
      </c>
      <c r="D2317" s="8" t="s">
        <v>143</v>
      </c>
      <c r="E2317" s="7" t="s">
        <v>143</v>
      </c>
      <c r="F2317" s="7" t="s">
        <v>30</v>
      </c>
      <c r="G2317" s="6" t="s">
        <v>14678</v>
      </c>
      <c r="H2317" s="7" t="s">
        <v>145</v>
      </c>
      <c r="I2317" s="7" t="s">
        <v>123</v>
      </c>
      <c r="J2317" s="7" t="s">
        <v>66</v>
      </c>
      <c r="K2317" s="7" t="s">
        <v>125</v>
      </c>
      <c r="L2317" s="7" t="s">
        <v>59</v>
      </c>
    </row>
    <row r="2318" spans="1:16">
      <c r="A2318" s="7" t="s">
        <v>680</v>
      </c>
      <c r="B2318" s="34" t="s">
        <v>197</v>
      </c>
      <c r="C2318" s="34" t="s">
        <v>198</v>
      </c>
      <c r="D2318" s="8" t="s">
        <v>681</v>
      </c>
      <c r="E2318" s="7" t="s">
        <v>681</v>
      </c>
      <c r="F2318" s="7" t="s">
        <v>30</v>
      </c>
      <c r="G2318" s="6" t="s">
        <v>14677</v>
      </c>
      <c r="H2318" s="7" t="s">
        <v>683</v>
      </c>
      <c r="I2318" s="7" t="s">
        <v>99</v>
      </c>
      <c r="J2318" s="7" t="s">
        <v>652</v>
      </c>
      <c r="K2318" s="7" t="s">
        <v>38</v>
      </c>
      <c r="L2318" s="7" t="s">
        <v>39</v>
      </c>
    </row>
    <row r="2319" spans="1:16">
      <c r="A2319" s="7" t="s">
        <v>309</v>
      </c>
      <c r="B2319" s="34" t="s">
        <v>197</v>
      </c>
      <c r="C2319" s="34" t="s">
        <v>198</v>
      </c>
      <c r="D2319" s="8" t="s">
        <v>310</v>
      </c>
      <c r="E2319" s="7" t="s">
        <v>310</v>
      </c>
      <c r="F2319" s="7" t="s">
        <v>30</v>
      </c>
      <c r="G2319" s="6" t="s">
        <v>14677</v>
      </c>
      <c r="H2319" s="7" t="s">
        <v>76</v>
      </c>
      <c r="I2319" s="7" t="s">
        <v>312</v>
      </c>
      <c r="J2319" s="7" t="s">
        <v>313</v>
      </c>
      <c r="K2319" s="7" t="s">
        <v>314</v>
      </c>
      <c r="L2319" s="7" t="s">
        <v>315</v>
      </c>
      <c r="P2319" s="10"/>
    </row>
    <row r="2320" spans="1:16">
      <c r="A2320" s="7" t="s">
        <v>610</v>
      </c>
      <c r="B2320" s="34" t="s">
        <v>197</v>
      </c>
      <c r="C2320" s="34" t="s">
        <v>198</v>
      </c>
      <c r="D2320" s="8" t="s">
        <v>611</v>
      </c>
      <c r="E2320" s="7" t="s">
        <v>611</v>
      </c>
      <c r="F2320" s="7" t="s">
        <v>30</v>
      </c>
      <c r="G2320" s="6" t="s">
        <v>14677</v>
      </c>
      <c r="H2320" s="7" t="s">
        <v>139</v>
      </c>
      <c r="I2320" s="7" t="s">
        <v>65</v>
      </c>
      <c r="J2320" s="7" t="s">
        <v>608</v>
      </c>
      <c r="K2320" s="7" t="s">
        <v>581</v>
      </c>
      <c r="L2320" s="7" t="s">
        <v>39</v>
      </c>
    </row>
    <row r="2321" spans="1:12">
      <c r="A2321" s="7" t="s">
        <v>757</v>
      </c>
      <c r="B2321" s="34" t="s">
        <v>197</v>
      </c>
      <c r="C2321" s="34" t="s">
        <v>198</v>
      </c>
      <c r="D2321" s="8" t="s">
        <v>758</v>
      </c>
      <c r="E2321" s="7" t="s">
        <v>758</v>
      </c>
      <c r="F2321" s="7" t="s">
        <v>30</v>
      </c>
      <c r="G2321" s="6" t="s">
        <v>14677</v>
      </c>
      <c r="H2321" s="7" t="s">
        <v>55</v>
      </c>
      <c r="I2321" s="7" t="s">
        <v>211</v>
      </c>
      <c r="J2321" s="7" t="s">
        <v>755</v>
      </c>
      <c r="K2321" s="7" t="s">
        <v>749</v>
      </c>
      <c r="L2321" s="7" t="s">
        <v>183</v>
      </c>
    </row>
    <row r="2322" spans="1:12">
      <c r="A2322" s="7" t="s">
        <v>235</v>
      </c>
      <c r="B2322" s="34" t="s">
        <v>197</v>
      </c>
      <c r="C2322" s="34" t="s">
        <v>198</v>
      </c>
      <c r="D2322" s="8" t="s">
        <v>236</v>
      </c>
      <c r="E2322" s="7" t="s">
        <v>236</v>
      </c>
      <c r="F2322" s="7" t="s">
        <v>30</v>
      </c>
      <c r="G2322" s="6" t="s">
        <v>14676</v>
      </c>
      <c r="H2322" s="7" t="s">
        <v>238</v>
      </c>
      <c r="I2322" s="7" t="s">
        <v>239</v>
      </c>
      <c r="J2322" s="7" t="s">
        <v>66</v>
      </c>
      <c r="K2322" s="7" t="s">
        <v>240</v>
      </c>
      <c r="L2322" s="7" t="s">
        <v>241</v>
      </c>
    </row>
    <row r="2323" spans="1:12">
      <c r="A2323" s="7" t="s">
        <v>297</v>
      </c>
      <c r="B2323" s="34" t="s">
        <v>197</v>
      </c>
      <c r="C2323" s="34" t="s">
        <v>198</v>
      </c>
      <c r="D2323" s="8" t="s">
        <v>298</v>
      </c>
      <c r="E2323" s="7" t="s">
        <v>298</v>
      </c>
      <c r="F2323" s="7" t="s">
        <v>30</v>
      </c>
      <c r="G2323" s="6" t="s">
        <v>14676</v>
      </c>
      <c r="H2323" s="7" t="s">
        <v>35</v>
      </c>
      <c r="I2323" s="7" t="s">
        <v>300</v>
      </c>
      <c r="J2323" s="7" t="s">
        <v>100</v>
      </c>
      <c r="K2323" s="7" t="s">
        <v>301</v>
      </c>
      <c r="L2323" s="7" t="s">
        <v>302</v>
      </c>
    </row>
    <row r="2324" spans="1:12">
      <c r="A2324" s="7" t="s">
        <v>1518</v>
      </c>
      <c r="B2324" s="34" t="s">
        <v>197</v>
      </c>
      <c r="C2324" s="34" t="s">
        <v>198</v>
      </c>
      <c r="D2324" s="8" t="s">
        <v>1519</v>
      </c>
      <c r="E2324" s="7" t="s">
        <v>1519</v>
      </c>
      <c r="F2324" s="7" t="s">
        <v>30</v>
      </c>
      <c r="G2324" s="6" t="s">
        <v>14676</v>
      </c>
      <c r="H2324" s="7" t="s">
        <v>252</v>
      </c>
      <c r="I2324" s="7" t="s">
        <v>238</v>
      </c>
      <c r="J2324" s="7" t="s">
        <v>66</v>
      </c>
      <c r="K2324" s="7" t="s">
        <v>1521</v>
      </c>
      <c r="L2324" s="7" t="s">
        <v>102</v>
      </c>
    </row>
    <row r="2325" spans="1:12">
      <c r="A2325" s="7" t="s">
        <v>1558</v>
      </c>
      <c r="B2325" s="34" t="s">
        <v>197</v>
      </c>
      <c r="C2325" s="34" t="s">
        <v>198</v>
      </c>
      <c r="D2325" s="8" t="s">
        <v>1559</v>
      </c>
      <c r="E2325" s="7" t="s">
        <v>1559</v>
      </c>
      <c r="F2325" s="7" t="s">
        <v>30</v>
      </c>
      <c r="G2325" s="6" t="s">
        <v>14676</v>
      </c>
      <c r="H2325" s="7" t="s">
        <v>1172</v>
      </c>
      <c r="I2325" s="7" t="s">
        <v>1172</v>
      </c>
      <c r="J2325" s="7" t="s">
        <v>66</v>
      </c>
      <c r="K2325" s="7" t="s">
        <v>1521</v>
      </c>
      <c r="L2325" s="7" t="s">
        <v>102</v>
      </c>
    </row>
    <row r="2326" spans="1:12">
      <c r="A2326" s="7" t="s">
        <v>1562</v>
      </c>
      <c r="B2326" s="34" t="s">
        <v>197</v>
      </c>
      <c r="C2326" s="34" t="s">
        <v>198</v>
      </c>
      <c r="D2326" s="8" t="s">
        <v>1563</v>
      </c>
      <c r="E2326" s="7" t="s">
        <v>1563</v>
      </c>
      <c r="F2326" s="7" t="s">
        <v>30</v>
      </c>
      <c r="G2326" s="6" t="s">
        <v>14676</v>
      </c>
      <c r="H2326" s="7" t="s">
        <v>797</v>
      </c>
      <c r="I2326" s="7" t="s">
        <v>99</v>
      </c>
      <c r="J2326" s="7" t="s">
        <v>66</v>
      </c>
      <c r="K2326" s="7" t="s">
        <v>1521</v>
      </c>
      <c r="L2326" s="7" t="s">
        <v>102</v>
      </c>
    </row>
    <row r="2327" spans="1:12">
      <c r="A2327" s="7" t="s">
        <v>1566</v>
      </c>
      <c r="B2327" s="34" t="s">
        <v>197</v>
      </c>
      <c r="C2327" s="34" t="s">
        <v>198</v>
      </c>
      <c r="D2327" s="8" t="s">
        <v>1567</v>
      </c>
      <c r="E2327" s="7" t="s">
        <v>1567</v>
      </c>
      <c r="F2327" s="7" t="s">
        <v>30</v>
      </c>
      <c r="G2327" s="6" t="s">
        <v>14676</v>
      </c>
      <c r="H2327" s="7" t="s">
        <v>99</v>
      </c>
      <c r="I2327" s="7" t="s">
        <v>99</v>
      </c>
      <c r="J2327" s="7" t="s">
        <v>66</v>
      </c>
      <c r="K2327" s="7" t="s">
        <v>1521</v>
      </c>
      <c r="L2327" s="7" t="s">
        <v>102</v>
      </c>
    </row>
    <row r="2328" spans="1:12">
      <c r="A2328" s="7" t="s">
        <v>3292</v>
      </c>
      <c r="B2328" s="34" t="s">
        <v>197</v>
      </c>
      <c r="C2328" s="34" t="s">
        <v>198</v>
      </c>
      <c r="D2328" s="8" t="s">
        <v>3293</v>
      </c>
      <c r="E2328" s="7" t="s">
        <v>3293</v>
      </c>
      <c r="F2328" s="7" t="s">
        <v>30</v>
      </c>
      <c r="G2328" s="6" t="s">
        <v>14676</v>
      </c>
      <c r="H2328" s="7" t="s">
        <v>252</v>
      </c>
      <c r="I2328" s="7" t="s">
        <v>211</v>
      </c>
      <c r="J2328" s="7" t="s">
        <v>3295</v>
      </c>
      <c r="K2328" s="7" t="s">
        <v>182</v>
      </c>
      <c r="L2328" s="7" t="s">
        <v>183</v>
      </c>
    </row>
    <row r="2329" spans="1:12">
      <c r="A2329" s="7" t="s">
        <v>168</v>
      </c>
      <c r="B2329" s="34" t="s">
        <v>197</v>
      </c>
      <c r="C2329" s="34" t="s">
        <v>198</v>
      </c>
      <c r="D2329" s="8" t="s">
        <v>169</v>
      </c>
      <c r="E2329" s="7" t="s">
        <v>169</v>
      </c>
      <c r="F2329" s="7" t="s">
        <v>30</v>
      </c>
      <c r="G2329" s="6" t="s">
        <v>14679</v>
      </c>
      <c r="H2329" s="7" t="s">
        <v>171</v>
      </c>
      <c r="I2329" s="7" t="s">
        <v>172</v>
      </c>
      <c r="J2329" s="7" t="s">
        <v>173</v>
      </c>
      <c r="K2329" s="7" t="s">
        <v>174</v>
      </c>
      <c r="L2329" s="7" t="s">
        <v>84</v>
      </c>
    </row>
    <row r="2330" spans="1:12">
      <c r="A2330" s="7" t="s">
        <v>908</v>
      </c>
      <c r="B2330" s="34" t="s">
        <v>197</v>
      </c>
      <c r="C2330" s="34" t="s">
        <v>198</v>
      </c>
      <c r="D2330" s="8" t="s">
        <v>14668</v>
      </c>
      <c r="E2330" s="7" t="s">
        <v>909</v>
      </c>
      <c r="F2330" s="7" t="s">
        <v>30</v>
      </c>
      <c r="G2330" s="6" t="s">
        <v>14679</v>
      </c>
      <c r="H2330" s="7" t="s">
        <v>171</v>
      </c>
      <c r="I2330" s="7" t="s">
        <v>172</v>
      </c>
      <c r="J2330" s="7" t="s">
        <v>173</v>
      </c>
      <c r="K2330" s="7" t="s">
        <v>174</v>
      </c>
      <c r="L2330" s="7" t="s">
        <v>84</v>
      </c>
    </row>
    <row r="2331" spans="1:12">
      <c r="A2331" s="7" t="s">
        <v>2323</v>
      </c>
      <c r="B2331" s="34" t="s">
        <v>197</v>
      </c>
      <c r="C2331" s="34" t="s">
        <v>198</v>
      </c>
      <c r="D2331" s="8" t="s">
        <v>2324</v>
      </c>
      <c r="E2331" s="7" t="s">
        <v>2324</v>
      </c>
      <c r="F2331" s="7" t="s">
        <v>30</v>
      </c>
      <c r="G2331" s="6" t="s">
        <v>14679</v>
      </c>
      <c r="H2331" s="7" t="s">
        <v>1794</v>
      </c>
      <c r="I2331" s="7" t="s">
        <v>2326</v>
      </c>
      <c r="J2331" s="7" t="s">
        <v>2327</v>
      </c>
      <c r="K2331" s="7" t="s">
        <v>294</v>
      </c>
      <c r="L2331" s="7" t="s">
        <v>39</v>
      </c>
    </row>
    <row r="2332" spans="1:12">
      <c r="A2332" s="7" t="s">
        <v>3212</v>
      </c>
      <c r="B2332" s="34" t="s">
        <v>197</v>
      </c>
      <c r="C2332" s="34" t="s">
        <v>198</v>
      </c>
      <c r="D2332" s="8" t="s">
        <v>3213</v>
      </c>
      <c r="E2332" s="7" t="s">
        <v>3213</v>
      </c>
      <c r="F2332" s="7" t="s">
        <v>53</v>
      </c>
      <c r="G2332" s="6" t="s">
        <v>14679</v>
      </c>
      <c r="H2332" s="7" t="s">
        <v>1794</v>
      </c>
      <c r="I2332" s="7" t="s">
        <v>3194</v>
      </c>
      <c r="J2332" s="7" t="s">
        <v>66</v>
      </c>
      <c r="K2332" s="7" t="s">
        <v>158</v>
      </c>
      <c r="L2332" s="7" t="s">
        <v>39</v>
      </c>
    </row>
    <row r="2333" spans="1:12">
      <c r="A2333" s="7" t="s">
        <v>4706</v>
      </c>
      <c r="B2333" s="34" t="s">
        <v>197</v>
      </c>
      <c r="C2333" s="34" t="s">
        <v>198</v>
      </c>
      <c r="D2333" s="8" t="s">
        <v>4707</v>
      </c>
      <c r="E2333" s="7" t="s">
        <v>4707</v>
      </c>
      <c r="F2333" s="7" t="s">
        <v>30</v>
      </c>
      <c r="G2333" s="6" t="s">
        <v>14679</v>
      </c>
      <c r="H2333" s="7" t="s">
        <v>1871</v>
      </c>
      <c r="I2333" s="7" t="s">
        <v>172</v>
      </c>
      <c r="J2333" s="7" t="s">
        <v>3268</v>
      </c>
      <c r="K2333" s="7" t="s">
        <v>3279</v>
      </c>
      <c r="L2333" s="7" t="s">
        <v>302</v>
      </c>
    </row>
    <row r="2334" spans="1:12">
      <c r="A2334" s="7" t="s">
        <v>4841</v>
      </c>
      <c r="B2334" s="34" t="s">
        <v>197</v>
      </c>
      <c r="C2334" s="34" t="s">
        <v>198</v>
      </c>
      <c r="D2334" s="8" t="s">
        <v>4842</v>
      </c>
      <c r="E2334" s="7" t="s">
        <v>4842</v>
      </c>
      <c r="F2334" s="7" t="s">
        <v>30</v>
      </c>
      <c r="G2334" s="6" t="s">
        <v>14679</v>
      </c>
      <c r="H2334" s="7" t="s">
        <v>1912</v>
      </c>
      <c r="I2334" s="7" t="s">
        <v>180</v>
      </c>
      <c r="J2334" s="7" t="s">
        <v>1386</v>
      </c>
      <c r="K2334" s="7" t="s">
        <v>2461</v>
      </c>
      <c r="L2334" s="7" t="s">
        <v>2462</v>
      </c>
    </row>
    <row r="2335" spans="1:12">
      <c r="A2335" s="7" t="s">
        <v>5055</v>
      </c>
      <c r="B2335" s="34" t="s">
        <v>197</v>
      </c>
      <c r="C2335" s="34" t="s">
        <v>198</v>
      </c>
      <c r="D2335" s="8" t="s">
        <v>5056</v>
      </c>
      <c r="E2335" s="7" t="s">
        <v>5056</v>
      </c>
      <c r="F2335" s="7" t="s">
        <v>30</v>
      </c>
      <c r="G2335" s="6" t="s">
        <v>14679</v>
      </c>
      <c r="H2335" s="7" t="s">
        <v>1794</v>
      </c>
      <c r="I2335" s="7" t="s">
        <v>172</v>
      </c>
      <c r="J2335" s="7" t="s">
        <v>748</v>
      </c>
      <c r="K2335" s="7" t="s">
        <v>749</v>
      </c>
      <c r="L2335" s="7" t="s">
        <v>183</v>
      </c>
    </row>
    <row r="2336" spans="1:12">
      <c r="A2336" s="7" t="s">
        <v>5065</v>
      </c>
      <c r="B2336" s="34" t="s">
        <v>197</v>
      </c>
      <c r="C2336" s="34" t="s">
        <v>198</v>
      </c>
      <c r="D2336" s="8" t="s">
        <v>5066</v>
      </c>
      <c r="E2336" s="7" t="s">
        <v>5066</v>
      </c>
      <c r="F2336" s="7" t="s">
        <v>30</v>
      </c>
      <c r="G2336" s="6" t="s">
        <v>14679</v>
      </c>
      <c r="H2336" s="7" t="s">
        <v>171</v>
      </c>
      <c r="I2336" s="7" t="s">
        <v>180</v>
      </c>
      <c r="J2336" s="7" t="s">
        <v>5063</v>
      </c>
      <c r="K2336" s="7" t="s">
        <v>749</v>
      </c>
      <c r="L2336" s="7" t="s">
        <v>183</v>
      </c>
    </row>
    <row r="2337" spans="1:12">
      <c r="A2337" s="7" t="s">
        <v>5069</v>
      </c>
      <c r="B2337" s="34" t="s">
        <v>197</v>
      </c>
      <c r="C2337" s="34" t="s">
        <v>198</v>
      </c>
      <c r="D2337" s="8" t="s">
        <v>5070</v>
      </c>
      <c r="E2337" s="7" t="s">
        <v>5070</v>
      </c>
      <c r="F2337" s="7" t="s">
        <v>30</v>
      </c>
      <c r="G2337" s="6" t="s">
        <v>14679</v>
      </c>
      <c r="H2337" s="7" t="s">
        <v>171</v>
      </c>
      <c r="I2337" s="7" t="s">
        <v>36</v>
      </c>
      <c r="J2337" s="7" t="s">
        <v>755</v>
      </c>
      <c r="K2337" s="7" t="s">
        <v>749</v>
      </c>
      <c r="L2337" s="7" t="s">
        <v>183</v>
      </c>
    </row>
    <row r="2338" spans="1:12">
      <c r="A2338" s="7" t="s">
        <v>5609</v>
      </c>
      <c r="B2338" s="34" t="s">
        <v>197</v>
      </c>
      <c r="C2338" s="34" t="s">
        <v>198</v>
      </c>
      <c r="D2338" s="8" t="s">
        <v>5610</v>
      </c>
      <c r="E2338" s="7" t="s">
        <v>5610</v>
      </c>
      <c r="F2338" s="7" t="s">
        <v>30</v>
      </c>
      <c r="G2338" s="6" t="s">
        <v>14679</v>
      </c>
      <c r="H2338" s="7" t="s">
        <v>1871</v>
      </c>
      <c r="I2338" s="7" t="s">
        <v>3248</v>
      </c>
      <c r="J2338" s="7" t="s">
        <v>5612</v>
      </c>
      <c r="K2338" s="7" t="s">
        <v>1434</v>
      </c>
      <c r="L2338" s="7" t="s">
        <v>371</v>
      </c>
    </row>
    <row r="2339" spans="1:12">
      <c r="A2339" s="7" t="s">
        <v>5620</v>
      </c>
      <c r="B2339" s="34" t="s">
        <v>197</v>
      </c>
      <c r="C2339" s="34" t="s">
        <v>198</v>
      </c>
      <c r="D2339" s="8" t="s">
        <v>5621</v>
      </c>
      <c r="E2339" s="7" t="s">
        <v>5621</v>
      </c>
      <c r="F2339" s="7" t="s">
        <v>30</v>
      </c>
      <c r="G2339" s="6" t="s">
        <v>14679</v>
      </c>
      <c r="H2339" s="7" t="s">
        <v>239</v>
      </c>
      <c r="I2339" s="7" t="s">
        <v>180</v>
      </c>
      <c r="J2339" s="7" t="s">
        <v>5590</v>
      </c>
      <c r="K2339" s="7" t="s">
        <v>1434</v>
      </c>
      <c r="L2339" s="7" t="s">
        <v>371</v>
      </c>
    </row>
    <row r="2340" spans="1:12">
      <c r="A2340" s="7" t="s">
        <v>5860</v>
      </c>
      <c r="B2340" s="34" t="s">
        <v>197</v>
      </c>
      <c r="C2340" s="34" t="s">
        <v>198</v>
      </c>
      <c r="D2340" s="8" t="s">
        <v>5861</v>
      </c>
      <c r="E2340" s="7" t="s">
        <v>5861</v>
      </c>
      <c r="F2340" s="7" t="s">
        <v>30</v>
      </c>
      <c r="G2340" s="6" t="s">
        <v>14679</v>
      </c>
      <c r="H2340" s="7" t="s">
        <v>239</v>
      </c>
      <c r="I2340" s="7" t="s">
        <v>180</v>
      </c>
      <c r="J2340" s="7" t="s">
        <v>5493</v>
      </c>
      <c r="K2340" s="7" t="s">
        <v>1434</v>
      </c>
      <c r="L2340" s="7" t="s">
        <v>371</v>
      </c>
    </row>
    <row r="2341" spans="1:12">
      <c r="A2341" s="7" t="s">
        <v>6065</v>
      </c>
      <c r="B2341" s="34" t="s">
        <v>197</v>
      </c>
      <c r="C2341" s="34" t="s">
        <v>198</v>
      </c>
      <c r="D2341" s="8" t="s">
        <v>6066</v>
      </c>
      <c r="E2341" s="7" t="s">
        <v>6066</v>
      </c>
      <c r="F2341" s="7" t="s">
        <v>361</v>
      </c>
      <c r="G2341" s="6" t="s">
        <v>14679</v>
      </c>
      <c r="H2341" s="7" t="s">
        <v>171</v>
      </c>
      <c r="I2341" s="7" t="s">
        <v>3248</v>
      </c>
      <c r="J2341" s="7" t="s">
        <v>5755</v>
      </c>
      <c r="K2341" s="7" t="s">
        <v>1434</v>
      </c>
      <c r="L2341" s="7" t="s">
        <v>371</v>
      </c>
    </row>
    <row r="2342" spans="1:12">
      <c r="A2342" s="7" t="s">
        <v>6098</v>
      </c>
      <c r="B2342" s="34" t="s">
        <v>197</v>
      </c>
      <c r="C2342" s="34" t="s">
        <v>198</v>
      </c>
      <c r="D2342" s="8" t="s">
        <v>6099</v>
      </c>
      <c r="E2342" s="7" t="s">
        <v>6099</v>
      </c>
      <c r="F2342" s="7" t="s">
        <v>30</v>
      </c>
      <c r="G2342" s="6" t="s">
        <v>14679</v>
      </c>
      <c r="H2342" s="7" t="s">
        <v>300</v>
      </c>
      <c r="I2342" s="7" t="s">
        <v>1912</v>
      </c>
      <c r="J2342" s="7" t="s">
        <v>6055</v>
      </c>
      <c r="K2342" s="7" t="s">
        <v>1434</v>
      </c>
      <c r="L2342" s="7" t="s">
        <v>371</v>
      </c>
    </row>
    <row r="2343" spans="1:12">
      <c r="A2343" s="7" t="s">
        <v>6134</v>
      </c>
      <c r="B2343" s="34" t="s">
        <v>197</v>
      </c>
      <c r="C2343" s="34" t="s">
        <v>198</v>
      </c>
      <c r="D2343" s="8" t="s">
        <v>6135</v>
      </c>
      <c r="E2343" s="7" t="s">
        <v>6135</v>
      </c>
      <c r="F2343" s="7" t="s">
        <v>30</v>
      </c>
      <c r="G2343" s="6" t="s">
        <v>14679</v>
      </c>
      <c r="H2343" s="7" t="s">
        <v>1912</v>
      </c>
      <c r="I2343" s="7" t="s">
        <v>180</v>
      </c>
      <c r="J2343" s="7" t="s">
        <v>5825</v>
      </c>
      <c r="K2343" s="7" t="s">
        <v>1434</v>
      </c>
      <c r="L2343" s="7" t="s">
        <v>371</v>
      </c>
    </row>
    <row r="2344" spans="1:12">
      <c r="A2344" s="7" t="s">
        <v>6989</v>
      </c>
      <c r="B2344" s="34" t="s">
        <v>197</v>
      </c>
      <c r="C2344" s="34" t="s">
        <v>198</v>
      </c>
      <c r="D2344" s="8" t="s">
        <v>6990</v>
      </c>
      <c r="E2344" s="7" t="s">
        <v>6990</v>
      </c>
      <c r="F2344" s="7" t="s">
        <v>30</v>
      </c>
      <c r="G2344" s="6" t="s">
        <v>14679</v>
      </c>
      <c r="H2344" s="7" t="s">
        <v>171</v>
      </c>
      <c r="I2344" s="7" t="s">
        <v>180</v>
      </c>
      <c r="J2344" s="7" t="s">
        <v>6992</v>
      </c>
      <c r="K2344" s="7" t="s">
        <v>1434</v>
      </c>
      <c r="L2344" s="7" t="s">
        <v>371</v>
      </c>
    </row>
    <row r="2345" spans="1:12">
      <c r="A2345" s="7" t="s">
        <v>7016</v>
      </c>
      <c r="B2345" s="34" t="s">
        <v>197</v>
      </c>
      <c r="C2345" s="34" t="s">
        <v>198</v>
      </c>
      <c r="D2345" s="8" t="s">
        <v>7017</v>
      </c>
      <c r="E2345" s="7" t="s">
        <v>7017</v>
      </c>
      <c r="F2345" s="7" t="s">
        <v>361</v>
      </c>
      <c r="G2345" s="6" t="s">
        <v>14679</v>
      </c>
      <c r="H2345" s="7" t="s">
        <v>1871</v>
      </c>
      <c r="I2345" s="7" t="s">
        <v>180</v>
      </c>
      <c r="J2345" s="7" t="s">
        <v>5745</v>
      </c>
      <c r="K2345" s="7" t="s">
        <v>1434</v>
      </c>
      <c r="L2345" s="7" t="s">
        <v>371</v>
      </c>
    </row>
    <row r="2346" spans="1:12">
      <c r="A2346" s="7" t="s">
        <v>7206</v>
      </c>
      <c r="B2346" s="34" t="s">
        <v>197</v>
      </c>
      <c r="C2346" s="34" t="s">
        <v>198</v>
      </c>
      <c r="D2346" s="8" t="s">
        <v>7207</v>
      </c>
      <c r="E2346" s="7" t="s">
        <v>7207</v>
      </c>
      <c r="F2346" s="7" t="s">
        <v>30</v>
      </c>
      <c r="G2346" s="6" t="s">
        <v>14679</v>
      </c>
      <c r="H2346" s="7" t="s">
        <v>171</v>
      </c>
      <c r="I2346" s="7" t="s">
        <v>180</v>
      </c>
      <c r="J2346" s="7" t="s">
        <v>7209</v>
      </c>
      <c r="K2346" s="7" t="s">
        <v>1434</v>
      </c>
      <c r="L2346" s="7" t="s">
        <v>371</v>
      </c>
    </row>
    <row r="2347" spans="1:12">
      <c r="A2347" s="7" t="s">
        <v>7303</v>
      </c>
      <c r="B2347" s="34" t="s">
        <v>197</v>
      </c>
      <c r="C2347" s="34" t="s">
        <v>198</v>
      </c>
      <c r="D2347" s="8" t="s">
        <v>7304</v>
      </c>
      <c r="E2347" s="7" t="s">
        <v>7304</v>
      </c>
      <c r="F2347" s="7" t="s">
        <v>30</v>
      </c>
      <c r="G2347" s="6" t="s">
        <v>14679</v>
      </c>
      <c r="H2347" s="7" t="s">
        <v>171</v>
      </c>
      <c r="I2347" s="7" t="s">
        <v>180</v>
      </c>
      <c r="J2347" s="7" t="s">
        <v>7306</v>
      </c>
      <c r="K2347" s="7" t="s">
        <v>1434</v>
      </c>
      <c r="L2347" s="7" t="s">
        <v>371</v>
      </c>
    </row>
    <row r="2348" spans="1:12">
      <c r="A2348" s="7" t="s">
        <v>7430</v>
      </c>
      <c r="B2348" s="34" t="s">
        <v>197</v>
      </c>
      <c r="C2348" s="34" t="s">
        <v>198</v>
      </c>
      <c r="D2348" s="8" t="s">
        <v>7431</v>
      </c>
      <c r="E2348" s="7" t="s">
        <v>7431</v>
      </c>
      <c r="F2348" s="7" t="s">
        <v>30</v>
      </c>
      <c r="G2348" s="6" t="s">
        <v>14679</v>
      </c>
      <c r="H2348" s="7" t="s">
        <v>180</v>
      </c>
      <c r="I2348" s="7" t="s">
        <v>180</v>
      </c>
      <c r="J2348" s="7" t="s">
        <v>100</v>
      </c>
      <c r="K2348" s="7" t="s">
        <v>7390</v>
      </c>
      <c r="L2348" s="7" t="s">
        <v>4286</v>
      </c>
    </row>
    <row r="2349" spans="1:12">
      <c r="A2349" s="7" t="s">
        <v>7548</v>
      </c>
      <c r="B2349" s="34" t="s">
        <v>197</v>
      </c>
      <c r="C2349" s="34" t="s">
        <v>198</v>
      </c>
      <c r="D2349" s="8" t="s">
        <v>7549</v>
      </c>
      <c r="E2349" s="7" t="s">
        <v>7549</v>
      </c>
      <c r="F2349" s="7" t="s">
        <v>30</v>
      </c>
      <c r="G2349" s="6" t="s">
        <v>14679</v>
      </c>
      <c r="H2349" s="7" t="s">
        <v>239</v>
      </c>
      <c r="I2349" s="7" t="s">
        <v>334</v>
      </c>
      <c r="J2349" s="7" t="s">
        <v>1000</v>
      </c>
      <c r="K2349" s="7" t="s">
        <v>7551</v>
      </c>
      <c r="L2349" s="7" t="s">
        <v>281</v>
      </c>
    </row>
    <row r="2350" spans="1:12">
      <c r="A2350" s="7" t="s">
        <v>9228</v>
      </c>
      <c r="B2350" s="34" t="s">
        <v>197</v>
      </c>
      <c r="C2350" s="34" t="s">
        <v>198</v>
      </c>
      <c r="D2350" s="8" t="s">
        <v>9229</v>
      </c>
      <c r="E2350" s="7" t="s">
        <v>9229</v>
      </c>
      <c r="F2350" s="7" t="s">
        <v>30</v>
      </c>
      <c r="G2350" s="6" t="s">
        <v>14680</v>
      </c>
      <c r="H2350" s="7" t="s">
        <v>657</v>
      </c>
      <c r="I2350" s="7" t="s">
        <v>36</v>
      </c>
      <c r="J2350" s="7" t="s">
        <v>6280</v>
      </c>
      <c r="K2350" s="7" t="s">
        <v>1434</v>
      </c>
      <c r="L2350" s="7" t="s">
        <v>371</v>
      </c>
    </row>
    <row r="2351" spans="1:12">
      <c r="A2351" s="7" t="s">
        <v>9913</v>
      </c>
      <c r="B2351" s="34" t="s">
        <v>197</v>
      </c>
      <c r="C2351" s="34" t="s">
        <v>198</v>
      </c>
      <c r="D2351" s="8" t="s">
        <v>9914</v>
      </c>
      <c r="E2351" s="7" t="s">
        <v>9914</v>
      </c>
      <c r="F2351" s="7" t="s">
        <v>30</v>
      </c>
      <c r="G2351" s="6" t="s">
        <v>14680</v>
      </c>
      <c r="H2351" s="7" t="s">
        <v>7797</v>
      </c>
      <c r="I2351" s="7" t="s">
        <v>36</v>
      </c>
      <c r="J2351" s="7" t="s">
        <v>5025</v>
      </c>
      <c r="K2351" s="7" t="s">
        <v>749</v>
      </c>
      <c r="L2351" s="7" t="s">
        <v>183</v>
      </c>
    </row>
    <row r="2352" spans="1:12">
      <c r="A2352" s="7" t="s">
        <v>10558</v>
      </c>
      <c r="B2352" s="34" t="s">
        <v>197</v>
      </c>
      <c r="C2352" s="34" t="s">
        <v>198</v>
      </c>
      <c r="D2352" s="8" t="s">
        <v>10559</v>
      </c>
      <c r="E2352" s="7" t="s">
        <v>10559</v>
      </c>
      <c r="F2352" s="7" t="s">
        <v>30</v>
      </c>
      <c r="G2352" s="6" t="s">
        <v>14680</v>
      </c>
      <c r="H2352" s="7" t="s">
        <v>657</v>
      </c>
      <c r="I2352" s="7" t="s">
        <v>36</v>
      </c>
      <c r="J2352" s="7" t="s">
        <v>10492</v>
      </c>
      <c r="K2352" s="7" t="s">
        <v>1434</v>
      </c>
      <c r="L2352" s="7" t="s">
        <v>371</v>
      </c>
    </row>
    <row r="2353" spans="1:17">
      <c r="A2353" s="7" t="s">
        <v>10970</v>
      </c>
      <c r="B2353" s="34" t="s">
        <v>197</v>
      </c>
      <c r="C2353" s="34" t="s">
        <v>198</v>
      </c>
      <c r="D2353" s="8" t="s">
        <v>10971</v>
      </c>
      <c r="E2353" s="7" t="s">
        <v>10971</v>
      </c>
      <c r="F2353" s="7" t="s">
        <v>30</v>
      </c>
      <c r="G2353" s="6" t="s">
        <v>14680</v>
      </c>
      <c r="H2353" s="7" t="s">
        <v>2326</v>
      </c>
      <c r="I2353" s="7" t="s">
        <v>36</v>
      </c>
      <c r="J2353" s="7" t="s">
        <v>1313</v>
      </c>
      <c r="K2353" s="7" t="s">
        <v>370</v>
      </c>
      <c r="L2353" s="7" t="s">
        <v>371</v>
      </c>
    </row>
    <row r="2354" spans="1:17">
      <c r="A2354" s="7" t="s">
        <v>11403</v>
      </c>
      <c r="B2354" s="34" t="s">
        <v>197</v>
      </c>
      <c r="C2354" s="34" t="s">
        <v>198</v>
      </c>
      <c r="D2354" s="8" t="s">
        <v>11404</v>
      </c>
      <c r="E2354" s="7" t="s">
        <v>11404</v>
      </c>
      <c r="F2354" s="7" t="s">
        <v>361</v>
      </c>
      <c r="G2354" s="6" t="s">
        <v>14680</v>
      </c>
      <c r="H2354" s="7" t="s">
        <v>657</v>
      </c>
      <c r="I2354" s="7" t="s">
        <v>36</v>
      </c>
      <c r="J2354" s="7" t="s">
        <v>9737</v>
      </c>
      <c r="K2354" s="7" t="s">
        <v>1434</v>
      </c>
      <c r="L2354" s="7" t="s">
        <v>371</v>
      </c>
    </row>
    <row r="2355" spans="1:17">
      <c r="A2355" s="7" t="s">
        <v>11518</v>
      </c>
      <c r="B2355" s="34" t="s">
        <v>197</v>
      </c>
      <c r="C2355" s="34" t="s">
        <v>198</v>
      </c>
      <c r="D2355" s="8" t="s">
        <v>11519</v>
      </c>
      <c r="E2355" s="7" t="s">
        <v>11519</v>
      </c>
      <c r="F2355" s="7" t="s">
        <v>30</v>
      </c>
      <c r="G2355" s="6" t="s">
        <v>14680</v>
      </c>
      <c r="H2355" s="7" t="s">
        <v>7931</v>
      </c>
      <c r="I2355" s="7" t="s">
        <v>36</v>
      </c>
      <c r="J2355" s="7" t="s">
        <v>11521</v>
      </c>
      <c r="K2355" s="7" t="s">
        <v>1434</v>
      </c>
      <c r="L2355" s="7" t="s">
        <v>371</v>
      </c>
    </row>
    <row r="2356" spans="1:17">
      <c r="A2356" s="7" t="s">
        <v>11901</v>
      </c>
      <c r="B2356" s="34" t="s">
        <v>197</v>
      </c>
      <c r="C2356" s="34" t="s">
        <v>198</v>
      </c>
      <c r="D2356" s="8" t="s">
        <v>11902</v>
      </c>
      <c r="E2356" s="7" t="s">
        <v>11902</v>
      </c>
      <c r="F2356" s="7" t="s">
        <v>30</v>
      </c>
      <c r="G2356" s="6" t="s">
        <v>14680</v>
      </c>
      <c r="H2356" s="7" t="s">
        <v>7683</v>
      </c>
      <c r="I2356" s="7" t="s">
        <v>36</v>
      </c>
      <c r="J2356" s="7" t="s">
        <v>11904</v>
      </c>
      <c r="K2356" s="7" t="s">
        <v>1434</v>
      </c>
      <c r="L2356" s="7" t="s">
        <v>371</v>
      </c>
    </row>
    <row r="2357" spans="1:17">
      <c r="A2357" s="7" t="s">
        <v>12575</v>
      </c>
      <c r="B2357" s="34" t="s">
        <v>197</v>
      </c>
      <c r="C2357" s="34" t="s">
        <v>198</v>
      </c>
      <c r="D2357" s="8" t="s">
        <v>12576</v>
      </c>
      <c r="E2357" s="7" t="s">
        <v>12576</v>
      </c>
      <c r="F2357" s="7" t="s">
        <v>30</v>
      </c>
      <c r="G2357" s="6" t="s">
        <v>14680</v>
      </c>
      <c r="H2357" s="7" t="s">
        <v>657</v>
      </c>
      <c r="I2357" s="7" t="s">
        <v>6672</v>
      </c>
      <c r="J2357" s="7" t="s">
        <v>66</v>
      </c>
      <c r="K2357" s="7" t="s">
        <v>67</v>
      </c>
      <c r="L2357" s="7" t="s">
        <v>68</v>
      </c>
    </row>
    <row r="2358" spans="1:17">
      <c r="A2358" s="7" t="s">
        <v>12396</v>
      </c>
      <c r="B2358" s="34" t="s">
        <v>197</v>
      </c>
      <c r="C2358" s="34" t="s">
        <v>198</v>
      </c>
      <c r="D2358" s="8" t="s">
        <v>14634</v>
      </c>
      <c r="E2358" s="7" t="s">
        <v>12397</v>
      </c>
      <c r="F2358" s="7" t="s">
        <v>30</v>
      </c>
      <c r="G2358" s="6" t="s">
        <v>14682</v>
      </c>
      <c r="H2358" s="7" t="s">
        <v>6550</v>
      </c>
      <c r="I2358" s="7" t="s">
        <v>6301</v>
      </c>
      <c r="J2358" s="7" t="s">
        <v>8526</v>
      </c>
      <c r="K2358" s="7" t="s">
        <v>6573</v>
      </c>
      <c r="L2358" s="7" t="s">
        <v>472</v>
      </c>
    </row>
    <row r="2359" spans="1:17">
      <c r="A2359" s="7" t="s">
        <v>13436</v>
      </c>
      <c r="B2359" s="34" t="s">
        <v>197</v>
      </c>
      <c r="C2359" s="34" t="s">
        <v>198</v>
      </c>
      <c r="D2359" s="8" t="s">
        <v>13437</v>
      </c>
      <c r="E2359" s="7" t="s">
        <v>13437</v>
      </c>
      <c r="F2359" s="7" t="s">
        <v>30</v>
      </c>
      <c r="G2359" s="6" t="s">
        <v>14682</v>
      </c>
      <c r="H2359" s="7" t="s">
        <v>6550</v>
      </c>
      <c r="I2359" s="7" t="s">
        <v>12045</v>
      </c>
      <c r="J2359" s="7" t="s">
        <v>10663</v>
      </c>
      <c r="K2359" s="7" t="s">
        <v>370</v>
      </c>
      <c r="L2359" s="7" t="s">
        <v>371</v>
      </c>
      <c r="Q2359" s="10"/>
    </row>
    <row r="2360" spans="1:17">
      <c r="A2360" s="7" t="s">
        <v>13978</v>
      </c>
      <c r="B2360" s="34" t="s">
        <v>197</v>
      </c>
      <c r="C2360" s="34" t="s">
        <v>198</v>
      </c>
      <c r="D2360" s="8" t="s">
        <v>13979</v>
      </c>
      <c r="E2360" s="7" t="s">
        <v>13979</v>
      </c>
      <c r="F2360" s="7" t="s">
        <v>30</v>
      </c>
      <c r="G2360" s="6" t="s">
        <v>14682</v>
      </c>
      <c r="H2360" s="7" t="s">
        <v>6534</v>
      </c>
      <c r="I2360" s="7" t="s">
        <v>65</v>
      </c>
      <c r="J2360" s="7" t="s">
        <v>3301</v>
      </c>
      <c r="K2360" s="7" t="s">
        <v>370</v>
      </c>
      <c r="L2360" s="7" t="s">
        <v>371</v>
      </c>
    </row>
    <row r="2361" spans="1:17">
      <c r="A2361" s="7" t="s">
        <v>14015</v>
      </c>
      <c r="B2361" s="34" t="s">
        <v>197</v>
      </c>
      <c r="C2361" s="34" t="s">
        <v>198</v>
      </c>
      <c r="D2361" s="8" t="s">
        <v>14016</v>
      </c>
      <c r="E2361" s="7" t="s">
        <v>14016</v>
      </c>
      <c r="F2361" s="7" t="s">
        <v>30</v>
      </c>
      <c r="G2361" s="6" t="s">
        <v>14682</v>
      </c>
      <c r="H2361" s="7" t="s">
        <v>6550</v>
      </c>
      <c r="I2361" s="7" t="s">
        <v>65</v>
      </c>
      <c r="J2361" s="7" t="s">
        <v>3301</v>
      </c>
      <c r="K2361" s="7" t="s">
        <v>370</v>
      </c>
      <c r="L2361" s="7" t="s">
        <v>371</v>
      </c>
    </row>
    <row r="2362" spans="1:17">
      <c r="A2362" s="7" t="s">
        <v>14137</v>
      </c>
      <c r="B2362" s="34" t="s">
        <v>197</v>
      </c>
      <c r="C2362" s="34" t="s">
        <v>198</v>
      </c>
      <c r="D2362" s="8" t="s">
        <v>14138</v>
      </c>
      <c r="E2362" s="7" t="s">
        <v>14138</v>
      </c>
      <c r="F2362" s="7" t="s">
        <v>30</v>
      </c>
      <c r="G2362" s="6" t="s">
        <v>14682</v>
      </c>
      <c r="H2362" s="7" t="s">
        <v>6550</v>
      </c>
      <c r="I2362" s="7" t="s">
        <v>11985</v>
      </c>
      <c r="J2362" s="7" t="s">
        <v>14140</v>
      </c>
      <c r="K2362" s="7" t="s">
        <v>749</v>
      </c>
      <c r="L2362" s="7" t="s">
        <v>183</v>
      </c>
    </row>
    <row r="2363" spans="1:17">
      <c r="A2363" s="7" t="s">
        <v>663</v>
      </c>
      <c r="B2363" s="44" t="s">
        <v>116</v>
      </c>
      <c r="C2363" s="44" t="s">
        <v>6652</v>
      </c>
      <c r="D2363" s="8" t="s">
        <v>664</v>
      </c>
      <c r="E2363" s="7" t="s">
        <v>664</v>
      </c>
      <c r="F2363" s="7" t="s">
        <v>30</v>
      </c>
      <c r="G2363" s="6">
        <v>2560</v>
      </c>
      <c r="H2363" s="7" t="s">
        <v>278</v>
      </c>
      <c r="I2363" s="7" t="s">
        <v>99</v>
      </c>
      <c r="J2363" s="7" t="s">
        <v>639</v>
      </c>
      <c r="K2363" s="7" t="s">
        <v>640</v>
      </c>
      <c r="L2363" s="7" t="s">
        <v>68</v>
      </c>
    </row>
    <row r="2364" spans="1:17">
      <c r="A2364" s="7" t="s">
        <v>290</v>
      </c>
      <c r="B2364" s="44" t="s">
        <v>116</v>
      </c>
      <c r="C2364" s="44" t="s">
        <v>6652</v>
      </c>
      <c r="D2364" s="8" t="s">
        <v>291</v>
      </c>
      <c r="E2364" s="7" t="s">
        <v>291</v>
      </c>
      <c r="F2364" s="7" t="s">
        <v>30</v>
      </c>
      <c r="G2364" s="6">
        <v>2561</v>
      </c>
      <c r="H2364" s="7" t="s">
        <v>114</v>
      </c>
      <c r="I2364" s="7" t="s">
        <v>36</v>
      </c>
      <c r="J2364" s="7" t="s">
        <v>293</v>
      </c>
      <c r="K2364" s="7" t="s">
        <v>294</v>
      </c>
      <c r="L2364" s="7" t="s">
        <v>39</v>
      </c>
      <c r="Q2364" s="10"/>
    </row>
    <row r="2365" spans="1:17">
      <c r="A2365" s="7" t="s">
        <v>643</v>
      </c>
      <c r="B2365" s="44" t="s">
        <v>116</v>
      </c>
      <c r="C2365" s="44" t="s">
        <v>6652</v>
      </c>
      <c r="D2365" s="8" t="s">
        <v>644</v>
      </c>
      <c r="E2365" s="7" t="s">
        <v>644</v>
      </c>
      <c r="F2365" s="7" t="s">
        <v>30</v>
      </c>
      <c r="G2365" s="6">
        <v>2561</v>
      </c>
      <c r="H2365" s="7" t="s">
        <v>114</v>
      </c>
      <c r="I2365" s="7" t="s">
        <v>76</v>
      </c>
      <c r="J2365" s="7" t="s">
        <v>646</v>
      </c>
      <c r="K2365" s="7" t="s">
        <v>294</v>
      </c>
      <c r="L2365" s="7" t="s">
        <v>39</v>
      </c>
    </row>
    <row r="2366" spans="1:17">
      <c r="A2366" s="7" t="s">
        <v>425</v>
      </c>
      <c r="B2366" s="44" t="s">
        <v>116</v>
      </c>
      <c r="C2366" s="44" t="s">
        <v>6652</v>
      </c>
      <c r="D2366" s="8" t="s">
        <v>426</v>
      </c>
      <c r="E2366" s="7" t="s">
        <v>426</v>
      </c>
      <c r="F2366" s="7" t="s">
        <v>30</v>
      </c>
      <c r="G2366" s="6">
        <v>2561</v>
      </c>
      <c r="H2366" s="7" t="s">
        <v>75</v>
      </c>
      <c r="I2366" s="7" t="s">
        <v>36</v>
      </c>
      <c r="J2366" s="7" t="s">
        <v>428</v>
      </c>
      <c r="K2366" s="7" t="s">
        <v>429</v>
      </c>
      <c r="L2366" s="7" t="s">
        <v>183</v>
      </c>
    </row>
    <row r="2367" spans="1:17">
      <c r="A2367" s="7" t="s">
        <v>721</v>
      </c>
      <c r="B2367" s="44" t="s">
        <v>116</v>
      </c>
      <c r="C2367" s="44" t="s">
        <v>6652</v>
      </c>
      <c r="D2367" s="8" t="s">
        <v>722</v>
      </c>
      <c r="E2367" s="7" t="s">
        <v>722</v>
      </c>
      <c r="F2367" s="7" t="s">
        <v>30</v>
      </c>
      <c r="G2367" s="6">
        <v>2561</v>
      </c>
      <c r="H2367" s="7" t="s">
        <v>114</v>
      </c>
      <c r="I2367" s="7" t="s">
        <v>76</v>
      </c>
      <c r="J2367" s="7" t="s">
        <v>724</v>
      </c>
      <c r="K2367" s="7" t="s">
        <v>725</v>
      </c>
      <c r="L2367" s="7" t="s">
        <v>472</v>
      </c>
    </row>
    <row r="2368" spans="1:17">
      <c r="A2368" s="7" t="s">
        <v>494</v>
      </c>
      <c r="B2368" s="44" t="s">
        <v>116</v>
      </c>
      <c r="C2368" s="44" t="s">
        <v>6652</v>
      </c>
      <c r="D2368" s="8" t="s">
        <v>495</v>
      </c>
      <c r="E2368" s="7" t="s">
        <v>495</v>
      </c>
      <c r="F2368" s="7" t="s">
        <v>30</v>
      </c>
      <c r="G2368" s="6">
        <v>2562</v>
      </c>
      <c r="H2368" s="7" t="s">
        <v>56</v>
      </c>
      <c r="I2368" s="7" t="s">
        <v>91</v>
      </c>
      <c r="J2368" s="7" t="s">
        <v>66</v>
      </c>
      <c r="K2368" s="7" t="s">
        <v>471</v>
      </c>
      <c r="L2368" s="7" t="s">
        <v>472</v>
      </c>
    </row>
    <row r="2369" spans="1:12">
      <c r="A2369" s="7" t="s">
        <v>504</v>
      </c>
      <c r="B2369" s="44" t="s">
        <v>116</v>
      </c>
      <c r="C2369" s="44" t="s">
        <v>6652</v>
      </c>
      <c r="D2369" s="8" t="s">
        <v>505</v>
      </c>
      <c r="E2369" s="7" t="s">
        <v>505</v>
      </c>
      <c r="F2369" s="7" t="s">
        <v>30</v>
      </c>
      <c r="G2369" s="6">
        <v>2562</v>
      </c>
      <c r="H2369" s="7" t="s">
        <v>56</v>
      </c>
      <c r="I2369" s="7" t="s">
        <v>99</v>
      </c>
      <c r="J2369" s="7" t="s">
        <v>66</v>
      </c>
      <c r="K2369" s="7" t="s">
        <v>471</v>
      </c>
      <c r="L2369" s="7" t="s">
        <v>472</v>
      </c>
    </row>
    <row r="2370" spans="1:12">
      <c r="A2370" s="7" t="s">
        <v>508</v>
      </c>
      <c r="B2370" s="44" t="s">
        <v>116</v>
      </c>
      <c r="C2370" s="44" t="s">
        <v>6652</v>
      </c>
      <c r="D2370" s="8" t="s">
        <v>509</v>
      </c>
      <c r="E2370" s="7" t="s">
        <v>509</v>
      </c>
      <c r="F2370" s="7" t="s">
        <v>30</v>
      </c>
      <c r="G2370" s="6">
        <v>2562</v>
      </c>
      <c r="H2370" s="7" t="s">
        <v>56</v>
      </c>
      <c r="I2370" s="7" t="s">
        <v>99</v>
      </c>
      <c r="J2370" s="7" t="s">
        <v>66</v>
      </c>
      <c r="K2370" s="7" t="s">
        <v>471</v>
      </c>
      <c r="L2370" s="7" t="s">
        <v>472</v>
      </c>
    </row>
    <row r="2371" spans="1:12">
      <c r="A2371" s="7" t="s">
        <v>1352</v>
      </c>
      <c r="B2371" s="44" t="s">
        <v>116</v>
      </c>
      <c r="C2371" s="44" t="s">
        <v>6652</v>
      </c>
      <c r="D2371" s="8" t="s">
        <v>1353</v>
      </c>
      <c r="E2371" s="7" t="s">
        <v>1353</v>
      </c>
      <c r="F2371" s="7" t="s">
        <v>30</v>
      </c>
      <c r="G2371" s="6">
        <v>2562</v>
      </c>
      <c r="H2371" s="7" t="s">
        <v>56</v>
      </c>
      <c r="I2371" s="7" t="s">
        <v>99</v>
      </c>
      <c r="J2371" s="7" t="s">
        <v>1355</v>
      </c>
      <c r="K2371" s="7" t="s">
        <v>1356</v>
      </c>
      <c r="L2371" s="7" t="s">
        <v>48</v>
      </c>
    </row>
    <row r="2372" spans="1:12">
      <c r="A2372" s="7" t="s">
        <v>12961</v>
      </c>
      <c r="B2372" s="44" t="s">
        <v>116</v>
      </c>
      <c r="C2372" s="44" t="s">
        <v>6652</v>
      </c>
      <c r="D2372" s="8" t="s">
        <v>12962</v>
      </c>
      <c r="E2372" s="7" t="s">
        <v>12962</v>
      </c>
      <c r="F2372" s="7" t="s">
        <v>30</v>
      </c>
      <c r="G2372" s="6">
        <v>2562</v>
      </c>
      <c r="H2372" s="7" t="s">
        <v>56</v>
      </c>
      <c r="I2372" s="7" t="s">
        <v>65</v>
      </c>
      <c r="J2372" s="7" t="s">
        <v>973</v>
      </c>
      <c r="K2372" s="7" t="s">
        <v>115</v>
      </c>
      <c r="L2372" s="7" t="s">
        <v>68</v>
      </c>
    </row>
    <row r="2373" spans="1:12">
      <c r="A2373" s="7" t="s">
        <v>517</v>
      </c>
      <c r="B2373" s="44" t="s">
        <v>116</v>
      </c>
      <c r="C2373" s="44" t="s">
        <v>6652</v>
      </c>
      <c r="D2373" s="8" t="s">
        <v>518</v>
      </c>
      <c r="E2373" s="7" t="s">
        <v>518</v>
      </c>
      <c r="F2373" s="7" t="s">
        <v>30</v>
      </c>
      <c r="G2373" s="6">
        <v>2563</v>
      </c>
      <c r="H2373" s="7" t="s">
        <v>91</v>
      </c>
      <c r="I2373" s="7" t="s">
        <v>520</v>
      </c>
      <c r="J2373" s="7" t="s">
        <v>66</v>
      </c>
      <c r="K2373" s="7" t="s">
        <v>471</v>
      </c>
      <c r="L2373" s="7" t="s">
        <v>472</v>
      </c>
    </row>
    <row r="2374" spans="1:12">
      <c r="A2374" s="7" t="s">
        <v>2492</v>
      </c>
      <c r="B2374" s="44" t="s">
        <v>116</v>
      </c>
      <c r="C2374" s="44" t="s">
        <v>6652</v>
      </c>
      <c r="D2374" s="8" t="s">
        <v>2493</v>
      </c>
      <c r="E2374" s="7" t="s">
        <v>2493</v>
      </c>
      <c r="F2374" s="7" t="s">
        <v>30</v>
      </c>
      <c r="G2374" s="6">
        <v>2563</v>
      </c>
      <c r="H2374" s="7" t="s">
        <v>91</v>
      </c>
      <c r="I2374" s="7" t="s">
        <v>180</v>
      </c>
      <c r="J2374" s="7" t="s">
        <v>428</v>
      </c>
      <c r="K2374" s="7" t="s">
        <v>429</v>
      </c>
      <c r="L2374" s="7" t="s">
        <v>183</v>
      </c>
    </row>
    <row r="2375" spans="1:12">
      <c r="A2375" s="7" t="s">
        <v>2496</v>
      </c>
      <c r="B2375" s="44" t="s">
        <v>116</v>
      </c>
      <c r="C2375" s="44" t="s">
        <v>6652</v>
      </c>
      <c r="D2375" s="8" t="s">
        <v>2497</v>
      </c>
      <c r="E2375" s="7" t="s">
        <v>2497</v>
      </c>
      <c r="F2375" s="7" t="s">
        <v>30</v>
      </c>
      <c r="G2375" s="6">
        <v>2563</v>
      </c>
      <c r="H2375" s="7" t="s">
        <v>91</v>
      </c>
      <c r="I2375" s="7" t="s">
        <v>300</v>
      </c>
      <c r="J2375" s="7" t="s">
        <v>428</v>
      </c>
      <c r="K2375" s="7" t="s">
        <v>429</v>
      </c>
      <c r="L2375" s="7" t="s">
        <v>183</v>
      </c>
    </row>
    <row r="2376" spans="1:12">
      <c r="A2376" s="7" t="s">
        <v>2532</v>
      </c>
      <c r="B2376" s="44" t="s">
        <v>116</v>
      </c>
      <c r="C2376" s="44" t="s">
        <v>6652</v>
      </c>
      <c r="D2376" s="8" t="s">
        <v>2533</v>
      </c>
      <c r="E2376" s="7" t="s">
        <v>2533</v>
      </c>
      <c r="F2376" s="7" t="s">
        <v>30</v>
      </c>
      <c r="G2376" s="6">
        <v>2563</v>
      </c>
      <c r="H2376" s="7" t="s">
        <v>91</v>
      </c>
      <c r="I2376" s="7" t="s">
        <v>180</v>
      </c>
      <c r="J2376" s="7" t="s">
        <v>1386</v>
      </c>
      <c r="K2376" s="7" t="s">
        <v>2461</v>
      </c>
      <c r="L2376" s="7" t="s">
        <v>2462</v>
      </c>
    </row>
    <row r="2377" spans="1:12">
      <c r="A2377" s="7" t="s">
        <v>4456</v>
      </c>
      <c r="B2377" s="44" t="s">
        <v>116</v>
      </c>
      <c r="C2377" s="44" t="s">
        <v>6652</v>
      </c>
      <c r="D2377" s="8" t="s">
        <v>4457</v>
      </c>
      <c r="E2377" s="7" t="s">
        <v>4457</v>
      </c>
      <c r="F2377" s="7" t="s">
        <v>30</v>
      </c>
      <c r="G2377" s="6">
        <v>2563</v>
      </c>
      <c r="H2377" s="7" t="s">
        <v>91</v>
      </c>
      <c r="I2377" s="7" t="s">
        <v>180</v>
      </c>
      <c r="J2377" s="7" t="s">
        <v>1967</v>
      </c>
      <c r="K2377" s="7" t="s">
        <v>1387</v>
      </c>
      <c r="L2377" s="7" t="s">
        <v>281</v>
      </c>
    </row>
    <row r="2378" spans="1:12">
      <c r="A2378" s="7" t="s">
        <v>4609</v>
      </c>
      <c r="B2378" s="44" t="s">
        <v>116</v>
      </c>
      <c r="C2378" s="44" t="s">
        <v>6652</v>
      </c>
      <c r="D2378" s="8" t="s">
        <v>10914</v>
      </c>
      <c r="E2378" s="7" t="s">
        <v>4610</v>
      </c>
      <c r="F2378" s="7" t="s">
        <v>30</v>
      </c>
      <c r="G2378" s="6">
        <v>2563</v>
      </c>
      <c r="H2378" s="7" t="s">
        <v>91</v>
      </c>
      <c r="I2378" s="7" t="s">
        <v>180</v>
      </c>
      <c r="J2378" s="7" t="s">
        <v>990</v>
      </c>
      <c r="K2378" s="7" t="s">
        <v>984</v>
      </c>
      <c r="L2378" s="7" t="s">
        <v>48</v>
      </c>
    </row>
    <row r="2379" spans="1:12">
      <c r="A2379" s="7" t="s">
        <v>4853</v>
      </c>
      <c r="B2379" s="44" t="s">
        <v>116</v>
      </c>
      <c r="C2379" s="44" t="s">
        <v>6652</v>
      </c>
      <c r="D2379" s="8" t="s">
        <v>4854</v>
      </c>
      <c r="E2379" s="7" t="s">
        <v>4854</v>
      </c>
      <c r="F2379" s="7" t="s">
        <v>30</v>
      </c>
      <c r="G2379" s="6">
        <v>2563</v>
      </c>
      <c r="H2379" s="7" t="s">
        <v>91</v>
      </c>
      <c r="I2379" s="7" t="s">
        <v>180</v>
      </c>
      <c r="J2379" s="7" t="s">
        <v>1386</v>
      </c>
      <c r="K2379" s="7" t="s">
        <v>2461</v>
      </c>
      <c r="L2379" s="7" t="s">
        <v>2462</v>
      </c>
    </row>
    <row r="2380" spans="1:12">
      <c r="A2380" s="7" t="s">
        <v>4909</v>
      </c>
      <c r="B2380" s="44" t="s">
        <v>116</v>
      </c>
      <c r="C2380" s="44" t="s">
        <v>6652</v>
      </c>
      <c r="D2380" s="8" t="s">
        <v>4910</v>
      </c>
      <c r="E2380" s="7" t="s">
        <v>4910</v>
      </c>
      <c r="F2380" s="7" t="s">
        <v>30</v>
      </c>
      <c r="G2380" s="6">
        <v>2563</v>
      </c>
      <c r="H2380" s="7" t="s">
        <v>91</v>
      </c>
      <c r="I2380" s="7" t="s">
        <v>180</v>
      </c>
      <c r="J2380" s="7" t="s">
        <v>1386</v>
      </c>
      <c r="K2380" s="7" t="s">
        <v>2891</v>
      </c>
      <c r="L2380" s="7" t="s">
        <v>315</v>
      </c>
    </row>
    <row r="2381" spans="1:12">
      <c r="A2381" s="7" t="s">
        <v>5282</v>
      </c>
      <c r="B2381" s="44" t="s">
        <v>116</v>
      </c>
      <c r="C2381" s="44" t="s">
        <v>6652</v>
      </c>
      <c r="D2381" s="8" t="s">
        <v>5283</v>
      </c>
      <c r="E2381" s="7" t="s">
        <v>5283</v>
      </c>
      <c r="F2381" s="7" t="s">
        <v>30</v>
      </c>
      <c r="G2381" s="6">
        <v>2563</v>
      </c>
      <c r="H2381" s="7" t="s">
        <v>91</v>
      </c>
      <c r="I2381" s="7" t="s">
        <v>180</v>
      </c>
      <c r="J2381" s="7" t="s">
        <v>769</v>
      </c>
      <c r="K2381" s="7" t="s">
        <v>5249</v>
      </c>
      <c r="L2381" s="7" t="s">
        <v>48</v>
      </c>
    </row>
    <row r="2382" spans="1:12">
      <c r="A2382" s="7" t="s">
        <v>7458</v>
      </c>
      <c r="B2382" s="44" t="s">
        <v>116</v>
      </c>
      <c r="C2382" s="44" t="s">
        <v>6652</v>
      </c>
      <c r="D2382" s="8" t="s">
        <v>7459</v>
      </c>
      <c r="E2382" s="7" t="s">
        <v>7459</v>
      </c>
      <c r="F2382" s="7" t="s">
        <v>367</v>
      </c>
      <c r="G2382" s="6">
        <v>2564</v>
      </c>
      <c r="H2382" s="7" t="s">
        <v>334</v>
      </c>
      <c r="I2382" s="7" t="s">
        <v>36</v>
      </c>
      <c r="J2382" s="7" t="s">
        <v>990</v>
      </c>
      <c r="K2382" s="7" t="s">
        <v>2667</v>
      </c>
      <c r="L2382" s="7" t="s">
        <v>48</v>
      </c>
    </row>
    <row r="2383" spans="1:12">
      <c r="A2383" s="7" t="s">
        <v>8013</v>
      </c>
      <c r="B2383" s="44" t="s">
        <v>116</v>
      </c>
      <c r="C2383" s="44" t="s">
        <v>6652</v>
      </c>
      <c r="D2383" s="8" t="s">
        <v>8014</v>
      </c>
      <c r="E2383" s="7" t="s">
        <v>8014</v>
      </c>
      <c r="F2383" s="7" t="s">
        <v>30</v>
      </c>
      <c r="G2383" s="6">
        <v>2564</v>
      </c>
      <c r="H2383" s="7" t="s">
        <v>334</v>
      </c>
      <c r="I2383" s="7" t="s">
        <v>520</v>
      </c>
      <c r="J2383" s="7" t="s">
        <v>8016</v>
      </c>
      <c r="K2383" s="7" t="s">
        <v>8017</v>
      </c>
      <c r="L2383" s="7" t="s">
        <v>228</v>
      </c>
    </row>
    <row r="2384" spans="1:12">
      <c r="A2384" s="7" t="s">
        <v>8019</v>
      </c>
      <c r="B2384" s="44" t="s">
        <v>116</v>
      </c>
      <c r="C2384" s="44" t="s">
        <v>6652</v>
      </c>
      <c r="D2384" s="8" t="s">
        <v>8020</v>
      </c>
      <c r="E2384" s="7" t="s">
        <v>8020</v>
      </c>
      <c r="F2384" s="7" t="s">
        <v>30</v>
      </c>
      <c r="G2384" s="6">
        <v>2564</v>
      </c>
      <c r="H2384" s="7" t="s">
        <v>334</v>
      </c>
      <c r="I2384" s="7" t="s">
        <v>36</v>
      </c>
      <c r="J2384" s="7" t="s">
        <v>3082</v>
      </c>
      <c r="K2384" s="7" t="s">
        <v>1585</v>
      </c>
      <c r="L2384" s="7" t="s">
        <v>371</v>
      </c>
    </row>
    <row r="2385" spans="1:13">
      <c r="A2385" s="7" t="s">
        <v>8425</v>
      </c>
      <c r="B2385" s="44" t="s">
        <v>116</v>
      </c>
      <c r="C2385" s="44" t="s">
        <v>6652</v>
      </c>
      <c r="D2385" s="8" t="s">
        <v>8426</v>
      </c>
      <c r="E2385" s="7" t="s">
        <v>8426</v>
      </c>
      <c r="F2385" s="7" t="s">
        <v>30</v>
      </c>
      <c r="G2385" s="6">
        <v>2564</v>
      </c>
      <c r="H2385" s="7" t="s">
        <v>3194</v>
      </c>
      <c r="I2385" s="7" t="s">
        <v>335</v>
      </c>
      <c r="J2385" s="7" t="s">
        <v>1757</v>
      </c>
      <c r="K2385" s="7" t="s">
        <v>1758</v>
      </c>
      <c r="L2385" s="7" t="s">
        <v>241</v>
      </c>
    </row>
    <row r="2386" spans="1:13">
      <c r="A2386" s="7" t="s">
        <v>9525</v>
      </c>
      <c r="B2386" s="44" t="s">
        <v>116</v>
      </c>
      <c r="C2386" s="44" t="s">
        <v>6652</v>
      </c>
      <c r="D2386" s="8" t="s">
        <v>14575</v>
      </c>
      <c r="E2386" s="7" t="s">
        <v>9526</v>
      </c>
      <c r="F2386" s="7" t="s">
        <v>30</v>
      </c>
      <c r="G2386" s="6">
        <v>2564</v>
      </c>
      <c r="H2386" s="7" t="s">
        <v>334</v>
      </c>
      <c r="I2386" s="7" t="s">
        <v>36</v>
      </c>
      <c r="K2386" s="7" t="s">
        <v>6632</v>
      </c>
      <c r="L2386" s="7" t="s">
        <v>6633</v>
      </c>
    </row>
    <row r="2387" spans="1:13">
      <c r="A2387" s="7" t="s">
        <v>9589</v>
      </c>
      <c r="B2387" s="44" t="s">
        <v>116</v>
      </c>
      <c r="C2387" s="44" t="s">
        <v>6652</v>
      </c>
      <c r="D2387" s="8" t="s">
        <v>9590</v>
      </c>
      <c r="E2387" s="7" t="s">
        <v>9590</v>
      </c>
      <c r="F2387" s="7" t="s">
        <v>30</v>
      </c>
      <c r="G2387" s="6">
        <v>2564</v>
      </c>
      <c r="H2387" s="7" t="s">
        <v>3194</v>
      </c>
      <c r="I2387" s="7" t="s">
        <v>36</v>
      </c>
      <c r="J2387" s="7" t="s">
        <v>3794</v>
      </c>
      <c r="K2387" s="7" t="s">
        <v>749</v>
      </c>
      <c r="L2387" s="7" t="s">
        <v>183</v>
      </c>
      <c r="M2387" s="7" t="s">
        <v>1883</v>
      </c>
    </row>
    <row r="2388" spans="1:13">
      <c r="A2388" s="7" t="s">
        <v>9762</v>
      </c>
      <c r="B2388" s="44" t="s">
        <v>116</v>
      </c>
      <c r="C2388" s="44" t="s">
        <v>6652</v>
      </c>
      <c r="D2388" s="8" t="s">
        <v>9763</v>
      </c>
      <c r="E2388" s="7" t="s">
        <v>9763</v>
      </c>
      <c r="F2388" s="7" t="s">
        <v>30</v>
      </c>
      <c r="G2388" s="6">
        <v>2564</v>
      </c>
      <c r="H2388" s="7" t="s">
        <v>334</v>
      </c>
      <c r="I2388" s="7" t="s">
        <v>36</v>
      </c>
      <c r="J2388" s="7" t="s">
        <v>4146</v>
      </c>
      <c r="K2388" s="7" t="s">
        <v>749</v>
      </c>
      <c r="L2388" s="7" t="s">
        <v>183</v>
      </c>
    </row>
    <row r="2389" spans="1:13">
      <c r="A2389" s="7" t="s">
        <v>10122</v>
      </c>
      <c r="B2389" s="44" t="s">
        <v>116</v>
      </c>
      <c r="C2389" s="44" t="s">
        <v>6652</v>
      </c>
      <c r="D2389" s="8" t="s">
        <v>10123</v>
      </c>
      <c r="E2389" s="7" t="s">
        <v>10123</v>
      </c>
      <c r="F2389" s="7" t="s">
        <v>30</v>
      </c>
      <c r="G2389" s="6">
        <v>2564</v>
      </c>
      <c r="H2389" s="7" t="s">
        <v>334</v>
      </c>
      <c r="I2389" s="7" t="s">
        <v>36</v>
      </c>
      <c r="J2389" s="7" t="s">
        <v>1386</v>
      </c>
      <c r="K2389" s="7" t="s">
        <v>2891</v>
      </c>
      <c r="L2389" s="7" t="s">
        <v>315</v>
      </c>
    </row>
    <row r="2390" spans="1:13">
      <c r="A2390" s="7" t="s">
        <v>10686</v>
      </c>
      <c r="B2390" s="44" t="s">
        <v>116</v>
      </c>
      <c r="C2390" s="44" t="s">
        <v>6652</v>
      </c>
      <c r="D2390" s="8" t="s">
        <v>10687</v>
      </c>
      <c r="E2390" s="7" t="s">
        <v>10687</v>
      </c>
      <c r="F2390" s="7" t="s">
        <v>30</v>
      </c>
      <c r="G2390" s="6">
        <v>2564</v>
      </c>
      <c r="H2390" s="7" t="s">
        <v>334</v>
      </c>
      <c r="I2390" s="7" t="s">
        <v>65</v>
      </c>
      <c r="J2390" s="7" t="s">
        <v>10689</v>
      </c>
      <c r="K2390" s="7" t="s">
        <v>6155</v>
      </c>
      <c r="L2390" s="7" t="s">
        <v>809</v>
      </c>
      <c r="M2390" s="7" t="s">
        <v>1883</v>
      </c>
    </row>
    <row r="2391" spans="1:13">
      <c r="A2391" s="7" t="s">
        <v>11338</v>
      </c>
      <c r="B2391" s="44" t="s">
        <v>116</v>
      </c>
      <c r="C2391" s="44" t="s">
        <v>6652</v>
      </c>
      <c r="D2391" s="8" t="s">
        <v>11339</v>
      </c>
      <c r="E2391" s="7" t="s">
        <v>11339</v>
      </c>
      <c r="F2391" s="7" t="s">
        <v>30</v>
      </c>
      <c r="G2391" s="6">
        <v>2564</v>
      </c>
      <c r="H2391" s="7" t="s">
        <v>334</v>
      </c>
      <c r="I2391" s="7" t="s">
        <v>36</v>
      </c>
      <c r="J2391" s="7" t="s">
        <v>1074</v>
      </c>
      <c r="K2391" s="7" t="s">
        <v>984</v>
      </c>
      <c r="L2391" s="7" t="s">
        <v>48</v>
      </c>
    </row>
    <row r="2392" spans="1:13">
      <c r="A2392" s="7" t="s">
        <v>6908</v>
      </c>
      <c r="B2392" s="44" t="s">
        <v>116</v>
      </c>
      <c r="C2392" s="44" t="s">
        <v>6652</v>
      </c>
      <c r="D2392" s="8" t="s">
        <v>6909</v>
      </c>
      <c r="E2392" s="7" t="s">
        <v>6909</v>
      </c>
      <c r="F2392" s="7" t="s">
        <v>30</v>
      </c>
      <c r="G2392" s="6">
        <v>2565</v>
      </c>
      <c r="H2392" s="7" t="s">
        <v>335</v>
      </c>
      <c r="I2392" s="7" t="s">
        <v>65</v>
      </c>
      <c r="J2392" s="7" t="s">
        <v>1006</v>
      </c>
      <c r="K2392" s="7" t="s">
        <v>370</v>
      </c>
      <c r="L2392" s="7" t="s">
        <v>371</v>
      </c>
    </row>
    <row r="2393" spans="1:13">
      <c r="A2393" s="7" t="s">
        <v>11987</v>
      </c>
      <c r="B2393" s="44" t="s">
        <v>116</v>
      </c>
      <c r="C2393" s="44" t="s">
        <v>6652</v>
      </c>
      <c r="D2393" s="8" t="s">
        <v>9000</v>
      </c>
      <c r="E2393" s="7" t="s">
        <v>9000</v>
      </c>
      <c r="F2393" s="7" t="s">
        <v>30</v>
      </c>
      <c r="G2393" s="6">
        <v>2565</v>
      </c>
      <c r="H2393" s="7" t="s">
        <v>335</v>
      </c>
      <c r="I2393" s="7" t="s">
        <v>65</v>
      </c>
      <c r="J2393" s="7" t="s">
        <v>9002</v>
      </c>
      <c r="K2393" s="7" t="s">
        <v>1178</v>
      </c>
      <c r="L2393" s="7" t="s">
        <v>472</v>
      </c>
    </row>
    <row r="2394" spans="1:13">
      <c r="A2394" s="7" t="s">
        <v>12014</v>
      </c>
      <c r="B2394" s="44" t="s">
        <v>116</v>
      </c>
      <c r="C2394" s="44" t="s">
        <v>6652</v>
      </c>
      <c r="D2394" s="8" t="s">
        <v>12015</v>
      </c>
      <c r="E2394" s="7" t="s">
        <v>12015</v>
      </c>
      <c r="F2394" s="7" t="s">
        <v>30</v>
      </c>
      <c r="G2394" s="6">
        <v>2565</v>
      </c>
      <c r="H2394" s="7" t="s">
        <v>335</v>
      </c>
      <c r="I2394" s="7" t="s">
        <v>65</v>
      </c>
      <c r="J2394" s="7" t="s">
        <v>2900</v>
      </c>
      <c r="K2394" s="7" t="s">
        <v>1178</v>
      </c>
      <c r="L2394" s="7" t="s">
        <v>472</v>
      </c>
      <c r="M2394" s="7" t="s">
        <v>1883</v>
      </c>
    </row>
    <row r="2395" spans="1:13">
      <c r="A2395" s="7" t="s">
        <v>12661</v>
      </c>
      <c r="B2395" s="44" t="s">
        <v>116</v>
      </c>
      <c r="C2395" s="44" t="s">
        <v>6652</v>
      </c>
      <c r="D2395" s="8" t="s">
        <v>12662</v>
      </c>
      <c r="E2395" s="7" t="s">
        <v>12662</v>
      </c>
      <c r="F2395" s="7" t="s">
        <v>30</v>
      </c>
      <c r="G2395" s="6">
        <v>2565</v>
      </c>
      <c r="H2395" s="7" t="s">
        <v>335</v>
      </c>
      <c r="I2395" s="7" t="s">
        <v>65</v>
      </c>
      <c r="J2395" s="7" t="s">
        <v>1386</v>
      </c>
      <c r="K2395" s="7" t="s">
        <v>2461</v>
      </c>
      <c r="L2395" s="7" t="s">
        <v>2462</v>
      </c>
    </row>
    <row r="2396" spans="1:13">
      <c r="A2396" s="7" t="s">
        <v>12665</v>
      </c>
      <c r="B2396" s="44" t="s">
        <v>116</v>
      </c>
      <c r="C2396" s="44" t="s">
        <v>6652</v>
      </c>
      <c r="D2396" s="8" t="s">
        <v>12666</v>
      </c>
      <c r="E2396" s="7" t="s">
        <v>12666</v>
      </c>
      <c r="F2396" s="7" t="s">
        <v>30</v>
      </c>
      <c r="G2396" s="6">
        <v>2565</v>
      </c>
      <c r="H2396" s="7" t="s">
        <v>335</v>
      </c>
      <c r="I2396" s="7" t="s">
        <v>65</v>
      </c>
      <c r="J2396" s="7" t="s">
        <v>1386</v>
      </c>
      <c r="K2396" s="7" t="s">
        <v>2461</v>
      </c>
      <c r="L2396" s="7" t="s">
        <v>2462</v>
      </c>
    </row>
    <row r="2397" spans="1:13">
      <c r="A2397" s="7" t="s">
        <v>12704</v>
      </c>
      <c r="B2397" s="44" t="s">
        <v>116</v>
      </c>
      <c r="C2397" s="44" t="s">
        <v>6652</v>
      </c>
      <c r="D2397" s="8" t="s">
        <v>420</v>
      </c>
      <c r="E2397" s="7" t="s">
        <v>420</v>
      </c>
      <c r="F2397" s="7" t="s">
        <v>30</v>
      </c>
      <c r="G2397" s="6">
        <v>2565</v>
      </c>
      <c r="H2397" s="7" t="s">
        <v>335</v>
      </c>
      <c r="I2397" s="7" t="s">
        <v>65</v>
      </c>
      <c r="J2397" s="7" t="s">
        <v>422</v>
      </c>
      <c r="K2397" s="7" t="s">
        <v>115</v>
      </c>
      <c r="L2397" s="7" t="s">
        <v>68</v>
      </c>
    </row>
    <row r="2398" spans="1:13">
      <c r="A2398" s="7" t="s">
        <v>12809</v>
      </c>
      <c r="B2398" s="44" t="s">
        <v>116</v>
      </c>
      <c r="C2398" s="44" t="s">
        <v>6652</v>
      </c>
      <c r="D2398" s="8" t="s">
        <v>12810</v>
      </c>
      <c r="E2398" s="7" t="s">
        <v>12810</v>
      </c>
      <c r="F2398" s="7" t="s">
        <v>30</v>
      </c>
      <c r="G2398" s="6">
        <v>2565</v>
      </c>
      <c r="H2398" s="7" t="s">
        <v>335</v>
      </c>
      <c r="I2398" s="7" t="s">
        <v>65</v>
      </c>
      <c r="J2398" s="7" t="s">
        <v>1967</v>
      </c>
      <c r="K2398" s="7" t="s">
        <v>1387</v>
      </c>
      <c r="L2398" s="7" t="s">
        <v>281</v>
      </c>
    </row>
    <row r="2399" spans="1:13">
      <c r="A2399" s="7" t="s">
        <v>12819</v>
      </c>
      <c r="B2399" s="44" t="s">
        <v>116</v>
      </c>
      <c r="C2399" s="44" t="s">
        <v>6652</v>
      </c>
      <c r="D2399" s="8" t="s">
        <v>12820</v>
      </c>
      <c r="E2399" s="7" t="s">
        <v>12820</v>
      </c>
      <c r="F2399" s="7" t="s">
        <v>30</v>
      </c>
      <c r="G2399" s="6">
        <v>2565</v>
      </c>
      <c r="H2399" s="7" t="s">
        <v>335</v>
      </c>
      <c r="I2399" s="7" t="s">
        <v>65</v>
      </c>
      <c r="J2399" s="7" t="s">
        <v>57</v>
      </c>
      <c r="K2399" s="7" t="s">
        <v>906</v>
      </c>
      <c r="L2399" s="7" t="s">
        <v>59</v>
      </c>
    </row>
    <row r="2400" spans="1:13">
      <c r="A2400" s="7" t="s">
        <v>13142</v>
      </c>
      <c r="B2400" s="44" t="s">
        <v>116</v>
      </c>
      <c r="C2400" s="44" t="s">
        <v>6652</v>
      </c>
      <c r="D2400" s="8" t="s">
        <v>13143</v>
      </c>
      <c r="E2400" s="7" t="s">
        <v>13143</v>
      </c>
      <c r="F2400" s="7" t="s">
        <v>30</v>
      </c>
      <c r="G2400" s="6">
        <v>2565</v>
      </c>
      <c r="H2400" s="7" t="s">
        <v>335</v>
      </c>
      <c r="I2400" s="7" t="s">
        <v>65</v>
      </c>
      <c r="J2400" s="7" t="s">
        <v>2121</v>
      </c>
      <c r="K2400" s="7" t="s">
        <v>2042</v>
      </c>
      <c r="L2400" s="7" t="s">
        <v>48</v>
      </c>
    </row>
    <row r="2401" spans="1:16">
      <c r="A2401" s="7" t="s">
        <v>13173</v>
      </c>
      <c r="B2401" s="44" t="s">
        <v>116</v>
      </c>
      <c r="C2401" s="44" t="s">
        <v>6652</v>
      </c>
      <c r="D2401" s="8" t="s">
        <v>13174</v>
      </c>
      <c r="E2401" s="7" t="s">
        <v>13174</v>
      </c>
      <c r="F2401" s="7" t="s">
        <v>30</v>
      </c>
      <c r="G2401" s="6">
        <v>2565</v>
      </c>
      <c r="H2401" s="7" t="s">
        <v>335</v>
      </c>
      <c r="I2401" s="7" t="s">
        <v>65</v>
      </c>
      <c r="J2401" s="7" t="s">
        <v>2121</v>
      </c>
      <c r="K2401" s="7" t="s">
        <v>2042</v>
      </c>
      <c r="L2401" s="7" t="s">
        <v>48</v>
      </c>
    </row>
    <row r="2402" spans="1:16">
      <c r="A2402" s="7" t="s">
        <v>13356</v>
      </c>
      <c r="B2402" s="44" t="s">
        <v>116</v>
      </c>
      <c r="C2402" s="44" t="s">
        <v>6652</v>
      </c>
      <c r="D2402" s="8" t="s">
        <v>13357</v>
      </c>
      <c r="E2402" s="7" t="s">
        <v>13357</v>
      </c>
      <c r="F2402" s="7" t="s">
        <v>30</v>
      </c>
      <c r="G2402" s="6">
        <v>2565</v>
      </c>
      <c r="H2402" s="7" t="s">
        <v>335</v>
      </c>
      <c r="I2402" s="7" t="s">
        <v>65</v>
      </c>
      <c r="J2402" s="7" t="s">
        <v>13359</v>
      </c>
      <c r="K2402" s="7" t="s">
        <v>581</v>
      </c>
      <c r="L2402" s="7" t="s">
        <v>39</v>
      </c>
    </row>
    <row r="2403" spans="1:16">
      <c r="A2403" s="7" t="s">
        <v>13425</v>
      </c>
      <c r="B2403" s="44" t="s">
        <v>116</v>
      </c>
      <c r="C2403" s="44" t="s">
        <v>6652</v>
      </c>
      <c r="D2403" s="8" t="s">
        <v>5147</v>
      </c>
      <c r="E2403" s="7" t="s">
        <v>5147</v>
      </c>
      <c r="F2403" s="7" t="s">
        <v>30</v>
      </c>
      <c r="G2403" s="6">
        <v>2565</v>
      </c>
      <c r="H2403" s="7" t="s">
        <v>327</v>
      </c>
      <c r="I2403" s="7" t="s">
        <v>11985</v>
      </c>
      <c r="J2403" s="7" t="s">
        <v>5025</v>
      </c>
      <c r="K2403" s="7" t="s">
        <v>749</v>
      </c>
      <c r="L2403" s="7" t="s">
        <v>183</v>
      </c>
    </row>
    <row r="2404" spans="1:16">
      <c r="A2404" s="7" t="s">
        <v>13571</v>
      </c>
      <c r="B2404" s="44" t="s">
        <v>116</v>
      </c>
      <c r="C2404" s="44" t="s">
        <v>6652</v>
      </c>
      <c r="D2404" s="8" t="s">
        <v>13572</v>
      </c>
      <c r="E2404" s="7" t="s">
        <v>13572</v>
      </c>
      <c r="F2404" s="7" t="s">
        <v>30</v>
      </c>
      <c r="G2404" s="6">
        <v>2565</v>
      </c>
      <c r="H2404" s="7" t="s">
        <v>327</v>
      </c>
      <c r="I2404" s="7" t="s">
        <v>65</v>
      </c>
      <c r="J2404" s="7" t="s">
        <v>3794</v>
      </c>
      <c r="K2404" s="7" t="s">
        <v>749</v>
      </c>
      <c r="L2404" s="7" t="s">
        <v>183</v>
      </c>
    </row>
    <row r="2405" spans="1:16">
      <c r="A2405" s="7" t="s">
        <v>13645</v>
      </c>
      <c r="B2405" s="44" t="s">
        <v>116</v>
      </c>
      <c r="C2405" s="44" t="s">
        <v>6652</v>
      </c>
      <c r="D2405" s="8" t="s">
        <v>13646</v>
      </c>
      <c r="E2405" s="7" t="s">
        <v>13646</v>
      </c>
      <c r="F2405" s="7" t="s">
        <v>30</v>
      </c>
      <c r="G2405" s="6">
        <v>2565</v>
      </c>
      <c r="H2405" s="7" t="s">
        <v>335</v>
      </c>
      <c r="I2405" s="7" t="s">
        <v>65</v>
      </c>
      <c r="J2405" s="7" t="s">
        <v>13648</v>
      </c>
      <c r="K2405" s="7" t="s">
        <v>549</v>
      </c>
      <c r="L2405" s="7" t="s">
        <v>68</v>
      </c>
    </row>
    <row r="2406" spans="1:16">
      <c r="A2406" s="7" t="s">
        <v>13974</v>
      </c>
      <c r="B2406" s="44" t="s">
        <v>116</v>
      </c>
      <c r="C2406" s="44" t="s">
        <v>6652</v>
      </c>
      <c r="D2406" s="8" t="s">
        <v>13975</v>
      </c>
      <c r="E2406" s="7" t="s">
        <v>13975</v>
      </c>
      <c r="F2406" s="7" t="s">
        <v>30</v>
      </c>
      <c r="G2406" s="6">
        <v>2565</v>
      </c>
      <c r="H2406" s="7" t="s">
        <v>335</v>
      </c>
      <c r="I2406" s="7" t="s">
        <v>65</v>
      </c>
      <c r="J2406" s="7" t="s">
        <v>5215</v>
      </c>
      <c r="K2406" s="7" t="s">
        <v>5216</v>
      </c>
      <c r="L2406" s="7" t="s">
        <v>183</v>
      </c>
    </row>
    <row r="2407" spans="1:16">
      <c r="A2407" s="7" t="s">
        <v>13986</v>
      </c>
      <c r="B2407" s="44" t="s">
        <v>116</v>
      </c>
      <c r="C2407" s="44" t="s">
        <v>6652</v>
      </c>
      <c r="D2407" s="8" t="s">
        <v>13987</v>
      </c>
      <c r="E2407" s="7" t="s">
        <v>13987</v>
      </c>
      <c r="F2407" s="7" t="s">
        <v>30</v>
      </c>
      <c r="G2407" s="6">
        <v>2565</v>
      </c>
      <c r="H2407" s="7" t="s">
        <v>335</v>
      </c>
      <c r="I2407" s="7" t="s">
        <v>65</v>
      </c>
      <c r="J2407" s="7" t="s">
        <v>5215</v>
      </c>
      <c r="K2407" s="7" t="s">
        <v>5216</v>
      </c>
      <c r="L2407" s="7" t="s">
        <v>183</v>
      </c>
    </row>
    <row r="2408" spans="1:16">
      <c r="A2408" s="7" t="s">
        <v>14148</v>
      </c>
      <c r="B2408" s="44" t="s">
        <v>116</v>
      </c>
      <c r="C2408" s="44" t="s">
        <v>6652</v>
      </c>
      <c r="D2408" s="8" t="s">
        <v>14149</v>
      </c>
      <c r="E2408" s="7" t="s">
        <v>14149</v>
      </c>
      <c r="F2408" s="7" t="s">
        <v>30</v>
      </c>
      <c r="G2408" s="6">
        <v>2565</v>
      </c>
      <c r="H2408" s="7" t="s">
        <v>335</v>
      </c>
      <c r="I2408" s="7" t="s">
        <v>65</v>
      </c>
      <c r="J2408" s="7" t="s">
        <v>8027</v>
      </c>
      <c r="K2408" s="7" t="s">
        <v>8017</v>
      </c>
      <c r="L2408" s="7" t="s">
        <v>183</v>
      </c>
    </row>
    <row r="2409" spans="1:16">
      <c r="A2409" s="7" t="s">
        <v>14182</v>
      </c>
      <c r="B2409" s="44" t="s">
        <v>116</v>
      </c>
      <c r="C2409" s="44" t="s">
        <v>6652</v>
      </c>
      <c r="D2409" s="8" t="s">
        <v>6826</v>
      </c>
      <c r="E2409" s="7" t="s">
        <v>6826</v>
      </c>
      <c r="F2409" s="7" t="s">
        <v>30</v>
      </c>
      <c r="G2409" s="6">
        <v>2565</v>
      </c>
      <c r="H2409" s="7" t="s">
        <v>335</v>
      </c>
      <c r="I2409" s="7" t="s">
        <v>12012</v>
      </c>
      <c r="J2409" s="7" t="s">
        <v>2722</v>
      </c>
      <c r="K2409" s="7" t="s">
        <v>848</v>
      </c>
      <c r="L2409" s="7" t="s">
        <v>849</v>
      </c>
    </row>
    <row r="2410" spans="1:16">
      <c r="A2410" s="7" t="s">
        <v>14444</v>
      </c>
      <c r="B2410" s="44" t="s">
        <v>116</v>
      </c>
      <c r="C2410" s="44" t="s">
        <v>6652</v>
      </c>
      <c r="D2410" s="8" t="s">
        <v>14445</v>
      </c>
      <c r="E2410" s="7" t="s">
        <v>14445</v>
      </c>
      <c r="F2410" s="7" t="s">
        <v>30</v>
      </c>
      <c r="G2410" s="6">
        <v>2565</v>
      </c>
      <c r="H2410" s="7" t="s">
        <v>327</v>
      </c>
      <c r="I2410" s="7" t="s">
        <v>65</v>
      </c>
      <c r="J2410" s="7" t="s">
        <v>14172</v>
      </c>
      <c r="K2410" s="7" t="s">
        <v>848</v>
      </c>
      <c r="L2410" s="7" t="s">
        <v>849</v>
      </c>
    </row>
    <row r="2411" spans="1:16">
      <c r="A2411" s="7" t="s">
        <v>11857</v>
      </c>
      <c r="B2411" s="45" t="s">
        <v>116</v>
      </c>
      <c r="C2411" s="45" t="s">
        <v>6652</v>
      </c>
      <c r="D2411" s="8" t="s">
        <v>11858</v>
      </c>
      <c r="E2411" s="7" t="s">
        <v>11858</v>
      </c>
      <c r="F2411" s="7" t="s">
        <v>30</v>
      </c>
      <c r="G2411" s="6">
        <v>2566</v>
      </c>
      <c r="H2411" s="7" t="s">
        <v>6301</v>
      </c>
      <c r="I2411" s="7" t="s">
        <v>6302</v>
      </c>
      <c r="J2411" s="7" t="s">
        <v>181</v>
      </c>
      <c r="K2411" s="7" t="s">
        <v>182</v>
      </c>
      <c r="L2411" s="7" t="s">
        <v>183</v>
      </c>
      <c r="M2411" s="7" t="s">
        <v>11644</v>
      </c>
      <c r="P2411" s="26"/>
    </row>
    <row r="2412" spans="1:16">
      <c r="A2412" s="7" t="s">
        <v>51</v>
      </c>
      <c r="B2412" s="44" t="s">
        <v>116</v>
      </c>
      <c r="C2412" s="44" t="s">
        <v>6652</v>
      </c>
      <c r="D2412" s="8" t="s">
        <v>52</v>
      </c>
      <c r="E2412" s="7" t="s">
        <v>52</v>
      </c>
      <c r="F2412" s="7" t="s">
        <v>53</v>
      </c>
      <c r="G2412" s="6" t="s">
        <v>14677</v>
      </c>
      <c r="H2412" s="7" t="s">
        <v>55</v>
      </c>
      <c r="I2412" s="7" t="s">
        <v>56</v>
      </c>
      <c r="J2412" s="7" t="s">
        <v>57</v>
      </c>
      <c r="K2412" s="7" t="s">
        <v>58</v>
      </c>
      <c r="L2412" s="7" t="s">
        <v>59</v>
      </c>
      <c r="P2412" s="23"/>
    </row>
    <row r="2413" spans="1:16">
      <c r="A2413" s="7" t="s">
        <v>223</v>
      </c>
      <c r="B2413" s="44" t="s">
        <v>116</v>
      </c>
      <c r="C2413" s="44" t="s">
        <v>6652</v>
      </c>
      <c r="D2413" s="8" t="s">
        <v>224</v>
      </c>
      <c r="E2413" s="7" t="s">
        <v>224</v>
      </c>
      <c r="F2413" s="7" t="s">
        <v>53</v>
      </c>
      <c r="G2413" s="6" t="s">
        <v>14677</v>
      </c>
      <c r="H2413" s="7" t="s">
        <v>55</v>
      </c>
      <c r="I2413" s="7" t="s">
        <v>211</v>
      </c>
      <c r="J2413" s="7" t="s">
        <v>226</v>
      </c>
      <c r="K2413" s="7" t="s">
        <v>227</v>
      </c>
      <c r="L2413" s="7" t="s">
        <v>228</v>
      </c>
    </row>
    <row r="2414" spans="1:16">
      <c r="A2414" s="7" t="s">
        <v>217</v>
      </c>
      <c r="B2414" s="44" t="s">
        <v>116</v>
      </c>
      <c r="C2414" s="44" t="s">
        <v>6652</v>
      </c>
      <c r="D2414" s="8" t="s">
        <v>218</v>
      </c>
      <c r="E2414" s="7" t="s">
        <v>218</v>
      </c>
      <c r="F2414" s="7" t="s">
        <v>30</v>
      </c>
      <c r="G2414" s="6" t="s">
        <v>14677</v>
      </c>
      <c r="H2414" s="7" t="s">
        <v>220</v>
      </c>
      <c r="I2414" s="7" t="s">
        <v>76</v>
      </c>
      <c r="J2414" s="7" t="s">
        <v>66</v>
      </c>
      <c r="K2414" s="7" t="s">
        <v>158</v>
      </c>
      <c r="L2414" s="7" t="s">
        <v>39</v>
      </c>
    </row>
    <row r="2415" spans="1:16">
      <c r="A2415" s="7" t="s">
        <v>5060</v>
      </c>
      <c r="B2415" s="44" t="s">
        <v>116</v>
      </c>
      <c r="C2415" s="44" t="s">
        <v>6652</v>
      </c>
      <c r="D2415" s="8" t="s">
        <v>5061</v>
      </c>
      <c r="E2415" s="7" t="s">
        <v>5061</v>
      </c>
      <c r="F2415" s="7" t="s">
        <v>30</v>
      </c>
      <c r="G2415" s="6" t="s">
        <v>14679</v>
      </c>
      <c r="H2415" s="7" t="s">
        <v>171</v>
      </c>
      <c r="I2415" s="7" t="s">
        <v>180</v>
      </c>
      <c r="J2415" s="7" t="s">
        <v>5063</v>
      </c>
      <c r="K2415" s="7" t="s">
        <v>749</v>
      </c>
      <c r="L2415" s="7" t="s">
        <v>183</v>
      </c>
    </row>
    <row r="2416" spans="1:16">
      <c r="A2416" s="7" t="s">
        <v>6340</v>
      </c>
      <c r="B2416" s="44" t="s">
        <v>116</v>
      </c>
      <c r="C2416" s="44" t="s">
        <v>6652</v>
      </c>
      <c r="D2416" s="8" t="s">
        <v>6341</v>
      </c>
      <c r="E2416" s="7" t="s">
        <v>6341</v>
      </c>
      <c r="F2416" s="7" t="s">
        <v>30</v>
      </c>
      <c r="G2416" s="6" t="s">
        <v>14679</v>
      </c>
      <c r="H2416" s="7" t="s">
        <v>171</v>
      </c>
      <c r="I2416" s="7" t="s">
        <v>180</v>
      </c>
      <c r="J2416" s="7" t="s">
        <v>6286</v>
      </c>
      <c r="K2416" s="7" t="s">
        <v>1434</v>
      </c>
      <c r="L2416" s="7" t="s">
        <v>371</v>
      </c>
    </row>
    <row r="2417" spans="1:13">
      <c r="A2417" s="7" t="s">
        <v>6980</v>
      </c>
      <c r="B2417" s="44" t="s">
        <v>116</v>
      </c>
      <c r="C2417" s="44" t="s">
        <v>6652</v>
      </c>
      <c r="D2417" s="8" t="s">
        <v>6981</v>
      </c>
      <c r="E2417" s="7" t="s">
        <v>6981</v>
      </c>
      <c r="F2417" s="7" t="s">
        <v>30</v>
      </c>
      <c r="G2417" s="6" t="s">
        <v>14679</v>
      </c>
      <c r="H2417" s="7" t="s">
        <v>1912</v>
      </c>
      <c r="I2417" s="7" t="s">
        <v>180</v>
      </c>
      <c r="J2417" s="7" t="s">
        <v>5745</v>
      </c>
      <c r="K2417" s="7" t="s">
        <v>1434</v>
      </c>
      <c r="L2417" s="7" t="s">
        <v>371</v>
      </c>
    </row>
    <row r="2418" spans="1:13">
      <c r="A2418" s="7" t="s">
        <v>9725</v>
      </c>
      <c r="B2418" s="44" t="s">
        <v>116</v>
      </c>
      <c r="C2418" s="44" t="s">
        <v>6652</v>
      </c>
      <c r="D2418" s="8" t="s">
        <v>9726</v>
      </c>
      <c r="E2418" s="7" t="s">
        <v>9726</v>
      </c>
      <c r="F2418" s="7" t="s">
        <v>30</v>
      </c>
      <c r="G2418" s="6" t="s">
        <v>14680</v>
      </c>
      <c r="H2418" s="7" t="s">
        <v>2326</v>
      </c>
      <c r="I2418" s="7" t="s">
        <v>36</v>
      </c>
      <c r="J2418" s="7" t="s">
        <v>5025</v>
      </c>
      <c r="K2418" s="7" t="s">
        <v>749</v>
      </c>
      <c r="L2418" s="7" t="s">
        <v>183</v>
      </c>
    </row>
    <row r="2419" spans="1:13">
      <c r="A2419" s="7" t="s">
        <v>9754</v>
      </c>
      <c r="B2419" s="44" t="s">
        <v>116</v>
      </c>
      <c r="C2419" s="44" t="s">
        <v>6652</v>
      </c>
      <c r="D2419" s="8" t="s">
        <v>9755</v>
      </c>
      <c r="E2419" s="7" t="s">
        <v>9755</v>
      </c>
      <c r="F2419" s="7" t="s">
        <v>30</v>
      </c>
      <c r="G2419" s="6" t="s">
        <v>14680</v>
      </c>
      <c r="H2419" s="7" t="s">
        <v>3071</v>
      </c>
      <c r="I2419" s="7" t="s">
        <v>36</v>
      </c>
      <c r="J2419" s="7" t="s">
        <v>5025</v>
      </c>
      <c r="K2419" s="7" t="s">
        <v>749</v>
      </c>
      <c r="L2419" s="7" t="s">
        <v>183</v>
      </c>
    </row>
    <row r="2420" spans="1:13">
      <c r="A2420" s="7" t="s">
        <v>9788</v>
      </c>
      <c r="B2420" s="44" t="s">
        <v>116</v>
      </c>
      <c r="C2420" s="44" t="s">
        <v>6652</v>
      </c>
      <c r="D2420" s="8" t="s">
        <v>5147</v>
      </c>
      <c r="E2420" s="7" t="s">
        <v>5147</v>
      </c>
      <c r="F2420" s="7" t="s">
        <v>30</v>
      </c>
      <c r="G2420" s="6" t="s">
        <v>14680</v>
      </c>
      <c r="H2420" s="7" t="s">
        <v>2326</v>
      </c>
      <c r="I2420" s="7" t="s">
        <v>36</v>
      </c>
      <c r="J2420" s="7" t="s">
        <v>5025</v>
      </c>
      <c r="K2420" s="7" t="s">
        <v>749</v>
      </c>
      <c r="L2420" s="7" t="s">
        <v>183</v>
      </c>
    </row>
    <row r="2421" spans="1:13">
      <c r="A2421" s="7" t="s">
        <v>11032</v>
      </c>
      <c r="B2421" s="44" t="s">
        <v>116</v>
      </c>
      <c r="C2421" s="44" t="s">
        <v>6652</v>
      </c>
      <c r="D2421" s="8" t="s">
        <v>11033</v>
      </c>
      <c r="E2421" s="7" t="s">
        <v>11033</v>
      </c>
      <c r="F2421" s="7" t="s">
        <v>30</v>
      </c>
      <c r="G2421" s="6" t="s">
        <v>14680</v>
      </c>
      <c r="H2421" s="7" t="s">
        <v>7797</v>
      </c>
      <c r="I2421" s="7" t="s">
        <v>1872</v>
      </c>
      <c r="J2421" s="7" t="s">
        <v>5574</v>
      </c>
      <c r="K2421" s="7" t="s">
        <v>1434</v>
      </c>
      <c r="L2421" s="7" t="s">
        <v>371</v>
      </c>
    </row>
    <row r="2422" spans="1:13">
      <c r="A2422" s="7" t="s">
        <v>11573</v>
      </c>
      <c r="B2422" s="44" t="s">
        <v>116</v>
      </c>
      <c r="C2422" s="44" t="s">
        <v>6652</v>
      </c>
      <c r="D2422" s="8" t="s">
        <v>11574</v>
      </c>
      <c r="E2422" s="7" t="s">
        <v>11574</v>
      </c>
      <c r="F2422" s="7" t="s">
        <v>53</v>
      </c>
      <c r="G2422" s="6" t="s">
        <v>14680</v>
      </c>
      <c r="H2422" s="7" t="s">
        <v>1872</v>
      </c>
      <c r="I2422" s="7" t="s">
        <v>65</v>
      </c>
      <c r="J2422" s="7" t="s">
        <v>847</v>
      </c>
      <c r="K2422" s="7" t="s">
        <v>848</v>
      </c>
      <c r="L2422" s="7" t="s">
        <v>849</v>
      </c>
    </row>
    <row r="2423" spans="1:13">
      <c r="A2423" s="7" t="s">
        <v>11635</v>
      </c>
      <c r="B2423" s="44" t="s">
        <v>116</v>
      </c>
      <c r="C2423" s="44" t="s">
        <v>6652</v>
      </c>
      <c r="D2423" s="8" t="s">
        <v>11636</v>
      </c>
      <c r="E2423" s="7" t="s">
        <v>11636</v>
      </c>
      <c r="F2423" s="7" t="s">
        <v>30</v>
      </c>
      <c r="G2423" s="6" t="s">
        <v>14680</v>
      </c>
      <c r="H2423" s="7" t="s">
        <v>7931</v>
      </c>
      <c r="I2423" s="7" t="s">
        <v>36</v>
      </c>
      <c r="J2423" s="7" t="s">
        <v>1121</v>
      </c>
      <c r="K2423" s="7" t="s">
        <v>2316</v>
      </c>
      <c r="L2423" s="7" t="s">
        <v>48</v>
      </c>
    </row>
    <row r="2424" spans="1:13">
      <c r="A2424" s="7" t="s">
        <v>13378</v>
      </c>
      <c r="B2424" s="44" t="s">
        <v>116</v>
      </c>
      <c r="C2424" s="44" t="s">
        <v>6652</v>
      </c>
      <c r="D2424" s="8" t="s">
        <v>13379</v>
      </c>
      <c r="E2424" s="7" t="s">
        <v>13379</v>
      </c>
      <c r="F2424" s="7" t="s">
        <v>30</v>
      </c>
      <c r="G2424" s="6" t="s">
        <v>14682</v>
      </c>
      <c r="H2424" s="7" t="s">
        <v>6534</v>
      </c>
      <c r="I2424" s="7" t="s">
        <v>12045</v>
      </c>
      <c r="J2424" s="7" t="s">
        <v>5025</v>
      </c>
      <c r="K2424" s="7" t="s">
        <v>749</v>
      </c>
      <c r="L2424" s="7" t="s">
        <v>183</v>
      </c>
    </row>
    <row r="2425" spans="1:13">
      <c r="A2425" s="7" t="s">
        <v>13407</v>
      </c>
      <c r="B2425" s="44" t="s">
        <v>116</v>
      </c>
      <c r="C2425" s="44" t="s">
        <v>6652</v>
      </c>
      <c r="D2425" s="8" t="s">
        <v>13408</v>
      </c>
      <c r="E2425" s="7" t="s">
        <v>13408</v>
      </c>
      <c r="F2425" s="7" t="s">
        <v>30</v>
      </c>
      <c r="G2425" s="6" t="s">
        <v>14682</v>
      </c>
      <c r="H2425" s="7" t="s">
        <v>6534</v>
      </c>
      <c r="I2425" s="7" t="s">
        <v>11985</v>
      </c>
      <c r="J2425" s="7" t="s">
        <v>5025</v>
      </c>
      <c r="K2425" s="7" t="s">
        <v>749</v>
      </c>
      <c r="L2425" s="7" t="s">
        <v>183</v>
      </c>
    </row>
    <row r="2426" spans="1:13">
      <c r="A2426" s="7" t="s">
        <v>14133</v>
      </c>
      <c r="B2426" s="44" t="s">
        <v>116</v>
      </c>
      <c r="C2426" s="44" t="s">
        <v>6652</v>
      </c>
      <c r="D2426" s="8" t="s">
        <v>14134</v>
      </c>
      <c r="E2426" s="7" t="s">
        <v>14134</v>
      </c>
      <c r="F2426" s="7" t="s">
        <v>30</v>
      </c>
      <c r="G2426" s="6" t="s">
        <v>14682</v>
      </c>
      <c r="H2426" s="7" t="s">
        <v>6534</v>
      </c>
      <c r="I2426" s="7" t="s">
        <v>65</v>
      </c>
      <c r="J2426" s="7" t="s">
        <v>3733</v>
      </c>
      <c r="K2426" s="7" t="s">
        <v>370</v>
      </c>
      <c r="L2426" s="7" t="s">
        <v>371</v>
      </c>
    </row>
    <row r="2427" spans="1:13">
      <c r="A2427" s="7" t="s">
        <v>11639</v>
      </c>
      <c r="B2427" s="45" t="s">
        <v>116</v>
      </c>
      <c r="C2427" s="45" t="s">
        <v>6652</v>
      </c>
      <c r="D2427" s="8" t="s">
        <v>11640</v>
      </c>
      <c r="E2427" s="7" t="s">
        <v>11640</v>
      </c>
      <c r="F2427" s="7" t="s">
        <v>30</v>
      </c>
      <c r="G2427" s="6" t="s">
        <v>14681</v>
      </c>
      <c r="H2427" s="7" t="s">
        <v>11642</v>
      </c>
      <c r="I2427" s="7" t="s">
        <v>11643</v>
      </c>
      <c r="J2427" s="7" t="s">
        <v>2900</v>
      </c>
      <c r="K2427" s="7" t="s">
        <v>1178</v>
      </c>
      <c r="L2427" s="7" t="s">
        <v>472</v>
      </c>
      <c r="M2427" s="7" t="s">
        <v>11644</v>
      </c>
    </row>
    <row r="2428" spans="1:13">
      <c r="A2428" s="7" t="s">
        <v>636</v>
      </c>
      <c r="B2428" s="35" t="s">
        <v>116</v>
      </c>
      <c r="C2428" s="35" t="s">
        <v>117</v>
      </c>
      <c r="D2428" s="8" t="s">
        <v>637</v>
      </c>
      <c r="E2428" s="7" t="s">
        <v>637</v>
      </c>
      <c r="F2428" s="7" t="s">
        <v>30</v>
      </c>
      <c r="G2428" s="6">
        <v>2560</v>
      </c>
      <c r="H2428" s="7" t="s">
        <v>278</v>
      </c>
      <c r="I2428" s="7" t="s">
        <v>99</v>
      </c>
      <c r="J2428" s="7" t="s">
        <v>639</v>
      </c>
      <c r="K2428" s="7" t="s">
        <v>640</v>
      </c>
      <c r="L2428" s="7" t="s">
        <v>68</v>
      </c>
    </row>
    <row r="2429" spans="1:13">
      <c r="A2429" s="7" t="s">
        <v>111</v>
      </c>
      <c r="B2429" s="35" t="s">
        <v>116</v>
      </c>
      <c r="C2429" s="35" t="s">
        <v>117</v>
      </c>
      <c r="D2429" s="8" t="s">
        <v>112</v>
      </c>
      <c r="E2429" s="7" t="s">
        <v>112</v>
      </c>
      <c r="F2429" s="7" t="s">
        <v>30</v>
      </c>
      <c r="G2429" s="6">
        <v>2561</v>
      </c>
      <c r="H2429" s="7" t="s">
        <v>114</v>
      </c>
      <c r="I2429" s="7" t="s">
        <v>65</v>
      </c>
      <c r="J2429" s="7" t="s">
        <v>100</v>
      </c>
      <c r="K2429" s="7" t="s">
        <v>115</v>
      </c>
      <c r="L2429" s="7" t="s">
        <v>68</v>
      </c>
    </row>
    <row r="2430" spans="1:13">
      <c r="A2430" s="7" t="s">
        <v>535</v>
      </c>
      <c r="B2430" s="35" t="s">
        <v>116</v>
      </c>
      <c r="C2430" s="35" t="s">
        <v>117</v>
      </c>
      <c r="D2430" s="8" t="s">
        <v>536</v>
      </c>
      <c r="E2430" s="7" t="s">
        <v>536</v>
      </c>
      <c r="F2430" s="7" t="s">
        <v>30</v>
      </c>
      <c r="G2430" s="6">
        <v>2561</v>
      </c>
      <c r="H2430" s="7" t="s">
        <v>114</v>
      </c>
      <c r="I2430" s="7" t="s">
        <v>99</v>
      </c>
      <c r="J2430" s="7" t="s">
        <v>108</v>
      </c>
      <c r="K2430" s="7" t="s">
        <v>465</v>
      </c>
      <c r="L2430" s="7" t="s">
        <v>183</v>
      </c>
    </row>
    <row r="2431" spans="1:13">
      <c r="A2431" s="7" t="s">
        <v>70</v>
      </c>
      <c r="B2431" s="35" t="s">
        <v>116</v>
      </c>
      <c r="C2431" s="35" t="s">
        <v>117</v>
      </c>
      <c r="D2431" s="8" t="s">
        <v>71</v>
      </c>
      <c r="E2431" s="7" t="s">
        <v>71</v>
      </c>
      <c r="F2431" s="7" t="s">
        <v>72</v>
      </c>
      <c r="G2431" s="6">
        <v>2561</v>
      </c>
      <c r="H2431" s="7" t="s">
        <v>75</v>
      </c>
      <c r="I2431" s="7" t="s">
        <v>76</v>
      </c>
      <c r="J2431" s="7" t="s">
        <v>57</v>
      </c>
      <c r="K2431" s="7" t="s">
        <v>58</v>
      </c>
      <c r="L2431" s="7" t="s">
        <v>59</v>
      </c>
    </row>
    <row r="2432" spans="1:13">
      <c r="A2432" s="7" t="s">
        <v>244</v>
      </c>
      <c r="B2432" s="35" t="s">
        <v>116</v>
      </c>
      <c r="C2432" s="35" t="s">
        <v>117</v>
      </c>
      <c r="D2432" s="8" t="s">
        <v>245</v>
      </c>
      <c r="E2432" s="7" t="s">
        <v>245</v>
      </c>
      <c r="F2432" s="7" t="s">
        <v>30</v>
      </c>
      <c r="G2432" s="6">
        <v>2561</v>
      </c>
      <c r="H2432" s="7" t="s">
        <v>114</v>
      </c>
      <c r="I2432" s="7" t="s">
        <v>36</v>
      </c>
      <c r="J2432" s="7" t="s">
        <v>247</v>
      </c>
      <c r="K2432" s="7" t="s">
        <v>115</v>
      </c>
      <c r="L2432" s="7" t="s">
        <v>68</v>
      </c>
    </row>
    <row r="2433" spans="1:12">
      <c r="A2433" s="7" t="s">
        <v>385</v>
      </c>
      <c r="B2433" s="35" t="s">
        <v>116</v>
      </c>
      <c r="C2433" s="35" t="s">
        <v>117</v>
      </c>
      <c r="D2433" s="8" t="s">
        <v>386</v>
      </c>
      <c r="E2433" s="7" t="s">
        <v>386</v>
      </c>
      <c r="F2433" s="7" t="s">
        <v>53</v>
      </c>
      <c r="G2433" s="6">
        <v>2561</v>
      </c>
      <c r="H2433" s="7" t="s">
        <v>114</v>
      </c>
      <c r="I2433" s="7" t="s">
        <v>36</v>
      </c>
      <c r="J2433" s="7" t="s">
        <v>388</v>
      </c>
      <c r="K2433" s="7" t="s">
        <v>115</v>
      </c>
      <c r="L2433" s="7" t="s">
        <v>68</v>
      </c>
    </row>
    <row r="2434" spans="1:12">
      <c r="A2434" s="7" t="s">
        <v>804</v>
      </c>
      <c r="B2434" s="35" t="s">
        <v>116</v>
      </c>
      <c r="C2434" s="35" t="s">
        <v>117</v>
      </c>
      <c r="D2434" s="8" t="s">
        <v>805</v>
      </c>
      <c r="E2434" s="7" t="s">
        <v>805</v>
      </c>
      <c r="F2434" s="7" t="s">
        <v>367</v>
      </c>
      <c r="G2434" s="6">
        <v>2561</v>
      </c>
      <c r="H2434" s="7" t="s">
        <v>114</v>
      </c>
      <c r="I2434" s="7" t="s">
        <v>99</v>
      </c>
      <c r="J2434" s="7" t="s">
        <v>807</v>
      </c>
      <c r="K2434" s="7" t="s">
        <v>808</v>
      </c>
      <c r="L2434" s="7" t="s">
        <v>809</v>
      </c>
    </row>
    <row r="2435" spans="1:12">
      <c r="A2435" s="7" t="s">
        <v>474</v>
      </c>
      <c r="B2435" s="35" t="s">
        <v>116</v>
      </c>
      <c r="C2435" s="35" t="s">
        <v>117</v>
      </c>
      <c r="D2435" s="8" t="s">
        <v>475</v>
      </c>
      <c r="E2435" s="7" t="s">
        <v>475</v>
      </c>
      <c r="F2435" s="7" t="s">
        <v>30</v>
      </c>
      <c r="G2435" s="6">
        <v>2562</v>
      </c>
      <c r="H2435" s="7" t="s">
        <v>90</v>
      </c>
      <c r="I2435" s="7" t="s">
        <v>477</v>
      </c>
      <c r="J2435" s="7" t="s">
        <v>108</v>
      </c>
      <c r="K2435" s="7" t="s">
        <v>471</v>
      </c>
      <c r="L2435" s="7" t="s">
        <v>472</v>
      </c>
    </row>
    <row r="2436" spans="1:12">
      <c r="A2436" s="7" t="s">
        <v>708</v>
      </c>
      <c r="B2436" s="35" t="s">
        <v>116</v>
      </c>
      <c r="C2436" s="35" t="s">
        <v>117</v>
      </c>
      <c r="D2436" s="8" t="s">
        <v>14667</v>
      </c>
      <c r="E2436" s="7" t="s">
        <v>709</v>
      </c>
      <c r="F2436" s="7" t="s">
        <v>30</v>
      </c>
      <c r="G2436" s="6">
        <v>2562</v>
      </c>
      <c r="H2436" s="7" t="s">
        <v>56</v>
      </c>
      <c r="I2436" s="7" t="s">
        <v>99</v>
      </c>
      <c r="J2436" s="7" t="s">
        <v>108</v>
      </c>
      <c r="K2436" s="7" t="s">
        <v>38</v>
      </c>
      <c r="L2436" s="7" t="s">
        <v>39</v>
      </c>
    </row>
    <row r="2437" spans="1:12">
      <c r="A2437" s="7" t="s">
        <v>784</v>
      </c>
      <c r="B2437" s="35" t="s">
        <v>116</v>
      </c>
      <c r="C2437" s="35" t="s">
        <v>117</v>
      </c>
      <c r="D2437" s="8" t="s">
        <v>785</v>
      </c>
      <c r="E2437" s="7" t="s">
        <v>785</v>
      </c>
      <c r="F2437" s="7" t="s">
        <v>361</v>
      </c>
      <c r="G2437" s="6">
        <v>2562</v>
      </c>
      <c r="H2437" s="7" t="s">
        <v>56</v>
      </c>
      <c r="I2437" s="7" t="s">
        <v>99</v>
      </c>
      <c r="J2437" s="7" t="s">
        <v>399</v>
      </c>
      <c r="K2437" s="7" t="s">
        <v>742</v>
      </c>
      <c r="L2437" s="7" t="s">
        <v>48</v>
      </c>
    </row>
    <row r="2438" spans="1:12">
      <c r="A2438" s="7" t="s">
        <v>981</v>
      </c>
      <c r="B2438" s="35" t="s">
        <v>116</v>
      </c>
      <c r="C2438" s="35" t="s">
        <v>117</v>
      </c>
      <c r="D2438" s="8" t="s">
        <v>982</v>
      </c>
      <c r="E2438" s="7" t="s">
        <v>982</v>
      </c>
      <c r="F2438" s="7" t="s">
        <v>30</v>
      </c>
      <c r="G2438" s="6">
        <v>2562</v>
      </c>
      <c r="H2438" s="7" t="s">
        <v>56</v>
      </c>
      <c r="I2438" s="7" t="s">
        <v>99</v>
      </c>
      <c r="J2438" s="7" t="s">
        <v>399</v>
      </c>
      <c r="K2438" s="7" t="s">
        <v>984</v>
      </c>
      <c r="L2438" s="7" t="s">
        <v>48</v>
      </c>
    </row>
    <row r="2439" spans="1:12">
      <c r="A2439" s="7" t="s">
        <v>1113</v>
      </c>
      <c r="B2439" s="35" t="s">
        <v>116</v>
      </c>
      <c r="C2439" s="35" t="s">
        <v>117</v>
      </c>
      <c r="D2439" s="8" t="s">
        <v>14473</v>
      </c>
      <c r="E2439" s="7" t="s">
        <v>1114</v>
      </c>
      <c r="F2439" s="7" t="s">
        <v>30</v>
      </c>
      <c r="G2439" s="6">
        <v>2562</v>
      </c>
      <c r="H2439" s="7" t="s">
        <v>56</v>
      </c>
      <c r="I2439" s="7" t="s">
        <v>99</v>
      </c>
      <c r="J2439" s="7" t="s">
        <v>860</v>
      </c>
      <c r="K2439" s="7" t="s">
        <v>984</v>
      </c>
      <c r="L2439" s="7" t="s">
        <v>48</v>
      </c>
    </row>
    <row r="2440" spans="1:12">
      <c r="A2440" s="7" t="s">
        <v>1425</v>
      </c>
      <c r="B2440" s="35" t="s">
        <v>116</v>
      </c>
      <c r="C2440" s="35" t="s">
        <v>117</v>
      </c>
      <c r="D2440" s="8" t="s">
        <v>1426</v>
      </c>
      <c r="E2440" s="7" t="s">
        <v>1426</v>
      </c>
      <c r="F2440" s="7" t="s">
        <v>30</v>
      </c>
      <c r="G2440" s="6">
        <v>2562</v>
      </c>
      <c r="H2440" s="7" t="s">
        <v>56</v>
      </c>
      <c r="I2440" s="7" t="s">
        <v>99</v>
      </c>
      <c r="J2440" s="7" t="s">
        <v>1422</v>
      </c>
      <c r="K2440" s="7" t="s">
        <v>1423</v>
      </c>
      <c r="L2440" s="7" t="s">
        <v>281</v>
      </c>
    </row>
    <row r="2441" spans="1:12">
      <c r="A2441" s="7" t="s">
        <v>2245</v>
      </c>
      <c r="B2441" s="35" t="s">
        <v>116</v>
      </c>
      <c r="C2441" s="35" t="s">
        <v>117</v>
      </c>
      <c r="D2441" s="8" t="s">
        <v>2246</v>
      </c>
      <c r="E2441" s="7" t="s">
        <v>2246</v>
      </c>
      <c r="F2441" s="7" t="s">
        <v>30</v>
      </c>
      <c r="G2441" s="6">
        <v>2562</v>
      </c>
      <c r="H2441" s="7" t="s">
        <v>56</v>
      </c>
      <c r="I2441" s="7" t="s">
        <v>99</v>
      </c>
      <c r="J2441" s="7" t="s">
        <v>399</v>
      </c>
      <c r="K2441" s="7" t="s">
        <v>984</v>
      </c>
      <c r="L2441" s="7" t="s">
        <v>48</v>
      </c>
    </row>
    <row r="2442" spans="1:12">
      <c r="A2442" s="7" t="s">
        <v>3626</v>
      </c>
      <c r="B2442" s="35" t="s">
        <v>116</v>
      </c>
      <c r="C2442" s="35" t="s">
        <v>117</v>
      </c>
      <c r="D2442" s="8" t="s">
        <v>3627</v>
      </c>
      <c r="E2442" s="7" t="s">
        <v>3627</v>
      </c>
      <c r="F2442" s="7" t="s">
        <v>30</v>
      </c>
      <c r="G2442" s="6">
        <v>2562</v>
      </c>
      <c r="H2442" s="7" t="s">
        <v>56</v>
      </c>
      <c r="I2442" s="7" t="s">
        <v>99</v>
      </c>
      <c r="J2442" s="7" t="s">
        <v>1386</v>
      </c>
      <c r="K2442" s="7" t="s">
        <v>2891</v>
      </c>
      <c r="L2442" s="7" t="s">
        <v>315</v>
      </c>
    </row>
    <row r="2443" spans="1:12">
      <c r="A2443" s="7" t="s">
        <v>1841</v>
      </c>
      <c r="B2443" s="35" t="s">
        <v>116</v>
      </c>
      <c r="C2443" s="35" t="s">
        <v>117</v>
      </c>
      <c r="D2443" s="8" t="s">
        <v>1842</v>
      </c>
      <c r="E2443" s="7" t="s">
        <v>1842</v>
      </c>
      <c r="F2443" s="7" t="s">
        <v>30</v>
      </c>
      <c r="G2443" s="6">
        <v>2563</v>
      </c>
      <c r="H2443" s="7" t="s">
        <v>91</v>
      </c>
      <c r="I2443" s="7" t="s">
        <v>65</v>
      </c>
      <c r="J2443" s="7" t="s">
        <v>1839</v>
      </c>
      <c r="K2443" s="7" t="s">
        <v>549</v>
      </c>
      <c r="L2443" s="7" t="s">
        <v>68</v>
      </c>
    </row>
    <row r="2444" spans="1:12">
      <c r="A2444" s="7" t="s">
        <v>2008</v>
      </c>
      <c r="B2444" s="35" t="s">
        <v>116</v>
      </c>
      <c r="C2444" s="35" t="s">
        <v>117</v>
      </c>
      <c r="D2444" s="8" t="s">
        <v>2009</v>
      </c>
      <c r="E2444" s="7" t="s">
        <v>2009</v>
      </c>
      <c r="F2444" s="7" t="s">
        <v>30</v>
      </c>
      <c r="G2444" s="6">
        <v>2563</v>
      </c>
      <c r="H2444" s="7" t="s">
        <v>91</v>
      </c>
      <c r="I2444" s="7" t="s">
        <v>180</v>
      </c>
      <c r="J2444" s="7" t="s">
        <v>108</v>
      </c>
      <c r="K2444" s="7" t="s">
        <v>38</v>
      </c>
      <c r="L2444" s="7" t="s">
        <v>39</v>
      </c>
    </row>
    <row r="2445" spans="1:12">
      <c r="A2445" s="7" t="s">
        <v>2397</v>
      </c>
      <c r="B2445" s="35" t="s">
        <v>116</v>
      </c>
      <c r="C2445" s="35" t="s">
        <v>117</v>
      </c>
      <c r="D2445" s="8" t="s">
        <v>2398</v>
      </c>
      <c r="E2445" s="7" t="s">
        <v>2398</v>
      </c>
      <c r="F2445" s="7" t="s">
        <v>30</v>
      </c>
      <c r="G2445" s="6">
        <v>2563</v>
      </c>
      <c r="H2445" s="7" t="s">
        <v>91</v>
      </c>
      <c r="I2445" s="7" t="s">
        <v>180</v>
      </c>
      <c r="J2445" s="7" t="s">
        <v>2030</v>
      </c>
      <c r="K2445" s="7" t="s">
        <v>2316</v>
      </c>
      <c r="L2445" s="7" t="s">
        <v>48</v>
      </c>
    </row>
    <row r="2446" spans="1:12">
      <c r="A2446" s="7" t="s">
        <v>2528</v>
      </c>
      <c r="B2446" s="35" t="s">
        <v>116</v>
      </c>
      <c r="C2446" s="35" t="s">
        <v>117</v>
      </c>
      <c r="D2446" s="8" t="s">
        <v>2529</v>
      </c>
      <c r="E2446" s="7" t="s">
        <v>2529</v>
      </c>
      <c r="F2446" s="7" t="s">
        <v>30</v>
      </c>
      <c r="G2446" s="6">
        <v>2563</v>
      </c>
      <c r="H2446" s="7" t="s">
        <v>91</v>
      </c>
      <c r="I2446" s="7" t="s">
        <v>180</v>
      </c>
      <c r="J2446" s="7" t="s">
        <v>428</v>
      </c>
      <c r="K2446" s="7" t="s">
        <v>429</v>
      </c>
      <c r="L2446" s="7" t="s">
        <v>183</v>
      </c>
    </row>
    <row r="2447" spans="1:12">
      <c r="A2447" s="7" t="s">
        <v>2685</v>
      </c>
      <c r="B2447" s="35" t="s">
        <v>116</v>
      </c>
      <c r="C2447" s="35" t="s">
        <v>117</v>
      </c>
      <c r="D2447" s="8" t="s">
        <v>2686</v>
      </c>
      <c r="E2447" s="7" t="s">
        <v>2686</v>
      </c>
      <c r="F2447" s="7" t="s">
        <v>30</v>
      </c>
      <c r="G2447" s="6">
        <v>2563</v>
      </c>
      <c r="H2447" s="7" t="s">
        <v>91</v>
      </c>
      <c r="I2447" s="7" t="s">
        <v>65</v>
      </c>
      <c r="J2447" s="7" t="s">
        <v>1386</v>
      </c>
      <c r="K2447" s="7" t="s">
        <v>1387</v>
      </c>
      <c r="L2447" s="7" t="s">
        <v>281</v>
      </c>
    </row>
    <row r="2448" spans="1:12">
      <c r="A2448" s="7" t="s">
        <v>2689</v>
      </c>
      <c r="B2448" s="35" t="s">
        <v>116</v>
      </c>
      <c r="C2448" s="35" t="s">
        <v>117</v>
      </c>
      <c r="D2448" s="8" t="s">
        <v>2690</v>
      </c>
      <c r="E2448" s="7" t="s">
        <v>2690</v>
      </c>
      <c r="F2448" s="7" t="s">
        <v>30</v>
      </c>
      <c r="G2448" s="6">
        <v>2563</v>
      </c>
      <c r="H2448" s="7" t="s">
        <v>91</v>
      </c>
      <c r="I2448" s="7" t="s">
        <v>180</v>
      </c>
      <c r="J2448" s="7" t="s">
        <v>1410</v>
      </c>
      <c r="K2448" s="7" t="s">
        <v>1387</v>
      </c>
      <c r="L2448" s="7" t="s">
        <v>281</v>
      </c>
    </row>
    <row r="2449" spans="1:17">
      <c r="A2449" s="7" t="s">
        <v>2883</v>
      </c>
      <c r="B2449" s="35" t="s">
        <v>116</v>
      </c>
      <c r="C2449" s="35" t="s">
        <v>117</v>
      </c>
      <c r="D2449" s="8" t="s">
        <v>2884</v>
      </c>
      <c r="E2449" s="7" t="s">
        <v>2884</v>
      </c>
      <c r="F2449" s="7" t="s">
        <v>30</v>
      </c>
      <c r="G2449" s="6">
        <v>2563</v>
      </c>
      <c r="H2449" s="7" t="s">
        <v>253</v>
      </c>
      <c r="I2449" s="7" t="s">
        <v>239</v>
      </c>
      <c r="J2449" s="7" t="s">
        <v>652</v>
      </c>
      <c r="K2449" s="7" t="s">
        <v>38</v>
      </c>
      <c r="L2449" s="7" t="s">
        <v>39</v>
      </c>
    </row>
    <row r="2450" spans="1:17">
      <c r="A2450" s="7" t="s">
        <v>2923</v>
      </c>
      <c r="B2450" s="35" t="s">
        <v>116</v>
      </c>
      <c r="C2450" s="35" t="s">
        <v>117</v>
      </c>
      <c r="D2450" s="8" t="s">
        <v>2924</v>
      </c>
      <c r="E2450" s="7" t="s">
        <v>2924</v>
      </c>
      <c r="F2450" s="7" t="s">
        <v>30</v>
      </c>
      <c r="G2450" s="6">
        <v>2563</v>
      </c>
      <c r="H2450" s="7" t="s">
        <v>91</v>
      </c>
      <c r="I2450" s="7" t="s">
        <v>180</v>
      </c>
      <c r="J2450" s="7" t="s">
        <v>2926</v>
      </c>
      <c r="K2450" s="7" t="s">
        <v>1585</v>
      </c>
      <c r="L2450" s="7" t="s">
        <v>371</v>
      </c>
    </row>
    <row r="2451" spans="1:17">
      <c r="A2451" s="7" t="s">
        <v>3052</v>
      </c>
      <c r="B2451" s="35" t="s">
        <v>116</v>
      </c>
      <c r="C2451" s="35" t="s">
        <v>117</v>
      </c>
      <c r="D2451" s="8" t="s">
        <v>3053</v>
      </c>
      <c r="E2451" s="7" t="s">
        <v>3053</v>
      </c>
      <c r="F2451" s="7" t="s">
        <v>30</v>
      </c>
      <c r="G2451" s="6">
        <v>2563</v>
      </c>
      <c r="H2451" s="7" t="s">
        <v>91</v>
      </c>
      <c r="I2451" s="7" t="s">
        <v>180</v>
      </c>
      <c r="J2451" s="7" t="s">
        <v>3055</v>
      </c>
      <c r="K2451" s="7" t="s">
        <v>1178</v>
      </c>
      <c r="L2451" s="7" t="s">
        <v>472</v>
      </c>
      <c r="Q2451" s="26"/>
    </row>
    <row r="2452" spans="1:17">
      <c r="A2452" s="7" t="s">
        <v>3156</v>
      </c>
      <c r="B2452" s="35" t="s">
        <v>116</v>
      </c>
      <c r="C2452" s="35" t="s">
        <v>117</v>
      </c>
      <c r="D2452" s="8" t="s">
        <v>2028</v>
      </c>
      <c r="E2452" s="7" t="s">
        <v>2028</v>
      </c>
      <c r="F2452" s="7" t="s">
        <v>30</v>
      </c>
      <c r="G2452" s="6">
        <v>2563</v>
      </c>
      <c r="H2452" s="7" t="s">
        <v>91</v>
      </c>
      <c r="I2452" s="7" t="s">
        <v>180</v>
      </c>
      <c r="J2452" s="7" t="s">
        <v>2030</v>
      </c>
      <c r="K2452" s="7" t="s">
        <v>1387</v>
      </c>
      <c r="L2452" s="7" t="s">
        <v>281</v>
      </c>
    </row>
    <row r="2453" spans="1:17">
      <c r="A2453" s="7" t="s">
        <v>3318</v>
      </c>
      <c r="B2453" s="35" t="s">
        <v>116</v>
      </c>
      <c r="C2453" s="35" t="s">
        <v>117</v>
      </c>
      <c r="D2453" s="8" t="s">
        <v>3319</v>
      </c>
      <c r="E2453" s="7" t="s">
        <v>3319</v>
      </c>
      <c r="F2453" s="7" t="s">
        <v>30</v>
      </c>
      <c r="G2453" s="6">
        <v>2563</v>
      </c>
      <c r="H2453" s="7" t="s">
        <v>91</v>
      </c>
      <c r="I2453" s="7" t="s">
        <v>180</v>
      </c>
      <c r="J2453" s="7" t="s">
        <v>3321</v>
      </c>
      <c r="K2453" s="7" t="s">
        <v>1585</v>
      </c>
      <c r="L2453" s="7" t="s">
        <v>371</v>
      </c>
    </row>
    <row r="2454" spans="1:17">
      <c r="A2454" s="7" t="s">
        <v>3328</v>
      </c>
      <c r="B2454" s="35" t="s">
        <v>116</v>
      </c>
      <c r="C2454" s="35" t="s">
        <v>117</v>
      </c>
      <c r="D2454" s="8" t="s">
        <v>3329</v>
      </c>
      <c r="E2454" s="7" t="s">
        <v>3329</v>
      </c>
      <c r="F2454" s="7" t="s">
        <v>30</v>
      </c>
      <c r="G2454" s="6">
        <v>2563</v>
      </c>
      <c r="H2454" s="7" t="s">
        <v>91</v>
      </c>
      <c r="I2454" s="7" t="s">
        <v>180</v>
      </c>
      <c r="J2454" s="7" t="s">
        <v>3331</v>
      </c>
      <c r="K2454" s="7" t="s">
        <v>370</v>
      </c>
      <c r="L2454" s="7" t="s">
        <v>371</v>
      </c>
    </row>
    <row r="2455" spans="1:17">
      <c r="A2455" s="7" t="s">
        <v>3358</v>
      </c>
      <c r="B2455" s="35" t="s">
        <v>116</v>
      </c>
      <c r="C2455" s="35" t="s">
        <v>117</v>
      </c>
      <c r="D2455" s="8" t="s">
        <v>3359</v>
      </c>
      <c r="E2455" s="7" t="s">
        <v>3359</v>
      </c>
      <c r="F2455" s="7" t="s">
        <v>30</v>
      </c>
      <c r="G2455" s="6">
        <v>2563</v>
      </c>
      <c r="H2455" s="7" t="s">
        <v>91</v>
      </c>
      <c r="I2455" s="7" t="s">
        <v>180</v>
      </c>
      <c r="J2455" s="7" t="s">
        <v>3331</v>
      </c>
      <c r="K2455" s="7" t="s">
        <v>370</v>
      </c>
      <c r="L2455" s="7" t="s">
        <v>371</v>
      </c>
    </row>
    <row r="2456" spans="1:17">
      <c r="A2456" s="7" t="s">
        <v>3382</v>
      </c>
      <c r="B2456" s="35" t="s">
        <v>116</v>
      </c>
      <c r="C2456" s="35" t="s">
        <v>117</v>
      </c>
      <c r="D2456" s="8" t="s">
        <v>3383</v>
      </c>
      <c r="E2456" s="7" t="s">
        <v>3383</v>
      </c>
      <c r="F2456" s="7" t="s">
        <v>30</v>
      </c>
      <c r="G2456" s="6">
        <v>2563</v>
      </c>
      <c r="H2456" s="7" t="s">
        <v>91</v>
      </c>
      <c r="I2456" s="7" t="s">
        <v>180</v>
      </c>
      <c r="J2456" s="7" t="s">
        <v>1329</v>
      </c>
      <c r="K2456" s="7" t="s">
        <v>370</v>
      </c>
      <c r="L2456" s="7" t="s">
        <v>371</v>
      </c>
      <c r="Q2456" s="26"/>
    </row>
    <row r="2457" spans="1:17">
      <c r="A2457" s="7" t="s">
        <v>3395</v>
      </c>
      <c r="B2457" s="35" t="s">
        <v>116</v>
      </c>
      <c r="C2457" s="35" t="s">
        <v>117</v>
      </c>
      <c r="D2457" s="8" t="s">
        <v>3396</v>
      </c>
      <c r="E2457" s="7" t="s">
        <v>3396</v>
      </c>
      <c r="F2457" s="7" t="s">
        <v>30</v>
      </c>
      <c r="G2457" s="6">
        <v>2563</v>
      </c>
      <c r="H2457" s="7" t="s">
        <v>91</v>
      </c>
      <c r="I2457" s="7" t="s">
        <v>180</v>
      </c>
      <c r="J2457" s="7" t="s">
        <v>108</v>
      </c>
      <c r="K2457" s="7" t="s">
        <v>370</v>
      </c>
      <c r="L2457" s="7" t="s">
        <v>371</v>
      </c>
    </row>
    <row r="2458" spans="1:17">
      <c r="A2458" s="7" t="s">
        <v>3399</v>
      </c>
      <c r="B2458" s="35" t="s">
        <v>116</v>
      </c>
      <c r="C2458" s="35" t="s">
        <v>117</v>
      </c>
      <c r="D2458" s="8" t="s">
        <v>3400</v>
      </c>
      <c r="E2458" s="7" t="s">
        <v>3400</v>
      </c>
      <c r="F2458" s="7" t="s">
        <v>30</v>
      </c>
      <c r="G2458" s="6">
        <v>2563</v>
      </c>
      <c r="H2458" s="7" t="s">
        <v>91</v>
      </c>
      <c r="I2458" s="7" t="s">
        <v>253</v>
      </c>
      <c r="J2458" s="7" t="s">
        <v>1006</v>
      </c>
      <c r="K2458" s="7" t="s">
        <v>370</v>
      </c>
      <c r="L2458" s="7" t="s">
        <v>371</v>
      </c>
    </row>
    <row r="2459" spans="1:17">
      <c r="A2459" s="7" t="s">
        <v>3403</v>
      </c>
      <c r="B2459" s="35" t="s">
        <v>116</v>
      </c>
      <c r="C2459" s="35" t="s">
        <v>117</v>
      </c>
      <c r="D2459" s="8" t="s">
        <v>3404</v>
      </c>
      <c r="E2459" s="7" t="s">
        <v>3404</v>
      </c>
      <c r="F2459" s="7" t="s">
        <v>30</v>
      </c>
      <c r="G2459" s="6">
        <v>2563</v>
      </c>
      <c r="H2459" s="7" t="s">
        <v>253</v>
      </c>
      <c r="I2459" s="7" t="s">
        <v>253</v>
      </c>
      <c r="J2459" s="7" t="s">
        <v>1006</v>
      </c>
      <c r="K2459" s="7" t="s">
        <v>370</v>
      </c>
      <c r="L2459" s="7" t="s">
        <v>371</v>
      </c>
    </row>
    <row r="2460" spans="1:17">
      <c r="A2460" s="7" t="s">
        <v>3411</v>
      </c>
      <c r="B2460" s="35" t="s">
        <v>116</v>
      </c>
      <c r="C2460" s="35" t="s">
        <v>117</v>
      </c>
      <c r="D2460" s="8" t="s">
        <v>3412</v>
      </c>
      <c r="E2460" s="7" t="s">
        <v>3412</v>
      </c>
      <c r="F2460" s="7" t="s">
        <v>30</v>
      </c>
      <c r="G2460" s="6">
        <v>2563</v>
      </c>
      <c r="H2460" s="7" t="s">
        <v>91</v>
      </c>
      <c r="I2460" s="7" t="s">
        <v>180</v>
      </c>
      <c r="J2460" s="7" t="s">
        <v>1006</v>
      </c>
      <c r="K2460" s="7" t="s">
        <v>370</v>
      </c>
      <c r="L2460" s="7" t="s">
        <v>371</v>
      </c>
    </row>
    <row r="2461" spans="1:17">
      <c r="A2461" s="7" t="s">
        <v>3415</v>
      </c>
      <c r="B2461" s="35" t="s">
        <v>116</v>
      </c>
      <c r="C2461" s="35" t="s">
        <v>117</v>
      </c>
      <c r="D2461" s="8" t="s">
        <v>3416</v>
      </c>
      <c r="E2461" s="7" t="s">
        <v>3416</v>
      </c>
      <c r="F2461" s="7" t="s">
        <v>30</v>
      </c>
      <c r="G2461" s="6">
        <v>2563</v>
      </c>
      <c r="H2461" s="7" t="s">
        <v>91</v>
      </c>
      <c r="I2461" s="7" t="s">
        <v>211</v>
      </c>
      <c r="J2461" s="7" t="s">
        <v>1006</v>
      </c>
      <c r="K2461" s="7" t="s">
        <v>370</v>
      </c>
      <c r="L2461" s="7" t="s">
        <v>371</v>
      </c>
    </row>
    <row r="2462" spans="1:17">
      <c r="A2462" s="7" t="s">
        <v>3419</v>
      </c>
      <c r="B2462" s="35" t="s">
        <v>116</v>
      </c>
      <c r="C2462" s="35" t="s">
        <v>117</v>
      </c>
      <c r="D2462" s="8" t="s">
        <v>3420</v>
      </c>
      <c r="E2462" s="7" t="s">
        <v>3420</v>
      </c>
      <c r="F2462" s="7" t="s">
        <v>30</v>
      </c>
      <c r="G2462" s="6">
        <v>2563</v>
      </c>
      <c r="H2462" s="7" t="s">
        <v>253</v>
      </c>
      <c r="I2462" s="7" t="s">
        <v>253</v>
      </c>
      <c r="J2462" s="7" t="s">
        <v>1006</v>
      </c>
      <c r="K2462" s="7" t="s">
        <v>370</v>
      </c>
      <c r="L2462" s="7" t="s">
        <v>371</v>
      </c>
    </row>
    <row r="2463" spans="1:17">
      <c r="A2463" s="7" t="s">
        <v>3423</v>
      </c>
      <c r="B2463" s="35" t="s">
        <v>116</v>
      </c>
      <c r="C2463" s="35" t="s">
        <v>117</v>
      </c>
      <c r="D2463" s="8" t="s">
        <v>3424</v>
      </c>
      <c r="E2463" s="7" t="s">
        <v>3424</v>
      </c>
      <c r="F2463" s="7" t="s">
        <v>30</v>
      </c>
      <c r="G2463" s="6">
        <v>2563</v>
      </c>
      <c r="H2463" s="7" t="s">
        <v>312</v>
      </c>
      <c r="I2463" s="7" t="s">
        <v>312</v>
      </c>
      <c r="J2463" s="7" t="s">
        <v>1006</v>
      </c>
      <c r="K2463" s="7" t="s">
        <v>370</v>
      </c>
      <c r="L2463" s="7" t="s">
        <v>371</v>
      </c>
    </row>
    <row r="2464" spans="1:17">
      <c r="A2464" s="7" t="s">
        <v>3448</v>
      </c>
      <c r="B2464" s="35" t="s">
        <v>116</v>
      </c>
      <c r="C2464" s="35" t="s">
        <v>117</v>
      </c>
      <c r="D2464" s="8" t="s">
        <v>3449</v>
      </c>
      <c r="E2464" s="7" t="s">
        <v>3449</v>
      </c>
      <c r="F2464" s="7" t="s">
        <v>30</v>
      </c>
      <c r="G2464" s="6">
        <v>2563</v>
      </c>
      <c r="H2464" s="7" t="s">
        <v>91</v>
      </c>
      <c r="I2464" s="7" t="s">
        <v>180</v>
      </c>
      <c r="J2464" s="7" t="s">
        <v>3229</v>
      </c>
      <c r="K2464" s="7" t="s">
        <v>370</v>
      </c>
      <c r="L2464" s="7" t="s">
        <v>371</v>
      </c>
    </row>
    <row r="2465" spans="1:12">
      <c r="A2465" s="7" t="s">
        <v>3453</v>
      </c>
      <c r="B2465" s="35" t="s">
        <v>116</v>
      </c>
      <c r="C2465" s="35" t="s">
        <v>117</v>
      </c>
      <c r="D2465" s="8" t="s">
        <v>3454</v>
      </c>
      <c r="E2465" s="7" t="s">
        <v>3454</v>
      </c>
      <c r="F2465" s="7" t="s">
        <v>30</v>
      </c>
      <c r="G2465" s="6">
        <v>2563</v>
      </c>
      <c r="H2465" s="7" t="s">
        <v>91</v>
      </c>
      <c r="I2465" s="7" t="s">
        <v>180</v>
      </c>
      <c r="J2465" s="7" t="s">
        <v>100</v>
      </c>
      <c r="K2465" s="7" t="s">
        <v>165</v>
      </c>
      <c r="L2465" s="7" t="s">
        <v>102</v>
      </c>
    </row>
    <row r="2466" spans="1:12">
      <c r="A2466" s="7" t="s">
        <v>3464</v>
      </c>
      <c r="B2466" s="35" t="s">
        <v>116</v>
      </c>
      <c r="C2466" s="35" t="s">
        <v>117</v>
      </c>
      <c r="D2466" s="8" t="s">
        <v>3465</v>
      </c>
      <c r="E2466" s="7" t="s">
        <v>3465</v>
      </c>
      <c r="F2466" s="7" t="s">
        <v>30</v>
      </c>
      <c r="G2466" s="6">
        <v>2563</v>
      </c>
      <c r="H2466" s="7" t="s">
        <v>91</v>
      </c>
      <c r="I2466" s="7" t="s">
        <v>180</v>
      </c>
      <c r="J2466" s="7" t="s">
        <v>3467</v>
      </c>
      <c r="K2466" s="7" t="s">
        <v>370</v>
      </c>
      <c r="L2466" s="7" t="s">
        <v>371</v>
      </c>
    </row>
    <row r="2467" spans="1:12">
      <c r="A2467" s="7" t="s">
        <v>3469</v>
      </c>
      <c r="B2467" s="35" t="s">
        <v>116</v>
      </c>
      <c r="C2467" s="35" t="s">
        <v>117</v>
      </c>
      <c r="D2467" s="8" t="s">
        <v>3470</v>
      </c>
      <c r="E2467" s="7" t="s">
        <v>3470</v>
      </c>
      <c r="F2467" s="7" t="s">
        <v>30</v>
      </c>
      <c r="G2467" s="6">
        <v>2563</v>
      </c>
      <c r="H2467" s="7" t="s">
        <v>91</v>
      </c>
      <c r="I2467" s="7" t="s">
        <v>180</v>
      </c>
      <c r="J2467" s="7" t="s">
        <v>956</v>
      </c>
      <c r="K2467" s="7" t="s">
        <v>370</v>
      </c>
      <c r="L2467" s="7" t="s">
        <v>371</v>
      </c>
    </row>
    <row r="2468" spans="1:12">
      <c r="A2468" s="7" t="s">
        <v>3480</v>
      </c>
      <c r="B2468" s="35" t="s">
        <v>116</v>
      </c>
      <c r="C2468" s="35" t="s">
        <v>117</v>
      </c>
      <c r="D2468" s="8" t="s">
        <v>14506</v>
      </c>
      <c r="E2468" s="7" t="s">
        <v>3481</v>
      </c>
      <c r="F2468" s="7" t="s">
        <v>30</v>
      </c>
      <c r="G2468" s="6">
        <v>2563</v>
      </c>
      <c r="H2468" s="7" t="s">
        <v>312</v>
      </c>
      <c r="I2468" s="7" t="s">
        <v>180</v>
      </c>
      <c r="J2468" s="7" t="s">
        <v>3483</v>
      </c>
      <c r="K2468" s="7" t="s">
        <v>370</v>
      </c>
      <c r="L2468" s="7" t="s">
        <v>371</v>
      </c>
    </row>
    <row r="2469" spans="1:12">
      <c r="A2469" s="7" t="s">
        <v>3486</v>
      </c>
      <c r="B2469" s="35" t="s">
        <v>116</v>
      </c>
      <c r="C2469" s="35" t="s">
        <v>117</v>
      </c>
      <c r="D2469" s="8" t="s">
        <v>14507</v>
      </c>
      <c r="E2469" s="7" t="s">
        <v>3487</v>
      </c>
      <c r="F2469" s="7" t="s">
        <v>361</v>
      </c>
      <c r="G2469" s="6">
        <v>2563</v>
      </c>
      <c r="H2469" s="7" t="s">
        <v>91</v>
      </c>
      <c r="I2469" s="7" t="s">
        <v>180</v>
      </c>
      <c r="J2469" s="7" t="s">
        <v>3489</v>
      </c>
      <c r="K2469" s="7" t="s">
        <v>370</v>
      </c>
      <c r="L2469" s="7" t="s">
        <v>371</v>
      </c>
    </row>
    <row r="2470" spans="1:12">
      <c r="A2470" s="7" t="s">
        <v>3491</v>
      </c>
      <c r="B2470" s="35" t="s">
        <v>116</v>
      </c>
      <c r="C2470" s="35" t="s">
        <v>117</v>
      </c>
      <c r="D2470" s="8" t="s">
        <v>3492</v>
      </c>
      <c r="E2470" s="7" t="s">
        <v>3492</v>
      </c>
      <c r="F2470" s="7" t="s">
        <v>30</v>
      </c>
      <c r="G2470" s="6">
        <v>2563</v>
      </c>
      <c r="H2470" s="7" t="s">
        <v>91</v>
      </c>
      <c r="I2470" s="7" t="s">
        <v>180</v>
      </c>
      <c r="J2470" s="7" t="s">
        <v>399</v>
      </c>
      <c r="K2470" s="7" t="s">
        <v>3337</v>
      </c>
      <c r="L2470" s="7" t="s">
        <v>48</v>
      </c>
    </row>
    <row r="2471" spans="1:12">
      <c r="A2471" s="7" t="s">
        <v>3509</v>
      </c>
      <c r="B2471" s="35" t="s">
        <v>116</v>
      </c>
      <c r="C2471" s="35" t="s">
        <v>117</v>
      </c>
      <c r="D2471" s="8" t="s">
        <v>14508</v>
      </c>
      <c r="E2471" s="7" t="s">
        <v>3510</v>
      </c>
      <c r="F2471" s="7" t="s">
        <v>30</v>
      </c>
      <c r="G2471" s="6">
        <v>2563</v>
      </c>
      <c r="H2471" s="7" t="s">
        <v>91</v>
      </c>
      <c r="I2471" s="7" t="s">
        <v>180</v>
      </c>
      <c r="J2471" s="7" t="s">
        <v>3489</v>
      </c>
      <c r="K2471" s="7" t="s">
        <v>370</v>
      </c>
      <c r="L2471" s="7" t="s">
        <v>371</v>
      </c>
    </row>
    <row r="2472" spans="1:12">
      <c r="A2472" s="7" t="s">
        <v>3513</v>
      </c>
      <c r="B2472" s="35" t="s">
        <v>116</v>
      </c>
      <c r="C2472" s="35" t="s">
        <v>117</v>
      </c>
      <c r="D2472" s="8" t="s">
        <v>3514</v>
      </c>
      <c r="E2472" s="7" t="s">
        <v>3514</v>
      </c>
      <c r="F2472" s="7" t="s">
        <v>30</v>
      </c>
      <c r="G2472" s="6">
        <v>2563</v>
      </c>
      <c r="H2472" s="7" t="s">
        <v>91</v>
      </c>
      <c r="I2472" s="7" t="s">
        <v>180</v>
      </c>
      <c r="J2472" s="7" t="s">
        <v>2020</v>
      </c>
      <c r="K2472" s="7" t="s">
        <v>370</v>
      </c>
      <c r="L2472" s="7" t="s">
        <v>371</v>
      </c>
    </row>
    <row r="2473" spans="1:12">
      <c r="A2473" s="7" t="s">
        <v>3577</v>
      </c>
      <c r="B2473" s="35" t="s">
        <v>116</v>
      </c>
      <c r="C2473" s="35" t="s">
        <v>117</v>
      </c>
      <c r="D2473" s="8" t="s">
        <v>3578</v>
      </c>
      <c r="E2473" s="7" t="s">
        <v>3578</v>
      </c>
      <c r="F2473" s="7" t="s">
        <v>30</v>
      </c>
      <c r="G2473" s="6">
        <v>2563</v>
      </c>
      <c r="H2473" s="7" t="s">
        <v>91</v>
      </c>
      <c r="I2473" s="7" t="s">
        <v>180</v>
      </c>
      <c r="J2473" s="7" t="s">
        <v>1006</v>
      </c>
      <c r="K2473" s="7" t="s">
        <v>1585</v>
      </c>
      <c r="L2473" s="7" t="s">
        <v>371</v>
      </c>
    </row>
    <row r="2474" spans="1:12">
      <c r="A2474" s="7" t="s">
        <v>3597</v>
      </c>
      <c r="B2474" s="35" t="s">
        <v>116</v>
      </c>
      <c r="C2474" s="35" t="s">
        <v>117</v>
      </c>
      <c r="D2474" s="8" t="s">
        <v>3598</v>
      </c>
      <c r="E2474" s="7" t="s">
        <v>3598</v>
      </c>
      <c r="F2474" s="7" t="s">
        <v>361</v>
      </c>
      <c r="G2474" s="6">
        <v>2563</v>
      </c>
      <c r="H2474" s="7" t="s">
        <v>91</v>
      </c>
      <c r="I2474" s="7" t="s">
        <v>180</v>
      </c>
      <c r="J2474" s="7" t="s">
        <v>3600</v>
      </c>
      <c r="K2474" s="7" t="s">
        <v>3601</v>
      </c>
      <c r="L2474" s="7" t="s">
        <v>371</v>
      </c>
    </row>
    <row r="2475" spans="1:12">
      <c r="A2475" s="7" t="s">
        <v>3673</v>
      </c>
      <c r="B2475" s="35" t="s">
        <v>116</v>
      </c>
      <c r="C2475" s="35" t="s">
        <v>117</v>
      </c>
      <c r="D2475" s="8" t="s">
        <v>3674</v>
      </c>
      <c r="E2475" s="7" t="s">
        <v>3674</v>
      </c>
      <c r="F2475" s="7" t="s">
        <v>30</v>
      </c>
      <c r="G2475" s="6">
        <v>2563</v>
      </c>
      <c r="H2475" s="7" t="s">
        <v>91</v>
      </c>
      <c r="I2475" s="7" t="s">
        <v>180</v>
      </c>
      <c r="J2475" s="7" t="s">
        <v>2210</v>
      </c>
      <c r="K2475" s="7" t="s">
        <v>2042</v>
      </c>
      <c r="L2475" s="7" t="s">
        <v>48</v>
      </c>
    </row>
    <row r="2476" spans="1:12">
      <c r="A2476" s="7" t="s">
        <v>3808</v>
      </c>
      <c r="B2476" s="35" t="s">
        <v>116</v>
      </c>
      <c r="C2476" s="35" t="s">
        <v>117</v>
      </c>
      <c r="D2476" s="8" t="s">
        <v>3809</v>
      </c>
      <c r="E2476" s="7" t="s">
        <v>3809</v>
      </c>
      <c r="F2476" s="7" t="s">
        <v>30</v>
      </c>
      <c r="G2476" s="6">
        <v>2563</v>
      </c>
      <c r="H2476" s="7" t="s">
        <v>91</v>
      </c>
      <c r="I2476" s="7" t="s">
        <v>180</v>
      </c>
      <c r="J2476" s="7" t="s">
        <v>1751</v>
      </c>
      <c r="K2476" s="7" t="s">
        <v>1585</v>
      </c>
      <c r="L2476" s="7" t="s">
        <v>371</v>
      </c>
    </row>
    <row r="2477" spans="1:12">
      <c r="A2477" s="7" t="s">
        <v>4033</v>
      </c>
      <c r="B2477" s="35" t="s">
        <v>116</v>
      </c>
      <c r="C2477" s="35" t="s">
        <v>117</v>
      </c>
      <c r="D2477" s="8" t="s">
        <v>4034</v>
      </c>
      <c r="E2477" s="7" t="s">
        <v>4034</v>
      </c>
      <c r="F2477" s="7" t="s">
        <v>30</v>
      </c>
      <c r="G2477" s="6">
        <v>2563</v>
      </c>
      <c r="H2477" s="7" t="s">
        <v>91</v>
      </c>
      <c r="I2477" s="7" t="s">
        <v>180</v>
      </c>
      <c r="J2477" s="7" t="s">
        <v>1024</v>
      </c>
      <c r="K2477" s="7" t="s">
        <v>1024</v>
      </c>
      <c r="L2477" s="7" t="s">
        <v>48</v>
      </c>
    </row>
    <row r="2478" spans="1:12">
      <c r="A2478" s="7" t="s">
        <v>4148</v>
      </c>
      <c r="B2478" s="35" t="s">
        <v>116</v>
      </c>
      <c r="C2478" s="35" t="s">
        <v>117</v>
      </c>
      <c r="D2478" s="8" t="s">
        <v>4149</v>
      </c>
      <c r="E2478" s="7" t="s">
        <v>4149</v>
      </c>
      <c r="F2478" s="7" t="s">
        <v>30</v>
      </c>
      <c r="G2478" s="6">
        <v>2563</v>
      </c>
      <c r="H2478" s="7" t="s">
        <v>91</v>
      </c>
      <c r="I2478" s="7" t="s">
        <v>180</v>
      </c>
      <c r="J2478" s="7" t="s">
        <v>1591</v>
      </c>
      <c r="K2478" s="7" t="s">
        <v>1585</v>
      </c>
      <c r="L2478" s="7" t="s">
        <v>371</v>
      </c>
    </row>
    <row r="2479" spans="1:12">
      <c r="A2479" s="7" t="s">
        <v>4188</v>
      </c>
      <c r="B2479" s="35" t="s">
        <v>116</v>
      </c>
      <c r="C2479" s="35" t="s">
        <v>117</v>
      </c>
      <c r="D2479" s="8" t="s">
        <v>4189</v>
      </c>
      <c r="E2479" s="7" t="s">
        <v>4189</v>
      </c>
      <c r="F2479" s="7" t="s">
        <v>30</v>
      </c>
      <c r="G2479" s="6">
        <v>2563</v>
      </c>
      <c r="H2479" s="7" t="s">
        <v>91</v>
      </c>
      <c r="I2479" s="7" t="s">
        <v>180</v>
      </c>
      <c r="J2479" s="7" t="s">
        <v>1719</v>
      </c>
      <c r="K2479" s="7" t="s">
        <v>1585</v>
      </c>
      <c r="L2479" s="7" t="s">
        <v>371</v>
      </c>
    </row>
    <row r="2480" spans="1:12">
      <c r="A2480" s="7" t="s">
        <v>4231</v>
      </c>
      <c r="B2480" s="35" t="s">
        <v>116</v>
      </c>
      <c r="C2480" s="35" t="s">
        <v>117</v>
      </c>
      <c r="D2480" s="8" t="s">
        <v>4232</v>
      </c>
      <c r="E2480" s="7" t="s">
        <v>4232</v>
      </c>
      <c r="F2480" s="7" t="s">
        <v>30</v>
      </c>
      <c r="G2480" s="6">
        <v>2563</v>
      </c>
      <c r="H2480" s="7" t="s">
        <v>91</v>
      </c>
      <c r="I2480" s="7" t="s">
        <v>180</v>
      </c>
      <c r="J2480" s="7" t="s">
        <v>4211</v>
      </c>
      <c r="K2480" s="7" t="s">
        <v>1585</v>
      </c>
      <c r="L2480" s="7" t="s">
        <v>371</v>
      </c>
    </row>
    <row r="2481" spans="1:12">
      <c r="A2481" s="7" t="s">
        <v>4328</v>
      </c>
      <c r="B2481" s="35" t="s">
        <v>116</v>
      </c>
      <c r="C2481" s="35" t="s">
        <v>117</v>
      </c>
      <c r="D2481" s="8" t="s">
        <v>4329</v>
      </c>
      <c r="E2481" s="7" t="s">
        <v>4329</v>
      </c>
      <c r="F2481" s="7" t="s">
        <v>30</v>
      </c>
      <c r="G2481" s="6">
        <v>2563</v>
      </c>
      <c r="H2481" s="7" t="s">
        <v>91</v>
      </c>
      <c r="I2481" s="7" t="s">
        <v>180</v>
      </c>
      <c r="J2481" s="7" t="s">
        <v>1006</v>
      </c>
      <c r="K2481" s="7" t="s">
        <v>4285</v>
      </c>
      <c r="L2481" s="7" t="s">
        <v>4286</v>
      </c>
    </row>
    <row r="2482" spans="1:12">
      <c r="A2482" s="7" t="s">
        <v>4332</v>
      </c>
      <c r="B2482" s="35" t="s">
        <v>116</v>
      </c>
      <c r="C2482" s="35" t="s">
        <v>117</v>
      </c>
      <c r="D2482" s="8" t="s">
        <v>4333</v>
      </c>
      <c r="E2482" s="7" t="s">
        <v>4333</v>
      </c>
      <c r="F2482" s="7" t="s">
        <v>30</v>
      </c>
      <c r="G2482" s="6">
        <v>2563</v>
      </c>
      <c r="H2482" s="7" t="s">
        <v>91</v>
      </c>
      <c r="I2482" s="7" t="s">
        <v>180</v>
      </c>
      <c r="J2482" s="7" t="s">
        <v>1006</v>
      </c>
      <c r="K2482" s="7" t="s">
        <v>4285</v>
      </c>
      <c r="L2482" s="7" t="s">
        <v>4286</v>
      </c>
    </row>
    <row r="2483" spans="1:12">
      <c r="A2483" s="7" t="s">
        <v>4350</v>
      </c>
      <c r="B2483" s="35" t="s">
        <v>116</v>
      </c>
      <c r="C2483" s="35" t="s">
        <v>117</v>
      </c>
      <c r="D2483" s="8" t="s">
        <v>4351</v>
      </c>
      <c r="E2483" s="7" t="s">
        <v>4351</v>
      </c>
      <c r="F2483" s="7" t="s">
        <v>30</v>
      </c>
      <c r="G2483" s="6">
        <v>2563</v>
      </c>
      <c r="H2483" s="7" t="s">
        <v>91</v>
      </c>
      <c r="I2483" s="7" t="s">
        <v>180</v>
      </c>
      <c r="J2483" s="7" t="s">
        <v>1006</v>
      </c>
      <c r="K2483" s="7" t="s">
        <v>4285</v>
      </c>
      <c r="L2483" s="7" t="s">
        <v>4286</v>
      </c>
    </row>
    <row r="2484" spans="1:12">
      <c r="A2484" s="7" t="s">
        <v>4446</v>
      </c>
      <c r="B2484" s="35" t="s">
        <v>116</v>
      </c>
      <c r="C2484" s="35" t="s">
        <v>117</v>
      </c>
      <c r="D2484" s="8" t="s">
        <v>4447</v>
      </c>
      <c r="E2484" s="7" t="s">
        <v>4447</v>
      </c>
      <c r="F2484" s="7" t="s">
        <v>30</v>
      </c>
      <c r="G2484" s="6">
        <v>2563</v>
      </c>
      <c r="H2484" s="7" t="s">
        <v>91</v>
      </c>
      <c r="I2484" s="7" t="s">
        <v>180</v>
      </c>
      <c r="J2484" s="7" t="s">
        <v>4449</v>
      </c>
      <c r="K2484" s="7" t="s">
        <v>1387</v>
      </c>
      <c r="L2484" s="7" t="s">
        <v>281</v>
      </c>
    </row>
    <row r="2485" spans="1:12">
      <c r="A2485" s="7" t="s">
        <v>4548</v>
      </c>
      <c r="B2485" s="35" t="s">
        <v>116</v>
      </c>
      <c r="C2485" s="35" t="s">
        <v>117</v>
      </c>
      <c r="D2485" s="8" t="s">
        <v>4549</v>
      </c>
      <c r="E2485" s="7" t="s">
        <v>4549</v>
      </c>
      <c r="F2485" s="7" t="s">
        <v>30</v>
      </c>
      <c r="G2485" s="6">
        <v>2563</v>
      </c>
      <c r="H2485" s="7" t="s">
        <v>91</v>
      </c>
      <c r="I2485" s="7" t="s">
        <v>239</v>
      </c>
      <c r="J2485" s="7" t="s">
        <v>2020</v>
      </c>
      <c r="K2485" s="7" t="s">
        <v>370</v>
      </c>
      <c r="L2485" s="7" t="s">
        <v>371</v>
      </c>
    </row>
    <row r="2486" spans="1:12">
      <c r="A2486" s="7" t="s">
        <v>4928</v>
      </c>
      <c r="B2486" s="35" t="s">
        <v>116</v>
      </c>
      <c r="C2486" s="35" t="s">
        <v>117</v>
      </c>
      <c r="D2486" s="8" t="s">
        <v>4929</v>
      </c>
      <c r="E2486" s="7" t="s">
        <v>4929</v>
      </c>
      <c r="F2486" s="7" t="s">
        <v>30</v>
      </c>
      <c r="G2486" s="6">
        <v>2563</v>
      </c>
      <c r="H2486" s="7" t="s">
        <v>91</v>
      </c>
      <c r="I2486" s="7" t="s">
        <v>180</v>
      </c>
      <c r="J2486" s="7" t="s">
        <v>1386</v>
      </c>
      <c r="K2486" s="7" t="s">
        <v>2891</v>
      </c>
      <c r="L2486" s="7" t="s">
        <v>315</v>
      </c>
    </row>
    <row r="2487" spans="1:12">
      <c r="A2487" s="7" t="s">
        <v>4932</v>
      </c>
      <c r="B2487" s="35" t="s">
        <v>116</v>
      </c>
      <c r="C2487" s="35" t="s">
        <v>117</v>
      </c>
      <c r="D2487" s="8" t="s">
        <v>3627</v>
      </c>
      <c r="E2487" s="7" t="s">
        <v>3627</v>
      </c>
      <c r="F2487" s="7" t="s">
        <v>30</v>
      </c>
      <c r="G2487" s="6">
        <v>2563</v>
      </c>
      <c r="H2487" s="7" t="s">
        <v>91</v>
      </c>
      <c r="I2487" s="7" t="s">
        <v>180</v>
      </c>
      <c r="J2487" s="7" t="s">
        <v>1386</v>
      </c>
      <c r="K2487" s="7" t="s">
        <v>2891</v>
      </c>
      <c r="L2487" s="7" t="s">
        <v>315</v>
      </c>
    </row>
    <row r="2488" spans="1:12">
      <c r="A2488" s="7" t="s">
        <v>4939</v>
      </c>
      <c r="B2488" s="35" t="s">
        <v>116</v>
      </c>
      <c r="C2488" s="35" t="s">
        <v>117</v>
      </c>
      <c r="D2488" s="8" t="s">
        <v>4940</v>
      </c>
      <c r="E2488" s="7" t="s">
        <v>4940</v>
      </c>
      <c r="F2488" s="7" t="s">
        <v>30</v>
      </c>
      <c r="G2488" s="6">
        <v>2563</v>
      </c>
      <c r="H2488" s="7" t="s">
        <v>91</v>
      </c>
      <c r="I2488" s="7" t="s">
        <v>180</v>
      </c>
      <c r="J2488" s="7" t="s">
        <v>1386</v>
      </c>
      <c r="K2488" s="7" t="s">
        <v>2891</v>
      </c>
      <c r="L2488" s="7" t="s">
        <v>315</v>
      </c>
    </row>
    <row r="2489" spans="1:12">
      <c r="A2489" s="7" t="s">
        <v>5212</v>
      </c>
      <c r="B2489" s="35" t="s">
        <v>116</v>
      </c>
      <c r="C2489" s="35" t="s">
        <v>117</v>
      </c>
      <c r="D2489" s="8" t="s">
        <v>5213</v>
      </c>
      <c r="E2489" s="7" t="s">
        <v>5213</v>
      </c>
      <c r="F2489" s="7" t="s">
        <v>30</v>
      </c>
      <c r="G2489" s="6">
        <v>2563</v>
      </c>
      <c r="H2489" s="7" t="s">
        <v>91</v>
      </c>
      <c r="I2489" s="7" t="s">
        <v>180</v>
      </c>
      <c r="J2489" s="7" t="s">
        <v>5215</v>
      </c>
      <c r="K2489" s="7" t="s">
        <v>5216</v>
      </c>
      <c r="L2489" s="7" t="s">
        <v>183</v>
      </c>
    </row>
    <row r="2490" spans="1:12">
      <c r="A2490" s="7" t="s">
        <v>5604</v>
      </c>
      <c r="B2490" s="35" t="s">
        <v>116</v>
      </c>
      <c r="C2490" s="35" t="s">
        <v>117</v>
      </c>
      <c r="D2490" s="8" t="s">
        <v>5605</v>
      </c>
      <c r="E2490" s="7" t="s">
        <v>5605</v>
      </c>
      <c r="F2490" s="7" t="s">
        <v>30</v>
      </c>
      <c r="G2490" s="6">
        <v>2563</v>
      </c>
      <c r="H2490" s="7" t="s">
        <v>91</v>
      </c>
      <c r="I2490" s="7" t="s">
        <v>180</v>
      </c>
      <c r="J2490" s="7" t="s">
        <v>1631</v>
      </c>
      <c r="K2490" s="7" t="s">
        <v>1585</v>
      </c>
      <c r="L2490" s="7" t="s">
        <v>371</v>
      </c>
    </row>
    <row r="2491" spans="1:12">
      <c r="A2491" s="7" t="s">
        <v>5715</v>
      </c>
      <c r="B2491" s="35" t="s">
        <v>116</v>
      </c>
      <c r="C2491" s="35" t="s">
        <v>117</v>
      </c>
      <c r="D2491" s="8" t="s">
        <v>5716</v>
      </c>
      <c r="E2491" s="7" t="s">
        <v>5716</v>
      </c>
      <c r="F2491" s="7" t="s">
        <v>30</v>
      </c>
      <c r="G2491" s="6">
        <v>2563</v>
      </c>
      <c r="H2491" s="7" t="s">
        <v>91</v>
      </c>
      <c r="I2491" s="7" t="s">
        <v>180</v>
      </c>
      <c r="J2491" s="7" t="s">
        <v>2068</v>
      </c>
      <c r="K2491" s="7" t="s">
        <v>1585</v>
      </c>
      <c r="L2491" s="7" t="s">
        <v>371</v>
      </c>
    </row>
    <row r="2492" spans="1:12">
      <c r="A2492" s="7" t="s">
        <v>5724</v>
      </c>
      <c r="B2492" s="35" t="s">
        <v>116</v>
      </c>
      <c r="C2492" s="35" t="s">
        <v>117</v>
      </c>
      <c r="D2492" s="8" t="s">
        <v>5725</v>
      </c>
      <c r="E2492" s="7" t="s">
        <v>5725</v>
      </c>
      <c r="F2492" s="7" t="s">
        <v>30</v>
      </c>
      <c r="G2492" s="6">
        <v>2563</v>
      </c>
      <c r="H2492" s="7" t="s">
        <v>91</v>
      </c>
      <c r="I2492" s="7" t="s">
        <v>180</v>
      </c>
      <c r="J2492" s="7" t="s">
        <v>5727</v>
      </c>
      <c r="K2492" s="7" t="s">
        <v>1585</v>
      </c>
      <c r="L2492" s="7" t="s">
        <v>371</v>
      </c>
    </row>
    <row r="2493" spans="1:12">
      <c r="A2493" s="7" t="s">
        <v>5737</v>
      </c>
      <c r="B2493" s="35" t="s">
        <v>116</v>
      </c>
      <c r="C2493" s="35" t="s">
        <v>117</v>
      </c>
      <c r="D2493" s="8" t="s">
        <v>5738</v>
      </c>
      <c r="E2493" s="7" t="s">
        <v>5738</v>
      </c>
      <c r="F2493" s="7" t="s">
        <v>30</v>
      </c>
      <c r="G2493" s="6">
        <v>2563</v>
      </c>
      <c r="H2493" s="7" t="s">
        <v>91</v>
      </c>
      <c r="I2493" s="7" t="s">
        <v>180</v>
      </c>
      <c r="J2493" s="7" t="s">
        <v>1673</v>
      </c>
      <c r="K2493" s="7" t="s">
        <v>1585</v>
      </c>
      <c r="L2493" s="7" t="s">
        <v>371</v>
      </c>
    </row>
    <row r="2494" spans="1:12">
      <c r="A2494" s="7" t="s">
        <v>5802</v>
      </c>
      <c r="B2494" s="35" t="s">
        <v>116</v>
      </c>
      <c r="C2494" s="35" t="s">
        <v>117</v>
      </c>
      <c r="D2494" s="8" t="s">
        <v>14545</v>
      </c>
      <c r="E2494" s="7" t="s">
        <v>5803</v>
      </c>
      <c r="F2494" s="7" t="s">
        <v>30</v>
      </c>
      <c r="G2494" s="6">
        <v>2563</v>
      </c>
      <c r="H2494" s="7" t="s">
        <v>91</v>
      </c>
      <c r="I2494" s="7" t="s">
        <v>180</v>
      </c>
      <c r="J2494" s="7" t="s">
        <v>5805</v>
      </c>
      <c r="K2494" s="7" t="s">
        <v>1434</v>
      </c>
      <c r="L2494" s="7" t="s">
        <v>371</v>
      </c>
    </row>
    <row r="2495" spans="1:12">
      <c r="A2495" s="7" t="s">
        <v>5964</v>
      </c>
      <c r="B2495" s="35" t="s">
        <v>116</v>
      </c>
      <c r="C2495" s="35" t="s">
        <v>117</v>
      </c>
      <c r="D2495" s="8" t="s">
        <v>5965</v>
      </c>
      <c r="E2495" s="7" t="s">
        <v>5965</v>
      </c>
      <c r="F2495" s="7" t="s">
        <v>30</v>
      </c>
      <c r="G2495" s="6">
        <v>2563</v>
      </c>
      <c r="H2495" s="7" t="s">
        <v>91</v>
      </c>
      <c r="I2495" s="7" t="s">
        <v>180</v>
      </c>
      <c r="J2495" s="7" t="s">
        <v>5967</v>
      </c>
      <c r="K2495" s="7" t="s">
        <v>1585</v>
      </c>
      <c r="L2495" s="7" t="s">
        <v>371</v>
      </c>
    </row>
    <row r="2496" spans="1:12">
      <c r="A2496" s="7" t="s">
        <v>6035</v>
      </c>
      <c r="B2496" s="35" t="s">
        <v>116</v>
      </c>
      <c r="C2496" s="35" t="s">
        <v>117</v>
      </c>
      <c r="D2496" s="8" t="s">
        <v>6036</v>
      </c>
      <c r="E2496" s="7" t="s">
        <v>6036</v>
      </c>
      <c r="F2496" s="7" t="s">
        <v>30</v>
      </c>
      <c r="G2496" s="6">
        <v>2563</v>
      </c>
      <c r="H2496" s="7" t="s">
        <v>91</v>
      </c>
      <c r="I2496" s="7" t="s">
        <v>180</v>
      </c>
      <c r="J2496" s="7" t="s">
        <v>2740</v>
      </c>
      <c r="K2496" s="7" t="s">
        <v>1585</v>
      </c>
      <c r="L2496" s="7" t="s">
        <v>371</v>
      </c>
    </row>
    <row r="2497" spans="1:12">
      <c r="A2497" s="7" t="s">
        <v>6073</v>
      </c>
      <c r="B2497" s="35" t="s">
        <v>116</v>
      </c>
      <c r="C2497" s="35" t="s">
        <v>117</v>
      </c>
      <c r="D2497" s="8" t="s">
        <v>6074</v>
      </c>
      <c r="E2497" s="7" t="s">
        <v>6074</v>
      </c>
      <c r="F2497" s="7" t="s">
        <v>30</v>
      </c>
      <c r="G2497" s="6">
        <v>2563</v>
      </c>
      <c r="H2497" s="7" t="s">
        <v>91</v>
      </c>
      <c r="I2497" s="7" t="s">
        <v>180</v>
      </c>
      <c r="J2497" s="7" t="s">
        <v>1661</v>
      </c>
      <c r="K2497" s="7" t="s">
        <v>1585</v>
      </c>
      <c r="L2497" s="7" t="s">
        <v>371</v>
      </c>
    </row>
    <row r="2498" spans="1:12">
      <c r="A2498" s="7" t="s">
        <v>6459</v>
      </c>
      <c r="B2498" s="35" t="s">
        <v>116</v>
      </c>
      <c r="C2498" s="35" t="s">
        <v>117</v>
      </c>
      <c r="D2498" s="8" t="s">
        <v>6460</v>
      </c>
      <c r="E2498" s="7" t="s">
        <v>6460</v>
      </c>
      <c r="F2498" s="7" t="s">
        <v>30</v>
      </c>
      <c r="G2498" s="6">
        <v>2563</v>
      </c>
      <c r="H2498" s="7" t="s">
        <v>91</v>
      </c>
      <c r="I2498" s="7" t="s">
        <v>180</v>
      </c>
      <c r="J2498" s="7" t="s">
        <v>6206</v>
      </c>
      <c r="K2498" s="7" t="s">
        <v>1434</v>
      </c>
      <c r="L2498" s="7" t="s">
        <v>371</v>
      </c>
    </row>
    <row r="2499" spans="1:12">
      <c r="A2499" s="7" t="s">
        <v>6717</v>
      </c>
      <c r="B2499" s="35" t="s">
        <v>116</v>
      </c>
      <c r="C2499" s="35" t="s">
        <v>117</v>
      </c>
      <c r="D2499" s="8" t="s">
        <v>6718</v>
      </c>
      <c r="E2499" s="7" t="s">
        <v>6718</v>
      </c>
      <c r="F2499" s="7" t="s">
        <v>30</v>
      </c>
      <c r="G2499" s="6">
        <v>2563</v>
      </c>
      <c r="H2499" s="7" t="s">
        <v>91</v>
      </c>
      <c r="I2499" s="7" t="s">
        <v>180</v>
      </c>
      <c r="J2499" s="7" t="s">
        <v>6439</v>
      </c>
      <c r="K2499" s="7" t="s">
        <v>1434</v>
      </c>
      <c r="L2499" s="7" t="s">
        <v>371</v>
      </c>
    </row>
    <row r="2500" spans="1:12">
      <c r="A2500" s="7" t="s">
        <v>7062</v>
      </c>
      <c r="B2500" s="35" t="s">
        <v>116</v>
      </c>
      <c r="C2500" s="35" t="s">
        <v>117</v>
      </c>
      <c r="D2500" s="8" t="s">
        <v>7063</v>
      </c>
      <c r="E2500" s="7" t="s">
        <v>7063</v>
      </c>
      <c r="F2500" s="7" t="s">
        <v>30</v>
      </c>
      <c r="G2500" s="6">
        <v>2563</v>
      </c>
      <c r="H2500" s="7" t="s">
        <v>91</v>
      </c>
      <c r="I2500" s="7" t="s">
        <v>180</v>
      </c>
      <c r="J2500" s="7" t="s">
        <v>1703</v>
      </c>
      <c r="K2500" s="7" t="s">
        <v>1585</v>
      </c>
      <c r="L2500" s="7" t="s">
        <v>371</v>
      </c>
    </row>
    <row r="2501" spans="1:12">
      <c r="A2501" s="7" t="s">
        <v>7083</v>
      </c>
      <c r="B2501" s="35" t="s">
        <v>116</v>
      </c>
      <c r="C2501" s="35" t="s">
        <v>117</v>
      </c>
      <c r="D2501" s="8" t="s">
        <v>7084</v>
      </c>
      <c r="E2501" s="7" t="s">
        <v>7084</v>
      </c>
      <c r="F2501" s="7" t="s">
        <v>30</v>
      </c>
      <c r="G2501" s="6">
        <v>2563</v>
      </c>
      <c r="H2501" s="7" t="s">
        <v>253</v>
      </c>
      <c r="I2501" s="7" t="s">
        <v>180</v>
      </c>
      <c r="J2501" s="7" t="s">
        <v>7086</v>
      </c>
      <c r="K2501" s="7" t="s">
        <v>1434</v>
      </c>
      <c r="L2501" s="7" t="s">
        <v>371</v>
      </c>
    </row>
    <row r="2502" spans="1:12">
      <c r="A2502" s="7" t="s">
        <v>7089</v>
      </c>
      <c r="B2502" s="35" t="s">
        <v>116</v>
      </c>
      <c r="C2502" s="35" t="s">
        <v>117</v>
      </c>
      <c r="D2502" s="8" t="s">
        <v>7090</v>
      </c>
      <c r="E2502" s="7" t="s">
        <v>7090</v>
      </c>
      <c r="F2502" s="7" t="s">
        <v>30</v>
      </c>
      <c r="G2502" s="6">
        <v>2563</v>
      </c>
      <c r="H2502" s="7" t="s">
        <v>91</v>
      </c>
      <c r="I2502" s="7" t="s">
        <v>180</v>
      </c>
      <c r="J2502" s="7" t="s">
        <v>7092</v>
      </c>
      <c r="K2502" s="7" t="s">
        <v>1585</v>
      </c>
      <c r="L2502" s="7" t="s">
        <v>371</v>
      </c>
    </row>
    <row r="2503" spans="1:12">
      <c r="A2503" s="7" t="s">
        <v>7116</v>
      </c>
      <c r="B2503" s="35" t="s">
        <v>116</v>
      </c>
      <c r="C2503" s="35" t="s">
        <v>117</v>
      </c>
      <c r="D2503" s="8" t="s">
        <v>7117</v>
      </c>
      <c r="E2503" s="7" t="s">
        <v>7117</v>
      </c>
      <c r="F2503" s="7" t="s">
        <v>30</v>
      </c>
      <c r="G2503" s="6">
        <v>2563</v>
      </c>
      <c r="H2503" s="7" t="s">
        <v>91</v>
      </c>
      <c r="I2503" s="7" t="s">
        <v>180</v>
      </c>
      <c r="J2503" s="7" t="s">
        <v>860</v>
      </c>
      <c r="K2503" s="7" t="s">
        <v>984</v>
      </c>
      <c r="L2503" s="7" t="s">
        <v>48</v>
      </c>
    </row>
    <row r="2504" spans="1:12">
      <c r="A2504" s="7" t="s">
        <v>7120</v>
      </c>
      <c r="B2504" s="35" t="s">
        <v>116</v>
      </c>
      <c r="C2504" s="35" t="s">
        <v>117</v>
      </c>
      <c r="D2504" s="8" t="s">
        <v>7121</v>
      </c>
      <c r="E2504" s="7" t="s">
        <v>7121</v>
      </c>
      <c r="F2504" s="7" t="s">
        <v>30</v>
      </c>
      <c r="G2504" s="6">
        <v>2563</v>
      </c>
      <c r="H2504" s="7" t="s">
        <v>91</v>
      </c>
      <c r="I2504" s="7" t="s">
        <v>180</v>
      </c>
      <c r="J2504" s="7" t="s">
        <v>860</v>
      </c>
      <c r="K2504" s="7" t="s">
        <v>984</v>
      </c>
      <c r="L2504" s="7" t="s">
        <v>48</v>
      </c>
    </row>
    <row r="2505" spans="1:12">
      <c r="A2505" s="7" t="s">
        <v>7124</v>
      </c>
      <c r="B2505" s="35" t="s">
        <v>116</v>
      </c>
      <c r="C2505" s="35" t="s">
        <v>117</v>
      </c>
      <c r="D2505" s="8" t="s">
        <v>7125</v>
      </c>
      <c r="E2505" s="7" t="s">
        <v>7125</v>
      </c>
      <c r="F2505" s="7" t="s">
        <v>30</v>
      </c>
      <c r="G2505" s="6">
        <v>2563</v>
      </c>
      <c r="H2505" s="7" t="s">
        <v>91</v>
      </c>
      <c r="I2505" s="7" t="s">
        <v>180</v>
      </c>
      <c r="J2505" s="7" t="s">
        <v>860</v>
      </c>
      <c r="K2505" s="7" t="s">
        <v>984</v>
      </c>
      <c r="L2505" s="7" t="s">
        <v>48</v>
      </c>
    </row>
    <row r="2506" spans="1:12">
      <c r="A2506" s="7" t="s">
        <v>7132</v>
      </c>
      <c r="B2506" s="35" t="s">
        <v>116</v>
      </c>
      <c r="C2506" s="35" t="s">
        <v>117</v>
      </c>
      <c r="D2506" s="8" t="s">
        <v>7133</v>
      </c>
      <c r="E2506" s="7" t="s">
        <v>7133</v>
      </c>
      <c r="F2506" s="7" t="s">
        <v>30</v>
      </c>
      <c r="G2506" s="6">
        <v>2563</v>
      </c>
      <c r="H2506" s="7" t="s">
        <v>91</v>
      </c>
      <c r="I2506" s="7" t="s">
        <v>180</v>
      </c>
      <c r="J2506" s="7" t="s">
        <v>860</v>
      </c>
      <c r="K2506" s="7" t="s">
        <v>984</v>
      </c>
      <c r="L2506" s="7" t="s">
        <v>48</v>
      </c>
    </row>
    <row r="2507" spans="1:12">
      <c r="A2507" s="7" t="s">
        <v>7469</v>
      </c>
      <c r="B2507" s="35" t="s">
        <v>116</v>
      </c>
      <c r="C2507" s="35" t="s">
        <v>117</v>
      </c>
      <c r="D2507" s="8" t="s">
        <v>7470</v>
      </c>
      <c r="E2507" s="7" t="s">
        <v>7470</v>
      </c>
      <c r="F2507" s="7" t="s">
        <v>30</v>
      </c>
      <c r="G2507" s="6">
        <v>2563</v>
      </c>
      <c r="H2507" s="7" t="s">
        <v>91</v>
      </c>
      <c r="I2507" s="7" t="s">
        <v>180</v>
      </c>
      <c r="J2507" s="7" t="s">
        <v>7472</v>
      </c>
      <c r="K2507" s="7" t="s">
        <v>1434</v>
      </c>
      <c r="L2507" s="7" t="s">
        <v>371</v>
      </c>
    </row>
    <row r="2508" spans="1:12">
      <c r="A2508" s="7" t="s">
        <v>7484</v>
      </c>
      <c r="B2508" s="35" t="s">
        <v>116</v>
      </c>
      <c r="C2508" s="35" t="s">
        <v>117</v>
      </c>
      <c r="D2508" s="8" t="s">
        <v>7485</v>
      </c>
      <c r="E2508" s="7" t="s">
        <v>7485</v>
      </c>
      <c r="F2508" s="7" t="s">
        <v>30</v>
      </c>
      <c r="G2508" s="6">
        <v>2563</v>
      </c>
      <c r="H2508" s="7" t="s">
        <v>91</v>
      </c>
      <c r="I2508" s="7" t="s">
        <v>180</v>
      </c>
      <c r="J2508" s="7" t="s">
        <v>6280</v>
      </c>
      <c r="K2508" s="7" t="s">
        <v>1434</v>
      </c>
      <c r="L2508" s="7" t="s">
        <v>371</v>
      </c>
    </row>
    <row r="2509" spans="1:12">
      <c r="A2509" s="7" t="s">
        <v>7497</v>
      </c>
      <c r="B2509" s="35" t="s">
        <v>116</v>
      </c>
      <c r="C2509" s="35" t="s">
        <v>117</v>
      </c>
      <c r="D2509" s="8" t="s">
        <v>7498</v>
      </c>
      <c r="E2509" s="7" t="s">
        <v>7498</v>
      </c>
      <c r="F2509" s="7" t="s">
        <v>30</v>
      </c>
      <c r="G2509" s="6">
        <v>2563</v>
      </c>
      <c r="H2509" s="7" t="s">
        <v>91</v>
      </c>
      <c r="I2509" s="7" t="s">
        <v>180</v>
      </c>
      <c r="J2509" s="7" t="s">
        <v>7472</v>
      </c>
      <c r="K2509" s="7" t="s">
        <v>1434</v>
      </c>
      <c r="L2509" s="7" t="s">
        <v>371</v>
      </c>
    </row>
    <row r="2510" spans="1:12">
      <c r="A2510" s="7" t="s">
        <v>7543</v>
      </c>
      <c r="B2510" s="35" t="s">
        <v>116</v>
      </c>
      <c r="C2510" s="35" t="s">
        <v>117</v>
      </c>
      <c r="D2510" s="8" t="s">
        <v>7544</v>
      </c>
      <c r="E2510" s="7" t="s">
        <v>7544</v>
      </c>
      <c r="F2510" s="7" t="s">
        <v>30</v>
      </c>
      <c r="G2510" s="6">
        <v>2563</v>
      </c>
      <c r="H2510" s="7" t="s">
        <v>91</v>
      </c>
      <c r="I2510" s="7" t="s">
        <v>180</v>
      </c>
      <c r="J2510" s="7" t="s">
        <v>7472</v>
      </c>
      <c r="K2510" s="7" t="s">
        <v>1434</v>
      </c>
      <c r="L2510" s="7" t="s">
        <v>371</v>
      </c>
    </row>
    <row r="2511" spans="1:12">
      <c r="A2511" s="7" t="s">
        <v>7553</v>
      </c>
      <c r="B2511" s="35" t="s">
        <v>116</v>
      </c>
      <c r="C2511" s="35" t="s">
        <v>117</v>
      </c>
      <c r="D2511" s="8" t="s">
        <v>7554</v>
      </c>
      <c r="E2511" s="7" t="s">
        <v>7554</v>
      </c>
      <c r="F2511" s="7" t="s">
        <v>30</v>
      </c>
      <c r="G2511" s="6">
        <v>2563</v>
      </c>
      <c r="H2511" s="7" t="s">
        <v>91</v>
      </c>
      <c r="I2511" s="7" t="s">
        <v>180</v>
      </c>
      <c r="J2511" s="7" t="s">
        <v>7525</v>
      </c>
      <c r="K2511" s="7" t="s">
        <v>1434</v>
      </c>
      <c r="L2511" s="7" t="s">
        <v>371</v>
      </c>
    </row>
    <row r="2512" spans="1:12">
      <c r="A2512" s="7" t="s">
        <v>7874</v>
      </c>
      <c r="B2512" s="35" t="s">
        <v>116</v>
      </c>
      <c r="C2512" s="35" t="s">
        <v>117</v>
      </c>
      <c r="D2512" s="8" t="s">
        <v>7875</v>
      </c>
      <c r="E2512" s="7" t="s">
        <v>7875</v>
      </c>
      <c r="F2512" s="7" t="s">
        <v>30</v>
      </c>
      <c r="G2512" s="6">
        <v>2563</v>
      </c>
      <c r="H2512" s="7" t="s">
        <v>91</v>
      </c>
      <c r="I2512" s="7" t="s">
        <v>180</v>
      </c>
      <c r="J2512" s="7" t="s">
        <v>5392</v>
      </c>
      <c r="K2512" s="7" t="s">
        <v>1434</v>
      </c>
      <c r="L2512" s="7" t="s">
        <v>371</v>
      </c>
    </row>
    <row r="2513" spans="1:12">
      <c r="A2513" s="7" t="s">
        <v>7193</v>
      </c>
      <c r="B2513" s="35" t="s">
        <v>116</v>
      </c>
      <c r="C2513" s="35" t="s">
        <v>117</v>
      </c>
      <c r="D2513" s="8" t="s">
        <v>7194</v>
      </c>
      <c r="E2513" s="7" t="s">
        <v>7194</v>
      </c>
      <c r="F2513" s="7" t="s">
        <v>30</v>
      </c>
      <c r="G2513" s="6">
        <v>2564</v>
      </c>
      <c r="H2513" s="7" t="s">
        <v>334</v>
      </c>
      <c r="I2513" s="7" t="s">
        <v>36</v>
      </c>
      <c r="J2513" s="7" t="s">
        <v>7196</v>
      </c>
      <c r="K2513" s="7" t="s">
        <v>7197</v>
      </c>
      <c r="L2513" s="7" t="s">
        <v>68</v>
      </c>
    </row>
    <row r="2514" spans="1:12">
      <c r="A2514" s="7" t="s">
        <v>7445</v>
      </c>
      <c r="B2514" s="35" t="s">
        <v>116</v>
      </c>
      <c r="C2514" s="35" t="s">
        <v>117</v>
      </c>
      <c r="D2514" s="8" t="s">
        <v>7446</v>
      </c>
      <c r="E2514" s="7" t="s">
        <v>7446</v>
      </c>
      <c r="F2514" s="7" t="s">
        <v>30</v>
      </c>
      <c r="G2514" s="6">
        <v>2564</v>
      </c>
      <c r="H2514" s="7" t="s">
        <v>334</v>
      </c>
      <c r="I2514" s="7" t="s">
        <v>36</v>
      </c>
      <c r="J2514" s="7" t="s">
        <v>1258</v>
      </c>
      <c r="K2514" s="7" t="s">
        <v>115</v>
      </c>
      <c r="L2514" s="7" t="s">
        <v>68</v>
      </c>
    </row>
    <row r="2515" spans="1:12">
      <c r="A2515" s="7" t="s">
        <v>7751</v>
      </c>
      <c r="B2515" s="35" t="s">
        <v>116</v>
      </c>
      <c r="C2515" s="35" t="s">
        <v>117</v>
      </c>
      <c r="D2515" s="8" t="s">
        <v>7752</v>
      </c>
      <c r="E2515" s="7" t="s">
        <v>7752</v>
      </c>
      <c r="F2515" s="7" t="s">
        <v>30</v>
      </c>
      <c r="G2515" s="6">
        <v>2564</v>
      </c>
      <c r="H2515" s="7" t="s">
        <v>334</v>
      </c>
      <c r="I2515" s="7" t="s">
        <v>36</v>
      </c>
      <c r="J2515" s="7" t="s">
        <v>1000</v>
      </c>
      <c r="K2515" s="7" t="s">
        <v>984</v>
      </c>
      <c r="L2515" s="7" t="s">
        <v>48</v>
      </c>
    </row>
    <row r="2516" spans="1:12">
      <c r="A2516" s="7" t="s">
        <v>7759</v>
      </c>
      <c r="B2516" s="35" t="s">
        <v>116</v>
      </c>
      <c r="C2516" s="35" t="s">
        <v>117</v>
      </c>
      <c r="D2516" s="8" t="s">
        <v>2445</v>
      </c>
      <c r="E2516" s="7" t="s">
        <v>2445</v>
      </c>
      <c r="F2516" s="7" t="s">
        <v>30</v>
      </c>
      <c r="G2516" s="6">
        <v>2564</v>
      </c>
      <c r="H2516" s="7" t="s">
        <v>334</v>
      </c>
      <c r="I2516" s="7" t="s">
        <v>36</v>
      </c>
      <c r="K2516" s="7" t="s">
        <v>3916</v>
      </c>
      <c r="L2516" s="7" t="s">
        <v>2387</v>
      </c>
    </row>
    <row r="2517" spans="1:12">
      <c r="A2517" s="7" t="s">
        <v>7766</v>
      </c>
      <c r="B2517" s="35" t="s">
        <v>116</v>
      </c>
      <c r="C2517" s="35" t="s">
        <v>117</v>
      </c>
      <c r="D2517" s="8" t="s">
        <v>7767</v>
      </c>
      <c r="E2517" s="7" t="s">
        <v>7767</v>
      </c>
      <c r="F2517" s="7" t="s">
        <v>30</v>
      </c>
      <c r="G2517" s="6">
        <v>2564</v>
      </c>
      <c r="H2517" s="7" t="s">
        <v>334</v>
      </c>
      <c r="I2517" s="7" t="s">
        <v>36</v>
      </c>
      <c r="J2517" s="7" t="s">
        <v>2708</v>
      </c>
      <c r="K2517" s="7" t="s">
        <v>2709</v>
      </c>
      <c r="L2517" s="7" t="s">
        <v>152</v>
      </c>
    </row>
    <row r="2518" spans="1:12">
      <c r="A2518" s="7" t="s">
        <v>7770</v>
      </c>
      <c r="B2518" s="35" t="s">
        <v>116</v>
      </c>
      <c r="C2518" s="35" t="s">
        <v>117</v>
      </c>
      <c r="D2518" s="8" t="s">
        <v>14567</v>
      </c>
      <c r="E2518" s="7" t="s">
        <v>7771</v>
      </c>
      <c r="F2518" s="7" t="s">
        <v>30</v>
      </c>
      <c r="G2518" s="6">
        <v>2564</v>
      </c>
      <c r="H2518" s="7" t="s">
        <v>334</v>
      </c>
      <c r="I2518" s="7" t="s">
        <v>36</v>
      </c>
      <c r="J2518" s="7" t="s">
        <v>1597</v>
      </c>
      <c r="K2518" s="7" t="s">
        <v>1585</v>
      </c>
      <c r="L2518" s="7" t="s">
        <v>371</v>
      </c>
    </row>
    <row r="2519" spans="1:12">
      <c r="A2519" s="7" t="s">
        <v>7840</v>
      </c>
      <c r="B2519" s="35" t="s">
        <v>116</v>
      </c>
      <c r="C2519" s="35" t="s">
        <v>117</v>
      </c>
      <c r="D2519" s="8" t="s">
        <v>7841</v>
      </c>
      <c r="E2519" s="7" t="s">
        <v>7841</v>
      </c>
      <c r="F2519" s="7" t="s">
        <v>30</v>
      </c>
      <c r="G2519" s="6">
        <v>2564</v>
      </c>
      <c r="H2519" s="7" t="s">
        <v>334</v>
      </c>
      <c r="I2519" s="7" t="s">
        <v>36</v>
      </c>
      <c r="J2519" s="7" t="s">
        <v>3088</v>
      </c>
      <c r="K2519" s="7" t="s">
        <v>1585</v>
      </c>
      <c r="L2519" s="7" t="s">
        <v>371</v>
      </c>
    </row>
    <row r="2520" spans="1:12">
      <c r="A2520" s="7" t="s">
        <v>7849</v>
      </c>
      <c r="B2520" s="35" t="s">
        <v>116</v>
      </c>
      <c r="C2520" s="35" t="s">
        <v>117</v>
      </c>
      <c r="D2520" s="8" t="s">
        <v>7850</v>
      </c>
      <c r="E2520" s="7" t="s">
        <v>7850</v>
      </c>
      <c r="F2520" s="7" t="s">
        <v>30</v>
      </c>
      <c r="G2520" s="6">
        <v>2564</v>
      </c>
      <c r="H2520" s="7" t="s">
        <v>334</v>
      </c>
      <c r="I2520" s="7" t="s">
        <v>36</v>
      </c>
      <c r="K2520" s="7" t="s">
        <v>7852</v>
      </c>
      <c r="L2520" s="7" t="s">
        <v>2387</v>
      </c>
    </row>
    <row r="2521" spans="1:12">
      <c r="A2521" s="7" t="s">
        <v>7854</v>
      </c>
      <c r="B2521" s="35" t="s">
        <v>116</v>
      </c>
      <c r="C2521" s="35" t="s">
        <v>117</v>
      </c>
      <c r="D2521" s="8" t="s">
        <v>7855</v>
      </c>
      <c r="E2521" s="7" t="s">
        <v>7855</v>
      </c>
      <c r="F2521" s="7" t="s">
        <v>30</v>
      </c>
      <c r="G2521" s="6">
        <v>2564</v>
      </c>
      <c r="H2521" s="7" t="s">
        <v>334</v>
      </c>
      <c r="I2521" s="7" t="s">
        <v>4026</v>
      </c>
      <c r="J2521" s="7" t="s">
        <v>66</v>
      </c>
      <c r="K2521" s="7" t="s">
        <v>2709</v>
      </c>
      <c r="L2521" s="7" t="s">
        <v>152</v>
      </c>
    </row>
    <row r="2522" spans="1:12">
      <c r="A2522" s="7" t="s">
        <v>7885</v>
      </c>
      <c r="B2522" s="35" t="s">
        <v>116</v>
      </c>
      <c r="C2522" s="35" t="s">
        <v>117</v>
      </c>
      <c r="D2522" s="8" t="s">
        <v>7886</v>
      </c>
      <c r="E2522" s="7" t="s">
        <v>7886</v>
      </c>
      <c r="F2522" s="7" t="s">
        <v>30</v>
      </c>
      <c r="G2522" s="6">
        <v>2564</v>
      </c>
      <c r="H2522" s="7" t="s">
        <v>334</v>
      </c>
      <c r="I2522" s="7" t="s">
        <v>36</v>
      </c>
      <c r="K2522" s="7" t="s">
        <v>3446</v>
      </c>
      <c r="L2522" s="7" t="s">
        <v>2387</v>
      </c>
    </row>
    <row r="2523" spans="1:12">
      <c r="A2523" s="7" t="s">
        <v>7898</v>
      </c>
      <c r="B2523" s="35" t="s">
        <v>116</v>
      </c>
      <c r="C2523" s="35" t="s">
        <v>117</v>
      </c>
      <c r="D2523" s="8" t="s">
        <v>7899</v>
      </c>
      <c r="E2523" s="7" t="s">
        <v>7899</v>
      </c>
      <c r="F2523" s="7" t="s">
        <v>30</v>
      </c>
      <c r="G2523" s="6">
        <v>2564</v>
      </c>
      <c r="H2523" s="7" t="s">
        <v>334</v>
      </c>
      <c r="I2523" s="7" t="s">
        <v>36</v>
      </c>
      <c r="K2523" s="7" t="s">
        <v>7901</v>
      </c>
      <c r="L2523" s="7" t="s">
        <v>2387</v>
      </c>
    </row>
    <row r="2524" spans="1:12">
      <c r="A2524" s="7" t="s">
        <v>7904</v>
      </c>
      <c r="B2524" s="35" t="s">
        <v>116</v>
      </c>
      <c r="C2524" s="35" t="s">
        <v>117</v>
      </c>
      <c r="D2524" s="8" t="s">
        <v>7905</v>
      </c>
      <c r="E2524" s="7" t="s">
        <v>7905</v>
      </c>
      <c r="F2524" s="7" t="s">
        <v>30</v>
      </c>
      <c r="G2524" s="6">
        <v>2564</v>
      </c>
      <c r="H2524" s="7" t="s">
        <v>3194</v>
      </c>
      <c r="I2524" s="7" t="s">
        <v>36</v>
      </c>
      <c r="J2524" s="7" t="s">
        <v>100</v>
      </c>
      <c r="K2524" s="7" t="s">
        <v>2198</v>
      </c>
      <c r="L2524" s="7" t="s">
        <v>152</v>
      </c>
    </row>
    <row r="2525" spans="1:12">
      <c r="A2525" s="7" t="s">
        <v>7925</v>
      </c>
      <c r="B2525" s="35" t="s">
        <v>116</v>
      </c>
      <c r="C2525" s="35" t="s">
        <v>117</v>
      </c>
      <c r="D2525" s="8" t="s">
        <v>2953</v>
      </c>
      <c r="E2525" s="7" t="s">
        <v>2953</v>
      </c>
      <c r="F2525" s="7" t="s">
        <v>30</v>
      </c>
      <c r="G2525" s="6">
        <v>2564</v>
      </c>
      <c r="H2525" s="7" t="s">
        <v>334</v>
      </c>
      <c r="I2525" s="7" t="s">
        <v>36</v>
      </c>
      <c r="J2525" s="7" t="s">
        <v>66</v>
      </c>
      <c r="K2525" s="7" t="s">
        <v>2709</v>
      </c>
      <c r="L2525" s="7" t="s">
        <v>152</v>
      </c>
    </row>
    <row r="2526" spans="1:12">
      <c r="A2526" s="7" t="s">
        <v>7949</v>
      </c>
      <c r="B2526" s="35" t="s">
        <v>116</v>
      </c>
      <c r="C2526" s="35" t="s">
        <v>117</v>
      </c>
      <c r="D2526" s="8" t="s">
        <v>7950</v>
      </c>
      <c r="E2526" s="7" t="s">
        <v>7950</v>
      </c>
      <c r="F2526" s="7" t="s">
        <v>30</v>
      </c>
      <c r="G2526" s="6">
        <v>2564</v>
      </c>
      <c r="H2526" s="7" t="s">
        <v>334</v>
      </c>
      <c r="I2526" s="7" t="s">
        <v>36</v>
      </c>
      <c r="J2526" s="7" t="s">
        <v>2740</v>
      </c>
      <c r="K2526" s="7" t="s">
        <v>1585</v>
      </c>
      <c r="L2526" s="7" t="s">
        <v>371</v>
      </c>
    </row>
    <row r="2527" spans="1:12">
      <c r="A2527" s="7" t="s">
        <v>7953</v>
      </c>
      <c r="B2527" s="35" t="s">
        <v>116</v>
      </c>
      <c r="C2527" s="35" t="s">
        <v>117</v>
      </c>
      <c r="D2527" s="8" t="s">
        <v>7954</v>
      </c>
      <c r="E2527" s="7" t="s">
        <v>7954</v>
      </c>
      <c r="F2527" s="7" t="s">
        <v>30</v>
      </c>
      <c r="G2527" s="6">
        <v>2564</v>
      </c>
      <c r="H2527" s="7" t="s">
        <v>334</v>
      </c>
      <c r="I2527" s="7" t="s">
        <v>36</v>
      </c>
      <c r="J2527" s="7" t="s">
        <v>66</v>
      </c>
      <c r="K2527" s="7" t="s">
        <v>2709</v>
      </c>
      <c r="L2527" s="7" t="s">
        <v>152</v>
      </c>
    </row>
    <row r="2528" spans="1:12">
      <c r="A2528" s="7" t="s">
        <v>7957</v>
      </c>
      <c r="B2528" s="35" t="s">
        <v>116</v>
      </c>
      <c r="C2528" s="35" t="s">
        <v>117</v>
      </c>
      <c r="D2528" s="8" t="s">
        <v>7958</v>
      </c>
      <c r="E2528" s="7" t="s">
        <v>7958</v>
      </c>
      <c r="F2528" s="7" t="s">
        <v>30</v>
      </c>
      <c r="G2528" s="6">
        <v>2564</v>
      </c>
      <c r="H2528" s="7" t="s">
        <v>334</v>
      </c>
      <c r="I2528" s="7" t="s">
        <v>36</v>
      </c>
      <c r="J2528" s="7" t="s">
        <v>2740</v>
      </c>
      <c r="K2528" s="7" t="s">
        <v>1585</v>
      </c>
      <c r="L2528" s="7" t="s">
        <v>371</v>
      </c>
    </row>
    <row r="2529" spans="1:12">
      <c r="A2529" s="7" t="s">
        <v>7960</v>
      </c>
      <c r="B2529" s="35" t="s">
        <v>116</v>
      </c>
      <c r="C2529" s="35" t="s">
        <v>117</v>
      </c>
      <c r="D2529" s="8" t="s">
        <v>7961</v>
      </c>
      <c r="E2529" s="7" t="s">
        <v>7961</v>
      </c>
      <c r="F2529" s="7" t="s">
        <v>30</v>
      </c>
      <c r="G2529" s="6">
        <v>2564</v>
      </c>
      <c r="H2529" s="7" t="s">
        <v>334</v>
      </c>
      <c r="I2529" s="7" t="s">
        <v>4026</v>
      </c>
      <c r="J2529" s="7" t="s">
        <v>66</v>
      </c>
      <c r="K2529" s="7" t="s">
        <v>2709</v>
      </c>
      <c r="L2529" s="7" t="s">
        <v>152</v>
      </c>
    </row>
    <row r="2530" spans="1:12">
      <c r="A2530" s="7" t="s">
        <v>7979</v>
      </c>
      <c r="B2530" s="35" t="s">
        <v>116</v>
      </c>
      <c r="C2530" s="35" t="s">
        <v>117</v>
      </c>
      <c r="D2530" s="8" t="s">
        <v>7980</v>
      </c>
      <c r="E2530" s="7" t="s">
        <v>7980</v>
      </c>
      <c r="F2530" s="7" t="s">
        <v>30</v>
      </c>
      <c r="G2530" s="6">
        <v>2564</v>
      </c>
      <c r="H2530" s="7" t="s">
        <v>334</v>
      </c>
      <c r="I2530" s="7" t="s">
        <v>36</v>
      </c>
      <c r="J2530" s="7" t="s">
        <v>1386</v>
      </c>
      <c r="K2530" s="7" t="s">
        <v>1387</v>
      </c>
      <c r="L2530" s="7" t="s">
        <v>281</v>
      </c>
    </row>
    <row r="2531" spans="1:12">
      <c r="A2531" s="7" t="s">
        <v>8033</v>
      </c>
      <c r="B2531" s="35" t="s">
        <v>116</v>
      </c>
      <c r="C2531" s="35" t="s">
        <v>117</v>
      </c>
      <c r="D2531" s="8" t="s">
        <v>8034</v>
      </c>
      <c r="E2531" s="7" t="s">
        <v>8034</v>
      </c>
      <c r="F2531" s="7" t="s">
        <v>30</v>
      </c>
      <c r="G2531" s="6">
        <v>2564</v>
      </c>
      <c r="H2531" s="7" t="s">
        <v>334</v>
      </c>
      <c r="I2531" s="7" t="s">
        <v>36</v>
      </c>
      <c r="J2531" s="7" t="s">
        <v>2030</v>
      </c>
      <c r="K2531" s="7" t="s">
        <v>8017</v>
      </c>
      <c r="L2531" s="7" t="s">
        <v>228</v>
      </c>
    </row>
    <row r="2532" spans="1:12">
      <c r="A2532" s="7" t="s">
        <v>8192</v>
      </c>
      <c r="B2532" s="35" t="s">
        <v>116</v>
      </c>
      <c r="C2532" s="35" t="s">
        <v>117</v>
      </c>
      <c r="D2532" s="8" t="s">
        <v>2569</v>
      </c>
      <c r="E2532" s="7" t="s">
        <v>2569</v>
      </c>
      <c r="F2532" s="7" t="s">
        <v>30</v>
      </c>
      <c r="G2532" s="6">
        <v>2564</v>
      </c>
      <c r="H2532" s="7" t="s">
        <v>334</v>
      </c>
      <c r="I2532" s="7" t="s">
        <v>36</v>
      </c>
      <c r="K2532" s="7" t="s">
        <v>2571</v>
      </c>
      <c r="L2532" s="7" t="s">
        <v>2387</v>
      </c>
    </row>
    <row r="2533" spans="1:12">
      <c r="A2533" s="7" t="s">
        <v>8207</v>
      </c>
      <c r="B2533" s="35" t="s">
        <v>116</v>
      </c>
      <c r="C2533" s="35" t="s">
        <v>117</v>
      </c>
      <c r="D2533" s="8" t="s">
        <v>2445</v>
      </c>
      <c r="E2533" s="7" t="s">
        <v>2445</v>
      </c>
      <c r="F2533" s="7" t="s">
        <v>30</v>
      </c>
      <c r="G2533" s="6">
        <v>2564</v>
      </c>
      <c r="H2533" s="7" t="s">
        <v>334</v>
      </c>
      <c r="I2533" s="7" t="s">
        <v>36</v>
      </c>
      <c r="K2533" s="7" t="s">
        <v>2447</v>
      </c>
      <c r="L2533" s="7" t="s">
        <v>2387</v>
      </c>
    </row>
    <row r="2534" spans="1:12">
      <c r="A2534" s="7" t="s">
        <v>8210</v>
      </c>
      <c r="B2534" s="35" t="s">
        <v>116</v>
      </c>
      <c r="C2534" s="35" t="s">
        <v>117</v>
      </c>
      <c r="D2534" s="8" t="s">
        <v>7899</v>
      </c>
      <c r="E2534" s="7" t="s">
        <v>7899</v>
      </c>
      <c r="F2534" s="7" t="s">
        <v>30</v>
      </c>
      <c r="G2534" s="6">
        <v>2564</v>
      </c>
      <c r="H2534" s="7" t="s">
        <v>334</v>
      </c>
      <c r="I2534" s="7" t="s">
        <v>36</v>
      </c>
      <c r="K2534" s="7" t="s">
        <v>3000</v>
      </c>
      <c r="L2534" s="7" t="s">
        <v>2387</v>
      </c>
    </row>
    <row r="2535" spans="1:12">
      <c r="A2535" s="7" t="s">
        <v>8281</v>
      </c>
      <c r="B2535" s="35" t="s">
        <v>116</v>
      </c>
      <c r="C2535" s="35" t="s">
        <v>117</v>
      </c>
      <c r="D2535" s="8" t="s">
        <v>3537</v>
      </c>
      <c r="E2535" s="7" t="s">
        <v>3537</v>
      </c>
      <c r="F2535" s="7" t="s">
        <v>30</v>
      </c>
      <c r="G2535" s="6">
        <v>2564</v>
      </c>
      <c r="H2535" s="7" t="s">
        <v>334</v>
      </c>
      <c r="I2535" s="7" t="s">
        <v>1872</v>
      </c>
      <c r="J2535" s="7" t="s">
        <v>108</v>
      </c>
      <c r="K2535" s="7" t="s">
        <v>3539</v>
      </c>
      <c r="L2535" s="7" t="s">
        <v>849</v>
      </c>
    </row>
    <row r="2536" spans="1:12">
      <c r="A2536" s="7" t="s">
        <v>8284</v>
      </c>
      <c r="B2536" s="35" t="s">
        <v>116</v>
      </c>
      <c r="C2536" s="35" t="s">
        <v>117</v>
      </c>
      <c r="D2536" s="8" t="s">
        <v>8285</v>
      </c>
      <c r="E2536" s="7" t="s">
        <v>8285</v>
      </c>
      <c r="F2536" s="7" t="s">
        <v>30</v>
      </c>
      <c r="G2536" s="6">
        <v>2564</v>
      </c>
      <c r="H2536" s="7" t="s">
        <v>334</v>
      </c>
      <c r="I2536" s="7" t="s">
        <v>36</v>
      </c>
      <c r="J2536" s="7" t="s">
        <v>108</v>
      </c>
      <c r="K2536" s="7" t="s">
        <v>3539</v>
      </c>
      <c r="L2536" s="7" t="s">
        <v>849</v>
      </c>
    </row>
    <row r="2537" spans="1:12">
      <c r="A2537" s="7" t="s">
        <v>8288</v>
      </c>
      <c r="B2537" s="35" t="s">
        <v>116</v>
      </c>
      <c r="C2537" s="35" t="s">
        <v>117</v>
      </c>
      <c r="D2537" s="8" t="s">
        <v>8289</v>
      </c>
      <c r="E2537" s="7" t="s">
        <v>8289</v>
      </c>
      <c r="F2537" s="7" t="s">
        <v>30</v>
      </c>
      <c r="G2537" s="6">
        <v>2564</v>
      </c>
      <c r="H2537" s="7" t="s">
        <v>334</v>
      </c>
      <c r="I2537" s="7" t="s">
        <v>36</v>
      </c>
      <c r="J2537" s="7" t="s">
        <v>108</v>
      </c>
      <c r="K2537" s="7" t="s">
        <v>3539</v>
      </c>
      <c r="L2537" s="7" t="s">
        <v>849</v>
      </c>
    </row>
    <row r="2538" spans="1:12">
      <c r="A2538" s="7" t="s">
        <v>8292</v>
      </c>
      <c r="B2538" s="35" t="s">
        <v>116</v>
      </c>
      <c r="C2538" s="35" t="s">
        <v>117</v>
      </c>
      <c r="D2538" s="8" t="s">
        <v>8293</v>
      </c>
      <c r="E2538" s="7" t="s">
        <v>8293</v>
      </c>
      <c r="F2538" s="7" t="s">
        <v>30</v>
      </c>
      <c r="G2538" s="6">
        <v>2564</v>
      </c>
      <c r="H2538" s="7" t="s">
        <v>334</v>
      </c>
      <c r="I2538" s="7" t="s">
        <v>36</v>
      </c>
      <c r="J2538" s="7" t="s">
        <v>108</v>
      </c>
      <c r="K2538" s="7" t="s">
        <v>3539</v>
      </c>
      <c r="L2538" s="7" t="s">
        <v>849</v>
      </c>
    </row>
    <row r="2539" spans="1:12">
      <c r="A2539" s="7" t="s">
        <v>8304</v>
      </c>
      <c r="B2539" s="35" t="s">
        <v>116</v>
      </c>
      <c r="C2539" s="35" t="s">
        <v>117</v>
      </c>
      <c r="D2539" s="8" t="s">
        <v>8305</v>
      </c>
      <c r="E2539" s="7" t="s">
        <v>8305</v>
      </c>
      <c r="F2539" s="7" t="s">
        <v>30</v>
      </c>
      <c r="G2539" s="6">
        <v>2564</v>
      </c>
      <c r="H2539" s="7" t="s">
        <v>334</v>
      </c>
      <c r="I2539" s="7" t="s">
        <v>36</v>
      </c>
      <c r="J2539" s="7" t="s">
        <v>108</v>
      </c>
      <c r="K2539" s="7" t="s">
        <v>3539</v>
      </c>
      <c r="L2539" s="7" t="s">
        <v>849</v>
      </c>
    </row>
    <row r="2540" spans="1:12">
      <c r="A2540" s="7" t="s">
        <v>8308</v>
      </c>
      <c r="B2540" s="35" t="s">
        <v>116</v>
      </c>
      <c r="C2540" s="35" t="s">
        <v>117</v>
      </c>
      <c r="D2540" s="8" t="s">
        <v>8309</v>
      </c>
      <c r="E2540" s="7" t="s">
        <v>8309</v>
      </c>
      <c r="F2540" s="7" t="s">
        <v>30</v>
      </c>
      <c r="G2540" s="6">
        <v>2564</v>
      </c>
      <c r="H2540" s="7" t="s">
        <v>334</v>
      </c>
      <c r="I2540" s="7" t="s">
        <v>36</v>
      </c>
      <c r="J2540" s="7" t="s">
        <v>108</v>
      </c>
      <c r="K2540" s="7" t="s">
        <v>3539</v>
      </c>
      <c r="L2540" s="7" t="s">
        <v>849</v>
      </c>
    </row>
    <row r="2541" spans="1:12">
      <c r="A2541" s="7" t="s">
        <v>8312</v>
      </c>
      <c r="B2541" s="35" t="s">
        <v>116</v>
      </c>
      <c r="C2541" s="35" t="s">
        <v>117</v>
      </c>
      <c r="D2541" s="8" t="s">
        <v>8313</v>
      </c>
      <c r="E2541" s="7" t="s">
        <v>8313</v>
      </c>
      <c r="F2541" s="7" t="s">
        <v>30</v>
      </c>
      <c r="G2541" s="6">
        <v>2564</v>
      </c>
      <c r="H2541" s="7" t="s">
        <v>334</v>
      </c>
      <c r="I2541" s="7" t="s">
        <v>3071</v>
      </c>
      <c r="J2541" s="7" t="s">
        <v>108</v>
      </c>
      <c r="K2541" s="7" t="s">
        <v>3539</v>
      </c>
      <c r="L2541" s="7" t="s">
        <v>849</v>
      </c>
    </row>
    <row r="2542" spans="1:12">
      <c r="A2542" s="7" t="s">
        <v>8316</v>
      </c>
      <c r="B2542" s="35" t="s">
        <v>116</v>
      </c>
      <c r="C2542" s="35" t="s">
        <v>117</v>
      </c>
      <c r="D2542" s="8" t="s">
        <v>14569</v>
      </c>
      <c r="E2542" s="7" t="s">
        <v>8317</v>
      </c>
      <c r="F2542" s="7" t="s">
        <v>30</v>
      </c>
      <c r="G2542" s="6">
        <v>2564</v>
      </c>
      <c r="H2542" s="7" t="s">
        <v>334</v>
      </c>
      <c r="I2542" s="7" t="s">
        <v>3071</v>
      </c>
      <c r="J2542" s="7" t="s">
        <v>108</v>
      </c>
      <c r="K2542" s="7" t="s">
        <v>3539</v>
      </c>
      <c r="L2542" s="7" t="s">
        <v>849</v>
      </c>
    </row>
    <row r="2543" spans="1:12">
      <c r="A2543" s="7" t="s">
        <v>8320</v>
      </c>
      <c r="B2543" s="35" t="s">
        <v>116</v>
      </c>
      <c r="C2543" s="35" t="s">
        <v>117</v>
      </c>
      <c r="D2543" s="8" t="s">
        <v>8321</v>
      </c>
      <c r="E2543" s="7" t="s">
        <v>8321</v>
      </c>
      <c r="F2543" s="7" t="s">
        <v>30</v>
      </c>
      <c r="G2543" s="6">
        <v>2564</v>
      </c>
      <c r="H2543" s="7" t="s">
        <v>334</v>
      </c>
      <c r="I2543" s="7" t="s">
        <v>172</v>
      </c>
      <c r="J2543" s="7" t="s">
        <v>108</v>
      </c>
      <c r="K2543" s="7" t="s">
        <v>3539</v>
      </c>
      <c r="L2543" s="7" t="s">
        <v>849</v>
      </c>
    </row>
    <row r="2544" spans="1:12">
      <c r="A2544" s="7" t="s">
        <v>8328</v>
      </c>
      <c r="B2544" s="35" t="s">
        <v>116</v>
      </c>
      <c r="C2544" s="35" t="s">
        <v>117</v>
      </c>
      <c r="D2544" s="8" t="s">
        <v>8329</v>
      </c>
      <c r="E2544" s="7" t="s">
        <v>8329</v>
      </c>
      <c r="F2544" s="7" t="s">
        <v>30</v>
      </c>
      <c r="G2544" s="6">
        <v>2564</v>
      </c>
      <c r="H2544" s="7" t="s">
        <v>334</v>
      </c>
      <c r="I2544" s="7" t="s">
        <v>36</v>
      </c>
      <c r="J2544" s="7" t="s">
        <v>5665</v>
      </c>
      <c r="K2544" s="7" t="s">
        <v>1585</v>
      </c>
      <c r="L2544" s="7" t="s">
        <v>371</v>
      </c>
    </row>
    <row r="2545" spans="1:12">
      <c r="A2545" s="7" t="s">
        <v>8346</v>
      </c>
      <c r="B2545" s="35" t="s">
        <v>116</v>
      </c>
      <c r="C2545" s="35" t="s">
        <v>117</v>
      </c>
      <c r="D2545" s="8" t="s">
        <v>8347</v>
      </c>
      <c r="E2545" s="7" t="s">
        <v>8347</v>
      </c>
      <c r="F2545" s="7" t="s">
        <v>30</v>
      </c>
      <c r="G2545" s="6">
        <v>2564</v>
      </c>
      <c r="H2545" s="7" t="s">
        <v>334</v>
      </c>
      <c r="I2545" s="7" t="s">
        <v>36</v>
      </c>
      <c r="K2545" s="7" t="s">
        <v>8349</v>
      </c>
      <c r="L2545" s="7" t="s">
        <v>2387</v>
      </c>
    </row>
    <row r="2546" spans="1:12">
      <c r="A2546" s="7" t="s">
        <v>8360</v>
      </c>
      <c r="B2546" s="35" t="s">
        <v>116</v>
      </c>
      <c r="C2546" s="35" t="s">
        <v>117</v>
      </c>
      <c r="D2546" s="8" t="s">
        <v>8361</v>
      </c>
      <c r="E2546" s="7" t="s">
        <v>8361</v>
      </c>
      <c r="F2546" s="7" t="s">
        <v>30</v>
      </c>
      <c r="G2546" s="6">
        <v>2564</v>
      </c>
      <c r="H2546" s="7" t="s">
        <v>334</v>
      </c>
      <c r="I2546" s="7" t="s">
        <v>36</v>
      </c>
      <c r="J2546" s="7" t="s">
        <v>399</v>
      </c>
      <c r="K2546" s="7" t="s">
        <v>8363</v>
      </c>
      <c r="L2546" s="7" t="s">
        <v>48</v>
      </c>
    </row>
    <row r="2547" spans="1:12">
      <c r="A2547" s="7" t="s">
        <v>8390</v>
      </c>
      <c r="B2547" s="35" t="s">
        <v>116</v>
      </c>
      <c r="C2547" s="35" t="s">
        <v>117</v>
      </c>
      <c r="D2547" s="8" t="s">
        <v>8391</v>
      </c>
      <c r="E2547" s="7" t="s">
        <v>8391</v>
      </c>
      <c r="F2547" s="7" t="s">
        <v>53</v>
      </c>
      <c r="G2547" s="6">
        <v>2564</v>
      </c>
      <c r="H2547" s="7" t="s">
        <v>334</v>
      </c>
      <c r="I2547" s="7" t="s">
        <v>36</v>
      </c>
      <c r="K2547" s="7" t="s">
        <v>3061</v>
      </c>
      <c r="L2547" s="7" t="s">
        <v>2387</v>
      </c>
    </row>
    <row r="2548" spans="1:12">
      <c r="A2548" s="7" t="s">
        <v>8408</v>
      </c>
      <c r="B2548" s="35" t="s">
        <v>116</v>
      </c>
      <c r="C2548" s="35" t="s">
        <v>117</v>
      </c>
      <c r="D2548" s="8" t="s">
        <v>8409</v>
      </c>
      <c r="E2548" s="7" t="s">
        <v>8409</v>
      </c>
      <c r="F2548" s="7" t="s">
        <v>30</v>
      </c>
      <c r="G2548" s="6">
        <v>2564</v>
      </c>
      <c r="H2548" s="7" t="s">
        <v>334</v>
      </c>
      <c r="I2548" s="7" t="s">
        <v>36</v>
      </c>
      <c r="J2548" s="7" t="s">
        <v>57</v>
      </c>
      <c r="K2548" s="7" t="s">
        <v>165</v>
      </c>
      <c r="L2548" s="7" t="s">
        <v>102</v>
      </c>
    </row>
    <row r="2549" spans="1:12">
      <c r="A2549" s="7" t="s">
        <v>8419</v>
      </c>
      <c r="B2549" s="35" t="s">
        <v>116</v>
      </c>
      <c r="C2549" s="35" t="s">
        <v>117</v>
      </c>
      <c r="D2549" s="8" t="s">
        <v>2445</v>
      </c>
      <c r="E2549" s="7" t="s">
        <v>2445</v>
      </c>
      <c r="F2549" s="7" t="s">
        <v>30</v>
      </c>
      <c r="G2549" s="6">
        <v>2564</v>
      </c>
      <c r="H2549" s="7" t="s">
        <v>334</v>
      </c>
      <c r="I2549" s="7" t="s">
        <v>36</v>
      </c>
      <c r="K2549" s="7" t="s">
        <v>3764</v>
      </c>
      <c r="L2549" s="7" t="s">
        <v>2387</v>
      </c>
    </row>
    <row r="2550" spans="1:12">
      <c r="A2550" s="7" t="s">
        <v>8430</v>
      </c>
      <c r="B2550" s="35" t="s">
        <v>116</v>
      </c>
      <c r="C2550" s="35" t="s">
        <v>117</v>
      </c>
      <c r="D2550" s="8" t="s">
        <v>8431</v>
      </c>
      <c r="E2550" s="7" t="s">
        <v>8431</v>
      </c>
      <c r="F2550" s="7" t="s">
        <v>30</v>
      </c>
      <c r="G2550" s="6">
        <v>2564</v>
      </c>
      <c r="H2550" s="7" t="s">
        <v>334</v>
      </c>
      <c r="I2550" s="7" t="s">
        <v>36</v>
      </c>
      <c r="K2550" s="7" t="s">
        <v>8433</v>
      </c>
      <c r="L2550" s="7" t="s">
        <v>2387</v>
      </c>
    </row>
    <row r="2551" spans="1:12">
      <c r="A2551" s="7" t="s">
        <v>8440</v>
      </c>
      <c r="B2551" s="35" t="s">
        <v>116</v>
      </c>
      <c r="C2551" s="35" t="s">
        <v>117</v>
      </c>
      <c r="D2551" s="8" t="s">
        <v>8441</v>
      </c>
      <c r="E2551" s="7" t="s">
        <v>8441</v>
      </c>
      <c r="F2551" s="7" t="s">
        <v>53</v>
      </c>
      <c r="G2551" s="6">
        <v>2564</v>
      </c>
      <c r="H2551" s="7" t="s">
        <v>334</v>
      </c>
      <c r="I2551" s="7" t="s">
        <v>36</v>
      </c>
      <c r="J2551" s="7" t="s">
        <v>1538</v>
      </c>
      <c r="K2551" s="7" t="s">
        <v>125</v>
      </c>
      <c r="L2551" s="7" t="s">
        <v>59</v>
      </c>
    </row>
    <row r="2552" spans="1:12">
      <c r="A2552" s="7" t="s">
        <v>8450</v>
      </c>
      <c r="B2552" s="35" t="s">
        <v>116</v>
      </c>
      <c r="C2552" s="35" t="s">
        <v>117</v>
      </c>
      <c r="D2552" s="8" t="s">
        <v>2690</v>
      </c>
      <c r="E2552" s="7" t="s">
        <v>2690</v>
      </c>
      <c r="F2552" s="7" t="s">
        <v>30</v>
      </c>
      <c r="G2552" s="6">
        <v>2564</v>
      </c>
      <c r="H2552" s="7" t="s">
        <v>334</v>
      </c>
      <c r="I2552" s="7" t="s">
        <v>36</v>
      </c>
      <c r="J2552" s="7" t="s">
        <v>1410</v>
      </c>
      <c r="K2552" s="7" t="s">
        <v>1387</v>
      </c>
      <c r="L2552" s="7" t="s">
        <v>281</v>
      </c>
    </row>
    <row r="2553" spans="1:12">
      <c r="A2553" s="7" t="s">
        <v>8469</v>
      </c>
      <c r="B2553" s="35" t="s">
        <v>116</v>
      </c>
      <c r="C2553" s="35" t="s">
        <v>117</v>
      </c>
      <c r="D2553" s="8" t="s">
        <v>3746</v>
      </c>
      <c r="E2553" s="7" t="s">
        <v>3746</v>
      </c>
      <c r="F2553" s="7" t="s">
        <v>30</v>
      </c>
      <c r="G2553" s="6">
        <v>2564</v>
      </c>
      <c r="H2553" s="7" t="s">
        <v>334</v>
      </c>
      <c r="I2553" s="7" t="s">
        <v>36</v>
      </c>
      <c r="K2553" s="7" t="s">
        <v>3748</v>
      </c>
      <c r="L2553" s="7" t="s">
        <v>2387</v>
      </c>
    </row>
    <row r="2554" spans="1:12">
      <c r="A2554" s="7" t="s">
        <v>8488</v>
      </c>
      <c r="B2554" s="35" t="s">
        <v>116</v>
      </c>
      <c r="C2554" s="35" t="s">
        <v>117</v>
      </c>
      <c r="D2554" s="8" t="s">
        <v>8489</v>
      </c>
      <c r="E2554" s="7" t="s">
        <v>8489</v>
      </c>
      <c r="F2554" s="7" t="s">
        <v>30</v>
      </c>
      <c r="G2554" s="6">
        <v>2564</v>
      </c>
      <c r="H2554" s="7" t="s">
        <v>334</v>
      </c>
      <c r="I2554" s="7" t="s">
        <v>36</v>
      </c>
      <c r="K2554" s="7" t="s">
        <v>3847</v>
      </c>
      <c r="L2554" s="7" t="s">
        <v>2387</v>
      </c>
    </row>
    <row r="2555" spans="1:12">
      <c r="A2555" s="7" t="s">
        <v>8492</v>
      </c>
      <c r="B2555" s="35" t="s">
        <v>116</v>
      </c>
      <c r="C2555" s="35" t="s">
        <v>117</v>
      </c>
      <c r="D2555" s="8" t="s">
        <v>8493</v>
      </c>
      <c r="E2555" s="7" t="s">
        <v>8493</v>
      </c>
      <c r="F2555" s="7" t="s">
        <v>53</v>
      </c>
      <c r="G2555" s="6">
        <v>2564</v>
      </c>
      <c r="H2555" s="7" t="s">
        <v>334</v>
      </c>
      <c r="I2555" s="7" t="s">
        <v>36</v>
      </c>
      <c r="J2555" s="7" t="s">
        <v>1538</v>
      </c>
      <c r="K2555" s="7" t="s">
        <v>125</v>
      </c>
      <c r="L2555" s="7" t="s">
        <v>59</v>
      </c>
    </row>
    <row r="2556" spans="1:12">
      <c r="A2556" s="7" t="s">
        <v>8502</v>
      </c>
      <c r="B2556" s="35" t="s">
        <v>116</v>
      </c>
      <c r="C2556" s="35" t="s">
        <v>117</v>
      </c>
      <c r="D2556" s="8" t="s">
        <v>2445</v>
      </c>
      <c r="E2556" s="7" t="s">
        <v>2445</v>
      </c>
      <c r="F2556" s="7" t="s">
        <v>367</v>
      </c>
      <c r="G2556" s="6">
        <v>2564</v>
      </c>
      <c r="H2556" s="7" t="s">
        <v>334</v>
      </c>
      <c r="I2556" s="7" t="s">
        <v>36</v>
      </c>
      <c r="K2556" s="7" t="s">
        <v>3285</v>
      </c>
      <c r="L2556" s="7" t="s">
        <v>2387</v>
      </c>
    </row>
    <row r="2557" spans="1:12">
      <c r="A2557" s="7" t="s">
        <v>8515</v>
      </c>
      <c r="B2557" s="35" t="s">
        <v>116</v>
      </c>
      <c r="C2557" s="35" t="s">
        <v>117</v>
      </c>
      <c r="D2557" s="8" t="s">
        <v>7899</v>
      </c>
      <c r="E2557" s="7" t="s">
        <v>7899</v>
      </c>
      <c r="F2557" s="7" t="s">
        <v>30</v>
      </c>
      <c r="G2557" s="6">
        <v>2564</v>
      </c>
      <c r="H2557" s="7" t="s">
        <v>334</v>
      </c>
      <c r="I2557" s="7" t="s">
        <v>36</v>
      </c>
      <c r="K2557" s="7" t="s">
        <v>8517</v>
      </c>
      <c r="L2557" s="7" t="s">
        <v>2387</v>
      </c>
    </row>
    <row r="2558" spans="1:12">
      <c r="A2558" s="7" t="s">
        <v>8531</v>
      </c>
      <c r="B2558" s="35" t="s">
        <v>116</v>
      </c>
      <c r="C2558" s="35" t="s">
        <v>117</v>
      </c>
      <c r="D2558" s="8" t="s">
        <v>2445</v>
      </c>
      <c r="E2558" s="7" t="s">
        <v>2445</v>
      </c>
      <c r="F2558" s="7" t="s">
        <v>30</v>
      </c>
      <c r="G2558" s="6">
        <v>2564</v>
      </c>
      <c r="H2558" s="7" t="s">
        <v>334</v>
      </c>
      <c r="I2558" s="7" t="s">
        <v>36</v>
      </c>
      <c r="K2558" s="7" t="s">
        <v>4099</v>
      </c>
      <c r="L2558" s="7" t="s">
        <v>2387</v>
      </c>
    </row>
    <row r="2559" spans="1:12">
      <c r="A2559" s="7" t="s">
        <v>8542</v>
      </c>
      <c r="B2559" s="35" t="s">
        <v>116</v>
      </c>
      <c r="C2559" s="35" t="s">
        <v>117</v>
      </c>
      <c r="D2559" s="8" t="s">
        <v>8543</v>
      </c>
      <c r="E2559" s="7" t="s">
        <v>8543</v>
      </c>
      <c r="F2559" s="7" t="s">
        <v>30</v>
      </c>
      <c r="G2559" s="6">
        <v>2564</v>
      </c>
      <c r="H2559" s="7" t="s">
        <v>334</v>
      </c>
      <c r="I2559" s="7" t="s">
        <v>36</v>
      </c>
      <c r="J2559" s="7" t="s">
        <v>1967</v>
      </c>
      <c r="K2559" s="7" t="s">
        <v>1387</v>
      </c>
      <c r="L2559" s="7" t="s">
        <v>281</v>
      </c>
    </row>
    <row r="2560" spans="1:12">
      <c r="A2560" s="7" t="s">
        <v>8550</v>
      </c>
      <c r="B2560" s="35" t="s">
        <v>116</v>
      </c>
      <c r="C2560" s="35" t="s">
        <v>117</v>
      </c>
      <c r="D2560" s="8" t="s">
        <v>1420</v>
      </c>
      <c r="E2560" s="7" t="s">
        <v>1420</v>
      </c>
      <c r="F2560" s="7" t="s">
        <v>30</v>
      </c>
      <c r="G2560" s="6">
        <v>2564</v>
      </c>
      <c r="H2560" s="7" t="s">
        <v>334</v>
      </c>
      <c r="I2560" s="7" t="s">
        <v>36</v>
      </c>
      <c r="J2560" s="7" t="s">
        <v>1422</v>
      </c>
      <c r="K2560" s="7" t="s">
        <v>1423</v>
      </c>
      <c r="L2560" s="7" t="s">
        <v>281</v>
      </c>
    </row>
    <row r="2561" spans="1:13">
      <c r="A2561" s="7" t="s">
        <v>8557</v>
      </c>
      <c r="B2561" s="35" t="s">
        <v>116</v>
      </c>
      <c r="C2561" s="35" t="s">
        <v>117</v>
      </c>
      <c r="D2561" s="8" t="s">
        <v>1426</v>
      </c>
      <c r="E2561" s="7" t="s">
        <v>1426</v>
      </c>
      <c r="F2561" s="7" t="s">
        <v>30</v>
      </c>
      <c r="G2561" s="6">
        <v>2564</v>
      </c>
      <c r="H2561" s="7" t="s">
        <v>334</v>
      </c>
      <c r="I2561" s="7" t="s">
        <v>36</v>
      </c>
      <c r="J2561" s="7" t="s">
        <v>1422</v>
      </c>
      <c r="K2561" s="7" t="s">
        <v>1423</v>
      </c>
      <c r="L2561" s="7" t="s">
        <v>281</v>
      </c>
    </row>
    <row r="2562" spans="1:13">
      <c r="A2562" s="7" t="s">
        <v>8560</v>
      </c>
      <c r="B2562" s="35" t="s">
        <v>116</v>
      </c>
      <c r="C2562" s="35" t="s">
        <v>117</v>
      </c>
      <c r="D2562" s="8" t="s">
        <v>4015</v>
      </c>
      <c r="E2562" s="7" t="s">
        <v>4015</v>
      </c>
      <c r="F2562" s="7" t="s">
        <v>30</v>
      </c>
      <c r="G2562" s="6">
        <v>2564</v>
      </c>
      <c r="H2562" s="7" t="s">
        <v>334</v>
      </c>
      <c r="I2562" s="7" t="s">
        <v>36</v>
      </c>
      <c r="K2562" s="7" t="s">
        <v>4017</v>
      </c>
      <c r="L2562" s="7" t="s">
        <v>2387</v>
      </c>
    </row>
    <row r="2563" spans="1:13">
      <c r="A2563" s="7" t="s">
        <v>8582</v>
      </c>
      <c r="B2563" s="35" t="s">
        <v>116</v>
      </c>
      <c r="C2563" s="35" t="s">
        <v>117</v>
      </c>
      <c r="D2563" s="8" t="s">
        <v>739</v>
      </c>
      <c r="E2563" s="7" t="s">
        <v>739</v>
      </c>
      <c r="F2563" s="7" t="s">
        <v>30</v>
      </c>
      <c r="G2563" s="6">
        <v>2564</v>
      </c>
      <c r="H2563" s="7" t="s">
        <v>334</v>
      </c>
      <c r="I2563" s="7" t="s">
        <v>36</v>
      </c>
      <c r="J2563" s="7" t="s">
        <v>741</v>
      </c>
      <c r="K2563" s="7" t="s">
        <v>742</v>
      </c>
      <c r="L2563" s="7" t="s">
        <v>48</v>
      </c>
    </row>
    <row r="2564" spans="1:13">
      <c r="A2564" s="7" t="s">
        <v>8585</v>
      </c>
      <c r="B2564" s="35" t="s">
        <v>116</v>
      </c>
      <c r="C2564" s="35" t="s">
        <v>117</v>
      </c>
      <c r="D2564" s="8" t="s">
        <v>8586</v>
      </c>
      <c r="E2564" s="7" t="s">
        <v>8586</v>
      </c>
      <c r="F2564" s="7" t="s">
        <v>30</v>
      </c>
      <c r="G2564" s="6">
        <v>2564</v>
      </c>
      <c r="H2564" s="7" t="s">
        <v>334</v>
      </c>
      <c r="I2564" s="7" t="s">
        <v>36</v>
      </c>
      <c r="J2564" s="7" t="s">
        <v>1967</v>
      </c>
      <c r="K2564" s="7" t="s">
        <v>1387</v>
      </c>
      <c r="L2564" s="7" t="s">
        <v>281</v>
      </c>
      <c r="M2564" s="7" t="s">
        <v>1883</v>
      </c>
    </row>
    <row r="2565" spans="1:13">
      <c r="A2565" s="7" t="s">
        <v>8589</v>
      </c>
      <c r="B2565" s="35" t="s">
        <v>116</v>
      </c>
      <c r="C2565" s="35" t="s">
        <v>117</v>
      </c>
      <c r="D2565" s="8" t="s">
        <v>14571</v>
      </c>
      <c r="E2565" s="7" t="s">
        <v>8590</v>
      </c>
      <c r="F2565" s="7" t="s">
        <v>30</v>
      </c>
      <c r="G2565" s="6">
        <v>2564</v>
      </c>
      <c r="H2565" s="7" t="s">
        <v>334</v>
      </c>
      <c r="I2565" s="7" t="s">
        <v>36</v>
      </c>
      <c r="J2565" s="7" t="s">
        <v>741</v>
      </c>
      <c r="K2565" s="7" t="s">
        <v>742</v>
      </c>
      <c r="L2565" s="7" t="s">
        <v>48</v>
      </c>
    </row>
    <row r="2566" spans="1:13">
      <c r="A2566" s="7" t="s">
        <v>8604</v>
      </c>
      <c r="B2566" s="35" t="s">
        <v>116</v>
      </c>
      <c r="C2566" s="35" t="s">
        <v>117</v>
      </c>
      <c r="D2566" s="8" t="s">
        <v>2686</v>
      </c>
      <c r="E2566" s="7" t="s">
        <v>2686</v>
      </c>
      <c r="F2566" s="7" t="s">
        <v>30</v>
      </c>
      <c r="G2566" s="6">
        <v>2564</v>
      </c>
      <c r="H2566" s="7" t="s">
        <v>334</v>
      </c>
      <c r="I2566" s="7" t="s">
        <v>36</v>
      </c>
      <c r="J2566" s="7" t="s">
        <v>1386</v>
      </c>
      <c r="K2566" s="7" t="s">
        <v>1387</v>
      </c>
      <c r="L2566" s="7" t="s">
        <v>281</v>
      </c>
    </row>
    <row r="2567" spans="1:13">
      <c r="A2567" s="7" t="s">
        <v>8607</v>
      </c>
      <c r="B2567" s="35" t="s">
        <v>116</v>
      </c>
      <c r="C2567" s="35" t="s">
        <v>117</v>
      </c>
      <c r="D2567" s="8" t="s">
        <v>8608</v>
      </c>
      <c r="E2567" s="7" t="s">
        <v>8608</v>
      </c>
      <c r="F2567" s="7" t="s">
        <v>30</v>
      </c>
      <c r="G2567" s="6">
        <v>2564</v>
      </c>
      <c r="H2567" s="7" t="s">
        <v>334</v>
      </c>
      <c r="I2567" s="7" t="s">
        <v>36</v>
      </c>
      <c r="J2567" s="7" t="s">
        <v>2588</v>
      </c>
      <c r="K2567" s="7" t="s">
        <v>1387</v>
      </c>
      <c r="L2567" s="7" t="s">
        <v>281</v>
      </c>
    </row>
    <row r="2568" spans="1:13">
      <c r="A2568" s="7" t="s">
        <v>8615</v>
      </c>
      <c r="B2568" s="35" t="s">
        <v>116</v>
      </c>
      <c r="C2568" s="35" t="s">
        <v>117</v>
      </c>
      <c r="D2568" s="8" t="s">
        <v>8616</v>
      </c>
      <c r="E2568" s="7" t="s">
        <v>8616</v>
      </c>
      <c r="F2568" s="7" t="s">
        <v>30</v>
      </c>
      <c r="G2568" s="6">
        <v>2564</v>
      </c>
      <c r="H2568" s="7" t="s">
        <v>334</v>
      </c>
      <c r="I2568" s="7" t="s">
        <v>36</v>
      </c>
      <c r="J2568" s="7" t="s">
        <v>8618</v>
      </c>
      <c r="K2568" s="7" t="s">
        <v>1387</v>
      </c>
      <c r="L2568" s="7" t="s">
        <v>281</v>
      </c>
    </row>
    <row r="2569" spans="1:13">
      <c r="A2569" s="7" t="s">
        <v>8620</v>
      </c>
      <c r="B2569" s="35" t="s">
        <v>116</v>
      </c>
      <c r="C2569" s="35" t="s">
        <v>117</v>
      </c>
      <c r="D2569" s="8" t="s">
        <v>8621</v>
      </c>
      <c r="E2569" s="7" t="s">
        <v>8621</v>
      </c>
      <c r="F2569" s="7" t="s">
        <v>30</v>
      </c>
      <c r="G2569" s="6">
        <v>2564</v>
      </c>
      <c r="H2569" s="7" t="s">
        <v>334</v>
      </c>
      <c r="I2569" s="7" t="s">
        <v>36</v>
      </c>
      <c r="J2569" s="7" t="s">
        <v>1386</v>
      </c>
      <c r="K2569" s="7" t="s">
        <v>2891</v>
      </c>
      <c r="L2569" s="7" t="s">
        <v>315</v>
      </c>
    </row>
    <row r="2570" spans="1:13">
      <c r="A2570" s="7" t="s">
        <v>8625</v>
      </c>
      <c r="B2570" s="35" t="s">
        <v>116</v>
      </c>
      <c r="C2570" s="35" t="s">
        <v>117</v>
      </c>
      <c r="D2570" s="8" t="s">
        <v>8626</v>
      </c>
      <c r="E2570" s="7" t="s">
        <v>8626</v>
      </c>
      <c r="F2570" s="7" t="s">
        <v>30</v>
      </c>
      <c r="G2570" s="6">
        <v>2564</v>
      </c>
      <c r="H2570" s="7" t="s">
        <v>334</v>
      </c>
      <c r="I2570" s="7" t="s">
        <v>7931</v>
      </c>
      <c r="J2570" s="7" t="s">
        <v>8628</v>
      </c>
      <c r="K2570" s="7" t="s">
        <v>8629</v>
      </c>
      <c r="L2570" s="7" t="s">
        <v>4286</v>
      </c>
    </row>
    <row r="2571" spans="1:13">
      <c r="A2571" s="7" t="s">
        <v>8632</v>
      </c>
      <c r="B2571" s="35" t="s">
        <v>116</v>
      </c>
      <c r="C2571" s="35" t="s">
        <v>117</v>
      </c>
      <c r="D2571" s="8" t="s">
        <v>2445</v>
      </c>
      <c r="E2571" s="7" t="s">
        <v>2445</v>
      </c>
      <c r="F2571" s="7" t="s">
        <v>877</v>
      </c>
      <c r="G2571" s="6">
        <v>2564</v>
      </c>
      <c r="H2571" s="7" t="s">
        <v>334</v>
      </c>
      <c r="I2571" s="7" t="s">
        <v>36</v>
      </c>
      <c r="K2571" s="7" t="s">
        <v>8634</v>
      </c>
      <c r="L2571" s="7" t="s">
        <v>2387</v>
      </c>
    </row>
    <row r="2572" spans="1:13">
      <c r="A2572" s="7" t="s">
        <v>8663</v>
      </c>
      <c r="B2572" s="35" t="s">
        <v>116</v>
      </c>
      <c r="C2572" s="35" t="s">
        <v>117</v>
      </c>
      <c r="D2572" s="8" t="s">
        <v>8664</v>
      </c>
      <c r="E2572" s="7" t="s">
        <v>8664</v>
      </c>
      <c r="F2572" s="7" t="s">
        <v>30</v>
      </c>
      <c r="G2572" s="6">
        <v>2564</v>
      </c>
      <c r="H2572" s="7" t="s">
        <v>334</v>
      </c>
      <c r="I2572" s="7" t="s">
        <v>36</v>
      </c>
      <c r="K2572" s="7" t="s">
        <v>4063</v>
      </c>
      <c r="L2572" s="7" t="s">
        <v>2387</v>
      </c>
    </row>
    <row r="2573" spans="1:13">
      <c r="A2573" s="7" t="s">
        <v>8667</v>
      </c>
      <c r="B2573" s="35" t="s">
        <v>116</v>
      </c>
      <c r="C2573" s="35" t="s">
        <v>117</v>
      </c>
      <c r="D2573" s="8" t="s">
        <v>8668</v>
      </c>
      <c r="E2573" s="7" t="s">
        <v>8668</v>
      </c>
      <c r="F2573" s="7" t="s">
        <v>30</v>
      </c>
      <c r="G2573" s="6">
        <v>2564</v>
      </c>
      <c r="H2573" s="7" t="s">
        <v>334</v>
      </c>
      <c r="I2573" s="7" t="s">
        <v>36</v>
      </c>
      <c r="J2573" s="7" t="s">
        <v>4031</v>
      </c>
      <c r="K2573" s="7" t="s">
        <v>1585</v>
      </c>
      <c r="L2573" s="7" t="s">
        <v>371</v>
      </c>
    </row>
    <row r="2574" spans="1:13">
      <c r="A2574" s="7" t="s">
        <v>8672</v>
      </c>
      <c r="B2574" s="35" t="s">
        <v>116</v>
      </c>
      <c r="C2574" s="35" t="s">
        <v>117</v>
      </c>
      <c r="D2574" s="8" t="s">
        <v>7899</v>
      </c>
      <c r="E2574" s="7" t="s">
        <v>7899</v>
      </c>
      <c r="F2574" s="7" t="s">
        <v>30</v>
      </c>
      <c r="G2574" s="6">
        <v>2564</v>
      </c>
      <c r="H2574" s="7" t="s">
        <v>334</v>
      </c>
      <c r="I2574" s="7" t="s">
        <v>36</v>
      </c>
      <c r="K2574" s="7" t="s">
        <v>8674</v>
      </c>
      <c r="L2574" s="7" t="s">
        <v>2387</v>
      </c>
    </row>
    <row r="2575" spans="1:13">
      <c r="A2575" s="7" t="s">
        <v>8687</v>
      </c>
      <c r="B2575" s="35" t="s">
        <v>116</v>
      </c>
      <c r="C2575" s="35" t="s">
        <v>117</v>
      </c>
      <c r="D2575" s="8" t="s">
        <v>8688</v>
      </c>
      <c r="E2575" s="7" t="s">
        <v>8688</v>
      </c>
      <c r="F2575" s="7" t="s">
        <v>30</v>
      </c>
      <c r="G2575" s="6">
        <v>2564</v>
      </c>
      <c r="H2575" s="7" t="s">
        <v>334</v>
      </c>
      <c r="I2575" s="7" t="s">
        <v>36</v>
      </c>
      <c r="K2575" s="7" t="s">
        <v>8690</v>
      </c>
      <c r="L2575" s="7" t="s">
        <v>2387</v>
      </c>
    </row>
    <row r="2576" spans="1:13">
      <c r="A2576" s="7" t="s">
        <v>8692</v>
      </c>
      <c r="B2576" s="35" t="s">
        <v>116</v>
      </c>
      <c r="C2576" s="35" t="s">
        <v>117</v>
      </c>
      <c r="D2576" s="8" t="s">
        <v>8693</v>
      </c>
      <c r="E2576" s="7" t="s">
        <v>8693</v>
      </c>
      <c r="F2576" s="7" t="s">
        <v>30</v>
      </c>
      <c r="G2576" s="6">
        <v>2564</v>
      </c>
      <c r="H2576" s="7" t="s">
        <v>334</v>
      </c>
      <c r="I2576" s="7" t="s">
        <v>36</v>
      </c>
      <c r="J2576" s="7" t="s">
        <v>822</v>
      </c>
      <c r="K2576" s="7" t="s">
        <v>370</v>
      </c>
      <c r="L2576" s="7" t="s">
        <v>371</v>
      </c>
    </row>
    <row r="2577" spans="1:12">
      <c r="A2577" s="7" t="s">
        <v>8702</v>
      </c>
      <c r="B2577" s="35" t="s">
        <v>116</v>
      </c>
      <c r="C2577" s="35" t="s">
        <v>117</v>
      </c>
      <c r="D2577" s="8" t="s">
        <v>8703</v>
      </c>
      <c r="E2577" s="7" t="s">
        <v>8703</v>
      </c>
      <c r="F2577" s="7" t="s">
        <v>30</v>
      </c>
      <c r="G2577" s="6">
        <v>2564</v>
      </c>
      <c r="H2577" s="7" t="s">
        <v>334</v>
      </c>
      <c r="I2577" s="7" t="s">
        <v>36</v>
      </c>
      <c r="K2577" s="7" t="s">
        <v>8705</v>
      </c>
      <c r="L2577" s="7" t="s">
        <v>2387</v>
      </c>
    </row>
    <row r="2578" spans="1:12">
      <c r="A2578" s="7" t="s">
        <v>8718</v>
      </c>
      <c r="B2578" s="35" t="s">
        <v>116</v>
      </c>
      <c r="C2578" s="35" t="s">
        <v>117</v>
      </c>
      <c r="D2578" s="8" t="s">
        <v>8719</v>
      </c>
      <c r="E2578" s="7" t="s">
        <v>8719</v>
      </c>
      <c r="F2578" s="7" t="s">
        <v>30</v>
      </c>
      <c r="G2578" s="6">
        <v>2564</v>
      </c>
      <c r="H2578" s="7" t="s">
        <v>334</v>
      </c>
      <c r="I2578" s="7" t="s">
        <v>36</v>
      </c>
      <c r="J2578" s="7" t="s">
        <v>287</v>
      </c>
      <c r="K2578" s="7" t="s">
        <v>8721</v>
      </c>
      <c r="L2578" s="7" t="s">
        <v>281</v>
      </c>
    </row>
    <row r="2579" spans="1:12">
      <c r="A2579" s="7" t="s">
        <v>8745</v>
      </c>
      <c r="B2579" s="35" t="s">
        <v>116</v>
      </c>
      <c r="C2579" s="35" t="s">
        <v>117</v>
      </c>
      <c r="D2579" s="8" t="s">
        <v>8746</v>
      </c>
      <c r="E2579" s="7" t="s">
        <v>8746</v>
      </c>
      <c r="F2579" s="7" t="s">
        <v>30</v>
      </c>
      <c r="G2579" s="6">
        <v>2564</v>
      </c>
      <c r="H2579" s="7" t="s">
        <v>334</v>
      </c>
      <c r="I2579" s="7" t="s">
        <v>36</v>
      </c>
      <c r="K2579" s="7" t="s">
        <v>3866</v>
      </c>
      <c r="L2579" s="7" t="s">
        <v>2387</v>
      </c>
    </row>
    <row r="2580" spans="1:12">
      <c r="A2580" s="7" t="s">
        <v>8750</v>
      </c>
      <c r="B2580" s="35" t="s">
        <v>116</v>
      </c>
      <c r="C2580" s="35" t="s">
        <v>117</v>
      </c>
      <c r="D2580" s="8" t="s">
        <v>8751</v>
      </c>
      <c r="E2580" s="7" t="s">
        <v>8751</v>
      </c>
      <c r="F2580" s="7" t="s">
        <v>30</v>
      </c>
      <c r="G2580" s="6">
        <v>2564</v>
      </c>
      <c r="H2580" s="7" t="s">
        <v>172</v>
      </c>
      <c r="I2580" s="7" t="s">
        <v>36</v>
      </c>
      <c r="J2580" s="7" t="s">
        <v>108</v>
      </c>
      <c r="K2580" s="7" t="s">
        <v>6591</v>
      </c>
      <c r="L2580" s="7" t="s">
        <v>152</v>
      </c>
    </row>
    <row r="2581" spans="1:12">
      <c r="A2581" s="7" t="s">
        <v>8754</v>
      </c>
      <c r="B2581" s="35" t="s">
        <v>116</v>
      </c>
      <c r="C2581" s="35" t="s">
        <v>117</v>
      </c>
      <c r="D2581" s="8" t="s">
        <v>8755</v>
      </c>
      <c r="E2581" s="7" t="s">
        <v>8755</v>
      </c>
      <c r="F2581" s="7" t="s">
        <v>30</v>
      </c>
      <c r="G2581" s="6">
        <v>2564</v>
      </c>
      <c r="H2581" s="7" t="s">
        <v>334</v>
      </c>
      <c r="I2581" s="7" t="s">
        <v>36</v>
      </c>
      <c r="J2581" s="7" t="s">
        <v>3055</v>
      </c>
      <c r="K2581" s="7" t="s">
        <v>1178</v>
      </c>
      <c r="L2581" s="7" t="s">
        <v>472</v>
      </c>
    </row>
    <row r="2582" spans="1:12">
      <c r="A2582" s="7" t="s">
        <v>8758</v>
      </c>
      <c r="B2582" s="35" t="s">
        <v>116</v>
      </c>
      <c r="C2582" s="35" t="s">
        <v>117</v>
      </c>
      <c r="D2582" s="8" t="s">
        <v>8759</v>
      </c>
      <c r="E2582" s="7" t="s">
        <v>8759</v>
      </c>
      <c r="F2582" s="7" t="s">
        <v>30</v>
      </c>
      <c r="G2582" s="6">
        <v>2564</v>
      </c>
      <c r="H2582" s="7" t="s">
        <v>334</v>
      </c>
      <c r="I2582" s="7" t="s">
        <v>36</v>
      </c>
      <c r="J2582" s="7" t="s">
        <v>769</v>
      </c>
      <c r="K2582" s="7" t="s">
        <v>5249</v>
      </c>
      <c r="L2582" s="7" t="s">
        <v>48</v>
      </c>
    </row>
    <row r="2583" spans="1:12">
      <c r="A2583" s="7" t="s">
        <v>8766</v>
      </c>
      <c r="B2583" s="35" t="s">
        <v>116</v>
      </c>
      <c r="C2583" s="35" t="s">
        <v>117</v>
      </c>
      <c r="D2583" s="8" t="s">
        <v>8767</v>
      </c>
      <c r="E2583" s="7" t="s">
        <v>8767</v>
      </c>
      <c r="F2583" s="7" t="s">
        <v>30</v>
      </c>
      <c r="G2583" s="6">
        <v>2564</v>
      </c>
      <c r="H2583" s="7" t="s">
        <v>334</v>
      </c>
      <c r="I2583" s="7" t="s">
        <v>36</v>
      </c>
      <c r="K2583" s="7" t="s">
        <v>3347</v>
      </c>
      <c r="L2583" s="7" t="s">
        <v>2387</v>
      </c>
    </row>
    <row r="2584" spans="1:12">
      <c r="A2584" s="7" t="s">
        <v>8776</v>
      </c>
      <c r="B2584" s="35" t="s">
        <v>116</v>
      </c>
      <c r="C2584" s="35" t="s">
        <v>117</v>
      </c>
      <c r="D2584" s="8" t="s">
        <v>8777</v>
      </c>
      <c r="E2584" s="7" t="s">
        <v>8777</v>
      </c>
      <c r="F2584" s="7" t="s">
        <v>30</v>
      </c>
      <c r="G2584" s="6">
        <v>2564</v>
      </c>
      <c r="H2584" s="7" t="s">
        <v>334</v>
      </c>
      <c r="I2584" s="7" t="s">
        <v>6302</v>
      </c>
      <c r="J2584" s="7" t="s">
        <v>287</v>
      </c>
      <c r="K2584" s="7" t="s">
        <v>8721</v>
      </c>
      <c r="L2584" s="7" t="s">
        <v>281</v>
      </c>
    </row>
    <row r="2585" spans="1:12">
      <c r="A2585" s="7" t="s">
        <v>8780</v>
      </c>
      <c r="B2585" s="35" t="s">
        <v>116</v>
      </c>
      <c r="C2585" s="35" t="s">
        <v>117</v>
      </c>
      <c r="D2585" s="8" t="s">
        <v>3019</v>
      </c>
      <c r="E2585" s="7" t="s">
        <v>3019</v>
      </c>
      <c r="F2585" s="7" t="s">
        <v>30</v>
      </c>
      <c r="G2585" s="6">
        <v>2564</v>
      </c>
      <c r="H2585" s="7" t="s">
        <v>334</v>
      </c>
      <c r="I2585" s="7" t="s">
        <v>36</v>
      </c>
      <c r="J2585" s="7" t="s">
        <v>2702</v>
      </c>
      <c r="K2585" s="7" t="s">
        <v>1178</v>
      </c>
      <c r="L2585" s="7" t="s">
        <v>472</v>
      </c>
    </row>
    <row r="2586" spans="1:12">
      <c r="A2586" s="7" t="s">
        <v>8834</v>
      </c>
      <c r="B2586" s="35" t="s">
        <v>116</v>
      </c>
      <c r="C2586" s="35" t="s">
        <v>117</v>
      </c>
      <c r="D2586" s="8" t="s">
        <v>8835</v>
      </c>
      <c r="E2586" s="7" t="s">
        <v>8835</v>
      </c>
      <c r="F2586" s="7" t="s">
        <v>30</v>
      </c>
      <c r="G2586" s="6">
        <v>2564</v>
      </c>
      <c r="H2586" s="7" t="s">
        <v>334</v>
      </c>
      <c r="I2586" s="7" t="s">
        <v>3071</v>
      </c>
      <c r="J2586" s="7" t="s">
        <v>2702</v>
      </c>
      <c r="K2586" s="7" t="s">
        <v>1178</v>
      </c>
      <c r="L2586" s="7" t="s">
        <v>472</v>
      </c>
    </row>
    <row r="2587" spans="1:12">
      <c r="A2587" s="7" t="s">
        <v>8838</v>
      </c>
      <c r="B2587" s="35" t="s">
        <v>116</v>
      </c>
      <c r="C2587" s="35" t="s">
        <v>117</v>
      </c>
      <c r="D2587" s="8" t="s">
        <v>8839</v>
      </c>
      <c r="E2587" s="7" t="s">
        <v>8839</v>
      </c>
      <c r="F2587" s="7" t="s">
        <v>30</v>
      </c>
      <c r="G2587" s="6">
        <v>2564</v>
      </c>
      <c r="H2587" s="7" t="s">
        <v>334</v>
      </c>
      <c r="I2587" s="7" t="s">
        <v>36</v>
      </c>
      <c r="J2587" s="7" t="s">
        <v>2740</v>
      </c>
      <c r="K2587" s="7" t="s">
        <v>1585</v>
      </c>
      <c r="L2587" s="7" t="s">
        <v>371</v>
      </c>
    </row>
    <row r="2588" spans="1:12">
      <c r="A2588" s="7" t="s">
        <v>8841</v>
      </c>
      <c r="B2588" s="35" t="s">
        <v>116</v>
      </c>
      <c r="C2588" s="35" t="s">
        <v>117</v>
      </c>
      <c r="D2588" s="8" t="s">
        <v>8842</v>
      </c>
      <c r="E2588" s="7" t="s">
        <v>8842</v>
      </c>
      <c r="F2588" s="7" t="s">
        <v>30</v>
      </c>
      <c r="G2588" s="6">
        <v>2564</v>
      </c>
      <c r="H2588" s="7" t="s">
        <v>334</v>
      </c>
      <c r="I2588" s="7" t="s">
        <v>36</v>
      </c>
      <c r="J2588" s="7" t="s">
        <v>2740</v>
      </c>
      <c r="K2588" s="7" t="s">
        <v>1585</v>
      </c>
      <c r="L2588" s="7" t="s">
        <v>371</v>
      </c>
    </row>
    <row r="2589" spans="1:12">
      <c r="A2589" s="7" t="s">
        <v>8849</v>
      </c>
      <c r="B2589" s="35" t="s">
        <v>116</v>
      </c>
      <c r="C2589" s="35" t="s">
        <v>117</v>
      </c>
      <c r="D2589" s="8" t="s">
        <v>8850</v>
      </c>
      <c r="E2589" s="7" t="s">
        <v>8850</v>
      </c>
      <c r="F2589" s="7" t="s">
        <v>367</v>
      </c>
      <c r="G2589" s="6">
        <v>2564</v>
      </c>
      <c r="H2589" s="7" t="s">
        <v>334</v>
      </c>
      <c r="I2589" s="7" t="s">
        <v>36</v>
      </c>
      <c r="K2589" s="7" t="s">
        <v>3778</v>
      </c>
      <c r="L2589" s="7" t="s">
        <v>2387</v>
      </c>
    </row>
    <row r="2590" spans="1:12">
      <c r="A2590" s="7" t="s">
        <v>8853</v>
      </c>
      <c r="B2590" s="35" t="s">
        <v>116</v>
      </c>
      <c r="C2590" s="35" t="s">
        <v>117</v>
      </c>
      <c r="D2590" s="8" t="s">
        <v>8854</v>
      </c>
      <c r="E2590" s="7" t="s">
        <v>8854</v>
      </c>
      <c r="F2590" s="7" t="s">
        <v>30</v>
      </c>
      <c r="G2590" s="6">
        <v>2564</v>
      </c>
      <c r="H2590" s="7" t="s">
        <v>334</v>
      </c>
      <c r="I2590" s="7" t="s">
        <v>36</v>
      </c>
      <c r="J2590" s="7" t="s">
        <v>3055</v>
      </c>
      <c r="K2590" s="7" t="s">
        <v>1178</v>
      </c>
      <c r="L2590" s="7" t="s">
        <v>472</v>
      </c>
    </row>
    <row r="2591" spans="1:12">
      <c r="A2591" s="7" t="s">
        <v>8857</v>
      </c>
      <c r="B2591" s="35" t="s">
        <v>116</v>
      </c>
      <c r="C2591" s="35" t="s">
        <v>117</v>
      </c>
      <c r="D2591" s="8" t="s">
        <v>8858</v>
      </c>
      <c r="E2591" s="7" t="s">
        <v>8858</v>
      </c>
      <c r="F2591" s="7" t="s">
        <v>30</v>
      </c>
      <c r="G2591" s="6">
        <v>2564</v>
      </c>
      <c r="H2591" s="7" t="s">
        <v>334</v>
      </c>
      <c r="I2591" s="7" t="s">
        <v>36</v>
      </c>
      <c r="J2591" s="7" t="s">
        <v>3055</v>
      </c>
      <c r="K2591" s="7" t="s">
        <v>1178</v>
      </c>
      <c r="L2591" s="7" t="s">
        <v>472</v>
      </c>
    </row>
    <row r="2592" spans="1:12">
      <c r="A2592" s="7" t="s">
        <v>8869</v>
      </c>
      <c r="B2592" s="35" t="s">
        <v>116</v>
      </c>
      <c r="C2592" s="35" t="s">
        <v>117</v>
      </c>
      <c r="D2592" s="8" t="s">
        <v>8870</v>
      </c>
      <c r="E2592" s="7" t="s">
        <v>8870</v>
      </c>
      <c r="F2592" s="7" t="s">
        <v>53</v>
      </c>
      <c r="G2592" s="6">
        <v>2564</v>
      </c>
      <c r="H2592" s="7" t="s">
        <v>334</v>
      </c>
      <c r="I2592" s="7" t="s">
        <v>36</v>
      </c>
      <c r="J2592" s="7" t="s">
        <v>100</v>
      </c>
      <c r="K2592" s="7" t="s">
        <v>38</v>
      </c>
      <c r="L2592" s="7" t="s">
        <v>39</v>
      </c>
    </row>
    <row r="2593" spans="1:12">
      <c r="A2593" s="7" t="s">
        <v>8873</v>
      </c>
      <c r="B2593" s="35" t="s">
        <v>116</v>
      </c>
      <c r="C2593" s="35" t="s">
        <v>117</v>
      </c>
      <c r="D2593" s="8" t="s">
        <v>8874</v>
      </c>
      <c r="E2593" s="7" t="s">
        <v>8874</v>
      </c>
      <c r="F2593" s="7" t="s">
        <v>53</v>
      </c>
      <c r="G2593" s="6">
        <v>2564</v>
      </c>
      <c r="H2593" s="7" t="s">
        <v>334</v>
      </c>
      <c r="I2593" s="7" t="s">
        <v>36</v>
      </c>
      <c r="J2593" s="7" t="s">
        <v>100</v>
      </c>
      <c r="K2593" s="7" t="s">
        <v>38</v>
      </c>
      <c r="L2593" s="7" t="s">
        <v>39</v>
      </c>
    </row>
    <row r="2594" spans="1:12">
      <c r="A2594" s="7" t="s">
        <v>8881</v>
      </c>
      <c r="B2594" s="35" t="s">
        <v>116</v>
      </c>
      <c r="C2594" s="35" t="s">
        <v>117</v>
      </c>
      <c r="D2594" s="8" t="s">
        <v>3782</v>
      </c>
      <c r="E2594" s="7" t="s">
        <v>3782</v>
      </c>
      <c r="F2594" s="7" t="s">
        <v>30</v>
      </c>
      <c r="G2594" s="6">
        <v>2564</v>
      </c>
      <c r="H2594" s="7" t="s">
        <v>334</v>
      </c>
      <c r="I2594" s="7" t="s">
        <v>36</v>
      </c>
      <c r="K2594" s="7" t="s">
        <v>3784</v>
      </c>
      <c r="L2594" s="7" t="s">
        <v>2387</v>
      </c>
    </row>
    <row r="2595" spans="1:12">
      <c r="A2595" s="7" t="s">
        <v>8902</v>
      </c>
      <c r="B2595" s="35" t="s">
        <v>116</v>
      </c>
      <c r="C2595" s="35" t="s">
        <v>117</v>
      </c>
      <c r="D2595" s="8" t="s">
        <v>8903</v>
      </c>
      <c r="E2595" s="7" t="s">
        <v>8903</v>
      </c>
      <c r="F2595" s="7" t="s">
        <v>30</v>
      </c>
      <c r="G2595" s="6">
        <v>2564</v>
      </c>
      <c r="H2595" s="7" t="s">
        <v>334</v>
      </c>
      <c r="I2595" s="7" t="s">
        <v>36</v>
      </c>
      <c r="J2595" s="7" t="s">
        <v>822</v>
      </c>
      <c r="K2595" s="7" t="s">
        <v>370</v>
      </c>
      <c r="L2595" s="7" t="s">
        <v>371</v>
      </c>
    </row>
    <row r="2596" spans="1:12">
      <c r="A2596" s="7" t="s">
        <v>8906</v>
      </c>
      <c r="B2596" s="35" t="s">
        <v>116</v>
      </c>
      <c r="C2596" s="35" t="s">
        <v>117</v>
      </c>
      <c r="D2596" s="8" t="s">
        <v>2898</v>
      </c>
      <c r="E2596" s="7" t="s">
        <v>2898</v>
      </c>
      <c r="F2596" s="7" t="s">
        <v>30</v>
      </c>
      <c r="G2596" s="6">
        <v>2564</v>
      </c>
      <c r="H2596" s="7" t="s">
        <v>334</v>
      </c>
      <c r="I2596" s="7" t="s">
        <v>36</v>
      </c>
      <c r="J2596" s="7" t="s">
        <v>2900</v>
      </c>
      <c r="K2596" s="7" t="s">
        <v>1178</v>
      </c>
      <c r="L2596" s="7" t="s">
        <v>472</v>
      </c>
    </row>
    <row r="2597" spans="1:12">
      <c r="A2597" s="7" t="s">
        <v>8918</v>
      </c>
      <c r="B2597" s="35" t="s">
        <v>116</v>
      </c>
      <c r="C2597" s="35" t="s">
        <v>117</v>
      </c>
      <c r="D2597" s="8" t="s">
        <v>8919</v>
      </c>
      <c r="E2597" s="7" t="s">
        <v>8919</v>
      </c>
      <c r="F2597" s="7" t="s">
        <v>30</v>
      </c>
      <c r="G2597" s="6">
        <v>2564</v>
      </c>
      <c r="H2597" s="7" t="s">
        <v>334</v>
      </c>
      <c r="I2597" s="7" t="s">
        <v>36</v>
      </c>
      <c r="J2597" s="7" t="s">
        <v>2900</v>
      </c>
      <c r="K2597" s="7" t="s">
        <v>1178</v>
      </c>
      <c r="L2597" s="7" t="s">
        <v>472</v>
      </c>
    </row>
    <row r="2598" spans="1:12">
      <c r="A2598" s="7" t="s">
        <v>8922</v>
      </c>
      <c r="B2598" s="35" t="s">
        <v>116</v>
      </c>
      <c r="C2598" s="35" t="s">
        <v>117</v>
      </c>
      <c r="D2598" s="8" t="s">
        <v>8923</v>
      </c>
      <c r="E2598" s="7" t="s">
        <v>8923</v>
      </c>
      <c r="F2598" s="7" t="s">
        <v>30</v>
      </c>
      <c r="G2598" s="6">
        <v>2564</v>
      </c>
      <c r="H2598" s="7" t="s">
        <v>334</v>
      </c>
      <c r="I2598" s="7" t="s">
        <v>36</v>
      </c>
      <c r="J2598" s="7" t="s">
        <v>2900</v>
      </c>
      <c r="K2598" s="7" t="s">
        <v>1178</v>
      </c>
      <c r="L2598" s="7" t="s">
        <v>472</v>
      </c>
    </row>
    <row r="2599" spans="1:12">
      <c r="A2599" s="7" t="s">
        <v>8926</v>
      </c>
      <c r="B2599" s="35" t="s">
        <v>116</v>
      </c>
      <c r="C2599" s="35" t="s">
        <v>117</v>
      </c>
      <c r="D2599" s="8" t="s">
        <v>8927</v>
      </c>
      <c r="E2599" s="7" t="s">
        <v>8927</v>
      </c>
      <c r="F2599" s="7" t="s">
        <v>30</v>
      </c>
      <c r="G2599" s="6">
        <v>2564</v>
      </c>
      <c r="H2599" s="7" t="s">
        <v>334</v>
      </c>
      <c r="I2599" s="7" t="s">
        <v>1872</v>
      </c>
      <c r="J2599" s="7" t="s">
        <v>66</v>
      </c>
      <c r="K2599" s="7" t="s">
        <v>1178</v>
      </c>
      <c r="L2599" s="7" t="s">
        <v>472</v>
      </c>
    </row>
    <row r="2600" spans="1:12">
      <c r="A2600" s="7" t="s">
        <v>8930</v>
      </c>
      <c r="B2600" s="35" t="s">
        <v>116</v>
      </c>
      <c r="C2600" s="35" t="s">
        <v>117</v>
      </c>
      <c r="D2600" s="8" t="s">
        <v>2814</v>
      </c>
      <c r="E2600" s="7" t="s">
        <v>2814</v>
      </c>
      <c r="F2600" s="7" t="s">
        <v>30</v>
      </c>
      <c r="G2600" s="6">
        <v>2564</v>
      </c>
      <c r="H2600" s="7" t="s">
        <v>334</v>
      </c>
      <c r="I2600" s="7" t="s">
        <v>36</v>
      </c>
      <c r="J2600" s="7" t="s">
        <v>2816</v>
      </c>
      <c r="K2600" s="7" t="s">
        <v>1178</v>
      </c>
      <c r="L2600" s="7" t="s">
        <v>472</v>
      </c>
    </row>
    <row r="2601" spans="1:12">
      <c r="A2601" s="7" t="s">
        <v>8933</v>
      </c>
      <c r="B2601" s="35" t="s">
        <v>116</v>
      </c>
      <c r="C2601" s="35" t="s">
        <v>117</v>
      </c>
      <c r="D2601" s="8" t="s">
        <v>2856</v>
      </c>
      <c r="E2601" s="7" t="s">
        <v>2856</v>
      </c>
      <c r="F2601" s="7" t="s">
        <v>30</v>
      </c>
      <c r="G2601" s="6">
        <v>2564</v>
      </c>
      <c r="H2601" s="7" t="s">
        <v>334</v>
      </c>
      <c r="I2601" s="7" t="s">
        <v>36</v>
      </c>
      <c r="J2601" s="7" t="s">
        <v>2816</v>
      </c>
      <c r="K2601" s="7" t="s">
        <v>1178</v>
      </c>
      <c r="L2601" s="7" t="s">
        <v>472</v>
      </c>
    </row>
    <row r="2602" spans="1:12">
      <c r="A2602" s="7" t="s">
        <v>8936</v>
      </c>
      <c r="B2602" s="35" t="s">
        <v>116</v>
      </c>
      <c r="C2602" s="35" t="s">
        <v>117</v>
      </c>
      <c r="D2602" s="8" t="s">
        <v>8937</v>
      </c>
      <c r="E2602" s="7" t="s">
        <v>8937</v>
      </c>
      <c r="F2602" s="7" t="s">
        <v>30</v>
      </c>
      <c r="G2602" s="6">
        <v>2564</v>
      </c>
      <c r="H2602" s="7" t="s">
        <v>334</v>
      </c>
      <c r="I2602" s="7" t="s">
        <v>36</v>
      </c>
      <c r="J2602" s="7" t="s">
        <v>2816</v>
      </c>
      <c r="K2602" s="7" t="s">
        <v>1178</v>
      </c>
      <c r="L2602" s="7" t="s">
        <v>472</v>
      </c>
    </row>
    <row r="2603" spans="1:12">
      <c r="A2603" s="7" t="s">
        <v>8940</v>
      </c>
      <c r="B2603" s="35" t="s">
        <v>116</v>
      </c>
      <c r="C2603" s="35" t="s">
        <v>117</v>
      </c>
      <c r="D2603" s="8" t="s">
        <v>14572</v>
      </c>
      <c r="E2603" s="7" t="s">
        <v>8941</v>
      </c>
      <c r="F2603" s="7" t="s">
        <v>30</v>
      </c>
      <c r="G2603" s="6">
        <v>2564</v>
      </c>
      <c r="H2603" s="7" t="s">
        <v>334</v>
      </c>
      <c r="I2603" s="7" t="s">
        <v>36</v>
      </c>
      <c r="J2603" s="7" t="s">
        <v>2839</v>
      </c>
      <c r="K2603" s="7" t="s">
        <v>1178</v>
      </c>
      <c r="L2603" s="7" t="s">
        <v>472</v>
      </c>
    </row>
    <row r="2604" spans="1:12">
      <c r="A2604" s="7" t="s">
        <v>8952</v>
      </c>
      <c r="B2604" s="35" t="s">
        <v>116</v>
      </c>
      <c r="C2604" s="35" t="s">
        <v>117</v>
      </c>
      <c r="D2604" s="8" t="s">
        <v>8953</v>
      </c>
      <c r="E2604" s="7" t="s">
        <v>8953</v>
      </c>
      <c r="F2604" s="7" t="s">
        <v>30</v>
      </c>
      <c r="G2604" s="6">
        <v>2564</v>
      </c>
      <c r="H2604" s="7" t="s">
        <v>334</v>
      </c>
      <c r="I2604" s="7" t="s">
        <v>36</v>
      </c>
      <c r="J2604" s="7" t="s">
        <v>7092</v>
      </c>
      <c r="K2604" s="7" t="s">
        <v>1585</v>
      </c>
      <c r="L2604" s="7" t="s">
        <v>371</v>
      </c>
    </row>
    <row r="2605" spans="1:12">
      <c r="A2605" s="7" t="s">
        <v>8956</v>
      </c>
      <c r="B2605" s="35" t="s">
        <v>116</v>
      </c>
      <c r="C2605" s="35" t="s">
        <v>117</v>
      </c>
      <c r="D2605" s="8" t="s">
        <v>8957</v>
      </c>
      <c r="E2605" s="7" t="s">
        <v>8957</v>
      </c>
      <c r="F2605" s="7" t="s">
        <v>30</v>
      </c>
      <c r="G2605" s="6">
        <v>2564</v>
      </c>
      <c r="H2605" s="7" t="s">
        <v>334</v>
      </c>
      <c r="I2605" s="7" t="s">
        <v>36</v>
      </c>
      <c r="J2605" s="7" t="s">
        <v>2839</v>
      </c>
      <c r="K2605" s="7" t="s">
        <v>1178</v>
      </c>
      <c r="L2605" s="7" t="s">
        <v>472</v>
      </c>
    </row>
    <row r="2606" spans="1:12">
      <c r="A2606" s="7" t="s">
        <v>8969</v>
      </c>
      <c r="B2606" s="35" t="s">
        <v>116</v>
      </c>
      <c r="C2606" s="35" t="s">
        <v>117</v>
      </c>
      <c r="D2606" s="8" t="s">
        <v>8970</v>
      </c>
      <c r="E2606" s="7" t="s">
        <v>8970</v>
      </c>
      <c r="F2606" s="7" t="s">
        <v>30</v>
      </c>
      <c r="G2606" s="6">
        <v>2564</v>
      </c>
      <c r="H2606" s="7" t="s">
        <v>334</v>
      </c>
      <c r="I2606" s="7" t="s">
        <v>36</v>
      </c>
      <c r="J2606" s="7" t="s">
        <v>2839</v>
      </c>
      <c r="K2606" s="7" t="s">
        <v>1178</v>
      </c>
      <c r="L2606" s="7" t="s">
        <v>472</v>
      </c>
    </row>
    <row r="2607" spans="1:12">
      <c r="A2607" s="7" t="s">
        <v>8977</v>
      </c>
      <c r="B2607" s="35" t="s">
        <v>116</v>
      </c>
      <c r="C2607" s="35" t="s">
        <v>117</v>
      </c>
      <c r="D2607" s="8" t="s">
        <v>5270</v>
      </c>
      <c r="E2607" s="7" t="s">
        <v>5270</v>
      </c>
      <c r="F2607" s="7" t="s">
        <v>30</v>
      </c>
      <c r="G2607" s="6">
        <v>2564</v>
      </c>
      <c r="H2607" s="7" t="s">
        <v>334</v>
      </c>
      <c r="I2607" s="7" t="s">
        <v>36</v>
      </c>
      <c r="J2607" s="7" t="s">
        <v>2413</v>
      </c>
      <c r="K2607" s="7" t="s">
        <v>5249</v>
      </c>
      <c r="L2607" s="7" t="s">
        <v>48</v>
      </c>
    </row>
    <row r="2608" spans="1:12">
      <c r="A2608" s="7" t="s">
        <v>8980</v>
      </c>
      <c r="B2608" s="35" t="s">
        <v>116</v>
      </c>
      <c r="C2608" s="35" t="s">
        <v>117</v>
      </c>
      <c r="D2608" s="8" t="s">
        <v>2837</v>
      </c>
      <c r="E2608" s="7" t="s">
        <v>2837</v>
      </c>
      <c r="F2608" s="7" t="s">
        <v>30</v>
      </c>
      <c r="G2608" s="6">
        <v>2564</v>
      </c>
      <c r="H2608" s="7" t="s">
        <v>334</v>
      </c>
      <c r="I2608" s="7" t="s">
        <v>36</v>
      </c>
      <c r="J2608" s="7" t="s">
        <v>2839</v>
      </c>
      <c r="K2608" s="7" t="s">
        <v>1178</v>
      </c>
      <c r="L2608" s="7" t="s">
        <v>472</v>
      </c>
    </row>
    <row r="2609" spans="1:13">
      <c r="A2609" s="7" t="s">
        <v>8983</v>
      </c>
      <c r="B2609" s="35" t="s">
        <v>116</v>
      </c>
      <c r="C2609" s="35" t="s">
        <v>117</v>
      </c>
      <c r="D2609" s="8" t="s">
        <v>8984</v>
      </c>
      <c r="E2609" s="7" t="s">
        <v>8984</v>
      </c>
      <c r="F2609" s="7" t="s">
        <v>53</v>
      </c>
      <c r="G2609" s="6">
        <v>2564</v>
      </c>
      <c r="H2609" s="7" t="s">
        <v>334</v>
      </c>
      <c r="I2609" s="7" t="s">
        <v>36</v>
      </c>
      <c r="J2609" s="7" t="s">
        <v>100</v>
      </c>
      <c r="K2609" s="7" t="s">
        <v>38</v>
      </c>
      <c r="L2609" s="7" t="s">
        <v>39</v>
      </c>
    </row>
    <row r="2610" spans="1:13">
      <c r="A2610" s="7" t="s">
        <v>8990</v>
      </c>
      <c r="B2610" s="35" t="s">
        <v>116</v>
      </c>
      <c r="C2610" s="35" t="s">
        <v>117</v>
      </c>
      <c r="D2610" s="8" t="s">
        <v>8991</v>
      </c>
      <c r="E2610" s="7" t="s">
        <v>8991</v>
      </c>
      <c r="F2610" s="7" t="s">
        <v>53</v>
      </c>
      <c r="G2610" s="6">
        <v>2564</v>
      </c>
      <c r="H2610" s="7" t="s">
        <v>334</v>
      </c>
      <c r="I2610" s="7" t="s">
        <v>36</v>
      </c>
      <c r="J2610" s="7" t="s">
        <v>100</v>
      </c>
      <c r="K2610" s="7" t="s">
        <v>38</v>
      </c>
      <c r="L2610" s="7" t="s">
        <v>39</v>
      </c>
    </row>
    <row r="2611" spans="1:13">
      <c r="A2611" s="7" t="s">
        <v>8994</v>
      </c>
      <c r="B2611" s="35" t="s">
        <v>116</v>
      </c>
      <c r="C2611" s="35" t="s">
        <v>117</v>
      </c>
      <c r="D2611" s="8" t="s">
        <v>8995</v>
      </c>
      <c r="E2611" s="7" t="s">
        <v>8995</v>
      </c>
      <c r="F2611" s="7" t="s">
        <v>53</v>
      </c>
      <c r="G2611" s="6">
        <v>2564</v>
      </c>
      <c r="H2611" s="7" t="s">
        <v>334</v>
      </c>
      <c r="I2611" s="7" t="s">
        <v>65</v>
      </c>
      <c r="J2611" s="7" t="s">
        <v>100</v>
      </c>
      <c r="K2611" s="7" t="s">
        <v>38</v>
      </c>
      <c r="L2611" s="7" t="s">
        <v>39</v>
      </c>
    </row>
    <row r="2612" spans="1:13">
      <c r="A2612" s="7" t="s">
        <v>8999</v>
      </c>
      <c r="B2612" s="35" t="s">
        <v>116</v>
      </c>
      <c r="C2612" s="35" t="s">
        <v>117</v>
      </c>
      <c r="D2612" s="8" t="s">
        <v>9000</v>
      </c>
      <c r="E2612" s="7" t="s">
        <v>9000</v>
      </c>
      <c r="F2612" s="7" t="s">
        <v>30</v>
      </c>
      <c r="G2612" s="6">
        <v>2564</v>
      </c>
      <c r="H2612" s="7" t="s">
        <v>334</v>
      </c>
      <c r="I2612" s="7" t="s">
        <v>36</v>
      </c>
      <c r="J2612" s="7" t="s">
        <v>9002</v>
      </c>
      <c r="K2612" s="7" t="s">
        <v>1178</v>
      </c>
      <c r="L2612" s="7" t="s">
        <v>472</v>
      </c>
    </row>
    <row r="2613" spans="1:13">
      <c r="A2613" s="7" t="s">
        <v>9008</v>
      </c>
      <c r="B2613" s="35" t="s">
        <v>116</v>
      </c>
      <c r="C2613" s="35" t="s">
        <v>117</v>
      </c>
      <c r="D2613" s="8" t="s">
        <v>14573</v>
      </c>
      <c r="E2613" s="7" t="s">
        <v>9009</v>
      </c>
      <c r="F2613" s="7" t="s">
        <v>30</v>
      </c>
      <c r="G2613" s="6">
        <v>2564</v>
      </c>
      <c r="H2613" s="7" t="s">
        <v>334</v>
      </c>
      <c r="I2613" s="7" t="s">
        <v>36</v>
      </c>
      <c r="J2613" s="7" t="s">
        <v>2926</v>
      </c>
      <c r="K2613" s="7" t="s">
        <v>1585</v>
      </c>
      <c r="L2613" s="7" t="s">
        <v>371</v>
      </c>
    </row>
    <row r="2614" spans="1:13">
      <c r="A2614" s="7" t="s">
        <v>9012</v>
      </c>
      <c r="B2614" s="35" t="s">
        <v>116</v>
      </c>
      <c r="C2614" s="35" t="s">
        <v>117</v>
      </c>
      <c r="D2614" s="8" t="s">
        <v>4144</v>
      </c>
      <c r="E2614" s="7" t="s">
        <v>4144</v>
      </c>
      <c r="F2614" s="7" t="s">
        <v>30</v>
      </c>
      <c r="G2614" s="6">
        <v>2564</v>
      </c>
      <c r="H2614" s="7" t="s">
        <v>334</v>
      </c>
      <c r="I2614" s="7" t="s">
        <v>36</v>
      </c>
      <c r="J2614" s="7" t="s">
        <v>4146</v>
      </c>
      <c r="K2614" s="7" t="s">
        <v>749</v>
      </c>
      <c r="L2614" s="7" t="s">
        <v>183</v>
      </c>
      <c r="M2614" s="7" t="s">
        <v>1883</v>
      </c>
    </row>
    <row r="2615" spans="1:13">
      <c r="A2615" s="7" t="s">
        <v>9018</v>
      </c>
      <c r="B2615" s="35" t="s">
        <v>116</v>
      </c>
      <c r="C2615" s="35" t="s">
        <v>117</v>
      </c>
      <c r="D2615" s="8" t="s">
        <v>9019</v>
      </c>
      <c r="E2615" s="7" t="s">
        <v>9019</v>
      </c>
      <c r="F2615" s="7" t="s">
        <v>53</v>
      </c>
      <c r="G2615" s="6">
        <v>2564</v>
      </c>
      <c r="H2615" s="7" t="s">
        <v>334</v>
      </c>
      <c r="I2615" s="7" t="s">
        <v>36</v>
      </c>
      <c r="J2615" s="7" t="s">
        <v>100</v>
      </c>
      <c r="K2615" s="7" t="s">
        <v>38</v>
      </c>
      <c r="L2615" s="7" t="s">
        <v>39</v>
      </c>
    </row>
    <row r="2616" spans="1:13">
      <c r="A2616" s="7" t="s">
        <v>9022</v>
      </c>
      <c r="B2616" s="35" t="s">
        <v>116</v>
      </c>
      <c r="C2616" s="35" t="s">
        <v>117</v>
      </c>
      <c r="D2616" s="8" t="s">
        <v>9023</v>
      </c>
      <c r="E2616" s="7" t="s">
        <v>9023</v>
      </c>
      <c r="F2616" s="7" t="s">
        <v>53</v>
      </c>
      <c r="G2616" s="6">
        <v>2564</v>
      </c>
      <c r="H2616" s="7" t="s">
        <v>334</v>
      </c>
      <c r="I2616" s="7" t="s">
        <v>36</v>
      </c>
      <c r="J2616" s="7" t="s">
        <v>100</v>
      </c>
      <c r="K2616" s="7" t="s">
        <v>38</v>
      </c>
      <c r="L2616" s="7" t="s">
        <v>39</v>
      </c>
    </row>
    <row r="2617" spans="1:13">
      <c r="A2617" s="7" t="s">
        <v>9026</v>
      </c>
      <c r="B2617" s="35" t="s">
        <v>116</v>
      </c>
      <c r="C2617" s="35" t="s">
        <v>117</v>
      </c>
      <c r="D2617" s="8" t="s">
        <v>9027</v>
      </c>
      <c r="E2617" s="7" t="s">
        <v>9027</v>
      </c>
      <c r="F2617" s="7" t="s">
        <v>53</v>
      </c>
      <c r="G2617" s="6">
        <v>2564</v>
      </c>
      <c r="H2617" s="7" t="s">
        <v>334</v>
      </c>
      <c r="I2617" s="7" t="s">
        <v>36</v>
      </c>
      <c r="J2617" s="7" t="s">
        <v>100</v>
      </c>
      <c r="K2617" s="7" t="s">
        <v>38</v>
      </c>
      <c r="L2617" s="7" t="s">
        <v>39</v>
      </c>
    </row>
    <row r="2618" spans="1:13">
      <c r="A2618" s="7" t="s">
        <v>9059</v>
      </c>
      <c r="B2618" s="35" t="s">
        <v>116</v>
      </c>
      <c r="C2618" s="35" t="s">
        <v>117</v>
      </c>
      <c r="D2618" s="8" t="s">
        <v>9060</v>
      </c>
      <c r="E2618" s="7" t="s">
        <v>9060</v>
      </c>
      <c r="F2618" s="7" t="s">
        <v>30</v>
      </c>
      <c r="G2618" s="6">
        <v>2564</v>
      </c>
      <c r="H2618" s="7" t="s">
        <v>334</v>
      </c>
      <c r="I2618" s="7" t="s">
        <v>36</v>
      </c>
      <c r="J2618" s="7" t="s">
        <v>399</v>
      </c>
      <c r="K2618" s="7" t="s">
        <v>841</v>
      </c>
      <c r="L2618" s="7" t="s">
        <v>48</v>
      </c>
    </row>
    <row r="2619" spans="1:13">
      <c r="A2619" s="7" t="s">
        <v>9063</v>
      </c>
      <c r="B2619" s="35" t="s">
        <v>116</v>
      </c>
      <c r="C2619" s="35" t="s">
        <v>117</v>
      </c>
      <c r="D2619" s="8" t="s">
        <v>9064</v>
      </c>
      <c r="E2619" s="7" t="s">
        <v>9064</v>
      </c>
      <c r="F2619" s="7" t="s">
        <v>30</v>
      </c>
      <c r="G2619" s="6">
        <v>2564</v>
      </c>
      <c r="H2619" s="7" t="s">
        <v>334</v>
      </c>
      <c r="I2619" s="7" t="s">
        <v>1872</v>
      </c>
      <c r="J2619" s="7" t="s">
        <v>66</v>
      </c>
      <c r="K2619" s="7" t="s">
        <v>1178</v>
      </c>
      <c r="L2619" s="7" t="s">
        <v>472</v>
      </c>
    </row>
    <row r="2620" spans="1:13">
      <c r="A2620" s="7" t="s">
        <v>9087</v>
      </c>
      <c r="B2620" s="35" t="s">
        <v>116</v>
      </c>
      <c r="C2620" s="35" t="s">
        <v>117</v>
      </c>
      <c r="D2620" s="8" t="s">
        <v>9088</v>
      </c>
      <c r="E2620" s="7" t="s">
        <v>9088</v>
      </c>
      <c r="F2620" s="7" t="s">
        <v>30</v>
      </c>
      <c r="G2620" s="6">
        <v>2564</v>
      </c>
      <c r="H2620" s="7" t="s">
        <v>334</v>
      </c>
      <c r="I2620" s="7" t="s">
        <v>1872</v>
      </c>
      <c r="J2620" s="7" t="s">
        <v>66</v>
      </c>
      <c r="K2620" s="7" t="s">
        <v>1178</v>
      </c>
      <c r="L2620" s="7" t="s">
        <v>472</v>
      </c>
    </row>
    <row r="2621" spans="1:13">
      <c r="A2621" s="7" t="s">
        <v>9113</v>
      </c>
      <c r="B2621" s="35" t="s">
        <v>116</v>
      </c>
      <c r="C2621" s="35" t="s">
        <v>117</v>
      </c>
      <c r="D2621" s="8" t="s">
        <v>9114</v>
      </c>
      <c r="E2621" s="7" t="s">
        <v>9114</v>
      </c>
      <c r="F2621" s="7" t="s">
        <v>30</v>
      </c>
      <c r="G2621" s="6">
        <v>2564</v>
      </c>
      <c r="H2621" s="7" t="s">
        <v>334</v>
      </c>
      <c r="I2621" s="7" t="s">
        <v>36</v>
      </c>
      <c r="J2621" s="7" t="s">
        <v>66</v>
      </c>
      <c r="K2621" s="7" t="s">
        <v>1178</v>
      </c>
      <c r="L2621" s="7" t="s">
        <v>472</v>
      </c>
    </row>
    <row r="2622" spans="1:13">
      <c r="A2622" s="7" t="s">
        <v>9117</v>
      </c>
      <c r="B2622" s="35" t="s">
        <v>116</v>
      </c>
      <c r="C2622" s="35" t="s">
        <v>117</v>
      </c>
      <c r="D2622" s="8" t="s">
        <v>2751</v>
      </c>
      <c r="E2622" s="7" t="s">
        <v>2751</v>
      </c>
      <c r="F2622" s="7" t="s">
        <v>30</v>
      </c>
      <c r="G2622" s="6">
        <v>2564</v>
      </c>
      <c r="H2622" s="7" t="s">
        <v>334</v>
      </c>
      <c r="I2622" s="7" t="s">
        <v>36</v>
      </c>
      <c r="J2622" s="7" t="s">
        <v>66</v>
      </c>
      <c r="K2622" s="7" t="s">
        <v>1178</v>
      </c>
      <c r="L2622" s="7" t="s">
        <v>472</v>
      </c>
    </row>
    <row r="2623" spans="1:13">
      <c r="A2623" s="7" t="s">
        <v>9120</v>
      </c>
      <c r="B2623" s="35" t="s">
        <v>116</v>
      </c>
      <c r="C2623" s="35" t="s">
        <v>117</v>
      </c>
      <c r="D2623" s="8" t="s">
        <v>9121</v>
      </c>
      <c r="E2623" s="7" t="s">
        <v>9121</v>
      </c>
      <c r="F2623" s="7" t="s">
        <v>30</v>
      </c>
      <c r="G2623" s="6">
        <v>2564</v>
      </c>
      <c r="H2623" s="7" t="s">
        <v>334</v>
      </c>
      <c r="I2623" s="7" t="s">
        <v>36</v>
      </c>
      <c r="J2623" s="7" t="s">
        <v>66</v>
      </c>
      <c r="K2623" s="7" t="s">
        <v>1178</v>
      </c>
      <c r="L2623" s="7" t="s">
        <v>472</v>
      </c>
    </row>
    <row r="2624" spans="1:13">
      <c r="A2624" s="7" t="s">
        <v>9124</v>
      </c>
      <c r="B2624" s="35" t="s">
        <v>116</v>
      </c>
      <c r="C2624" s="35" t="s">
        <v>117</v>
      </c>
      <c r="D2624" s="8" t="s">
        <v>9125</v>
      </c>
      <c r="E2624" s="7" t="s">
        <v>9125</v>
      </c>
      <c r="F2624" s="7" t="s">
        <v>30</v>
      </c>
      <c r="G2624" s="6">
        <v>2564</v>
      </c>
      <c r="H2624" s="7" t="s">
        <v>334</v>
      </c>
      <c r="I2624" s="7" t="s">
        <v>1872</v>
      </c>
      <c r="J2624" s="7" t="s">
        <v>66</v>
      </c>
      <c r="K2624" s="7" t="s">
        <v>1178</v>
      </c>
      <c r="L2624" s="7" t="s">
        <v>472</v>
      </c>
    </row>
    <row r="2625" spans="1:12">
      <c r="A2625" s="7" t="s">
        <v>9128</v>
      </c>
      <c r="B2625" s="35" t="s">
        <v>116</v>
      </c>
      <c r="C2625" s="35" t="s">
        <v>117</v>
      </c>
      <c r="D2625" s="8" t="s">
        <v>9129</v>
      </c>
      <c r="E2625" s="7" t="s">
        <v>9129</v>
      </c>
      <c r="F2625" s="7" t="s">
        <v>30</v>
      </c>
      <c r="G2625" s="6">
        <v>2564</v>
      </c>
      <c r="H2625" s="7" t="s">
        <v>334</v>
      </c>
      <c r="I2625" s="7" t="s">
        <v>36</v>
      </c>
      <c r="J2625" s="7" t="s">
        <v>66</v>
      </c>
      <c r="K2625" s="7" t="s">
        <v>1178</v>
      </c>
      <c r="L2625" s="7" t="s">
        <v>472</v>
      </c>
    </row>
    <row r="2626" spans="1:12">
      <c r="A2626" s="7" t="s">
        <v>9165</v>
      </c>
      <c r="B2626" s="35" t="s">
        <v>116</v>
      </c>
      <c r="C2626" s="35" t="s">
        <v>117</v>
      </c>
      <c r="D2626" s="8" t="s">
        <v>9166</v>
      </c>
      <c r="E2626" s="7" t="s">
        <v>9166</v>
      </c>
      <c r="F2626" s="7" t="s">
        <v>30</v>
      </c>
      <c r="G2626" s="6">
        <v>2564</v>
      </c>
      <c r="H2626" s="7" t="s">
        <v>334</v>
      </c>
      <c r="I2626" s="7" t="s">
        <v>36</v>
      </c>
      <c r="J2626" s="7" t="s">
        <v>4086</v>
      </c>
      <c r="K2626" s="7" t="s">
        <v>1585</v>
      </c>
      <c r="L2626" s="7" t="s">
        <v>371</v>
      </c>
    </row>
    <row r="2627" spans="1:12">
      <c r="A2627" s="7" t="s">
        <v>9173</v>
      </c>
      <c r="B2627" s="35" t="s">
        <v>116</v>
      </c>
      <c r="C2627" s="35" t="s">
        <v>117</v>
      </c>
      <c r="D2627" s="8" t="s">
        <v>2713</v>
      </c>
      <c r="E2627" s="7" t="s">
        <v>2713</v>
      </c>
      <c r="F2627" s="7" t="s">
        <v>30</v>
      </c>
      <c r="G2627" s="6">
        <v>2564</v>
      </c>
      <c r="H2627" s="7" t="s">
        <v>334</v>
      </c>
      <c r="I2627" s="7" t="s">
        <v>36</v>
      </c>
      <c r="J2627" s="7" t="s">
        <v>2715</v>
      </c>
      <c r="K2627" s="7" t="s">
        <v>1178</v>
      </c>
      <c r="L2627" s="7" t="s">
        <v>472</v>
      </c>
    </row>
    <row r="2628" spans="1:12">
      <c r="A2628" s="7" t="s">
        <v>9176</v>
      </c>
      <c r="B2628" s="35" t="s">
        <v>116</v>
      </c>
      <c r="C2628" s="35" t="s">
        <v>117</v>
      </c>
      <c r="D2628" s="8" t="s">
        <v>9177</v>
      </c>
      <c r="E2628" s="7" t="s">
        <v>9177</v>
      </c>
      <c r="F2628" s="7" t="s">
        <v>30</v>
      </c>
      <c r="G2628" s="6">
        <v>2564</v>
      </c>
      <c r="H2628" s="7" t="s">
        <v>334</v>
      </c>
      <c r="I2628" s="7" t="s">
        <v>36</v>
      </c>
      <c r="J2628" s="7" t="s">
        <v>930</v>
      </c>
      <c r="K2628" s="7" t="s">
        <v>125</v>
      </c>
      <c r="L2628" s="7" t="s">
        <v>59</v>
      </c>
    </row>
    <row r="2629" spans="1:12">
      <c r="A2629" s="7" t="s">
        <v>9208</v>
      </c>
      <c r="B2629" s="35" t="s">
        <v>116</v>
      </c>
      <c r="C2629" s="35" t="s">
        <v>117</v>
      </c>
      <c r="D2629" s="8" t="s">
        <v>9209</v>
      </c>
      <c r="E2629" s="7" t="s">
        <v>9209</v>
      </c>
      <c r="F2629" s="7" t="s">
        <v>30</v>
      </c>
      <c r="G2629" s="6">
        <v>2564</v>
      </c>
      <c r="H2629" s="7" t="s">
        <v>334</v>
      </c>
      <c r="I2629" s="7" t="s">
        <v>36</v>
      </c>
      <c r="J2629" s="7" t="s">
        <v>428</v>
      </c>
      <c r="K2629" s="7" t="s">
        <v>429</v>
      </c>
      <c r="L2629" s="7" t="s">
        <v>183</v>
      </c>
    </row>
    <row r="2630" spans="1:12">
      <c r="A2630" s="7" t="s">
        <v>9220</v>
      </c>
      <c r="B2630" s="35" t="s">
        <v>116</v>
      </c>
      <c r="C2630" s="35" t="s">
        <v>117</v>
      </c>
      <c r="D2630" s="8" t="s">
        <v>9221</v>
      </c>
      <c r="E2630" s="7" t="s">
        <v>9221</v>
      </c>
      <c r="F2630" s="7" t="s">
        <v>30</v>
      </c>
      <c r="G2630" s="6">
        <v>2564</v>
      </c>
      <c r="H2630" s="7" t="s">
        <v>334</v>
      </c>
      <c r="I2630" s="7" t="s">
        <v>36</v>
      </c>
      <c r="J2630" s="7" t="s">
        <v>428</v>
      </c>
      <c r="K2630" s="7" t="s">
        <v>429</v>
      </c>
      <c r="L2630" s="7" t="s">
        <v>183</v>
      </c>
    </row>
    <row r="2631" spans="1:12">
      <c r="A2631" s="7" t="s">
        <v>9406</v>
      </c>
      <c r="B2631" s="35" t="s">
        <v>116</v>
      </c>
      <c r="C2631" s="35" t="s">
        <v>117</v>
      </c>
      <c r="D2631" s="8" t="s">
        <v>9407</v>
      </c>
      <c r="E2631" s="7" t="s">
        <v>9407</v>
      </c>
      <c r="F2631" s="7" t="s">
        <v>30</v>
      </c>
      <c r="G2631" s="6">
        <v>2564</v>
      </c>
      <c r="H2631" s="7" t="s">
        <v>334</v>
      </c>
      <c r="I2631" s="7" t="s">
        <v>36</v>
      </c>
      <c r="J2631" s="7" t="s">
        <v>3926</v>
      </c>
      <c r="K2631" s="7" t="s">
        <v>1585</v>
      </c>
      <c r="L2631" s="7" t="s">
        <v>371</v>
      </c>
    </row>
    <row r="2632" spans="1:12">
      <c r="A2632" s="7" t="s">
        <v>9429</v>
      </c>
      <c r="B2632" s="35" t="s">
        <v>116</v>
      </c>
      <c r="C2632" s="35" t="s">
        <v>117</v>
      </c>
      <c r="D2632" s="8" t="s">
        <v>9430</v>
      </c>
      <c r="E2632" s="7" t="s">
        <v>9430</v>
      </c>
      <c r="F2632" s="7" t="s">
        <v>30</v>
      </c>
      <c r="G2632" s="6">
        <v>2564</v>
      </c>
      <c r="H2632" s="7" t="s">
        <v>334</v>
      </c>
      <c r="I2632" s="7" t="s">
        <v>36</v>
      </c>
      <c r="J2632" s="7" t="s">
        <v>3816</v>
      </c>
      <c r="K2632" s="7" t="s">
        <v>1585</v>
      </c>
      <c r="L2632" s="7" t="s">
        <v>371</v>
      </c>
    </row>
    <row r="2633" spans="1:12">
      <c r="A2633" s="7" t="s">
        <v>9447</v>
      </c>
      <c r="B2633" s="35" t="s">
        <v>116</v>
      </c>
      <c r="C2633" s="35" t="s">
        <v>117</v>
      </c>
      <c r="D2633" s="8" t="s">
        <v>9448</v>
      </c>
      <c r="E2633" s="7" t="s">
        <v>9448</v>
      </c>
      <c r="F2633" s="7" t="s">
        <v>30</v>
      </c>
      <c r="G2633" s="6">
        <v>2564</v>
      </c>
      <c r="H2633" s="7" t="s">
        <v>334</v>
      </c>
      <c r="I2633" s="7" t="s">
        <v>36</v>
      </c>
      <c r="J2633" s="7" t="s">
        <v>1613</v>
      </c>
      <c r="K2633" s="7" t="s">
        <v>1585</v>
      </c>
      <c r="L2633" s="7" t="s">
        <v>371</v>
      </c>
    </row>
    <row r="2634" spans="1:12">
      <c r="A2634" s="7" t="s">
        <v>9459</v>
      </c>
      <c r="B2634" s="35" t="s">
        <v>116</v>
      </c>
      <c r="C2634" s="35" t="s">
        <v>117</v>
      </c>
      <c r="D2634" s="8" t="s">
        <v>9460</v>
      </c>
      <c r="E2634" s="7" t="s">
        <v>9460</v>
      </c>
      <c r="F2634" s="7" t="s">
        <v>30</v>
      </c>
      <c r="G2634" s="6">
        <v>2564</v>
      </c>
      <c r="H2634" s="7" t="s">
        <v>334</v>
      </c>
      <c r="I2634" s="7" t="s">
        <v>36</v>
      </c>
      <c r="J2634" s="7" t="s">
        <v>1703</v>
      </c>
      <c r="K2634" s="7" t="s">
        <v>1585</v>
      </c>
      <c r="L2634" s="7" t="s">
        <v>371</v>
      </c>
    </row>
    <row r="2635" spans="1:12">
      <c r="A2635" s="7" t="s">
        <v>9471</v>
      </c>
      <c r="B2635" s="35" t="s">
        <v>116</v>
      </c>
      <c r="C2635" s="35" t="s">
        <v>117</v>
      </c>
      <c r="D2635" s="8" t="s">
        <v>9472</v>
      </c>
      <c r="E2635" s="7" t="s">
        <v>9472</v>
      </c>
      <c r="F2635" s="7" t="s">
        <v>30</v>
      </c>
      <c r="G2635" s="6">
        <v>2564</v>
      </c>
      <c r="H2635" s="7" t="s">
        <v>334</v>
      </c>
      <c r="I2635" s="7" t="s">
        <v>36</v>
      </c>
      <c r="J2635" s="7" t="s">
        <v>3841</v>
      </c>
      <c r="K2635" s="7" t="s">
        <v>1585</v>
      </c>
      <c r="L2635" s="7" t="s">
        <v>371</v>
      </c>
    </row>
    <row r="2636" spans="1:12">
      <c r="A2636" s="7" t="s">
        <v>9475</v>
      </c>
      <c r="B2636" s="35" t="s">
        <v>116</v>
      </c>
      <c r="C2636" s="35" t="s">
        <v>117</v>
      </c>
      <c r="D2636" s="8" t="s">
        <v>9476</v>
      </c>
      <c r="E2636" s="7" t="s">
        <v>9476</v>
      </c>
      <c r="F2636" s="7" t="s">
        <v>30</v>
      </c>
      <c r="G2636" s="6">
        <v>2564</v>
      </c>
      <c r="H2636" s="7" t="s">
        <v>334</v>
      </c>
      <c r="I2636" s="7" t="s">
        <v>36</v>
      </c>
      <c r="J2636" s="7" t="s">
        <v>1667</v>
      </c>
      <c r="K2636" s="7" t="s">
        <v>1585</v>
      </c>
      <c r="L2636" s="7" t="s">
        <v>371</v>
      </c>
    </row>
    <row r="2637" spans="1:12">
      <c r="A2637" s="7" t="s">
        <v>9479</v>
      </c>
      <c r="B2637" s="35" t="s">
        <v>116</v>
      </c>
      <c r="C2637" s="35" t="s">
        <v>117</v>
      </c>
      <c r="D2637" s="8" t="s">
        <v>9480</v>
      </c>
      <c r="E2637" s="7" t="s">
        <v>9480</v>
      </c>
      <c r="F2637" s="7" t="s">
        <v>30</v>
      </c>
      <c r="G2637" s="6">
        <v>2564</v>
      </c>
      <c r="H2637" s="7" t="s">
        <v>334</v>
      </c>
      <c r="I2637" s="7" t="s">
        <v>36</v>
      </c>
      <c r="J2637" s="7" t="s">
        <v>1386</v>
      </c>
      <c r="K2637" s="7" t="s">
        <v>2891</v>
      </c>
      <c r="L2637" s="7" t="s">
        <v>315</v>
      </c>
    </row>
    <row r="2638" spans="1:12">
      <c r="A2638" s="7" t="s">
        <v>9487</v>
      </c>
      <c r="B2638" s="35" t="s">
        <v>116</v>
      </c>
      <c r="C2638" s="35" t="s">
        <v>117</v>
      </c>
      <c r="D2638" s="8" t="s">
        <v>9488</v>
      </c>
      <c r="E2638" s="7" t="s">
        <v>9488</v>
      </c>
      <c r="F2638" s="7" t="s">
        <v>30</v>
      </c>
      <c r="G2638" s="6">
        <v>2564</v>
      </c>
      <c r="H2638" s="7" t="s">
        <v>334</v>
      </c>
      <c r="I2638" s="7" t="s">
        <v>36</v>
      </c>
      <c r="J2638" s="7" t="s">
        <v>6096</v>
      </c>
      <c r="K2638" s="7" t="s">
        <v>1585</v>
      </c>
      <c r="L2638" s="7" t="s">
        <v>371</v>
      </c>
    </row>
    <row r="2639" spans="1:12">
      <c r="A2639" s="7" t="s">
        <v>9495</v>
      </c>
      <c r="B2639" s="35" t="s">
        <v>116</v>
      </c>
      <c r="C2639" s="35" t="s">
        <v>117</v>
      </c>
      <c r="D2639" s="8" t="s">
        <v>5066</v>
      </c>
      <c r="E2639" s="7" t="s">
        <v>5066</v>
      </c>
      <c r="F2639" s="7" t="s">
        <v>30</v>
      </c>
      <c r="G2639" s="6">
        <v>2564</v>
      </c>
      <c r="H2639" s="7" t="s">
        <v>172</v>
      </c>
      <c r="I2639" s="7" t="s">
        <v>36</v>
      </c>
      <c r="J2639" s="7" t="s">
        <v>5063</v>
      </c>
      <c r="K2639" s="7" t="s">
        <v>749</v>
      </c>
      <c r="L2639" s="7" t="s">
        <v>183</v>
      </c>
    </row>
    <row r="2640" spans="1:12">
      <c r="A2640" s="7" t="s">
        <v>9497</v>
      </c>
      <c r="B2640" s="35" t="s">
        <v>116</v>
      </c>
      <c r="C2640" s="35" t="s">
        <v>117</v>
      </c>
      <c r="D2640" s="8" t="s">
        <v>5061</v>
      </c>
      <c r="E2640" s="7" t="s">
        <v>5061</v>
      </c>
      <c r="F2640" s="7" t="s">
        <v>30</v>
      </c>
      <c r="G2640" s="6">
        <v>2564</v>
      </c>
      <c r="H2640" s="7" t="s">
        <v>3194</v>
      </c>
      <c r="I2640" s="7" t="s">
        <v>36</v>
      </c>
      <c r="J2640" s="7" t="s">
        <v>5063</v>
      </c>
      <c r="K2640" s="7" t="s">
        <v>749</v>
      </c>
      <c r="L2640" s="7" t="s">
        <v>183</v>
      </c>
    </row>
    <row r="2641" spans="1:12">
      <c r="A2641" s="7" t="s">
        <v>9521</v>
      </c>
      <c r="B2641" s="35" t="s">
        <v>116</v>
      </c>
      <c r="C2641" s="35" t="s">
        <v>117</v>
      </c>
      <c r="D2641" s="8" t="s">
        <v>9522</v>
      </c>
      <c r="E2641" s="7" t="s">
        <v>9522</v>
      </c>
      <c r="F2641" s="7" t="s">
        <v>30</v>
      </c>
      <c r="G2641" s="6">
        <v>2564</v>
      </c>
      <c r="H2641" s="7" t="s">
        <v>334</v>
      </c>
      <c r="I2641" s="7" t="s">
        <v>36</v>
      </c>
      <c r="J2641" s="7" t="s">
        <v>3321</v>
      </c>
      <c r="K2641" s="7" t="s">
        <v>1585</v>
      </c>
      <c r="L2641" s="7" t="s">
        <v>371</v>
      </c>
    </row>
    <row r="2642" spans="1:12">
      <c r="A2642" s="7" t="s">
        <v>9529</v>
      </c>
      <c r="B2642" s="35" t="s">
        <v>116</v>
      </c>
      <c r="C2642" s="35" t="s">
        <v>117</v>
      </c>
      <c r="D2642" s="8" t="s">
        <v>9530</v>
      </c>
      <c r="E2642" s="7" t="s">
        <v>9530</v>
      </c>
      <c r="F2642" s="7" t="s">
        <v>30</v>
      </c>
      <c r="G2642" s="6">
        <v>2564</v>
      </c>
      <c r="H2642" s="7" t="s">
        <v>334</v>
      </c>
      <c r="I2642" s="7" t="s">
        <v>36</v>
      </c>
      <c r="J2642" s="7" t="s">
        <v>1619</v>
      </c>
      <c r="K2642" s="7" t="s">
        <v>1585</v>
      </c>
      <c r="L2642" s="7" t="s">
        <v>371</v>
      </c>
    </row>
    <row r="2643" spans="1:12">
      <c r="A2643" s="7" t="s">
        <v>9533</v>
      </c>
      <c r="B2643" s="35" t="s">
        <v>116</v>
      </c>
      <c r="C2643" s="35" t="s">
        <v>117</v>
      </c>
      <c r="D2643" s="8" t="s">
        <v>9534</v>
      </c>
      <c r="E2643" s="7" t="s">
        <v>9534</v>
      </c>
      <c r="F2643" s="7" t="s">
        <v>30</v>
      </c>
      <c r="G2643" s="6">
        <v>2564</v>
      </c>
      <c r="H2643" s="7" t="s">
        <v>334</v>
      </c>
      <c r="I2643" s="7" t="s">
        <v>36</v>
      </c>
      <c r="J2643" s="7" t="s">
        <v>5354</v>
      </c>
      <c r="K2643" s="7" t="s">
        <v>1585</v>
      </c>
      <c r="L2643" s="7" t="s">
        <v>371</v>
      </c>
    </row>
    <row r="2644" spans="1:12">
      <c r="A2644" s="7" t="s">
        <v>9541</v>
      </c>
      <c r="B2644" s="35" t="s">
        <v>116</v>
      </c>
      <c r="C2644" s="35" t="s">
        <v>117</v>
      </c>
      <c r="D2644" s="8" t="s">
        <v>9542</v>
      </c>
      <c r="E2644" s="7" t="s">
        <v>9542</v>
      </c>
      <c r="F2644" s="7" t="s">
        <v>30</v>
      </c>
      <c r="G2644" s="6">
        <v>2564</v>
      </c>
      <c r="H2644" s="7" t="s">
        <v>334</v>
      </c>
      <c r="I2644" s="7" t="s">
        <v>36</v>
      </c>
      <c r="J2644" s="7" t="s">
        <v>5868</v>
      </c>
      <c r="K2644" s="7" t="s">
        <v>1585</v>
      </c>
      <c r="L2644" s="7" t="s">
        <v>371</v>
      </c>
    </row>
    <row r="2645" spans="1:12">
      <c r="A2645" s="7" t="s">
        <v>9545</v>
      </c>
      <c r="B2645" s="35" t="s">
        <v>116</v>
      </c>
      <c r="C2645" s="35" t="s">
        <v>117</v>
      </c>
      <c r="D2645" s="8" t="s">
        <v>9546</v>
      </c>
      <c r="E2645" s="7" t="s">
        <v>9546</v>
      </c>
      <c r="F2645" s="7" t="s">
        <v>30</v>
      </c>
      <c r="G2645" s="6">
        <v>2564</v>
      </c>
      <c r="H2645" s="7" t="s">
        <v>334</v>
      </c>
      <c r="I2645" s="7" t="s">
        <v>36</v>
      </c>
      <c r="J2645" s="7" t="s">
        <v>1603</v>
      </c>
      <c r="K2645" s="7" t="s">
        <v>1585</v>
      </c>
      <c r="L2645" s="7" t="s">
        <v>371</v>
      </c>
    </row>
    <row r="2646" spans="1:12">
      <c r="A2646" s="7" t="s">
        <v>9559</v>
      </c>
      <c r="B2646" s="35" t="s">
        <v>116</v>
      </c>
      <c r="C2646" s="35" t="s">
        <v>117</v>
      </c>
      <c r="D2646" s="8" t="s">
        <v>9560</v>
      </c>
      <c r="E2646" s="7" t="s">
        <v>9560</v>
      </c>
      <c r="F2646" s="7" t="s">
        <v>30</v>
      </c>
      <c r="G2646" s="6">
        <v>2564</v>
      </c>
      <c r="H2646" s="7" t="s">
        <v>334</v>
      </c>
      <c r="I2646" s="7" t="s">
        <v>36</v>
      </c>
      <c r="J2646" s="7" t="s">
        <v>4519</v>
      </c>
      <c r="K2646" s="7" t="s">
        <v>1585</v>
      </c>
      <c r="L2646" s="7" t="s">
        <v>371</v>
      </c>
    </row>
    <row r="2647" spans="1:12">
      <c r="A2647" s="7" t="s">
        <v>9571</v>
      </c>
      <c r="B2647" s="35" t="s">
        <v>116</v>
      </c>
      <c r="C2647" s="35" t="s">
        <v>117</v>
      </c>
      <c r="D2647" s="8" t="s">
        <v>14576</v>
      </c>
      <c r="E2647" s="7" t="s">
        <v>9572</v>
      </c>
      <c r="F2647" s="7" t="s">
        <v>30</v>
      </c>
      <c r="G2647" s="6">
        <v>2564</v>
      </c>
      <c r="H2647" s="7" t="s">
        <v>334</v>
      </c>
      <c r="I2647" s="7" t="s">
        <v>36</v>
      </c>
      <c r="J2647" s="7" t="s">
        <v>1655</v>
      </c>
      <c r="K2647" s="7" t="s">
        <v>1585</v>
      </c>
      <c r="L2647" s="7" t="s">
        <v>371</v>
      </c>
    </row>
    <row r="2648" spans="1:12">
      <c r="A2648" s="7" t="s">
        <v>9585</v>
      </c>
      <c r="B2648" s="35" t="s">
        <v>116</v>
      </c>
      <c r="C2648" s="35" t="s">
        <v>117</v>
      </c>
      <c r="D2648" s="8" t="s">
        <v>9586</v>
      </c>
      <c r="E2648" s="7" t="s">
        <v>9586</v>
      </c>
      <c r="F2648" s="7" t="s">
        <v>30</v>
      </c>
      <c r="G2648" s="6">
        <v>2564</v>
      </c>
      <c r="H2648" s="7" t="s">
        <v>334</v>
      </c>
      <c r="I2648" s="7" t="s">
        <v>36</v>
      </c>
      <c r="J2648" s="7" t="s">
        <v>5907</v>
      </c>
      <c r="K2648" s="7" t="s">
        <v>1585</v>
      </c>
      <c r="L2648" s="7" t="s">
        <v>371</v>
      </c>
    </row>
    <row r="2649" spans="1:12">
      <c r="A2649" s="7" t="s">
        <v>9596</v>
      </c>
      <c r="B2649" s="35" t="s">
        <v>116</v>
      </c>
      <c r="C2649" s="35" t="s">
        <v>117</v>
      </c>
      <c r="D2649" s="8" t="s">
        <v>9597</v>
      </c>
      <c r="E2649" s="7" t="s">
        <v>9597</v>
      </c>
      <c r="F2649" s="7" t="s">
        <v>30</v>
      </c>
      <c r="G2649" s="6">
        <v>2564</v>
      </c>
      <c r="H2649" s="7" t="s">
        <v>334</v>
      </c>
      <c r="I2649" s="7" t="s">
        <v>36</v>
      </c>
      <c r="J2649" s="7" t="s">
        <v>3972</v>
      </c>
      <c r="K2649" s="7" t="s">
        <v>1585</v>
      </c>
      <c r="L2649" s="7" t="s">
        <v>371</v>
      </c>
    </row>
    <row r="2650" spans="1:12">
      <c r="A2650" s="7" t="s">
        <v>9616</v>
      </c>
      <c r="B2650" s="35" t="s">
        <v>116</v>
      </c>
      <c r="C2650" s="35" t="s">
        <v>117</v>
      </c>
      <c r="D2650" s="8" t="s">
        <v>9617</v>
      </c>
      <c r="E2650" s="7" t="s">
        <v>9617</v>
      </c>
      <c r="F2650" s="7" t="s">
        <v>30</v>
      </c>
      <c r="G2650" s="6">
        <v>2564</v>
      </c>
      <c r="H2650" s="7" t="s">
        <v>334</v>
      </c>
      <c r="I2650" s="7" t="s">
        <v>36</v>
      </c>
      <c r="J2650" s="7" t="s">
        <v>5985</v>
      </c>
      <c r="K2650" s="7" t="s">
        <v>1585</v>
      </c>
      <c r="L2650" s="7" t="s">
        <v>371</v>
      </c>
    </row>
    <row r="2651" spans="1:12">
      <c r="A2651" s="7" t="s">
        <v>9624</v>
      </c>
      <c r="B2651" s="35" t="s">
        <v>116</v>
      </c>
      <c r="C2651" s="35" t="s">
        <v>117</v>
      </c>
      <c r="D2651" s="8" t="s">
        <v>9625</v>
      </c>
      <c r="E2651" s="7" t="s">
        <v>9625</v>
      </c>
      <c r="F2651" s="7" t="s">
        <v>30</v>
      </c>
      <c r="G2651" s="6">
        <v>2564</v>
      </c>
      <c r="H2651" s="7" t="s">
        <v>334</v>
      </c>
      <c r="I2651" s="7" t="s">
        <v>36</v>
      </c>
      <c r="J2651" s="7" t="s">
        <v>5525</v>
      </c>
      <c r="K2651" s="7" t="s">
        <v>1585</v>
      </c>
      <c r="L2651" s="7" t="s">
        <v>371</v>
      </c>
    </row>
    <row r="2652" spans="1:12">
      <c r="A2652" s="7" t="s">
        <v>9636</v>
      </c>
      <c r="B2652" s="35" t="s">
        <v>116</v>
      </c>
      <c r="C2652" s="35" t="s">
        <v>117</v>
      </c>
      <c r="D2652" s="8" t="s">
        <v>9637</v>
      </c>
      <c r="E2652" s="7" t="s">
        <v>9637</v>
      </c>
      <c r="F2652" s="7" t="s">
        <v>30</v>
      </c>
      <c r="G2652" s="6">
        <v>2564</v>
      </c>
      <c r="H2652" s="7" t="s">
        <v>334</v>
      </c>
      <c r="I2652" s="7" t="s">
        <v>36</v>
      </c>
      <c r="J2652" s="7" t="s">
        <v>1584</v>
      </c>
      <c r="K2652" s="7" t="s">
        <v>1585</v>
      </c>
      <c r="L2652" s="7" t="s">
        <v>371</v>
      </c>
    </row>
    <row r="2653" spans="1:12">
      <c r="A2653" s="7" t="s">
        <v>9643</v>
      </c>
      <c r="B2653" s="35" t="s">
        <v>116</v>
      </c>
      <c r="C2653" s="35" t="s">
        <v>117</v>
      </c>
      <c r="D2653" s="8" t="s">
        <v>9644</v>
      </c>
      <c r="E2653" s="7" t="s">
        <v>9644</v>
      </c>
      <c r="F2653" s="7" t="s">
        <v>30</v>
      </c>
      <c r="G2653" s="6">
        <v>2564</v>
      </c>
      <c r="H2653" s="7" t="s">
        <v>334</v>
      </c>
      <c r="I2653" s="7" t="s">
        <v>36</v>
      </c>
      <c r="J2653" s="7" t="s">
        <v>3853</v>
      </c>
      <c r="K2653" s="7" t="s">
        <v>1585</v>
      </c>
      <c r="L2653" s="7" t="s">
        <v>371</v>
      </c>
    </row>
    <row r="2654" spans="1:12">
      <c r="A2654" s="7" t="s">
        <v>9647</v>
      </c>
      <c r="B2654" s="35" t="s">
        <v>116</v>
      </c>
      <c r="C2654" s="35" t="s">
        <v>117</v>
      </c>
      <c r="D2654" s="8" t="s">
        <v>9648</v>
      </c>
      <c r="E2654" s="7" t="s">
        <v>9648</v>
      </c>
      <c r="F2654" s="7" t="s">
        <v>30</v>
      </c>
      <c r="G2654" s="6">
        <v>2564</v>
      </c>
      <c r="H2654" s="7" t="s">
        <v>334</v>
      </c>
      <c r="I2654" s="7" t="s">
        <v>36</v>
      </c>
      <c r="J2654" s="7" t="s">
        <v>1649</v>
      </c>
      <c r="K2654" s="7" t="s">
        <v>1585</v>
      </c>
      <c r="L2654" s="7" t="s">
        <v>371</v>
      </c>
    </row>
    <row r="2655" spans="1:12">
      <c r="A2655" s="7" t="s">
        <v>9658</v>
      </c>
      <c r="B2655" s="35" t="s">
        <v>116</v>
      </c>
      <c r="C2655" s="35" t="s">
        <v>117</v>
      </c>
      <c r="D2655" s="8" t="s">
        <v>9659</v>
      </c>
      <c r="E2655" s="7" t="s">
        <v>9659</v>
      </c>
      <c r="F2655" s="7" t="s">
        <v>30</v>
      </c>
      <c r="G2655" s="6">
        <v>2564</v>
      </c>
      <c r="H2655" s="7" t="s">
        <v>334</v>
      </c>
      <c r="I2655" s="7" t="s">
        <v>36</v>
      </c>
      <c r="J2655" s="7" t="s">
        <v>5727</v>
      </c>
      <c r="K2655" s="7" t="s">
        <v>1585</v>
      </c>
      <c r="L2655" s="7" t="s">
        <v>371</v>
      </c>
    </row>
    <row r="2656" spans="1:12">
      <c r="A2656" s="7" t="s">
        <v>9675</v>
      </c>
      <c r="B2656" s="35" t="s">
        <v>116</v>
      </c>
      <c r="C2656" s="35" t="s">
        <v>117</v>
      </c>
      <c r="D2656" s="8" t="s">
        <v>9676</v>
      </c>
      <c r="E2656" s="7" t="s">
        <v>9676</v>
      </c>
      <c r="F2656" s="7" t="s">
        <v>30</v>
      </c>
      <c r="G2656" s="6">
        <v>2564</v>
      </c>
      <c r="H2656" s="7" t="s">
        <v>334</v>
      </c>
      <c r="I2656" s="7" t="s">
        <v>36</v>
      </c>
      <c r="J2656" s="7" t="s">
        <v>4047</v>
      </c>
      <c r="K2656" s="7" t="s">
        <v>1585</v>
      </c>
      <c r="L2656" s="7" t="s">
        <v>371</v>
      </c>
    </row>
    <row r="2657" spans="1:12">
      <c r="A2657" s="7" t="s">
        <v>9679</v>
      </c>
      <c r="B2657" s="35" t="s">
        <v>116</v>
      </c>
      <c r="C2657" s="35" t="s">
        <v>117</v>
      </c>
      <c r="D2657" s="8" t="s">
        <v>9680</v>
      </c>
      <c r="E2657" s="7" t="s">
        <v>9680</v>
      </c>
      <c r="F2657" s="7" t="s">
        <v>30</v>
      </c>
      <c r="G2657" s="6">
        <v>2564</v>
      </c>
      <c r="H2657" s="7" t="s">
        <v>334</v>
      </c>
      <c r="I2657" s="7" t="s">
        <v>36</v>
      </c>
      <c r="J2657" s="7" t="s">
        <v>1745</v>
      </c>
      <c r="K2657" s="7" t="s">
        <v>1585</v>
      </c>
      <c r="L2657" s="7" t="s">
        <v>371</v>
      </c>
    </row>
    <row r="2658" spans="1:12">
      <c r="A2658" s="7" t="s">
        <v>9683</v>
      </c>
      <c r="B2658" s="35" t="s">
        <v>116</v>
      </c>
      <c r="C2658" s="35" t="s">
        <v>117</v>
      </c>
      <c r="D2658" s="8" t="s">
        <v>9684</v>
      </c>
      <c r="E2658" s="7" t="s">
        <v>9684</v>
      </c>
      <c r="F2658" s="7" t="s">
        <v>30</v>
      </c>
      <c r="G2658" s="6">
        <v>2564</v>
      </c>
      <c r="H2658" s="7" t="s">
        <v>334</v>
      </c>
      <c r="I2658" s="7" t="s">
        <v>36</v>
      </c>
      <c r="J2658" s="7" t="s">
        <v>1643</v>
      </c>
      <c r="K2658" s="7" t="s">
        <v>1585</v>
      </c>
      <c r="L2658" s="7" t="s">
        <v>371</v>
      </c>
    </row>
    <row r="2659" spans="1:12">
      <c r="A2659" s="7" t="s">
        <v>9687</v>
      </c>
      <c r="B2659" s="35" t="s">
        <v>116</v>
      </c>
      <c r="C2659" s="35" t="s">
        <v>117</v>
      </c>
      <c r="D2659" s="8" t="s">
        <v>9688</v>
      </c>
      <c r="E2659" s="7" t="s">
        <v>9688</v>
      </c>
      <c r="F2659" s="7" t="s">
        <v>30</v>
      </c>
      <c r="G2659" s="6">
        <v>2564</v>
      </c>
      <c r="H2659" s="7" t="s">
        <v>334</v>
      </c>
      <c r="I2659" s="7" t="s">
        <v>36</v>
      </c>
      <c r="J2659" s="7" t="s">
        <v>4263</v>
      </c>
      <c r="K2659" s="7" t="s">
        <v>1585</v>
      </c>
      <c r="L2659" s="7" t="s">
        <v>371</v>
      </c>
    </row>
    <row r="2660" spans="1:12">
      <c r="A2660" s="7" t="s">
        <v>9691</v>
      </c>
      <c r="B2660" s="35" t="s">
        <v>116</v>
      </c>
      <c r="C2660" s="35" t="s">
        <v>117</v>
      </c>
      <c r="D2660" s="8" t="s">
        <v>9692</v>
      </c>
      <c r="E2660" s="7" t="s">
        <v>9692</v>
      </c>
      <c r="F2660" s="7" t="s">
        <v>30</v>
      </c>
      <c r="G2660" s="6">
        <v>2564</v>
      </c>
      <c r="H2660" s="7" t="s">
        <v>334</v>
      </c>
      <c r="I2660" s="7" t="s">
        <v>36</v>
      </c>
      <c r="J2660" s="7" t="s">
        <v>4118</v>
      </c>
      <c r="K2660" s="7" t="s">
        <v>1585</v>
      </c>
      <c r="L2660" s="7" t="s">
        <v>371</v>
      </c>
    </row>
    <row r="2661" spans="1:12">
      <c r="A2661" s="7" t="s">
        <v>9695</v>
      </c>
      <c r="B2661" s="35" t="s">
        <v>116</v>
      </c>
      <c r="C2661" s="35" t="s">
        <v>117</v>
      </c>
      <c r="D2661" s="8" t="s">
        <v>9696</v>
      </c>
      <c r="E2661" s="7" t="s">
        <v>9696</v>
      </c>
      <c r="F2661" s="7" t="s">
        <v>30</v>
      </c>
      <c r="G2661" s="6">
        <v>2564</v>
      </c>
      <c r="H2661" s="7" t="s">
        <v>334</v>
      </c>
      <c r="I2661" s="7" t="s">
        <v>36</v>
      </c>
      <c r="J2661" s="7" t="s">
        <v>4123</v>
      </c>
      <c r="K2661" s="7" t="s">
        <v>1585</v>
      </c>
      <c r="L2661" s="7" t="s">
        <v>371</v>
      </c>
    </row>
    <row r="2662" spans="1:12">
      <c r="A2662" s="7" t="s">
        <v>9699</v>
      </c>
      <c r="B2662" s="35" t="s">
        <v>116</v>
      </c>
      <c r="C2662" s="35" t="s">
        <v>117</v>
      </c>
      <c r="D2662" s="8" t="s">
        <v>9700</v>
      </c>
      <c r="E2662" s="7" t="s">
        <v>9700</v>
      </c>
      <c r="F2662" s="7" t="s">
        <v>30</v>
      </c>
      <c r="G2662" s="6">
        <v>2564</v>
      </c>
      <c r="H2662" s="7" t="s">
        <v>334</v>
      </c>
      <c r="I2662" s="7" t="s">
        <v>36</v>
      </c>
      <c r="J2662" s="7" t="s">
        <v>3100</v>
      </c>
      <c r="K2662" s="7" t="s">
        <v>1585</v>
      </c>
      <c r="L2662" s="7" t="s">
        <v>371</v>
      </c>
    </row>
    <row r="2663" spans="1:12">
      <c r="A2663" s="7" t="s">
        <v>9713</v>
      </c>
      <c r="B2663" s="35" t="s">
        <v>116</v>
      </c>
      <c r="C2663" s="35" t="s">
        <v>117</v>
      </c>
      <c r="D2663" s="8" t="s">
        <v>9714</v>
      </c>
      <c r="E2663" s="7" t="s">
        <v>9714</v>
      </c>
      <c r="F2663" s="7" t="s">
        <v>30</v>
      </c>
      <c r="G2663" s="6">
        <v>2564</v>
      </c>
      <c r="H2663" s="7" t="s">
        <v>334</v>
      </c>
      <c r="I2663" s="7" t="s">
        <v>36</v>
      </c>
      <c r="J2663" s="7" t="s">
        <v>1673</v>
      </c>
      <c r="K2663" s="7" t="s">
        <v>1585</v>
      </c>
      <c r="L2663" s="7" t="s">
        <v>371</v>
      </c>
    </row>
    <row r="2664" spans="1:12">
      <c r="A2664" s="7" t="s">
        <v>9721</v>
      </c>
      <c r="B2664" s="35" t="s">
        <v>116</v>
      </c>
      <c r="C2664" s="35" t="s">
        <v>117</v>
      </c>
      <c r="D2664" s="8" t="s">
        <v>9722</v>
      </c>
      <c r="E2664" s="7" t="s">
        <v>9722</v>
      </c>
      <c r="F2664" s="7" t="s">
        <v>30</v>
      </c>
      <c r="G2664" s="6">
        <v>2564</v>
      </c>
      <c r="H2664" s="7" t="s">
        <v>334</v>
      </c>
      <c r="I2664" s="7" t="s">
        <v>36</v>
      </c>
      <c r="J2664" s="7" t="s">
        <v>1625</v>
      </c>
      <c r="K2664" s="7" t="s">
        <v>1585</v>
      </c>
      <c r="L2664" s="7" t="s">
        <v>371</v>
      </c>
    </row>
    <row r="2665" spans="1:12">
      <c r="A2665" s="7" t="s">
        <v>9743</v>
      </c>
      <c r="B2665" s="35" t="s">
        <v>116</v>
      </c>
      <c r="C2665" s="35" t="s">
        <v>117</v>
      </c>
      <c r="D2665" s="8" t="s">
        <v>9744</v>
      </c>
      <c r="E2665" s="7" t="s">
        <v>9744</v>
      </c>
      <c r="F2665" s="7" t="s">
        <v>30</v>
      </c>
      <c r="G2665" s="6">
        <v>2564</v>
      </c>
      <c r="H2665" s="7" t="s">
        <v>334</v>
      </c>
      <c r="I2665" s="7" t="s">
        <v>36</v>
      </c>
      <c r="J2665" s="7" t="s">
        <v>5487</v>
      </c>
      <c r="K2665" s="7" t="s">
        <v>1585</v>
      </c>
      <c r="L2665" s="7" t="s">
        <v>371</v>
      </c>
    </row>
    <row r="2666" spans="1:12">
      <c r="A2666" s="7" t="s">
        <v>9747</v>
      </c>
      <c r="B2666" s="35" t="s">
        <v>116</v>
      </c>
      <c r="C2666" s="35" t="s">
        <v>117</v>
      </c>
      <c r="D2666" s="8" t="s">
        <v>9748</v>
      </c>
      <c r="E2666" s="7" t="s">
        <v>9748</v>
      </c>
      <c r="F2666" s="7" t="s">
        <v>30</v>
      </c>
      <c r="G2666" s="6">
        <v>2564</v>
      </c>
      <c r="H2666" s="7" t="s">
        <v>334</v>
      </c>
      <c r="I2666" s="7" t="s">
        <v>36</v>
      </c>
      <c r="J2666" s="7" t="s">
        <v>3094</v>
      </c>
      <c r="K2666" s="7" t="s">
        <v>1585</v>
      </c>
      <c r="L2666" s="7" t="s">
        <v>371</v>
      </c>
    </row>
    <row r="2667" spans="1:12">
      <c r="A2667" s="7" t="s">
        <v>9758</v>
      </c>
      <c r="B2667" s="35" t="s">
        <v>116</v>
      </c>
      <c r="C2667" s="35" t="s">
        <v>117</v>
      </c>
      <c r="D2667" s="8" t="s">
        <v>9759</v>
      </c>
      <c r="E2667" s="7" t="s">
        <v>9759</v>
      </c>
      <c r="F2667" s="7" t="s">
        <v>30</v>
      </c>
      <c r="G2667" s="6">
        <v>2564</v>
      </c>
      <c r="H2667" s="7" t="s">
        <v>334</v>
      </c>
      <c r="I2667" s="7" t="s">
        <v>36</v>
      </c>
      <c r="J2667" s="7" t="s">
        <v>6086</v>
      </c>
      <c r="K2667" s="7" t="s">
        <v>1585</v>
      </c>
      <c r="L2667" s="7" t="s">
        <v>371</v>
      </c>
    </row>
    <row r="2668" spans="1:12">
      <c r="A2668" s="7" t="s">
        <v>9766</v>
      </c>
      <c r="B2668" s="35" t="s">
        <v>116</v>
      </c>
      <c r="C2668" s="35" t="s">
        <v>117</v>
      </c>
      <c r="D2668" s="8" t="s">
        <v>9767</v>
      </c>
      <c r="E2668" s="7" t="s">
        <v>9767</v>
      </c>
      <c r="F2668" s="7" t="s">
        <v>30</v>
      </c>
      <c r="G2668" s="6">
        <v>2564</v>
      </c>
      <c r="H2668" s="7" t="s">
        <v>334</v>
      </c>
      <c r="I2668" s="7" t="s">
        <v>36</v>
      </c>
      <c r="J2668" s="7" t="s">
        <v>1637</v>
      </c>
      <c r="K2668" s="7" t="s">
        <v>1585</v>
      </c>
      <c r="L2668" s="7" t="s">
        <v>371</v>
      </c>
    </row>
    <row r="2669" spans="1:12">
      <c r="A2669" s="7" t="s">
        <v>9778</v>
      </c>
      <c r="B2669" s="35" t="s">
        <v>116</v>
      </c>
      <c r="C2669" s="35" t="s">
        <v>117</v>
      </c>
      <c r="D2669" s="8" t="s">
        <v>9779</v>
      </c>
      <c r="E2669" s="7" t="s">
        <v>9779</v>
      </c>
      <c r="F2669" s="7" t="s">
        <v>30</v>
      </c>
      <c r="G2669" s="6">
        <v>2564</v>
      </c>
      <c r="H2669" s="7" t="s">
        <v>334</v>
      </c>
      <c r="I2669" s="7" t="s">
        <v>36</v>
      </c>
      <c r="J2669" s="7" t="s">
        <v>4057</v>
      </c>
      <c r="K2669" s="7" t="s">
        <v>1585</v>
      </c>
      <c r="L2669" s="7" t="s">
        <v>371</v>
      </c>
    </row>
    <row r="2670" spans="1:12">
      <c r="A2670" s="7" t="s">
        <v>9795</v>
      </c>
      <c r="B2670" s="35" t="s">
        <v>116</v>
      </c>
      <c r="C2670" s="35" t="s">
        <v>117</v>
      </c>
      <c r="D2670" s="8" t="s">
        <v>9796</v>
      </c>
      <c r="E2670" s="7" t="s">
        <v>9796</v>
      </c>
      <c r="F2670" s="7" t="s">
        <v>30</v>
      </c>
      <c r="G2670" s="6">
        <v>2564</v>
      </c>
      <c r="H2670" s="7" t="s">
        <v>334</v>
      </c>
      <c r="I2670" s="7" t="s">
        <v>36</v>
      </c>
      <c r="J2670" s="7" t="s">
        <v>1724</v>
      </c>
      <c r="K2670" s="7" t="s">
        <v>1585</v>
      </c>
      <c r="L2670" s="7" t="s">
        <v>371</v>
      </c>
    </row>
    <row r="2671" spans="1:12">
      <c r="A2671" s="7" t="s">
        <v>9815</v>
      </c>
      <c r="B2671" s="35" t="s">
        <v>116</v>
      </c>
      <c r="C2671" s="35" t="s">
        <v>117</v>
      </c>
      <c r="D2671" s="8" t="s">
        <v>9816</v>
      </c>
      <c r="E2671" s="7" t="s">
        <v>9816</v>
      </c>
      <c r="F2671" s="7" t="s">
        <v>30</v>
      </c>
      <c r="G2671" s="6">
        <v>2564</v>
      </c>
      <c r="H2671" s="7" t="s">
        <v>334</v>
      </c>
      <c r="I2671" s="7" t="s">
        <v>36</v>
      </c>
      <c r="J2671" s="7" t="s">
        <v>1709</v>
      </c>
      <c r="K2671" s="7" t="s">
        <v>1585</v>
      </c>
      <c r="L2671" s="7" t="s">
        <v>371</v>
      </c>
    </row>
    <row r="2672" spans="1:12">
      <c r="A2672" s="7" t="s">
        <v>9819</v>
      </c>
      <c r="B2672" s="35" t="s">
        <v>116</v>
      </c>
      <c r="C2672" s="35" t="s">
        <v>117</v>
      </c>
      <c r="D2672" s="8" t="s">
        <v>9820</v>
      </c>
      <c r="E2672" s="7" t="s">
        <v>9820</v>
      </c>
      <c r="F2672" s="7" t="s">
        <v>30</v>
      </c>
      <c r="G2672" s="6">
        <v>2564</v>
      </c>
      <c r="H2672" s="7" t="s">
        <v>334</v>
      </c>
      <c r="I2672" s="7" t="s">
        <v>36</v>
      </c>
      <c r="J2672" s="7" t="s">
        <v>5639</v>
      </c>
      <c r="K2672" s="7" t="s">
        <v>1585</v>
      </c>
      <c r="L2672" s="7" t="s">
        <v>371</v>
      </c>
    </row>
    <row r="2673" spans="1:12">
      <c r="A2673" s="7" t="s">
        <v>9823</v>
      </c>
      <c r="B2673" s="35" t="s">
        <v>116</v>
      </c>
      <c r="C2673" s="35" t="s">
        <v>117</v>
      </c>
      <c r="D2673" s="8" t="s">
        <v>9824</v>
      </c>
      <c r="E2673" s="7" t="s">
        <v>9824</v>
      </c>
      <c r="F2673" s="7" t="s">
        <v>30</v>
      </c>
      <c r="G2673" s="6">
        <v>2564</v>
      </c>
      <c r="H2673" s="7" t="s">
        <v>334</v>
      </c>
      <c r="I2673" s="7" t="s">
        <v>36</v>
      </c>
      <c r="J2673" s="7" t="s">
        <v>5612</v>
      </c>
      <c r="K2673" s="7" t="s">
        <v>1434</v>
      </c>
      <c r="L2673" s="7" t="s">
        <v>371</v>
      </c>
    </row>
    <row r="2674" spans="1:12">
      <c r="A2674" s="7" t="s">
        <v>9827</v>
      </c>
      <c r="B2674" s="35" t="s">
        <v>116</v>
      </c>
      <c r="C2674" s="35" t="s">
        <v>117</v>
      </c>
      <c r="D2674" s="8" t="s">
        <v>9828</v>
      </c>
      <c r="E2674" s="7" t="s">
        <v>9828</v>
      </c>
      <c r="F2674" s="7" t="s">
        <v>30</v>
      </c>
      <c r="G2674" s="6">
        <v>2564</v>
      </c>
      <c r="H2674" s="7" t="s">
        <v>334</v>
      </c>
      <c r="I2674" s="7" t="s">
        <v>36</v>
      </c>
      <c r="J2674" s="7" t="s">
        <v>4279</v>
      </c>
      <c r="K2674" s="7" t="s">
        <v>1585</v>
      </c>
      <c r="L2674" s="7" t="s">
        <v>371</v>
      </c>
    </row>
    <row r="2675" spans="1:12">
      <c r="A2675" s="7" t="s">
        <v>9831</v>
      </c>
      <c r="B2675" s="35" t="s">
        <v>116</v>
      </c>
      <c r="C2675" s="35" t="s">
        <v>117</v>
      </c>
      <c r="D2675" s="8" t="s">
        <v>14582</v>
      </c>
      <c r="E2675" s="7" t="s">
        <v>9832</v>
      </c>
      <c r="F2675" s="7" t="s">
        <v>30</v>
      </c>
      <c r="G2675" s="6">
        <v>2564</v>
      </c>
      <c r="H2675" s="7" t="s">
        <v>334</v>
      </c>
      <c r="I2675" s="7" t="s">
        <v>36</v>
      </c>
      <c r="J2675" s="7" t="s">
        <v>1719</v>
      </c>
      <c r="K2675" s="7" t="s">
        <v>1585</v>
      </c>
      <c r="L2675" s="7" t="s">
        <v>371</v>
      </c>
    </row>
    <row r="2676" spans="1:12">
      <c r="A2676" s="7" t="s">
        <v>9839</v>
      </c>
      <c r="B2676" s="35" t="s">
        <v>116</v>
      </c>
      <c r="C2676" s="35" t="s">
        <v>117</v>
      </c>
      <c r="D2676" s="8" t="s">
        <v>9840</v>
      </c>
      <c r="E2676" s="7" t="s">
        <v>9840</v>
      </c>
      <c r="F2676" s="7" t="s">
        <v>30</v>
      </c>
      <c r="G2676" s="6">
        <v>2564</v>
      </c>
      <c r="H2676" s="7" t="s">
        <v>334</v>
      </c>
      <c r="I2676" s="7" t="s">
        <v>36</v>
      </c>
      <c r="J2676" s="7" t="s">
        <v>5946</v>
      </c>
      <c r="K2676" s="7" t="s">
        <v>1585</v>
      </c>
      <c r="L2676" s="7" t="s">
        <v>371</v>
      </c>
    </row>
    <row r="2677" spans="1:12">
      <c r="A2677" s="7" t="s">
        <v>9847</v>
      </c>
      <c r="B2677" s="35" t="s">
        <v>116</v>
      </c>
      <c r="C2677" s="35" t="s">
        <v>117</v>
      </c>
      <c r="D2677" s="8" t="s">
        <v>9848</v>
      </c>
      <c r="E2677" s="7" t="s">
        <v>9848</v>
      </c>
      <c r="F2677" s="7" t="s">
        <v>30</v>
      </c>
      <c r="G2677" s="6">
        <v>2564</v>
      </c>
      <c r="H2677" s="7" t="s">
        <v>334</v>
      </c>
      <c r="I2677" s="7" t="s">
        <v>36</v>
      </c>
      <c r="J2677" s="7" t="s">
        <v>1697</v>
      </c>
      <c r="K2677" s="7" t="s">
        <v>1585</v>
      </c>
      <c r="L2677" s="7" t="s">
        <v>371</v>
      </c>
    </row>
    <row r="2678" spans="1:12">
      <c r="A2678" s="7" t="s">
        <v>9851</v>
      </c>
      <c r="B2678" s="35" t="s">
        <v>116</v>
      </c>
      <c r="C2678" s="35" t="s">
        <v>117</v>
      </c>
      <c r="D2678" s="8" t="s">
        <v>9852</v>
      </c>
      <c r="E2678" s="7" t="s">
        <v>9852</v>
      </c>
      <c r="F2678" s="7" t="s">
        <v>30</v>
      </c>
      <c r="G2678" s="6">
        <v>2564</v>
      </c>
      <c r="H2678" s="7" t="s">
        <v>334</v>
      </c>
      <c r="I2678" s="7" t="s">
        <v>36</v>
      </c>
      <c r="J2678" s="7" t="s">
        <v>1386</v>
      </c>
      <c r="K2678" s="7" t="s">
        <v>2891</v>
      </c>
      <c r="L2678" s="7" t="s">
        <v>315</v>
      </c>
    </row>
    <row r="2679" spans="1:12">
      <c r="A2679" s="7" t="s">
        <v>9863</v>
      </c>
      <c r="B2679" s="35" t="s">
        <v>116</v>
      </c>
      <c r="C2679" s="35" t="s">
        <v>117</v>
      </c>
      <c r="D2679" s="8" t="s">
        <v>9864</v>
      </c>
      <c r="E2679" s="7" t="s">
        <v>9864</v>
      </c>
      <c r="F2679" s="7" t="s">
        <v>30</v>
      </c>
      <c r="G2679" s="6">
        <v>2564</v>
      </c>
      <c r="H2679" s="7" t="s">
        <v>334</v>
      </c>
      <c r="I2679" s="7" t="s">
        <v>36</v>
      </c>
      <c r="J2679" s="7" t="s">
        <v>1679</v>
      </c>
      <c r="K2679" s="7" t="s">
        <v>1585</v>
      </c>
      <c r="L2679" s="7" t="s">
        <v>371</v>
      </c>
    </row>
    <row r="2680" spans="1:12">
      <c r="A2680" s="7" t="s">
        <v>9879</v>
      </c>
      <c r="B2680" s="35" t="s">
        <v>116</v>
      </c>
      <c r="C2680" s="35" t="s">
        <v>117</v>
      </c>
      <c r="D2680" s="8" t="s">
        <v>9880</v>
      </c>
      <c r="E2680" s="7" t="s">
        <v>9880</v>
      </c>
      <c r="F2680" s="7" t="s">
        <v>30</v>
      </c>
      <c r="G2680" s="6">
        <v>2564</v>
      </c>
      <c r="H2680" s="7" t="s">
        <v>334</v>
      </c>
      <c r="I2680" s="7" t="s">
        <v>36</v>
      </c>
      <c r="J2680" s="7" t="s">
        <v>5405</v>
      </c>
      <c r="K2680" s="7" t="s">
        <v>1585</v>
      </c>
      <c r="L2680" s="7" t="s">
        <v>371</v>
      </c>
    </row>
    <row r="2681" spans="1:12">
      <c r="A2681" s="7" t="s">
        <v>9883</v>
      </c>
      <c r="B2681" s="35" t="s">
        <v>116</v>
      </c>
      <c r="C2681" s="35" t="s">
        <v>117</v>
      </c>
      <c r="D2681" s="8" t="s">
        <v>9884</v>
      </c>
      <c r="E2681" s="7" t="s">
        <v>9884</v>
      </c>
      <c r="F2681" s="7" t="s">
        <v>30</v>
      </c>
      <c r="G2681" s="6">
        <v>2564</v>
      </c>
      <c r="H2681" s="7" t="s">
        <v>334</v>
      </c>
      <c r="I2681" s="7" t="s">
        <v>36</v>
      </c>
      <c r="J2681" s="7" t="s">
        <v>1932</v>
      </c>
      <c r="K2681" s="7" t="s">
        <v>1585</v>
      </c>
      <c r="L2681" s="7" t="s">
        <v>371</v>
      </c>
    </row>
    <row r="2682" spans="1:12">
      <c r="A2682" s="7" t="s">
        <v>9887</v>
      </c>
      <c r="B2682" s="35" t="s">
        <v>116</v>
      </c>
      <c r="C2682" s="35" t="s">
        <v>117</v>
      </c>
      <c r="D2682" s="8" t="s">
        <v>9888</v>
      </c>
      <c r="E2682" s="7" t="s">
        <v>9888</v>
      </c>
      <c r="F2682" s="7" t="s">
        <v>30</v>
      </c>
      <c r="G2682" s="6">
        <v>2564</v>
      </c>
      <c r="H2682" s="7" t="s">
        <v>334</v>
      </c>
      <c r="I2682" s="7" t="s">
        <v>36</v>
      </c>
      <c r="J2682" s="7" t="s">
        <v>5519</v>
      </c>
      <c r="K2682" s="7" t="s">
        <v>1585</v>
      </c>
      <c r="L2682" s="7" t="s">
        <v>371</v>
      </c>
    </row>
    <row r="2683" spans="1:12">
      <c r="A2683" s="7" t="s">
        <v>9903</v>
      </c>
      <c r="B2683" s="35" t="s">
        <v>116</v>
      </c>
      <c r="C2683" s="35" t="s">
        <v>117</v>
      </c>
      <c r="D2683" s="8" t="s">
        <v>9904</v>
      </c>
      <c r="E2683" s="7" t="s">
        <v>9904</v>
      </c>
      <c r="F2683" s="7" t="s">
        <v>30</v>
      </c>
      <c r="G2683" s="6">
        <v>2564</v>
      </c>
      <c r="H2683" s="7" t="s">
        <v>334</v>
      </c>
      <c r="I2683" s="7" t="s">
        <v>36</v>
      </c>
      <c r="J2683" s="7" t="s">
        <v>3533</v>
      </c>
      <c r="K2683" s="7" t="s">
        <v>1585</v>
      </c>
      <c r="L2683" s="7" t="s">
        <v>371</v>
      </c>
    </row>
    <row r="2684" spans="1:12">
      <c r="A2684" s="7" t="s">
        <v>9953</v>
      </c>
      <c r="B2684" s="35" t="s">
        <v>116</v>
      </c>
      <c r="C2684" s="35" t="s">
        <v>117</v>
      </c>
      <c r="D2684" s="8" t="s">
        <v>9954</v>
      </c>
      <c r="E2684" s="7" t="s">
        <v>9954</v>
      </c>
      <c r="F2684" s="7" t="s">
        <v>30</v>
      </c>
      <c r="G2684" s="6">
        <v>2564</v>
      </c>
      <c r="H2684" s="7" t="s">
        <v>334</v>
      </c>
      <c r="I2684" s="7" t="s">
        <v>36</v>
      </c>
      <c r="J2684" s="7" t="s">
        <v>4229</v>
      </c>
      <c r="K2684" s="7" t="s">
        <v>1585</v>
      </c>
      <c r="L2684" s="7" t="s">
        <v>371</v>
      </c>
    </row>
    <row r="2685" spans="1:12">
      <c r="A2685" s="7" t="s">
        <v>9958</v>
      </c>
      <c r="B2685" s="35" t="s">
        <v>116</v>
      </c>
      <c r="C2685" s="35" t="s">
        <v>117</v>
      </c>
      <c r="D2685" s="8" t="s">
        <v>14585</v>
      </c>
      <c r="E2685" s="7" t="s">
        <v>9959</v>
      </c>
      <c r="F2685" s="7" t="s">
        <v>30</v>
      </c>
      <c r="G2685" s="6">
        <v>2564</v>
      </c>
      <c r="H2685" s="7" t="s">
        <v>334</v>
      </c>
      <c r="I2685" s="7" t="s">
        <v>36</v>
      </c>
      <c r="J2685" s="7" t="s">
        <v>9961</v>
      </c>
      <c r="K2685" s="7" t="s">
        <v>1585</v>
      </c>
      <c r="L2685" s="7" t="s">
        <v>371</v>
      </c>
    </row>
    <row r="2686" spans="1:12">
      <c r="A2686" s="7" t="s">
        <v>9987</v>
      </c>
      <c r="B2686" s="35" t="s">
        <v>116</v>
      </c>
      <c r="C2686" s="35" t="s">
        <v>117</v>
      </c>
      <c r="D2686" s="8" t="s">
        <v>9988</v>
      </c>
      <c r="E2686" s="7" t="s">
        <v>9988</v>
      </c>
      <c r="F2686" s="7" t="s">
        <v>30</v>
      </c>
      <c r="G2686" s="6">
        <v>2564</v>
      </c>
      <c r="H2686" s="7" t="s">
        <v>334</v>
      </c>
      <c r="I2686" s="7" t="s">
        <v>36</v>
      </c>
      <c r="J2686" s="7" t="s">
        <v>1691</v>
      </c>
      <c r="K2686" s="7" t="s">
        <v>1585</v>
      </c>
      <c r="L2686" s="7" t="s">
        <v>371</v>
      </c>
    </row>
    <row r="2687" spans="1:12">
      <c r="A2687" s="7" t="s">
        <v>9999</v>
      </c>
      <c r="B2687" s="35" t="s">
        <v>116</v>
      </c>
      <c r="C2687" s="35" t="s">
        <v>117</v>
      </c>
      <c r="D2687" s="8" t="s">
        <v>2061</v>
      </c>
      <c r="E2687" s="7" t="s">
        <v>2061</v>
      </c>
      <c r="F2687" s="7" t="s">
        <v>30</v>
      </c>
      <c r="G2687" s="6">
        <v>2564</v>
      </c>
      <c r="H2687" s="7" t="s">
        <v>334</v>
      </c>
      <c r="I2687" s="7" t="s">
        <v>36</v>
      </c>
      <c r="J2687" s="7" t="s">
        <v>259</v>
      </c>
      <c r="K2687" s="7" t="s">
        <v>1585</v>
      </c>
      <c r="L2687" s="7" t="s">
        <v>371</v>
      </c>
    </row>
    <row r="2688" spans="1:12">
      <c r="A2688" s="7" t="s">
        <v>10002</v>
      </c>
      <c r="B2688" s="35" t="s">
        <v>116</v>
      </c>
      <c r="C2688" s="35" t="s">
        <v>117</v>
      </c>
      <c r="D2688" s="8" t="s">
        <v>14587</v>
      </c>
      <c r="E2688" s="7" t="s">
        <v>10003</v>
      </c>
      <c r="F2688" s="7" t="s">
        <v>30</v>
      </c>
      <c r="G2688" s="6">
        <v>2564</v>
      </c>
      <c r="H2688" s="7" t="s">
        <v>172</v>
      </c>
      <c r="I2688" s="7" t="s">
        <v>36</v>
      </c>
      <c r="J2688" s="7" t="s">
        <v>4485</v>
      </c>
      <c r="K2688" s="7" t="s">
        <v>370</v>
      </c>
      <c r="L2688" s="7" t="s">
        <v>371</v>
      </c>
    </row>
    <row r="2689" spans="1:12">
      <c r="A2689" s="7" t="s">
        <v>10006</v>
      </c>
      <c r="B2689" s="35" t="s">
        <v>116</v>
      </c>
      <c r="C2689" s="35" t="s">
        <v>117</v>
      </c>
      <c r="D2689" s="8" t="s">
        <v>10007</v>
      </c>
      <c r="E2689" s="7" t="s">
        <v>10007</v>
      </c>
      <c r="F2689" s="7" t="s">
        <v>30</v>
      </c>
      <c r="G2689" s="6">
        <v>2564</v>
      </c>
      <c r="H2689" s="7" t="s">
        <v>334</v>
      </c>
      <c r="I2689" s="7" t="s">
        <v>36</v>
      </c>
      <c r="J2689" s="7" t="s">
        <v>4348</v>
      </c>
      <c r="K2689" s="7" t="s">
        <v>1585</v>
      </c>
      <c r="L2689" s="7" t="s">
        <v>371</v>
      </c>
    </row>
    <row r="2690" spans="1:12">
      <c r="A2690" s="7" t="s">
        <v>10015</v>
      </c>
      <c r="B2690" s="35" t="s">
        <v>116</v>
      </c>
      <c r="C2690" s="35" t="s">
        <v>117</v>
      </c>
      <c r="D2690" s="8" t="s">
        <v>14588</v>
      </c>
      <c r="E2690" s="7" t="s">
        <v>10016</v>
      </c>
      <c r="F2690" s="7" t="s">
        <v>30</v>
      </c>
      <c r="G2690" s="6">
        <v>2564</v>
      </c>
      <c r="H2690" s="7" t="s">
        <v>334</v>
      </c>
      <c r="I2690" s="7" t="s">
        <v>36</v>
      </c>
      <c r="J2690" s="7" t="s">
        <v>10017</v>
      </c>
      <c r="K2690" s="7" t="s">
        <v>370</v>
      </c>
      <c r="L2690" s="7" t="s">
        <v>371</v>
      </c>
    </row>
    <row r="2691" spans="1:12">
      <c r="A2691" s="7" t="s">
        <v>10030</v>
      </c>
      <c r="B2691" s="35" t="s">
        <v>116</v>
      </c>
      <c r="C2691" s="35" t="s">
        <v>117</v>
      </c>
      <c r="D2691" s="8" t="s">
        <v>10031</v>
      </c>
      <c r="E2691" s="7" t="s">
        <v>10031</v>
      </c>
      <c r="F2691" s="7" t="s">
        <v>30</v>
      </c>
      <c r="G2691" s="6">
        <v>2564</v>
      </c>
      <c r="H2691" s="7" t="s">
        <v>334</v>
      </c>
      <c r="I2691" s="7" t="s">
        <v>36</v>
      </c>
      <c r="J2691" s="7" t="s">
        <v>6226</v>
      </c>
      <c r="K2691" s="7" t="s">
        <v>1585</v>
      </c>
      <c r="L2691" s="7" t="s">
        <v>371</v>
      </c>
    </row>
    <row r="2692" spans="1:12">
      <c r="A2692" s="7" t="s">
        <v>10054</v>
      </c>
      <c r="B2692" s="35" t="s">
        <v>116</v>
      </c>
      <c r="C2692" s="35" t="s">
        <v>117</v>
      </c>
      <c r="D2692" s="8" t="s">
        <v>10055</v>
      </c>
      <c r="E2692" s="7" t="s">
        <v>10055</v>
      </c>
      <c r="F2692" s="7" t="s">
        <v>72</v>
      </c>
      <c r="G2692" s="6">
        <v>2564</v>
      </c>
      <c r="H2692" s="7" t="s">
        <v>334</v>
      </c>
      <c r="I2692" s="7" t="s">
        <v>36</v>
      </c>
      <c r="J2692" s="7" t="s">
        <v>5314</v>
      </c>
      <c r="K2692" s="7" t="s">
        <v>5249</v>
      </c>
      <c r="L2692" s="7" t="s">
        <v>48</v>
      </c>
    </row>
    <row r="2693" spans="1:12">
      <c r="A2693" s="7" t="s">
        <v>10058</v>
      </c>
      <c r="B2693" s="35" t="s">
        <v>116</v>
      </c>
      <c r="C2693" s="35" t="s">
        <v>117</v>
      </c>
      <c r="D2693" s="8" t="s">
        <v>14591</v>
      </c>
      <c r="E2693" s="7" t="s">
        <v>10059</v>
      </c>
      <c r="F2693" s="7" t="s">
        <v>30</v>
      </c>
      <c r="G2693" s="6">
        <v>2564</v>
      </c>
      <c r="H2693" s="7" t="s">
        <v>334</v>
      </c>
      <c r="I2693" s="7" t="s">
        <v>36</v>
      </c>
      <c r="J2693" s="7" t="s">
        <v>2068</v>
      </c>
      <c r="K2693" s="7" t="s">
        <v>1585</v>
      </c>
      <c r="L2693" s="7" t="s">
        <v>371</v>
      </c>
    </row>
    <row r="2694" spans="1:12">
      <c r="A2694" s="7" t="s">
        <v>10062</v>
      </c>
      <c r="B2694" s="35" t="s">
        <v>116</v>
      </c>
      <c r="C2694" s="35" t="s">
        <v>117</v>
      </c>
      <c r="D2694" s="8" t="s">
        <v>10063</v>
      </c>
      <c r="E2694" s="7" t="s">
        <v>10063</v>
      </c>
      <c r="F2694" s="7" t="s">
        <v>30</v>
      </c>
      <c r="G2694" s="6">
        <v>2564</v>
      </c>
      <c r="H2694" s="7" t="s">
        <v>334</v>
      </c>
      <c r="I2694" s="7" t="s">
        <v>36</v>
      </c>
      <c r="J2694" s="7" t="s">
        <v>5967</v>
      </c>
      <c r="K2694" s="7" t="s">
        <v>1585</v>
      </c>
      <c r="L2694" s="7" t="s">
        <v>371</v>
      </c>
    </row>
    <row r="2695" spans="1:12">
      <c r="A2695" s="7" t="s">
        <v>10078</v>
      </c>
      <c r="B2695" s="35" t="s">
        <v>116</v>
      </c>
      <c r="C2695" s="35" t="s">
        <v>117</v>
      </c>
      <c r="D2695" s="8" t="s">
        <v>10079</v>
      </c>
      <c r="E2695" s="7" t="s">
        <v>10079</v>
      </c>
      <c r="F2695" s="7" t="s">
        <v>30</v>
      </c>
      <c r="G2695" s="6">
        <v>2564</v>
      </c>
      <c r="H2695" s="7" t="s">
        <v>334</v>
      </c>
      <c r="I2695" s="7" t="s">
        <v>36</v>
      </c>
      <c r="J2695" s="7" t="s">
        <v>1591</v>
      </c>
      <c r="K2695" s="7" t="s">
        <v>1585</v>
      </c>
      <c r="L2695" s="7" t="s">
        <v>371</v>
      </c>
    </row>
    <row r="2696" spans="1:12">
      <c r="A2696" s="7" t="s">
        <v>10094</v>
      </c>
      <c r="B2696" s="35" t="s">
        <v>116</v>
      </c>
      <c r="C2696" s="35" t="s">
        <v>117</v>
      </c>
      <c r="D2696" s="8" t="s">
        <v>8416</v>
      </c>
      <c r="E2696" s="7" t="s">
        <v>8416</v>
      </c>
      <c r="F2696" s="7" t="s">
        <v>30</v>
      </c>
      <c r="G2696" s="6">
        <v>2564</v>
      </c>
      <c r="H2696" s="7" t="s">
        <v>334</v>
      </c>
      <c r="I2696" s="7" t="s">
        <v>36</v>
      </c>
      <c r="J2696" s="7" t="s">
        <v>5314</v>
      </c>
      <c r="K2696" s="7" t="s">
        <v>5249</v>
      </c>
      <c r="L2696" s="7" t="s">
        <v>48</v>
      </c>
    </row>
    <row r="2697" spans="1:12">
      <c r="A2697" s="7" t="s">
        <v>10115</v>
      </c>
      <c r="B2697" s="35" t="s">
        <v>116</v>
      </c>
      <c r="C2697" s="35" t="s">
        <v>117</v>
      </c>
      <c r="D2697" s="8" t="s">
        <v>3627</v>
      </c>
      <c r="E2697" s="7" t="s">
        <v>3627</v>
      </c>
      <c r="F2697" s="7" t="s">
        <v>30</v>
      </c>
      <c r="G2697" s="6">
        <v>2564</v>
      </c>
      <c r="H2697" s="7" t="s">
        <v>334</v>
      </c>
      <c r="I2697" s="7" t="s">
        <v>36</v>
      </c>
      <c r="J2697" s="7" t="s">
        <v>1386</v>
      </c>
      <c r="K2697" s="7" t="s">
        <v>2891</v>
      </c>
      <c r="L2697" s="7" t="s">
        <v>315</v>
      </c>
    </row>
    <row r="2698" spans="1:12">
      <c r="A2698" s="7" t="s">
        <v>10118</v>
      </c>
      <c r="B2698" s="35" t="s">
        <v>116</v>
      </c>
      <c r="C2698" s="35" t="s">
        <v>117</v>
      </c>
      <c r="D2698" s="8" t="s">
        <v>10119</v>
      </c>
      <c r="E2698" s="7" t="s">
        <v>10119</v>
      </c>
      <c r="F2698" s="7" t="s">
        <v>30</v>
      </c>
      <c r="G2698" s="6">
        <v>2564</v>
      </c>
      <c r="H2698" s="7" t="s">
        <v>334</v>
      </c>
      <c r="I2698" s="7" t="s">
        <v>36</v>
      </c>
      <c r="J2698" s="7" t="s">
        <v>1386</v>
      </c>
      <c r="K2698" s="7" t="s">
        <v>2891</v>
      </c>
      <c r="L2698" s="7" t="s">
        <v>315</v>
      </c>
    </row>
    <row r="2699" spans="1:12">
      <c r="A2699" s="7" t="s">
        <v>10126</v>
      </c>
      <c r="B2699" s="35" t="s">
        <v>116</v>
      </c>
      <c r="C2699" s="35" t="s">
        <v>117</v>
      </c>
      <c r="D2699" s="8" t="s">
        <v>10127</v>
      </c>
      <c r="E2699" s="7" t="s">
        <v>10127</v>
      </c>
      <c r="F2699" s="7" t="s">
        <v>30</v>
      </c>
      <c r="G2699" s="6">
        <v>2564</v>
      </c>
      <c r="H2699" s="7" t="s">
        <v>334</v>
      </c>
      <c r="I2699" s="7" t="s">
        <v>36</v>
      </c>
      <c r="J2699" s="7" t="s">
        <v>1685</v>
      </c>
      <c r="K2699" s="7" t="s">
        <v>1585</v>
      </c>
      <c r="L2699" s="7" t="s">
        <v>371</v>
      </c>
    </row>
    <row r="2700" spans="1:12">
      <c r="A2700" s="7" t="s">
        <v>10133</v>
      </c>
      <c r="B2700" s="35" t="s">
        <v>116</v>
      </c>
      <c r="C2700" s="35" t="s">
        <v>117</v>
      </c>
      <c r="D2700" s="8" t="s">
        <v>10134</v>
      </c>
      <c r="E2700" s="7" t="s">
        <v>10134</v>
      </c>
      <c r="F2700" s="7" t="s">
        <v>30</v>
      </c>
      <c r="G2700" s="6">
        <v>2564</v>
      </c>
      <c r="H2700" s="7" t="s">
        <v>334</v>
      </c>
      <c r="I2700" s="7" t="s">
        <v>36</v>
      </c>
      <c r="J2700" s="7" t="s">
        <v>3106</v>
      </c>
      <c r="K2700" s="7" t="s">
        <v>1585</v>
      </c>
      <c r="L2700" s="7" t="s">
        <v>371</v>
      </c>
    </row>
    <row r="2701" spans="1:12">
      <c r="A2701" s="7" t="s">
        <v>10171</v>
      </c>
      <c r="B2701" s="35" t="s">
        <v>116</v>
      </c>
      <c r="C2701" s="35" t="s">
        <v>117</v>
      </c>
      <c r="D2701" s="8" t="s">
        <v>10172</v>
      </c>
      <c r="E2701" s="7" t="s">
        <v>10172</v>
      </c>
      <c r="F2701" s="7" t="s">
        <v>30</v>
      </c>
      <c r="G2701" s="6">
        <v>2564</v>
      </c>
      <c r="H2701" s="7" t="s">
        <v>334</v>
      </c>
      <c r="I2701" s="7" t="s">
        <v>36</v>
      </c>
      <c r="J2701" s="7" t="s">
        <v>1631</v>
      </c>
      <c r="K2701" s="7" t="s">
        <v>1585</v>
      </c>
      <c r="L2701" s="7" t="s">
        <v>371</v>
      </c>
    </row>
    <row r="2702" spans="1:12">
      <c r="A2702" s="7" t="s">
        <v>10259</v>
      </c>
      <c r="B2702" s="35" t="s">
        <v>116</v>
      </c>
      <c r="C2702" s="35" t="s">
        <v>117</v>
      </c>
      <c r="D2702" s="8" t="s">
        <v>4602</v>
      </c>
      <c r="E2702" s="7" t="s">
        <v>4602</v>
      </c>
      <c r="F2702" s="7" t="s">
        <v>30</v>
      </c>
      <c r="G2702" s="6">
        <v>2564</v>
      </c>
      <c r="H2702" s="7" t="s">
        <v>334</v>
      </c>
      <c r="I2702" s="7" t="s">
        <v>36</v>
      </c>
      <c r="J2702" s="7" t="s">
        <v>259</v>
      </c>
      <c r="K2702" s="7" t="s">
        <v>1434</v>
      </c>
      <c r="L2702" s="7" t="s">
        <v>371</v>
      </c>
    </row>
    <row r="2703" spans="1:12">
      <c r="A2703" s="7" t="s">
        <v>10280</v>
      </c>
      <c r="B2703" s="35" t="s">
        <v>116</v>
      </c>
      <c r="C2703" s="35" t="s">
        <v>117</v>
      </c>
      <c r="D2703" s="8" t="s">
        <v>10281</v>
      </c>
      <c r="E2703" s="7" t="s">
        <v>10281</v>
      </c>
      <c r="F2703" s="7" t="s">
        <v>30</v>
      </c>
      <c r="G2703" s="6">
        <v>2564</v>
      </c>
      <c r="H2703" s="7" t="s">
        <v>334</v>
      </c>
      <c r="I2703" s="7" t="s">
        <v>36</v>
      </c>
      <c r="J2703" s="7" t="s">
        <v>3758</v>
      </c>
      <c r="K2703" s="7" t="s">
        <v>1585</v>
      </c>
      <c r="L2703" s="7" t="s">
        <v>371</v>
      </c>
    </row>
    <row r="2704" spans="1:12">
      <c r="A2704" s="7" t="s">
        <v>10300</v>
      </c>
      <c r="B2704" s="35" t="s">
        <v>116</v>
      </c>
      <c r="C2704" s="35" t="s">
        <v>117</v>
      </c>
      <c r="D2704" s="8" t="s">
        <v>10301</v>
      </c>
      <c r="E2704" s="7" t="s">
        <v>10301</v>
      </c>
      <c r="F2704" s="7" t="s">
        <v>30</v>
      </c>
      <c r="G2704" s="6">
        <v>2564</v>
      </c>
      <c r="H2704" s="7" t="s">
        <v>334</v>
      </c>
      <c r="I2704" s="7" t="s">
        <v>36</v>
      </c>
      <c r="J2704" s="7" t="s">
        <v>1000</v>
      </c>
      <c r="K2704" s="7" t="s">
        <v>984</v>
      </c>
      <c r="L2704" s="7" t="s">
        <v>48</v>
      </c>
    </row>
    <row r="2705" spans="1:12">
      <c r="A2705" s="7" t="s">
        <v>10304</v>
      </c>
      <c r="B2705" s="35" t="s">
        <v>116</v>
      </c>
      <c r="C2705" s="35" t="s">
        <v>117</v>
      </c>
      <c r="D2705" s="8" t="s">
        <v>7117</v>
      </c>
      <c r="E2705" s="7" t="s">
        <v>7117</v>
      </c>
      <c r="F2705" s="7" t="s">
        <v>30</v>
      </c>
      <c r="G2705" s="6">
        <v>2564</v>
      </c>
      <c r="H2705" s="7" t="s">
        <v>334</v>
      </c>
      <c r="I2705" s="7" t="s">
        <v>36</v>
      </c>
      <c r="J2705" s="7" t="s">
        <v>860</v>
      </c>
      <c r="K2705" s="7" t="s">
        <v>984</v>
      </c>
      <c r="L2705" s="7" t="s">
        <v>48</v>
      </c>
    </row>
    <row r="2706" spans="1:12">
      <c r="A2706" s="7" t="s">
        <v>10326</v>
      </c>
      <c r="B2706" s="35" t="s">
        <v>116</v>
      </c>
      <c r="C2706" s="35" t="s">
        <v>117</v>
      </c>
      <c r="D2706" s="8" t="s">
        <v>10327</v>
      </c>
      <c r="E2706" s="7" t="s">
        <v>10327</v>
      </c>
      <c r="F2706" s="7" t="s">
        <v>30</v>
      </c>
      <c r="G2706" s="6">
        <v>2564</v>
      </c>
      <c r="H2706" s="7" t="s">
        <v>334</v>
      </c>
      <c r="I2706" s="7" t="s">
        <v>36</v>
      </c>
      <c r="J2706" s="7" t="s">
        <v>399</v>
      </c>
      <c r="K2706" s="7" t="s">
        <v>984</v>
      </c>
      <c r="L2706" s="7" t="s">
        <v>48</v>
      </c>
    </row>
    <row r="2707" spans="1:12">
      <c r="A2707" s="7" t="s">
        <v>10338</v>
      </c>
      <c r="B2707" s="35" t="s">
        <v>116</v>
      </c>
      <c r="C2707" s="35" t="s">
        <v>117</v>
      </c>
      <c r="D2707" s="8" t="s">
        <v>10339</v>
      </c>
      <c r="E2707" s="7" t="s">
        <v>10339</v>
      </c>
      <c r="F2707" s="7" t="s">
        <v>30</v>
      </c>
      <c r="G2707" s="6">
        <v>2564</v>
      </c>
      <c r="H2707" s="7" t="s">
        <v>334</v>
      </c>
      <c r="I2707" s="7" t="s">
        <v>36</v>
      </c>
      <c r="J2707" s="7" t="s">
        <v>5531</v>
      </c>
      <c r="K2707" s="7" t="s">
        <v>1585</v>
      </c>
      <c r="L2707" s="7" t="s">
        <v>371</v>
      </c>
    </row>
    <row r="2708" spans="1:12">
      <c r="A2708" s="7" t="s">
        <v>10346</v>
      </c>
      <c r="B2708" s="35" t="s">
        <v>116</v>
      </c>
      <c r="C2708" s="35" t="s">
        <v>117</v>
      </c>
      <c r="D2708" s="8" t="s">
        <v>7121</v>
      </c>
      <c r="E2708" s="7" t="s">
        <v>7121</v>
      </c>
      <c r="F2708" s="7" t="s">
        <v>30</v>
      </c>
      <c r="G2708" s="6">
        <v>2564</v>
      </c>
      <c r="H2708" s="7" t="s">
        <v>334</v>
      </c>
      <c r="I2708" s="7" t="s">
        <v>36</v>
      </c>
      <c r="J2708" s="7" t="s">
        <v>860</v>
      </c>
      <c r="K2708" s="7" t="s">
        <v>984</v>
      </c>
      <c r="L2708" s="7" t="s">
        <v>48</v>
      </c>
    </row>
    <row r="2709" spans="1:12">
      <c r="A2709" s="7" t="s">
        <v>10349</v>
      </c>
      <c r="B2709" s="35" t="s">
        <v>116</v>
      </c>
      <c r="C2709" s="35" t="s">
        <v>117</v>
      </c>
      <c r="D2709" s="8" t="s">
        <v>7125</v>
      </c>
      <c r="E2709" s="7" t="s">
        <v>7125</v>
      </c>
      <c r="F2709" s="7" t="s">
        <v>30</v>
      </c>
      <c r="G2709" s="6">
        <v>2564</v>
      </c>
      <c r="H2709" s="7" t="s">
        <v>334</v>
      </c>
      <c r="I2709" s="7" t="s">
        <v>36</v>
      </c>
      <c r="J2709" s="7" t="s">
        <v>860</v>
      </c>
      <c r="K2709" s="7" t="s">
        <v>984</v>
      </c>
      <c r="L2709" s="7" t="s">
        <v>48</v>
      </c>
    </row>
    <row r="2710" spans="1:12">
      <c r="A2710" s="7" t="s">
        <v>10361</v>
      </c>
      <c r="B2710" s="35" t="s">
        <v>116</v>
      </c>
      <c r="C2710" s="35" t="s">
        <v>117</v>
      </c>
      <c r="D2710" s="8" t="s">
        <v>10362</v>
      </c>
      <c r="E2710" s="7" t="s">
        <v>10362</v>
      </c>
      <c r="F2710" s="7" t="s">
        <v>30</v>
      </c>
      <c r="G2710" s="6">
        <v>2564</v>
      </c>
      <c r="H2710" s="7" t="s">
        <v>334</v>
      </c>
      <c r="I2710" s="7" t="s">
        <v>36</v>
      </c>
      <c r="J2710" s="7" t="s">
        <v>1000</v>
      </c>
      <c r="K2710" s="7" t="s">
        <v>984</v>
      </c>
      <c r="L2710" s="7" t="s">
        <v>48</v>
      </c>
    </row>
    <row r="2711" spans="1:12">
      <c r="A2711" s="7" t="s">
        <v>10365</v>
      </c>
      <c r="B2711" s="35" t="s">
        <v>116</v>
      </c>
      <c r="C2711" s="35" t="s">
        <v>117</v>
      </c>
      <c r="D2711" s="8" t="s">
        <v>10366</v>
      </c>
      <c r="E2711" s="7" t="s">
        <v>10366</v>
      </c>
      <c r="F2711" s="7" t="s">
        <v>30</v>
      </c>
      <c r="G2711" s="6">
        <v>2564</v>
      </c>
      <c r="H2711" s="7" t="s">
        <v>334</v>
      </c>
      <c r="I2711" s="7" t="s">
        <v>36</v>
      </c>
      <c r="J2711" s="7" t="s">
        <v>860</v>
      </c>
      <c r="K2711" s="7" t="s">
        <v>984</v>
      </c>
      <c r="L2711" s="7" t="s">
        <v>48</v>
      </c>
    </row>
    <row r="2712" spans="1:12">
      <c r="A2712" s="7" t="s">
        <v>10390</v>
      </c>
      <c r="B2712" s="35" t="s">
        <v>116</v>
      </c>
      <c r="C2712" s="35" t="s">
        <v>117</v>
      </c>
      <c r="D2712" s="8" t="s">
        <v>10391</v>
      </c>
      <c r="E2712" s="7" t="s">
        <v>10391</v>
      </c>
      <c r="F2712" s="7" t="s">
        <v>30</v>
      </c>
      <c r="G2712" s="6">
        <v>2564</v>
      </c>
      <c r="H2712" s="7" t="s">
        <v>334</v>
      </c>
      <c r="I2712" s="7" t="s">
        <v>36</v>
      </c>
      <c r="J2712" s="7" t="s">
        <v>860</v>
      </c>
      <c r="K2712" s="7" t="s">
        <v>2667</v>
      </c>
      <c r="L2712" s="7" t="s">
        <v>48</v>
      </c>
    </row>
    <row r="2713" spans="1:12">
      <c r="A2713" s="7" t="s">
        <v>10394</v>
      </c>
      <c r="B2713" s="35" t="s">
        <v>116</v>
      </c>
      <c r="C2713" s="35" t="s">
        <v>117</v>
      </c>
      <c r="D2713" s="8" t="s">
        <v>10395</v>
      </c>
      <c r="E2713" s="7" t="s">
        <v>10395</v>
      </c>
      <c r="F2713" s="7" t="s">
        <v>30</v>
      </c>
      <c r="G2713" s="6">
        <v>2564</v>
      </c>
      <c r="H2713" s="7" t="s">
        <v>334</v>
      </c>
      <c r="I2713" s="7" t="s">
        <v>36</v>
      </c>
      <c r="J2713" s="7" t="s">
        <v>399</v>
      </c>
      <c r="K2713" s="7" t="s">
        <v>984</v>
      </c>
      <c r="L2713" s="7" t="s">
        <v>48</v>
      </c>
    </row>
    <row r="2714" spans="1:12">
      <c r="A2714" s="7" t="s">
        <v>10402</v>
      </c>
      <c r="B2714" s="35" t="s">
        <v>116</v>
      </c>
      <c r="C2714" s="35" t="s">
        <v>117</v>
      </c>
      <c r="D2714" s="8" t="s">
        <v>10403</v>
      </c>
      <c r="E2714" s="7" t="s">
        <v>10403</v>
      </c>
      <c r="F2714" s="7" t="s">
        <v>30</v>
      </c>
      <c r="G2714" s="6">
        <v>2564</v>
      </c>
      <c r="H2714" s="7" t="s">
        <v>334</v>
      </c>
      <c r="I2714" s="7" t="s">
        <v>36</v>
      </c>
      <c r="J2714" s="7" t="s">
        <v>860</v>
      </c>
      <c r="K2714" s="7" t="s">
        <v>2667</v>
      </c>
      <c r="L2714" s="7" t="s">
        <v>48</v>
      </c>
    </row>
    <row r="2715" spans="1:12">
      <c r="A2715" s="7" t="s">
        <v>10406</v>
      </c>
      <c r="B2715" s="35" t="s">
        <v>116</v>
      </c>
      <c r="C2715" s="35" t="s">
        <v>117</v>
      </c>
      <c r="D2715" s="8" t="s">
        <v>10407</v>
      </c>
      <c r="E2715" s="7" t="s">
        <v>10407</v>
      </c>
      <c r="F2715" s="7" t="s">
        <v>30</v>
      </c>
      <c r="G2715" s="6">
        <v>2564</v>
      </c>
      <c r="H2715" s="7" t="s">
        <v>334</v>
      </c>
      <c r="I2715" s="7" t="s">
        <v>36</v>
      </c>
      <c r="J2715" s="7" t="s">
        <v>2740</v>
      </c>
      <c r="K2715" s="7" t="s">
        <v>1585</v>
      </c>
      <c r="L2715" s="7" t="s">
        <v>371</v>
      </c>
    </row>
    <row r="2716" spans="1:12">
      <c r="A2716" s="7" t="s">
        <v>10410</v>
      </c>
      <c r="B2716" s="35" t="s">
        <v>116</v>
      </c>
      <c r="C2716" s="35" t="s">
        <v>117</v>
      </c>
      <c r="D2716" s="8" t="s">
        <v>10411</v>
      </c>
      <c r="E2716" s="7" t="s">
        <v>10411</v>
      </c>
      <c r="F2716" s="7" t="s">
        <v>30</v>
      </c>
      <c r="G2716" s="6">
        <v>2564</v>
      </c>
      <c r="H2716" s="7" t="s">
        <v>334</v>
      </c>
      <c r="I2716" s="7" t="s">
        <v>36</v>
      </c>
      <c r="J2716" s="7" t="s">
        <v>860</v>
      </c>
      <c r="K2716" s="7" t="s">
        <v>2667</v>
      </c>
      <c r="L2716" s="7" t="s">
        <v>48</v>
      </c>
    </row>
    <row r="2717" spans="1:12">
      <c r="A2717" s="7" t="s">
        <v>10414</v>
      </c>
      <c r="B2717" s="35" t="s">
        <v>116</v>
      </c>
      <c r="C2717" s="35" t="s">
        <v>117</v>
      </c>
      <c r="D2717" s="8" t="s">
        <v>10415</v>
      </c>
      <c r="E2717" s="7" t="s">
        <v>10415</v>
      </c>
      <c r="F2717" s="7" t="s">
        <v>30</v>
      </c>
      <c r="G2717" s="6">
        <v>2564</v>
      </c>
      <c r="H2717" s="7" t="s">
        <v>334</v>
      </c>
      <c r="I2717" s="7" t="s">
        <v>36</v>
      </c>
      <c r="J2717" s="7" t="s">
        <v>860</v>
      </c>
      <c r="K2717" s="7" t="s">
        <v>2667</v>
      </c>
      <c r="L2717" s="7" t="s">
        <v>48</v>
      </c>
    </row>
    <row r="2718" spans="1:12">
      <c r="A2718" s="7" t="s">
        <v>10418</v>
      </c>
      <c r="B2718" s="35" t="s">
        <v>116</v>
      </c>
      <c r="C2718" s="35" t="s">
        <v>117</v>
      </c>
      <c r="D2718" s="8" t="s">
        <v>10419</v>
      </c>
      <c r="E2718" s="7" t="s">
        <v>10419</v>
      </c>
      <c r="F2718" s="7" t="s">
        <v>30</v>
      </c>
      <c r="G2718" s="6">
        <v>2564</v>
      </c>
      <c r="H2718" s="7" t="s">
        <v>334</v>
      </c>
      <c r="I2718" s="7" t="s">
        <v>36</v>
      </c>
      <c r="J2718" s="7" t="s">
        <v>2740</v>
      </c>
      <c r="K2718" s="7" t="s">
        <v>1585</v>
      </c>
      <c r="L2718" s="7" t="s">
        <v>371</v>
      </c>
    </row>
    <row r="2719" spans="1:12">
      <c r="A2719" s="7" t="s">
        <v>10422</v>
      </c>
      <c r="B2719" s="35" t="s">
        <v>116</v>
      </c>
      <c r="C2719" s="35" t="s">
        <v>117</v>
      </c>
      <c r="D2719" s="8" t="s">
        <v>10423</v>
      </c>
      <c r="E2719" s="7" t="s">
        <v>10423</v>
      </c>
      <c r="F2719" s="7" t="s">
        <v>30</v>
      </c>
      <c r="G2719" s="6">
        <v>2564</v>
      </c>
      <c r="H2719" s="7" t="s">
        <v>334</v>
      </c>
      <c r="I2719" s="7" t="s">
        <v>36</v>
      </c>
      <c r="J2719" s="7" t="s">
        <v>2740</v>
      </c>
      <c r="K2719" s="7" t="s">
        <v>1585</v>
      </c>
      <c r="L2719" s="7" t="s">
        <v>371</v>
      </c>
    </row>
    <row r="2720" spans="1:12">
      <c r="A2720" s="7" t="s">
        <v>10426</v>
      </c>
      <c r="B2720" s="35" t="s">
        <v>116</v>
      </c>
      <c r="C2720" s="35" t="s">
        <v>117</v>
      </c>
      <c r="D2720" s="8" t="s">
        <v>10427</v>
      </c>
      <c r="E2720" s="7" t="s">
        <v>10427</v>
      </c>
      <c r="F2720" s="7" t="s">
        <v>30</v>
      </c>
      <c r="G2720" s="6">
        <v>2564</v>
      </c>
      <c r="H2720" s="7" t="s">
        <v>334</v>
      </c>
      <c r="I2720" s="7" t="s">
        <v>36</v>
      </c>
      <c r="J2720" s="7" t="s">
        <v>2740</v>
      </c>
      <c r="K2720" s="7" t="s">
        <v>1585</v>
      </c>
      <c r="L2720" s="7" t="s">
        <v>371</v>
      </c>
    </row>
    <row r="2721" spans="1:12">
      <c r="A2721" s="7" t="s">
        <v>10438</v>
      </c>
      <c r="B2721" s="35" t="s">
        <v>116</v>
      </c>
      <c r="C2721" s="35" t="s">
        <v>117</v>
      </c>
      <c r="D2721" s="8" t="s">
        <v>10439</v>
      </c>
      <c r="E2721" s="7" t="s">
        <v>10439</v>
      </c>
      <c r="F2721" s="7" t="s">
        <v>30</v>
      </c>
      <c r="G2721" s="6">
        <v>2564</v>
      </c>
      <c r="H2721" s="7" t="s">
        <v>334</v>
      </c>
      <c r="I2721" s="7" t="s">
        <v>36</v>
      </c>
      <c r="J2721" s="7" t="s">
        <v>5890</v>
      </c>
      <c r="K2721" s="7" t="s">
        <v>1585</v>
      </c>
      <c r="L2721" s="7" t="s">
        <v>371</v>
      </c>
    </row>
    <row r="2722" spans="1:12">
      <c r="A2722" s="7" t="s">
        <v>10442</v>
      </c>
      <c r="B2722" s="35" t="s">
        <v>116</v>
      </c>
      <c r="C2722" s="35" t="s">
        <v>117</v>
      </c>
      <c r="D2722" s="8" t="s">
        <v>10443</v>
      </c>
      <c r="E2722" s="7" t="s">
        <v>10443</v>
      </c>
      <c r="F2722" s="7" t="s">
        <v>30</v>
      </c>
      <c r="G2722" s="6">
        <v>2564</v>
      </c>
      <c r="H2722" s="7" t="s">
        <v>334</v>
      </c>
      <c r="I2722" s="7" t="s">
        <v>36</v>
      </c>
      <c r="J2722" s="7" t="s">
        <v>399</v>
      </c>
      <c r="K2722" s="7" t="s">
        <v>984</v>
      </c>
      <c r="L2722" s="7" t="s">
        <v>48</v>
      </c>
    </row>
    <row r="2723" spans="1:12">
      <c r="A2723" s="7" t="s">
        <v>10457</v>
      </c>
      <c r="B2723" s="35" t="s">
        <v>116</v>
      </c>
      <c r="C2723" s="35" t="s">
        <v>117</v>
      </c>
      <c r="D2723" s="8" t="s">
        <v>10458</v>
      </c>
      <c r="E2723" s="7" t="s">
        <v>10458</v>
      </c>
      <c r="F2723" s="7" t="s">
        <v>30</v>
      </c>
      <c r="G2723" s="6">
        <v>2564</v>
      </c>
      <c r="H2723" s="7" t="s">
        <v>334</v>
      </c>
      <c r="I2723" s="7" t="s">
        <v>36</v>
      </c>
      <c r="J2723" s="7" t="s">
        <v>399</v>
      </c>
      <c r="K2723" s="7" t="s">
        <v>984</v>
      </c>
      <c r="L2723" s="7" t="s">
        <v>48</v>
      </c>
    </row>
    <row r="2724" spans="1:12">
      <c r="A2724" s="7" t="s">
        <v>10466</v>
      </c>
      <c r="B2724" s="35" t="s">
        <v>116</v>
      </c>
      <c r="C2724" s="35" t="s">
        <v>117</v>
      </c>
      <c r="D2724" s="8" t="s">
        <v>10467</v>
      </c>
      <c r="E2724" s="7" t="s">
        <v>10467</v>
      </c>
      <c r="F2724" s="7" t="s">
        <v>30</v>
      </c>
      <c r="G2724" s="6">
        <v>2564</v>
      </c>
      <c r="H2724" s="7" t="s">
        <v>334</v>
      </c>
      <c r="I2724" s="7" t="s">
        <v>36</v>
      </c>
      <c r="J2724" s="7" t="s">
        <v>10469</v>
      </c>
      <c r="K2724" s="7" t="s">
        <v>370</v>
      </c>
      <c r="L2724" s="7" t="s">
        <v>371</v>
      </c>
    </row>
    <row r="2725" spans="1:12">
      <c r="A2725" s="7" t="s">
        <v>10507</v>
      </c>
      <c r="B2725" s="35" t="s">
        <v>116</v>
      </c>
      <c r="C2725" s="35" t="s">
        <v>117</v>
      </c>
      <c r="D2725" s="8" t="s">
        <v>10508</v>
      </c>
      <c r="E2725" s="7" t="s">
        <v>10508</v>
      </c>
      <c r="F2725" s="7" t="s">
        <v>30</v>
      </c>
      <c r="G2725" s="6">
        <v>2564</v>
      </c>
      <c r="H2725" s="7" t="s">
        <v>334</v>
      </c>
      <c r="I2725" s="7" t="s">
        <v>36</v>
      </c>
      <c r="J2725" s="7" t="s">
        <v>1730</v>
      </c>
      <c r="K2725" s="7" t="s">
        <v>1585</v>
      </c>
      <c r="L2725" s="7" t="s">
        <v>371</v>
      </c>
    </row>
    <row r="2726" spans="1:12">
      <c r="A2726" s="7" t="s">
        <v>10515</v>
      </c>
      <c r="B2726" s="35" t="s">
        <v>116</v>
      </c>
      <c r="C2726" s="35" t="s">
        <v>117</v>
      </c>
      <c r="D2726" s="8" t="s">
        <v>10516</v>
      </c>
      <c r="E2726" s="7" t="s">
        <v>10516</v>
      </c>
      <c r="F2726" s="7" t="s">
        <v>30</v>
      </c>
      <c r="G2726" s="6">
        <v>2564</v>
      </c>
      <c r="H2726" s="7" t="s">
        <v>334</v>
      </c>
      <c r="I2726" s="7" t="s">
        <v>36</v>
      </c>
      <c r="J2726" s="7" t="s">
        <v>1751</v>
      </c>
      <c r="K2726" s="7" t="s">
        <v>1585</v>
      </c>
      <c r="L2726" s="7" t="s">
        <v>371</v>
      </c>
    </row>
    <row r="2727" spans="1:12">
      <c r="A2727" s="7" t="s">
        <v>10530</v>
      </c>
      <c r="B2727" s="35" t="s">
        <v>116</v>
      </c>
      <c r="C2727" s="35" t="s">
        <v>117</v>
      </c>
      <c r="D2727" s="8" t="s">
        <v>10531</v>
      </c>
      <c r="E2727" s="7" t="s">
        <v>10531</v>
      </c>
      <c r="F2727" s="7" t="s">
        <v>30</v>
      </c>
      <c r="G2727" s="6">
        <v>2564</v>
      </c>
      <c r="H2727" s="7" t="s">
        <v>334</v>
      </c>
      <c r="I2727" s="7" t="s">
        <v>36</v>
      </c>
      <c r="J2727" s="7" t="s">
        <v>1922</v>
      </c>
      <c r="K2727" s="7" t="s">
        <v>1585</v>
      </c>
      <c r="L2727" s="7" t="s">
        <v>371</v>
      </c>
    </row>
    <row r="2728" spans="1:12">
      <c r="A2728" s="7" t="s">
        <v>10546</v>
      </c>
      <c r="B2728" s="35" t="s">
        <v>116</v>
      </c>
      <c r="C2728" s="35" t="s">
        <v>117</v>
      </c>
      <c r="D2728" s="8" t="s">
        <v>10547</v>
      </c>
      <c r="E2728" s="7" t="s">
        <v>10547</v>
      </c>
      <c r="F2728" s="7" t="s">
        <v>30</v>
      </c>
      <c r="G2728" s="6">
        <v>2564</v>
      </c>
      <c r="H2728" s="7" t="s">
        <v>334</v>
      </c>
      <c r="I2728" s="7" t="s">
        <v>36</v>
      </c>
      <c r="J2728" s="7" t="s">
        <v>3026</v>
      </c>
      <c r="K2728" s="7" t="s">
        <v>1585</v>
      </c>
      <c r="L2728" s="7" t="s">
        <v>371</v>
      </c>
    </row>
    <row r="2729" spans="1:12">
      <c r="A2729" s="7" t="s">
        <v>10567</v>
      </c>
      <c r="B2729" s="35" t="s">
        <v>116</v>
      </c>
      <c r="C2729" s="35" t="s">
        <v>117</v>
      </c>
      <c r="D2729" s="8" t="s">
        <v>10568</v>
      </c>
      <c r="E2729" s="7" t="s">
        <v>10568</v>
      </c>
      <c r="F2729" s="7" t="s">
        <v>30</v>
      </c>
      <c r="G2729" s="6">
        <v>2564</v>
      </c>
      <c r="H2729" s="7" t="s">
        <v>334</v>
      </c>
      <c r="I2729" s="7" t="s">
        <v>36</v>
      </c>
      <c r="J2729" s="7" t="s">
        <v>10570</v>
      </c>
      <c r="K2729" s="7" t="s">
        <v>370</v>
      </c>
      <c r="L2729" s="7" t="s">
        <v>371</v>
      </c>
    </row>
    <row r="2730" spans="1:12">
      <c r="A2730" s="7" t="s">
        <v>10595</v>
      </c>
      <c r="B2730" s="35" t="s">
        <v>116</v>
      </c>
      <c r="C2730" s="35" t="s">
        <v>117</v>
      </c>
      <c r="D2730" s="8" t="s">
        <v>10596</v>
      </c>
      <c r="E2730" s="7" t="s">
        <v>10596</v>
      </c>
      <c r="F2730" s="7" t="s">
        <v>30</v>
      </c>
      <c r="G2730" s="6">
        <v>2564</v>
      </c>
      <c r="H2730" s="7" t="s">
        <v>334</v>
      </c>
      <c r="I2730" s="7" t="s">
        <v>36</v>
      </c>
      <c r="J2730" s="7" t="s">
        <v>6367</v>
      </c>
      <c r="K2730" s="7" t="s">
        <v>1585</v>
      </c>
      <c r="L2730" s="7" t="s">
        <v>371</v>
      </c>
    </row>
    <row r="2731" spans="1:12">
      <c r="A2731" s="7" t="s">
        <v>10790</v>
      </c>
      <c r="B2731" s="35" t="s">
        <v>116</v>
      </c>
      <c r="C2731" s="35" t="s">
        <v>117</v>
      </c>
      <c r="D2731" s="8" t="s">
        <v>10791</v>
      </c>
      <c r="E2731" s="7" t="s">
        <v>10791</v>
      </c>
      <c r="F2731" s="7" t="s">
        <v>30</v>
      </c>
      <c r="G2731" s="6">
        <v>2564</v>
      </c>
      <c r="H2731" s="7" t="s">
        <v>334</v>
      </c>
      <c r="I2731" s="7" t="s">
        <v>36</v>
      </c>
      <c r="J2731" s="7" t="s">
        <v>10793</v>
      </c>
      <c r="K2731" s="7" t="s">
        <v>370</v>
      </c>
      <c r="L2731" s="7" t="s">
        <v>371</v>
      </c>
    </row>
    <row r="2732" spans="1:12">
      <c r="A2732" s="7" t="s">
        <v>10795</v>
      </c>
      <c r="B2732" s="35" t="s">
        <v>116</v>
      </c>
      <c r="C2732" s="35" t="s">
        <v>117</v>
      </c>
      <c r="D2732" s="8" t="s">
        <v>10796</v>
      </c>
      <c r="E2732" s="7" t="s">
        <v>10796</v>
      </c>
      <c r="F2732" s="7" t="s">
        <v>30</v>
      </c>
      <c r="G2732" s="6">
        <v>2564</v>
      </c>
      <c r="H2732" s="7" t="s">
        <v>3194</v>
      </c>
      <c r="I2732" s="7" t="s">
        <v>36</v>
      </c>
      <c r="J2732" s="7" t="s">
        <v>3301</v>
      </c>
      <c r="K2732" s="7" t="s">
        <v>370</v>
      </c>
      <c r="L2732" s="7" t="s">
        <v>371</v>
      </c>
    </row>
    <row r="2733" spans="1:12">
      <c r="A2733" s="7" t="s">
        <v>10824</v>
      </c>
      <c r="B2733" s="35" t="s">
        <v>116</v>
      </c>
      <c r="C2733" s="35" t="s">
        <v>117</v>
      </c>
      <c r="D2733" s="8" t="s">
        <v>10825</v>
      </c>
      <c r="E2733" s="7" t="s">
        <v>10825</v>
      </c>
      <c r="F2733" s="7" t="s">
        <v>30</v>
      </c>
      <c r="G2733" s="6">
        <v>2564</v>
      </c>
      <c r="H2733" s="7" t="s">
        <v>334</v>
      </c>
      <c r="I2733" s="7" t="s">
        <v>36</v>
      </c>
      <c r="J2733" s="7" t="s">
        <v>399</v>
      </c>
      <c r="K2733" s="7" t="s">
        <v>984</v>
      </c>
      <c r="L2733" s="7" t="s">
        <v>48</v>
      </c>
    </row>
    <row r="2734" spans="1:12">
      <c r="A2734" s="7" t="s">
        <v>10828</v>
      </c>
      <c r="B2734" s="35" t="s">
        <v>116</v>
      </c>
      <c r="C2734" s="35" t="s">
        <v>117</v>
      </c>
      <c r="D2734" s="8" t="s">
        <v>10829</v>
      </c>
      <c r="E2734" s="7" t="s">
        <v>10829</v>
      </c>
      <c r="F2734" s="7" t="s">
        <v>30</v>
      </c>
      <c r="G2734" s="6">
        <v>2564</v>
      </c>
      <c r="H2734" s="7" t="s">
        <v>334</v>
      </c>
      <c r="I2734" s="7" t="s">
        <v>36</v>
      </c>
      <c r="J2734" s="7" t="s">
        <v>399</v>
      </c>
      <c r="K2734" s="7" t="s">
        <v>984</v>
      </c>
      <c r="L2734" s="7" t="s">
        <v>48</v>
      </c>
    </row>
    <row r="2735" spans="1:12">
      <c r="A2735" s="7" t="s">
        <v>10836</v>
      </c>
      <c r="B2735" s="35" t="s">
        <v>116</v>
      </c>
      <c r="C2735" s="35" t="s">
        <v>117</v>
      </c>
      <c r="D2735" s="8" t="s">
        <v>10837</v>
      </c>
      <c r="E2735" s="7" t="s">
        <v>10837</v>
      </c>
      <c r="F2735" s="7" t="s">
        <v>30</v>
      </c>
      <c r="G2735" s="6">
        <v>2564</v>
      </c>
      <c r="H2735" s="7" t="s">
        <v>334</v>
      </c>
      <c r="I2735" s="7" t="s">
        <v>36</v>
      </c>
      <c r="J2735" s="7" t="s">
        <v>399</v>
      </c>
      <c r="K2735" s="7" t="s">
        <v>984</v>
      </c>
      <c r="L2735" s="7" t="s">
        <v>48</v>
      </c>
    </row>
    <row r="2736" spans="1:12">
      <c r="A2736" s="7" t="s">
        <v>10840</v>
      </c>
      <c r="B2736" s="35" t="s">
        <v>116</v>
      </c>
      <c r="C2736" s="35" t="s">
        <v>117</v>
      </c>
      <c r="D2736" s="8" t="s">
        <v>10841</v>
      </c>
      <c r="E2736" s="7" t="s">
        <v>10841</v>
      </c>
      <c r="F2736" s="7" t="s">
        <v>30</v>
      </c>
      <c r="G2736" s="6">
        <v>2564</v>
      </c>
      <c r="H2736" s="7" t="s">
        <v>334</v>
      </c>
      <c r="I2736" s="7" t="s">
        <v>36</v>
      </c>
      <c r="J2736" s="7" t="s">
        <v>399</v>
      </c>
      <c r="K2736" s="7" t="s">
        <v>984</v>
      </c>
      <c r="L2736" s="7" t="s">
        <v>48</v>
      </c>
    </row>
    <row r="2737" spans="1:12">
      <c r="A2737" s="7" t="s">
        <v>10893</v>
      </c>
      <c r="B2737" s="35" t="s">
        <v>116</v>
      </c>
      <c r="C2737" s="35" t="s">
        <v>117</v>
      </c>
      <c r="D2737" s="8" t="s">
        <v>14611</v>
      </c>
      <c r="E2737" s="7" t="s">
        <v>10894</v>
      </c>
      <c r="F2737" s="7" t="s">
        <v>30</v>
      </c>
      <c r="G2737" s="6">
        <v>2564</v>
      </c>
      <c r="H2737" s="7" t="s">
        <v>334</v>
      </c>
      <c r="I2737" s="7" t="s">
        <v>36</v>
      </c>
      <c r="J2737" s="7" t="s">
        <v>10896</v>
      </c>
      <c r="K2737" s="7" t="s">
        <v>370</v>
      </c>
      <c r="L2737" s="7" t="s">
        <v>371</v>
      </c>
    </row>
    <row r="2738" spans="1:12">
      <c r="A2738" s="7" t="s">
        <v>10906</v>
      </c>
      <c r="B2738" s="35" t="s">
        <v>116</v>
      </c>
      <c r="C2738" s="35" t="s">
        <v>117</v>
      </c>
      <c r="D2738" s="8" t="s">
        <v>10907</v>
      </c>
      <c r="E2738" s="7" t="s">
        <v>10907</v>
      </c>
      <c r="F2738" s="7" t="s">
        <v>30</v>
      </c>
      <c r="G2738" s="6">
        <v>2564</v>
      </c>
      <c r="H2738" s="7" t="s">
        <v>334</v>
      </c>
      <c r="I2738" s="7" t="s">
        <v>36</v>
      </c>
      <c r="J2738" s="7" t="s">
        <v>3697</v>
      </c>
      <c r="K2738" s="7" t="s">
        <v>370</v>
      </c>
      <c r="L2738" s="7" t="s">
        <v>371</v>
      </c>
    </row>
    <row r="2739" spans="1:12">
      <c r="A2739" s="7" t="s">
        <v>10910</v>
      </c>
      <c r="B2739" s="35" t="s">
        <v>116</v>
      </c>
      <c r="C2739" s="35" t="s">
        <v>117</v>
      </c>
      <c r="D2739" s="8" t="s">
        <v>4606</v>
      </c>
      <c r="E2739" s="7" t="s">
        <v>4606</v>
      </c>
      <c r="F2739" s="7" t="s">
        <v>30</v>
      </c>
      <c r="G2739" s="6">
        <v>2564</v>
      </c>
      <c r="H2739" s="7" t="s">
        <v>334</v>
      </c>
      <c r="I2739" s="7" t="s">
        <v>36</v>
      </c>
      <c r="J2739" s="7" t="s">
        <v>990</v>
      </c>
      <c r="K2739" s="7" t="s">
        <v>984</v>
      </c>
      <c r="L2739" s="7" t="s">
        <v>48</v>
      </c>
    </row>
    <row r="2740" spans="1:12">
      <c r="A2740" s="7" t="s">
        <v>10913</v>
      </c>
      <c r="B2740" s="35" t="s">
        <v>116</v>
      </c>
      <c r="C2740" s="35" t="s">
        <v>117</v>
      </c>
      <c r="D2740" s="8" t="s">
        <v>10914</v>
      </c>
      <c r="E2740" s="7" t="s">
        <v>10914</v>
      </c>
      <c r="F2740" s="7" t="s">
        <v>30</v>
      </c>
      <c r="G2740" s="6">
        <v>2564</v>
      </c>
      <c r="H2740" s="7" t="s">
        <v>334</v>
      </c>
      <c r="I2740" s="7" t="s">
        <v>36</v>
      </c>
      <c r="J2740" s="7" t="s">
        <v>990</v>
      </c>
      <c r="K2740" s="7" t="s">
        <v>984</v>
      </c>
      <c r="L2740" s="7" t="s">
        <v>48</v>
      </c>
    </row>
    <row r="2741" spans="1:12">
      <c r="A2741" s="7" t="s">
        <v>10917</v>
      </c>
      <c r="B2741" s="35" t="s">
        <v>116</v>
      </c>
      <c r="C2741" s="35" t="s">
        <v>117</v>
      </c>
      <c r="D2741" s="8" t="s">
        <v>10918</v>
      </c>
      <c r="E2741" s="7" t="s">
        <v>10918</v>
      </c>
      <c r="F2741" s="7" t="s">
        <v>30</v>
      </c>
      <c r="G2741" s="6">
        <v>2564</v>
      </c>
      <c r="H2741" s="7" t="s">
        <v>334</v>
      </c>
      <c r="I2741" s="7" t="s">
        <v>36</v>
      </c>
      <c r="J2741" s="7" t="s">
        <v>990</v>
      </c>
      <c r="K2741" s="7" t="s">
        <v>984</v>
      </c>
      <c r="L2741" s="7" t="s">
        <v>48</v>
      </c>
    </row>
    <row r="2742" spans="1:12">
      <c r="A2742" s="7" t="s">
        <v>10945</v>
      </c>
      <c r="B2742" s="35" t="s">
        <v>116</v>
      </c>
      <c r="C2742" s="35" t="s">
        <v>117</v>
      </c>
      <c r="D2742" s="8" t="s">
        <v>10946</v>
      </c>
      <c r="E2742" s="7" t="s">
        <v>10946</v>
      </c>
      <c r="F2742" s="7" t="s">
        <v>30</v>
      </c>
      <c r="G2742" s="6">
        <v>2564</v>
      </c>
      <c r="H2742" s="7" t="s">
        <v>334</v>
      </c>
      <c r="I2742" s="7" t="s">
        <v>36</v>
      </c>
      <c r="J2742" s="7" t="s">
        <v>2740</v>
      </c>
      <c r="K2742" s="7" t="s">
        <v>1585</v>
      </c>
      <c r="L2742" s="7" t="s">
        <v>371</v>
      </c>
    </row>
    <row r="2743" spans="1:12">
      <c r="A2743" s="7" t="s">
        <v>10949</v>
      </c>
      <c r="B2743" s="35" t="s">
        <v>116</v>
      </c>
      <c r="C2743" s="35" t="s">
        <v>117</v>
      </c>
      <c r="D2743" s="8" t="s">
        <v>10950</v>
      </c>
      <c r="E2743" s="7" t="s">
        <v>10950</v>
      </c>
      <c r="F2743" s="7" t="s">
        <v>30</v>
      </c>
      <c r="G2743" s="6">
        <v>2564</v>
      </c>
      <c r="H2743" s="7" t="s">
        <v>334</v>
      </c>
      <c r="I2743" s="7" t="s">
        <v>36</v>
      </c>
      <c r="J2743" s="7" t="s">
        <v>2740</v>
      </c>
      <c r="K2743" s="7" t="s">
        <v>1585</v>
      </c>
      <c r="L2743" s="7" t="s">
        <v>371</v>
      </c>
    </row>
    <row r="2744" spans="1:12">
      <c r="A2744" s="7" t="s">
        <v>10957</v>
      </c>
      <c r="B2744" s="35" t="s">
        <v>116</v>
      </c>
      <c r="C2744" s="35" t="s">
        <v>117</v>
      </c>
      <c r="D2744" s="8" t="s">
        <v>10958</v>
      </c>
      <c r="E2744" s="7" t="s">
        <v>10958</v>
      </c>
      <c r="F2744" s="7" t="s">
        <v>30</v>
      </c>
      <c r="G2744" s="6">
        <v>2564</v>
      </c>
      <c r="H2744" s="7" t="s">
        <v>334</v>
      </c>
      <c r="I2744" s="7" t="s">
        <v>36</v>
      </c>
      <c r="J2744" s="7" t="s">
        <v>2740</v>
      </c>
      <c r="K2744" s="7" t="s">
        <v>1585</v>
      </c>
      <c r="L2744" s="7" t="s">
        <v>371</v>
      </c>
    </row>
    <row r="2745" spans="1:12">
      <c r="A2745" s="7" t="s">
        <v>11186</v>
      </c>
      <c r="B2745" s="35" t="s">
        <v>116</v>
      </c>
      <c r="C2745" s="35" t="s">
        <v>117</v>
      </c>
      <c r="D2745" s="8" t="s">
        <v>11187</v>
      </c>
      <c r="E2745" s="7" t="s">
        <v>11187</v>
      </c>
      <c r="F2745" s="7" t="s">
        <v>30</v>
      </c>
      <c r="G2745" s="6">
        <v>2564</v>
      </c>
      <c r="H2745" s="7" t="s">
        <v>334</v>
      </c>
      <c r="I2745" s="7" t="s">
        <v>36</v>
      </c>
      <c r="J2745" s="7" t="s">
        <v>2030</v>
      </c>
      <c r="K2745" s="7" t="s">
        <v>2316</v>
      </c>
      <c r="L2745" s="7" t="s">
        <v>48</v>
      </c>
    </row>
    <row r="2746" spans="1:12">
      <c r="A2746" s="7" t="s">
        <v>11190</v>
      </c>
      <c r="B2746" s="35" t="s">
        <v>116</v>
      </c>
      <c r="C2746" s="35" t="s">
        <v>117</v>
      </c>
      <c r="D2746" s="8" t="s">
        <v>11191</v>
      </c>
      <c r="E2746" s="7" t="s">
        <v>11191</v>
      </c>
      <c r="F2746" s="7" t="s">
        <v>30</v>
      </c>
      <c r="G2746" s="6">
        <v>2564</v>
      </c>
      <c r="H2746" s="7" t="s">
        <v>334</v>
      </c>
      <c r="I2746" s="7" t="s">
        <v>36</v>
      </c>
      <c r="J2746" s="7" t="s">
        <v>2030</v>
      </c>
      <c r="K2746" s="7" t="s">
        <v>2316</v>
      </c>
      <c r="L2746" s="7" t="s">
        <v>48</v>
      </c>
    </row>
    <row r="2747" spans="1:12">
      <c r="A2747" s="7" t="s">
        <v>11256</v>
      </c>
      <c r="B2747" s="35" t="s">
        <v>116</v>
      </c>
      <c r="C2747" s="35" t="s">
        <v>117</v>
      </c>
      <c r="D2747" s="8" t="s">
        <v>11257</v>
      </c>
      <c r="E2747" s="7" t="s">
        <v>11257</v>
      </c>
      <c r="F2747" s="7" t="s">
        <v>30</v>
      </c>
      <c r="G2747" s="6">
        <v>2564</v>
      </c>
      <c r="H2747" s="7" t="s">
        <v>3194</v>
      </c>
      <c r="I2747" s="7" t="s">
        <v>36</v>
      </c>
      <c r="J2747" s="7" t="s">
        <v>11259</v>
      </c>
      <c r="K2747" s="7" t="s">
        <v>1434</v>
      </c>
      <c r="L2747" s="7" t="s">
        <v>371</v>
      </c>
    </row>
    <row r="2748" spans="1:12">
      <c r="A2748" s="7" t="s">
        <v>11342</v>
      </c>
      <c r="B2748" s="35" t="s">
        <v>116</v>
      </c>
      <c r="C2748" s="35" t="s">
        <v>117</v>
      </c>
      <c r="D2748" s="8" t="s">
        <v>14624</v>
      </c>
      <c r="E2748" s="7" t="s">
        <v>11343</v>
      </c>
      <c r="F2748" s="7" t="s">
        <v>30</v>
      </c>
      <c r="G2748" s="6">
        <v>2564</v>
      </c>
      <c r="H2748" s="7" t="s">
        <v>334</v>
      </c>
      <c r="I2748" s="7" t="s">
        <v>36</v>
      </c>
      <c r="J2748" s="7" t="s">
        <v>5928</v>
      </c>
      <c r="K2748" s="7" t="s">
        <v>1585</v>
      </c>
      <c r="L2748" s="7" t="s">
        <v>371</v>
      </c>
    </row>
    <row r="2749" spans="1:12">
      <c r="A2749" s="7" t="s">
        <v>11346</v>
      </c>
      <c r="B2749" s="35" t="s">
        <v>116</v>
      </c>
      <c r="C2749" s="35" t="s">
        <v>117</v>
      </c>
      <c r="D2749" s="8" t="s">
        <v>11347</v>
      </c>
      <c r="E2749" s="7" t="s">
        <v>11347</v>
      </c>
      <c r="F2749" s="7" t="s">
        <v>30</v>
      </c>
      <c r="G2749" s="6">
        <v>2564</v>
      </c>
      <c r="H2749" s="7" t="s">
        <v>334</v>
      </c>
      <c r="I2749" s="7" t="s">
        <v>36</v>
      </c>
      <c r="J2749" s="7" t="s">
        <v>399</v>
      </c>
      <c r="K2749" s="7" t="s">
        <v>984</v>
      </c>
      <c r="L2749" s="7" t="s">
        <v>48</v>
      </c>
    </row>
    <row r="2750" spans="1:12">
      <c r="A2750" s="7" t="s">
        <v>11354</v>
      </c>
      <c r="B2750" s="35" t="s">
        <v>116</v>
      </c>
      <c r="C2750" s="35" t="s">
        <v>117</v>
      </c>
      <c r="D2750" s="8" t="s">
        <v>11355</v>
      </c>
      <c r="E2750" s="7" t="s">
        <v>11355</v>
      </c>
      <c r="F2750" s="7" t="s">
        <v>30</v>
      </c>
      <c r="G2750" s="6">
        <v>2564</v>
      </c>
      <c r="H2750" s="7" t="s">
        <v>334</v>
      </c>
      <c r="I2750" s="7" t="s">
        <v>36</v>
      </c>
      <c r="J2750" s="7" t="s">
        <v>6236</v>
      </c>
      <c r="K2750" s="7" t="s">
        <v>1585</v>
      </c>
      <c r="L2750" s="7" t="s">
        <v>371</v>
      </c>
    </row>
    <row r="2751" spans="1:12">
      <c r="A2751" s="7" t="s">
        <v>11366</v>
      </c>
      <c r="B2751" s="35" t="s">
        <v>116</v>
      </c>
      <c r="C2751" s="35" t="s">
        <v>117</v>
      </c>
      <c r="D2751" s="8" t="s">
        <v>11367</v>
      </c>
      <c r="E2751" s="7" t="s">
        <v>11367</v>
      </c>
      <c r="F2751" s="7" t="s">
        <v>30</v>
      </c>
      <c r="G2751" s="6">
        <v>2564</v>
      </c>
      <c r="H2751" s="7" t="s">
        <v>334</v>
      </c>
      <c r="I2751" s="7" t="s">
        <v>36</v>
      </c>
      <c r="J2751" s="7" t="s">
        <v>1000</v>
      </c>
      <c r="K2751" s="7" t="s">
        <v>984</v>
      </c>
      <c r="L2751" s="7" t="s">
        <v>48</v>
      </c>
    </row>
    <row r="2752" spans="1:12">
      <c r="A2752" s="7" t="s">
        <v>11370</v>
      </c>
      <c r="B2752" s="35" t="s">
        <v>116</v>
      </c>
      <c r="C2752" s="35" t="s">
        <v>117</v>
      </c>
      <c r="D2752" s="8" t="s">
        <v>11371</v>
      </c>
      <c r="E2752" s="7" t="s">
        <v>11371</v>
      </c>
      <c r="F2752" s="7" t="s">
        <v>30</v>
      </c>
      <c r="G2752" s="6">
        <v>2564</v>
      </c>
      <c r="H2752" s="7" t="s">
        <v>334</v>
      </c>
      <c r="I2752" s="7" t="s">
        <v>36</v>
      </c>
      <c r="J2752" s="7" t="s">
        <v>1000</v>
      </c>
      <c r="K2752" s="7" t="s">
        <v>984</v>
      </c>
      <c r="L2752" s="7" t="s">
        <v>48</v>
      </c>
    </row>
    <row r="2753" spans="1:13">
      <c r="A2753" s="7" t="s">
        <v>11374</v>
      </c>
      <c r="B2753" s="35" t="s">
        <v>116</v>
      </c>
      <c r="C2753" s="35" t="s">
        <v>117</v>
      </c>
      <c r="D2753" s="8" t="s">
        <v>11375</v>
      </c>
      <c r="E2753" s="7" t="s">
        <v>11375</v>
      </c>
      <c r="F2753" s="7" t="s">
        <v>30</v>
      </c>
      <c r="G2753" s="6">
        <v>2564</v>
      </c>
      <c r="H2753" s="7" t="s">
        <v>334</v>
      </c>
      <c r="I2753" s="7" t="s">
        <v>36</v>
      </c>
      <c r="J2753" s="7" t="s">
        <v>1000</v>
      </c>
      <c r="K2753" s="7" t="s">
        <v>984</v>
      </c>
      <c r="L2753" s="7" t="s">
        <v>48</v>
      </c>
    </row>
    <row r="2754" spans="1:13">
      <c r="A2754" s="7" t="s">
        <v>11382</v>
      </c>
      <c r="B2754" s="35" t="s">
        <v>116</v>
      </c>
      <c r="C2754" s="35" t="s">
        <v>117</v>
      </c>
      <c r="D2754" s="8" t="s">
        <v>11383</v>
      </c>
      <c r="E2754" s="7" t="s">
        <v>11383</v>
      </c>
      <c r="F2754" s="7" t="s">
        <v>30</v>
      </c>
      <c r="G2754" s="6">
        <v>2564</v>
      </c>
      <c r="H2754" s="7" t="s">
        <v>334</v>
      </c>
      <c r="I2754" s="7" t="s">
        <v>36</v>
      </c>
      <c r="J2754" s="7" t="s">
        <v>399</v>
      </c>
      <c r="K2754" s="7" t="s">
        <v>984</v>
      </c>
      <c r="L2754" s="7" t="s">
        <v>48</v>
      </c>
    </row>
    <row r="2755" spans="1:13">
      <c r="A2755" s="7" t="s">
        <v>11386</v>
      </c>
      <c r="B2755" s="35" t="s">
        <v>116</v>
      </c>
      <c r="C2755" s="35" t="s">
        <v>117</v>
      </c>
      <c r="D2755" s="8" t="s">
        <v>14627</v>
      </c>
      <c r="E2755" s="7" t="s">
        <v>11387</v>
      </c>
      <c r="F2755" s="7" t="s">
        <v>30</v>
      </c>
      <c r="G2755" s="6">
        <v>2564</v>
      </c>
      <c r="H2755" s="7" t="s">
        <v>334</v>
      </c>
      <c r="I2755" s="7" t="s">
        <v>36</v>
      </c>
      <c r="J2755" s="7" t="s">
        <v>399</v>
      </c>
      <c r="K2755" s="7" t="s">
        <v>984</v>
      </c>
      <c r="L2755" s="7" t="s">
        <v>48</v>
      </c>
    </row>
    <row r="2756" spans="1:13">
      <c r="A2756" s="7" t="s">
        <v>11396</v>
      </c>
      <c r="B2756" s="35" t="s">
        <v>116</v>
      </c>
      <c r="C2756" s="35" t="s">
        <v>117</v>
      </c>
      <c r="D2756" s="8" t="s">
        <v>11397</v>
      </c>
      <c r="E2756" s="7" t="s">
        <v>11397</v>
      </c>
      <c r="F2756" s="7" t="s">
        <v>30</v>
      </c>
      <c r="G2756" s="6">
        <v>2564</v>
      </c>
      <c r="H2756" s="7" t="s">
        <v>334</v>
      </c>
      <c r="I2756" s="7" t="s">
        <v>36</v>
      </c>
      <c r="J2756" s="7" t="s">
        <v>6833</v>
      </c>
      <c r="K2756" s="7" t="s">
        <v>11394</v>
      </c>
      <c r="L2756" s="7" t="s">
        <v>183</v>
      </c>
    </row>
    <row r="2757" spans="1:13">
      <c r="A2757" s="7" t="s">
        <v>11420</v>
      </c>
      <c r="B2757" s="35" t="s">
        <v>116</v>
      </c>
      <c r="C2757" s="35" t="s">
        <v>117</v>
      </c>
      <c r="D2757" s="8" t="s">
        <v>11421</v>
      </c>
      <c r="E2757" s="7" t="s">
        <v>11421</v>
      </c>
      <c r="F2757" s="7" t="s">
        <v>30</v>
      </c>
      <c r="G2757" s="6">
        <v>2564</v>
      </c>
      <c r="H2757" s="7" t="s">
        <v>334</v>
      </c>
      <c r="I2757" s="7" t="s">
        <v>36</v>
      </c>
      <c r="J2757" s="7" t="s">
        <v>6833</v>
      </c>
      <c r="K2757" s="7" t="s">
        <v>11423</v>
      </c>
      <c r="L2757" s="7" t="s">
        <v>2462</v>
      </c>
    </row>
    <row r="2758" spans="1:13">
      <c r="A2758" s="7" t="s">
        <v>11425</v>
      </c>
      <c r="B2758" s="35" t="s">
        <v>116</v>
      </c>
      <c r="C2758" s="35" t="s">
        <v>117</v>
      </c>
      <c r="D2758" s="8" t="s">
        <v>11426</v>
      </c>
      <c r="E2758" s="7" t="s">
        <v>11426</v>
      </c>
      <c r="F2758" s="7" t="s">
        <v>30</v>
      </c>
      <c r="G2758" s="6">
        <v>2564</v>
      </c>
      <c r="H2758" s="7" t="s">
        <v>334</v>
      </c>
      <c r="I2758" s="7" t="s">
        <v>36</v>
      </c>
      <c r="J2758" s="7" t="s">
        <v>6833</v>
      </c>
      <c r="K2758" s="7" t="s">
        <v>11423</v>
      </c>
      <c r="L2758" s="7" t="s">
        <v>2462</v>
      </c>
    </row>
    <row r="2759" spans="1:13">
      <c r="A2759" s="7" t="s">
        <v>11433</v>
      </c>
      <c r="B2759" s="35" t="s">
        <v>116</v>
      </c>
      <c r="C2759" s="35" t="s">
        <v>117</v>
      </c>
      <c r="D2759" s="8" t="s">
        <v>11434</v>
      </c>
      <c r="E2759" s="7" t="s">
        <v>11434</v>
      </c>
      <c r="F2759" s="7" t="s">
        <v>30</v>
      </c>
      <c r="G2759" s="6">
        <v>2564</v>
      </c>
      <c r="H2759" s="7" t="s">
        <v>334</v>
      </c>
      <c r="I2759" s="7" t="s">
        <v>36</v>
      </c>
      <c r="J2759" s="7" t="s">
        <v>1000</v>
      </c>
      <c r="K2759" s="7" t="s">
        <v>2316</v>
      </c>
      <c r="L2759" s="7" t="s">
        <v>48</v>
      </c>
    </row>
    <row r="2760" spans="1:13">
      <c r="A2760" s="7" t="s">
        <v>11448</v>
      </c>
      <c r="B2760" s="35" t="s">
        <v>116</v>
      </c>
      <c r="C2760" s="35" t="s">
        <v>117</v>
      </c>
      <c r="D2760" s="8" t="s">
        <v>11449</v>
      </c>
      <c r="E2760" s="7" t="s">
        <v>11449</v>
      </c>
      <c r="F2760" s="7" t="s">
        <v>30</v>
      </c>
      <c r="G2760" s="6">
        <v>2564</v>
      </c>
      <c r="H2760" s="7" t="s">
        <v>334</v>
      </c>
      <c r="I2760" s="7" t="s">
        <v>36</v>
      </c>
      <c r="J2760" s="7" t="s">
        <v>399</v>
      </c>
      <c r="K2760" s="7" t="s">
        <v>984</v>
      </c>
      <c r="L2760" s="7" t="s">
        <v>48</v>
      </c>
    </row>
    <row r="2761" spans="1:13">
      <c r="A2761" s="7" t="s">
        <v>11452</v>
      </c>
      <c r="B2761" s="35" t="s">
        <v>116</v>
      </c>
      <c r="C2761" s="35" t="s">
        <v>117</v>
      </c>
      <c r="D2761" s="8" t="s">
        <v>11453</v>
      </c>
      <c r="E2761" s="7" t="s">
        <v>11453</v>
      </c>
      <c r="F2761" s="7" t="s">
        <v>30</v>
      </c>
      <c r="G2761" s="6">
        <v>2564</v>
      </c>
      <c r="H2761" s="7" t="s">
        <v>334</v>
      </c>
      <c r="I2761" s="7" t="s">
        <v>36</v>
      </c>
      <c r="J2761" s="7" t="s">
        <v>3961</v>
      </c>
      <c r="K2761" s="7" t="s">
        <v>1585</v>
      </c>
      <c r="L2761" s="7" t="s">
        <v>371</v>
      </c>
    </row>
    <row r="2762" spans="1:13">
      <c r="A2762" s="7" t="s">
        <v>11466</v>
      </c>
      <c r="B2762" s="35" t="s">
        <v>116</v>
      </c>
      <c r="C2762" s="35" t="s">
        <v>117</v>
      </c>
      <c r="D2762" s="8" t="s">
        <v>11467</v>
      </c>
      <c r="E2762" s="7" t="s">
        <v>11467</v>
      </c>
      <c r="F2762" s="7" t="s">
        <v>30</v>
      </c>
      <c r="G2762" s="6">
        <v>2564</v>
      </c>
      <c r="H2762" s="7" t="s">
        <v>334</v>
      </c>
      <c r="I2762" s="7" t="s">
        <v>36</v>
      </c>
      <c r="J2762" s="7" t="s">
        <v>1000</v>
      </c>
      <c r="K2762" s="7" t="s">
        <v>2316</v>
      </c>
      <c r="L2762" s="7" t="s">
        <v>48</v>
      </c>
    </row>
    <row r="2763" spans="1:13">
      <c r="A2763" s="7" t="s">
        <v>11470</v>
      </c>
      <c r="B2763" s="35" t="s">
        <v>116</v>
      </c>
      <c r="C2763" s="35" t="s">
        <v>117</v>
      </c>
      <c r="D2763" s="8" t="s">
        <v>11471</v>
      </c>
      <c r="E2763" s="7" t="s">
        <v>11471</v>
      </c>
      <c r="F2763" s="7" t="s">
        <v>30</v>
      </c>
      <c r="G2763" s="6">
        <v>2564</v>
      </c>
      <c r="H2763" s="7" t="s">
        <v>334</v>
      </c>
      <c r="I2763" s="7" t="s">
        <v>36</v>
      </c>
      <c r="J2763" s="7" t="s">
        <v>1000</v>
      </c>
      <c r="K2763" s="7" t="s">
        <v>2316</v>
      </c>
      <c r="L2763" s="7" t="s">
        <v>48</v>
      </c>
    </row>
    <row r="2764" spans="1:13">
      <c r="A2764" s="7" t="s">
        <v>11474</v>
      </c>
      <c r="B2764" s="35" t="s">
        <v>116</v>
      </c>
      <c r="C2764" s="35" t="s">
        <v>117</v>
      </c>
      <c r="D2764" s="8" t="s">
        <v>11475</v>
      </c>
      <c r="E2764" s="7" t="s">
        <v>11475</v>
      </c>
      <c r="F2764" s="7" t="s">
        <v>30</v>
      </c>
      <c r="G2764" s="6">
        <v>2564</v>
      </c>
      <c r="H2764" s="7" t="s">
        <v>334</v>
      </c>
      <c r="I2764" s="7" t="s">
        <v>36</v>
      </c>
      <c r="J2764" s="7" t="s">
        <v>1000</v>
      </c>
      <c r="K2764" s="7" t="s">
        <v>2316</v>
      </c>
      <c r="L2764" s="7" t="s">
        <v>48</v>
      </c>
    </row>
    <row r="2765" spans="1:13">
      <c r="A2765" s="7" t="s">
        <v>11478</v>
      </c>
      <c r="B2765" s="35" t="s">
        <v>116</v>
      </c>
      <c r="C2765" s="35" t="s">
        <v>117</v>
      </c>
      <c r="D2765" s="8" t="s">
        <v>11479</v>
      </c>
      <c r="E2765" s="7" t="s">
        <v>11479</v>
      </c>
      <c r="F2765" s="7" t="s">
        <v>30</v>
      </c>
      <c r="G2765" s="6">
        <v>2564</v>
      </c>
      <c r="H2765" s="7" t="s">
        <v>334</v>
      </c>
      <c r="I2765" s="7" t="s">
        <v>36</v>
      </c>
      <c r="J2765" s="7" t="s">
        <v>1422</v>
      </c>
      <c r="K2765" s="7" t="s">
        <v>1423</v>
      </c>
      <c r="L2765" s="7" t="s">
        <v>281</v>
      </c>
      <c r="M2765" s="7" t="s">
        <v>1883</v>
      </c>
    </row>
    <row r="2766" spans="1:13">
      <c r="A2766" s="7" t="s">
        <v>11493</v>
      </c>
      <c r="B2766" s="35" t="s">
        <v>116</v>
      </c>
      <c r="C2766" s="35" t="s">
        <v>117</v>
      </c>
      <c r="D2766" s="8" t="s">
        <v>11494</v>
      </c>
      <c r="E2766" s="7" t="s">
        <v>11494</v>
      </c>
      <c r="F2766" s="7" t="s">
        <v>30</v>
      </c>
      <c r="G2766" s="6">
        <v>2564</v>
      </c>
      <c r="H2766" s="7" t="s">
        <v>334</v>
      </c>
      <c r="I2766" s="7" t="s">
        <v>36</v>
      </c>
      <c r="J2766" s="7" t="s">
        <v>11496</v>
      </c>
      <c r="K2766" s="7" t="s">
        <v>11497</v>
      </c>
      <c r="L2766" s="7" t="s">
        <v>48</v>
      </c>
      <c r="M2766" s="7" t="s">
        <v>1883</v>
      </c>
    </row>
    <row r="2767" spans="1:13">
      <c r="A2767" s="7" t="s">
        <v>11557</v>
      </c>
      <c r="B2767" s="35" t="s">
        <v>116</v>
      </c>
      <c r="C2767" s="35" t="s">
        <v>117</v>
      </c>
      <c r="D2767" s="8" t="s">
        <v>11558</v>
      </c>
      <c r="E2767" s="7" t="s">
        <v>11558</v>
      </c>
      <c r="F2767" s="7" t="s">
        <v>30</v>
      </c>
      <c r="G2767" s="6">
        <v>2564</v>
      </c>
      <c r="H2767" s="7" t="s">
        <v>334</v>
      </c>
      <c r="I2767" s="7" t="s">
        <v>36</v>
      </c>
      <c r="J2767" s="7" t="s">
        <v>1000</v>
      </c>
      <c r="K2767" s="7" t="s">
        <v>2316</v>
      </c>
      <c r="L2767" s="7" t="s">
        <v>48</v>
      </c>
    </row>
    <row r="2768" spans="1:13">
      <c r="A2768" s="7" t="s">
        <v>11561</v>
      </c>
      <c r="B2768" s="35" t="s">
        <v>116</v>
      </c>
      <c r="C2768" s="35" t="s">
        <v>117</v>
      </c>
      <c r="D2768" s="8" t="s">
        <v>11562</v>
      </c>
      <c r="E2768" s="7" t="s">
        <v>11562</v>
      </c>
      <c r="F2768" s="7" t="s">
        <v>30</v>
      </c>
      <c r="G2768" s="6">
        <v>2564</v>
      </c>
      <c r="H2768" s="7" t="s">
        <v>334</v>
      </c>
      <c r="I2768" s="7" t="s">
        <v>36</v>
      </c>
      <c r="J2768" s="7" t="s">
        <v>1000</v>
      </c>
      <c r="K2768" s="7" t="s">
        <v>2316</v>
      </c>
      <c r="L2768" s="7" t="s">
        <v>48</v>
      </c>
    </row>
    <row r="2769" spans="1:12">
      <c r="A2769" s="7" t="s">
        <v>11619</v>
      </c>
      <c r="B2769" s="35" t="s">
        <v>116</v>
      </c>
      <c r="C2769" s="35" t="s">
        <v>117</v>
      </c>
      <c r="D2769" s="8" t="s">
        <v>11620</v>
      </c>
      <c r="E2769" s="7" t="s">
        <v>11620</v>
      </c>
      <c r="F2769" s="7" t="s">
        <v>30</v>
      </c>
      <c r="G2769" s="6">
        <v>2564</v>
      </c>
      <c r="H2769" s="7" t="s">
        <v>334</v>
      </c>
      <c r="I2769" s="7" t="s">
        <v>36</v>
      </c>
      <c r="J2769" s="7" t="s">
        <v>5755</v>
      </c>
      <c r="K2769" s="7" t="s">
        <v>1434</v>
      </c>
      <c r="L2769" s="7" t="s">
        <v>371</v>
      </c>
    </row>
    <row r="2770" spans="1:12">
      <c r="A2770" s="7" t="s">
        <v>12278</v>
      </c>
      <c r="B2770" s="35" t="s">
        <v>116</v>
      </c>
      <c r="C2770" s="35" t="s">
        <v>117</v>
      </c>
      <c r="D2770" s="8" t="s">
        <v>12279</v>
      </c>
      <c r="E2770" s="7" t="s">
        <v>12279</v>
      </c>
      <c r="F2770" s="7" t="s">
        <v>30</v>
      </c>
      <c r="G2770" s="6">
        <v>2564</v>
      </c>
      <c r="H2770" s="7" t="s">
        <v>334</v>
      </c>
      <c r="I2770" s="7" t="s">
        <v>36</v>
      </c>
      <c r="J2770" s="7" t="s">
        <v>12276</v>
      </c>
      <c r="K2770" s="7" t="s">
        <v>1434</v>
      </c>
      <c r="L2770" s="7" t="s">
        <v>371</v>
      </c>
    </row>
    <row r="2771" spans="1:12">
      <c r="A2771" s="7" t="s">
        <v>12344</v>
      </c>
      <c r="B2771" s="35" t="s">
        <v>116</v>
      </c>
      <c r="C2771" s="35" t="s">
        <v>117</v>
      </c>
      <c r="D2771" s="8" t="s">
        <v>12345</v>
      </c>
      <c r="E2771" s="7" t="s">
        <v>12345</v>
      </c>
      <c r="F2771" s="7" t="s">
        <v>30</v>
      </c>
      <c r="G2771" s="6">
        <v>2564</v>
      </c>
      <c r="H2771" s="7" t="s">
        <v>334</v>
      </c>
      <c r="I2771" s="7" t="s">
        <v>36</v>
      </c>
      <c r="J2771" s="7" t="s">
        <v>12276</v>
      </c>
      <c r="K2771" s="7" t="s">
        <v>1434</v>
      </c>
      <c r="L2771" s="7" t="s">
        <v>371</v>
      </c>
    </row>
    <row r="2772" spans="1:12">
      <c r="A2772" s="7" t="s">
        <v>12376</v>
      </c>
      <c r="B2772" s="35" t="s">
        <v>116</v>
      </c>
      <c r="C2772" s="35" t="s">
        <v>117</v>
      </c>
      <c r="D2772" s="8" t="s">
        <v>12377</v>
      </c>
      <c r="E2772" s="7" t="s">
        <v>12377</v>
      </c>
      <c r="F2772" s="7" t="s">
        <v>30</v>
      </c>
      <c r="G2772" s="6">
        <v>2564</v>
      </c>
      <c r="H2772" s="7" t="s">
        <v>334</v>
      </c>
      <c r="I2772" s="7" t="s">
        <v>36</v>
      </c>
      <c r="J2772" s="7" t="s">
        <v>12379</v>
      </c>
      <c r="K2772" s="7" t="s">
        <v>1434</v>
      </c>
      <c r="L2772" s="7" t="s">
        <v>371</v>
      </c>
    </row>
    <row r="2773" spans="1:12">
      <c r="A2773" s="7" t="s">
        <v>12491</v>
      </c>
      <c r="B2773" s="35" t="s">
        <v>116</v>
      </c>
      <c r="C2773" s="35" t="s">
        <v>117</v>
      </c>
      <c r="D2773" s="8" t="s">
        <v>2445</v>
      </c>
      <c r="E2773" s="7" t="s">
        <v>2445</v>
      </c>
      <c r="F2773" s="7" t="s">
        <v>30</v>
      </c>
      <c r="G2773" s="6">
        <v>2564</v>
      </c>
      <c r="H2773" s="7" t="s">
        <v>334</v>
      </c>
      <c r="I2773" s="7" t="s">
        <v>36</v>
      </c>
      <c r="K2773" s="7" t="s">
        <v>8674</v>
      </c>
      <c r="L2773" s="7" t="s">
        <v>2387</v>
      </c>
    </row>
    <row r="2774" spans="1:12">
      <c r="A2774" s="7" t="s">
        <v>12540</v>
      </c>
      <c r="B2774" s="35" t="s">
        <v>116</v>
      </c>
      <c r="C2774" s="35" t="s">
        <v>117</v>
      </c>
      <c r="D2774" s="8" t="s">
        <v>2957</v>
      </c>
      <c r="E2774" s="7" t="s">
        <v>2957</v>
      </c>
      <c r="F2774" s="7" t="s">
        <v>30</v>
      </c>
      <c r="G2774" s="6">
        <v>2564</v>
      </c>
      <c r="H2774" s="7" t="s">
        <v>334</v>
      </c>
      <c r="I2774" s="7" t="s">
        <v>36</v>
      </c>
      <c r="J2774" s="7" t="s">
        <v>66</v>
      </c>
      <c r="K2774" s="7" t="s">
        <v>2709</v>
      </c>
      <c r="L2774" s="7" t="s">
        <v>152</v>
      </c>
    </row>
    <row r="2775" spans="1:12">
      <c r="A2775" s="7" t="s">
        <v>12543</v>
      </c>
      <c r="B2775" s="35" t="s">
        <v>116</v>
      </c>
      <c r="C2775" s="35" t="s">
        <v>117</v>
      </c>
      <c r="D2775" s="8" t="s">
        <v>12544</v>
      </c>
      <c r="E2775" s="7" t="s">
        <v>12544</v>
      </c>
      <c r="F2775" s="7" t="s">
        <v>30</v>
      </c>
      <c r="G2775" s="6">
        <v>2564</v>
      </c>
      <c r="H2775" s="7" t="s">
        <v>334</v>
      </c>
      <c r="I2775" s="7" t="s">
        <v>36</v>
      </c>
      <c r="J2775" s="7" t="s">
        <v>66</v>
      </c>
      <c r="K2775" s="7" t="s">
        <v>2709</v>
      </c>
      <c r="L2775" s="7" t="s">
        <v>152</v>
      </c>
    </row>
    <row r="2776" spans="1:12">
      <c r="A2776" s="7" t="s">
        <v>12547</v>
      </c>
      <c r="B2776" s="35" t="s">
        <v>116</v>
      </c>
      <c r="C2776" s="35" t="s">
        <v>117</v>
      </c>
      <c r="D2776" s="8" t="s">
        <v>12548</v>
      </c>
      <c r="E2776" s="7" t="s">
        <v>12548</v>
      </c>
      <c r="F2776" s="7" t="s">
        <v>30</v>
      </c>
      <c r="G2776" s="6">
        <v>2564</v>
      </c>
      <c r="H2776" s="7" t="s">
        <v>334</v>
      </c>
      <c r="I2776" s="7" t="s">
        <v>36</v>
      </c>
      <c r="J2776" s="7" t="s">
        <v>66</v>
      </c>
      <c r="K2776" s="7" t="s">
        <v>2709</v>
      </c>
      <c r="L2776" s="7" t="s">
        <v>152</v>
      </c>
    </row>
    <row r="2777" spans="1:12">
      <c r="A2777" s="7" t="s">
        <v>12755</v>
      </c>
      <c r="B2777" s="35" t="s">
        <v>116</v>
      </c>
      <c r="C2777" s="35" t="s">
        <v>117</v>
      </c>
      <c r="D2777" s="8" t="s">
        <v>2445</v>
      </c>
      <c r="E2777" s="7" t="s">
        <v>2445</v>
      </c>
      <c r="F2777" s="7" t="s">
        <v>30</v>
      </c>
      <c r="G2777" s="6">
        <v>2564</v>
      </c>
      <c r="H2777" s="7" t="s">
        <v>334</v>
      </c>
      <c r="I2777" s="7" t="s">
        <v>36</v>
      </c>
      <c r="K2777" s="7" t="s">
        <v>3507</v>
      </c>
      <c r="L2777" s="7" t="s">
        <v>2387</v>
      </c>
    </row>
    <row r="2778" spans="1:12">
      <c r="A2778" s="7" t="s">
        <v>13027</v>
      </c>
      <c r="B2778" s="35" t="s">
        <v>116</v>
      </c>
      <c r="C2778" s="35" t="s">
        <v>117</v>
      </c>
      <c r="D2778" s="8" t="s">
        <v>13028</v>
      </c>
      <c r="E2778" s="7" t="s">
        <v>13028</v>
      </c>
      <c r="F2778" s="7" t="s">
        <v>30</v>
      </c>
      <c r="G2778" s="6">
        <v>2564</v>
      </c>
      <c r="H2778" s="7" t="s">
        <v>334</v>
      </c>
      <c r="I2778" s="7" t="s">
        <v>36</v>
      </c>
      <c r="J2778" s="7" t="s">
        <v>2030</v>
      </c>
      <c r="K2778" s="7" t="s">
        <v>2042</v>
      </c>
      <c r="L2778" s="7" t="s">
        <v>48</v>
      </c>
    </row>
    <row r="2779" spans="1:12">
      <c r="A2779" s="7" t="s">
        <v>13042</v>
      </c>
      <c r="B2779" s="35" t="s">
        <v>116</v>
      </c>
      <c r="C2779" s="35" t="s">
        <v>117</v>
      </c>
      <c r="D2779" s="8" t="s">
        <v>13043</v>
      </c>
      <c r="E2779" s="7" t="s">
        <v>13043</v>
      </c>
      <c r="F2779" s="7" t="s">
        <v>30</v>
      </c>
      <c r="G2779" s="6">
        <v>2564</v>
      </c>
      <c r="H2779" s="7" t="s">
        <v>334</v>
      </c>
      <c r="I2779" s="7" t="s">
        <v>36</v>
      </c>
      <c r="J2779" s="7" t="s">
        <v>2030</v>
      </c>
      <c r="K2779" s="7" t="s">
        <v>2042</v>
      </c>
      <c r="L2779" s="7" t="s">
        <v>48</v>
      </c>
    </row>
    <row r="2780" spans="1:12">
      <c r="A2780" s="7" t="s">
        <v>6814</v>
      </c>
      <c r="B2780" s="35" t="s">
        <v>116</v>
      </c>
      <c r="C2780" s="35" t="s">
        <v>117</v>
      </c>
      <c r="D2780" s="8" t="s">
        <v>6815</v>
      </c>
      <c r="E2780" s="7" t="s">
        <v>6815</v>
      </c>
      <c r="F2780" s="7" t="s">
        <v>72</v>
      </c>
      <c r="G2780" s="6">
        <v>2565</v>
      </c>
      <c r="H2780" s="7" t="s">
        <v>335</v>
      </c>
      <c r="I2780" s="7" t="s">
        <v>65</v>
      </c>
      <c r="J2780" s="7" t="s">
        <v>1000</v>
      </c>
      <c r="K2780" s="7" t="s">
        <v>6817</v>
      </c>
      <c r="L2780" s="7" t="s">
        <v>48</v>
      </c>
    </row>
    <row r="2781" spans="1:12">
      <c r="A2781" s="7" t="s">
        <v>6877</v>
      </c>
      <c r="B2781" s="35" t="s">
        <v>116</v>
      </c>
      <c r="C2781" s="35" t="s">
        <v>117</v>
      </c>
      <c r="D2781" s="8" t="s">
        <v>6878</v>
      </c>
      <c r="E2781" s="7" t="s">
        <v>6878</v>
      </c>
      <c r="F2781" s="7" t="s">
        <v>30</v>
      </c>
      <c r="G2781" s="6">
        <v>2565</v>
      </c>
      <c r="H2781" s="7" t="s">
        <v>335</v>
      </c>
      <c r="I2781" s="7" t="s">
        <v>65</v>
      </c>
      <c r="J2781" s="7" t="s">
        <v>1006</v>
      </c>
      <c r="K2781" s="7" t="s">
        <v>370</v>
      </c>
      <c r="L2781" s="7" t="s">
        <v>371</v>
      </c>
    </row>
    <row r="2782" spans="1:12">
      <c r="A2782" s="7" t="s">
        <v>6916</v>
      </c>
      <c r="B2782" s="35" t="s">
        <v>116</v>
      </c>
      <c r="C2782" s="35" t="s">
        <v>117</v>
      </c>
      <c r="D2782" s="8" t="s">
        <v>6917</v>
      </c>
      <c r="E2782" s="7" t="s">
        <v>6917</v>
      </c>
      <c r="F2782" s="7" t="s">
        <v>30</v>
      </c>
      <c r="G2782" s="6">
        <v>2565</v>
      </c>
      <c r="H2782" s="7" t="s">
        <v>335</v>
      </c>
      <c r="I2782" s="7" t="s">
        <v>65</v>
      </c>
      <c r="J2782" s="7" t="s">
        <v>1006</v>
      </c>
      <c r="K2782" s="7" t="s">
        <v>370</v>
      </c>
      <c r="L2782" s="7" t="s">
        <v>371</v>
      </c>
    </row>
    <row r="2783" spans="1:12">
      <c r="A2783" s="7" t="s">
        <v>6939</v>
      </c>
      <c r="B2783" s="35" t="s">
        <v>116</v>
      </c>
      <c r="C2783" s="35" t="s">
        <v>117</v>
      </c>
      <c r="D2783" s="8" t="s">
        <v>6940</v>
      </c>
      <c r="E2783" s="7" t="s">
        <v>6940</v>
      </c>
      <c r="F2783" s="7" t="s">
        <v>30</v>
      </c>
      <c r="G2783" s="6">
        <v>2565</v>
      </c>
      <c r="H2783" s="7" t="s">
        <v>335</v>
      </c>
      <c r="I2783" s="7" t="s">
        <v>65</v>
      </c>
      <c r="J2783" s="7" t="s">
        <v>57</v>
      </c>
      <c r="K2783" s="7" t="s">
        <v>906</v>
      </c>
      <c r="L2783" s="7" t="s">
        <v>59</v>
      </c>
    </row>
    <row r="2784" spans="1:12">
      <c r="A2784" s="7" t="s">
        <v>7969</v>
      </c>
      <c r="B2784" s="35" t="s">
        <v>116</v>
      </c>
      <c r="C2784" s="35" t="s">
        <v>117</v>
      </c>
      <c r="D2784" s="8" t="s">
        <v>7970</v>
      </c>
      <c r="E2784" s="7" t="s">
        <v>7970</v>
      </c>
      <c r="F2784" s="7" t="s">
        <v>30</v>
      </c>
      <c r="G2784" s="6">
        <v>2565</v>
      </c>
      <c r="H2784" s="7" t="s">
        <v>335</v>
      </c>
      <c r="I2784" s="7" t="s">
        <v>65</v>
      </c>
      <c r="J2784" s="7" t="s">
        <v>7972</v>
      </c>
      <c r="K2784" s="7" t="s">
        <v>7973</v>
      </c>
      <c r="L2784" s="7" t="s">
        <v>281</v>
      </c>
    </row>
    <row r="2785" spans="1:13">
      <c r="A2785" s="7" t="s">
        <v>11942</v>
      </c>
      <c r="B2785" s="35" t="s">
        <v>116</v>
      </c>
      <c r="C2785" s="35" t="s">
        <v>117</v>
      </c>
      <c r="D2785" s="8" t="s">
        <v>2898</v>
      </c>
      <c r="E2785" s="7" t="s">
        <v>2898</v>
      </c>
      <c r="F2785" s="7" t="s">
        <v>30</v>
      </c>
      <c r="G2785" s="6">
        <v>2565</v>
      </c>
      <c r="H2785" s="7" t="s">
        <v>335</v>
      </c>
      <c r="I2785" s="7" t="s">
        <v>65</v>
      </c>
      <c r="J2785" s="7" t="s">
        <v>2900</v>
      </c>
      <c r="K2785" s="7" t="s">
        <v>1178</v>
      </c>
      <c r="L2785" s="7" t="s">
        <v>472</v>
      </c>
    </row>
    <row r="2786" spans="1:13">
      <c r="A2786" s="7" t="s">
        <v>11945</v>
      </c>
      <c r="B2786" s="35" t="s">
        <v>116</v>
      </c>
      <c r="C2786" s="35" t="s">
        <v>117</v>
      </c>
      <c r="D2786" s="8" t="s">
        <v>11946</v>
      </c>
      <c r="E2786" s="7" t="s">
        <v>11946</v>
      </c>
      <c r="F2786" s="7" t="s">
        <v>30</v>
      </c>
      <c r="G2786" s="6">
        <v>2565</v>
      </c>
      <c r="H2786" s="7" t="s">
        <v>335</v>
      </c>
      <c r="I2786" s="7" t="s">
        <v>65</v>
      </c>
      <c r="J2786" s="7" t="s">
        <v>2900</v>
      </c>
      <c r="K2786" s="7" t="s">
        <v>1178</v>
      </c>
      <c r="L2786" s="7" t="s">
        <v>472</v>
      </c>
    </row>
    <row r="2787" spans="1:13">
      <c r="A2787" s="7" t="s">
        <v>11949</v>
      </c>
      <c r="B2787" s="35" t="s">
        <v>116</v>
      </c>
      <c r="C2787" s="35" t="s">
        <v>117</v>
      </c>
      <c r="D2787" s="8" t="s">
        <v>2713</v>
      </c>
      <c r="E2787" s="7" t="s">
        <v>2713</v>
      </c>
      <c r="F2787" s="7" t="s">
        <v>30</v>
      </c>
      <c r="G2787" s="6">
        <v>2565</v>
      </c>
      <c r="H2787" s="7" t="s">
        <v>335</v>
      </c>
      <c r="I2787" s="7" t="s">
        <v>65</v>
      </c>
      <c r="J2787" s="7" t="s">
        <v>2715</v>
      </c>
      <c r="K2787" s="7" t="s">
        <v>1178</v>
      </c>
      <c r="L2787" s="7" t="s">
        <v>472</v>
      </c>
    </row>
    <row r="2788" spans="1:13">
      <c r="A2788" s="7" t="s">
        <v>11960</v>
      </c>
      <c r="B2788" s="35" t="s">
        <v>116</v>
      </c>
      <c r="C2788" s="35" t="s">
        <v>117</v>
      </c>
      <c r="D2788" s="8" t="s">
        <v>11961</v>
      </c>
      <c r="E2788" s="7" t="s">
        <v>11961</v>
      </c>
      <c r="F2788" s="7" t="s">
        <v>30</v>
      </c>
      <c r="G2788" s="6">
        <v>2565</v>
      </c>
      <c r="H2788" s="7" t="s">
        <v>335</v>
      </c>
      <c r="I2788" s="7" t="s">
        <v>65</v>
      </c>
      <c r="J2788" s="7" t="s">
        <v>2816</v>
      </c>
      <c r="K2788" s="7" t="s">
        <v>1178</v>
      </c>
      <c r="L2788" s="7" t="s">
        <v>472</v>
      </c>
    </row>
    <row r="2789" spans="1:13">
      <c r="A2789" s="7" t="s">
        <v>11964</v>
      </c>
      <c r="B2789" s="35" t="s">
        <v>116</v>
      </c>
      <c r="C2789" s="35" t="s">
        <v>117</v>
      </c>
      <c r="D2789" s="8" t="s">
        <v>11965</v>
      </c>
      <c r="E2789" s="7" t="s">
        <v>11965</v>
      </c>
      <c r="F2789" s="7" t="s">
        <v>30</v>
      </c>
      <c r="G2789" s="6">
        <v>2565</v>
      </c>
      <c r="H2789" s="7" t="s">
        <v>335</v>
      </c>
      <c r="I2789" s="7" t="s">
        <v>65</v>
      </c>
      <c r="J2789" s="7" t="s">
        <v>2839</v>
      </c>
      <c r="K2789" s="7" t="s">
        <v>1178</v>
      </c>
      <c r="L2789" s="7" t="s">
        <v>472</v>
      </c>
    </row>
    <row r="2790" spans="1:13">
      <c r="A2790" s="7" t="s">
        <v>11968</v>
      </c>
      <c r="B2790" s="35" t="s">
        <v>116</v>
      </c>
      <c r="C2790" s="35" t="s">
        <v>117</v>
      </c>
      <c r="D2790" s="8" t="s">
        <v>8970</v>
      </c>
      <c r="E2790" s="7" t="s">
        <v>8970</v>
      </c>
      <c r="F2790" s="7" t="s">
        <v>30</v>
      </c>
      <c r="G2790" s="6">
        <v>2565</v>
      </c>
      <c r="H2790" s="7" t="s">
        <v>335</v>
      </c>
      <c r="I2790" s="7" t="s">
        <v>65</v>
      </c>
      <c r="J2790" s="7" t="s">
        <v>2839</v>
      </c>
      <c r="K2790" s="7" t="s">
        <v>1178</v>
      </c>
      <c r="L2790" s="7" t="s">
        <v>472</v>
      </c>
    </row>
    <row r="2791" spans="1:13">
      <c r="A2791" s="7" t="s">
        <v>11971</v>
      </c>
      <c r="B2791" s="35" t="s">
        <v>116</v>
      </c>
      <c r="C2791" s="35" t="s">
        <v>117</v>
      </c>
      <c r="D2791" s="8" t="s">
        <v>11972</v>
      </c>
      <c r="E2791" s="7" t="s">
        <v>11972</v>
      </c>
      <c r="F2791" s="7" t="s">
        <v>30</v>
      </c>
      <c r="G2791" s="6">
        <v>2565</v>
      </c>
      <c r="H2791" s="7" t="s">
        <v>335</v>
      </c>
      <c r="I2791" s="7" t="s">
        <v>65</v>
      </c>
      <c r="J2791" s="7" t="s">
        <v>2839</v>
      </c>
      <c r="K2791" s="7" t="s">
        <v>1178</v>
      </c>
      <c r="L2791" s="7" t="s">
        <v>472</v>
      </c>
    </row>
    <row r="2792" spans="1:13">
      <c r="A2792" s="7" t="s">
        <v>11975</v>
      </c>
      <c r="B2792" s="35" t="s">
        <v>116</v>
      </c>
      <c r="C2792" s="35" t="s">
        <v>117</v>
      </c>
      <c r="D2792" s="8" t="s">
        <v>8957</v>
      </c>
      <c r="E2792" s="7" t="s">
        <v>8957</v>
      </c>
      <c r="F2792" s="7" t="s">
        <v>30</v>
      </c>
      <c r="G2792" s="6">
        <v>2565</v>
      </c>
      <c r="H2792" s="7" t="s">
        <v>335</v>
      </c>
      <c r="I2792" s="7" t="s">
        <v>65</v>
      </c>
      <c r="J2792" s="7" t="s">
        <v>2839</v>
      </c>
      <c r="K2792" s="7" t="s">
        <v>1178</v>
      </c>
      <c r="L2792" s="7" t="s">
        <v>472</v>
      </c>
    </row>
    <row r="2793" spans="1:13">
      <c r="A2793" s="7" t="s">
        <v>11990</v>
      </c>
      <c r="B2793" s="35" t="s">
        <v>116</v>
      </c>
      <c r="C2793" s="35" t="s">
        <v>117</v>
      </c>
      <c r="D2793" s="8" t="s">
        <v>11991</v>
      </c>
      <c r="E2793" s="7" t="s">
        <v>11991</v>
      </c>
      <c r="F2793" s="7" t="s">
        <v>30</v>
      </c>
      <c r="G2793" s="6">
        <v>2565</v>
      </c>
      <c r="H2793" s="7" t="s">
        <v>335</v>
      </c>
      <c r="I2793" s="7" t="s">
        <v>65</v>
      </c>
      <c r="J2793" s="7" t="s">
        <v>9002</v>
      </c>
      <c r="K2793" s="7" t="s">
        <v>1178</v>
      </c>
      <c r="L2793" s="7" t="s">
        <v>472</v>
      </c>
    </row>
    <row r="2794" spans="1:13">
      <c r="A2794" s="7" t="s">
        <v>11994</v>
      </c>
      <c r="B2794" s="35" t="s">
        <v>116</v>
      </c>
      <c r="C2794" s="35" t="s">
        <v>117</v>
      </c>
      <c r="D2794" s="8" t="s">
        <v>11995</v>
      </c>
      <c r="E2794" s="7" t="s">
        <v>11995</v>
      </c>
      <c r="F2794" s="7" t="s">
        <v>30</v>
      </c>
      <c r="G2794" s="6">
        <v>2565</v>
      </c>
      <c r="H2794" s="7" t="s">
        <v>335</v>
      </c>
      <c r="I2794" s="7" t="s">
        <v>65</v>
      </c>
      <c r="J2794" s="7" t="s">
        <v>9002</v>
      </c>
      <c r="K2794" s="7" t="s">
        <v>1178</v>
      </c>
      <c r="L2794" s="7" t="s">
        <v>472</v>
      </c>
    </row>
    <row r="2795" spans="1:13">
      <c r="A2795" s="7" t="s">
        <v>11998</v>
      </c>
      <c r="B2795" s="35" t="s">
        <v>116</v>
      </c>
      <c r="C2795" s="35" t="s">
        <v>117</v>
      </c>
      <c r="D2795" s="8" t="s">
        <v>11999</v>
      </c>
      <c r="E2795" s="7" t="s">
        <v>11999</v>
      </c>
      <c r="F2795" s="7" t="s">
        <v>30</v>
      </c>
      <c r="G2795" s="6">
        <v>2565</v>
      </c>
      <c r="H2795" s="7" t="s">
        <v>335</v>
      </c>
      <c r="I2795" s="7" t="s">
        <v>65</v>
      </c>
      <c r="J2795" s="7" t="s">
        <v>9002</v>
      </c>
      <c r="K2795" s="7" t="s">
        <v>1178</v>
      </c>
      <c r="L2795" s="7" t="s">
        <v>472</v>
      </c>
      <c r="M2795" s="7" t="s">
        <v>1883</v>
      </c>
    </row>
    <row r="2796" spans="1:13">
      <c r="A2796" s="7" t="s">
        <v>12002</v>
      </c>
      <c r="B2796" s="35" t="s">
        <v>116</v>
      </c>
      <c r="C2796" s="35" t="s">
        <v>117</v>
      </c>
      <c r="D2796" s="8" t="s">
        <v>12003</v>
      </c>
      <c r="E2796" s="7" t="s">
        <v>12003</v>
      </c>
      <c r="F2796" s="7" t="s">
        <v>30</v>
      </c>
      <c r="G2796" s="6">
        <v>2565</v>
      </c>
      <c r="H2796" s="7" t="s">
        <v>335</v>
      </c>
      <c r="I2796" s="7" t="s">
        <v>65</v>
      </c>
      <c r="J2796" s="7" t="s">
        <v>2816</v>
      </c>
      <c r="K2796" s="7" t="s">
        <v>1178</v>
      </c>
      <c r="L2796" s="7" t="s">
        <v>472</v>
      </c>
    </row>
    <row r="2797" spans="1:13">
      <c r="A2797" s="7" t="s">
        <v>12006</v>
      </c>
      <c r="B2797" s="35" t="s">
        <v>116</v>
      </c>
      <c r="C2797" s="35" t="s">
        <v>117</v>
      </c>
      <c r="D2797" s="8" t="s">
        <v>3019</v>
      </c>
      <c r="E2797" s="7" t="s">
        <v>3019</v>
      </c>
      <c r="F2797" s="7" t="s">
        <v>30</v>
      </c>
      <c r="G2797" s="6">
        <v>2565</v>
      </c>
      <c r="H2797" s="7" t="s">
        <v>335</v>
      </c>
      <c r="I2797" s="7" t="s">
        <v>65</v>
      </c>
      <c r="J2797" s="7" t="s">
        <v>2702</v>
      </c>
      <c r="K2797" s="7" t="s">
        <v>1178</v>
      </c>
      <c r="L2797" s="7" t="s">
        <v>472</v>
      </c>
    </row>
    <row r="2798" spans="1:13">
      <c r="A2798" s="7" t="s">
        <v>12009</v>
      </c>
      <c r="B2798" s="35" t="s">
        <v>116</v>
      </c>
      <c r="C2798" s="35" t="s">
        <v>117</v>
      </c>
      <c r="D2798" s="8" t="s">
        <v>12010</v>
      </c>
      <c r="E2798" s="7" t="s">
        <v>12010</v>
      </c>
      <c r="F2798" s="7" t="s">
        <v>30</v>
      </c>
      <c r="G2798" s="6">
        <v>2565</v>
      </c>
      <c r="H2798" s="7" t="s">
        <v>335</v>
      </c>
      <c r="I2798" s="7" t="s">
        <v>12012</v>
      </c>
      <c r="J2798" s="7" t="s">
        <v>100</v>
      </c>
      <c r="K2798" s="7" t="s">
        <v>1178</v>
      </c>
      <c r="L2798" s="7" t="s">
        <v>472</v>
      </c>
    </row>
    <row r="2799" spans="1:13">
      <c r="A2799" s="7" t="s">
        <v>12022</v>
      </c>
      <c r="B2799" s="35" t="s">
        <v>116</v>
      </c>
      <c r="C2799" s="35" t="s">
        <v>117</v>
      </c>
      <c r="D2799" s="8" t="s">
        <v>12023</v>
      </c>
      <c r="E2799" s="7" t="s">
        <v>12023</v>
      </c>
      <c r="F2799" s="7" t="s">
        <v>30</v>
      </c>
      <c r="G2799" s="6">
        <v>2565</v>
      </c>
      <c r="H2799" s="7" t="s">
        <v>335</v>
      </c>
      <c r="I2799" s="7" t="s">
        <v>65</v>
      </c>
      <c r="J2799" s="7" t="s">
        <v>2702</v>
      </c>
      <c r="K2799" s="7" t="s">
        <v>1178</v>
      </c>
      <c r="L2799" s="7" t="s">
        <v>472</v>
      </c>
    </row>
    <row r="2800" spans="1:13">
      <c r="A2800" s="7" t="s">
        <v>12026</v>
      </c>
      <c r="B2800" s="35" t="s">
        <v>116</v>
      </c>
      <c r="C2800" s="35" t="s">
        <v>117</v>
      </c>
      <c r="D2800" s="8" t="s">
        <v>12027</v>
      </c>
      <c r="E2800" s="7" t="s">
        <v>12027</v>
      </c>
      <c r="F2800" s="7" t="s">
        <v>30</v>
      </c>
      <c r="G2800" s="6">
        <v>2565</v>
      </c>
      <c r="H2800" s="7" t="s">
        <v>327</v>
      </c>
      <c r="I2800" s="7" t="s">
        <v>6550</v>
      </c>
      <c r="J2800" s="7" t="s">
        <v>2715</v>
      </c>
      <c r="K2800" s="7" t="s">
        <v>1178</v>
      </c>
      <c r="L2800" s="7" t="s">
        <v>472</v>
      </c>
      <c r="M2800" s="7" t="s">
        <v>1883</v>
      </c>
    </row>
    <row r="2801" spans="1:12">
      <c r="A2801" s="7" t="s">
        <v>12034</v>
      </c>
      <c r="B2801" s="35" t="s">
        <v>116</v>
      </c>
      <c r="C2801" s="35" t="s">
        <v>117</v>
      </c>
      <c r="D2801" s="8" t="s">
        <v>12035</v>
      </c>
      <c r="E2801" s="7" t="s">
        <v>12035</v>
      </c>
      <c r="F2801" s="7" t="s">
        <v>30</v>
      </c>
      <c r="G2801" s="6">
        <v>2565</v>
      </c>
      <c r="H2801" s="7" t="s">
        <v>335</v>
      </c>
      <c r="I2801" s="7" t="s">
        <v>65</v>
      </c>
      <c r="J2801" s="7" t="s">
        <v>2702</v>
      </c>
      <c r="K2801" s="7" t="s">
        <v>1178</v>
      </c>
      <c r="L2801" s="7" t="s">
        <v>472</v>
      </c>
    </row>
    <row r="2802" spans="1:12">
      <c r="A2802" s="7" t="s">
        <v>12042</v>
      </c>
      <c r="B2802" s="35" t="s">
        <v>116</v>
      </c>
      <c r="C2802" s="35" t="s">
        <v>117</v>
      </c>
      <c r="D2802" s="8" t="s">
        <v>12043</v>
      </c>
      <c r="E2802" s="7" t="s">
        <v>12043</v>
      </c>
      <c r="F2802" s="7" t="s">
        <v>30</v>
      </c>
      <c r="G2802" s="6">
        <v>2565</v>
      </c>
      <c r="H2802" s="7" t="s">
        <v>335</v>
      </c>
      <c r="I2802" s="7" t="s">
        <v>12045</v>
      </c>
      <c r="J2802" s="7" t="s">
        <v>2702</v>
      </c>
      <c r="K2802" s="7" t="s">
        <v>1178</v>
      </c>
      <c r="L2802" s="7" t="s">
        <v>472</v>
      </c>
    </row>
    <row r="2803" spans="1:12">
      <c r="A2803" s="7" t="s">
        <v>12047</v>
      </c>
      <c r="B2803" s="35" t="s">
        <v>116</v>
      </c>
      <c r="C2803" s="35" t="s">
        <v>117</v>
      </c>
      <c r="D2803" s="8" t="s">
        <v>3053</v>
      </c>
      <c r="E2803" s="7" t="s">
        <v>3053</v>
      </c>
      <c r="F2803" s="7" t="s">
        <v>30</v>
      </c>
      <c r="G2803" s="6">
        <v>2565</v>
      </c>
      <c r="H2803" s="7" t="s">
        <v>335</v>
      </c>
      <c r="I2803" s="7" t="s">
        <v>65</v>
      </c>
      <c r="J2803" s="7" t="s">
        <v>3055</v>
      </c>
      <c r="K2803" s="7" t="s">
        <v>1178</v>
      </c>
      <c r="L2803" s="7" t="s">
        <v>472</v>
      </c>
    </row>
    <row r="2804" spans="1:12">
      <c r="A2804" s="7" t="s">
        <v>12050</v>
      </c>
      <c r="B2804" s="35" t="s">
        <v>116</v>
      </c>
      <c r="C2804" s="35" t="s">
        <v>117</v>
      </c>
      <c r="D2804" s="8" t="s">
        <v>12051</v>
      </c>
      <c r="E2804" s="7" t="s">
        <v>12051</v>
      </c>
      <c r="F2804" s="7" t="s">
        <v>30</v>
      </c>
      <c r="G2804" s="6">
        <v>2565</v>
      </c>
      <c r="H2804" s="7" t="s">
        <v>335</v>
      </c>
      <c r="I2804" s="7" t="s">
        <v>65</v>
      </c>
      <c r="J2804" s="7" t="s">
        <v>2816</v>
      </c>
      <c r="K2804" s="7" t="s">
        <v>1178</v>
      </c>
      <c r="L2804" s="7" t="s">
        <v>472</v>
      </c>
    </row>
    <row r="2805" spans="1:12">
      <c r="A2805" s="7" t="s">
        <v>12054</v>
      </c>
      <c r="B2805" s="35" t="s">
        <v>116</v>
      </c>
      <c r="C2805" s="35" t="s">
        <v>117</v>
      </c>
      <c r="D2805" s="8" t="s">
        <v>12055</v>
      </c>
      <c r="E2805" s="7" t="s">
        <v>12055</v>
      </c>
      <c r="F2805" s="7" t="s">
        <v>30</v>
      </c>
      <c r="G2805" s="6">
        <v>2565</v>
      </c>
      <c r="H2805" s="7" t="s">
        <v>335</v>
      </c>
      <c r="I2805" s="7" t="s">
        <v>6534</v>
      </c>
      <c r="J2805" s="7" t="s">
        <v>3055</v>
      </c>
      <c r="K2805" s="7" t="s">
        <v>1178</v>
      </c>
      <c r="L2805" s="7" t="s">
        <v>472</v>
      </c>
    </row>
    <row r="2806" spans="1:12">
      <c r="A2806" s="7" t="s">
        <v>12062</v>
      </c>
      <c r="B2806" s="35" t="s">
        <v>116</v>
      </c>
      <c r="C2806" s="35" t="s">
        <v>117</v>
      </c>
      <c r="D2806" s="8" t="s">
        <v>12063</v>
      </c>
      <c r="E2806" s="7" t="s">
        <v>12063</v>
      </c>
      <c r="F2806" s="7" t="s">
        <v>30</v>
      </c>
      <c r="G2806" s="6">
        <v>2565</v>
      </c>
      <c r="H2806" s="7" t="s">
        <v>335</v>
      </c>
      <c r="I2806" s="7" t="s">
        <v>11985</v>
      </c>
      <c r="J2806" s="7" t="s">
        <v>2816</v>
      </c>
      <c r="K2806" s="7" t="s">
        <v>1178</v>
      </c>
      <c r="L2806" s="7" t="s">
        <v>472</v>
      </c>
    </row>
    <row r="2807" spans="1:12">
      <c r="A2807" s="7" t="s">
        <v>12066</v>
      </c>
      <c r="B2807" s="35" t="s">
        <v>116</v>
      </c>
      <c r="C2807" s="35" t="s">
        <v>117</v>
      </c>
      <c r="D2807" s="8" t="s">
        <v>14630</v>
      </c>
      <c r="E2807" s="7" t="s">
        <v>12067</v>
      </c>
      <c r="F2807" s="7" t="s">
        <v>30</v>
      </c>
      <c r="G2807" s="6">
        <v>2565</v>
      </c>
      <c r="H2807" s="7" t="s">
        <v>335</v>
      </c>
      <c r="I2807" s="7" t="s">
        <v>6672</v>
      </c>
      <c r="J2807" s="7" t="s">
        <v>2816</v>
      </c>
      <c r="K2807" s="7" t="s">
        <v>1178</v>
      </c>
      <c r="L2807" s="7" t="s">
        <v>472</v>
      </c>
    </row>
    <row r="2808" spans="1:12">
      <c r="A2808" s="7" t="s">
        <v>12070</v>
      </c>
      <c r="B2808" s="35" t="s">
        <v>116</v>
      </c>
      <c r="C2808" s="35" t="s">
        <v>117</v>
      </c>
      <c r="D2808" s="8" t="s">
        <v>12071</v>
      </c>
      <c r="E2808" s="7" t="s">
        <v>12071</v>
      </c>
      <c r="F2808" s="7" t="s">
        <v>30</v>
      </c>
      <c r="G2808" s="6">
        <v>2565</v>
      </c>
      <c r="H2808" s="7" t="s">
        <v>335</v>
      </c>
      <c r="I2808" s="7" t="s">
        <v>65</v>
      </c>
      <c r="J2808" s="7" t="s">
        <v>3055</v>
      </c>
      <c r="K2808" s="7" t="s">
        <v>1178</v>
      </c>
      <c r="L2808" s="7" t="s">
        <v>472</v>
      </c>
    </row>
    <row r="2809" spans="1:12">
      <c r="A2809" s="7" t="s">
        <v>12074</v>
      </c>
      <c r="B2809" s="35" t="s">
        <v>116</v>
      </c>
      <c r="C2809" s="35" t="s">
        <v>117</v>
      </c>
      <c r="D2809" s="8" t="s">
        <v>12075</v>
      </c>
      <c r="E2809" s="7" t="s">
        <v>12075</v>
      </c>
      <c r="F2809" s="7" t="s">
        <v>30</v>
      </c>
      <c r="G2809" s="6">
        <v>2565</v>
      </c>
      <c r="H2809" s="7" t="s">
        <v>335</v>
      </c>
      <c r="I2809" s="7" t="s">
        <v>65</v>
      </c>
      <c r="J2809" s="7" t="s">
        <v>100</v>
      </c>
      <c r="K2809" s="7" t="s">
        <v>1178</v>
      </c>
      <c r="L2809" s="7" t="s">
        <v>472</v>
      </c>
    </row>
    <row r="2810" spans="1:12">
      <c r="A2810" s="7" t="s">
        <v>12078</v>
      </c>
      <c r="B2810" s="35" t="s">
        <v>116</v>
      </c>
      <c r="C2810" s="35" t="s">
        <v>117</v>
      </c>
      <c r="D2810" s="8" t="s">
        <v>12079</v>
      </c>
      <c r="E2810" s="7" t="s">
        <v>12079</v>
      </c>
      <c r="F2810" s="7" t="s">
        <v>30</v>
      </c>
      <c r="G2810" s="6">
        <v>2565</v>
      </c>
      <c r="H2810" s="7" t="s">
        <v>335</v>
      </c>
      <c r="I2810" s="7" t="s">
        <v>65</v>
      </c>
      <c r="K2810" s="7" t="s">
        <v>3866</v>
      </c>
      <c r="L2810" s="7" t="s">
        <v>2387</v>
      </c>
    </row>
    <row r="2811" spans="1:12">
      <c r="A2811" s="7" t="s">
        <v>12103</v>
      </c>
      <c r="B2811" s="35" t="s">
        <v>116</v>
      </c>
      <c r="C2811" s="35" t="s">
        <v>117</v>
      </c>
      <c r="D2811" s="8" t="s">
        <v>8493</v>
      </c>
      <c r="E2811" s="7" t="s">
        <v>8493</v>
      </c>
      <c r="F2811" s="7" t="s">
        <v>53</v>
      </c>
      <c r="G2811" s="6">
        <v>2565</v>
      </c>
      <c r="H2811" s="7" t="s">
        <v>335</v>
      </c>
      <c r="I2811" s="7" t="s">
        <v>65</v>
      </c>
      <c r="J2811" s="7" t="s">
        <v>1538</v>
      </c>
      <c r="K2811" s="7" t="s">
        <v>125</v>
      </c>
      <c r="L2811" s="7" t="s">
        <v>59</v>
      </c>
    </row>
    <row r="2812" spans="1:12">
      <c r="A2812" s="7" t="s">
        <v>12106</v>
      </c>
      <c r="B2812" s="35" t="s">
        <v>116</v>
      </c>
      <c r="C2812" s="35" t="s">
        <v>117</v>
      </c>
      <c r="D2812" s="8" t="s">
        <v>8441</v>
      </c>
      <c r="E2812" s="7" t="s">
        <v>8441</v>
      </c>
      <c r="F2812" s="7" t="s">
        <v>53</v>
      </c>
      <c r="G2812" s="6">
        <v>2565</v>
      </c>
      <c r="H2812" s="7" t="s">
        <v>335</v>
      </c>
      <c r="I2812" s="7" t="s">
        <v>65</v>
      </c>
      <c r="J2812" s="7" t="s">
        <v>1538</v>
      </c>
      <c r="K2812" s="7" t="s">
        <v>125</v>
      </c>
      <c r="L2812" s="7" t="s">
        <v>59</v>
      </c>
    </row>
    <row r="2813" spans="1:12">
      <c r="A2813" s="7" t="s">
        <v>12121</v>
      </c>
      <c r="B2813" s="35" t="s">
        <v>116</v>
      </c>
      <c r="C2813" s="35" t="s">
        <v>117</v>
      </c>
      <c r="D2813" s="8" t="s">
        <v>12122</v>
      </c>
      <c r="E2813" s="7" t="s">
        <v>12122</v>
      </c>
      <c r="F2813" s="7" t="s">
        <v>30</v>
      </c>
      <c r="G2813" s="6">
        <v>2565</v>
      </c>
      <c r="H2813" s="7" t="s">
        <v>335</v>
      </c>
      <c r="I2813" s="7" t="s">
        <v>65</v>
      </c>
      <c r="J2813" s="7" t="s">
        <v>66</v>
      </c>
      <c r="K2813" s="7" t="s">
        <v>1178</v>
      </c>
      <c r="L2813" s="7" t="s">
        <v>472</v>
      </c>
    </row>
    <row r="2814" spans="1:12">
      <c r="A2814" s="7" t="s">
        <v>12125</v>
      </c>
      <c r="B2814" s="35" t="s">
        <v>116</v>
      </c>
      <c r="C2814" s="35" t="s">
        <v>117</v>
      </c>
      <c r="D2814" s="8" t="s">
        <v>12126</v>
      </c>
      <c r="E2814" s="7" t="s">
        <v>12126</v>
      </c>
      <c r="F2814" s="7" t="s">
        <v>30</v>
      </c>
      <c r="G2814" s="6">
        <v>2565</v>
      </c>
      <c r="H2814" s="7" t="s">
        <v>335</v>
      </c>
      <c r="I2814" s="7" t="s">
        <v>6539</v>
      </c>
      <c r="J2814" s="7" t="s">
        <v>66</v>
      </c>
      <c r="K2814" s="7" t="s">
        <v>1178</v>
      </c>
      <c r="L2814" s="7" t="s">
        <v>472</v>
      </c>
    </row>
    <row r="2815" spans="1:12">
      <c r="A2815" s="7" t="s">
        <v>12129</v>
      </c>
      <c r="B2815" s="35" t="s">
        <v>116</v>
      </c>
      <c r="C2815" s="35" t="s">
        <v>117</v>
      </c>
      <c r="D2815" s="8" t="s">
        <v>2733</v>
      </c>
      <c r="E2815" s="7" t="s">
        <v>2733</v>
      </c>
      <c r="F2815" s="7" t="s">
        <v>30</v>
      </c>
      <c r="G2815" s="6">
        <v>2565</v>
      </c>
      <c r="H2815" s="7" t="s">
        <v>335</v>
      </c>
      <c r="I2815" s="7" t="s">
        <v>6539</v>
      </c>
      <c r="J2815" s="7" t="s">
        <v>66</v>
      </c>
      <c r="K2815" s="7" t="s">
        <v>1178</v>
      </c>
      <c r="L2815" s="7" t="s">
        <v>472</v>
      </c>
    </row>
    <row r="2816" spans="1:12">
      <c r="A2816" s="7" t="s">
        <v>12132</v>
      </c>
      <c r="B2816" s="35" t="s">
        <v>116</v>
      </c>
      <c r="C2816" s="35" t="s">
        <v>117</v>
      </c>
      <c r="D2816" s="8" t="s">
        <v>12133</v>
      </c>
      <c r="E2816" s="7" t="s">
        <v>12133</v>
      </c>
      <c r="F2816" s="7" t="s">
        <v>30</v>
      </c>
      <c r="G2816" s="6">
        <v>2565</v>
      </c>
      <c r="H2816" s="7" t="s">
        <v>335</v>
      </c>
      <c r="I2816" s="7" t="s">
        <v>65</v>
      </c>
      <c r="J2816" s="7" t="s">
        <v>66</v>
      </c>
      <c r="K2816" s="7" t="s">
        <v>1178</v>
      </c>
      <c r="L2816" s="7" t="s">
        <v>472</v>
      </c>
    </row>
    <row r="2817" spans="1:12">
      <c r="A2817" s="7" t="s">
        <v>12136</v>
      </c>
      <c r="B2817" s="35" t="s">
        <v>116</v>
      </c>
      <c r="C2817" s="35" t="s">
        <v>117</v>
      </c>
      <c r="D2817" s="8" t="s">
        <v>12137</v>
      </c>
      <c r="E2817" s="7" t="s">
        <v>12137</v>
      </c>
      <c r="F2817" s="7" t="s">
        <v>30</v>
      </c>
      <c r="G2817" s="6">
        <v>2565</v>
      </c>
      <c r="H2817" s="7" t="s">
        <v>6638</v>
      </c>
      <c r="I2817" s="7" t="s">
        <v>11985</v>
      </c>
      <c r="J2817" s="7" t="s">
        <v>2900</v>
      </c>
      <c r="K2817" s="7" t="s">
        <v>1178</v>
      </c>
      <c r="L2817" s="7" t="s">
        <v>472</v>
      </c>
    </row>
    <row r="2818" spans="1:12">
      <c r="A2818" s="7" t="s">
        <v>12179</v>
      </c>
      <c r="B2818" s="35" t="s">
        <v>116</v>
      </c>
      <c r="C2818" s="35" t="s">
        <v>117</v>
      </c>
      <c r="D2818" s="8" t="s">
        <v>2445</v>
      </c>
      <c r="E2818" s="7" t="s">
        <v>2445</v>
      </c>
      <c r="F2818" s="7" t="s">
        <v>30</v>
      </c>
      <c r="G2818" s="6">
        <v>2565</v>
      </c>
      <c r="H2818" s="7" t="s">
        <v>335</v>
      </c>
      <c r="I2818" s="7" t="s">
        <v>65</v>
      </c>
      <c r="K2818" s="7" t="s">
        <v>3916</v>
      </c>
      <c r="L2818" s="7" t="s">
        <v>2387</v>
      </c>
    </row>
    <row r="2819" spans="1:12">
      <c r="A2819" s="7" t="s">
        <v>12235</v>
      </c>
      <c r="B2819" s="35" t="s">
        <v>116</v>
      </c>
      <c r="C2819" s="35" t="s">
        <v>117</v>
      </c>
      <c r="D2819" s="8" t="s">
        <v>11811</v>
      </c>
      <c r="E2819" s="7" t="s">
        <v>11811</v>
      </c>
      <c r="F2819" s="7" t="s">
        <v>30</v>
      </c>
      <c r="G2819" s="6">
        <v>2565</v>
      </c>
      <c r="H2819" s="7" t="s">
        <v>335</v>
      </c>
      <c r="I2819" s="7" t="s">
        <v>65</v>
      </c>
      <c r="J2819" s="7" t="s">
        <v>639</v>
      </c>
      <c r="K2819" s="7" t="s">
        <v>4419</v>
      </c>
      <c r="L2819" s="7" t="s">
        <v>4286</v>
      </c>
    </row>
    <row r="2820" spans="1:12">
      <c r="A2820" s="7" t="s">
        <v>12322</v>
      </c>
      <c r="B2820" s="35" t="s">
        <v>116</v>
      </c>
      <c r="C2820" s="35" t="s">
        <v>117</v>
      </c>
      <c r="D2820" s="8" t="s">
        <v>12323</v>
      </c>
      <c r="E2820" s="7" t="s">
        <v>12323</v>
      </c>
      <c r="F2820" s="7" t="s">
        <v>30</v>
      </c>
      <c r="G2820" s="6">
        <v>2565</v>
      </c>
      <c r="H2820" s="7" t="s">
        <v>335</v>
      </c>
      <c r="I2820" s="7" t="s">
        <v>65</v>
      </c>
      <c r="J2820" s="7" t="s">
        <v>428</v>
      </c>
      <c r="K2820" s="7" t="s">
        <v>429</v>
      </c>
      <c r="L2820" s="7" t="s">
        <v>183</v>
      </c>
    </row>
    <row r="2821" spans="1:12">
      <c r="A2821" s="7" t="s">
        <v>12348</v>
      </c>
      <c r="B2821" s="35" t="s">
        <v>116</v>
      </c>
      <c r="C2821" s="35" t="s">
        <v>117</v>
      </c>
      <c r="D2821" s="8" t="s">
        <v>7886</v>
      </c>
      <c r="E2821" s="7" t="s">
        <v>7886</v>
      </c>
      <c r="F2821" s="7" t="s">
        <v>30</v>
      </c>
      <c r="G2821" s="6">
        <v>2565</v>
      </c>
      <c r="H2821" s="7" t="s">
        <v>335</v>
      </c>
      <c r="I2821" s="7" t="s">
        <v>65</v>
      </c>
      <c r="K2821" s="7" t="s">
        <v>3446</v>
      </c>
      <c r="L2821" s="7" t="s">
        <v>2387</v>
      </c>
    </row>
    <row r="2822" spans="1:12">
      <c r="A2822" s="7" t="s">
        <v>12365</v>
      </c>
      <c r="B2822" s="35" t="s">
        <v>116</v>
      </c>
      <c r="C2822" s="35" t="s">
        <v>117</v>
      </c>
      <c r="D2822" s="8" t="s">
        <v>11397</v>
      </c>
      <c r="E2822" s="7" t="s">
        <v>11397</v>
      </c>
      <c r="F2822" s="7" t="s">
        <v>30</v>
      </c>
      <c r="G2822" s="6">
        <v>2565</v>
      </c>
      <c r="H2822" s="7" t="s">
        <v>335</v>
      </c>
      <c r="I2822" s="7" t="s">
        <v>65</v>
      </c>
      <c r="J2822" s="7" t="s">
        <v>6833</v>
      </c>
      <c r="K2822" s="7" t="s">
        <v>11394</v>
      </c>
      <c r="L2822" s="7" t="s">
        <v>183</v>
      </c>
    </row>
    <row r="2823" spans="1:12">
      <c r="A2823" s="7" t="s">
        <v>12368</v>
      </c>
      <c r="B2823" s="35" t="s">
        <v>116</v>
      </c>
      <c r="C2823" s="35" t="s">
        <v>117</v>
      </c>
      <c r="D2823" s="8" t="s">
        <v>12369</v>
      </c>
      <c r="E2823" s="7" t="s">
        <v>12369</v>
      </c>
      <c r="F2823" s="7" t="s">
        <v>30</v>
      </c>
      <c r="G2823" s="6">
        <v>2565</v>
      </c>
      <c r="H2823" s="7" t="s">
        <v>335</v>
      </c>
      <c r="I2823" s="7" t="s">
        <v>65</v>
      </c>
      <c r="J2823" s="7" t="s">
        <v>8618</v>
      </c>
      <c r="K2823" s="7" t="s">
        <v>1387</v>
      </c>
      <c r="L2823" s="7" t="s">
        <v>281</v>
      </c>
    </row>
    <row r="2824" spans="1:12">
      <c r="A2824" s="7" t="s">
        <v>12381</v>
      </c>
      <c r="B2824" s="35" t="s">
        <v>116</v>
      </c>
      <c r="C2824" s="35" t="s">
        <v>117</v>
      </c>
      <c r="D2824" s="8" t="s">
        <v>12382</v>
      </c>
      <c r="E2824" s="7" t="s">
        <v>12382</v>
      </c>
      <c r="F2824" s="7" t="s">
        <v>30</v>
      </c>
      <c r="G2824" s="6">
        <v>2565</v>
      </c>
      <c r="H2824" s="7" t="s">
        <v>335</v>
      </c>
      <c r="I2824" s="7" t="s">
        <v>65</v>
      </c>
      <c r="J2824" s="7" t="s">
        <v>108</v>
      </c>
      <c r="K2824" s="7" t="s">
        <v>6591</v>
      </c>
      <c r="L2824" s="7" t="s">
        <v>152</v>
      </c>
    </row>
    <row r="2825" spans="1:12">
      <c r="A2825" s="7" t="s">
        <v>12385</v>
      </c>
      <c r="B2825" s="35" t="s">
        <v>116</v>
      </c>
      <c r="C2825" s="35" t="s">
        <v>117</v>
      </c>
      <c r="D2825" s="8" t="s">
        <v>12386</v>
      </c>
      <c r="E2825" s="7" t="s">
        <v>12386</v>
      </c>
      <c r="F2825" s="7" t="s">
        <v>30</v>
      </c>
      <c r="G2825" s="6">
        <v>2565</v>
      </c>
      <c r="H2825" s="7" t="s">
        <v>335</v>
      </c>
      <c r="I2825" s="7" t="s">
        <v>65</v>
      </c>
      <c r="K2825" s="7" t="s">
        <v>7901</v>
      </c>
      <c r="L2825" s="7" t="s">
        <v>2387</v>
      </c>
    </row>
    <row r="2826" spans="1:12">
      <c r="A2826" s="7" t="s">
        <v>12393</v>
      </c>
      <c r="B2826" s="35" t="s">
        <v>116</v>
      </c>
      <c r="C2826" s="35" t="s">
        <v>117</v>
      </c>
      <c r="D2826" s="8" t="s">
        <v>8608</v>
      </c>
      <c r="E2826" s="7" t="s">
        <v>8608</v>
      </c>
      <c r="F2826" s="7" t="s">
        <v>30</v>
      </c>
      <c r="G2826" s="6">
        <v>2565</v>
      </c>
      <c r="H2826" s="7" t="s">
        <v>335</v>
      </c>
      <c r="I2826" s="7" t="s">
        <v>65</v>
      </c>
      <c r="J2826" s="7" t="s">
        <v>2588</v>
      </c>
      <c r="K2826" s="7" t="s">
        <v>1387</v>
      </c>
      <c r="L2826" s="7" t="s">
        <v>281</v>
      </c>
    </row>
    <row r="2827" spans="1:12">
      <c r="A2827" s="7" t="s">
        <v>12434</v>
      </c>
      <c r="B2827" s="35" t="s">
        <v>116</v>
      </c>
      <c r="C2827" s="35" t="s">
        <v>117</v>
      </c>
      <c r="D2827" s="8" t="s">
        <v>2569</v>
      </c>
      <c r="E2827" s="7" t="s">
        <v>2569</v>
      </c>
      <c r="F2827" s="7" t="s">
        <v>30</v>
      </c>
      <c r="G2827" s="6">
        <v>2565</v>
      </c>
      <c r="H2827" s="7" t="s">
        <v>335</v>
      </c>
      <c r="I2827" s="7" t="s">
        <v>65</v>
      </c>
      <c r="K2827" s="7" t="s">
        <v>2571</v>
      </c>
      <c r="L2827" s="7" t="s">
        <v>2387</v>
      </c>
    </row>
    <row r="2828" spans="1:12">
      <c r="A2828" s="7" t="s">
        <v>12449</v>
      </c>
      <c r="B2828" s="35" t="s">
        <v>116</v>
      </c>
      <c r="C2828" s="35" t="s">
        <v>117</v>
      </c>
      <c r="D2828" s="8" t="s">
        <v>12450</v>
      </c>
      <c r="E2828" s="7" t="s">
        <v>12450</v>
      </c>
      <c r="F2828" s="7" t="s">
        <v>30</v>
      </c>
      <c r="G2828" s="6">
        <v>2565</v>
      </c>
      <c r="H2828" s="7" t="s">
        <v>327</v>
      </c>
      <c r="I2828" s="7" t="s">
        <v>65</v>
      </c>
      <c r="J2828" s="7" t="s">
        <v>8398</v>
      </c>
      <c r="K2828" s="7" t="s">
        <v>6573</v>
      </c>
      <c r="L2828" s="7" t="s">
        <v>472</v>
      </c>
    </row>
    <row r="2829" spans="1:12">
      <c r="A2829" s="7" t="s">
        <v>12453</v>
      </c>
      <c r="B2829" s="35" t="s">
        <v>116</v>
      </c>
      <c r="C2829" s="35" t="s">
        <v>117</v>
      </c>
      <c r="D2829" s="8" t="s">
        <v>2445</v>
      </c>
      <c r="E2829" s="7" t="s">
        <v>2445</v>
      </c>
      <c r="F2829" s="7" t="s">
        <v>30</v>
      </c>
      <c r="G2829" s="6">
        <v>2565</v>
      </c>
      <c r="H2829" s="7" t="s">
        <v>335</v>
      </c>
      <c r="I2829" s="7" t="s">
        <v>65</v>
      </c>
      <c r="K2829" s="7" t="s">
        <v>4381</v>
      </c>
      <c r="L2829" s="7" t="s">
        <v>2387</v>
      </c>
    </row>
    <row r="2830" spans="1:12">
      <c r="A2830" s="7" t="s">
        <v>12460</v>
      </c>
      <c r="B2830" s="35" t="s">
        <v>116</v>
      </c>
      <c r="C2830" s="35" t="s">
        <v>117</v>
      </c>
      <c r="D2830" s="8" t="s">
        <v>12461</v>
      </c>
      <c r="E2830" s="7" t="s">
        <v>12461</v>
      </c>
      <c r="F2830" s="7" t="s">
        <v>30</v>
      </c>
      <c r="G2830" s="6">
        <v>2565</v>
      </c>
      <c r="H2830" s="7" t="s">
        <v>335</v>
      </c>
      <c r="I2830" s="7" t="s">
        <v>65</v>
      </c>
      <c r="J2830" s="7" t="s">
        <v>2911</v>
      </c>
      <c r="K2830" s="7" t="s">
        <v>2912</v>
      </c>
      <c r="L2830" s="7" t="s">
        <v>241</v>
      </c>
    </row>
    <row r="2831" spans="1:12">
      <c r="A2831" s="7" t="s">
        <v>12468</v>
      </c>
      <c r="B2831" s="35" t="s">
        <v>116</v>
      </c>
      <c r="C2831" s="35" t="s">
        <v>117</v>
      </c>
      <c r="D2831" s="8" t="s">
        <v>2445</v>
      </c>
      <c r="E2831" s="7" t="s">
        <v>2445</v>
      </c>
      <c r="F2831" s="7" t="s">
        <v>367</v>
      </c>
      <c r="G2831" s="6">
        <v>2565</v>
      </c>
      <c r="H2831" s="7" t="s">
        <v>335</v>
      </c>
      <c r="I2831" s="7" t="s">
        <v>65</v>
      </c>
      <c r="K2831" s="7" t="s">
        <v>3285</v>
      </c>
      <c r="L2831" s="7" t="s">
        <v>2387</v>
      </c>
    </row>
    <row r="2832" spans="1:12">
      <c r="A2832" s="7" t="s">
        <v>12475</v>
      </c>
      <c r="B2832" s="35" t="s">
        <v>116</v>
      </c>
      <c r="C2832" s="35" t="s">
        <v>117</v>
      </c>
      <c r="D2832" s="8" t="s">
        <v>12476</v>
      </c>
      <c r="E2832" s="7" t="s">
        <v>12476</v>
      </c>
      <c r="F2832" s="7" t="s">
        <v>30</v>
      </c>
      <c r="G2832" s="6">
        <v>2565</v>
      </c>
      <c r="H2832" s="7" t="s">
        <v>335</v>
      </c>
      <c r="I2832" s="7" t="s">
        <v>65</v>
      </c>
      <c r="J2832" s="7" t="s">
        <v>2413</v>
      </c>
      <c r="K2832" s="7" t="s">
        <v>5249</v>
      </c>
      <c r="L2832" s="7" t="s">
        <v>48</v>
      </c>
    </row>
    <row r="2833" spans="1:12">
      <c r="A2833" s="7" t="s">
        <v>12479</v>
      </c>
      <c r="B2833" s="35" t="s">
        <v>116</v>
      </c>
      <c r="C2833" s="35" t="s">
        <v>117</v>
      </c>
      <c r="D2833" s="8" t="s">
        <v>12480</v>
      </c>
      <c r="E2833" s="7" t="s">
        <v>12480</v>
      </c>
      <c r="F2833" s="7" t="s">
        <v>30</v>
      </c>
      <c r="G2833" s="6">
        <v>2565</v>
      </c>
      <c r="H2833" s="7" t="s">
        <v>335</v>
      </c>
      <c r="I2833" s="7" t="s">
        <v>65</v>
      </c>
      <c r="J2833" s="7" t="s">
        <v>2413</v>
      </c>
      <c r="K2833" s="7" t="s">
        <v>5249</v>
      </c>
      <c r="L2833" s="7" t="s">
        <v>48</v>
      </c>
    </row>
    <row r="2834" spans="1:12">
      <c r="A2834" s="7" t="s">
        <v>12483</v>
      </c>
      <c r="B2834" s="35" t="s">
        <v>116</v>
      </c>
      <c r="C2834" s="35" t="s">
        <v>117</v>
      </c>
      <c r="D2834" s="8" t="s">
        <v>12484</v>
      </c>
      <c r="E2834" s="7" t="s">
        <v>12484</v>
      </c>
      <c r="F2834" s="7" t="s">
        <v>30</v>
      </c>
      <c r="G2834" s="6">
        <v>2565</v>
      </c>
      <c r="H2834" s="7" t="s">
        <v>335</v>
      </c>
      <c r="I2834" s="7" t="s">
        <v>65</v>
      </c>
      <c r="J2834" s="7" t="s">
        <v>2911</v>
      </c>
      <c r="K2834" s="7" t="s">
        <v>2912</v>
      </c>
      <c r="L2834" s="7" t="s">
        <v>241</v>
      </c>
    </row>
    <row r="2835" spans="1:12">
      <c r="A2835" s="7" t="s">
        <v>12536</v>
      </c>
      <c r="B2835" s="35" t="s">
        <v>116</v>
      </c>
      <c r="C2835" s="35" t="s">
        <v>117</v>
      </c>
      <c r="D2835" s="8" t="s">
        <v>3505</v>
      </c>
      <c r="E2835" s="7" t="s">
        <v>3505</v>
      </c>
      <c r="F2835" s="7" t="s">
        <v>30</v>
      </c>
      <c r="G2835" s="6">
        <v>2565</v>
      </c>
      <c r="H2835" s="7" t="s">
        <v>335</v>
      </c>
      <c r="I2835" s="7" t="s">
        <v>65</v>
      </c>
      <c r="K2835" s="7" t="s">
        <v>12538</v>
      </c>
      <c r="L2835" s="7" t="s">
        <v>2387</v>
      </c>
    </row>
    <row r="2836" spans="1:12">
      <c r="A2836" s="7" t="s">
        <v>12561</v>
      </c>
      <c r="B2836" s="35" t="s">
        <v>116</v>
      </c>
      <c r="C2836" s="35" t="s">
        <v>117</v>
      </c>
      <c r="D2836" s="8" t="s">
        <v>2445</v>
      </c>
      <c r="E2836" s="7" t="s">
        <v>2445</v>
      </c>
      <c r="F2836" s="7" t="s">
        <v>30</v>
      </c>
      <c r="G2836" s="6">
        <v>2565</v>
      </c>
      <c r="H2836" s="7" t="s">
        <v>335</v>
      </c>
      <c r="I2836" s="7" t="s">
        <v>65</v>
      </c>
      <c r="K2836" s="7" t="s">
        <v>2447</v>
      </c>
      <c r="L2836" s="7" t="s">
        <v>2387</v>
      </c>
    </row>
    <row r="2837" spans="1:12">
      <c r="A2837" s="7" t="s">
        <v>12587</v>
      </c>
      <c r="B2837" s="35" t="s">
        <v>116</v>
      </c>
      <c r="C2837" s="35" t="s">
        <v>117</v>
      </c>
      <c r="D2837" s="8" t="s">
        <v>12588</v>
      </c>
      <c r="E2837" s="7" t="s">
        <v>12588</v>
      </c>
      <c r="F2837" s="7" t="s">
        <v>30</v>
      </c>
      <c r="G2837" s="6">
        <v>2565</v>
      </c>
      <c r="H2837" s="7" t="s">
        <v>335</v>
      </c>
      <c r="I2837" s="7" t="s">
        <v>65</v>
      </c>
      <c r="J2837" s="7" t="s">
        <v>639</v>
      </c>
      <c r="K2837" s="7" t="s">
        <v>6733</v>
      </c>
      <c r="L2837" s="7" t="s">
        <v>809</v>
      </c>
    </row>
    <row r="2838" spans="1:12">
      <c r="A2838" s="7" t="s">
        <v>12608</v>
      </c>
      <c r="B2838" s="35" t="s">
        <v>116</v>
      </c>
      <c r="C2838" s="35" t="s">
        <v>117</v>
      </c>
      <c r="D2838" s="8" t="s">
        <v>8458</v>
      </c>
      <c r="E2838" s="7" t="s">
        <v>8458</v>
      </c>
      <c r="F2838" s="7" t="s">
        <v>30</v>
      </c>
      <c r="G2838" s="6">
        <v>2565</v>
      </c>
      <c r="H2838" s="7" t="s">
        <v>335</v>
      </c>
      <c r="I2838" s="7" t="s">
        <v>65</v>
      </c>
      <c r="J2838" s="7" t="s">
        <v>769</v>
      </c>
      <c r="K2838" s="7" t="s">
        <v>5249</v>
      </c>
      <c r="L2838" s="7" t="s">
        <v>48</v>
      </c>
    </row>
    <row r="2839" spans="1:12">
      <c r="A2839" s="7" t="s">
        <v>12762</v>
      </c>
      <c r="B2839" s="35" t="s">
        <v>116</v>
      </c>
      <c r="C2839" s="35" t="s">
        <v>117</v>
      </c>
      <c r="D2839" s="8" t="s">
        <v>12763</v>
      </c>
      <c r="E2839" s="7" t="s">
        <v>12763</v>
      </c>
      <c r="F2839" s="7" t="s">
        <v>30</v>
      </c>
      <c r="G2839" s="6">
        <v>2565</v>
      </c>
      <c r="H2839" s="7" t="s">
        <v>335</v>
      </c>
      <c r="I2839" s="7" t="s">
        <v>65</v>
      </c>
      <c r="J2839" s="7" t="s">
        <v>639</v>
      </c>
      <c r="K2839" s="7" t="s">
        <v>6733</v>
      </c>
      <c r="L2839" s="7" t="s">
        <v>809</v>
      </c>
    </row>
    <row r="2840" spans="1:12">
      <c r="A2840" s="7" t="s">
        <v>12775</v>
      </c>
      <c r="B2840" s="35" t="s">
        <v>116</v>
      </c>
      <c r="C2840" s="35" t="s">
        <v>117</v>
      </c>
      <c r="D2840" s="8" t="s">
        <v>12776</v>
      </c>
      <c r="E2840" s="7" t="s">
        <v>12776</v>
      </c>
      <c r="F2840" s="7" t="s">
        <v>30</v>
      </c>
      <c r="G2840" s="6">
        <v>2565</v>
      </c>
      <c r="H2840" s="7" t="s">
        <v>335</v>
      </c>
      <c r="I2840" s="7" t="s">
        <v>65</v>
      </c>
      <c r="J2840" s="7" t="s">
        <v>5508</v>
      </c>
      <c r="K2840" s="7" t="s">
        <v>5249</v>
      </c>
      <c r="L2840" s="7" t="s">
        <v>48</v>
      </c>
    </row>
    <row r="2841" spans="1:12">
      <c r="A2841" s="7" t="s">
        <v>12856</v>
      </c>
      <c r="B2841" s="35" t="s">
        <v>116</v>
      </c>
      <c r="C2841" s="35" t="s">
        <v>117</v>
      </c>
      <c r="D2841" s="8" t="s">
        <v>4364</v>
      </c>
      <c r="E2841" s="7" t="s">
        <v>4364</v>
      </c>
      <c r="F2841" s="7" t="s">
        <v>30</v>
      </c>
      <c r="G2841" s="6">
        <v>2565</v>
      </c>
      <c r="H2841" s="7" t="s">
        <v>335</v>
      </c>
      <c r="I2841" s="7" t="s">
        <v>65</v>
      </c>
      <c r="K2841" s="7" t="s">
        <v>4366</v>
      </c>
      <c r="L2841" s="7" t="s">
        <v>2387</v>
      </c>
    </row>
    <row r="2842" spans="1:12">
      <c r="A2842" s="7" t="s">
        <v>12889</v>
      </c>
      <c r="B2842" s="35" t="s">
        <v>116</v>
      </c>
      <c r="C2842" s="35" t="s">
        <v>117</v>
      </c>
      <c r="D2842" s="8" t="s">
        <v>112</v>
      </c>
      <c r="E2842" s="7" t="s">
        <v>112</v>
      </c>
      <c r="F2842" s="7" t="s">
        <v>30</v>
      </c>
      <c r="G2842" s="6">
        <v>2565</v>
      </c>
      <c r="H2842" s="7" t="s">
        <v>335</v>
      </c>
      <c r="I2842" s="7" t="s">
        <v>65</v>
      </c>
      <c r="J2842" s="7" t="s">
        <v>100</v>
      </c>
      <c r="K2842" s="7" t="s">
        <v>115</v>
      </c>
      <c r="L2842" s="7" t="s">
        <v>68</v>
      </c>
    </row>
    <row r="2843" spans="1:12">
      <c r="A2843" s="7" t="s">
        <v>12897</v>
      </c>
      <c r="B2843" s="35" t="s">
        <v>116</v>
      </c>
      <c r="C2843" s="35" t="s">
        <v>117</v>
      </c>
      <c r="D2843" s="8" t="s">
        <v>12898</v>
      </c>
      <c r="E2843" s="7" t="s">
        <v>12898</v>
      </c>
      <c r="F2843" s="7" t="s">
        <v>53</v>
      </c>
      <c r="G2843" s="6">
        <v>2565</v>
      </c>
      <c r="H2843" s="7" t="s">
        <v>335</v>
      </c>
      <c r="I2843" s="7" t="s">
        <v>65</v>
      </c>
      <c r="K2843" s="7" t="s">
        <v>3061</v>
      </c>
      <c r="L2843" s="7" t="s">
        <v>2387</v>
      </c>
    </row>
    <row r="2844" spans="1:12">
      <c r="A2844" s="7" t="s">
        <v>12905</v>
      </c>
      <c r="B2844" s="35" t="s">
        <v>116</v>
      </c>
      <c r="C2844" s="35" t="s">
        <v>117</v>
      </c>
      <c r="D2844" s="8" t="s">
        <v>4015</v>
      </c>
      <c r="E2844" s="7" t="s">
        <v>4015</v>
      </c>
      <c r="F2844" s="7" t="s">
        <v>30</v>
      </c>
      <c r="G2844" s="6">
        <v>2565</v>
      </c>
      <c r="H2844" s="7" t="s">
        <v>335</v>
      </c>
      <c r="I2844" s="7" t="s">
        <v>65</v>
      </c>
      <c r="K2844" s="7" t="s">
        <v>4017</v>
      </c>
      <c r="L2844" s="7" t="s">
        <v>2387</v>
      </c>
    </row>
    <row r="2845" spans="1:12">
      <c r="A2845" s="7" t="s">
        <v>12931</v>
      </c>
      <c r="B2845" s="35" t="s">
        <v>116</v>
      </c>
      <c r="C2845" s="35" t="s">
        <v>117</v>
      </c>
      <c r="D2845" s="8" t="s">
        <v>12932</v>
      </c>
      <c r="E2845" s="7" t="s">
        <v>12932</v>
      </c>
      <c r="F2845" s="7" t="s">
        <v>30</v>
      </c>
      <c r="G2845" s="6">
        <v>2565</v>
      </c>
      <c r="H2845" s="7" t="s">
        <v>335</v>
      </c>
      <c r="I2845" s="7" t="s">
        <v>65</v>
      </c>
      <c r="K2845" s="7" t="s">
        <v>12934</v>
      </c>
      <c r="L2845" s="7" t="s">
        <v>2387</v>
      </c>
    </row>
    <row r="2846" spans="1:12">
      <c r="A2846" s="7" t="s">
        <v>12936</v>
      </c>
      <c r="B2846" s="35" t="s">
        <v>116</v>
      </c>
      <c r="C2846" s="35" t="s">
        <v>117</v>
      </c>
      <c r="D2846" s="8" t="s">
        <v>2445</v>
      </c>
      <c r="E2846" s="7" t="s">
        <v>2445</v>
      </c>
      <c r="F2846" s="7" t="s">
        <v>30</v>
      </c>
      <c r="G2846" s="6">
        <v>2565</v>
      </c>
      <c r="H2846" s="7" t="s">
        <v>335</v>
      </c>
      <c r="I2846" s="7" t="s">
        <v>65</v>
      </c>
      <c r="K2846" s="7" t="s">
        <v>3273</v>
      </c>
      <c r="L2846" s="7" t="s">
        <v>2387</v>
      </c>
    </row>
    <row r="2847" spans="1:12">
      <c r="A2847" s="7" t="s">
        <v>12939</v>
      </c>
      <c r="B2847" s="35" t="s">
        <v>116</v>
      </c>
      <c r="C2847" s="35" t="s">
        <v>117</v>
      </c>
      <c r="D2847" s="8" t="s">
        <v>12940</v>
      </c>
      <c r="E2847" s="7" t="s">
        <v>12940</v>
      </c>
      <c r="F2847" s="7" t="s">
        <v>30</v>
      </c>
      <c r="G2847" s="6">
        <v>2565</v>
      </c>
      <c r="H2847" s="7" t="s">
        <v>335</v>
      </c>
      <c r="I2847" s="7" t="s">
        <v>65</v>
      </c>
      <c r="K2847" s="7" t="s">
        <v>3663</v>
      </c>
      <c r="L2847" s="7" t="s">
        <v>2387</v>
      </c>
    </row>
    <row r="2848" spans="1:12">
      <c r="A2848" s="7" t="s">
        <v>12965</v>
      </c>
      <c r="B2848" s="35" t="s">
        <v>116</v>
      </c>
      <c r="C2848" s="35" t="s">
        <v>117</v>
      </c>
      <c r="D2848" s="8" t="s">
        <v>12966</v>
      </c>
      <c r="E2848" s="7" t="s">
        <v>12966</v>
      </c>
      <c r="F2848" s="7" t="s">
        <v>30</v>
      </c>
      <c r="G2848" s="6">
        <v>2565</v>
      </c>
      <c r="H2848" s="7" t="s">
        <v>335</v>
      </c>
      <c r="I2848" s="7" t="s">
        <v>65</v>
      </c>
      <c r="K2848" s="7" t="s">
        <v>8260</v>
      </c>
      <c r="L2848" s="7" t="s">
        <v>2387</v>
      </c>
    </row>
    <row r="2849" spans="1:12">
      <c r="A2849" s="7" t="s">
        <v>12991</v>
      </c>
      <c r="B2849" s="35" t="s">
        <v>116</v>
      </c>
      <c r="C2849" s="35" t="s">
        <v>117</v>
      </c>
      <c r="D2849" s="8" t="s">
        <v>12992</v>
      </c>
      <c r="E2849" s="7" t="s">
        <v>12992</v>
      </c>
      <c r="F2849" s="7" t="s">
        <v>30</v>
      </c>
      <c r="G2849" s="6">
        <v>2565</v>
      </c>
      <c r="H2849" s="7" t="s">
        <v>335</v>
      </c>
      <c r="I2849" s="7" t="s">
        <v>65</v>
      </c>
      <c r="J2849" s="7" t="s">
        <v>399</v>
      </c>
      <c r="K2849" s="7" t="s">
        <v>5249</v>
      </c>
      <c r="L2849" s="7" t="s">
        <v>48</v>
      </c>
    </row>
    <row r="2850" spans="1:12">
      <c r="A2850" s="7" t="s">
        <v>13019</v>
      </c>
      <c r="B2850" s="35" t="s">
        <v>116</v>
      </c>
      <c r="C2850" s="35" t="s">
        <v>117</v>
      </c>
      <c r="D2850" s="8" t="s">
        <v>13020</v>
      </c>
      <c r="E2850" s="7" t="s">
        <v>13020</v>
      </c>
      <c r="F2850" s="7" t="s">
        <v>30</v>
      </c>
      <c r="G2850" s="6">
        <v>2565</v>
      </c>
      <c r="H2850" s="7" t="s">
        <v>335</v>
      </c>
      <c r="I2850" s="7" t="s">
        <v>65</v>
      </c>
      <c r="J2850" s="7" t="s">
        <v>2030</v>
      </c>
      <c r="K2850" s="7" t="s">
        <v>2042</v>
      </c>
      <c r="L2850" s="7" t="s">
        <v>48</v>
      </c>
    </row>
    <row r="2851" spans="1:12">
      <c r="A2851" s="7" t="s">
        <v>13050</v>
      </c>
      <c r="B2851" s="35" t="s">
        <v>116</v>
      </c>
      <c r="C2851" s="35" t="s">
        <v>117</v>
      </c>
      <c r="D2851" s="8" t="s">
        <v>13051</v>
      </c>
      <c r="E2851" s="7" t="s">
        <v>13051</v>
      </c>
      <c r="F2851" s="7" t="s">
        <v>30</v>
      </c>
      <c r="G2851" s="6">
        <v>2565</v>
      </c>
      <c r="H2851" s="7" t="s">
        <v>335</v>
      </c>
      <c r="I2851" s="7" t="s">
        <v>65</v>
      </c>
      <c r="J2851" s="7" t="s">
        <v>2121</v>
      </c>
      <c r="K2851" s="7" t="s">
        <v>2042</v>
      </c>
      <c r="L2851" s="7" t="s">
        <v>48</v>
      </c>
    </row>
    <row r="2852" spans="1:12">
      <c r="A2852" s="7" t="s">
        <v>13054</v>
      </c>
      <c r="B2852" s="35" t="s">
        <v>116</v>
      </c>
      <c r="C2852" s="35" t="s">
        <v>117</v>
      </c>
      <c r="D2852" s="8" t="s">
        <v>13055</v>
      </c>
      <c r="E2852" s="7" t="s">
        <v>13055</v>
      </c>
      <c r="F2852" s="7" t="s">
        <v>30</v>
      </c>
      <c r="G2852" s="6">
        <v>2565</v>
      </c>
      <c r="H2852" s="7" t="s">
        <v>335</v>
      </c>
      <c r="I2852" s="7" t="s">
        <v>65</v>
      </c>
      <c r="K2852" s="7" t="s">
        <v>3764</v>
      </c>
      <c r="L2852" s="7" t="s">
        <v>2387</v>
      </c>
    </row>
    <row r="2853" spans="1:12">
      <c r="A2853" s="7" t="s">
        <v>13113</v>
      </c>
      <c r="B2853" s="35" t="s">
        <v>116</v>
      </c>
      <c r="C2853" s="35" t="s">
        <v>117</v>
      </c>
      <c r="D2853" s="8" t="s">
        <v>13114</v>
      </c>
      <c r="E2853" s="7" t="s">
        <v>13114</v>
      </c>
      <c r="F2853" s="7" t="s">
        <v>30</v>
      </c>
      <c r="G2853" s="6">
        <v>2565</v>
      </c>
      <c r="H2853" s="7" t="s">
        <v>335</v>
      </c>
      <c r="I2853" s="7" t="s">
        <v>65</v>
      </c>
      <c r="J2853" s="7" t="s">
        <v>2121</v>
      </c>
      <c r="K2853" s="7" t="s">
        <v>2042</v>
      </c>
      <c r="L2853" s="7" t="s">
        <v>48</v>
      </c>
    </row>
    <row r="2854" spans="1:12">
      <c r="A2854" s="7" t="s">
        <v>13208</v>
      </c>
      <c r="B2854" s="35" t="s">
        <v>116</v>
      </c>
      <c r="C2854" s="35" t="s">
        <v>117</v>
      </c>
      <c r="D2854" s="8" t="s">
        <v>2889</v>
      </c>
      <c r="E2854" s="7" t="s">
        <v>2889</v>
      </c>
      <c r="F2854" s="7" t="s">
        <v>30</v>
      </c>
      <c r="G2854" s="6">
        <v>2565</v>
      </c>
      <c r="H2854" s="7" t="s">
        <v>335</v>
      </c>
      <c r="I2854" s="7" t="s">
        <v>65</v>
      </c>
      <c r="J2854" s="7" t="s">
        <v>1386</v>
      </c>
      <c r="K2854" s="7" t="s">
        <v>2891</v>
      </c>
      <c r="L2854" s="7" t="s">
        <v>315</v>
      </c>
    </row>
    <row r="2855" spans="1:12">
      <c r="A2855" s="7" t="s">
        <v>13235</v>
      </c>
      <c r="B2855" s="35" t="s">
        <v>116</v>
      </c>
      <c r="C2855" s="35" t="s">
        <v>117</v>
      </c>
      <c r="D2855" s="8" t="s">
        <v>13236</v>
      </c>
      <c r="E2855" s="7" t="s">
        <v>13236</v>
      </c>
      <c r="F2855" s="7" t="s">
        <v>30</v>
      </c>
      <c r="G2855" s="6">
        <v>2565</v>
      </c>
      <c r="H2855" s="7" t="s">
        <v>335</v>
      </c>
      <c r="I2855" s="7" t="s">
        <v>65</v>
      </c>
      <c r="K2855" s="7" t="s">
        <v>2905</v>
      </c>
      <c r="L2855" s="7" t="s">
        <v>2387</v>
      </c>
    </row>
    <row r="2856" spans="1:12">
      <c r="A2856" s="7" t="s">
        <v>13262</v>
      </c>
      <c r="B2856" s="35" t="s">
        <v>116</v>
      </c>
      <c r="C2856" s="35" t="s">
        <v>117</v>
      </c>
      <c r="D2856" s="8" t="s">
        <v>13263</v>
      </c>
      <c r="E2856" s="7" t="s">
        <v>13263</v>
      </c>
      <c r="F2856" s="7" t="s">
        <v>30</v>
      </c>
      <c r="G2856" s="6">
        <v>2565</v>
      </c>
      <c r="H2856" s="7" t="s">
        <v>335</v>
      </c>
      <c r="I2856" s="7" t="s">
        <v>65</v>
      </c>
      <c r="J2856" s="7" t="s">
        <v>1386</v>
      </c>
      <c r="K2856" s="7" t="s">
        <v>2891</v>
      </c>
      <c r="L2856" s="7" t="s">
        <v>315</v>
      </c>
    </row>
    <row r="2857" spans="1:12">
      <c r="A2857" s="7" t="s">
        <v>13272</v>
      </c>
      <c r="B2857" s="35" t="s">
        <v>116</v>
      </c>
      <c r="C2857" s="35" t="s">
        <v>117</v>
      </c>
      <c r="D2857" s="8" t="s">
        <v>13273</v>
      </c>
      <c r="E2857" s="7" t="s">
        <v>13273</v>
      </c>
      <c r="F2857" s="7" t="s">
        <v>30</v>
      </c>
      <c r="G2857" s="6">
        <v>2565</v>
      </c>
      <c r="H2857" s="7" t="s">
        <v>335</v>
      </c>
      <c r="I2857" s="7" t="s">
        <v>65</v>
      </c>
      <c r="K2857" s="7" t="s">
        <v>4063</v>
      </c>
      <c r="L2857" s="7" t="s">
        <v>2387</v>
      </c>
    </row>
    <row r="2858" spans="1:12">
      <c r="A2858" s="7" t="s">
        <v>13276</v>
      </c>
      <c r="B2858" s="35" t="s">
        <v>116</v>
      </c>
      <c r="C2858" s="35" t="s">
        <v>117</v>
      </c>
      <c r="D2858" s="8" t="s">
        <v>13277</v>
      </c>
      <c r="E2858" s="7" t="s">
        <v>13277</v>
      </c>
      <c r="F2858" s="7" t="s">
        <v>30</v>
      </c>
      <c r="G2858" s="6">
        <v>2565</v>
      </c>
      <c r="H2858" s="7" t="s">
        <v>335</v>
      </c>
      <c r="I2858" s="7" t="s">
        <v>65</v>
      </c>
      <c r="J2858" s="7" t="s">
        <v>2080</v>
      </c>
      <c r="K2858" s="7" t="s">
        <v>2042</v>
      </c>
      <c r="L2858" s="7" t="s">
        <v>48</v>
      </c>
    </row>
    <row r="2859" spans="1:12">
      <c r="A2859" s="7" t="s">
        <v>13280</v>
      </c>
      <c r="B2859" s="35" t="s">
        <v>116</v>
      </c>
      <c r="C2859" s="35" t="s">
        <v>117</v>
      </c>
      <c r="D2859" s="8" t="s">
        <v>13281</v>
      </c>
      <c r="E2859" s="7" t="s">
        <v>13281</v>
      </c>
      <c r="F2859" s="7" t="s">
        <v>30</v>
      </c>
      <c r="G2859" s="6">
        <v>2565</v>
      </c>
      <c r="H2859" s="7" t="s">
        <v>335</v>
      </c>
      <c r="I2859" s="7" t="s">
        <v>65</v>
      </c>
      <c r="J2859" s="7" t="s">
        <v>2080</v>
      </c>
      <c r="K2859" s="7" t="s">
        <v>2042</v>
      </c>
      <c r="L2859" s="7" t="s">
        <v>48</v>
      </c>
    </row>
    <row r="2860" spans="1:12">
      <c r="A2860" s="7" t="s">
        <v>13284</v>
      </c>
      <c r="B2860" s="35" t="s">
        <v>116</v>
      </c>
      <c r="C2860" s="35" t="s">
        <v>117</v>
      </c>
      <c r="D2860" s="8" t="s">
        <v>4760</v>
      </c>
      <c r="E2860" s="7" t="s">
        <v>4760</v>
      </c>
      <c r="F2860" s="7" t="s">
        <v>30</v>
      </c>
      <c r="G2860" s="6">
        <v>2565</v>
      </c>
      <c r="H2860" s="7" t="s">
        <v>335</v>
      </c>
      <c r="I2860" s="7" t="s">
        <v>65</v>
      </c>
      <c r="J2860" s="7" t="s">
        <v>1386</v>
      </c>
      <c r="K2860" s="7" t="s">
        <v>2891</v>
      </c>
      <c r="L2860" s="7" t="s">
        <v>315</v>
      </c>
    </row>
    <row r="2861" spans="1:12">
      <c r="A2861" s="7" t="s">
        <v>13291</v>
      </c>
      <c r="B2861" s="35" t="s">
        <v>116</v>
      </c>
      <c r="C2861" s="35" t="s">
        <v>117</v>
      </c>
      <c r="D2861" s="8" t="s">
        <v>3627</v>
      </c>
      <c r="E2861" s="7" t="s">
        <v>3627</v>
      </c>
      <c r="F2861" s="7" t="s">
        <v>30</v>
      </c>
      <c r="G2861" s="6">
        <v>2565</v>
      </c>
      <c r="H2861" s="7" t="s">
        <v>335</v>
      </c>
      <c r="I2861" s="7" t="s">
        <v>65</v>
      </c>
      <c r="J2861" s="7" t="s">
        <v>1386</v>
      </c>
      <c r="K2861" s="7" t="s">
        <v>2891</v>
      </c>
      <c r="L2861" s="7" t="s">
        <v>315</v>
      </c>
    </row>
    <row r="2862" spans="1:12">
      <c r="A2862" s="7" t="s">
        <v>13304</v>
      </c>
      <c r="B2862" s="35" t="s">
        <v>116</v>
      </c>
      <c r="C2862" s="35" t="s">
        <v>117</v>
      </c>
      <c r="D2862" s="8" t="s">
        <v>3169</v>
      </c>
      <c r="E2862" s="7" t="s">
        <v>3169</v>
      </c>
      <c r="F2862" s="7" t="s">
        <v>30</v>
      </c>
      <c r="G2862" s="6">
        <v>2565</v>
      </c>
      <c r="H2862" s="7" t="s">
        <v>335</v>
      </c>
      <c r="I2862" s="7" t="s">
        <v>65</v>
      </c>
      <c r="J2862" s="7" t="s">
        <v>1386</v>
      </c>
      <c r="K2862" s="7" t="s">
        <v>2891</v>
      </c>
      <c r="L2862" s="7" t="s">
        <v>315</v>
      </c>
    </row>
    <row r="2863" spans="1:12">
      <c r="A2863" s="7" t="s">
        <v>13311</v>
      </c>
      <c r="B2863" s="35" t="s">
        <v>116</v>
      </c>
      <c r="C2863" s="35" t="s">
        <v>117</v>
      </c>
      <c r="D2863" s="8" t="s">
        <v>13312</v>
      </c>
      <c r="E2863" s="7" t="s">
        <v>13312</v>
      </c>
      <c r="F2863" s="7" t="s">
        <v>30</v>
      </c>
      <c r="G2863" s="6">
        <v>2565</v>
      </c>
      <c r="H2863" s="7" t="s">
        <v>335</v>
      </c>
      <c r="I2863" s="7" t="s">
        <v>65</v>
      </c>
      <c r="K2863" s="7" t="s">
        <v>8601</v>
      </c>
      <c r="L2863" s="7" t="s">
        <v>2387</v>
      </c>
    </row>
    <row r="2864" spans="1:12">
      <c r="A2864" s="7" t="s">
        <v>13319</v>
      </c>
      <c r="B2864" s="35" t="s">
        <v>116</v>
      </c>
      <c r="C2864" s="35" t="s">
        <v>117</v>
      </c>
      <c r="D2864" s="8" t="s">
        <v>13320</v>
      </c>
      <c r="E2864" s="7" t="s">
        <v>13320</v>
      </c>
      <c r="F2864" s="7" t="s">
        <v>30</v>
      </c>
      <c r="G2864" s="6">
        <v>2565</v>
      </c>
      <c r="H2864" s="7" t="s">
        <v>335</v>
      </c>
      <c r="I2864" s="7" t="s">
        <v>65</v>
      </c>
      <c r="J2864" s="7" t="s">
        <v>1386</v>
      </c>
      <c r="K2864" s="7" t="s">
        <v>2891</v>
      </c>
      <c r="L2864" s="7" t="s">
        <v>315</v>
      </c>
    </row>
    <row r="2865" spans="1:12">
      <c r="A2865" s="7" t="s">
        <v>13335</v>
      </c>
      <c r="B2865" s="35" t="s">
        <v>116</v>
      </c>
      <c r="C2865" s="35" t="s">
        <v>117</v>
      </c>
      <c r="D2865" s="8" t="s">
        <v>14643</v>
      </c>
      <c r="E2865" s="7" t="s">
        <v>13336</v>
      </c>
      <c r="F2865" s="7" t="s">
        <v>30</v>
      </c>
      <c r="G2865" s="6">
        <v>2565</v>
      </c>
      <c r="H2865" s="7" t="s">
        <v>335</v>
      </c>
      <c r="I2865" s="7" t="s">
        <v>65</v>
      </c>
      <c r="J2865" s="7" t="s">
        <v>2030</v>
      </c>
      <c r="K2865" s="7" t="s">
        <v>2316</v>
      </c>
      <c r="L2865" s="7" t="s">
        <v>48</v>
      </c>
    </row>
    <row r="2866" spans="1:12">
      <c r="A2866" s="7" t="s">
        <v>13351</v>
      </c>
      <c r="B2866" s="35" t="s">
        <v>116</v>
      </c>
      <c r="C2866" s="35" t="s">
        <v>117</v>
      </c>
      <c r="D2866" s="8" t="s">
        <v>14644</v>
      </c>
      <c r="E2866" s="7" t="s">
        <v>13352</v>
      </c>
      <c r="F2866" s="7" t="s">
        <v>30</v>
      </c>
      <c r="G2866" s="6">
        <v>2565</v>
      </c>
      <c r="H2866" s="7" t="s">
        <v>335</v>
      </c>
      <c r="I2866" s="7" t="s">
        <v>65</v>
      </c>
      <c r="J2866" s="7" t="s">
        <v>388</v>
      </c>
      <c r="K2866" s="7" t="s">
        <v>115</v>
      </c>
      <c r="L2866" s="7" t="s">
        <v>68</v>
      </c>
    </row>
    <row r="2867" spans="1:12">
      <c r="A2867" s="7" t="s">
        <v>13399</v>
      </c>
      <c r="B2867" s="35" t="s">
        <v>116</v>
      </c>
      <c r="C2867" s="35" t="s">
        <v>117</v>
      </c>
      <c r="D2867" s="8" t="s">
        <v>13400</v>
      </c>
      <c r="E2867" s="7" t="s">
        <v>13400</v>
      </c>
      <c r="F2867" s="7" t="s">
        <v>53</v>
      </c>
      <c r="G2867" s="6">
        <v>2565</v>
      </c>
      <c r="H2867" s="7" t="s">
        <v>335</v>
      </c>
      <c r="I2867" s="7" t="s">
        <v>65</v>
      </c>
      <c r="J2867" s="7" t="s">
        <v>100</v>
      </c>
      <c r="K2867" s="7" t="s">
        <v>38</v>
      </c>
      <c r="L2867" s="7" t="s">
        <v>39</v>
      </c>
    </row>
    <row r="2868" spans="1:12">
      <c r="A2868" s="7" t="s">
        <v>13403</v>
      </c>
      <c r="B2868" s="35" t="s">
        <v>116</v>
      </c>
      <c r="C2868" s="35" t="s">
        <v>117</v>
      </c>
      <c r="D2868" s="8" t="s">
        <v>13404</v>
      </c>
      <c r="E2868" s="7" t="s">
        <v>13404</v>
      </c>
      <c r="F2868" s="7" t="s">
        <v>53</v>
      </c>
      <c r="G2868" s="6">
        <v>2565</v>
      </c>
      <c r="H2868" s="7" t="s">
        <v>335</v>
      </c>
      <c r="I2868" s="7" t="s">
        <v>65</v>
      </c>
      <c r="J2868" s="7" t="s">
        <v>100</v>
      </c>
      <c r="K2868" s="7" t="s">
        <v>38</v>
      </c>
      <c r="L2868" s="7" t="s">
        <v>39</v>
      </c>
    </row>
    <row r="2869" spans="1:12">
      <c r="A2869" s="7" t="s">
        <v>13467</v>
      </c>
      <c r="B2869" s="35" t="s">
        <v>116</v>
      </c>
      <c r="C2869" s="35" t="s">
        <v>117</v>
      </c>
      <c r="D2869" s="8" t="s">
        <v>4290</v>
      </c>
      <c r="E2869" s="7" t="s">
        <v>4290</v>
      </c>
      <c r="F2869" s="7" t="s">
        <v>30</v>
      </c>
      <c r="G2869" s="6">
        <v>2565</v>
      </c>
      <c r="H2869" s="7" t="s">
        <v>335</v>
      </c>
      <c r="I2869" s="7" t="s">
        <v>65</v>
      </c>
      <c r="K2869" s="7" t="s">
        <v>4292</v>
      </c>
      <c r="L2869" s="7" t="s">
        <v>2387</v>
      </c>
    </row>
    <row r="2870" spans="1:12">
      <c r="A2870" s="7" t="s">
        <v>13470</v>
      </c>
      <c r="B2870" s="35" t="s">
        <v>116</v>
      </c>
      <c r="C2870" s="35" t="s">
        <v>117</v>
      </c>
      <c r="D2870" s="8" t="s">
        <v>8767</v>
      </c>
      <c r="E2870" s="7" t="s">
        <v>8767</v>
      </c>
      <c r="F2870" s="7" t="s">
        <v>30</v>
      </c>
      <c r="G2870" s="6">
        <v>2565</v>
      </c>
      <c r="H2870" s="7" t="s">
        <v>335</v>
      </c>
      <c r="I2870" s="7" t="s">
        <v>65</v>
      </c>
      <c r="K2870" s="7" t="s">
        <v>3347</v>
      </c>
      <c r="L2870" s="7" t="s">
        <v>2387</v>
      </c>
    </row>
    <row r="2871" spans="1:12">
      <c r="A2871" s="7" t="s">
        <v>13477</v>
      </c>
      <c r="B2871" s="35" t="s">
        <v>116</v>
      </c>
      <c r="C2871" s="35" t="s">
        <v>117</v>
      </c>
      <c r="D2871" s="8" t="s">
        <v>13478</v>
      </c>
      <c r="E2871" s="7" t="s">
        <v>13478</v>
      </c>
      <c r="F2871" s="7" t="s">
        <v>30</v>
      </c>
      <c r="G2871" s="6">
        <v>2565</v>
      </c>
      <c r="H2871" s="7" t="s">
        <v>335</v>
      </c>
      <c r="I2871" s="7" t="s">
        <v>65</v>
      </c>
      <c r="J2871" s="7" t="s">
        <v>13480</v>
      </c>
      <c r="K2871" s="7" t="s">
        <v>749</v>
      </c>
      <c r="L2871" s="7" t="s">
        <v>183</v>
      </c>
    </row>
    <row r="2872" spans="1:12">
      <c r="A2872" s="7" t="s">
        <v>13498</v>
      </c>
      <c r="B2872" s="35" t="s">
        <v>116</v>
      </c>
      <c r="C2872" s="35" t="s">
        <v>117</v>
      </c>
      <c r="D2872" s="8" t="s">
        <v>13499</v>
      </c>
      <c r="E2872" s="7" t="s">
        <v>13499</v>
      </c>
      <c r="F2872" s="7" t="s">
        <v>30</v>
      </c>
      <c r="G2872" s="6">
        <v>2565</v>
      </c>
      <c r="H2872" s="7" t="s">
        <v>335</v>
      </c>
      <c r="I2872" s="7" t="s">
        <v>65</v>
      </c>
      <c r="J2872" s="7" t="s">
        <v>1967</v>
      </c>
      <c r="K2872" s="7" t="s">
        <v>1387</v>
      </c>
      <c r="L2872" s="7" t="s">
        <v>281</v>
      </c>
    </row>
    <row r="2873" spans="1:12">
      <c r="A2873" s="7" t="s">
        <v>13528</v>
      </c>
      <c r="B2873" s="35" t="s">
        <v>116</v>
      </c>
      <c r="C2873" s="35" t="s">
        <v>117</v>
      </c>
      <c r="D2873" s="8" t="s">
        <v>13529</v>
      </c>
      <c r="E2873" s="7" t="s">
        <v>13529</v>
      </c>
      <c r="F2873" s="7" t="s">
        <v>367</v>
      </c>
      <c r="G2873" s="6">
        <v>2565</v>
      </c>
      <c r="H2873" s="7" t="s">
        <v>335</v>
      </c>
      <c r="I2873" s="7" t="s">
        <v>65</v>
      </c>
      <c r="K2873" s="7" t="s">
        <v>8690</v>
      </c>
      <c r="L2873" s="7" t="s">
        <v>2387</v>
      </c>
    </row>
    <row r="2874" spans="1:12">
      <c r="A2874" s="7" t="s">
        <v>13560</v>
      </c>
      <c r="B2874" s="35" t="s">
        <v>116</v>
      </c>
      <c r="C2874" s="35" t="s">
        <v>117</v>
      </c>
      <c r="D2874" s="8" t="s">
        <v>13561</v>
      </c>
      <c r="E2874" s="7" t="s">
        <v>13561</v>
      </c>
      <c r="F2874" s="7" t="s">
        <v>30</v>
      </c>
      <c r="G2874" s="6">
        <v>2565</v>
      </c>
      <c r="H2874" s="7" t="s">
        <v>335</v>
      </c>
      <c r="I2874" s="7" t="s">
        <v>65</v>
      </c>
      <c r="J2874" s="7" t="s">
        <v>13563</v>
      </c>
      <c r="K2874" s="7" t="s">
        <v>13564</v>
      </c>
      <c r="L2874" s="7" t="s">
        <v>84</v>
      </c>
    </row>
    <row r="2875" spans="1:12">
      <c r="A2875" s="7" t="s">
        <v>13586</v>
      </c>
      <c r="B2875" s="35" t="s">
        <v>116</v>
      </c>
      <c r="C2875" s="35" t="s">
        <v>117</v>
      </c>
      <c r="D2875" s="8" t="s">
        <v>4752</v>
      </c>
      <c r="E2875" s="7" t="s">
        <v>4752</v>
      </c>
      <c r="F2875" s="7" t="s">
        <v>30</v>
      </c>
      <c r="G2875" s="6">
        <v>2565</v>
      </c>
      <c r="H2875" s="7" t="s">
        <v>335</v>
      </c>
      <c r="I2875" s="7" t="s">
        <v>65</v>
      </c>
      <c r="J2875" s="7" t="s">
        <v>1386</v>
      </c>
      <c r="K2875" s="7" t="s">
        <v>2891</v>
      </c>
      <c r="L2875" s="7" t="s">
        <v>315</v>
      </c>
    </row>
    <row r="2876" spans="1:12">
      <c r="A2876" s="7" t="s">
        <v>13601</v>
      </c>
      <c r="B2876" s="35" t="s">
        <v>116</v>
      </c>
      <c r="C2876" s="35" t="s">
        <v>117</v>
      </c>
      <c r="D2876" s="8" t="s">
        <v>13602</v>
      </c>
      <c r="E2876" s="7" t="s">
        <v>13602</v>
      </c>
      <c r="F2876" s="7" t="s">
        <v>30</v>
      </c>
      <c r="G2876" s="6">
        <v>2565</v>
      </c>
      <c r="H2876" s="7" t="s">
        <v>335</v>
      </c>
      <c r="I2876" s="7" t="s">
        <v>65</v>
      </c>
      <c r="J2876" s="7" t="s">
        <v>2976</v>
      </c>
      <c r="K2876" s="7" t="s">
        <v>749</v>
      </c>
      <c r="L2876" s="7" t="s">
        <v>183</v>
      </c>
    </row>
    <row r="2877" spans="1:12">
      <c r="A2877" s="7" t="s">
        <v>13605</v>
      </c>
      <c r="B2877" s="35" t="s">
        <v>116</v>
      </c>
      <c r="C2877" s="35" t="s">
        <v>117</v>
      </c>
      <c r="D2877" s="8" t="s">
        <v>4756</v>
      </c>
      <c r="E2877" s="7" t="s">
        <v>4756</v>
      </c>
      <c r="F2877" s="7" t="s">
        <v>30</v>
      </c>
      <c r="G2877" s="6">
        <v>2565</v>
      </c>
      <c r="H2877" s="7" t="s">
        <v>335</v>
      </c>
      <c r="I2877" s="7" t="s">
        <v>65</v>
      </c>
      <c r="J2877" s="7" t="s">
        <v>1386</v>
      </c>
      <c r="K2877" s="7" t="s">
        <v>2891</v>
      </c>
      <c r="L2877" s="7" t="s">
        <v>315</v>
      </c>
    </row>
    <row r="2878" spans="1:12">
      <c r="A2878" s="7" t="s">
        <v>13608</v>
      </c>
      <c r="B2878" s="35" t="s">
        <v>116</v>
      </c>
      <c r="C2878" s="35" t="s">
        <v>117</v>
      </c>
      <c r="D2878" s="8" t="s">
        <v>5066</v>
      </c>
      <c r="E2878" s="7" t="s">
        <v>5066</v>
      </c>
      <c r="F2878" s="7" t="s">
        <v>30</v>
      </c>
      <c r="G2878" s="6">
        <v>2565</v>
      </c>
      <c r="H2878" s="7" t="s">
        <v>327</v>
      </c>
      <c r="I2878" s="7" t="s">
        <v>65</v>
      </c>
      <c r="J2878" s="7" t="s">
        <v>13553</v>
      </c>
      <c r="K2878" s="7" t="s">
        <v>749</v>
      </c>
      <c r="L2878" s="7" t="s">
        <v>183</v>
      </c>
    </row>
    <row r="2879" spans="1:12">
      <c r="A2879" s="7" t="s">
        <v>13611</v>
      </c>
      <c r="B2879" s="35" t="s">
        <v>116</v>
      </c>
      <c r="C2879" s="35" t="s">
        <v>117</v>
      </c>
      <c r="D2879" s="8" t="s">
        <v>5061</v>
      </c>
      <c r="E2879" s="7" t="s">
        <v>5061</v>
      </c>
      <c r="F2879" s="7" t="s">
        <v>30</v>
      </c>
      <c r="G2879" s="6">
        <v>2565</v>
      </c>
      <c r="H2879" s="7" t="s">
        <v>327</v>
      </c>
      <c r="I2879" s="7" t="s">
        <v>11985</v>
      </c>
      <c r="J2879" s="7" t="s">
        <v>13553</v>
      </c>
      <c r="K2879" s="7" t="s">
        <v>749</v>
      </c>
      <c r="L2879" s="7" t="s">
        <v>183</v>
      </c>
    </row>
    <row r="2880" spans="1:12">
      <c r="A2880" s="7" t="s">
        <v>13619</v>
      </c>
      <c r="B2880" s="35" t="s">
        <v>116</v>
      </c>
      <c r="C2880" s="35" t="s">
        <v>117</v>
      </c>
      <c r="D2880" s="8" t="s">
        <v>7970</v>
      </c>
      <c r="E2880" s="7" t="s">
        <v>7970</v>
      </c>
      <c r="F2880" s="7" t="s">
        <v>30</v>
      </c>
      <c r="G2880" s="6">
        <v>2565</v>
      </c>
      <c r="H2880" s="7" t="s">
        <v>335</v>
      </c>
      <c r="I2880" s="7" t="s">
        <v>65</v>
      </c>
      <c r="J2880" s="7" t="s">
        <v>7972</v>
      </c>
      <c r="K2880" s="7" t="s">
        <v>7973</v>
      </c>
      <c r="L2880" s="7" t="s">
        <v>281</v>
      </c>
    </row>
    <row r="2881" spans="1:12">
      <c r="A2881" s="7" t="s">
        <v>13630</v>
      </c>
      <c r="B2881" s="35" t="s">
        <v>116</v>
      </c>
      <c r="C2881" s="35" t="s">
        <v>117</v>
      </c>
      <c r="D2881" s="8" t="s">
        <v>2894</v>
      </c>
      <c r="E2881" s="7" t="s">
        <v>2894</v>
      </c>
      <c r="F2881" s="7" t="s">
        <v>30</v>
      </c>
      <c r="G2881" s="6">
        <v>2565</v>
      </c>
      <c r="H2881" s="7" t="s">
        <v>335</v>
      </c>
      <c r="I2881" s="7" t="s">
        <v>65</v>
      </c>
      <c r="J2881" s="7" t="s">
        <v>1386</v>
      </c>
      <c r="K2881" s="7" t="s">
        <v>2891</v>
      </c>
      <c r="L2881" s="7" t="s">
        <v>315</v>
      </c>
    </row>
    <row r="2882" spans="1:12">
      <c r="A2882" s="7" t="s">
        <v>13654</v>
      </c>
      <c r="B2882" s="35" t="s">
        <v>116</v>
      </c>
      <c r="C2882" s="35" t="s">
        <v>117</v>
      </c>
      <c r="D2882" s="8" t="s">
        <v>13655</v>
      </c>
      <c r="E2882" s="7" t="s">
        <v>13655</v>
      </c>
      <c r="F2882" s="7" t="s">
        <v>30</v>
      </c>
      <c r="G2882" s="6">
        <v>2565</v>
      </c>
      <c r="H2882" s="7" t="s">
        <v>335</v>
      </c>
      <c r="I2882" s="7" t="s">
        <v>65</v>
      </c>
      <c r="J2882" s="7" t="s">
        <v>1386</v>
      </c>
      <c r="K2882" s="7" t="s">
        <v>2891</v>
      </c>
      <c r="L2882" s="7" t="s">
        <v>315</v>
      </c>
    </row>
    <row r="2883" spans="1:12">
      <c r="A2883" s="7" t="s">
        <v>13658</v>
      </c>
      <c r="B2883" s="35" t="s">
        <v>116</v>
      </c>
      <c r="C2883" s="35" t="s">
        <v>117</v>
      </c>
      <c r="D2883" s="8" t="s">
        <v>13659</v>
      </c>
      <c r="E2883" s="7" t="s">
        <v>13659</v>
      </c>
      <c r="F2883" s="7" t="s">
        <v>30</v>
      </c>
      <c r="G2883" s="6">
        <v>2565</v>
      </c>
      <c r="H2883" s="7" t="s">
        <v>335</v>
      </c>
      <c r="I2883" s="7" t="s">
        <v>65</v>
      </c>
      <c r="J2883" s="7" t="s">
        <v>3331</v>
      </c>
      <c r="K2883" s="7" t="s">
        <v>370</v>
      </c>
      <c r="L2883" s="7" t="s">
        <v>371</v>
      </c>
    </row>
    <row r="2884" spans="1:12">
      <c r="A2884" s="7" t="s">
        <v>13670</v>
      </c>
      <c r="B2884" s="35" t="s">
        <v>116</v>
      </c>
      <c r="C2884" s="35" t="s">
        <v>117</v>
      </c>
      <c r="D2884" s="8" t="s">
        <v>13671</v>
      </c>
      <c r="E2884" s="7" t="s">
        <v>13671</v>
      </c>
      <c r="F2884" s="7" t="s">
        <v>30</v>
      </c>
      <c r="G2884" s="6">
        <v>2565</v>
      </c>
      <c r="H2884" s="7" t="s">
        <v>335</v>
      </c>
      <c r="I2884" s="7" t="s">
        <v>65</v>
      </c>
      <c r="J2884" s="7" t="s">
        <v>860</v>
      </c>
      <c r="K2884" s="7" t="s">
        <v>742</v>
      </c>
      <c r="L2884" s="7" t="s">
        <v>48</v>
      </c>
    </row>
    <row r="2885" spans="1:12">
      <c r="A2885" s="7" t="s">
        <v>13714</v>
      </c>
      <c r="B2885" s="35" t="s">
        <v>116</v>
      </c>
      <c r="C2885" s="35" t="s">
        <v>117</v>
      </c>
      <c r="D2885" s="8" t="s">
        <v>4929</v>
      </c>
      <c r="E2885" s="7" t="s">
        <v>4929</v>
      </c>
      <c r="F2885" s="7" t="s">
        <v>30</v>
      </c>
      <c r="G2885" s="6">
        <v>2565</v>
      </c>
      <c r="H2885" s="7" t="s">
        <v>335</v>
      </c>
      <c r="I2885" s="7" t="s">
        <v>65</v>
      </c>
      <c r="J2885" s="7" t="s">
        <v>1386</v>
      </c>
      <c r="K2885" s="7" t="s">
        <v>2891</v>
      </c>
      <c r="L2885" s="7" t="s">
        <v>315</v>
      </c>
    </row>
    <row r="2886" spans="1:12">
      <c r="A2886" s="7" t="s">
        <v>13738</v>
      </c>
      <c r="B2886" s="35" t="s">
        <v>116</v>
      </c>
      <c r="C2886" s="35" t="s">
        <v>117</v>
      </c>
      <c r="D2886" s="8" t="s">
        <v>13739</v>
      </c>
      <c r="E2886" s="7" t="s">
        <v>13739</v>
      </c>
      <c r="F2886" s="7" t="s">
        <v>30</v>
      </c>
      <c r="G2886" s="6">
        <v>2565</v>
      </c>
      <c r="H2886" s="7" t="s">
        <v>335</v>
      </c>
      <c r="I2886" s="7" t="s">
        <v>65</v>
      </c>
      <c r="K2886" s="7" t="s">
        <v>8705</v>
      </c>
      <c r="L2886" s="7" t="s">
        <v>2387</v>
      </c>
    </row>
    <row r="2887" spans="1:12">
      <c r="A2887" s="7" t="s">
        <v>13776</v>
      </c>
      <c r="B2887" s="35" t="s">
        <v>116</v>
      </c>
      <c r="C2887" s="35" t="s">
        <v>117</v>
      </c>
      <c r="D2887" s="8" t="s">
        <v>13777</v>
      </c>
      <c r="E2887" s="7" t="s">
        <v>13777</v>
      </c>
      <c r="F2887" s="7" t="s">
        <v>30</v>
      </c>
      <c r="G2887" s="6">
        <v>2565</v>
      </c>
      <c r="H2887" s="7" t="s">
        <v>335</v>
      </c>
      <c r="I2887" s="7" t="s">
        <v>65</v>
      </c>
      <c r="J2887" s="7" t="s">
        <v>1386</v>
      </c>
      <c r="K2887" s="7" t="s">
        <v>2891</v>
      </c>
      <c r="L2887" s="7" t="s">
        <v>315</v>
      </c>
    </row>
    <row r="2888" spans="1:12">
      <c r="A2888" s="7" t="s">
        <v>13791</v>
      </c>
      <c r="B2888" s="35" t="s">
        <v>116</v>
      </c>
      <c r="C2888" s="35" t="s">
        <v>117</v>
      </c>
      <c r="D2888" s="8" t="s">
        <v>13792</v>
      </c>
      <c r="E2888" s="7" t="s">
        <v>13792</v>
      </c>
      <c r="F2888" s="7" t="s">
        <v>30</v>
      </c>
      <c r="G2888" s="6">
        <v>2565</v>
      </c>
      <c r="H2888" s="7" t="s">
        <v>335</v>
      </c>
      <c r="I2888" s="7" t="s">
        <v>65</v>
      </c>
      <c r="J2888" s="7" t="s">
        <v>2413</v>
      </c>
      <c r="K2888" s="7" t="s">
        <v>9254</v>
      </c>
      <c r="L2888" s="7" t="s">
        <v>48</v>
      </c>
    </row>
    <row r="2889" spans="1:12">
      <c r="A2889" s="7" t="s">
        <v>13821</v>
      </c>
      <c r="B2889" s="35" t="s">
        <v>116</v>
      </c>
      <c r="C2889" s="35" t="s">
        <v>117</v>
      </c>
      <c r="D2889" s="8" t="s">
        <v>13822</v>
      </c>
      <c r="E2889" s="7" t="s">
        <v>13822</v>
      </c>
      <c r="F2889" s="7" t="s">
        <v>30</v>
      </c>
      <c r="G2889" s="6">
        <v>2565</v>
      </c>
      <c r="H2889" s="7" t="s">
        <v>335</v>
      </c>
      <c r="I2889" s="7" t="s">
        <v>65</v>
      </c>
      <c r="J2889" s="7" t="s">
        <v>2030</v>
      </c>
      <c r="K2889" s="7" t="s">
        <v>9254</v>
      </c>
      <c r="L2889" s="7" t="s">
        <v>48</v>
      </c>
    </row>
    <row r="2890" spans="1:12">
      <c r="A2890" s="7" t="s">
        <v>13853</v>
      </c>
      <c r="B2890" s="35" t="s">
        <v>116</v>
      </c>
      <c r="C2890" s="35" t="s">
        <v>117</v>
      </c>
      <c r="D2890" s="8" t="s">
        <v>13854</v>
      </c>
      <c r="E2890" s="7" t="s">
        <v>13854</v>
      </c>
      <c r="F2890" s="7" t="s">
        <v>30</v>
      </c>
      <c r="G2890" s="6">
        <v>2565</v>
      </c>
      <c r="H2890" s="7" t="s">
        <v>327</v>
      </c>
      <c r="I2890" s="7" t="s">
        <v>65</v>
      </c>
      <c r="J2890" s="7" t="s">
        <v>13856</v>
      </c>
      <c r="K2890" s="7" t="s">
        <v>370</v>
      </c>
      <c r="L2890" s="7" t="s">
        <v>371</v>
      </c>
    </row>
    <row r="2891" spans="1:12">
      <c r="A2891" s="7" t="s">
        <v>13885</v>
      </c>
      <c r="B2891" s="35" t="s">
        <v>116</v>
      </c>
      <c r="C2891" s="35" t="s">
        <v>117</v>
      </c>
      <c r="D2891" s="8" t="s">
        <v>13886</v>
      </c>
      <c r="E2891" s="7" t="s">
        <v>13886</v>
      </c>
      <c r="F2891" s="7" t="s">
        <v>30</v>
      </c>
      <c r="G2891" s="6">
        <v>2565</v>
      </c>
      <c r="H2891" s="7" t="s">
        <v>335</v>
      </c>
      <c r="I2891" s="7" t="s">
        <v>65</v>
      </c>
      <c r="J2891" s="7" t="s">
        <v>6833</v>
      </c>
      <c r="K2891" s="7" t="s">
        <v>11423</v>
      </c>
      <c r="L2891" s="7" t="s">
        <v>2462</v>
      </c>
    </row>
    <row r="2892" spans="1:12">
      <c r="A2892" s="7" t="s">
        <v>13892</v>
      </c>
      <c r="B2892" s="35" t="s">
        <v>116</v>
      </c>
      <c r="C2892" s="35" t="s">
        <v>117</v>
      </c>
      <c r="D2892" s="8" t="s">
        <v>13893</v>
      </c>
      <c r="E2892" s="7" t="s">
        <v>13893</v>
      </c>
      <c r="F2892" s="7" t="s">
        <v>30</v>
      </c>
      <c r="G2892" s="6">
        <v>2565</v>
      </c>
      <c r="H2892" s="7" t="s">
        <v>335</v>
      </c>
      <c r="I2892" s="7" t="s">
        <v>65</v>
      </c>
      <c r="J2892" s="7" t="s">
        <v>6833</v>
      </c>
      <c r="K2892" s="7" t="s">
        <v>11423</v>
      </c>
      <c r="L2892" s="7" t="s">
        <v>2462</v>
      </c>
    </row>
    <row r="2893" spans="1:12">
      <c r="A2893" s="7" t="s">
        <v>13896</v>
      </c>
      <c r="B2893" s="35" t="s">
        <v>116</v>
      </c>
      <c r="C2893" s="35" t="s">
        <v>117</v>
      </c>
      <c r="D2893" s="8" t="s">
        <v>13897</v>
      </c>
      <c r="E2893" s="7" t="s">
        <v>13897</v>
      </c>
      <c r="F2893" s="7" t="s">
        <v>30</v>
      </c>
      <c r="G2893" s="6">
        <v>2565</v>
      </c>
      <c r="H2893" s="7" t="s">
        <v>335</v>
      </c>
      <c r="I2893" s="7" t="s">
        <v>65</v>
      </c>
      <c r="J2893" s="7" t="s">
        <v>6833</v>
      </c>
      <c r="K2893" s="7" t="s">
        <v>11423</v>
      </c>
      <c r="L2893" s="7" t="s">
        <v>2462</v>
      </c>
    </row>
    <row r="2894" spans="1:12">
      <c r="A2894" s="7" t="s">
        <v>13904</v>
      </c>
      <c r="B2894" s="35" t="s">
        <v>116</v>
      </c>
      <c r="C2894" s="35" t="s">
        <v>117</v>
      </c>
      <c r="D2894" s="8" t="s">
        <v>11775</v>
      </c>
      <c r="E2894" s="7" t="s">
        <v>11775</v>
      </c>
      <c r="F2894" s="7" t="s">
        <v>30</v>
      </c>
      <c r="G2894" s="6">
        <v>2565</v>
      </c>
      <c r="H2894" s="7" t="s">
        <v>335</v>
      </c>
      <c r="I2894" s="7" t="s">
        <v>65</v>
      </c>
      <c r="J2894" s="7" t="s">
        <v>6833</v>
      </c>
      <c r="K2894" s="7" t="s">
        <v>11423</v>
      </c>
      <c r="L2894" s="7" t="s">
        <v>2462</v>
      </c>
    </row>
    <row r="2895" spans="1:12">
      <c r="A2895" s="7" t="s">
        <v>13907</v>
      </c>
      <c r="B2895" s="35" t="s">
        <v>116</v>
      </c>
      <c r="C2895" s="35" t="s">
        <v>117</v>
      </c>
      <c r="D2895" s="8" t="s">
        <v>13908</v>
      </c>
      <c r="E2895" s="7" t="s">
        <v>13908</v>
      </c>
      <c r="F2895" s="7" t="s">
        <v>30</v>
      </c>
      <c r="G2895" s="6">
        <v>2565</v>
      </c>
      <c r="H2895" s="7" t="s">
        <v>335</v>
      </c>
      <c r="I2895" s="7" t="s">
        <v>65</v>
      </c>
      <c r="J2895" s="7" t="s">
        <v>6833</v>
      </c>
      <c r="K2895" s="7" t="s">
        <v>11423</v>
      </c>
      <c r="L2895" s="7" t="s">
        <v>2462</v>
      </c>
    </row>
    <row r="2896" spans="1:12">
      <c r="A2896" s="7" t="s">
        <v>13930</v>
      </c>
      <c r="B2896" s="35" t="s">
        <v>116</v>
      </c>
      <c r="C2896" s="35" t="s">
        <v>117</v>
      </c>
      <c r="D2896" s="8" t="s">
        <v>13931</v>
      </c>
      <c r="E2896" s="7" t="s">
        <v>13931</v>
      </c>
      <c r="F2896" s="7" t="s">
        <v>30</v>
      </c>
      <c r="G2896" s="6">
        <v>2565</v>
      </c>
      <c r="H2896" s="7" t="s">
        <v>335</v>
      </c>
      <c r="I2896" s="7" t="s">
        <v>65</v>
      </c>
      <c r="J2896" s="7" t="s">
        <v>6833</v>
      </c>
      <c r="K2896" s="7" t="s">
        <v>11423</v>
      </c>
      <c r="L2896" s="7" t="s">
        <v>2462</v>
      </c>
    </row>
    <row r="2897" spans="1:12">
      <c r="A2897" s="7" t="s">
        <v>13934</v>
      </c>
      <c r="B2897" s="35" t="s">
        <v>116</v>
      </c>
      <c r="C2897" s="35" t="s">
        <v>117</v>
      </c>
      <c r="D2897" s="8" t="s">
        <v>13935</v>
      </c>
      <c r="E2897" s="7" t="s">
        <v>13935</v>
      </c>
      <c r="F2897" s="7" t="s">
        <v>30</v>
      </c>
      <c r="G2897" s="6">
        <v>2565</v>
      </c>
      <c r="H2897" s="7" t="s">
        <v>335</v>
      </c>
      <c r="I2897" s="7" t="s">
        <v>65</v>
      </c>
      <c r="J2897" s="7" t="s">
        <v>6833</v>
      </c>
      <c r="K2897" s="7" t="s">
        <v>11423</v>
      </c>
      <c r="L2897" s="7" t="s">
        <v>2462</v>
      </c>
    </row>
    <row r="2898" spans="1:12">
      <c r="A2898" s="7" t="s">
        <v>13938</v>
      </c>
      <c r="B2898" s="35" t="s">
        <v>116</v>
      </c>
      <c r="C2898" s="35" t="s">
        <v>117</v>
      </c>
      <c r="D2898" s="8" t="s">
        <v>13939</v>
      </c>
      <c r="E2898" s="7" t="s">
        <v>13939</v>
      </c>
      <c r="F2898" s="7" t="s">
        <v>30</v>
      </c>
      <c r="G2898" s="6">
        <v>2565</v>
      </c>
      <c r="H2898" s="7" t="s">
        <v>335</v>
      </c>
      <c r="I2898" s="7" t="s">
        <v>65</v>
      </c>
      <c r="J2898" s="7" t="s">
        <v>6833</v>
      </c>
      <c r="K2898" s="7" t="s">
        <v>11423</v>
      </c>
      <c r="L2898" s="7" t="s">
        <v>2462</v>
      </c>
    </row>
    <row r="2899" spans="1:12">
      <c r="A2899" s="7" t="s">
        <v>13942</v>
      </c>
      <c r="B2899" s="35" t="s">
        <v>116</v>
      </c>
      <c r="C2899" s="35" t="s">
        <v>117</v>
      </c>
      <c r="D2899" s="8" t="s">
        <v>13943</v>
      </c>
      <c r="E2899" s="7" t="s">
        <v>13943</v>
      </c>
      <c r="F2899" s="7" t="s">
        <v>30</v>
      </c>
      <c r="G2899" s="6">
        <v>2565</v>
      </c>
      <c r="H2899" s="7" t="s">
        <v>335</v>
      </c>
      <c r="I2899" s="7" t="s">
        <v>65</v>
      </c>
      <c r="J2899" s="7" t="s">
        <v>6833</v>
      </c>
      <c r="K2899" s="7" t="s">
        <v>11423</v>
      </c>
      <c r="L2899" s="7" t="s">
        <v>2462</v>
      </c>
    </row>
    <row r="2900" spans="1:12">
      <c r="A2900" s="7" t="s">
        <v>13946</v>
      </c>
      <c r="B2900" s="35" t="s">
        <v>116</v>
      </c>
      <c r="C2900" s="35" t="s">
        <v>117</v>
      </c>
      <c r="D2900" s="8" t="s">
        <v>13947</v>
      </c>
      <c r="E2900" s="7" t="s">
        <v>13947</v>
      </c>
      <c r="F2900" s="7" t="s">
        <v>30</v>
      </c>
      <c r="G2900" s="6">
        <v>2565</v>
      </c>
      <c r="H2900" s="7" t="s">
        <v>335</v>
      </c>
      <c r="I2900" s="7" t="s">
        <v>65</v>
      </c>
      <c r="J2900" s="7" t="s">
        <v>6833</v>
      </c>
      <c r="K2900" s="7" t="s">
        <v>11423</v>
      </c>
      <c r="L2900" s="7" t="s">
        <v>2462</v>
      </c>
    </row>
    <row r="2901" spans="1:12">
      <c r="A2901" s="7" t="s">
        <v>13950</v>
      </c>
      <c r="B2901" s="35" t="s">
        <v>116</v>
      </c>
      <c r="C2901" s="35" t="s">
        <v>117</v>
      </c>
      <c r="D2901" s="8" t="s">
        <v>13951</v>
      </c>
      <c r="E2901" s="7" t="s">
        <v>13951</v>
      </c>
      <c r="F2901" s="7" t="s">
        <v>30</v>
      </c>
      <c r="G2901" s="6">
        <v>2565</v>
      </c>
      <c r="H2901" s="7" t="s">
        <v>335</v>
      </c>
      <c r="I2901" s="7" t="s">
        <v>65</v>
      </c>
      <c r="J2901" s="7" t="s">
        <v>6833</v>
      </c>
      <c r="K2901" s="7" t="s">
        <v>11423</v>
      </c>
      <c r="L2901" s="7" t="s">
        <v>2462</v>
      </c>
    </row>
    <row r="2902" spans="1:12">
      <c r="A2902" s="7" t="s">
        <v>13966</v>
      </c>
      <c r="B2902" s="35" t="s">
        <v>116</v>
      </c>
      <c r="C2902" s="35" t="s">
        <v>117</v>
      </c>
      <c r="D2902" s="8" t="s">
        <v>13967</v>
      </c>
      <c r="E2902" s="7" t="s">
        <v>13967</v>
      </c>
      <c r="F2902" s="7" t="s">
        <v>30</v>
      </c>
      <c r="G2902" s="6">
        <v>2565</v>
      </c>
      <c r="H2902" s="7" t="s">
        <v>335</v>
      </c>
      <c r="I2902" s="7" t="s">
        <v>65</v>
      </c>
      <c r="J2902" s="7" t="s">
        <v>5215</v>
      </c>
      <c r="K2902" s="7" t="s">
        <v>5216</v>
      </c>
      <c r="L2902" s="7" t="s">
        <v>183</v>
      </c>
    </row>
    <row r="2903" spans="1:12">
      <c r="A2903" s="7" t="s">
        <v>14035</v>
      </c>
      <c r="B2903" s="35" t="s">
        <v>116</v>
      </c>
      <c r="C2903" s="35" t="s">
        <v>117</v>
      </c>
      <c r="D2903" s="8" t="s">
        <v>14036</v>
      </c>
      <c r="E2903" s="7" t="s">
        <v>14036</v>
      </c>
      <c r="F2903" s="7" t="s">
        <v>30</v>
      </c>
      <c r="G2903" s="6">
        <v>2565</v>
      </c>
      <c r="H2903" s="7" t="s">
        <v>335</v>
      </c>
      <c r="I2903" s="7" t="s">
        <v>65</v>
      </c>
      <c r="J2903" s="7" t="s">
        <v>2121</v>
      </c>
      <c r="K2903" s="7" t="s">
        <v>2042</v>
      </c>
      <c r="L2903" s="7" t="s">
        <v>48</v>
      </c>
    </row>
    <row r="2904" spans="1:12">
      <c r="A2904" s="7" t="s">
        <v>14039</v>
      </c>
      <c r="B2904" s="35" t="s">
        <v>116</v>
      </c>
      <c r="C2904" s="35" t="s">
        <v>117</v>
      </c>
      <c r="D2904" s="8" t="s">
        <v>14040</v>
      </c>
      <c r="E2904" s="7" t="s">
        <v>14040</v>
      </c>
      <c r="F2904" s="7" t="s">
        <v>30</v>
      </c>
      <c r="G2904" s="6">
        <v>2565</v>
      </c>
      <c r="H2904" s="7" t="s">
        <v>335</v>
      </c>
      <c r="I2904" s="7" t="s">
        <v>65</v>
      </c>
      <c r="J2904" s="7" t="s">
        <v>2121</v>
      </c>
      <c r="K2904" s="7" t="s">
        <v>2042</v>
      </c>
      <c r="L2904" s="7" t="s">
        <v>48</v>
      </c>
    </row>
    <row r="2905" spans="1:12">
      <c r="A2905" s="7" t="s">
        <v>14043</v>
      </c>
      <c r="B2905" s="35" t="s">
        <v>116</v>
      </c>
      <c r="C2905" s="35" t="s">
        <v>117</v>
      </c>
      <c r="D2905" s="8" t="s">
        <v>14044</v>
      </c>
      <c r="E2905" s="7" t="s">
        <v>14044</v>
      </c>
      <c r="F2905" s="7" t="s">
        <v>30</v>
      </c>
      <c r="G2905" s="6">
        <v>2565</v>
      </c>
      <c r="H2905" s="7" t="s">
        <v>335</v>
      </c>
      <c r="I2905" s="7" t="s">
        <v>65</v>
      </c>
      <c r="J2905" s="7" t="s">
        <v>2121</v>
      </c>
      <c r="K2905" s="7" t="s">
        <v>2042</v>
      </c>
      <c r="L2905" s="7" t="s">
        <v>48</v>
      </c>
    </row>
    <row r="2906" spans="1:12">
      <c r="A2906" s="7" t="s">
        <v>14070</v>
      </c>
      <c r="B2906" s="35" t="s">
        <v>116</v>
      </c>
      <c r="C2906" s="35" t="s">
        <v>117</v>
      </c>
      <c r="D2906" s="8" t="s">
        <v>14071</v>
      </c>
      <c r="E2906" s="7" t="s">
        <v>14071</v>
      </c>
      <c r="F2906" s="7" t="s">
        <v>30</v>
      </c>
      <c r="G2906" s="6">
        <v>2565</v>
      </c>
      <c r="H2906" s="7" t="s">
        <v>335</v>
      </c>
      <c r="I2906" s="7" t="s">
        <v>65</v>
      </c>
      <c r="J2906" s="7" t="s">
        <v>956</v>
      </c>
      <c r="K2906" s="7" t="s">
        <v>370</v>
      </c>
      <c r="L2906" s="7" t="s">
        <v>371</v>
      </c>
    </row>
    <row r="2907" spans="1:12">
      <c r="A2907" s="7" t="s">
        <v>14088</v>
      </c>
      <c r="B2907" s="35" t="s">
        <v>116</v>
      </c>
      <c r="C2907" s="35" t="s">
        <v>117</v>
      </c>
      <c r="D2907" s="8" t="s">
        <v>2686</v>
      </c>
      <c r="E2907" s="7" t="s">
        <v>2686</v>
      </c>
      <c r="F2907" s="7" t="s">
        <v>30</v>
      </c>
      <c r="G2907" s="6">
        <v>2565</v>
      </c>
      <c r="H2907" s="7" t="s">
        <v>335</v>
      </c>
      <c r="I2907" s="7" t="s">
        <v>65</v>
      </c>
      <c r="J2907" s="7" t="s">
        <v>1386</v>
      </c>
      <c r="K2907" s="7" t="s">
        <v>1387</v>
      </c>
      <c r="L2907" s="7" t="s">
        <v>281</v>
      </c>
    </row>
    <row r="2908" spans="1:12">
      <c r="A2908" s="7" t="s">
        <v>14111</v>
      </c>
      <c r="B2908" s="35" t="s">
        <v>116</v>
      </c>
      <c r="C2908" s="35" t="s">
        <v>117</v>
      </c>
      <c r="D2908" s="8" t="s">
        <v>1322</v>
      </c>
      <c r="E2908" s="7" t="s">
        <v>1322</v>
      </c>
      <c r="F2908" s="7" t="s">
        <v>30</v>
      </c>
      <c r="G2908" s="6">
        <v>2565</v>
      </c>
      <c r="H2908" s="7" t="s">
        <v>6638</v>
      </c>
      <c r="I2908" s="7" t="s">
        <v>65</v>
      </c>
      <c r="J2908" s="7" t="s">
        <v>4318</v>
      </c>
      <c r="K2908" s="7" t="s">
        <v>370</v>
      </c>
      <c r="L2908" s="7" t="s">
        <v>371</v>
      </c>
    </row>
    <row r="2909" spans="1:12">
      <c r="A2909" s="7" t="s">
        <v>14142</v>
      </c>
      <c r="B2909" s="35" t="s">
        <v>116</v>
      </c>
      <c r="C2909" s="35" t="s">
        <v>117</v>
      </c>
      <c r="D2909" s="8" t="s">
        <v>1420</v>
      </c>
      <c r="E2909" s="7" t="s">
        <v>1420</v>
      </c>
      <c r="F2909" s="7" t="s">
        <v>30</v>
      </c>
      <c r="G2909" s="6">
        <v>2565</v>
      </c>
      <c r="H2909" s="7" t="s">
        <v>335</v>
      </c>
      <c r="I2909" s="7" t="s">
        <v>65</v>
      </c>
      <c r="J2909" s="7" t="s">
        <v>1422</v>
      </c>
      <c r="K2909" s="7" t="s">
        <v>1423</v>
      </c>
      <c r="L2909" s="7" t="s">
        <v>281</v>
      </c>
    </row>
    <row r="2910" spans="1:12">
      <c r="A2910" s="7" t="s">
        <v>14145</v>
      </c>
      <c r="B2910" s="35" t="s">
        <v>116</v>
      </c>
      <c r="C2910" s="35" t="s">
        <v>117</v>
      </c>
      <c r="D2910" s="8" t="s">
        <v>1426</v>
      </c>
      <c r="E2910" s="7" t="s">
        <v>1426</v>
      </c>
      <c r="F2910" s="7" t="s">
        <v>30</v>
      </c>
      <c r="G2910" s="6">
        <v>2565</v>
      </c>
      <c r="H2910" s="7" t="s">
        <v>335</v>
      </c>
      <c r="I2910" s="7" t="s">
        <v>65</v>
      </c>
      <c r="J2910" s="7" t="s">
        <v>1422</v>
      </c>
      <c r="K2910" s="7" t="s">
        <v>1423</v>
      </c>
      <c r="L2910" s="7" t="s">
        <v>281</v>
      </c>
    </row>
    <row r="2911" spans="1:12">
      <c r="A2911" s="7" t="s">
        <v>14169</v>
      </c>
      <c r="B2911" s="35" t="s">
        <v>116</v>
      </c>
      <c r="C2911" s="35" t="s">
        <v>117</v>
      </c>
      <c r="D2911" s="8" t="s">
        <v>14170</v>
      </c>
      <c r="E2911" s="7" t="s">
        <v>14170</v>
      </c>
      <c r="F2911" s="7" t="s">
        <v>30</v>
      </c>
      <c r="G2911" s="6">
        <v>2565</v>
      </c>
      <c r="H2911" s="7" t="s">
        <v>327</v>
      </c>
      <c r="I2911" s="7" t="s">
        <v>65</v>
      </c>
      <c r="J2911" s="7" t="s">
        <v>14172</v>
      </c>
      <c r="K2911" s="7" t="s">
        <v>848</v>
      </c>
      <c r="L2911" s="7" t="s">
        <v>849</v>
      </c>
    </row>
    <row r="2912" spans="1:12">
      <c r="A2912" s="7" t="s">
        <v>14188</v>
      </c>
      <c r="B2912" s="35" t="s">
        <v>116</v>
      </c>
      <c r="C2912" s="35" t="s">
        <v>117</v>
      </c>
      <c r="D2912" s="8" t="s">
        <v>2957</v>
      </c>
      <c r="E2912" s="7" t="s">
        <v>2957</v>
      </c>
      <c r="F2912" s="7" t="s">
        <v>30</v>
      </c>
      <c r="G2912" s="6">
        <v>2565</v>
      </c>
      <c r="H2912" s="7" t="s">
        <v>335</v>
      </c>
      <c r="I2912" s="7" t="s">
        <v>65</v>
      </c>
      <c r="J2912" s="7" t="s">
        <v>66</v>
      </c>
      <c r="K2912" s="7" t="s">
        <v>2709</v>
      </c>
      <c r="L2912" s="7" t="s">
        <v>152</v>
      </c>
    </row>
    <row r="2913" spans="1:12">
      <c r="A2913" s="7" t="s">
        <v>14191</v>
      </c>
      <c r="B2913" s="35" t="s">
        <v>116</v>
      </c>
      <c r="C2913" s="35" t="s">
        <v>117</v>
      </c>
      <c r="D2913" s="8" t="s">
        <v>12544</v>
      </c>
      <c r="E2913" s="7" t="s">
        <v>12544</v>
      </c>
      <c r="F2913" s="7" t="s">
        <v>30</v>
      </c>
      <c r="G2913" s="6">
        <v>2565</v>
      </c>
      <c r="H2913" s="7" t="s">
        <v>335</v>
      </c>
      <c r="I2913" s="7" t="s">
        <v>65</v>
      </c>
      <c r="J2913" s="7" t="s">
        <v>66</v>
      </c>
      <c r="K2913" s="7" t="s">
        <v>2709</v>
      </c>
      <c r="L2913" s="7" t="s">
        <v>152</v>
      </c>
    </row>
    <row r="2914" spans="1:12">
      <c r="A2914" s="7" t="s">
        <v>14194</v>
      </c>
      <c r="B2914" s="35" t="s">
        <v>116</v>
      </c>
      <c r="C2914" s="35" t="s">
        <v>117</v>
      </c>
      <c r="D2914" s="8" t="s">
        <v>12548</v>
      </c>
      <c r="E2914" s="7" t="s">
        <v>12548</v>
      </c>
      <c r="F2914" s="7" t="s">
        <v>30</v>
      </c>
      <c r="G2914" s="6">
        <v>2565</v>
      </c>
      <c r="H2914" s="7" t="s">
        <v>335</v>
      </c>
      <c r="I2914" s="7" t="s">
        <v>65</v>
      </c>
      <c r="J2914" s="7" t="s">
        <v>66</v>
      </c>
      <c r="K2914" s="7" t="s">
        <v>2709</v>
      </c>
      <c r="L2914" s="7" t="s">
        <v>152</v>
      </c>
    </row>
    <row r="2915" spans="1:12">
      <c r="A2915" s="7" t="s">
        <v>14297</v>
      </c>
      <c r="B2915" s="35" t="s">
        <v>116</v>
      </c>
      <c r="C2915" s="35" t="s">
        <v>117</v>
      </c>
      <c r="D2915" s="8" t="s">
        <v>13028</v>
      </c>
      <c r="E2915" s="7" t="s">
        <v>13028</v>
      </c>
      <c r="F2915" s="7" t="s">
        <v>30</v>
      </c>
      <c r="G2915" s="6">
        <v>2565</v>
      </c>
      <c r="H2915" s="7" t="s">
        <v>335</v>
      </c>
      <c r="I2915" s="7" t="s">
        <v>65</v>
      </c>
      <c r="J2915" s="7" t="s">
        <v>2030</v>
      </c>
      <c r="K2915" s="7" t="s">
        <v>2042</v>
      </c>
      <c r="L2915" s="7" t="s">
        <v>48</v>
      </c>
    </row>
    <row r="2916" spans="1:12">
      <c r="A2916" s="7" t="s">
        <v>14319</v>
      </c>
      <c r="B2916" s="35" t="s">
        <v>116</v>
      </c>
      <c r="C2916" s="35" t="s">
        <v>117</v>
      </c>
      <c r="D2916" s="8" t="s">
        <v>14320</v>
      </c>
      <c r="E2916" s="7" t="s">
        <v>14320</v>
      </c>
      <c r="F2916" s="7" t="s">
        <v>30</v>
      </c>
      <c r="G2916" s="6">
        <v>2565</v>
      </c>
      <c r="H2916" s="7" t="s">
        <v>335</v>
      </c>
      <c r="I2916" s="7" t="s">
        <v>65</v>
      </c>
      <c r="J2916" s="7" t="s">
        <v>4999</v>
      </c>
      <c r="K2916" s="7" t="s">
        <v>370</v>
      </c>
      <c r="L2916" s="7" t="s">
        <v>371</v>
      </c>
    </row>
    <row r="2917" spans="1:12">
      <c r="A2917" s="7" t="s">
        <v>14354</v>
      </c>
      <c r="B2917" s="35" t="s">
        <v>116</v>
      </c>
      <c r="C2917" s="35" t="s">
        <v>117</v>
      </c>
      <c r="D2917" s="8" t="s">
        <v>14355</v>
      </c>
      <c r="E2917" s="7" t="s">
        <v>14355</v>
      </c>
      <c r="F2917" s="7" t="s">
        <v>30</v>
      </c>
      <c r="G2917" s="6">
        <v>2565</v>
      </c>
      <c r="H2917" s="7" t="s">
        <v>335</v>
      </c>
      <c r="I2917" s="7" t="s">
        <v>65</v>
      </c>
      <c r="J2917" s="7" t="s">
        <v>3647</v>
      </c>
      <c r="K2917" s="7" t="s">
        <v>370</v>
      </c>
      <c r="L2917" s="7" t="s">
        <v>371</v>
      </c>
    </row>
    <row r="2918" spans="1:12">
      <c r="A2918" s="7" t="s">
        <v>14358</v>
      </c>
      <c r="B2918" s="35" t="s">
        <v>116</v>
      </c>
      <c r="C2918" s="35" t="s">
        <v>117</v>
      </c>
      <c r="D2918" s="8" t="s">
        <v>14359</v>
      </c>
      <c r="E2918" s="7" t="s">
        <v>14359</v>
      </c>
      <c r="F2918" s="7" t="s">
        <v>30</v>
      </c>
      <c r="G2918" s="6">
        <v>2565</v>
      </c>
      <c r="H2918" s="7" t="s">
        <v>335</v>
      </c>
      <c r="I2918" s="7" t="s">
        <v>65</v>
      </c>
      <c r="J2918" s="7" t="s">
        <v>10140</v>
      </c>
      <c r="K2918" s="7" t="s">
        <v>370</v>
      </c>
      <c r="L2918" s="7" t="s">
        <v>371</v>
      </c>
    </row>
    <row r="2919" spans="1:12">
      <c r="A2919" s="7" t="s">
        <v>14393</v>
      </c>
      <c r="B2919" s="35" t="s">
        <v>116</v>
      </c>
      <c r="C2919" s="35" t="s">
        <v>117</v>
      </c>
      <c r="D2919" s="8" t="s">
        <v>14394</v>
      </c>
      <c r="E2919" s="7" t="s">
        <v>14394</v>
      </c>
      <c r="F2919" s="7" t="s">
        <v>877</v>
      </c>
      <c r="G2919" s="6">
        <v>2565</v>
      </c>
      <c r="H2919" s="7" t="s">
        <v>335</v>
      </c>
      <c r="I2919" s="7" t="s">
        <v>65</v>
      </c>
      <c r="J2919" s="7" t="s">
        <v>14375</v>
      </c>
      <c r="K2919" s="7" t="s">
        <v>370</v>
      </c>
      <c r="L2919" s="7" t="s">
        <v>371</v>
      </c>
    </row>
    <row r="2920" spans="1:12">
      <c r="A2920" s="7" t="s">
        <v>14408</v>
      </c>
      <c r="B2920" s="35" t="s">
        <v>116</v>
      </c>
      <c r="C2920" s="35" t="s">
        <v>117</v>
      </c>
      <c r="D2920" s="8" t="s">
        <v>14661</v>
      </c>
      <c r="E2920" s="7" t="s">
        <v>14409</v>
      </c>
      <c r="F2920" s="7" t="s">
        <v>30</v>
      </c>
      <c r="G2920" s="6">
        <v>2565</v>
      </c>
      <c r="H2920" s="7" t="s">
        <v>335</v>
      </c>
      <c r="I2920" s="7" t="s">
        <v>65</v>
      </c>
      <c r="J2920" s="7" t="s">
        <v>14375</v>
      </c>
      <c r="K2920" s="7" t="s">
        <v>370</v>
      </c>
      <c r="L2920" s="7" t="s">
        <v>371</v>
      </c>
    </row>
    <row r="2921" spans="1:12">
      <c r="A2921" s="7" t="s">
        <v>14417</v>
      </c>
      <c r="B2921" s="35" t="s">
        <v>116</v>
      </c>
      <c r="C2921" s="35" t="s">
        <v>117</v>
      </c>
      <c r="D2921" s="8" t="s">
        <v>14418</v>
      </c>
      <c r="E2921" s="7" t="s">
        <v>14418</v>
      </c>
      <c r="F2921" s="7" t="s">
        <v>30</v>
      </c>
      <c r="G2921" s="6">
        <v>2565</v>
      </c>
      <c r="H2921" s="7" t="s">
        <v>335</v>
      </c>
      <c r="I2921" s="7" t="s">
        <v>65</v>
      </c>
      <c r="J2921" s="7" t="s">
        <v>14420</v>
      </c>
      <c r="K2921" s="7" t="s">
        <v>1394</v>
      </c>
      <c r="L2921" s="7" t="s">
        <v>371</v>
      </c>
    </row>
    <row r="2922" spans="1:12">
      <c r="A2922" s="7" t="s">
        <v>794</v>
      </c>
      <c r="B2922" s="35" t="s">
        <v>116</v>
      </c>
      <c r="C2922" s="35" t="s">
        <v>117</v>
      </c>
      <c r="D2922" s="8" t="s">
        <v>795</v>
      </c>
      <c r="E2922" s="7" t="s">
        <v>795</v>
      </c>
      <c r="F2922" s="7" t="s">
        <v>30</v>
      </c>
      <c r="G2922" s="6" t="s">
        <v>14677</v>
      </c>
      <c r="H2922" s="7" t="s">
        <v>683</v>
      </c>
      <c r="I2922" s="7" t="s">
        <v>797</v>
      </c>
      <c r="J2922" s="7" t="s">
        <v>57</v>
      </c>
      <c r="K2922" s="7" t="s">
        <v>58</v>
      </c>
      <c r="L2922" s="7" t="s">
        <v>59</v>
      </c>
    </row>
    <row r="2923" spans="1:12">
      <c r="A2923" s="7" t="s">
        <v>2788</v>
      </c>
      <c r="B2923" s="35" t="s">
        <v>116</v>
      </c>
      <c r="C2923" s="35" t="s">
        <v>117</v>
      </c>
      <c r="D2923" s="8" t="s">
        <v>2789</v>
      </c>
      <c r="E2923" s="7" t="s">
        <v>2789</v>
      </c>
      <c r="F2923" s="7" t="s">
        <v>30</v>
      </c>
      <c r="G2923" s="6" t="s">
        <v>14677</v>
      </c>
      <c r="H2923" s="7" t="s">
        <v>76</v>
      </c>
      <c r="I2923" s="7" t="s">
        <v>91</v>
      </c>
      <c r="J2923" s="7" t="s">
        <v>2740</v>
      </c>
      <c r="K2923" s="7" t="s">
        <v>1585</v>
      </c>
      <c r="L2923" s="7" t="s">
        <v>371</v>
      </c>
    </row>
    <row r="2924" spans="1:12">
      <c r="A2924" s="7" t="s">
        <v>5131</v>
      </c>
      <c r="B2924" s="35" t="s">
        <v>116</v>
      </c>
      <c r="C2924" s="35" t="s">
        <v>117</v>
      </c>
      <c r="D2924" s="8" t="s">
        <v>5132</v>
      </c>
      <c r="E2924" s="7" t="s">
        <v>5132</v>
      </c>
      <c r="F2924" s="7" t="s">
        <v>30</v>
      </c>
      <c r="G2924" s="6" t="s">
        <v>14679</v>
      </c>
      <c r="H2924" s="7" t="s">
        <v>171</v>
      </c>
      <c r="I2924" s="7" t="s">
        <v>334</v>
      </c>
      <c r="J2924" s="7" t="s">
        <v>399</v>
      </c>
      <c r="K2924" s="7" t="s">
        <v>984</v>
      </c>
      <c r="L2924" s="7" t="s">
        <v>48</v>
      </c>
    </row>
    <row r="2925" spans="1:12">
      <c r="A2925" s="7" t="s">
        <v>2646</v>
      </c>
      <c r="B2925" s="35" t="s">
        <v>116</v>
      </c>
      <c r="C2925" s="35" t="s">
        <v>117</v>
      </c>
      <c r="D2925" s="8" t="s">
        <v>2647</v>
      </c>
      <c r="E2925" s="7" t="s">
        <v>2647</v>
      </c>
      <c r="F2925" s="7" t="s">
        <v>30</v>
      </c>
      <c r="G2925" s="6" t="s">
        <v>14679</v>
      </c>
      <c r="H2925" s="7" t="s">
        <v>239</v>
      </c>
      <c r="I2925" s="7" t="s">
        <v>172</v>
      </c>
      <c r="J2925" s="7" t="s">
        <v>2649</v>
      </c>
      <c r="K2925" s="7" t="s">
        <v>151</v>
      </c>
      <c r="L2925" s="7" t="s">
        <v>152</v>
      </c>
    </row>
    <row r="2926" spans="1:12">
      <c r="A2926" s="7" t="s">
        <v>2705</v>
      </c>
      <c r="B2926" s="35" t="s">
        <v>116</v>
      </c>
      <c r="C2926" s="35" t="s">
        <v>117</v>
      </c>
      <c r="D2926" s="8" t="s">
        <v>2706</v>
      </c>
      <c r="E2926" s="7" t="s">
        <v>2706</v>
      </c>
      <c r="F2926" s="7" t="s">
        <v>30</v>
      </c>
      <c r="G2926" s="6" t="s">
        <v>14679</v>
      </c>
      <c r="H2926" s="7" t="s">
        <v>171</v>
      </c>
      <c r="I2926" s="7" t="s">
        <v>180</v>
      </c>
      <c r="J2926" s="7" t="s">
        <v>2708</v>
      </c>
      <c r="K2926" s="7" t="s">
        <v>2709</v>
      </c>
      <c r="L2926" s="7" t="s">
        <v>152</v>
      </c>
    </row>
    <row r="2927" spans="1:12">
      <c r="A2927" s="7" t="s">
        <v>3245</v>
      </c>
      <c r="B2927" s="35" t="s">
        <v>116</v>
      </c>
      <c r="C2927" s="35" t="s">
        <v>117</v>
      </c>
      <c r="D2927" s="8" t="s">
        <v>3246</v>
      </c>
      <c r="E2927" s="7" t="s">
        <v>3246</v>
      </c>
      <c r="F2927" s="7" t="s">
        <v>30</v>
      </c>
      <c r="G2927" s="6" t="s">
        <v>14679</v>
      </c>
      <c r="H2927" s="7" t="s">
        <v>171</v>
      </c>
      <c r="I2927" s="7" t="s">
        <v>3248</v>
      </c>
      <c r="J2927" s="7" t="s">
        <v>1074</v>
      </c>
      <c r="K2927" s="7" t="s">
        <v>861</v>
      </c>
      <c r="L2927" s="7" t="s">
        <v>48</v>
      </c>
    </row>
    <row r="2928" spans="1:12">
      <c r="A2928" s="7" t="s">
        <v>3309</v>
      </c>
      <c r="B2928" s="35" t="s">
        <v>116</v>
      </c>
      <c r="C2928" s="35" t="s">
        <v>117</v>
      </c>
      <c r="D2928" s="8" t="s">
        <v>3310</v>
      </c>
      <c r="E2928" s="7" t="s">
        <v>3310</v>
      </c>
      <c r="F2928" s="7" t="s">
        <v>30</v>
      </c>
      <c r="G2928" s="6" t="s">
        <v>14679</v>
      </c>
      <c r="H2928" s="7" t="s">
        <v>3248</v>
      </c>
      <c r="I2928" s="7" t="s">
        <v>2326</v>
      </c>
      <c r="J2928" s="7" t="s">
        <v>1258</v>
      </c>
      <c r="K2928" s="7" t="s">
        <v>3279</v>
      </c>
      <c r="L2928" s="7" t="s">
        <v>302</v>
      </c>
    </row>
    <row r="2929" spans="1:12">
      <c r="A2929" s="7" t="s">
        <v>3407</v>
      </c>
      <c r="B2929" s="35" t="s">
        <v>116</v>
      </c>
      <c r="C2929" s="35" t="s">
        <v>117</v>
      </c>
      <c r="D2929" s="8" t="s">
        <v>14505</v>
      </c>
      <c r="E2929" s="7" t="s">
        <v>3408</v>
      </c>
      <c r="F2929" s="7" t="s">
        <v>30</v>
      </c>
      <c r="G2929" s="6" t="s">
        <v>14679</v>
      </c>
      <c r="H2929" s="7" t="s">
        <v>300</v>
      </c>
      <c r="I2929" s="7" t="s">
        <v>211</v>
      </c>
      <c r="J2929" s="7" t="s">
        <v>1006</v>
      </c>
      <c r="K2929" s="7" t="s">
        <v>370</v>
      </c>
      <c r="L2929" s="7" t="s">
        <v>371</v>
      </c>
    </row>
    <row r="2930" spans="1:12">
      <c r="A2930" s="7" t="s">
        <v>5127</v>
      </c>
      <c r="B2930" s="35" t="s">
        <v>116</v>
      </c>
      <c r="C2930" s="35" t="s">
        <v>117</v>
      </c>
      <c r="D2930" s="8" t="s">
        <v>5128</v>
      </c>
      <c r="E2930" s="7" t="s">
        <v>5128</v>
      </c>
      <c r="F2930" s="7" t="s">
        <v>30</v>
      </c>
      <c r="G2930" s="6" t="s">
        <v>14679</v>
      </c>
      <c r="H2930" s="7" t="s">
        <v>171</v>
      </c>
      <c r="I2930" s="7" t="s">
        <v>180</v>
      </c>
      <c r="J2930" s="7" t="s">
        <v>399</v>
      </c>
      <c r="K2930" s="7" t="s">
        <v>984</v>
      </c>
      <c r="L2930" s="7" t="s">
        <v>48</v>
      </c>
    </row>
    <row r="2931" spans="1:12">
      <c r="A2931" s="7" t="s">
        <v>5146</v>
      </c>
      <c r="B2931" s="35" t="s">
        <v>116</v>
      </c>
      <c r="C2931" s="35" t="s">
        <v>117</v>
      </c>
      <c r="D2931" s="8" t="s">
        <v>5147</v>
      </c>
      <c r="E2931" s="7" t="s">
        <v>5147</v>
      </c>
      <c r="F2931" s="7" t="s">
        <v>30</v>
      </c>
      <c r="G2931" s="6" t="s">
        <v>14679</v>
      </c>
      <c r="H2931" s="7" t="s">
        <v>1794</v>
      </c>
      <c r="I2931" s="7" t="s">
        <v>180</v>
      </c>
      <c r="J2931" s="7" t="s">
        <v>5025</v>
      </c>
      <c r="K2931" s="7" t="s">
        <v>749</v>
      </c>
      <c r="L2931" s="7" t="s">
        <v>183</v>
      </c>
    </row>
    <row r="2932" spans="1:12">
      <c r="A2932" s="7" t="s">
        <v>5785</v>
      </c>
      <c r="B2932" s="35" t="s">
        <v>116</v>
      </c>
      <c r="C2932" s="35" t="s">
        <v>117</v>
      </c>
      <c r="D2932" s="8" t="s">
        <v>5786</v>
      </c>
      <c r="E2932" s="7" t="s">
        <v>5786</v>
      </c>
      <c r="F2932" s="7" t="s">
        <v>53</v>
      </c>
      <c r="G2932" s="6" t="s">
        <v>14679</v>
      </c>
      <c r="H2932" s="7" t="s">
        <v>1871</v>
      </c>
      <c r="I2932" s="7" t="s">
        <v>180</v>
      </c>
      <c r="J2932" s="7" t="s">
        <v>5755</v>
      </c>
      <c r="K2932" s="7" t="s">
        <v>1434</v>
      </c>
      <c r="L2932" s="7" t="s">
        <v>371</v>
      </c>
    </row>
    <row r="2933" spans="1:12">
      <c r="A2933" s="7" t="s">
        <v>5793</v>
      </c>
      <c r="B2933" s="35" t="s">
        <v>116</v>
      </c>
      <c r="C2933" s="35" t="s">
        <v>117</v>
      </c>
      <c r="D2933" s="8" t="s">
        <v>5794</v>
      </c>
      <c r="E2933" s="7" t="s">
        <v>5794</v>
      </c>
      <c r="F2933" s="7" t="s">
        <v>72</v>
      </c>
      <c r="G2933" s="6" t="s">
        <v>14679</v>
      </c>
      <c r="H2933" s="7" t="s">
        <v>300</v>
      </c>
      <c r="I2933" s="7" t="s">
        <v>180</v>
      </c>
      <c r="J2933" s="7" t="s">
        <v>5618</v>
      </c>
      <c r="K2933" s="7" t="s">
        <v>1434</v>
      </c>
      <c r="L2933" s="7" t="s">
        <v>371</v>
      </c>
    </row>
    <row r="2934" spans="1:12">
      <c r="A2934" s="7" t="s">
        <v>5836</v>
      </c>
      <c r="B2934" s="35" t="s">
        <v>116</v>
      </c>
      <c r="C2934" s="35" t="s">
        <v>117</v>
      </c>
      <c r="D2934" s="8" t="s">
        <v>5837</v>
      </c>
      <c r="E2934" s="7" t="s">
        <v>5837</v>
      </c>
      <c r="F2934" s="7" t="s">
        <v>30</v>
      </c>
      <c r="G2934" s="6" t="s">
        <v>14679</v>
      </c>
      <c r="H2934" s="7" t="s">
        <v>239</v>
      </c>
      <c r="I2934" s="7" t="s">
        <v>211</v>
      </c>
      <c r="J2934" s="7" t="s">
        <v>2030</v>
      </c>
      <c r="K2934" s="7" t="s">
        <v>2316</v>
      </c>
      <c r="L2934" s="7" t="s">
        <v>48</v>
      </c>
    </row>
    <row r="2935" spans="1:12">
      <c r="A2935" s="7" t="s">
        <v>5892</v>
      </c>
      <c r="B2935" s="35" t="s">
        <v>116</v>
      </c>
      <c r="C2935" s="35" t="s">
        <v>117</v>
      </c>
      <c r="D2935" s="8" t="s">
        <v>5893</v>
      </c>
      <c r="E2935" s="7" t="s">
        <v>5893</v>
      </c>
      <c r="F2935" s="7" t="s">
        <v>30</v>
      </c>
      <c r="G2935" s="6" t="s">
        <v>14679</v>
      </c>
      <c r="H2935" s="7" t="s">
        <v>1794</v>
      </c>
      <c r="I2935" s="7" t="s">
        <v>180</v>
      </c>
      <c r="J2935" s="7" t="s">
        <v>5493</v>
      </c>
      <c r="K2935" s="7" t="s">
        <v>1434</v>
      </c>
      <c r="L2935" s="7" t="s">
        <v>371</v>
      </c>
    </row>
    <row r="2936" spans="1:12">
      <c r="A2936" s="7" t="s">
        <v>5896</v>
      </c>
      <c r="B2936" s="35" t="s">
        <v>116</v>
      </c>
      <c r="C2936" s="35" t="s">
        <v>117</v>
      </c>
      <c r="D2936" s="8" t="s">
        <v>5897</v>
      </c>
      <c r="E2936" s="7" t="s">
        <v>5897</v>
      </c>
      <c r="F2936" s="7" t="s">
        <v>30</v>
      </c>
      <c r="G2936" s="6" t="s">
        <v>14679</v>
      </c>
      <c r="H2936" s="7" t="s">
        <v>239</v>
      </c>
      <c r="I2936" s="7" t="s">
        <v>211</v>
      </c>
      <c r="J2936" s="7" t="s">
        <v>2030</v>
      </c>
      <c r="K2936" s="7" t="s">
        <v>2316</v>
      </c>
      <c r="L2936" s="7" t="s">
        <v>48</v>
      </c>
    </row>
    <row r="2937" spans="1:12">
      <c r="A2937" s="7" t="s">
        <v>6175</v>
      </c>
      <c r="B2937" s="35" t="s">
        <v>116</v>
      </c>
      <c r="C2937" s="35" t="s">
        <v>117</v>
      </c>
      <c r="D2937" s="8" t="s">
        <v>6176</v>
      </c>
      <c r="E2937" s="7" t="s">
        <v>6176</v>
      </c>
      <c r="F2937" s="7" t="s">
        <v>30</v>
      </c>
      <c r="G2937" s="6" t="s">
        <v>14679</v>
      </c>
      <c r="H2937" s="7" t="s">
        <v>1912</v>
      </c>
      <c r="I2937" s="7" t="s">
        <v>180</v>
      </c>
      <c r="J2937" s="7" t="s">
        <v>6165</v>
      </c>
      <c r="K2937" s="7" t="s">
        <v>1434</v>
      </c>
      <c r="L2937" s="7" t="s">
        <v>371</v>
      </c>
    </row>
    <row r="2938" spans="1:12">
      <c r="A2938" s="7" t="s">
        <v>6415</v>
      </c>
      <c r="B2938" s="35" t="s">
        <v>116</v>
      </c>
      <c r="C2938" s="35" t="s">
        <v>117</v>
      </c>
      <c r="D2938" s="8" t="s">
        <v>6416</v>
      </c>
      <c r="E2938" s="7" t="s">
        <v>6416</v>
      </c>
      <c r="F2938" s="7" t="s">
        <v>30</v>
      </c>
      <c r="G2938" s="6" t="s">
        <v>14679</v>
      </c>
      <c r="H2938" s="7" t="s">
        <v>171</v>
      </c>
      <c r="I2938" s="7" t="s">
        <v>180</v>
      </c>
      <c r="J2938" s="7" t="s">
        <v>1220</v>
      </c>
      <c r="K2938" s="7" t="s">
        <v>984</v>
      </c>
      <c r="L2938" s="7" t="s">
        <v>48</v>
      </c>
    </row>
    <row r="2939" spans="1:12">
      <c r="A2939" s="7" t="s">
        <v>6427</v>
      </c>
      <c r="B2939" s="35" t="s">
        <v>116</v>
      </c>
      <c r="C2939" s="35" t="s">
        <v>117</v>
      </c>
      <c r="D2939" s="8" t="s">
        <v>6428</v>
      </c>
      <c r="E2939" s="7" t="s">
        <v>6428</v>
      </c>
      <c r="F2939" s="7" t="s">
        <v>30</v>
      </c>
      <c r="G2939" s="6" t="s">
        <v>14679</v>
      </c>
      <c r="H2939" s="7" t="s">
        <v>171</v>
      </c>
      <c r="I2939" s="7" t="s">
        <v>180</v>
      </c>
      <c r="J2939" s="7" t="s">
        <v>1220</v>
      </c>
      <c r="K2939" s="7" t="s">
        <v>984</v>
      </c>
      <c r="L2939" s="7" t="s">
        <v>48</v>
      </c>
    </row>
    <row r="2940" spans="1:12">
      <c r="A2940" s="7" t="s">
        <v>7042</v>
      </c>
      <c r="B2940" s="35" t="s">
        <v>116</v>
      </c>
      <c r="C2940" s="35" t="s">
        <v>117</v>
      </c>
      <c r="D2940" s="8" t="s">
        <v>14559</v>
      </c>
      <c r="E2940" s="7" t="s">
        <v>7043</v>
      </c>
      <c r="F2940" s="7" t="s">
        <v>30</v>
      </c>
      <c r="G2940" s="6" t="s">
        <v>14679</v>
      </c>
      <c r="H2940" s="7" t="s">
        <v>3248</v>
      </c>
      <c r="I2940" s="7" t="s">
        <v>180</v>
      </c>
      <c r="J2940" s="7" t="s">
        <v>3825</v>
      </c>
      <c r="K2940" s="7" t="s">
        <v>370</v>
      </c>
      <c r="L2940" s="7" t="s">
        <v>371</v>
      </c>
    </row>
    <row r="2941" spans="1:12">
      <c r="A2941" s="7" t="s">
        <v>7250</v>
      </c>
      <c r="B2941" s="35" t="s">
        <v>116</v>
      </c>
      <c r="C2941" s="35" t="s">
        <v>117</v>
      </c>
      <c r="D2941" s="8" t="s">
        <v>7251</v>
      </c>
      <c r="E2941" s="7" t="s">
        <v>7251</v>
      </c>
      <c r="F2941" s="7" t="s">
        <v>30</v>
      </c>
      <c r="G2941" s="6" t="s">
        <v>14679</v>
      </c>
      <c r="H2941" s="7" t="s">
        <v>180</v>
      </c>
      <c r="I2941" s="7" t="s">
        <v>180</v>
      </c>
      <c r="J2941" s="7" t="s">
        <v>7253</v>
      </c>
      <c r="K2941" s="7" t="s">
        <v>1434</v>
      </c>
      <c r="L2941" s="7" t="s">
        <v>371</v>
      </c>
    </row>
    <row r="2942" spans="1:12">
      <c r="A2942" s="7" t="s">
        <v>7264</v>
      </c>
      <c r="B2942" s="35" t="s">
        <v>116</v>
      </c>
      <c r="C2942" s="35" t="s">
        <v>117</v>
      </c>
      <c r="D2942" s="8" t="s">
        <v>7265</v>
      </c>
      <c r="E2942" s="7" t="s">
        <v>7265</v>
      </c>
      <c r="F2942" s="7" t="s">
        <v>30</v>
      </c>
      <c r="G2942" s="6" t="s">
        <v>14679</v>
      </c>
      <c r="H2942" s="7" t="s">
        <v>171</v>
      </c>
      <c r="I2942" s="7" t="s">
        <v>180</v>
      </c>
      <c r="J2942" s="7" t="s">
        <v>7267</v>
      </c>
      <c r="K2942" s="7" t="s">
        <v>1434</v>
      </c>
      <c r="L2942" s="7" t="s">
        <v>371</v>
      </c>
    </row>
    <row r="2943" spans="1:12">
      <c r="A2943" s="7" t="s">
        <v>7294</v>
      </c>
      <c r="B2943" s="35" t="s">
        <v>116</v>
      </c>
      <c r="C2943" s="35" t="s">
        <v>117</v>
      </c>
      <c r="D2943" s="8" t="s">
        <v>7295</v>
      </c>
      <c r="E2943" s="7" t="s">
        <v>7295</v>
      </c>
      <c r="F2943" s="7" t="s">
        <v>30</v>
      </c>
      <c r="G2943" s="6" t="s">
        <v>14679</v>
      </c>
      <c r="H2943" s="7" t="s">
        <v>1871</v>
      </c>
      <c r="I2943" s="7" t="s">
        <v>180</v>
      </c>
      <c r="J2943" s="7" t="s">
        <v>5745</v>
      </c>
      <c r="K2943" s="7" t="s">
        <v>1434</v>
      </c>
      <c r="L2943" s="7" t="s">
        <v>371</v>
      </c>
    </row>
    <row r="2944" spans="1:12">
      <c r="A2944" s="7" t="s">
        <v>7359</v>
      </c>
      <c r="B2944" s="35" t="s">
        <v>116</v>
      </c>
      <c r="C2944" s="35" t="s">
        <v>117</v>
      </c>
      <c r="D2944" s="8" t="s">
        <v>7360</v>
      </c>
      <c r="E2944" s="7" t="s">
        <v>7360</v>
      </c>
      <c r="F2944" s="7" t="s">
        <v>30</v>
      </c>
      <c r="G2944" s="6" t="s">
        <v>14679</v>
      </c>
      <c r="H2944" s="7" t="s">
        <v>180</v>
      </c>
      <c r="I2944" s="7" t="s">
        <v>180</v>
      </c>
      <c r="J2944" s="7" t="s">
        <v>2020</v>
      </c>
      <c r="K2944" s="7" t="s">
        <v>370</v>
      </c>
      <c r="L2944" s="7" t="s">
        <v>371</v>
      </c>
    </row>
    <row r="2945" spans="1:13">
      <c r="A2945" s="7" t="s">
        <v>7410</v>
      </c>
      <c r="B2945" s="35" t="s">
        <v>116</v>
      </c>
      <c r="C2945" s="35" t="s">
        <v>117</v>
      </c>
      <c r="D2945" s="8" t="s">
        <v>7411</v>
      </c>
      <c r="E2945" s="7" t="s">
        <v>7411</v>
      </c>
      <c r="F2945" s="7" t="s">
        <v>30</v>
      </c>
      <c r="G2945" s="6" t="s">
        <v>14679</v>
      </c>
      <c r="H2945" s="7" t="s">
        <v>211</v>
      </c>
      <c r="I2945" s="7" t="s">
        <v>211</v>
      </c>
      <c r="J2945" s="7" t="s">
        <v>100</v>
      </c>
      <c r="K2945" s="7" t="s">
        <v>7390</v>
      </c>
      <c r="L2945" s="7" t="s">
        <v>4286</v>
      </c>
    </row>
    <row r="2946" spans="1:13">
      <c r="A2946" s="7" t="s">
        <v>11542</v>
      </c>
      <c r="B2946" s="35" t="s">
        <v>116</v>
      </c>
      <c r="C2946" s="35" t="s">
        <v>117</v>
      </c>
      <c r="D2946" s="8" t="s">
        <v>11543</v>
      </c>
      <c r="E2946" s="7" t="s">
        <v>11543</v>
      </c>
      <c r="F2946" s="7" t="s">
        <v>30</v>
      </c>
      <c r="G2946" s="6" t="s">
        <v>14679</v>
      </c>
      <c r="H2946" s="7" t="s">
        <v>239</v>
      </c>
      <c r="I2946" s="7" t="s">
        <v>6639</v>
      </c>
      <c r="J2946" s="7" t="s">
        <v>639</v>
      </c>
      <c r="K2946" s="7" t="s">
        <v>11545</v>
      </c>
      <c r="L2946" s="7" t="s">
        <v>11546</v>
      </c>
      <c r="M2946" s="7" t="s">
        <v>1883</v>
      </c>
    </row>
    <row r="2947" spans="1:13">
      <c r="A2947" s="7" t="s">
        <v>7844</v>
      </c>
      <c r="B2947" s="35" t="s">
        <v>116</v>
      </c>
      <c r="C2947" s="35" t="s">
        <v>117</v>
      </c>
      <c r="D2947" s="8" t="s">
        <v>7845</v>
      </c>
      <c r="E2947" s="7" t="s">
        <v>7845</v>
      </c>
      <c r="F2947" s="7" t="s">
        <v>30</v>
      </c>
      <c r="G2947" s="6" t="s">
        <v>14680</v>
      </c>
      <c r="H2947" s="7" t="s">
        <v>7797</v>
      </c>
      <c r="I2947" s="7" t="s">
        <v>36</v>
      </c>
      <c r="J2947" s="7" t="s">
        <v>66</v>
      </c>
      <c r="K2947" s="7" t="s">
        <v>2709</v>
      </c>
      <c r="L2947" s="7" t="s">
        <v>152</v>
      </c>
    </row>
    <row r="2948" spans="1:13">
      <c r="A2948" s="7" t="s">
        <v>8213</v>
      </c>
      <c r="B2948" s="35" t="s">
        <v>116</v>
      </c>
      <c r="C2948" s="35" t="s">
        <v>117</v>
      </c>
      <c r="D2948" s="8" t="s">
        <v>8214</v>
      </c>
      <c r="E2948" s="7" t="s">
        <v>8214</v>
      </c>
      <c r="F2948" s="7" t="s">
        <v>30</v>
      </c>
      <c r="G2948" s="6" t="s">
        <v>14680</v>
      </c>
      <c r="H2948" s="7" t="s">
        <v>7797</v>
      </c>
      <c r="I2948" s="7" t="s">
        <v>6550</v>
      </c>
      <c r="J2948" s="7" t="s">
        <v>66</v>
      </c>
      <c r="K2948" s="7" t="s">
        <v>158</v>
      </c>
      <c r="L2948" s="7" t="s">
        <v>39</v>
      </c>
    </row>
    <row r="2949" spans="1:13">
      <c r="A2949" s="7" t="s">
        <v>8296</v>
      </c>
      <c r="B2949" s="35" t="s">
        <v>116</v>
      </c>
      <c r="C2949" s="35" t="s">
        <v>117</v>
      </c>
      <c r="D2949" s="8" t="s">
        <v>8297</v>
      </c>
      <c r="E2949" s="7" t="s">
        <v>8297</v>
      </c>
      <c r="F2949" s="7" t="s">
        <v>30</v>
      </c>
      <c r="G2949" s="6" t="s">
        <v>14680</v>
      </c>
      <c r="H2949" s="7" t="s">
        <v>7797</v>
      </c>
      <c r="I2949" s="7" t="s">
        <v>3071</v>
      </c>
      <c r="J2949" s="7" t="s">
        <v>108</v>
      </c>
      <c r="K2949" s="7" t="s">
        <v>3539</v>
      </c>
      <c r="L2949" s="7" t="s">
        <v>849</v>
      </c>
    </row>
    <row r="2950" spans="1:13">
      <c r="A2950" s="7" t="s">
        <v>8300</v>
      </c>
      <c r="B2950" s="35" t="s">
        <v>116</v>
      </c>
      <c r="C2950" s="35" t="s">
        <v>117</v>
      </c>
      <c r="D2950" s="8" t="s">
        <v>8301</v>
      </c>
      <c r="E2950" s="7" t="s">
        <v>8301</v>
      </c>
      <c r="F2950" s="7" t="s">
        <v>30</v>
      </c>
      <c r="G2950" s="6" t="s">
        <v>14680</v>
      </c>
      <c r="H2950" s="7" t="s">
        <v>7931</v>
      </c>
      <c r="I2950" s="7" t="s">
        <v>36</v>
      </c>
      <c r="J2950" s="7" t="s">
        <v>108</v>
      </c>
      <c r="K2950" s="7" t="s">
        <v>3539</v>
      </c>
      <c r="L2950" s="7" t="s">
        <v>849</v>
      </c>
    </row>
    <row r="2951" spans="1:13">
      <c r="A2951" s="7" t="s">
        <v>8395</v>
      </c>
      <c r="B2951" s="35" t="s">
        <v>116</v>
      </c>
      <c r="C2951" s="35" t="s">
        <v>117</v>
      </c>
      <c r="D2951" s="8" t="s">
        <v>14570</v>
      </c>
      <c r="E2951" s="7" t="s">
        <v>8396</v>
      </c>
      <c r="F2951" s="7" t="s">
        <v>30</v>
      </c>
      <c r="G2951" s="6" t="s">
        <v>14680</v>
      </c>
      <c r="H2951" s="7" t="s">
        <v>3071</v>
      </c>
      <c r="I2951" s="7" t="s">
        <v>36</v>
      </c>
      <c r="J2951" s="7" t="s">
        <v>8398</v>
      </c>
      <c r="K2951" s="7" t="s">
        <v>6573</v>
      </c>
      <c r="L2951" s="7" t="s">
        <v>472</v>
      </c>
      <c r="M2951" s="7" t="s">
        <v>1883</v>
      </c>
    </row>
    <row r="2952" spans="1:13">
      <c r="A2952" s="7" t="s">
        <v>9554</v>
      </c>
      <c r="B2952" s="35" t="s">
        <v>116</v>
      </c>
      <c r="C2952" s="35" t="s">
        <v>117</v>
      </c>
      <c r="D2952" s="8" t="s">
        <v>9555</v>
      </c>
      <c r="E2952" s="7" t="s">
        <v>9555</v>
      </c>
      <c r="F2952" s="7" t="s">
        <v>53</v>
      </c>
      <c r="G2952" s="6" t="s">
        <v>14680</v>
      </c>
      <c r="H2952" s="7" t="s">
        <v>3071</v>
      </c>
      <c r="I2952" s="7" t="s">
        <v>327</v>
      </c>
      <c r="J2952" s="7" t="s">
        <v>9557</v>
      </c>
      <c r="K2952" s="7" t="s">
        <v>4926</v>
      </c>
      <c r="L2952" s="7" t="s">
        <v>281</v>
      </c>
    </row>
    <row r="2953" spans="1:13">
      <c r="A2953" s="7" t="s">
        <v>9567</v>
      </c>
      <c r="B2953" s="35" t="s">
        <v>116</v>
      </c>
      <c r="C2953" s="35" t="s">
        <v>117</v>
      </c>
      <c r="D2953" s="8" t="s">
        <v>9568</v>
      </c>
      <c r="E2953" s="7" t="s">
        <v>9568</v>
      </c>
      <c r="F2953" s="7" t="s">
        <v>53</v>
      </c>
      <c r="G2953" s="6" t="s">
        <v>14680</v>
      </c>
      <c r="H2953" s="7" t="s">
        <v>3071</v>
      </c>
      <c r="I2953" s="7" t="s">
        <v>6639</v>
      </c>
      <c r="J2953" s="7" t="s">
        <v>9557</v>
      </c>
      <c r="K2953" s="7" t="s">
        <v>4926</v>
      </c>
      <c r="L2953" s="7" t="s">
        <v>281</v>
      </c>
    </row>
    <row r="2954" spans="1:13">
      <c r="A2954" s="7" t="s">
        <v>9608</v>
      </c>
      <c r="B2954" s="35" t="s">
        <v>116</v>
      </c>
      <c r="C2954" s="35" t="s">
        <v>117</v>
      </c>
      <c r="D2954" s="8" t="s">
        <v>9609</v>
      </c>
      <c r="E2954" s="7" t="s">
        <v>9609</v>
      </c>
      <c r="F2954" s="7" t="s">
        <v>30</v>
      </c>
      <c r="G2954" s="6" t="s">
        <v>14680</v>
      </c>
      <c r="H2954" s="7" t="s">
        <v>3071</v>
      </c>
      <c r="I2954" s="7" t="s">
        <v>36</v>
      </c>
      <c r="J2954" s="7" t="s">
        <v>8829</v>
      </c>
      <c r="K2954" s="7" t="s">
        <v>1434</v>
      </c>
      <c r="L2954" s="7" t="s">
        <v>371</v>
      </c>
    </row>
    <row r="2955" spans="1:13">
      <c r="A2955" s="7" t="s">
        <v>10599</v>
      </c>
      <c r="B2955" s="35" t="s">
        <v>116</v>
      </c>
      <c r="C2955" s="35" t="s">
        <v>117</v>
      </c>
      <c r="D2955" s="8" t="s">
        <v>10600</v>
      </c>
      <c r="E2955" s="7" t="s">
        <v>10600</v>
      </c>
      <c r="F2955" s="7" t="s">
        <v>30</v>
      </c>
      <c r="G2955" s="6" t="s">
        <v>14680</v>
      </c>
      <c r="H2955" s="7" t="s">
        <v>7797</v>
      </c>
      <c r="I2955" s="7" t="s">
        <v>36</v>
      </c>
      <c r="J2955" s="7" t="s">
        <v>4815</v>
      </c>
      <c r="K2955" s="7" t="s">
        <v>2198</v>
      </c>
      <c r="L2955" s="7" t="s">
        <v>152</v>
      </c>
    </row>
    <row r="2956" spans="1:13">
      <c r="A2956" s="7" t="s">
        <v>10643</v>
      </c>
      <c r="B2956" s="35" t="s">
        <v>116</v>
      </c>
      <c r="C2956" s="35" t="s">
        <v>117</v>
      </c>
      <c r="D2956" s="8" t="s">
        <v>10644</v>
      </c>
      <c r="E2956" s="7" t="s">
        <v>10644</v>
      </c>
      <c r="F2956" s="7" t="s">
        <v>30</v>
      </c>
      <c r="G2956" s="6" t="s">
        <v>14680</v>
      </c>
      <c r="H2956" s="7" t="s">
        <v>3071</v>
      </c>
      <c r="I2956" s="7" t="s">
        <v>36</v>
      </c>
      <c r="J2956" s="7" t="s">
        <v>10570</v>
      </c>
      <c r="K2956" s="7" t="s">
        <v>370</v>
      </c>
      <c r="L2956" s="7" t="s">
        <v>371</v>
      </c>
    </row>
    <row r="2957" spans="1:13">
      <c r="A2957" s="7" t="s">
        <v>10727</v>
      </c>
      <c r="B2957" s="35" t="s">
        <v>116</v>
      </c>
      <c r="C2957" s="35" t="s">
        <v>117</v>
      </c>
      <c r="D2957" s="8" t="s">
        <v>10728</v>
      </c>
      <c r="E2957" s="7" t="s">
        <v>10728</v>
      </c>
      <c r="F2957" s="7" t="s">
        <v>30</v>
      </c>
      <c r="G2957" s="6" t="s">
        <v>14680</v>
      </c>
      <c r="H2957" s="7" t="s">
        <v>3071</v>
      </c>
      <c r="I2957" s="7" t="s">
        <v>36</v>
      </c>
      <c r="J2957" s="7" t="s">
        <v>3301</v>
      </c>
      <c r="K2957" s="7" t="s">
        <v>370</v>
      </c>
      <c r="L2957" s="7" t="s">
        <v>371</v>
      </c>
    </row>
    <row r="2958" spans="1:13">
      <c r="A2958" s="7" t="s">
        <v>10739</v>
      </c>
      <c r="B2958" s="35" t="s">
        <v>116</v>
      </c>
      <c r="C2958" s="35" t="s">
        <v>117</v>
      </c>
      <c r="D2958" s="8" t="s">
        <v>10740</v>
      </c>
      <c r="E2958" s="7" t="s">
        <v>10740</v>
      </c>
      <c r="F2958" s="7" t="s">
        <v>30</v>
      </c>
      <c r="G2958" s="6" t="s">
        <v>14680</v>
      </c>
      <c r="H2958" s="7" t="s">
        <v>2326</v>
      </c>
      <c r="I2958" s="7" t="s">
        <v>36</v>
      </c>
      <c r="J2958" s="7" t="s">
        <v>3301</v>
      </c>
      <c r="K2958" s="7" t="s">
        <v>370</v>
      </c>
      <c r="L2958" s="7" t="s">
        <v>371</v>
      </c>
    </row>
    <row r="2959" spans="1:13">
      <c r="A2959" s="7" t="s">
        <v>10765</v>
      </c>
      <c r="B2959" s="35" t="s">
        <v>116</v>
      </c>
      <c r="C2959" s="35" t="s">
        <v>117</v>
      </c>
      <c r="D2959" s="8" t="s">
        <v>10766</v>
      </c>
      <c r="E2959" s="7" t="s">
        <v>10766</v>
      </c>
      <c r="F2959" s="7" t="s">
        <v>30</v>
      </c>
      <c r="G2959" s="6" t="s">
        <v>14680</v>
      </c>
      <c r="H2959" s="7" t="s">
        <v>7797</v>
      </c>
      <c r="I2959" s="7" t="s">
        <v>36</v>
      </c>
      <c r="J2959" s="7" t="s">
        <v>3301</v>
      </c>
      <c r="K2959" s="7" t="s">
        <v>370</v>
      </c>
      <c r="L2959" s="7" t="s">
        <v>371</v>
      </c>
    </row>
    <row r="2960" spans="1:13">
      <c r="A2960" s="7" t="s">
        <v>10815</v>
      </c>
      <c r="B2960" s="35" t="s">
        <v>116</v>
      </c>
      <c r="C2960" s="35" t="s">
        <v>117</v>
      </c>
      <c r="D2960" s="8" t="s">
        <v>10816</v>
      </c>
      <c r="E2960" s="7" t="s">
        <v>10816</v>
      </c>
      <c r="F2960" s="7" t="s">
        <v>30</v>
      </c>
      <c r="G2960" s="6" t="s">
        <v>14680</v>
      </c>
      <c r="H2960" s="7" t="s">
        <v>7931</v>
      </c>
      <c r="I2960" s="7" t="s">
        <v>36</v>
      </c>
      <c r="J2960" s="7" t="s">
        <v>7668</v>
      </c>
      <c r="K2960" s="7" t="s">
        <v>1434</v>
      </c>
      <c r="L2960" s="7" t="s">
        <v>371</v>
      </c>
    </row>
    <row r="2961" spans="1:13">
      <c r="A2961" s="7" t="s">
        <v>10921</v>
      </c>
      <c r="B2961" s="35" t="s">
        <v>116</v>
      </c>
      <c r="C2961" s="35" t="s">
        <v>117</v>
      </c>
      <c r="D2961" s="8" t="s">
        <v>10922</v>
      </c>
      <c r="E2961" s="7" t="s">
        <v>10922</v>
      </c>
      <c r="F2961" s="7" t="s">
        <v>30</v>
      </c>
      <c r="G2961" s="6" t="s">
        <v>14680</v>
      </c>
      <c r="H2961" s="7" t="s">
        <v>2326</v>
      </c>
      <c r="I2961" s="7" t="s">
        <v>36</v>
      </c>
      <c r="J2961" s="7" t="s">
        <v>1335</v>
      </c>
      <c r="K2961" s="7" t="s">
        <v>370</v>
      </c>
      <c r="L2961" s="7" t="s">
        <v>371</v>
      </c>
    </row>
    <row r="2962" spans="1:13">
      <c r="A2962" s="7" t="s">
        <v>11276</v>
      </c>
      <c r="B2962" s="35" t="s">
        <v>116</v>
      </c>
      <c r="C2962" s="35" t="s">
        <v>117</v>
      </c>
      <c r="D2962" s="8" t="s">
        <v>11277</v>
      </c>
      <c r="E2962" s="7" t="s">
        <v>11277</v>
      </c>
      <c r="F2962" s="7" t="s">
        <v>30</v>
      </c>
      <c r="G2962" s="6" t="s">
        <v>14680</v>
      </c>
      <c r="H2962" s="7" t="s">
        <v>7931</v>
      </c>
      <c r="I2962" s="7" t="s">
        <v>36</v>
      </c>
      <c r="J2962" s="7" t="s">
        <v>5493</v>
      </c>
      <c r="K2962" s="7" t="s">
        <v>1434</v>
      </c>
      <c r="L2962" s="7" t="s">
        <v>371</v>
      </c>
    </row>
    <row r="2963" spans="1:13">
      <c r="A2963" s="7" t="s">
        <v>11569</v>
      </c>
      <c r="B2963" s="35" t="s">
        <v>116</v>
      </c>
      <c r="C2963" s="35" t="s">
        <v>117</v>
      </c>
      <c r="D2963" s="8" t="s">
        <v>11570</v>
      </c>
      <c r="E2963" s="7" t="s">
        <v>11570</v>
      </c>
      <c r="F2963" s="7" t="s">
        <v>30</v>
      </c>
      <c r="G2963" s="6" t="s">
        <v>14680</v>
      </c>
      <c r="H2963" s="7" t="s">
        <v>657</v>
      </c>
      <c r="I2963" s="7" t="s">
        <v>6302</v>
      </c>
      <c r="J2963" s="7" t="s">
        <v>601</v>
      </c>
      <c r="K2963" s="7" t="s">
        <v>581</v>
      </c>
      <c r="L2963" s="7" t="s">
        <v>39</v>
      </c>
    </row>
    <row r="2964" spans="1:13">
      <c r="A2964" s="7" t="s">
        <v>11623</v>
      </c>
      <c r="B2964" s="35" t="s">
        <v>116</v>
      </c>
      <c r="C2964" s="35" t="s">
        <v>117</v>
      </c>
      <c r="D2964" s="8" t="s">
        <v>11624</v>
      </c>
      <c r="E2964" s="7" t="s">
        <v>11624</v>
      </c>
      <c r="F2964" s="7" t="s">
        <v>30</v>
      </c>
      <c r="G2964" s="6" t="s">
        <v>14680</v>
      </c>
      <c r="H2964" s="7" t="s">
        <v>657</v>
      </c>
      <c r="I2964" s="7" t="s">
        <v>36</v>
      </c>
      <c r="J2964" s="7" t="s">
        <v>3733</v>
      </c>
      <c r="K2964" s="7" t="s">
        <v>370</v>
      </c>
      <c r="L2964" s="7" t="s">
        <v>371</v>
      </c>
    </row>
    <row r="2965" spans="1:13">
      <c r="A2965" s="7" t="s">
        <v>11680</v>
      </c>
      <c r="B2965" s="35" t="s">
        <v>116</v>
      </c>
      <c r="C2965" s="35" t="s">
        <v>117</v>
      </c>
      <c r="D2965" s="8" t="s">
        <v>11681</v>
      </c>
      <c r="E2965" s="7" t="s">
        <v>11681</v>
      </c>
      <c r="F2965" s="7" t="s">
        <v>30</v>
      </c>
      <c r="G2965" s="6" t="s">
        <v>14680</v>
      </c>
      <c r="H2965" s="7" t="s">
        <v>3071</v>
      </c>
      <c r="I2965" s="7" t="s">
        <v>36</v>
      </c>
      <c r="J2965" s="7" t="s">
        <v>10593</v>
      </c>
      <c r="K2965" s="7" t="s">
        <v>1434</v>
      </c>
      <c r="L2965" s="7" t="s">
        <v>371</v>
      </c>
    </row>
    <row r="2966" spans="1:13">
      <c r="A2966" s="7" t="s">
        <v>11890</v>
      </c>
      <c r="B2966" s="35" t="s">
        <v>116</v>
      </c>
      <c r="C2966" s="35" t="s">
        <v>117</v>
      </c>
      <c r="D2966" s="8" t="s">
        <v>11891</v>
      </c>
      <c r="E2966" s="7" t="s">
        <v>11891</v>
      </c>
      <c r="F2966" s="7" t="s">
        <v>30</v>
      </c>
      <c r="G2966" s="6" t="s">
        <v>14680</v>
      </c>
      <c r="H2966" s="7" t="s">
        <v>36</v>
      </c>
      <c r="I2966" s="7" t="s">
        <v>36</v>
      </c>
      <c r="J2966" s="7" t="s">
        <v>3301</v>
      </c>
      <c r="K2966" s="7" t="s">
        <v>370</v>
      </c>
      <c r="L2966" s="7" t="s">
        <v>371</v>
      </c>
    </row>
    <row r="2967" spans="1:13">
      <c r="A2967" s="7" t="s">
        <v>12083</v>
      </c>
      <c r="B2967" s="35" t="s">
        <v>116</v>
      </c>
      <c r="C2967" s="35" t="s">
        <v>117</v>
      </c>
      <c r="D2967" s="8" t="s">
        <v>14631</v>
      </c>
      <c r="E2967" s="7" t="s">
        <v>12084</v>
      </c>
      <c r="F2967" s="7" t="s">
        <v>30</v>
      </c>
      <c r="G2967" s="6" t="s">
        <v>14680</v>
      </c>
      <c r="H2967" s="7" t="s">
        <v>7797</v>
      </c>
      <c r="I2967" s="7" t="s">
        <v>36</v>
      </c>
      <c r="J2967" s="7" t="s">
        <v>12086</v>
      </c>
      <c r="K2967" s="7" t="s">
        <v>1434</v>
      </c>
      <c r="L2967" s="7" t="s">
        <v>371</v>
      </c>
    </row>
    <row r="2968" spans="1:13">
      <c r="A2968" s="7" t="s">
        <v>11952</v>
      </c>
      <c r="B2968" s="35" t="s">
        <v>116</v>
      </c>
      <c r="C2968" s="35" t="s">
        <v>117</v>
      </c>
      <c r="D2968" s="8" t="s">
        <v>11953</v>
      </c>
      <c r="E2968" s="7" t="s">
        <v>11953</v>
      </c>
      <c r="F2968" s="7" t="s">
        <v>30</v>
      </c>
      <c r="G2968" s="6" t="s">
        <v>14682</v>
      </c>
      <c r="H2968" s="7" t="s">
        <v>6672</v>
      </c>
      <c r="I2968" s="7" t="s">
        <v>65</v>
      </c>
      <c r="J2968" s="7" t="s">
        <v>2715</v>
      </c>
      <c r="K2968" s="7" t="s">
        <v>1178</v>
      </c>
      <c r="L2968" s="7" t="s">
        <v>472</v>
      </c>
    </row>
    <row r="2969" spans="1:13">
      <c r="A2969" s="7" t="s">
        <v>11956</v>
      </c>
      <c r="B2969" s="35" t="s">
        <v>116</v>
      </c>
      <c r="C2969" s="35" t="s">
        <v>117</v>
      </c>
      <c r="D2969" s="8" t="s">
        <v>11957</v>
      </c>
      <c r="E2969" s="7" t="s">
        <v>11957</v>
      </c>
      <c r="F2969" s="7" t="s">
        <v>30</v>
      </c>
      <c r="G2969" s="6" t="s">
        <v>14682</v>
      </c>
      <c r="H2969" s="7" t="s">
        <v>6539</v>
      </c>
      <c r="I2969" s="7" t="s">
        <v>6555</v>
      </c>
      <c r="J2969" s="7" t="s">
        <v>2715</v>
      </c>
      <c r="K2969" s="7" t="s">
        <v>1178</v>
      </c>
      <c r="L2969" s="7" t="s">
        <v>472</v>
      </c>
    </row>
    <row r="2970" spans="1:13">
      <c r="A2970" s="7" t="s">
        <v>11982</v>
      </c>
      <c r="B2970" s="35" t="s">
        <v>116</v>
      </c>
      <c r="C2970" s="35" t="s">
        <v>117</v>
      </c>
      <c r="D2970" s="8" t="s">
        <v>11983</v>
      </c>
      <c r="E2970" s="7" t="s">
        <v>11983</v>
      </c>
      <c r="F2970" s="7" t="s">
        <v>30</v>
      </c>
      <c r="G2970" s="6" t="s">
        <v>14682</v>
      </c>
      <c r="H2970" s="7" t="s">
        <v>6539</v>
      </c>
      <c r="I2970" s="7" t="s">
        <v>11985</v>
      </c>
      <c r="J2970" s="7" t="s">
        <v>2715</v>
      </c>
      <c r="K2970" s="7" t="s">
        <v>1178</v>
      </c>
      <c r="L2970" s="7" t="s">
        <v>472</v>
      </c>
    </row>
    <row r="2971" spans="1:13">
      <c r="A2971" s="7" t="s">
        <v>12018</v>
      </c>
      <c r="B2971" s="35" t="s">
        <v>116</v>
      </c>
      <c r="C2971" s="35" t="s">
        <v>117</v>
      </c>
      <c r="D2971" s="8" t="s">
        <v>12019</v>
      </c>
      <c r="E2971" s="7" t="s">
        <v>12019</v>
      </c>
      <c r="F2971" s="7" t="s">
        <v>30</v>
      </c>
      <c r="G2971" s="6" t="s">
        <v>14682</v>
      </c>
      <c r="H2971" s="7" t="s">
        <v>6539</v>
      </c>
      <c r="I2971" s="7" t="s">
        <v>6555</v>
      </c>
      <c r="J2971" s="7" t="s">
        <v>2715</v>
      </c>
      <c r="K2971" s="7" t="s">
        <v>1178</v>
      </c>
      <c r="L2971" s="7" t="s">
        <v>472</v>
      </c>
    </row>
    <row r="2972" spans="1:13">
      <c r="A2972" s="7" t="s">
        <v>12030</v>
      </c>
      <c r="B2972" s="35" t="s">
        <v>116</v>
      </c>
      <c r="C2972" s="35" t="s">
        <v>117</v>
      </c>
      <c r="D2972" s="8" t="s">
        <v>12031</v>
      </c>
      <c r="E2972" s="7" t="s">
        <v>12031</v>
      </c>
      <c r="F2972" s="7" t="s">
        <v>30</v>
      </c>
      <c r="G2972" s="6" t="s">
        <v>14682</v>
      </c>
      <c r="H2972" s="7" t="s">
        <v>6555</v>
      </c>
      <c r="I2972" s="7" t="s">
        <v>65</v>
      </c>
      <c r="J2972" s="7" t="s">
        <v>2715</v>
      </c>
      <c r="K2972" s="7" t="s">
        <v>1178</v>
      </c>
      <c r="L2972" s="7" t="s">
        <v>472</v>
      </c>
      <c r="M2972" s="7" t="s">
        <v>1883</v>
      </c>
    </row>
    <row r="2973" spans="1:13">
      <c r="A2973" s="7" t="s">
        <v>13666</v>
      </c>
      <c r="B2973" s="35" t="s">
        <v>116</v>
      </c>
      <c r="C2973" s="35" t="s">
        <v>117</v>
      </c>
      <c r="D2973" s="8" t="s">
        <v>13667</v>
      </c>
      <c r="E2973" s="7" t="s">
        <v>13667</v>
      </c>
      <c r="F2973" s="7" t="s">
        <v>30</v>
      </c>
      <c r="G2973" s="6" t="s">
        <v>14682</v>
      </c>
      <c r="H2973" s="7" t="s">
        <v>6534</v>
      </c>
      <c r="I2973" s="7" t="s">
        <v>65</v>
      </c>
      <c r="J2973" s="7" t="s">
        <v>601</v>
      </c>
      <c r="K2973" s="7" t="s">
        <v>581</v>
      </c>
      <c r="L2973" s="7" t="s">
        <v>39</v>
      </c>
    </row>
    <row r="2974" spans="1:13">
      <c r="A2974" s="7" t="s">
        <v>14221</v>
      </c>
      <c r="B2974" s="35" t="s">
        <v>116</v>
      </c>
      <c r="C2974" s="35" t="s">
        <v>117</v>
      </c>
      <c r="D2974" s="8" t="s">
        <v>6875</v>
      </c>
      <c r="E2974" s="7" t="s">
        <v>6875</v>
      </c>
      <c r="F2974" s="7" t="s">
        <v>30</v>
      </c>
      <c r="G2974" s="6" t="s">
        <v>14682</v>
      </c>
      <c r="H2974" s="7" t="s">
        <v>6534</v>
      </c>
      <c r="I2974" s="7" t="s">
        <v>65</v>
      </c>
      <c r="J2974" s="7" t="s">
        <v>14172</v>
      </c>
      <c r="K2974" s="7" t="s">
        <v>848</v>
      </c>
      <c r="L2974" s="7" t="s">
        <v>849</v>
      </c>
    </row>
    <row r="2975" spans="1:13">
      <c r="A2975" s="7" t="s">
        <v>14377</v>
      </c>
      <c r="B2975" s="35" t="s">
        <v>116</v>
      </c>
      <c r="C2975" s="35" t="s">
        <v>117</v>
      </c>
      <c r="D2975" s="8" t="s">
        <v>14378</v>
      </c>
      <c r="E2975" s="7" t="s">
        <v>14378</v>
      </c>
      <c r="F2975" s="7" t="s">
        <v>30</v>
      </c>
      <c r="G2975" s="6" t="s">
        <v>14682</v>
      </c>
      <c r="H2975" s="7" t="s">
        <v>6534</v>
      </c>
      <c r="I2975" s="7" t="s">
        <v>65</v>
      </c>
      <c r="J2975" s="7" t="s">
        <v>2030</v>
      </c>
      <c r="K2975" s="7" t="s">
        <v>2042</v>
      </c>
      <c r="L2975" s="7" t="s">
        <v>48</v>
      </c>
    </row>
    <row r="2976" spans="1:13">
      <c r="A2976" s="7" t="s">
        <v>14385</v>
      </c>
      <c r="B2976" s="35" t="s">
        <v>116</v>
      </c>
      <c r="C2976" s="35" t="s">
        <v>117</v>
      </c>
      <c r="D2976" s="8" t="s">
        <v>14660</v>
      </c>
      <c r="E2976" s="7" t="s">
        <v>14386</v>
      </c>
      <c r="F2976" s="7" t="s">
        <v>30</v>
      </c>
      <c r="G2976" s="6" t="s">
        <v>14682</v>
      </c>
      <c r="H2976" s="7" t="s">
        <v>6534</v>
      </c>
      <c r="I2976" s="7" t="s">
        <v>65</v>
      </c>
      <c r="J2976" s="7" t="s">
        <v>4269</v>
      </c>
      <c r="K2976" s="7" t="s">
        <v>370</v>
      </c>
      <c r="L2976" s="7" t="s">
        <v>371</v>
      </c>
    </row>
    <row r="2977" spans="1:12">
      <c r="A2977" s="7" t="s">
        <v>448</v>
      </c>
      <c r="B2977" s="46" t="s">
        <v>7097</v>
      </c>
      <c r="C2977" s="46" t="s">
        <v>8602</v>
      </c>
      <c r="D2977" s="8" t="s">
        <v>449</v>
      </c>
      <c r="E2977" s="7" t="s">
        <v>449</v>
      </c>
      <c r="F2977" s="7" t="s">
        <v>30</v>
      </c>
      <c r="G2977" s="6">
        <v>2561</v>
      </c>
      <c r="H2977" s="7" t="s">
        <v>114</v>
      </c>
      <c r="I2977" s="7" t="s">
        <v>180</v>
      </c>
      <c r="J2977" s="7" t="s">
        <v>451</v>
      </c>
      <c r="K2977" s="7" t="s">
        <v>429</v>
      </c>
      <c r="L2977" s="7" t="s">
        <v>183</v>
      </c>
    </row>
    <row r="2978" spans="1:12">
      <c r="A2978" s="7" t="s">
        <v>359</v>
      </c>
      <c r="B2978" s="46" t="s">
        <v>7097</v>
      </c>
      <c r="C2978" s="46" t="s">
        <v>8602</v>
      </c>
      <c r="D2978" s="8" t="s">
        <v>360</v>
      </c>
      <c r="E2978" s="7" t="s">
        <v>360</v>
      </c>
      <c r="F2978" s="7" t="s">
        <v>361</v>
      </c>
      <c r="G2978" s="6">
        <v>2562</v>
      </c>
      <c r="H2978" s="7" t="s">
        <v>56</v>
      </c>
      <c r="I2978" s="7" t="s">
        <v>99</v>
      </c>
      <c r="J2978" s="7" t="s">
        <v>57</v>
      </c>
      <c r="K2978" s="7" t="s">
        <v>101</v>
      </c>
      <c r="L2978" s="7" t="s">
        <v>102</v>
      </c>
    </row>
    <row r="2979" spans="1:12">
      <c r="A2979" s="7" t="s">
        <v>712</v>
      </c>
      <c r="B2979" s="46" t="s">
        <v>7097</v>
      </c>
      <c r="C2979" s="46" t="s">
        <v>8602</v>
      </c>
      <c r="D2979" s="8" t="s">
        <v>713</v>
      </c>
      <c r="E2979" s="7" t="s">
        <v>713</v>
      </c>
      <c r="F2979" s="7" t="s">
        <v>30</v>
      </c>
      <c r="G2979" s="6">
        <v>2562</v>
      </c>
      <c r="H2979" s="7" t="s">
        <v>56</v>
      </c>
      <c r="I2979" s="7" t="s">
        <v>99</v>
      </c>
      <c r="J2979" s="7" t="s">
        <v>108</v>
      </c>
      <c r="K2979" s="7" t="s">
        <v>38</v>
      </c>
      <c r="L2979" s="7" t="s">
        <v>39</v>
      </c>
    </row>
    <row r="2980" spans="1:12">
      <c r="A2980" s="7" t="s">
        <v>1377</v>
      </c>
      <c r="B2980" s="46" t="s">
        <v>7097</v>
      </c>
      <c r="C2980" s="46" t="s">
        <v>8602</v>
      </c>
      <c r="D2980" s="8" t="s">
        <v>1378</v>
      </c>
      <c r="E2980" s="7" t="s">
        <v>1378</v>
      </c>
      <c r="F2980" s="7" t="s">
        <v>30</v>
      </c>
      <c r="G2980" s="6">
        <v>2562</v>
      </c>
      <c r="H2980" s="7" t="s">
        <v>56</v>
      </c>
      <c r="I2980" s="7" t="s">
        <v>99</v>
      </c>
      <c r="J2980" s="7" t="s">
        <v>57</v>
      </c>
      <c r="K2980" s="7" t="s">
        <v>1380</v>
      </c>
      <c r="L2980" s="7" t="s">
        <v>48</v>
      </c>
    </row>
    <row r="2981" spans="1:12">
      <c r="A2981" s="7" t="s">
        <v>2888</v>
      </c>
      <c r="B2981" s="46" t="s">
        <v>7097</v>
      </c>
      <c r="C2981" s="46" t="s">
        <v>8602</v>
      </c>
      <c r="D2981" s="8" t="s">
        <v>2889</v>
      </c>
      <c r="E2981" s="7" t="s">
        <v>2889</v>
      </c>
      <c r="F2981" s="7" t="s">
        <v>30</v>
      </c>
      <c r="G2981" s="6">
        <v>2562</v>
      </c>
      <c r="H2981" s="7" t="s">
        <v>56</v>
      </c>
      <c r="I2981" s="7" t="s">
        <v>99</v>
      </c>
      <c r="J2981" s="7" t="s">
        <v>1386</v>
      </c>
      <c r="K2981" s="7" t="s">
        <v>2891</v>
      </c>
      <c r="L2981" s="7" t="s">
        <v>315</v>
      </c>
    </row>
    <row r="2982" spans="1:12">
      <c r="A2982" s="7" t="s">
        <v>3168</v>
      </c>
      <c r="B2982" s="46" t="s">
        <v>7097</v>
      </c>
      <c r="C2982" s="46" t="s">
        <v>8602</v>
      </c>
      <c r="D2982" s="8" t="s">
        <v>3169</v>
      </c>
      <c r="E2982" s="7" t="s">
        <v>3169</v>
      </c>
      <c r="F2982" s="7" t="s">
        <v>30</v>
      </c>
      <c r="G2982" s="6">
        <v>2562</v>
      </c>
      <c r="H2982" s="7" t="s">
        <v>56</v>
      </c>
      <c r="I2982" s="7" t="s">
        <v>99</v>
      </c>
      <c r="J2982" s="7" t="s">
        <v>1386</v>
      </c>
      <c r="K2982" s="7" t="s">
        <v>2891</v>
      </c>
      <c r="L2982" s="7" t="s">
        <v>315</v>
      </c>
    </row>
    <row r="2983" spans="1:12">
      <c r="A2983" s="7" t="s">
        <v>2585</v>
      </c>
      <c r="B2983" s="46" t="s">
        <v>7097</v>
      </c>
      <c r="C2983" s="46" t="s">
        <v>8602</v>
      </c>
      <c r="D2983" s="8" t="s">
        <v>2586</v>
      </c>
      <c r="E2983" s="7" t="s">
        <v>2586</v>
      </c>
      <c r="F2983" s="7" t="s">
        <v>30</v>
      </c>
      <c r="G2983" s="6">
        <v>2563</v>
      </c>
      <c r="H2983" s="7" t="s">
        <v>91</v>
      </c>
      <c r="I2983" s="7" t="s">
        <v>180</v>
      </c>
      <c r="J2983" s="7" t="s">
        <v>2588</v>
      </c>
      <c r="K2983" s="7" t="s">
        <v>1387</v>
      </c>
      <c r="L2983" s="7" t="s">
        <v>281</v>
      </c>
    </row>
    <row r="2984" spans="1:12">
      <c r="A2984" s="7" t="s">
        <v>4208</v>
      </c>
      <c r="B2984" s="46" t="s">
        <v>7097</v>
      </c>
      <c r="C2984" s="46" t="s">
        <v>8602</v>
      </c>
      <c r="D2984" s="8" t="s">
        <v>4209</v>
      </c>
      <c r="E2984" s="7" t="s">
        <v>4209</v>
      </c>
      <c r="F2984" s="7" t="s">
        <v>30</v>
      </c>
      <c r="G2984" s="6">
        <v>2563</v>
      </c>
      <c r="H2984" s="7" t="s">
        <v>91</v>
      </c>
      <c r="I2984" s="7" t="s">
        <v>180</v>
      </c>
      <c r="J2984" s="7" t="s">
        <v>4211</v>
      </c>
      <c r="K2984" s="7" t="s">
        <v>1585</v>
      </c>
      <c r="L2984" s="7" t="s">
        <v>371</v>
      </c>
    </row>
    <row r="2985" spans="1:12">
      <c r="A2985" s="7" t="s">
        <v>4681</v>
      </c>
      <c r="B2985" s="46" t="s">
        <v>7097</v>
      </c>
      <c r="C2985" s="46" t="s">
        <v>8602</v>
      </c>
      <c r="D2985" s="8" t="s">
        <v>4682</v>
      </c>
      <c r="E2985" s="7" t="s">
        <v>4682</v>
      </c>
      <c r="F2985" s="7" t="s">
        <v>30</v>
      </c>
      <c r="G2985" s="6">
        <v>2563</v>
      </c>
      <c r="H2985" s="7" t="s">
        <v>91</v>
      </c>
      <c r="I2985" s="7" t="s">
        <v>180</v>
      </c>
      <c r="J2985" s="7" t="s">
        <v>4684</v>
      </c>
      <c r="K2985" s="7" t="s">
        <v>4685</v>
      </c>
      <c r="L2985" s="7" t="s">
        <v>472</v>
      </c>
    </row>
    <row r="2986" spans="1:12">
      <c r="A2986" s="7" t="s">
        <v>4734</v>
      </c>
      <c r="B2986" s="46" t="s">
        <v>7097</v>
      </c>
      <c r="C2986" s="46" t="s">
        <v>8602</v>
      </c>
      <c r="D2986" s="8" t="s">
        <v>4735</v>
      </c>
      <c r="E2986" s="7" t="s">
        <v>4735</v>
      </c>
      <c r="F2986" s="7" t="s">
        <v>30</v>
      </c>
      <c r="G2986" s="6">
        <v>2563</v>
      </c>
      <c r="H2986" s="7" t="s">
        <v>91</v>
      </c>
      <c r="I2986" s="7" t="s">
        <v>180</v>
      </c>
      <c r="J2986" s="7" t="s">
        <v>1386</v>
      </c>
      <c r="K2986" s="7" t="s">
        <v>2891</v>
      </c>
      <c r="L2986" s="7" t="s">
        <v>315</v>
      </c>
    </row>
    <row r="2987" spans="1:12">
      <c r="A2987" s="7" t="s">
        <v>4763</v>
      </c>
      <c r="B2987" s="46" t="s">
        <v>7097</v>
      </c>
      <c r="C2987" s="46" t="s">
        <v>8602</v>
      </c>
      <c r="D2987" s="8" t="s">
        <v>2889</v>
      </c>
      <c r="E2987" s="7" t="s">
        <v>4764</v>
      </c>
      <c r="F2987" s="7" t="s">
        <v>30</v>
      </c>
      <c r="G2987" s="6">
        <v>2563</v>
      </c>
      <c r="H2987" s="7" t="s">
        <v>91</v>
      </c>
      <c r="I2987" s="7" t="s">
        <v>180</v>
      </c>
      <c r="J2987" s="7" t="s">
        <v>1386</v>
      </c>
      <c r="K2987" s="7" t="s">
        <v>2891</v>
      </c>
      <c r="L2987" s="7" t="s">
        <v>315</v>
      </c>
    </row>
    <row r="2988" spans="1:12">
      <c r="A2988" s="7" t="s">
        <v>8598</v>
      </c>
      <c r="B2988" s="46" t="s">
        <v>7097</v>
      </c>
      <c r="C2988" s="46" t="s">
        <v>8602</v>
      </c>
      <c r="D2988" s="8" t="s">
        <v>8599</v>
      </c>
      <c r="E2988" s="7" t="s">
        <v>8599</v>
      </c>
      <c r="F2988" s="7" t="s">
        <v>30</v>
      </c>
      <c r="G2988" s="6">
        <v>2564</v>
      </c>
      <c r="H2988" s="7" t="s">
        <v>334</v>
      </c>
      <c r="I2988" s="7" t="s">
        <v>36</v>
      </c>
      <c r="K2988" s="7" t="s">
        <v>8601</v>
      </c>
      <c r="L2988" s="7" t="s">
        <v>2387</v>
      </c>
    </row>
    <row r="2989" spans="1:12">
      <c r="A2989" s="7" t="s">
        <v>8786</v>
      </c>
      <c r="B2989" s="46" t="s">
        <v>7097</v>
      </c>
      <c r="C2989" s="46" t="s">
        <v>8602</v>
      </c>
      <c r="D2989" s="8" t="s">
        <v>8787</v>
      </c>
      <c r="E2989" s="7" t="s">
        <v>8787</v>
      </c>
      <c r="F2989" s="7" t="s">
        <v>30</v>
      </c>
      <c r="G2989" s="6">
        <v>2564</v>
      </c>
      <c r="H2989" s="7" t="s">
        <v>334</v>
      </c>
      <c r="I2989" s="7" t="s">
        <v>36</v>
      </c>
      <c r="K2989" s="7" t="s">
        <v>3638</v>
      </c>
      <c r="L2989" s="7" t="s">
        <v>2387</v>
      </c>
    </row>
    <row r="2990" spans="1:12">
      <c r="A2990" s="7" t="s">
        <v>9364</v>
      </c>
      <c r="B2990" s="46" t="s">
        <v>7097</v>
      </c>
      <c r="C2990" s="46" t="s">
        <v>8602</v>
      </c>
      <c r="D2990" s="8" t="s">
        <v>9365</v>
      </c>
      <c r="E2990" s="7" t="s">
        <v>9365</v>
      </c>
      <c r="F2990" s="7" t="s">
        <v>30</v>
      </c>
      <c r="G2990" s="6">
        <v>2564</v>
      </c>
      <c r="H2990" s="7" t="s">
        <v>334</v>
      </c>
      <c r="I2990" s="7" t="s">
        <v>36</v>
      </c>
      <c r="J2990" s="7" t="s">
        <v>9367</v>
      </c>
      <c r="K2990" s="7" t="s">
        <v>4926</v>
      </c>
      <c r="L2990" s="7" t="s">
        <v>281</v>
      </c>
    </row>
    <row r="2991" spans="1:12">
      <c r="A2991" s="7" t="s">
        <v>9503</v>
      </c>
      <c r="B2991" s="46" t="s">
        <v>7097</v>
      </c>
      <c r="C2991" s="46" t="s">
        <v>8602</v>
      </c>
      <c r="D2991" s="8" t="s">
        <v>9504</v>
      </c>
      <c r="E2991" s="7" t="s">
        <v>9504</v>
      </c>
      <c r="F2991" s="7" t="s">
        <v>30</v>
      </c>
      <c r="G2991" s="6">
        <v>2564</v>
      </c>
      <c r="H2991" s="7" t="s">
        <v>334</v>
      </c>
      <c r="I2991" s="7" t="s">
        <v>36</v>
      </c>
      <c r="J2991" s="7" t="s">
        <v>2740</v>
      </c>
      <c r="K2991" s="7" t="s">
        <v>1585</v>
      </c>
      <c r="L2991" s="7" t="s">
        <v>371</v>
      </c>
    </row>
    <row r="2992" spans="1:12">
      <c r="A2992" s="7" t="s">
        <v>9513</v>
      </c>
      <c r="B2992" s="46" t="s">
        <v>7097</v>
      </c>
      <c r="C2992" s="46" t="s">
        <v>8602</v>
      </c>
      <c r="D2992" s="8" t="s">
        <v>9514</v>
      </c>
      <c r="E2992" s="7" t="s">
        <v>9514</v>
      </c>
      <c r="F2992" s="7" t="s">
        <v>30</v>
      </c>
      <c r="G2992" s="6">
        <v>2564</v>
      </c>
      <c r="H2992" s="7" t="s">
        <v>334</v>
      </c>
      <c r="I2992" s="7" t="s">
        <v>36</v>
      </c>
      <c r="J2992" s="7" t="s">
        <v>2740</v>
      </c>
      <c r="K2992" s="7" t="s">
        <v>1585</v>
      </c>
      <c r="L2992" s="7" t="s">
        <v>371</v>
      </c>
    </row>
    <row r="2993" spans="1:13">
      <c r="A2993" s="7" t="s">
        <v>9517</v>
      </c>
      <c r="B2993" s="46" t="s">
        <v>7097</v>
      </c>
      <c r="C2993" s="46" t="s">
        <v>8602</v>
      </c>
      <c r="D2993" s="8" t="s">
        <v>9518</v>
      </c>
      <c r="E2993" s="7" t="s">
        <v>9518</v>
      </c>
      <c r="F2993" s="7" t="s">
        <v>30</v>
      </c>
      <c r="G2993" s="6">
        <v>2564</v>
      </c>
      <c r="H2993" s="7" t="s">
        <v>334</v>
      </c>
      <c r="I2993" s="7" t="s">
        <v>36</v>
      </c>
      <c r="J2993" s="7" t="s">
        <v>2740</v>
      </c>
      <c r="K2993" s="7" t="s">
        <v>1585</v>
      </c>
      <c r="L2993" s="7" t="s">
        <v>371</v>
      </c>
    </row>
    <row r="2994" spans="1:13">
      <c r="A2994" s="7" t="s">
        <v>10097</v>
      </c>
      <c r="B2994" s="46" t="s">
        <v>7097</v>
      </c>
      <c r="C2994" s="46" t="s">
        <v>8602</v>
      </c>
      <c r="D2994" s="8" t="s">
        <v>14593</v>
      </c>
      <c r="E2994" s="7" t="s">
        <v>10098</v>
      </c>
      <c r="F2994" s="7" t="s">
        <v>30</v>
      </c>
      <c r="G2994" s="6">
        <v>2564</v>
      </c>
      <c r="H2994" s="7" t="s">
        <v>334</v>
      </c>
      <c r="I2994" s="7" t="s">
        <v>36</v>
      </c>
      <c r="J2994" s="7" t="s">
        <v>1386</v>
      </c>
      <c r="K2994" s="7" t="s">
        <v>2891</v>
      </c>
      <c r="L2994" s="7" t="s">
        <v>315</v>
      </c>
    </row>
    <row r="2995" spans="1:13">
      <c r="A2995" s="7" t="s">
        <v>10619</v>
      </c>
      <c r="B2995" s="46" t="s">
        <v>7097</v>
      </c>
      <c r="C2995" s="46" t="s">
        <v>8602</v>
      </c>
      <c r="D2995" s="8" t="s">
        <v>10620</v>
      </c>
      <c r="E2995" s="7" t="s">
        <v>10620</v>
      </c>
      <c r="F2995" s="7" t="s">
        <v>30</v>
      </c>
      <c r="G2995" s="6">
        <v>2564</v>
      </c>
      <c r="H2995" s="7" t="s">
        <v>3194</v>
      </c>
      <c r="I2995" s="7" t="s">
        <v>36</v>
      </c>
      <c r="J2995" s="7" t="s">
        <v>10622</v>
      </c>
      <c r="K2995" s="7" t="s">
        <v>370</v>
      </c>
      <c r="L2995" s="7" t="s">
        <v>371</v>
      </c>
    </row>
    <row r="2996" spans="1:13">
      <c r="A2996" s="7" t="s">
        <v>11488</v>
      </c>
      <c r="B2996" s="46" t="s">
        <v>7097</v>
      </c>
      <c r="C2996" s="46" t="s">
        <v>8602</v>
      </c>
      <c r="D2996" s="8" t="s">
        <v>11489</v>
      </c>
      <c r="E2996" s="7" t="s">
        <v>11489</v>
      </c>
      <c r="F2996" s="7" t="s">
        <v>30</v>
      </c>
      <c r="G2996" s="6">
        <v>2565</v>
      </c>
      <c r="H2996" s="7" t="s">
        <v>335</v>
      </c>
      <c r="I2996" s="7" t="s">
        <v>65</v>
      </c>
      <c r="J2996" s="7" t="s">
        <v>1422</v>
      </c>
      <c r="K2996" s="7" t="s">
        <v>1423</v>
      </c>
      <c r="L2996" s="7" t="s">
        <v>281</v>
      </c>
      <c r="M2996" s="7" t="s">
        <v>1883</v>
      </c>
    </row>
    <row r="2997" spans="1:13">
      <c r="A2997" s="7" t="s">
        <v>12265</v>
      </c>
      <c r="B2997" s="46" t="s">
        <v>7097</v>
      </c>
      <c r="C2997" s="46" t="s">
        <v>8602</v>
      </c>
      <c r="D2997" s="8" t="s">
        <v>449</v>
      </c>
      <c r="E2997" s="7" t="s">
        <v>449</v>
      </c>
      <c r="F2997" s="7" t="s">
        <v>30</v>
      </c>
      <c r="G2997" s="6">
        <v>2565</v>
      </c>
      <c r="H2997" s="7" t="s">
        <v>335</v>
      </c>
      <c r="I2997" s="7" t="s">
        <v>65</v>
      </c>
      <c r="J2997" s="7" t="s">
        <v>451</v>
      </c>
      <c r="K2997" s="7" t="s">
        <v>429</v>
      </c>
      <c r="L2997" s="7" t="s">
        <v>183</v>
      </c>
      <c r="M2997" s="7" t="s">
        <v>1883</v>
      </c>
    </row>
    <row r="2998" spans="1:13">
      <c r="A2998" s="7" t="s">
        <v>12318</v>
      </c>
      <c r="B2998" s="46" t="s">
        <v>7097</v>
      </c>
      <c r="C2998" s="46" t="s">
        <v>8602</v>
      </c>
      <c r="D2998" s="8" t="s">
        <v>12319</v>
      </c>
      <c r="E2998" s="7" t="s">
        <v>12319</v>
      </c>
      <c r="F2998" s="7" t="s">
        <v>30</v>
      </c>
      <c r="G2998" s="6">
        <v>2565</v>
      </c>
      <c r="H2998" s="7" t="s">
        <v>335</v>
      </c>
      <c r="I2998" s="7" t="s">
        <v>65</v>
      </c>
      <c r="J2998" s="7" t="s">
        <v>12297</v>
      </c>
      <c r="K2998" s="7" t="s">
        <v>12298</v>
      </c>
      <c r="L2998" s="7" t="s">
        <v>12299</v>
      </c>
    </row>
    <row r="2999" spans="1:13">
      <c r="A2999" s="7" t="s">
        <v>12823</v>
      </c>
      <c r="B2999" s="46" t="s">
        <v>7097</v>
      </c>
      <c r="C2999" s="46" t="s">
        <v>8602</v>
      </c>
      <c r="D2999" s="8" t="s">
        <v>12824</v>
      </c>
      <c r="E2999" s="7" t="s">
        <v>12824</v>
      </c>
      <c r="F2999" s="7" t="s">
        <v>30</v>
      </c>
      <c r="G2999" s="6">
        <v>2565</v>
      </c>
      <c r="H2999" s="7" t="s">
        <v>335</v>
      </c>
      <c r="I2999" s="7" t="s">
        <v>65</v>
      </c>
      <c r="J2999" s="7" t="s">
        <v>57</v>
      </c>
      <c r="K2999" s="7" t="s">
        <v>906</v>
      </c>
      <c r="L2999" s="7" t="s">
        <v>59</v>
      </c>
    </row>
    <row r="3000" spans="1:13">
      <c r="A3000" s="7" t="s">
        <v>13390</v>
      </c>
      <c r="B3000" s="46" t="s">
        <v>7097</v>
      </c>
      <c r="C3000" s="46" t="s">
        <v>8602</v>
      </c>
      <c r="D3000" s="8" t="s">
        <v>13391</v>
      </c>
      <c r="E3000" s="7" t="s">
        <v>13391</v>
      </c>
      <c r="F3000" s="7" t="s">
        <v>30</v>
      </c>
      <c r="G3000" s="6">
        <v>2565</v>
      </c>
      <c r="H3000" s="7" t="s">
        <v>335</v>
      </c>
      <c r="I3000" s="7" t="s">
        <v>65</v>
      </c>
      <c r="K3000" s="7" t="s">
        <v>3638</v>
      </c>
      <c r="L3000" s="7" t="s">
        <v>2387</v>
      </c>
    </row>
    <row r="3001" spans="1:13">
      <c r="A3001" s="7" t="s">
        <v>14372</v>
      </c>
      <c r="B3001" s="46" t="s">
        <v>7097</v>
      </c>
      <c r="C3001" s="46" t="s">
        <v>8602</v>
      </c>
      <c r="D3001" s="8" t="s">
        <v>14373</v>
      </c>
      <c r="E3001" s="7" t="s">
        <v>14373</v>
      </c>
      <c r="F3001" s="7" t="s">
        <v>30</v>
      </c>
      <c r="G3001" s="6">
        <v>2565</v>
      </c>
      <c r="H3001" s="7" t="s">
        <v>335</v>
      </c>
      <c r="I3001" s="7" t="s">
        <v>65</v>
      </c>
      <c r="J3001" s="7" t="s">
        <v>14375</v>
      </c>
      <c r="K3001" s="7" t="s">
        <v>370</v>
      </c>
      <c r="L3001" s="7" t="s">
        <v>371</v>
      </c>
    </row>
    <row r="3002" spans="1:13">
      <c r="A3002" s="7" t="s">
        <v>5018</v>
      </c>
      <c r="B3002" s="46" t="s">
        <v>7097</v>
      </c>
      <c r="C3002" s="46" t="s">
        <v>8602</v>
      </c>
      <c r="D3002" s="8" t="s">
        <v>5019</v>
      </c>
      <c r="E3002" s="7" t="s">
        <v>5019</v>
      </c>
      <c r="F3002" s="7" t="s">
        <v>30</v>
      </c>
      <c r="G3002" s="6" t="s">
        <v>14679</v>
      </c>
      <c r="H3002" s="7" t="s">
        <v>239</v>
      </c>
      <c r="I3002" s="7" t="s">
        <v>657</v>
      </c>
      <c r="J3002" s="7" t="s">
        <v>313</v>
      </c>
      <c r="K3002" s="7" t="s">
        <v>314</v>
      </c>
      <c r="L3002" s="7" t="s">
        <v>315</v>
      </c>
    </row>
    <row r="3003" spans="1:13">
      <c r="A3003" s="7" t="s">
        <v>6344</v>
      </c>
      <c r="B3003" s="46" t="s">
        <v>7097</v>
      </c>
      <c r="C3003" s="46" t="s">
        <v>8602</v>
      </c>
      <c r="D3003" s="8" t="s">
        <v>6345</v>
      </c>
      <c r="E3003" s="7" t="s">
        <v>6345</v>
      </c>
      <c r="F3003" s="7" t="s">
        <v>30</v>
      </c>
      <c r="G3003" s="6" t="s">
        <v>14679</v>
      </c>
      <c r="H3003" s="7" t="s">
        <v>171</v>
      </c>
      <c r="I3003" s="7" t="s">
        <v>180</v>
      </c>
      <c r="J3003" s="7" t="s">
        <v>6286</v>
      </c>
      <c r="K3003" s="7" t="s">
        <v>1434</v>
      </c>
      <c r="L3003" s="7" t="s">
        <v>371</v>
      </c>
    </row>
    <row r="3004" spans="1:13">
      <c r="A3004" s="7" t="s">
        <v>6348</v>
      </c>
      <c r="B3004" s="46" t="s">
        <v>7097</v>
      </c>
      <c r="C3004" s="46" t="s">
        <v>8602</v>
      </c>
      <c r="D3004" s="8" t="s">
        <v>6349</v>
      </c>
      <c r="E3004" s="7" t="s">
        <v>6349</v>
      </c>
      <c r="F3004" s="7" t="s">
        <v>30</v>
      </c>
      <c r="G3004" s="6" t="s">
        <v>14679</v>
      </c>
      <c r="H3004" s="7" t="s">
        <v>171</v>
      </c>
      <c r="I3004" s="7" t="s">
        <v>180</v>
      </c>
      <c r="J3004" s="7" t="s">
        <v>6286</v>
      </c>
      <c r="K3004" s="7" t="s">
        <v>1434</v>
      </c>
      <c r="L3004" s="7" t="s">
        <v>371</v>
      </c>
    </row>
    <row r="3005" spans="1:13">
      <c r="A3005" s="7" t="s">
        <v>6352</v>
      </c>
      <c r="B3005" s="46" t="s">
        <v>7097</v>
      </c>
      <c r="C3005" s="46" t="s">
        <v>8602</v>
      </c>
      <c r="D3005" s="8" t="s">
        <v>6353</v>
      </c>
      <c r="E3005" s="7" t="s">
        <v>6353</v>
      </c>
      <c r="F3005" s="7" t="s">
        <v>30</v>
      </c>
      <c r="G3005" s="6" t="s">
        <v>14679</v>
      </c>
      <c r="H3005" s="7" t="s">
        <v>3248</v>
      </c>
      <c r="I3005" s="7" t="s">
        <v>180</v>
      </c>
      <c r="J3005" s="7" t="s">
        <v>6286</v>
      </c>
      <c r="K3005" s="7" t="s">
        <v>1434</v>
      </c>
      <c r="L3005" s="7" t="s">
        <v>371</v>
      </c>
    </row>
    <row r="3006" spans="1:13">
      <c r="A3006" s="7" t="s">
        <v>11509</v>
      </c>
      <c r="B3006" s="46" t="s">
        <v>7097</v>
      </c>
      <c r="C3006" s="46" t="s">
        <v>8602</v>
      </c>
      <c r="D3006" s="8" t="s">
        <v>11510</v>
      </c>
      <c r="E3006" s="7" t="s">
        <v>11510</v>
      </c>
      <c r="F3006" s="7" t="s">
        <v>30</v>
      </c>
      <c r="G3006" s="6" t="s">
        <v>14680</v>
      </c>
      <c r="H3006" s="7" t="s">
        <v>7797</v>
      </c>
      <c r="I3006" s="7" t="s">
        <v>65</v>
      </c>
      <c r="J3006" s="7" t="s">
        <v>639</v>
      </c>
      <c r="K3006" s="7" t="s">
        <v>640</v>
      </c>
      <c r="L3006" s="7" t="s">
        <v>68</v>
      </c>
      <c r="M3006" s="7" t="s">
        <v>1883</v>
      </c>
    </row>
    <row r="3007" spans="1:13">
      <c r="A3007" s="7" t="s">
        <v>11676</v>
      </c>
      <c r="B3007" s="46" t="s">
        <v>7097</v>
      </c>
      <c r="C3007" s="46" t="s">
        <v>8602</v>
      </c>
      <c r="D3007" s="8" t="s">
        <v>11677</v>
      </c>
      <c r="E3007" s="7" t="s">
        <v>11677</v>
      </c>
      <c r="F3007" s="7" t="s">
        <v>30</v>
      </c>
      <c r="G3007" s="6" t="s">
        <v>14680</v>
      </c>
      <c r="H3007" s="7" t="s">
        <v>4026</v>
      </c>
      <c r="I3007" s="7" t="s">
        <v>36</v>
      </c>
      <c r="J3007" s="7" t="s">
        <v>748</v>
      </c>
      <c r="K3007" s="7" t="s">
        <v>749</v>
      </c>
      <c r="L3007" s="7" t="s">
        <v>183</v>
      </c>
    </row>
    <row r="3008" spans="1:13">
      <c r="A3008" s="7" t="s">
        <v>745</v>
      </c>
      <c r="B3008" s="47" t="s">
        <v>7097</v>
      </c>
      <c r="C3008" s="47" t="s">
        <v>7098</v>
      </c>
      <c r="D3008" s="8" t="s">
        <v>746</v>
      </c>
      <c r="E3008" s="7" t="s">
        <v>746</v>
      </c>
      <c r="F3008" s="7" t="s">
        <v>30</v>
      </c>
      <c r="G3008" s="6">
        <v>2561</v>
      </c>
      <c r="H3008" s="7" t="s">
        <v>114</v>
      </c>
      <c r="I3008" s="7" t="s">
        <v>99</v>
      </c>
      <c r="J3008" s="7" t="s">
        <v>748</v>
      </c>
      <c r="K3008" s="7" t="s">
        <v>749</v>
      </c>
      <c r="L3008" s="7" t="s">
        <v>183</v>
      </c>
    </row>
    <row r="3009" spans="1:24">
      <c r="A3009" s="7" t="s">
        <v>903</v>
      </c>
      <c r="B3009" s="47" t="s">
        <v>7097</v>
      </c>
      <c r="C3009" s="47" t="s">
        <v>7098</v>
      </c>
      <c r="D3009" s="8" t="s">
        <v>904</v>
      </c>
      <c r="E3009" s="7" t="s">
        <v>904</v>
      </c>
      <c r="F3009" s="7" t="s">
        <v>30</v>
      </c>
      <c r="G3009" s="6">
        <v>2562</v>
      </c>
      <c r="H3009" s="7" t="s">
        <v>56</v>
      </c>
      <c r="I3009" s="7" t="s">
        <v>99</v>
      </c>
      <c r="J3009" s="7" t="s">
        <v>483</v>
      </c>
      <c r="K3009" s="7" t="s">
        <v>906</v>
      </c>
      <c r="L3009" s="7" t="s">
        <v>59</v>
      </c>
    </row>
    <row r="3010" spans="1:24">
      <c r="A3010" s="7" t="s">
        <v>2220</v>
      </c>
      <c r="B3010" s="47" t="s">
        <v>7097</v>
      </c>
      <c r="C3010" s="47" t="s">
        <v>7098</v>
      </c>
      <c r="D3010" s="8" t="s">
        <v>2221</v>
      </c>
      <c r="E3010" s="7" t="s">
        <v>2221</v>
      </c>
      <c r="F3010" s="7" t="s">
        <v>30</v>
      </c>
      <c r="G3010" s="6">
        <v>2562</v>
      </c>
      <c r="H3010" s="7" t="s">
        <v>56</v>
      </c>
      <c r="I3010" s="7" t="s">
        <v>99</v>
      </c>
      <c r="J3010" s="7" t="s">
        <v>2210</v>
      </c>
      <c r="K3010" s="7" t="s">
        <v>2042</v>
      </c>
      <c r="L3010" s="7" t="s">
        <v>48</v>
      </c>
    </row>
    <row r="3011" spans="1:24">
      <c r="A3011" s="7" t="s">
        <v>5218</v>
      </c>
      <c r="B3011" s="47" t="s">
        <v>7097</v>
      </c>
      <c r="C3011" s="47" t="s">
        <v>7098</v>
      </c>
      <c r="D3011" s="8" t="s">
        <v>5219</v>
      </c>
      <c r="E3011" s="7" t="s">
        <v>5219</v>
      </c>
      <c r="F3011" s="7" t="s">
        <v>30</v>
      </c>
      <c r="G3011" s="6">
        <v>2563</v>
      </c>
      <c r="H3011" s="7" t="s">
        <v>91</v>
      </c>
      <c r="I3011" s="7" t="s">
        <v>180</v>
      </c>
      <c r="J3011" s="7" t="s">
        <v>5215</v>
      </c>
      <c r="K3011" s="7" t="s">
        <v>5216</v>
      </c>
      <c r="L3011" s="7" t="s">
        <v>183</v>
      </c>
    </row>
    <row r="3012" spans="1:24">
      <c r="A3012" s="7" t="s">
        <v>7094</v>
      </c>
      <c r="B3012" s="47" t="s">
        <v>7097</v>
      </c>
      <c r="C3012" s="47" t="s">
        <v>7098</v>
      </c>
      <c r="D3012" s="8" t="s">
        <v>7095</v>
      </c>
      <c r="E3012" s="7" t="s">
        <v>7095</v>
      </c>
      <c r="F3012" s="7" t="s">
        <v>30</v>
      </c>
      <c r="G3012" s="6">
        <v>2563</v>
      </c>
      <c r="H3012" s="7" t="s">
        <v>91</v>
      </c>
      <c r="I3012" s="7" t="s">
        <v>180</v>
      </c>
      <c r="J3012" s="7" t="s">
        <v>6148</v>
      </c>
      <c r="K3012" s="7" t="s">
        <v>1434</v>
      </c>
      <c r="L3012" s="7" t="s">
        <v>371</v>
      </c>
    </row>
    <row r="3013" spans="1:24">
      <c r="A3013" s="7" t="s">
        <v>9933</v>
      </c>
      <c r="B3013" s="47" t="s">
        <v>7097</v>
      </c>
      <c r="C3013" s="47" t="s">
        <v>7098</v>
      </c>
      <c r="D3013" s="8" t="s">
        <v>9934</v>
      </c>
      <c r="E3013" s="7" t="s">
        <v>9934</v>
      </c>
      <c r="F3013" s="7" t="s">
        <v>30</v>
      </c>
      <c r="G3013" s="6">
        <v>2564</v>
      </c>
      <c r="H3013" s="7" t="s">
        <v>334</v>
      </c>
      <c r="I3013" s="7" t="s">
        <v>36</v>
      </c>
      <c r="J3013" s="7" t="s">
        <v>1000</v>
      </c>
      <c r="K3013" s="7" t="s">
        <v>9921</v>
      </c>
      <c r="L3013" s="7" t="s">
        <v>48</v>
      </c>
    </row>
    <row r="3014" spans="1:24">
      <c r="A3014" s="7" t="s">
        <v>12273</v>
      </c>
      <c r="B3014" s="47" t="s">
        <v>7097</v>
      </c>
      <c r="C3014" s="47" t="s">
        <v>7098</v>
      </c>
      <c r="D3014" s="8" t="s">
        <v>12274</v>
      </c>
      <c r="E3014" s="7" t="s">
        <v>12274</v>
      </c>
      <c r="F3014" s="7" t="s">
        <v>30</v>
      </c>
      <c r="G3014" s="6">
        <v>2564</v>
      </c>
      <c r="H3014" s="7" t="s">
        <v>334</v>
      </c>
      <c r="I3014" s="7" t="s">
        <v>36</v>
      </c>
      <c r="J3014" s="7" t="s">
        <v>12276</v>
      </c>
      <c r="K3014" s="7" t="s">
        <v>1434</v>
      </c>
      <c r="L3014" s="7" t="s">
        <v>371</v>
      </c>
    </row>
    <row r="3015" spans="1:24">
      <c r="A3015" s="7" t="s">
        <v>13219</v>
      </c>
      <c r="B3015" s="47" t="s">
        <v>7097</v>
      </c>
      <c r="C3015" s="47" t="s">
        <v>7098</v>
      </c>
      <c r="D3015" s="8" t="s">
        <v>13220</v>
      </c>
      <c r="E3015" s="7" t="s">
        <v>13220</v>
      </c>
      <c r="F3015" s="7" t="s">
        <v>30</v>
      </c>
      <c r="G3015" s="6">
        <v>2565</v>
      </c>
      <c r="H3015" s="7" t="s">
        <v>335</v>
      </c>
      <c r="I3015" s="7" t="s">
        <v>65</v>
      </c>
      <c r="J3015" s="7" t="s">
        <v>13162</v>
      </c>
      <c r="K3015" s="7" t="s">
        <v>13163</v>
      </c>
      <c r="L3015" s="7" t="s">
        <v>809</v>
      </c>
    </row>
    <row r="3016" spans="1:24">
      <c r="A3016" s="7" t="s">
        <v>14067</v>
      </c>
      <c r="B3016" s="47" t="s">
        <v>7097</v>
      </c>
      <c r="C3016" s="47" t="s">
        <v>7098</v>
      </c>
      <c r="D3016" s="8" t="s">
        <v>9934</v>
      </c>
      <c r="E3016" s="7" t="s">
        <v>9934</v>
      </c>
      <c r="F3016" s="7" t="s">
        <v>30</v>
      </c>
      <c r="G3016" s="6">
        <v>2565</v>
      </c>
      <c r="H3016" s="7" t="s">
        <v>335</v>
      </c>
      <c r="I3016" s="7" t="s">
        <v>65</v>
      </c>
      <c r="J3016" s="7" t="s">
        <v>1000</v>
      </c>
      <c r="K3016" s="7" t="s">
        <v>9921</v>
      </c>
      <c r="L3016" s="7" t="s">
        <v>48</v>
      </c>
    </row>
    <row r="3017" spans="1:24">
      <c r="A3017" s="7" t="s">
        <v>970</v>
      </c>
      <c r="B3017" s="47" t="s">
        <v>7097</v>
      </c>
      <c r="C3017" s="47" t="s">
        <v>7098</v>
      </c>
      <c r="D3017" s="8" t="s">
        <v>971</v>
      </c>
      <c r="E3017" s="7" t="s">
        <v>971</v>
      </c>
      <c r="F3017" s="7" t="s">
        <v>30</v>
      </c>
      <c r="G3017" s="6" t="s">
        <v>14677</v>
      </c>
      <c r="H3017" s="7" t="s">
        <v>76</v>
      </c>
      <c r="I3017" s="7" t="s">
        <v>65</v>
      </c>
      <c r="J3017" s="7" t="s">
        <v>973</v>
      </c>
      <c r="K3017" s="7" t="s">
        <v>115</v>
      </c>
      <c r="L3017" s="7" t="s">
        <v>68</v>
      </c>
    </row>
    <row r="3018" spans="1:24">
      <c r="A3018" s="7" t="s">
        <v>338</v>
      </c>
      <c r="B3018" s="47" t="s">
        <v>7097</v>
      </c>
      <c r="C3018" s="47" t="s">
        <v>7098</v>
      </c>
      <c r="D3018" s="8" t="s">
        <v>339</v>
      </c>
      <c r="E3018" s="7" t="s">
        <v>339</v>
      </c>
      <c r="F3018" s="7" t="s">
        <v>30</v>
      </c>
      <c r="G3018" s="6" t="s">
        <v>14677</v>
      </c>
      <c r="H3018" s="7" t="s">
        <v>140</v>
      </c>
      <c r="I3018" s="7" t="s">
        <v>99</v>
      </c>
      <c r="J3018" s="7" t="s">
        <v>341</v>
      </c>
      <c r="K3018" s="7" t="s">
        <v>321</v>
      </c>
      <c r="L3018" s="7" t="s">
        <v>68</v>
      </c>
    </row>
    <row r="3019" spans="1:24">
      <c r="A3019" s="7" t="s">
        <v>761</v>
      </c>
      <c r="B3019" s="47" t="s">
        <v>7097</v>
      </c>
      <c r="C3019" s="47" t="s">
        <v>7098</v>
      </c>
      <c r="D3019" s="8" t="s">
        <v>762</v>
      </c>
      <c r="E3019" s="7" t="s">
        <v>762</v>
      </c>
      <c r="F3019" s="7" t="s">
        <v>30</v>
      </c>
      <c r="G3019" s="6" t="s">
        <v>14676</v>
      </c>
      <c r="H3019" s="7" t="s">
        <v>99</v>
      </c>
      <c r="I3019" s="7" t="s">
        <v>312</v>
      </c>
      <c r="J3019" s="7" t="s">
        <v>66</v>
      </c>
      <c r="K3019" s="7" t="s">
        <v>158</v>
      </c>
      <c r="L3019" s="7" t="s">
        <v>39</v>
      </c>
    </row>
    <row r="3020" spans="1:24">
      <c r="A3020" s="7" t="s">
        <v>1868</v>
      </c>
      <c r="B3020" s="47" t="s">
        <v>7097</v>
      </c>
      <c r="C3020" s="47" t="s">
        <v>7098</v>
      </c>
      <c r="D3020" s="8" t="s">
        <v>1869</v>
      </c>
      <c r="E3020" s="7" t="s">
        <v>1869</v>
      </c>
      <c r="F3020" s="7" t="s">
        <v>30</v>
      </c>
      <c r="G3020" s="6" t="s">
        <v>14679</v>
      </c>
      <c r="H3020" s="7" t="s">
        <v>1871</v>
      </c>
      <c r="I3020" s="7" t="s">
        <v>1872</v>
      </c>
      <c r="J3020" s="7" t="s">
        <v>652</v>
      </c>
      <c r="K3020" s="7" t="s">
        <v>549</v>
      </c>
      <c r="L3020" s="7" t="s">
        <v>68</v>
      </c>
    </row>
    <row r="3021" spans="1:24">
      <c r="A3021" s="7" t="s">
        <v>5156</v>
      </c>
      <c r="B3021" s="47" t="s">
        <v>7097</v>
      </c>
      <c r="C3021" s="47" t="s">
        <v>7098</v>
      </c>
      <c r="D3021" s="8" t="s">
        <v>5157</v>
      </c>
      <c r="E3021" s="7" t="s">
        <v>5157</v>
      </c>
      <c r="F3021" s="7" t="s">
        <v>53</v>
      </c>
      <c r="G3021" s="6" t="s">
        <v>14679</v>
      </c>
      <c r="H3021" s="7" t="s">
        <v>1794</v>
      </c>
      <c r="I3021" s="7" t="s">
        <v>180</v>
      </c>
      <c r="J3021" s="7" t="s">
        <v>66</v>
      </c>
      <c r="K3021" s="7" t="s">
        <v>158</v>
      </c>
      <c r="L3021" s="7" t="s">
        <v>39</v>
      </c>
    </row>
    <row r="3022" spans="1:24">
      <c r="A3022" s="7" t="s">
        <v>7287</v>
      </c>
      <c r="B3022" s="47" t="s">
        <v>7097</v>
      </c>
      <c r="C3022" s="47" t="s">
        <v>7098</v>
      </c>
      <c r="D3022" s="8" t="s">
        <v>7288</v>
      </c>
      <c r="E3022" s="7" t="s">
        <v>7288</v>
      </c>
      <c r="F3022" s="7" t="s">
        <v>30</v>
      </c>
      <c r="G3022" s="6" t="s">
        <v>14679</v>
      </c>
      <c r="H3022" s="7" t="s">
        <v>1871</v>
      </c>
      <c r="I3022" s="7" t="s">
        <v>180</v>
      </c>
      <c r="J3022" s="7" t="s">
        <v>2020</v>
      </c>
      <c r="K3022" s="7" t="s">
        <v>370</v>
      </c>
      <c r="L3022" s="7" t="s">
        <v>371</v>
      </c>
    </row>
    <row r="3023" spans="1:24">
      <c r="A3023" s="7" t="s">
        <v>14400</v>
      </c>
      <c r="B3023" s="47" t="s">
        <v>7097</v>
      </c>
      <c r="C3023" s="47" t="s">
        <v>7098</v>
      </c>
      <c r="D3023" s="8" t="s">
        <v>14401</v>
      </c>
      <c r="E3023" s="7" t="s">
        <v>14401</v>
      </c>
      <c r="F3023" s="7" t="s">
        <v>30</v>
      </c>
      <c r="G3023" s="6" t="s">
        <v>14682</v>
      </c>
      <c r="H3023" s="7" t="s">
        <v>6539</v>
      </c>
      <c r="I3023" s="7" t="s">
        <v>11985</v>
      </c>
      <c r="J3023" s="7" t="s">
        <v>10968</v>
      </c>
      <c r="K3023" s="7" t="s">
        <v>8017</v>
      </c>
      <c r="L3023" s="7" t="s">
        <v>183</v>
      </c>
    </row>
    <row r="3024" spans="1:24">
      <c r="A3024" s="7" t="s">
        <v>562</v>
      </c>
      <c r="B3024" s="51">
        <v>0</v>
      </c>
      <c r="C3024" s="35" t="s">
        <v>19665</v>
      </c>
      <c r="D3024" s="8" t="s">
        <v>563</v>
      </c>
      <c r="E3024" s="7" t="s">
        <v>563</v>
      </c>
      <c r="F3024" s="7" t="s">
        <v>30</v>
      </c>
      <c r="G3024" s="6">
        <v>2561</v>
      </c>
      <c r="H3024" s="7" t="s">
        <v>114</v>
      </c>
      <c r="I3024" s="7" t="s">
        <v>180</v>
      </c>
      <c r="J3024" s="7" t="s">
        <v>341</v>
      </c>
      <c r="K3024" s="7" t="s">
        <v>549</v>
      </c>
      <c r="L3024" s="7" t="s">
        <v>68</v>
      </c>
      <c r="Q3024" s="1"/>
      <c r="T3024" s="10"/>
      <c r="U3024" s="1"/>
      <c r="W3024" s="10"/>
      <c r="X3024" s="10"/>
    </row>
    <row r="3025" spans="1:23">
      <c r="A3025" s="7" t="s">
        <v>531</v>
      </c>
      <c r="B3025" s="51">
        <v>0</v>
      </c>
      <c r="C3025" s="35" t="s">
        <v>19665</v>
      </c>
      <c r="D3025" s="8" t="s">
        <v>532</v>
      </c>
      <c r="E3025" s="7" t="s">
        <v>532</v>
      </c>
      <c r="F3025" s="7" t="s">
        <v>30</v>
      </c>
      <c r="G3025" s="6">
        <v>2561</v>
      </c>
      <c r="H3025" s="7" t="s">
        <v>114</v>
      </c>
      <c r="I3025" s="7" t="s">
        <v>65</v>
      </c>
      <c r="J3025" s="7" t="s">
        <v>457</v>
      </c>
      <c r="K3025" s="7" t="s">
        <v>465</v>
      </c>
      <c r="L3025" s="7" t="s">
        <v>183</v>
      </c>
    </row>
    <row r="3026" spans="1:23">
      <c r="A3026" s="7" t="s">
        <v>406</v>
      </c>
      <c r="B3026" s="51">
        <v>0</v>
      </c>
      <c r="C3026" s="35" t="s">
        <v>19665</v>
      </c>
      <c r="D3026" s="8" t="s">
        <v>407</v>
      </c>
      <c r="E3026" s="7" t="s">
        <v>407</v>
      </c>
      <c r="F3026" s="7" t="s">
        <v>30</v>
      </c>
      <c r="G3026" s="6">
        <v>2561</v>
      </c>
      <c r="H3026" s="7" t="s">
        <v>114</v>
      </c>
      <c r="I3026" s="7" t="s">
        <v>76</v>
      </c>
      <c r="J3026" s="7" t="s">
        <v>399</v>
      </c>
      <c r="K3026" s="7" t="s">
        <v>400</v>
      </c>
      <c r="L3026" s="7" t="s">
        <v>48</v>
      </c>
    </row>
    <row r="3027" spans="1:23">
      <c r="A3027" s="7" t="s">
        <v>414</v>
      </c>
      <c r="B3027" s="51">
        <v>0</v>
      </c>
      <c r="C3027" s="35" t="s">
        <v>19665</v>
      </c>
      <c r="D3027" s="8" t="s">
        <v>415</v>
      </c>
      <c r="E3027" s="7" t="s">
        <v>415</v>
      </c>
      <c r="F3027" s="7" t="s">
        <v>30</v>
      </c>
      <c r="G3027" s="6">
        <v>2561</v>
      </c>
      <c r="H3027" s="7" t="s">
        <v>114</v>
      </c>
      <c r="I3027" s="7" t="s">
        <v>45</v>
      </c>
      <c r="J3027" s="7" t="s">
        <v>399</v>
      </c>
      <c r="K3027" s="7" t="s">
        <v>400</v>
      </c>
      <c r="L3027" s="7" t="s">
        <v>48</v>
      </c>
    </row>
    <row r="3028" spans="1:23">
      <c r="A3028" s="7" t="s">
        <v>256</v>
      </c>
      <c r="B3028" s="51">
        <v>0</v>
      </c>
      <c r="C3028" s="35" t="s">
        <v>19665</v>
      </c>
      <c r="D3028" s="8" t="s">
        <v>257</v>
      </c>
      <c r="E3028" s="7" t="s">
        <v>257</v>
      </c>
      <c r="F3028" s="7" t="s">
        <v>30</v>
      </c>
      <c r="G3028" s="6">
        <v>2561</v>
      </c>
      <c r="H3028" s="7" t="s">
        <v>114</v>
      </c>
      <c r="I3028" s="7" t="s">
        <v>65</v>
      </c>
      <c r="J3028" s="7" t="s">
        <v>259</v>
      </c>
      <c r="K3028" s="7" t="s">
        <v>260</v>
      </c>
      <c r="L3028" s="7" t="s">
        <v>183</v>
      </c>
    </row>
    <row r="3029" spans="1:23">
      <c r="A3029" s="7" t="s">
        <v>591</v>
      </c>
      <c r="B3029" s="51">
        <v>0</v>
      </c>
      <c r="C3029" s="35" t="s">
        <v>19665</v>
      </c>
      <c r="D3029" s="8" t="s">
        <v>592</v>
      </c>
      <c r="E3029" s="7" t="s">
        <v>592</v>
      </c>
      <c r="F3029" s="7" t="s">
        <v>30</v>
      </c>
      <c r="G3029" s="6">
        <v>2561</v>
      </c>
      <c r="H3029" s="7" t="s">
        <v>114</v>
      </c>
      <c r="I3029" s="7" t="s">
        <v>36</v>
      </c>
      <c r="J3029" s="7" t="s">
        <v>594</v>
      </c>
      <c r="K3029" s="7" t="s">
        <v>595</v>
      </c>
      <c r="L3029" s="7" t="s">
        <v>183</v>
      </c>
    </row>
    <row r="3030" spans="1:23">
      <c r="A3030" s="7" t="s">
        <v>2264</v>
      </c>
      <c r="B3030" s="51">
        <v>0</v>
      </c>
      <c r="C3030" s="35" t="s">
        <v>19665</v>
      </c>
      <c r="D3030" s="8" t="s">
        <v>2265</v>
      </c>
      <c r="E3030" s="7" t="s">
        <v>2265</v>
      </c>
      <c r="F3030" s="7" t="s">
        <v>30</v>
      </c>
      <c r="G3030" s="6">
        <v>2562</v>
      </c>
      <c r="H3030" s="7" t="s">
        <v>56</v>
      </c>
      <c r="I3030" s="7" t="s">
        <v>99</v>
      </c>
      <c r="J3030" s="7" t="s">
        <v>1954</v>
      </c>
      <c r="K3030" s="7" t="s">
        <v>370</v>
      </c>
      <c r="L3030" s="7" t="s">
        <v>371</v>
      </c>
    </row>
    <row r="3031" spans="1:23">
      <c r="A3031" s="7" t="s">
        <v>2268</v>
      </c>
      <c r="B3031" s="51">
        <v>0</v>
      </c>
      <c r="C3031" s="35" t="s">
        <v>19665</v>
      </c>
      <c r="D3031" s="8" t="s">
        <v>2269</v>
      </c>
      <c r="E3031" s="7" t="s">
        <v>2269</v>
      </c>
      <c r="F3031" s="7" t="s">
        <v>30</v>
      </c>
      <c r="G3031" s="6">
        <v>2562</v>
      </c>
      <c r="H3031" s="7" t="s">
        <v>56</v>
      </c>
      <c r="I3031" s="7" t="s">
        <v>99</v>
      </c>
      <c r="J3031" s="7" t="s">
        <v>1954</v>
      </c>
      <c r="K3031" s="7" t="s">
        <v>370</v>
      </c>
      <c r="L3031" s="7" t="s">
        <v>371</v>
      </c>
    </row>
    <row r="3032" spans="1:23">
      <c r="A3032" s="7" t="s">
        <v>1123</v>
      </c>
      <c r="B3032" s="51">
        <v>0</v>
      </c>
      <c r="C3032" s="35" t="s">
        <v>19665</v>
      </c>
      <c r="D3032" s="8" t="s">
        <v>1124</v>
      </c>
      <c r="E3032" s="7" t="s">
        <v>1124</v>
      </c>
      <c r="F3032" s="7" t="s">
        <v>30</v>
      </c>
      <c r="G3032" s="6">
        <v>2562</v>
      </c>
      <c r="H3032" s="7" t="s">
        <v>56</v>
      </c>
      <c r="I3032" s="7" t="s">
        <v>99</v>
      </c>
      <c r="J3032" s="7" t="s">
        <v>399</v>
      </c>
      <c r="K3032" s="7" t="s">
        <v>984</v>
      </c>
      <c r="L3032" s="7" t="s">
        <v>48</v>
      </c>
    </row>
    <row r="3033" spans="1:23">
      <c r="A3033" s="7" t="s">
        <v>1135</v>
      </c>
      <c r="B3033" s="51">
        <v>0</v>
      </c>
      <c r="C3033" s="35" t="s">
        <v>19665</v>
      </c>
      <c r="D3033" s="8" t="s">
        <v>1136</v>
      </c>
      <c r="E3033" s="7" t="s">
        <v>1136</v>
      </c>
      <c r="F3033" s="7" t="s">
        <v>30</v>
      </c>
      <c r="G3033" s="6">
        <v>2562</v>
      </c>
      <c r="H3033" s="7" t="s">
        <v>56</v>
      </c>
      <c r="I3033" s="7" t="s">
        <v>99</v>
      </c>
      <c r="J3033" s="7" t="s">
        <v>399</v>
      </c>
      <c r="K3033" s="7" t="s">
        <v>984</v>
      </c>
      <c r="L3033" s="7" t="s">
        <v>48</v>
      </c>
    </row>
    <row r="3034" spans="1:23">
      <c r="A3034" s="7" t="s">
        <v>1180</v>
      </c>
      <c r="B3034" s="51">
        <v>0</v>
      </c>
      <c r="C3034" s="35" t="s">
        <v>19665</v>
      </c>
      <c r="D3034" s="8" t="s">
        <v>14475</v>
      </c>
      <c r="E3034" s="7" t="s">
        <v>1181</v>
      </c>
      <c r="F3034" s="7" t="s">
        <v>30</v>
      </c>
      <c r="G3034" s="6">
        <v>2562</v>
      </c>
      <c r="H3034" s="7" t="s">
        <v>56</v>
      </c>
      <c r="I3034" s="7" t="s">
        <v>180</v>
      </c>
      <c r="J3034" s="7" t="s">
        <v>100</v>
      </c>
      <c r="K3034" s="7" t="s">
        <v>1178</v>
      </c>
      <c r="L3034" s="7" t="s">
        <v>472</v>
      </c>
    </row>
    <row r="3035" spans="1:23">
      <c r="A3035" s="7" t="s">
        <v>1359</v>
      </c>
      <c r="B3035" s="51">
        <v>0</v>
      </c>
      <c r="C3035" s="35" t="s">
        <v>19665</v>
      </c>
      <c r="D3035" s="8" t="s">
        <v>1360</v>
      </c>
      <c r="E3035" s="7" t="s">
        <v>1360</v>
      </c>
      <c r="F3035" s="7" t="s">
        <v>30</v>
      </c>
      <c r="G3035" s="6">
        <v>2562</v>
      </c>
      <c r="H3035" s="7" t="s">
        <v>56</v>
      </c>
      <c r="I3035" s="7" t="s">
        <v>65</v>
      </c>
      <c r="J3035" s="7" t="s">
        <v>1362</v>
      </c>
      <c r="K3035" s="7" t="s">
        <v>829</v>
      </c>
      <c r="L3035" s="7" t="s">
        <v>183</v>
      </c>
    </row>
    <row r="3036" spans="1:23">
      <c r="A3036" s="7" t="s">
        <v>1365</v>
      </c>
      <c r="B3036" s="51">
        <v>0</v>
      </c>
      <c r="C3036" s="35" t="s">
        <v>19665</v>
      </c>
      <c r="D3036" s="8" t="s">
        <v>1366</v>
      </c>
      <c r="E3036" s="7" t="s">
        <v>1366</v>
      </c>
      <c r="F3036" s="7" t="s">
        <v>30</v>
      </c>
      <c r="G3036" s="6">
        <v>2562</v>
      </c>
      <c r="H3036" s="7" t="s">
        <v>56</v>
      </c>
      <c r="I3036" s="7" t="s">
        <v>65</v>
      </c>
      <c r="J3036" s="7" t="s">
        <v>1368</v>
      </c>
      <c r="K3036" s="7" t="s">
        <v>829</v>
      </c>
      <c r="L3036" s="7" t="s">
        <v>183</v>
      </c>
    </row>
    <row r="3037" spans="1:23">
      <c r="A3037" s="7" t="s">
        <v>1711</v>
      </c>
      <c r="B3037" s="51">
        <v>0</v>
      </c>
      <c r="C3037" s="35" t="s">
        <v>19665</v>
      </c>
      <c r="D3037" s="8" t="s">
        <v>1712</v>
      </c>
      <c r="E3037" s="7" t="s">
        <v>1712</v>
      </c>
      <c r="F3037" s="7" t="s">
        <v>30</v>
      </c>
      <c r="G3037" s="6">
        <v>2562</v>
      </c>
      <c r="H3037" s="7" t="s">
        <v>90</v>
      </c>
      <c r="I3037" s="7" t="s">
        <v>821</v>
      </c>
      <c r="J3037" s="7" t="s">
        <v>1528</v>
      </c>
      <c r="K3037" s="7" t="s">
        <v>868</v>
      </c>
      <c r="L3037" s="7" t="s">
        <v>48</v>
      </c>
      <c r="W3037" s="10"/>
    </row>
    <row r="3038" spans="1:23">
      <c r="A3038" s="7" t="s">
        <v>2241</v>
      </c>
      <c r="B3038" s="51">
        <v>0</v>
      </c>
      <c r="C3038" s="35" t="s">
        <v>19665</v>
      </c>
      <c r="D3038" s="8" t="s">
        <v>2242</v>
      </c>
      <c r="E3038" s="7" t="s">
        <v>2242</v>
      </c>
      <c r="F3038" s="7" t="s">
        <v>72</v>
      </c>
      <c r="G3038" s="6">
        <v>2562</v>
      </c>
      <c r="H3038" s="7" t="s">
        <v>56</v>
      </c>
      <c r="I3038" s="7" t="s">
        <v>99</v>
      </c>
      <c r="J3038" s="7" t="s">
        <v>2210</v>
      </c>
      <c r="K3038" s="7" t="s">
        <v>2042</v>
      </c>
      <c r="L3038" s="7" t="s">
        <v>48</v>
      </c>
    </row>
    <row r="3039" spans="1:23">
      <c r="A3039" s="7" t="s">
        <v>2249</v>
      </c>
      <c r="B3039" s="51">
        <v>0</v>
      </c>
      <c r="C3039" s="35" t="s">
        <v>19665</v>
      </c>
      <c r="D3039" s="8" t="s">
        <v>2250</v>
      </c>
      <c r="E3039" s="7" t="s">
        <v>2250</v>
      </c>
      <c r="F3039" s="7" t="s">
        <v>30</v>
      </c>
      <c r="G3039" s="6">
        <v>2562</v>
      </c>
      <c r="H3039" s="7" t="s">
        <v>56</v>
      </c>
      <c r="I3039" s="7" t="s">
        <v>99</v>
      </c>
      <c r="J3039" s="7" t="s">
        <v>2210</v>
      </c>
      <c r="K3039" s="7" t="s">
        <v>2042</v>
      </c>
      <c r="L3039" s="7" t="s">
        <v>48</v>
      </c>
    </row>
    <row r="3040" spans="1:23">
      <c r="A3040" s="7" t="s">
        <v>2291</v>
      </c>
      <c r="B3040" s="51">
        <v>0</v>
      </c>
      <c r="C3040" s="35" t="s">
        <v>19665</v>
      </c>
      <c r="D3040" s="8" t="s">
        <v>2292</v>
      </c>
      <c r="E3040" s="7" t="s">
        <v>2292</v>
      </c>
      <c r="F3040" s="7" t="s">
        <v>30</v>
      </c>
      <c r="G3040" s="6">
        <v>2562</v>
      </c>
      <c r="H3040" s="7" t="s">
        <v>56</v>
      </c>
      <c r="I3040" s="7" t="s">
        <v>99</v>
      </c>
      <c r="J3040" s="7" t="s">
        <v>2030</v>
      </c>
      <c r="K3040" s="7" t="s">
        <v>471</v>
      </c>
      <c r="L3040" s="7" t="s">
        <v>472</v>
      </c>
    </row>
    <row r="3041" spans="1:12">
      <c r="A3041" s="7" t="s">
        <v>4622</v>
      </c>
      <c r="B3041" s="51">
        <v>0</v>
      </c>
      <c r="C3041" s="35" t="s">
        <v>19665</v>
      </c>
      <c r="D3041" s="8" t="s">
        <v>14522</v>
      </c>
      <c r="E3041" s="7" t="s">
        <v>4623</v>
      </c>
      <c r="F3041" s="7" t="s">
        <v>30</v>
      </c>
      <c r="G3041" s="6">
        <v>2563</v>
      </c>
      <c r="H3041" s="7" t="s">
        <v>253</v>
      </c>
      <c r="I3041" s="7" t="s">
        <v>3194</v>
      </c>
      <c r="J3041" s="7" t="s">
        <v>399</v>
      </c>
      <c r="K3041" s="7" t="s">
        <v>841</v>
      </c>
      <c r="L3041" s="7" t="s">
        <v>48</v>
      </c>
    </row>
    <row r="3042" spans="1:12">
      <c r="A3042" s="7" t="s">
        <v>3887</v>
      </c>
      <c r="B3042" s="51">
        <v>0</v>
      </c>
      <c r="C3042" s="35" t="s">
        <v>19665</v>
      </c>
      <c r="D3042" s="8" t="s">
        <v>3888</v>
      </c>
      <c r="E3042" s="7" t="s">
        <v>3888</v>
      </c>
      <c r="F3042" s="7" t="s">
        <v>30</v>
      </c>
      <c r="G3042" s="6">
        <v>2563</v>
      </c>
      <c r="H3042" s="7" t="s">
        <v>91</v>
      </c>
      <c r="I3042" s="7" t="s">
        <v>36</v>
      </c>
      <c r="J3042" s="7" t="s">
        <v>1954</v>
      </c>
      <c r="K3042" s="7" t="s">
        <v>370</v>
      </c>
      <c r="L3042" s="7" t="s">
        <v>371</v>
      </c>
    </row>
    <row r="3043" spans="1:12">
      <c r="A3043" s="7" t="s">
        <v>3891</v>
      </c>
      <c r="B3043" s="51">
        <v>0</v>
      </c>
      <c r="C3043" s="35" t="s">
        <v>19665</v>
      </c>
      <c r="D3043" s="8" t="s">
        <v>3892</v>
      </c>
      <c r="E3043" s="7" t="s">
        <v>3892</v>
      </c>
      <c r="F3043" s="7" t="s">
        <v>30</v>
      </c>
      <c r="G3043" s="6">
        <v>2563</v>
      </c>
      <c r="H3043" s="7" t="s">
        <v>91</v>
      </c>
      <c r="I3043" s="7" t="s">
        <v>180</v>
      </c>
      <c r="J3043" s="7" t="s">
        <v>1954</v>
      </c>
      <c r="K3043" s="7" t="s">
        <v>370</v>
      </c>
      <c r="L3043" s="7" t="s">
        <v>371</v>
      </c>
    </row>
    <row r="3044" spans="1:12">
      <c r="A3044" s="7" t="s">
        <v>3989</v>
      </c>
      <c r="B3044" s="51">
        <v>0</v>
      </c>
      <c r="C3044" s="35" t="s">
        <v>19665</v>
      </c>
      <c r="D3044" s="8" t="s">
        <v>3990</v>
      </c>
      <c r="E3044" s="7" t="s">
        <v>3990</v>
      </c>
      <c r="F3044" s="7" t="s">
        <v>30</v>
      </c>
      <c r="G3044" s="6">
        <v>2563</v>
      </c>
      <c r="H3044" s="7" t="s">
        <v>253</v>
      </c>
      <c r="I3044" s="7" t="s">
        <v>180</v>
      </c>
      <c r="J3044" s="7" t="s">
        <v>1954</v>
      </c>
      <c r="K3044" s="7" t="s">
        <v>370</v>
      </c>
      <c r="L3044" s="7" t="s">
        <v>371</v>
      </c>
    </row>
    <row r="3045" spans="1:12">
      <c r="A3045" s="7" t="s">
        <v>3993</v>
      </c>
      <c r="B3045" s="51">
        <v>0</v>
      </c>
      <c r="C3045" s="35" t="s">
        <v>19665</v>
      </c>
      <c r="D3045" s="8" t="s">
        <v>3994</v>
      </c>
      <c r="E3045" s="7" t="s">
        <v>3994</v>
      </c>
      <c r="F3045" s="7" t="s">
        <v>30</v>
      </c>
      <c r="G3045" s="6">
        <v>2563</v>
      </c>
      <c r="H3045" s="7" t="s">
        <v>253</v>
      </c>
      <c r="I3045" s="7" t="s">
        <v>253</v>
      </c>
      <c r="J3045" s="7" t="s">
        <v>1954</v>
      </c>
      <c r="K3045" s="7" t="s">
        <v>370</v>
      </c>
      <c r="L3045" s="7" t="s">
        <v>371</v>
      </c>
    </row>
    <row r="3046" spans="1:12">
      <c r="A3046" s="7" t="s">
        <v>4213</v>
      </c>
      <c r="B3046" s="51">
        <v>0</v>
      </c>
      <c r="C3046" s="35" t="s">
        <v>19665</v>
      </c>
      <c r="D3046" s="8" t="s">
        <v>4214</v>
      </c>
      <c r="E3046" s="7" t="s">
        <v>4214</v>
      </c>
      <c r="F3046" s="7" t="s">
        <v>30</v>
      </c>
      <c r="G3046" s="6">
        <v>2563</v>
      </c>
      <c r="H3046" s="7" t="s">
        <v>253</v>
      </c>
      <c r="I3046" s="7" t="s">
        <v>253</v>
      </c>
      <c r="J3046" s="7" t="s">
        <v>1954</v>
      </c>
      <c r="K3046" s="7" t="s">
        <v>370</v>
      </c>
      <c r="L3046" s="7" t="s">
        <v>371</v>
      </c>
    </row>
    <row r="3047" spans="1:12">
      <c r="A3047" s="7" t="s">
        <v>4217</v>
      </c>
      <c r="B3047" s="51">
        <v>0</v>
      </c>
      <c r="C3047" s="35" t="s">
        <v>19665</v>
      </c>
      <c r="D3047" s="8" t="s">
        <v>14515</v>
      </c>
      <c r="E3047" s="7" t="s">
        <v>4218</v>
      </c>
      <c r="F3047" s="7" t="s">
        <v>30</v>
      </c>
      <c r="G3047" s="6">
        <v>2563</v>
      </c>
      <c r="H3047" s="7" t="s">
        <v>312</v>
      </c>
      <c r="I3047" s="7" t="s">
        <v>312</v>
      </c>
      <c r="J3047" s="7" t="s">
        <v>1954</v>
      </c>
      <c r="K3047" s="7" t="s">
        <v>370</v>
      </c>
      <c r="L3047" s="7" t="s">
        <v>371</v>
      </c>
    </row>
    <row r="3048" spans="1:12">
      <c r="A3048" s="7" t="s">
        <v>4221</v>
      </c>
      <c r="B3048" s="51">
        <v>0</v>
      </c>
      <c r="C3048" s="35" t="s">
        <v>19665</v>
      </c>
      <c r="D3048" s="8" t="s">
        <v>4222</v>
      </c>
      <c r="E3048" s="7" t="s">
        <v>4222</v>
      </c>
      <c r="F3048" s="7" t="s">
        <v>30</v>
      </c>
      <c r="G3048" s="6">
        <v>2563</v>
      </c>
      <c r="H3048" s="7" t="s">
        <v>91</v>
      </c>
      <c r="I3048" s="7" t="s">
        <v>180</v>
      </c>
      <c r="J3048" s="7" t="s">
        <v>1954</v>
      </c>
      <c r="K3048" s="7" t="s">
        <v>370</v>
      </c>
      <c r="L3048" s="7" t="s">
        <v>371</v>
      </c>
    </row>
    <row r="3049" spans="1:12">
      <c r="A3049" s="7" t="s">
        <v>1836</v>
      </c>
      <c r="B3049" s="51">
        <v>0</v>
      </c>
      <c r="C3049" s="35" t="s">
        <v>19665</v>
      </c>
      <c r="D3049" s="8" t="s">
        <v>1837</v>
      </c>
      <c r="E3049" s="7" t="s">
        <v>1837</v>
      </c>
      <c r="F3049" s="7" t="s">
        <v>30</v>
      </c>
      <c r="G3049" s="6">
        <v>2563</v>
      </c>
      <c r="H3049" s="7" t="s">
        <v>91</v>
      </c>
      <c r="I3049" s="7" t="s">
        <v>520</v>
      </c>
      <c r="J3049" s="7" t="s">
        <v>1839</v>
      </c>
      <c r="K3049" s="7" t="s">
        <v>549</v>
      </c>
      <c r="L3049" s="7" t="s">
        <v>68</v>
      </c>
    </row>
    <row r="3050" spans="1:12">
      <c r="A3050" s="7" t="s">
        <v>4400</v>
      </c>
      <c r="B3050" s="51">
        <v>0</v>
      </c>
      <c r="C3050" s="35" t="s">
        <v>19665</v>
      </c>
      <c r="D3050" s="8" t="s">
        <v>4401</v>
      </c>
      <c r="E3050" s="7" t="s">
        <v>4401</v>
      </c>
      <c r="F3050" s="7" t="s">
        <v>30</v>
      </c>
      <c r="G3050" s="6">
        <v>2563</v>
      </c>
      <c r="H3050" s="7" t="s">
        <v>253</v>
      </c>
      <c r="I3050" s="7" t="s">
        <v>211</v>
      </c>
      <c r="J3050" s="7" t="s">
        <v>1954</v>
      </c>
      <c r="K3050" s="7" t="s">
        <v>370</v>
      </c>
      <c r="L3050" s="7" t="s">
        <v>371</v>
      </c>
    </row>
    <row r="3051" spans="1:12">
      <c r="A3051" s="7" t="s">
        <v>2368</v>
      </c>
      <c r="B3051" s="51">
        <v>0</v>
      </c>
      <c r="C3051" s="35" t="s">
        <v>19665</v>
      </c>
      <c r="D3051" s="8" t="s">
        <v>2369</v>
      </c>
      <c r="E3051" s="7" t="s">
        <v>2369</v>
      </c>
      <c r="F3051" s="7" t="s">
        <v>30</v>
      </c>
      <c r="G3051" s="6">
        <v>2563</v>
      </c>
      <c r="H3051" s="7" t="s">
        <v>91</v>
      </c>
      <c r="I3051" s="7" t="s">
        <v>180</v>
      </c>
      <c r="J3051" s="7" t="s">
        <v>2315</v>
      </c>
      <c r="K3051" s="7" t="s">
        <v>2316</v>
      </c>
      <c r="L3051" s="7" t="s">
        <v>48</v>
      </c>
    </row>
    <row r="3052" spans="1:12">
      <c r="A3052" s="7" t="s">
        <v>2372</v>
      </c>
      <c r="B3052" s="51">
        <v>0</v>
      </c>
      <c r="C3052" s="35" t="s">
        <v>19665</v>
      </c>
      <c r="D3052" s="8" t="s">
        <v>2373</v>
      </c>
      <c r="E3052" s="7" t="s">
        <v>2373</v>
      </c>
      <c r="F3052" s="7" t="s">
        <v>30</v>
      </c>
      <c r="G3052" s="6">
        <v>2563</v>
      </c>
      <c r="H3052" s="7" t="s">
        <v>91</v>
      </c>
      <c r="I3052" s="7" t="s">
        <v>180</v>
      </c>
      <c r="J3052" s="7" t="s">
        <v>2315</v>
      </c>
      <c r="K3052" s="7" t="s">
        <v>2316</v>
      </c>
      <c r="L3052" s="7" t="s">
        <v>48</v>
      </c>
    </row>
    <row r="3053" spans="1:12">
      <c r="A3053" s="7" t="s">
        <v>2401</v>
      </c>
      <c r="B3053" s="51">
        <v>0</v>
      </c>
      <c r="C3053" s="35" t="s">
        <v>19665</v>
      </c>
      <c r="D3053" s="8" t="s">
        <v>14495</v>
      </c>
      <c r="E3053" s="7" t="s">
        <v>2402</v>
      </c>
      <c r="F3053" s="7" t="s">
        <v>30</v>
      </c>
      <c r="G3053" s="6">
        <v>2563</v>
      </c>
      <c r="H3053" s="7" t="s">
        <v>91</v>
      </c>
      <c r="I3053" s="7" t="s">
        <v>180</v>
      </c>
      <c r="J3053" s="7" t="s">
        <v>2315</v>
      </c>
      <c r="K3053" s="7" t="s">
        <v>2316</v>
      </c>
      <c r="L3053" s="7" t="s">
        <v>48</v>
      </c>
    </row>
    <row r="3054" spans="1:12">
      <c r="A3054" s="7" t="s">
        <v>2415</v>
      </c>
      <c r="B3054" s="51">
        <v>0</v>
      </c>
      <c r="C3054" s="35" t="s">
        <v>19665</v>
      </c>
      <c r="D3054" s="8" t="s">
        <v>2416</v>
      </c>
      <c r="E3054" s="7" t="s">
        <v>2416</v>
      </c>
      <c r="F3054" s="7" t="s">
        <v>30</v>
      </c>
      <c r="G3054" s="6">
        <v>2563</v>
      </c>
      <c r="H3054" s="7" t="s">
        <v>91</v>
      </c>
      <c r="I3054" s="7" t="s">
        <v>180</v>
      </c>
      <c r="J3054" s="7" t="s">
        <v>2030</v>
      </c>
      <c r="K3054" s="7" t="s">
        <v>2316</v>
      </c>
      <c r="L3054" s="7" t="s">
        <v>48</v>
      </c>
    </row>
    <row r="3055" spans="1:12">
      <c r="A3055" s="7" t="s">
        <v>2433</v>
      </c>
      <c r="B3055" s="51">
        <v>0</v>
      </c>
      <c r="C3055" s="35" t="s">
        <v>19665</v>
      </c>
      <c r="D3055" s="8" t="s">
        <v>2434</v>
      </c>
      <c r="E3055" s="7" t="s">
        <v>2434</v>
      </c>
      <c r="F3055" s="7" t="s">
        <v>877</v>
      </c>
      <c r="G3055" s="6">
        <v>2563</v>
      </c>
      <c r="H3055" s="7" t="s">
        <v>91</v>
      </c>
      <c r="I3055" s="7" t="s">
        <v>180</v>
      </c>
      <c r="J3055" s="7" t="s">
        <v>2030</v>
      </c>
      <c r="K3055" s="7" t="s">
        <v>2316</v>
      </c>
      <c r="L3055" s="7" t="s">
        <v>48</v>
      </c>
    </row>
    <row r="3056" spans="1:12">
      <c r="A3056" s="7" t="s">
        <v>2436</v>
      </c>
      <c r="B3056" s="51">
        <v>0</v>
      </c>
      <c r="C3056" s="35" t="s">
        <v>19665</v>
      </c>
      <c r="D3056" s="8" t="s">
        <v>2437</v>
      </c>
      <c r="E3056" s="7" t="s">
        <v>2437</v>
      </c>
      <c r="F3056" s="7" t="s">
        <v>53</v>
      </c>
      <c r="G3056" s="6">
        <v>2563</v>
      </c>
      <c r="H3056" s="7" t="s">
        <v>91</v>
      </c>
      <c r="I3056" s="7" t="s">
        <v>180</v>
      </c>
      <c r="J3056" s="7" t="s">
        <v>2030</v>
      </c>
      <c r="K3056" s="7" t="s">
        <v>2316</v>
      </c>
      <c r="L3056" s="7" t="s">
        <v>48</v>
      </c>
    </row>
    <row r="3057" spans="1:26">
      <c r="A3057" s="7" t="s">
        <v>2440</v>
      </c>
      <c r="B3057" s="51">
        <v>0</v>
      </c>
      <c r="C3057" s="35" t="s">
        <v>19665</v>
      </c>
      <c r="D3057" s="8" t="s">
        <v>2441</v>
      </c>
      <c r="E3057" s="7" t="s">
        <v>2441</v>
      </c>
      <c r="F3057" s="7" t="s">
        <v>72</v>
      </c>
      <c r="G3057" s="6">
        <v>2563</v>
      </c>
      <c r="H3057" s="7" t="s">
        <v>91</v>
      </c>
      <c r="I3057" s="7" t="s">
        <v>180</v>
      </c>
      <c r="J3057" s="7" t="s">
        <v>2030</v>
      </c>
      <c r="K3057" s="7" t="s">
        <v>2316</v>
      </c>
      <c r="L3057" s="7" t="s">
        <v>48</v>
      </c>
    </row>
    <row r="3058" spans="1:26">
      <c r="A3058" s="7" t="s">
        <v>2699</v>
      </c>
      <c r="B3058" s="51">
        <v>0</v>
      </c>
      <c r="C3058" s="35" t="s">
        <v>19665</v>
      </c>
      <c r="D3058" s="8" t="s">
        <v>2700</v>
      </c>
      <c r="E3058" s="7" t="s">
        <v>2700</v>
      </c>
      <c r="F3058" s="7" t="s">
        <v>30</v>
      </c>
      <c r="G3058" s="6">
        <v>2563</v>
      </c>
      <c r="H3058" s="7" t="s">
        <v>91</v>
      </c>
      <c r="I3058" s="7" t="s">
        <v>91</v>
      </c>
      <c r="J3058" s="7" t="s">
        <v>2702</v>
      </c>
      <c r="K3058" s="7" t="s">
        <v>1178</v>
      </c>
      <c r="L3058" s="7" t="s">
        <v>472</v>
      </c>
    </row>
    <row r="3059" spans="1:26">
      <c r="A3059" s="7" t="s">
        <v>3334</v>
      </c>
      <c r="B3059" s="51">
        <v>0</v>
      </c>
      <c r="C3059" s="35" t="s">
        <v>19665</v>
      </c>
      <c r="D3059" s="8" t="s">
        <v>3335</v>
      </c>
      <c r="E3059" s="7" t="s">
        <v>3335</v>
      </c>
      <c r="F3059" s="7" t="s">
        <v>30</v>
      </c>
      <c r="G3059" s="6">
        <v>2563</v>
      </c>
      <c r="H3059" s="7" t="s">
        <v>91</v>
      </c>
      <c r="I3059" s="7" t="s">
        <v>180</v>
      </c>
      <c r="J3059" s="7" t="s">
        <v>399</v>
      </c>
      <c r="K3059" s="7" t="s">
        <v>3337</v>
      </c>
      <c r="L3059" s="7" t="s">
        <v>48</v>
      </c>
    </row>
    <row r="3060" spans="1:26">
      <c r="A3060" s="7" t="s">
        <v>3339</v>
      </c>
      <c r="B3060" s="51">
        <v>0</v>
      </c>
      <c r="C3060" s="35" t="s">
        <v>19665</v>
      </c>
      <c r="D3060" s="8" t="s">
        <v>3340</v>
      </c>
      <c r="E3060" s="7" t="s">
        <v>3340</v>
      </c>
      <c r="F3060" s="7" t="s">
        <v>30</v>
      </c>
      <c r="G3060" s="6">
        <v>2563</v>
      </c>
      <c r="H3060" s="7" t="s">
        <v>91</v>
      </c>
      <c r="I3060" s="7" t="s">
        <v>180</v>
      </c>
      <c r="J3060" s="7" t="s">
        <v>399</v>
      </c>
      <c r="K3060" s="7" t="s">
        <v>3337</v>
      </c>
      <c r="L3060" s="7" t="s">
        <v>48</v>
      </c>
    </row>
    <row r="3061" spans="1:26">
      <c r="A3061" s="7" t="s">
        <v>3349</v>
      </c>
      <c r="B3061" s="51">
        <v>0</v>
      </c>
      <c r="C3061" s="35" t="s">
        <v>19665</v>
      </c>
      <c r="D3061" s="8" t="s">
        <v>3350</v>
      </c>
      <c r="E3061" s="7" t="s">
        <v>3350</v>
      </c>
      <c r="F3061" s="7" t="s">
        <v>30</v>
      </c>
      <c r="G3061" s="6">
        <v>2563</v>
      </c>
      <c r="H3061" s="7" t="s">
        <v>91</v>
      </c>
      <c r="I3061" s="7" t="s">
        <v>180</v>
      </c>
      <c r="J3061" s="7" t="s">
        <v>2121</v>
      </c>
      <c r="K3061" s="7" t="s">
        <v>2042</v>
      </c>
      <c r="L3061" s="7" t="s">
        <v>48</v>
      </c>
    </row>
    <row r="3062" spans="1:26">
      <c r="A3062" s="7" t="s">
        <v>3458</v>
      </c>
      <c r="B3062" s="51">
        <v>0</v>
      </c>
      <c r="C3062" s="35" t="s">
        <v>19665</v>
      </c>
      <c r="D3062" s="8" t="s">
        <v>3459</v>
      </c>
      <c r="E3062" s="7" t="s">
        <v>3459</v>
      </c>
      <c r="F3062" s="7" t="s">
        <v>30</v>
      </c>
      <c r="G3062" s="6">
        <v>2563</v>
      </c>
      <c r="H3062" s="7" t="s">
        <v>91</v>
      </c>
      <c r="I3062" s="7" t="s">
        <v>180</v>
      </c>
      <c r="J3062" s="7" t="s">
        <v>3461</v>
      </c>
      <c r="K3062" s="7" t="s">
        <v>3279</v>
      </c>
      <c r="L3062" s="7" t="s">
        <v>302</v>
      </c>
    </row>
    <row r="3063" spans="1:26">
      <c r="A3063" s="7" t="s">
        <v>3521</v>
      </c>
      <c r="B3063" s="51">
        <v>0</v>
      </c>
      <c r="C3063" s="35" t="s">
        <v>19665</v>
      </c>
      <c r="D3063" s="8" t="s">
        <v>3522</v>
      </c>
      <c r="E3063" s="7" t="s">
        <v>3522</v>
      </c>
      <c r="F3063" s="7" t="s">
        <v>30</v>
      </c>
      <c r="G3063" s="6">
        <v>2563</v>
      </c>
      <c r="H3063" s="7" t="s">
        <v>91</v>
      </c>
      <c r="I3063" s="7" t="s">
        <v>180</v>
      </c>
      <c r="J3063" s="7" t="s">
        <v>100</v>
      </c>
      <c r="K3063" s="7" t="s">
        <v>301</v>
      </c>
      <c r="L3063" s="7" t="s">
        <v>302</v>
      </c>
    </row>
    <row r="3064" spans="1:26">
      <c r="A3064" s="7" t="s">
        <v>4054</v>
      </c>
      <c r="B3064" s="51">
        <v>0</v>
      </c>
      <c r="C3064" s="35" t="s">
        <v>19665</v>
      </c>
      <c r="D3064" s="8" t="s">
        <v>4055</v>
      </c>
      <c r="E3064" s="7" t="s">
        <v>4055</v>
      </c>
      <c r="F3064" s="7" t="s">
        <v>30</v>
      </c>
      <c r="G3064" s="6">
        <v>2563</v>
      </c>
      <c r="H3064" s="7" t="s">
        <v>91</v>
      </c>
      <c r="I3064" s="7" t="s">
        <v>91</v>
      </c>
      <c r="J3064" s="7" t="s">
        <v>4057</v>
      </c>
      <c r="K3064" s="7" t="s">
        <v>1585</v>
      </c>
      <c r="L3064" s="7" t="s">
        <v>371</v>
      </c>
    </row>
    <row r="3065" spans="1:26">
      <c r="A3065" s="7" t="s">
        <v>4306</v>
      </c>
      <c r="B3065" s="51">
        <v>0</v>
      </c>
      <c r="C3065" s="35" t="s">
        <v>19665</v>
      </c>
      <c r="D3065" s="8" t="s">
        <v>4307</v>
      </c>
      <c r="E3065" s="7" t="s">
        <v>4307</v>
      </c>
      <c r="F3065" s="7" t="s">
        <v>30</v>
      </c>
      <c r="G3065" s="6">
        <v>2563</v>
      </c>
      <c r="H3065" s="7" t="s">
        <v>91</v>
      </c>
      <c r="I3065" s="7" t="s">
        <v>180</v>
      </c>
      <c r="J3065" s="7" t="s">
        <v>1006</v>
      </c>
      <c r="K3065" s="7" t="s">
        <v>4285</v>
      </c>
      <c r="L3065" s="7" t="s">
        <v>4286</v>
      </c>
      <c r="Y3065" s="10"/>
      <c r="Z3065" s="10"/>
    </row>
    <row r="3066" spans="1:26">
      <c r="A3066" s="7" t="s">
        <v>4310</v>
      </c>
      <c r="B3066" s="51">
        <v>0</v>
      </c>
      <c r="C3066" s="35" t="s">
        <v>19665</v>
      </c>
      <c r="D3066" s="8" t="s">
        <v>4311</v>
      </c>
      <c r="E3066" s="7" t="s">
        <v>4311</v>
      </c>
      <c r="F3066" s="7" t="s">
        <v>30</v>
      </c>
      <c r="G3066" s="6">
        <v>2563</v>
      </c>
      <c r="H3066" s="7" t="s">
        <v>91</v>
      </c>
      <c r="I3066" s="7" t="s">
        <v>180</v>
      </c>
      <c r="J3066" s="7" t="s">
        <v>1006</v>
      </c>
      <c r="K3066" s="7" t="s">
        <v>4285</v>
      </c>
      <c r="L3066" s="7" t="s">
        <v>4286</v>
      </c>
    </row>
    <row r="3067" spans="1:26">
      <c r="A3067" s="7" t="s">
        <v>4354</v>
      </c>
      <c r="B3067" s="51">
        <v>0</v>
      </c>
      <c r="C3067" s="35" t="s">
        <v>19665</v>
      </c>
      <c r="D3067" s="8" t="s">
        <v>4355</v>
      </c>
      <c r="E3067" s="7" t="s">
        <v>4355</v>
      </c>
      <c r="F3067" s="7" t="s">
        <v>30</v>
      </c>
      <c r="G3067" s="6">
        <v>2563</v>
      </c>
      <c r="H3067" s="7" t="s">
        <v>91</v>
      </c>
      <c r="I3067" s="7" t="s">
        <v>180</v>
      </c>
      <c r="J3067" s="7" t="s">
        <v>1006</v>
      </c>
      <c r="K3067" s="7" t="s">
        <v>4285</v>
      </c>
      <c r="L3067" s="7" t="s">
        <v>4286</v>
      </c>
    </row>
    <row r="3068" spans="1:26">
      <c r="A3068" s="7" t="s">
        <v>4358</v>
      </c>
      <c r="B3068" s="51">
        <v>0</v>
      </c>
      <c r="C3068" s="35" t="s">
        <v>19665</v>
      </c>
      <c r="D3068" s="8" t="s">
        <v>4359</v>
      </c>
      <c r="E3068" s="7" t="s">
        <v>4359</v>
      </c>
      <c r="F3068" s="7" t="s">
        <v>30</v>
      </c>
      <c r="G3068" s="6">
        <v>2563</v>
      </c>
      <c r="H3068" s="7" t="s">
        <v>91</v>
      </c>
      <c r="I3068" s="7" t="s">
        <v>180</v>
      </c>
      <c r="J3068" s="7" t="s">
        <v>1006</v>
      </c>
      <c r="K3068" s="7" t="s">
        <v>4285</v>
      </c>
      <c r="L3068" s="7" t="s">
        <v>4286</v>
      </c>
    </row>
    <row r="3069" spans="1:26">
      <c r="A3069" s="7" t="s">
        <v>4426</v>
      </c>
      <c r="B3069" s="51">
        <v>0</v>
      </c>
      <c r="C3069" s="35" t="s">
        <v>19665</v>
      </c>
      <c r="D3069" s="8" t="s">
        <v>4427</v>
      </c>
      <c r="E3069" s="7" t="s">
        <v>4427</v>
      </c>
      <c r="F3069" s="7" t="s">
        <v>30</v>
      </c>
      <c r="G3069" s="6">
        <v>2563</v>
      </c>
      <c r="H3069" s="7" t="s">
        <v>91</v>
      </c>
      <c r="I3069" s="7" t="s">
        <v>180</v>
      </c>
      <c r="J3069" s="7" t="s">
        <v>100</v>
      </c>
      <c r="K3069" s="7" t="s">
        <v>38</v>
      </c>
      <c r="L3069" s="7" t="s">
        <v>39</v>
      </c>
    </row>
    <row r="3070" spans="1:26">
      <c r="A3070" s="7" t="s">
        <v>4585</v>
      </c>
      <c r="B3070" s="51">
        <v>0</v>
      </c>
      <c r="C3070" s="35" t="s">
        <v>19665</v>
      </c>
      <c r="D3070" s="8" t="s">
        <v>14521</v>
      </c>
      <c r="E3070" s="7" t="s">
        <v>4586</v>
      </c>
      <c r="F3070" s="7" t="s">
        <v>30</v>
      </c>
      <c r="G3070" s="6">
        <v>2563</v>
      </c>
      <c r="H3070" s="7" t="s">
        <v>91</v>
      </c>
      <c r="I3070" s="7" t="s">
        <v>180</v>
      </c>
      <c r="J3070" s="7" t="s">
        <v>741</v>
      </c>
      <c r="K3070" s="7" t="s">
        <v>742</v>
      </c>
      <c r="L3070" s="7" t="s">
        <v>48</v>
      </c>
    </row>
    <row r="3071" spans="1:26">
      <c r="A3071" s="7" t="s">
        <v>4771</v>
      </c>
      <c r="B3071" s="51">
        <v>0</v>
      </c>
      <c r="C3071" s="35" t="s">
        <v>19665</v>
      </c>
      <c r="D3071" s="8" t="s">
        <v>14525</v>
      </c>
      <c r="E3071" s="7" t="s">
        <v>4772</v>
      </c>
      <c r="F3071" s="7" t="s">
        <v>30</v>
      </c>
      <c r="G3071" s="6">
        <v>2563</v>
      </c>
      <c r="H3071" s="7" t="s">
        <v>91</v>
      </c>
      <c r="I3071" s="7" t="s">
        <v>180</v>
      </c>
      <c r="J3071" s="7" t="s">
        <v>399</v>
      </c>
      <c r="K3071" s="7" t="s">
        <v>984</v>
      </c>
      <c r="L3071" s="7" t="s">
        <v>48</v>
      </c>
    </row>
    <row r="3072" spans="1:26">
      <c r="A3072" s="7" t="s">
        <v>4788</v>
      </c>
      <c r="B3072" s="51">
        <v>0</v>
      </c>
      <c r="C3072" s="35" t="s">
        <v>19665</v>
      </c>
      <c r="D3072" s="8" t="s">
        <v>14527</v>
      </c>
      <c r="E3072" s="7" t="s">
        <v>4789</v>
      </c>
      <c r="F3072" s="7" t="s">
        <v>30</v>
      </c>
      <c r="G3072" s="6">
        <v>2563</v>
      </c>
      <c r="H3072" s="7" t="s">
        <v>91</v>
      </c>
      <c r="I3072" s="7" t="s">
        <v>180</v>
      </c>
      <c r="J3072" s="7" t="s">
        <v>399</v>
      </c>
      <c r="K3072" s="7" t="s">
        <v>984</v>
      </c>
      <c r="L3072" s="7" t="s">
        <v>48</v>
      </c>
    </row>
    <row r="3073" spans="1:12">
      <c r="A3073" s="7" t="s">
        <v>5729</v>
      </c>
      <c r="B3073" s="51">
        <v>0</v>
      </c>
      <c r="C3073" s="35" t="s">
        <v>19665</v>
      </c>
      <c r="D3073" s="8" t="s">
        <v>5730</v>
      </c>
      <c r="E3073" s="7" t="s">
        <v>5730</v>
      </c>
      <c r="F3073" s="7" t="s">
        <v>30</v>
      </c>
      <c r="G3073" s="6">
        <v>2563</v>
      </c>
      <c r="H3073" s="7" t="s">
        <v>91</v>
      </c>
      <c r="I3073" s="7" t="s">
        <v>180</v>
      </c>
      <c r="J3073" s="7" t="s">
        <v>2360</v>
      </c>
      <c r="K3073" s="7" t="s">
        <v>5249</v>
      </c>
      <c r="L3073" s="7" t="s">
        <v>48</v>
      </c>
    </row>
    <row r="3074" spans="1:12">
      <c r="A3074" s="7" t="s">
        <v>6083</v>
      </c>
      <c r="B3074" s="51">
        <v>0</v>
      </c>
      <c r="C3074" s="35" t="s">
        <v>19665</v>
      </c>
      <c r="D3074" s="8" t="s">
        <v>6084</v>
      </c>
      <c r="E3074" s="7" t="s">
        <v>6084</v>
      </c>
      <c r="F3074" s="7" t="s">
        <v>30</v>
      </c>
      <c r="G3074" s="6">
        <v>2563</v>
      </c>
      <c r="H3074" s="7" t="s">
        <v>91</v>
      </c>
      <c r="I3074" s="7" t="s">
        <v>180</v>
      </c>
      <c r="J3074" s="7" t="s">
        <v>6086</v>
      </c>
      <c r="K3074" s="7" t="s">
        <v>1585</v>
      </c>
      <c r="L3074" s="7" t="s">
        <v>371</v>
      </c>
    </row>
    <row r="3075" spans="1:12">
      <c r="A3075" s="7" t="s">
        <v>6093</v>
      </c>
      <c r="B3075" s="51">
        <v>0</v>
      </c>
      <c r="C3075" s="35" t="s">
        <v>19665</v>
      </c>
      <c r="D3075" s="8" t="s">
        <v>6094</v>
      </c>
      <c r="E3075" s="7" t="s">
        <v>6094</v>
      </c>
      <c r="F3075" s="7" t="s">
        <v>30</v>
      </c>
      <c r="G3075" s="6">
        <v>2563</v>
      </c>
      <c r="H3075" s="7" t="s">
        <v>91</v>
      </c>
      <c r="I3075" s="7" t="s">
        <v>180</v>
      </c>
      <c r="J3075" s="7" t="s">
        <v>6096</v>
      </c>
      <c r="K3075" s="7" t="s">
        <v>1585</v>
      </c>
      <c r="L3075" s="7" t="s">
        <v>371</v>
      </c>
    </row>
    <row r="3076" spans="1:12">
      <c r="A3076" s="7" t="s">
        <v>6162</v>
      </c>
      <c r="B3076" s="51">
        <v>0</v>
      </c>
      <c r="C3076" s="35" t="s">
        <v>19665</v>
      </c>
      <c r="D3076" s="8" t="s">
        <v>6163</v>
      </c>
      <c r="E3076" s="7" t="s">
        <v>6163</v>
      </c>
      <c r="F3076" s="7" t="s">
        <v>30</v>
      </c>
      <c r="G3076" s="6">
        <v>2563</v>
      </c>
      <c r="H3076" s="7" t="s">
        <v>91</v>
      </c>
      <c r="I3076" s="7" t="s">
        <v>180</v>
      </c>
      <c r="J3076" s="7" t="s">
        <v>6165</v>
      </c>
      <c r="K3076" s="7" t="s">
        <v>1434</v>
      </c>
      <c r="L3076" s="7" t="s">
        <v>371</v>
      </c>
    </row>
    <row r="3077" spans="1:12">
      <c r="A3077" s="7" t="s">
        <v>6223</v>
      </c>
      <c r="B3077" s="51">
        <v>0</v>
      </c>
      <c r="C3077" s="35" t="s">
        <v>19665</v>
      </c>
      <c r="D3077" s="8" t="s">
        <v>6224</v>
      </c>
      <c r="E3077" s="7" t="s">
        <v>6224</v>
      </c>
      <c r="F3077" s="7" t="s">
        <v>30</v>
      </c>
      <c r="G3077" s="6">
        <v>2563</v>
      </c>
      <c r="H3077" s="7" t="s">
        <v>91</v>
      </c>
      <c r="I3077" s="7" t="s">
        <v>180</v>
      </c>
      <c r="J3077" s="7" t="s">
        <v>6226</v>
      </c>
      <c r="K3077" s="7" t="s">
        <v>1585</v>
      </c>
      <c r="L3077" s="7" t="s">
        <v>371</v>
      </c>
    </row>
    <row r="3078" spans="1:12">
      <c r="A3078" s="7" t="s">
        <v>6233</v>
      </c>
      <c r="B3078" s="51">
        <v>0</v>
      </c>
      <c r="C3078" s="35" t="s">
        <v>19665</v>
      </c>
      <c r="D3078" s="8" t="s">
        <v>6234</v>
      </c>
      <c r="E3078" s="7" t="s">
        <v>6234</v>
      </c>
      <c r="F3078" s="7" t="s">
        <v>30</v>
      </c>
      <c r="G3078" s="6">
        <v>2563</v>
      </c>
      <c r="H3078" s="7" t="s">
        <v>91</v>
      </c>
      <c r="I3078" s="7" t="s">
        <v>180</v>
      </c>
      <c r="J3078" s="7" t="s">
        <v>6236</v>
      </c>
      <c r="K3078" s="7" t="s">
        <v>1585</v>
      </c>
      <c r="L3078" s="7" t="s">
        <v>371</v>
      </c>
    </row>
    <row r="3079" spans="1:12">
      <c r="A3079" s="7" t="s">
        <v>6246</v>
      </c>
      <c r="B3079" s="51">
        <v>0</v>
      </c>
      <c r="C3079" s="35" t="s">
        <v>19665</v>
      </c>
      <c r="D3079" s="8" t="s">
        <v>6247</v>
      </c>
      <c r="E3079" s="7" t="s">
        <v>6247</v>
      </c>
      <c r="F3079" s="7" t="s">
        <v>30</v>
      </c>
      <c r="G3079" s="6">
        <v>2563</v>
      </c>
      <c r="H3079" s="7" t="s">
        <v>91</v>
      </c>
      <c r="I3079" s="7" t="s">
        <v>180</v>
      </c>
      <c r="J3079" s="7" t="s">
        <v>1922</v>
      </c>
      <c r="K3079" s="7" t="s">
        <v>1585</v>
      </c>
      <c r="L3079" s="7" t="s">
        <v>371</v>
      </c>
    </row>
    <row r="3080" spans="1:12">
      <c r="A3080" s="7" t="s">
        <v>6293</v>
      </c>
      <c r="B3080" s="51">
        <v>0</v>
      </c>
      <c r="C3080" s="35" t="s">
        <v>19665</v>
      </c>
      <c r="D3080" s="8" t="s">
        <v>6294</v>
      </c>
      <c r="E3080" s="7" t="s">
        <v>6294</v>
      </c>
      <c r="F3080" s="7" t="s">
        <v>30</v>
      </c>
      <c r="G3080" s="6">
        <v>2563</v>
      </c>
      <c r="H3080" s="7" t="s">
        <v>91</v>
      </c>
      <c r="I3080" s="7" t="s">
        <v>180</v>
      </c>
      <c r="J3080" s="7" t="s">
        <v>6296</v>
      </c>
      <c r="K3080" s="7" t="s">
        <v>1434</v>
      </c>
      <c r="L3080" s="7" t="s">
        <v>371</v>
      </c>
    </row>
    <row r="3081" spans="1:12">
      <c r="A3081" s="7" t="s">
        <v>6364</v>
      </c>
      <c r="B3081" s="51">
        <v>0</v>
      </c>
      <c r="C3081" s="35" t="s">
        <v>19665</v>
      </c>
      <c r="D3081" s="8" t="s">
        <v>6365</v>
      </c>
      <c r="E3081" s="7" t="s">
        <v>6365</v>
      </c>
      <c r="F3081" s="7" t="s">
        <v>30</v>
      </c>
      <c r="G3081" s="6">
        <v>2563</v>
      </c>
      <c r="H3081" s="7" t="s">
        <v>91</v>
      </c>
      <c r="I3081" s="7" t="s">
        <v>180</v>
      </c>
      <c r="J3081" s="7" t="s">
        <v>6367</v>
      </c>
      <c r="K3081" s="7" t="s">
        <v>1585</v>
      </c>
      <c r="L3081" s="7" t="s">
        <v>371</v>
      </c>
    </row>
    <row r="3082" spans="1:12">
      <c r="A3082" s="7" t="s">
        <v>6377</v>
      </c>
      <c r="B3082" s="51">
        <v>0</v>
      </c>
      <c r="C3082" s="35" t="s">
        <v>19665</v>
      </c>
      <c r="D3082" s="8" t="s">
        <v>6378</v>
      </c>
      <c r="E3082" s="7" t="s">
        <v>6378</v>
      </c>
      <c r="F3082" s="7" t="s">
        <v>30</v>
      </c>
      <c r="G3082" s="6">
        <v>2563</v>
      </c>
      <c r="H3082" s="7" t="s">
        <v>91</v>
      </c>
      <c r="I3082" s="7" t="s">
        <v>180</v>
      </c>
      <c r="J3082" s="7" t="s">
        <v>6367</v>
      </c>
      <c r="K3082" s="7" t="s">
        <v>1585</v>
      </c>
      <c r="L3082" s="7" t="s">
        <v>371</v>
      </c>
    </row>
    <row r="3083" spans="1:12">
      <c r="A3083" s="7" t="s">
        <v>4038</v>
      </c>
      <c r="B3083" s="51">
        <v>0</v>
      </c>
      <c r="C3083" s="35" t="s">
        <v>19665</v>
      </c>
      <c r="D3083" s="8" t="s">
        <v>4039</v>
      </c>
      <c r="E3083" s="7" t="s">
        <v>4039</v>
      </c>
      <c r="F3083" s="7" t="s">
        <v>30</v>
      </c>
      <c r="G3083" s="6">
        <v>2564</v>
      </c>
      <c r="H3083" s="7" t="s">
        <v>334</v>
      </c>
      <c r="I3083" s="7" t="s">
        <v>65</v>
      </c>
      <c r="J3083" s="7" t="s">
        <v>2577</v>
      </c>
      <c r="K3083" s="7" t="s">
        <v>4041</v>
      </c>
      <c r="L3083" s="7" t="s">
        <v>48</v>
      </c>
    </row>
    <row r="3084" spans="1:12">
      <c r="A3084" s="7" t="s">
        <v>2679</v>
      </c>
      <c r="B3084" s="51">
        <v>0</v>
      </c>
      <c r="C3084" s="35" t="s">
        <v>19665</v>
      </c>
      <c r="D3084" s="8" t="s">
        <v>2680</v>
      </c>
      <c r="E3084" s="7" t="s">
        <v>2680</v>
      </c>
      <c r="F3084" s="7" t="s">
        <v>30</v>
      </c>
      <c r="G3084" s="6">
        <v>2564</v>
      </c>
      <c r="H3084" s="7" t="s">
        <v>334</v>
      </c>
      <c r="I3084" s="7" t="s">
        <v>36</v>
      </c>
      <c r="J3084" s="7" t="s">
        <v>2682</v>
      </c>
      <c r="K3084" s="7" t="s">
        <v>2683</v>
      </c>
      <c r="L3084" s="7" t="s">
        <v>48</v>
      </c>
    </row>
    <row r="3085" spans="1:12">
      <c r="A3085" s="7" t="s">
        <v>566</v>
      </c>
      <c r="B3085" s="51">
        <v>0</v>
      </c>
      <c r="C3085" s="35" t="s">
        <v>19665</v>
      </c>
      <c r="D3085" s="8" t="s">
        <v>14664</v>
      </c>
      <c r="E3085" s="7" t="s">
        <v>567</v>
      </c>
      <c r="F3085" s="7" t="s">
        <v>30</v>
      </c>
      <c r="G3085" s="6" t="s">
        <v>14678</v>
      </c>
      <c r="H3085" s="7" t="s">
        <v>145</v>
      </c>
      <c r="I3085" s="7" t="s">
        <v>334</v>
      </c>
      <c r="J3085" s="7" t="s">
        <v>341</v>
      </c>
      <c r="K3085" s="7" t="s">
        <v>549</v>
      </c>
      <c r="L3085" s="7" t="s">
        <v>68</v>
      </c>
    </row>
    <row r="3086" spans="1:12">
      <c r="A3086" s="7" t="s">
        <v>42</v>
      </c>
      <c r="B3086" s="51">
        <v>0</v>
      </c>
      <c r="C3086" s="35" t="s">
        <v>19665</v>
      </c>
      <c r="D3086" s="8" t="s">
        <v>43</v>
      </c>
      <c r="E3086" s="7" t="s">
        <v>43</v>
      </c>
      <c r="F3086" s="7" t="s">
        <v>30</v>
      </c>
      <c r="G3086" s="6" t="s">
        <v>14677</v>
      </c>
      <c r="H3086" s="7" t="s">
        <v>45</v>
      </c>
      <c r="I3086" s="7" t="s">
        <v>45</v>
      </c>
      <c r="J3086" s="7" t="s">
        <v>46</v>
      </c>
      <c r="K3086" s="7" t="s">
        <v>47</v>
      </c>
      <c r="L3086" s="7" t="s">
        <v>48</v>
      </c>
    </row>
    <row r="3087" spans="1:12">
      <c r="A3087" s="7" t="s">
        <v>864</v>
      </c>
      <c r="B3087" s="51">
        <v>0</v>
      </c>
      <c r="C3087" s="35" t="s">
        <v>19665</v>
      </c>
      <c r="D3087" s="8" t="s">
        <v>865</v>
      </c>
      <c r="E3087" s="7" t="s">
        <v>865</v>
      </c>
      <c r="F3087" s="7" t="s">
        <v>30</v>
      </c>
      <c r="G3087" s="6" t="s">
        <v>14677</v>
      </c>
      <c r="H3087" s="7" t="s">
        <v>220</v>
      </c>
      <c r="I3087" s="7" t="s">
        <v>220</v>
      </c>
      <c r="J3087" s="7" t="s">
        <v>867</v>
      </c>
      <c r="K3087" s="7" t="s">
        <v>868</v>
      </c>
      <c r="L3087" s="7" t="s">
        <v>48</v>
      </c>
    </row>
    <row r="3088" spans="1:12">
      <c r="A3088" s="7" t="s">
        <v>1524</v>
      </c>
      <c r="B3088" s="51">
        <v>0</v>
      </c>
      <c r="C3088" s="35" t="s">
        <v>19665</v>
      </c>
      <c r="D3088" s="8" t="s">
        <v>1525</v>
      </c>
      <c r="E3088" s="7" t="s">
        <v>1525</v>
      </c>
      <c r="F3088" s="7" t="s">
        <v>30</v>
      </c>
      <c r="G3088" s="6" t="s">
        <v>14677</v>
      </c>
      <c r="H3088" s="7" t="s">
        <v>220</v>
      </c>
      <c r="I3088" s="7" t="s">
        <v>821</v>
      </c>
      <c r="J3088" s="7" t="s">
        <v>1528</v>
      </c>
      <c r="K3088" s="7" t="s">
        <v>868</v>
      </c>
      <c r="L3088" s="7" t="s">
        <v>48</v>
      </c>
    </row>
    <row r="3089" spans="1:12">
      <c r="A3089" s="7" t="s">
        <v>1530</v>
      </c>
      <c r="B3089" s="51">
        <v>0</v>
      </c>
      <c r="C3089" s="35" t="s">
        <v>19665</v>
      </c>
      <c r="D3089" s="8" t="s">
        <v>1531</v>
      </c>
      <c r="E3089" s="7" t="s">
        <v>1531</v>
      </c>
      <c r="F3089" s="7" t="s">
        <v>30</v>
      </c>
      <c r="G3089" s="6" t="s">
        <v>14677</v>
      </c>
      <c r="H3089" s="7" t="s">
        <v>130</v>
      </c>
      <c r="I3089" s="7" t="s">
        <v>45</v>
      </c>
      <c r="J3089" s="7" t="s">
        <v>1528</v>
      </c>
      <c r="K3089" s="7" t="s">
        <v>868</v>
      </c>
      <c r="L3089" s="7" t="s">
        <v>48</v>
      </c>
    </row>
    <row r="3090" spans="1:12">
      <c r="A3090" s="7" t="s">
        <v>396</v>
      </c>
      <c r="B3090" s="51">
        <v>0</v>
      </c>
      <c r="C3090" s="35" t="s">
        <v>19665</v>
      </c>
      <c r="D3090" s="8" t="s">
        <v>397</v>
      </c>
      <c r="E3090" s="7" t="s">
        <v>397</v>
      </c>
      <c r="F3090" s="7" t="s">
        <v>30</v>
      </c>
      <c r="G3090" s="6" t="s">
        <v>14677</v>
      </c>
      <c r="H3090" s="7" t="s">
        <v>139</v>
      </c>
      <c r="I3090" s="7" t="s">
        <v>123</v>
      </c>
      <c r="J3090" s="7" t="s">
        <v>399</v>
      </c>
      <c r="K3090" s="7" t="s">
        <v>400</v>
      </c>
      <c r="L3090" s="7" t="s">
        <v>48</v>
      </c>
    </row>
    <row r="3091" spans="1:12">
      <c r="A3091" s="7" t="s">
        <v>4718</v>
      </c>
      <c r="B3091" s="51">
        <v>0</v>
      </c>
      <c r="C3091" s="35" t="s">
        <v>19665</v>
      </c>
      <c r="D3091" s="8" t="s">
        <v>4719</v>
      </c>
      <c r="E3091" s="7" t="s">
        <v>4719</v>
      </c>
      <c r="F3091" s="7" t="s">
        <v>30</v>
      </c>
      <c r="G3091" s="6" t="s">
        <v>14677</v>
      </c>
      <c r="H3091" s="7" t="s">
        <v>130</v>
      </c>
      <c r="I3091" s="7" t="s">
        <v>312</v>
      </c>
      <c r="J3091" s="7" t="s">
        <v>313</v>
      </c>
      <c r="K3091" s="7" t="s">
        <v>314</v>
      </c>
      <c r="L3091" s="7" t="s">
        <v>315</v>
      </c>
    </row>
    <row r="3092" spans="1:12">
      <c r="A3092" s="7" t="s">
        <v>1951</v>
      </c>
      <c r="B3092" s="51">
        <v>0</v>
      </c>
      <c r="C3092" s="35" t="s">
        <v>19665</v>
      </c>
      <c r="D3092" s="8" t="s">
        <v>1952</v>
      </c>
      <c r="E3092" s="7" t="s">
        <v>1952</v>
      </c>
      <c r="F3092" s="7" t="s">
        <v>30</v>
      </c>
      <c r="G3092" s="6" t="s">
        <v>14676</v>
      </c>
      <c r="H3092" s="7" t="s">
        <v>124</v>
      </c>
      <c r="I3092" s="7" t="s">
        <v>124</v>
      </c>
      <c r="J3092" s="7" t="s">
        <v>1954</v>
      </c>
      <c r="K3092" s="7" t="s">
        <v>370</v>
      </c>
      <c r="L3092" s="7" t="s">
        <v>371</v>
      </c>
    </row>
    <row r="3093" spans="1:12">
      <c r="A3093" s="7" t="s">
        <v>2253</v>
      </c>
      <c r="B3093" s="51">
        <v>0</v>
      </c>
      <c r="C3093" s="35" t="s">
        <v>19665</v>
      </c>
      <c r="D3093" s="8" t="s">
        <v>2254</v>
      </c>
      <c r="E3093" s="7" t="s">
        <v>2254</v>
      </c>
      <c r="F3093" s="7" t="s">
        <v>30</v>
      </c>
      <c r="G3093" s="6" t="s">
        <v>14676</v>
      </c>
      <c r="H3093" s="7" t="s">
        <v>797</v>
      </c>
      <c r="I3093" s="7" t="s">
        <v>797</v>
      </c>
      <c r="J3093" s="7" t="s">
        <v>1954</v>
      </c>
      <c r="K3093" s="7" t="s">
        <v>370</v>
      </c>
      <c r="L3093" s="7" t="s">
        <v>371</v>
      </c>
    </row>
    <row r="3094" spans="1:12">
      <c r="A3094" s="7" t="s">
        <v>1509</v>
      </c>
      <c r="B3094" s="51">
        <v>0</v>
      </c>
      <c r="C3094" s="35" t="s">
        <v>19665</v>
      </c>
      <c r="D3094" s="8" t="s">
        <v>1510</v>
      </c>
      <c r="E3094" s="7" t="s">
        <v>1510</v>
      </c>
      <c r="F3094" s="7" t="s">
        <v>30</v>
      </c>
      <c r="G3094" s="6" t="s">
        <v>14676</v>
      </c>
      <c r="H3094" s="7" t="s">
        <v>1172</v>
      </c>
      <c r="I3094" s="7" t="s">
        <v>312</v>
      </c>
      <c r="J3094" s="7" t="s">
        <v>100</v>
      </c>
      <c r="K3094" s="7" t="s">
        <v>301</v>
      </c>
      <c r="L3094" s="7" t="s">
        <v>302</v>
      </c>
    </row>
    <row r="3095" spans="1:12">
      <c r="A3095" s="7" t="s">
        <v>1781</v>
      </c>
      <c r="B3095" s="51">
        <v>0</v>
      </c>
      <c r="C3095" s="35" t="s">
        <v>19665</v>
      </c>
      <c r="D3095" s="8" t="s">
        <v>1782</v>
      </c>
      <c r="E3095" s="7" t="s">
        <v>1782</v>
      </c>
      <c r="F3095" s="7" t="s">
        <v>30</v>
      </c>
      <c r="G3095" s="6" t="s">
        <v>14676</v>
      </c>
      <c r="H3095" s="7" t="s">
        <v>238</v>
      </c>
      <c r="I3095" s="7" t="s">
        <v>238</v>
      </c>
      <c r="J3095" s="7" t="s">
        <v>1528</v>
      </c>
      <c r="K3095" s="7" t="s">
        <v>868</v>
      </c>
      <c r="L3095" s="7" t="s">
        <v>48</v>
      </c>
    </row>
    <row r="3096" spans="1:12">
      <c r="A3096" s="7" t="s">
        <v>2423</v>
      </c>
      <c r="B3096" s="51">
        <v>0</v>
      </c>
      <c r="C3096" s="35" t="s">
        <v>19665</v>
      </c>
      <c r="D3096" s="8" t="s">
        <v>2424</v>
      </c>
      <c r="E3096" s="7" t="s">
        <v>2424</v>
      </c>
      <c r="F3096" s="7" t="s">
        <v>30</v>
      </c>
      <c r="G3096" s="6" t="s">
        <v>14679</v>
      </c>
      <c r="H3096" s="7" t="s">
        <v>239</v>
      </c>
      <c r="I3096" s="7" t="s">
        <v>1912</v>
      </c>
      <c r="J3096" s="7" t="s">
        <v>2413</v>
      </c>
      <c r="K3096" s="7" t="s">
        <v>2316</v>
      </c>
      <c r="L3096" s="7" t="s">
        <v>48</v>
      </c>
    </row>
    <row r="3097" spans="1:12">
      <c r="A3097" s="7" t="s">
        <v>5083</v>
      </c>
      <c r="B3097" s="51">
        <v>0</v>
      </c>
      <c r="C3097" s="35" t="s">
        <v>19665</v>
      </c>
      <c r="D3097" s="8" t="s">
        <v>5084</v>
      </c>
      <c r="E3097" s="7" t="s">
        <v>5084</v>
      </c>
      <c r="F3097" s="7" t="s">
        <v>30</v>
      </c>
      <c r="G3097" s="6" t="s">
        <v>14679</v>
      </c>
      <c r="H3097" s="7" t="s">
        <v>171</v>
      </c>
      <c r="I3097" s="7" t="s">
        <v>180</v>
      </c>
      <c r="J3097" s="7" t="s">
        <v>399</v>
      </c>
      <c r="K3097" s="7" t="s">
        <v>984</v>
      </c>
      <c r="L3097" s="7" t="s">
        <v>48</v>
      </c>
    </row>
    <row r="3098" spans="1:12">
      <c r="A3098" s="7" t="s">
        <v>5111</v>
      </c>
      <c r="B3098" s="51">
        <v>0</v>
      </c>
      <c r="C3098" s="35" t="s">
        <v>19665</v>
      </c>
      <c r="D3098" s="8" t="s">
        <v>5112</v>
      </c>
      <c r="E3098" s="7" t="s">
        <v>5112</v>
      </c>
      <c r="F3098" s="7" t="s">
        <v>30</v>
      </c>
      <c r="G3098" s="6" t="s">
        <v>14679</v>
      </c>
      <c r="H3098" s="7" t="s">
        <v>171</v>
      </c>
      <c r="I3098" s="7" t="s">
        <v>180</v>
      </c>
      <c r="J3098" s="7" t="s">
        <v>399</v>
      </c>
      <c r="K3098" s="7" t="s">
        <v>984</v>
      </c>
      <c r="L3098" s="7" t="s">
        <v>48</v>
      </c>
    </row>
    <row r="3099" spans="1:12">
      <c r="A3099" s="7" t="s">
        <v>5119</v>
      </c>
      <c r="B3099" s="51">
        <v>0</v>
      </c>
      <c r="C3099" s="35" t="s">
        <v>19665</v>
      </c>
      <c r="D3099" s="8" t="s">
        <v>5120</v>
      </c>
      <c r="E3099" s="7" t="s">
        <v>5120</v>
      </c>
      <c r="F3099" s="7" t="s">
        <v>30</v>
      </c>
      <c r="G3099" s="6" t="s">
        <v>14679</v>
      </c>
      <c r="H3099" s="7" t="s">
        <v>171</v>
      </c>
      <c r="I3099" s="7" t="s">
        <v>180</v>
      </c>
      <c r="J3099" s="7" t="s">
        <v>399</v>
      </c>
      <c r="K3099" s="7" t="s">
        <v>984</v>
      </c>
      <c r="L3099" s="7" t="s">
        <v>48</v>
      </c>
    </row>
    <row r="3100" spans="1:12">
      <c r="A3100" s="7" t="s">
        <v>5123</v>
      </c>
      <c r="B3100" s="51">
        <v>0</v>
      </c>
      <c r="C3100" s="35" t="s">
        <v>19665</v>
      </c>
      <c r="D3100" s="8" t="s">
        <v>5124</v>
      </c>
      <c r="E3100" s="7" t="s">
        <v>5124</v>
      </c>
      <c r="F3100" s="7" t="s">
        <v>30</v>
      </c>
      <c r="G3100" s="6" t="s">
        <v>14679</v>
      </c>
      <c r="H3100" s="7" t="s">
        <v>171</v>
      </c>
      <c r="I3100" s="7" t="s">
        <v>180</v>
      </c>
      <c r="J3100" s="7" t="s">
        <v>399</v>
      </c>
      <c r="K3100" s="7" t="s">
        <v>984</v>
      </c>
      <c r="L3100" s="7" t="s">
        <v>48</v>
      </c>
    </row>
    <row r="3101" spans="1:12">
      <c r="A3101" s="7" t="s">
        <v>5624</v>
      </c>
      <c r="B3101" s="51">
        <v>0</v>
      </c>
      <c r="C3101" s="35" t="s">
        <v>19665</v>
      </c>
      <c r="D3101" s="8" t="s">
        <v>5625</v>
      </c>
      <c r="E3101" s="7" t="s">
        <v>5625</v>
      </c>
      <c r="F3101" s="7" t="s">
        <v>30</v>
      </c>
      <c r="G3101" s="6" t="s">
        <v>14679</v>
      </c>
      <c r="H3101" s="7" t="s">
        <v>239</v>
      </c>
      <c r="I3101" s="7" t="s">
        <v>211</v>
      </c>
      <c r="J3101" s="7" t="s">
        <v>2030</v>
      </c>
      <c r="K3101" s="7" t="s">
        <v>2316</v>
      </c>
      <c r="L3101" s="7" t="s">
        <v>48</v>
      </c>
    </row>
    <row r="3102" spans="1:12">
      <c r="A3102" s="7" t="s">
        <v>5707</v>
      </c>
      <c r="B3102" s="51">
        <v>0</v>
      </c>
      <c r="C3102" s="35" t="s">
        <v>19665</v>
      </c>
      <c r="D3102" s="8" t="s">
        <v>5708</v>
      </c>
      <c r="E3102" s="7" t="s">
        <v>5708</v>
      </c>
      <c r="F3102" s="7" t="s">
        <v>30</v>
      </c>
      <c r="G3102" s="6" t="s">
        <v>14679</v>
      </c>
      <c r="H3102" s="7" t="s">
        <v>239</v>
      </c>
      <c r="I3102" s="7" t="s">
        <v>211</v>
      </c>
      <c r="J3102" s="7" t="s">
        <v>2030</v>
      </c>
      <c r="K3102" s="7" t="s">
        <v>2316</v>
      </c>
      <c r="L3102" s="7" t="s">
        <v>48</v>
      </c>
    </row>
    <row r="3103" spans="1:12">
      <c r="A3103" s="7" t="s">
        <v>5765</v>
      </c>
      <c r="B3103" s="51">
        <v>0</v>
      </c>
      <c r="C3103" s="35" t="s">
        <v>19665</v>
      </c>
      <c r="D3103" s="8" t="s">
        <v>5766</v>
      </c>
      <c r="E3103" s="7" t="s">
        <v>5766</v>
      </c>
      <c r="F3103" s="7" t="s">
        <v>30</v>
      </c>
      <c r="G3103" s="6" t="s">
        <v>14679</v>
      </c>
      <c r="H3103" s="7" t="s">
        <v>239</v>
      </c>
      <c r="I3103" s="7" t="s">
        <v>211</v>
      </c>
      <c r="J3103" s="7" t="s">
        <v>2030</v>
      </c>
      <c r="K3103" s="7" t="s">
        <v>2316</v>
      </c>
      <c r="L3103" s="7" t="s">
        <v>48</v>
      </c>
    </row>
    <row r="3104" spans="1:12">
      <c r="A3104" s="7" t="s">
        <v>5781</v>
      </c>
      <c r="B3104" s="51">
        <v>0</v>
      </c>
      <c r="C3104" s="35" t="s">
        <v>19665</v>
      </c>
      <c r="D3104" s="8" t="s">
        <v>5782</v>
      </c>
      <c r="E3104" s="7" t="s">
        <v>5782</v>
      </c>
      <c r="F3104" s="7" t="s">
        <v>30</v>
      </c>
      <c r="G3104" s="6" t="s">
        <v>14679</v>
      </c>
      <c r="H3104" s="7" t="s">
        <v>239</v>
      </c>
      <c r="I3104" s="7" t="s">
        <v>211</v>
      </c>
      <c r="J3104" s="7" t="s">
        <v>2030</v>
      </c>
      <c r="K3104" s="7" t="s">
        <v>2316</v>
      </c>
      <c r="L3104" s="7" t="s">
        <v>48</v>
      </c>
    </row>
    <row r="3105" spans="1:12">
      <c r="A3105" s="7" t="s">
        <v>5909</v>
      </c>
      <c r="B3105" s="51">
        <v>0</v>
      </c>
      <c r="C3105" s="35" t="s">
        <v>19665</v>
      </c>
      <c r="D3105" s="8" t="s">
        <v>5910</v>
      </c>
      <c r="E3105" s="7" t="s">
        <v>5910</v>
      </c>
      <c r="F3105" s="7" t="s">
        <v>30</v>
      </c>
      <c r="G3105" s="6" t="s">
        <v>14679</v>
      </c>
      <c r="H3105" s="7" t="s">
        <v>239</v>
      </c>
      <c r="I3105" s="7" t="s">
        <v>211</v>
      </c>
      <c r="J3105" s="7" t="s">
        <v>2030</v>
      </c>
      <c r="K3105" s="7" t="s">
        <v>2316</v>
      </c>
      <c r="L3105" s="7" t="s">
        <v>48</v>
      </c>
    </row>
    <row r="3106" spans="1:12">
      <c r="A3106" s="7" t="s">
        <v>5917</v>
      </c>
      <c r="B3106" s="51">
        <v>0</v>
      </c>
      <c r="C3106" s="35" t="s">
        <v>19665</v>
      </c>
      <c r="D3106" s="8" t="s">
        <v>5918</v>
      </c>
      <c r="E3106" s="7" t="s">
        <v>5918</v>
      </c>
      <c r="F3106" s="7" t="s">
        <v>30</v>
      </c>
      <c r="G3106" s="6" t="s">
        <v>14679</v>
      </c>
      <c r="H3106" s="7" t="s">
        <v>239</v>
      </c>
      <c r="I3106" s="7" t="s">
        <v>211</v>
      </c>
      <c r="J3106" s="7" t="s">
        <v>2030</v>
      </c>
      <c r="K3106" s="7" t="s">
        <v>2316</v>
      </c>
      <c r="L3106" s="7" t="s">
        <v>48</v>
      </c>
    </row>
    <row r="3107" spans="1:12">
      <c r="A3107" s="7" t="s">
        <v>5948</v>
      </c>
      <c r="B3107" s="51">
        <v>0</v>
      </c>
      <c r="C3107" s="35" t="s">
        <v>19665</v>
      </c>
      <c r="D3107" s="8" t="s">
        <v>5949</v>
      </c>
      <c r="E3107" s="7" t="s">
        <v>5949</v>
      </c>
      <c r="F3107" s="7" t="s">
        <v>30</v>
      </c>
      <c r="G3107" s="6" t="s">
        <v>14679</v>
      </c>
      <c r="H3107" s="7" t="s">
        <v>239</v>
      </c>
      <c r="I3107" s="7" t="s">
        <v>211</v>
      </c>
      <c r="J3107" s="7" t="s">
        <v>2030</v>
      </c>
      <c r="K3107" s="7" t="s">
        <v>2316</v>
      </c>
      <c r="L3107" s="7" t="s">
        <v>48</v>
      </c>
    </row>
    <row r="3108" spans="1:12">
      <c r="A3108" s="7" t="s">
        <v>6103</v>
      </c>
      <c r="B3108" s="51">
        <v>0</v>
      </c>
      <c r="C3108" s="35" t="s">
        <v>19665</v>
      </c>
      <c r="D3108" s="8" t="s">
        <v>6104</v>
      </c>
      <c r="E3108" s="7" t="s">
        <v>6104</v>
      </c>
      <c r="F3108" s="7" t="s">
        <v>30</v>
      </c>
      <c r="G3108" s="6" t="s">
        <v>14679</v>
      </c>
      <c r="H3108" s="7" t="s">
        <v>171</v>
      </c>
      <c r="I3108" s="7" t="s">
        <v>180</v>
      </c>
      <c r="J3108" s="7" t="s">
        <v>6106</v>
      </c>
      <c r="K3108" s="7" t="s">
        <v>1434</v>
      </c>
      <c r="L3108" s="7" t="s">
        <v>371</v>
      </c>
    </row>
    <row r="3109" spans="1:12">
      <c r="A3109" s="7" t="s">
        <v>6108</v>
      </c>
      <c r="B3109" s="51">
        <v>0</v>
      </c>
      <c r="C3109" s="35" t="s">
        <v>19665</v>
      </c>
      <c r="D3109" s="8" t="s">
        <v>6109</v>
      </c>
      <c r="E3109" s="7" t="s">
        <v>6109</v>
      </c>
      <c r="F3109" s="7" t="s">
        <v>30</v>
      </c>
      <c r="G3109" s="6" t="s">
        <v>14679</v>
      </c>
      <c r="H3109" s="7" t="s">
        <v>239</v>
      </c>
      <c r="I3109" s="7" t="s">
        <v>180</v>
      </c>
      <c r="J3109" s="7" t="s">
        <v>5386</v>
      </c>
      <c r="K3109" s="7" t="s">
        <v>1434</v>
      </c>
      <c r="L3109" s="7" t="s">
        <v>371</v>
      </c>
    </row>
    <row r="3110" spans="1:12">
      <c r="A3110" s="7" t="s">
        <v>6157</v>
      </c>
      <c r="B3110" s="51">
        <v>0</v>
      </c>
      <c r="C3110" s="35" t="s">
        <v>19665</v>
      </c>
      <c r="D3110" s="8" t="s">
        <v>6158</v>
      </c>
      <c r="E3110" s="7" t="s">
        <v>6158</v>
      </c>
      <c r="F3110" s="7" t="s">
        <v>30</v>
      </c>
      <c r="G3110" s="6" t="s">
        <v>14679</v>
      </c>
      <c r="H3110" s="7" t="s">
        <v>1871</v>
      </c>
      <c r="I3110" s="7" t="s">
        <v>3248</v>
      </c>
      <c r="J3110" s="7" t="s">
        <v>5825</v>
      </c>
      <c r="K3110" s="7" t="s">
        <v>1434</v>
      </c>
      <c r="L3110" s="7" t="s">
        <v>371</v>
      </c>
    </row>
    <row r="3111" spans="1:12">
      <c r="A3111" s="7" t="s">
        <v>6359</v>
      </c>
      <c r="B3111" s="51">
        <v>0</v>
      </c>
      <c r="C3111" s="35" t="s">
        <v>19665</v>
      </c>
      <c r="D3111" s="8" t="s">
        <v>6360</v>
      </c>
      <c r="E3111" s="7" t="s">
        <v>6360</v>
      </c>
      <c r="F3111" s="7" t="s">
        <v>30</v>
      </c>
      <c r="G3111" s="6" t="s">
        <v>14679</v>
      </c>
      <c r="H3111" s="7" t="s">
        <v>1912</v>
      </c>
      <c r="I3111" s="7" t="s">
        <v>180</v>
      </c>
      <c r="J3111" s="7" t="s">
        <v>6212</v>
      </c>
      <c r="K3111" s="7" t="s">
        <v>1434</v>
      </c>
      <c r="L3111" s="7" t="s">
        <v>371</v>
      </c>
    </row>
    <row r="3112" spans="1:12">
      <c r="A3112" s="7" t="s">
        <v>6389</v>
      </c>
      <c r="B3112" s="51">
        <v>0</v>
      </c>
      <c r="C3112" s="35" t="s">
        <v>19665</v>
      </c>
      <c r="D3112" s="8" t="s">
        <v>6390</v>
      </c>
      <c r="E3112" s="7" t="s">
        <v>6390</v>
      </c>
      <c r="F3112" s="7" t="s">
        <v>30</v>
      </c>
      <c r="G3112" s="6" t="s">
        <v>14679</v>
      </c>
      <c r="H3112" s="7" t="s">
        <v>1871</v>
      </c>
      <c r="I3112" s="7" t="s">
        <v>180</v>
      </c>
      <c r="J3112" s="7" t="s">
        <v>3301</v>
      </c>
      <c r="K3112" s="7" t="s">
        <v>370</v>
      </c>
      <c r="L3112" s="7" t="s">
        <v>371</v>
      </c>
    </row>
    <row r="3113" spans="1:12">
      <c r="A3113" s="7" t="s">
        <v>6423</v>
      </c>
      <c r="B3113" s="51">
        <v>0</v>
      </c>
      <c r="C3113" s="35" t="s">
        <v>19665</v>
      </c>
      <c r="D3113" s="8" t="s">
        <v>6424</v>
      </c>
      <c r="E3113" s="7" t="s">
        <v>6424</v>
      </c>
      <c r="F3113" s="7" t="s">
        <v>30</v>
      </c>
      <c r="G3113" s="6" t="s">
        <v>14679</v>
      </c>
      <c r="H3113" s="7" t="s">
        <v>171</v>
      </c>
      <c r="I3113" s="7" t="s">
        <v>180</v>
      </c>
      <c r="J3113" s="7" t="s">
        <v>1220</v>
      </c>
      <c r="K3113" s="7" t="s">
        <v>984</v>
      </c>
      <c r="L3113" s="7" t="s">
        <v>48</v>
      </c>
    </row>
    <row r="3114" spans="1:12">
      <c r="A3114" s="7" t="s">
        <v>6448</v>
      </c>
      <c r="B3114" s="51">
        <v>0</v>
      </c>
      <c r="C3114" s="35" t="s">
        <v>19665</v>
      </c>
      <c r="D3114" s="8" t="s">
        <v>6449</v>
      </c>
      <c r="E3114" s="7" t="s">
        <v>6449</v>
      </c>
      <c r="F3114" s="7" t="s">
        <v>30</v>
      </c>
      <c r="G3114" s="6" t="s">
        <v>14679</v>
      </c>
      <c r="H3114" s="7" t="s">
        <v>171</v>
      </c>
      <c r="I3114" s="7" t="s">
        <v>1912</v>
      </c>
      <c r="J3114" s="7" t="s">
        <v>6451</v>
      </c>
      <c r="K3114" s="7" t="s">
        <v>1434</v>
      </c>
      <c r="L3114" s="7" t="s">
        <v>371</v>
      </c>
    </row>
    <row r="3115" spans="1:12">
      <c r="A3115" s="7" t="s">
        <v>6487</v>
      </c>
      <c r="B3115" s="51">
        <v>0</v>
      </c>
      <c r="C3115" s="35" t="s">
        <v>19665</v>
      </c>
      <c r="D3115" s="8" t="s">
        <v>6488</v>
      </c>
      <c r="E3115" s="7" t="s">
        <v>6488</v>
      </c>
      <c r="F3115" s="7" t="s">
        <v>30</v>
      </c>
      <c r="G3115" s="6" t="s">
        <v>14679</v>
      </c>
      <c r="H3115" s="7" t="s">
        <v>171</v>
      </c>
      <c r="I3115" s="7" t="s">
        <v>180</v>
      </c>
      <c r="J3115" s="7" t="s">
        <v>6451</v>
      </c>
      <c r="K3115" s="7" t="s">
        <v>1434</v>
      </c>
      <c r="L3115" s="7" t="s">
        <v>371</v>
      </c>
    </row>
  </sheetData>
  <autoFilter ref="A2:Z3115" xr:uid="{05D4BBA8-CB1C-49A2-88EA-83DDD0477F86}">
    <sortState ref="A3:Z3115">
      <sortCondition ref="C2:C3115"/>
    </sortState>
  </autoFilter>
  <sortState ref="A3:P3115">
    <sortCondition ref="C3"/>
  </sortState>
  <mergeCells count="1">
    <mergeCell ref="B1:I1"/>
  </mergeCells>
  <hyperlinks>
    <hyperlink ref="D1583" r:id="rId1" display="https://emenscr.nesdc.go.th/viewer/view.html?id=5b18ab860804dc6a51d61994&amp;username=mot04161" xr:uid="{00000000-0004-0000-0500-000000000000}"/>
    <hyperlink ref="D3086" r:id="rId2" display="https://emenscr.nesdc.go.th/viewer/view.html?id=5b1a37b8ea79507e38d7c54a&amp;username=rmutt0578081" xr:uid="{00000000-0004-0000-0500-000001000000}"/>
    <hyperlink ref="D2412" r:id="rId3" display="https://emenscr.nesdc.go.th/viewer/view.html?id=5b1a3ee17587e67e2e720d7a&amp;username=industry03091" xr:uid="{00000000-0004-0000-0500-000002000000}"/>
    <hyperlink ref="D516" r:id="rId4" display="https://emenscr.nesdc.go.th/viewer/view.html?id=5b1a5ee97587e67e2e720daa&amp;username=mof02021" xr:uid="{00000000-0004-0000-0500-000003000000}"/>
    <hyperlink ref="D2431" r:id="rId5" display="https://emenscr.nesdc.go.th/viewer/view.html?id=5b1df902ea79507e38d7c62f&amp;username=industry03091" xr:uid="{00000000-0004-0000-0500-000004000000}"/>
    <hyperlink ref="D1804" r:id="rId6" display="https://emenscr.nesdc.go.th/viewer/view.html?id=5b1e2cacbdb2d17e2f9a165b&amp;username=mnre10041" xr:uid="{00000000-0004-0000-0500-000005000000}"/>
    <hyperlink ref="D4" r:id="rId7" display="https://emenscr.nesdc.go.th/viewer/view.html?id=5b1e3752916f477e3991eb74&amp;username=mof02101" xr:uid="{00000000-0004-0000-0500-000006000000}"/>
    <hyperlink ref="D309" r:id="rId8" display="https://emenscr.nesdc.go.th/viewer/view.html?id=5b1e633c916f477e3991eb9e&amp;username=m-society04011" xr:uid="{00000000-0004-0000-0500-000007000000}"/>
    <hyperlink ref="D1805" r:id="rId9" display="https://emenscr.nesdc.go.th/viewer/view.html?id=5b1e985dea79507e38d7c69c&amp;username=m-society04061" xr:uid="{00000000-0004-0000-0500-000008000000}"/>
    <hyperlink ref="D2429" r:id="rId10" display="https://emenscr.nesdc.go.th/viewer/view.html?id=5b1f3f7fbdb2d17e2f9a16a6&amp;username=mof05011" xr:uid="{00000000-0004-0000-0500-000009000000}"/>
    <hyperlink ref="D1577" r:id="rId11" display="https://emenscr.nesdc.go.th/viewer/view.html?id=5b1f5166ea79507e38d7c6d9&amp;username=industry02051" xr:uid="{00000000-0004-0000-0500-00000A000000}"/>
    <hyperlink ref="D1578" r:id="rId12" display="https://emenscr.nesdc.go.th/viewer/view.html?id=5b1f53bb7587e67e2e720f45&amp;username=industry02051" xr:uid="{00000000-0004-0000-0500-00000B000000}"/>
    <hyperlink ref="D1801" r:id="rId13" display="https://emenscr.nesdc.go.th/viewer/view.html?id=5b1f5562ea79507e38d7c6df&amp;username=industry02051" xr:uid="{00000000-0004-0000-0500-00000C000000}"/>
    <hyperlink ref="D1579" r:id="rId14" display="https://emenscr.nesdc.go.th/viewer/view.html?id=5b1f58447587e67e2e720f4e&amp;username=industry02051" xr:uid="{00000000-0004-0000-0500-00000D000000}"/>
    <hyperlink ref="D2317" r:id="rId15" display="https://emenscr.nesdc.go.th/viewer/view.html?id=5b1f5bf7916f477e3991ebf8&amp;username=industry02051" xr:uid="{00000000-0004-0000-0500-00000E000000}"/>
    <hyperlink ref="D307" r:id="rId16" display="https://emenscr.nesdc.go.th/viewer/view.html?id=5b1f6c55916f477e3991ec0b&amp;username=mol06321" xr:uid="{00000000-0004-0000-0500-00000F000000}"/>
    <hyperlink ref="D517" r:id="rId17" display="https://emenscr.nesdc.go.th/viewer/view.html?id=5b1f713dbdb2d17e2f9a16fe&amp;username=mot020021" xr:uid="{00000000-0004-0000-0500-000010000000}"/>
    <hyperlink ref="D498" r:id="rId18" display="https://emenscr.nesdc.go.th/viewer/view.html?id=5b1f8613bdb2d17e2f9a1744&amp;username=m-society03071" xr:uid="{00000000-0004-0000-0500-000011000000}"/>
    <hyperlink ref="D2329" r:id="rId19" display="https://emenscr.nesdc.go.th/viewer/view.html?id=5b1f88bcbdb2d17e2f9a174c&amp;username=mnre06031" xr:uid="{00000000-0004-0000-0500-000012000000}"/>
    <hyperlink ref="D1582" r:id="rId20" display="https://emenscr.nesdc.go.th/viewer/view.html?id=5b1f8909916f477e3991ec6f&amp;username=nesdb11201" xr:uid="{00000000-0004-0000-0500-000013000000}"/>
    <hyperlink ref="D518" r:id="rId21" display="https://emenscr.nesdc.go.th/viewer/view.html?id=5b1fbfaebdb2d17e2f9a17bc&amp;username=m-society53101" xr:uid="{00000000-0004-0000-0500-000014000000}"/>
    <hyperlink ref="D2214" r:id="rId22" display="https://emenscr.nesdc.go.th/viewer/view.html?id=5b2092907587e67e2e721078&amp;username=mof05181" xr:uid="{00000000-0004-0000-0500-000015000000}"/>
    <hyperlink ref="D507" r:id="rId23" display="https://emenscr.nesdc.go.th/viewer/view.html?id=5b2092a5bdb2d17e2f9a17fb&amp;username=m-society53101" xr:uid="{00000000-0004-0000-0500-000016000000}"/>
    <hyperlink ref="D1584" r:id="rId24" display="https://emenscr.nesdc.go.th/viewer/view.html?id=5b2092d3bdb2d17e2f9a17fc&amp;username=mot02101" xr:uid="{00000000-0004-0000-0500-000017000000}"/>
    <hyperlink ref="D2119" r:id="rId25" display="https://emenscr.nesdc.go.th/viewer/view.html?id=5b2094ad916f477e3991ed23&amp;username=mnre06031" xr:uid="{00000000-0004-0000-0500-000018000000}"/>
    <hyperlink ref="D2414" r:id="rId26" display="https://emenscr.nesdc.go.th/viewer/view.html?id=5b20a3d27587e67e2e7210cf&amp;username=mot02101" xr:uid="{00000000-0004-0000-0500-000019000000}"/>
    <hyperlink ref="D2413" r:id="rId27" display="https://emenscr.nesdc.go.th/viewer/view.html?id=5b20ad987587e67e2e7210ec&amp;username=police000711" xr:uid="{00000000-0004-0000-0500-00001A000000}"/>
    <hyperlink ref="D1585" r:id="rId28" display="https://emenscr.nesdc.go.th/viewer/view.html?id=5b20b5a0916f477e3991ed8c&amp;username=mot02101" xr:uid="{00000000-0004-0000-0500-00001B000000}"/>
    <hyperlink ref="D2322" r:id="rId29" display="https://emenscr.nesdc.go.th/viewer/view.html?id=5b20cfb4ea79507e38d7c8f1&amp;username=moc11081" xr:uid="{00000000-0004-0000-0500-00001C000000}"/>
    <hyperlink ref="D2432" r:id="rId30" display="https://emenscr.nesdc.go.th/viewer/view.html?id=5b20d346916f477e3991ee23&amp;username=mof05061" xr:uid="{00000000-0004-0000-0500-00001D000000}"/>
    <hyperlink ref="D2101" r:id="rId31" display="https://emenscr.nesdc.go.th/viewer/view.html?id=5b20d4f97587e67e2e721198&amp;username=moc11081" xr:uid="{00000000-0004-0000-0500-00001E000000}"/>
    <hyperlink ref="D3028" r:id="rId32" display="https://emenscr.nesdc.go.th/viewer/view.html?id=5b20df56ea79507e38d7c95c&amp;username=nia06011" xr:uid="{00000000-0004-0000-0500-00001F000000}"/>
    <hyperlink ref="D519" r:id="rId33" display="https://emenscr.nesdc.go.th/viewer/view.html?id=5b20e6067587e67e2e721206&amp;username=police000711" xr:uid="{00000000-0004-0000-0500-000020000000}"/>
    <hyperlink ref="D450" r:id="rId34" display="https://emenscr.nesdc.go.th/viewer/view.html?id=5b20e857bdb2d17e2f9a198c&amp;username=police000711" xr:uid="{00000000-0004-0000-0500-000021000000}"/>
    <hyperlink ref="D451" r:id="rId35" display="https://emenscr.nesdc.go.th/viewer/view.html?id=5b20eb317587e67e2e721227&amp;username=police000711" xr:uid="{00000000-0004-0000-0500-000022000000}"/>
    <hyperlink ref="D1800" r:id="rId36" display="https://emenscr.nesdc.go.th/viewer/view.html?id=5b20eb31916f477e3991eed3&amp;username=moi5470111" xr:uid="{00000000-0004-0000-0500-000023000000}"/>
    <hyperlink ref="D1803" r:id="rId37" display="https://emenscr.nesdc.go.th/viewer/view.html?id=5b20efe7bdb2d17e2f9a19af&amp;username=m-society53601" xr:uid="{00000000-0004-0000-0500-000024000000}"/>
    <hyperlink ref="D2364" r:id="rId38" display="https://emenscr.nesdc.go.th/viewer/view.html?id=5b20f30fbdb2d17e2f9a19c3&amp;username=mot03041" xr:uid="{00000000-0004-0000-0500-000025000000}"/>
    <hyperlink ref="D2323" r:id="rId39" display="https://emenscr.nesdc.go.th/viewer/view.html?id=5b20f69cbdb2d17e2f9a19d7&amp;username=mots03011" xr:uid="{00000000-0004-0000-0500-000026000000}"/>
    <hyperlink ref="D2213" r:id="rId40" display="https://emenscr.nesdc.go.th/viewer/view.html?id=5b20faefea79507e38d7c9f7&amp;username=mof02021" xr:uid="{00000000-0004-0000-0500-000027000000}"/>
    <hyperlink ref="D2319" r:id="rId41" display="https://emenscr.nesdc.go.th/viewer/view.html?id=5b2103f5ea79507e38d7ca1c&amp;username=nbtc20011" xr:uid="{00000000-0004-0000-0500-000028000000}"/>
    <hyperlink ref="D520" r:id="rId42" display="https://emenscr.nesdc.go.th/viewer/view.html?id=5b210421ea79507e38d7ca1d&amp;username=mof06011" xr:uid="{00000000-0004-0000-0500-000029000000}"/>
    <hyperlink ref="D510" r:id="rId43" display="https://emenscr.nesdc.go.th/viewer/view.html?id=5b2109dc916f477e3991ef51&amp;username=mot08111" xr:uid="{00000000-0004-0000-0500-00002A000000}"/>
    <hyperlink ref="D363" r:id="rId44" display="https://emenscr.nesdc.go.th/viewer/view.html?id=5b210adcea79507e38d7ca37&amp;username=mnre06221" xr:uid="{00000000-0004-0000-0500-00002B000000}"/>
    <hyperlink ref="D3018" r:id="rId45" display="https://emenscr.nesdc.go.th/viewer/view.html?id=5b210c74bdb2d17e2f9a1a1a&amp;username=mof06031" xr:uid="{00000000-0004-0000-0500-00002C000000}"/>
    <hyperlink ref="D449" r:id="rId46" display="https://emenscr.nesdc.go.th/viewer/view.html?id=5b210d307587e67e2e7212b1&amp;username=mof06201" xr:uid="{00000000-0004-0000-0500-00002D000000}"/>
    <hyperlink ref="D503" r:id="rId47" display="https://emenscr.nesdc.go.th/viewer/view.html?id=5b210f43ea79507e38d7ca43&amp;username=mof06151" xr:uid="{00000000-0004-0000-0500-00002E000000}"/>
    <hyperlink ref="D2211" r:id="rId48" display="https://emenscr.nesdc.go.th/viewer/view.html?id=5b211128ea79507e38d7ca48&amp;username=mof06151" xr:uid="{00000000-0004-0000-0500-00002F000000}"/>
    <hyperlink ref="D2978" r:id="rId49" display="https://emenscr.nesdc.go.th/viewer/view.html?id=5b2118afbdb2d17e2f9a1a38&amp;username=m-society04021" xr:uid="{00000000-0004-0000-0500-000030000000}"/>
    <hyperlink ref="D2215" r:id="rId50" display="https://emenscr.nesdc.go.th/viewer/view.html?id=5b21565ebdb2d17e2f9a1a93&amp;username=moe02021" xr:uid="{00000000-0004-0000-0500-000031000000}"/>
    <hyperlink ref="D2212" r:id="rId51" display="https://emenscr.nesdc.go.th/viewer/view.html?id=5b222b0aea79507e38d7caef&amp;username=mof06141" xr:uid="{00000000-0004-0000-0500-000032000000}"/>
    <hyperlink ref="D521" r:id="rId52" display="https://emenscr.nesdc.go.th/viewer/view.html?id=5b22351fea79507e38d7caf9&amp;username=mof06151" xr:uid="{00000000-0004-0000-0500-000033000000}"/>
    <hyperlink ref="D2433" r:id="rId53" display="https://emenscr.nesdc.go.th/viewer/view.html?id=5b237632ea79507e38d7cb2f&amp;username=mof05201" xr:uid="{00000000-0004-0000-0500-000034000000}"/>
    <hyperlink ref="D497" r:id="rId54" display="https://emenscr.nesdc.go.th/viewer/view.html?id=5b23809e7587e67e2e7213a4&amp;username=mot02081" xr:uid="{00000000-0004-0000-0500-000035000000}"/>
    <hyperlink ref="D3090" r:id="rId55" display="https://emenscr.nesdc.go.th/viewer/view.html?id=5b272fc3ea79507e38d7cb51&amp;username=crru0532011" xr:uid="{00000000-0004-0000-0500-000036000000}"/>
    <hyperlink ref="D3" r:id="rId56" display="https://emenscr.nesdc.go.th/viewer/view.html?id=5b2768eb7587e67e2e7213d2&amp;username=crru0532011" xr:uid="{00000000-0004-0000-0500-000037000000}"/>
    <hyperlink ref="D3026" r:id="rId57" display="https://emenscr.nesdc.go.th/viewer/view.html?id=5b2776ea916f477e3991f081&amp;username=crru0532011" xr:uid="{00000000-0004-0000-0500-000038000000}"/>
    <hyperlink ref="D1573" r:id="rId58" display="https://emenscr.nesdc.go.th/viewer/view.html?id=5b2872fb7af48e05b0c722a9&amp;username=crru0532011" xr:uid="{00000000-0004-0000-0500-000039000000}"/>
    <hyperlink ref="D3027" r:id="rId59" display="https://emenscr.nesdc.go.th/viewer/view.html?id=5b2878b0c9200505a04dff02&amp;username=crru0532011" xr:uid="{00000000-0004-0000-0500-00003A000000}"/>
    <hyperlink ref="D1007" r:id="rId60" display="https://emenscr.nesdc.go.th/viewer/view.html?id=5b28aaf4c9200505a04dff10&amp;username=mof05091" xr:uid="{00000000-0004-0000-0500-00003B000000}"/>
    <hyperlink ref="D2366" r:id="rId61" display="https://emenscr.nesdc.go.th/viewer/view.html?id=5b28b20af9e2be05aa55782d&amp;username=opm01051" xr:uid="{00000000-0004-0000-0500-00003C000000}"/>
    <hyperlink ref="D512" r:id="rId62" display="https://emenscr.nesdc.go.th/viewer/view.html?id=5b28b9287af48e05b0c722bc&amp;username=opm01131" xr:uid="{00000000-0004-0000-0500-00003D000000}"/>
    <hyperlink ref="D500" r:id="rId63" display="https://emenscr.nesdc.go.th/viewer/view.html?id=5b28bf7dc9200505a04dff1a&amp;username=mof05051" xr:uid="{00000000-0004-0000-0500-00003E000000}"/>
    <hyperlink ref="D513" r:id="rId64" display="https://emenscr.nesdc.go.th/viewer/view.html?id=5b29c399c9200505a04dff2e&amp;username=opm01041" xr:uid="{00000000-0004-0000-0500-00003F000000}"/>
    <hyperlink ref="D2977" r:id="rId65" display="https://emenscr.nesdc.go.th/viewer/view.html?id=5b2a1999f9e2be05aa557853&amp;username=opm01081" xr:uid="{00000000-0004-0000-0500-000040000000}"/>
    <hyperlink ref="D308" r:id="rId66" display="https://emenscr.nesdc.go.th/viewer/view.html?id=5b2c774fa2667532934694b4&amp;username=opm01021" xr:uid="{00000000-0004-0000-0500-000041000000}"/>
    <hyperlink ref="D2216" r:id="rId67" display="https://emenscr.nesdc.go.th/viewer/view.html?id=5b2c785323d1263292ef6281&amp;username=opm02101" xr:uid="{00000000-0004-0000-0500-000042000000}"/>
    <hyperlink ref="D511" r:id="rId68" display="https://emenscr.nesdc.go.th/viewer/view.html?id=5b330234cb39684063629606&amp;username=mdes0200131" xr:uid="{00000000-0004-0000-0500-000043000000}"/>
    <hyperlink ref="D2435" r:id="rId69" display="https://emenscr.nesdc.go.th/viewer/view.html?id=5b330aadc1359b40727b459d&amp;username=mdes0200131" xr:uid="{00000000-0004-0000-0500-000044000000}"/>
    <hyperlink ref="D2102" r:id="rId70" display="https://emenscr.nesdc.go.th/viewer/view.html?id=5b331ac94b9f554069580da6&amp;username=mdes0202011" xr:uid="{00000000-0004-0000-0500-000045000000}"/>
    <hyperlink ref="D2217" r:id="rId71" display="https://emenscr.nesdc.go.th/viewer/view.html?id=5b331dffcb3968406362960f&amp;username=mdes02061" xr:uid="{00000000-0004-0000-0500-000046000000}"/>
    <hyperlink ref="D522" r:id="rId72" display="https://emenscr.nesdc.go.th/viewer/view.html?id=5b332046cb39684063629612&amp;username=mdes02061" xr:uid="{00000000-0004-0000-0500-000047000000}"/>
    <hyperlink ref="D2368" r:id="rId73" display="https://emenscr.nesdc.go.th/viewer/view.html?id=5b34e7e4c1359b40727b460a&amp;username=mdes02061" xr:uid="{00000000-0004-0000-0500-000048000000}"/>
    <hyperlink ref="D2210" r:id="rId74" display="https://emenscr.nesdc.go.th/viewer/view.html?id=5b359ec84b9f554069580e2d&amp;username=opm02061" xr:uid="{00000000-0004-0000-0500-000049000000}"/>
    <hyperlink ref="D2369" r:id="rId75" display="https://emenscr.nesdc.go.th/viewer/view.html?id=5b35c6374b9f554069580e3c&amp;username=mdes02061" xr:uid="{00000000-0004-0000-0500-00004A000000}"/>
    <hyperlink ref="D2370" r:id="rId76" display="https://emenscr.nesdc.go.th/viewer/view.html?id=5b35ce7dc1359b40727b4620&amp;username=mdes02061" xr:uid="{00000000-0004-0000-0500-00004B000000}"/>
    <hyperlink ref="D306" r:id="rId77" display="https://emenscr.nesdc.go.th/viewer/view.html?id=5b35ceb97eb59a406681fb38&amp;username=opm02231" xr:uid="{00000000-0004-0000-0500-00004C000000}"/>
    <hyperlink ref="D2373" r:id="rId78" display="https://emenscr.nesdc.go.th/viewer/view.html?id=5b35d23b7eb59a406681fb39&amp;username=mdes02061" xr:uid="{00000000-0004-0000-0500-00004D000000}"/>
    <hyperlink ref="D1575" r:id="rId79" display="https://emenscr.nesdc.go.th/viewer/view.html?id=5b35e037c1359b40727b462d&amp;username=mdes02061" xr:uid="{00000000-0004-0000-0500-00004E000000}"/>
    <hyperlink ref="D5" r:id="rId80" display="https://emenscr.nesdc.go.th/viewer/view.html?id=5b35e3bccb396840636296a4&amp;username=mdes02061" xr:uid="{00000000-0004-0000-0500-00004F000000}"/>
    <hyperlink ref="D3025" r:id="rId81" display="https://emenscr.nesdc.go.th/viewer/view.html?id=5b35ed847eb59a406681fb42&amp;username=opm02031" xr:uid="{00000000-0004-0000-0500-000050000000}"/>
    <hyperlink ref="D2430" r:id="rId82" display="https://emenscr.nesdc.go.th/viewer/view.html?id=5b35f2da7eb59a406681fb44&amp;username=opm02231" xr:uid="{00000000-0004-0000-0500-000051000000}"/>
    <hyperlink ref="D499" r:id="rId83" display="https://emenscr.nesdc.go.th/viewer/view.html?id=5b36430f4b9f554069580e6f&amp;username=opm02081" xr:uid="{00000000-0004-0000-0500-000052000000}"/>
    <hyperlink ref="D305" r:id="rId84" display="https://emenscr.nesdc.go.th/viewer/view.html?id=5b399a76f4fd79254b8e6842&amp;username=mof03191" xr:uid="{00000000-0004-0000-0500-000053000000}"/>
    <hyperlink ref="D316" r:id="rId85" display="https://emenscr.nesdc.go.th/viewer/view.html?id=5b39a7b2dcbff32555b4429f&amp;username=mof03041" xr:uid="{00000000-0004-0000-0500-000054000000}"/>
    <hyperlink ref="D523" r:id="rId86" display="https://emenscr.nesdc.go.th/viewer/view.html?id=5b39cd45e667fe2554d28a10&amp;username=mof03041" xr:uid="{00000000-0004-0000-0500-000055000000}"/>
    <hyperlink ref="D3024" r:id="rId87" display="https://emenscr.nesdc.go.th/viewer/view.html?id=5b3af0bbf4fd79254b8e685c&amp;username=mof03081" xr:uid="{00000000-0004-0000-0500-000056000000}"/>
    <hyperlink ref="D3085" r:id="rId88" display="https://emenscr.nesdc.go.th/viewer/view.html?id=5b3af4e6f4fd79254b8e685d&amp;username=mof03081" xr:uid="{00000000-0004-0000-0500-000057000000}"/>
    <hyperlink ref="D508" r:id="rId89" display="https://emenscr.nesdc.go.th/viewer/view.html?id=5b3ddfcaf4fd79254b8e6891&amp;username=nesdb11131" xr:uid="{00000000-0004-0000-0500-000058000000}"/>
    <hyperlink ref="D524" r:id="rId90" display="https://emenscr.nesdc.go.th/viewer/view.html?id=5b3f361ddcbff32555b442ea&amp;username=mrta0011" xr:uid="{00000000-0004-0000-0500-000059000000}"/>
    <hyperlink ref="D1581" r:id="rId91" display="https://emenscr.nesdc.go.th/viewer/view.html?id=5b44220d4c5a2c254a3305c5&amp;username=industry07141" xr:uid="{00000000-0004-0000-0500-00005A000000}"/>
    <hyperlink ref="D3029" r:id="rId92" display="https://emenscr.nesdc.go.th/viewer/view.html?id=5b4480534c5a2c254a3305ce&amp;username=ocsc10121" xr:uid="{00000000-0004-0000-0500-00005B000000}"/>
    <hyperlink ref="D525" r:id="rId93" display="https://emenscr.nesdc.go.th/viewer/view.html?id=5b46ff10f4fd79254b8e68c6&amp;username=mrta0121" xr:uid="{00000000-0004-0000-0500-00005C000000}"/>
    <hyperlink ref="D2100" r:id="rId94" display="https://emenscr.nesdc.go.th/viewer/view.html?id=5b472073f4fd79254b8e68cf&amp;username=mrta0151" xr:uid="{00000000-0004-0000-0500-00005D000000}"/>
    <hyperlink ref="D2320" r:id="rId95" display="https://emenscr.nesdc.go.th/viewer/view.html?id=5b485b1ae667fe2554d28a9f&amp;username=mrta0151" xr:uid="{00000000-0004-0000-0500-00005E000000}"/>
    <hyperlink ref="D113" r:id="rId96" display="https://emenscr.nesdc.go.th/viewer/view.html?id=5b487e2a4c5a2c254a3305f1&amp;username=mrta0091" xr:uid="{00000000-0004-0000-0500-00005F000000}"/>
    <hyperlink ref="D1802" r:id="rId97" display="https://emenscr.nesdc.go.th/viewer/view.html?id=5b489f82dcbff32555b44348&amp;username=mrta0131" xr:uid="{00000000-0004-0000-0500-000060000000}"/>
    <hyperlink ref="D504" r:id="rId98" display="https://emenscr.nesdc.go.th/viewer/view.html?id=5b4c15e0f4fd79254b8e68f2&amp;username=mrta0011" xr:uid="{00000000-0004-0000-0500-000061000000}"/>
    <hyperlink ref="D505" r:id="rId99" display="https://emenscr.nesdc.go.th/viewer/view.html?id=5b4c3da6dcbff32555b44353&amp;username=mrta0011" xr:uid="{00000000-0004-0000-0500-000062000000}"/>
    <hyperlink ref="D2428" r:id="rId100" display="https://emenscr.nesdc.go.th/viewer/view.html?id=5b6c062ac14aec38731fecf7&amp;username=mof04131" xr:uid="{00000000-0004-0000-0500-000063000000}"/>
    <hyperlink ref="D2365" r:id="rId101" display="https://emenscr.nesdc.go.th/viewer/view.html?id=5b7178c40b4d25387e420027&amp;username=mot03031" xr:uid="{00000000-0004-0000-0500-000064000000}"/>
    <hyperlink ref="D526" r:id="rId102" display="https://emenscr.nesdc.go.th/viewer/view.html?id=5b73c6ba5e20fa0f39ce898c&amp;username=mof06021" xr:uid="{00000000-0004-0000-0500-000065000000}"/>
    <hyperlink ref="D1574" r:id="rId103" display="https://emenscr.nesdc.go.th/viewer/view.html?id=5b73e3e25e20fa0f39ce8992&amp;username=mof04131" xr:uid="{00000000-0004-0000-0500-000066000000}"/>
    <hyperlink ref="D2229" r:id="rId104" display="https://emenscr.nesdc.go.th/viewer/view.html?id=5b73e66d5e20fa0f39ce8993&amp;username=mof06021" xr:uid="{00000000-0004-0000-0500-000067000000}"/>
    <hyperlink ref="D2363" r:id="rId105" display="https://emenscr.nesdc.go.th/viewer/view.html?id=5b73e75a5e20fa0f39ce8994&amp;username=mof04131" xr:uid="{00000000-0004-0000-0500-000068000000}"/>
    <hyperlink ref="D527" r:id="rId106" display="https://emenscr.nesdc.go.th/viewer/view.html?id=5b90a2978419180f2e67afd0&amp;username=mot02101" xr:uid="{00000000-0004-0000-0500-000069000000}"/>
    <hyperlink ref="D1806" r:id="rId107" display="https://emenscr.nesdc.go.th/viewer/view.html?id=5b90cd265e20fa0f39ce8a07&amp;username=mot02101" xr:uid="{00000000-0004-0000-0500-00006A000000}"/>
    <hyperlink ref="D1807" r:id="rId108" display="https://emenscr.nesdc.go.th/viewer/view.html?id=5b90d728e8a05d0f344e4d7f&amp;username=mot02101" xr:uid="{00000000-0004-0000-0500-00006B000000}"/>
    <hyperlink ref="D2318" r:id="rId109" display="https://emenscr.nesdc.go.th/viewer/view.html?id=5b976edc8419180f2e67afed&amp;username=mot04201" xr:uid="{00000000-0004-0000-0500-00006C000000}"/>
    <hyperlink ref="D1580" r:id="rId110" display="https://emenscr.nesdc.go.th/viewer/view.html?id=5ba3007f8419180f2e67b021&amp;username=opm01101" xr:uid="{00000000-0004-0000-0500-00006D000000}"/>
    <hyperlink ref="D453" r:id="rId111" display="https://emenscr.nesdc.go.th/viewer/view.html?id=5ba9a264e8a05d0f344e4de1&amp;username=mrta0131" xr:uid="{00000000-0004-0000-0500-00006E000000}"/>
    <hyperlink ref="D310" r:id="rId112" display="https://emenscr.nesdc.go.th/viewer/view.html?id=5bab37908419180f2e67b065&amp;username=mot020021" xr:uid="{00000000-0004-0000-0500-00006F000000}"/>
    <hyperlink ref="D6" r:id="rId113" display="https://emenscr.nesdc.go.th/viewer/view.html?id=5bacabfc8419180f2e67b075&amp;username=mot04021" xr:uid="{00000000-0004-0000-0500-000070000000}"/>
    <hyperlink ref="D7" r:id="rId114" display="https://emenscr.nesdc.go.th/viewer/view.html?id=5bad9b825e20fa0f39ce8aa8&amp;username=mot04021" xr:uid="{00000000-0004-0000-0500-000071000000}"/>
    <hyperlink ref="D2436" r:id="rId115" display="https://emenscr.nesdc.go.th/viewer/view.html?id=5bada000e8a05d0f344e4e0f&amp;username=mot04021" xr:uid="{00000000-0004-0000-0500-000072000000}"/>
    <hyperlink ref="D2979" r:id="rId116" display="https://emenscr.nesdc.go.th/viewer/view.html?id=5badf5868419180f2e67b086&amp;username=mot04021" xr:uid="{00000000-0004-0000-0500-000073000000}"/>
    <hyperlink ref="D1808" r:id="rId117" display="https://emenscr.nesdc.go.th/viewer/view.html?id=5badfd4de8a05d0f344e4e19&amp;username=mot04021" xr:uid="{00000000-0004-0000-0500-000074000000}"/>
    <hyperlink ref="D2367" r:id="rId118" display="https://emenscr.nesdc.go.th/viewer/view.html?id=5baf1698e8a05d0f344e4e20&amp;username=mdes06031" xr:uid="{00000000-0004-0000-0500-000075000000}"/>
    <hyperlink ref="D528" r:id="rId119" display="https://emenscr.nesdc.go.th/viewer/view.html?id=5bb1da955e20fa0f39ce8aca&amp;username=mrta0121" xr:uid="{00000000-0004-0000-0500-000076000000}"/>
    <hyperlink ref="D8" r:id="rId120" display="https://emenscr.nesdc.go.th/viewer/view.html?id=5bb5e94ee8a05d0f344e4e5f&amp;username=mot04191" xr:uid="{00000000-0004-0000-0500-000077000000}"/>
    <hyperlink ref="D1809" r:id="rId121" display="https://emenscr.nesdc.go.th/viewer/view.html?id=5bbacc73b76a640f339873ff&amp;username=pcru053951" xr:uid="{00000000-0004-0000-0500-000078000000}"/>
    <hyperlink ref="D3008" r:id="rId122" display="https://emenscr.nesdc.go.th/viewer/view.html?id=5bbc162972366646627adbae&amp;username=opdc12061" xr:uid="{00000000-0004-0000-0500-000079000000}"/>
    <hyperlink ref="D509" r:id="rId123" display="https://emenscr.nesdc.go.th/viewer/view.html?id=5bbd61989e250f65768174d0&amp;username=opdc12041" xr:uid="{00000000-0004-0000-0500-00007A000000}"/>
    <hyperlink ref="D2321" r:id="rId124" display="https://emenscr.nesdc.go.th/viewer/view.html?id=5bbd797e9a28fe6574caec98&amp;username=opdc12041" xr:uid="{00000000-0004-0000-0500-00007B000000}"/>
    <hyperlink ref="D3019" r:id="rId125" display="https://emenscr.nesdc.go.th/viewer/view.html?id=5bbed75d83bc1108a4212506&amp;username=mot02101" xr:uid="{00000000-0004-0000-0500-00007C000000}"/>
    <hyperlink ref="D1810" r:id="rId126" display="https://emenscr.nesdc.go.th/viewer/view.html?id=5bc04e59ead9a205b323d4e0&amp;username=pcru053941" xr:uid="{00000000-0004-0000-0500-00007D000000}"/>
    <hyperlink ref="D2218" r:id="rId127" display="https://emenscr.nesdc.go.th/viewer/view.html?id=5bc559faead9a205b323d506&amp;username=pcru053951" xr:uid="{00000000-0004-0000-0500-00007E000000}"/>
    <hyperlink ref="D501" r:id="rId128" display="https://emenscr.nesdc.go.th/viewer/view.html?id=5bc9496549b9c605ba609ff1&amp;username=mof05011" xr:uid="{00000000-0004-0000-0500-00007F000000}"/>
    <hyperlink ref="D502" r:id="rId129" display="https://emenscr.nesdc.go.th/viewer/view.html?id=5bc94bcfead9a205b323d559&amp;username=mof05011" xr:uid="{00000000-0004-0000-0500-000080000000}"/>
    <hyperlink ref="D2437" r:id="rId130" display="https://emenscr.nesdc.go.th/viewer/view.html?id=5bc998ff7de3c605ae415ec0&amp;username=pcru053961" xr:uid="{00000000-0004-0000-0500-000081000000}"/>
    <hyperlink ref="D506" r:id="rId131" display="https://emenscr.nesdc.go.th/viewer/view.html?id=5bc9ab697de3c605ae415ec6&amp;username=mrta0061" xr:uid="{00000000-0004-0000-0500-000082000000}"/>
    <hyperlink ref="D2922" r:id="rId132" display="https://emenscr.nesdc.go.th/viewer/view.html?id=5bcd922d7de3c605ae415f15&amp;username=industry03091" xr:uid="{00000000-0004-0000-0500-000083000000}"/>
    <hyperlink ref="D2219" r:id="rId133" display="https://emenscr.nesdc.go.th/viewer/view.html?id=5bd16d4cb0bb8f05b8702495&amp;username=moe02021" xr:uid="{00000000-0004-0000-0500-000084000000}"/>
    <hyperlink ref="D2434" r:id="rId134" display="https://emenscr.nesdc.go.th/viewer/view.html?id=5bd26cc5b0bb8f05b87024b9&amp;username=hrdi021" xr:uid="{00000000-0004-0000-0500-000085000000}"/>
    <hyperlink ref="D2220" r:id="rId135" display="https://emenscr.nesdc.go.th/viewer/view.html?id=5bd97704ead9a205b323d7ed&amp;username=opdc12031" xr:uid="{00000000-0004-0000-0500-000086000000}"/>
    <hyperlink ref="D2221" r:id="rId136" display="https://emenscr.nesdc.go.th/viewer/view.html?id=5be1340d49b9c605ba60a31e&amp;username=moe02051" xr:uid="{00000000-0004-0000-0500-000087000000}"/>
    <hyperlink ref="D514" r:id="rId137" display="https://emenscr.nesdc.go.th/viewer/view.html?id=5be7035fb0bb8f05b8702777&amp;username=thaigov04111" xr:uid="{00000000-0004-0000-0500-000088000000}"/>
    <hyperlink ref="D515" r:id="rId138" display="https://emenscr.nesdc.go.th/viewer/view.html?id=5be70436ead9a205b323d8df&amp;username=thaigov04101" xr:uid="{00000000-0004-0000-0500-000089000000}"/>
    <hyperlink ref="D112" r:id="rId139" display="https://emenscr.nesdc.go.th/viewer/view.html?id=5c00e4ecfa8c8a66a4c0c994&amp;username=ksu05681" xr:uid="{00000000-0004-0000-0500-00008A000000}"/>
    <hyperlink ref="D2222" r:id="rId140" display="https://emenscr.nesdc.go.th/viewer/view.html?id=5c1b6c48b5776840dd12a321&amp;username=moph10091" xr:uid="{00000000-0004-0000-0500-00008B000000}"/>
    <hyperlink ref="D529" r:id="rId141" display="https://emenscr.nesdc.go.th/viewer/view.html?id=5c4a85bb8bcf75077239face&amp;username=moe02121" xr:uid="{00000000-0004-0000-0500-00008C000000}"/>
    <hyperlink ref="D1586" r:id="rId142" display="https://emenscr.nesdc.go.th/viewer/view.html?id=5c4e8acb9a736021fb12dc6c&amp;username=rus0585171" xr:uid="{00000000-0004-0000-0500-00008D000000}"/>
    <hyperlink ref="D3087" r:id="rId143" display="https://emenscr.nesdc.go.th/viewer/view.html?id=5c57e38f339edb2eebb970a1&amp;username=rmuti34001" xr:uid="{00000000-0004-0000-0500-00008E000000}"/>
    <hyperlink ref="D2103" r:id="rId144" display="https://emenscr.nesdc.go.th/viewer/view.html?id=5c58060e1248ca2ef6b77cf5&amp;username=industry02051" xr:uid="{00000000-0004-0000-0500-00008F000000}"/>
    <hyperlink ref="D114" r:id="rId145" display="https://emenscr.nesdc.go.th/viewer/view.html?id=5c592e2337cd112ef0bee910&amp;username=rus0585011" xr:uid="{00000000-0004-0000-0500-000090000000}"/>
    <hyperlink ref="D2104" r:id="rId146" display="https://emenscr.nesdc.go.th/viewer/view.html?id=5c5935041248ca2ef6b77d3a&amp;username=industry02051" xr:uid="{00000000-0004-0000-0500-000091000000}"/>
    <hyperlink ref="D1811" r:id="rId147" display="https://emenscr.nesdc.go.th/viewer/view.html?id=5c5941a337cd112ef0bee92a&amp;username=industry02051" xr:uid="{00000000-0004-0000-0500-000092000000}"/>
    <hyperlink ref="D115" r:id="rId148" display="https://emenscr.nesdc.go.th/viewer/view.html?id=5c60f73c1248ca2ef6b77dd1&amp;username=rmutr0582001" xr:uid="{00000000-0004-0000-0500-000093000000}"/>
    <hyperlink ref="D116" r:id="rId149" display="https://emenscr.nesdc.go.th/viewer/view.html?id=5c6281d04819522ef1ca2dda&amp;username=rmutr0582001" xr:uid="{00000000-0004-0000-0500-000094000000}"/>
    <hyperlink ref="D117" r:id="rId150" display="https://emenscr.nesdc.go.th/viewer/view.html?id=5c628a3d1248ca2ef6b77e3d&amp;username=rmutr0582001" xr:uid="{00000000-0004-0000-0500-000095000000}"/>
    <hyperlink ref="D3009" r:id="rId151" display="https://emenscr.nesdc.go.th/viewer/view.html?id=5c6a696a37cd112ef0beea9f&amp;username=industry05021" xr:uid="{00000000-0004-0000-0500-000096000000}"/>
    <hyperlink ref="D2330" r:id="rId152" display="https://emenscr.nesdc.go.th/viewer/view.html?id=5c7500484819522ef1ca2fe2&amp;username=mnre06031" xr:uid="{00000000-0004-0000-0500-000097000000}"/>
    <hyperlink ref="D1812" r:id="rId153" display="https://emenscr.nesdc.go.th/viewer/view.html?id=5c7f3d924819522ef1ca3101&amp;username=industry03141" xr:uid="{00000000-0004-0000-0500-000098000000}"/>
    <hyperlink ref="D2105" r:id="rId154" display="https://emenscr.nesdc.go.th/viewer/view.html?id=5c7f4c78339edb2eebb974bf&amp;username=industry03131" xr:uid="{00000000-0004-0000-0500-000099000000}"/>
    <hyperlink ref="D2106" r:id="rId155" display="https://emenscr.nesdc.go.th/viewer/view.html?id=5c80b4991248ca2ef6b7817b&amp;username=industry03141" xr:uid="{00000000-0004-0000-0500-00009A000000}"/>
    <hyperlink ref="D1813" r:id="rId156" display="https://emenscr.nesdc.go.th/viewer/view.html?id=5c81db191248ca2ef6b78191&amp;username=industry02031" xr:uid="{00000000-0004-0000-0500-00009B000000}"/>
    <hyperlink ref="D530" r:id="rId157" display="https://emenscr.nesdc.go.th/viewer/view.html?id=5c81e90437cd112ef0beed02&amp;username=moe021321" xr:uid="{00000000-0004-0000-0500-00009C000000}"/>
    <hyperlink ref="D531" r:id="rId158" display="https://emenscr.nesdc.go.th/viewer/view.html?id=5c8218a737cd112ef0beed17&amp;username=moe021321" xr:uid="{00000000-0004-0000-0500-00009D000000}"/>
    <hyperlink ref="D1814" r:id="rId159" display="https://emenscr.nesdc.go.th/viewer/view.html?id=5c85e60c1c32d95b614a20bb&amp;username=industry02041" xr:uid="{00000000-0004-0000-0500-00009E000000}"/>
    <hyperlink ref="D1815" r:id="rId160" display="https://emenscr.nesdc.go.th/viewer/view.html?id=5c8635147b4e575b65f65b9e&amp;username=industry07131" xr:uid="{00000000-0004-0000-0500-00009F000000}"/>
    <hyperlink ref="D532" r:id="rId161" display="https://emenscr.nesdc.go.th/viewer/view.html?id=5c9496997a930d3fec262fd0&amp;username=moe021081" xr:uid="{00000000-0004-0000-0500-0000A0000000}"/>
    <hyperlink ref="D2107" r:id="rId162" display="https://emenscr.nesdc.go.th/viewer/view.html?id=5c99e33da392573fe1bc6bd4&amp;username=industry03121" xr:uid="{00000000-0004-0000-0500-0000A1000000}"/>
    <hyperlink ref="D2108" r:id="rId163" display="https://emenscr.nesdc.go.th/viewer/view.html?id=5c99f849a392573fe1bc6bdb&amp;username=industry03121" xr:uid="{00000000-0004-0000-0500-0000A2000000}"/>
    <hyperlink ref="D3017" r:id="rId164" display="https://emenscr.nesdc.go.th/viewer/view.html?id=5c9b2b01f78b133fe6b14a33&amp;username=mof05031" xr:uid="{00000000-0004-0000-0500-0000A3000000}"/>
    <hyperlink ref="D2109" r:id="rId165" display="https://emenscr.nesdc.go.th/viewer/view.html?id=5c9b378f7a930d3fec263044&amp;username=industry07111" xr:uid="{00000000-0004-0000-0500-0000A4000000}"/>
    <hyperlink ref="D2438" r:id="rId166" display="https://emenscr.nesdc.go.th/viewer/view.html?id=5ca1c31b7a930d3fec2630ac&amp;username=mcru0556011" xr:uid="{00000000-0004-0000-0500-0000A5000000}"/>
    <hyperlink ref="D1816" r:id="rId167" display="https://emenscr.nesdc.go.th/viewer/view.html?id=5ca1c652f78b133fe6b14a8c&amp;username=mcru0556071" xr:uid="{00000000-0004-0000-0500-0000A6000000}"/>
    <hyperlink ref="D1817" r:id="rId168" display="https://emenscr.nesdc.go.th/viewer/view.html?id=5ca1c88bf78b133fe6b14a90&amp;username=mcru0556011" xr:uid="{00000000-0004-0000-0500-0000A7000000}"/>
    <hyperlink ref="D1818" r:id="rId169" display="https://emenscr.nesdc.go.th/viewer/view.html?id=5ca31106f78b133fe6b14aac&amp;username=mcru0556131" xr:uid="{00000000-0004-0000-0500-0000A8000000}"/>
    <hyperlink ref="D533" r:id="rId170" display="https://emenscr.nesdc.go.th/viewer/view.html?id=5ca31f73f78b133fe6b14ab1&amp;username=moe02081" xr:uid="{00000000-0004-0000-0500-0000A9000000}"/>
    <hyperlink ref="D1819" r:id="rId171" display="https://emenscr.nesdc.go.th/viewer/view.html?id=5ca46cdaa6ce3a3febe8d0c9&amp;username=mcru0556011" xr:uid="{00000000-0004-0000-0500-0000AA000000}"/>
    <hyperlink ref="D1820" r:id="rId172" display="https://emenscr.nesdc.go.th/viewer/view.html?id=5ca46dbba392573fe1bc6c8c&amp;username=mcru0556071" xr:uid="{00000000-0004-0000-0500-0000AB000000}"/>
    <hyperlink ref="D1821" r:id="rId173" display="https://emenscr.nesdc.go.th/viewer/view.html?id=5ca47444a392573fe1bc6c92&amp;username=mcru0556071" xr:uid="{00000000-0004-0000-0500-0000AC000000}"/>
    <hyperlink ref="D534" r:id="rId174" display="https://emenscr.nesdc.go.th/viewer/view.html?id=5ca47c6ca6ce3a3febe8d0df&amp;username=ubu05291" xr:uid="{00000000-0004-0000-0500-0000AD000000}"/>
    <hyperlink ref="D1822" r:id="rId175" display="https://emenscr.nesdc.go.th/viewer/view.html?id=5ca57e12f78b133fe6b14b0a&amp;username=mcru0556071" xr:uid="{00000000-0004-0000-0500-0000AE000000}"/>
    <hyperlink ref="D1823" r:id="rId176" display="https://emenscr.nesdc.go.th/viewer/view.html?id=5ca582e9a6ce3a3febe8d0fc&amp;username=mcru0556131" xr:uid="{00000000-0004-0000-0500-0000AF000000}"/>
    <hyperlink ref="D1824" r:id="rId177" display="https://emenscr.nesdc.go.th/viewer/view.html?id=5ca596e6a6ce3a3febe8d10b&amp;username=mcru0556131" xr:uid="{00000000-0004-0000-0500-0000B0000000}"/>
    <hyperlink ref="D1825" r:id="rId178" display="https://emenscr.nesdc.go.th/viewer/view.html?id=5ca5a3b6f78b133fe6b14b25&amp;username=mcru0556131" xr:uid="{00000000-0004-0000-0500-0000B1000000}"/>
    <hyperlink ref="D535" r:id="rId179" display="https://emenscr.nesdc.go.th/viewer/view.html?id=5ca5bf00a6ce3a3febe8d120&amp;username=moe02081" xr:uid="{00000000-0004-0000-0500-0000B2000000}"/>
    <hyperlink ref="D1826" r:id="rId180" display="https://emenscr.nesdc.go.th/viewer/view.html?id=5ca5c6fba392573fe1bc6ced&amp;username=mcru0556071" xr:uid="{00000000-0004-0000-0500-0000B3000000}"/>
    <hyperlink ref="D1827" r:id="rId181" display="https://emenscr.nesdc.go.th/viewer/view.html?id=5ca82c4fa6ce3a3febe8d17e&amp;username=mcru0556131" xr:uid="{00000000-0004-0000-0500-0000B4000000}"/>
    <hyperlink ref="D2223" r:id="rId182" display="https://emenscr.nesdc.go.th/viewer/view.html?id=5ca846bda392573fe1bc6d2d&amp;username=mcru0556131" xr:uid="{00000000-0004-0000-0500-0000B5000000}"/>
    <hyperlink ref="D2224" r:id="rId183" display="https://emenscr.nesdc.go.th/viewer/view.html?id=5ca84db0a6ce3a3febe8d183&amp;username=mcru0556131" xr:uid="{00000000-0004-0000-0500-0000B6000000}"/>
    <hyperlink ref="D1828" r:id="rId184" display="https://emenscr.nesdc.go.th/viewer/view.html?id=5ca85536a392573fe1bc6d32&amp;username=mcru0556131" xr:uid="{00000000-0004-0000-0500-0000B7000000}"/>
    <hyperlink ref="D1829" r:id="rId185" display="https://emenscr.nesdc.go.th/viewer/view.html?id=5ca859b2f78b133fe6b14b80&amp;username=mcru0556131" xr:uid="{00000000-0004-0000-0500-0000B8000000}"/>
    <hyperlink ref="D1830" r:id="rId186" display="https://emenscr.nesdc.go.th/viewer/view.html?id=5ca8cce9f78b133fe6b14b86&amp;username=mcru0556051" xr:uid="{00000000-0004-0000-0500-0000B9000000}"/>
    <hyperlink ref="D1831" r:id="rId187" display="https://emenscr.nesdc.go.th/viewer/view.html?id=5cac1c0fa392573fe1bc6d64&amp;username=mcru0556011" xr:uid="{00000000-0004-0000-0500-0000BA000000}"/>
    <hyperlink ref="D1832" r:id="rId188" display="https://emenscr.nesdc.go.th/viewer/view.html?id=5cac523e7a930d3fec2631c9&amp;username=mcru0556031" xr:uid="{00000000-0004-0000-0500-0000BB000000}"/>
    <hyperlink ref="D1833" r:id="rId189" display="https://emenscr.nesdc.go.th/viewer/view.html?id=5cac59fef78b133fe6b14bc3&amp;username=mcru0556011" xr:uid="{00000000-0004-0000-0500-0000BC000000}"/>
    <hyperlink ref="D536" r:id="rId190" display="https://emenscr.nesdc.go.th/viewer/view.html?id=5cac644df78b133fe6b14bcd&amp;username=mcru0556011" xr:uid="{00000000-0004-0000-0500-0000BD000000}"/>
    <hyperlink ref="D1834" r:id="rId191" display="https://emenscr.nesdc.go.th/viewer/view.html?id=5cac6830a392573fe1bc6d8a&amp;username=mcru0556011" xr:uid="{00000000-0004-0000-0500-0000BE000000}"/>
    <hyperlink ref="D2225" r:id="rId192" display="https://emenscr.nesdc.go.th/viewer/view.html?id=5cad69567a930d3fec2631ff&amp;username=thaigov04051" xr:uid="{00000000-0004-0000-0500-0000BF000000}"/>
    <hyperlink ref="D537" r:id="rId193" display="https://emenscr.nesdc.go.th/viewer/view.html?id=5cad75d27a930d3fec263209&amp;username=mcru0556011" xr:uid="{00000000-0004-0000-0500-0000C0000000}"/>
    <hyperlink ref="D1835" r:id="rId194" display="https://emenscr.nesdc.go.th/viewer/view.html?id=5cad91927a930d3fec263220&amp;username=mcru0556091" xr:uid="{00000000-0004-0000-0500-0000C1000000}"/>
    <hyperlink ref="D2439" r:id="rId195" display="https://emenscr.nesdc.go.th/viewer/view.html?id=5cadaf90f78b133fe6b14c3b&amp;username=mcru0556091" xr:uid="{00000000-0004-0000-0500-0000C2000000}"/>
    <hyperlink ref="D1836" r:id="rId196" display="https://emenscr.nesdc.go.th/viewer/view.html?id=5cadb87d7a930d3fec26323f&amp;username=mcru0556061" xr:uid="{00000000-0004-0000-0500-0000C3000000}"/>
    <hyperlink ref="D3032" r:id="rId197" display="https://emenscr.nesdc.go.th/viewer/view.html?id=5cadc55aa6ce3a3febe8d272&amp;username=mcru0556011" xr:uid="{00000000-0004-0000-0500-0000C4000000}"/>
    <hyperlink ref="D311" r:id="rId198" display="https://emenscr.nesdc.go.th/viewer/view.html?id=5cadceaca6ce3a3febe8d277&amp;username=mcru0556011" xr:uid="{00000000-0004-0000-0500-0000C5000000}"/>
    <hyperlink ref="D538" r:id="rId199" display="https://emenscr.nesdc.go.th/viewer/view.html?id=5caec01cf78b133fe6b14c75&amp;username=mcru0556011" xr:uid="{00000000-0004-0000-0500-0000C6000000}"/>
    <hyperlink ref="D3033" r:id="rId200" display="https://emenscr.nesdc.go.th/viewer/view.html?id=5caec0887a930d3fec26329c&amp;username=mcru0556011" xr:uid="{00000000-0004-0000-0500-0000C7000000}"/>
    <hyperlink ref="D539" r:id="rId201" display="https://emenscr.nesdc.go.th/viewer/view.html?id=5caec6bef78b133fe6b14c7d&amp;username=moe02081" xr:uid="{00000000-0004-0000-0500-0000C8000000}"/>
    <hyperlink ref="D1837" r:id="rId202" display="https://emenscr.nesdc.go.th/viewer/view.html?id=5caf099da392573fe1bc6e65&amp;username=mcru0556011" xr:uid="{00000000-0004-0000-0500-0000C9000000}"/>
    <hyperlink ref="D1838" r:id="rId203" display="https://emenscr.nesdc.go.th/viewer/view.html?id=5cb6efdd7a930d3fec263341&amp;username=opdc12131" xr:uid="{00000000-0004-0000-0500-0000CA000000}"/>
    <hyperlink ref="D540" r:id="rId204" display="https://emenscr.nesdc.go.th/viewer/view.html?id=5cb8301d7a930d3fec263377&amp;username=moe021011" xr:uid="{00000000-0004-0000-0500-0000CB000000}"/>
    <hyperlink ref="D541" r:id="rId205" display="https://emenscr.nesdc.go.th/viewer/view.html?id=5cb98082f78b133fe6b14da0&amp;username=thaigov04031" xr:uid="{00000000-0004-0000-0500-0000CC000000}"/>
    <hyperlink ref="D542" r:id="rId206" display="https://emenscr.nesdc.go.th/viewer/view.html?id=5cb99214a392573fe1bc6fa6&amp;username=moe02081" xr:uid="{00000000-0004-0000-0500-0000CD000000}"/>
    <hyperlink ref="D1587" r:id="rId207" display="https://emenscr.nesdc.go.th/viewer/view.html?id=5cb9a47bf78b133fe6b14db3&amp;username=moe02081" xr:uid="{00000000-0004-0000-0500-0000CE000000}"/>
    <hyperlink ref="D452" r:id="rId208" display="https://emenscr.nesdc.go.th/viewer/view.html?id=5cba6acea392573fe1bc6fbf&amp;username=mdes0501011" xr:uid="{00000000-0004-0000-0500-0000CF000000}"/>
    <hyperlink ref="D3034" r:id="rId209" display="https://emenscr.nesdc.go.th/viewer/view.html?id=5cbc4abfa6ce3a3febe8d3c9&amp;username=mdes0501011" xr:uid="{00000000-0004-0000-0500-0000D0000000}"/>
    <hyperlink ref="D2110" r:id="rId210" display="https://emenscr.nesdc.go.th/viewer/view.html?id=5cbd257d7a930d3fec2633df&amp;username=industry03141" xr:uid="{00000000-0004-0000-0500-0000D1000000}"/>
    <hyperlink ref="D1588" r:id="rId211" display="https://emenscr.nesdc.go.th/viewer/view.html?id=5cbd73c6a392573fe1bc6ff1&amp;username=moe02081" xr:uid="{00000000-0004-0000-0500-0000D2000000}"/>
    <hyperlink ref="D1589" r:id="rId212" display="https://emenscr.nesdc.go.th/viewer/view.html?id=5cbd7c08a6ce3a3febe8d413&amp;username=moe021331" xr:uid="{00000000-0004-0000-0500-0000D3000000}"/>
    <hyperlink ref="D312" r:id="rId213" display="https://emenscr.nesdc.go.th/viewer/view.html?id=5cc0132ea392573fe1bc705e&amp;username=mrta0131" xr:uid="{00000000-0004-0000-0500-0000D4000000}"/>
    <hyperlink ref="D543" r:id="rId214" display="https://emenscr.nesdc.go.th/viewer/view.html?id=5cc69c8d7a930d3fec2635a1&amp;username=moe021081" xr:uid="{00000000-0004-0000-0500-0000D5000000}"/>
    <hyperlink ref="D544" r:id="rId215" display="https://emenscr.nesdc.go.th/viewer/view.html?id=5cc6b1c8a392573fe1bc7140&amp;username=moe021081" xr:uid="{00000000-0004-0000-0500-0000D6000000}"/>
    <hyperlink ref="D1839" r:id="rId216" display="https://emenscr.nesdc.go.th/viewer/view.html?id=5cc6b255f78b133fe6b14feb&amp;username=mcru0556101" xr:uid="{00000000-0004-0000-0500-0000D7000000}"/>
    <hyperlink ref="D1840" r:id="rId217" display="https://emenscr.nesdc.go.th/viewer/view.html?id=5cc80cbda392573fe1bc71d7&amp;username=mcru0556081" xr:uid="{00000000-0004-0000-0500-0000D8000000}"/>
    <hyperlink ref="D1841" r:id="rId218" display="https://emenscr.nesdc.go.th/viewer/view.html?id=5cc816c6a392573fe1bc71e9&amp;username=mcru0556081" xr:uid="{00000000-0004-0000-0500-0000D9000000}"/>
    <hyperlink ref="D1842" r:id="rId219" display="https://emenscr.nesdc.go.th/viewer/view.html?id=5cc82d56a6ce3a3febe8d6c1&amp;username=mcru0556081" xr:uid="{00000000-0004-0000-0500-0000DA000000}"/>
    <hyperlink ref="D545" r:id="rId220" display="https://emenscr.nesdc.go.th/viewer/view.html?id=5cca9b8ea392573fe1bc723f&amp;username=moe02971" xr:uid="{00000000-0004-0000-0500-0000DB000000}"/>
    <hyperlink ref="D546" r:id="rId221" display="https://emenscr.nesdc.go.th/viewer/view.html?id=5ccaa16e7a930d3fec2636fd&amp;username=moe02971" xr:uid="{00000000-0004-0000-0500-0000DC000000}"/>
    <hyperlink ref="D547" r:id="rId222" display="https://emenscr.nesdc.go.th/viewer/view.html?id=5ccaaff9f78b133fe6b1511a&amp;username=moe02971" xr:uid="{00000000-0004-0000-0500-0000DD000000}"/>
    <hyperlink ref="D548" r:id="rId223" display="https://emenscr.nesdc.go.th/viewer/view.html?id=5cda480f7a930d3fec263806&amp;username=moe02611" xr:uid="{00000000-0004-0000-0500-0000DE000000}"/>
    <hyperlink ref="D313" r:id="rId224" display="https://emenscr.nesdc.go.th/viewer/view.html?id=5cda7c77a392573fe1bc72f4&amp;username=mcru0556011" xr:uid="{00000000-0004-0000-0500-0000DF000000}"/>
    <hyperlink ref="D1843" r:id="rId225" display="https://emenscr.nesdc.go.th/viewer/view.html?id=5cdce7c5a6ce3a3febe8d858&amp;username=thaigov04081" xr:uid="{00000000-0004-0000-0500-0000E0000000}"/>
    <hyperlink ref="D549" r:id="rId226" display="https://emenscr.nesdc.go.th/viewer/view.html?id=5cdceed4a6ce3a3febe8d85e&amp;username=moe02501" xr:uid="{00000000-0004-0000-0500-0000E1000000}"/>
    <hyperlink ref="D550" r:id="rId227" display="https://emenscr.nesdc.go.th/viewer/view.html?id=5cdcef20f78b133fe6b15224&amp;username=moe02501" xr:uid="{00000000-0004-0000-0500-0000E2000000}"/>
    <hyperlink ref="D551" r:id="rId228" display="https://emenscr.nesdc.go.th/viewer/view.html?id=5cde3391a6ce3a3febe8d90d&amp;username=moe02501" xr:uid="{00000000-0004-0000-0500-0000E3000000}"/>
    <hyperlink ref="D552" r:id="rId229" display="https://emenscr.nesdc.go.th/viewer/view.html?id=5ceb84a682a4ca7c02f577f5&amp;username=nesdb11131" xr:uid="{00000000-0004-0000-0500-0000E4000000}"/>
    <hyperlink ref="D553" r:id="rId230" display="https://emenscr.nesdc.go.th/viewer/view.html?id=5cef9a883d444c41747ba6d8&amp;username=moe02391" xr:uid="{00000000-0004-0000-0500-0000E5000000}"/>
    <hyperlink ref="D2111" r:id="rId231" display="https://emenscr.nesdc.go.th/viewer/view.html?id=5cf0a85343f43b4179ea0c7d&amp;username=nesdc11161" xr:uid="{00000000-0004-0000-0500-0000E6000000}"/>
    <hyperlink ref="D554" r:id="rId232" display="https://emenscr.nesdc.go.th/viewer/view.html?id=5cf0ad1e656db4416eea0ae7&amp;username=moe02391" xr:uid="{00000000-0004-0000-0500-0000E7000000}"/>
    <hyperlink ref="D555" r:id="rId233" display="https://emenscr.nesdc.go.th/viewer/view.html?id=5cf1024f43f43b4179ea0cb5&amp;username=moe02391" xr:uid="{00000000-0004-0000-0500-0000E8000000}"/>
    <hyperlink ref="D1844" r:id="rId234" display="https://emenscr.nesdc.go.th/viewer/view.html?id=5cf5eceb656db4416eea0b2e&amp;username=opdc12181" xr:uid="{00000000-0004-0000-0500-0000E9000000}"/>
    <hyperlink ref="D1845" r:id="rId235" display="https://emenscr.nesdc.go.th/viewer/view.html?id=5cf73a4b656db4416eea0ca9&amp;username=nesdb11021" xr:uid="{00000000-0004-0000-0500-0000EA000000}"/>
    <hyperlink ref="D556" r:id="rId236" display="https://emenscr.nesdc.go.th/viewer/view.html?id=5cf8ca0643f43b4179ea0eba&amp;username=moe02961" xr:uid="{00000000-0004-0000-0500-0000EB000000}"/>
    <hyperlink ref="D557" r:id="rId237" display="https://emenscr.nesdc.go.th/viewer/view.html?id=5cff20dd656db4416eea0f6f&amp;username=moe02801" xr:uid="{00000000-0004-0000-0500-0000EC000000}"/>
    <hyperlink ref="D558" r:id="rId238" display="https://emenscr.nesdc.go.th/viewer/view.html?id=5cff6fc23d444c41747baceb&amp;username=moe02611" xr:uid="{00000000-0004-0000-0500-0000ED000000}"/>
    <hyperlink ref="D559" r:id="rId239" display="https://emenscr.nesdc.go.th/viewer/view.html?id=5cff7a3d3d444c41747bad02&amp;username=moe021301" xr:uid="{00000000-0004-0000-0500-0000EE000000}"/>
    <hyperlink ref="D560" r:id="rId240" display="https://emenscr.nesdc.go.th/viewer/view.html?id=5d007f4943f43b4179ea11c0&amp;username=moe021291" xr:uid="{00000000-0004-0000-0500-0000EF000000}"/>
    <hyperlink ref="D561" r:id="rId241" display="https://emenscr.nesdc.go.th/viewer/view.html?id=5d00bf30656db4416eea1071&amp;username=moe02721" xr:uid="{00000000-0004-0000-0500-0000F0000000}"/>
    <hyperlink ref="D562" r:id="rId242" display="https://emenscr.nesdc.go.th/viewer/view.html?id=5d00c71d656db4416eea1077&amp;username=moe02721" xr:uid="{00000000-0004-0000-0500-0000F1000000}"/>
    <hyperlink ref="D563" r:id="rId243" display="https://emenscr.nesdc.go.th/viewer/view.html?id=5d00d7413d444c41747badd7&amp;username=moe02721" xr:uid="{00000000-0004-0000-0500-0000F2000000}"/>
    <hyperlink ref="D2371" r:id="rId244" display="https://emenscr.nesdc.go.th/viewer/view.html?id=5d021b0c985c284170d11c57&amp;username=most53031" xr:uid="{00000000-0004-0000-0500-0000F3000000}"/>
    <hyperlink ref="D3035" r:id="rId245" display="https://emenscr.nesdc.go.th/viewer/view.html?id=5d0755a319ab880af76a008b&amp;username=thaigov04061" xr:uid="{00000000-0004-0000-0500-0000F4000000}"/>
    <hyperlink ref="D3036" r:id="rId246" display="https://emenscr.nesdc.go.th/viewer/view.html?id=5d077ca7c72a7f0aeca53cf7&amp;username=thaigov04071" xr:uid="{00000000-0004-0000-0500-0000F5000000}"/>
    <hyperlink ref="D1846" r:id="rId247" display="https://emenscr.nesdc.go.th/viewer/view.html?id=5d086ce5c72a7f0aeca53d62&amp;username=thaigov04011" xr:uid="{00000000-0004-0000-0500-0000F6000000}"/>
    <hyperlink ref="D2980" r:id="rId248" display="https://emenscr.nesdc.go.th/viewer/view.html?id=5d088d70ae46c10af22266bb&amp;username=most04051" xr:uid="{00000000-0004-0000-0500-0000F7000000}"/>
    <hyperlink ref="D1847" r:id="rId249" display="https://emenscr.nesdc.go.th/viewer/view.html?id=5d09a8b127a73d0aedb78226&amp;username=moi02111" xr:uid="{00000000-0004-0000-0500-0000F8000000}"/>
    <hyperlink ref="D1590" r:id="rId250" display="https://emenscr.nesdc.go.th/viewer/view.html?id=5d09ec10c72a7f0aeca53e27&amp;username=moe06031" xr:uid="{00000000-0004-0000-0500-0000F9000000}"/>
    <hyperlink ref="D564" r:id="rId251" display="https://emenscr.nesdc.go.th/viewer/view.html?id=5d0c9bfbae46c10af22267f3&amp;username=moe02961" xr:uid="{00000000-0004-0000-0500-0000FA000000}"/>
    <hyperlink ref="D565" r:id="rId252" display="https://emenscr.nesdc.go.th/viewer/view.html?id=5d107ff4ae46c10af2226833&amp;username=moe02371" xr:uid="{00000000-0004-0000-0500-0000FB000000}"/>
    <hyperlink ref="D566" r:id="rId253" display="https://emenscr.nesdc.go.th/viewer/view.html?id=5d12090e27a73d0aedb783eb&amp;username=moi02051" xr:uid="{00000000-0004-0000-0500-0000FC000000}"/>
    <hyperlink ref="D567" r:id="rId254" display="https://emenscr.nesdc.go.th/viewer/view.html?id=5d132d83c72a7f0aeca53fd5&amp;username=moe02521" xr:uid="{00000000-0004-0000-0500-0000FD000000}"/>
    <hyperlink ref="D314" r:id="rId255" display="https://emenscr.nesdc.go.th/viewer/view.html?id=5d15eaf7ae46c10af22269ff&amp;username=moi03051" xr:uid="{00000000-0004-0000-0500-0000FE000000}"/>
    <hyperlink ref="D2440" r:id="rId256" display="https://emenscr.nesdc.go.th/viewer/view.html?id=5d1604ce27a73d0aedb784fc&amp;username=moi03051" xr:uid="{00000000-0004-0000-0500-0000FF000000}"/>
    <hyperlink ref="D568" r:id="rId257" display="https://emenscr.nesdc.go.th/viewer/view.html?id=5d1b0392bfc79822841dd964&amp;username=moe040031" xr:uid="{00000000-0004-0000-0500-000000010000}"/>
    <hyperlink ref="D569" r:id="rId258" display="https://emenscr.nesdc.go.th/viewer/view.html?id=5d3144d17c037105cb601998&amp;username=moe02381" xr:uid="{00000000-0004-0000-0500-000001010000}"/>
    <hyperlink ref="D570" r:id="rId259" display="https://emenscr.nesdc.go.th/viewer/view.html?id=5d441036b8ec7d7102f97ac6&amp;username=moe02961" xr:uid="{00000000-0004-0000-0500-000002010000}"/>
    <hyperlink ref="D571" r:id="rId260" display="https://emenscr.nesdc.go.th/viewer/view.html?id=5d474be2d9ce347100f01f8c&amp;username=moe02961" xr:uid="{00000000-0004-0000-0500-000003010000}"/>
    <hyperlink ref="D1848" r:id="rId261" display="https://emenscr.nesdc.go.th/viewer/view.html?id=5d47be71d09a0a70ff896591&amp;username=moi02181" xr:uid="{00000000-0004-0000-0500-000004010000}"/>
    <hyperlink ref="D572" r:id="rId262" display="https://emenscr.nesdc.go.th/viewer/view.html?id=5d47f9fcd9ce347100f01fde&amp;username=m-society04021" xr:uid="{00000000-0004-0000-0500-000005010000}"/>
    <hyperlink ref="D1849" r:id="rId263" display="https://emenscr.nesdc.go.th/viewer/view.html?id=5d4906dcbf82e10a673e0db6&amp;username=moi02101" xr:uid="{00000000-0004-0000-0500-000006010000}"/>
    <hyperlink ref="D1850" r:id="rId264" display="https://emenscr.nesdc.go.th/viewer/view.html?id=5d49293a8d7d186a662d6a39&amp;username=moi02101" xr:uid="{00000000-0004-0000-0500-000007010000}"/>
    <hyperlink ref="D1851" r:id="rId265" display="https://emenscr.nesdc.go.th/viewer/view.html?id=5d49532804026a6a6ba7eede&amp;username=moi02021" xr:uid="{00000000-0004-0000-0500-000008010000}"/>
    <hyperlink ref="D118" r:id="rId266" display="https://emenscr.nesdc.go.th/viewer/view.html?id=5d49589b8d7d186a662d6a8d&amp;username=mots03011" xr:uid="{00000000-0004-0000-0500-000009010000}"/>
    <hyperlink ref="D1852" r:id="rId267" display="https://emenscr.nesdc.go.th/viewer/view.html?id=5d4959529289636a6128bdd7&amp;username=moi02021" xr:uid="{00000000-0004-0000-0500-00000A010000}"/>
    <hyperlink ref="D1591" r:id="rId268" display="https://emenscr.nesdc.go.th/viewer/view.html?id=5d4fc3adc6cef245ac260133&amp;username=moe02961" xr:uid="{00000000-0004-0000-0500-00000B010000}"/>
    <hyperlink ref="D573" r:id="rId269" display="https://emenscr.nesdc.go.th/viewer/view.html?id=5d53d6406a833a14b5f1b193&amp;username=m-society03021" xr:uid="{00000000-0004-0000-0500-00000C010000}"/>
    <hyperlink ref="D574" r:id="rId270" display="https://emenscr.nesdc.go.th/viewer/view.html?id=5d5bb12ad761090508f43d5c&amp;username=niets1" xr:uid="{00000000-0004-0000-0500-00000D010000}"/>
    <hyperlink ref="D575" r:id="rId271" display="https://emenscr.nesdc.go.th/viewer/view.html?id=5d5bbac917b7c7050d4df5a7&amp;username=niets1" xr:uid="{00000000-0004-0000-0500-00000E010000}"/>
    <hyperlink ref="D576" r:id="rId272" display="https://emenscr.nesdc.go.th/viewer/view.html?id=5d5cb8825b3b7113af732c61&amp;username=niets1" xr:uid="{00000000-0004-0000-0500-00000F010000}"/>
    <hyperlink ref="D577" r:id="rId273" display="https://emenscr.nesdc.go.th/viewer/view.html?id=5d5e3f6da204df7c8c01df24&amp;username=moe040111" xr:uid="{00000000-0004-0000-0500-000010010000}"/>
    <hyperlink ref="D3094" r:id="rId274" display="https://emenscr.nesdc.go.th/viewer/view.html?id=5d664bf2ac810e7c85ccea40&amp;username=mots03011" xr:uid="{00000000-0004-0000-0500-000011010000}"/>
    <hyperlink ref="D2112" r:id="rId275" display="https://emenscr.nesdc.go.th/viewer/view.html?id=5d68a91fd2f5cc7c82447edb&amp;username=industry02051" xr:uid="{00000000-0004-0000-0500-000012010000}"/>
    <hyperlink ref="D2324" r:id="rId276" display="https://emenscr.nesdc.go.th/viewer/view.html?id=5d6915344271717c9192c526&amp;username=m-society02091" xr:uid="{00000000-0004-0000-0500-000013010000}"/>
    <hyperlink ref="D3088" r:id="rId277" display="https://emenscr.nesdc.go.th/viewer/view.html?id=5d6b4c6dd2f5cc7c82447f3c&amp;username=rmuti23001" xr:uid="{00000000-0004-0000-0500-000014010000}"/>
    <hyperlink ref="D3089" r:id="rId278" display="https://emenscr.nesdc.go.th/viewer/view.html?id=5d6cb5a189e2df1450c64ecd&amp;username=rmuti23001" xr:uid="{00000000-0004-0000-0500-000015010000}"/>
    <hyperlink ref="D578" r:id="rId279" display="https://emenscr.nesdc.go.th/viewer/view.html?id=5d6f30f62b90be145b5c93e3&amp;username=moe02131" xr:uid="{00000000-0004-0000-0500-000016010000}"/>
    <hyperlink ref="D579" r:id="rId280" display="https://emenscr.nesdc.go.th/viewer/view.html?id=5d6fc0141fb892145693a31a&amp;username=moe03071" xr:uid="{00000000-0004-0000-0500-000017010000}"/>
    <hyperlink ref="D580" r:id="rId281" display="https://emenscr.nesdc.go.th/viewer/view.html?id=5d7215ea89e2df1450c6511f&amp;username=moe02591" xr:uid="{00000000-0004-0000-0500-000018010000}"/>
    <hyperlink ref="D581" r:id="rId282" display="https://emenscr.nesdc.go.th/viewer/view.html?id=5d76089f89e2df1450c651a0&amp;username=moe02451" xr:uid="{00000000-0004-0000-0500-000019010000}"/>
    <hyperlink ref="D2325" r:id="rId283" display="https://emenscr.nesdc.go.th/viewer/view.html?id=5d76268e1fb892145693a4a3&amp;username=m-society02091" xr:uid="{00000000-0004-0000-0500-00001A010000}"/>
    <hyperlink ref="D2326" r:id="rId284" display="https://emenscr.nesdc.go.th/viewer/view.html?id=5d762c0689e2df1450c651de&amp;username=m-society02091" xr:uid="{00000000-0004-0000-0500-00001B010000}"/>
    <hyperlink ref="D2327" r:id="rId285" display="https://emenscr.nesdc.go.th/viewer/view.html?id=5d762ea41fb892145693a4a7&amp;username=m-society02091" xr:uid="{00000000-0004-0000-0500-00001C010000}"/>
    <hyperlink ref="D317" r:id="rId286" display="https://emenscr.nesdc.go.th/viewer/view.html?id=5d78ae0660510a2e01a948e1&amp;username=mol03181" xr:uid="{00000000-0004-0000-0500-00001D010000}"/>
    <hyperlink ref="D677" r:id="rId287" display="https://emenscr.nesdc.go.th/viewer/view.html?id=5d78b8acefaf232e0bc45450&amp;username=moe02021" xr:uid="{00000000-0004-0000-0500-00001E010000}"/>
    <hyperlink ref="D582" r:id="rId288" display="https://emenscr.nesdc.go.th/viewer/view.html?id=5d7b166f74fe1257921c7182&amp;username=moe5210081" xr:uid="{00000000-0004-0000-0500-00001F010000}"/>
    <hyperlink ref="D583" r:id="rId289" display="https://emenscr.nesdc.go.th/viewer/view.html?id=5d7b5490d58dbe5799b0abb0&amp;username=moe5210581" xr:uid="{00000000-0004-0000-0500-000020010000}"/>
    <hyperlink ref="D584" r:id="rId290" display="https://emenscr.nesdc.go.th/viewer/view.html?id=5d7b5ca83d0f8e5797702b7c&amp;username=moe5210641" xr:uid="{00000000-0004-0000-0500-000021010000}"/>
    <hyperlink ref="D585" r:id="rId291" display="https://emenscr.nesdc.go.th/viewer/view.html?id=5d7b601574fe1257921c71f0&amp;username=moe5210151" xr:uid="{00000000-0004-0000-0500-000022010000}"/>
    <hyperlink ref="D586" r:id="rId292" display="https://emenscr.nesdc.go.th/viewer/view.html?id=5d7b629c74fe1257921c71f6&amp;username=moe021081" xr:uid="{00000000-0004-0000-0500-000023010000}"/>
    <hyperlink ref="D587" r:id="rId293" display="https://emenscr.nesdc.go.th/viewer/view.html?id=5d7b91203d0f8e5797702b99&amp;username=moe5210181" xr:uid="{00000000-0004-0000-0500-000024010000}"/>
    <hyperlink ref="D1576" r:id="rId294" display="https://emenscr.nesdc.go.th/viewer/view.html?id=5d7ba06d3d0f8e5797702ba4&amp;username=moe5210211" xr:uid="{00000000-0004-0000-0500-000025010000}"/>
    <hyperlink ref="D588" r:id="rId295" display="https://emenscr.nesdc.go.th/viewer/view.html?id=5d7c7c81d58dbe5799b0abef&amp;username=moe5210611" xr:uid="{00000000-0004-0000-0500-000026010000}"/>
    <hyperlink ref="D589" r:id="rId296" display="https://emenscr.nesdc.go.th/viewer/view.html?id=5d7c8a1174fe1257921c722b&amp;username=moe5210111" xr:uid="{00000000-0004-0000-0500-000027010000}"/>
    <hyperlink ref="D590" r:id="rId297" display="https://emenscr.nesdc.go.th/viewer/view.html?id=5d7cc9fa74fe1257921c7233&amp;username=moe5210361" xr:uid="{00000000-0004-0000-0500-000028010000}"/>
    <hyperlink ref="D591" r:id="rId298" display="https://emenscr.nesdc.go.th/viewer/view.html?id=5d7d14b574fe1257921c7238&amp;username=moe5210101" xr:uid="{00000000-0004-0000-0500-000029010000}"/>
    <hyperlink ref="D592" r:id="rId299" display="https://emenscr.nesdc.go.th/viewer/view.html?id=5d7dd8556e6bea05a699b32d&amp;username=moe5210091" xr:uid="{00000000-0004-0000-0500-00002A010000}"/>
    <hyperlink ref="D593" r:id="rId300" display="https://emenscr.nesdc.go.th/viewer/view.html?id=5d7dd8596e6bea05a699b330&amp;username=moe5210731" xr:uid="{00000000-0004-0000-0500-00002B010000}"/>
    <hyperlink ref="D594" r:id="rId301" display="https://emenscr.nesdc.go.th/viewer/view.html?id=5d7dea676e6bea05a699b333&amp;username=moe52121" xr:uid="{00000000-0004-0000-0500-00002C010000}"/>
    <hyperlink ref="D595" r:id="rId302" display="https://emenscr.nesdc.go.th/viewer/view.html?id=5d7ef120c9040805a028662c&amp;username=moe5210371" xr:uid="{00000000-0004-0000-0500-00002D010000}"/>
    <hyperlink ref="D596" r:id="rId303" display="https://emenscr.nesdc.go.th/viewer/view.html?id=5d7f096342d188059b354f54&amp;username=moe5210291" xr:uid="{00000000-0004-0000-0500-00002E010000}"/>
    <hyperlink ref="D597" r:id="rId304" display="https://emenscr.nesdc.go.th/viewer/view.html?id=5d7f0a686e6bea05a699b37c&amp;username=moe5210471" xr:uid="{00000000-0004-0000-0500-00002F010000}"/>
    <hyperlink ref="D598" r:id="rId305" display="https://emenscr.nesdc.go.th/viewer/view.html?id=5d7f118c42d188059b354f63&amp;username=moe5210711" xr:uid="{00000000-0004-0000-0500-000030010000}"/>
    <hyperlink ref="D599" r:id="rId306" display="https://emenscr.nesdc.go.th/viewer/view.html?id=5d7f1c456e6bea05a699b3a1&amp;username=moe5210321" xr:uid="{00000000-0004-0000-0500-000031010000}"/>
    <hyperlink ref="D600" r:id="rId307" display="https://emenscr.nesdc.go.th/viewer/view.html?id=5d7f29746e6bea05a699b3b7&amp;username=moe5210701" xr:uid="{00000000-0004-0000-0500-000032010000}"/>
    <hyperlink ref="D601" r:id="rId308" display="https://emenscr.nesdc.go.th/viewer/view.html?id=5d7f2c876e6bea05a699b3ba&amp;username=moe5210271" xr:uid="{00000000-0004-0000-0500-000033010000}"/>
    <hyperlink ref="D602" r:id="rId309" display="https://emenscr.nesdc.go.th/viewer/view.html?id=5d7f3de6c9040805a02866c4&amp;username=moe5210021" xr:uid="{00000000-0004-0000-0500-000034010000}"/>
    <hyperlink ref="D3037" r:id="rId310" display="https://emenscr.nesdc.go.th/viewer/view.html?id=5d7f48926e6bea05a699b404&amp;username=rmuti23001" xr:uid="{00000000-0004-0000-0500-000035010000}"/>
    <hyperlink ref="D603" r:id="rId311" display="https://emenscr.nesdc.go.th/viewer/view.html?id=5d7f4a3e1970f105a1598e83&amp;username=moe5210341" xr:uid="{00000000-0004-0000-0500-000036010000}"/>
    <hyperlink ref="D604" r:id="rId312" display="https://emenscr.nesdc.go.th/viewer/view.html?id=5d7f538cc9040805a0286702&amp;username=moe5210281" xr:uid="{00000000-0004-0000-0500-000037010000}"/>
    <hyperlink ref="D605" r:id="rId313" display="https://emenscr.nesdc.go.th/viewer/view.html?id=5d7f5b61c9040805a028671c&amp;username=moe5210421" xr:uid="{00000000-0004-0000-0500-000038010000}"/>
    <hyperlink ref="D606" r:id="rId314" display="https://emenscr.nesdc.go.th/viewer/view.html?id=5d7f5f7442d188059b355030&amp;username=moe52061" xr:uid="{00000000-0004-0000-0500-000039010000}"/>
    <hyperlink ref="D607" r:id="rId315" display="https://emenscr.nesdc.go.th/viewer/view.html?id=5d7f6ba21970f105a1598ed6&amp;username=moe52061" xr:uid="{00000000-0004-0000-0500-00003A010000}"/>
    <hyperlink ref="D608" r:id="rId316" display="https://emenscr.nesdc.go.th/viewer/view.html?id=5d7f843cc9040805a0286758&amp;username=moe5210571" xr:uid="{00000000-0004-0000-0500-00003B010000}"/>
    <hyperlink ref="D609" r:id="rId317" display="https://emenscr.nesdc.go.th/viewer/view.html?id=5d7fb2911970f105a1598ef1&amp;username=moe5210061" xr:uid="{00000000-0004-0000-0500-00003C010000}"/>
    <hyperlink ref="D2113" r:id="rId318" display="https://emenscr.nesdc.go.th/viewer/view.html?id=5d80a65b6e6bea05a699b501&amp;username=moc06051" xr:uid="{00000000-0004-0000-0500-00003D010000}"/>
    <hyperlink ref="D610" r:id="rId319" display="https://emenscr.nesdc.go.th/viewer/view.html?id=5d80af7f42d188059b355110&amp;username=moe52021" xr:uid="{00000000-0004-0000-0500-00003E010000}"/>
    <hyperlink ref="D2226" r:id="rId320" display="https://emenscr.nesdc.go.th/viewer/view.html?id=5d81af911970f105a1599014&amp;username=moc06051" xr:uid="{00000000-0004-0000-0500-00003F010000}"/>
    <hyperlink ref="D611" r:id="rId321" display="https://emenscr.nesdc.go.th/viewer/view.html?id=5d81d55742d188059b3551a2&amp;username=moe021301" xr:uid="{00000000-0004-0000-0500-000040010000}"/>
    <hyperlink ref="D1592" r:id="rId322" display="https://emenscr.nesdc.go.th/viewer/view.html?id=5d81f7ea1970f105a159909e&amp;username=moe021301" xr:uid="{00000000-0004-0000-0500-000041010000}"/>
    <hyperlink ref="D678" r:id="rId323" display="https://emenscr.nesdc.go.th/viewer/view.html?id=5d8202401970f105a15990ab&amp;username=moe02021" xr:uid="{00000000-0004-0000-0500-000042010000}"/>
    <hyperlink ref="D3095" r:id="rId324" display="https://emenscr.nesdc.go.th/viewer/view.html?id=5d8214b5c9040805a0286925&amp;username=rmuti23001" xr:uid="{00000000-0004-0000-0500-000043010000}"/>
    <hyperlink ref="D612" r:id="rId325" display="https://emenscr.nesdc.go.th/viewer/view.html?id=5d8333d36e6bea05a699b688&amp;username=moe02401" xr:uid="{00000000-0004-0000-0500-000044010000}"/>
    <hyperlink ref="D679" r:id="rId326" display="https://emenscr.nesdc.go.th/viewer/view.html?id=5d83493e6e6bea05a699b6c5&amp;username=moe02021" xr:uid="{00000000-0004-0000-0500-000045010000}"/>
    <hyperlink ref="D613" r:id="rId327" display="https://emenscr.nesdc.go.th/viewer/view.html?id=5d83723942d188059b355334&amp;username=m-society02241" xr:uid="{00000000-0004-0000-0500-000046010000}"/>
    <hyperlink ref="D614" r:id="rId328" display="https://emenscr.nesdc.go.th/viewer/view.html?id=5d8373521970f105a15991c4&amp;username=m-society02241" xr:uid="{00000000-0004-0000-0500-000047010000}"/>
    <hyperlink ref="D615" r:id="rId329" display="https://emenscr.nesdc.go.th/viewer/view.html?id=5d837379c9040805a0286a21&amp;username=moe03061" xr:uid="{00000000-0004-0000-0500-000048010000}"/>
    <hyperlink ref="D1593" r:id="rId330" display="https://emenscr.nesdc.go.th/viewer/view.html?id=5d87134e1970f105a15992bd&amp;username=moe021011" xr:uid="{00000000-0004-0000-0500-000049010000}"/>
    <hyperlink ref="D616" r:id="rId331" display="https://emenscr.nesdc.go.th/viewer/view.html?id=5d89e19b1970f105a15994aa&amp;username=moe02471" xr:uid="{00000000-0004-0000-0500-00004A010000}"/>
    <hyperlink ref="D1594" r:id="rId332" display="https://emenscr.nesdc.go.th/viewer/view.html?id=5d89eb286e6bea05a699b9e1&amp;username=moe021011" xr:uid="{00000000-0004-0000-0500-00004B010000}"/>
    <hyperlink ref="D119" r:id="rId333" display="https://emenscr.nesdc.go.th/viewer/view.html?id=5d8a38746e6bea05a699b9f4&amp;username=rus0585101" xr:uid="{00000000-0004-0000-0500-00004C010000}"/>
    <hyperlink ref="D2114" r:id="rId334" display="https://emenscr.nesdc.go.th/viewer/view.html?id=5d8a4f4c42d188059b3555cf&amp;username=rus0585101" xr:uid="{00000000-0004-0000-0500-00004D010000}"/>
    <hyperlink ref="D3049" r:id="rId335" display="https://emenscr.nesdc.go.th/viewer/view.html?id=5d8ad7f742d188059b3555e7&amp;username=mof03021" xr:uid="{00000000-0004-0000-0500-00004E010000}"/>
    <hyperlink ref="D2443" r:id="rId336" display="https://emenscr.nesdc.go.th/viewer/view.html?id=5d8b053ec9040805a0286dbe&amp;username=mof03021" xr:uid="{00000000-0004-0000-0500-00004F010000}"/>
    <hyperlink ref="D617" r:id="rId337" display="https://emenscr.nesdc.go.th/viewer/view.html?id=5d8b183142d188059b355672&amp;username=mof03021" xr:uid="{00000000-0004-0000-0500-000050010000}"/>
    <hyperlink ref="D618" r:id="rId338" display="https://emenscr.nesdc.go.th/viewer/view.html?id=5d8b1f0c1970f105a1599572&amp;username=moe02411" xr:uid="{00000000-0004-0000-0500-000051010000}"/>
    <hyperlink ref="D680" r:id="rId339" display="https://emenscr.nesdc.go.th/viewer/view.html?id=5d8b2444c9040805a0286e0e&amp;username=mof03021" xr:uid="{00000000-0004-0000-0500-000052010000}"/>
    <hyperlink ref="D681" r:id="rId340" display="https://emenscr.nesdc.go.th/viewer/view.html?id=5d8b25931970f105a1599588&amp;username=mof03071" xr:uid="{00000000-0004-0000-0500-000053010000}"/>
    <hyperlink ref="D619" r:id="rId341" display="https://emenscr.nesdc.go.th/viewer/view.html?id=5d8b271e6e6bea05a699ba94&amp;username=moe02411" xr:uid="{00000000-0004-0000-0500-000054010000}"/>
    <hyperlink ref="D3020" r:id="rId342" display="https://emenscr.nesdc.go.th/viewer/view.html?id=5d8b279fc9040805a0286e1b&amp;username=mof03071" xr:uid="{00000000-0004-0000-0500-000055010000}"/>
    <hyperlink ref="D620" r:id="rId343" display="https://emenscr.nesdc.go.th/viewer/view.html?id=5d8b286cc9040805a0286e24&amp;username=moe02411" xr:uid="{00000000-0004-0000-0500-000056010000}"/>
    <hyperlink ref="D682" r:id="rId344" display="https://emenscr.nesdc.go.th/viewer/view.html?id=5d8b2d266e6bea05a699baac&amp;username=mof03151" xr:uid="{00000000-0004-0000-0500-000057010000}"/>
    <hyperlink ref="D621" r:id="rId345" display="https://emenscr.nesdc.go.th/viewer/view.html?id=5d8b2d976e6bea05a699baaf&amp;username=moe02411" xr:uid="{00000000-0004-0000-0500-000058010000}"/>
    <hyperlink ref="D622" r:id="rId346" display="https://emenscr.nesdc.go.th/viewer/view.html?id=5d8b3a151970f105a15995c8&amp;username=moe021301" xr:uid="{00000000-0004-0000-0500-000059010000}"/>
    <hyperlink ref="D683" r:id="rId347" display="https://emenscr.nesdc.go.th/viewer/view.html?id=5d8b46a76e6bea05a699baf3&amp;username=mof03151" xr:uid="{00000000-0004-0000-0500-00005A010000}"/>
    <hyperlink ref="D2230" r:id="rId348" display="https://emenscr.nesdc.go.th/viewer/view.html?id=5d8b5cd96e6bea05a699bb07&amp;username=mof03151" xr:uid="{00000000-0004-0000-0500-00005B010000}"/>
    <hyperlink ref="D1853" r:id="rId349" display="https://emenscr.nesdc.go.th/viewer/view.html?id=5d8c79536e6bea05a699bc2e&amp;username=mof03191" xr:uid="{00000000-0004-0000-0500-00005C010000}"/>
    <hyperlink ref="D623" r:id="rId350" display="https://emenscr.nesdc.go.th/viewer/view.html?id=5d8c7acf6e6bea05a699bc3c&amp;username=moe02411" xr:uid="{00000000-0004-0000-0500-00005D010000}"/>
    <hyperlink ref="D684" r:id="rId351" display="https://emenscr.nesdc.go.th/viewer/view.html?id=5d8c80e723abc76488662358&amp;username=moe02021" xr:uid="{00000000-0004-0000-0500-00005E010000}"/>
    <hyperlink ref="D624" r:id="rId352" display="https://emenscr.nesdc.go.th/viewer/view.html?id=5d8c88ede3485b6493887fe8&amp;username=moe02411" xr:uid="{00000000-0004-0000-0500-00005F010000}"/>
    <hyperlink ref="D625" r:id="rId353" display="https://emenscr.nesdc.go.th/viewer/view.html?id=5d8f019a9c0dd236a5ddf40d&amp;username=moe5210511" xr:uid="{00000000-0004-0000-0500-000060010000}"/>
    <hyperlink ref="D626" r:id="rId354" display="https://emenscr.nesdc.go.th/viewer/view.html?id=5d905a6d506bf53821c1e05e&amp;username=moe5210511" xr:uid="{00000000-0004-0000-0500-000061010000}"/>
    <hyperlink ref="D627" r:id="rId355" display="https://emenscr.nesdc.go.th/viewer/view.html?id=5d9063b1f1edc5382bd2110b&amp;username=moe5210671" xr:uid="{00000000-0004-0000-0500-000062010000}"/>
    <hyperlink ref="D120" r:id="rId356" display="https://emenscr.nesdc.go.th/viewer/view.html?id=5d91b891d21c82469e4472f5&amp;username=rmutt0578081" xr:uid="{00000000-0004-0000-0500-000063010000}"/>
    <hyperlink ref="D1854" r:id="rId357" display="https://emenscr.nesdc.go.th/viewer/view.html?id=5d91c05fe387cd5a18c82ccd&amp;username=moi02181" xr:uid="{00000000-0004-0000-0500-000064010000}"/>
    <hyperlink ref="D628" r:id="rId358" display="https://emenscr.nesdc.go.th/viewer/view.html?id=5d91c42af874425a198d632d&amp;username=moe03061" xr:uid="{00000000-0004-0000-0500-000065010000}"/>
    <hyperlink ref="D142" r:id="rId359" display="https://emenscr.nesdc.go.th/viewer/view.html?id=5d91d918f874425a198d63ac&amp;username=moe021301" xr:uid="{00000000-0004-0000-0500-000066010000}"/>
    <hyperlink ref="D3092" r:id="rId360" display="https://emenscr.nesdc.go.th/viewer/view.html?id=5d91e3009448b55a22afdcd6&amp;username=moe02071" xr:uid="{00000000-0004-0000-0500-000067010000}"/>
    <hyperlink ref="D2227" r:id="rId361" display="https://emenscr.nesdc.go.th/viewer/view.html?id=5d92c51cb7cda504eec96543&amp;username=opdc12021" xr:uid="{00000000-0004-0000-0500-000068010000}"/>
    <hyperlink ref="D315" r:id="rId362" display="https://emenscr.nesdc.go.th/viewer/view.html?id=5d92d75751e48e04dd5a3bc1&amp;username=moi02121" xr:uid="{00000000-0004-0000-0500-000069010000}"/>
    <hyperlink ref="D629" r:id="rId363" display="https://emenscr.nesdc.go.th/viewer/view.html?id=5d92f27e5eeade04dcf9cf65&amp;username=moe021301" xr:uid="{00000000-0004-0000-0500-00006A010000}"/>
    <hyperlink ref="D630" r:id="rId364" display="https://emenscr.nesdc.go.th/viewer/view.html?id=5d92f80f5eeade04dcf9cf6f&amp;username=moe021301" xr:uid="{00000000-0004-0000-0500-00006B010000}"/>
    <hyperlink ref="D631" r:id="rId365" display="https://emenscr.nesdc.go.th/viewer/view.html?id=5d9307a951e48e04dd5a3c0f&amp;username=moe040021" xr:uid="{00000000-0004-0000-0500-00006C010000}"/>
    <hyperlink ref="D143" r:id="rId366" display="https://emenscr.nesdc.go.th/viewer/view.html?id=5d9424f3db860d40cac8f9dd&amp;username=moi02131" xr:uid="{00000000-0004-0000-0500-00006D010000}"/>
    <hyperlink ref="D685" r:id="rId367" display="https://emenscr.nesdc.go.th/viewer/view.html?id=5d942e898b5c3540ccab94bc&amp;username=moe021331" xr:uid="{00000000-0004-0000-0500-00006E010000}"/>
    <hyperlink ref="D686" r:id="rId368" display="https://emenscr.nesdc.go.th/viewer/view.html?id=5d9432408b5c3540ccab94c0&amp;username=moe021331" xr:uid="{00000000-0004-0000-0500-00006F010000}"/>
    <hyperlink ref="D687" r:id="rId369" display="https://emenscr.nesdc.go.th/viewer/view.html?id=5d9463a8db860d40cac8fa41&amp;username=mof07131" xr:uid="{00000000-0004-0000-0500-000070010000}"/>
    <hyperlink ref="D17" r:id="rId370" display="https://emenscr.nesdc.go.th/viewer/view.html?id=5d9aff8ca56cca371f3ccf73&amp;username=mot04021" xr:uid="{00000000-0004-0000-0500-000071010000}"/>
    <hyperlink ref="D2444" r:id="rId371" display="https://emenscr.nesdc.go.th/viewer/view.html?id=5d9c001d87150b21f3e9c41a&amp;username=mot04021" xr:uid="{00000000-0004-0000-0500-000072010000}"/>
    <hyperlink ref="D18" r:id="rId372" display="https://emenscr.nesdc.go.th/viewer/view.html?id=5d9c13226d256b21f91fce87&amp;username=mot04021" xr:uid="{00000000-0004-0000-0500-000073010000}"/>
    <hyperlink ref="D1595" r:id="rId373" display="https://emenscr.nesdc.go.th/viewer/view.html?id=5d9c444465743721fe4ed1a8&amp;username=moe02741" xr:uid="{00000000-0004-0000-0500-000074010000}"/>
    <hyperlink ref="D1596" r:id="rId374" display="https://emenscr.nesdc.go.th/viewer/view.html?id=5d9d5576161e9a5bd4af2836&amp;username=moe02741" xr:uid="{00000000-0004-0000-0500-000075010000}"/>
    <hyperlink ref="D1855" r:id="rId375" display="https://emenscr.nesdc.go.th/viewer/view.html?id=5d9f1261d070455bd999d1a7&amp;username=moi02011" xr:uid="{00000000-0004-0000-0500-000076010000}"/>
    <hyperlink ref="D1866" r:id="rId376" display="https://emenscr.nesdc.go.th/viewer/view.html?id=5da02b92d070455bd999d211&amp;username=moac120161" xr:uid="{00000000-0004-0000-0500-000077010000}"/>
    <hyperlink ref="D1856" r:id="rId377" display="https://emenscr.nesdc.go.th/viewer/view.html?id=5da03ae4161e9a5bd4af2a22&amp;username=cru0562091" xr:uid="{00000000-0004-0000-0500-000078010000}"/>
    <hyperlink ref="D632" r:id="rId378" display="https://emenscr.nesdc.go.th/viewer/view.html?id=5da57be2c684aa5bce4a7f4e&amp;username=moe52021" xr:uid="{00000000-0004-0000-0500-000079010000}"/>
    <hyperlink ref="D633" r:id="rId379" display="https://emenscr.nesdc.go.th/viewer/view.html?id=5da5a305d070455bd999d3db&amp;username=moe52021" xr:uid="{00000000-0004-0000-0500-00007A010000}"/>
    <hyperlink ref="D634" r:id="rId380" display="https://emenscr.nesdc.go.th/viewer/view.html?id=5da5b2f5161e9a5bd4af2bfe&amp;username=moe52021" xr:uid="{00000000-0004-0000-0500-00007B010000}"/>
    <hyperlink ref="D635" r:id="rId381" display="https://emenscr.nesdc.go.th/viewer/view.html?id=5da5b8a6d070455bd999d3f3&amp;username=moe52021" xr:uid="{00000000-0004-0000-0500-00007C010000}"/>
    <hyperlink ref="D636" r:id="rId382" display="https://emenscr.nesdc.go.th/viewer/view.html?id=5da69b38c684aa5bce4a808e&amp;username=moe52021" xr:uid="{00000000-0004-0000-0500-00007D010000}"/>
    <hyperlink ref="D1597" r:id="rId383" display="https://emenscr.nesdc.go.th/viewer/view.html?id=5da69cb0c684aa5bce4a809a&amp;username=moe5210751" xr:uid="{00000000-0004-0000-0500-00007E010000}"/>
    <hyperlink ref="D637" r:id="rId384" display="https://emenscr.nesdc.go.th/viewer/view.html?id=5da6c774c684aa5bce4a80e3&amp;username=moe021141" xr:uid="{00000000-0004-0000-0500-00007F010000}"/>
    <hyperlink ref="D1857" r:id="rId385" display="https://emenscr.nesdc.go.th/viewer/view.html?id=5da6d7551cf04a5bcff2480a&amp;username=cru0562021" xr:uid="{00000000-0004-0000-0500-000080010000}"/>
    <hyperlink ref="D638" r:id="rId386" display="https://emenscr.nesdc.go.th/viewer/view.html?id=5da6dd2e1cf04a5bcff2481d&amp;username=cru0562021" xr:uid="{00000000-0004-0000-0500-000081010000}"/>
    <hyperlink ref="D121" r:id="rId387" display="https://emenscr.nesdc.go.th/viewer/view.html?id=5da7d72ec684aa5bce4a815c&amp;username=cru0562021" xr:uid="{00000000-0004-0000-0500-000082010000}"/>
    <hyperlink ref="D1867" r:id="rId388" display="https://emenscr.nesdc.go.th/viewer/view.html?id=5da7eb83d070455bd999d595&amp;username=moac12031" xr:uid="{00000000-0004-0000-0500-000083010000}"/>
    <hyperlink ref="D1858" r:id="rId389" display="https://emenscr.nesdc.go.th/viewer/view.html?id=5da811fdc684aa5bce4a81b6&amp;username=cru0562071" xr:uid="{00000000-0004-0000-0500-000084010000}"/>
    <hyperlink ref="D9" r:id="rId390" display="https://emenscr.nesdc.go.th/viewer/view.html?id=5da817ef161e9a5bd4af2ddf&amp;username=cru0562071" xr:uid="{00000000-0004-0000-0500-000085010000}"/>
    <hyperlink ref="D639" r:id="rId391" display="https://emenscr.nesdc.go.th/viewer/view.html?id=5da82025161e9a5bd4af2e04&amp;username=cru0562071" xr:uid="{00000000-0004-0000-0500-000086010000}"/>
    <hyperlink ref="D10" r:id="rId392" display="https://emenscr.nesdc.go.th/viewer/view.html?id=5da825fe1cf04a5bcff24900&amp;username=cru0562071" xr:uid="{00000000-0004-0000-0500-000087010000}"/>
    <hyperlink ref="D11" r:id="rId393" display="https://emenscr.nesdc.go.th/viewer/view.html?id=5da82b5f161e9a5bd4af2e33&amp;username=cru0562071" xr:uid="{00000000-0004-0000-0500-000088010000}"/>
    <hyperlink ref="D12" r:id="rId394" display="https://emenscr.nesdc.go.th/viewer/view.html?id=5da86452161e9a5bd4af2e9c&amp;username=cru0562061" xr:uid="{00000000-0004-0000-0500-000089010000}"/>
    <hyperlink ref="D1868" r:id="rId395" display="https://emenscr.nesdc.go.th/viewer/view.html?id=5da93dcfd070455bd999d6ab&amp;username=opm01131" xr:uid="{00000000-0004-0000-0500-00008A010000}"/>
    <hyperlink ref="D13" r:id="rId396" display="https://emenscr.nesdc.go.th/viewer/view.html?id=5da93ed61cf04a5bcff249be&amp;username=cru0562061" xr:uid="{00000000-0004-0000-0500-00008B010000}"/>
    <hyperlink ref="D640" r:id="rId397" display="https://emenscr.nesdc.go.th/viewer/view.html?id=5da94615161e9a5bd4af2f21&amp;username=cru05620151" xr:uid="{00000000-0004-0000-0500-00008C010000}"/>
    <hyperlink ref="D641" r:id="rId398" display="https://emenscr.nesdc.go.th/viewer/view.html?id=5da95f1c1cf04a5bcff249f3&amp;username=cru0562061" xr:uid="{00000000-0004-0000-0500-00008D010000}"/>
    <hyperlink ref="D642" r:id="rId399" display="https://emenscr.nesdc.go.th/viewer/view.html?id=5da96b021cf04a5bcff24a10&amp;username=cru0562061" xr:uid="{00000000-0004-0000-0500-00008E010000}"/>
    <hyperlink ref="D1859" r:id="rId400" display="https://emenscr.nesdc.go.th/viewer/view.html?id=5da974051cf04a5bcff24a28&amp;username=cru0562081" xr:uid="{00000000-0004-0000-0500-00008F010000}"/>
    <hyperlink ref="D19" r:id="rId401" display="https://emenscr.nesdc.go.th/viewer/view.html?id=5dad36691cf04a5bcff24b26&amp;username=cru0562061" xr:uid="{00000000-0004-0000-0500-000090010000}"/>
    <hyperlink ref="D643" r:id="rId402" display="https://emenscr.nesdc.go.th/viewer/view.html?id=5dad3e5a1cf04a5bcff24b34&amp;username=cru0562111" xr:uid="{00000000-0004-0000-0500-000091010000}"/>
    <hyperlink ref="D644" r:id="rId403" display="https://emenscr.nesdc.go.th/viewer/view.html?id=5dad4e45161e9a5bd4af307a&amp;username=cru0562111" xr:uid="{00000000-0004-0000-0500-000092010000}"/>
    <hyperlink ref="D688" r:id="rId404" display="https://emenscr.nesdc.go.th/viewer/view.html?id=5dad4fd8d070455bd999d80f&amp;username=cru0562061" xr:uid="{00000000-0004-0000-0500-000093010000}"/>
    <hyperlink ref="D645" r:id="rId405" display="https://emenscr.nesdc.go.th/viewer/view.html?id=5dad661cc684aa5bce4a8435&amp;username=cru0562111" xr:uid="{00000000-0004-0000-0500-000094010000}"/>
    <hyperlink ref="D1598" r:id="rId406" display="https://emenscr.nesdc.go.th/viewer/view.html?id=5dad958bc684aa5bce4a8483&amp;username=moe021231" xr:uid="{00000000-0004-0000-0500-000095010000}"/>
    <hyperlink ref="D2231" r:id="rId407" display="https://emenscr.nesdc.go.th/viewer/view.html?id=5dad9e72c684aa5bce4a8485&amp;username=cru0562041" xr:uid="{00000000-0004-0000-0500-000096010000}"/>
    <hyperlink ref="D646" r:id="rId408" display="https://emenscr.nesdc.go.th/viewer/view.html?id=5dade337c684aa5bce4a848c&amp;username=moe021061" xr:uid="{00000000-0004-0000-0500-000097010000}"/>
    <hyperlink ref="D647" r:id="rId409" display="https://emenscr.nesdc.go.th/viewer/view.html?id=5dae78d2bda07346bfdfa991&amp;username=moe021291" xr:uid="{00000000-0004-0000-0500-000098010000}"/>
    <hyperlink ref="D318" r:id="rId410" display="https://emenscr.nesdc.go.th/viewer/view.html?id=5daebd2fbbeb5646c01d1a42&amp;username=mol04111" xr:uid="{00000000-0004-0000-0500-000099010000}"/>
    <hyperlink ref="D648" r:id="rId411" display="https://emenscr.nesdc.go.th/viewer/view.html?id=5daec98fbbeb5646c01d1a66&amp;username=cru05620021" xr:uid="{00000000-0004-0000-0500-00009A010000}"/>
    <hyperlink ref="D1860" r:id="rId412" display="https://emenscr.nesdc.go.th/viewer/view.html?id=5db089a586d41314755700b0&amp;username=cru0562121" xr:uid="{00000000-0004-0000-0500-00009B010000}"/>
    <hyperlink ref="D649" r:id="rId413" display="https://emenscr.nesdc.go.th/viewer/view.html?id=5db1131486d41314755700c7&amp;username=moe02521" xr:uid="{00000000-0004-0000-0500-00009C010000}"/>
    <hyperlink ref="D1869" r:id="rId414" display="https://emenscr.nesdc.go.th/viewer/view.html?id=5db118e786d41314755700d2&amp;username=mol04111" xr:uid="{00000000-0004-0000-0500-00009D010000}"/>
    <hyperlink ref="D3010" r:id="rId415" display="https://emenscr.nesdc.go.th/viewer/view.html?id=5db157f6395adc146fd482cd&amp;username=cru0562121" xr:uid="{00000000-0004-0000-0500-00009E010000}"/>
    <hyperlink ref="D14" r:id="rId416" display="https://emenscr.nesdc.go.th/viewer/view.html?id=5db16010395adc146fd482e4&amp;username=cru0562121" xr:uid="{00000000-0004-0000-0500-00009F010000}"/>
    <hyperlink ref="D1870" r:id="rId417" display="https://emenscr.nesdc.go.th/viewer/view.html?id=5db17cda395adc146fd4831e&amp;username=mol04081" xr:uid="{00000000-0004-0000-0500-0000A0010000}"/>
    <hyperlink ref="D1861" r:id="rId418" display="https://emenscr.nesdc.go.th/viewer/view.html?id=5db1875fa12569147ec982e5&amp;username=cru05620161" xr:uid="{00000000-0004-0000-0500-0000A1010000}"/>
    <hyperlink ref="D3038" r:id="rId419" display="https://emenscr.nesdc.go.th/viewer/view.html?id=5db273f5a12569147ec98354&amp;username=cru0562121" xr:uid="{00000000-0004-0000-0500-0000A2010000}"/>
    <hyperlink ref="D2441" r:id="rId420" display="https://emenscr.nesdc.go.th/viewer/view.html?id=5db278dd86d4131475570216&amp;username=mcru0556011" xr:uid="{00000000-0004-0000-0500-0000A3010000}"/>
    <hyperlink ref="D3039" r:id="rId421" display="https://emenscr.nesdc.go.th/viewer/view.html?id=5db2794786d4131475570219&amp;username=cru0562121" xr:uid="{00000000-0004-0000-0500-0000A4010000}"/>
    <hyperlink ref="D3093" r:id="rId422" display="https://emenscr.nesdc.go.th/viewer/view.html?id=5db29e6d86d4131475570271&amp;username=moe02071" xr:uid="{00000000-0004-0000-0500-0000A5010000}"/>
    <hyperlink ref="D319" r:id="rId423" display="https://emenscr.nesdc.go.th/viewer/view.html?id=5db6697786d4131475570498&amp;username=m-society520194011" xr:uid="{00000000-0004-0000-0500-0000A6010000}"/>
    <hyperlink ref="D3030" r:id="rId424" display="https://emenscr.nesdc.go.th/viewer/view.html?id=5db671c6a12569147ec985dc&amp;username=moe02071" xr:uid="{00000000-0004-0000-0500-0000A7010000}"/>
    <hyperlink ref="D3031" r:id="rId425" display="https://emenscr.nesdc.go.th/viewer/view.html?id=5db6a0dd395adc146fd48691&amp;username=moe02071" xr:uid="{00000000-0004-0000-0500-0000A8010000}"/>
    <hyperlink ref="D650" r:id="rId426" display="https://emenscr.nesdc.go.th/viewer/view.html?id=5db7c360a099c71470319baa&amp;username=moe040051" xr:uid="{00000000-0004-0000-0500-0000A9010000}"/>
    <hyperlink ref="D691" r:id="rId427" display="https://emenscr.nesdc.go.th/viewer/view.html?id=5db91391ddf85f0a3f403944&amp;username=moe02501" xr:uid="{00000000-0004-0000-0500-0000AA010000}"/>
    <hyperlink ref="D692" r:id="rId428" display="https://emenscr.nesdc.go.th/viewer/view.html?id=5db9176fddf85f0a3f40395e&amp;username=moe02501" xr:uid="{00000000-0004-0000-0500-0000AB010000}"/>
    <hyperlink ref="D693" r:id="rId429" display="https://emenscr.nesdc.go.th/viewer/view.html?id=5db9494fddf85f0a3f403a2f&amp;username=m-society520194011" xr:uid="{00000000-0004-0000-0500-0000AC010000}"/>
    <hyperlink ref="D3040" r:id="rId430" display="https://emenscr.nesdc.go.th/viewer/view.html?id=5db94bd9e414e50a393a4370&amp;username=mdes0201011" xr:uid="{00000000-0004-0000-0500-0000AD010000}"/>
    <hyperlink ref="D694" r:id="rId431" display="https://emenscr.nesdc.go.th/viewer/view.html?id=5db94e85ddf85f0a3f403a4b&amp;username=mot03041" xr:uid="{00000000-0004-0000-0500-0000AE010000}"/>
    <hyperlink ref="D651" r:id="rId432" display="https://emenscr.nesdc.go.th/viewer/view.html?id=5db95cc7b9b2250a3a28e9c2&amp;username=moe02501" xr:uid="{00000000-0004-0000-0500-0000AF010000}"/>
    <hyperlink ref="D20" r:id="rId433" display="https://emenscr.nesdc.go.th/viewer/view.html?id=5dba66c0b9b2250a3a28eae1&amp;username=m-society520194011" xr:uid="{00000000-0004-0000-0500-0000B0010000}"/>
    <hyperlink ref="D1871" r:id="rId434" display="https://emenscr.nesdc.go.th/viewer/view.html?id=5dba6b4b7aa7d70a4477db09&amp;username=industry02051" xr:uid="{00000000-0004-0000-0500-0000B1010000}"/>
    <hyperlink ref="D1872" r:id="rId435" display="https://emenscr.nesdc.go.th/viewer/view.html?id=5dbbac43a22d744a2993a5ec&amp;username=srru0546101" xr:uid="{00000000-0004-0000-0500-0000B2010000}"/>
    <hyperlink ref="D695" r:id="rId436" display="https://emenscr.nesdc.go.th/viewer/view.html?id=5dbbb2a9ce53974a235b5f3e&amp;username=moe040021" xr:uid="{00000000-0004-0000-0500-0000B3010000}"/>
    <hyperlink ref="D2331" r:id="rId437" display="https://emenscr.nesdc.go.th/viewer/view.html?id=5dbbbab1ce53974a235b5f4c&amp;username=mot03221" xr:uid="{00000000-0004-0000-0500-0000B4010000}"/>
    <hyperlink ref="D1873" r:id="rId438" display="https://emenscr.nesdc.go.th/viewer/view.html?id=5dbbf969b3c65f4a3277a4ef&amp;username=srru0546091" xr:uid="{00000000-0004-0000-0500-0000B5010000}"/>
    <hyperlink ref="D652" r:id="rId439" display="https://emenscr.nesdc.go.th/viewer/view.html?id=5dc24ef095d4bc0308242077&amp;username=cru0562131" xr:uid="{00000000-0004-0000-0500-0000B6010000}"/>
    <hyperlink ref="D2115" r:id="rId440" display="https://emenscr.nesdc.go.th/viewer/view.html?id=5dc268a5efbbb90303acaedc&amp;username=cru0562131" xr:uid="{00000000-0004-0000-0500-0000B7010000}"/>
    <hyperlink ref="D696" r:id="rId441" display="https://emenscr.nesdc.go.th/viewer/view.html?id=5dc3982c618d7a030c89bf94&amp;username=moe040051" xr:uid="{00000000-0004-0000-0500-0000B8010000}"/>
    <hyperlink ref="D653" r:id="rId442" display="https://emenscr.nesdc.go.th/viewer/view.html?id=5dc39ce2efbbb90303acaf2c&amp;username=moe02081" xr:uid="{00000000-0004-0000-0500-0000B9010000}"/>
    <hyperlink ref="D697" r:id="rId443" display="https://emenscr.nesdc.go.th/viewer/view.html?id=5dc3c23595d4bc03082420d8&amp;username=moe040051" xr:uid="{00000000-0004-0000-0500-0000BA010000}"/>
    <hyperlink ref="D1874" r:id="rId444" display="https://emenscr.nesdc.go.th/viewer/view.html?id=5dc3e77895d4bc03082420f4&amp;username=srru0546041" xr:uid="{00000000-0004-0000-0500-0000BB010000}"/>
    <hyperlink ref="D2232" r:id="rId445" display="https://emenscr.nesdc.go.th/viewer/view.html?id=5dc4db54618d7a030c89bfe6&amp;username=cpru05690121" xr:uid="{00000000-0004-0000-0500-0000BC010000}"/>
    <hyperlink ref="D3051" r:id="rId446" display="https://emenscr.nesdc.go.th/viewer/view.html?id=5dc4de78618d7a030c89bfed&amp;username=srru0546101" xr:uid="{00000000-0004-0000-0500-0000BD010000}"/>
    <hyperlink ref="D3052" r:id="rId447" display="https://emenscr.nesdc.go.th/viewer/view.html?id=5dc4e2bf618d7a030c89bff8&amp;username=srru0546101" xr:uid="{00000000-0004-0000-0500-0000BE010000}"/>
    <hyperlink ref="D698" r:id="rId448" display="https://emenscr.nesdc.go.th/viewer/view.html?id=5dc514c295d4bc0308242142&amp;username=cmu6593111" xr:uid="{00000000-0004-0000-0500-0000BF010000}"/>
    <hyperlink ref="D699" r:id="rId449" display="https://emenscr.nesdc.go.th/viewer/view.html?id=5dc8e3c995d4bc0308242194&amp;username=moi02272011" xr:uid="{00000000-0004-0000-0500-0000C0010000}"/>
    <hyperlink ref="D21" r:id="rId450" display="https://emenscr.nesdc.go.th/viewer/view.html?id=5dca3507618d7a030c89c0da&amp;username=moi02181" xr:uid="{00000000-0004-0000-0500-0000C1010000}"/>
    <hyperlink ref="D1875" r:id="rId451" display="https://emenscr.nesdc.go.th/viewer/view.html?id=5dca35b65e77a10312535e09&amp;username=moi02101" xr:uid="{00000000-0004-0000-0500-0000C2010000}"/>
    <hyperlink ref="D2445" r:id="rId452" display="https://emenscr.nesdc.go.th/viewer/view.html?id=5dcb6dcd5e77a10312535e6e&amp;username=srru0546141" xr:uid="{00000000-0004-0000-0500-0000C3010000}"/>
    <hyperlink ref="D3053" r:id="rId453" display="https://emenscr.nesdc.go.th/viewer/view.html?id=5dcb97b3efbbb90303acb0e7&amp;username=srru0546101" xr:uid="{00000000-0004-0000-0500-0000C4010000}"/>
    <hyperlink ref="D1876" r:id="rId454" display="https://emenscr.nesdc.go.th/viewer/view.html?id=5dcbab2a5e77a10312535ec7&amp;username=srru0546181" xr:uid="{00000000-0004-0000-0500-0000C5010000}"/>
    <hyperlink ref="D1877" r:id="rId455" display="https://emenscr.nesdc.go.th/viewer/view.html?id=5dcbb3bd95d4bc0308242310&amp;username=srru0546021" xr:uid="{00000000-0004-0000-0500-0000C6010000}"/>
    <hyperlink ref="D3054" r:id="rId456" display="https://emenscr.nesdc.go.th/viewer/view.html?id=5dcbbb7795d4bc0308242322&amp;username=srru0546141" xr:uid="{00000000-0004-0000-0500-0000C7010000}"/>
    <hyperlink ref="D2233" r:id="rId457" display="https://emenscr.nesdc.go.th/viewer/view.html?id=5dcbbeec5e77a10312535eeb&amp;username=m-society520194011" xr:uid="{00000000-0004-0000-0500-0000C8010000}"/>
    <hyperlink ref="D3096" r:id="rId458" display="https://emenscr.nesdc.go.th/viewer/view.html?id=5dcbc1e75e77a10312535ef1&amp;username=srru0546021" xr:uid="{00000000-0004-0000-0500-0000C9010000}"/>
    <hyperlink ref="D654" r:id="rId459" display="https://emenscr.nesdc.go.th/viewer/view.html?id=5dcc0ac6efbbb90303acb17b&amp;username=mof05191" xr:uid="{00000000-0004-0000-0500-0000CA010000}"/>
    <hyperlink ref="D3055" r:id="rId460" display="https://emenscr.nesdc.go.th/viewer/view.html?id=5dccd761618d7a030c89c21e&amp;username=srru0546141" xr:uid="{00000000-0004-0000-0500-0000CB010000}"/>
    <hyperlink ref="D3056" r:id="rId461" display="https://emenscr.nesdc.go.th/viewer/view.html?id=5dcd0baa5e77a10312535fa5&amp;username=srru0546141" xr:uid="{00000000-0004-0000-0500-0000CC010000}"/>
    <hyperlink ref="D3057" r:id="rId462" display="https://emenscr.nesdc.go.th/viewer/view.html?id=5dcd10b7efbbb90303acb204&amp;username=srru0546141" xr:uid="{00000000-0004-0000-0500-0000CD010000}"/>
    <hyperlink ref="D700" r:id="rId463" display="https://emenscr.nesdc.go.th/viewer/view.html?id=5dce2c18efbbb90303acb255&amp;username=moi0017551" xr:uid="{00000000-0004-0000-0500-0000CE010000}"/>
    <hyperlink ref="D701" r:id="rId464" display="https://emenscr.nesdc.go.th/viewer/view.html?id=5dce58515e77a1031253604c&amp;username=srru0546071" xr:uid="{00000000-0004-0000-0500-0000CF010000}"/>
    <hyperlink ref="D702" r:id="rId465" display="https://emenscr.nesdc.go.th/viewer/view.html?id=5dce61c1efbbb90303acb2c6&amp;username=srru0546071" xr:uid="{00000000-0004-0000-0500-0000D0010000}"/>
    <hyperlink ref="D703" r:id="rId466" display="https://emenscr.nesdc.go.th/viewer/view.html?id=5dd24f2fefbbb90303acb336&amp;username=senate00201" xr:uid="{00000000-0004-0000-0500-0000D1010000}"/>
    <hyperlink ref="D2234" r:id="rId467" display="https://emenscr.nesdc.go.th/viewer/view.html?id=5dd253f695d4bc030824250f&amp;username=senate00201" xr:uid="{00000000-0004-0000-0500-0000D2010000}"/>
    <hyperlink ref="D1878" r:id="rId468" display="https://emenscr.nesdc.go.th/viewer/view.html?id=5dd2563595d4bc0308242513&amp;username=senate00201" xr:uid="{00000000-0004-0000-0500-0000D3010000}"/>
    <hyperlink ref="D1879" r:id="rId469" display="https://emenscr.nesdc.go.th/viewer/view.html?id=5dd25949efbbb90303acb346&amp;username=hrdi021" xr:uid="{00000000-0004-0000-0500-0000D4010000}"/>
    <hyperlink ref="D1880" r:id="rId470" display="https://emenscr.nesdc.go.th/viewer/view.html?id=5dd25b435e77a103125360de&amp;username=senate00201" xr:uid="{00000000-0004-0000-0500-0000D5010000}"/>
    <hyperlink ref="D1881" r:id="rId471" display="https://emenscr.nesdc.go.th/viewer/view.html?id=5dd25f7fefbbb90303acb34f&amp;username=senate00201" xr:uid="{00000000-0004-0000-0500-0000D6010000}"/>
    <hyperlink ref="D146" r:id="rId472" display="https://emenscr.nesdc.go.th/viewer/view.html?id=5dd261fd95d4bc0308242524&amp;username=moi02131" xr:uid="{00000000-0004-0000-0500-0000D7010000}"/>
    <hyperlink ref="D1882" r:id="rId473" display="https://emenscr.nesdc.go.th/viewer/view.html?id=5dd26340618d7a030c89c3fe&amp;username=senate00201" xr:uid="{00000000-0004-0000-0500-0000D8010000}"/>
    <hyperlink ref="D2374" r:id="rId474" display="https://emenscr.nesdc.go.th/viewer/view.html?id=5dd2658c618d7a030c89c402&amp;username=opm01051" xr:uid="{00000000-0004-0000-0500-0000D9010000}"/>
    <hyperlink ref="D2375" r:id="rId475" display="https://emenscr.nesdc.go.th/viewer/view.html?id=5dd269a9618d7a030c89c410&amp;username=opm01051" xr:uid="{00000000-0004-0000-0500-0000DA010000}"/>
    <hyperlink ref="D704" r:id="rId476" display="https://emenscr.nesdc.go.th/viewer/view.html?id=5dd364bce498156aca0da9c0&amp;username=senate00201" xr:uid="{00000000-0004-0000-0500-0000DB010000}"/>
    <hyperlink ref="D705" r:id="rId477" display="https://emenscr.nesdc.go.th/viewer/view.html?id=5dd367e5e498156aca0da9c3&amp;username=senate00201" xr:uid="{00000000-0004-0000-0500-0000DC010000}"/>
    <hyperlink ref="D2235" r:id="rId478" display="https://emenscr.nesdc.go.th/viewer/view.html?id=5dd36b41e498156aca0da9c8&amp;username=senate00201" xr:uid="{00000000-0004-0000-0500-0000DD010000}"/>
    <hyperlink ref="D2236" r:id="rId479" display="https://emenscr.nesdc.go.th/viewer/view.html?id=5dd37f3413f46e6ad55aba44&amp;username=senate00201" xr:uid="{00000000-0004-0000-0500-0000DE010000}"/>
    <hyperlink ref="D2237" r:id="rId480" display="https://emenscr.nesdc.go.th/viewer/view.html?id=5dd394dfe498156aca0da9e1&amp;username=senate00201" xr:uid="{00000000-0004-0000-0500-0000DF010000}"/>
    <hyperlink ref="D147" r:id="rId481" display="https://emenscr.nesdc.go.th/viewer/view.html?id=5dd39abe1d85456ad0771664&amp;username=senate00201" xr:uid="{00000000-0004-0000-0500-0000E0010000}"/>
    <hyperlink ref="D706" r:id="rId482" display="https://emenscr.nesdc.go.th/viewer/view.html?id=5dd39d101d85456ad0771667&amp;username=senate00201" xr:uid="{00000000-0004-0000-0500-0000E1010000}"/>
    <hyperlink ref="D2446" r:id="rId483" display="https://emenscr.nesdc.go.th/viewer/view.html?id=5dd39d4a13f46e6ad55aba5d&amp;username=opm01051" xr:uid="{00000000-0004-0000-0500-0000E2010000}"/>
    <hyperlink ref="D2376" r:id="rId484" display="https://emenscr.nesdc.go.th/viewer/view.html?id=5dd3a0dd13f46e6ad55aba62&amp;username=senate00201" xr:uid="{00000000-0004-0000-0500-0000E3010000}"/>
    <hyperlink ref="D2238" r:id="rId485" display="https://emenscr.nesdc.go.th/viewer/view.html?id=5dd3a93ee498156aca0da9f9&amp;username=senate00201" xr:uid="{00000000-0004-0000-0500-0000E4010000}"/>
    <hyperlink ref="D2239" r:id="rId486" display="https://emenscr.nesdc.go.th/viewer/view.html?id=5dd3b3df13f46e6ad55aba7b&amp;username=senate00201" xr:uid="{00000000-0004-0000-0500-0000E5010000}"/>
    <hyperlink ref="D2120" r:id="rId487" display="https://emenscr.nesdc.go.th/viewer/view.html?id=5dd4c4a0e498156aca0daa41&amp;username=opdc12041" xr:uid="{00000000-0004-0000-0500-0000E6010000}"/>
    <hyperlink ref="D655" r:id="rId488" display="https://emenscr.nesdc.go.th/viewer/view.html?id=5dd780e71d85456ad07717f4&amp;username=moe040031" xr:uid="{00000000-0004-0000-0500-0000E7010000}"/>
    <hyperlink ref="D656" r:id="rId489" display="https://emenscr.nesdc.go.th/viewer/view.html?id=5dd78b1913f46e6ad55abbe4&amp;username=moe040031" xr:uid="{00000000-0004-0000-0500-0000E8010000}"/>
    <hyperlink ref="D657" r:id="rId490" display="https://emenscr.nesdc.go.th/viewer/view.html?id=5dd7941713f46e6ad55abbf2&amp;username=moe040031" xr:uid="{00000000-0004-0000-0500-0000E9010000}"/>
    <hyperlink ref="D658" r:id="rId491" display="https://emenscr.nesdc.go.th/viewer/view.html?id=5dd7a1d813f46e6ad55abbfb&amp;username=moe040031" xr:uid="{00000000-0004-0000-0500-0000EA010000}"/>
    <hyperlink ref="D1883" r:id="rId492" display="https://emenscr.nesdc.go.th/viewer/view.html?id=5dd7a23113f46e6ad55abbfd&amp;username=moi02101" xr:uid="{00000000-0004-0000-0500-0000EB010000}"/>
    <hyperlink ref="D707" r:id="rId493" display="https://emenscr.nesdc.go.th/viewer/view.html?id=5dd7a3d48393cc6acba31ad8&amp;username=moi0017041" xr:uid="{00000000-0004-0000-0500-0000EC010000}"/>
    <hyperlink ref="D708" r:id="rId494" display="https://emenscr.nesdc.go.th/viewer/view.html?id=5ddba60144d12553340aeb28&amp;username=m-society51021" xr:uid="{00000000-0004-0000-0500-0000ED010000}"/>
    <hyperlink ref="D1884" r:id="rId495" display="https://emenscr.nesdc.go.th/viewer/view.html?id=5ddca7fe8785695329ec6944&amp;username=moi02111" xr:uid="{00000000-0004-0000-0500-0000EE010000}"/>
    <hyperlink ref="D2983" r:id="rId496" display="https://emenscr.nesdc.go.th/viewer/view.html?id=5ddcabf08785695329ec694e&amp;username=moi02041" xr:uid="{00000000-0004-0000-0500-0000EF010000}"/>
    <hyperlink ref="D709" r:id="rId497" display="https://emenscr.nesdc.go.th/viewer/view.html?id=5ddcdf1ea4cb29532aa5cd38&amp;username=mol04111" xr:uid="{00000000-0004-0000-0500-0000F0010000}"/>
    <hyperlink ref="D2240" r:id="rId498" display="https://emenscr.nesdc.go.th/viewer/view.html?id=5dddda90cfed795e525842d1&amp;username=m-society51021" xr:uid="{00000000-0004-0000-0500-0000F1010000}"/>
    <hyperlink ref="D659" r:id="rId499" display="https://emenscr.nesdc.go.th/viewer/view.html?id=5ddde915e6c2135e5ceb2ca2&amp;username=moe040031" xr:uid="{00000000-0004-0000-0500-0000F2010000}"/>
    <hyperlink ref="D320" r:id="rId500" display="https://emenscr.nesdc.go.th/viewer/view.html?id=5dde5f58cfed795e5258437d&amp;username=moi02051" xr:uid="{00000000-0004-0000-0500-0000F3010000}"/>
    <hyperlink ref="D710" r:id="rId501" display="https://emenscr.nesdc.go.th/viewer/view.html?id=5ddf63f0db5d485e5144c653&amp;username=moe040111" xr:uid="{00000000-0004-0000-0500-0000F4010000}"/>
    <hyperlink ref="D455" r:id="rId502" display="https://emenscr.nesdc.go.th/viewer/view.html?id=5ddfa6c5db5d485e5144c6dc&amp;username=mol06351" xr:uid="{00000000-0004-0000-0500-0000F5010000}"/>
    <hyperlink ref="D711" r:id="rId503" display="https://emenscr.nesdc.go.th/viewer/view.html?id=5de09736db5d485e5144c734&amp;username=moe02451" xr:uid="{00000000-0004-0000-0500-0000F6010000}"/>
    <hyperlink ref="D660" r:id="rId504" display="https://emenscr.nesdc.go.th/viewer/view.html?id=5de09ea5e6c2135e5ceb2e76&amp;username=moe02611" xr:uid="{00000000-0004-0000-0500-0000F7010000}"/>
    <hyperlink ref="D712" r:id="rId505" display="https://emenscr.nesdc.go.th/viewer/view.html?id=5de0e864e78f8151e86bc3de&amp;username=moe021321" xr:uid="{00000000-0004-0000-0500-0000F8010000}"/>
    <hyperlink ref="D321" r:id="rId506" display="https://emenscr.nesdc.go.th/viewer/view.html?id=5de0f9a1e78f8151e86bc3f7&amp;username=mol04041" xr:uid="{00000000-0004-0000-0500-0000F9010000}"/>
    <hyperlink ref="D456" r:id="rId507" display="https://emenscr.nesdc.go.th/viewer/view.html?id=5de1d85415ce5051f349fe10&amp;username=mol06321" xr:uid="{00000000-0004-0000-0500-0000FA010000}"/>
    <hyperlink ref="D1599" r:id="rId508" display="https://emenscr.nesdc.go.th/viewer/view.html?id=5de1fff8ef4cb551e9869a22&amp;username=moe02991" xr:uid="{00000000-0004-0000-0500-0000FB010000}"/>
    <hyperlink ref="D2925" r:id="rId509" display="https://emenscr.nesdc.go.th/viewer/view.html?id=5de335ea15ce5051f349fe44&amp;username=mol06281" xr:uid="{00000000-0004-0000-0500-0000FC010000}"/>
    <hyperlink ref="D2121" r:id="rId510" display="https://emenscr.nesdc.go.th/viewer/view.html?id=5de33de015ce5051f349fe48&amp;username=mol06281" xr:uid="{00000000-0004-0000-0500-0000FD010000}"/>
    <hyperlink ref="D1600" r:id="rId511" display="https://emenscr.nesdc.go.th/viewer/view.html?id=5de3efc5e78f8151e86bc481&amp;username=moe5210711" xr:uid="{00000000-0004-0000-0500-0000FE010000}"/>
    <hyperlink ref="D1885" r:id="rId512" display="https://emenscr.nesdc.go.th/viewer/view.html?id=5de5d12c240cac46ac1af883&amp;username=industry02051" xr:uid="{00000000-0004-0000-0500-0000FF010000}"/>
    <hyperlink ref="D15" r:id="rId513" display="https://emenscr.nesdc.go.th/viewer/view.html?id=5de5d5939f75a146bbce05a8&amp;username=kpru053621" xr:uid="{00000000-0004-0000-0500-000000020000}"/>
    <hyperlink ref="D713" r:id="rId514" display="https://emenscr.nesdc.go.th/viewer/view.html?id=5de5def39f75a146bbce05cd&amp;username=moe02811" xr:uid="{00000000-0004-0000-0500-000001020000}"/>
    <hyperlink ref="D1886" r:id="rId515" display="https://emenscr.nesdc.go.th/viewer/view.html?id=5de5e94009987646b1c79378&amp;username=industry02051" xr:uid="{00000000-0004-0000-0500-000002020000}"/>
    <hyperlink ref="D3084" r:id="rId516" display="https://emenscr.nesdc.go.th/viewer/view.html?id=5de629d3a4f65846b25d40ff&amp;username=moe05031" xr:uid="{00000000-0004-0000-0500-000003020000}"/>
    <hyperlink ref="D2447" r:id="rId517" display="https://emenscr.nesdc.go.th/viewer/view.html?id=5de62a5b240cac46ac1af93e&amp;username=moi02111" xr:uid="{00000000-0004-0000-0500-000004020000}"/>
    <hyperlink ref="D2448" r:id="rId518" display="https://emenscr.nesdc.go.th/viewer/view.html?id=5de62b21a4f65846b25d4106&amp;username=moi02051" xr:uid="{00000000-0004-0000-0500-000005020000}"/>
    <hyperlink ref="D1887" r:id="rId519" display="https://emenscr.nesdc.go.th/viewer/view.html?id=5de63f4a09987646b1c79404&amp;username=mdes05081" xr:uid="{00000000-0004-0000-0500-000006020000}"/>
    <hyperlink ref="D3058" r:id="rId520" display="https://emenscr.nesdc.go.th/viewer/view.html?id=5de7171309987646b1c79414&amp;username=mdes0502011" xr:uid="{00000000-0004-0000-0500-000007020000}"/>
    <hyperlink ref="D2926" r:id="rId521" display="https://emenscr.nesdc.go.th/viewer/view.html?id=5de72ecc9f75a146bbce06aa&amp;username=mol02091" xr:uid="{00000000-0004-0000-0500-000008020000}"/>
    <hyperlink ref="D2241" r:id="rId522" display="https://emenscr.nesdc.go.th/viewer/view.html?id=5de7379409987646b1c79457&amp;username=mdes05061" xr:uid="{00000000-0004-0000-0500-000009020000}"/>
    <hyperlink ref="D1888" r:id="rId523" display="https://emenscr.nesdc.go.th/viewer/view.html?id=5de73893a4f65846b25d4158&amp;username=moph10051" xr:uid="{00000000-0004-0000-0500-00000A020000}"/>
    <hyperlink ref="D1601" r:id="rId524" display="https://emenscr.nesdc.go.th/viewer/view.html?id=5de746a7240cac46ac1af9a4&amp;username=moe5210181" xr:uid="{00000000-0004-0000-0500-00000B020000}"/>
    <hyperlink ref="D1889" r:id="rId525" display="https://emenscr.nesdc.go.th/viewer/view.html?id=5de75900a4f65846b25d4176&amp;username=industry02051" xr:uid="{00000000-0004-0000-0500-00000C020000}"/>
    <hyperlink ref="D1890" r:id="rId526" display="https://emenscr.nesdc.go.th/viewer/view.html?id=5de76c3b09987646b1c79491&amp;username=mdes05081" xr:uid="{00000000-0004-0000-0500-00000D020000}"/>
    <hyperlink ref="D661" r:id="rId527" display="https://emenscr.nesdc.go.th/viewer/view.html?id=5de76e8a09987646b1c79498&amp;username=moe52081" xr:uid="{00000000-0004-0000-0500-00000E020000}"/>
    <hyperlink ref="D1891" r:id="rId528" display="https://emenscr.nesdc.go.th/viewer/view.html?id=5de77a8ca4f65846b25d41d0&amp;username=industry02051" xr:uid="{00000000-0004-0000-0500-00000F020000}"/>
    <hyperlink ref="D714" r:id="rId529" display="https://emenscr.nesdc.go.th/viewer/view.html?id=5de7874909987646b1c794d7&amp;username=mdes05081" xr:uid="{00000000-0004-0000-0500-000010020000}"/>
    <hyperlink ref="D2242" r:id="rId530" display="https://emenscr.nesdc.go.th/viewer/view.html?id=5de7a4a2a4f65846b25d41f8&amp;username=mdes05081" xr:uid="{00000000-0004-0000-0500-000011020000}"/>
    <hyperlink ref="D1892" r:id="rId531" display="https://emenscr.nesdc.go.th/viewer/view.html?id=5de8b0ce240cac46ac1afa3c&amp;username=industry02031" xr:uid="{00000000-0004-0000-0500-000012020000}"/>
    <hyperlink ref="D2122" r:id="rId532" display="https://emenscr.nesdc.go.th/viewer/view.html?id=5de8c97b240cac46ac1afa41&amp;username=moc06051" xr:uid="{00000000-0004-0000-0500-000013020000}"/>
    <hyperlink ref="D2123" r:id="rId533" display="https://emenscr.nesdc.go.th/viewer/view.html?id=5de8d1309f75a146bbce076f&amp;username=moc06051" xr:uid="{00000000-0004-0000-0500-000014020000}"/>
    <hyperlink ref="D662" r:id="rId534" display="https://emenscr.nesdc.go.th/viewer/view.html?id=5de9bdb509987646b1c79514&amp;username=moe52081" xr:uid="{00000000-0004-0000-0500-000015020000}"/>
    <hyperlink ref="D1893" r:id="rId535" display="https://emenscr.nesdc.go.th/viewer/view.html?id=5de9cf449f75a146bbce07a2&amp;username=moph10041" xr:uid="{00000000-0004-0000-0500-000016020000}"/>
    <hyperlink ref="D663" r:id="rId536" display="https://emenscr.nesdc.go.th/viewer/view.html?id=5de9d4cd09987646b1c79540&amp;username=moe52081" xr:uid="{00000000-0004-0000-0500-000017020000}"/>
    <hyperlink ref="D1894" r:id="rId537" display="https://emenscr.nesdc.go.th/viewer/view.html?id=5de9d55a09987646b1c79546&amp;username=moph10141" xr:uid="{00000000-0004-0000-0500-000018020000}"/>
    <hyperlink ref="D664" r:id="rId538" display="https://emenscr.nesdc.go.th/viewer/view.html?id=5de9d8bb09987646b1c7954b&amp;username=moe52081" xr:uid="{00000000-0004-0000-0500-000019020000}"/>
    <hyperlink ref="D2923" r:id="rId539" display="https://emenscr.nesdc.go.th/viewer/view.html?id=5de9dbd4a4f65846b25d4248&amp;username=moe52081" xr:uid="{00000000-0004-0000-0500-00001A020000}"/>
    <hyperlink ref="D1602" r:id="rId540" display="https://emenscr.nesdc.go.th/viewer/view.html?id=5de9f3f7240cac46ac1afa96&amp;username=moe02411" xr:uid="{00000000-0004-0000-0500-00001B020000}"/>
    <hyperlink ref="D665" r:id="rId541" display="https://emenscr.nesdc.go.th/viewer/view.html?id=5de9f5f29f75a146bbce07e7&amp;username=moe52081" xr:uid="{00000000-0004-0000-0500-00001C020000}"/>
    <hyperlink ref="D715" r:id="rId542" display="https://emenscr.nesdc.go.th/viewer/view.html?id=5de9fa209f75a146bbce07f0&amp;username=mot04021" xr:uid="{00000000-0004-0000-0500-00001D020000}"/>
    <hyperlink ref="D666" r:id="rId543" display="https://emenscr.nesdc.go.th/viewer/view.html?id=5de9fb8ba4f65846b25d4271&amp;username=moe52081" xr:uid="{00000000-0004-0000-0500-00001E020000}"/>
    <hyperlink ref="D667" r:id="rId544" display="https://emenscr.nesdc.go.th/viewer/view.html?id=5de9fd73240cac46ac1afaae&amp;username=moe52081" xr:uid="{00000000-0004-0000-0500-00001F020000}"/>
    <hyperlink ref="D2243" r:id="rId545" display="https://emenscr.nesdc.go.th/viewer/view.html?id=5de9fe7909987646b1c79573&amp;username=mdes05071" xr:uid="{00000000-0004-0000-0500-000020020000}"/>
    <hyperlink ref="D322" r:id="rId546" display="https://emenscr.nesdc.go.th/viewer/view.html?id=5dea02c5a4f65846b25d428d&amp;username=mol02061" xr:uid="{00000000-0004-0000-0500-000021020000}"/>
    <hyperlink ref="D668" r:id="rId547" display="https://emenscr.nesdc.go.th/viewer/view.html?id=5dea064a9f75a146bbce0814&amp;username=moe52081" xr:uid="{00000000-0004-0000-0500-000022020000}"/>
    <hyperlink ref="D669" r:id="rId548" display="https://emenscr.nesdc.go.th/viewer/view.html?id=5dea08299f75a146bbce081f&amp;username=moe52081" xr:uid="{00000000-0004-0000-0500-000023020000}"/>
    <hyperlink ref="D716" r:id="rId549" display="https://emenscr.nesdc.go.th/viewer/view.html?id=5dea17d509987646b1c795b9&amp;username=moe52081" xr:uid="{00000000-0004-0000-0500-000024020000}"/>
    <hyperlink ref="D2244" r:id="rId550" display="https://emenscr.nesdc.go.th/viewer/view.html?id=5dea1919a4f65846b25d42cb&amp;username=mdes05051" xr:uid="{00000000-0004-0000-0500-000025020000}"/>
    <hyperlink ref="D323" r:id="rId551" display="https://emenscr.nesdc.go.th/viewer/view.html?id=5dea1a619f75a146bbce085e&amp;username=mol02061" xr:uid="{00000000-0004-0000-0500-000026020000}"/>
    <hyperlink ref="D717" r:id="rId552" display="https://emenscr.nesdc.go.th/viewer/view.html?id=5dea209209987646b1c795ca&amp;username=moi0017621" xr:uid="{00000000-0004-0000-0500-000027020000}"/>
    <hyperlink ref="D718" r:id="rId553" display="https://emenscr.nesdc.go.th/viewer/view.html?id=5dea20ed09987646b1c795ce&amp;username=moe52081" xr:uid="{00000000-0004-0000-0500-000028020000}"/>
    <hyperlink ref="D2245" r:id="rId554" display="https://emenscr.nesdc.go.th/viewer/view.html?id=5dea7fca09987646b1c795f1&amp;username=mdes05071" xr:uid="{00000000-0004-0000-0500-000029020000}"/>
    <hyperlink ref="D22" r:id="rId555" display="https://emenscr.nesdc.go.th/viewer/view.html?id=5deb51ca240cac46ac1afb3a&amp;username=mol02081" xr:uid="{00000000-0004-0000-0500-00002A020000}"/>
    <hyperlink ref="D23" r:id="rId556" display="https://emenscr.nesdc.go.th/viewer/view.html?id=5deb556da4f65846b25d4310&amp;username=mol02081" xr:uid="{00000000-0004-0000-0500-00002B020000}"/>
    <hyperlink ref="D324" r:id="rId557" display="https://emenscr.nesdc.go.th/viewer/view.html?id=5deb5dbe09987646b1c795fc&amp;username=mol02081" xr:uid="{00000000-0004-0000-0500-00002C020000}"/>
    <hyperlink ref="D325" r:id="rId558" display="https://emenscr.nesdc.go.th/viewer/view.html?id=5deb5ed2240cac46ac1afb3e&amp;username=mol02081" xr:uid="{00000000-0004-0000-0500-00002D020000}"/>
    <hyperlink ref="D1895" r:id="rId559" display="https://emenscr.nesdc.go.th/viewer/view.html?id=5deda1139f75a146bbce08b3&amp;username=mot02101" xr:uid="{00000000-0004-0000-0500-00002E020000}"/>
    <hyperlink ref="D1896" r:id="rId560" display="https://emenscr.nesdc.go.th/viewer/view.html?id=5deda5ae09987646b1c79625&amp;username=mot02101" xr:uid="{00000000-0004-0000-0500-00002F020000}"/>
    <hyperlink ref="D2449" r:id="rId561" display="https://emenscr.nesdc.go.th/viewer/view.html?id=5dedc582a4f65846b25d4366&amp;username=mot04201" xr:uid="{00000000-0004-0000-0500-000030020000}"/>
    <hyperlink ref="D2981" r:id="rId562" display="https://emenscr.nesdc.go.th/viewer/view.html?id=5dee03caa4f65846b25d43fc&amp;username=omb041" xr:uid="{00000000-0004-0000-0500-000031020000}"/>
    <hyperlink ref="D16" r:id="rId563" display="https://emenscr.nesdc.go.th/viewer/view.html?id=5dee08359f75a146bbce0975&amp;username=omb041" xr:uid="{00000000-0004-0000-0500-000032020000}"/>
    <hyperlink ref="D2246" r:id="rId564" display="https://emenscr.nesdc.go.th/viewer/view.html?id=5dee1ac4a4f65846b25d4434&amp;username=mdes05091" xr:uid="{00000000-0004-0000-0500-000033020000}"/>
    <hyperlink ref="D719" r:id="rId565" display="https://emenscr.nesdc.go.th/viewer/view.html?id=5def72b921057f4ecfc9ec55&amp;username=moi0017751" xr:uid="{00000000-0004-0000-0500-000034020000}"/>
    <hyperlink ref="D1604" r:id="rId566" display="https://emenscr.nesdc.go.th/viewer/view.html?id=5df062adca32fb4ed4482d53&amp;username=moc07061" xr:uid="{00000000-0004-0000-0500-000035020000}"/>
    <hyperlink ref="D2124" r:id="rId567" display="https://emenscr.nesdc.go.th/viewer/view.html?id=5df063c411e6364ece801d4c&amp;username=moc11081" xr:uid="{00000000-0004-0000-0500-000036020000}"/>
    <hyperlink ref="D670" r:id="rId568" display="https://emenscr.nesdc.go.th/viewer/view.html?id=5df07bae11e6364ece801d9a&amp;username=moe02521" xr:uid="{00000000-0004-0000-0500-000037020000}"/>
    <hyperlink ref="D2450" r:id="rId569" display="https://emenscr.nesdc.go.th/viewer/view.html?id=5df080c911e6364ece801d9c&amp;username=moe5210631" xr:uid="{00000000-0004-0000-0500-000038020000}"/>
    <hyperlink ref="D720" r:id="rId570" display="https://emenscr.nesdc.go.th/viewer/view.html?id=5df099ab11e6364ece801dc8&amp;username=moe040031" xr:uid="{00000000-0004-0000-0500-000039020000}"/>
    <hyperlink ref="D1897" r:id="rId571" display="https://emenscr.nesdc.go.th/viewer/view.html?id=5df0a08aca32fb4ed4482dda&amp;username=mol02081" xr:uid="{00000000-0004-0000-0500-00003A020000}"/>
    <hyperlink ref="D1898" r:id="rId572" display="https://emenscr.nesdc.go.th/viewer/view.html?id=5df0a40f5ab6a64edd63005c&amp;username=mol02081" xr:uid="{00000000-0004-0000-0500-00003B020000}"/>
    <hyperlink ref="D2247" r:id="rId573" display="https://emenscr.nesdc.go.th/viewer/view.html?id=5df0a8a85ab6a64edd630075&amp;username=mdes05051" xr:uid="{00000000-0004-0000-0500-00003C020000}"/>
    <hyperlink ref="D1899" r:id="rId574" display="https://emenscr.nesdc.go.th/viewer/view.html?id=5df0acb55ab6a64edd63007f&amp;username=mol02081" xr:uid="{00000000-0004-0000-0500-00003D020000}"/>
    <hyperlink ref="D1900" r:id="rId575" display="https://emenscr.nesdc.go.th/viewer/view.html?id=5df0b0db5ab6a64edd630086&amp;username=mol02081" xr:uid="{00000000-0004-0000-0500-00003E020000}"/>
    <hyperlink ref="D1901" r:id="rId576" display="https://emenscr.nesdc.go.th/viewer/view.html?id=5df0b7cf21057f4ecfc9ed66&amp;username=mol02081" xr:uid="{00000000-0004-0000-0500-00003F020000}"/>
    <hyperlink ref="D1902" r:id="rId577" display="https://emenscr.nesdc.go.th/viewer/view.html?id=5df0ba6c11e6364ece801e58&amp;username=mol02081" xr:uid="{00000000-0004-0000-0500-000040020000}"/>
    <hyperlink ref="D1903" r:id="rId578" display="https://emenscr.nesdc.go.th/viewer/view.html?id=5df0bc6511e6364ece801e5e&amp;username=mol02081" xr:uid="{00000000-0004-0000-0500-000041020000}"/>
    <hyperlink ref="D2125" r:id="rId579" display="https://emenscr.nesdc.go.th/viewer/view.html?id=5df0bcaa11e6364ece801e61&amp;username=moc03121" xr:uid="{00000000-0004-0000-0500-000042020000}"/>
    <hyperlink ref="D2126" r:id="rId580" display="https://emenscr.nesdc.go.th/viewer/view.html?id=5df0be3d5ab6a64edd6300ab&amp;username=mol02081" xr:uid="{00000000-0004-0000-0500-000043020000}"/>
    <hyperlink ref="D1904" r:id="rId581" display="https://emenscr.nesdc.go.th/viewer/view.html?id=5df0c98521057f4ecfc9ed85&amp;username=opdc12081" xr:uid="{00000000-0004-0000-0500-000044020000}"/>
    <hyperlink ref="D721" r:id="rId582" display="https://emenscr.nesdc.go.th/viewer/view.html?id=5df0db435ab6a64edd6300c8&amp;username=mot04181" xr:uid="{00000000-0004-0000-0500-000045020000}"/>
    <hyperlink ref="D722" r:id="rId583" display="https://emenscr.nesdc.go.th/viewer/view.html?id=5df1b0595ab6a64edd630107&amp;username=moi0017251" xr:uid="{00000000-0004-0000-0500-000046020000}"/>
    <hyperlink ref="D1905" r:id="rId584" display="https://emenscr.nesdc.go.th/viewer/view.html?id=5df1b5b45ab6a64edd630119&amp;username=mot03191" xr:uid="{00000000-0004-0000-0500-000047020000}"/>
    <hyperlink ref="D723" r:id="rId585" display="https://emenscr.nesdc.go.th/viewer/view.html?id=5df1c54c5ab6a64edd63014c&amp;username=moi0017461" xr:uid="{00000000-0004-0000-0500-000048020000}"/>
    <hyperlink ref="D1906" r:id="rId586" display="https://emenscr.nesdc.go.th/viewer/view.html?id=5df1c8b621057f4ecfc9ee0d&amp;username=mot03191" xr:uid="{00000000-0004-0000-0500-000049020000}"/>
    <hyperlink ref="D724" r:id="rId587" display="https://emenscr.nesdc.go.th/viewer/view.html?id=5df1fce621057f4ecfc9ee83&amp;username=moe021261" xr:uid="{00000000-0004-0000-0500-00004A020000}"/>
    <hyperlink ref="D725" r:id="rId588" display="https://emenscr.nesdc.go.th/viewer/view.html?id=5df2fff8bd03be2c50f77f5c&amp;username=moe02651" xr:uid="{00000000-0004-0000-0500-00004B020000}"/>
    <hyperlink ref="D24" r:id="rId589" display="https://emenscr.nesdc.go.th/viewer/view.html?id=5df304349bd9f12c4a2d089f&amp;username=mdes0502011" xr:uid="{00000000-0004-0000-0500-00004C020000}"/>
    <hyperlink ref="D726" r:id="rId590" display="https://emenscr.nesdc.go.th/viewer/view.html?id=5df308bf8af3392c55b03bba&amp;username=moe52041" xr:uid="{00000000-0004-0000-0500-00004D020000}"/>
    <hyperlink ref="D727" r:id="rId591" display="https://emenscr.nesdc.go.th/viewer/view.html?id=5df308cfc24dfe2c4f174c38&amp;username=mot04181" xr:uid="{00000000-0004-0000-0500-00004E020000}"/>
    <hyperlink ref="D1907" r:id="rId592" display="https://emenscr.nesdc.go.th/viewer/view.html?id=5df30e0c8af3392c55b03bd8&amp;username=mot04021" xr:uid="{00000000-0004-0000-0500-00004F020000}"/>
    <hyperlink ref="D671" r:id="rId593" display="https://emenscr.nesdc.go.th/viewer/view.html?id=5df31c909bd9f12c4a2d090b&amp;username=moe021181" xr:uid="{00000000-0004-0000-0500-000050020000}"/>
    <hyperlink ref="D728" r:id="rId594" display="https://emenscr.nesdc.go.th/viewer/view.html?id=5df338379bd9f12c4a2d093a&amp;username=mof05151" xr:uid="{00000000-0004-0000-0500-000051020000}"/>
    <hyperlink ref="D729" r:id="rId595" display="https://emenscr.nesdc.go.th/viewer/view.html?id=5df33ed5c24dfe2c4f174ccf&amp;username=moe52021" xr:uid="{00000000-0004-0000-0500-000052020000}"/>
    <hyperlink ref="D2451" r:id="rId596" display="https://emenscr.nesdc.go.th/viewer/view.html?id=5df341f9c24dfe2c4f174cd8&amp;username=mdes05041" xr:uid="{00000000-0004-0000-0500-000053020000}"/>
    <hyperlink ref="D730" r:id="rId597" display="https://emenscr.nesdc.go.th/viewer/view.html?id=5df342e3c24dfe2c4f174ce0&amp;username=moi02275021" xr:uid="{00000000-0004-0000-0500-000054020000}"/>
    <hyperlink ref="D731" r:id="rId598" display="https://emenscr.nesdc.go.th/viewer/view.html?id=5df34f79bd03be2c50f7805b&amp;username=moe52021" xr:uid="{00000000-0004-0000-0500-000055020000}"/>
    <hyperlink ref="D1605" r:id="rId599" display="https://emenscr.nesdc.go.th/viewer/view.html?id=5df352f99bd9f12c4a2d09bc&amp;username=nesdc11251" xr:uid="{00000000-0004-0000-0500-000056020000}"/>
    <hyperlink ref="D148" r:id="rId600" display="https://emenscr.nesdc.go.th/viewer/view.html?id=5df3711dc24dfe2c4f174d56&amp;username=moi02181" xr:uid="{00000000-0004-0000-0500-000057020000}"/>
    <hyperlink ref="D732" r:id="rId601" display="https://emenscr.nesdc.go.th/viewer/view.html?id=5df4580b9bd9f12c4a2d0a07&amp;username=moe5210381" xr:uid="{00000000-0004-0000-0500-000058020000}"/>
    <hyperlink ref="D733" r:id="rId602" display="https://emenscr.nesdc.go.th/viewer/view.html?id=5df458118af3392c55b03d21&amp;username=moe5210351" xr:uid="{00000000-0004-0000-0500-000059020000}"/>
    <hyperlink ref="D734" r:id="rId603" display="https://emenscr.nesdc.go.th/viewer/view.html?id=5df45821c24dfe2c4f174d74&amp;username=moe5210221" xr:uid="{00000000-0004-0000-0500-00005A020000}"/>
    <hyperlink ref="D735" r:id="rId604" display="https://emenscr.nesdc.go.th/viewer/view.html?id=5df458249bd9f12c4a2d0a09&amp;username=moe5210741" xr:uid="{00000000-0004-0000-0500-00005B020000}"/>
    <hyperlink ref="D736" r:id="rId605" display="https://emenscr.nesdc.go.th/viewer/view.html?id=5df45a13c24dfe2c4f174d77&amp;username=moe5210041" xr:uid="{00000000-0004-0000-0500-00005C020000}"/>
    <hyperlink ref="D672" r:id="rId606" display="https://emenscr.nesdc.go.th/viewer/view.html?id=5df63d8dcf2dda1a4f64d881&amp;username=omb041" xr:uid="{00000000-0004-0000-0500-00005D020000}"/>
    <hyperlink ref="D144" r:id="rId607" display="https://emenscr.nesdc.go.th/viewer/view.html?id=5df63f8c1069321a558d698c&amp;username=omb041" xr:uid="{00000000-0004-0000-0500-00005E020000}"/>
    <hyperlink ref="D145" r:id="rId608" display="https://emenscr.nesdc.go.th/viewer/view.html?id=5df645251069321a558d6991&amp;username=omb041" xr:uid="{00000000-0004-0000-0500-00005F020000}"/>
    <hyperlink ref="D737" r:id="rId609" display="https://emenscr.nesdc.go.th/viewer/view.html?id=5df6f9901069321a558d69c8&amp;username=moe52021" xr:uid="{00000000-0004-0000-0500-000060020000}"/>
    <hyperlink ref="D2248" r:id="rId610" display="https://emenscr.nesdc.go.th/viewer/view.html?id=5df7028cc576281a57719522&amp;username=opdc12021" xr:uid="{00000000-0004-0000-0500-000061020000}"/>
    <hyperlink ref="D738" r:id="rId611" display="https://emenscr.nesdc.go.th/viewer/view.html?id=5df707741069321a558d69f9&amp;username=moe5210551" xr:uid="{00000000-0004-0000-0500-000062020000}"/>
    <hyperlink ref="D739" r:id="rId612" display="https://emenscr.nesdc.go.th/viewer/view.html?id=5df70897c576281a5771953c&amp;username=moe52021" xr:uid="{00000000-0004-0000-0500-000063020000}"/>
    <hyperlink ref="D740" r:id="rId613" display="https://emenscr.nesdc.go.th/viewer/view.html?id=5df7103a1069321a558d6a1b&amp;username=moi02181" xr:uid="{00000000-0004-0000-0500-000064020000}"/>
    <hyperlink ref="D741" r:id="rId614" display="https://emenscr.nesdc.go.th/viewer/view.html?id=5df7205bcf2dda1a4f64d93a&amp;username=moe02741" xr:uid="{00000000-0004-0000-0500-000065020000}"/>
    <hyperlink ref="D742" r:id="rId615" display="https://emenscr.nesdc.go.th/viewer/view.html?id=5df72ba2c576281a5771958d&amp;username=moe52021" xr:uid="{00000000-0004-0000-0500-000066020000}"/>
    <hyperlink ref="D1908" r:id="rId616" display="https://emenscr.nesdc.go.th/viewer/view.html?id=5df73e0fcf2dda1a4f64d9dd&amp;username=moph05011" xr:uid="{00000000-0004-0000-0500-000067020000}"/>
    <hyperlink ref="D2452" r:id="rId617" display="https://emenscr.nesdc.go.th/viewer/view.html?id=5df73ee6c576281a577195f9&amp;username=moi02011" xr:uid="{00000000-0004-0000-0500-000068020000}"/>
    <hyperlink ref="D1909" r:id="rId618" display="https://emenscr.nesdc.go.th/viewer/view.html?id=5df7400f62ad211a54e74b5b&amp;username=moph05081" xr:uid="{00000000-0004-0000-0500-000069020000}"/>
    <hyperlink ref="D457" r:id="rId619" display="https://emenscr.nesdc.go.th/viewer/view.html?id=5df7427ccf2dda1a4f64d9fb&amp;username=opdc12131" xr:uid="{00000000-0004-0000-0500-00006A020000}"/>
    <hyperlink ref="D2982" r:id="rId620" display="https://emenscr.nesdc.go.th/viewer/view.html?id=5df7459b62ad211a54e74b7d&amp;username=omb041" xr:uid="{00000000-0004-0000-0500-00006B020000}"/>
    <hyperlink ref="D673" r:id="rId621" display="https://emenscr.nesdc.go.th/viewer/view.html?id=5df7493662ad211a54e74b8d&amp;username=omb041" xr:uid="{00000000-0004-0000-0500-00006C020000}"/>
    <hyperlink ref="D674" r:id="rId622" display="https://emenscr.nesdc.go.th/viewer/view.html?id=5df7502862ad211a54e74ba3&amp;username=omb041" xr:uid="{00000000-0004-0000-0500-00006D020000}"/>
    <hyperlink ref="D1862" r:id="rId623" display="https://emenscr.nesdc.go.th/viewer/view.html?id=5df84d1f1069321a558d6b98&amp;username=omb041" xr:uid="{00000000-0004-0000-0500-00006E020000}"/>
    <hyperlink ref="D743" r:id="rId624" display="https://emenscr.nesdc.go.th/viewer/view.html?id=5df8546c467aa83f5ec0ae62&amp;username=mots03011" xr:uid="{00000000-0004-0000-0500-00006F020000}"/>
    <hyperlink ref="D744" r:id="rId625" display="https://emenscr.nesdc.go.th/viewer/view.html?id=5df85bac467aa83f5ec0ae93&amp;username=moe02991" xr:uid="{00000000-0004-0000-0500-000070020000}"/>
    <hyperlink ref="D1606" r:id="rId626" display="https://emenscr.nesdc.go.th/viewer/view.html?id=5df85e106b12163f58d5f6b1&amp;username=mot02101" xr:uid="{00000000-0004-0000-0500-000071020000}"/>
    <hyperlink ref="D745" r:id="rId627" display="https://emenscr.nesdc.go.th/viewer/view.html?id=5df87ad76b12163f58d5f6e8&amp;username=mot07021" xr:uid="{00000000-0004-0000-0500-000072020000}"/>
    <hyperlink ref="D1910" r:id="rId628" display="https://emenscr.nesdc.go.th/viewer/view.html?id=5df8813d6b12163f58d5f713&amp;username=mol02081" xr:uid="{00000000-0004-0000-0500-000073020000}"/>
    <hyperlink ref="D1911" r:id="rId629" display="https://emenscr.nesdc.go.th/viewer/view.html?id=5df886dbffccfe3f5905ed4f&amp;username=aru055021" xr:uid="{00000000-0004-0000-0500-000074020000}"/>
    <hyperlink ref="D2332" r:id="rId630" display="https://emenscr.nesdc.go.th/viewer/view.html?id=5df888cb6b12163f58d5f743&amp;username=mot02101" xr:uid="{00000000-0004-0000-0500-000075020000}"/>
    <hyperlink ref="D746" r:id="rId631" display="https://emenscr.nesdc.go.th/viewer/view.html?id=5df9b04bcaa0dc3f63b8c484&amp;username=moe02701" xr:uid="{00000000-0004-0000-0500-000076020000}"/>
    <hyperlink ref="D747" r:id="rId632" display="https://emenscr.nesdc.go.th/viewer/view.html?id=5df9b41a467aa83f5ec0b05c&amp;username=moe02121" xr:uid="{00000000-0004-0000-0500-000077020000}"/>
    <hyperlink ref="D748" r:id="rId633" display="https://emenscr.nesdc.go.th/viewer/view.html?id=5df9cf83467aa83f5ec0b09f&amp;username=moe02391" xr:uid="{00000000-0004-0000-0500-000078020000}"/>
    <hyperlink ref="D2116" r:id="rId634" display="https://emenscr.nesdc.go.th/viewer/view.html?id=5df9d26a6b12163f58d5f8bf&amp;username=mof05151" xr:uid="{00000000-0004-0000-0500-000079020000}"/>
    <hyperlink ref="D749" r:id="rId635" display="https://emenscr.nesdc.go.th/viewer/view.html?id=5df9db03467aa83f5ec0b0d8&amp;username=moe02971" xr:uid="{00000000-0004-0000-0500-00007A020000}"/>
    <hyperlink ref="D1912" r:id="rId636" display="https://emenscr.nesdc.go.th/viewer/view.html?id=5df9e07ccaa0dc3f63b8c516&amp;username=pkru11171" xr:uid="{00000000-0004-0000-0500-00007B020000}"/>
    <hyperlink ref="D2927" r:id="rId637" display="https://emenscr.nesdc.go.th/viewer/view.html?id=5df9e2b56b12163f58d5f920&amp;username=rus0585121" xr:uid="{00000000-0004-0000-0500-00007C020000}"/>
    <hyperlink ref="D750" r:id="rId638" display="https://emenscr.nesdc.go.th/viewer/view.html?id=5df9ec84ffccfe3f5905ef78&amp;username=moe021321" xr:uid="{00000000-0004-0000-0500-00007D020000}"/>
    <hyperlink ref="D1913" r:id="rId639" display="https://emenscr.nesdc.go.th/viewer/view.html?id=5df9ed9acaa0dc3f63b8c569&amp;username=pkru11171" xr:uid="{00000000-0004-0000-0500-00007E020000}"/>
    <hyperlink ref="D1914" r:id="rId640" display="https://emenscr.nesdc.go.th/viewer/view.html?id=5df9f0746b12163f58d5f980&amp;username=m-society07031" xr:uid="{00000000-0004-0000-0500-00007F020000}"/>
    <hyperlink ref="D751" r:id="rId641" display="https://emenscr.nesdc.go.th/viewer/view.html?id=5df9f812ffccfe3f5905efa5&amp;username=mof05171" xr:uid="{00000000-0004-0000-0500-000080020000}"/>
    <hyperlink ref="D752" r:id="rId642" display="https://emenscr.nesdc.go.th/viewer/view.html?id=5dfaf694b03e921a67e3731e&amp;username=moi0017271" xr:uid="{00000000-0004-0000-0500-000081020000}"/>
    <hyperlink ref="D2117" r:id="rId643" display="https://emenscr.nesdc.go.th/viewer/view.html?id=5dfaf74ae02dae1a6dd4bb4b&amp;username=mots02051" xr:uid="{00000000-0004-0000-0500-000082020000}"/>
    <hyperlink ref="D753" r:id="rId644" display="https://emenscr.nesdc.go.th/viewer/view.html?id=5dfaf7b4c552571a72d136a2&amp;username=moi0017071" xr:uid="{00000000-0004-0000-0500-000083020000}"/>
    <hyperlink ref="D754" r:id="rId645" display="https://emenscr.nesdc.go.th/viewer/view.html?id=5dfb28cae02dae1a6dd4bbf1&amp;username=moe021081" xr:uid="{00000000-0004-0000-0500-000084020000}"/>
    <hyperlink ref="D2328" r:id="rId646" display="https://emenscr.nesdc.go.th/viewer/view.html?id=5dfb2f19d2f24a1a689b4c7c&amp;username=nesdb11031" xr:uid="{00000000-0004-0000-0500-000085020000}"/>
    <hyperlink ref="D1607" r:id="rId647" display="https://emenscr.nesdc.go.th/viewer/view.html?id=5dfb2f3bb03e921a67e37403&amp;username=moe02941" xr:uid="{00000000-0004-0000-0500-000086020000}"/>
    <hyperlink ref="D755" r:id="rId648" display="https://emenscr.nesdc.go.th/viewer/view.html?id=5dfb348dd2f24a1a689b4ca3&amp;username=moi0017031" xr:uid="{00000000-0004-0000-0500-000087020000}"/>
    <hyperlink ref="D2928" r:id="rId649" display="https://emenscr.nesdc.go.th/viewer/view.html?id=5dfb414dc552571a72d13800&amp;username=mots02051" xr:uid="{00000000-0004-0000-0500-000088020000}"/>
    <hyperlink ref="D756" r:id="rId650" display="https://emenscr.nesdc.go.th/viewer/view.html?id=5dfb44add2f24a1a689b4d00&amp;username=moe02121" xr:uid="{00000000-0004-0000-0500-000089020000}"/>
    <hyperlink ref="D2453" r:id="rId651" display="https://emenscr.nesdc.go.th/viewer/view.html?id=5dfc36b8e02dae1a6dd4bd27&amp;username=moe5210411" xr:uid="{00000000-0004-0000-0500-00008A020000}"/>
    <hyperlink ref="D458" r:id="rId652" display="https://emenscr.nesdc.go.th/viewer/view.html?id=5dfc45dee02dae1a6dd4bd7c&amp;username=moe02941" xr:uid="{00000000-0004-0000-0500-00008B020000}"/>
    <hyperlink ref="D2454" r:id="rId653" display="https://emenscr.nesdc.go.th/viewer/view.html?id=5dfc5750b03e921a67e3760c&amp;username=moe02841" xr:uid="{00000000-0004-0000-0500-00008C020000}"/>
    <hyperlink ref="D3059" r:id="rId654" display="https://emenscr.nesdc.go.th/viewer/view.html?id=5dfc674ed2f24a1a689b4e67&amp;username=nrru0544091" xr:uid="{00000000-0004-0000-0500-00008D020000}"/>
    <hyperlink ref="D3060" r:id="rId655" display="https://emenscr.nesdc.go.th/viewer/view.html?id=5dfc6ff8b03e921a67e37662&amp;username=nrru0544091" xr:uid="{00000000-0004-0000-0500-00008E020000}"/>
    <hyperlink ref="D757" r:id="rId656" display="https://emenscr.nesdc.go.th/viewer/view.html?id=5dfc7e6ec552571a72d139e0&amp;username=moi0017011" xr:uid="{00000000-0004-0000-0500-00008F020000}"/>
    <hyperlink ref="D3061" r:id="rId657" display="https://emenscr.nesdc.go.th/viewer/view.html?id=5dfc8f19b03e921a67e37718&amp;username=cru0562061" xr:uid="{00000000-0004-0000-0500-000090020000}"/>
    <hyperlink ref="D25" r:id="rId658" display="https://emenscr.nesdc.go.th/viewer/view.html?id=5dfc8f58d2f24a1a689b4f49&amp;username=cru05620111" xr:uid="{00000000-0004-0000-0500-000091020000}"/>
    <hyperlink ref="D2455" r:id="rId659" display="https://emenscr.nesdc.go.th/viewer/view.html?id=5dfc960c4a6018148125f8a7&amp;username=moe02841" xr:uid="{00000000-0004-0000-0500-000092020000}"/>
    <hyperlink ref="D758" r:id="rId660" display="https://emenscr.nesdc.go.th/viewer/view.html?id=5dfd8a63a7759b14872e6d76&amp;username=cru0562061" xr:uid="{00000000-0004-0000-0500-000093020000}"/>
    <hyperlink ref="D1915" r:id="rId661" display="https://emenscr.nesdc.go.th/viewer/view.html?id=5dfdaa354a6018148125f8f6&amp;username=cru0562091" xr:uid="{00000000-0004-0000-0500-000094020000}"/>
    <hyperlink ref="D1916" r:id="rId662" display="https://emenscr.nesdc.go.th/viewer/view.html?id=5dfde150a7759b14872e6d95&amp;username=cru0562021" xr:uid="{00000000-0004-0000-0500-000095020000}"/>
    <hyperlink ref="D1917" r:id="rId663" display="https://emenscr.nesdc.go.th/viewer/view.html?id=5dfde325a3add11482f451b6&amp;username=cru0562091" xr:uid="{00000000-0004-0000-0500-000096020000}"/>
    <hyperlink ref="D1918" r:id="rId664" display="https://emenscr.nesdc.go.th/viewer/view.html?id=5dfdf5e7a3add11482f451c4&amp;username=moph05011" xr:uid="{00000000-0004-0000-0500-000097020000}"/>
    <hyperlink ref="D2456" r:id="rId665" display="https://emenscr.nesdc.go.th/viewer/view.html?id=5dfdf6ec4a6018148125f922&amp;username=moe021301" xr:uid="{00000000-0004-0000-0500-000098020000}"/>
    <hyperlink ref="D1919" r:id="rId666" display="https://emenscr.nesdc.go.th/viewer/view.html?id=5dfe0111a7759b14872e6d9d&amp;username=moph05011" xr:uid="{00000000-0004-0000-0500-000099020000}"/>
    <hyperlink ref="D759" r:id="rId667" display="https://emenscr.nesdc.go.th/viewer/view.html?id=5dfe2c384a6018148125f930&amp;username=moi0017741" xr:uid="{00000000-0004-0000-0500-00009A020000}"/>
    <hyperlink ref="D2457" r:id="rId668" display="https://emenscr.nesdc.go.th/viewer/view.html?id=5dff077142c5ca49af55a529&amp;username=moe02121" xr:uid="{00000000-0004-0000-0500-00009B020000}"/>
    <hyperlink ref="D2458" r:id="rId669" display="https://emenscr.nesdc.go.th/viewer/view.html?id=5dff0b2db459dd49a9ac7031&amp;username=moe02081" xr:uid="{00000000-0004-0000-0500-00009C020000}"/>
    <hyperlink ref="D2459" r:id="rId670" display="https://emenscr.nesdc.go.th/viewer/view.html?id=5dff10106f155549ab8fb44f&amp;username=moe02081" xr:uid="{00000000-0004-0000-0500-00009D020000}"/>
    <hyperlink ref="D2929" r:id="rId671" display="https://emenscr.nesdc.go.th/viewer/view.html?id=5dff17df6f155549ab8fb455&amp;username=moe02081" xr:uid="{00000000-0004-0000-0500-00009E020000}"/>
    <hyperlink ref="D2460" r:id="rId672" display="https://emenscr.nesdc.go.th/viewer/view.html?id=5dff1ee142c5ca49af55a533&amp;username=moe02081" xr:uid="{00000000-0004-0000-0500-00009F020000}"/>
    <hyperlink ref="D2461" r:id="rId673" display="https://emenscr.nesdc.go.th/viewer/view.html?id=5dff357cca0feb49b458bb35&amp;username=moe02081" xr:uid="{00000000-0004-0000-0500-0000A0020000}"/>
    <hyperlink ref="D2462" r:id="rId674" display="https://emenscr.nesdc.go.th/viewer/view.html?id=5dff3a2942c5ca49af55a54a&amp;username=moe02081" xr:uid="{00000000-0004-0000-0500-0000A1020000}"/>
    <hyperlink ref="D2463" r:id="rId675" display="https://emenscr.nesdc.go.th/viewer/view.html?id=5dff3d77b459dd49a9ac7067&amp;username=moe02081" xr:uid="{00000000-0004-0000-0500-0000A2020000}"/>
    <hyperlink ref="D1920" r:id="rId676" display="https://emenscr.nesdc.go.th/viewer/view.html?id=5dff58dfca0feb49b458bb3d&amp;username=moph10041" xr:uid="{00000000-0004-0000-0500-0000A3020000}"/>
    <hyperlink ref="D1863" r:id="rId677" display="https://emenscr.nesdc.go.th/viewer/view.html?id=5e0036b0ca0feb49b458bb86&amp;username=moac271221" xr:uid="{00000000-0004-0000-0500-0000A4020000}"/>
    <hyperlink ref="D1921" r:id="rId678" display="https://emenscr.nesdc.go.th/viewer/view.html?id=5e00474cca0feb49b458bbd8&amp;username=cru0562121" xr:uid="{00000000-0004-0000-0500-0000A5020000}"/>
    <hyperlink ref="D760" r:id="rId679" display="https://emenscr.nesdc.go.th/viewer/view.html?id=5e00481342c5ca49af55a5fb&amp;username=moi02275011" xr:uid="{00000000-0004-0000-0500-0000A6020000}"/>
    <hyperlink ref="D2464" r:id="rId680" display="https://emenscr.nesdc.go.th/viewer/view.html?id=5e0048ee6f155549ab8fb50f&amp;username=moe02391" xr:uid="{00000000-0004-0000-0500-0000A7020000}"/>
    <hyperlink ref="D2465" r:id="rId681" display="https://emenscr.nesdc.go.th/viewer/view.html?id=5e00527f6f155549ab8fb520&amp;username=m-society03011" xr:uid="{00000000-0004-0000-0500-0000A8020000}"/>
    <hyperlink ref="D3062" r:id="rId682" display="https://emenscr.nesdc.go.th/viewer/view.html?id=5e0061e5ca0feb49b458bc0c&amp;username=mots02071" xr:uid="{00000000-0004-0000-0500-0000A9020000}"/>
    <hyperlink ref="D2466" r:id="rId683" display="https://emenscr.nesdc.go.th/viewer/view.html?id=5e0068b16f155549ab8fb561&amp;username=moe02861" xr:uid="{00000000-0004-0000-0500-0000AA020000}"/>
    <hyperlink ref="D2467" r:id="rId684" display="https://emenscr.nesdc.go.th/viewer/view.html?id=5e0069d2b459dd49a9ac714f&amp;username=moe021081" xr:uid="{00000000-0004-0000-0500-0000AB020000}"/>
    <hyperlink ref="D1922" r:id="rId685" display="https://emenscr.nesdc.go.th/viewer/view.html?id=5e006f5ab459dd49a9ac717c&amp;username=opm02201" xr:uid="{00000000-0004-0000-0500-0000AC020000}"/>
    <hyperlink ref="D2468" r:id="rId686" display="https://emenscr.nesdc.go.th/viewer/view.html?id=5e00727eb459dd49a9ac7193&amp;username=moe02561" xr:uid="{00000000-0004-0000-0500-0000AD020000}"/>
    <hyperlink ref="D2469" r:id="rId687" display="https://emenscr.nesdc.go.th/viewer/view.html?id=5e007428b459dd49a9ac71a6&amp;username=moe021241" xr:uid="{00000000-0004-0000-0500-0000AE020000}"/>
    <hyperlink ref="D2470" r:id="rId688" display="https://emenscr.nesdc.go.th/viewer/view.html?id=5e007764ca0feb49b458bcc3&amp;username=nrru0544091" xr:uid="{00000000-0004-0000-0500-0000AF020000}"/>
    <hyperlink ref="D26" r:id="rId689" display="https://emenscr.nesdc.go.th/viewer/view.html?id=5e0077be42c5ca49af55a6e9&amp;username=cru0562121" xr:uid="{00000000-0004-0000-0500-0000B0020000}"/>
    <hyperlink ref="D2127" r:id="rId690" display="https://emenscr.nesdc.go.th/viewer/view.html?id=5e007b506f155549ab8fb5f9&amp;username=nrru0544091" xr:uid="{00000000-0004-0000-0500-0000B1020000}"/>
    <hyperlink ref="D761" r:id="rId691" display="https://emenscr.nesdc.go.th/viewer/view.html?id=5e007f4442c5ca49af55a710&amp;username=moi0017491" xr:uid="{00000000-0004-0000-0500-0000B2020000}"/>
    <hyperlink ref="D2471" r:id="rId692" display="https://emenscr.nesdc.go.th/viewer/view.html?id=5e0082816f155549ab8fb62f&amp;username=moe021241" xr:uid="{00000000-0004-0000-0500-0000B3020000}"/>
    <hyperlink ref="D2472" r:id="rId693" display="https://emenscr.nesdc.go.th/viewer/view.html?id=5e0082adca0feb49b458bd02&amp;username=moe02741" xr:uid="{00000000-0004-0000-0500-0000B4020000}"/>
    <hyperlink ref="D149" r:id="rId694" display="https://emenscr.nesdc.go.th/viewer/view.html?id=5e0082beb459dd49a9ac7221&amp;username=mots03011" xr:uid="{00000000-0004-0000-0500-0000B5020000}"/>
    <hyperlink ref="D3063" r:id="rId695" display="https://emenscr.nesdc.go.th/viewer/view.html?id=5e008503ca0feb49b458bd19&amp;username=mots03011" xr:uid="{00000000-0004-0000-0500-0000B6020000}"/>
    <hyperlink ref="D762" r:id="rId696" display="https://emenscr.nesdc.go.th/viewer/view.html?id=5e0089176f155549ab8fb65f&amp;username=nesdb11131" xr:uid="{00000000-0004-0000-0500-0000B7020000}"/>
    <hyperlink ref="D2249" r:id="rId697" display="https://emenscr.nesdc.go.th/viewer/view.html?id=5e0089ceb459dd49a9ac725b&amp;username=moe5210491" xr:uid="{00000000-0004-0000-0500-0000B8020000}"/>
    <hyperlink ref="D1923" r:id="rId698" display="https://emenscr.nesdc.go.th/viewer/view.html?id=5e0183cbca0feb49b458be0a&amp;username=moph02161" xr:uid="{00000000-0004-0000-0500-0000B9020000}"/>
    <hyperlink ref="D1924" r:id="rId699" display="https://emenscr.nesdc.go.th/viewer/view.html?id=5e0187be6f155549ab8fb75c&amp;username=moph02161" xr:uid="{00000000-0004-0000-0500-0000BA020000}"/>
    <hyperlink ref="D1925" r:id="rId700" display="https://emenscr.nesdc.go.th/viewer/view.html?id=5e01891442c5ca49af55a84e&amp;username=moph02161" xr:uid="{00000000-0004-0000-0500-0000BB020000}"/>
    <hyperlink ref="D1926" r:id="rId701" display="https://emenscr.nesdc.go.th/viewer/view.html?id=5e018a8642c5ca49af55a858&amp;username=moph02161" xr:uid="{00000000-0004-0000-0500-0000BC020000}"/>
    <hyperlink ref="D1927" r:id="rId702" display="https://emenscr.nesdc.go.th/viewer/view.html?id=5e018c4a42c5ca49af55a86b&amp;username=moph02161" xr:uid="{00000000-0004-0000-0500-0000BD020000}"/>
    <hyperlink ref="D1928" r:id="rId703" display="https://emenscr.nesdc.go.th/viewer/view.html?id=5e018d4e6f155549ab8fb790&amp;username=moph02161" xr:uid="{00000000-0004-0000-0500-0000BE020000}"/>
    <hyperlink ref="D1929" r:id="rId704" display="https://emenscr.nesdc.go.th/viewer/view.html?id=5e018dd4b459dd49a9ac73ae&amp;username=industry02041" xr:uid="{00000000-0004-0000-0500-0000BF020000}"/>
    <hyperlink ref="D1930" r:id="rId705" display="https://emenscr.nesdc.go.th/viewer/view.html?id=5e018e2db459dd49a9ac73b2&amp;username=moph02161" xr:uid="{00000000-0004-0000-0500-0000C0020000}"/>
    <hyperlink ref="D1931" r:id="rId706" display="https://emenscr.nesdc.go.th/viewer/view.html?id=5e018f246f155549ab8fb79d&amp;username=moph02161" xr:uid="{00000000-0004-0000-0500-0000C1020000}"/>
    <hyperlink ref="D1932" r:id="rId707" display="https://emenscr.nesdc.go.th/viewer/view.html?id=5e0190406f155549ab8fb7a7&amp;username=moph02161" xr:uid="{00000000-0004-0000-0500-0000C2020000}"/>
    <hyperlink ref="D2473" r:id="rId708" display="https://emenscr.nesdc.go.th/viewer/view.html?id=5e01904fca0feb49b458be73&amp;username=moe52061" xr:uid="{00000000-0004-0000-0500-0000C3020000}"/>
    <hyperlink ref="D1933" r:id="rId709" display="https://emenscr.nesdc.go.th/viewer/view.html?id=5e01912c42c5ca49af55a88c&amp;username=moph02161" xr:uid="{00000000-0004-0000-0500-0000C4020000}"/>
    <hyperlink ref="D1934" r:id="rId710" display="https://emenscr.nesdc.go.th/viewer/view.html?id=5e0191f042c5ca49af55a89c&amp;username=moph02161" xr:uid="{00000000-0004-0000-0500-0000C5020000}"/>
    <hyperlink ref="D1935" r:id="rId711" display="https://emenscr.nesdc.go.th/viewer/view.html?id=5e0193586f155549ab8fb7b8&amp;username=moph02161" xr:uid="{00000000-0004-0000-0500-0000C6020000}"/>
    <hyperlink ref="D1936" r:id="rId712" display="https://emenscr.nesdc.go.th/viewer/view.html?id=5e01958ab459dd49a9ac73f2&amp;username=moph02161" xr:uid="{00000000-0004-0000-0500-0000C7020000}"/>
    <hyperlink ref="D2474" r:id="rId713" display="https://emenscr.nesdc.go.th/viewer/view.html?id=5e01961a42c5ca49af55a8b6&amp;username=niets1" xr:uid="{00000000-0004-0000-0500-0000C8020000}"/>
    <hyperlink ref="D763" r:id="rId714" display="https://emenscr.nesdc.go.th/viewer/view.html?id=5e019914b459dd49a9ac7411&amp;username=moi0017241" xr:uid="{00000000-0004-0000-0500-0000C9020000}"/>
    <hyperlink ref="D764" r:id="rId715" display="https://emenscr.nesdc.go.th/viewer/view.html?id=5e01b269b459dd49a9ac7456&amp;username=niets1" xr:uid="{00000000-0004-0000-0500-0000CA020000}"/>
    <hyperlink ref="D326" r:id="rId716" display="https://emenscr.nesdc.go.th/viewer/view.html?id=5e01b6976f155549ab8fb841&amp;username=moe02961" xr:uid="{00000000-0004-0000-0500-0000CB020000}"/>
    <hyperlink ref="D327" r:id="rId717" display="https://emenscr.nesdc.go.th/viewer/view.html?id=5e01be36ca0feb49b458bf4d&amp;username=moe02611" xr:uid="{00000000-0004-0000-0500-0000CC020000}"/>
    <hyperlink ref="D328" r:id="rId718" display="https://emenscr.nesdc.go.th/viewer/view.html?id=5e01d82042c5ca49af55aa64&amp;username=moe02761" xr:uid="{00000000-0004-0000-0500-0000CD020000}"/>
    <hyperlink ref="D2442" r:id="rId719" display="https://emenscr.nesdc.go.th/viewer/view.html?id=5e01de51ca0feb49b458c066&amp;username=omb041" xr:uid="{00000000-0004-0000-0500-0000CE020000}"/>
    <hyperlink ref="D1937" r:id="rId720" display="https://emenscr.nesdc.go.th/viewer/view.html?id=5e01efaa6f155549ab8fba2b&amp;username=m-society02241" xr:uid="{00000000-0004-0000-0500-0000CF020000}"/>
    <hyperlink ref="D765" r:id="rId721" display="https://emenscr.nesdc.go.th/viewer/view.html?id=5e020a6e6f155549ab8fba63&amp;username=moi0017331" xr:uid="{00000000-0004-0000-0500-0000D0020000}"/>
    <hyperlink ref="D1938" r:id="rId722" display="https://emenscr.nesdc.go.th/viewer/view.html?id=5e020afc6f155549ab8fba65&amp;username=m-society02241" xr:uid="{00000000-0004-0000-0500-0000D1020000}"/>
    <hyperlink ref="D766" r:id="rId723" display="https://emenscr.nesdc.go.th/viewer/view.html?id=5e0217456f155549ab8fba72&amp;username=moe02911" xr:uid="{00000000-0004-0000-0500-0000D2020000}"/>
    <hyperlink ref="D329" r:id="rId724" display="https://emenscr.nesdc.go.th/viewer/view.html?id=5e021cf1b459dd49a9ac7663&amp;username=moe021311" xr:uid="{00000000-0004-0000-0500-0000D3020000}"/>
    <hyperlink ref="D330" r:id="rId725" display="https://emenscr.nesdc.go.th/viewer/view.html?id=5e021f7d6f155549ab8fba7f&amp;username=moe021311" xr:uid="{00000000-0004-0000-0500-0000D4020000}"/>
    <hyperlink ref="D767" r:id="rId726" display="https://emenscr.nesdc.go.th/viewer/view.html?id=5e02d2a4ca0feb49b458c17c&amp;username=moi02275041" xr:uid="{00000000-0004-0000-0500-0000D5020000}"/>
    <hyperlink ref="D331" r:id="rId727" display="https://emenscr.nesdc.go.th/viewer/view.html?id=5e02d7716f155549ab8fbb47&amp;username=moe040031" xr:uid="{00000000-0004-0000-0500-0000D6020000}"/>
    <hyperlink ref="D1939" r:id="rId728" display="https://emenscr.nesdc.go.th/viewer/view.html?id=5e02d98bb459dd49a9ac773b&amp;username=m-society03071" xr:uid="{00000000-0004-0000-0500-0000D7020000}"/>
    <hyperlink ref="D2475" r:id="rId729" display="https://emenscr.nesdc.go.th/viewer/view.html?id=5e02dd19ca0feb49b458c1e1&amp;username=cru0562121" xr:uid="{00000000-0004-0000-0500-0000D8020000}"/>
    <hyperlink ref="D332" r:id="rId730" display="https://emenscr.nesdc.go.th/viewer/view.html?id=5e02dd7d42c5ca49af55ac54&amp;username=moe021151" xr:uid="{00000000-0004-0000-0500-0000D9020000}"/>
    <hyperlink ref="D333" r:id="rId731" display="https://emenscr.nesdc.go.th/viewer/view.html?id=5e02e05042c5ca49af55ac79&amp;username=moe52041" xr:uid="{00000000-0004-0000-0500-0000DA020000}"/>
    <hyperlink ref="D334" r:id="rId732" display="https://emenscr.nesdc.go.th/viewer/view.html?id=5e0306c7b459dd49a9ac7859&amp;username=moe021111" xr:uid="{00000000-0004-0000-0500-0000DB020000}"/>
    <hyperlink ref="D335" r:id="rId733" display="https://emenscr.nesdc.go.th/viewer/view.html?id=5e030fcb42c5ca49af55ad60&amp;username=moe02921" xr:uid="{00000000-0004-0000-0500-0000DC020000}"/>
    <hyperlink ref="D768" r:id="rId734" display="https://emenscr.nesdc.go.th/viewer/view.html?id=5e03186a6f155549ab8fbd16&amp;username=cru0562121" xr:uid="{00000000-0004-0000-0500-0000DD020000}"/>
    <hyperlink ref="D1940" r:id="rId735" display="https://emenscr.nesdc.go.th/viewer/view.html?id=5e031d6b6f155549ab8fbd5c&amp;username=cmru0533101" xr:uid="{00000000-0004-0000-0500-0000DE020000}"/>
    <hyperlink ref="D336" r:id="rId736" display="https://emenscr.nesdc.go.th/viewer/view.html?id=5e0321576f155549ab8fbd87&amp;username=moe021111" xr:uid="{00000000-0004-0000-0500-0000DF020000}"/>
    <hyperlink ref="D459" r:id="rId737" display="https://emenscr.nesdc.go.th/viewer/view.html?id=5e0323dd42c5ca49af55ae36&amp;username=moe02681" xr:uid="{00000000-0004-0000-0500-0000E0020000}"/>
    <hyperlink ref="D337" r:id="rId738" display="https://emenscr.nesdc.go.th/viewer/view.html?id=5e03253aca0feb49b458c3d4&amp;username=moe5210761" xr:uid="{00000000-0004-0000-0500-0000E1020000}"/>
    <hyperlink ref="D1941" r:id="rId739" display="https://emenscr.nesdc.go.th/viewer/view.html?id=5e032fda42c5ca49af55aeae&amp;username=m-society03021" xr:uid="{00000000-0004-0000-0500-0000E2020000}"/>
    <hyperlink ref="D338" r:id="rId740" display="https://emenscr.nesdc.go.th/viewer/view.html?id=5e033ab142c5ca49af55aeeb&amp;username=moe021051" xr:uid="{00000000-0004-0000-0500-0000E3020000}"/>
    <hyperlink ref="D1942" r:id="rId741" display="https://emenscr.nesdc.go.th/viewer/view.html?id=5e033dd042c5ca49af55aefb&amp;username=moph10071" xr:uid="{00000000-0004-0000-0500-0000E4020000}"/>
    <hyperlink ref="D2250" r:id="rId742" display="https://emenscr.nesdc.go.th/viewer/view.html?id=5e037295b459dd49a9ac7a5e&amp;username=moi02021" xr:uid="{00000000-0004-0000-0500-0000E5020000}"/>
    <hyperlink ref="D769" r:id="rId743" display="https://emenscr.nesdc.go.th/viewer/view.html?id=5e0380c1ca0feb49b458c4e7&amp;username=moi0017511" xr:uid="{00000000-0004-0000-0500-0000E6020000}"/>
    <hyperlink ref="D1943" r:id="rId744" display="https://emenscr.nesdc.go.th/viewer/view.html?id=5e03c07d6f155549ab8fbebf&amp;username=pkru11171" xr:uid="{00000000-0004-0000-0500-0000E7020000}"/>
    <hyperlink ref="D339" r:id="rId745" display="https://emenscr.nesdc.go.th/viewer/view.html?id=5e040f9342c5ca49af55afa9&amp;username=moe5210691" xr:uid="{00000000-0004-0000-0500-0000E8020000}"/>
    <hyperlink ref="D770" r:id="rId746" display="https://emenscr.nesdc.go.th/viewer/view.html?id=5e0425da42c5ca49af55b007&amp;username=moi0017321" xr:uid="{00000000-0004-0000-0500-0000E9020000}"/>
    <hyperlink ref="D340" r:id="rId747" display="https://emenscr.nesdc.go.th/viewer/view.html?id=5e04287542c5ca49af55b013&amp;username=moe021301" xr:uid="{00000000-0004-0000-0500-0000EA020000}"/>
    <hyperlink ref="D2128" r:id="rId748" display="https://emenscr.nesdc.go.th/viewer/view.html?id=5e0437c6b459dd49a9ac7b9c&amp;username=mnre06031" xr:uid="{00000000-0004-0000-0500-0000EB020000}"/>
    <hyperlink ref="D771" r:id="rId749" display="https://emenscr.nesdc.go.th/viewer/view.html?id=5e043ab3b459dd49a9ac7bbe&amp;username=moi0017081" xr:uid="{00000000-0004-0000-0500-0000EC020000}"/>
    <hyperlink ref="D772" r:id="rId750" display="https://emenscr.nesdc.go.th/viewer/view.html?id=5e043b90ca0feb49b458c63e&amp;username=moi0017701" xr:uid="{00000000-0004-0000-0500-0000ED020000}"/>
    <hyperlink ref="D460" r:id="rId751" display="https://emenscr.nesdc.go.th/viewer/view.html?id=5e0441bab459dd49a9ac7c09&amp;username=moe02961" xr:uid="{00000000-0004-0000-0500-0000EE020000}"/>
    <hyperlink ref="D1608" r:id="rId752" display="https://emenscr.nesdc.go.th/viewer/view.html?id=5e0443dc42c5ca49af55b0f8&amp;username=opdc12011" xr:uid="{00000000-0004-0000-0500-0000EF020000}"/>
    <hyperlink ref="D773" r:id="rId753" display="https://emenscr.nesdc.go.th/viewer/view.html?id=5e04556e42c5ca49af55b136&amp;username=opdc12011" xr:uid="{00000000-0004-0000-0500-0000F0020000}"/>
    <hyperlink ref="D1944" r:id="rId754" display="https://emenscr.nesdc.go.th/viewer/view.html?id=5e0456cfb459dd49a9ac7c75&amp;username=cmru0533101" xr:uid="{00000000-0004-0000-0500-0000F1020000}"/>
    <hyperlink ref="D774" r:id="rId755" display="https://emenscr.nesdc.go.th/viewer/view.html?id=5e045afdca0feb49b458c6f2&amp;username=opdc12011" xr:uid="{00000000-0004-0000-0500-0000F2020000}"/>
    <hyperlink ref="D2476" r:id="rId756" display="https://emenscr.nesdc.go.th/viewer/view.html?id=5e045c5bb459dd49a9ac7c9e&amp;username=moe5210061" xr:uid="{00000000-0004-0000-0500-0000F3020000}"/>
    <hyperlink ref="D775" r:id="rId757" display="https://emenscr.nesdc.go.th/viewer/view.html?id=5e04606aca0feb49b458c732&amp;username=moe5210301" xr:uid="{00000000-0004-0000-0500-0000F4020000}"/>
    <hyperlink ref="D1945" r:id="rId758" display="https://emenscr.nesdc.go.th/viewer/view.html?id=5e04629142c5ca49af55b1b9&amp;username=cru05620161" xr:uid="{00000000-0004-0000-0500-0000F5020000}"/>
    <hyperlink ref="D1609" r:id="rId759" display="https://emenscr.nesdc.go.th/viewer/view.html?id=5e046604b459dd49a9ac7d1a&amp;username=moe02411" xr:uid="{00000000-0004-0000-0500-0000F6020000}"/>
    <hyperlink ref="D776" r:id="rId760" display="https://emenscr.nesdc.go.th/viewer/view.html?id=5e04665eca0feb49b458c773&amp;username=cmru0533101" xr:uid="{00000000-0004-0000-0500-0000F7020000}"/>
    <hyperlink ref="D777" r:id="rId761" display="https://emenscr.nesdc.go.th/viewer/view.html?id=5e046a58ca0feb49b458c792&amp;username=moi0017421" xr:uid="{00000000-0004-0000-0500-0000F8020000}"/>
    <hyperlink ref="D778" r:id="rId762" display="https://emenscr.nesdc.go.th/viewer/view.html?id=5e0471d86f155549ab8fc1bf&amp;username=moe5210621" xr:uid="{00000000-0004-0000-0500-0000F9020000}"/>
    <hyperlink ref="D779" r:id="rId763" display="https://emenscr.nesdc.go.th/viewer/view.html?id=5e048aa642c5ca49af55b327&amp;username=moi02271041" xr:uid="{00000000-0004-0000-0500-0000FA020000}"/>
    <hyperlink ref="D780" r:id="rId764" display="https://emenscr.nesdc.go.th/viewer/view.html?id=5e04902042c5ca49af55b33d&amp;username=moe5210031" xr:uid="{00000000-0004-0000-0500-0000FB020000}"/>
    <hyperlink ref="D675" r:id="rId765" display="https://emenscr.nesdc.go.th/viewer/view.html?id=5e04999742c5ca49af55b362&amp;username=oag00071" xr:uid="{00000000-0004-0000-0500-0000FC020000}"/>
    <hyperlink ref="D781" r:id="rId766" display="https://emenscr.nesdc.go.th/viewer/view.html?id=5e049eb4b459dd49a9ac7ec0&amp;username=moi0017411" xr:uid="{00000000-0004-0000-0500-0000FD020000}"/>
    <hyperlink ref="D782" r:id="rId767" display="https://emenscr.nesdc.go.th/viewer/view.html?id=5e04e6e73b2bc044565f7695&amp;username=cru0562111" xr:uid="{00000000-0004-0000-0500-0000FE020000}"/>
    <hyperlink ref="D1946" r:id="rId768" display="https://emenscr.nesdc.go.th/viewer/view.html?id=5e054deae82416445c17a0bb&amp;username=cru0562111" xr:uid="{00000000-0004-0000-0500-0000FF020000}"/>
    <hyperlink ref="D27" r:id="rId769" display="https://emenscr.nesdc.go.th/viewer/view.html?id=5e0550575baa7b44654ddebd&amp;username=cru0562111" xr:uid="{00000000-0004-0000-0500-000000030000}"/>
    <hyperlink ref="D341" r:id="rId770" display="https://emenscr.nesdc.go.th/viewer/view.html?id=5e056532e82416445c17a0d5&amp;username=moe02961" xr:uid="{00000000-0004-0000-0500-000001030000}"/>
    <hyperlink ref="D2251" r:id="rId771" display="https://emenscr.nesdc.go.th/viewer/view.html?id=5e057035e82416445c17a112&amp;username=moac271221" xr:uid="{00000000-0004-0000-0500-000002030000}"/>
    <hyperlink ref="D3042" r:id="rId772" display="https://emenscr.nesdc.go.th/viewer/view.html?id=5e0572c75baa7b44654ddf23&amp;username=moe02071" xr:uid="{00000000-0004-0000-0500-000003030000}"/>
    <hyperlink ref="D3043" r:id="rId773" display="https://emenscr.nesdc.go.th/viewer/view.html?id=5e0572cb5baa7b44654ddf25&amp;username=moe02071" xr:uid="{00000000-0004-0000-0500-000004030000}"/>
    <hyperlink ref="D783" r:id="rId774" display="https://emenscr.nesdc.go.th/viewer/view.html?id=5e0572d8e82416445c17a12d&amp;username=moe5210081" xr:uid="{00000000-0004-0000-0500-000005030000}"/>
    <hyperlink ref="D1947" r:id="rId775" display="https://emenscr.nesdc.go.th/viewer/view.html?id=5e0575055baa7b44654ddf3a&amp;username=cru0562021" xr:uid="{00000000-0004-0000-0500-000006030000}"/>
    <hyperlink ref="D1948" r:id="rId776" display="https://emenscr.nesdc.go.th/viewer/view.html?id=5e0578943b2bc044565f7797&amp;username=moph02111" xr:uid="{00000000-0004-0000-0500-000007030000}"/>
    <hyperlink ref="D28" r:id="rId777" display="https://emenscr.nesdc.go.th/viewer/view.html?id=5e0578c63b2bc044565f779a&amp;username=cru0562021" xr:uid="{00000000-0004-0000-0500-000008030000}"/>
    <hyperlink ref="D784" r:id="rId778" display="https://emenscr.nesdc.go.th/viewer/view.html?id=5e057cd63b2bc044565f77bb&amp;username=moi0017301" xr:uid="{00000000-0004-0000-0500-000009030000}"/>
    <hyperlink ref="D1949" r:id="rId779" display="https://emenscr.nesdc.go.th/viewer/view.html?id=5e057febe82416445c17a1c9&amp;username=cru05620021" xr:uid="{00000000-0004-0000-0500-00000A030000}"/>
    <hyperlink ref="D785" r:id="rId780" display="https://emenscr.nesdc.go.th/viewer/view.html?id=5e05819d5baa7b44654ddfda&amp;username=moe5210231" xr:uid="{00000000-0004-0000-0500-00000B030000}"/>
    <hyperlink ref="D786" r:id="rId781" display="https://emenscr.nesdc.go.th/viewer/view.html?id=5e058a103b2bc044565f787f&amp;username=cmru0533101" xr:uid="{00000000-0004-0000-0500-00000C030000}"/>
    <hyperlink ref="D787" r:id="rId782" display="https://emenscr.nesdc.go.th/viewer/view.html?id=5e058aba5baa7b44654de03d&amp;username=moi0017021" xr:uid="{00000000-0004-0000-0500-00000D030000}"/>
    <hyperlink ref="D788" r:id="rId783" display="https://emenscr.nesdc.go.th/viewer/view.html?id=5e058acce82416445c17a240&amp;username=moe02411" xr:uid="{00000000-0004-0000-0500-00000E030000}"/>
    <hyperlink ref="D789" r:id="rId784" display="https://emenscr.nesdc.go.th/viewer/view.html?id=5e058c3b5baa7b44654de04d&amp;username=cmru0533101" xr:uid="{00000000-0004-0000-0500-00000F030000}"/>
    <hyperlink ref="D1610" r:id="rId785" display="https://emenscr.nesdc.go.th/viewer/view.html?id=5e058c5a3b2bc044565f7898&amp;username=moe02411" xr:uid="{00000000-0004-0000-0500-000010030000}"/>
    <hyperlink ref="D790" r:id="rId786" display="https://emenscr.nesdc.go.th/viewer/view.html?id=5e058cf20ad19a4457019ea9&amp;username=moe5210091" xr:uid="{00000000-0004-0000-0500-000011030000}"/>
    <hyperlink ref="D791" r:id="rId787" display="https://emenscr.nesdc.go.th/viewer/view.html?id=5e058d06e82416445c17a257&amp;username=moe02071" xr:uid="{00000000-0004-0000-0500-000012030000}"/>
    <hyperlink ref="D792" r:id="rId788" display="https://emenscr.nesdc.go.th/viewer/view.html?id=5e058dc03b2bc044565f78a5&amp;username=moe5210561" xr:uid="{00000000-0004-0000-0500-000013030000}"/>
    <hyperlink ref="D793" r:id="rId789" display="https://emenscr.nesdc.go.th/viewer/view.html?id=5e0591a55baa7b44654de08b&amp;username=moe52071" xr:uid="{00000000-0004-0000-0500-000014030000}"/>
    <hyperlink ref="D794" r:id="rId790" display="https://emenscr.nesdc.go.th/viewer/view.html?id=5e0594c05baa7b44654de09f&amp;username=moe5210391" xr:uid="{00000000-0004-0000-0500-000015030000}"/>
    <hyperlink ref="D795" r:id="rId791" display="https://emenscr.nesdc.go.th/viewer/view.html?id=5e0596e3e82416445c17a2b5&amp;username=cmru0533101" xr:uid="{00000000-0004-0000-0500-000016030000}"/>
    <hyperlink ref="D796" r:id="rId792" display="https://emenscr.nesdc.go.th/viewer/view.html?id=5e0597223b2bc044565f78e7&amp;username=moe5210281" xr:uid="{00000000-0004-0000-0500-000017030000}"/>
    <hyperlink ref="D797" r:id="rId793" display="https://emenscr.nesdc.go.th/viewer/view.html?id=5e0599c9e82416445c17a2cd&amp;username=moe5210181" xr:uid="{00000000-0004-0000-0500-000018030000}"/>
    <hyperlink ref="D798" r:id="rId794" display="https://emenscr.nesdc.go.th/viewer/view.html?id=5e059abf0ad19a4457019f06&amp;username=cmru0533101" xr:uid="{00000000-0004-0000-0500-000019030000}"/>
    <hyperlink ref="D3044" r:id="rId795" display="https://emenscr.nesdc.go.th/viewer/view.html?id=5e059b895baa7b44654de0bd&amp;username=moe02071" xr:uid="{00000000-0004-0000-0500-00001A030000}"/>
    <hyperlink ref="D3045" r:id="rId796" display="https://emenscr.nesdc.go.th/viewer/view.html?id=5e05a1663b2bc044565f791e&amp;username=moe02071" xr:uid="{00000000-0004-0000-0500-00001B030000}"/>
    <hyperlink ref="D799" r:id="rId797" display="https://emenscr.nesdc.go.th/viewer/view.html?id=5e05a2473b2bc044565f7927&amp;username=moi0017591" xr:uid="{00000000-0004-0000-0500-00001C030000}"/>
    <hyperlink ref="D800" r:id="rId798" display="https://emenscr.nesdc.go.th/viewer/view.html?id=5e05a25c0ad19a4457019f34&amp;username=moe5210371" xr:uid="{00000000-0004-0000-0500-00001D030000}"/>
    <hyperlink ref="D801" r:id="rId799" display="https://emenscr.nesdc.go.th/viewer/view.html?id=5e05a36d5baa7b44654de0e3&amp;username=moi02276011" xr:uid="{00000000-0004-0000-0500-00001E030000}"/>
    <hyperlink ref="D802" r:id="rId800" display="https://emenscr.nesdc.go.th/viewer/view.html?id=5e05a39a0ad19a4457019f3e&amp;username=moi0017361" xr:uid="{00000000-0004-0000-0500-00001F030000}"/>
    <hyperlink ref="D1864" r:id="rId801" display="https://emenscr.nesdc.go.th/viewer/view.html?id=5e05a7410ad19a4457019f52&amp;username=mcru0556131" xr:uid="{00000000-0004-0000-0500-000020030000}"/>
    <hyperlink ref="D1611" r:id="rId802" display="https://emenscr.nesdc.go.th/viewer/view.html?id=5e05a7d05baa7b44654de105&amp;username=nesdb11201" xr:uid="{00000000-0004-0000-0500-000021030000}"/>
    <hyperlink ref="D803" r:id="rId803" display="https://emenscr.nesdc.go.th/viewer/view.html?id=5e05a8670ad19a4457019f5b&amp;username=moe5210071" xr:uid="{00000000-0004-0000-0500-000022030000}"/>
    <hyperlink ref="D2477" r:id="rId804" display="https://emenscr.nesdc.go.th/viewer/view.html?id=5e05a9310ad19a4457019f63&amp;username=ubu05291" xr:uid="{00000000-0004-0000-0500-000023030000}"/>
    <hyperlink ref="D3083" r:id="rId805" display="https://emenscr.nesdc.go.th/viewer/view.html?id=5e05a933e82416445c17a331&amp;username=most59101" xr:uid="{00000000-0004-0000-0500-000024030000}"/>
    <hyperlink ref="D804" r:id="rId806" display="https://emenscr.nesdc.go.th/viewer/view.html?id=5e05a9c75baa7b44654de117&amp;username=moe5210401" xr:uid="{00000000-0004-0000-0500-000025030000}"/>
    <hyperlink ref="D805" r:id="rId807" display="https://emenscr.nesdc.go.th/viewer/view.html?id=5e05aa22e82416445c17a33d&amp;username=moe5210151" xr:uid="{00000000-0004-0000-0500-000026030000}"/>
    <hyperlink ref="D3064" r:id="rId808" display="https://emenscr.nesdc.go.th/viewer/view.html?id=5e05ac99e82416445c17a355&amp;username=moe5210501" xr:uid="{00000000-0004-0000-0500-000027030000}"/>
    <hyperlink ref="D806" r:id="rId809" display="https://emenscr.nesdc.go.th/viewer/view.html?id=5e05ae1a0ad19a4457019f89&amp;username=moi02271031" xr:uid="{00000000-0004-0000-0500-000028030000}"/>
    <hyperlink ref="D807" r:id="rId810" display="https://emenscr.nesdc.go.th/viewer/view.html?id=5e05ae20e82416445c17a362&amp;username=moi0017721" xr:uid="{00000000-0004-0000-0500-000029030000}"/>
    <hyperlink ref="D676" r:id="rId811" display="https://emenscr.nesdc.go.th/viewer/view.html?id=5e05af263b2bc044565f799a&amp;username=moe02651" xr:uid="{00000000-0004-0000-0500-00002A030000}"/>
    <hyperlink ref="D2129" r:id="rId812" display="https://emenscr.nesdc.go.th/viewer/view.html?id=5e05afcf5baa7b44654de14a&amp;username=m-society02091" xr:uid="{00000000-0004-0000-0500-00002B030000}"/>
    <hyperlink ref="D808" r:id="rId813" display="https://emenscr.nesdc.go.th/viewer/view.html?id=5e05afd65baa7b44654de14c&amp;username=moe02411" xr:uid="{00000000-0004-0000-0500-00002C030000}"/>
    <hyperlink ref="D809" r:id="rId814" display="https://emenscr.nesdc.go.th/viewer/view.html?id=5e05b12ce82416445c17a37c&amp;username=moe5210541" xr:uid="{00000000-0004-0000-0500-00002D030000}"/>
    <hyperlink ref="D810" r:id="rId815" display="https://emenscr.nesdc.go.th/viewer/view.html?id=5e05b7203b2bc044565f79e4&amp;username=moe02411" xr:uid="{00000000-0004-0000-0500-00002E030000}"/>
    <hyperlink ref="D2130" r:id="rId816" display="https://emenscr.nesdc.go.th/viewer/view.html?id=5e05b8a33b2bc044565f79f8&amp;username=m-society02091" xr:uid="{00000000-0004-0000-0500-00002F030000}"/>
    <hyperlink ref="D811" r:id="rId817" display="https://emenscr.nesdc.go.th/viewer/view.html?id=5e05be483b2bc044565f7a3f&amp;username=moi0017401" xr:uid="{00000000-0004-0000-0500-000030030000}"/>
    <hyperlink ref="D1950" r:id="rId818" display="https://emenscr.nesdc.go.th/viewer/view.html?id=5e05beb20ad19a445701a044&amp;username=m-society02011" xr:uid="{00000000-0004-0000-0500-000031030000}"/>
    <hyperlink ref="D812" r:id="rId819" display="https://emenscr.nesdc.go.th/viewer/view.html?id=5e05bfc85baa7b44654de212&amp;username=moe5210421" xr:uid="{00000000-0004-0000-0500-000032030000}"/>
    <hyperlink ref="D2118" r:id="rId820" display="https://emenscr.nesdc.go.th/viewer/view.html?id=5e05c2c3e82416445c17a43c&amp;username=nesdc11161" xr:uid="{00000000-0004-0000-0500-000033030000}"/>
    <hyperlink ref="D813" r:id="rId821" display="https://emenscr.nesdc.go.th/viewer/view.html?id=5e05c5df0ad19a445701a0a2&amp;username=moe5210441" xr:uid="{00000000-0004-0000-0500-000034030000}"/>
    <hyperlink ref="D814" r:id="rId822" display="https://emenscr.nesdc.go.th/viewer/view.html?id=5e05c9e40ad19a445701a0d5&amp;username=moe5210531" xr:uid="{00000000-0004-0000-0500-000035030000}"/>
    <hyperlink ref="D815" r:id="rId823" display="https://emenscr.nesdc.go.th/viewer/view.html?id=5e05caad3b2bc044565f7adb&amp;username=moe5210611" xr:uid="{00000000-0004-0000-0500-000036030000}"/>
    <hyperlink ref="D816" r:id="rId824" display="https://emenscr.nesdc.go.th/viewer/view.html?id=5e05cb62e82416445c17a4a6&amp;username=moe5210501" xr:uid="{00000000-0004-0000-0500-000037030000}"/>
    <hyperlink ref="D817" r:id="rId825" display="https://emenscr.nesdc.go.th/viewer/view.html?id=5e05cbbc3b2bc044565f7ae6&amp;username=moe5210731" xr:uid="{00000000-0004-0000-0500-000038030000}"/>
    <hyperlink ref="D1612" r:id="rId826" display="https://emenscr.nesdc.go.th/viewer/view.html?id=5e05ce7de82416445c17a4d0&amp;username=moe021031" xr:uid="{00000000-0004-0000-0500-000039030000}"/>
    <hyperlink ref="D818" r:id="rId827" display="https://emenscr.nesdc.go.th/viewer/view.html?id=5e05ceea3b2bc044565f7b16&amp;username=opdc12031" xr:uid="{00000000-0004-0000-0500-00003A030000}"/>
    <hyperlink ref="D2478" r:id="rId828" display="https://emenscr.nesdc.go.th/viewer/view.html?id=5e05cff6e82416445c17a4e8&amp;username=moe5210581" xr:uid="{00000000-0004-0000-0500-00003B030000}"/>
    <hyperlink ref="D819" r:id="rId829" display="https://emenscr.nesdc.go.th/viewer/view.html?id=5e05d0810ad19a445701a11b&amp;username=moe02851" xr:uid="{00000000-0004-0000-0500-00003C030000}"/>
    <hyperlink ref="D820" r:id="rId830" display="https://emenscr.nesdc.go.th/viewer/view.html?id=5e05d2953b2bc044565f7b3b&amp;username=moe02461" xr:uid="{00000000-0004-0000-0500-00003D030000}"/>
    <hyperlink ref="D821" r:id="rId831" display="https://emenscr.nesdc.go.th/viewer/view.html?id=5e05dc580ad19a445701a16c&amp;username=moi0017641" xr:uid="{00000000-0004-0000-0500-00003E030000}"/>
    <hyperlink ref="D822" r:id="rId832" display="https://emenscr.nesdc.go.th/viewer/view.html?id=5e05ea305baa7b44654de37f&amp;username=moi0017571" xr:uid="{00000000-0004-0000-0500-00003F030000}"/>
    <hyperlink ref="D823" r:id="rId833" display="https://emenscr.nesdc.go.th/viewer/view.html?id=5e05ee9b5baa7b44654de38e&amp;username=moe02721" xr:uid="{00000000-0004-0000-0500-000040030000}"/>
    <hyperlink ref="D1613" r:id="rId834" display="https://emenscr.nesdc.go.th/viewer/view.html?id=5e0631023b2bc044565f7bea&amp;username=nesdb11051" xr:uid="{00000000-0004-0000-0500-000041030000}"/>
    <hyperlink ref="D824" r:id="rId835" display="https://emenscr.nesdc.go.th/viewer/view.html?id=5e06bcafe82416445c17a5c6&amp;username=moe02961" xr:uid="{00000000-0004-0000-0500-000042030000}"/>
    <hyperlink ref="D2479" r:id="rId836" display="https://emenscr.nesdc.go.th/viewer/view.html?id=5e07206081155e131a9ab573&amp;username=moe5210341" xr:uid="{00000000-0004-0000-0500-000043030000}"/>
    <hyperlink ref="D825" r:id="rId837" display="https://emenscr.nesdc.go.th/viewer/view.html?id=5e072a605554a6131573c1fb&amp;username=moe5210211" xr:uid="{00000000-0004-0000-0500-000044030000}"/>
    <hyperlink ref="D29" r:id="rId838" display="https://emenscr.nesdc.go.th/viewer/view.html?id=5e073f7881155e131a9ab589&amp;username=moi5470111" xr:uid="{00000000-0004-0000-0500-000045030000}"/>
    <hyperlink ref="D2252" r:id="rId839" display="https://emenscr.nesdc.go.th/viewer/view.html?id=5e07426c6c653f1324a8e6f2&amp;username=moi5470111" xr:uid="{00000000-0004-0000-0500-000046030000}"/>
    <hyperlink ref="D826" r:id="rId840" display="https://emenscr.nesdc.go.th/viewer/view.html?id=5e078e0d6c653f1324a8e71f&amp;username=moe040031" xr:uid="{00000000-0004-0000-0500-000047030000}"/>
    <hyperlink ref="D2984" r:id="rId841" display="https://emenscr.nesdc.go.th/viewer/view.html?id=5e081518a0d4f63e608d14f7&amp;username=moe52051" xr:uid="{00000000-0004-0000-0500-000048030000}"/>
    <hyperlink ref="D3046" r:id="rId842" display="https://emenscr.nesdc.go.th/viewer/view.html?id=5e083a44b95b3d3e6d64f609&amp;username=moe02071" xr:uid="{00000000-0004-0000-0500-000049030000}"/>
    <hyperlink ref="D3047" r:id="rId843" display="https://emenscr.nesdc.go.th/viewer/view.html?id=5e08429fb95b3d3e6d64f611&amp;username=moe02071" xr:uid="{00000000-0004-0000-0500-00004A030000}"/>
    <hyperlink ref="D3048" r:id="rId844" display="https://emenscr.nesdc.go.th/viewer/view.html?id=5e0851bea398d53e6c8ddddb&amp;username=moe02071" xr:uid="{00000000-0004-0000-0500-00004B030000}"/>
    <hyperlink ref="D827" r:id="rId845" display="https://emenscr.nesdc.go.th/viewer/view.html?id=5e086602a0d4f63e608d1552&amp;username=moe5210681" xr:uid="{00000000-0004-0000-0500-00004C030000}"/>
    <hyperlink ref="D2480" r:id="rId846" display="https://emenscr.nesdc.go.th/viewer/view.html?id=5e086c37a0d4f63e608d1557&amp;username=moe52051" xr:uid="{00000000-0004-0000-0500-00004D030000}"/>
    <hyperlink ref="D150" r:id="rId847" display="https://emenscr.nesdc.go.th/viewer/view.html?id=5e086fa6a398d53e6c8dddf7&amp;username=moe52051" xr:uid="{00000000-0004-0000-0500-00004E030000}"/>
    <hyperlink ref="D30" r:id="rId848" display="https://emenscr.nesdc.go.th/viewer/view.html?id=5e088207fe8d2c3e610a0f11&amp;username=rmutt0578041" xr:uid="{00000000-0004-0000-0500-00004F030000}"/>
    <hyperlink ref="D828" r:id="rId849" display="https://emenscr.nesdc.go.th/viewer/view.html?id=5e08a064a0d4f63e608d1587&amp;username=moe5210641" xr:uid="{00000000-0004-0000-0500-000050030000}"/>
    <hyperlink ref="D829" r:id="rId850" display="https://emenscr.nesdc.go.th/viewer/view.html?id=5e08cc54a0d4f63e608d15b8&amp;username=moe02541" xr:uid="{00000000-0004-0000-0500-000051030000}"/>
    <hyperlink ref="D1614" r:id="rId851" display="https://emenscr.nesdc.go.th/viewer/view.html?id=5e08d2a4fe8d2c3e610a0f4e&amp;username=moe02121" xr:uid="{00000000-0004-0000-0500-000052030000}"/>
    <hyperlink ref="D830" r:id="rId852" display="https://emenscr.nesdc.go.th/viewer/view.html?id=5e095df6a398d53e6c8dde72&amp;username=moe5210171" xr:uid="{00000000-0004-0000-0500-000053030000}"/>
    <hyperlink ref="D831" r:id="rId853" display="https://emenscr.nesdc.go.th/viewer/view.html?id=5e097afcb95b3d3e6d64f6e7&amp;username=moe02511" xr:uid="{00000000-0004-0000-0500-000054030000}"/>
    <hyperlink ref="D1865" r:id="rId854" display="https://emenscr.nesdc.go.th/viewer/view.html?id=5e097c7aa0d4f63e608d1602&amp;username=moe02071" xr:uid="{00000000-0004-0000-0500-000055030000}"/>
    <hyperlink ref="D832" r:id="rId855" display="https://emenscr.nesdc.go.th/viewer/view.html?id=5e097ca4a398d53e6c8dde8a&amp;username=moe5210661" xr:uid="{00000000-0004-0000-0500-000056030000}"/>
    <hyperlink ref="D342" r:id="rId856" display="https://emenscr.nesdc.go.th/viewer/view.html?id=5e097cc7a398d53e6c8dde8c&amp;username=moj020081" xr:uid="{00000000-0004-0000-0500-000057030000}"/>
    <hyperlink ref="D833" r:id="rId857" display="https://emenscr.nesdc.go.th/viewer/view.html?id=5e09819da398d53e6c8dde96&amp;username=moi0017691" xr:uid="{00000000-0004-0000-0500-000058030000}"/>
    <hyperlink ref="D2253" r:id="rId858" display="https://emenscr.nesdc.go.th/viewer/view.html?id=5e098e5afe8d2c3e610a0f9b&amp;username=moj020081" xr:uid="{00000000-0004-0000-0500-000059030000}"/>
    <hyperlink ref="D1951" r:id="rId859" display="https://emenscr.nesdc.go.th/viewer/view.html?id=5e0991abb95b3d3e6d64f70a&amp;username=moj020081" xr:uid="{00000000-0004-0000-0500-00005A030000}"/>
    <hyperlink ref="D122" r:id="rId860" display="https://emenscr.nesdc.go.th/viewer/view.html?id=5e09b1eaa0d4f63e608d1657&amp;username=moj020081" xr:uid="{00000000-0004-0000-0500-00005B030000}"/>
    <hyperlink ref="D3065" r:id="rId861" display="https://emenscr.nesdc.go.th/viewer/view.html?id=5e09b44ba398d53e6c8ddeec&amp;username=moj020081" xr:uid="{00000000-0004-0000-0500-00005C030000}"/>
    <hyperlink ref="D3066" r:id="rId862" display="https://emenscr.nesdc.go.th/viewer/view.html?id=5e09b729fe8d2c3e610a0fe4&amp;username=moj020081" xr:uid="{00000000-0004-0000-0500-00005D030000}"/>
    <hyperlink ref="D834" r:id="rId863" display="https://emenscr.nesdc.go.th/viewer/view.html?id=5e09b866b95b3d3e6d64f738&amp;username=moe02891" xr:uid="{00000000-0004-0000-0500-00005E030000}"/>
    <hyperlink ref="D2131" r:id="rId864" display="https://emenscr.nesdc.go.th/viewer/view.html?id=5e09bd96b95b3d3e6d64f743&amp;username=moj020081" xr:uid="{00000000-0004-0000-0500-00005F030000}"/>
    <hyperlink ref="D1952" r:id="rId865" display="https://emenscr.nesdc.go.th/viewer/view.html?id=5e09c31ca0d4f63e608d1665&amp;username=moj020081" xr:uid="{00000000-0004-0000-0500-000060030000}"/>
    <hyperlink ref="D2481" r:id="rId866" display="https://emenscr.nesdc.go.th/viewer/view.html?id=5e09c591a0d4f63e608d166c&amp;username=moj020081" xr:uid="{00000000-0004-0000-0500-000061030000}"/>
    <hyperlink ref="D2482" r:id="rId867" display="https://emenscr.nesdc.go.th/viewer/view.html?id=5e09c754a398d53e6c8ddf02&amp;username=moj020081" xr:uid="{00000000-0004-0000-0500-000062030000}"/>
    <hyperlink ref="D2254" r:id="rId868" display="https://emenscr.nesdc.go.th/viewer/view.html?id=5e09c945b95b3d3e6d64f753&amp;username=moj020081" xr:uid="{00000000-0004-0000-0500-000063030000}"/>
    <hyperlink ref="D835" r:id="rId869" display="https://emenscr.nesdc.go.th/viewer/view.html?id=5e09cd18a0d4f63e608d1674&amp;username=moe02411" xr:uid="{00000000-0004-0000-0500-000064030000}"/>
    <hyperlink ref="D836" r:id="rId870" display="https://emenscr.nesdc.go.th/viewer/view.html?id=5e09d04bfe8d2c3e610a1004&amp;username=moe5210601" xr:uid="{00000000-0004-0000-0500-000065030000}"/>
    <hyperlink ref="D2483" r:id="rId871" display="https://emenscr.nesdc.go.th/viewer/view.html?id=5e09d64cb95b3d3e6d64f76c&amp;username=moj020081" xr:uid="{00000000-0004-0000-0500-000066030000}"/>
    <hyperlink ref="D3067" r:id="rId872" display="https://emenscr.nesdc.go.th/viewer/view.html?id=5e09dfc7a398d53e6c8ddf1c&amp;username=moj020081" xr:uid="{00000000-0004-0000-0500-000067030000}"/>
    <hyperlink ref="D3068" r:id="rId873" display="https://emenscr.nesdc.go.th/viewer/view.html?id=5e09ef18fe8d2c3e610a101c&amp;username=moj020081" xr:uid="{00000000-0004-0000-0500-000068030000}"/>
    <hyperlink ref="D837" r:id="rId874" display="https://emenscr.nesdc.go.th/viewer/view.html?id=5e0af022a0d4f63e608d172b&amp;username=moi02276041" xr:uid="{00000000-0004-0000-0500-000069030000}"/>
    <hyperlink ref="D838" r:id="rId875" display="https://emenscr.nesdc.go.th/viewer/view.html?id=5e0afc0fb95b3d3e6d64f81a&amp;username=moe021031" xr:uid="{00000000-0004-0000-0500-00006A030000}"/>
    <hyperlink ref="D839" r:id="rId876" display="https://emenscr.nesdc.go.th/viewer/view.html?id=5e0b0009fe8d2c3e610a10c8&amp;username=moi02272021" xr:uid="{00000000-0004-0000-0500-00006B030000}"/>
    <hyperlink ref="D840" r:id="rId877" display="https://emenscr.nesdc.go.th/viewer/view.html?id=5e0b54e8b95b3d3e6d64f86b&amp;username=moi0017481" xr:uid="{00000000-0004-0000-0500-00006C030000}"/>
    <hyperlink ref="D841" r:id="rId878" display="https://emenscr.nesdc.go.th/viewer/view.html?id=5e0d871b2e02483865c327b1&amp;username=moe021141" xr:uid="{00000000-0004-0000-0500-00006D030000}"/>
    <hyperlink ref="D689" r:id="rId879" display="https://emenscr.nesdc.go.th/viewer/view.html?id=5e0d9614c183f63d460ed2d9&amp;username=moe02071" xr:uid="{00000000-0004-0000-0500-00006E030000}"/>
    <hyperlink ref="D343" r:id="rId880" display="https://emenscr.nesdc.go.th/viewer/view.html?id=5e0d961da3c8eb3d4db8d53a&amp;username=moe02071" xr:uid="{00000000-0004-0000-0500-00006F030000}"/>
    <hyperlink ref="D842" r:id="rId881" display="https://emenscr.nesdc.go.th/viewer/view.html?id=5e0d9796d0bc3c3ee66cea27&amp;username=moi0017681" xr:uid="{00000000-0004-0000-0500-000070030000}"/>
    <hyperlink ref="D3050" r:id="rId882" display="https://emenscr.nesdc.go.th/viewer/view.html?id=5e0d9c81f7206a3eeb33f569&amp;username=moe02071" xr:uid="{00000000-0004-0000-0500-000071030000}"/>
    <hyperlink ref="D690" r:id="rId883" display="https://emenscr.nesdc.go.th/viewer/view.html?id=5e0da887d5c16e3ef85ebe63&amp;username=moe02071" xr:uid="{00000000-0004-0000-0500-000072030000}"/>
    <hyperlink ref="D843" r:id="rId884" display="https://emenscr.nesdc.go.th/viewer/view.html?id=5e0dabae58d9a63ef04e4ad5&amp;username=moi0017501" xr:uid="{00000000-0004-0000-0500-000073030000}"/>
    <hyperlink ref="D1953" r:id="rId885" display="https://emenscr.nesdc.go.th/viewer/view.html?id=5e0dad3b58d9a63ef04e4add&amp;username=moj07061" xr:uid="{00000000-0004-0000-0500-000074030000}"/>
    <hyperlink ref="D844" r:id="rId886" display="https://emenscr.nesdc.go.th/viewer/view.html?id=5e0dad6dd5c16e3ef85ebe78&amp;username=moe5210471" xr:uid="{00000000-0004-0000-0500-000075030000}"/>
    <hyperlink ref="D3069" r:id="rId887" display="https://emenscr.nesdc.go.th/viewer/view.html?id=5e0db0e3d5c16e3ef85ebe8d&amp;username=mot04041" xr:uid="{00000000-0004-0000-0500-000076030000}"/>
    <hyperlink ref="D845" r:id="rId888" display="https://emenscr.nesdc.go.th/viewer/view.html?id=5e0eb92458d9a63ef04e4b6c&amp;username=moi0017431" xr:uid="{00000000-0004-0000-0500-000077030000}"/>
    <hyperlink ref="D846" r:id="rId889" display="https://emenscr.nesdc.go.th/viewer/view.html?id=5e0ec5ec4686c20174729822&amp;username=moi0017141" xr:uid="{00000000-0004-0000-0500-000078030000}"/>
    <hyperlink ref="D344" r:id="rId890" display="https://emenscr.nesdc.go.th/viewer/view.html?id=5e0ecbe5bf8489017b69d425&amp;username=moi02121" xr:uid="{00000000-0004-0000-0500-000079030000}"/>
    <hyperlink ref="D2484" r:id="rId891" display="https://emenscr.nesdc.go.th/viewer/view.html?id=5e0ed70bb8b365018624e46d&amp;username=moi02171" xr:uid="{00000000-0004-0000-0500-00007A030000}"/>
    <hyperlink ref="D847" r:id="rId892" display="https://emenscr.nesdc.go.th/viewer/view.html?id=5e0ee748bf8489017b69d440&amp;username=srru0546011" xr:uid="{00000000-0004-0000-0500-00007B030000}"/>
    <hyperlink ref="D2377" r:id="rId893" display="https://emenscr.nesdc.go.th/viewer/view.html?id=5e0eee154686c20174729863&amp;username=moi02121" xr:uid="{00000000-0004-0000-0500-00007C030000}"/>
    <hyperlink ref="D1615" r:id="rId894" display="https://emenscr.nesdc.go.th/viewer/view.html?id=5e0efa2def424d0831c474b2&amp;username=moe02891" xr:uid="{00000000-0004-0000-0500-00007D030000}"/>
    <hyperlink ref="D848" r:id="rId895" display="https://emenscr.nesdc.go.th/viewer/view.html?id=5e11be26cc7e3f6931b3b747&amp;username=moe03071" xr:uid="{00000000-0004-0000-0500-00007E030000}"/>
    <hyperlink ref="D849" r:id="rId896" display="https://emenscr.nesdc.go.th/viewer/view.html?id=5e11d8ff8cf88e692043c375&amp;username=moi0017151" xr:uid="{00000000-0004-0000-0500-00007F030000}"/>
    <hyperlink ref="D1954" r:id="rId897" display="https://emenscr.nesdc.go.th/viewer/view.html?id=5e12f0d6add16e698a13ab00&amp;username=crru0532011" xr:uid="{00000000-0004-0000-0500-000080030000}"/>
    <hyperlink ref="D850" r:id="rId898" display="https://emenscr.nesdc.go.th/viewer/view.html?id=5e12f67cadd16e698a13ab15&amp;username=moi0017721" xr:uid="{00000000-0004-0000-0500-000081030000}"/>
    <hyperlink ref="D851" r:id="rId899" display="https://emenscr.nesdc.go.th/viewer/view.html?id=5e1406a8e2cf091f1b82ffcf&amp;username=moe02421" xr:uid="{00000000-0004-0000-0500-000082030000}"/>
    <hyperlink ref="D852" r:id="rId900" display="https://emenscr.nesdc.go.th/viewer/view.html?id=5e140ff76304d01f1c2f7172&amp;username=moi0017121" xr:uid="{00000000-0004-0000-0500-000083030000}"/>
    <hyperlink ref="D853" r:id="rId901" display="https://emenscr.nesdc.go.th/viewer/view.html?id=5e1410ba3cc3431f26def4b8&amp;username=moi0017551" xr:uid="{00000000-0004-0000-0500-000084030000}"/>
    <hyperlink ref="D454" r:id="rId902" display="https://emenscr.nesdc.go.th/viewer/view.html?id=5e141829e2cf091f1b82fff0&amp;username=opm02231" xr:uid="{00000000-0004-0000-0500-000085030000}"/>
    <hyperlink ref="D1616" r:id="rId903" display="https://emenscr.nesdc.go.th/viewer/view.html?id=5e144f9906edd034af985dbf&amp;username=moi0017761" xr:uid="{00000000-0004-0000-0500-000086030000}"/>
    <hyperlink ref="D854" r:id="rId904" display="https://emenscr.nesdc.go.th/viewer/view.html?id=5e1461d306edd034af985ddf&amp;username=opm0001661" xr:uid="{00000000-0004-0000-0500-000087030000}"/>
    <hyperlink ref="D1617" r:id="rId905" display="https://emenscr.nesdc.go.th/viewer/view.html?id=5e14792289b7ac34b959f0c2&amp;username=moi0017761" xr:uid="{00000000-0004-0000-0500-000088030000}"/>
    <hyperlink ref="D855" r:id="rId906" display="https://emenscr.nesdc.go.th/viewer/view.html?id=5e155000dfe25e34a8572a12&amp;username=moe5210131" xr:uid="{00000000-0004-0000-0500-000089030000}"/>
    <hyperlink ref="D1618" r:id="rId907" display="https://emenscr.nesdc.go.th/viewer/view.html?id=5e15519189b7ac34b959f117&amp;username=moe02651" xr:uid="{00000000-0004-0000-0500-00008A030000}"/>
    <hyperlink ref="D856" r:id="rId908" display="https://emenscr.nesdc.go.th/viewer/view.html?id=5e155e2e5aa6096ad3aa2f1f&amp;username=moi02271021" xr:uid="{00000000-0004-0000-0500-00008B030000}"/>
    <hyperlink ref="D857" r:id="rId909" display="https://emenscr.nesdc.go.th/viewer/view.html?id=5e1560efab5cf06ac49f51c4&amp;username=moi0017131" xr:uid="{00000000-0004-0000-0500-00008C030000}"/>
    <hyperlink ref="D858" r:id="rId910" display="https://emenscr.nesdc.go.th/viewer/view.html?id=5e16a936851fe5302b2b4b7d&amp;username=moi02271011" xr:uid="{00000000-0004-0000-0500-00008D030000}"/>
    <hyperlink ref="D859" r:id="rId911" display="https://emenscr.nesdc.go.th/viewer/view.html?id=5e16ae87a7c96230ec9114cd&amp;username=moe02571" xr:uid="{00000000-0004-0000-0500-00008E030000}"/>
    <hyperlink ref="D2485" r:id="rId912" display="https://emenscr.nesdc.go.th/viewer/view.html?id=5e16d96ca7c96230ec911522&amp;username=moe02741" xr:uid="{00000000-0004-0000-0500-00008F030000}"/>
    <hyperlink ref="D151" r:id="rId913" display="https://emenscr.nesdc.go.th/viewer/view.html?id=5e184a80ffd559025d61fd9f&amp;username=moe02661" xr:uid="{00000000-0004-0000-0500-000090030000}"/>
    <hyperlink ref="D860" r:id="rId914" display="https://emenscr.nesdc.go.th/viewer/view.html?id=5e1b2b6ccfb12a0b15b2620b&amp;username=pcru053951" xr:uid="{00000000-0004-0000-0500-000091030000}"/>
    <hyperlink ref="D31" r:id="rId915" display="https://emenscr.nesdc.go.th/viewer/view.html?id=5e1bf64ca71e823c05af4130&amp;username=mdes00261201" xr:uid="{00000000-0004-0000-0500-000092030000}"/>
    <hyperlink ref="D32" r:id="rId916" display="https://emenscr.nesdc.go.th/viewer/view.html?id=5e1bfc4481ab153c0a42318d&amp;username=police000711" xr:uid="{00000000-0004-0000-0500-000093030000}"/>
    <hyperlink ref="D861" r:id="rId917" display="https://emenscr.nesdc.go.th/viewer/view.html?id=5e1c39f16bfa1d6a201d09b8&amp;username=police000711" xr:uid="{00000000-0004-0000-0500-000094030000}"/>
    <hyperlink ref="D862" r:id="rId918" display="https://emenscr.nesdc.go.th/viewer/view.html?id=5e1c3d7de96f366a1b4c09e5&amp;username=moe03061" xr:uid="{00000000-0004-0000-0500-000095030000}"/>
    <hyperlink ref="D863" r:id="rId919" display="https://emenscr.nesdc.go.th/viewer/view.html?id=5e1c42bec248866a25342394&amp;username=moe03061" xr:uid="{00000000-0004-0000-0500-000096030000}"/>
    <hyperlink ref="D1955" r:id="rId920" display="https://emenscr.nesdc.go.th/viewer/view.html?id=5e1c7f31ed738c689ae328c1&amp;username=pcru053951" xr:uid="{00000000-0004-0000-0500-000097030000}"/>
    <hyperlink ref="D3070" r:id="rId921" display="https://emenscr.nesdc.go.th/viewer/view.html?id=5e1c83e4a039a2689bde7f47&amp;username=pcru053951" xr:uid="{00000000-0004-0000-0500-000098030000}"/>
    <hyperlink ref="D1956" r:id="rId922" display="https://emenscr.nesdc.go.th/viewer/view.html?id=5e1d3606a039a2689bde7f5c&amp;username=moe03061" xr:uid="{00000000-0004-0000-0500-000099030000}"/>
    <hyperlink ref="D1957" r:id="rId923" display="https://emenscr.nesdc.go.th/viewer/view.html?id=5e1d3acc4480ac6890e22a92&amp;username=moe040031" xr:uid="{00000000-0004-0000-0500-00009A030000}"/>
    <hyperlink ref="D1958" r:id="rId924" display="https://emenscr.nesdc.go.th/viewer/view.html?id=5e1d3d83a039a2689bde7f68&amp;username=mcru0556071" xr:uid="{00000000-0004-0000-0500-00009B030000}"/>
    <hyperlink ref="D345" r:id="rId925" display="https://emenscr.nesdc.go.th/viewer/view.html?id=5e1d71fba039a2689bde7fa6&amp;username=moe040011" xr:uid="{00000000-0004-0000-0500-00009C030000}"/>
    <hyperlink ref="D1959" r:id="rId926" display="https://emenscr.nesdc.go.th/viewer/view.html?id=5e1e7ed9ed738c689ae3299f&amp;username=mcru0556071" xr:uid="{00000000-0004-0000-0500-00009D030000}"/>
    <hyperlink ref="D2378" r:id="rId927" display="https://emenscr.nesdc.go.th/viewer/view.html?id=5e1e8439eeece76891d9c2d2&amp;username=mcru0556071" xr:uid="{00000000-0004-0000-0500-00009E030000}"/>
    <hyperlink ref="D864" r:id="rId928" display="https://emenscr.nesdc.go.th/viewer/view.html?id=5e1e8d42dabf7f12dac04bb1&amp;username=moe02381" xr:uid="{00000000-0004-0000-0500-00009F030000}"/>
    <hyperlink ref="D865" r:id="rId929" display="https://emenscr.nesdc.go.th/viewer/view.html?id=5e1ede1b1bcf6f473365c4c7&amp;username=moe02381" xr:uid="{00000000-0004-0000-0500-0000A0030000}"/>
    <hyperlink ref="D3041" r:id="rId930" display="https://emenscr.nesdc.go.th/viewer/view.html?id=5e1fbed5885c444735290c6d&amp;username=ksu05681" xr:uid="{00000000-0004-0000-0500-0000A1030000}"/>
    <hyperlink ref="D866" r:id="rId931" display="https://emenscr.nesdc.go.th/viewer/view.html?id=5e252d6633ba0225797d7927&amp;username=moi0017421" xr:uid="{00000000-0004-0000-0500-0000A2030000}"/>
    <hyperlink ref="D867" r:id="rId932" display="https://emenscr.nesdc.go.th/viewer/view.html?id=5e267b4d09c44b7c83d7cf13&amp;username=moe02381" xr:uid="{00000000-0004-0000-0500-0000A3030000}"/>
    <hyperlink ref="D1960" r:id="rId933" display="https://emenscr.nesdc.go.th/viewer/view.html?id=5e269c8509c44b7c83d7cf3e&amp;username=nvi021" xr:uid="{00000000-0004-0000-0500-0000A4030000}"/>
    <hyperlink ref="D868" r:id="rId934" display="https://emenscr.nesdc.go.th/viewer/view.html?id=5e27c22f7290e009d3d0dad6&amp;username=moi0017541" xr:uid="{00000000-0004-0000-0500-0000A5030000}"/>
    <hyperlink ref="D1619" r:id="rId935" display="https://emenscr.nesdc.go.th/viewer/view.html?id=5e27c52d73b4b709cd47ef83&amp;username=moe021291" xr:uid="{00000000-0004-0000-0500-0000A6030000}"/>
    <hyperlink ref="D1961" r:id="rId936" display="https://emenscr.nesdc.go.th/viewer/view.html?id=5e2803252333f25227fcb7f7&amp;username=nvi021" xr:uid="{00000000-0004-0000-0500-0000A7030000}"/>
    <hyperlink ref="D1962" r:id="rId937" display="https://emenscr.nesdc.go.th/viewer/view.html?id=5e2805f12333f25227fcb7fe&amp;username=moph10021" xr:uid="{00000000-0004-0000-0500-0000A8030000}"/>
    <hyperlink ref="D1963" r:id="rId938" display="https://emenscr.nesdc.go.th/viewer/view.html?id=5e2915c2372c004b73b8911f&amp;username=nvi021" xr:uid="{00000000-0004-0000-0500-0000A9030000}"/>
    <hyperlink ref="D1964" r:id="rId939" display="https://emenscr.nesdc.go.th/viewer/view.html?id=5e29210246ebc35192472383&amp;username=nvi021" xr:uid="{00000000-0004-0000-0500-0000AA030000}"/>
    <hyperlink ref="D1965" r:id="rId940" display="https://emenscr.nesdc.go.th/viewer/view.html?id=5e294e20a9ddc75199009acf&amp;username=nvi021" xr:uid="{00000000-0004-0000-0500-0000AB030000}"/>
    <hyperlink ref="D1966" r:id="rId941" display="https://emenscr.nesdc.go.th/viewer/view.html?id=5e295ba0a4e46a6bebc63bdb&amp;username=nvi021" xr:uid="{00000000-0004-0000-0500-0000AC030000}"/>
    <hyperlink ref="D869" r:id="rId942" display="https://emenscr.nesdc.go.th/viewer/view.html?id=5e2967963548a36e846fda5e&amp;username=rmutr0582001" xr:uid="{00000000-0004-0000-0500-0000AD030000}"/>
    <hyperlink ref="D2985" r:id="rId943" display="https://emenscr.nesdc.go.th/viewer/view.html?id=5e2977f4e973886e74f7749a&amp;username=etda511061" xr:uid="{00000000-0004-0000-0500-0000AE030000}"/>
    <hyperlink ref="D870" r:id="rId944" display="https://emenscr.nesdc.go.th/viewer/view.html?id=5e2a6d86c50c261abbba8da9&amp;username=moi0017541" xr:uid="{00000000-0004-0000-0500-0000AF030000}"/>
    <hyperlink ref="D871" r:id="rId945" display="https://emenscr.nesdc.go.th/viewer/view.html?id=5e2aaae07d9b072f739d0937&amp;username=moi02274011" xr:uid="{00000000-0004-0000-0500-0000B0030000}"/>
    <hyperlink ref="D872" r:id="rId946" display="https://emenscr.nesdc.go.th/viewer/view.html?id=5e2e8c4096b7892c8a7aa5b4&amp;username=moi0017181" xr:uid="{00000000-0004-0000-0500-0000B1030000}"/>
    <hyperlink ref="D1967" r:id="rId947" display="https://emenscr.nesdc.go.th/viewer/view.html?id=5e2f98cbfd3074258d20fe3e&amp;username=nvi021" xr:uid="{00000000-0004-0000-0500-0000B2030000}"/>
    <hyperlink ref="D2333" r:id="rId948" display="https://emenscr.nesdc.go.th/viewer/view.html?id=5e2fb6d86a8c9a2fe3e82039&amp;username=mots02031" xr:uid="{00000000-0004-0000-0500-0000B3030000}"/>
    <hyperlink ref="D1968" r:id="rId949" display="https://emenscr.nesdc.go.th/viewer/view.html?id=5e2ffd1ee9a2292fef83bdb6&amp;username=mcru0556131" xr:uid="{00000000-0004-0000-0500-0000B4030000}"/>
    <hyperlink ref="D873" r:id="rId950" display="https://emenscr.nesdc.go.th/viewer/view.html?id=5e3245222d29cf527e30efbf&amp;username=mcru0556131" xr:uid="{00000000-0004-0000-0500-0000B5030000}"/>
    <hyperlink ref="D3091" r:id="rId951" display="https://emenscr.nesdc.go.th/viewer/view.html?id=5e32dbfdd3c2bc0be70462ce&amp;username=nbtc20011" xr:uid="{00000000-0004-0000-0500-0000B6030000}"/>
    <hyperlink ref="D2228" r:id="rId952" display="https://emenscr.nesdc.go.th/viewer/view.html?id=5e32e1a806217a0bee176590&amp;username=nbtc20011" xr:uid="{00000000-0004-0000-0500-0000B7030000}"/>
    <hyperlink ref="D874" r:id="rId953" display="https://emenscr.nesdc.go.th/viewer/view.html?id=5e33fd40b2dfdb3cfa21321a&amp;username=moe021291" xr:uid="{00000000-0004-0000-0500-0000B8030000}"/>
    <hyperlink ref="D1969" r:id="rId954" display="https://emenscr.nesdc.go.th/viewer/view.html?id=5e37b896bd7ecf44517cf018&amp;username=mdes02061" xr:uid="{00000000-0004-0000-0500-0000B9030000}"/>
    <hyperlink ref="D2986" r:id="rId955" display="https://emenscr.nesdc.go.th/viewer/view.html?id=5e37d3aae7d7ab7b0f7c6332&amp;username=omb041" xr:uid="{00000000-0004-0000-0500-0000BA030000}"/>
    <hyperlink ref="D152" r:id="rId956" display="https://emenscr.nesdc.go.th/viewer/view.html?id=5e37eb451b8dd47b1ae242b1&amp;username=omb041" xr:uid="{00000000-0004-0000-0500-0000BB030000}"/>
    <hyperlink ref="D1970" r:id="rId957" display="https://emenscr.nesdc.go.th/viewer/view.html?id=5e37ec51e7d7ab7b0f7c6344&amp;username=mdes02061" xr:uid="{00000000-0004-0000-0500-0000BC030000}"/>
    <hyperlink ref="D2132" r:id="rId958" display="https://emenscr.nesdc.go.th/viewer/view.html?id=5e38e936c06e1f7b10868b09&amp;username=moph02121" xr:uid="{00000000-0004-0000-0500-0000BD030000}"/>
    <hyperlink ref="D153" r:id="rId959" display="https://emenscr.nesdc.go.th/viewer/view.html?id=5e38ead4c06e1f7b10868b0c&amp;username=omb041" xr:uid="{00000000-0004-0000-0500-0000BE030000}"/>
    <hyperlink ref="D346" r:id="rId960" display="https://emenscr.nesdc.go.th/viewer/view.html?id=5e38f27fc06e1f7b10868b10&amp;username=omb041" xr:uid="{00000000-0004-0000-0500-0000BF030000}"/>
    <hyperlink ref="D154" r:id="rId961" display="https://emenscr.nesdc.go.th/viewer/view.html?id=5e3a8d0be7d7ab7b0f7c6419&amp;username=omb041" xr:uid="{00000000-0004-0000-0500-0000C0030000}"/>
    <hyperlink ref="D2987" r:id="rId962" display="https://emenscr.nesdc.go.th/viewer/view.html?id=5e43bec63fc6357b9e329309&amp;username=omb041" xr:uid="{00000000-0004-0000-0500-0000C1030000}"/>
    <hyperlink ref="D875" r:id="rId963" display="https://emenscr.nesdc.go.th/viewer/view.html?id=5e44c94006749a59a08c7034&amp;username=mcru0556131" xr:uid="{00000000-0004-0000-0500-0000C2030000}"/>
    <hyperlink ref="D3071" r:id="rId964" display="https://emenscr.nesdc.go.th/viewer/view.html?id=5e44febb2416e359a5cdc400&amp;username=mcru0556011" xr:uid="{00000000-0004-0000-0500-0000C3030000}"/>
    <hyperlink ref="D33" r:id="rId965" display="https://emenscr.nesdc.go.th/viewer/view.html?id=5e4505691dc2131ab39ea450&amp;username=omb041" xr:uid="{00000000-0004-0000-0500-0000C4030000}"/>
    <hyperlink ref="D1971" r:id="rId966" display="https://emenscr.nesdc.go.th/viewer/view.html?id=5e4513a36ad6381aba552560&amp;username=vru055101021" xr:uid="{00000000-0004-0000-0500-0000C5030000}"/>
    <hyperlink ref="D1972" r:id="rId967" display="https://emenscr.nesdc.go.th/viewer/view.html?id=5e4b7057374c9b2617123fe2&amp;username=mcru0556011" xr:uid="{00000000-0004-0000-0500-0000C6030000}"/>
    <hyperlink ref="D3072" r:id="rId968" display="https://emenscr.nesdc.go.th/viewer/view.html?id=5e4b9fcf850527261185929e&amp;username=mcru0556011" xr:uid="{00000000-0004-0000-0500-0000C7030000}"/>
    <hyperlink ref="D1973" r:id="rId969" display="https://emenscr.nesdc.go.th/viewer/view.html?id=5e4ca883f05a1239f1ab84d0&amp;username=mcru0556011" xr:uid="{00000000-0004-0000-0500-0000C8030000}"/>
    <hyperlink ref="D876" r:id="rId970" display="https://emenscr.nesdc.go.th/viewer/view.html?id=5e4cf2f6e5d04a39ee82bbaa&amp;username=mcru0556011" xr:uid="{00000000-0004-0000-0500-0000C9030000}"/>
    <hyperlink ref="D1620" r:id="rId971" display="https://emenscr.nesdc.go.th/viewer/view.html?id=5e4e4b8d817c9d319379dc57&amp;username=moe02121" xr:uid="{00000000-0004-0000-0500-0000CA030000}"/>
    <hyperlink ref="D1621" r:id="rId972" display="https://emenscr.nesdc.go.th/viewer/view.html?id=5e536501c66d9570cbd58db4&amp;username=moe021031" xr:uid="{00000000-0004-0000-0500-0000CB030000}"/>
    <hyperlink ref="D1974" r:id="rId973" display="https://emenscr.nesdc.go.th/viewer/view.html?id=5e5c83f2a2c6922c1f431e14&amp;username=pcru053941" xr:uid="{00000000-0004-0000-0500-0000CC030000}"/>
    <hyperlink ref="D2133" r:id="rId974" display="https://emenscr.nesdc.go.th/viewer/view.html?id=5e5cbe14d6ea8b2c1ab0a339&amp;username=mol04961" xr:uid="{00000000-0004-0000-0500-0000CD030000}"/>
    <hyperlink ref="D1622" r:id="rId975" display="https://emenscr.nesdc.go.th/viewer/view.html?id=5e65e74578f3747307888fa0&amp;username=senate00201" xr:uid="{00000000-0004-0000-0500-0000CE030000}"/>
    <hyperlink ref="D2255" r:id="rId976" display="https://emenscr.nesdc.go.th/viewer/view.html?id=5e673c8c7e35b4730c480c23&amp;username=senate00201" xr:uid="{00000000-0004-0000-0500-0000CF030000}"/>
    <hyperlink ref="D347" r:id="rId977" display="https://emenscr.nesdc.go.th/viewer/view.html?id=5e674933fdb0c173016e02ee&amp;username=senate00201" xr:uid="{00000000-0004-0000-0500-0000D0030000}"/>
    <hyperlink ref="D2256" r:id="rId978" display="https://emenscr.nesdc.go.th/viewer/view.html?id=5e675e0efdb0c173016e02f5&amp;username=senate00201" xr:uid="{00000000-0004-0000-0500-0000D1030000}"/>
    <hyperlink ref="D2257" r:id="rId979" display="https://emenscr.nesdc.go.th/viewer/view.html?id=5e67607b7354bd730265e49f&amp;username=senate00201" xr:uid="{00000000-0004-0000-0500-0000D2030000}"/>
    <hyperlink ref="D155" r:id="rId980" display="https://emenscr.nesdc.go.th/viewer/view.html?id=5e6764537e35b4730c480c35&amp;username=senate00201" xr:uid="{00000000-0004-0000-0500-0000D3030000}"/>
    <hyperlink ref="D2334" r:id="rId981" display="https://emenscr.nesdc.go.th/viewer/view.html?id=5e6851c27354bd730265e4a8&amp;username=senate00201" xr:uid="{00000000-0004-0000-0500-0000D4030000}"/>
    <hyperlink ref="D2258" r:id="rId982" display="https://emenscr.nesdc.go.th/viewer/view.html?id=5e685abf7e35b4730c480c3d&amp;username=senate00201" xr:uid="{00000000-0004-0000-0500-0000D5030000}"/>
    <hyperlink ref="D2259" r:id="rId983" display="https://emenscr.nesdc.go.th/viewer/view.html?id=5e6867f878f3747307888fe5&amp;username=senate00201" xr:uid="{00000000-0004-0000-0500-0000D6030000}"/>
    <hyperlink ref="D2379" r:id="rId984" display="https://emenscr.nesdc.go.th/viewer/view.html?id=5e686c247354bd730265e4c1&amp;username=senate00201" xr:uid="{00000000-0004-0000-0500-0000D7030000}"/>
    <hyperlink ref="D2260" r:id="rId985" display="https://emenscr.nesdc.go.th/viewer/view.html?id=5e6870a978f3747307888fed&amp;username=senate00201" xr:uid="{00000000-0004-0000-0500-0000D8030000}"/>
    <hyperlink ref="D2261" r:id="rId986" display="https://emenscr.nesdc.go.th/viewer/view.html?id=5e6886cc7e35b4730c480c60&amp;username=senate00201" xr:uid="{00000000-0004-0000-0500-0000D9030000}"/>
    <hyperlink ref="D2262" r:id="rId987" display="https://emenscr.nesdc.go.th/viewer/view.html?id=5e6889d6fdb0c173016e0323&amp;username=senate00201" xr:uid="{00000000-0004-0000-0500-0000DA030000}"/>
    <hyperlink ref="D2263" r:id="rId988" display="https://emenscr.nesdc.go.th/viewer/view.html?id=5e688becfdb0c173016e0327&amp;username=senate00201" xr:uid="{00000000-0004-0000-0500-0000DB030000}"/>
    <hyperlink ref="D1975" r:id="rId989" display="https://emenscr.nesdc.go.th/viewer/view.html?id=5e688cb778f3747307888ffa&amp;username=senate00201" xr:uid="{00000000-0004-0000-0500-0000DC030000}"/>
    <hyperlink ref="D1976" r:id="rId990" display="https://emenscr.nesdc.go.th/viewer/view.html?id=5e68909c7354bd730265e4d1&amp;username=senate00201" xr:uid="{00000000-0004-0000-0500-0000DD030000}"/>
    <hyperlink ref="D1977" r:id="rId991" display="https://emenscr.nesdc.go.th/viewer/view.html?id=5e68935e7354bd730265e4d6&amp;username=senate00201" xr:uid="{00000000-0004-0000-0500-0000DE030000}"/>
    <hyperlink ref="D1978" r:id="rId992" display="https://emenscr.nesdc.go.th/viewer/view.html?id=5e68937d78f3747307888fff&amp;username=senate00201" xr:uid="{00000000-0004-0000-0500-0000DF030000}"/>
    <hyperlink ref="D2134" r:id="rId993" display="https://emenscr.nesdc.go.th/viewer/view.html?id=5e6895e57354bd730265e4db&amp;username=senate00201" xr:uid="{00000000-0004-0000-0500-0000E0030000}"/>
    <hyperlink ref="D266" r:id="rId994" display="https://emenscr.nesdc.go.th/viewer/view.html?id=5e6897517354bd730265e4de&amp;username=senate00201" xr:uid="{00000000-0004-0000-0500-0000E1030000}"/>
    <hyperlink ref="D1979" r:id="rId995" display="https://emenscr.nesdc.go.th/viewer/view.html?id=5e6897a0fdb0c173016e0333&amp;username=senate00201" xr:uid="{00000000-0004-0000-0500-0000E2030000}"/>
    <hyperlink ref="D2135" r:id="rId996" display="https://emenscr.nesdc.go.th/viewer/view.html?id=5e689ad078f3747307889008&amp;username=senate00201" xr:uid="{00000000-0004-0000-0500-0000E3030000}"/>
    <hyperlink ref="D877" r:id="rId997" display="https://emenscr.nesdc.go.th/viewer/view.html?id=5e689cf6fdb0c173016e0338&amp;username=senate00201" xr:uid="{00000000-0004-0000-0500-0000E4030000}"/>
    <hyperlink ref="D2380" r:id="rId998" display="https://emenscr.nesdc.go.th/viewer/view.html?id=5e689f3bfdb0c173016e033e&amp;username=omb041" xr:uid="{00000000-0004-0000-0500-0000E5030000}"/>
    <hyperlink ref="D878" r:id="rId999" display="https://emenscr.nesdc.go.th/viewer/view.html?id=5e68a6eefdb0c173016e034a&amp;username=senate00201" xr:uid="{00000000-0004-0000-0500-0000E6030000}"/>
    <hyperlink ref="D879" r:id="rId1000" display="https://emenscr.nesdc.go.th/viewer/view.html?id=5e68aa267354bd730265e4f1&amp;username=senate00201" xr:uid="{00000000-0004-0000-0500-0000E7030000}"/>
    <hyperlink ref="D1980" r:id="rId1001" display="https://emenscr.nesdc.go.th/viewer/view.html?id=5e68adb478f374730788901f&amp;username=moi5561221" xr:uid="{00000000-0004-0000-0500-0000E8030000}"/>
    <hyperlink ref="D2486" r:id="rId1002" display="https://emenscr.nesdc.go.th/viewer/view.html?id=5e69dc1378f374730788906e&amp;username=omb041" xr:uid="{00000000-0004-0000-0500-0000E9030000}"/>
    <hyperlink ref="D2487" r:id="rId1003" display="https://emenscr.nesdc.go.th/viewer/view.html?id=5e6b59787e35b4730c480d57&amp;username=omb041" xr:uid="{00000000-0004-0000-0500-0000EA030000}"/>
    <hyperlink ref="D880" r:id="rId1004" display="https://emenscr.nesdc.go.th/viewer/view.html?id=5e6f4b8f3fb681160c2b3f58&amp;username=omb041" xr:uid="{00000000-0004-0000-0500-0000EB030000}"/>
    <hyperlink ref="D2488" r:id="rId1005" display="https://emenscr.nesdc.go.th/viewer/view.html?id=5e71a703affc132878476cc6&amp;username=omb041" xr:uid="{00000000-0004-0000-0500-0000EC030000}"/>
    <hyperlink ref="D1981" r:id="rId1006" display="https://emenscr.nesdc.go.th/viewer/view.html?id=5e72f3caef83a72877c8f014&amp;username=mcru0556041" xr:uid="{00000000-0004-0000-0500-0000ED030000}"/>
    <hyperlink ref="D1982" r:id="rId1007" display="https://emenscr.nesdc.go.th/viewer/view.html?id=5e72f8153ce0a92872301da2&amp;username=mcru0556041" xr:uid="{00000000-0004-0000-0500-0000EE030000}"/>
    <hyperlink ref="D156" r:id="rId1008" display="https://emenscr.nesdc.go.th/viewer/view.html?id=5e787784ba069132439d0688&amp;username=omb041" xr:uid="{00000000-0004-0000-0500-0000EF030000}"/>
    <hyperlink ref="D881" r:id="rId1009" display="https://emenscr.nesdc.go.th/viewer/view.html?id=5e7b03ace973b00e9af9e17b&amp;username=omb041" xr:uid="{00000000-0004-0000-0500-0000F0030000}"/>
    <hyperlink ref="D1983" r:id="rId1010" display="https://emenscr.nesdc.go.th/viewer/view.html?id=5e7b1000e4b4210e9804b5e1&amp;username=omb041" xr:uid="{00000000-0004-0000-0500-0000F1030000}"/>
    <hyperlink ref="D1984" r:id="rId1011" display="https://emenscr.nesdc.go.th/viewer/view.html?id=5e7b122f5934900e930333a1&amp;username=omb041" xr:uid="{00000000-0004-0000-0500-0000F2030000}"/>
    <hyperlink ref="D1623" r:id="rId1012" display="https://emenscr.nesdc.go.th/viewer/view.html?id=5e7c55d65934900e930333d9&amp;username=moe02031" xr:uid="{00000000-0004-0000-0500-0000F3030000}"/>
    <hyperlink ref="D882" r:id="rId1013" display="https://emenscr.nesdc.go.th/viewer/view.html?id=5e819f62c0058e3b437a16fa&amp;username=moe02701" xr:uid="{00000000-0004-0000-0500-0000F4030000}"/>
    <hyperlink ref="D2136" r:id="rId1014" display="https://emenscr.nesdc.go.th/viewer/view.html?id=5e84479e37db2605e8455d1d&amp;username=sec1021" xr:uid="{00000000-0004-0000-0500-0000F5030000}"/>
    <hyperlink ref="D2014" r:id="rId1015" display="https://emenscr.nesdc.go.th/viewer/view.html?id=5e8450f9a0b9b705da203d69&amp;username=sec1021" xr:uid="{00000000-0004-0000-0500-0000F6030000}"/>
    <hyperlink ref="D1624" r:id="rId1016" display="https://emenscr.nesdc.go.th/viewer/view.html?id=5e8458a5a0b9b705da203d86&amp;username=moe02701" xr:uid="{00000000-0004-0000-0500-0000F7030000}"/>
    <hyperlink ref="D1625" r:id="rId1017" display="https://emenscr.nesdc.go.th/viewer/view.html?id=5e86a55ba0b9b705da203e8c&amp;username=moe021011" xr:uid="{00000000-0004-0000-0500-0000F8030000}"/>
    <hyperlink ref="D883" r:id="rId1018" display="https://emenscr.nesdc.go.th/viewer/view.html?id=5e86b3375ff50c05d9174ff3&amp;username=moe02521" xr:uid="{00000000-0004-0000-0500-0000F9030000}"/>
    <hyperlink ref="D2137" r:id="rId1019" display="https://emenscr.nesdc.go.th/viewer/view.html?id=5e86dfc55ff50c05d9175081&amp;username=mol06011" xr:uid="{00000000-0004-0000-0500-0000FA030000}"/>
    <hyperlink ref="D1626" r:id="rId1020" display="https://emenscr.nesdc.go.th/viewer/view.html?id=5e87044ca0b9b705da203fca&amp;username=moe021011" xr:uid="{00000000-0004-0000-0500-0000FB030000}"/>
    <hyperlink ref="D267" r:id="rId1021" display="https://emenscr.nesdc.go.th/viewer/view.html?id=5e8c1d4a7bc6d76512dbc487&amp;username=moe040021" xr:uid="{00000000-0004-0000-0500-0000FC030000}"/>
    <hyperlink ref="D268" r:id="rId1022" display="https://emenscr.nesdc.go.th/viewer/view.html?id=5e8c53257bc6d76512dbc528&amp;username=moe02841" xr:uid="{00000000-0004-0000-0500-0000FD030000}"/>
    <hyperlink ref="D3002" r:id="rId1023" display="https://emenscr.nesdc.go.th/viewer/view.html?id=5e8fec6a9f65440f3c89bdae&amp;username=nbtc20011" xr:uid="{00000000-0004-0000-0500-0000FE030000}"/>
    <hyperlink ref="D461" r:id="rId1024" display="https://emenscr.nesdc.go.th/viewer/view.html?id=5e901d9b089a320f3036626d&amp;username=opdc12201" xr:uid="{00000000-0004-0000-0500-0000FF030000}"/>
    <hyperlink ref="D157" r:id="rId1025" display="https://emenscr.nesdc.go.th/viewer/view.html?id=5e9023ea089a320f3036628e&amp;username=moe021331" xr:uid="{00000000-0004-0000-0500-000000040000}"/>
    <hyperlink ref="D158" r:id="rId1026" display="https://emenscr.nesdc.go.th/viewer/view.html?id=5e91a9b79e911653445a862e&amp;username=moe021331" xr:uid="{00000000-0004-0000-0500-000001040000}"/>
    <hyperlink ref="D2138" r:id="rId1027" display="https://emenscr.nesdc.go.th/viewer/view.html?id=5e95669596af697e0f539e99&amp;username=mol04961" xr:uid="{00000000-0004-0000-0500-000002040000}"/>
    <hyperlink ref="D884" r:id="rId1028" display="https://emenscr.nesdc.go.th/viewer/view.html?id=5e96d5ffc6cc39562100d64b&amp;username=moe02081" xr:uid="{00000000-0004-0000-0500-000003040000}"/>
    <hyperlink ref="D2264" r:id="rId1029" display="https://emenscr.nesdc.go.th/viewer/view.html?id=5e992c87177617059bcbe732&amp;username=nbtc20011" xr:uid="{00000000-0004-0000-0500-000004040000}"/>
    <hyperlink ref="D885" r:id="rId1030" display="https://emenscr.nesdc.go.th/viewer/view.html?id=5e99532ce85dbb0592067bea&amp;username=moe52061" xr:uid="{00000000-0004-0000-0500-000005040000}"/>
    <hyperlink ref="D269" r:id="rId1031" display="https://emenscr.nesdc.go.th/viewer/view.html?id=5e995bc28b9598058b246cc3&amp;username=moe02081" xr:uid="{00000000-0004-0000-0500-000006040000}"/>
    <hyperlink ref="D2335" r:id="rId1032" display="https://emenscr.nesdc.go.th/viewer/view.html?id=5e99f3a45a4ec80da7e21b40&amp;username=opdc12061" xr:uid="{00000000-0004-0000-0500-000007040000}"/>
    <hyperlink ref="D2415" r:id="rId1033" display="https://emenscr.nesdc.go.th/viewer/view.html?id=5e9daa41e3f8737535c25100&amp;username=opdc12221" xr:uid="{00000000-0004-0000-0500-000008040000}"/>
    <hyperlink ref="D2336" r:id="rId1034" display="https://emenscr.nesdc.go.th/viewer/view.html?id=5e9daced1c45e6753aafab80&amp;username=opdc12221" xr:uid="{00000000-0004-0000-0500-000009040000}"/>
    <hyperlink ref="D2337" r:id="rId1035" display="https://emenscr.nesdc.go.th/viewer/view.html?id=5e9db3cdab46f9752b9c4689&amp;username=opdc12041" xr:uid="{00000000-0004-0000-0500-00000A040000}"/>
    <hyperlink ref="D886" r:id="rId1036" display="https://emenscr.nesdc.go.th/viewer/view.html?id=5e9e964bd08c5042c489e274&amp;username=moe02821" xr:uid="{00000000-0004-0000-0500-00000B040000}"/>
    <hyperlink ref="D1627" r:id="rId1037" display="https://emenscr.nesdc.go.th/viewer/view.html?id=5e9e970cd08c5042c489e276&amp;username=moe02821" xr:uid="{00000000-0004-0000-0500-00000C040000}"/>
    <hyperlink ref="D3097" r:id="rId1038" display="https://emenscr.nesdc.go.th/viewer/view.html?id=5e9eb9c65eeaf127a1a32ad5&amp;username=mcru0556011" xr:uid="{00000000-0004-0000-0500-00000D040000}"/>
    <hyperlink ref="D2139" r:id="rId1039" display="https://emenscr.nesdc.go.th/viewer/view.html?id=5e9fca7fb45a0066f51964c5&amp;username=mcru0556131" xr:uid="{00000000-0004-0000-0500-00000E040000}"/>
    <hyperlink ref="D1985" r:id="rId1040" display="https://emenscr.nesdc.go.th/viewer/view.html?id=5e9fcd4fc7683f66f0a5ab37&amp;username=mol02091" xr:uid="{00000000-0004-0000-0500-00000F040000}"/>
    <hyperlink ref="D2140" r:id="rId1041" display="https://emenscr.nesdc.go.th/viewer/view.html?id=5e9fce27c7683f66f0a5ab3d&amp;username=mcru0556131" xr:uid="{00000000-0004-0000-0500-000010040000}"/>
    <hyperlink ref="D1628" r:id="rId1042" display="https://emenscr.nesdc.go.th/viewer/view.html?id=5e9fdb02b45a0066f51964e7&amp;username=moe021061" xr:uid="{00000000-0004-0000-0500-000011040000}"/>
    <hyperlink ref="D2141" r:id="rId1043" display="https://emenscr.nesdc.go.th/viewer/view.html?id=5e9fe8f9c9a9d366e9ad6b41&amp;username=mcru0556051" xr:uid="{00000000-0004-0000-0500-000012040000}"/>
    <hyperlink ref="D2142" r:id="rId1044" display="https://emenscr.nesdc.go.th/viewer/view.html?id=5ea0053962cb2e7f8f099ae7&amp;username=mol02061" xr:uid="{00000000-0004-0000-0500-000013040000}"/>
    <hyperlink ref="D3098" r:id="rId1045" display="https://emenscr.nesdc.go.th/viewer/view.html?id=5ea1117ee06f987f870c5948&amp;username=mcru0556011" xr:uid="{00000000-0004-0000-0500-000014040000}"/>
    <hyperlink ref="D1629" r:id="rId1046" display="https://emenscr.nesdc.go.th/viewer/view.html?id=5ea1166ce06f987f870c5956&amp;username=mcru0556011" xr:uid="{00000000-0004-0000-0500-000015040000}"/>
    <hyperlink ref="D3099" r:id="rId1047" display="https://emenscr.nesdc.go.th/viewer/view.html?id=5ea11944a197c20b621cf02c&amp;username=mcru0556011" xr:uid="{00000000-0004-0000-0500-000016040000}"/>
    <hyperlink ref="D3100" r:id="rId1048" display="https://emenscr.nesdc.go.th/viewer/view.html?id=5ea11cd5bb823214d1e256bc&amp;username=mcru0556011" xr:uid="{00000000-0004-0000-0500-000017040000}"/>
    <hyperlink ref="D2930" r:id="rId1049" display="https://emenscr.nesdc.go.th/viewer/view.html?id=5ea11fd3992bce14d222816c&amp;username=mcru0556011" xr:uid="{00000000-0004-0000-0500-000018040000}"/>
    <hyperlink ref="D2924" r:id="rId1050" display="https://emenscr.nesdc.go.th/viewer/view.html?id=5ea133ee992bce14d2228198&amp;username=mcru0556011" xr:uid="{00000000-0004-0000-0500-000019040000}"/>
    <hyperlink ref="D270" r:id="rId1051" display="https://emenscr.nesdc.go.th/viewer/view.html?id=5ea13660779e8514dcc8745f&amp;username=moe02061" xr:uid="{00000000-0004-0000-0500-00001A040000}"/>
    <hyperlink ref="D1986" r:id="rId1052" display="https://emenscr.nesdc.go.th/viewer/view.html?id=5ea15a6104f7d24e47f2faa0&amp;username=ocsc10021" xr:uid="{00000000-0004-0000-0500-00001B040000}"/>
    <hyperlink ref="D2931" r:id="rId1053" display="https://emenscr.nesdc.go.th/viewer/view.html?id=5ea25a12b704fd4e5122dce6&amp;username=opdc12201" xr:uid="{00000000-0004-0000-0500-00001C040000}"/>
    <hyperlink ref="D2143" r:id="rId1054" display="https://emenscr.nesdc.go.th/viewer/view.html?id=5ea25ac8b704fd4e5122dce8&amp;username=mcru0556121" xr:uid="{00000000-0004-0000-0500-00001D040000}"/>
    <hyperlink ref="D3021" r:id="rId1055" display="https://emenscr.nesdc.go.th/viewer/view.html?id=5ea6710e93c4700e9e085694&amp;username=mot02101" xr:uid="{00000000-0004-0000-0500-00001E040000}"/>
    <hyperlink ref="D1987" r:id="rId1056" display="https://emenscr.nesdc.go.th/viewer/view.html?id=5ea6903593c4700e9e0856f9&amp;username=moe02821" xr:uid="{00000000-0004-0000-0500-00001F040000}"/>
    <hyperlink ref="D271" r:id="rId1057" display="https://emenscr.nesdc.go.th/viewer/view.html?id=5ea7aab666f98a0e9511f8bb&amp;username=moe02821" xr:uid="{00000000-0004-0000-0500-000020040000}"/>
    <hyperlink ref="D2265" r:id="rId1058" display="https://emenscr.nesdc.go.th/viewer/view.html?id=5ea9457a2ea02e55ade25375&amp;username=ocsc102121" xr:uid="{00000000-0004-0000-0500-000021040000}"/>
    <hyperlink ref="D1630" r:id="rId1059" display="https://emenscr.nesdc.go.th/viewer/view.html?id=5ea94b8894fdb155ae791013&amp;username=moe02601" xr:uid="{00000000-0004-0000-0500-000022040000}"/>
    <hyperlink ref="D462" r:id="rId1060" display="https://emenscr.nesdc.go.th/viewer/view.html?id=5ea99d9dba284755a8271552&amp;username=moe02601" xr:uid="{00000000-0004-0000-0500-000023040000}"/>
    <hyperlink ref="D1631" r:id="rId1061" display="https://emenscr.nesdc.go.th/viewer/view.html?id=5eaa4dff9fd3fa55b3f4f97b&amp;username=moe02081" xr:uid="{00000000-0004-0000-0500-000024040000}"/>
    <hyperlink ref="D887" r:id="rId1062" display="https://emenscr.nesdc.go.th/viewer/view.html?id=5eaa60e194fdb155ae7910b4&amp;username=moj07061" xr:uid="{00000000-0004-0000-0500-000025040000}"/>
    <hyperlink ref="D888" r:id="rId1063" display="https://emenscr.nesdc.go.th/viewer/view.html?id=5eaa69399fd3fa55b3f4f9bb&amp;username=moe02081" xr:uid="{00000000-0004-0000-0500-000026040000}"/>
    <hyperlink ref="D1988" r:id="rId1064" display="https://emenscr.nesdc.go.th/viewer/view.html?id=5eaa78fcba284755a82715fd&amp;username=moj07061" xr:uid="{00000000-0004-0000-0500-000027040000}"/>
    <hyperlink ref="D1632" r:id="rId1065" display="https://emenscr.nesdc.go.th/viewer/view.html?id=5eaab4239fd3fa55b3f4fa78&amp;username=moe040071" xr:uid="{00000000-0004-0000-0500-000028040000}"/>
    <hyperlink ref="D1633" r:id="rId1066" display="https://emenscr.nesdc.go.th/viewer/view.html?id=5eb128927bceaf780edfa335&amp;username=moe021031" xr:uid="{00000000-0004-0000-0500-000029040000}"/>
    <hyperlink ref="D1634" r:id="rId1067" display="https://emenscr.nesdc.go.th/viewer/view.html?id=5eccb0b8b4cee733f0548a14&amp;username=moe02741" xr:uid="{00000000-0004-0000-0500-00002A040000}"/>
    <hyperlink ref="D2489" r:id="rId1068" display="https://emenscr.nesdc.go.th/viewer/view.html?id=5ecf62b48c14ff12b65ccb63&amp;username=dga1" xr:uid="{00000000-0004-0000-0500-00002B040000}"/>
    <hyperlink ref="D3011" r:id="rId1069" display="https://emenscr.nesdc.go.th/viewer/view.html?id=5ecfe42c9507f5249babacdb&amp;username=dga1" xr:uid="{00000000-0004-0000-0500-00002C040000}"/>
    <hyperlink ref="D2266" r:id="rId1070" display="https://emenscr.nesdc.go.th/viewer/view.html?id=5ecfec923c4e9e7dd9cd6d64&amp;username=dga1" xr:uid="{00000000-0004-0000-0500-00002D040000}"/>
    <hyperlink ref="D889" r:id="rId1071" display="https://emenscr.nesdc.go.th/viewer/view.html?id=5ed28aaa3c4e9e7dd9cd6dd1&amp;username=niets61" xr:uid="{00000000-0004-0000-0500-00002E040000}"/>
    <hyperlink ref="D890" r:id="rId1072" display="https://emenscr.nesdc.go.th/viewer/view.html?id=5ed28aaa78f6067de1d3ef92&amp;username=niets61" xr:uid="{00000000-0004-0000-0500-00002F040000}"/>
    <hyperlink ref="D891" r:id="rId1073" display="https://emenscr.nesdc.go.th/viewer/view.html?id=5ed28aab78f6067de1d3ef94&amp;username=niets61" xr:uid="{00000000-0004-0000-0500-000030040000}"/>
    <hyperlink ref="D2144" r:id="rId1074" display="https://emenscr.nesdc.go.th/viewer/view.html?id=5eda1a6ab1b9c96044404de5&amp;username=nrru0544051" xr:uid="{00000000-0004-0000-0500-000031040000}"/>
    <hyperlink ref="D1989" r:id="rId1075" display="https://emenscr.nesdc.go.th/viewer/view.html?id=5edf32df08ea262541c4ca24&amp;username=yru0559041" xr:uid="{00000000-0004-0000-0500-000032040000}"/>
    <hyperlink ref="D1990" r:id="rId1076" display="https://emenscr.nesdc.go.th/viewer/view.html?id=5edf3e7b08ea262541c4ca36&amp;username=yru0559041" xr:uid="{00000000-0004-0000-0500-000033040000}"/>
    <hyperlink ref="D892" r:id="rId1077" display="https://emenscr.nesdc.go.th/viewer/view.html?id=5edf49be08ea262541c4ca47&amp;username=yru0559071" xr:uid="{00000000-0004-0000-0500-000034040000}"/>
    <hyperlink ref="D34" r:id="rId1078" display="https://emenscr.nesdc.go.th/viewer/view.html?id=5edf4d46954d6b253313ebb2&amp;username=yru0559071" xr:uid="{00000000-0004-0000-0500-000035040000}"/>
    <hyperlink ref="D35" r:id="rId1079" display="https://emenscr.nesdc.go.th/viewer/view.html?id=5edf56cf954d6b253313ebbe&amp;username=yru0559071" xr:uid="{00000000-0004-0000-0500-000036040000}"/>
    <hyperlink ref="D1991" r:id="rId1080" display="https://emenscr.nesdc.go.th/viewer/view.html?id=5ee0572f954d6b253313ebe1&amp;username=yru0559071" xr:uid="{00000000-0004-0000-0500-000037040000}"/>
    <hyperlink ref="D893" r:id="rId1081" display="https://emenscr.nesdc.go.th/viewer/view.html?id=5ee086e8954d6b253313ec0d&amp;username=yru0559061" xr:uid="{00000000-0004-0000-0500-000038040000}"/>
    <hyperlink ref="D2145" r:id="rId1082" display="https://emenscr.nesdc.go.th/viewer/view.html?id=5ee0a001a360ea2532ef3261&amp;username=moe05101" xr:uid="{00000000-0004-0000-0500-000039040000}"/>
    <hyperlink ref="D2381" r:id="rId1083" display="https://emenscr.nesdc.go.th/viewer/view.html?id=5ee0a1a7a360ea2532ef3267&amp;username=yru0559061" xr:uid="{00000000-0004-0000-0500-00003A040000}"/>
    <hyperlink ref="D1992" r:id="rId1084" display="https://emenscr.nesdc.go.th/viewer/view.html?id=5ee307ff2de9160e4b11aed7&amp;username=yru0559011" xr:uid="{00000000-0004-0000-0500-00003B040000}"/>
    <hyperlink ref="D1993" r:id="rId1085" display="https://emenscr.nesdc.go.th/viewer/view.html?id=5ee3085cbd0aa70e519a7f3d&amp;username=yru0559011" xr:uid="{00000000-0004-0000-0500-00003C040000}"/>
    <hyperlink ref="D272" r:id="rId1086" display="https://emenscr.nesdc.go.th/viewer/view.html?id=5ee33c7cbd0aa70e519a7f78&amp;username=obec_regional_10_41" xr:uid="{00000000-0004-0000-0500-00003D040000}"/>
    <hyperlink ref="D273" r:id="rId1087" display="https://emenscr.nesdc.go.th/viewer/view.html?id=5ee3438f2de9160e4b11af38&amp;username=obec_regional_10_41" xr:uid="{00000000-0004-0000-0500-00003E040000}"/>
    <hyperlink ref="D894" r:id="rId1088" display="https://emenscr.nesdc.go.th/viewer/view.html?id=5ee343c42de9160e4b11af3a&amp;username=yru0559051" xr:uid="{00000000-0004-0000-0500-00003F040000}"/>
    <hyperlink ref="D36" r:id="rId1089" display="https://emenscr.nesdc.go.th/viewer/view.html?id=5ee4ba9016b5c30e539d9935&amp;username=yru0559021" xr:uid="{00000000-0004-0000-0500-000040040000}"/>
    <hyperlink ref="D123" r:id="rId1090" display="https://emenscr.nesdc.go.th/viewer/view.html?id=5ee5a11b968cec0e4a2f3cfc&amp;username=yru0559011" xr:uid="{00000000-0004-0000-0500-000041040000}"/>
    <hyperlink ref="D1994" r:id="rId1091" display="https://emenscr.nesdc.go.th/viewer/view.html?id=5ee5d13a16b5c30e539d994f&amp;username=yru0559021" xr:uid="{00000000-0004-0000-0500-000042040000}"/>
    <hyperlink ref="D895" r:id="rId1092" display="https://emenscr.nesdc.go.th/viewer/view.html?id=5ee6fc3b24f05f3d7bae3718&amp;username=yru0559011" xr:uid="{00000000-0004-0000-0500-000043040000}"/>
    <hyperlink ref="D1995" r:id="rId1093" display="https://emenscr.nesdc.go.th/viewer/view.html?id=5ee72f9caf2a323d733d27a4&amp;username=yru0559011" xr:uid="{00000000-0004-0000-0500-000044040000}"/>
    <hyperlink ref="D1996" r:id="rId1094" display="https://emenscr.nesdc.go.th/viewer/view.html?id=5ee83db6023ad53d74a2288a&amp;username=yru0559011" xr:uid="{00000000-0004-0000-0500-000045040000}"/>
    <hyperlink ref="D896" r:id="rId1095" display="https://emenscr.nesdc.go.th/viewer/view.html?id=5ee83f04af2a323d733d27ee&amp;username=yru0559041" xr:uid="{00000000-0004-0000-0500-000046040000}"/>
    <hyperlink ref="D897" r:id="rId1096" display="https://emenscr.nesdc.go.th/viewer/view.html?id=5ee8478524f05f3d7bae37ac&amp;username=yru0559011" xr:uid="{00000000-0004-0000-0500-000047040000}"/>
    <hyperlink ref="D1635" r:id="rId1097" display="https://emenscr.nesdc.go.th/viewer/view.html?id=5ee84b6f023ad53d74a228ac&amp;username=obec_regional_30_91" xr:uid="{00000000-0004-0000-0500-000048040000}"/>
    <hyperlink ref="D348" r:id="rId1098" display="https://emenscr.nesdc.go.th/viewer/view.html?id=5ee8a128af2a323d733d2848&amp;username=moe52101" xr:uid="{00000000-0004-0000-0500-000049040000}"/>
    <hyperlink ref="D463" r:id="rId1099" display="https://emenscr.nesdc.go.th/viewer/view.html?id=5ee9a35824f05f3d7bae384a&amp;username=obec_regional_30_91" xr:uid="{00000000-0004-0000-0500-00004A040000}"/>
    <hyperlink ref="D349" r:id="rId1100" display="https://emenscr.nesdc.go.th/viewer/view.html?id=5ee9db8a24f05f3d7bae3894&amp;username=obec_regional_54_31" xr:uid="{00000000-0004-0000-0500-00004B040000}"/>
    <hyperlink ref="D350" r:id="rId1101" display="https://emenscr.nesdc.go.th/viewer/view.html?id=5eeae8ae7177af180990c791&amp;username=obec_regional_30_91" xr:uid="{00000000-0004-0000-0500-00004C040000}"/>
    <hyperlink ref="D159" r:id="rId1102" display="https://emenscr.nesdc.go.th/viewer/view.html?id=5eeaeb2064d0651818126845&amp;username=obec_regional_22_31" xr:uid="{00000000-0004-0000-0500-00004D040000}"/>
    <hyperlink ref="D2267" r:id="rId1103" display="https://emenscr.nesdc.go.th/viewer/view.html?id=5eeaebe864d0651818126849&amp;username=obec_regional_67_21" xr:uid="{00000000-0004-0000-0500-00004E040000}"/>
    <hyperlink ref="D464" r:id="rId1104" display="https://emenscr.nesdc.go.th/viewer/view.html?id=5eeb07b87177af180990c7bc&amp;username=obec_regional_65_31" xr:uid="{00000000-0004-0000-0500-00004F040000}"/>
    <hyperlink ref="D465" r:id="rId1105" display="https://emenscr.nesdc.go.th/viewer/view.html?id=5eeb162864d065181812688b&amp;username=obec_regional_66_31" xr:uid="{00000000-0004-0000-0500-000050040000}"/>
    <hyperlink ref="D466" r:id="rId1106" display="https://emenscr.nesdc.go.th/viewer/view.html?id=5eeb2706b471c73774367199&amp;username=obec_regional_21_31" xr:uid="{00000000-0004-0000-0500-000051040000}"/>
    <hyperlink ref="D351" r:id="rId1107" display="https://emenscr.nesdc.go.th/viewer/view.html?id=5eeb29f2b471c737743671a2&amp;username=moe5210191" xr:uid="{00000000-0004-0000-0500-000052040000}"/>
    <hyperlink ref="D352" r:id="rId1108" display="https://emenscr.nesdc.go.th/viewer/view.html?id=5eeb2c2a723d7b3772dc93e7&amp;username=moe52011" xr:uid="{00000000-0004-0000-0500-000053040000}"/>
    <hyperlink ref="D353" r:id="rId1109" display="https://emenscr.nesdc.go.th/viewer/view.html?id=5eeb334d8e48f137857fccc1&amp;username=obec_regional_20_51" xr:uid="{00000000-0004-0000-0500-000054040000}"/>
    <hyperlink ref="D124" r:id="rId1110" display="https://emenscr.nesdc.go.th/viewer/view.html?id=5eec45f079fb11201340f7bd&amp;username=obec_regional_46_41" xr:uid="{00000000-0004-0000-0500-000055040000}"/>
    <hyperlink ref="D898" r:id="rId1111" display="https://emenscr.nesdc.go.th/viewer/view.html?id=5eec570187fc7f200c770068&amp;username=obec_regional_46_41" xr:uid="{00000000-0004-0000-0500-000056040000}"/>
    <hyperlink ref="D160" r:id="rId1112" display="https://emenscr.nesdc.go.th/viewer/view.html?id=5eec592377a2d22012dc04ad&amp;username=obec_regional_46_41" xr:uid="{00000000-0004-0000-0500-000057040000}"/>
    <hyperlink ref="D1636" r:id="rId1113" display="https://emenscr.nesdc.go.th/viewer/view.html?id=5eec5c3577a2d22012dc04b3&amp;username=obec_regional_30_91" xr:uid="{00000000-0004-0000-0500-000058040000}"/>
    <hyperlink ref="D1637" r:id="rId1114" display="https://emenscr.nesdc.go.th/viewer/view.html?id=5eec5e5779fb11201340f7e6&amp;username=obec_regional_46_41" xr:uid="{00000000-0004-0000-0500-000059040000}"/>
    <hyperlink ref="D354" r:id="rId1115" display="https://emenscr.nesdc.go.th/viewer/view.html?id=5eec5ecd87fc7f200c770079&amp;username=obec_regional_21_31" xr:uid="{00000000-0004-0000-0500-00005A040000}"/>
    <hyperlink ref="D161" r:id="rId1116" display="https://emenscr.nesdc.go.th/viewer/view.html?id=5eec608677a2d22012dc04c0&amp;username=obec_regional_46_41" xr:uid="{00000000-0004-0000-0500-00005B040000}"/>
    <hyperlink ref="D899" r:id="rId1117" display="https://emenscr.nesdc.go.th/viewer/view.html?id=5eec611979fb11201340f7f1&amp;username=obec_regional_50_71" xr:uid="{00000000-0004-0000-0500-00005C040000}"/>
    <hyperlink ref="D1997" r:id="rId1118" display="https://emenscr.nesdc.go.th/viewer/view.html?id=5eec62168360f1201ae6604e&amp;username=obec_regional_46_41" xr:uid="{00000000-0004-0000-0500-00005D040000}"/>
    <hyperlink ref="D900" r:id="rId1119" display="https://emenscr.nesdc.go.th/viewer/view.html?id=5eec625977a2d22012dc04c6&amp;username=obec_regional_21_31" xr:uid="{00000000-0004-0000-0500-00005E040000}"/>
    <hyperlink ref="D2146" r:id="rId1120" display="https://emenscr.nesdc.go.th/viewer/view.html?id=5eec631187fc7f200c770089&amp;username=obec_regional_46_41" xr:uid="{00000000-0004-0000-0500-00005F040000}"/>
    <hyperlink ref="D901" r:id="rId1121" display="https://emenscr.nesdc.go.th/viewer/view.html?id=5eec652679fb11201340f7fe&amp;username=obec_regional_21_31" xr:uid="{00000000-0004-0000-0500-000060040000}"/>
    <hyperlink ref="D1638" r:id="rId1122" display="https://emenscr.nesdc.go.th/viewer/view.html?id=5eec6aa477a2d22012dc04e4&amp;username=obec_regional_46_41" xr:uid="{00000000-0004-0000-0500-000061040000}"/>
    <hyperlink ref="D1639" r:id="rId1123" display="https://emenscr.nesdc.go.th/viewer/view.html?id=5eec6d2187fc7f200c7700ae&amp;username=obec_regional_46_41" xr:uid="{00000000-0004-0000-0500-000062040000}"/>
    <hyperlink ref="D2147" r:id="rId1124" display="https://emenscr.nesdc.go.th/viewer/view.html?id=5eec785c79fb11201340f831&amp;username=srru0546141" xr:uid="{00000000-0004-0000-0500-000063040000}"/>
    <hyperlink ref="D902" r:id="rId1125" display="https://emenscr.nesdc.go.th/viewer/view.html?id=5eec82db8360f1201ae66097&amp;username=moe5210051" xr:uid="{00000000-0004-0000-0500-000064040000}"/>
    <hyperlink ref="D903" r:id="rId1126" display="https://emenscr.nesdc.go.th/viewer/view.html?id=5eeca0558360f1201ae660b4&amp;username=obec_regional_24_31" xr:uid="{00000000-0004-0000-0500-000065040000}"/>
    <hyperlink ref="D274" r:id="rId1127" display="https://emenscr.nesdc.go.th/viewer/view.html?id=5eee47133148937792cab9ce&amp;username=obec_regional_96_21" xr:uid="{00000000-0004-0000-0500-000066040000}"/>
    <hyperlink ref="D904" r:id="rId1128" display="https://emenscr.nesdc.go.th/viewer/view.html?id=5eef2fcd984a3d778cf2c6a2&amp;username=obec_regional_21_31" xr:uid="{00000000-0004-0000-0500-000067040000}"/>
    <hyperlink ref="D2148" r:id="rId1129" display="https://emenscr.nesdc.go.th/viewer/view.html?id=5ef02593984a3d778cf2c6cc&amp;username=yru0559031" xr:uid="{00000000-0004-0000-0500-000068040000}"/>
    <hyperlink ref="D1640" r:id="rId1130" display="https://emenscr.nesdc.go.th/viewer/view.html?id=5ef030603148937792caba22&amp;username=obec_regional_11_21" xr:uid="{00000000-0004-0000-0500-000069040000}"/>
    <hyperlink ref="D905" r:id="rId1131" display="https://emenscr.nesdc.go.th/viewer/view.html?id=5ef03c8cabd22b7785e1811c&amp;username=moe5210481" xr:uid="{00000000-0004-0000-0500-00006A040000}"/>
    <hyperlink ref="D906" r:id="rId1132" display="https://emenscr.nesdc.go.th/viewer/view.html?id=5ef04207984a3d778cf2c712&amp;username=moe5210121" xr:uid="{00000000-0004-0000-0500-00006B040000}"/>
    <hyperlink ref="D907" r:id="rId1133" display="https://emenscr.nesdc.go.th/viewer/view.html?id=5ef0596c3148937792caba6e&amp;username=moe5210241" xr:uid="{00000000-0004-0000-0500-00006C040000}"/>
    <hyperlink ref="D1998" r:id="rId1134" display="https://emenscr.nesdc.go.th/viewer/view.html?id=5ef05b463148937792caba78&amp;username=yru0559011" xr:uid="{00000000-0004-0000-0500-00006D040000}"/>
    <hyperlink ref="D1999" r:id="rId1135" display="https://emenscr.nesdc.go.th/viewer/view.html?id=5ef05c413148937792caba7c&amp;username=yru0559011" xr:uid="{00000000-0004-0000-0500-00006E040000}"/>
    <hyperlink ref="D2000" r:id="rId1136" display="https://emenscr.nesdc.go.th/viewer/view.html?id=5ef0612245ee157786c51be8&amp;username=yru0559011" xr:uid="{00000000-0004-0000-0500-00006F040000}"/>
    <hyperlink ref="D2001" r:id="rId1137" display="https://emenscr.nesdc.go.th/viewer/view.html?id=5ef062bf3148937792caba90&amp;username=yru0559011" xr:uid="{00000000-0004-0000-0500-000070040000}"/>
    <hyperlink ref="D2002" r:id="rId1138" display="https://emenscr.nesdc.go.th/viewer/view.html?id=5ef06bca45ee157786c51c0a&amp;username=yru0559091" xr:uid="{00000000-0004-0000-0500-000071040000}"/>
    <hyperlink ref="D37" r:id="rId1139" display="https://emenscr.nesdc.go.th/viewer/view.html?id=5ef0785f984a3d778cf2c788&amp;username=obec_regional_58_31" xr:uid="{00000000-0004-0000-0500-000072040000}"/>
    <hyperlink ref="D908" r:id="rId1140" display="https://emenscr.nesdc.go.th/viewer/view.html?id=5ef089913148937792cabaf8&amp;username=yru0559031" xr:uid="{00000000-0004-0000-0500-000073040000}"/>
    <hyperlink ref="D909" r:id="rId1141" display="https://emenscr.nesdc.go.th/viewer/view.html?id=5ef08ee5984a3d778cf2c7a2&amp;username=yru0559031" xr:uid="{00000000-0004-0000-0500-000074040000}"/>
    <hyperlink ref="D910" r:id="rId1142" display="https://emenscr.nesdc.go.th/viewer/view.html?id=5ef1735f45ee157786c51c7c&amp;username=obec_regional_50_41" xr:uid="{00000000-0004-0000-0500-000075040000}"/>
    <hyperlink ref="D911" r:id="rId1143" display="https://emenscr.nesdc.go.th/viewer/view.html?id=5ef1840b984a3d778cf2c801&amp;username=obec_regional_43_21" xr:uid="{00000000-0004-0000-0500-000076040000}"/>
    <hyperlink ref="D912" r:id="rId1144" display="https://emenscr.nesdc.go.th/viewer/view.html?id=5ef18b6e984a3d778cf2c816&amp;username=obec_regional_50_71" xr:uid="{00000000-0004-0000-0500-000077040000}"/>
    <hyperlink ref="D275" r:id="rId1145" display="https://emenscr.nesdc.go.th/viewer/view.html?id=5ef19408984a3d778cf2c822&amp;username=obec_regional_50_61" xr:uid="{00000000-0004-0000-0500-000078040000}"/>
    <hyperlink ref="D1641" r:id="rId1146" display="https://emenscr.nesdc.go.th/viewer/view.html?id=5ef1a53f984a3d778cf2c831&amp;username=obec_regional_50_61" xr:uid="{00000000-0004-0000-0500-000079040000}"/>
    <hyperlink ref="D1642" r:id="rId1147" display="https://emenscr.nesdc.go.th/viewer/view.html?id=5ef1a94745ee157786c51d01&amp;username=obec_regional_50_61" xr:uid="{00000000-0004-0000-0500-00007A040000}"/>
    <hyperlink ref="D1643" r:id="rId1148" display="https://emenscr.nesdc.go.th/viewer/view.html?id=5ef1adf4abd22b7785e18260&amp;username=obec_regional_50_61" xr:uid="{00000000-0004-0000-0500-00007B040000}"/>
    <hyperlink ref="D2490" r:id="rId1149" display="https://emenscr.nesdc.go.th/viewer/view.html?id=5ef1b57445ee157786c51d28&amp;username=moe5210111" xr:uid="{00000000-0004-0000-0500-00007C040000}"/>
    <hyperlink ref="D2338" r:id="rId1150" display="https://emenscr.nesdc.go.th/viewer/view.html?id=5ef1b5d145ee157786c51d2a&amp;username=obec_regional_12_31" xr:uid="{00000000-0004-0000-0500-00007D040000}"/>
    <hyperlink ref="D162" r:id="rId1151" display="https://emenscr.nesdc.go.th/viewer/view.html?id=5ef1bd013148937792cabbd6&amp;username=obec_regional_70_31" xr:uid="{00000000-0004-0000-0500-00007E040000}"/>
    <hyperlink ref="D2339" r:id="rId1152" display="https://emenscr.nesdc.go.th/viewer/view.html?id=5ef1c2ab45ee157786c51d4b&amp;username=obec_regional_50_61" xr:uid="{00000000-0004-0000-0500-00007F040000}"/>
    <hyperlink ref="D3101" r:id="rId1153" display="https://emenscr.nesdc.go.th/viewer/view.html?id=5ef1c5843148937792cabbf6&amp;username=srru0546141" xr:uid="{00000000-0004-0000-0500-000080040000}"/>
    <hyperlink ref="D913" r:id="rId1154" display="https://emenscr.nesdc.go.th/viewer/view.html?id=5ef1c613984a3d778cf2c87b&amp;username=obec_regional_50_41" xr:uid="{00000000-0004-0000-0500-000081040000}"/>
    <hyperlink ref="D467" r:id="rId1155" display="https://emenscr.nesdc.go.th/viewer/view.html?id=5ef1c645abd22b7785e182a4&amp;username=obec_regional_46_41" xr:uid="{00000000-0004-0000-0500-000082040000}"/>
    <hyperlink ref="D914" r:id="rId1156" display="https://emenscr.nesdc.go.th/viewer/view.html?id=5ef1cf2aabd22b7785e182b9&amp;username=moe5210011" xr:uid="{00000000-0004-0000-0500-000083040000}"/>
    <hyperlink ref="D915" r:id="rId1157" display="https://emenscr.nesdc.go.th/viewer/view.html?id=5ef1cf4445ee157786c51d76&amp;username=obec_regional_85_21" xr:uid="{00000000-0004-0000-0500-000084040000}"/>
    <hyperlink ref="D1644" r:id="rId1158" display="https://emenscr.nesdc.go.th/viewer/view.html?id=5ef1d734abd22b7785e182c7&amp;username=obec_regional_43_41" xr:uid="{00000000-0004-0000-0500-000085040000}"/>
    <hyperlink ref="D916" r:id="rId1159" display="https://emenscr.nesdc.go.th/viewer/view.html?id=5ef2c93ad3620b47896bc08f&amp;username=moe5210021" xr:uid="{00000000-0004-0000-0500-000086040000}"/>
    <hyperlink ref="D917" r:id="rId1160" display="https://emenscr.nesdc.go.th/viewer/view.html?id=5ef2d2b1d3620b47896bc0a6&amp;username=moe52041" xr:uid="{00000000-0004-0000-0500-000087040000}"/>
    <hyperlink ref="D918" r:id="rId1161" display="https://emenscr.nesdc.go.th/viewer/view.html?id=5ef2d363d3620b47896bc0aa&amp;username=moe5210591" xr:uid="{00000000-0004-0000-0500-000088040000}"/>
    <hyperlink ref="D2149" r:id="rId1162" display="https://emenscr.nesdc.go.th/viewer/view.html?id=5ef2d9dfd3620b47896bc0bf&amp;username=srru0546141" xr:uid="{00000000-0004-0000-0500-000089040000}"/>
    <hyperlink ref="D1645" r:id="rId1163" display="https://emenscr.nesdc.go.th/viewer/view.html?id=5ef2f40d782b4f47817562b2&amp;username=obec_regional_70_21" xr:uid="{00000000-0004-0000-0500-00008A040000}"/>
    <hyperlink ref="D1646" r:id="rId1164" display="https://emenscr.nesdc.go.th/viewer/view.html?id=5ef2f9bad3620b47896bc0ec&amp;username=obec_regional_50_61" xr:uid="{00000000-0004-0000-0500-00008B040000}"/>
    <hyperlink ref="D163" r:id="rId1165" display="https://emenscr.nesdc.go.th/viewer/view.html?id=5ef30491d3620b47896bc105&amp;username=obec_regional_43_31" xr:uid="{00000000-0004-0000-0500-00008C040000}"/>
    <hyperlink ref="D164" r:id="rId1166" display="https://emenscr.nesdc.go.th/viewer/view.html?id=5ef30617d31fdf47830be279&amp;username=obec_regional_65_31" xr:uid="{00000000-0004-0000-0500-00008D040000}"/>
    <hyperlink ref="D919" r:id="rId1167" display="https://emenscr.nesdc.go.th/viewer/view.html?id=5ef30ade2d7d7a47827f17e7&amp;username=obec_regional_54_21" xr:uid="{00000000-0004-0000-0500-00008E040000}"/>
    <hyperlink ref="D1647" r:id="rId1168" display="https://emenscr.nesdc.go.th/viewer/view.html?id=5ef30c43d31fdf47830be28c&amp;username=obec_regional_50_61" xr:uid="{00000000-0004-0000-0500-00008F040000}"/>
    <hyperlink ref="D1648" r:id="rId1169" display="https://emenscr.nesdc.go.th/viewer/view.html?id=5ef30e76d3620b47896bc124&amp;username=obec_regional_57_51" xr:uid="{00000000-0004-0000-0500-000090040000}"/>
    <hyperlink ref="D3102" r:id="rId1170" display="https://emenscr.nesdc.go.th/viewer/view.html?id=5ef3130b782b4f47817562f8&amp;username=srru0546141" xr:uid="{00000000-0004-0000-0500-000091040000}"/>
    <hyperlink ref="D1649" r:id="rId1171" display="https://emenscr.nesdc.go.th/viewer/view.html?id=5ef320c0d3620b47896bc162&amp;username=obec_regional_50_61" xr:uid="{00000000-0004-0000-0500-000092040000}"/>
    <hyperlink ref="D2491" r:id="rId1172" display="https://emenscr.nesdc.go.th/viewer/view.html?id=5ef326952d7d7a47827f1832&amp;username=moe5210751" xr:uid="{00000000-0004-0000-0500-000093040000}"/>
    <hyperlink ref="D2003" r:id="rId1173" display="https://emenscr.nesdc.go.th/viewer/view.html?id=5ef33d48d3620b47896bc189&amp;username=yru0559031" xr:uid="{00000000-0004-0000-0500-000094040000}"/>
    <hyperlink ref="D2492" r:id="rId1174" display="https://emenscr.nesdc.go.th/viewer/view.html?id=5ef34bdad3620b47896bc198&amp;username=moe5210331" xr:uid="{00000000-0004-0000-0500-000095040000}"/>
    <hyperlink ref="D3073" r:id="rId1175" display="https://emenscr.nesdc.go.th/viewer/view.html?id=5ef3f17ad31fdf47830be30a&amp;username=yru0559051" xr:uid="{00000000-0004-0000-0500-000096040000}"/>
    <hyperlink ref="D2004" r:id="rId1176" display="https://emenscr.nesdc.go.th/viewer/view.html?id=5ef3f4ba2d7d7a47827f1869&amp;username=yru0559051" xr:uid="{00000000-0004-0000-0500-000097040000}"/>
    <hyperlink ref="D2493" r:id="rId1177" display="https://emenscr.nesdc.go.th/viewer/view.html?id=5ef40fdbd31fdf47830be31a&amp;username=moe5210291" xr:uid="{00000000-0004-0000-0500-000098040000}"/>
    <hyperlink ref="D355" r:id="rId1178" display="https://emenscr.nesdc.go.th/viewer/view.html?id=5ef42662d3620b47896bc1f1&amp;username=obec_regional_94_41" xr:uid="{00000000-0004-0000-0500-000099040000}"/>
    <hyperlink ref="D2150" r:id="rId1179" display="https://emenscr.nesdc.go.th/viewer/view.html?id=5ef429fcd31fdf47830be374&amp;username=obec_regional_85_21" xr:uid="{00000000-0004-0000-0500-00009A040000}"/>
    <hyperlink ref="D920" r:id="rId1180" display="https://emenscr.nesdc.go.th/viewer/view.html?id=5ef42f86d3620b47896bc21c&amp;username=obec_regional_95_41" xr:uid="{00000000-0004-0000-0500-00009B040000}"/>
    <hyperlink ref="D921" r:id="rId1181" display="https://emenscr.nesdc.go.th/viewer/view.html?id=5ef45184782b4f47817563d0&amp;username=obec_regional_95_41" xr:uid="{00000000-0004-0000-0500-00009C040000}"/>
    <hyperlink ref="D1650" r:id="rId1182" display="https://emenscr.nesdc.go.th/viewer/view.html?id=5ef45745d3620b47896bc26c&amp;username=obec_regional_85_21" xr:uid="{00000000-0004-0000-0500-00009D040000}"/>
    <hyperlink ref="D3103" r:id="rId1183" display="https://emenscr.nesdc.go.th/viewer/view.html?id=5ef459f7d31fdf47830be3eb&amp;username=srru0546141" xr:uid="{00000000-0004-0000-0500-00009E040000}"/>
    <hyperlink ref="D922" r:id="rId1184" display="https://emenscr.nesdc.go.th/viewer/view.html?id=5ef465fd782b4f478175641e&amp;username=moe52021" xr:uid="{00000000-0004-0000-0500-00009F040000}"/>
    <hyperlink ref="D1651" r:id="rId1185" display="https://emenscr.nesdc.go.th/viewer/view.html?id=5ef4691e2d7d7a47827f196e&amp;username=obec_regional_11_21" xr:uid="{00000000-0004-0000-0500-0000A0040000}"/>
    <hyperlink ref="D923" r:id="rId1186" display="https://emenscr.nesdc.go.th/viewer/view.html?id=5ef46e5cd31fdf47830be446&amp;username=moe52021" xr:uid="{00000000-0004-0000-0500-0000A1040000}"/>
    <hyperlink ref="D3104" r:id="rId1187" display="https://emenscr.nesdc.go.th/viewer/view.html?id=5ef46f962d7d7a47827f1986&amp;username=srru0546141" xr:uid="{00000000-0004-0000-0500-0000A2040000}"/>
    <hyperlink ref="D2932" r:id="rId1188" display="https://emenscr.nesdc.go.th/viewer/view.html?id=5ef4759fd3620b47896bc2d3&amp;username=obec_regional_95_41" xr:uid="{00000000-0004-0000-0500-0000A3040000}"/>
    <hyperlink ref="D1652" r:id="rId1189" display="https://emenscr.nesdc.go.th/viewer/view.html?id=5ef562a4782b4f4781756487&amp;username=obec_regional_11_21" xr:uid="{00000000-0004-0000-0500-0000A4040000}"/>
    <hyperlink ref="D2933" r:id="rId1190" display="https://emenscr.nesdc.go.th/viewer/view.html?id=5ef56da9d3620b47896bc31d&amp;username=obec_regional_70_31" xr:uid="{00000000-0004-0000-0500-0000A5040000}"/>
    <hyperlink ref="D2268" r:id="rId1191" display="https://emenscr.nesdc.go.th/viewer/view.html?id=5ef56dc4d31fdf47830be4a6&amp;username=moe52021" xr:uid="{00000000-0004-0000-0500-0000A6040000}"/>
    <hyperlink ref="D2494" r:id="rId1192" display="https://emenscr.nesdc.go.th/viewer/view.html?id=5ef57d80bc73aa28fd32816b&amp;username=obec_regional_41_31" xr:uid="{00000000-0004-0000-0500-0000A7040000}"/>
    <hyperlink ref="D1653" r:id="rId1193" display="https://emenscr.nesdc.go.th/viewer/view.html?id=5ef57e9d02447a28f698626e&amp;username=obec_regional_12_41" xr:uid="{00000000-0004-0000-0500-0000A8040000}"/>
    <hyperlink ref="D1654" r:id="rId1194" display="https://emenscr.nesdc.go.th/viewer/view.html?id=5ef593f2cb570b2904ab87e0&amp;username=obec_regional_50_61" xr:uid="{00000000-0004-0000-0500-0000A9040000}"/>
    <hyperlink ref="D2005" r:id="rId1195" display="https://emenscr.nesdc.go.th/viewer/view.html?id=5ef5989302447a28f698628a&amp;username=m-society04021" xr:uid="{00000000-0004-0000-0500-0000AA040000}"/>
    <hyperlink ref="D924" r:id="rId1196" display="https://emenscr.nesdc.go.th/viewer/view.html?id=5ef59dadbc73aa28fd32819f&amp;username=obec_regional_60_31" xr:uid="{00000000-0004-0000-0500-0000AB040000}"/>
    <hyperlink ref="D2151" r:id="rId1197" display="https://emenscr.nesdc.go.th/viewer/view.html?id=5ef59e7502447a28f6986299&amp;username=cru05620111" xr:uid="{00000000-0004-0000-0500-0000AC040000}"/>
    <hyperlink ref="D165" r:id="rId1198" display="https://emenscr.nesdc.go.th/viewer/view.html?id=5ef5a05bcb570b2904ab8800&amp;username=obec_regional_92_21" xr:uid="{00000000-0004-0000-0500-0000AD040000}"/>
    <hyperlink ref="D2934" r:id="rId1199" display="https://emenscr.nesdc.go.th/viewer/view.html?id=5ef5adc8bc73aa28fd3281c1&amp;username=srru0546141" xr:uid="{00000000-0004-0000-0500-0000AE040000}"/>
    <hyperlink ref="D276" r:id="rId1200" display="https://emenscr.nesdc.go.th/viewer/view.html?id=5ef5b19502447a28f69862e4&amp;username=obec_regional_70_21" xr:uid="{00000000-0004-0000-0500-0000AF040000}"/>
    <hyperlink ref="D2152" r:id="rId1201" display="https://emenscr.nesdc.go.th/viewer/view.html?id=5ef5b72dbc73aa28fd3281fb&amp;username=obec_regional_50_61" xr:uid="{00000000-0004-0000-0500-0000B0040000}"/>
    <hyperlink ref="D2153" r:id="rId1202" display="https://emenscr.nesdc.go.th/viewer/view.html?id=5ef5b9a002447a28f69862fe&amp;username=obec_regional_90_21" xr:uid="{00000000-0004-0000-0500-0000B1040000}"/>
    <hyperlink ref="D2006" r:id="rId1203" display="https://emenscr.nesdc.go.th/viewer/view.html?id=5ef5bd6502447a28f698630c&amp;username=obec_regional_92_21" xr:uid="{00000000-0004-0000-0500-0000B2040000}"/>
    <hyperlink ref="D2340" r:id="rId1204" display="https://emenscr.nesdc.go.th/viewer/view.html?id=5ef5c73bbc73aa28fd328242&amp;username=obec_regional_24_31" xr:uid="{00000000-0004-0000-0500-0000B3040000}"/>
    <hyperlink ref="D925" r:id="rId1205" display="https://emenscr.nesdc.go.th/viewer/view.html?id=5ef6efcccb570b2904ab88b9&amp;username=moe52111" xr:uid="{00000000-0004-0000-0500-0000B4040000}"/>
    <hyperlink ref="D926" r:id="rId1206" display="https://emenscr.nesdc.go.th/viewer/view.html?id=5ef8c28fcb570b2904ab8912&amp;username=moe5210361" xr:uid="{00000000-0004-0000-0500-0000B5040000}"/>
    <hyperlink ref="D1655" r:id="rId1207" display="https://emenscr.nesdc.go.th/viewer/view.html?id=5ef9516902447a28f69863e6&amp;username=obec_regional_11_21" xr:uid="{00000000-0004-0000-0500-0000B6040000}"/>
    <hyperlink ref="D1656" r:id="rId1208" display="https://emenscr.nesdc.go.th/viewer/view.html?id=5ef9566d77aa5a28f7674942&amp;username=obec_regional_11_21" xr:uid="{00000000-0004-0000-0500-0000B7040000}"/>
    <hyperlink ref="D927" r:id="rId1209" display="https://emenscr.nesdc.go.th/viewer/view.html?id=5ef9c809bc73aa28fd32844d&amp;username=moe5210321" xr:uid="{00000000-0004-0000-0500-0000B8040000}"/>
    <hyperlink ref="D928" r:id="rId1210" display="https://emenscr.nesdc.go.th/viewer/view.html?id=5ef9d174bc73aa28fd32845e&amp;username=moe5210141" xr:uid="{00000000-0004-0000-0500-0000B9040000}"/>
    <hyperlink ref="D2935" r:id="rId1211" display="https://emenscr.nesdc.go.th/viewer/view.html?id=5efab5f253972633153f9ffa&amp;username=obec_regional_24_31" xr:uid="{00000000-0004-0000-0500-0000BA040000}"/>
    <hyperlink ref="D2936" r:id="rId1212" display="https://emenscr.nesdc.go.th/viewer/view.html?id=5efab6ae405ec2331b204123&amp;username=srru0546141" xr:uid="{00000000-0004-0000-0500-0000BB040000}"/>
    <hyperlink ref="D166" r:id="rId1213" display="https://emenscr.nesdc.go.th/viewer/view.html?id=5efab76edb1feb330d6e4438&amp;username=obec_regional_43_31" xr:uid="{00000000-0004-0000-0500-0000BC040000}"/>
    <hyperlink ref="D929" r:id="rId1214" display="https://emenscr.nesdc.go.th/viewer/view.html?id=5efabae7405ec2331b204134&amp;username=moe5210201" xr:uid="{00000000-0004-0000-0500-0000BD040000}"/>
    <hyperlink ref="D3105" r:id="rId1215" display="https://emenscr.nesdc.go.th/viewer/view.html?id=5efacdf253972633153fa05c&amp;username=srru0546141" xr:uid="{00000000-0004-0000-0500-0000BE040000}"/>
    <hyperlink ref="D1657" r:id="rId1216" display="https://emenscr.nesdc.go.th/viewer/view.html?id=5efae87953972633153fa0ad&amp;username=obec_regional_43_31" xr:uid="{00000000-0004-0000-0500-0000BF040000}"/>
    <hyperlink ref="D3106" r:id="rId1217" display="https://emenscr.nesdc.go.th/viewer/view.html?id=5efafa45f6393570c6d26c12&amp;username=srru0546141" xr:uid="{00000000-0004-0000-0500-0000C0040000}"/>
    <hyperlink ref="D930" r:id="rId1218" display="https://emenscr.nesdc.go.th/viewer/view.html?id=5efafadd7f752b70c7ec8444&amp;username=moe52061" xr:uid="{00000000-0004-0000-0500-0000C1040000}"/>
    <hyperlink ref="D931" r:id="rId1219" display="https://emenscr.nesdc.go.th/viewer/view.html?id=5efafae67f752b70c7ec8446&amp;username=moe5210161" xr:uid="{00000000-0004-0000-0500-0000C2040000}"/>
    <hyperlink ref="D932" r:id="rId1220" display="https://emenscr.nesdc.go.th/viewer/view.html?id=5efb02b9f6393570c6d26c51&amp;username=moe5210701" xr:uid="{00000000-0004-0000-0500-0000C3040000}"/>
    <hyperlink ref="D933" r:id="rId1221" display="https://emenscr.nesdc.go.th/viewer/view.html?id=5efb03b539c9f370c57afed2&amp;username=moe52081" xr:uid="{00000000-0004-0000-0500-0000C4040000}"/>
    <hyperlink ref="D934" r:id="rId1222" display="https://emenscr.nesdc.go.th/viewer/view.html?id=5efb081f7f752b70c7ec84a5&amp;username=moe52081" xr:uid="{00000000-0004-0000-0500-0000C5040000}"/>
    <hyperlink ref="D935" r:id="rId1223" display="https://emenscr.nesdc.go.th/viewer/view.html?id=5efb08faf6393570c6d26c7c&amp;username=moe5210311" xr:uid="{00000000-0004-0000-0500-0000C6040000}"/>
    <hyperlink ref="D3107" r:id="rId1224" display="https://emenscr.nesdc.go.th/viewer/view.html?id=5efb0969becbd870cdfb44b0&amp;username=srru0546141" xr:uid="{00000000-0004-0000-0500-0000C7040000}"/>
    <hyperlink ref="D936" r:id="rId1225" display="https://emenscr.nesdc.go.th/viewer/view.html?id=5efb0b89becbd870cdfb44ba&amp;username=moe5210671" xr:uid="{00000000-0004-0000-0500-0000C8040000}"/>
    <hyperlink ref="D937" r:id="rId1226" display="https://emenscr.nesdc.go.th/viewer/view.html?id=5efb0bbf7f752b70c7ec84be&amp;username=moe52081" xr:uid="{00000000-0004-0000-0500-0000C9040000}"/>
    <hyperlink ref="D167" r:id="rId1227" display="https://emenscr.nesdc.go.th/viewer/view.html?id=5efb0d7ebecbd870cdfb44c7&amp;username=moe52081" xr:uid="{00000000-0004-0000-0500-0000CA040000}"/>
    <hyperlink ref="D2495" r:id="rId1228" display="https://emenscr.nesdc.go.th/viewer/view.html?id=5efb0e9c39c9f370c57aff12&amp;username=moe5210431" xr:uid="{00000000-0004-0000-0500-0000CB040000}"/>
    <hyperlink ref="D1658" r:id="rId1229" display="https://emenscr.nesdc.go.th/viewer/view.html?id=5efb10a739c9f370c57aff1b&amp;username=obec_regional_85_21" xr:uid="{00000000-0004-0000-0500-0000CC040000}"/>
    <hyperlink ref="D938" r:id="rId1230" display="https://emenscr.nesdc.go.th/viewer/view.html?id=5efb11db7f752b70c7ec84d5&amp;username=moe52081" xr:uid="{00000000-0004-0000-0500-0000CD040000}"/>
    <hyperlink ref="D1659" r:id="rId1231" display="https://emenscr.nesdc.go.th/viewer/view.html?id=5efb140a39c9f370c57aff29&amp;username=moe02521" xr:uid="{00000000-0004-0000-0500-0000CE040000}"/>
    <hyperlink ref="D939" r:id="rId1232" display="https://emenscr.nesdc.go.th/viewer/view.html?id=5efb17597f752b70c7ec84e4&amp;username=moe5210451" xr:uid="{00000000-0004-0000-0500-0000CF040000}"/>
    <hyperlink ref="D940" r:id="rId1233" display="https://emenscr.nesdc.go.th/viewer/view.html?id=5efb2c4b39c9f370c57aff77&amp;username=moe52061" xr:uid="{00000000-0004-0000-0500-0000D0040000}"/>
    <hyperlink ref="D941" r:id="rId1234" display="https://emenscr.nesdc.go.th/viewer/view.html?id=5efb2f9539c9f370c57aff7a&amp;username=moe5210101" xr:uid="{00000000-0004-0000-0500-0000D1040000}"/>
    <hyperlink ref="D942" r:id="rId1235" display="https://emenscr.nesdc.go.th/viewer/view.html?id=5efb3508f6393570c6d26ce4&amp;username=moe52081" xr:uid="{00000000-0004-0000-0500-0000D2040000}"/>
    <hyperlink ref="D943" r:id="rId1236" display="https://emenscr.nesdc.go.th/viewer/view.html?id=5efb3781f6393570c6d26cea&amp;username=moe5210571" xr:uid="{00000000-0004-0000-0500-0000D3040000}"/>
    <hyperlink ref="D944" r:id="rId1237" display="https://emenscr.nesdc.go.th/viewer/view.html?id=5efb4c0a3ed2e123703469da&amp;username=moe52081" xr:uid="{00000000-0004-0000-0500-0000D4040000}"/>
    <hyperlink ref="D168" r:id="rId1238" display="https://emenscr.nesdc.go.th/viewer/view.html?id=5efb54b085da40236e843026&amp;username=moe52081" xr:uid="{00000000-0004-0000-0500-0000D5040000}"/>
    <hyperlink ref="D169" r:id="rId1239" display="https://emenscr.nesdc.go.th/viewer/view.html?id=5efb571b85da40236e84302c&amp;username=moe52081" xr:uid="{00000000-0004-0000-0500-0000D6040000}"/>
    <hyperlink ref="D2007" r:id="rId1240" display="https://emenscr.nesdc.go.th/viewer/view.html?id=5efb59a33ed2e123703469f4&amp;username=moe52081" xr:uid="{00000000-0004-0000-0500-0000D7040000}"/>
    <hyperlink ref="D170" r:id="rId1241" display="https://emenscr.nesdc.go.th/viewer/view.html?id=5efb6aa63ed2e12370346a06&amp;username=moe5210711" xr:uid="{00000000-0004-0000-0500-0000D8040000}"/>
    <hyperlink ref="D171" r:id="rId1242" display="https://emenscr.nesdc.go.th/viewer/view.html?id=5efbf71a85da40236e843079&amp;username=moe52081" xr:uid="{00000000-0004-0000-0500-0000D9040000}"/>
    <hyperlink ref="D172" r:id="rId1243" display="https://emenscr.nesdc.go.th/viewer/view.html?id=5efbfc4a85da40236e843088&amp;username=moe52081" xr:uid="{00000000-0004-0000-0500-0000DA040000}"/>
    <hyperlink ref="D173" r:id="rId1244" display="https://emenscr.nesdc.go.th/viewer/view.html?id=5efbffcc85da40236e843090&amp;username=moe52081" xr:uid="{00000000-0004-0000-0500-0000DB040000}"/>
    <hyperlink ref="D2496" r:id="rId1245" display="https://emenscr.nesdc.go.th/viewer/view.html?id=5efc008a08b96e2381bb57e0&amp;username=moe52081" xr:uid="{00000000-0004-0000-0500-0000DC040000}"/>
    <hyperlink ref="D174" r:id="rId1246" display="https://emenscr.nesdc.go.th/viewer/view.html?id=5efc07ef3ed2e12370346a57&amp;username=moe52081" xr:uid="{00000000-0004-0000-0500-0000DD040000}"/>
    <hyperlink ref="D1660" r:id="rId1247" display="https://emenscr.nesdc.go.th/viewer/view.html?id=5efc247685da40236e8430e0&amp;username=obec_regional_57_51" xr:uid="{00000000-0004-0000-0500-0000DE040000}"/>
    <hyperlink ref="D945" r:id="rId1248" display="https://emenscr.nesdc.go.th/viewer/view.html?id=5efc2aa008b96e2381bb5835&amp;username=moe52081" xr:uid="{00000000-0004-0000-0500-0000DF040000}"/>
    <hyperlink ref="D946" r:id="rId1249" display="https://emenscr.nesdc.go.th/viewer/view.html?id=5efc42283ed2e12370346ade&amp;username=obec_regional_52_51" xr:uid="{00000000-0004-0000-0500-0000E0040000}"/>
    <hyperlink ref="D1661" r:id="rId1250" display="https://emenscr.nesdc.go.th/viewer/view.html?id=5efc425185da40236e843121&amp;username=obec_regional_57_51" xr:uid="{00000000-0004-0000-0500-0000E1040000}"/>
    <hyperlink ref="D2154" r:id="rId1251" display="https://emenscr.nesdc.go.th/viewer/view.html?id=5efc4d8508b96e2381bb5899&amp;username=mcru0556011" xr:uid="{00000000-0004-0000-0500-0000E2040000}"/>
    <hyperlink ref="D2341" r:id="rId1252" display="https://emenscr.nesdc.go.th/viewer/view.html?id=5efd4a180081de0f0ff0ddd5&amp;username=obec_regional_95_41" xr:uid="{00000000-0004-0000-0500-0000E3040000}"/>
    <hyperlink ref="D125" r:id="rId1253" display="https://emenscr.nesdc.go.th/viewer/view.html?id=5efd4d13c4d0370f1077c541&amp;username=obec_regional_60_31" xr:uid="{00000000-0004-0000-0500-0000E4040000}"/>
    <hyperlink ref="D2497" r:id="rId1254" display="https://emenscr.nesdc.go.th/viewer/view.html?id=5efd50740420452f11ce9dd2&amp;username=moe52121" xr:uid="{00000000-0004-0000-0500-0000E5040000}"/>
    <hyperlink ref="D2155" r:id="rId1255" display="https://emenscr.nesdc.go.th/viewer/view.html?id=5efd58cb6fc5282f0b62d824&amp;username=mcru0556071" xr:uid="{00000000-0004-0000-0500-0000E6040000}"/>
    <hyperlink ref="D3074" r:id="rId1256" display="https://emenscr.nesdc.go.th/viewer/view.html?id=5efd92c86fc5282f0b62d8a0&amp;username=moe5210251" xr:uid="{00000000-0004-0000-0500-0000E7040000}"/>
    <hyperlink ref="D2156" r:id="rId1257" display="https://emenscr.nesdc.go.th/viewer/view.html?id=5efd94e1e73a4c2f133c259a&amp;username=mcru0556071" xr:uid="{00000000-0004-0000-0500-0000E8040000}"/>
    <hyperlink ref="D3075" r:id="rId1258" display="https://emenscr.nesdc.go.th/viewer/view.html?id=5efdb31124a5197b63a7c69f&amp;username=moe5210261" xr:uid="{00000000-0004-0000-0500-0000E9040000}"/>
    <hyperlink ref="D2342" r:id="rId1259" display="https://emenscr.nesdc.go.th/viewer/view.html?id=5efeabb4822d1e3089c05c41&amp;username=obec_regional_52_51" xr:uid="{00000000-0004-0000-0500-0000EA040000}"/>
    <hyperlink ref="D3108" r:id="rId1260" display="https://emenscr.nesdc.go.th/viewer/view.html?id=5efec55f9a1216308f9e4c42&amp;username=obec_regional_34_51" xr:uid="{00000000-0004-0000-0500-0000EB040000}"/>
    <hyperlink ref="D3109" r:id="rId1261" display="https://emenscr.nesdc.go.th/viewer/view.html?id=5efec81a8fee0f3091ae8e66&amp;username=obec_regional_65_31" xr:uid="{00000000-0004-0000-0500-0000EC040000}"/>
    <hyperlink ref="D2157" r:id="rId1262" display="https://emenscr.nesdc.go.th/viewer/view.html?id=5efee5868fee0f3091ae8eae&amp;username=mcru0556011" xr:uid="{00000000-0004-0000-0500-0000ED040000}"/>
    <hyperlink ref="D175" r:id="rId1263" display="https://emenscr.nesdc.go.th/viewer/view.html?id=5efef68c8fee0f3091ae8ee1&amp;username=obec_regional_43_31" xr:uid="{00000000-0004-0000-0500-0000EE040000}"/>
    <hyperlink ref="D176" r:id="rId1264" display="https://emenscr.nesdc.go.th/viewer/view.html?id=5eff68f3c747ed3092ef742d&amp;username=obec_regional_43_31" xr:uid="{00000000-0004-0000-0500-0000EF040000}"/>
    <hyperlink ref="D1662" r:id="rId1265" display="https://emenscr.nesdc.go.th/viewer/view.html?id=5f03e144822d1e3089c05d6c&amp;username=obec_regional_13_21" xr:uid="{00000000-0004-0000-0500-0000F0040000}"/>
    <hyperlink ref="D1663" r:id="rId1266" display="https://emenscr.nesdc.go.th/viewer/view.html?id=5f054695a0e98b2fbc2821a9&amp;username=moi0017361" xr:uid="{00000000-0004-0000-0500-0000F1040000}"/>
    <hyperlink ref="D2343" r:id="rId1267" display="https://emenscr.nesdc.go.th/viewer/view.html?id=5f055d009d894252255a6cce&amp;username=obec_regional_60_31" xr:uid="{00000000-0004-0000-0500-0000F2040000}"/>
    <hyperlink ref="D126" r:id="rId1268" display="https://emenscr.nesdc.go.th/viewer/view.html?id=5f0581c53a2ba152287d6b62&amp;username=obec_regional_30_31" xr:uid="{00000000-0004-0000-0500-0000F3040000}"/>
    <hyperlink ref="D38" r:id="rId1269" display="https://emenscr.nesdc.go.th/viewer/view.html?id=5f0590773a2ba152287d6b8b&amp;username=obec_regional_57_31" xr:uid="{00000000-0004-0000-0500-0000F4040000}"/>
    <hyperlink ref="D2269" r:id="rId1270" display="https://emenscr.nesdc.go.th/viewer/view.html?id=5f05bd089d894252255a6d7e&amp;username=moac7015000071" xr:uid="{00000000-0004-0000-0500-0000F5040000}"/>
    <hyperlink ref="D3110" r:id="rId1271" display="https://emenscr.nesdc.go.th/viewer/view.html?id=5f07da3c6fda33521e67b543&amp;username=obec_regional_60_31" xr:uid="{00000000-0004-0000-0500-0000F6040000}"/>
    <hyperlink ref="D3076" r:id="rId1272" display="https://emenscr.nesdc.go.th/viewer/view.html?id=5f07df865e7ade5a84df4c12&amp;username=obec_regional_47_41" xr:uid="{00000000-0004-0000-0500-0000F7040000}"/>
    <hyperlink ref="D947" r:id="rId1273" display="https://emenscr.nesdc.go.th/viewer/view.html?id=5f0822c71a895406b51ed452&amp;username=obec_regional_52_51" xr:uid="{00000000-0004-0000-0500-0000F8040000}"/>
    <hyperlink ref="D948" r:id="rId1274" display="https://emenscr.nesdc.go.th/viewer/view.html?id=5f0823db6ec56506b7c4851b&amp;username=obec_regional_70_21" xr:uid="{00000000-0004-0000-0500-0000F9040000}"/>
    <hyperlink ref="D2937" r:id="rId1275" display="https://emenscr.nesdc.go.th/viewer/view.html?id=5f0823fc6ec56506b7c4851d&amp;username=obec_regional_47_41" xr:uid="{00000000-0004-0000-0500-0000FA040000}"/>
    <hyperlink ref="D2158" r:id="rId1276" display="https://emenscr.nesdc.go.th/viewer/view.html?id=5f0bdb49dc12db2d6ae50cf0&amp;username=mcru0556071" xr:uid="{00000000-0004-0000-0500-0000FB040000}"/>
    <hyperlink ref="D1664" r:id="rId1277" display="https://emenscr.nesdc.go.th/viewer/view.html?id=5f0bed2a52b4552d6810bbf4&amp;username=moe02861" xr:uid="{00000000-0004-0000-0500-0000FC040000}"/>
    <hyperlink ref="D2159" r:id="rId1278" display="https://emenscr.nesdc.go.th/viewer/view.html?id=5f0c0e99e149182d66464381&amp;username=obec_regional_85_21" xr:uid="{00000000-0004-0000-0500-0000FD040000}"/>
    <hyperlink ref="D2160" r:id="rId1279" display="https://emenscr.nesdc.go.th/viewer/view.html?id=5f0c380a52b4552d6810bc93&amp;username=obec_regional_57_51" xr:uid="{00000000-0004-0000-0500-0000FE040000}"/>
    <hyperlink ref="D2161" r:id="rId1280" display="https://emenscr.nesdc.go.th/viewer/view.html?id=5f0c3ac4e149182d664643e9&amp;username=obec_regional_57_51" xr:uid="{00000000-0004-0000-0500-0000FF040000}"/>
    <hyperlink ref="D2162" r:id="rId1281" display="https://emenscr.nesdc.go.th/viewer/view.html?id=5f0d27687bc6ca2d6038edae&amp;username=mcru0556011" xr:uid="{00000000-0004-0000-0500-000000050000}"/>
    <hyperlink ref="D356" r:id="rId1282" display="https://emenscr.nesdc.go.th/viewer/view.html?id=5f0d2f47a7dfa8428df61237&amp;username=obec_regional_34_61" xr:uid="{00000000-0004-0000-0500-000001050000}"/>
    <hyperlink ref="D949" r:id="rId1283" display="https://emenscr.nesdc.go.th/viewer/view.html?id=5f0e84a92ab2382218c81950&amp;username=obec_regional_50_81" xr:uid="{00000000-0004-0000-0500-000002050000}"/>
    <hyperlink ref="D950" r:id="rId1284" display="https://emenscr.nesdc.go.th/viewer/view.html?id=5f0eb50015600d591657aa9a&amp;username=moe52041" xr:uid="{00000000-0004-0000-0500-000003050000}"/>
    <hyperlink ref="D2163" r:id="rId1285" display="https://emenscr.nesdc.go.th/viewer/view.html?id=5f0fbb4afc4e2c5914ec03de&amp;username=mcru0556101" xr:uid="{00000000-0004-0000-0500-000004050000}"/>
    <hyperlink ref="D3077" r:id="rId1286" display="https://emenscr.nesdc.go.th/viewer/view.html?id=5f0fbf405ca0ad591268647c&amp;username=moe5210721" xr:uid="{00000000-0004-0000-0500-000005050000}"/>
    <hyperlink ref="D1665" r:id="rId1287" display="https://emenscr.nesdc.go.th/viewer/view.html?id=5f0fc078fc4e2c5914ec03e6&amp;username=mcru0556101" xr:uid="{00000000-0004-0000-0500-000006050000}"/>
    <hyperlink ref="D3078" r:id="rId1288" display="https://emenscr.nesdc.go.th/viewer/view.html?id=5f0fdab1fc4e2c5914ec041d&amp;username=moe5210521" xr:uid="{00000000-0004-0000-0500-000007050000}"/>
    <hyperlink ref="D2164" r:id="rId1289" display="https://emenscr.nesdc.go.th/viewer/view.html?id=5f100da606dab05f327a9f76&amp;username=mcru0556131" xr:uid="{00000000-0004-0000-0500-000008050000}"/>
    <hyperlink ref="D2165" r:id="rId1290" display="https://emenscr.nesdc.go.th/viewer/view.html?id=5f1013147440ef5f3378edbc&amp;username=mcru0556131" xr:uid="{00000000-0004-0000-0500-000009050000}"/>
    <hyperlink ref="D3079" r:id="rId1291" display="https://emenscr.nesdc.go.th/viewer/view.html?id=5f1015c606dab05f327a9f8c&amp;username=moe5210511" xr:uid="{00000000-0004-0000-0500-00000A050000}"/>
    <hyperlink ref="D2166" r:id="rId1292" display="https://emenscr.nesdc.go.th/viewer/view.html?id=5f1017bdaa9d665f2ca7599d&amp;username=mcru0556131" xr:uid="{00000000-0004-0000-0500-00000B050000}"/>
    <hyperlink ref="D2167" r:id="rId1293" display="https://emenscr.nesdc.go.th/viewer/view.html?id=5f101c927440ef5f3378edd2&amp;username=mcru0556131" xr:uid="{00000000-0004-0000-0500-00000C050000}"/>
    <hyperlink ref="D277" r:id="rId1294" display="https://emenscr.nesdc.go.th/viewer/view.html?id=5f10dfb8f440262ba4bb0199&amp;username=obec_regional_16_31" xr:uid="{00000000-0004-0000-0500-00000D050000}"/>
    <hyperlink ref="D39" r:id="rId1295" display="https://emenscr.nesdc.go.th/viewer/view.html?id=5f112ab7705bac2b9e3df36d&amp;username=obec_regional_24_21" xr:uid="{00000000-0004-0000-0500-00000E050000}"/>
    <hyperlink ref="D951" r:id="rId1296" display="https://emenscr.nesdc.go.th/viewer/view.html?id=5f115f4af440262ba4bb023b&amp;username=obec_regional_65_21" xr:uid="{00000000-0004-0000-0500-00000F050000}"/>
    <hyperlink ref="D40" r:id="rId1297" display="https://emenscr.nesdc.go.th/viewer/view.html?id=5f116190f440262ba4bb0241&amp;username=obec_regional_42_41" xr:uid="{00000000-0004-0000-0500-000010050000}"/>
    <hyperlink ref="D2168" r:id="rId1298" display="https://emenscr.nesdc.go.th/viewer/view.html?id=5f15098343279744102d11e3&amp;username=obec_regional_72_21" xr:uid="{00000000-0004-0000-0500-000011050000}"/>
    <hyperlink ref="D1666" r:id="rId1299" display="https://emenscr.nesdc.go.th/viewer/view.html?id=5f1514f10acff444075bfdce&amp;username=obec_regional_21_31" xr:uid="{00000000-0004-0000-0500-000012050000}"/>
    <hyperlink ref="D3080" r:id="rId1300" display="https://emenscr.nesdc.go.th/viewer/view.html?id=5f1521f343279744102d122c&amp;username=obec_regional_19_31" xr:uid="{00000000-0004-0000-0500-000013050000}"/>
    <hyperlink ref="D1570" r:id="rId1301" display="https://emenscr.nesdc.go.th/viewer/view.html?id=5f15242d43279744102d1233&amp;username=nesdc11161" xr:uid="{00000000-0004-0000-0500-000014050000}"/>
    <hyperlink ref="D1667" r:id="rId1302" display="https://emenscr.nesdc.go.th/viewer/view.html?id=5f1524fb43279744102d1235&amp;username=obec_regional_65_51" xr:uid="{00000000-0004-0000-0500-000015050000}"/>
    <hyperlink ref="D1571" r:id="rId1303" display="https://emenscr.nesdc.go.th/viewer/view.html?id=5f152b3c9ca5e0440e3aba01&amp;username=nesdc11161" xr:uid="{00000000-0004-0000-0500-000016050000}"/>
    <hyperlink ref="D1572" r:id="rId1304" display="https://emenscr.nesdc.go.th/viewer/view.html?id=5f152f4643279744102d1240&amp;username=nesdc11161" xr:uid="{00000000-0004-0000-0500-000017050000}"/>
    <hyperlink ref="D468" r:id="rId1305" display="https://emenscr.nesdc.go.th/viewer/view.html?id=5f153bea9ca5e0440e3aba17&amp;username=obec_regional_21_31" xr:uid="{00000000-0004-0000-0500-000018050000}"/>
    <hyperlink ref="D1668" r:id="rId1306" display="https://emenscr.nesdc.go.th/viewer/view.html?id=5f153e810acff444075bfe21&amp;username=obec_regional_24_21" xr:uid="{00000000-0004-0000-0500-000019050000}"/>
    <hyperlink ref="D952" r:id="rId1307" display="https://emenscr.nesdc.go.th/viewer/view.html?id=5f1553fbbc8e2b440db46738&amp;username=obec_regional_20_51" xr:uid="{00000000-0004-0000-0500-00001A050000}"/>
    <hyperlink ref="D2169" r:id="rId1308" display="https://emenscr.nesdc.go.th/viewer/view.html?id=5f165f4464953a3bc2651aee&amp;username=obec_regional_30_31" xr:uid="{00000000-0004-0000-0500-00001B050000}"/>
    <hyperlink ref="D953" r:id="rId1309" display="https://emenscr.nesdc.go.th/viewer/view.html?id=5f16b98473a60474c4c810d7&amp;username=obec_regional_84_31" xr:uid="{00000000-0004-0000-0500-00001C050000}"/>
    <hyperlink ref="D2416" r:id="rId1310" display="https://emenscr.nesdc.go.th/viewer/view.html?id=5f16be8073a60474c4c810da&amp;username=obec_regional_72_21" xr:uid="{00000000-0004-0000-0500-00001D050000}"/>
    <hyperlink ref="D3003" r:id="rId1311" display="https://emenscr.nesdc.go.th/viewer/view.html?id=5f16cdcd72b30f74caba62d0&amp;username=obec_regional_72_21" xr:uid="{00000000-0004-0000-0500-00001E050000}"/>
    <hyperlink ref="D3004" r:id="rId1312" display="https://emenscr.nesdc.go.th/viewer/view.html?id=5f16d32dcd2a2074c3055a55&amp;username=obec_regional_72_21" xr:uid="{00000000-0004-0000-0500-00001F050000}"/>
    <hyperlink ref="D3005" r:id="rId1313" display="https://emenscr.nesdc.go.th/viewer/view.html?id=5f16dd5673a60474c4c810f1&amp;username=obec_regional_72_21" xr:uid="{00000000-0004-0000-0500-000020050000}"/>
    <hyperlink ref="D357" r:id="rId1314" display="https://emenscr.nesdc.go.th/viewer/view.html?id=5f17a69d73a60474c4c810fc&amp;username=obec_regional_16_31" xr:uid="{00000000-0004-0000-0500-000021050000}"/>
    <hyperlink ref="D3111" r:id="rId1315" display="https://emenscr.nesdc.go.th/viewer/view.html?id=5f17a94773a60474c4c81102&amp;username=obec_regional_50_81" xr:uid="{00000000-0004-0000-0500-000022050000}"/>
    <hyperlink ref="D3081" r:id="rId1316" display="https://emenscr.nesdc.go.th/viewer/view.html?id=5f17aa65cd2a2074c3055a6b&amp;username=moe52091" xr:uid="{00000000-0004-0000-0500-000023050000}"/>
    <hyperlink ref="D954" r:id="rId1317" display="https://emenscr.nesdc.go.th/viewer/view.html?id=5f17dff0cd2a2074c3055ac1&amp;username=obec_regional_24_21" xr:uid="{00000000-0004-0000-0500-000024050000}"/>
    <hyperlink ref="D2008" r:id="rId1318" display="https://emenscr.nesdc.go.th/viewer/view.html?id=5f17ebb0cd2a2074c3055adf&amp;username=obec_regional_72_21" xr:uid="{00000000-0004-0000-0500-000025050000}"/>
    <hyperlink ref="D3082" r:id="rId1319" display="https://emenscr.nesdc.go.th/viewer/view.html?id=5f17f353cd2a2074c3055af7&amp;username=moe52091" xr:uid="{00000000-0004-0000-0500-000026050000}"/>
    <hyperlink ref="D2270" r:id="rId1320" display="https://emenscr.nesdc.go.th/viewer/view.html?id=5f17f4f1cd2a2074c3055afd&amp;username=obec_regional_72_21" xr:uid="{00000000-0004-0000-0500-000027050000}"/>
    <hyperlink ref="D1669" r:id="rId1321" display="https://emenscr.nesdc.go.th/viewer/view.html?id=5f17f981cd2a2074c3055b0c&amp;username=obec_regional_70_21" xr:uid="{00000000-0004-0000-0500-000028050000}"/>
    <hyperlink ref="D3112" r:id="rId1322" display="https://emenscr.nesdc.go.th/viewer/view.html?id=5f194412cd2a2074c3055bd1&amp;username=moe02941" xr:uid="{00000000-0004-0000-0500-000029050000}"/>
    <hyperlink ref="D955" r:id="rId1323" display="https://emenscr.nesdc.go.th/viewer/view.html?id=5f1a500b816bef5e8bd87cbc&amp;username=obec_regional_24_21" xr:uid="{00000000-0004-0000-0500-00002A050000}"/>
    <hyperlink ref="D1670" r:id="rId1324" display="https://emenscr.nesdc.go.th/viewer/view.html?id=5f1a83eebbe2135e2d91182d&amp;username=mcru0556081" xr:uid="{00000000-0004-0000-0500-00002B050000}"/>
    <hyperlink ref="D1671" r:id="rId1325" display="https://emenscr.nesdc.go.th/viewer/view.html?id=5f1a87153b22d05e351fe306&amp;username=mcru0556081" xr:uid="{00000000-0004-0000-0500-00002C050000}"/>
    <hyperlink ref="D956" r:id="rId1326" display="https://emenscr.nesdc.go.th/viewer/view.html?id=5f1a9a47bbe2135e2d91187a&amp;username=obec_regional_92_31" xr:uid="{00000000-0004-0000-0500-00002D050000}"/>
    <hyperlink ref="D2170" r:id="rId1327" display="https://emenscr.nesdc.go.th/viewer/view.html?id=5f1a9b23ac7b6e5e3b8662a6&amp;username=mcru0556081" xr:uid="{00000000-0004-0000-0500-00002E050000}"/>
    <hyperlink ref="D2938" r:id="rId1328" display="https://emenscr.nesdc.go.th/viewer/view.html?id=5f1a9e0dac7b6e5e3b8662b1&amp;username=mcru0556081" xr:uid="{00000000-0004-0000-0500-00002F050000}"/>
    <hyperlink ref="D1672" r:id="rId1329" display="https://emenscr.nesdc.go.th/viewer/view.html?id=5f1aa0411a875006c1d7263c&amp;username=obec_regional_65_51" xr:uid="{00000000-0004-0000-0500-000030050000}"/>
    <hyperlink ref="D3113" r:id="rId1330" display="https://emenscr.nesdc.go.th/viewer/view.html?id=5f1aa1e5d460c106b3f2f2d1&amp;username=mcru0556081" xr:uid="{00000000-0004-0000-0500-000031050000}"/>
    <hyperlink ref="D2939" r:id="rId1331" display="https://emenscr.nesdc.go.th/viewer/view.html?id=5f1aa5a31a875006c1d7264a&amp;username=mcru0556081" xr:uid="{00000000-0004-0000-0500-000032050000}"/>
    <hyperlink ref="D2171" r:id="rId1332" display="https://emenscr.nesdc.go.th/viewer/view.html?id=5f1aab588c61720c8a418826&amp;username=mcru0556081" xr:uid="{00000000-0004-0000-0500-000033050000}"/>
    <hyperlink ref="D177" r:id="rId1333" display="https://emenscr.nesdc.go.th/viewer/view.html?id=5f1bf2e185d2eb0c92d009f9&amp;username=obec_regional_62_41" xr:uid="{00000000-0004-0000-0500-000034050000}"/>
    <hyperlink ref="D957" r:id="rId1334" display="https://emenscr.nesdc.go.th/viewer/view.html?id=5f1fa3dfb802462ae03c5889&amp;username=obec_regional_53_31" xr:uid="{00000000-0004-0000-0500-000035050000}"/>
    <hyperlink ref="D3114" r:id="rId1335" display="https://emenscr.nesdc.go.th/viewer/view.html?id=5f1fc39cb802462ae03c589a&amp;username=obec_regional_73_31" xr:uid="{00000000-0004-0000-0500-000036050000}"/>
    <hyperlink ref="D2172" r:id="rId1336" display="https://emenscr.nesdc.go.th/viewer/view.html?id=5f1fc5f4b802462ae03c589c&amp;username=obec_regional_19_21" xr:uid="{00000000-0004-0000-0500-000037050000}"/>
    <hyperlink ref="D2498" r:id="rId1337" display="https://emenscr.nesdc.go.th/viewer/view.html?id=5f1fc77e6c6eed2ad34fd8d1&amp;username=obec_regional_34_61" xr:uid="{00000000-0004-0000-0500-000038050000}"/>
    <hyperlink ref="D469" r:id="rId1338" display="https://emenscr.nesdc.go.th/viewer/view.html?id=5f1fdacc6c6eed2ad34fd8da&amp;username=obec_regional_19_21" xr:uid="{00000000-0004-0000-0500-000039050000}"/>
    <hyperlink ref="D1673" r:id="rId1339" display="https://emenscr.nesdc.go.th/viewer/view.html?id=5f1fe297b802462ae03c58bc&amp;username=obec_regional_19_21" xr:uid="{00000000-0004-0000-0500-00003A050000}"/>
    <hyperlink ref="D178" r:id="rId1340" display="https://emenscr.nesdc.go.th/viewer/view.html?id=5f20394830981a2ad2592008&amp;username=obec_regional_19_21" xr:uid="{00000000-0004-0000-0500-00003B050000}"/>
    <hyperlink ref="D958" r:id="rId1341" display="https://emenscr.nesdc.go.th/viewer/view.html?id=5f20e9fd30981a2ad259202e&amp;username=obec_regional_53_31" xr:uid="{00000000-0004-0000-0500-00003C050000}"/>
    <hyperlink ref="D1674" r:id="rId1342" display="https://emenscr.nesdc.go.th/viewer/view.html?id=5f20eac26c6eed2ad34fd915&amp;username=obec_regional_24_21" xr:uid="{00000000-0004-0000-0500-00003D050000}"/>
    <hyperlink ref="D959" r:id="rId1343" display="https://emenscr.nesdc.go.th/viewer/view.html?id=5f21229eb802462ae03c5958&amp;username=obec_regional_52_51" xr:uid="{00000000-0004-0000-0500-00003E050000}"/>
    <hyperlink ref="D3115" r:id="rId1344" display="https://emenscr.nesdc.go.th/viewer/view.html?id=5f212ac77ecc6c1da7db0bff&amp;username=obec_regional_73_31" xr:uid="{00000000-0004-0000-0500-00003F050000}"/>
    <hyperlink ref="D127" r:id="rId1345" display="https://emenscr.nesdc.go.th/viewer/view.html?id=5f213ad54d7f042741c56fba&amp;username=obec_regional_81_21" xr:uid="{00000000-0004-0000-0500-000040050000}"/>
    <hyperlink ref="D1675" r:id="rId1346" display="https://emenscr.nesdc.go.th/viewer/view.html?id=5f213cb60fe14d274f0acd6c&amp;username=obec_regional_24_21" xr:uid="{00000000-0004-0000-0500-000041050000}"/>
    <hyperlink ref="D1676" r:id="rId1347" display="https://emenscr.nesdc.go.th/viewer/view.html?id=5f222a41d8f557036d62620b&amp;username=obec_regional_24_21" xr:uid="{00000000-0004-0000-0500-000042050000}"/>
    <hyperlink ref="D960" r:id="rId1348" display="https://emenscr.nesdc.go.th/viewer/view.html?id=5f222cf8d8f557036d62620f&amp;username=rmuti11001" xr:uid="{00000000-0004-0000-0500-000043050000}"/>
    <hyperlink ref="D961" r:id="rId1349" display="https://emenscr.nesdc.go.th/viewer/view.html?id=5f223a6c05def10373418e90&amp;username=obec_regional_24_21" xr:uid="{00000000-0004-0000-0500-000044050000}"/>
    <hyperlink ref="D2009" r:id="rId1350" display="https://emenscr.nesdc.go.th/viewer/view.html?id=5f27cf88be917a2f58f17140&amp;username=obec_regional_84_21" xr:uid="{00000000-0004-0000-0500-000045050000}"/>
    <hyperlink ref="D2173" r:id="rId1351" display="https://emenscr.nesdc.go.th/viewer/view.html?id=5f27db10c584a82f5e3aaa96&amp;username=obec_regional_84_21" xr:uid="{00000000-0004-0000-0500-000046050000}"/>
    <hyperlink ref="D1677" r:id="rId1352" display="https://emenscr.nesdc.go.th/viewer/view.html?id=5f28e56447ff240c0ef1303e&amp;username=moe02371" xr:uid="{00000000-0004-0000-0500-000047050000}"/>
    <hyperlink ref="D2010" r:id="rId1353" display="https://emenscr.nesdc.go.th/viewer/view.html?id=5f2a31a84ae89a0c1450dff3&amp;username=obec_regional_62_41" xr:uid="{00000000-0004-0000-0500-000048050000}"/>
    <hyperlink ref="D2499" r:id="rId1354" display="https://emenscr.nesdc.go.th/viewer/view.html?id=5f2b8bceab9aa9251e67f4f4&amp;username=obec_regional_62_41" xr:uid="{00000000-0004-0000-0500-000049050000}"/>
    <hyperlink ref="D179" r:id="rId1355" display="https://emenscr.nesdc.go.th/viewer/view.html?id=5f2b9db6ab9aa9251e67f531&amp;username=obec_regional_94_41" xr:uid="{00000000-0004-0000-0500-00004A050000}"/>
    <hyperlink ref="D1678" r:id="rId1356" display="https://emenscr.nesdc.go.th/viewer/view.html?id=5f2bc02a1bb712252cdabbb4&amp;username=obec_regional_34_61" xr:uid="{00000000-0004-0000-0500-00004B050000}"/>
    <hyperlink ref="D1679" r:id="rId1357" display="https://emenscr.nesdc.go.th/viewer/view.html?id=5f2cc41067a1a91b6c4af0ae&amp;username=obec_regional_94_41" xr:uid="{00000000-0004-0000-0500-00004C050000}"/>
    <hyperlink ref="D2780" r:id="rId1358" display="https://emenscr.nesdc.go.th/viewer/view.html?id=5f2cccfaab64071b723c6ba2&amp;username=sru11161" xr:uid="{00000000-0004-0000-0500-00004D050000}"/>
    <hyperlink ref="D2055" r:id="rId1359" display="https://emenscr.nesdc.go.th/viewer/view.html?id=5f2cf8a75d3d8c1b64cee22f&amp;username=moe02081" xr:uid="{00000000-0004-0000-0500-00004E050000}"/>
    <hyperlink ref="D2781" r:id="rId1360" display="https://emenscr.nesdc.go.th/viewer/view.html?id=5f2cfbdd67a1a91b6c4af208&amp;username=moe02081" xr:uid="{00000000-0004-0000-0500-00004F050000}"/>
    <hyperlink ref="D962" r:id="rId1361" display="https://emenscr.nesdc.go.th/viewer/view.html?id=5f2d08d3ab64071b723c6d37&amp;username=obec_regional_94_41" xr:uid="{00000000-0004-0000-0500-000050050000}"/>
    <hyperlink ref="D1680" r:id="rId1362" display="https://emenscr.nesdc.go.th/viewer/view.html?id=5f2d0d301e9bcf1b6a3367b4&amp;username=obec_regional_94_41" xr:uid="{00000000-0004-0000-0500-000051050000}"/>
    <hyperlink ref="D2392" r:id="rId1363" display="https://emenscr.nesdc.go.th/viewer/view.html?id=5f2d14a1ab64071b723c6dc4&amp;username=moe02081" xr:uid="{00000000-0004-0000-0500-000052050000}"/>
    <hyperlink ref="D2782" r:id="rId1364" display="https://emenscr.nesdc.go.th/viewer/view.html?id=5f2d1c2167a1a91b6c4af37d&amp;username=moe02081" xr:uid="{00000000-0004-0000-0500-000053050000}"/>
    <hyperlink ref="D2056" r:id="rId1365" display="https://emenscr.nesdc.go.th/viewer/view.html?id=5f2d1deb67a1a91b6c4af399&amp;username=moe02081" xr:uid="{00000000-0004-0000-0500-000054050000}"/>
    <hyperlink ref="D1341" r:id="rId1366" display="https://emenscr.nesdc.go.th/viewer/view.html?id=5f2d2018ab64071b723c6e35&amp;username=moe02081" xr:uid="{00000000-0004-0000-0500-000055050000}"/>
    <hyperlink ref="D2783" r:id="rId1367" display="https://emenscr.nesdc.go.th/viewer/view.html?id=5f2d3fef374fcf0bce40604f&amp;username=industry05071" xr:uid="{00000000-0004-0000-0500-000056050000}"/>
    <hyperlink ref="D128" r:id="rId1368" display="https://emenscr.nesdc.go.th/viewer/view.html?id=5f2fece67064400687835d2a&amp;username=obec_regional_96_41" xr:uid="{00000000-0004-0000-0500-000057050000}"/>
    <hyperlink ref="D963" r:id="rId1369" display="https://emenscr.nesdc.go.th/viewer/view.html?id=5f30b503ec0a330681fde1e3&amp;username=obec_regional_46_21" xr:uid="{00000000-0004-0000-0500-000058050000}"/>
    <hyperlink ref="D358" r:id="rId1370" display="https://emenscr.nesdc.go.th/viewer/view.html?id=5f30e79ecd8956068d24d161&amp;username=obec_regional_46_21" xr:uid="{00000000-0004-0000-0500-000059050000}"/>
    <hyperlink ref="D2015" r:id="rId1371" display="https://emenscr.nesdc.go.th/viewer/view.html?id=5f30fc96ec0a330681fde229&amp;username=mnre02021" xr:uid="{00000000-0004-0000-0500-00005A050000}"/>
    <hyperlink ref="D2417" r:id="rId1372" display="https://emenscr.nesdc.go.th/viewer/view.html?id=5f320c90bf4d870689cfef03&amp;username=obec_regional_94_41" xr:uid="{00000000-0004-0000-0500-00005B050000}"/>
    <hyperlink ref="D1681" r:id="rId1373" display="https://emenscr.nesdc.go.th/viewer/view.html?id=5f3215f47064400687835de9&amp;username=obec_regional_84_31" xr:uid="{00000000-0004-0000-0500-00005C050000}"/>
    <hyperlink ref="D2344" r:id="rId1374" display="https://emenscr.nesdc.go.th/viewer/view.html?id=5f34c29bde9ef322b714b463&amp;username=obec_regional_56_21" xr:uid="{00000000-0004-0000-0500-00005D050000}"/>
    <hyperlink ref="D2174" r:id="rId1375" display="https://emenscr.nesdc.go.th/viewer/view.html?id=5f34d95273929d22afbb4684&amp;username=obec_regional_56_21" xr:uid="{00000000-0004-0000-0500-00005E050000}"/>
    <hyperlink ref="D2175" r:id="rId1376" display="https://emenscr.nesdc.go.th/viewer/view.html?id=5f35049e6cb9a520f60c9d46&amp;username=obec_regional_62_41" xr:uid="{00000000-0004-0000-0500-00005F050000}"/>
    <hyperlink ref="D1682" r:id="rId1377" display="https://emenscr.nesdc.go.th/viewer/view.html?id=5f3a0251803c810977a1a3f1&amp;username=obec_regional_24_21" xr:uid="{00000000-0004-0000-0500-000060050000}"/>
    <hyperlink ref="D964" r:id="rId1378" display="https://emenscr.nesdc.go.th/viewer/view.html?id=5f3a251e21106309752448bd&amp;username=obec_regional_52_51" xr:uid="{00000000-0004-0000-0500-000061050000}"/>
    <hyperlink ref="D965" r:id="rId1379" display="https://emenscr.nesdc.go.th/viewer/view.html?id=5f3b3b0bc3ac35097c8d31a6&amp;username=obec_regional_84_51" xr:uid="{00000000-0004-0000-0500-000062050000}"/>
    <hyperlink ref="D2345" r:id="rId1380" display="https://emenscr.nesdc.go.th/viewer/view.html?id=5f3b8687803c810977a1a4a2&amp;username=obec_regional_94_41" xr:uid="{00000000-0004-0000-0500-000063050000}"/>
    <hyperlink ref="D966" r:id="rId1381" display="https://emenscr.nesdc.go.th/viewer/view.html?id=5f3cb44dbf8e6d09614952df&amp;username=obec_regional_95_31" xr:uid="{00000000-0004-0000-0500-000064050000}"/>
    <hyperlink ref="D470" r:id="rId1382" display="https://emenscr.nesdc.go.th/viewer/view.html?id=5f3cd0d1bf8e6d09614952ff&amp;username=obec_regional_56_21" xr:uid="{00000000-0004-0000-0500-000065050000}"/>
    <hyperlink ref="D967" r:id="rId1383" display="https://emenscr.nesdc.go.th/viewer/view.html?id=5f3f3945fdc1c2096c5b9dc4&amp;username=obec_regional_52_51" xr:uid="{00000000-0004-0000-0500-000066050000}"/>
    <hyperlink ref="D2271" r:id="rId1384" display="https://emenscr.nesdc.go.th/viewer/view.html?id=5f41a654fb24d10c2d8bd8d8&amp;username=obec_regional_70_21" xr:uid="{00000000-0004-0000-0500-000067050000}"/>
    <hyperlink ref="D278" r:id="rId1385" display="https://emenscr.nesdc.go.th/viewer/view.html?id=5f44b539fbd74a5c8ceb36dc&amp;username=obec_regional_12_31" xr:uid="{00000000-0004-0000-0500-000068050000}"/>
    <hyperlink ref="D2940" r:id="rId1386" display="https://emenscr.nesdc.go.th/viewer/view.html?id=5f44d8757dbc915c8e25bc4b&amp;username=moe02411" xr:uid="{00000000-0004-0000-0500-000069050000}"/>
    <hyperlink ref="D471" r:id="rId1387" display="https://emenscr.nesdc.go.th/viewer/view.html?id=5f45bf1807a4571ebb9e2273&amp;username=obec_regional_12_31" xr:uid="{00000000-0004-0000-0500-00006A050000}"/>
    <hyperlink ref="D279" r:id="rId1388" display="https://emenscr.nesdc.go.th/viewer/view.html?id=5f45c3c0e32b1b1eb30872e3&amp;username=obec_regional_12_31" xr:uid="{00000000-0004-0000-0500-00006B050000}"/>
    <hyperlink ref="D1683" r:id="rId1389" display="https://emenscr.nesdc.go.th/viewer/view.html?id=5f45d3c107a4571ebb9e2279&amp;username=obec_regional_12_31" xr:uid="{00000000-0004-0000-0500-00006C050000}"/>
    <hyperlink ref="D1684" r:id="rId1390" display="https://emenscr.nesdc.go.th/viewer/view.html?id=5f47253f07a4571ebb9e22c0&amp;username=obec_regional_24_21" xr:uid="{00000000-0004-0000-0500-00006D050000}"/>
    <hyperlink ref="D2500" r:id="rId1391" display="https://emenscr.nesdc.go.th/viewer/view.html?id=5f48875fe32b1b1eb3087390&amp;username=moe5210271" xr:uid="{00000000-0004-0000-0500-00006E050000}"/>
    <hyperlink ref="D2176" r:id="rId1392" display="https://emenscr.nesdc.go.th/viewer/view.html?id=5f48be35e32b1b1eb30873ae&amp;username=srru0546141" xr:uid="{00000000-0004-0000-0500-00006F050000}"/>
    <hyperlink ref="D1685" r:id="rId1393" display="https://emenscr.nesdc.go.th/viewer/view.html?id=5f48cf58ea1f761eb9d57b97&amp;username=srru0546141" xr:uid="{00000000-0004-0000-0500-000070050000}"/>
    <hyperlink ref="D1008" r:id="rId1394" display="https://emenscr.nesdc.go.th/viewer/view.html?id=5f48cf7d4efc9c1eb2e5d3c2&amp;username=mof07131" xr:uid="{00000000-0004-0000-0500-000071050000}"/>
    <hyperlink ref="D968" r:id="rId1395" display="https://emenscr.nesdc.go.th/viewer/view.html?id=5f55f61ad506130fc4d48c64&amp;username=obec_regional_62_41" xr:uid="{00000000-0004-0000-0500-000072050000}"/>
    <hyperlink ref="D2501" r:id="rId1396" display="https://emenscr.nesdc.go.th/viewer/view.html?id=5f5721a6d506130fc4d48c98&amp;username=obec_regional_71_41" xr:uid="{00000000-0004-0000-0500-000073050000}"/>
    <hyperlink ref="D2502" r:id="rId1397" display="https://emenscr.nesdc.go.th/viewer/view.html?id=5f57304595e60e0fbef41b71&amp;username=moe5210461" xr:uid="{00000000-0004-0000-0500-000074050000}"/>
    <hyperlink ref="D3012" r:id="rId1398" display="https://emenscr.nesdc.go.th/viewer/view.html?id=5f5731a195e60e0fbef41b74&amp;username=obec_regional_57_31" xr:uid="{00000000-0004-0000-0500-000075050000}"/>
    <hyperlink ref="D41" r:id="rId1399" display="https://emenscr.nesdc.go.th/viewer/view.html?id=5f5893554442940fc64008e8&amp;username=obec_regional_31_21" xr:uid="{00000000-0004-0000-0500-000076050000}"/>
    <hyperlink ref="D969" r:id="rId1400" display="https://emenscr.nesdc.go.th/viewer/view.html?id=5f58944995e60e0fbef41c13&amp;username=obec_regional_27_21" xr:uid="{00000000-0004-0000-0500-000077050000}"/>
    <hyperlink ref="D1686" r:id="rId1401" display="https://emenscr.nesdc.go.th/viewer/view.html?id=5f58b73e4628390fccb43392&amp;username=obec_regional_31_21" xr:uid="{00000000-0004-0000-0500-000078050000}"/>
    <hyperlink ref="D2503" r:id="rId1402" display="https://emenscr.nesdc.go.th/viewer/view.html?id=5f5f4834ebe1492770f30d7e&amp;username=mcru0556091" xr:uid="{00000000-0004-0000-0500-000079050000}"/>
    <hyperlink ref="D2504" r:id="rId1403" display="https://emenscr.nesdc.go.th/viewer/view.html?id=5f60698fdb3faf7259446ea4&amp;username=mcru0556091" xr:uid="{00000000-0004-0000-0500-00007A050000}"/>
    <hyperlink ref="D2505" r:id="rId1404" display="https://emenscr.nesdc.go.th/viewer/view.html?id=5f607e4a1cb8177257919cea&amp;username=mcru0556091" xr:uid="{00000000-0004-0000-0500-00007B050000}"/>
    <hyperlink ref="D970" r:id="rId1405" display="https://emenscr.nesdc.go.th/viewer/view.html?id=5f6084a6db3faf7259446ebe&amp;username=mcru0556091" xr:uid="{00000000-0004-0000-0500-00007C050000}"/>
    <hyperlink ref="D2506" r:id="rId1406" display="https://emenscr.nesdc.go.th/viewer/view.html?id=5f608dec81d49e7251587a89&amp;username=mcru0556091" xr:uid="{00000000-0004-0000-0500-00007D050000}"/>
    <hyperlink ref="D1687" r:id="rId1407" display="https://emenscr.nesdc.go.th/viewer/view.html?id=5f63024c6cae187250a86093&amp;username=obec_regional_10_31" xr:uid="{00000000-0004-0000-0500-00007E050000}"/>
    <hyperlink ref="D971" r:id="rId1408" display="https://emenscr.nesdc.go.th/viewer/view.html?id=5f6b21af06a32245fa444565&amp;username=obec_regional_25_41" xr:uid="{00000000-0004-0000-0500-00007F050000}"/>
    <hyperlink ref="D972" r:id="rId1409" display="https://emenscr.nesdc.go.th/viewer/view.html?id=5f6c28a106a32245fa44459f&amp;username=obec_regional_72_31" xr:uid="{00000000-0004-0000-0500-000080050000}"/>
    <hyperlink ref="D973" r:id="rId1410" display="https://emenscr.nesdc.go.th/viewer/view.html?id=5f6c62499c6af045fbf3ce9c&amp;username=obec_regional_25_41" xr:uid="{00000000-0004-0000-0500-000081050000}"/>
    <hyperlink ref="D974" r:id="rId1411" display="https://emenscr.nesdc.go.th/viewer/view.html?id=5f6c6a5e06a32245fa4445da&amp;username=obec_regional_25_41" xr:uid="{00000000-0004-0000-0500-000082050000}"/>
    <hyperlink ref="D1688" r:id="rId1412" display="https://emenscr.nesdc.go.th/viewer/view.html?id=5f6d59f806a32245fa4445ed&amp;username=obec_regional_25_21" xr:uid="{00000000-0004-0000-0500-000083050000}"/>
    <hyperlink ref="D975" r:id="rId1413" display="https://emenscr.nesdc.go.th/viewer/view.html?id=5f6d792c0f92324608a1136e&amp;username=obec_regional_25_41" xr:uid="{00000000-0004-0000-0500-000084050000}"/>
    <hyperlink ref="D1689" r:id="rId1414" display="https://emenscr.nesdc.go.th/viewer/view.html?id=5f6d9b9b06a32245fa444624&amp;username=obec_regional_67_51" xr:uid="{00000000-0004-0000-0500-000085050000}"/>
    <hyperlink ref="D976" r:id="rId1415" display="https://emenscr.nesdc.go.th/viewer/view.html?id=5f6d9d2506a32245fa444629&amp;username=obec_regional_25_41" xr:uid="{00000000-0004-0000-0500-000086050000}"/>
    <hyperlink ref="D359" r:id="rId1416" display="https://emenscr.nesdc.go.th/viewer/view.html?id=5f6dab969c6af045fbf3cef6&amp;username=obec_regional_27_31" xr:uid="{00000000-0004-0000-0500-000087050000}"/>
    <hyperlink ref="D977" r:id="rId1417" display="https://emenscr.nesdc.go.th/viewer/view.html?id=5f701ba69c6af045fbf3cf21&amp;username=obec_regional_27_31" xr:uid="{00000000-0004-0000-0500-000088050000}"/>
    <hyperlink ref="D2513" r:id="rId1418" display="https://emenscr.nesdc.go.th/viewer/view.html?id=5f7140de06a32245fa44468e&amp;username=glo041" xr:uid="{00000000-0004-0000-0500-000089050000}"/>
    <hyperlink ref="D978" r:id="rId1419" display="https://emenscr.nesdc.go.th/viewer/view.html?id=5f716abf0f92324608a113fe&amp;username=obec_regional_15_21" xr:uid="{00000000-0004-0000-0500-00008A050000}"/>
    <hyperlink ref="D2346" r:id="rId1420" display="https://emenscr.nesdc.go.th/viewer/view.html?id=5f7170717c54104601acfd6c&amp;username=obec_regional_30_21" xr:uid="{00000000-0004-0000-0500-00008B050000}"/>
    <hyperlink ref="D1690" r:id="rId1421" display="https://emenscr.nesdc.go.th/viewer/view.html?id=5f718a2506a32245fa4446c3&amp;username=obec_regional_30_21" xr:uid="{00000000-0004-0000-0500-00008C050000}"/>
    <hyperlink ref="D979" r:id="rId1422" display="https://emenscr.nesdc.go.th/viewer/view.html?id=5f718ee39c6af045fbf3cf8f&amp;username=obec_regional_84_31" xr:uid="{00000000-0004-0000-0500-00008D050000}"/>
    <hyperlink ref="D980" r:id="rId1423" display="https://emenscr.nesdc.go.th/viewer/view.html?id=5f7190957c54104601acfd8a&amp;username=obec_regional_15_21" xr:uid="{00000000-0004-0000-0500-00008E050000}"/>
    <hyperlink ref="D472" r:id="rId1424" display="https://emenscr.nesdc.go.th/viewer/view.html?id=5f71965f7c54104601acfd93&amp;username=obec_regional_30_21" xr:uid="{00000000-0004-0000-0500-00008F050000}"/>
    <hyperlink ref="D2177" r:id="rId1425" display="https://emenscr.nesdc.go.th/viewer/view.html?id=5f71b82e06a32245fa444709&amp;username=obec_regional_24_41" xr:uid="{00000000-0004-0000-0500-000090050000}"/>
    <hyperlink ref="D1691" r:id="rId1426" display="https://emenscr.nesdc.go.th/viewer/view.html?id=5f72d07e9c6af045fbf3d008&amp;username=obec_regional_36_41" xr:uid="{00000000-0004-0000-0500-000091050000}"/>
    <hyperlink ref="D981" r:id="rId1427" display="https://emenscr.nesdc.go.th/viewer/view.html?id=5f74351106a32245fa4447d8&amp;username=obec_regional_84_31" xr:uid="{00000000-0004-0000-0500-000092050000}"/>
    <hyperlink ref="D1692" r:id="rId1428" display="https://emenscr.nesdc.go.th/viewer/view.html?id=5f75482e06a32245fa444827&amp;username=obec_regional_84_31" xr:uid="{00000000-0004-0000-0500-000093050000}"/>
    <hyperlink ref="D982" r:id="rId1429" display="https://emenscr.nesdc.go.th/viewer/view.html?id=5f757bba06a32245fa444856&amp;username=obec_regional_53_31" xr:uid="{00000000-0004-0000-0500-000094050000}"/>
    <hyperlink ref="D2941" r:id="rId1430" display="https://emenscr.nesdc.go.th/viewer/view.html?id=5f757f0006a32245fa44485b&amp;username=obec_regional_63_31" xr:uid="{00000000-0004-0000-0500-000095050000}"/>
    <hyperlink ref="D1693" r:id="rId1431" display="https://emenscr.nesdc.go.th/viewer/view.html?id=5f75a61c0f92324608a115fb&amp;username=obec_regional_84_21" xr:uid="{00000000-0004-0000-0500-000096050000}"/>
    <hyperlink ref="D1694" r:id="rId1432" display="https://emenscr.nesdc.go.th/viewer/view.html?id=5f76d23e6f401876d4ae14d9&amp;username=obec_regional_30_21" xr:uid="{00000000-0004-0000-0500-000097050000}"/>
    <hyperlink ref="D2942" r:id="rId1433" display="https://emenscr.nesdc.go.th/viewer/view.html?id=5f79d366aef05624fcd54f54&amp;username=obec_regional_20_21" xr:uid="{00000000-0004-0000-0500-000098050000}"/>
    <hyperlink ref="D1695" r:id="rId1434" display="https://emenscr.nesdc.go.th/viewer/view.html?id=5f7a7c55b45237250887395e&amp;username=moe021011" xr:uid="{00000000-0004-0000-0500-000099050000}"/>
    <hyperlink ref="D280" r:id="rId1435" display="https://emenscr.nesdc.go.th/viewer/view.html?id=5f7aabcf0a32232509d8704b&amp;username=moe021011" xr:uid="{00000000-0004-0000-0500-00009A050000}"/>
    <hyperlink ref="D281" r:id="rId1436" display="https://emenscr.nesdc.go.th/viewer/view.html?id=5f7acf29aef05624fcd55001&amp;username=obec_regional_22_21" xr:uid="{00000000-0004-0000-0500-00009B050000}"/>
    <hyperlink ref="D983" r:id="rId1437" display="https://emenscr.nesdc.go.th/viewer/view.html?id=5f7ae1ab0a32232509d870d3&amp;username=obec_regional_53_31" xr:uid="{00000000-0004-0000-0500-00009C050000}"/>
    <hyperlink ref="D3022" r:id="rId1438" display="https://emenscr.nesdc.go.th/viewer/view.html?id=5f7be494460dc1144054cbe7&amp;username=moe02741" xr:uid="{00000000-0004-0000-0500-00009D050000}"/>
    <hyperlink ref="D129" r:id="rId1439" display="https://emenscr.nesdc.go.th/viewer/view.html?id=5f7c1780c12d961438686cac&amp;username=obec_regional_84_31" xr:uid="{00000000-0004-0000-0500-00009E050000}"/>
    <hyperlink ref="D2943" r:id="rId1440" display="https://emenscr.nesdc.go.th/viewer/view.html?id=5f7c236bc12d961438686cdd&amp;username=obec_regional_94_41" xr:uid="{00000000-0004-0000-0500-00009F050000}"/>
    <hyperlink ref="D1696" r:id="rId1441" display="https://emenscr.nesdc.go.th/viewer/view.html?id=5f7c2eea93520e3fbc0dd731&amp;username=obec_regional_24_21" xr:uid="{00000000-0004-0000-0500-0000A0050000}"/>
    <hyperlink ref="D2347" r:id="rId1442" display="https://emenscr.nesdc.go.th/viewer/view.html?id=5f7c3644de93af3fc3fd8b50&amp;username=obec_regional_13_41" xr:uid="{00000000-0004-0000-0500-0000A1050000}"/>
    <hyperlink ref="D2178" r:id="rId1443" display="https://emenscr.nesdc.go.th/viewer/view.html?id=5f7d4a70bee63e67f3708166&amp;username=obec_regional_13_41" xr:uid="{00000000-0004-0000-0500-0000A2050000}"/>
    <hyperlink ref="D1697" r:id="rId1444" display="https://emenscr.nesdc.go.th/viewer/view.html?id=5f7d7ad10efa0167e43685fb&amp;username=obec_regional_47_41" xr:uid="{00000000-0004-0000-0500-0000A3050000}"/>
    <hyperlink ref="D984" r:id="rId1445" display="https://emenscr.nesdc.go.th/viewer/view.html?id=5f7e938aba0f5f5eae4c3eb0&amp;username=mcru0556011" xr:uid="{00000000-0004-0000-0500-0000A4050000}"/>
    <hyperlink ref="D1009" r:id="rId1446" display="https://emenscr.nesdc.go.th/viewer/view.html?id=5f7ebcebe9a21c5eb6d21de6&amp;username=moac120161" xr:uid="{00000000-0004-0000-0500-0000A5050000}"/>
    <hyperlink ref="D1010" r:id="rId1447" display="https://emenscr.nesdc.go.th/viewer/view.html?id=5f7ed3e1e9a21c5eb6d21e53&amp;username=moac12071" xr:uid="{00000000-0004-0000-0500-0000A6050000}"/>
    <hyperlink ref="D1698" r:id="rId1448" display="https://emenscr.nesdc.go.th/viewer/view.html?id=5f7ed41ee9a21c5eb6d21e57&amp;username=obec_regional_13_41" xr:uid="{00000000-0004-0000-0500-0000A7050000}"/>
    <hyperlink ref="D985" r:id="rId1449" display="https://emenscr.nesdc.go.th/viewer/view.html?id=5f7ed7e947633f5eb069c523&amp;username=obec_regional_95_31" xr:uid="{00000000-0004-0000-0500-0000A8050000}"/>
    <hyperlink ref="D187" r:id="rId1450" display="https://emenscr.nesdc.go.th/viewer/view.html?id=5f7edea5d5b4f05ea86251ba&amp;username=cru05620131" xr:uid="{00000000-0004-0000-0500-0000A9050000}"/>
    <hyperlink ref="D1699" r:id="rId1451" display="https://emenscr.nesdc.go.th/viewer/view.html?id=5f7ee08be9a21c5eb6d21e7d&amp;username=moe02761" xr:uid="{00000000-0004-0000-0500-0000AA050000}"/>
    <hyperlink ref="D1011" r:id="rId1452" display="https://emenscr.nesdc.go.th/viewer/view.html?id=5f7fd334cda8000329798b6c&amp;username=moe52061" xr:uid="{00000000-0004-0000-0500-0000AB050000}"/>
    <hyperlink ref="D2016" r:id="rId1453" display="https://emenscr.nesdc.go.th/viewer/view.html?id=5f7ff487cda8000329798bdf&amp;username=moac12031" xr:uid="{00000000-0004-0000-0500-0000AC050000}"/>
    <hyperlink ref="D180" r:id="rId1454" display="https://emenscr.nesdc.go.th/viewer/view.html?id=5f800c2432384e0323fc63e0&amp;username=obec_regional_36_41" xr:uid="{00000000-0004-0000-0500-0000AD050000}"/>
    <hyperlink ref="D2944" r:id="rId1455" display="https://emenscr.nesdc.go.th/viewer/view.html?id=5f831f8217a70603224a61b9&amp;username=moe02741" xr:uid="{00000000-0004-0000-0500-0000AE050000}"/>
    <hyperlink ref="D282" r:id="rId1456" display="https://emenscr.nesdc.go.th/viewer/view.html?id=5f83ba8517a70603224a61d3&amp;username=moe02511" xr:uid="{00000000-0004-0000-0500-0000AF050000}"/>
    <hyperlink ref="D2272" r:id="rId1457" display="https://emenscr.nesdc.go.th/viewer/view.html?id=5f83de23cda8000329798d4b&amp;username=moe02371" xr:uid="{00000000-0004-0000-0500-0000B0050000}"/>
    <hyperlink ref="D986" r:id="rId1458" display="https://emenscr.nesdc.go.th/viewer/view.html?id=5f83e07617a70603224a624d&amp;username=obec_regional_13_41" xr:uid="{00000000-0004-0000-0500-0000B1050000}"/>
    <hyperlink ref="D283" r:id="rId1459" display="https://emenscr.nesdc.go.th/viewer/view.html?id=5f83e97c59e791032ff2cfa2&amp;username=moe021051" xr:uid="{00000000-0004-0000-0500-0000B2050000}"/>
    <hyperlink ref="D2179" r:id="rId1460" display="https://emenscr.nesdc.go.th/viewer/view.html?id=5f840fe3adda64432f1b0131&amp;username=obec_regional_10_21" xr:uid="{00000000-0004-0000-0500-0000B3050000}"/>
    <hyperlink ref="D2180" r:id="rId1461" display="https://emenscr.nesdc.go.th/viewer/view.html?id=5f841844d2ff994328312ea9&amp;username=moj09011" xr:uid="{00000000-0004-0000-0500-0000B4050000}"/>
    <hyperlink ref="D284" r:id="rId1462" display="https://emenscr.nesdc.go.th/viewer/view.html?id=5f8424e7f4136d55839ea951&amp;username=obec_regional_25_31" xr:uid="{00000000-0004-0000-0500-0000B5050000}"/>
    <hyperlink ref="D987" r:id="rId1463" display="https://emenscr.nesdc.go.th/viewer/view.html?id=5f842cf8f4136d55839ea960&amp;username=obec_regional_32_51" xr:uid="{00000000-0004-0000-0500-0000B6050000}"/>
    <hyperlink ref="D2017" r:id="rId1464" display="https://emenscr.nesdc.go.th/viewer/view.html?id=5f87c1aa5a6aea7fcadff783&amp;username=moac02091" xr:uid="{00000000-0004-0000-0500-0000B7050000}"/>
    <hyperlink ref="D2945" r:id="rId1465" display="https://emenscr.nesdc.go.th/viewer/view.html?id=5f87cd2f79503f7fd3f55b99&amp;username=moj09011" xr:uid="{00000000-0004-0000-0500-0000B8050000}"/>
    <hyperlink ref="D1700" r:id="rId1466" display="https://emenscr.nesdc.go.th/viewer/view.html?id=5f87d68e255f107fd04d9bea&amp;username=moj09011" xr:uid="{00000000-0004-0000-0500-0000B9050000}"/>
    <hyperlink ref="D2273" r:id="rId1467" display="https://emenscr.nesdc.go.th/viewer/view.html?id=5f87d8425a6aea7fcadff7e4&amp;username=moj09011" xr:uid="{00000000-0004-0000-0500-0000BA050000}"/>
    <hyperlink ref="D1701" r:id="rId1468" display="https://emenscr.nesdc.go.th/viewer/view.html?id=5f87e7aebbf6b37fd241cffa&amp;username=moj09011" xr:uid="{00000000-0004-0000-0500-0000BB050000}"/>
    <hyperlink ref="D285" r:id="rId1469" display="https://emenscr.nesdc.go.th/viewer/view.html?id=5f87eb2d255f107fd04d9bff&amp;username=moj09011" xr:uid="{00000000-0004-0000-0500-0000BC050000}"/>
    <hyperlink ref="D2348" r:id="rId1470" display="https://emenscr.nesdc.go.th/viewer/view.html?id=5f87ecc65a6aea7fcadff80c&amp;username=moj09011" xr:uid="{00000000-0004-0000-0500-0000BD050000}"/>
    <hyperlink ref="D1702" r:id="rId1471" display="https://emenscr.nesdc.go.th/viewer/view.html?id=5f87faca3266c53a223f3e74&amp;username=moe02741" xr:uid="{00000000-0004-0000-0500-0000BE050000}"/>
    <hyperlink ref="D988" r:id="rId1472" display="https://emenscr.nesdc.go.th/viewer/view.html?id=5f8813443f7c013a20d05fdc&amp;username=moj09011" xr:uid="{00000000-0004-0000-0500-0000BF050000}"/>
    <hyperlink ref="D2276" r:id="rId1473" display="https://emenscr.nesdc.go.th/viewer/view.html?id=5f8909ca9875163b11cf7c0d&amp;username=mof05151" xr:uid="{00000000-0004-0000-0500-0000C0050000}"/>
    <hyperlink ref="D2514" r:id="rId1474" display="https://emenscr.nesdc.go.th/viewer/view.html?id=5f8926127c428e3b0e2d8b2c&amp;username=mof05151" xr:uid="{00000000-0004-0000-0500-0000C1050000}"/>
    <hyperlink ref="D1703" r:id="rId1475" display="https://emenscr.nesdc.go.th/viewer/view.html?id=5f8d48d541426e3c114ab45a&amp;username=opdc12081" xr:uid="{00000000-0004-0000-0500-0000C2050000}"/>
    <hyperlink ref="D1012" r:id="rId1476" display="https://emenscr.nesdc.go.th/viewer/view.html?id=5f8e615311a7db3c1e1dbf5b&amp;username=mot07021" xr:uid="{00000000-0004-0000-0500-0000C3050000}"/>
    <hyperlink ref="D2382" r:id="rId1477" display="https://emenscr.nesdc.go.th/viewer/view.html?id=5f8ea39b11a7db3c1e1dc01f&amp;username=kpru0536101" xr:uid="{00000000-0004-0000-0500-0000C4050000}"/>
    <hyperlink ref="D2274" r:id="rId1478" display="https://emenscr.nesdc.go.th/viewer/view.html?id=5f8ebf8311a7db3c1e1dc06a&amp;username=obec_regional_86_21" xr:uid="{00000000-0004-0000-0500-0000C5050000}"/>
    <hyperlink ref="D2507" r:id="rId1479" display="https://emenscr.nesdc.go.th/viewer/view.html?id=5f8ff9b53347f525533f5bee&amp;username=obec_regional_52_31" xr:uid="{00000000-0004-0000-0500-0000C6050000}"/>
    <hyperlink ref="D360" r:id="rId1480" display="https://emenscr.nesdc.go.th/viewer/view.html?id=5f8ffa454d1d15255ac9f3d8&amp;username=obec_regional_96_51" xr:uid="{00000000-0004-0000-0500-0000C7050000}"/>
    <hyperlink ref="D989" r:id="rId1481" display="https://emenscr.nesdc.go.th/viewer/view.html?id=5f91393fad3e87101f407c5f&amp;username=obec_regional_13_21" xr:uid="{00000000-0004-0000-0500-0000C8050000}"/>
    <hyperlink ref="D2508" r:id="rId1482" display="https://emenscr.nesdc.go.th/viewer/view.html?id=5f913ab7ad3e87101f407c6e&amp;username=obec_regional_42_41" xr:uid="{00000000-0004-0000-0500-0000C9050000}"/>
    <hyperlink ref="D181" r:id="rId1483" display="https://emenscr.nesdc.go.th/viewer/view.html?id=5f913fb9ad3e87101f407c9a&amp;username=obec_regional_80_61" xr:uid="{00000000-0004-0000-0500-0000CA050000}"/>
    <hyperlink ref="D990" r:id="rId1484" display="https://emenscr.nesdc.go.th/viewer/view.html?id=5f91493e32952d56cb545ebc&amp;username=obec_regional_42_41" xr:uid="{00000000-0004-0000-0500-0000CB050000}"/>
    <hyperlink ref="D2509" r:id="rId1485" display="https://emenscr.nesdc.go.th/viewer/view.html?id=5f96694189823720ff756083&amp;username=obec_regional_52_31" xr:uid="{00000000-0004-0000-0500-0000CC050000}"/>
    <hyperlink ref="D361" r:id="rId1486" display="https://emenscr.nesdc.go.th/viewer/view.html?id=5f967d89eb355920f55512b3&amp;username=moe02611" xr:uid="{00000000-0004-0000-0500-0000CD050000}"/>
    <hyperlink ref="D1704" r:id="rId1487" display="https://emenscr.nesdc.go.th/viewer/view.html?id=5f968268eb355920f55512ce&amp;username=obec_regional_71_41" xr:uid="{00000000-0004-0000-0500-0000CE050000}"/>
    <hyperlink ref="D42" r:id="rId1488" display="https://emenscr.nesdc.go.th/viewer/view.html?id=5f97768f89823720ff7561f3&amp;username=obec_regional_52_31" xr:uid="{00000000-0004-0000-0500-0000CF050000}"/>
    <hyperlink ref="D991" r:id="rId1489" display="https://emenscr.nesdc.go.th/viewer/view.html?id=5f97797a383c5f20fb352a42&amp;username=obec_regional_52_31" xr:uid="{00000000-0004-0000-0500-0000D0050000}"/>
    <hyperlink ref="D473" r:id="rId1490" display="https://emenscr.nesdc.go.th/viewer/view.html?id=5f9797a5383c5f20fb352ab5&amp;username=obec_regional_65_51" xr:uid="{00000000-0004-0000-0500-0000D1050000}"/>
    <hyperlink ref="D182" r:id="rId1491" display="https://emenscr.nesdc.go.th/viewer/view.html?id=5f97a8d9383c5f20fb352b36&amp;username=obec_regional_39_21" xr:uid="{00000000-0004-0000-0500-0000D2050000}"/>
    <hyperlink ref="D1603" r:id="rId1492" display="https://emenscr.nesdc.go.th/viewer/view.html?id=5f97cf53d10d063e3a0def44&amp;username=obec_regional_84_41" xr:uid="{00000000-0004-0000-0500-0000D3050000}"/>
    <hyperlink ref="D992" r:id="rId1493" display="https://emenscr.nesdc.go.th/viewer/view.html?id=5f97d1c25bb9d13e42616e8e&amp;username=obec_regional_45_41" xr:uid="{00000000-0004-0000-0500-0000D4050000}"/>
    <hyperlink ref="D43" r:id="rId1494" display="https://emenscr.nesdc.go.th/viewer/view.html?id=5f97e6f38f85573e34699d7a&amp;username=obec_regional_32_51" xr:uid="{00000000-0004-0000-0500-0000D5050000}"/>
    <hyperlink ref="D2510" r:id="rId1495" display="https://emenscr.nesdc.go.th/viewer/view.html?id=5f9800515bb9d13e42616f6a&amp;username=obec_regional_52_31" xr:uid="{00000000-0004-0000-0500-0000D6050000}"/>
    <hyperlink ref="D2349" r:id="rId1496" display="https://emenscr.nesdc.go.th/viewer/view.html?id=5f98dad581f871152180a95b&amp;username=wma5601101" xr:uid="{00000000-0004-0000-0500-0000D7050000}"/>
    <hyperlink ref="D2511" r:id="rId1497" display="https://emenscr.nesdc.go.th/viewer/view.html?id=5f98e84a7bed86152ed8c9cf&amp;username=obec_regional_39_21" xr:uid="{00000000-0004-0000-0500-0000D8050000}"/>
    <hyperlink ref="D44" r:id="rId1498" display="https://emenscr.nesdc.go.th/viewer/view.html?id=5f98faa7cff6f71523accf7e&amp;username=obec_regional_60_51" xr:uid="{00000000-0004-0000-0500-0000D9050000}"/>
    <hyperlink ref="D993" r:id="rId1499" display="https://emenscr.nesdc.go.th/viewer/view.html?id=5f99211d91a27075d2296042&amp;username=obec_regional_80_61" xr:uid="{00000000-0004-0000-0500-0000DA050000}"/>
    <hyperlink ref="D994" r:id="rId1500" display="https://emenscr.nesdc.go.th/viewer/view.html?id=5f992f4f4531b375cf522c61&amp;username=obec_regional_80_61" xr:uid="{00000000-0004-0000-0500-0000DB050000}"/>
    <hyperlink ref="D2011" r:id="rId1501" display="https://emenscr.nesdc.go.th/viewer/view.html?id=5f9939c7884a8375c8a8ed6a&amp;username=obec_regional_60_41" xr:uid="{00000000-0004-0000-0500-0000DC050000}"/>
    <hyperlink ref="D995" r:id="rId1502" display="https://emenscr.nesdc.go.th/viewer/view.html?id=5f993ffd5eb17e10cce966ec&amp;username=obec_regional_84_41" xr:uid="{00000000-0004-0000-0500-0000DD050000}"/>
    <hyperlink ref="D996" r:id="rId1503" display="https://emenscr.nesdc.go.th/viewer/view.html?id=5f994bf1bcf48110d2a59951&amp;username=obec_regional_16_21" xr:uid="{00000000-0004-0000-0500-0000DE050000}"/>
    <hyperlink ref="D183" r:id="rId1504" display="https://emenscr.nesdc.go.th/viewer/view.html?id=5f9976e65eb17e10cce96727&amp;username=obec_regional_60_51" xr:uid="{00000000-0004-0000-0500-0000DF050000}"/>
    <hyperlink ref="D997" r:id="rId1505" display="https://emenscr.nesdc.go.th/viewer/view.html?id=5f9980fabcf48110d2a5997c&amp;username=obec_regional_60_51" xr:uid="{00000000-0004-0000-0500-0000E0050000}"/>
    <hyperlink ref="D184" r:id="rId1506" display="https://emenscr.nesdc.go.th/viewer/view.html?id=5f9a34306694114894c8a08d&amp;username=moe02051" xr:uid="{00000000-0004-0000-0500-0000E1050000}"/>
    <hyperlink ref="D2012" r:id="rId1507" display="https://emenscr.nesdc.go.th/viewer/view.html?id=5f9a46f837b27e5b651e838c&amp;username=obec_regional_39_21" xr:uid="{00000000-0004-0000-0500-0000E2050000}"/>
    <hyperlink ref="D998" r:id="rId1508" display="https://emenscr.nesdc.go.th/viewer/view.html?id=5f9a47769be3a25b6cc1a391&amp;username=obec_regional_44_51" xr:uid="{00000000-0004-0000-0500-0000E3050000}"/>
    <hyperlink ref="D1705" r:id="rId1509" display="https://emenscr.nesdc.go.th/viewer/view.html?id=5f9a546d2310b05b6ef48716&amp;username=obec_regional_60_51" xr:uid="{00000000-0004-0000-0500-0000E4050000}"/>
    <hyperlink ref="D45" r:id="rId1510" display="https://emenscr.nesdc.go.th/viewer/view.html?id=5f9a64989be3a25b6cc1a3e9&amp;username=moe02651" xr:uid="{00000000-0004-0000-0500-0000E5050000}"/>
    <hyperlink ref="D999" r:id="rId1511" display="https://emenscr.nesdc.go.th/viewer/view.html?id=5f9a6cd08f85135b66769db1&amp;username=obec_regional_90_51" xr:uid="{00000000-0004-0000-0500-0000E6050000}"/>
    <hyperlink ref="D1000" r:id="rId1512" display="https://emenscr.nesdc.go.th/viewer/view.html?id=5f9a6f819be3a25b6cc1a442&amp;username=obec_regional_44_51" xr:uid="{00000000-0004-0000-0500-0000E7050000}"/>
    <hyperlink ref="D46" r:id="rId1513" display="https://emenscr.nesdc.go.th/viewer/view.html?id=5f9a70ea2310b05b6ef48784&amp;username=obec_regional_54_31" xr:uid="{00000000-0004-0000-0500-0000E8050000}"/>
    <hyperlink ref="D130" r:id="rId1514" display="https://emenscr.nesdc.go.th/viewer/view.html?id=5f9a76cb37b27e5b651e847a&amp;username=obec_regional_39_21" xr:uid="{00000000-0004-0000-0500-0000E9050000}"/>
    <hyperlink ref="D362" r:id="rId1515" display="https://emenscr.nesdc.go.th/viewer/view.html?id=5f9a78738f85135b66769e25&amp;username=obec_regional_44_51" xr:uid="{00000000-0004-0000-0500-0000EA050000}"/>
    <hyperlink ref="D185" r:id="rId1516" display="https://emenscr.nesdc.go.th/viewer/view.html?id=5f9a849237b27e5b651e84ec&amp;username=obec_regional_40_41" xr:uid="{00000000-0004-0000-0500-0000EB050000}"/>
    <hyperlink ref="D1001" r:id="rId1517" display="https://emenscr.nesdc.go.th/viewer/view.html?id=5f9abb0f8f85135b66769f3c&amp;username=obec_regional_65_51" xr:uid="{00000000-0004-0000-0500-0000EC050000}"/>
    <hyperlink ref="D1013" r:id="rId1518" display="https://emenscr.nesdc.go.th/viewer/view.html?id=5f9b74a037b27e5b651e85fa&amp;username=mots02071" xr:uid="{00000000-0004-0000-0500-0000ED050000}"/>
    <hyperlink ref="D1002" r:id="rId1519" display="https://emenscr.nesdc.go.th/viewer/view.html?id=5f9b839837b27e5b651e8663&amp;username=obec_regional_44_51" xr:uid="{00000000-0004-0000-0500-0000EE050000}"/>
    <hyperlink ref="D1003" r:id="rId1520" display="https://emenscr.nesdc.go.th/viewer/view.html?id=5f9bb4c54987765599859eaa&amp;username=obec_regional_30_51" xr:uid="{00000000-0004-0000-0500-0000EF050000}"/>
    <hyperlink ref="D2013" r:id="rId1521" display="https://emenscr.nesdc.go.th/viewer/view.html?id=5f9bbc875d4e87750d81bb2c&amp;username=obec_regional_44_51" xr:uid="{00000000-0004-0000-0500-0000F0050000}"/>
    <hyperlink ref="D1706" r:id="rId1522" display="https://emenscr.nesdc.go.th/viewer/view.html?id=5f9bbe4ea6ca7e751392d187&amp;username=obec_regional_77_21" xr:uid="{00000000-0004-0000-0500-0000F1050000}"/>
    <hyperlink ref="D1014" r:id="rId1523" display="https://emenscr.nesdc.go.th/viewer/view.html?id=5f9bc0c2457fa27521f7f488&amp;username=senate00201" xr:uid="{00000000-0004-0000-0500-0000F2050000}"/>
    <hyperlink ref="D1015" r:id="rId1524" display="https://emenscr.nesdc.go.th/viewer/view.html?id=5f9bc5a58926627516206cfd&amp;username=senate00201" xr:uid="{00000000-0004-0000-0500-0000F3050000}"/>
    <hyperlink ref="D2181" r:id="rId1525" display="https://emenscr.nesdc.go.th/viewer/view.html?id=5f9bc8b15d4e87750d81bba2&amp;username=obec_regional_47_41" xr:uid="{00000000-0004-0000-0500-0000F4050000}"/>
    <hyperlink ref="D1016" r:id="rId1526" display="https://emenscr.nesdc.go.th/viewer/view.html?id=5f9bcb2d5d4e87750d81bbc0&amp;username=senate00201" xr:uid="{00000000-0004-0000-0500-0000F5050000}"/>
    <hyperlink ref="D1017" r:id="rId1527" display="https://emenscr.nesdc.go.th/viewer/view.html?id=5f9bd28a5d4e87750d81bc15&amp;username=senate00201" xr:uid="{00000000-0004-0000-0500-0000F6050000}"/>
    <hyperlink ref="D1018" r:id="rId1528" display="https://emenscr.nesdc.go.th/viewer/view.html?id=5f9bd9a68926627516206db9&amp;username=senate00201" xr:uid="{00000000-0004-0000-0500-0000F7050000}"/>
    <hyperlink ref="D1004" r:id="rId1529" display="https://emenscr.nesdc.go.th/viewer/view.html?id=5f9bdab4a6ca7e751392d2b6&amp;username=moe021301" xr:uid="{00000000-0004-0000-0500-0000F8050000}"/>
    <hyperlink ref="D1005" r:id="rId1530" display="https://emenscr.nesdc.go.th/viewer/view.html?id=5f9cce793814f801ebd059f3&amp;username=obec_regional_47_41" xr:uid="{00000000-0004-0000-0500-0000F9050000}"/>
    <hyperlink ref="D1006" r:id="rId1531" display="https://emenscr.nesdc.go.th/viewer/view.html?id=5f9d84940de9f001e9b19f89&amp;username=obec_regional_67_51" xr:uid="{00000000-0004-0000-0500-0000FA050000}"/>
    <hyperlink ref="D1707" r:id="rId1532" display="https://emenscr.nesdc.go.th/viewer/view.html?id=5f9d885a3814f801ebd05b2f&amp;username=obec_regional_67_51" xr:uid="{00000000-0004-0000-0500-0000FB050000}"/>
    <hyperlink ref="D186" r:id="rId1533" display="https://emenscr.nesdc.go.th/viewer/view.html?id=5f9d8ea83814f801ebd05b3c&amp;username=obec_regional_25_31" xr:uid="{00000000-0004-0000-0500-0000FC050000}"/>
    <hyperlink ref="D131" r:id="rId1534" display="https://emenscr.nesdc.go.th/viewer/view.html?id=5f9d92c775613101e3fb2fbe&amp;username=obec_regional_67_51" xr:uid="{00000000-0004-0000-0500-0000FD050000}"/>
    <hyperlink ref="D1708" r:id="rId1535" display="https://emenscr.nesdc.go.th/viewer/view.html?id=5f9d955375613101e3fb2fc2&amp;username=obec_regional_67_51" xr:uid="{00000000-0004-0000-0500-0000FE050000}"/>
    <hyperlink ref="D289" r:id="rId1536" display="https://emenscr.nesdc.go.th/viewer/view.html?id=5f9f7c2227ad7236e17505cc&amp;username=senate00201" xr:uid="{00000000-0004-0000-0500-0000FF050000}"/>
    <hyperlink ref="D132" r:id="rId1537" display="https://emenscr.nesdc.go.th/viewer/view.html?id=5f9f8e35c463834c482c55a8&amp;username=senate00201" xr:uid="{00000000-0004-0000-0500-000000060000}"/>
    <hyperlink ref="D1019" r:id="rId1538" display="https://emenscr.nesdc.go.th/viewer/view.html?id=5f9f9171a759d64c50b3512f&amp;username=senate00201" xr:uid="{00000000-0004-0000-0500-000001060000}"/>
    <hyperlink ref="D1020" r:id="rId1539" display="https://emenscr.nesdc.go.th/viewer/view.html?id=5f9fa654a759d64c50b35157&amp;username=senate00201" xr:uid="{00000000-0004-0000-0500-000002060000}"/>
    <hyperlink ref="D1709" r:id="rId1540" display="https://emenscr.nesdc.go.th/viewer/view.html?id=5f9fb9a14fa92779418fa2cf&amp;username=moj09011" xr:uid="{00000000-0004-0000-0500-000003060000}"/>
    <hyperlink ref="D2277" r:id="rId1541" display="https://emenscr.nesdc.go.th/viewer/view.html?id=5f9fbaff86c34b793356f46c&amp;username=senate00201" xr:uid="{00000000-0004-0000-0500-000004060000}"/>
    <hyperlink ref="D1021" r:id="rId1542" display="https://emenscr.nesdc.go.th/viewer/view.html?id=5f9fbdb386c34b793356f47a&amp;username=mcru0556131" xr:uid="{00000000-0004-0000-0500-000005060000}"/>
    <hyperlink ref="D1710" r:id="rId1543" display="https://emenscr.nesdc.go.th/viewer/view.html?id=5f9fc0644fa92779418fa2ec&amp;username=moj09011" xr:uid="{00000000-0004-0000-0500-000006060000}"/>
    <hyperlink ref="D2515" r:id="rId1544" display="https://emenscr.nesdc.go.th/viewer/view.html?id=5f9fc2cb1cd0b7793922e640&amp;username=mcru0556131" xr:uid="{00000000-0004-0000-0500-000007060000}"/>
    <hyperlink ref="D1022" r:id="rId1545" display="https://emenscr.nesdc.go.th/viewer/view.html?id=5f9fd370de043d250f269155&amp;username=moi02131" xr:uid="{00000000-0004-0000-0500-000008060000}"/>
    <hyperlink ref="D2516" r:id="rId1546" display="https://emenscr.nesdc.go.th/viewer/view.html?id=5f9fd85598423225189aec27&amp;username=moi0017301" xr:uid="{00000000-0004-0000-0500-000009060000}"/>
    <hyperlink ref="D2018" r:id="rId1547" display="https://emenscr.nesdc.go.th/viewer/view.html?id=5fa111a4988b886eeee42599&amp;username=moi0017131" xr:uid="{00000000-0004-0000-0500-00000A060000}"/>
    <hyperlink ref="D2517" r:id="rId1548" display="https://emenscr.nesdc.go.th/viewer/view.html?id=5fa22b07360ecd060787f8c6&amp;username=mol02091" xr:uid="{00000000-0004-0000-0500-00000B060000}"/>
    <hyperlink ref="D2518" r:id="rId1549" display="https://emenscr.nesdc.go.th/viewer/view.html?id=5fa2660fb85d3605fe50d2e6&amp;username=moe5210641" xr:uid="{00000000-0004-0000-0500-00000C060000}"/>
    <hyperlink ref="D1023" r:id="rId1550" display="https://emenscr.nesdc.go.th/viewer/view.html?id=5fa26abeb85d3605fe50d2ff&amp;username=senate00201" xr:uid="{00000000-0004-0000-0500-00000D060000}"/>
    <hyperlink ref="D1024" r:id="rId1551" display="https://emenscr.nesdc.go.th/viewer/view.html?id=5fa3659e40a63831404158ad&amp;username=senate00201" xr:uid="{00000000-0004-0000-0500-00000E060000}"/>
    <hyperlink ref="D1025" r:id="rId1552" display="https://emenscr.nesdc.go.th/viewer/view.html?id=5fa3676340a63831404158b4&amp;username=senate00201" xr:uid="{00000000-0004-0000-0500-00000F060000}"/>
    <hyperlink ref="D1026" r:id="rId1553" display="https://emenscr.nesdc.go.th/viewer/view.html?id=5fa36939e6c1d8313a2ffa6b&amp;username=senate00201" xr:uid="{00000000-0004-0000-0500-000010060000}"/>
    <hyperlink ref="D1027" r:id="rId1554" display="https://emenscr.nesdc.go.th/viewer/view.html?id=5fa36b848de17c3142d677aa&amp;username=senate00201" xr:uid="{00000000-0004-0000-0500-000011060000}"/>
    <hyperlink ref="D133" r:id="rId1555" display="https://emenscr.nesdc.go.th/viewer/view.html?id=5fa36f11e6c1d8313a2ffa82&amp;username=senate00201" xr:uid="{00000000-0004-0000-0500-000012060000}"/>
    <hyperlink ref="D1028" r:id="rId1556" display="https://emenscr.nesdc.go.th/viewer/view.html?id=5fa3708440a63831404158de&amp;username=senate00201" xr:uid="{00000000-0004-0000-0500-000013060000}"/>
    <hyperlink ref="D2278" r:id="rId1557" display="https://emenscr.nesdc.go.th/viewer/view.html?id=5fa3723d8de17c3142d677d4&amp;username=senate00201" xr:uid="{00000000-0004-0000-0500-000014060000}"/>
    <hyperlink ref="D1029" r:id="rId1558" display="https://emenscr.nesdc.go.th/viewer/view.html?id=5fa3745440a63831404158ee&amp;username=senate00201" xr:uid="{00000000-0004-0000-0500-000015060000}"/>
    <hyperlink ref="D2279" r:id="rId1559" display="https://emenscr.nesdc.go.th/viewer/view.html?id=5fa37669e6c1d8313a2ffaa6&amp;username=senate00201" xr:uid="{00000000-0004-0000-0500-000016060000}"/>
    <hyperlink ref="D2280" r:id="rId1560" display="https://emenscr.nesdc.go.th/viewer/view.html?id=5fa3783440a6383140415900&amp;username=senate00201" xr:uid="{00000000-0004-0000-0500-000017060000}"/>
    <hyperlink ref="D1030" r:id="rId1561" display="https://emenscr.nesdc.go.th/viewer/view.html?id=5fa379e2e6c1d8313a2ffabf&amp;username=senate00201" xr:uid="{00000000-0004-0000-0500-000018060000}"/>
    <hyperlink ref="D1716" r:id="rId1562" display="https://emenscr.nesdc.go.th/viewer/view.html?id=5fa37b478de17c3142d677ff&amp;username=senate00201" xr:uid="{00000000-0004-0000-0500-000019060000}"/>
    <hyperlink ref="D1031" r:id="rId1563" display="https://emenscr.nesdc.go.th/viewer/view.html?id=5fa37cc7e6c1d8313a2ffad2&amp;username=senate00201" xr:uid="{00000000-0004-0000-0500-00001A060000}"/>
    <hyperlink ref="D1032" r:id="rId1564" display="https://emenscr.nesdc.go.th/viewer/view.html?id=5fa37f1540a6383140415934&amp;username=senate00201" xr:uid="{00000000-0004-0000-0500-00001B060000}"/>
    <hyperlink ref="D1033" r:id="rId1565" display="https://emenscr.nesdc.go.th/viewer/view.html?id=5fa380858de17c3142d67828&amp;username=senate00201" xr:uid="{00000000-0004-0000-0500-00001C060000}"/>
    <hyperlink ref="D1034" r:id="rId1566" display="https://emenscr.nesdc.go.th/viewer/view.html?id=5fa3824840a6383140415947&amp;username=senate00201" xr:uid="{00000000-0004-0000-0500-00001D060000}"/>
    <hyperlink ref="D2519" r:id="rId1567" display="https://emenscr.nesdc.go.th/viewer/view.html?id=5fa3a40540a63831404159ae&amp;username=moe5210351" xr:uid="{00000000-0004-0000-0500-00001E060000}"/>
    <hyperlink ref="D2947" r:id="rId1568" display="https://emenscr.nesdc.go.th/viewer/view.html?id=5fa3b8e3e6c1d8313a2ffbf3&amp;username=mol02081" xr:uid="{00000000-0004-0000-0500-00001F060000}"/>
    <hyperlink ref="D2520" r:id="rId1569" display="https://emenscr.nesdc.go.th/viewer/view.html?id=5fa4bf807d71223f835eba7e&amp;username=moi02275051" xr:uid="{00000000-0004-0000-0500-000020060000}"/>
    <hyperlink ref="D2521" r:id="rId1570" display="https://emenscr.nesdc.go.th/viewer/view.html?id=5fa4ffb1e01fd33f818a4614&amp;username=mol02081" xr:uid="{00000000-0004-0000-0500-000021060000}"/>
    <hyperlink ref="D2275" r:id="rId1571" display="https://emenscr.nesdc.go.th/viewer/view.html?id=5fa51ac8e01fd33f818a476d&amp;username=obec_regional_66_31" xr:uid="{00000000-0004-0000-0500-000022060000}"/>
    <hyperlink ref="D2019" r:id="rId1572" display="https://emenscr.nesdc.go.th/viewer/view.html?id=5fa5fb627d71223f835ebefa&amp;username=mol02081" xr:uid="{00000000-0004-0000-0500-000023060000}"/>
    <hyperlink ref="D2020" r:id="rId1573" display="https://emenscr.nesdc.go.th/viewer/view.html?id=5fa601807d71223f835ebf02&amp;username=mol02081" xr:uid="{00000000-0004-0000-0500-000024060000}"/>
    <hyperlink ref="D2183" r:id="rId1574" display="https://emenscr.nesdc.go.th/viewer/view.html?id=5fa61185d1df483f7bfa9bed&amp;username=mol02081" xr:uid="{00000000-0004-0000-0500-000025060000}"/>
    <hyperlink ref="D2512" r:id="rId1575" display="https://emenscr.nesdc.go.th/viewer/view.html?id=5fa63ba4e01fd33f818a49ff&amp;username=obec_regional_66_31" xr:uid="{00000000-0004-0000-0500-000026060000}"/>
    <hyperlink ref="D1035" r:id="rId1576" display="https://emenscr.nesdc.go.th/viewer/view.html?id=5fa8ae07e01fd33f818a4eaa&amp;username=moi0017501" xr:uid="{00000000-0004-0000-0500-000027060000}"/>
    <hyperlink ref="D1036" r:id="rId1577" display="https://emenscr.nesdc.go.th/viewer/view.html?id=5fa8c3cad1df483f7bfaa187&amp;username=mol02061" xr:uid="{00000000-0004-0000-0500-000028060000}"/>
    <hyperlink ref="D2522" r:id="rId1578" display="https://emenscr.nesdc.go.th/viewer/view.html?id=5fa8ca70e01fd33f818a4ed4&amp;username=moi02275011" xr:uid="{00000000-0004-0000-0500-000029060000}"/>
    <hyperlink ref="D364" r:id="rId1579" display="https://emenscr.nesdc.go.th/viewer/view.html?id=5fa8cabae01fd33f818a4ed6&amp;username=moi0017481" xr:uid="{00000000-0004-0000-0500-00002A060000}"/>
    <hyperlink ref="D1717" r:id="rId1580" display="https://emenscr.nesdc.go.th/viewer/view.html?id=5fa8d38cd1df483f7bfaa198&amp;username=rmutt0578181" xr:uid="{00000000-0004-0000-0500-00002B060000}"/>
    <hyperlink ref="D2523" r:id="rId1581" display="https://emenscr.nesdc.go.th/viewer/view.html?id=5fa8f3992806e76c3c3d634f&amp;username=moi0017451" xr:uid="{00000000-0004-0000-0500-00002C060000}"/>
    <hyperlink ref="D2524" r:id="rId1582" display="https://emenscr.nesdc.go.th/viewer/view.html?id=5fa8fa55e708b36c432df7e7&amp;username=mol04011" xr:uid="{00000000-0004-0000-0500-00002D060000}"/>
    <hyperlink ref="D1718" r:id="rId1583" display="https://emenscr.nesdc.go.th/viewer/view.html?id=5fa8fa583f6eff6c49213964&amp;username=rmutt0578181" xr:uid="{00000000-0004-0000-0500-00002E060000}"/>
    <hyperlink ref="D1719" r:id="rId1584" display="https://emenscr.nesdc.go.th/viewer/view.html?id=5fa90a1a7772696c41ccc082&amp;username=rmutt0578181" xr:uid="{00000000-0004-0000-0500-00002F060000}"/>
    <hyperlink ref="D1037" r:id="rId1585" display="https://emenscr.nesdc.go.th/viewer/view.html?id=5fa913f33f6eff6c49213999&amp;username=mol04061" xr:uid="{00000000-0004-0000-0500-000030060000}"/>
    <hyperlink ref="D188" r:id="rId1586" display="https://emenscr.nesdc.go.th/viewer/view.html?id=5fa9f77ae708b36c432df830&amp;username=mol04061" xr:uid="{00000000-0004-0000-0500-000031060000}"/>
    <hyperlink ref="D2525" r:id="rId1587" display="https://emenscr.nesdc.go.th/viewer/view.html?id=5fa9fb6d3f6eff6c492139ad&amp;username=mol02081" xr:uid="{00000000-0004-0000-0500-000032060000}"/>
    <hyperlink ref="D290" r:id="rId1588" display="https://emenscr.nesdc.go.th/viewer/view.html?id=5fa9ffe87772696c41ccc0a9&amp;username=mol04061" xr:uid="{00000000-0004-0000-0500-000033060000}"/>
    <hyperlink ref="D47" r:id="rId1589" display="https://emenscr.nesdc.go.th/viewer/view.html?id=5faa06c62806e76c3c3d63ac&amp;username=mol04061" xr:uid="{00000000-0004-0000-0500-000034060000}"/>
    <hyperlink ref="D189" r:id="rId1590" display="https://emenscr.nesdc.go.th/viewer/view.html?id=5faa108b3f6eff6c492139ca&amp;username=mol04061" xr:uid="{00000000-0004-0000-0500-000035060000}"/>
    <hyperlink ref="D1038" r:id="rId1591" display="https://emenscr.nesdc.go.th/viewer/view.html?id=5faa11af7772696c41ccc0c7&amp;username=moc07061" xr:uid="{00000000-0004-0000-0500-000036060000}"/>
    <hyperlink ref="D291" r:id="rId1592" display="https://emenscr.nesdc.go.th/viewer/view.html?id=5faa34b2e708b36c432df875&amp;username=mol04061" xr:uid="{00000000-0004-0000-0500-000037060000}"/>
    <hyperlink ref="D2526" r:id="rId1593" display="https://emenscr.nesdc.go.th/viewer/view.html?id=5faa44487772696c41ccc10e&amp;username=moe52081" xr:uid="{00000000-0004-0000-0500-000038060000}"/>
    <hyperlink ref="D2527" r:id="rId1594" display="https://emenscr.nesdc.go.th/viewer/view.html?id=5faa4eb77772696c41ccc126&amp;username=mol02081" xr:uid="{00000000-0004-0000-0500-000039060000}"/>
    <hyperlink ref="D2528" r:id="rId1595" display="https://emenscr.nesdc.go.th/viewer/view.html?id=5faa4fade708b36c432df8af&amp;username=moe52081" xr:uid="{00000000-0004-0000-0500-00003A060000}"/>
    <hyperlink ref="D2529" r:id="rId1596" display="https://emenscr.nesdc.go.th/viewer/view.html?id=5faa5ed17772696c41ccc143&amp;username=mol02081" xr:uid="{00000000-0004-0000-0500-00003B060000}"/>
    <hyperlink ref="D2021" r:id="rId1597" display="https://emenscr.nesdc.go.th/viewer/view.html?id=5fab537ae708b36c432df8e6&amp;username=moe02961" xr:uid="{00000000-0004-0000-0500-00003C060000}"/>
    <hyperlink ref="D2784" r:id="rId1598" display="https://emenscr.nesdc.go.th/viewer/view.html?id=5fab86e6e708b36c432df929&amp;username=moi08061" xr:uid="{00000000-0004-0000-0500-00003D060000}"/>
    <hyperlink ref="D1039" r:id="rId1599" display="https://emenscr.nesdc.go.th/viewer/view.html?id=5faba119e708b36c432df959&amp;username=moi02101" xr:uid="{00000000-0004-0000-0500-00003E060000}"/>
    <hyperlink ref="D2530" r:id="rId1600" display="https://emenscr.nesdc.go.th/viewer/view.html?id=5faba1f4e708b36c432df95c&amp;username=moi02111" xr:uid="{00000000-0004-0000-0500-00003F060000}"/>
    <hyperlink ref="D48" r:id="rId1601" display="https://emenscr.nesdc.go.th/viewer/view.html?id=5fabae752806e76c3c3d64c5&amp;username=mol04071" xr:uid="{00000000-0004-0000-0500-000040060000}"/>
    <hyperlink ref="D1040" r:id="rId1602" display="https://emenscr.nesdc.go.th/viewer/view.html?id=5fabbcc63f6eff6c49213aca&amp;username=moi02111" xr:uid="{00000000-0004-0000-0500-000041060000}"/>
    <hyperlink ref="D1041" r:id="rId1603" display="https://emenscr.nesdc.go.th/viewer/view.html?id=5facb203e708b36c432df99b&amp;username=mof05101" xr:uid="{00000000-0004-0000-0500-000042060000}"/>
    <hyperlink ref="D190" r:id="rId1604" display="https://emenscr.nesdc.go.th/viewer/view.html?id=5facdface708b36c432df9c3&amp;username=mol04061" xr:uid="{00000000-0004-0000-0500-000043060000}"/>
    <hyperlink ref="D1042" r:id="rId1605" display="https://emenscr.nesdc.go.th/viewer/view.html?id=5face0367772696c41ccc216&amp;username=moc07061" xr:uid="{00000000-0004-0000-0500-000044060000}"/>
    <hyperlink ref="D1043" r:id="rId1606" display="https://emenscr.nesdc.go.th/viewer/view.html?id=5face7212806e76c3c3d651d&amp;username=mol04061" xr:uid="{00000000-0004-0000-0500-000045060000}"/>
    <hyperlink ref="D1044" r:id="rId1607" display="https://emenscr.nesdc.go.th/viewer/view.html?id=5face9b97772696c41ccc225&amp;username=moi02101" xr:uid="{00000000-0004-0000-0500-000046060000}"/>
    <hyperlink ref="D2383" r:id="rId1608" display="https://emenscr.nesdc.go.th/viewer/view.html?id=5facf0263f6eff6c49213b26&amp;username=sto1511" xr:uid="{00000000-0004-0000-0500-000047060000}"/>
    <hyperlink ref="D2384" r:id="rId1609" display="https://emenscr.nesdc.go.th/viewer/view.html?id=5facf5c57772696c41ccc23e&amp;username=moe5210381" xr:uid="{00000000-0004-0000-0500-000048060000}"/>
    <hyperlink ref="D1720" r:id="rId1610" display="https://emenscr.nesdc.go.th/viewer/view.html?id=5fae07fae708b36c432dfa28&amp;username=sto1531" xr:uid="{00000000-0004-0000-0500-000049060000}"/>
    <hyperlink ref="D1045" r:id="rId1611" display="https://emenscr.nesdc.go.th/viewer/view.html?id=5fae0b9ee708b36c432dfa2b&amp;username=moi02101" xr:uid="{00000000-0004-0000-0500-00004A060000}"/>
    <hyperlink ref="D2531" r:id="rId1612" display="https://emenscr.nesdc.go.th/viewer/view.html?id=5fae37ea3f6eff6c49213bb8&amp;username=sto1551" xr:uid="{00000000-0004-0000-0500-00004B060000}"/>
    <hyperlink ref="D49" r:id="rId1613" display="https://emenscr.nesdc.go.th/viewer/view.html?id=5fae3e182806e76c3c3d65b7&amp;username=mol02081" xr:uid="{00000000-0004-0000-0500-00004C060000}"/>
    <hyperlink ref="D1046" r:id="rId1614" display="https://emenscr.nesdc.go.th/viewer/view.html?id=5fb1fbb5d830192cf1024575&amp;username=pkru11191" xr:uid="{00000000-0004-0000-0500-00004D060000}"/>
    <hyperlink ref="D1047" r:id="rId1615" display="https://emenscr.nesdc.go.th/viewer/view.html?id=5fb220b83122ce2ce9747154&amp;username=pkru11311" xr:uid="{00000000-0004-0000-0500-00004E060000}"/>
    <hyperlink ref="D365" r:id="rId1616" display="https://emenscr.nesdc.go.th/viewer/view.html?id=5fb225310a849e2ce306dabe&amp;username=moi0017611" xr:uid="{00000000-0004-0000-0500-00004F060000}"/>
    <hyperlink ref="D1048" r:id="rId1617" display="https://emenscr.nesdc.go.th/viewer/view.html?id=5fb227420a849e2ce306dac5&amp;username=pkru11131" xr:uid="{00000000-0004-0000-0500-000050060000}"/>
    <hyperlink ref="D1049" r:id="rId1618" display="https://emenscr.nesdc.go.th/viewer/view.html?id=5fb2293fd830192cf10245b8&amp;username=pkru11121" xr:uid="{00000000-0004-0000-0500-000051060000}"/>
    <hyperlink ref="D1050" r:id="rId1619" display="https://emenscr.nesdc.go.th/viewer/view.html?id=5fb2297e3122ce2ce9747161&amp;username=cru0562061" xr:uid="{00000000-0004-0000-0500-000052060000}"/>
    <hyperlink ref="D1051" r:id="rId1620" display="https://emenscr.nesdc.go.th/viewer/view.html?id=5fb22d1df1fa732ce2f63430&amp;username=pkru11051" xr:uid="{00000000-0004-0000-0500-000053060000}"/>
    <hyperlink ref="D1052" r:id="rId1621" display="https://emenscr.nesdc.go.th/viewer/view.html?id=5fb22dee3122ce2ce9747167&amp;username=pkru11231" xr:uid="{00000000-0004-0000-0500-000054060000}"/>
    <hyperlink ref="D1053" r:id="rId1622" display="https://emenscr.nesdc.go.th/viewer/view.html?id=5fb22e65d830192cf10245c2&amp;username=pkru11031" xr:uid="{00000000-0004-0000-0500-000055060000}"/>
    <hyperlink ref="D1054" r:id="rId1623" display="https://emenscr.nesdc.go.th/viewer/view.html?id=5fb22ed7f1fa732ce2f63436&amp;username=pkru11121" xr:uid="{00000000-0004-0000-0500-000056060000}"/>
    <hyperlink ref="D1055" r:id="rId1624" display="https://emenscr.nesdc.go.th/viewer/view.html?id=5fb23153f1fa732ce2f6343c&amp;username=pkru11101" xr:uid="{00000000-0004-0000-0500-000057060000}"/>
    <hyperlink ref="D191" r:id="rId1625" display="https://emenscr.nesdc.go.th/viewer/view.html?id=5fb232053122ce2ce974717d&amp;username=moi08091" xr:uid="{00000000-0004-0000-0500-000058060000}"/>
    <hyperlink ref="D1056" r:id="rId1626" display="https://emenscr.nesdc.go.th/viewer/view.html?id=5fb2357ef1fa732ce2f63450&amp;username=pkru11061" xr:uid="{00000000-0004-0000-0500-000059060000}"/>
    <hyperlink ref="D1057" r:id="rId1627" display="https://emenscr.nesdc.go.th/viewer/view.html?id=5fb238efd830192cf10245e2&amp;username=pkru11141" xr:uid="{00000000-0004-0000-0500-00005A060000}"/>
    <hyperlink ref="D1058" r:id="rId1628" display="https://emenscr.nesdc.go.th/viewer/view.html?id=5fb23b5e0a849e2ce306dafd&amp;username=pkru11311" xr:uid="{00000000-0004-0000-0500-00005B060000}"/>
    <hyperlink ref="D1059" r:id="rId1629" display="https://emenscr.nesdc.go.th/viewer/view.html?id=5fb23c11d830192cf10245eb&amp;username=pkru11221" xr:uid="{00000000-0004-0000-0500-00005C060000}"/>
    <hyperlink ref="D1060" r:id="rId1630" display="https://emenscr.nesdc.go.th/viewer/view.html?id=5fb23f500a849e2ce306db08&amp;username=pkru11291" xr:uid="{00000000-0004-0000-0500-00005D060000}"/>
    <hyperlink ref="D1061" r:id="rId1631" display="https://emenscr.nesdc.go.th/viewer/view.html?id=5fb243370a849e2ce306db0f&amp;username=pkru11111" xr:uid="{00000000-0004-0000-0500-00005E060000}"/>
    <hyperlink ref="D1062" r:id="rId1632" display="https://emenscr.nesdc.go.th/viewer/view.html?id=5fb2440bd830192cf10245ff&amp;username=rmutt0578181" xr:uid="{00000000-0004-0000-0500-00005F060000}"/>
    <hyperlink ref="D1063" r:id="rId1633" display="https://emenscr.nesdc.go.th/viewer/view.html?id=5fb244220a849e2ce306db14&amp;username=pkru11141" xr:uid="{00000000-0004-0000-0500-000060060000}"/>
    <hyperlink ref="D1064" r:id="rId1634" display="https://emenscr.nesdc.go.th/viewer/view.html?id=5fb244643122ce2ce97471ba&amp;username=cru0562061" xr:uid="{00000000-0004-0000-0500-000061060000}"/>
    <hyperlink ref="D192" r:id="rId1635" display="https://emenscr.nesdc.go.th/viewer/view.html?id=5fb244703122ce2ce97471bc&amp;username=mol04061" xr:uid="{00000000-0004-0000-0500-000062060000}"/>
    <hyperlink ref="D1065" r:id="rId1636" display="https://emenscr.nesdc.go.th/viewer/view.html?id=5fb2447bd830192cf1024601&amp;username=pkru11071" xr:uid="{00000000-0004-0000-0500-000063060000}"/>
    <hyperlink ref="D1066" r:id="rId1637" display="https://emenscr.nesdc.go.th/viewer/view.html?id=5fb33823f1fa732ce2f634b1&amp;username=pkru11161" xr:uid="{00000000-0004-0000-0500-000064060000}"/>
    <hyperlink ref="D1067" r:id="rId1638" display="https://emenscr.nesdc.go.th/viewer/view.html?id=5fb33ffc3122ce2ce97471f5&amp;username=pkru11111" xr:uid="{00000000-0004-0000-0500-000065060000}"/>
    <hyperlink ref="D1068" r:id="rId1639" display="https://emenscr.nesdc.go.th/viewer/view.html?id=5fb348db20f6a8429dff6144&amp;username=pkru11151" xr:uid="{00000000-0004-0000-0500-000066060000}"/>
    <hyperlink ref="D1069" r:id="rId1640" display="https://emenscr.nesdc.go.th/viewer/view.html?id=5fb3490af66b5442a6ec0229&amp;username=pkru11121" xr:uid="{00000000-0004-0000-0500-000067060000}"/>
    <hyperlink ref="D1070" r:id="rId1641" display="https://emenscr.nesdc.go.th/viewer/view.html?id=5fb35327152e2542a428cf79&amp;username=pkru11151" xr:uid="{00000000-0004-0000-0500-000068060000}"/>
    <hyperlink ref="D1342" r:id="rId1642" display="https://emenscr.nesdc.go.th/viewer/view.html?id=5fb372eaf66b5442a6ec0280&amp;username=mol04111" xr:uid="{00000000-0004-0000-0500-000069060000}"/>
    <hyperlink ref="D193" r:id="rId1643" display="https://emenscr.nesdc.go.th/viewer/view.html?id=5fb38461152e2542a428cfcf&amp;username=mol04061" xr:uid="{00000000-0004-0000-0500-00006A060000}"/>
    <hyperlink ref="D1071" r:id="rId1644" display="https://emenscr.nesdc.go.th/viewer/view.html?id=5fb386b156c36d429b4879ae&amp;username=mol04111" xr:uid="{00000000-0004-0000-0500-00006B060000}"/>
    <hyperlink ref="D1072" r:id="rId1645" display="https://emenscr.nesdc.go.th/viewer/view.html?id=5fb38a0b20f6a8429dff61d4&amp;username=mol04111" xr:uid="{00000000-0004-0000-0500-00006C060000}"/>
    <hyperlink ref="D2184" r:id="rId1646" display="https://emenscr.nesdc.go.th/viewer/view.html?id=5fb3942ef66b5442a6ec02e3&amp;username=mots04011" xr:uid="{00000000-0004-0000-0500-00006D060000}"/>
    <hyperlink ref="D2532" r:id="rId1647" display="https://emenscr.nesdc.go.th/viewer/view.html?id=5fb49e4c56c36d429b487a18&amp;username=moi0017041" xr:uid="{00000000-0004-0000-0500-00006E060000}"/>
    <hyperlink ref="D194" r:id="rId1648" display="https://emenscr.nesdc.go.th/viewer/view.html?id=5fb4a1fb152e2542a428d05c&amp;username=mol04081" xr:uid="{00000000-0004-0000-0500-00006F060000}"/>
    <hyperlink ref="D1711" r:id="rId1649" display="https://emenscr.nesdc.go.th/viewer/view.html?id=5fb4ab8220f6a8429dff625f&amp;username=mol04961" xr:uid="{00000000-0004-0000-0500-000070060000}"/>
    <hyperlink ref="D2182" r:id="rId1650" display="https://emenscr.nesdc.go.th/viewer/view.html?id=5fb4cacb20f6a8429dff6295&amp;username=mol04961" xr:uid="{00000000-0004-0000-0500-000071060000}"/>
    <hyperlink ref="D2533" r:id="rId1651" display="https://emenscr.nesdc.go.th/viewer/view.html?id=5fb4ce0bf66b5442a6ec0365&amp;username=moi0017551" xr:uid="{00000000-0004-0000-0500-000072060000}"/>
    <hyperlink ref="D2534" r:id="rId1652" display="https://emenscr.nesdc.go.th/viewer/view.html?id=5fb4d292152e2542a428d0b0&amp;username=moi0017461" xr:uid="{00000000-0004-0000-0500-000073060000}"/>
    <hyperlink ref="D2948" r:id="rId1653" display="https://emenscr.nesdc.go.th/viewer/view.html?id=5fb4d8ed152e2542a428d0cc&amp;username=mot02101" xr:uid="{00000000-0004-0000-0500-000074060000}"/>
    <hyperlink ref="D1343" r:id="rId1654" display="https://emenscr.nesdc.go.th/viewer/view.html?id=5fb4e5f756c36d429b487a87&amp;username=mof05181" xr:uid="{00000000-0004-0000-0500-000075060000}"/>
    <hyperlink ref="D474" r:id="rId1655" display="https://emenscr.nesdc.go.th/viewer/view.html?id=5fb4e721152e2542a428d0f5&amp;username=mot02101" xr:uid="{00000000-0004-0000-0500-000076060000}"/>
    <hyperlink ref="D1073" r:id="rId1656" display="https://emenscr.nesdc.go.th/viewer/view.html?id=5fb5079f20f6a8429dff6306&amp;username=pkru11041" xr:uid="{00000000-0004-0000-0500-000077060000}"/>
    <hyperlink ref="D1074" r:id="rId1657" display="https://emenscr.nesdc.go.th/viewer/view.html?id=5fb50aaef66b5442a6ec03be&amp;username=cru0562061" xr:uid="{00000000-0004-0000-0500-000078060000}"/>
    <hyperlink ref="D1075" r:id="rId1658" display="https://emenscr.nesdc.go.th/viewer/view.html?id=5fb50ddc56c36d429b487a9b&amp;username=cru0562061" xr:uid="{00000000-0004-0000-0500-000079060000}"/>
    <hyperlink ref="D1076" r:id="rId1659" display="https://emenscr.nesdc.go.th/viewer/view.html?id=5fb8b97f20f6a8429dff633c&amp;username=pkru11051" xr:uid="{00000000-0004-0000-0500-00007A060000}"/>
    <hyperlink ref="D1077" r:id="rId1660" display="https://emenscr.nesdc.go.th/viewer/view.html?id=5fbb5d097232b72a71f77cac&amp;username=mol04961" xr:uid="{00000000-0004-0000-0500-00007B060000}"/>
    <hyperlink ref="D292" r:id="rId1661" display="https://emenscr.nesdc.go.th/viewer/view.html?id=5fbb75b07232b72a71f77cdb&amp;username=mol04041" xr:uid="{00000000-0004-0000-0500-00007C060000}"/>
    <hyperlink ref="D1078" r:id="rId1662" display="https://emenscr.nesdc.go.th/viewer/view.html?id=5fbb78b87232b72a71f77ce0&amp;username=moc03071" xr:uid="{00000000-0004-0000-0500-00007D060000}"/>
    <hyperlink ref="D1079" r:id="rId1663" display="https://emenscr.nesdc.go.th/viewer/view.html?id=5fbb7d8f7232b72a71f77cee&amp;username=moi0017531" xr:uid="{00000000-0004-0000-0500-00007E060000}"/>
    <hyperlink ref="D1080" r:id="rId1664" display="https://emenscr.nesdc.go.th/viewer/view.html?id=5fbc66bcbeab9d2a7939be3a&amp;username=cru0562061" xr:uid="{00000000-0004-0000-0500-00007F060000}"/>
    <hyperlink ref="D1081" r:id="rId1665" display="https://emenscr.nesdc.go.th/viewer/view.html?id=5fbc7bb0beab9d2a7939be4d&amp;username=cru0562061" xr:uid="{00000000-0004-0000-0500-000080060000}"/>
    <hyperlink ref="D2281" r:id="rId1666" display="https://emenscr.nesdc.go.th/viewer/view.html?id=5fbc892c7232b72a71f77d55&amp;username=obec_regional_86_21" xr:uid="{00000000-0004-0000-0500-000081060000}"/>
    <hyperlink ref="D1082" r:id="rId1667" display="https://emenscr.nesdc.go.th/viewer/view.html?id=5fbc94c57232b72a71f77d67&amp;username=pkru11211" xr:uid="{00000000-0004-0000-0500-000082060000}"/>
    <hyperlink ref="D2535" r:id="rId1668" display="https://emenscr.nesdc.go.th/viewer/view.html?id=5fbca5d1beab9d2a7939be88&amp;username=moph02161" xr:uid="{00000000-0004-0000-0500-000083060000}"/>
    <hyperlink ref="D2536" r:id="rId1669" display="https://emenscr.nesdc.go.th/viewer/view.html?id=5fbcaf9b7232b72a71f77d7c&amp;username=moph02161" xr:uid="{00000000-0004-0000-0500-000084060000}"/>
    <hyperlink ref="D2537" r:id="rId1670" display="https://emenscr.nesdc.go.th/viewer/view.html?id=5fbcb23b9a014c2a732f7381&amp;username=moph02161" xr:uid="{00000000-0004-0000-0500-000085060000}"/>
    <hyperlink ref="D2538" r:id="rId1671" display="https://emenscr.nesdc.go.th/viewer/view.html?id=5fbcb3b37232b72a71f77d85&amp;username=moph02161" xr:uid="{00000000-0004-0000-0500-000086060000}"/>
    <hyperlink ref="D2949" r:id="rId1672" display="https://emenscr.nesdc.go.th/viewer/view.html?id=5fbcb52a9a014c2a732f7386&amp;username=moph02161" xr:uid="{00000000-0004-0000-0500-000087060000}"/>
    <hyperlink ref="D2950" r:id="rId1673" display="https://emenscr.nesdc.go.th/viewer/view.html?id=5fbcb6e39a014c2a732f738b&amp;username=moph02161" xr:uid="{00000000-0004-0000-0500-000088060000}"/>
    <hyperlink ref="D2539" r:id="rId1674" display="https://emenscr.nesdc.go.th/viewer/view.html?id=5fbcc6859a014c2a732f73c8&amp;username=moph02161" xr:uid="{00000000-0004-0000-0500-000089060000}"/>
    <hyperlink ref="D2540" r:id="rId1675" display="https://emenscr.nesdc.go.th/viewer/view.html?id=5fbcc8469a014c2a732f73d1&amp;username=moph02161" xr:uid="{00000000-0004-0000-0500-00008A060000}"/>
    <hyperlink ref="D2541" r:id="rId1676" display="https://emenscr.nesdc.go.th/viewer/view.html?id=5fbcc9db9a014c2a732f73d8&amp;username=moph02161" xr:uid="{00000000-0004-0000-0500-00008B060000}"/>
    <hyperlink ref="D2542" r:id="rId1677" display="https://emenscr.nesdc.go.th/viewer/view.html?id=5fbccad87232b72a71f77dc3&amp;username=moph02161" xr:uid="{00000000-0004-0000-0500-00008C060000}"/>
    <hyperlink ref="D2543" r:id="rId1678" display="https://emenscr.nesdc.go.th/viewer/view.html?id=5fbccd8c9a014c2a732f73e4&amp;username=moph02161" xr:uid="{00000000-0004-0000-0500-00008D060000}"/>
    <hyperlink ref="D1083" r:id="rId1679" display="https://emenscr.nesdc.go.th/viewer/view.html?id=5fbdceb10d3eec2a6b9e4db0&amp;username=cru0562061" xr:uid="{00000000-0004-0000-0500-00008E060000}"/>
    <hyperlink ref="D2544" r:id="rId1680" display="https://emenscr.nesdc.go.th/viewer/view.html?id=5fbddb22beab9d2a7939bf29&amp;username=moe5210591" xr:uid="{00000000-0004-0000-0500-00008F060000}"/>
    <hyperlink ref="D1084" r:id="rId1681" display="https://emenscr.nesdc.go.th/viewer/view.html?id=5fbddd9b9a014c2a732f744e&amp;username=moph02161" xr:uid="{00000000-0004-0000-0500-000090060000}"/>
    <hyperlink ref="D2022" r:id="rId1682" display="https://emenscr.nesdc.go.th/viewer/view.html?id=5fbde281beab9d2a7939bf33&amp;username=obec_regional_96_31" xr:uid="{00000000-0004-0000-0500-000091060000}"/>
    <hyperlink ref="D1085" r:id="rId1683" display="https://emenscr.nesdc.go.th/viewer/view.html?id=5fbde4110d3eec2a6b9e4dca&amp;username=moph02161" xr:uid="{00000000-0004-0000-0500-000092060000}"/>
    <hyperlink ref="D2545" r:id="rId1684" display="https://emenscr.nesdc.go.th/viewer/view.html?id=5fbde437beab9d2a7939bf37&amp;username=moi0017601" xr:uid="{00000000-0004-0000-0500-000093060000}"/>
    <hyperlink ref="D1721" r:id="rId1685" display="https://emenscr.nesdc.go.th/viewer/view.html?id=5fbde5097232b72a71f77e28&amp;username=moph02161" xr:uid="{00000000-0004-0000-0500-000094060000}"/>
    <hyperlink ref="D2185" r:id="rId1686" display="https://emenscr.nesdc.go.th/viewer/view.html?id=5fbdf0d77232b72a71f77e35&amp;username=mot02101" xr:uid="{00000000-0004-0000-0500-000095060000}"/>
    <hyperlink ref="D2546" r:id="rId1687" display="https://emenscr.nesdc.go.th/viewer/view.html?id=5fbe00ac0d3eec2a6b9e4de5&amp;username=nsru0616011" xr:uid="{00000000-0004-0000-0500-000096060000}"/>
    <hyperlink ref="D1086" r:id="rId1688" display="https://emenscr.nesdc.go.th/viewer/view.html?id=5fbe03047232b72a71f77e47&amp;username=obec_regional_96_31" xr:uid="{00000000-0004-0000-0500-000097060000}"/>
    <hyperlink ref="D195" r:id="rId1689" display="https://emenscr.nesdc.go.th/viewer/view.html?id=5fbe238a0d3eec2a6b9e4e45&amp;username=obec_regional_46_41" xr:uid="{00000000-0004-0000-0500-000098060000}"/>
    <hyperlink ref="D196" r:id="rId1690" display="https://emenscr.nesdc.go.th/viewer/view.html?id=5fbf620b7232b72a71f77f87&amp;username=moi0017661" xr:uid="{00000000-0004-0000-0500-000099060000}"/>
    <hyperlink ref="D1087" r:id="rId1691" display="https://emenscr.nesdc.go.th/viewer/view.html?id=5fc07d677232b72a71f7802d&amp;username=mots03011" xr:uid="{00000000-0004-0000-0500-00009A060000}"/>
    <hyperlink ref="D1088" r:id="rId1692" display="https://emenscr.nesdc.go.th/viewer/view.html?id=5fc082c6beab9d2a7939c180&amp;username=moi0017491" xr:uid="{00000000-0004-0000-0500-00009B060000}"/>
    <hyperlink ref="D50" r:id="rId1693" display="https://emenscr.nesdc.go.th/viewer/view.html?id=5fc0a43b0d3eec2a6b9e5023&amp;username=cru0562061" xr:uid="{00000000-0004-0000-0500-00009C060000}"/>
    <hyperlink ref="D2547" r:id="rId1694" display="https://emenscr.nesdc.go.th/viewer/view.html?id=5fc0d41b0d3eec2a6b9e509d&amp;username=moi02275021" xr:uid="{00000000-0004-0000-0500-00009D060000}"/>
    <hyperlink ref="D2951" r:id="rId1695" display="https://emenscr.nesdc.go.th/viewer/view.html?id=5fc0f5f49a014c2a732f7737&amp;username=mdes04081" xr:uid="{00000000-0004-0000-0500-00009E060000}"/>
    <hyperlink ref="D366" r:id="rId1696" display="https://emenscr.nesdc.go.th/viewer/view.html?id=5fc1c09a7232b72a71f780f1&amp;username=moi02051" xr:uid="{00000000-0004-0000-0500-00009F060000}"/>
    <hyperlink ref="D2023" r:id="rId1697" display="https://emenscr.nesdc.go.th/viewer/view.html?id=5fc1f87b7232b72a71f78105&amp;username=obec_regional_16_31" xr:uid="{00000000-0004-0000-0500-0000A0060000}"/>
    <hyperlink ref="D2548" r:id="rId1698" display="https://emenscr.nesdc.go.th/viewer/view.html?id=5fc25696beab9d2a7939c263&amp;username=m-society03021" xr:uid="{00000000-0004-0000-0500-0000A1060000}"/>
    <hyperlink ref="D1722" r:id="rId1699" display="https://emenscr.nesdc.go.th/viewer/view.html?id=5fc467a50d3eec2a6b9e5135&amp;username=pkru11041" xr:uid="{00000000-0004-0000-0500-0000A2060000}"/>
    <hyperlink ref="D1089" r:id="rId1700" display="https://emenscr.nesdc.go.th/viewer/view.html?id=5fc471f69a014c2a732f77e7&amp;username=yru0559031" xr:uid="{00000000-0004-0000-0500-0000A3060000}"/>
    <hyperlink ref="D2549" r:id="rId1701" display="https://emenscr.nesdc.go.th/viewer/view.html?id=5fc47c5e9a014c2a732f7809&amp;username=moi0017321" xr:uid="{00000000-0004-0000-0500-0000A4060000}"/>
    <hyperlink ref="D367" r:id="rId1702" display="https://emenscr.nesdc.go.th/viewer/view.html?id=5fc497587232b72a71f781eb&amp;username=moi0017741" xr:uid="{00000000-0004-0000-0500-0000A5060000}"/>
    <hyperlink ref="D2385" r:id="rId1703" display="https://emenscr.nesdc.go.th/viewer/view.html?id=5fc498400d3eec2a6b9e51b7&amp;username=moc06051" xr:uid="{00000000-0004-0000-0500-0000A6060000}"/>
    <hyperlink ref="D2550" r:id="rId1704" display="https://emenscr.nesdc.go.th/viewer/view.html?id=5fc4999d9a014c2a732f783c&amp;username=moi0017671" xr:uid="{00000000-0004-0000-0500-0000A7060000}"/>
    <hyperlink ref="D197" r:id="rId1705" display="https://emenscr.nesdc.go.th/viewer/view.html?id=5fc49ba40d3eec2a6b9e51c9&amp;username=yru0559031" xr:uid="{00000000-0004-0000-0500-0000A8060000}"/>
    <hyperlink ref="D2551" r:id="rId1706" display="https://emenscr.nesdc.go.th/viewer/view.html?id=5fc4a23bbeab9d2a7939c368&amp;username=industry02071" xr:uid="{00000000-0004-0000-0500-0000A9060000}"/>
    <hyperlink ref="D2024" r:id="rId1707" display="https://emenscr.nesdc.go.th/viewer/view.html?id=5fc4b9b27da8e93996313286&amp;username=moac02121" xr:uid="{00000000-0004-0000-0500-0000AA060000}"/>
    <hyperlink ref="D2552" r:id="rId1708" display="https://emenscr.nesdc.go.th/viewer/view.html?id=5fc4db317da8e939963132fb&amp;username=moi02051" xr:uid="{00000000-0004-0000-0500-0000AB060000}"/>
    <hyperlink ref="D1090" r:id="rId1709" display="https://emenscr.nesdc.go.th/viewer/view.html?id=5fc4e212503b94399c9d877a&amp;username=obec_regional_65_31" xr:uid="{00000000-0004-0000-0500-0000AC060000}"/>
    <hyperlink ref="D1091" r:id="rId1710" display="https://emenscr.nesdc.go.th/viewer/view.html?id=5fc5bf9b6b0a9f661db86f77&amp;username=yru0559031" xr:uid="{00000000-0004-0000-0500-0000AD060000}"/>
    <hyperlink ref="D368" r:id="rId1711" display="https://emenscr.nesdc.go.th/viewer/view.html?id=5fc5c57d6b0a9f661db86fca&amp;username=moi0017431" xr:uid="{00000000-0004-0000-0500-0000AE060000}"/>
    <hyperlink ref="D1092" r:id="rId1712" display="https://emenscr.nesdc.go.th/viewer/view.html?id=5fc5c934b56c126617c31d8f&amp;username=moi0017181" xr:uid="{00000000-0004-0000-0500-0000AF060000}"/>
    <hyperlink ref="D2553" r:id="rId1713" display="https://emenscr.nesdc.go.th/viewer/view.html?id=5fc5ca0bda05356620e16d19&amp;username=moi0017511" xr:uid="{00000000-0004-0000-0500-0000B0060000}"/>
    <hyperlink ref="D369" r:id="rId1714" display="https://emenscr.nesdc.go.th/viewer/view.html?id=5fc5cbceda05356620e16d2d&amp;username=moi0017761" xr:uid="{00000000-0004-0000-0500-0000B1060000}"/>
    <hyperlink ref="D1093" r:id="rId1715" display="https://emenscr.nesdc.go.th/viewer/view.html?id=5fc5d16eb3f39c661145d200&amp;username=moi02181" xr:uid="{00000000-0004-0000-0500-0000B2060000}"/>
    <hyperlink ref="D198" r:id="rId1716" display="https://emenscr.nesdc.go.th/viewer/view.html?id=5fc5ddbcb56c126617c31dcb&amp;username=moi0017231" xr:uid="{00000000-0004-0000-0500-0000B3060000}"/>
    <hyperlink ref="D1094" r:id="rId1717" display="https://emenscr.nesdc.go.th/viewer/view.html?id=5fc5e014b3f39c661145d218&amp;username=moi0017721" xr:uid="{00000000-0004-0000-0500-0000B4060000}"/>
    <hyperlink ref="D2554" r:id="rId1718" display="https://emenscr.nesdc.go.th/viewer/view.html?id=5fc5e914b3f39c661145d252&amp;username=moi02271041" xr:uid="{00000000-0004-0000-0500-0000B5060000}"/>
    <hyperlink ref="D2555" r:id="rId1719" display="https://emenscr.nesdc.go.th/viewer/view.html?id=5fc5eb1d6b0a9f661db87085&amp;username=industry02071" xr:uid="{00000000-0004-0000-0500-0000B6060000}"/>
    <hyperlink ref="D199" r:id="rId1720" display="https://emenscr.nesdc.go.th/viewer/view.html?id=5fc5fc30da05356620e16e23&amp;username=moe02041" xr:uid="{00000000-0004-0000-0500-0000B7060000}"/>
    <hyperlink ref="D2556" r:id="rId1721" display="https://emenscr.nesdc.go.th/viewer/view.html?id=5fc6187ab56c126617c31fa3&amp;username=moi0017071" xr:uid="{00000000-0004-0000-0500-0000B8060000}"/>
    <hyperlink ref="D1095" r:id="rId1722" display="https://emenscr.nesdc.go.th/viewer/view.html?id=5fc626fcda05356620e16f74&amp;username=moe040031" xr:uid="{00000000-0004-0000-0500-0000B9060000}"/>
    <hyperlink ref="D1096" r:id="rId1723" display="https://emenscr.nesdc.go.th/viewer/view.html?id=5fc6ff0224b5b4133b5f8ef3&amp;username=pkru11201" xr:uid="{00000000-0004-0000-0500-0000BA060000}"/>
    <hyperlink ref="D2557" r:id="rId1724" display="https://emenscr.nesdc.go.th/viewer/view.html?id=5fc71f86eb591c133460e973&amp;username=moi0017211" xr:uid="{00000000-0004-0000-0500-0000BB060000}"/>
    <hyperlink ref="D1097" r:id="rId1725" display="https://emenscr.nesdc.go.th/viewer/view.html?id=5fc71fe8499a93132efec2ee&amp;username=moi02181" xr:uid="{00000000-0004-0000-0500-0000BC060000}"/>
    <hyperlink ref="D2282" r:id="rId1726" display="https://emenscr.nesdc.go.th/viewer/view.html?id=5fc72a9b499a93132efec2fa&amp;username=mdes04121" xr:uid="{00000000-0004-0000-0500-0000BD060000}"/>
    <hyperlink ref="D51" r:id="rId1727" display="https://emenscr.nesdc.go.th/viewer/view.html?id=5fc730deeb591c133460e981&amp;username=moi02121" xr:uid="{00000000-0004-0000-0500-0000BE060000}"/>
    <hyperlink ref="D2558" r:id="rId1728" display="https://emenscr.nesdc.go.th/viewer/view.html?id=5fc735b39571721336792e19&amp;username=moi0017401" xr:uid="{00000000-0004-0000-0500-0000BF060000}"/>
    <hyperlink ref="D1723" r:id="rId1729" display="https://emenscr.nesdc.go.th/viewer/view.html?id=5fc74e81eb591c133460ea2e&amp;username=crru0532011" xr:uid="{00000000-0004-0000-0500-0000C0060000}"/>
    <hyperlink ref="D1098" r:id="rId1730" display="https://emenscr.nesdc.go.th/viewer/view.html?id=5fc74f28eb591c133460ea32&amp;username=crru0532011" xr:uid="{00000000-0004-0000-0500-0000C1060000}"/>
    <hyperlink ref="D2559" r:id="rId1731" display="https://emenscr.nesdc.go.th/viewer/view.html?id=5fc75008eb591c133460ea3a&amp;username=moi02121" xr:uid="{00000000-0004-0000-0500-0000C2060000}"/>
    <hyperlink ref="D1099" r:id="rId1732" display="https://emenscr.nesdc.go.th/viewer/view.html?id=5fc7530524b5b4133b5f9038&amp;username=crru0532011" xr:uid="{00000000-0004-0000-0500-0000C3060000}"/>
    <hyperlink ref="D2560" r:id="rId1733" display="https://emenscr.nesdc.go.th/viewer/view.html?id=5fc753e3499a93132efec3a3&amp;username=moi03051" xr:uid="{00000000-0004-0000-0500-0000C4060000}"/>
    <hyperlink ref="D1100" r:id="rId1734" display="https://emenscr.nesdc.go.th/viewer/view.html?id=5fc7604b499a93132efec3d0&amp;username=moi0017251" xr:uid="{00000000-0004-0000-0500-0000C5060000}"/>
    <hyperlink ref="D2561" r:id="rId1735" display="https://emenscr.nesdc.go.th/viewer/view.html?id=5fc7689d9571721336792f19&amp;username=moi03051" xr:uid="{00000000-0004-0000-0500-0000C6060000}"/>
    <hyperlink ref="D2562" r:id="rId1736" display="https://emenscr.nesdc.go.th/viewer/view.html?id=5fc859589571721336792f5e&amp;username=moi0017361" xr:uid="{00000000-0004-0000-0500-0000C7060000}"/>
    <hyperlink ref="D1101" r:id="rId1737" display="https://emenscr.nesdc.go.th/viewer/view.html?id=5fc85f5324b5b4133b5f910f&amp;username=crru0532011" xr:uid="{00000000-0004-0000-0500-0000C8060000}"/>
    <hyperlink ref="D1102" r:id="rId1738" display="https://emenscr.nesdc.go.th/viewer/view.html?id=5fc868cfcc395c6aa110cd92&amp;username=moi02181" xr:uid="{00000000-0004-0000-0500-0000C9060000}"/>
    <hyperlink ref="D1103" r:id="rId1739" display="https://emenscr.nesdc.go.th/viewer/view.html?id=5fc86a198290676ab1b9c650&amp;username=moi0017381" xr:uid="{00000000-0004-0000-0500-0000CA060000}"/>
    <hyperlink ref="D370" r:id="rId1740" display="https://emenscr.nesdc.go.th/viewer/view.html?id=5fc87a16cc395c6aa110cdbe&amp;username=moe5210551" xr:uid="{00000000-0004-0000-0500-0000CB060000}"/>
    <hyperlink ref="D1104" r:id="rId1741" display="https://emenscr.nesdc.go.th/viewer/view.html?id=5fc884d9cc395c6aa110cdcb&amp;username=pcru053951" xr:uid="{00000000-0004-0000-0500-0000CC060000}"/>
    <hyperlink ref="D2563" r:id="rId1742" display="https://emenscr.nesdc.go.th/viewer/view.html?id=5fc888ab8290676ab1b9c68a&amp;username=pcru053951" xr:uid="{00000000-0004-0000-0500-0000CD060000}"/>
    <hyperlink ref="D2564" r:id="rId1743" display="https://emenscr.nesdc.go.th/viewer/view.html?id=5fc88a855d06316aaee5317f&amp;username=moi02121" xr:uid="{00000000-0004-0000-0500-0000CE060000}"/>
    <hyperlink ref="D2565" r:id="rId1744" display="https://emenscr.nesdc.go.th/viewer/view.html?id=5fc893e45d06316aaee531a1&amp;username=pcru053951" xr:uid="{00000000-0004-0000-0500-0000CF060000}"/>
    <hyperlink ref="D1105" r:id="rId1745" display="https://emenscr.nesdc.go.th/viewer/view.html?id=5fc8a9398290676ab1b9c704&amp;username=obec_regional_50_71" xr:uid="{00000000-0004-0000-0500-0000D0060000}"/>
    <hyperlink ref="D2988" r:id="rId1746" display="https://emenscr.nesdc.go.th/viewer/view.html?id=5fc8ad1b5d06316aaee53207&amp;username=moi02274021" xr:uid="{00000000-0004-0000-0500-0000D1060000}"/>
    <hyperlink ref="D2566" r:id="rId1747" display="https://emenscr.nesdc.go.th/viewer/view.html?id=5fc9b5c18290676ab1b9c795&amp;username=moi02111" xr:uid="{00000000-0004-0000-0500-0000D2060000}"/>
    <hyperlink ref="D2567" r:id="rId1748" display="https://emenscr.nesdc.go.th/viewer/view.html?id=5fc9bc38cc395c6aa110cf10&amp;username=moi02041" xr:uid="{00000000-0004-0000-0500-0000D3060000}"/>
    <hyperlink ref="D2186" r:id="rId1749" display="https://emenscr.nesdc.go.th/viewer/view.html?id=5fc9e0598290676ab1b9c815&amp;username=mol06351" xr:uid="{00000000-0004-0000-0500-0000D4060000}"/>
    <hyperlink ref="D2568" r:id="rId1750" display="https://emenscr.nesdc.go.th/viewer/view.html?id=5fc9f0ed5d06316aaee5336a&amp;username=moi011" xr:uid="{00000000-0004-0000-0500-0000D5060000}"/>
    <hyperlink ref="D2569" r:id="rId1751" display="https://emenscr.nesdc.go.th/viewer/view.html?id=5fc9f17bcc395c6aa110cfe6&amp;username=omb041" xr:uid="{00000000-0004-0000-0500-0000D6060000}"/>
    <hyperlink ref="D2570" r:id="rId1752" display="https://emenscr.nesdc.go.th/viewer/view.html?id=5fc9fbd2c4c4f26d1f0ea705&amp;username=moj04181" xr:uid="{00000000-0004-0000-0500-0000D7060000}"/>
    <hyperlink ref="D2571" r:id="rId1753" display="https://emenscr.nesdc.go.th/viewer/view.html?id=5fcb22751540bf161ab2760b&amp;username=moi0017111" xr:uid="{00000000-0004-0000-0500-0000D8060000}"/>
    <hyperlink ref="D2187" r:id="rId1754" display="https://emenscr.nesdc.go.th/viewer/view.html?id=5fcb4ad01540bf161ab2761a&amp;username=mol06281" xr:uid="{00000000-0004-0000-0500-0000D9060000}"/>
    <hyperlink ref="D2188" r:id="rId1755" display="https://emenscr.nesdc.go.th/viewer/view.html?id=5fcb4f1d1540bf161ab2761d&amp;username=mol06281" xr:uid="{00000000-0004-0000-0500-0000DA060000}"/>
    <hyperlink ref="D1724" r:id="rId1756" display="https://emenscr.nesdc.go.th/viewer/view.html?id=5fcb50a1ca8ceb16144f53a9&amp;username=pkru11161" xr:uid="{00000000-0004-0000-0500-0000DB060000}"/>
    <hyperlink ref="D2189" r:id="rId1757" display="https://emenscr.nesdc.go.th/viewer/view.html?id=5fcb534dca8ceb16144f53ab&amp;username=mol06281" xr:uid="{00000000-0004-0000-0500-0000DC060000}"/>
    <hyperlink ref="D475" r:id="rId1758" display="https://emenscr.nesdc.go.th/viewer/view.html?id=5fcc4a14b6a0d61613d979da&amp;username=mol06321" xr:uid="{00000000-0004-0000-0500-0000DD060000}"/>
    <hyperlink ref="D1725" r:id="rId1759" display="https://emenscr.nesdc.go.th/viewer/view.html?id=5fcc51b2b6a0d61613d979df&amp;username=mol06321" xr:uid="{00000000-0004-0000-0500-0000DE060000}"/>
    <hyperlink ref="D476" r:id="rId1760" display="https://emenscr.nesdc.go.th/viewer/view.html?id=5fcc56ccd39fc0161d16959b&amp;username=mol06011" xr:uid="{00000000-0004-0000-0500-0000DF060000}"/>
    <hyperlink ref="D2572" r:id="rId1761" display="https://emenscr.nesdc.go.th/viewer/view.html?id=5fcd8d4fca8ceb16144f53cc&amp;username=moi02271031" xr:uid="{00000000-0004-0000-0500-0000E0060000}"/>
    <hyperlink ref="D2573" r:id="rId1762" display="https://emenscr.nesdc.go.th/viewer/view.html?id=5fcda3b3d39fc0161d1695ef&amp;username=moe5210071" xr:uid="{00000000-0004-0000-0500-0000E1060000}"/>
    <hyperlink ref="D2574" r:id="rId1763" display="https://emenscr.nesdc.go.th/viewer/view.html?id=5fcda6d9b6a0d61613d97a38&amp;username=moi0017261" xr:uid="{00000000-0004-0000-0500-0000E2060000}"/>
    <hyperlink ref="D1106" r:id="rId1764" display="https://emenscr.nesdc.go.th/viewer/view.html?id=5fcdac9db6a0d61613d97a57&amp;username=moi0017021" xr:uid="{00000000-0004-0000-0500-0000E3060000}"/>
    <hyperlink ref="D134" r:id="rId1765" display="https://emenscr.nesdc.go.th/viewer/view.html?id=5fcdb2b5b6a0d61613d97a6c&amp;username=moe021071" xr:uid="{00000000-0004-0000-0500-0000E4060000}"/>
    <hyperlink ref="D2575" r:id="rId1766" display="https://emenscr.nesdc.go.th/viewer/view.html?id=5fcdb52f1540bf161ab276d1&amp;username=moi0017371" xr:uid="{00000000-0004-0000-0500-0000E5060000}"/>
    <hyperlink ref="D2576" r:id="rId1767" display="https://emenscr.nesdc.go.th/viewer/view.html?id=5fcdb93c1540bf161ab276de&amp;username=moe02051" xr:uid="{00000000-0004-0000-0500-0000E6060000}"/>
    <hyperlink ref="D1107" r:id="rId1768" display="https://emenscr.nesdc.go.th/viewer/view.html?id=5fcdbd80d39fc0161d169667&amp;username=pkru11181" xr:uid="{00000000-0004-0000-0500-0000E7060000}"/>
    <hyperlink ref="D2577" r:id="rId1769" display="https://emenscr.nesdc.go.th/viewer/view.html?id=5fcdbfa6d39fc0161d16966b&amp;username=moi0017351" xr:uid="{00000000-0004-0000-0500-0000E8060000}"/>
    <hyperlink ref="D371" r:id="rId1770" display="https://emenscr.nesdc.go.th/viewer/view.html?id=5fcdca05b6a0d61613d97aa0&amp;username=moj09051" xr:uid="{00000000-0004-0000-0500-0000E9060000}"/>
    <hyperlink ref="D1108" r:id="rId1771" display="https://emenscr.nesdc.go.th/viewer/view.html?id=5fcded6a1540bf161ab277ab&amp;username=moe021071" xr:uid="{00000000-0004-0000-0500-0000EA060000}"/>
    <hyperlink ref="D2578" r:id="rId1772" display="https://emenscr.nesdc.go.th/viewer/view.html?id=5fcdedc2b6a0d61613d97b68&amp;username=moi05131" xr:uid="{00000000-0004-0000-0500-0000EB060000}"/>
    <hyperlink ref="D1109" r:id="rId1773" display="https://emenscr.nesdc.go.th/viewer/view.html?id=5fcee80178ad6216092bc061&amp;username=moi0017271" xr:uid="{00000000-0004-0000-0500-0000EC060000}"/>
    <hyperlink ref="D1110" r:id="rId1774" display="https://emenscr.nesdc.go.th/viewer/view.html?id=5fceec8f78ad6216092bc06f&amp;username=moi02274011" xr:uid="{00000000-0004-0000-0500-0000ED060000}"/>
    <hyperlink ref="D1111" r:id="rId1775" display="https://emenscr.nesdc.go.th/viewer/view.html?id=5fcf02c178ad6216092bc0e2&amp;username=moi0017681" xr:uid="{00000000-0004-0000-0500-0000EE060000}"/>
    <hyperlink ref="D1112" r:id="rId1776" display="https://emenscr.nesdc.go.th/viewer/view.html?id=5fcf03ba78ad6216092bc0eb&amp;username=moi0017141" xr:uid="{00000000-0004-0000-0500-0000EF060000}"/>
    <hyperlink ref="D1113" r:id="rId1777" display="https://emenscr.nesdc.go.th/viewer/view.html?id=5fcf13c4fb9dc9160873066e&amp;username=moi0017341" xr:uid="{00000000-0004-0000-0500-0000F0060000}"/>
    <hyperlink ref="D372" r:id="rId1778" display="https://emenscr.nesdc.go.th/viewer/view.html?id=5fcfaf2f56035d16079a0a43&amp;username=moi0017641" xr:uid="{00000000-0004-0000-0500-0000F1060000}"/>
    <hyperlink ref="D2579" r:id="rId1779" display="https://emenscr.nesdc.go.th/viewer/view.html?id=5fd031fb78ad6216092bc269&amp;username=moi0017411" xr:uid="{00000000-0004-0000-0500-0000F2060000}"/>
    <hyperlink ref="D2580" r:id="rId1780" display="https://emenscr.nesdc.go.th/viewer/view.html?id=5fd048fe7cf29c590f8c505b&amp;username=mol05221" xr:uid="{00000000-0004-0000-0500-0000F3060000}"/>
    <hyperlink ref="D2581" r:id="rId1781" display="https://emenscr.nesdc.go.th/viewer/view.html?id=5fd049f49d7cbe590983c0ca&amp;username=mdes05041" xr:uid="{00000000-0004-0000-0500-0000F4060000}"/>
    <hyperlink ref="D2582" r:id="rId1782" display="https://emenscr.nesdc.go.th/viewer/view.html?id=5fd058289d7cbe590983c12e&amp;username=yru0559061" xr:uid="{00000000-0004-0000-0500-0000F5060000}"/>
    <hyperlink ref="D373" r:id="rId1783" display="https://emenscr.nesdc.go.th/viewer/view.html?id=5fd05911e4c2575912afde8d&amp;username=moi0017421" xr:uid="{00000000-0004-0000-0500-0000F6060000}"/>
    <hyperlink ref="D2583" r:id="rId1784" display="https://emenscr.nesdc.go.th/viewer/view.html?id=5fd076edc97e955911453c99&amp;username=moi0017011" xr:uid="{00000000-0004-0000-0500-0000F7060000}"/>
    <hyperlink ref="D1114" r:id="rId1785" display="https://emenscr.nesdc.go.th/viewer/view.html?id=5fd07e94c97e955911453cbc&amp;username=obec_regional_71_31" xr:uid="{00000000-0004-0000-0500-0000F8060000}"/>
    <hyperlink ref="D2584" r:id="rId1786" display="https://emenscr.nesdc.go.th/viewer/view.html?id=5fd088c57cf29c590f8c5155&amp;username=moi05131" xr:uid="{00000000-0004-0000-0500-0000F9060000}"/>
    <hyperlink ref="D2585" r:id="rId1787" display="https://emenscr.nesdc.go.th/viewer/view.html?id=5fd0a0e49d7cbe590983c23f&amp;username=mdes0502011" xr:uid="{00000000-0004-0000-0500-0000FA060000}"/>
    <hyperlink ref="D1115" r:id="rId1788" display="https://emenscr.nesdc.go.th/viewer/view.html?id=5fd0c1cf9d7cbe590983c262&amp;username=moi0017751" xr:uid="{00000000-0004-0000-0500-0000FB060000}"/>
    <hyperlink ref="D2989" r:id="rId1789" display="https://emenscr.nesdc.go.th/viewer/view.html?id=5fd0e4ec7cf29c590f8c51e6&amp;username=moi0017331" xr:uid="{00000000-0004-0000-0500-0000FC060000}"/>
    <hyperlink ref="D200" r:id="rId1790" display="https://emenscr.nesdc.go.th/viewer/view.html?id=5fd1f08b9d7cbe590983c297&amp;username=obec_regional_67_21" xr:uid="{00000000-0004-0000-0500-0000FD060000}"/>
    <hyperlink ref="D1116" r:id="rId1791" display="https://emenscr.nesdc.go.th/viewer/view.html?id=5fd22c509d7cbe590983c2a7&amp;username=moi0017691" xr:uid="{00000000-0004-0000-0500-0000FE060000}"/>
    <hyperlink ref="D1117" r:id="rId1792" display="https://emenscr.nesdc.go.th/viewer/view.html?id=5fd4fef307212e34f9c300ba&amp;username=pkru11121" xr:uid="{00000000-0004-0000-0500-0000FF060000}"/>
    <hyperlink ref="D1118" r:id="rId1793" display="https://emenscr.nesdc.go.th/viewer/view.html?id=5fd6cfea07212e34f9c300fa&amp;username=moi02275031" xr:uid="{00000000-0004-0000-0500-000000070000}"/>
    <hyperlink ref="D1119" r:id="rId1794" display="https://emenscr.nesdc.go.th/viewer/view.html?id=5fd6e884238e5c34f1efccd5&amp;username=pkru11271" xr:uid="{00000000-0004-0000-0500-000001070000}"/>
    <hyperlink ref="D2025" r:id="rId1795" display="https://emenscr.nesdc.go.th/viewer/view.html?id=5fd6ea676eb12634f2968c35&amp;username=moi0017101" xr:uid="{00000000-0004-0000-0500-000002070000}"/>
    <hyperlink ref="D374" r:id="rId1796" display="https://emenscr.nesdc.go.th/viewer/view.html?id=5fd6ed7a238e5c34f1efccea&amp;username=obec_regional_63_31" xr:uid="{00000000-0004-0000-0500-000003070000}"/>
    <hyperlink ref="D201" r:id="rId1797" display="https://emenscr.nesdc.go.th/viewer/view.html?id=5fd70fe6a7ca1a34f39f3486&amp;username=moe02801" xr:uid="{00000000-0004-0000-0500-000004070000}"/>
    <hyperlink ref="D375" r:id="rId1798" display="https://emenscr.nesdc.go.th/viewer/view.html?id=5fd72260238e5c34f1efcd63&amp;username=obec_regional_18_31" xr:uid="{00000000-0004-0000-0500-000005070000}"/>
    <hyperlink ref="D1120" r:id="rId1799" display="https://emenscr.nesdc.go.th/viewer/view.html?id=5fd72392238e5c34f1efcd68&amp;username=moi02011" xr:uid="{00000000-0004-0000-0500-000006070000}"/>
    <hyperlink ref="D2586" r:id="rId1800" display="https://emenscr.nesdc.go.th/viewer/view.html?id=5fd73a4ba7ca1a34f39f3510&amp;username=mdes0502011" xr:uid="{00000000-0004-0000-0500-000007070000}"/>
    <hyperlink ref="D2587" r:id="rId1801" display="https://emenscr.nesdc.go.th/viewer/view.html?id=5fd74c2007212e34f9c3023d&amp;username=moe52081" xr:uid="{00000000-0004-0000-0500-000008070000}"/>
    <hyperlink ref="D2588" r:id="rId1802" display="https://emenscr.nesdc.go.th/viewer/view.html?id=5fd7562107212e34f9c30242&amp;username=moe52081" xr:uid="{00000000-0004-0000-0500-000009070000}"/>
    <hyperlink ref="D1121" r:id="rId1803" display="https://emenscr.nesdc.go.th/viewer/view.html?id=5fd82dcf07212e34f9c30283&amp;username=moi0017621" xr:uid="{00000000-0004-0000-0500-00000A070000}"/>
    <hyperlink ref="D2589" r:id="rId1804" display="https://emenscr.nesdc.go.th/viewer/view.html?id=5fd84322a7ca1a34f39f35cf&amp;username=moi0017081" xr:uid="{00000000-0004-0000-0500-00000B070000}"/>
    <hyperlink ref="D2590" r:id="rId1805" display="https://emenscr.nesdc.go.th/viewer/view.html?id=5fd8478aa7ca1a34f39f35d3&amp;username=mdes05041" xr:uid="{00000000-0004-0000-0500-00000C070000}"/>
    <hyperlink ref="D2591" r:id="rId1806" display="https://emenscr.nesdc.go.th/viewer/view.html?id=5fd85635238e5c34f1efcea1&amp;username=mdes05041" xr:uid="{00000000-0004-0000-0500-00000D070000}"/>
    <hyperlink ref="D202" r:id="rId1807" display="https://emenscr.nesdc.go.th/viewer/view.html?id=5fd857ef07212e34f9c302ec&amp;username=moe02051" xr:uid="{00000000-0004-0000-0500-00000E070000}"/>
    <hyperlink ref="D1122" r:id="rId1808" display="https://emenscr.nesdc.go.th/viewer/view.html?id=5fd8689ea7ca1a34f39f3633&amp;username=mot04041" xr:uid="{00000000-0004-0000-0500-00000F070000}"/>
    <hyperlink ref="D2592" r:id="rId1809" display="https://emenscr.nesdc.go.th/viewer/view.html?id=5fd86bc56eb12634f2968e49&amp;username=mot04041" xr:uid="{00000000-0004-0000-0500-000010070000}"/>
    <hyperlink ref="D2593" r:id="rId1810" display="https://emenscr.nesdc.go.th/viewer/view.html?id=5fd86d10a7ca1a34f39f3643&amp;username=mot04041" xr:uid="{00000000-0004-0000-0500-000011070000}"/>
    <hyperlink ref="D203" r:id="rId1811" display="https://emenscr.nesdc.go.th/viewer/view.html?id=5fd86e7da048ce28c3ee6477&amp;username=mot04041" xr:uid="{00000000-0004-0000-0500-000012070000}"/>
    <hyperlink ref="D2594" r:id="rId1812" display="https://emenscr.nesdc.go.th/viewer/view.html?id=5fd873fb38eaa328bc3694f5&amp;username=moi0017701" xr:uid="{00000000-0004-0000-0500-000013070000}"/>
    <hyperlink ref="D376" r:id="rId1813" display="https://emenscr.nesdc.go.th/viewer/view.html?id=5fd87c37bcb77e28c9827804&amp;username=moe02051" xr:uid="{00000000-0004-0000-0500-000014070000}"/>
    <hyperlink ref="D1123" r:id="rId1814" display="https://emenscr.nesdc.go.th/viewer/view.html?id=5fd87d4538eaa328bc369516&amp;username=mdes03041" xr:uid="{00000000-0004-0000-0500-000015070000}"/>
    <hyperlink ref="D1124" r:id="rId1815" display="https://emenscr.nesdc.go.th/viewer/view.html?id=5fd97ea30573ae1b28631d79&amp;username=mdes03041" xr:uid="{00000000-0004-0000-0500-000016070000}"/>
    <hyperlink ref="D2595" r:id="rId1816" display="https://emenscr.nesdc.go.th/viewer/view.html?id=5fd993598ae2fc1b311d1d51&amp;username=moe02051" xr:uid="{00000000-0004-0000-0500-000017070000}"/>
    <hyperlink ref="D2596" r:id="rId1817" display="https://emenscr.nesdc.go.th/viewer/view.html?id=5fd9b65d8ae2fc1b311d1d9a&amp;username=mdes05091" xr:uid="{00000000-0004-0000-0500-000018070000}"/>
    <hyperlink ref="D1125" r:id="rId1818" display="https://emenscr.nesdc.go.th/viewer/view.html?id=5fd9b71c0573ae1b28631de8&amp;username=omb041" xr:uid="{00000000-0004-0000-0500-000019070000}"/>
    <hyperlink ref="D377" r:id="rId1819" display="https://emenscr.nesdc.go.th/viewer/view.html?id=5fd9ba908ae2fc1b311d1dac&amp;username=obec_regional_33_61" xr:uid="{00000000-0004-0000-0500-00001A070000}"/>
    <hyperlink ref="D2597" r:id="rId1820" display="https://emenscr.nesdc.go.th/viewer/view.html?id=5fd9bbe0ea2eef1b27a270a4&amp;username=mdes05091" xr:uid="{00000000-0004-0000-0500-00001B070000}"/>
    <hyperlink ref="D2598" r:id="rId1821" display="https://emenscr.nesdc.go.th/viewer/view.html?id=5fd9c2a2adb90d1b2adda20c&amp;username=mdes05091" xr:uid="{00000000-0004-0000-0500-00001C070000}"/>
    <hyperlink ref="D2599" r:id="rId1822" display="https://emenscr.nesdc.go.th/viewer/view.html?id=5fd9d9dfadb90d1b2adda255&amp;username=mdes05081" xr:uid="{00000000-0004-0000-0500-00001D070000}"/>
    <hyperlink ref="D2600" r:id="rId1823" display="https://emenscr.nesdc.go.th/viewer/view.html?id=5fd9df58adb90d1b2adda25c&amp;username=mdes05071" xr:uid="{00000000-0004-0000-0500-00001E070000}"/>
    <hyperlink ref="D2601" r:id="rId1824" display="https://emenscr.nesdc.go.th/viewer/view.html?id=5fd9dfc1ea2eef1b27a27123&amp;username=mdes05071" xr:uid="{00000000-0004-0000-0500-00001F070000}"/>
    <hyperlink ref="D2602" r:id="rId1825" display="https://emenscr.nesdc.go.th/viewer/view.html?id=5fd9e6d6ea2eef1b27a27128&amp;username=mdes05071" xr:uid="{00000000-0004-0000-0500-000020070000}"/>
    <hyperlink ref="D2603" r:id="rId1826" display="https://emenscr.nesdc.go.th/viewer/view.html?id=5fdabbc9ea2eef1b27a27141&amp;username=mdes05051" xr:uid="{00000000-0004-0000-0500-000021070000}"/>
    <hyperlink ref="D204" r:id="rId1827" display="https://emenscr.nesdc.go.th/viewer/view.html?id=5fdac0668ae2fc1b311d1e74&amp;username=yru0559051" xr:uid="{00000000-0004-0000-0500-000022070000}"/>
    <hyperlink ref="D1126" r:id="rId1828" display="https://emenscr.nesdc.go.th/viewer/view.html?id=5fdac55a8ae2fc1b311d1e7e&amp;username=yru0559051" xr:uid="{00000000-0004-0000-0500-000023070000}"/>
    <hyperlink ref="D2604" r:id="rId1829" display="https://emenscr.nesdc.go.th/viewer/view.html?id=5fdacbf9ea2eef1b27a2716f&amp;username=moe5210461" xr:uid="{00000000-0004-0000-0500-000024070000}"/>
    <hyperlink ref="D2605" r:id="rId1830" display="https://emenscr.nesdc.go.th/viewer/view.html?id=5fdace01adb90d1b2adda2a3&amp;username=mdes05051" xr:uid="{00000000-0004-0000-0500-000025070000}"/>
    <hyperlink ref="D205" r:id="rId1831" display="https://emenscr.nesdc.go.th/viewer/view.html?id=5fdad0f50573ae1b28631ecc&amp;username=obec_regional_12_41" xr:uid="{00000000-0004-0000-0500-000026070000}"/>
    <hyperlink ref="D1127" r:id="rId1832" display="https://emenscr.nesdc.go.th/viewer/view.html?id=5fdade870573ae1b28631f0a&amp;username=omb041" xr:uid="{00000000-0004-0000-0500-000027070000}"/>
    <hyperlink ref="D2606" r:id="rId1833" display="https://emenscr.nesdc.go.th/viewer/view.html?id=5fdae265adb90d1b2adda2fc&amp;username=mdes05051" xr:uid="{00000000-0004-0000-0500-000028070000}"/>
    <hyperlink ref="D2026" r:id="rId1834" display="https://emenscr.nesdc.go.th/viewer/view.html?id=5fdae323ea2eef1b27a271c3&amp;username=yru0559041" xr:uid="{00000000-0004-0000-0500-000029070000}"/>
    <hyperlink ref="D2607" r:id="rId1835" display="https://emenscr.nesdc.go.th/viewer/view.html?id=5fdae579ea2eef1b27a271c7&amp;username=yru0559041" xr:uid="{00000000-0004-0000-0500-00002A070000}"/>
    <hyperlink ref="D2608" r:id="rId1836" display="https://emenscr.nesdc.go.th/viewer/view.html?id=5fdaf9c3adb90d1b2adda31a&amp;username=mdes05051" xr:uid="{00000000-0004-0000-0500-00002B070000}"/>
    <hyperlink ref="D2609" r:id="rId1837" display="https://emenscr.nesdc.go.th/viewer/view.html?id=5fdb0f8d8ae2fc1b311d1f2c&amp;username=mot04041" xr:uid="{00000000-0004-0000-0500-00002C070000}"/>
    <hyperlink ref="D1128" r:id="rId1838" display="https://emenscr.nesdc.go.th/viewer/view.html?id=5fdb1046ea2eef1b27a27221&amp;username=industry02031" xr:uid="{00000000-0004-0000-0500-00002D070000}"/>
    <hyperlink ref="D2610" r:id="rId1839" display="https://emenscr.nesdc.go.th/viewer/view.html?id=5fdb10c20573ae1b28631f5f&amp;username=mot04041" xr:uid="{00000000-0004-0000-0500-00002E070000}"/>
    <hyperlink ref="D2611" r:id="rId1840" display="https://emenscr.nesdc.go.th/viewer/view.html?id=5fdb125bea2eef1b27a27229&amp;username=mot04041" xr:uid="{00000000-0004-0000-0500-00002F070000}"/>
    <hyperlink ref="D2612" r:id="rId1841" display="https://emenscr.nesdc.go.th/viewer/view.html?id=5fdb12b9ea2eef1b27a2722e&amp;username=mdes15101" xr:uid="{00000000-0004-0000-0500-000030070000}"/>
    <hyperlink ref="D1726" r:id="rId1842" display="https://emenscr.nesdc.go.th/viewer/view.html?id=5fdb1df08ae2fc1b311d1f5b&amp;username=crru0532011" xr:uid="{00000000-0004-0000-0500-000031070000}"/>
    <hyperlink ref="D2613" r:id="rId1843" display="https://emenscr.nesdc.go.th/viewer/view.html?id=5fdb2037adb90d1b2adda384&amp;username=moe5210631" xr:uid="{00000000-0004-0000-0500-000032070000}"/>
    <hyperlink ref="D2614" r:id="rId1844" display="https://emenscr.nesdc.go.th/viewer/view.html?id=5fdb384c0573ae1b28631fa5&amp;username=opdc12031" xr:uid="{00000000-0004-0000-0500-000033070000}"/>
    <hyperlink ref="D1129" r:id="rId1845" display="https://emenscr.nesdc.go.th/viewer/view.html?id=5fdc0589adb90d1b2adda3b8&amp;username=nvi021" xr:uid="{00000000-0004-0000-0500-000034070000}"/>
    <hyperlink ref="D2615" r:id="rId1846" display="https://emenscr.nesdc.go.th/viewer/view.html?id=5fdc0eebadb90d1b2adda3c0&amp;username=mot04041" xr:uid="{00000000-0004-0000-0500-000035070000}"/>
    <hyperlink ref="D2616" r:id="rId1847" display="https://emenscr.nesdc.go.th/viewer/view.html?id=5fdc10270573ae1b28631fba&amp;username=mot04041" xr:uid="{00000000-0004-0000-0500-000036070000}"/>
    <hyperlink ref="D2617" r:id="rId1848" display="https://emenscr.nesdc.go.th/viewer/view.html?id=5fdc11ce8ae2fc1b311d1fa0&amp;username=mot04041" xr:uid="{00000000-0004-0000-0500-000037070000}"/>
    <hyperlink ref="D1727" r:id="rId1849" display="https://emenscr.nesdc.go.th/viewer/view.html?id=5fdc1285adb90d1b2adda3c6&amp;username=obec_regional_52_51" xr:uid="{00000000-0004-0000-0500-000038070000}"/>
    <hyperlink ref="D1130" r:id="rId1850" display="https://emenscr.nesdc.go.th/viewer/view.html?id=5fdc16bf8ae2fc1b311d1fad&amp;username=opm01131" xr:uid="{00000000-0004-0000-0500-000039070000}"/>
    <hyperlink ref="D1131" r:id="rId1851" display="https://emenscr.nesdc.go.th/viewer/view.html?id=5fdc1a6eadb90d1b2adda3d8&amp;username=opm01131" xr:uid="{00000000-0004-0000-0500-00003A070000}"/>
    <hyperlink ref="D1132" r:id="rId1852" display="https://emenscr.nesdc.go.th/viewer/view.html?id=5fdc24f90573ae1b28631fea&amp;username=moi02021" xr:uid="{00000000-0004-0000-0500-00003B070000}"/>
    <hyperlink ref="D1133" r:id="rId1853" display="https://emenscr.nesdc.go.th/viewer/view.html?id=5fdc2c94adb90d1b2adda41a&amp;username=crru0532251" xr:uid="{00000000-0004-0000-0500-00003C070000}"/>
    <hyperlink ref="D378" r:id="rId1854" display="https://emenscr.nesdc.go.th/viewer/view.html?id=5fdc2d558ae2fc1b311d1fff&amp;username=omb041" xr:uid="{00000000-0004-0000-0500-00003D070000}"/>
    <hyperlink ref="D2027" r:id="rId1855" display="https://emenscr.nesdc.go.th/viewer/view.html?id=5fdc311e0573ae1b2863201a&amp;username=opm01041" xr:uid="{00000000-0004-0000-0500-00003E070000}"/>
    <hyperlink ref="D2618" r:id="rId1856" display="https://emenscr.nesdc.go.th/viewer/view.html?id=5fdc34cc0573ae1b28632026&amp;username=ksu05681" xr:uid="{00000000-0004-0000-0500-00003F070000}"/>
    <hyperlink ref="D2619" r:id="rId1857" display="https://emenscr.nesdc.go.th/viewer/view.html?id=5fdc37ac0573ae1b28632033&amp;username=mdes05081" xr:uid="{00000000-0004-0000-0500-000040070000}"/>
    <hyperlink ref="D1134" r:id="rId1858" display="https://emenscr.nesdc.go.th/viewer/view.html?id=5fdc38568ae2fc1b311d2025&amp;username=moe02451" xr:uid="{00000000-0004-0000-0500-000041070000}"/>
    <hyperlink ref="D1135" r:id="rId1859" display="https://emenscr.nesdc.go.th/viewer/view.html?id=5fdc4ea40573ae1b2863203f&amp;username=nvi021" xr:uid="{00000000-0004-0000-0500-000042070000}"/>
    <hyperlink ref="D1136" r:id="rId1860" display="https://emenscr.nesdc.go.th/viewer/view.html?id=5fdc5bd80573ae1b28632073&amp;username=nvi021" xr:uid="{00000000-0004-0000-0500-000043070000}"/>
    <hyperlink ref="D52" r:id="rId1861" display="https://emenscr.nesdc.go.th/viewer/view.html?id=5fdc6418ea2eef1b27a2738e&amp;username=cru0562021" xr:uid="{00000000-0004-0000-0500-000044070000}"/>
    <hyperlink ref="D1137" r:id="rId1862" display="https://emenscr.nesdc.go.th/viewer/view.html?id=5fdc64a98ae2fc1b311d20a5&amp;username=nvi021" xr:uid="{00000000-0004-0000-0500-000045070000}"/>
    <hyperlink ref="D2620" r:id="rId1863" display="https://emenscr.nesdc.go.th/viewer/view.html?id=5fdc6761ea2eef1b27a27396&amp;username=mdes05081" xr:uid="{00000000-0004-0000-0500-000046070000}"/>
    <hyperlink ref="D1138" r:id="rId1864" display="https://emenscr.nesdc.go.th/viewer/view.html?id=5fdc695d0573ae1b286320c3&amp;username=cru0562021" xr:uid="{00000000-0004-0000-0500-000047070000}"/>
    <hyperlink ref="D1139" r:id="rId1865" display="https://emenscr.nesdc.go.th/viewer/view.html?id=5fdc6cf00573ae1b286320d4&amp;username=cru0562021" xr:uid="{00000000-0004-0000-0500-000048070000}"/>
    <hyperlink ref="D379" r:id="rId1866" display="https://emenscr.nesdc.go.th/viewer/view.html?id=5fdc719fea2eef1b27a273c0&amp;username=moi5561211" xr:uid="{00000000-0004-0000-0500-000049070000}"/>
    <hyperlink ref="D380" r:id="rId1867" display="https://emenscr.nesdc.go.th/viewer/view.html?id=5fdc7218adb90d1b2adda4e7&amp;username=nvi021" xr:uid="{00000000-0004-0000-0500-00004A070000}"/>
    <hyperlink ref="D1140" r:id="rId1868" display="https://emenscr.nesdc.go.th/viewer/view.html?id=5fdc72e4ea2eef1b27a273cd&amp;username=crru0532011" xr:uid="{00000000-0004-0000-0500-00004B070000}"/>
    <hyperlink ref="D2621" r:id="rId1869" display="https://emenscr.nesdc.go.th/viewer/view.html?id=5fdc75ccea2eef1b27a273dc&amp;username=mdes05081" xr:uid="{00000000-0004-0000-0500-00004C070000}"/>
    <hyperlink ref="D2622" r:id="rId1870" display="https://emenscr.nesdc.go.th/viewer/view.html?id=5fdc853a0573ae1b28632130&amp;username=mdes05081" xr:uid="{00000000-0004-0000-0500-00004D070000}"/>
    <hyperlink ref="D2623" r:id="rId1871" display="https://emenscr.nesdc.go.th/viewer/view.html?id=5fdc9e980573ae1b28632156&amp;username=mdes05081" xr:uid="{00000000-0004-0000-0500-00004E070000}"/>
    <hyperlink ref="D2624" r:id="rId1872" display="https://emenscr.nesdc.go.th/viewer/view.html?id=5fdcad24ea2eef1b27a27431&amp;username=mdes05081" xr:uid="{00000000-0004-0000-0500-00004F070000}"/>
    <hyperlink ref="D2625" r:id="rId1873" display="https://emenscr.nesdc.go.th/viewer/view.html?id=5fdcb43f0573ae1b28632168&amp;username=mdes05081" xr:uid="{00000000-0004-0000-0500-000050070000}"/>
    <hyperlink ref="D1141" r:id="rId1874" display="https://emenscr.nesdc.go.th/viewer/view.html?id=5fde181dea2eef1b27a2745e&amp;username=crru0532011" xr:uid="{00000000-0004-0000-0500-000051070000}"/>
    <hyperlink ref="D2190" r:id="rId1875" display="https://emenscr.nesdc.go.th/viewer/view.html?id=5fdf45c28ae2fc1b311d21a1&amp;username=obec_regional_10_21" xr:uid="{00000000-0004-0000-0500-000052070000}"/>
    <hyperlink ref="D2191" r:id="rId1876" display="https://emenscr.nesdc.go.th/viewer/view.html?id=5fe014978ae2fc1b311d21e0&amp;username=obec_regional_52_51" xr:uid="{00000000-0004-0000-0500-000053070000}"/>
    <hyperlink ref="D1142" r:id="rId1877" display="https://emenscr.nesdc.go.th/viewer/view.html?id=5fe015090573ae1b286321fd&amp;username=moe03081" xr:uid="{00000000-0004-0000-0500-000054070000}"/>
    <hyperlink ref="D2283" r:id="rId1878" display="https://emenscr.nesdc.go.th/viewer/view.html?id=5fe023b08ae2fc1b311d2233&amp;username=m-society51021" xr:uid="{00000000-0004-0000-0500-000055070000}"/>
    <hyperlink ref="D1143" r:id="rId1879" display="https://emenscr.nesdc.go.th/viewer/view.html?id=5fe03aa9adb90d1b2adda63f&amp;username=pkru11241" xr:uid="{00000000-0004-0000-0500-000056070000}"/>
    <hyperlink ref="D1144" r:id="rId1880" display="https://emenscr.nesdc.go.th/viewer/view.html?id=5fe050b9ea2eef1b27a27550&amp;username=obec_regional_42_41" xr:uid="{00000000-0004-0000-0500-000057070000}"/>
    <hyperlink ref="D381" r:id="rId1881" display="https://emenscr.nesdc.go.th/viewer/view.html?id=5fe051ffadb90d1b2adda686&amp;username=moi0017591" xr:uid="{00000000-0004-0000-0500-000058070000}"/>
    <hyperlink ref="D2626" r:id="rId1882" display="https://emenscr.nesdc.go.th/viewer/view.html?id=5fe053ccadb90d1b2adda691&amp;username=moe5210541" xr:uid="{00000000-0004-0000-0500-000059070000}"/>
    <hyperlink ref="D1145" r:id="rId1883" display="https://emenscr.nesdc.go.th/viewer/view.html?id=5fe054efadb90d1b2adda699&amp;username=m-society51021" xr:uid="{00000000-0004-0000-0500-00005A070000}"/>
    <hyperlink ref="D2627" r:id="rId1884" display="https://emenscr.nesdc.go.th/viewer/view.html?id=5fe0698c0573ae1b286322e8&amp;username=mdes05061" xr:uid="{00000000-0004-0000-0500-00005B070000}"/>
    <hyperlink ref="D2628" r:id="rId1885" display="https://emenscr.nesdc.go.th/viewer/view.html?id=5fe06b598ae2fc1b311d22e5&amp;username=industry02031" xr:uid="{00000000-0004-0000-0500-00005C070000}"/>
    <hyperlink ref="D53" r:id="rId1886" display="https://emenscr.nesdc.go.th/viewer/view.html?id=5fe07070adb90d1b2adda6f6&amp;username=moph10021" xr:uid="{00000000-0004-0000-0500-00005D070000}"/>
    <hyperlink ref="D1146" r:id="rId1887" display="https://emenscr.nesdc.go.th/viewer/view.html?id=5fe0bc468ae2fc1b311d2316&amp;username=pkru11091" xr:uid="{00000000-0004-0000-0500-00005E070000}"/>
    <hyperlink ref="D1147" r:id="rId1888" display="https://emenscr.nesdc.go.th/viewer/view.html?id=5fe0c580ea2eef1b27a275e4&amp;username=pkru11261" xr:uid="{00000000-0004-0000-0500-00005F070000}"/>
    <hyperlink ref="D1148" r:id="rId1889" display="https://emenscr.nesdc.go.th/viewer/view.html?id=5fe1653f0573ae1b28632353&amp;username=moph05081" xr:uid="{00000000-0004-0000-0500-000060070000}"/>
    <hyperlink ref="D382" r:id="rId1890" display="https://emenscr.nesdc.go.th/viewer/view.html?id=5fe17042ea2eef1b27a27657&amp;username=obec_regional_57_31" xr:uid="{00000000-0004-0000-0500-000061070000}"/>
    <hyperlink ref="D383" r:id="rId1891" display="https://emenscr.nesdc.go.th/viewer/view.html?id=5fe17617ea2eef1b27a27674&amp;username=obec_regional_57_31" xr:uid="{00000000-0004-0000-0500-000062070000}"/>
    <hyperlink ref="D1728" r:id="rId1892" display="https://emenscr.nesdc.go.th/viewer/view.html?id=5fe1843fea2eef1b27a276a6&amp;username=obec_regional_43_31" xr:uid="{00000000-0004-0000-0500-000063070000}"/>
    <hyperlink ref="D2629" r:id="rId1893" display="https://emenscr.nesdc.go.th/viewer/view.html?id=5fe193b5ea2eef1b27a276c1&amp;username=opm01051" xr:uid="{00000000-0004-0000-0500-000064070000}"/>
    <hyperlink ref="D1729" r:id="rId1894" display="https://emenscr.nesdc.go.th/viewer/view.html?id=5fe19f0bea2eef1b27a27709&amp;username=obec_regional_43_31" xr:uid="{00000000-0004-0000-0500-000065070000}"/>
    <hyperlink ref="D1149" r:id="rId1895" display="https://emenscr.nesdc.go.th/viewer/view.html?id=5fe1a00a8ae2fc1b311d2423&amp;username=omb041" xr:uid="{00000000-0004-0000-0500-000066070000}"/>
    <hyperlink ref="D2630" r:id="rId1896" display="https://emenscr.nesdc.go.th/viewer/view.html?id=5fe1a260ea2eef1b27a27719&amp;username=opm01051" xr:uid="{00000000-0004-0000-0500-000067070000}"/>
    <hyperlink ref="D1150" r:id="rId1897" display="https://emenscr.nesdc.go.th/viewer/view.html?id=5fe1ac340573ae1b28632460&amp;username=moe02051" xr:uid="{00000000-0004-0000-0500-000068070000}"/>
    <hyperlink ref="D2350" r:id="rId1898" display="https://emenscr.nesdc.go.th/viewer/view.html?id=5fe1b203ea2eef1b27a27783&amp;username=obec_regional_42_41" xr:uid="{00000000-0004-0000-0500-000069070000}"/>
    <hyperlink ref="D1151" r:id="rId1899" display="https://emenscr.nesdc.go.th/viewer/view.html?id=5fe1bba30573ae1b286324c0&amp;username=moe02051" xr:uid="{00000000-0004-0000-0500-00006A070000}"/>
    <hyperlink ref="D2028" r:id="rId1900" display="https://emenscr.nesdc.go.th/viewer/view.html?id=5fe1e5b80573ae1b286324fc&amp;username=m-society51021" xr:uid="{00000000-0004-0000-0500-00006B070000}"/>
    <hyperlink ref="D384" r:id="rId1901" display="https://emenscr.nesdc.go.th/viewer/view.html?id=5fe2b952adb90d1b2adda96c&amp;username=moe02051" xr:uid="{00000000-0004-0000-0500-00006C070000}"/>
    <hyperlink ref="D1730" r:id="rId1902" display="https://emenscr.nesdc.go.th/viewer/view.html?id=5fe2bc998ae2fc1b311d2563&amp;username=obec_regional_31_61" xr:uid="{00000000-0004-0000-0500-00006D070000}"/>
    <hyperlink ref="D1152" r:id="rId1903" display="https://emenscr.nesdc.go.th/viewer/view.html?id=5fe2c16f8ae2fc1b311d258e&amp;username=nstru11121" xr:uid="{00000000-0004-0000-0500-00006E070000}"/>
    <hyperlink ref="D1153" r:id="rId1904" display="https://emenscr.nesdc.go.th/viewer/view.html?id=5fe2d2938ae2fc1b311d25fc&amp;username=nstru11231" xr:uid="{00000000-0004-0000-0500-00006F070000}"/>
    <hyperlink ref="D1712" r:id="rId1905" display="https://emenscr.nesdc.go.th/viewer/view.html?id=5fe2d717adb90d1b2addaa10&amp;username=moj020061" xr:uid="{00000000-0004-0000-0500-000070070000}"/>
    <hyperlink ref="D1731" r:id="rId1906" display="https://emenscr.nesdc.go.th/viewer/view.html?id=5fe2e0b8adb90d1b2addaa21&amp;username=nstru11071" xr:uid="{00000000-0004-0000-0500-000071070000}"/>
    <hyperlink ref="D1154" r:id="rId1907" display="https://emenscr.nesdc.go.th/viewer/view.html?id=5fe2e13dadb90d1b2addaa23&amp;username=nstru11121" xr:uid="{00000000-0004-0000-0500-000072070000}"/>
    <hyperlink ref="D1732" r:id="rId1908" display="https://emenscr.nesdc.go.th/viewer/view.html?id=5fe2e3e00573ae1b28632602&amp;username=nstru11071" xr:uid="{00000000-0004-0000-0500-000073070000}"/>
    <hyperlink ref="D1733" r:id="rId1909" display="https://emenscr.nesdc.go.th/viewer/view.html?id=5fe2e80eea2eef1b27a2791a&amp;username=nstru11071" xr:uid="{00000000-0004-0000-0500-000074070000}"/>
    <hyperlink ref="D1155" r:id="rId1910" display="https://emenscr.nesdc.go.th/viewer/view.html?id=5fe2e9b98ae2fc1b311d2645&amp;username=nstru11081" xr:uid="{00000000-0004-0000-0500-000075070000}"/>
    <hyperlink ref="D1156" r:id="rId1911" display="https://emenscr.nesdc.go.th/viewer/view.html?id=5fe2ea8b0573ae1b28632627&amp;username=moj020061" xr:uid="{00000000-0004-0000-0500-000076070000}"/>
    <hyperlink ref="D1157" r:id="rId1912" display="https://emenscr.nesdc.go.th/viewer/view.html?id=5fe2ed23ea2eef1b27a27938&amp;username=nstru11031" xr:uid="{00000000-0004-0000-0500-000077070000}"/>
    <hyperlink ref="D1158" r:id="rId1913" display="https://emenscr.nesdc.go.th/viewer/view.html?id=5fe2efdbadb90d1b2addaa79&amp;username=moj020061" xr:uid="{00000000-0004-0000-0500-000078070000}"/>
    <hyperlink ref="D1159" r:id="rId1914" display="https://emenscr.nesdc.go.th/viewer/view.html?id=5fe2f0870573ae1b2863264f&amp;username=nstru11141" xr:uid="{00000000-0004-0000-0500-000079070000}"/>
    <hyperlink ref="D1160" r:id="rId1915" display="https://emenscr.nesdc.go.th/viewer/view.html?id=5fe2f454ea2eef1b27a27970&amp;username=nstru11141" xr:uid="{00000000-0004-0000-0500-00007A070000}"/>
    <hyperlink ref="D1161" r:id="rId1916" display="https://emenscr.nesdc.go.th/viewer/view.html?id=5fe2f6c6adb90d1b2addaaaa&amp;username=nstru11061" xr:uid="{00000000-0004-0000-0500-00007B070000}"/>
    <hyperlink ref="D1162" r:id="rId1917" display="https://emenscr.nesdc.go.th/viewer/view.html?id=5fe2f7d50573ae1b28632680&amp;username=obec_regional_31_61" xr:uid="{00000000-0004-0000-0500-00007C070000}"/>
    <hyperlink ref="D1163" r:id="rId1918" display="https://emenscr.nesdc.go.th/viewer/view.html?id=5fe2f8418ae2fc1b311d2698&amp;username=industry02081" xr:uid="{00000000-0004-0000-0500-00007D070000}"/>
    <hyperlink ref="D1164" r:id="rId1919" display="https://emenscr.nesdc.go.th/viewer/view.html?id=5fe2fb44adb90d1b2addaaca&amp;username=obec_regional_13_41" xr:uid="{00000000-0004-0000-0500-00007E070000}"/>
    <hyperlink ref="D1165" r:id="rId1920" display="https://emenscr.nesdc.go.th/viewer/view.html?id=5fe2fbe98ae2fc1b311d26b4&amp;username=obec_regional_13_41" xr:uid="{00000000-0004-0000-0500-00007F070000}"/>
    <hyperlink ref="D1166" r:id="rId1921" display="https://emenscr.nesdc.go.th/viewer/view.html?id=5fe2ffe2ea2eef1b27a279b6&amp;username=nstru11041" xr:uid="{00000000-0004-0000-0500-000080070000}"/>
    <hyperlink ref="D1167" r:id="rId1922" display="https://emenscr.nesdc.go.th/viewer/view.html?id=5fe302daea2eef1b27a279d1&amp;username=constitutionalcourt00101" xr:uid="{00000000-0004-0000-0500-000081070000}"/>
    <hyperlink ref="D2284" r:id="rId1923" display="https://emenscr.nesdc.go.th/viewer/view.html?id=5fe307b7ea2eef1b27a279ff&amp;username=obec_regional_13_41" xr:uid="{00000000-0004-0000-0500-000082070000}"/>
    <hyperlink ref="D1168" r:id="rId1924" display="https://emenscr.nesdc.go.th/viewer/view.html?id=5fe309588ae2fc1b311d2718&amp;username=moph03201" xr:uid="{00000000-0004-0000-0500-000083070000}"/>
    <hyperlink ref="D206" r:id="rId1925" display="https://emenscr.nesdc.go.th/viewer/view.html?id=5fe30a908ae2fc1b311d2721&amp;username=yru0559011" xr:uid="{00000000-0004-0000-0500-000084070000}"/>
    <hyperlink ref="D2285" r:id="rId1926" display="https://emenscr.nesdc.go.th/viewer/view.html?id=5fe377a8adb90d1b2addabc7&amp;username=industry02041" xr:uid="{00000000-0004-0000-0500-000085070000}"/>
    <hyperlink ref="D1713" r:id="rId1927" display="https://emenscr.nesdc.go.th/viewer/view.html?id=5fe4077b8838350dbfec934f&amp;username=nstru11171" xr:uid="{00000000-0004-0000-0500-000086070000}"/>
    <hyperlink ref="D2990" r:id="rId1928" display="https://emenscr.nesdc.go.th/viewer/view.html?id=5fe409aa0798650db93f0478&amp;username=moi5503121" xr:uid="{00000000-0004-0000-0500-000087070000}"/>
    <hyperlink ref="D1169" r:id="rId1929" display="https://emenscr.nesdc.go.th/viewer/view.html?id=5fe409ca8719a10db8a5de6d&amp;username=nstru11061" xr:uid="{00000000-0004-0000-0500-000088070000}"/>
    <hyperlink ref="D1734" r:id="rId1930" display="https://emenscr.nesdc.go.th/viewer/view.html?id=5fe40c258838350dbfec9371&amp;username=obec_regional_76_21" xr:uid="{00000000-0004-0000-0500-000089070000}"/>
    <hyperlink ref="D1170" r:id="rId1931" display="https://emenscr.nesdc.go.th/viewer/view.html?id=5fe411d80798650db93f04b1&amp;username=nstru11191" xr:uid="{00000000-0004-0000-0500-00008A070000}"/>
    <hyperlink ref="D1171" r:id="rId1932" display="https://emenscr.nesdc.go.th/viewer/view.html?id=5fe413bb2a33c60dc5b13150&amp;username=omb041" xr:uid="{00000000-0004-0000-0500-00008B070000}"/>
    <hyperlink ref="D1172" r:id="rId1933" display="https://emenscr.nesdc.go.th/viewer/view.html?id=5fe4145a0798650db93f04d4&amp;username=nstru1118011" xr:uid="{00000000-0004-0000-0500-00008C070000}"/>
    <hyperlink ref="D1173" r:id="rId1934" display="https://emenscr.nesdc.go.th/viewer/view.html?id=5fe425358719a10db8a5defb&amp;username=nstru1118011" xr:uid="{00000000-0004-0000-0500-00008D070000}"/>
    <hyperlink ref="D54" r:id="rId1935" display="https://emenscr.nesdc.go.th/viewer/view.html?id=5fe450de8838350dbfec94ff&amp;username=dga1" xr:uid="{00000000-0004-0000-0500-00008E070000}"/>
    <hyperlink ref="D1174" r:id="rId1936" display="https://emenscr.nesdc.go.th/viewer/view.html?id=5fe45524de9699752bbf48fd&amp;username=moe02741" xr:uid="{00000000-0004-0000-0500-00008F070000}"/>
    <hyperlink ref="D1175" r:id="rId1937" display="https://emenscr.nesdc.go.th/viewer/view.html?id=5fe4587dde9699752bbf4913&amp;username=moe040111" xr:uid="{00000000-0004-0000-0500-000090070000}"/>
    <hyperlink ref="D2631" r:id="rId1938" display="https://emenscr.nesdc.go.th/viewer/view.html?id=5fe45a5c408fc9751e882e00&amp;username=moe5210231" xr:uid="{00000000-0004-0000-0500-000091070000}"/>
    <hyperlink ref="D1176" r:id="rId1939" display="https://emenscr.nesdc.go.th/viewer/view.html?id=5fe45be11935ca751d83fb82&amp;username=pkru11171" xr:uid="{00000000-0004-0000-0500-000092070000}"/>
    <hyperlink ref="D1177" r:id="rId1940" display="https://emenscr.nesdc.go.th/viewer/view.html?id=5fe46f5d408fc9751e882e3a&amp;username=dga1" xr:uid="{00000000-0004-0000-0500-000093070000}"/>
    <hyperlink ref="D1178" r:id="rId1941" display="https://emenscr.nesdc.go.th/viewer/view.html?id=5fe47266de9699752bbf4970&amp;username=dga1" xr:uid="{00000000-0004-0000-0500-000094070000}"/>
    <hyperlink ref="D1179" r:id="rId1942" display="https://emenscr.nesdc.go.th/viewer/view.html?id=5fe4753d1a985a752412bce7&amp;username=pkru11301" xr:uid="{00000000-0004-0000-0500-000095070000}"/>
    <hyperlink ref="D1180" r:id="rId1943" display="https://emenscr.nesdc.go.th/viewer/view.html?id=5fe5506e55edc142c175da36&amp;username=crru0532011" xr:uid="{00000000-0004-0000-0500-000096070000}"/>
    <hyperlink ref="D2632" r:id="rId1944" display="https://emenscr.nesdc.go.th/viewer/view.html?id=5fe55b79937fc042b84c99a8&amp;username=moe5210301" xr:uid="{00000000-0004-0000-0500-000097070000}"/>
    <hyperlink ref="D2029" r:id="rId1945" display="https://emenscr.nesdc.go.th/viewer/view.html?id=5fe55c008c931742b9801559&amp;username=moe03061" xr:uid="{00000000-0004-0000-0500-000098070000}"/>
    <hyperlink ref="D1181" r:id="rId1946" display="https://emenscr.nesdc.go.th/viewer/view.html?id=5fe563098c931742b9801588&amp;username=moe03061" xr:uid="{00000000-0004-0000-0500-000099070000}"/>
    <hyperlink ref="D1182" r:id="rId1947" display="https://emenscr.nesdc.go.th/viewer/view.html?id=5fe56c5055edc142c175dacd&amp;username=opdc12221" xr:uid="{00000000-0004-0000-0500-00009A070000}"/>
    <hyperlink ref="D55" r:id="rId1948" display="https://emenscr.nesdc.go.th/viewer/view.html?id=5fe572b2937fc042b84c9a22&amp;username=obec_regional_57_31" xr:uid="{00000000-0004-0000-0500-00009B070000}"/>
    <hyperlink ref="D2633" r:id="rId1949" display="https://emenscr.nesdc.go.th/viewer/view.html?id=5fe5733648dad842bf57c3f8&amp;username=moe5210181" xr:uid="{00000000-0004-0000-0500-00009C070000}"/>
    <hyperlink ref="D207" r:id="rId1950" display="https://emenscr.nesdc.go.th/viewer/view.html?id=5fe574d88c931742b98015ed&amp;username=obec_regional_50_61" xr:uid="{00000000-0004-0000-0500-00009D070000}"/>
    <hyperlink ref="D56" r:id="rId1951" display="https://emenscr.nesdc.go.th/viewer/view.html?id=5fe57626937fc042b84c9a2b&amp;username=moe5210761" xr:uid="{00000000-0004-0000-0500-00009E070000}"/>
    <hyperlink ref="D2634" r:id="rId1952" display="https://emenscr.nesdc.go.th/viewer/view.html?id=5fe581a38c931742b9801603&amp;username=moe5210271" xr:uid="{00000000-0004-0000-0500-00009F070000}"/>
    <hyperlink ref="D385" r:id="rId1953" display="https://emenscr.nesdc.go.th/viewer/view.html?id=5fe5849f55edc142c175db0d&amp;username=opdc12081" xr:uid="{00000000-0004-0000-0500-0000A0070000}"/>
    <hyperlink ref="D1183" r:id="rId1954" display="https://emenscr.nesdc.go.th/viewer/view.html?id=5fe58a378c931742b9801621&amp;username=obec_regional_16_21" xr:uid="{00000000-0004-0000-0500-0000A1070000}"/>
    <hyperlink ref="D2635" r:id="rId1955" display="https://emenscr.nesdc.go.th/viewer/view.html?id=5fe58db6937fc042b84c9a5c&amp;username=moe5210621" xr:uid="{00000000-0004-0000-0500-0000A2070000}"/>
    <hyperlink ref="D2636" r:id="rId1956" display="https://emenscr.nesdc.go.th/viewer/view.html?id=5fe58fa1937fc042b84c9a75&amp;username=moe5210371" xr:uid="{00000000-0004-0000-0500-0000A3070000}"/>
    <hyperlink ref="D2637" r:id="rId1957" display="https://emenscr.nesdc.go.th/viewer/view.html?id=5fe597d2937fc042b84c9aaf&amp;username=omb041" xr:uid="{00000000-0004-0000-0500-0000A4070000}"/>
    <hyperlink ref="D1184" r:id="rId1958" display="https://emenscr.nesdc.go.th/viewer/view.html?id=5fe599a4937fc042b84c9abf&amp;username=obec_regional_50_61" xr:uid="{00000000-0004-0000-0500-0000A5070000}"/>
    <hyperlink ref="D2638" r:id="rId1959" display="https://emenscr.nesdc.go.th/viewer/view.html?id=5fe599f3937fc042b84c9ac1&amp;username=moe5210261" xr:uid="{00000000-0004-0000-0500-0000A6070000}"/>
    <hyperlink ref="D1185" r:id="rId1960" display="https://emenscr.nesdc.go.th/viewer/view.html?id=5fe5a139937fc042b84c9ad9&amp;username=obec_regional_57_51" xr:uid="{00000000-0004-0000-0500-0000A7070000}"/>
    <hyperlink ref="D2639" r:id="rId1961" display="https://emenscr.nesdc.go.th/viewer/view.html?id=5fe5bc78937fc042b84c9b3b&amp;username=opdc12221" xr:uid="{00000000-0004-0000-0500-0000A8070000}"/>
    <hyperlink ref="D2640" r:id="rId1962" display="https://emenscr.nesdc.go.th/viewer/view.html?id=5fe5cfc0937fc042b84c9b52&amp;username=opdc12221" xr:uid="{00000000-0004-0000-0500-0000A9070000}"/>
    <hyperlink ref="D1186" r:id="rId1963" display="https://emenscr.nesdc.go.th/viewer/view.html?id=5fe61f75937fc042b84c9b80&amp;username=moe03071" xr:uid="{00000000-0004-0000-0500-0000AA070000}"/>
    <hyperlink ref="D2991" r:id="rId1964" display="https://emenscr.nesdc.go.th/viewer/view.html?id=5fe6f85c48dad842bf57c56a&amp;username=moe52081" xr:uid="{00000000-0004-0000-0500-0000AB070000}"/>
    <hyperlink ref="D386" r:id="rId1965" display="https://emenscr.nesdc.go.th/viewer/view.html?id=5fe6f86255edc142c175dc93&amp;username=obec_regional_80_41" xr:uid="{00000000-0004-0000-0500-0000AC070000}"/>
    <hyperlink ref="D2992" r:id="rId1966" display="https://emenscr.nesdc.go.th/viewer/view.html?id=5fe7047348dad842bf57c573&amp;username=moe52081" xr:uid="{00000000-0004-0000-0500-0000AD070000}"/>
    <hyperlink ref="D2993" r:id="rId1967" display="https://emenscr.nesdc.go.th/viewer/view.html?id=5fe7144655edc142c175dcaa&amp;username=moe52081" xr:uid="{00000000-0004-0000-0500-0000AE070000}"/>
    <hyperlink ref="D2641" r:id="rId1968" display="https://emenscr.nesdc.go.th/viewer/view.html?id=5fe8296148dad842bf57c5b6&amp;username=moe5210411" xr:uid="{00000000-0004-0000-0500-0000AF070000}"/>
    <hyperlink ref="D2386" r:id="rId1969" display="https://emenscr.nesdc.go.th/viewer/view.html?id=5fe8a7d248dad842bf57c60a&amp;username=constitutionalcourt00101" xr:uid="{00000000-0004-0000-0500-0000B0070000}"/>
    <hyperlink ref="D2642" r:id="rId1970" display="https://emenscr.nesdc.go.th/viewer/view.html?id=5fe94281937fc042b84c9c7e&amp;username=moe5210211" xr:uid="{00000000-0004-0000-0500-0000B1070000}"/>
    <hyperlink ref="D2643" r:id="rId1971" display="https://emenscr.nesdc.go.th/viewer/view.html?id=5fe946ff48dad842bf57c641&amp;username=moe52101" xr:uid="{00000000-0004-0000-0500-0000B2070000}"/>
    <hyperlink ref="D1187" r:id="rId1972" display="https://emenscr.nesdc.go.th/viewer/view.html?id=5fe94b9748dad842bf57c658&amp;username=nstru11101" xr:uid="{00000000-0004-0000-0500-0000B3070000}"/>
    <hyperlink ref="D2644" r:id="rId1973" display="https://emenscr.nesdc.go.th/viewer/view.html?id=5fe94c488c931742b980189b&amp;username=moe52111" xr:uid="{00000000-0004-0000-0500-0000B4070000}"/>
    <hyperlink ref="D2645" r:id="rId1974" display="https://emenscr.nesdc.go.th/viewer/view.html?id=5fe951f548dad842bf57c673&amp;username=moe5210151" xr:uid="{00000000-0004-0000-0500-0000B5070000}"/>
    <hyperlink ref="D1188" r:id="rId1975" display="https://emenscr.nesdc.go.th/viewer/view.html?id=5fe9568155edc142c175ddc9&amp;username=nstru11101" xr:uid="{00000000-0004-0000-0500-0000B6070000}"/>
    <hyperlink ref="D2952" r:id="rId1976" display="https://emenscr.nesdc.go.th/viewer/view.html?id=5fe962718c931742b980191b&amp;username=moi5503221" xr:uid="{00000000-0004-0000-0500-0000B7070000}"/>
    <hyperlink ref="D2646" r:id="rId1977" display="https://emenscr.nesdc.go.th/viewer/view.html?id=5fe9646f48dad842bf57c6d6&amp;username=moe5210131" xr:uid="{00000000-0004-0000-0500-0000B8070000}"/>
    <hyperlink ref="D1189" r:id="rId1978" display="https://emenscr.nesdc.go.th/viewer/view.html?id=5fe96959937fc042b84c9d3f&amp;username=moe02411" xr:uid="{00000000-0004-0000-0500-0000B9070000}"/>
    <hyperlink ref="D2953" r:id="rId1979" display="https://emenscr.nesdc.go.th/viewer/view.html?id=5fe9698e48dad842bf57c6e6&amp;username=moi5503221" xr:uid="{00000000-0004-0000-0500-0000BA070000}"/>
    <hyperlink ref="D2647" r:id="rId1980" display="https://emenscr.nesdc.go.th/viewer/view.html?id=5fe96d6e48dad842bf57c6e9&amp;username=moe5210731" xr:uid="{00000000-0004-0000-0500-0000BB070000}"/>
    <hyperlink ref="D1190" r:id="rId1981" display="https://emenscr.nesdc.go.th/viewer/view.html?id=5fe97ec048dad842bf57c709&amp;username=moe02411" xr:uid="{00000000-0004-0000-0500-0000BC070000}"/>
    <hyperlink ref="D2030" r:id="rId1982" display="https://emenscr.nesdc.go.th/viewer/view.html?id=5fe97ff155edc142c175de6a&amp;username=moi5503111" xr:uid="{00000000-0004-0000-0500-0000BD070000}"/>
    <hyperlink ref="D2648" r:id="rId1983" display="https://emenscr.nesdc.go.th/viewer/view.html?id=5fe9880e55edc142c175de87&amp;username=moe5210201" xr:uid="{00000000-0004-0000-0500-0000BE070000}"/>
    <hyperlink ref="D2387" r:id="rId1984" display="https://emenscr.nesdc.go.th/viewer/view.html?id=5fe98a1c8c931742b9801981&amp;username=opdc12011" xr:uid="{00000000-0004-0000-0500-0000BF070000}"/>
    <hyperlink ref="D2031" r:id="rId1985" display="https://emenscr.nesdc.go.th/viewer/view.html?id=5fe9901f55edc142c175deb1&amp;username=omb041" xr:uid="{00000000-0004-0000-0500-0000C0070000}"/>
    <hyperlink ref="D2649" r:id="rId1986" display="https://emenscr.nesdc.go.th/viewer/view.html?id=5fe9918955edc142c175deb9&amp;username=moe5210391" xr:uid="{00000000-0004-0000-0500-0000C1070000}"/>
    <hyperlink ref="D57" r:id="rId1987" display="https://emenscr.nesdc.go.th/viewer/view.html?id=5fe992f255edc142c175dec7&amp;username=obec_regional_22_21" xr:uid="{00000000-0004-0000-0500-0000C2070000}"/>
    <hyperlink ref="D387" r:id="rId1988" display="https://emenscr.nesdc.go.th/viewer/view.html?id=5fe9996e937fc042b84c9e26&amp;username=yru0559011" xr:uid="{00000000-0004-0000-0500-0000C3070000}"/>
    <hyperlink ref="D2954" r:id="rId1989" display="https://emenscr.nesdc.go.th/viewer/view.html?id=5fe99bd355edc142c175df1d&amp;username=obec_regional_18_31" xr:uid="{00000000-0004-0000-0500-0000C4070000}"/>
    <hyperlink ref="D1191" r:id="rId1990" display="https://emenscr.nesdc.go.th/viewer/view.html?id=5fe99dc58c931742b98019f8&amp;username=obec_regional_31_21" xr:uid="{00000000-0004-0000-0500-0000C5070000}"/>
    <hyperlink ref="D2650" r:id="rId1991" display="https://emenscr.nesdc.go.th/viewer/view.html?id=5fe99e8d48dad842bf57c7cd&amp;username=moe5210451" xr:uid="{00000000-0004-0000-0500-0000C6070000}"/>
    <hyperlink ref="D1192" r:id="rId1992" display="https://emenscr.nesdc.go.th/viewer/view.html?id=5fe99fb48c931742b9801a04&amp;username=obec_regional_30_51" xr:uid="{00000000-0004-0000-0500-0000C7070000}"/>
    <hyperlink ref="D2651" r:id="rId1993" display="https://emenscr.nesdc.go.th/viewer/view.html?id=5fe9a08955edc142c175df36&amp;username=moe5210121" xr:uid="{00000000-0004-0000-0500-0000C8070000}"/>
    <hyperlink ref="D2032" r:id="rId1994" display="https://emenscr.nesdc.go.th/viewer/view.html?id=5fe9a3e748dad842bf57c7f2&amp;username=omb041" xr:uid="{00000000-0004-0000-0500-0000C9070000}"/>
    <hyperlink ref="D2033" r:id="rId1995" display="https://emenscr.nesdc.go.th/viewer/view.html?id=5fe9a65b48dad842bf57c802&amp;username=moe040031" xr:uid="{00000000-0004-0000-0500-0000CA070000}"/>
    <hyperlink ref="D2652" r:id="rId1996" display="https://emenscr.nesdc.go.th/viewer/view.html?id=5fe9ae3255edc142c175df7c&amp;username=moe5210081" xr:uid="{00000000-0004-0000-0500-0000CB070000}"/>
    <hyperlink ref="D2192" r:id="rId1997" display="https://emenscr.nesdc.go.th/viewer/view.html?id=5fe9af6b48dad842bf57c81c&amp;username=opdc12011" xr:uid="{00000000-0004-0000-0500-0000CC070000}"/>
    <hyperlink ref="D2653" r:id="rId1998" display="https://emenscr.nesdc.go.th/viewer/view.html?id=5fe9b3ca8c931742b9801a56&amp;username=moe5210031" xr:uid="{00000000-0004-0000-0500-0000CD070000}"/>
    <hyperlink ref="D2654" r:id="rId1999" display="https://emenscr.nesdc.go.th/viewer/view.html?id=5fe9b543937fc042b84c9eb3&amp;username=moe5210091" xr:uid="{00000000-0004-0000-0500-0000CE070000}"/>
    <hyperlink ref="D2034" r:id="rId2000" display="https://emenscr.nesdc.go.th/viewer/view.html?id=5fe9b92f937fc042b84c9ebd&amp;username=omb041" xr:uid="{00000000-0004-0000-0500-0000CF070000}"/>
    <hyperlink ref="D1193" r:id="rId2001" display="https://emenscr.nesdc.go.th/viewer/view.html?id=5fe9c48748dad842bf57c83a&amp;username=omb041" xr:uid="{00000000-0004-0000-0500-0000D0070000}"/>
    <hyperlink ref="D2655" r:id="rId2002" display="https://emenscr.nesdc.go.th/viewer/view.html?id=5fe9ce6855edc142c175df9a&amp;username=moe5210331" xr:uid="{00000000-0004-0000-0500-0000D1070000}"/>
    <hyperlink ref="D1194" r:id="rId2003" display="https://emenscr.nesdc.go.th/viewer/view.html?id=5fea0b1655edc142c175dfd2&amp;username=opdc12011" xr:uid="{00000000-0004-0000-0500-0000D2070000}"/>
    <hyperlink ref="D388" r:id="rId2004" display="https://emenscr.nesdc.go.th/viewer/view.html?id=5fea17d155edc142c175dfd4&amp;username=obec_regional_54_31" xr:uid="{00000000-0004-0000-0500-0000D3070000}"/>
    <hyperlink ref="D477" r:id="rId2005" display="https://emenscr.nesdc.go.th/viewer/view.html?id=5fea8d65937fc042b84c9f11&amp;username=obec_regional_90_31" xr:uid="{00000000-0004-0000-0500-0000D4070000}"/>
    <hyperlink ref="D2656" r:id="rId2006" display="https://emenscr.nesdc.go.th/viewer/view.html?id=5fea904d55edc142c175dfed&amp;username=moe5210401" xr:uid="{00000000-0004-0000-0500-0000D5070000}"/>
    <hyperlink ref="D2657" r:id="rId2007" display="https://emenscr.nesdc.go.th/viewer/view.html?id=5fea959f8c931742b9801ac4&amp;username=moe5210571" xr:uid="{00000000-0004-0000-0500-0000D6070000}"/>
    <hyperlink ref="D2658" r:id="rId2008" display="https://emenscr.nesdc.go.th/viewer/view.html?id=5fea979a937fc042b84c9f2a&amp;username=moe5210101" xr:uid="{00000000-0004-0000-0500-0000D7070000}"/>
    <hyperlink ref="D2659" r:id="rId2009" display="https://emenscr.nesdc.go.th/viewer/view.html?id=5fea99ae48dad842bf57c89c&amp;username=moe5210171" xr:uid="{00000000-0004-0000-0500-0000D8070000}"/>
    <hyperlink ref="D2660" r:id="rId2010" display="https://emenscr.nesdc.go.th/viewer/view.html?id=5fea9f22937fc042b84c9f41&amp;username=moe5210441" xr:uid="{00000000-0004-0000-0500-0000D9070000}"/>
    <hyperlink ref="D2661" r:id="rId2011" display="https://emenscr.nesdc.go.th/viewer/view.html?id=5fea9f268c931742b9801ae4&amp;username=moe5210531" xr:uid="{00000000-0004-0000-0500-0000DA070000}"/>
    <hyperlink ref="D2662" r:id="rId2012" display="https://emenscr.nesdc.go.th/viewer/view.html?id=5fea9f3c48dad842bf57c8b1&amp;username=moe5210741" xr:uid="{00000000-0004-0000-0500-0000DB070000}"/>
    <hyperlink ref="D389" r:id="rId2013" display="https://emenscr.nesdc.go.th/viewer/view.html?id=5feaa23448dad842bf57c8bc&amp;username=moi5561211" xr:uid="{00000000-0004-0000-0500-0000DC070000}"/>
    <hyperlink ref="D1195" r:id="rId2014" display="https://emenscr.nesdc.go.th/viewer/view.html?id=5feaa24955edc142c175e020&amp;username=obec_regional_52_21" xr:uid="{00000000-0004-0000-0500-0000DD070000}"/>
    <hyperlink ref="D2663" r:id="rId2015" display="https://emenscr.nesdc.go.th/viewer/view.html?id=5feaa75b937fc042b84c9f6f&amp;username=moe5210291" xr:uid="{00000000-0004-0000-0500-0000DE070000}"/>
    <hyperlink ref="D390" r:id="rId2016" display="https://emenscr.nesdc.go.th/viewer/view.html?id=5feaa816937fc042b84c9f75&amp;username=moi5561211" xr:uid="{00000000-0004-0000-0500-0000DF070000}"/>
    <hyperlink ref="D2664" r:id="rId2017" display="https://emenscr.nesdc.go.th/viewer/view.html?id=5feaa91d48dad842bf57c8fa&amp;username=moe5210611" xr:uid="{00000000-0004-0000-0500-0000E0070000}"/>
    <hyperlink ref="D2418" r:id="rId2018" display="https://emenscr.nesdc.go.th/viewer/view.html?id=5feaaba155edc142c175e05e&amp;username=opdc12201" xr:uid="{00000000-0004-0000-0500-0000E1070000}"/>
    <hyperlink ref="D391" r:id="rId2019" display="https://emenscr.nesdc.go.th/viewer/view.html?id=5feaac0848dad842bf57c91a&amp;username=moi5561211" xr:uid="{00000000-0004-0000-0500-0000E2070000}"/>
    <hyperlink ref="D208" r:id="rId2020" display="https://emenscr.nesdc.go.th/viewer/view.html?id=5feaadb8937fc042b84c9fa9&amp;username=obec_regional_36_21" xr:uid="{00000000-0004-0000-0500-0000E3070000}"/>
    <hyperlink ref="D1196" r:id="rId2021" display="https://emenscr.nesdc.go.th/viewer/view.html?id=5feaae3d8c931742b9801b56&amp;username=obec_regional_94_41" xr:uid="{00000000-0004-0000-0500-0000E4070000}"/>
    <hyperlink ref="D2665" r:id="rId2022" display="https://emenscr.nesdc.go.th/viewer/view.html?id=5feab3c955edc142c175e0a7&amp;username=moe5210051" xr:uid="{00000000-0004-0000-0500-0000E5070000}"/>
    <hyperlink ref="D2666" r:id="rId2023" display="https://emenscr.nesdc.go.th/viewer/view.html?id=5feab76f55edc142c175e0be&amp;username=moe5210221" xr:uid="{00000000-0004-0000-0500-0000E6070000}"/>
    <hyperlink ref="D1197" r:id="rId2024" display="https://emenscr.nesdc.go.th/viewer/view.html?id=5feab78e55edc142c175e0c0&amp;username=yru0559071" xr:uid="{00000000-0004-0000-0500-0000E7070000}"/>
    <hyperlink ref="D2419" r:id="rId2025" display="https://emenscr.nesdc.go.th/viewer/view.html?id=5feab81255edc142c175e0c5&amp;username=opdc12201" xr:uid="{00000000-0004-0000-0500-0000E8070000}"/>
    <hyperlink ref="D2667" r:id="rId2026" display="https://emenscr.nesdc.go.th/viewer/view.html?id=5feab9ea55edc142c175e0cd&amp;username=moe5210251" xr:uid="{00000000-0004-0000-0500-0000E9070000}"/>
    <hyperlink ref="D2388" r:id="rId2027" display="https://emenscr.nesdc.go.th/viewer/view.html?id=5feabb57937fc042b84c9ff7&amp;username=opdc12031" xr:uid="{00000000-0004-0000-0500-0000EA070000}"/>
    <hyperlink ref="D2668" r:id="rId2028" display="https://emenscr.nesdc.go.th/viewer/view.html?id=5feabe1b8c931742b9801bb8&amp;username=moe5210361" xr:uid="{00000000-0004-0000-0500-0000EB070000}"/>
    <hyperlink ref="D1198" r:id="rId2029" display="https://emenscr.nesdc.go.th/viewer/view.html?id=5feac0a3937fc042b84c9ffc&amp;username=moe02391" xr:uid="{00000000-0004-0000-0500-0000EC070000}"/>
    <hyperlink ref="D1199" r:id="rId2030" display="https://emenscr.nesdc.go.th/viewer/view.html?id=5feac68248dad842bf57c990&amp;username=obec_regional_36_21" xr:uid="{00000000-0004-0000-0500-0000ED070000}"/>
    <hyperlink ref="D2669" r:id="rId2031" display="https://emenscr.nesdc.go.th/viewer/view.html?id=5feac82b937fc042b84ca006&amp;username=moe5210501" xr:uid="{00000000-0004-0000-0500-0000EE070000}"/>
    <hyperlink ref="D1200" r:id="rId2032" display="https://emenscr.nesdc.go.th/viewer/view.html?id=5fead296937fc042b84ca028&amp;username=moe021121" xr:uid="{00000000-0004-0000-0500-0000EF070000}"/>
    <hyperlink ref="D2420" r:id="rId2033" display="https://emenscr.nesdc.go.th/viewer/view.html?id=5fead411937fc042b84ca02d&amp;username=opdc12201" xr:uid="{00000000-0004-0000-0500-0000F0070000}"/>
    <hyperlink ref="D209" r:id="rId2034" display="https://emenscr.nesdc.go.th/viewer/view.html?id=5fead58e55edc142c175e10b&amp;username=obec_regional_95_31" xr:uid="{00000000-0004-0000-0500-0000F1070000}"/>
    <hyperlink ref="D2670" r:id="rId2035" display="https://emenscr.nesdc.go.th/viewer/view.html?id=5fead77348dad842bf57c9d7&amp;username=moe5210281" xr:uid="{00000000-0004-0000-0500-0000F2070000}"/>
    <hyperlink ref="D2286" r:id="rId2036" display="https://emenscr.nesdc.go.th/viewer/view.html?id=5fead96248dad842bf57c9e9&amp;username=omb041" xr:uid="{00000000-0004-0000-0500-0000F3070000}"/>
    <hyperlink ref="D1201" r:id="rId2037" display="https://emenscr.nesdc.go.th/viewer/view.html?id=5feae0c58c931742b9801c3a&amp;username=crru0532011" xr:uid="{00000000-0004-0000-0500-0000F4070000}"/>
    <hyperlink ref="D1202" r:id="rId2038" display="https://emenscr.nesdc.go.th/viewer/view.html?id=5feae107937fc042b84ca06e&amp;username=obec_regional_31_61" xr:uid="{00000000-0004-0000-0500-0000F5070000}"/>
    <hyperlink ref="D1203" r:id="rId2039" display="https://emenscr.nesdc.go.th/viewer/view.html?id=5feae29f8c931742b9801c4d&amp;username=moe02391" xr:uid="{00000000-0004-0000-0500-0000F6070000}"/>
    <hyperlink ref="D2671" r:id="rId2040" display="https://emenscr.nesdc.go.th/viewer/view.html?id=5feaed2048dad842bf57ca59&amp;username=moe5210021" xr:uid="{00000000-0004-0000-0500-0000F7070000}"/>
    <hyperlink ref="D2672" r:id="rId2041" display="https://emenscr.nesdc.go.th/viewer/view.html?id=5feaed8e55edc142c175e1a0&amp;username=moe5210011" xr:uid="{00000000-0004-0000-0500-0000F8070000}"/>
    <hyperlink ref="D2673" r:id="rId2042" display="https://emenscr.nesdc.go.th/viewer/view.html?id=5feaedc655edc142c175e1a2&amp;username=obec_regional_12_31" xr:uid="{00000000-0004-0000-0500-0000F9070000}"/>
    <hyperlink ref="D2674" r:id="rId2043" display="https://emenscr.nesdc.go.th/viewer/view.html?id=5feaedf1937fc042b84ca0b2&amp;username=moe5210661" xr:uid="{00000000-0004-0000-0500-0000FA070000}"/>
    <hyperlink ref="D2675" r:id="rId2044" display="https://emenscr.nesdc.go.th/viewer/view.html?id=5feaf0f0937fc042b84ca0c7&amp;username=moe5210341" xr:uid="{00000000-0004-0000-0500-0000FB070000}"/>
    <hyperlink ref="D58" r:id="rId2045" display="https://emenscr.nesdc.go.th/viewer/view.html?id=5feaf29f55edc142c175e1c4&amp;username=moe02391" xr:uid="{00000000-0004-0000-0500-0000FC070000}"/>
    <hyperlink ref="D2676" r:id="rId2046" display="https://emenscr.nesdc.go.th/viewer/view.html?id=5feaf5d7937fc042b84ca0e6&amp;username=moe5210311" xr:uid="{00000000-0004-0000-0500-0000FD070000}"/>
    <hyperlink ref="D59" r:id="rId2047" display="https://emenscr.nesdc.go.th/viewer/view.html?id=5feb045d48dad842bf57cabc&amp;username=moe02391" xr:uid="{00000000-0004-0000-0500-0000FE070000}"/>
    <hyperlink ref="D2677" r:id="rId2048" display="https://emenscr.nesdc.go.th/viewer/view.html?id=5feb16f355edc142c175e21b&amp;username=moe5210701" xr:uid="{00000000-0004-0000-0500-0000FF070000}"/>
    <hyperlink ref="D2678" r:id="rId2049" display="https://emenscr.nesdc.go.th/viewer/view.html?id=5feb186748dad842bf57cad9&amp;username=omb041" xr:uid="{00000000-0004-0000-0500-000000080000}"/>
    <hyperlink ref="D1204" r:id="rId2050" display="https://emenscr.nesdc.go.th/viewer/view.html?id=5feb1a3055edc142c175e21e&amp;username=pkru11071" xr:uid="{00000000-0004-0000-0500-000001080000}"/>
    <hyperlink ref="D1735" r:id="rId2051" display="https://emenscr.nesdc.go.th/viewer/view.html?id=5febeca9937fc042b84ca1aa&amp;username=obec_regional_57_51" xr:uid="{00000000-0004-0000-0500-000002080000}"/>
    <hyperlink ref="D2679" r:id="rId2052" display="https://emenscr.nesdc.go.th/viewer/view.html?id=5febef790a4d9d5f8122af46&amp;username=moe5210471" xr:uid="{00000000-0004-0000-0500-000003080000}"/>
    <hyperlink ref="D1736" r:id="rId2053" display="https://emenscr.nesdc.go.th/viewer/view.html?id=5febf58a1a5e145f8dc8099c&amp;username=obec_regional_94_41" xr:uid="{00000000-0004-0000-0500-000004080000}"/>
    <hyperlink ref="D1205" r:id="rId2054" display="https://emenscr.nesdc.go.th/viewer/view.html?id=5febf5a30a4d9d5f8122af5b&amp;username=moe02391" xr:uid="{00000000-0004-0000-0500-000005080000}"/>
    <hyperlink ref="D1206" r:id="rId2055" display="https://emenscr.nesdc.go.th/viewer/view.html?id=5febf5c4d4a7895f80144025&amp;username=moe02081" xr:uid="{00000000-0004-0000-0500-000006080000}"/>
    <hyperlink ref="D2680" r:id="rId2056" display="https://emenscr.nesdc.go.th/viewer/view.html?id=5febf72e1e63355f7f30463b&amp;username=moe5210191" xr:uid="{00000000-0004-0000-0500-000007080000}"/>
    <hyperlink ref="D2681" r:id="rId2057" display="https://emenscr.nesdc.go.th/viewer/view.html?id=5febfa78d4a7895f80144040&amp;username=moe5210671" xr:uid="{00000000-0004-0000-0500-000008080000}"/>
    <hyperlink ref="D2682" r:id="rId2058" display="https://emenscr.nesdc.go.th/viewer/view.html?id=5febfbdc0a4d9d5f8122af7c&amp;username=moe5210481" xr:uid="{00000000-0004-0000-0500-000009080000}"/>
    <hyperlink ref="D210" r:id="rId2059" display="https://emenscr.nesdc.go.th/viewer/view.html?id=5fec040d0a4d9d5f8122af9f&amp;username=yru0559011" xr:uid="{00000000-0004-0000-0500-00000A080000}"/>
    <hyperlink ref="D211" r:id="rId2060" display="https://emenscr.nesdc.go.th/viewer/view.html?id=5fec060d0a4d9d5f8122afac&amp;username=moe52021" xr:uid="{00000000-0004-0000-0500-00000B080000}"/>
    <hyperlink ref="D1207" r:id="rId2061" display="https://emenscr.nesdc.go.th/viewer/view.html?id=5fec0a200a4d9d5f8122afba&amp;username=moe02391" xr:uid="{00000000-0004-0000-0500-00000C080000}"/>
    <hyperlink ref="D2683" r:id="rId2062" display="https://emenscr.nesdc.go.th/viewer/view.html?id=5fec0b3dd4a7895f80144087&amp;username=moe5210491" xr:uid="{00000000-0004-0000-0500-00000D080000}"/>
    <hyperlink ref="D212" r:id="rId2063" display="https://emenscr.nesdc.go.th/viewer/view.html?id=5fec209a1a5e145f8dc80a29&amp;username=obec_regional_80_31" xr:uid="{00000000-0004-0000-0500-00000E080000}"/>
    <hyperlink ref="D2351" r:id="rId2064" display="https://emenscr.nesdc.go.th/viewer/view.html?id=5fec22300a4d9d5f8122aff5&amp;username=opdc12201" xr:uid="{00000000-0004-0000-0500-00000F080000}"/>
    <hyperlink ref="D1208" r:id="rId2065" display="https://emenscr.nesdc.go.th/viewer/view.html?id=5fec251ad4a7895f801440c4&amp;username=lru05411" xr:uid="{00000000-0004-0000-0500-000010080000}"/>
    <hyperlink ref="D1209" r:id="rId2066" display="https://emenscr.nesdc.go.th/viewer/view.html?id=5fec25330a4d9d5f8122b001&amp;username=moe02911" xr:uid="{00000000-0004-0000-0500-000011080000}"/>
    <hyperlink ref="D1210" r:id="rId2067" display="https://emenscr.nesdc.go.th/viewer/view.html?id=5fec26090a4d9d5f8122b004&amp;username=obec_regional_22_41" xr:uid="{00000000-0004-0000-0500-000012080000}"/>
    <hyperlink ref="D3013" r:id="rId2068" display="https://emenscr.nesdc.go.th/viewer/view.html?id=5fec266bd4a7895f801440cd&amp;username=lru05411" xr:uid="{00000000-0004-0000-0500-000013080000}"/>
    <hyperlink ref="D213" r:id="rId2069" display="https://emenscr.nesdc.go.th/viewer/view.html?id=5fec27e50a4d9d5f8122b00f&amp;username=obec_regional_22_21" xr:uid="{00000000-0004-0000-0500-000014080000}"/>
    <hyperlink ref="D1211" r:id="rId2070" display="https://emenscr.nesdc.go.th/viewer/view.html?id=5fec29610a4d9d5f8122b015&amp;username=lru05411" xr:uid="{00000000-0004-0000-0500-000015080000}"/>
    <hyperlink ref="D392" r:id="rId2071" display="https://emenscr.nesdc.go.th/viewer/view.html?id=5fec2c0d1a5e145f8dc80a59&amp;username=obec_regional_77_21" xr:uid="{00000000-0004-0000-0500-000016080000}"/>
    <hyperlink ref="D1212" r:id="rId2072" display="https://emenscr.nesdc.go.th/viewer/view.html?id=5fec2e8b1a5e145f8dc80a60&amp;username=lru05411" xr:uid="{00000000-0004-0000-0500-000017080000}"/>
    <hyperlink ref="D2684" r:id="rId2073" display="https://emenscr.nesdc.go.th/viewer/view.html?id=5fec2f536184281fb306e620&amp;username=moe5210681" xr:uid="{00000000-0004-0000-0500-000018080000}"/>
    <hyperlink ref="D2685" r:id="rId2074" display="https://emenscr.nesdc.go.th/viewer/view.html?id=5fec2fe6d433aa1fbd4e4d4a&amp;username=moe5210651" xr:uid="{00000000-0004-0000-0500-000019080000}"/>
    <hyperlink ref="D60" r:id="rId2075" display="https://emenscr.nesdc.go.th/viewer/view.html?id=5fec310959995c1fbade8ebd&amp;username=obec_regional_20_21" xr:uid="{00000000-0004-0000-0500-00001A080000}"/>
    <hyperlink ref="D214" r:id="rId2076" display="https://emenscr.nesdc.go.th/viewer/view.html?id=5fec3145d433aa1fbd4e4d54&amp;username=moe02911" xr:uid="{00000000-0004-0000-0500-00001B080000}"/>
    <hyperlink ref="D1213" r:id="rId2077" display="https://emenscr.nesdc.go.th/viewer/view.html?id=5fec3249d433aa1fbd4e4d58&amp;username=nrru0544091" xr:uid="{00000000-0004-0000-0500-00001C080000}"/>
    <hyperlink ref="D215" r:id="rId2078" display="https://emenscr.nesdc.go.th/viewer/view.html?id=5fec36906184281fb306e64f&amp;username=moe52021" xr:uid="{00000000-0004-0000-0500-00001D080000}"/>
    <hyperlink ref="D2287" r:id="rId2079" display="https://emenscr.nesdc.go.th/viewer/view.html?id=5fec37d359995c1fbade8ee0&amp;username=obec_regional_66_31" xr:uid="{00000000-0004-0000-0500-00001E080000}"/>
    <hyperlink ref="D61" r:id="rId2080" display="https://emenscr.nesdc.go.th/viewer/view.html?id=5fec37f959995c1fbade8ee2&amp;username=yru0559011" xr:uid="{00000000-0004-0000-0500-00001F080000}"/>
    <hyperlink ref="D2686" r:id="rId2081" display="https://emenscr.nesdc.go.th/viewer/view.html?id=5fec38a5cd2fbc1fb9e72654&amp;username=moe5210321" xr:uid="{00000000-0004-0000-0500-000020080000}"/>
    <hyperlink ref="D1737" r:id="rId2082" display="https://emenscr.nesdc.go.th/viewer/view.html?id=5fec3949cd2fbc1fb9e7265a&amp;username=moe02411" xr:uid="{00000000-0004-0000-0500-000021080000}"/>
    <hyperlink ref="D1214" r:id="rId2083" display="https://emenscr.nesdc.go.th/viewer/view.html?id=5fec3a876184281fb306e671&amp;username=yru0559011" xr:uid="{00000000-0004-0000-0500-000022080000}"/>
    <hyperlink ref="D2687" r:id="rId2084" display="https://emenscr.nesdc.go.th/viewer/view.html?id=5fec3a93d433aa1fbd4e4d8b&amp;username=moe52021" xr:uid="{00000000-0004-0000-0500-000023080000}"/>
    <hyperlink ref="D2688" r:id="rId2085" display="https://emenscr.nesdc.go.th/viewer/view.html?id=5fec3b11cd2fbc1fb9e72661&amp;username=moe02421" xr:uid="{00000000-0004-0000-0500-000024080000}"/>
    <hyperlink ref="D2689" r:id="rId2086" display="https://emenscr.nesdc.go.th/viewer/view.html?id=5fec3d7cd433aa1fbd4e4da1&amp;username=moe5210601" xr:uid="{00000000-0004-0000-0500-000025080000}"/>
    <hyperlink ref="D1215" r:id="rId2087" display="https://emenscr.nesdc.go.th/viewer/view.html?id=5fec4077cd2fbc1fb9e7268e&amp;username=yru0559011" xr:uid="{00000000-0004-0000-0500-000026080000}"/>
    <hyperlink ref="D2690" r:id="rId2088" display="https://emenscr.nesdc.go.th/viewer/view.html?id=5fec41876184281fb306e69d&amp;username=moe02711" xr:uid="{00000000-0004-0000-0500-000027080000}"/>
    <hyperlink ref="D216" r:id="rId2089" display="https://emenscr.nesdc.go.th/viewer/view.html?id=5fec425359995c1fbade8f29&amp;username=moe52021" xr:uid="{00000000-0004-0000-0500-000028080000}"/>
    <hyperlink ref="D217" r:id="rId2090" display="https://emenscr.nesdc.go.th/viewer/view.html?id=5fec42c459995c1fbade8f2d&amp;username=yru0559011" xr:uid="{00000000-0004-0000-0500-000029080000}"/>
    <hyperlink ref="D62" r:id="rId2091" display="https://emenscr.nesdc.go.th/viewer/view.html?id=5fec4557cd2fbc1fb9e726b2&amp;username=moe52021" xr:uid="{00000000-0004-0000-0500-00002A080000}"/>
    <hyperlink ref="D2691" r:id="rId2092" display="https://emenscr.nesdc.go.th/viewer/view.html?id=5fec464b59995c1fbade8f4e&amp;username=moe5210721" xr:uid="{00000000-0004-0000-0500-00002B080000}"/>
    <hyperlink ref="D393" r:id="rId2093" display="https://emenscr.nesdc.go.th/viewer/view.html?id=5fec476cd433aa1fbd4e4de9&amp;username=yru0559011" xr:uid="{00000000-0004-0000-0500-00002C080000}"/>
    <hyperlink ref="D293" r:id="rId2094" display="https://emenscr.nesdc.go.th/viewer/view.html?id=5fec497759995c1fbade8f5f&amp;username=obec_regional_30_71" xr:uid="{00000000-0004-0000-0500-00002D080000}"/>
    <hyperlink ref="D1216" r:id="rId2095" display="https://emenscr.nesdc.go.th/viewer/view.html?id=5fec4d3dcd2fbc1fb9e726ee&amp;username=niets61" xr:uid="{00000000-0004-0000-0500-00002E080000}"/>
    <hyperlink ref="D1217" r:id="rId2096" display="https://emenscr.nesdc.go.th/viewer/view.html?id=5fec4f1ccd2fbc1fb9e726fa&amp;username=yru0559011" xr:uid="{00000000-0004-0000-0500-00002F080000}"/>
    <hyperlink ref="D63" r:id="rId2097" display="https://emenscr.nesdc.go.th/viewer/view.html?id=5fec4f1e6184281fb306e6fc&amp;username=moe52021" xr:uid="{00000000-0004-0000-0500-000030080000}"/>
    <hyperlink ref="D2692" r:id="rId2098" display="https://emenscr.nesdc.go.th/viewer/view.html?id=5fec58aecd2fbc1fb9e72729&amp;username=yru0559021" xr:uid="{00000000-0004-0000-0500-000031080000}"/>
    <hyperlink ref="D2693" r:id="rId2099" display="https://emenscr.nesdc.go.th/viewer/view.html?id=5fec58bd59995c1fbade8fb5&amp;username=moe5210751" xr:uid="{00000000-0004-0000-0500-000032080000}"/>
    <hyperlink ref="D2694" r:id="rId2100" display="https://emenscr.nesdc.go.th/viewer/view.html?id=5fec5d8ccd2fbc1fb9e72731&amp;username=moe5210431" xr:uid="{00000000-0004-0000-0500-000033080000}"/>
    <hyperlink ref="D1218" r:id="rId2101" display="https://emenscr.nesdc.go.th/viewer/view.html?id=5fec5ec4cd2fbc1fb9e72738&amp;username=moe021321" xr:uid="{00000000-0004-0000-0500-000034080000}"/>
    <hyperlink ref="D1219" r:id="rId2102" display="https://emenscr.nesdc.go.th/viewer/view.html?id=5fec612759995c1fbade8fd0&amp;username=moe02081" xr:uid="{00000000-0004-0000-0500-000035080000}"/>
    <hyperlink ref="D218" r:id="rId2103" display="https://emenscr.nesdc.go.th/viewer/view.html?id=5fec6e6dd433aa1fbd4e4e66&amp;username=moe021321" xr:uid="{00000000-0004-0000-0500-000036080000}"/>
    <hyperlink ref="D2695" r:id="rId2104" display="https://emenscr.nesdc.go.th/viewer/view.html?id=5fec7046cd2fbc1fb9e7274e&amp;username=moe5210581" xr:uid="{00000000-0004-0000-0500-000037080000}"/>
    <hyperlink ref="D219" r:id="rId2105" display="https://emenscr.nesdc.go.th/viewer/view.html?id=5fec886759995c1fbade8ff2&amp;username=yru0559011" xr:uid="{00000000-0004-0000-0500-000038080000}"/>
    <hyperlink ref="D1220" r:id="rId2106" display="https://emenscr.nesdc.go.th/viewer/view.html?id=5fec8a7bd433aa1fbd4e4e76&amp;username=moe021321" xr:uid="{00000000-0004-0000-0500-000039080000}"/>
    <hyperlink ref="D2035" r:id="rId2107" display="https://emenscr.nesdc.go.th/viewer/view.html?id=5fec95f259995c1fbade8ff6&amp;username=yru0559021" xr:uid="{00000000-0004-0000-0500-00003A080000}"/>
    <hyperlink ref="D2696" r:id="rId2108" display="https://emenscr.nesdc.go.th/viewer/view.html?id=5fec9fc9cd2fbc1fb9e7276c&amp;username=yru0559021" xr:uid="{00000000-0004-0000-0500-00003B080000}"/>
    <hyperlink ref="D2994" r:id="rId2109" display="https://emenscr.nesdc.go.th/viewer/view.html?id=5fed4f93d433aa1fbd4e4e95&amp;username=omb041" xr:uid="{00000000-0004-0000-0500-00003C080000}"/>
    <hyperlink ref="D1221" r:id="rId2110" display="https://emenscr.nesdc.go.th/viewer/view.html?id=5fed59446184281fb306e777&amp;username=omb041" xr:uid="{00000000-0004-0000-0500-00003D080000}"/>
    <hyperlink ref="D220" r:id="rId2111" display="https://emenscr.nesdc.go.th/viewer/view.html?id=5fed5a4fcd2fbc1fb9e72792&amp;username=obec_regional_84_31" xr:uid="{00000000-0004-0000-0500-00003E080000}"/>
    <hyperlink ref="D394" r:id="rId2112" display="https://emenscr.nesdc.go.th/viewer/view.html?id=5fed745cd433aa1fbd4e4ebd&amp;username=obec_regional_64_31" xr:uid="{00000000-0004-0000-0500-00003F080000}"/>
    <hyperlink ref="D2697" r:id="rId2113" display="https://emenscr.nesdc.go.th/viewer/view.html?id=5fed85d56184281fb306e791&amp;username=omb041" xr:uid="{00000000-0004-0000-0500-000040080000}"/>
    <hyperlink ref="D2698" r:id="rId2114" display="https://emenscr.nesdc.go.th/viewer/view.html?id=5fed94e7d433aa1fbd4e4ed6&amp;username=omb041" xr:uid="{00000000-0004-0000-0500-000041080000}"/>
    <hyperlink ref="D2389" r:id="rId2115" display="https://emenscr.nesdc.go.th/viewer/view.html?id=5fed9ae3cd2fbc1fb9e727b9&amp;username=omb041" xr:uid="{00000000-0004-0000-0500-000042080000}"/>
    <hyperlink ref="D2699" r:id="rId2116" display="https://emenscr.nesdc.go.th/viewer/view.html?id=5fedfc29ceac3327c2a9a85e&amp;username=moe5210711" xr:uid="{00000000-0004-0000-0500-000043080000}"/>
    <hyperlink ref="D2288" r:id="rId2117" display="https://emenscr.nesdc.go.th/viewer/view.html?id=5ff2a40d770e1827c86fda63&amp;username=obec_regional_66_31" xr:uid="{00000000-0004-0000-0500-000044080000}"/>
    <hyperlink ref="D2700" r:id="rId2118" display="https://emenscr.nesdc.go.th/viewer/view.html?id=5ff2bedeceac3327c2a9a944&amp;username=moe5210041" xr:uid="{00000000-0004-0000-0500-000045080000}"/>
    <hyperlink ref="D1222" r:id="rId2119" display="https://emenscr.nesdc.go.th/viewer/view.html?id=5ff2da499a713127d061cdac&amp;username=moe02461" xr:uid="{00000000-0004-0000-0500-000046080000}"/>
    <hyperlink ref="D1223" r:id="rId2120" display="https://emenscr.nesdc.go.th/viewer/view.html?id=5ff2db90664e7b27cf1440ee&amp;username=obec_regional_52_21" xr:uid="{00000000-0004-0000-0500-000047080000}"/>
    <hyperlink ref="D1738" r:id="rId2121" display="https://emenscr.nesdc.go.th/viewer/view.html?id=5ff2e00f9a713127d061cdb9&amp;username=moe02201" xr:uid="{00000000-0004-0000-0500-000048080000}"/>
    <hyperlink ref="D1224" r:id="rId2122" display="https://emenscr.nesdc.go.th/viewer/view.html?id=5ff2e4b1ceac3327c2a9a9ae&amp;username=moe02391" xr:uid="{00000000-0004-0000-0500-000049080000}"/>
    <hyperlink ref="D1225" r:id="rId2123" display="https://emenscr.nesdc.go.th/viewer/view.html?id=5ff3e820770e1827c86fdb96&amp;username=moe02891" xr:uid="{00000000-0004-0000-0500-00004A080000}"/>
    <hyperlink ref="D1226" r:id="rId2124" display="https://emenscr.nesdc.go.th/viewer/view.html?id=5ff40acbceac3327c2a9aa63&amp;username=moe02411" xr:uid="{00000000-0004-0000-0500-00004B080000}"/>
    <hyperlink ref="D1227" r:id="rId2125" display="https://emenscr.nesdc.go.th/viewer/view.html?id=5ff40e01ceac3327c2a9aa6c&amp;username=moe02461" xr:uid="{00000000-0004-0000-0500-00004C080000}"/>
    <hyperlink ref="D1228" r:id="rId2126" display="https://emenscr.nesdc.go.th/viewer/view.html?id=5ff41780664e7b27cf1441e6&amp;username=moe02411" xr:uid="{00000000-0004-0000-0500-00004D080000}"/>
    <hyperlink ref="D2701" r:id="rId2127" display="https://emenscr.nesdc.go.th/viewer/view.html?id=5ff42150770e1827c86fdc19&amp;username=moe5210111" xr:uid="{00000000-0004-0000-0500-00004E080000}"/>
    <hyperlink ref="D1229" r:id="rId2128" display="https://emenscr.nesdc.go.th/viewer/view.html?id=5ff52c8aa0ce712359eb6393&amp;username=moe02701" xr:uid="{00000000-0004-0000-0500-00004F080000}"/>
    <hyperlink ref="D1230" r:id="rId2129" display="https://emenscr.nesdc.go.th/viewer/view.html?id=5ff67923392aa2089794fb8f&amp;username=moe02511" xr:uid="{00000000-0004-0000-0500-000050080000}"/>
    <hyperlink ref="D1231" r:id="rId2130" display="https://emenscr.nesdc.go.th/viewer/view.html?id=5ff6acad30f1a008a1685c2d&amp;username=moe02601" xr:uid="{00000000-0004-0000-0500-000051080000}"/>
    <hyperlink ref="D1232" r:id="rId2131" display="https://emenscr.nesdc.go.th/viewer/view.html?id=5ff6d201f313b9089eae1bd3&amp;username=moe02891" xr:uid="{00000000-0004-0000-0500-000052080000}"/>
    <hyperlink ref="D395" r:id="rId2132" display="https://emenscr.nesdc.go.th/viewer/view.html?id=5ff724638680831f6a5b60e2&amp;username=moe02521" xr:uid="{00000000-0004-0000-0500-000053080000}"/>
    <hyperlink ref="D2193" r:id="rId2133" display="https://emenscr.nesdc.go.th/viewer/view.html?id=5ff7c8040ce8211f63d89db0&amp;username=moe02201" xr:uid="{00000000-0004-0000-0500-000054080000}"/>
    <hyperlink ref="D1739" r:id="rId2134" display="https://emenscr.nesdc.go.th/viewer/view.html?id=5ff7cc318680831f6a5b611d&amp;username=moe02201" xr:uid="{00000000-0004-0000-0500-000055080000}"/>
    <hyperlink ref="D2194" r:id="rId2135" display="https://emenscr.nesdc.go.th/viewer/view.html?id=5ff7d1610ce8211f63d89dd9&amp;username=moe02201" xr:uid="{00000000-0004-0000-0500-000056080000}"/>
    <hyperlink ref="D1233" r:id="rId2136" display="https://emenscr.nesdc.go.th/viewer/view.html?id=5ff7d5e22162fd24d2c4dbff&amp;username=pcru053981" xr:uid="{00000000-0004-0000-0500-000057080000}"/>
    <hyperlink ref="D294" r:id="rId2137" display="https://emenscr.nesdc.go.th/viewer/view.html?id=5ff7ebbfdc679924cc1f0eee&amp;username=moe02511" xr:uid="{00000000-0004-0000-0500-000058080000}"/>
    <hyperlink ref="D295" r:id="rId2138" display="https://emenscr.nesdc.go.th/viewer/view.html?id=5ff7f44c623dcf24d37b1e3d&amp;username=moe02511" xr:uid="{00000000-0004-0000-0500-000059080000}"/>
    <hyperlink ref="D1234" r:id="rId2139" display="https://emenscr.nesdc.go.th/viewer/view.html?id=5ff80c152162fd24d2c4dc98&amp;username=moe02511" xr:uid="{00000000-0004-0000-0500-00005A080000}"/>
    <hyperlink ref="D1740" r:id="rId2140" display="https://emenscr.nesdc.go.th/viewer/view.html?id=5ff80c44dc679924cc1f0f47&amp;username=nbtc20011" xr:uid="{00000000-0004-0000-0500-00005B080000}"/>
    <hyperlink ref="D1235" r:id="rId2141" display="https://emenscr.nesdc.go.th/viewer/view.html?id=5ff81b5e4c21db24da209f6b&amp;username=obec_regional_58_21" xr:uid="{00000000-0004-0000-0500-00005C080000}"/>
    <hyperlink ref="D1236" r:id="rId2142" display="https://emenscr.nesdc.go.th/viewer/view.html?id=5ff81d964c21db24da209f75&amp;username=moe02461" xr:uid="{00000000-0004-0000-0500-00005D080000}"/>
    <hyperlink ref="D1237" r:id="rId2143" display="https://emenscr.nesdc.go.th/viewer/view.html?id=5ff8398c4c21db24da209fbc&amp;username=cru0562111" xr:uid="{00000000-0004-0000-0500-00005E080000}"/>
    <hyperlink ref="D1238" r:id="rId2144" display="https://emenscr.nesdc.go.th/viewer/view.html?id=5ff840df623dcf24d37b1efe&amp;username=cru0562111" xr:uid="{00000000-0004-0000-0500-00005F080000}"/>
    <hyperlink ref="D396" r:id="rId2145" display="https://emenscr.nesdc.go.th/viewer/view.html?id=5ff9d6fa3e4c821b2c411f54&amp;username=moe040091" xr:uid="{00000000-0004-0000-0500-000060080000}"/>
    <hyperlink ref="D397" r:id="rId2146" display="https://emenscr.nesdc.go.th/viewer/view.html?id=5ff9f01f3e4c821b2c411f65&amp;username=moe040091" xr:uid="{00000000-0004-0000-0500-000061080000}"/>
    <hyperlink ref="D398" r:id="rId2147" display="https://emenscr.nesdc.go.th/viewer/view.html?id=5ffb210c46a2d51b24e03ec7&amp;username=moe040091" xr:uid="{00000000-0004-0000-0500-000062080000}"/>
    <hyperlink ref="D2702" r:id="rId2148" display="https://emenscr.nesdc.go.th/viewer/view.html?id=5ffbd77a39e23e3578a1d661&amp;username=moe040011" xr:uid="{00000000-0004-0000-0500-000063080000}"/>
    <hyperlink ref="D1239" r:id="rId2149" display="https://emenscr.nesdc.go.th/viewer/view.html?id=5ffbee32cececb357ba1f134&amp;username=moe021181" xr:uid="{00000000-0004-0000-0500-000064080000}"/>
    <hyperlink ref="D1240" r:id="rId2150" display="https://emenscr.nesdc.go.th/viewer/view.html?id=5ffc0586d180dd3579546a92&amp;username=moe02521" xr:uid="{00000000-0004-0000-0500-000065080000}"/>
    <hyperlink ref="D286" r:id="rId2151" display="https://emenscr.nesdc.go.th/viewer/view.html?id=5ffd0572d180dd3579546b33&amp;username=moe02511" xr:uid="{00000000-0004-0000-0500-000066080000}"/>
    <hyperlink ref="D399" r:id="rId2152" display="https://emenscr.nesdc.go.th/viewer/view.html?id=5ffd4c2eb62b9340b851758f&amp;username=obec_regional_52_41" xr:uid="{00000000-0004-0000-0500-000067080000}"/>
    <hyperlink ref="D2703" r:id="rId2153" display="https://emenscr.nesdc.go.th/viewer/view.html?id=5ffd5a092484306cc56a78a4&amp;username=moe5210691" xr:uid="{00000000-0004-0000-0500-000068080000}"/>
    <hyperlink ref="D1241" r:id="rId2154" display="https://emenscr.nesdc.go.th/viewer/view.html?id=5ffd5bd4c9bcb56cc183f1a9&amp;username=mcru0556011" xr:uid="{00000000-0004-0000-0500-000069080000}"/>
    <hyperlink ref="D64" r:id="rId2155" display="https://emenscr.nesdc.go.th/viewer/view.html?id=5ffd609e2484306cc56a78ba&amp;username=moph10041" xr:uid="{00000000-0004-0000-0500-00006A080000}"/>
    <hyperlink ref="D400" r:id="rId2156" display="https://emenscr.nesdc.go.th/viewer/view.html?id=5ffe95da1bf13d6cbb4537a4&amp;username=moe021261" xr:uid="{00000000-0004-0000-0500-00006B080000}"/>
    <hyperlink ref="D2036" r:id="rId2157" display="https://emenscr.nesdc.go.th/viewer/view.html?id=5ffec90ec9bcb56cc183f2e3&amp;username=obec_regional_30_51" xr:uid="{00000000-0004-0000-0500-00006C080000}"/>
    <hyperlink ref="D2704" r:id="rId2158" display="https://emenscr.nesdc.go.th/viewer/view.html?id=5fffb06f2484306cc56a7a07&amp;username=mcru0556131" xr:uid="{00000000-0004-0000-0500-00006D080000}"/>
    <hyperlink ref="D2705" r:id="rId2159" display="https://emenscr.nesdc.go.th/viewer/view.html?id=5fffb65f2c89dd6cc3be01d7&amp;username=mcru0556091" xr:uid="{00000000-0004-0000-0500-00006E080000}"/>
    <hyperlink ref="D1741" r:id="rId2160" display="https://emenscr.nesdc.go.th/viewer/view.html?id=5fffb6a11bf13d6cbb453857&amp;username=moe02861" xr:uid="{00000000-0004-0000-0500-00006F080000}"/>
    <hyperlink ref="D1242" r:id="rId2161" display="https://emenscr.nesdc.go.th/viewer/view.html?id=5fffba6dc9bcb56cc183f332&amp;username=mcru0556031" xr:uid="{00000000-0004-0000-0500-000070080000}"/>
    <hyperlink ref="D1243" r:id="rId2162" display="https://emenscr.nesdc.go.th/viewer/view.html?id=5fffc3dd2484306cc56a7a46&amp;username=pcru053981" xr:uid="{00000000-0004-0000-0500-000071080000}"/>
    <hyperlink ref="D401" r:id="rId2163" display="https://emenscr.nesdc.go.th/viewer/view.html?id=5fffc6472c89dd6cc3be0201&amp;username=moe52051" xr:uid="{00000000-0004-0000-0500-000072080000}"/>
    <hyperlink ref="D402" r:id="rId2164" display="https://emenscr.nesdc.go.th/viewer/view.html?id=5fffc7632c89dd6cc3be020a&amp;username=moe02571" xr:uid="{00000000-0004-0000-0500-000073080000}"/>
    <hyperlink ref="D2706" r:id="rId2165" display="https://emenscr.nesdc.go.th/viewer/view.html?id=5fffca211bf13d6cbb45389a&amp;username=mcru0556011" xr:uid="{00000000-0004-0000-0500-000074080000}"/>
    <hyperlink ref="D1244" r:id="rId2166" display="https://emenscr.nesdc.go.th/viewer/view.html?id=5fffcf461bf13d6cbb4538a6&amp;username=mcru0556031" xr:uid="{00000000-0004-0000-0500-000075080000}"/>
    <hyperlink ref="D1245" r:id="rId2167" display="https://emenscr.nesdc.go.th/viewer/view.html?id=5fffe8c12c89dd6cc3be0249&amp;username=mcru0556031" xr:uid="{00000000-0004-0000-0500-000076080000}"/>
    <hyperlink ref="D2707" r:id="rId2168" display="https://emenscr.nesdc.go.th/viewer/view.html?id=5fffebf0d81bc0294d030e50&amp;username=moe5210241" xr:uid="{00000000-0004-0000-0500-000077080000}"/>
    <hyperlink ref="D2037" r:id="rId2169" display="https://emenscr.nesdc.go.th/viewer/view.html?id=5ffff8ef8fc6222946bc87e7&amp;username=cru0562021" xr:uid="{00000000-0004-0000-0500-000078080000}"/>
    <hyperlink ref="D2708" r:id="rId2170" display="https://emenscr.nesdc.go.th/viewer/view.html?id=6000048bfdee0f295412d6d4&amp;username=mcru0556091" xr:uid="{00000000-0004-0000-0500-000079080000}"/>
    <hyperlink ref="D2709" r:id="rId2171" display="https://emenscr.nesdc.go.th/viewer/view.html?id=60000f8f18c77a294c91953a&amp;username=mcru0556091" xr:uid="{00000000-0004-0000-0500-00007A080000}"/>
    <hyperlink ref="D403" r:id="rId2172" display="https://emenscr.nesdc.go.th/viewer/view.html?id=60007049d81bc0294d030f05&amp;username=obec_regional_65_51" xr:uid="{00000000-0004-0000-0500-00007B080000}"/>
    <hyperlink ref="D1246" r:id="rId2173" display="https://emenscr.nesdc.go.th/viewer/view.html?id=600103a718c77a294c919595&amp;username=moe52051" xr:uid="{00000000-0004-0000-0500-00007C080000}"/>
    <hyperlink ref="D2710" r:id="rId2174" display="https://emenscr.nesdc.go.th/viewer/view.html?id=60013b718fc6222946bc8931&amp;username=mcru0556131" xr:uid="{00000000-0004-0000-0500-00007D080000}"/>
    <hyperlink ref="D2711" r:id="rId2175" display="https://emenscr.nesdc.go.th/viewer/view.html?id=6001589d8fc6222946bc899a&amp;username=mcru0556091" xr:uid="{00000000-0004-0000-0500-00007E080000}"/>
    <hyperlink ref="D2195" r:id="rId2176" display="https://emenscr.nesdc.go.th/viewer/view.html?id=60015d9e18c77a294c9196ba&amp;username=mots02031" xr:uid="{00000000-0004-0000-0500-00007F080000}"/>
    <hyperlink ref="D478" r:id="rId2177" display="https://emenscr.nesdc.go.th/viewer/view.html?id=60016719fdee0f295412d8a0&amp;username=moe02081" xr:uid="{00000000-0004-0000-0500-000080080000}"/>
    <hyperlink ref="D404" r:id="rId2178" display="https://emenscr.nesdc.go.th/viewer/view.html?id=60016b4dd81bc0294d031048&amp;username=moe02081" xr:uid="{00000000-0004-0000-0500-000081080000}"/>
    <hyperlink ref="D1247" r:id="rId2179" display="https://emenscr.nesdc.go.th/viewer/view.html?id=60016c37d81bc0294d03104b&amp;username=moe02761" xr:uid="{00000000-0004-0000-0500-000082080000}"/>
    <hyperlink ref="D1248" r:id="rId2180" display="https://emenscr.nesdc.go.th/viewer/view.html?id=60029a69d81bc0294d031099&amp;username=moe021241" xr:uid="{00000000-0004-0000-0500-000083080000}"/>
    <hyperlink ref="D2712" r:id="rId2181" display="https://emenscr.nesdc.go.th/viewer/view.html?id=60051786d32d761c9affb0dd&amp;username=kpru053691" xr:uid="{00000000-0004-0000-0500-000084080000}"/>
    <hyperlink ref="D2713" r:id="rId2182" display="https://emenscr.nesdc.go.th/viewer/view.html?id=60051af74c8c2f1ca150da5e&amp;username=mcru0556011" xr:uid="{00000000-0004-0000-0500-000085080000}"/>
    <hyperlink ref="D1249" r:id="rId2183" display="https://emenscr.nesdc.go.th/viewer/view.html?id=6005478a4c8c2f1ca150dac1&amp;username=mcru0556011" xr:uid="{00000000-0004-0000-0500-000086080000}"/>
    <hyperlink ref="D2714" r:id="rId2184" display="https://emenscr.nesdc.go.th/viewer/view.html?id=600551036bbd3e1ca33a797d&amp;username=kpru053691" xr:uid="{00000000-0004-0000-0500-000087080000}"/>
    <hyperlink ref="D2715" r:id="rId2185" display="https://emenscr.nesdc.go.th/viewer/view.html?id=600553e0d975f61c9b3c40a8&amp;username=moe52081" xr:uid="{00000000-0004-0000-0500-000088080000}"/>
    <hyperlink ref="D2716" r:id="rId2186" display="https://emenscr.nesdc.go.th/viewer/view.html?id=600554df6bbd3e1ca33a7993&amp;username=kpru053691" xr:uid="{00000000-0004-0000-0500-000089080000}"/>
    <hyperlink ref="D2717" r:id="rId2187" display="https://emenscr.nesdc.go.th/viewer/view.html?id=60055975d975f61c9b3c40b1&amp;username=kpru053691" xr:uid="{00000000-0004-0000-0500-00008A080000}"/>
    <hyperlink ref="D2718" r:id="rId2188" display="https://emenscr.nesdc.go.th/viewer/view.html?id=60055ea26bbd3e1ca33a79a1&amp;username=moe52081" xr:uid="{00000000-0004-0000-0500-00008B080000}"/>
    <hyperlink ref="D2719" r:id="rId2189" display="https://emenscr.nesdc.go.th/viewer/view.html?id=60056483d975f61c9b3c40bc&amp;username=moe52081" xr:uid="{00000000-0004-0000-0500-00008C080000}"/>
    <hyperlink ref="D2720" r:id="rId2190" display="https://emenscr.nesdc.go.th/viewer/view.html?id=600568ddd32d761c9affb188&amp;username=moe52081" xr:uid="{00000000-0004-0000-0500-00008D080000}"/>
    <hyperlink ref="D1250" r:id="rId2191" display="https://emenscr.nesdc.go.th/viewer/view.html?id=600569ebd32d761c9affb18b&amp;username=moph10041" xr:uid="{00000000-0004-0000-0500-00008E080000}"/>
    <hyperlink ref="D1251" r:id="rId2192" display="https://emenscr.nesdc.go.th/viewer/view.html?id=600650284c8c2f1ca150db50&amp;username=mcru0556011" xr:uid="{00000000-0004-0000-0500-00008F080000}"/>
    <hyperlink ref="D2721" r:id="rId2193" display="https://emenscr.nesdc.go.th/viewer/view.html?id=60065ae06bbd3e1ca33a7a34&amp;username=moe5210141" xr:uid="{00000000-0004-0000-0500-000090080000}"/>
    <hyperlink ref="D2722" r:id="rId2194" display="https://emenscr.nesdc.go.th/viewer/view.html?id=60067f40d975f61c9b3c4189&amp;username=mcru0556011" xr:uid="{00000000-0004-0000-0500-000091080000}"/>
    <hyperlink ref="D221" r:id="rId2195" display="https://emenscr.nesdc.go.th/viewer/view.html?id=60079daad48dc2311c4c790c&amp;username=moe021081" xr:uid="{00000000-0004-0000-0500-000092080000}"/>
    <hyperlink ref="D65" r:id="rId2196" display="https://emenscr.nesdc.go.th/viewer/view.html?id=6007a6dc4e1db3311e74b92e&amp;username=police000711" xr:uid="{00000000-0004-0000-0500-000093080000}"/>
    <hyperlink ref="D2038" r:id="rId2197" display="https://emenscr.nesdc.go.th/viewer/view.html?id=6007c37bf9428031247e984b&amp;username=moe52071" xr:uid="{00000000-0004-0000-0500-000094080000}"/>
    <hyperlink ref="D2723" r:id="rId2198" display="https://emenscr.nesdc.go.th/viewer/view.html?id=6007e504d48dc2311c4c79c5&amp;username=mcru0556011" xr:uid="{00000000-0004-0000-0500-000095080000}"/>
    <hyperlink ref="D1252" r:id="rId2199" display="https://emenscr.nesdc.go.th/viewer/view.html?id=6007ea9bd309fd3116da9ff1&amp;username=moe52071" xr:uid="{00000000-0004-0000-0500-000096080000}"/>
    <hyperlink ref="D2724" r:id="rId2200" display="https://emenscr.nesdc.go.th/viewer/view.html?id=6007ebcdf9428031247e98b2&amp;username=moe021091" xr:uid="{00000000-0004-0000-0500-000097080000}"/>
    <hyperlink ref="D1253" r:id="rId2201" display="https://emenscr.nesdc.go.th/viewer/view.html?id=6007ff6bd309fd3116daa023&amp;username=moi0017541" xr:uid="{00000000-0004-0000-0500-000098080000}"/>
    <hyperlink ref="D1254" r:id="rId2202" display="https://emenscr.nesdc.go.th/viewer/view.html?id=6008e246d309fd3116daa057&amp;username=moph10141" xr:uid="{00000000-0004-0000-0500-000099080000}"/>
    <hyperlink ref="D222" r:id="rId2203" display="https://emenscr.nesdc.go.th/viewer/view.html?id=6008f577d48dc2311c4c7a60&amp;username=moi02272021" xr:uid="{00000000-0004-0000-0500-00009A080000}"/>
    <hyperlink ref="D1742" r:id="rId2204" display="https://emenscr.nesdc.go.th/viewer/view.html?id=6008fc5ad48dc2311c4c7a7c&amp;username=moe52031" xr:uid="{00000000-0004-0000-0500-00009B080000}"/>
    <hyperlink ref="D1255" r:id="rId2205" display="https://emenscr.nesdc.go.th/viewer/view.html?id=600906db4e1db3311e74ba89&amp;username=obec_regional_57_61" xr:uid="{00000000-0004-0000-0500-00009C080000}"/>
    <hyperlink ref="D1256" r:id="rId2206" display="https://emenscr.nesdc.go.th/viewer/view.html?id=6009074bd48dc2311c4c7aa3&amp;username=moe52031" xr:uid="{00000000-0004-0000-0500-00009D080000}"/>
    <hyperlink ref="D1743" r:id="rId2207" display="https://emenscr.nesdc.go.th/viewer/view.html?id=600924c0d309fd3116daa0f6&amp;username=obec_regional_93_31" xr:uid="{00000000-0004-0000-0500-00009E080000}"/>
    <hyperlink ref="D1257" r:id="rId2208" display="https://emenscr.nesdc.go.th/viewer/view.html?id=60092eb3d309fd3116daa114&amp;username=moe52031" xr:uid="{00000000-0004-0000-0500-00009F080000}"/>
    <hyperlink ref="D2725" r:id="rId2209" display="https://emenscr.nesdc.go.th/viewer/view.html?id=600937d7d309fd3116daa12b&amp;username=moe5210421" xr:uid="{00000000-0004-0000-0500-0000A0080000}"/>
    <hyperlink ref="D1258" r:id="rId2210" display="https://emenscr.nesdc.go.th/viewer/view.html?id=60093aea9d2a6a4dde0b07d5&amp;username=moe52041" xr:uid="{00000000-0004-0000-0500-0000A1080000}"/>
    <hyperlink ref="D2726" r:id="rId2211" display="https://emenscr.nesdc.go.th/viewer/view.html?id=60093e0d9d2a6a4dde0b07da&amp;username=moe5210061" xr:uid="{00000000-0004-0000-0500-0000A2080000}"/>
    <hyperlink ref="D1259" r:id="rId2212" display="https://emenscr.nesdc.go.th/viewer/view.html?id=60093fb716f4884de6114a06&amp;username=moe0210461" xr:uid="{00000000-0004-0000-0500-0000A3080000}"/>
    <hyperlink ref="D1260" r:id="rId2213" display="https://emenscr.nesdc.go.th/viewer/view.html?id=600945d316f4884de6114a1b&amp;username=moe52061" xr:uid="{00000000-0004-0000-0500-0000A4080000}"/>
    <hyperlink ref="D2727" r:id="rId2214" display="https://emenscr.nesdc.go.th/viewer/view.html?id=60094aea9d2a6a4dde0b0803&amp;username=moe5210511" xr:uid="{00000000-0004-0000-0500-0000A5080000}"/>
    <hyperlink ref="D223" r:id="rId2215" display="https://emenscr.nesdc.go.th/viewer/view.html?id=600954af2641fe4ddda35e6b&amp;username=moe02421" xr:uid="{00000000-0004-0000-0500-0000A6080000}"/>
    <hyperlink ref="D479" r:id="rId2216" display="https://emenscr.nesdc.go.th/viewer/view.html?id=60095d8a7fc4064dd7c4410d&amp;username=moe02081" xr:uid="{00000000-0004-0000-0500-0000A7080000}"/>
    <hyperlink ref="D2289" r:id="rId2217" display="https://emenscr.nesdc.go.th/viewer/view.html?id=600a5d8d16f4884de6114acd&amp;username=moe02821" xr:uid="{00000000-0004-0000-0500-0000A8080000}"/>
    <hyperlink ref="D2728" r:id="rId2218" display="https://emenscr.nesdc.go.th/viewer/view.html?id=600a60792641fe4ddda35f03&amp;username=moe52041" xr:uid="{00000000-0004-0000-0500-0000A9080000}"/>
    <hyperlink ref="D135" r:id="rId2219" display="https://emenscr.nesdc.go.th/viewer/view.html?id=600a749a2641fe4ddda35f23&amp;username=moph10041" xr:uid="{00000000-0004-0000-0500-0000AA080000}"/>
    <hyperlink ref="D1261" r:id="rId2220" display="https://emenscr.nesdc.go.th/viewer/view.html?id=600a7c8e9d2a6a4dde0b08d5&amp;username=moe02861" xr:uid="{00000000-0004-0000-0500-0000AB080000}"/>
    <hyperlink ref="D2352" r:id="rId2221" display="https://emenscr.nesdc.go.th/viewer/view.html?id=600a8b0c9d2a6a4dde0b090d&amp;username=obec_regional_57_61" xr:uid="{00000000-0004-0000-0500-0000AC080000}"/>
    <hyperlink ref="D1744" r:id="rId2222" display="https://emenscr.nesdc.go.th/viewer/view.html?id=600a9a9ea0ccb81ad5531ace&amp;username=moe02081" xr:uid="{00000000-0004-0000-0500-0000AD080000}"/>
    <hyperlink ref="D2729" r:id="rId2223" display="https://emenscr.nesdc.go.th/viewer/view.html?id=600ab082a0ccb81ad5531ae9&amp;username=moe02781" xr:uid="{00000000-0004-0000-0500-0000AE080000}"/>
    <hyperlink ref="D224" r:id="rId2224" display="https://emenscr.nesdc.go.th/viewer/view.html?id=600ba90fa0ccb81ad5531b0b&amp;username=kpru0536141" xr:uid="{00000000-0004-0000-0500-0000AF080000}"/>
    <hyperlink ref="D2290" r:id="rId2225" display="https://emenscr.nesdc.go.th/viewer/view.html?id=600bd8b093bc771ae176dc59&amp;username=moe021241" xr:uid="{00000000-0004-0000-0500-0000B0080000}"/>
    <hyperlink ref="D66" r:id="rId2226" display="https://emenscr.nesdc.go.th/viewer/view.html?id=600d16fe8f09f01ade9891cf&amp;username=moph05011" xr:uid="{00000000-0004-0000-0500-0000B1080000}"/>
    <hyperlink ref="D1262" r:id="rId2227" display="https://emenscr.nesdc.go.th/viewer/view.html?id=600e4d23d8926a0e8484e380&amp;username=moe02971" xr:uid="{00000000-0004-0000-0500-0000B2080000}"/>
    <hyperlink ref="D1263" r:id="rId2228" display="https://emenscr.nesdc.go.th/viewer/view.html?id=600e586036aa5f0e8af5369c&amp;username=obec_regional_70_41" xr:uid="{00000000-0004-0000-0500-0000B3080000}"/>
    <hyperlink ref="D2730" r:id="rId2229" display="https://emenscr.nesdc.go.th/viewer/view.html?id=600e7eb836aa5f0e8af53711&amp;username=moe52091" xr:uid="{00000000-0004-0000-0500-0000B4080000}"/>
    <hyperlink ref="D2955" r:id="rId2230" display="https://emenscr.nesdc.go.th/viewer/view.html?id=600e8827d8926a0e8484e421&amp;username=mol04961" xr:uid="{00000000-0004-0000-0500-0000B5080000}"/>
    <hyperlink ref="D1745" r:id="rId2231" display="https://emenscr.nesdc.go.th/viewer/view.html?id=600eabd3d8926a0e8484e46c&amp;username=sec1021" xr:uid="{00000000-0004-0000-0500-0000B6080000}"/>
    <hyperlink ref="D1746" r:id="rId2232" display="https://emenscr.nesdc.go.th/viewer/view.html?id=600eb2b636aa5f0e8af5378c&amp;username=sec1021" xr:uid="{00000000-0004-0000-0500-0000B7080000}"/>
    <hyperlink ref="D2196" r:id="rId2233" display="https://emenscr.nesdc.go.th/viewer/view.html?id=600f0dbfea50cd0e9262709c&amp;username=mol04961" xr:uid="{00000000-0004-0000-0500-0000B8080000}"/>
    <hyperlink ref="D1264" r:id="rId2234" display="https://emenscr.nesdc.go.th/viewer/view.html?id=600f882436aa5f0e8af537d4&amp;username=moe05101" xr:uid="{00000000-0004-0000-0500-0000B9080000}"/>
    <hyperlink ref="D2995" r:id="rId2235" display="https://emenscr.nesdc.go.th/viewer/view.html?id=600f8b0636aa5f0e8af537de&amp;username=moe02881" xr:uid="{00000000-0004-0000-0500-0000BA080000}"/>
    <hyperlink ref="D1265" r:id="rId2236" display="https://emenscr.nesdc.go.th/viewer/view.html?id=600f8c05d8926a0e8484e4c4&amp;username=moe02671" xr:uid="{00000000-0004-0000-0500-0000BB080000}"/>
    <hyperlink ref="D225" r:id="rId2237" display="https://emenscr.nesdc.go.th/viewer/view.html?id=600fa14cba3bbf47decb847c&amp;username=moe021071" xr:uid="{00000000-0004-0000-0500-0000BC080000}"/>
    <hyperlink ref="D296" r:id="rId2238" display="https://emenscr.nesdc.go.th/viewer/view.html?id=600fadbe4037f647d85e806e&amp;username=obec_regional_57_61" xr:uid="{00000000-0004-0000-0500-0000BD080000}"/>
    <hyperlink ref="D405" r:id="rId2239" display="https://emenscr.nesdc.go.th/viewer/view.html?id=600fb7d7ba3bbf47decb8498&amp;username=moi0017651" xr:uid="{00000000-0004-0000-0500-0000BE080000}"/>
    <hyperlink ref="D2956" r:id="rId2240" display="https://emenscr.nesdc.go.th/viewer/view.html?id=600fc789fdc43f47dfab7f6f&amp;username=moe02781" xr:uid="{00000000-0004-0000-0500-0000BF080000}"/>
    <hyperlink ref="D1266" r:id="rId2241" display="https://emenscr.nesdc.go.th/viewer/view.html?id=600fcabd4037f647d85e80ca&amp;username=moe02741" xr:uid="{00000000-0004-0000-0500-0000C0080000}"/>
    <hyperlink ref="D1267" r:id="rId2242" display="https://emenscr.nesdc.go.th/viewer/view.html?id=600fce8dfdc43f47dfab7f89&amp;username=moe02921" xr:uid="{00000000-0004-0000-0500-0000C1080000}"/>
    <hyperlink ref="D136" r:id="rId2243" display="https://emenscr.nesdc.go.th/viewer/view.html?id=600fd9a4fdc43f47dfab7fa6&amp;username=moe021011" xr:uid="{00000000-0004-0000-0500-0000C2080000}"/>
    <hyperlink ref="D2039" r:id="rId2244" display="https://emenscr.nesdc.go.th/viewer/view.html?id=600fefd24037f647d85e812b&amp;username=moe021221" xr:uid="{00000000-0004-0000-0500-0000C3080000}"/>
    <hyperlink ref="D1747" r:id="rId2245" display="https://emenscr.nesdc.go.th/viewer/view.html?id=60100a59fdc43f47dfab7fe4&amp;username=obec_regional_24_31" xr:uid="{00000000-0004-0000-0500-0000C4080000}"/>
    <hyperlink ref="D1268" r:id="rId2246" display="https://emenscr.nesdc.go.th/viewer/view.html?id=6010264e4037f647d85e814e&amp;username=moe02671" xr:uid="{00000000-0004-0000-0500-0000C5080000}"/>
    <hyperlink ref="D67" r:id="rId2247" display="https://emenscr.nesdc.go.th/viewer/view.html?id=6011181cba3bbf47decb860f&amp;username=ocsc102121" xr:uid="{00000000-0004-0000-0500-0000C6080000}"/>
    <hyperlink ref="D1748" r:id="rId2248" display="https://emenscr.nesdc.go.th/viewer/view.html?id=60111a6d2d779347e1626b60&amp;username=moe02851" xr:uid="{00000000-0004-0000-0500-0000C7080000}"/>
    <hyperlink ref="D1269" r:id="rId2249" display="https://emenscr.nesdc.go.th/viewer/view.html?id=601120052d779347e1626b7d&amp;username=obec_regional_30_71" xr:uid="{00000000-0004-0000-0500-0000C8080000}"/>
    <hyperlink ref="D2390" r:id="rId2250" display="https://emenscr.nesdc.go.th/viewer/view.html?id=601125082d779347e1626b96&amp;username=moac7015000311" xr:uid="{00000000-0004-0000-0500-0000C9080000}"/>
    <hyperlink ref="D1270" r:id="rId2251" display="https://emenscr.nesdc.go.th/viewer/view.html?id=60122a772d779347e1626c37&amp;username=moe021221" xr:uid="{00000000-0004-0000-0500-0000CA080000}"/>
    <hyperlink ref="D226" r:id="rId2252" display="https://emenscr.nesdc.go.th/viewer/view.html?id=601240a8ee427a6586714eff&amp;username=moe02471" xr:uid="{00000000-0004-0000-0500-0000CB080000}"/>
    <hyperlink ref="D480" r:id="rId2253" display="https://emenscr.nesdc.go.th/viewer/view.html?id=601249daee427a6586714f28&amp;username=moe02121" xr:uid="{00000000-0004-0000-0500-0000CC080000}"/>
    <hyperlink ref="D1271" r:id="rId2254" display="https://emenscr.nesdc.go.th/viewer/view.html?id=60124ecad7ffce6585ff049d&amp;username=moe52091" xr:uid="{00000000-0004-0000-0500-0000CD080000}"/>
    <hyperlink ref="D2291" r:id="rId2255" display="https://emenscr.nesdc.go.th/viewer/view.html?id=6012588fee427a6586714f43&amp;username=mnre02021" xr:uid="{00000000-0004-0000-0500-0000CE080000}"/>
    <hyperlink ref="D2040" r:id="rId2256" display="https://emenscr.nesdc.go.th/viewer/view.html?id=60125ca3dca25b658e8ee4d0&amp;username=moe02801" xr:uid="{00000000-0004-0000-0500-0000CF080000}"/>
    <hyperlink ref="D1272" r:id="rId2257" display="https://emenscr.nesdc.go.th/viewer/view.html?id=60126c24df0971658763ff81&amp;username=moe02121" xr:uid="{00000000-0004-0000-0500-0000D0080000}"/>
    <hyperlink ref="D1273" r:id="rId2258" display="https://emenscr.nesdc.go.th/viewer/view.html?id=60126cc7df0971658763ff87&amp;username=moe52061" xr:uid="{00000000-0004-0000-0500-0000D1080000}"/>
    <hyperlink ref="D1749" r:id="rId2259" display="https://emenscr.nesdc.go.th/viewer/view.html?id=6012784fd7ffce6585ff051b&amp;username=moe021011" xr:uid="{00000000-0004-0000-0500-0000D2080000}"/>
    <hyperlink ref="D2957" r:id="rId2260" display="https://emenscr.nesdc.go.th/viewer/view.html?id=601279afd7ffce6585ff0529&amp;username=moe02941" xr:uid="{00000000-0004-0000-0500-0000D3080000}"/>
    <hyperlink ref="D2292" r:id="rId2261" display="https://emenscr.nesdc.go.th/viewer/view.html?id=60127a21df0971658763ffd7&amp;username=moe02851" xr:uid="{00000000-0004-0000-0500-0000D4080000}"/>
    <hyperlink ref="D406" r:id="rId2262" display="https://emenscr.nesdc.go.th/viewer/view.html?id=60127be6d7ffce6585ff053b&amp;username=moe02121" xr:uid="{00000000-0004-0000-0500-0000D5080000}"/>
    <hyperlink ref="D2958" r:id="rId2263" display="https://emenscr.nesdc.go.th/viewer/view.html?id=60127dccee427a6586714fe7&amp;username=moe02941" xr:uid="{00000000-0004-0000-0500-0000D6080000}"/>
    <hyperlink ref="D227" r:id="rId2264" display="https://emenscr.nesdc.go.th/viewer/view.html?id=60127f32ee427a6586714fe9&amp;username=obec_regional_30_31" xr:uid="{00000000-0004-0000-0500-0000D7080000}"/>
    <hyperlink ref="D1274" r:id="rId2265" display="https://emenscr.nesdc.go.th/viewer/view.html?id=6012ab52df09716587640050&amp;username=moe02121" xr:uid="{00000000-0004-0000-0500-0000D8080000}"/>
    <hyperlink ref="D1275" r:id="rId2266" display="https://emenscr.nesdc.go.th/viewer/view.html?id=60137a42df097165876400a5&amp;username=moe02981" xr:uid="{00000000-0004-0000-0500-0000D9080000}"/>
    <hyperlink ref="D1276" r:id="rId2267" display="https://emenscr.nesdc.go.th/viewer/view.html?id=60138121d7ffce6585ff067f&amp;username=moe02981" xr:uid="{00000000-0004-0000-0500-0000DA080000}"/>
    <hyperlink ref="D1750" r:id="rId2268" display="https://emenscr.nesdc.go.th/viewer/view.html?id=60138643ee427a65867150fc&amp;username=obec_regional_34_61" xr:uid="{00000000-0004-0000-0500-0000DB080000}"/>
    <hyperlink ref="D2959" r:id="rId2269" display="https://emenscr.nesdc.go.th/viewer/view.html?id=6013885ddf097165876400fd&amp;username=moe02941" xr:uid="{00000000-0004-0000-0500-0000DC080000}"/>
    <hyperlink ref="D1277" r:id="rId2270" display="https://emenscr.nesdc.go.th/viewer/view.html?id=60139716dca25b658e8ee6c2&amp;username=moe02871" xr:uid="{00000000-0004-0000-0500-0000DD080000}"/>
    <hyperlink ref="D1751" r:id="rId2271" display="https://emenscr.nesdc.go.th/viewer/view.html?id=6013a48fee427a6586715169&amp;username=moe02581" xr:uid="{00000000-0004-0000-0500-0000DE080000}"/>
    <hyperlink ref="D1752" r:id="rId2272" display="https://emenscr.nesdc.go.th/viewer/view.html?id=6013be07d7ffce6585ff0768&amp;username=moe02581" xr:uid="{00000000-0004-0000-0500-0000DF080000}"/>
    <hyperlink ref="D407" r:id="rId2273" display="https://emenscr.nesdc.go.th/viewer/view.html?id=6013be69d7ffce6585ff076f&amp;username=mcru0556121" xr:uid="{00000000-0004-0000-0500-0000E0080000}"/>
    <hyperlink ref="D2731" r:id="rId2274" display="https://emenscr.nesdc.go.th/viewer/view.html?id=6013c44735fb5c2f7ac7d291&amp;username=moe021251" xr:uid="{00000000-0004-0000-0500-0000E1080000}"/>
    <hyperlink ref="D2732" r:id="rId2275" display="https://emenscr.nesdc.go.th/viewer/view.html?id=6013cd51662c8a2f73e2fa49&amp;username=moe02941" xr:uid="{00000000-0004-0000-0500-0000E2080000}"/>
    <hyperlink ref="D1753" r:id="rId2276" display="https://emenscr.nesdc.go.th/viewer/view.html?id=6013cded929a242f72ad6351&amp;username=moe02581" xr:uid="{00000000-0004-0000-0500-0000E3080000}"/>
    <hyperlink ref="D1278" r:id="rId2277" display="https://emenscr.nesdc.go.th/viewer/view.html?id=6013d484e172002f71a84bd0&amp;username=moe02081" xr:uid="{00000000-0004-0000-0500-0000E4080000}"/>
    <hyperlink ref="D1279" r:id="rId2278" display="https://emenscr.nesdc.go.th/viewer/view.html?id=6013e8cb35fb5c2f7ac7d322&amp;username=moe02081" xr:uid="{00000000-0004-0000-0500-0000E5080000}"/>
    <hyperlink ref="D297" r:id="rId2279" display="https://emenscr.nesdc.go.th/viewer/view.html?id=60142cab929a242f72ad63ee&amp;username=moe02891" xr:uid="{00000000-0004-0000-0500-0000E6080000}"/>
    <hyperlink ref="D2960" r:id="rId2280" display="https://emenscr.nesdc.go.th/viewer/view.html?id=6014cf3a929a242f72ad6411&amp;username=obec_regional_77_21" xr:uid="{00000000-0004-0000-0500-0000E7080000}"/>
    <hyperlink ref="D1280" r:id="rId2281" display="https://emenscr.nesdc.go.th/viewer/view.html?id=6014eb9ce172002f71a84c81&amp;username=moe02501" xr:uid="{00000000-0004-0000-0500-0000E8080000}"/>
    <hyperlink ref="D2733" r:id="rId2282" display="https://emenscr.nesdc.go.th/viewer/view.html?id=6014f50c662c8a2f73e2fafc&amp;username=mcru0556011" xr:uid="{00000000-0004-0000-0500-0000E9080000}"/>
    <hyperlink ref="D2734" r:id="rId2283" display="https://emenscr.nesdc.go.th/viewer/view.html?id=6014f85535fb5c2f7ac7d383&amp;username=mcru0556011" xr:uid="{00000000-0004-0000-0500-0000EA080000}"/>
    <hyperlink ref="D1281" r:id="rId2284" display="https://emenscr.nesdc.go.th/viewer/view.html?id=6014faf0929a242f72ad6427&amp;username=moe02501" xr:uid="{00000000-0004-0000-0500-0000EB080000}"/>
    <hyperlink ref="D2735" r:id="rId2285" display="https://emenscr.nesdc.go.th/viewer/view.html?id=6014fc0fe172002f71a84c8e&amp;username=mcru0556011" xr:uid="{00000000-0004-0000-0500-0000EC080000}"/>
    <hyperlink ref="D2736" r:id="rId2286" display="https://emenscr.nesdc.go.th/viewer/view.html?id=6014ff1ce172002f71a84c90&amp;username=mcru0556011" xr:uid="{00000000-0004-0000-0500-0000ED080000}"/>
    <hyperlink ref="D1282" r:id="rId2287" display="https://emenscr.nesdc.go.th/viewer/view.html?id=60150092929a242f72ad642d&amp;username=moe021191" xr:uid="{00000000-0004-0000-0500-0000EE080000}"/>
    <hyperlink ref="D1283" r:id="rId2288" display="https://emenscr.nesdc.go.th/viewer/view.html?id=60150b08662c8a2f73e2fb19&amp;username=moe021191" xr:uid="{00000000-0004-0000-0500-0000EF080000}"/>
    <hyperlink ref="D1284" r:id="rId2289" display="https://emenscr.nesdc.go.th/viewer/view.html?id=60150c78662c8a2f73e2fb1d&amp;username=moe02501" xr:uid="{00000000-0004-0000-0500-0000F0080000}"/>
    <hyperlink ref="D1285" r:id="rId2290" display="https://emenscr.nesdc.go.th/viewer/view.html?id=60150e7535fb5c2f7ac7d39d&amp;username=moe021151" xr:uid="{00000000-0004-0000-0500-0000F1080000}"/>
    <hyperlink ref="D1286" r:id="rId2291" display="https://emenscr.nesdc.go.th/viewer/view.html?id=60151322929a242f72ad6449&amp;username=moe021191" xr:uid="{00000000-0004-0000-0500-0000F2080000}"/>
    <hyperlink ref="D2293" r:id="rId2292" display="https://emenscr.nesdc.go.th/viewer/view.html?id=601519f8662c8a2f73e2fb33&amp;username=moe021211" xr:uid="{00000000-0004-0000-0500-0000F3080000}"/>
    <hyperlink ref="D298" r:id="rId2293" display="https://emenscr.nesdc.go.th/viewer/view.html?id=60153cb5662c8a2f73e2fb6e&amp;username=obec_regional_36_21" xr:uid="{00000000-0004-0000-0500-0000F4080000}"/>
    <hyperlink ref="D1754" r:id="rId2294" display="https://emenscr.nesdc.go.th/viewer/view.html?id=60156d7d662c8a2f73e2fba9&amp;username=moe02581" xr:uid="{00000000-0004-0000-0500-0000F5080000}"/>
    <hyperlink ref="D1755" r:id="rId2295" display="https://emenscr.nesdc.go.th/viewer/view.html?id=60157485929a242f72ad64af&amp;username=moe02581" xr:uid="{00000000-0004-0000-0500-0000F6080000}"/>
    <hyperlink ref="D481" r:id="rId2296" display="https://emenscr.nesdc.go.th/viewer/view.html?id=60163002929a242f72ad64f7&amp;username=moe02821" xr:uid="{00000000-0004-0000-0500-0000F7080000}"/>
    <hyperlink ref="D408" r:id="rId2297" display="https://emenscr.nesdc.go.th/viewer/view.html?id=601633ae929a242f72ad64fe&amp;username=moe02821" xr:uid="{00000000-0004-0000-0500-0000F8080000}"/>
    <hyperlink ref="D2737" r:id="rId2298" display="https://emenscr.nesdc.go.th/viewer/view.html?id=6016381c662c8a2f73e2fc04&amp;username=moe02751" xr:uid="{00000000-0004-0000-0500-0000F9080000}"/>
    <hyperlink ref="D1287" r:id="rId2299" display="https://emenscr.nesdc.go.th/viewer/view.html?id=6016494535fb5c2f7ac7d463&amp;username=moe02991" xr:uid="{00000000-0004-0000-0500-0000FA080000}"/>
    <hyperlink ref="D1288" r:id="rId2300" display="https://emenscr.nesdc.go.th/viewer/view.html?id=60164c34929a242f72ad6526&amp;username=moe02851" xr:uid="{00000000-0004-0000-0500-0000FB080000}"/>
    <hyperlink ref="D2738" r:id="rId2301" display="https://emenscr.nesdc.go.th/viewer/view.html?id=6016c84a929a242f72ad6606&amp;username=moe02921" xr:uid="{00000000-0004-0000-0500-0000FC080000}"/>
    <hyperlink ref="D2739" r:id="rId2302" display="https://emenscr.nesdc.go.th/viewer/view.html?id=60177842662c8a2f73e2fd8e&amp;username=mcru0556071" xr:uid="{00000000-0004-0000-0500-0000FD080000}"/>
    <hyperlink ref="D2740" r:id="rId2303" display="https://emenscr.nesdc.go.th/viewer/view.html?id=6017af58e172002f71a84fe3&amp;username=mcru0556071" xr:uid="{00000000-0004-0000-0500-0000FE080000}"/>
    <hyperlink ref="D2741" r:id="rId2304" display="https://emenscr.nesdc.go.th/viewer/view.html?id=6017bace662c8a2f73e2fe47&amp;username=mcru0556071" xr:uid="{00000000-0004-0000-0500-0000FF080000}"/>
    <hyperlink ref="D2961" r:id="rId2305" display="https://emenscr.nesdc.go.th/viewer/view.html?id=6017bc27e172002f71a85013&amp;username=moe021291" xr:uid="{00000000-0004-0000-0500-000000090000}"/>
    <hyperlink ref="D1289" r:id="rId2306" display="https://emenscr.nesdc.go.th/viewer/view.html?id=6017c300662c8a2f73e2fe60&amp;username=moe02381" xr:uid="{00000000-0004-0000-0500-000001090000}"/>
    <hyperlink ref="D1290" r:id="rId2307" display="https://emenscr.nesdc.go.th/viewer/view.html?id=6018cd34b9d9366e127fd63d&amp;username=moe02041" xr:uid="{00000000-0004-0000-0500-000002090000}"/>
    <hyperlink ref="D2294" r:id="rId2308" display="https://emenscr.nesdc.go.th/viewer/view.html?id=6018d53a1a4fd56e1683fffd&amp;username=moe02041" xr:uid="{00000000-0004-0000-0500-000003090000}"/>
    <hyperlink ref="D1291" r:id="rId2309" display="https://emenscr.nesdc.go.th/viewer/view.html?id=6018d88cb9d9366e127fd664&amp;username=moe02041" xr:uid="{00000000-0004-0000-0500-000004090000}"/>
    <hyperlink ref="D1292" r:id="rId2310" display="https://emenscr.nesdc.go.th/viewer/view.html?id=6018e292b9d9366e127fd671&amp;username=moe02041" xr:uid="{00000000-0004-0000-0500-000005090000}"/>
    <hyperlink ref="D1293" r:id="rId2311" display="https://emenscr.nesdc.go.th/viewer/view.html?id=6018e5711a4fd56e16840024&amp;username=moe02041" xr:uid="{00000000-0004-0000-0500-000006090000}"/>
    <hyperlink ref="D2742" r:id="rId2312" display="https://emenscr.nesdc.go.th/viewer/view.html?id=601a17bf18b8722b6e8ec40b&amp;username=moe52081" xr:uid="{00000000-0004-0000-0500-000007090000}"/>
    <hyperlink ref="D2743" r:id="rId2313" display="https://emenscr.nesdc.go.th/viewer/view.html?id=601a20952bfea92b666d8290&amp;username=moe52081" xr:uid="{00000000-0004-0000-0500-000008090000}"/>
    <hyperlink ref="D482" r:id="rId2314" display="https://emenscr.nesdc.go.th/viewer/view.html?id=601a27402bfea92b666d829f&amp;username=moe02741" xr:uid="{00000000-0004-0000-0500-000009090000}"/>
    <hyperlink ref="D2744" r:id="rId2315" display="https://emenscr.nesdc.go.th/viewer/view.html?id=601a27d6242f142b6c6c089e&amp;username=moe52081" xr:uid="{00000000-0004-0000-0500-00000A090000}"/>
    <hyperlink ref="D1294" r:id="rId2316" display="https://emenscr.nesdc.go.th/viewer/view.html?id=601a2c8d242f142b6c6c08aa&amp;username=moe02961" xr:uid="{00000000-0004-0000-0500-00000B090000}"/>
    <hyperlink ref="D1295" r:id="rId2317" display="https://emenscr.nesdc.go.th/viewer/view.html?id=601b7bfab421312b7771b3b8&amp;username=sto1541" xr:uid="{00000000-0004-0000-0500-00000C090000}"/>
    <hyperlink ref="D2353" r:id="rId2318" display="https://emenscr.nesdc.go.th/viewer/view.html?id=601bb3b5b421312b7771b3ff&amp;username=moe02961" xr:uid="{00000000-0004-0000-0500-00000D090000}"/>
    <hyperlink ref="D1296" r:id="rId2319" display="https://emenscr.nesdc.go.th/viewer/view.html?id=601bc1e62bfea92b666d83b0&amp;username=moe021051" xr:uid="{00000000-0004-0000-0500-00000E090000}"/>
    <hyperlink ref="D1297" r:id="rId2320" display="https://emenscr.nesdc.go.th/viewer/view.html?id=601cc7dec0248c15b7543891&amp;username=moe02841" xr:uid="{00000000-0004-0000-0500-00000F090000}"/>
    <hyperlink ref="D1298" r:id="rId2321" display="https://emenscr.nesdc.go.th/viewer/view.html?id=601cc7e9cb34a615b0f6f9e1&amp;username=moe02841" xr:uid="{00000000-0004-0000-0500-000010090000}"/>
    <hyperlink ref="D1299" r:id="rId2322" display="https://emenscr.nesdc.go.th/viewer/view.html?id=601df366cb34a615b0f6fa41&amp;username=moe02841" xr:uid="{00000000-0004-0000-0500-000011090000}"/>
    <hyperlink ref="D299" r:id="rId2323" display="https://emenscr.nesdc.go.th/viewer/view.html?id=601e3c22cb34a615b0f6fa49&amp;username=moe02521" xr:uid="{00000000-0004-0000-0500-000012090000}"/>
    <hyperlink ref="D1300" r:id="rId2324" display="https://emenscr.nesdc.go.th/viewer/view.html?id=6020ac383f9c9a15b66cafca&amp;username=nrru0544091" xr:uid="{00000000-0004-0000-0500-000013090000}"/>
    <hyperlink ref="D1756" r:id="rId2325" display="https://emenscr.nesdc.go.th/viewer/view.html?id=6020f19dc0248c15b754394b&amp;username=moe02901" xr:uid="{00000000-0004-0000-0500-000014090000}"/>
    <hyperlink ref="D1301" r:id="rId2326" display="https://emenscr.nesdc.go.th/viewer/view.html?id=6021042f6c70f215becc7732&amp;username=moe02901" xr:uid="{00000000-0004-0000-0500-000015090000}"/>
    <hyperlink ref="D1302" r:id="rId2327" display="https://emenscr.nesdc.go.th/viewer/view.html?id=60221e376c70f215becc7778&amp;username=obec_regional_34_31" xr:uid="{00000000-0004-0000-0500-000016090000}"/>
    <hyperlink ref="D1757" r:id="rId2328" display="https://emenscr.nesdc.go.th/viewer/view.html?id=6022220f6c70f215becc777b&amp;username=obec_regional_66_31" xr:uid="{00000000-0004-0000-0500-000017090000}"/>
    <hyperlink ref="D1758" r:id="rId2329" display="https://emenscr.nesdc.go.th/viewer/view.html?id=602239563f9c9a15b66cb074&amp;username=moe02841" xr:uid="{00000000-0004-0000-0500-000018090000}"/>
    <hyperlink ref="D1303" r:id="rId2330" display="https://emenscr.nesdc.go.th/viewer/view.html?id=6029f04dc7dad442622efd7f&amp;username=msu0530271" xr:uid="{00000000-0004-0000-0500-000019090000}"/>
    <hyperlink ref="D137" r:id="rId2331" display="https://emenscr.nesdc.go.th/viewer/view.html?id=602b7cd3258b02426ad2d531&amp;username=obec_regional_50_41" xr:uid="{00000000-0004-0000-0500-00001A090000}"/>
    <hyperlink ref="D2421" r:id="rId2332" display="https://emenscr.nesdc.go.th/viewer/view.html?id=602cc1f65335e0783ada1ad6&amp;username=obec_regional_50_41" xr:uid="{00000000-0004-0000-0500-00001B090000}"/>
    <hyperlink ref="D2041" r:id="rId2333" display="https://emenscr.nesdc.go.th/viewer/view.html?id=602e1d7d6fb631784021bbf0&amp;username=srru0546141" xr:uid="{00000000-0004-0000-0500-00001C090000}"/>
    <hyperlink ref="D1304" r:id="rId2334" display="https://emenscr.nesdc.go.th/viewer/view.html?id=6030aa565335e0783ada1bbd&amp;username=pcru053971" xr:uid="{00000000-0004-0000-0500-00001D090000}"/>
    <hyperlink ref="D2042" r:id="rId2335" display="https://emenscr.nesdc.go.th/viewer/view.html?id=60323544c5f50046a7b7cd23&amp;username=moe02961" xr:uid="{00000000-0004-0000-0500-00001E090000}"/>
    <hyperlink ref="D2043" r:id="rId2336" display="https://emenscr.nesdc.go.th/viewer/view.html?id=6033145abef76646a516880b&amp;username=srru0546101" xr:uid="{00000000-0004-0000-0500-00001F090000}"/>
    <hyperlink ref="D1305" r:id="rId2337" display="https://emenscr.nesdc.go.th/viewer/view.html?id=6033538bbad28a46acd71016&amp;username=moe021151" xr:uid="{00000000-0004-0000-0500-000020090000}"/>
    <hyperlink ref="D1306" r:id="rId2338" display="https://emenscr.nesdc.go.th/viewer/view.html?id=60336ff8bad28a46acd71029&amp;username=srru0546141" xr:uid="{00000000-0004-0000-0500-000021090000}"/>
    <hyperlink ref="D1307" r:id="rId2339" display="https://emenscr.nesdc.go.th/viewer/view.html?id=60348d14bad28a46acd71063&amp;username=srru0546141" xr:uid="{00000000-0004-0000-0500-000022090000}"/>
    <hyperlink ref="D2745" r:id="rId2340" display="https://emenscr.nesdc.go.th/viewer/view.html?id=6034b751c0f3c646afbb9a73&amp;username=srru0546141" xr:uid="{00000000-0004-0000-0500-000023090000}"/>
    <hyperlink ref="D2746" r:id="rId2341" display="https://emenscr.nesdc.go.th/viewer/view.html?id=6034c8c1c5f50046a7b7cdfc&amp;username=srru0546141" xr:uid="{00000000-0004-0000-0500-000024090000}"/>
    <hyperlink ref="D1759" r:id="rId2342" display="https://emenscr.nesdc.go.th/viewer/view.html?id=6035cc3dbef76646a51688f3&amp;username=obec_regional_30_71" xr:uid="{00000000-0004-0000-0500-000025090000}"/>
    <hyperlink ref="D1308" r:id="rId2343" display="https://emenscr.nesdc.go.th/viewer/view.html?id=6036056ec5f50046a7b7ce4e&amp;username=srru0546141" xr:uid="{00000000-0004-0000-0500-000026090000}"/>
    <hyperlink ref="D1760" r:id="rId2344" display="https://emenscr.nesdc.go.th/viewer/view.html?id=603a4744c5f50046a7b7cec4&amp;username=obec_regional_13_21" xr:uid="{00000000-0004-0000-0500-000027090000}"/>
    <hyperlink ref="D1309" r:id="rId2345" display="https://emenscr.nesdc.go.th/viewer/view.html?id=603ca15fbef76646a5168a15&amp;username=moe02651" xr:uid="{00000000-0004-0000-0500-000028090000}"/>
    <hyperlink ref="D1310" r:id="rId2346" display="https://emenscr.nesdc.go.th/viewer/view.html?id=603df91499f39d5d49f8e7e2&amp;username=srru0546011" xr:uid="{00000000-0004-0000-0500-000029090000}"/>
    <hyperlink ref="D1311" r:id="rId2347" display="https://emenscr.nesdc.go.th/viewer/view.html?id=603e07dd98dc745d4340df2c&amp;username=srru0546011" xr:uid="{00000000-0004-0000-0500-00002A090000}"/>
    <hyperlink ref="D1761" r:id="rId2348" display="https://emenscr.nesdc.go.th/viewer/view.html?id=603f55868d2b353e355c6a71&amp;username=obec_regional_30_21" xr:uid="{00000000-0004-0000-0500-00002B090000}"/>
    <hyperlink ref="D2197" r:id="rId2349" display="https://emenscr.nesdc.go.th/viewer/view.html?id=6041a2298d2b353e355c6ac4&amp;username=obec_regional_12_31" xr:uid="{00000000-0004-0000-0500-00002C090000}"/>
    <hyperlink ref="D1762" r:id="rId2350" display="https://emenscr.nesdc.go.th/viewer/view.html?id=6041a3c8046b053e29940480&amp;username=obec_regional_71_51" xr:uid="{00000000-0004-0000-0500-00002D090000}"/>
    <hyperlink ref="D483" r:id="rId2351" display="https://emenscr.nesdc.go.th/viewer/view.html?id=6041f0b4f771bb3e31267048&amp;username=obec_regional_71_31" xr:uid="{00000000-0004-0000-0500-00002E090000}"/>
    <hyperlink ref="D1312" r:id="rId2352" display="https://emenscr.nesdc.go.th/viewer/view.html?id=60499bf3ece1d1567f92217f&amp;username=rmuti16001" xr:uid="{00000000-0004-0000-0500-00002F090000}"/>
    <hyperlink ref="D2198" r:id="rId2353" display="https://emenscr.nesdc.go.th/viewer/view.html?id=604f0879e6688c77c9ed30fd&amp;username=obec_regional_30_61" xr:uid="{00000000-0004-0000-0500-000030090000}"/>
    <hyperlink ref="D1763" r:id="rId2354" display="https://emenscr.nesdc.go.th/viewer/view.html?id=6050777785d2a877c888e75f&amp;username=obec_regional_31_21" xr:uid="{00000000-0004-0000-0500-000031090000}"/>
    <hyperlink ref="D1764" r:id="rId2355" display="https://emenscr.nesdc.go.th/viewer/view.html?id=6051b849e7b76677ca600f69&amp;username=obec_regional_31_21" xr:uid="{00000000-0004-0000-0500-000032090000}"/>
    <hyperlink ref="D2747" r:id="rId2356" display="https://emenscr.nesdc.go.th/viewer/view.html?id=60544ddf85d2a877c888e801&amp;username=obec_regional_84_51" xr:uid="{00000000-0004-0000-0500-000033090000}"/>
    <hyperlink ref="D1765" r:id="rId2357" display="https://emenscr.nesdc.go.th/viewer/view.html?id=6055846e78fe593452a6664c&amp;username=obec_regional_24_21" xr:uid="{00000000-0004-0000-0500-000034090000}"/>
    <hyperlink ref="D1766" r:id="rId2358" display="https://emenscr.nesdc.go.th/viewer/view.html?id=60585b8a78fe593452a6668e&amp;username=obec_regional_71_41" xr:uid="{00000000-0004-0000-0500-000035090000}"/>
    <hyperlink ref="D1767" r:id="rId2359" display="https://emenscr.nesdc.go.th/viewer/view.html?id=60615872737efd4428875bd0&amp;username=obec_regional_24_21" xr:uid="{00000000-0004-0000-0500-000036090000}"/>
    <hyperlink ref="D484" r:id="rId2360" display="https://emenscr.nesdc.go.th/viewer/view.html?id=6062de4909b8594431884527&amp;username=obec_regional_72_21" xr:uid="{00000000-0004-0000-0500-000037090000}"/>
    <hyperlink ref="D2962" r:id="rId2361" display="https://emenscr.nesdc.go.th/viewer/view.html?id=6064393de155ba096006f826&amp;username=obec_regional_24_31" xr:uid="{00000000-0004-0000-0500-000038090000}"/>
    <hyperlink ref="D1313" r:id="rId2362" display="https://emenscr.nesdc.go.th/viewer/view.html?id=6065784c1452dd0956e7d834&amp;username=srru0546071" xr:uid="{00000000-0004-0000-0500-000039090000}"/>
    <hyperlink ref="D485" r:id="rId2363" display="https://emenscr.nesdc.go.th/viewer/view.html?id=606582f91452dd0956e7d853&amp;username=srru0546181" xr:uid="{00000000-0004-0000-0500-00003A090000}"/>
    <hyperlink ref="D1314" r:id="rId2364" display="https://emenscr.nesdc.go.th/viewer/view.html?id=606593a2b86b73094d9c41b2&amp;username=srru0546071" xr:uid="{00000000-0004-0000-0500-00003B090000}"/>
    <hyperlink ref="D409" r:id="rId2365" display="https://emenscr.nesdc.go.th/viewer/view.html?id=6066a046e155ba096006f9a7&amp;username=srru0546071" xr:uid="{00000000-0004-0000-0500-00003C090000}"/>
    <hyperlink ref="D138" r:id="rId2366" display="https://emenscr.nesdc.go.th/viewer/view.html?id=606a6139b86b73094d9c42e0&amp;username=obec_regional_65_21" xr:uid="{00000000-0004-0000-0500-00003D090000}"/>
    <hyperlink ref="D1768" r:id="rId2367" display="https://emenscr.nesdc.go.th/viewer/view.html?id=606d56f13d9b57322b7dd9f0&amp;username=opdc12201" xr:uid="{00000000-0004-0000-0500-00003E090000}"/>
    <hyperlink ref="D1315" r:id="rId2368" display="https://emenscr.nesdc.go.th/viewer/view.html?id=606d5f6469eff7322a918c5e&amp;username=mcru0556081" xr:uid="{00000000-0004-0000-0500-00003F090000}"/>
    <hyperlink ref="D2199" r:id="rId2369" display="https://emenscr.nesdc.go.th/viewer/view.html?id=606d60e41880d132328a99ba&amp;username=obec_regional_39_21" xr:uid="{00000000-0004-0000-0500-000040090000}"/>
    <hyperlink ref="D1316" r:id="rId2370" display="https://emenscr.nesdc.go.th/viewer/view.html?id=606d659701e4b23224331961&amp;username=mcru0556081" xr:uid="{00000000-0004-0000-0500-000041090000}"/>
    <hyperlink ref="D1317" r:id="rId2371" display="https://emenscr.nesdc.go.th/viewer/view.html?id=606d67ae26f3e93f81ebc2c0&amp;username=mcru0556081" xr:uid="{00000000-0004-0000-0500-000042090000}"/>
    <hyperlink ref="D1318" r:id="rId2372" display="https://emenscr.nesdc.go.th/viewer/view.html?id=606d693f9029033f7bce3bae&amp;username=mcru0556081" xr:uid="{00000000-0004-0000-0500-000043090000}"/>
    <hyperlink ref="D410" r:id="rId2373" display="https://emenscr.nesdc.go.th/viewer/view.html?id=606e71f55f25745e38f91dbf&amp;username=obec_regional_39_21" xr:uid="{00000000-0004-0000-0500-000044090000}"/>
    <hyperlink ref="D1319" r:id="rId2374" display="https://emenscr.nesdc.go.th/viewer/view.html?id=606e85ab5f25745e38f91e0c&amp;username=obec_regional_39_21" xr:uid="{00000000-0004-0000-0500-000045090000}"/>
    <hyperlink ref="D2044" r:id="rId2375" display="https://emenscr.nesdc.go.th/viewer/view.html?id=606eaf65cee3c15e32ecd9a0&amp;username=mcru0556051" xr:uid="{00000000-0004-0000-0500-000046090000}"/>
    <hyperlink ref="D1769" r:id="rId2376" display="https://emenscr.nesdc.go.th/viewer/view.html?id=606eb16acee3c15e32ecd9a8&amp;username=obec_regional_67_51" xr:uid="{00000000-0004-0000-0500-000047090000}"/>
    <hyperlink ref="D2391" r:id="rId2377" display="https://emenscr.nesdc.go.th/viewer/view.html?id=606ebd8eb7cf5a5e40945be1&amp;username=mcru0556051" xr:uid="{00000000-0004-0000-0500-000048090000}"/>
    <hyperlink ref="D2748" r:id="rId2378" display="https://emenscr.nesdc.go.th/viewer/view.html?id=606ed2a85f25745e38f91ec1&amp;username=moe5210161" xr:uid="{00000000-0004-0000-0500-000049090000}"/>
    <hyperlink ref="D2749" r:id="rId2379" display="https://emenscr.nesdc.go.th/viewer/view.html?id=606fdc42a3b1bc52146316fe&amp;username=mcru0556011" xr:uid="{00000000-0004-0000-0500-00004A090000}"/>
    <hyperlink ref="D1770" r:id="rId2380" display="https://emenscr.nesdc.go.th/viewer/view.html?id=607d03e1e56fbd795a85be71&amp;username=srru0546011" xr:uid="{00000000-0004-0000-0500-00004B090000}"/>
    <hyperlink ref="D2750" r:id="rId2381" display="https://emenscr.nesdc.go.th/viewer/view.html?id=607d304bb8add0795207a21d&amp;username=moe5210521" xr:uid="{00000000-0004-0000-0500-00004C090000}"/>
    <hyperlink ref="D1320" r:id="rId2382" display="https://emenscr.nesdc.go.th/viewer/view.html?id=607e93159db1f67958ba312d&amp;username=mcru0556011" xr:uid="{00000000-0004-0000-0500-00004D090000}"/>
    <hyperlink ref="D1771" r:id="rId2383" display="https://emenscr.nesdc.go.th/viewer/view.html?id=6082746bef275d545a32d555&amp;username=obec_regional_30_21" xr:uid="{00000000-0004-0000-0500-00004E090000}"/>
    <hyperlink ref="D2751" r:id="rId2384" display="https://emenscr.nesdc.go.th/viewer/view.html?id=6086ca1a5cb3382381e63bd4&amp;username=mcru0556131" xr:uid="{00000000-0004-0000-0500-00004F090000}"/>
    <hyperlink ref="D2752" r:id="rId2385" display="https://emenscr.nesdc.go.th/viewer/view.html?id=6086d1040edb81237f17e6cb&amp;username=mcru0556131" xr:uid="{00000000-0004-0000-0500-000050090000}"/>
    <hyperlink ref="D2753" r:id="rId2386" display="https://emenscr.nesdc.go.th/viewer/view.html?id=6086d8b15cb3382381e63bd9&amp;username=mcru0556131" xr:uid="{00000000-0004-0000-0500-000051090000}"/>
    <hyperlink ref="D1321" r:id="rId2387" display="https://emenscr.nesdc.go.th/viewer/view.html?id=6087d4369dc275238c05e828&amp;username=mcru0556011" xr:uid="{00000000-0004-0000-0500-000052090000}"/>
    <hyperlink ref="D2754" r:id="rId2388" display="https://emenscr.nesdc.go.th/viewer/view.html?id=6087d4b90edb81237f17e7b4&amp;username=mcru0556011" xr:uid="{00000000-0004-0000-0500-000053090000}"/>
    <hyperlink ref="D2755" r:id="rId2389" display="https://emenscr.nesdc.go.th/viewer/view.html?id=6087da8bfb0f04238036a2e9&amp;username=mcru0556011" xr:uid="{00000000-0004-0000-0500-000054090000}"/>
    <hyperlink ref="D2295" r:id="rId2390" display="https://emenscr.nesdc.go.th/viewer/view.html?id=6088f395f018e46534b6a16c&amp;username=soc05011" xr:uid="{00000000-0004-0000-0500-000055090000}"/>
    <hyperlink ref="D2756" r:id="rId2391" display="https://emenscr.nesdc.go.th/viewer/view.html?id=6088fc03c7b565653b99b37d&amp;username=soc05011" xr:uid="{00000000-0004-0000-0500-000056090000}"/>
    <hyperlink ref="D1322" r:id="rId2392" display="https://emenscr.nesdc.go.th/viewer/view.html?id=608971c9f018e46534b6a20e&amp;username=mcru0556101" xr:uid="{00000000-0004-0000-0500-000057090000}"/>
    <hyperlink ref="D2354" r:id="rId2393" display="https://emenscr.nesdc.go.th/viewer/view.html?id=608a2601f018e46534b6a23a&amp;username=obec_regional_36_21" xr:uid="{00000000-0004-0000-0500-000058090000}"/>
    <hyperlink ref="D411" r:id="rId2394" display="https://emenscr.nesdc.go.th/viewer/view.html?id=608a68955a1fb71f0b2c24be&amp;username=moe02121" xr:uid="{00000000-0004-0000-0500-000059090000}"/>
    <hyperlink ref="D2045" r:id="rId2395" display="https://emenscr.nesdc.go.th/viewer/view.html?id=608a9caf5a1fb71f0b2c2514&amp;username=moe040051" xr:uid="{00000000-0004-0000-0500-00005A090000}"/>
    <hyperlink ref="D1323" r:id="rId2396" display="https://emenscr.nesdc.go.th/viewer/view.html?id=608b9a9a27484a1f14f52844&amp;username=obec_regional_15_21" xr:uid="{00000000-0004-0000-0500-00005B090000}"/>
    <hyperlink ref="D2757" r:id="rId2397" display="https://emenscr.nesdc.go.th/viewer/view.html?id=608ba48a19bd501f126d8cbb&amp;username=kpi00011" xr:uid="{00000000-0004-0000-0500-00005C090000}"/>
    <hyperlink ref="D2758" r:id="rId2398" display="https://emenscr.nesdc.go.th/viewer/view.html?id=608ba92419bd501f126d8cc3&amp;username=kpi00011" xr:uid="{00000000-0004-0000-0500-00005D090000}"/>
    <hyperlink ref="D1324" r:id="rId2399" display="https://emenscr.nesdc.go.th/viewer/view.html?id=608bc87719bd501f126d8d19&amp;username=mcru0556011" xr:uid="{00000000-0004-0000-0500-00005E090000}"/>
    <hyperlink ref="D2759" r:id="rId2400" display="https://emenscr.nesdc.go.th/viewer/view.html?id=608be3bb77feef1f11b51055&amp;username=srru0546181" xr:uid="{00000000-0004-0000-0500-00005F090000}"/>
    <hyperlink ref="D1325" r:id="rId2401" display="https://emenscr.nesdc.go.th/viewer/view.html?id=608befbc5a1fb71f0b2c2680&amp;username=moe021031" xr:uid="{00000000-0004-0000-0500-000060090000}"/>
    <hyperlink ref="D1772" r:id="rId2402" display="https://emenscr.nesdc.go.th/viewer/view.html?id=608bf21d19bd501f126d8d60&amp;username=moe021031" xr:uid="{00000000-0004-0000-0500-000061090000}"/>
    <hyperlink ref="D1326" r:id="rId2403" display="https://emenscr.nesdc.go.th/viewer/view.html?id=609251d593da2560474bbb57&amp;username=nesdb11201" xr:uid="{00000000-0004-0000-0500-000062090000}"/>
    <hyperlink ref="D2760" r:id="rId2404" display="https://emenscr.nesdc.go.th/viewer/view.html?id=609a3096391479455d283539&amp;username=mcru0556011" xr:uid="{00000000-0004-0000-0500-000063090000}"/>
    <hyperlink ref="D2761" r:id="rId2405" display="https://emenscr.nesdc.go.th/viewer/view.html?id=609b47483bcb15455bbf6bf8&amp;username=moe5210561" xr:uid="{00000000-0004-0000-0500-000064090000}"/>
    <hyperlink ref="D1327" r:id="rId2406" display="https://emenscr.nesdc.go.th/viewer/view.html?id=60a61b147ff5cd273b835c28&amp;username=srru0546181" xr:uid="{00000000-0004-0000-0500-000065090000}"/>
    <hyperlink ref="D2057" r:id="rId2407" display="https://emenscr.nesdc.go.th/viewer/view.html?id=60a89f1f451595274308eb3c&amp;username=moph03231" xr:uid="{00000000-0004-0000-0500-000066090000}"/>
    <hyperlink ref="D2762" r:id="rId2408" display="https://emenscr.nesdc.go.th/viewer/view.html?id=60aa115b88db5c2741c60e19&amp;username=srru0546181" xr:uid="{00000000-0004-0000-0500-000067090000}"/>
    <hyperlink ref="D2763" r:id="rId2409" display="https://emenscr.nesdc.go.th/viewer/view.html?id=60aa304a451595274308eb46&amp;username=srru0546181" xr:uid="{00000000-0004-0000-0500-000068090000}"/>
    <hyperlink ref="D2764" r:id="rId2410" display="https://emenscr.nesdc.go.th/viewer/view.html?id=60aa3905451595274308eb48&amp;username=srru0546181" xr:uid="{00000000-0004-0000-0500-000069090000}"/>
    <hyperlink ref="D2765" r:id="rId2411" display="https://emenscr.nesdc.go.th/viewer/view.html?id=60ac733f6cbca65524a0cd64&amp;username=moi03051" xr:uid="{00000000-0004-0000-0500-00006A090000}"/>
    <hyperlink ref="D486" r:id="rId2412" display="https://emenscr.nesdc.go.th/viewer/view.html?id=60aca3d28c9a476f2d90489d&amp;username=moe02701" xr:uid="{00000000-0004-0000-0500-00006B090000}"/>
    <hyperlink ref="D2046" r:id="rId2413" display="https://emenscr.nesdc.go.th/viewer/view.html?id=60b065a513c6be42ebe22e1a&amp;username=thaigov04081" xr:uid="{00000000-0004-0000-0500-00006C090000}"/>
    <hyperlink ref="D2996" r:id="rId2414" display="https://emenscr.nesdc.go.th/viewer/view.html?id=60b47ac7d9f65842e5761cdc&amp;username=moi03051" xr:uid="{00000000-0004-0000-0500-00006D090000}"/>
    <hyperlink ref="D2766" r:id="rId2415" display="https://emenscr.nesdc.go.th/viewer/view.html?id=60b5a324d88a3742e427026a&amp;username=most54011" xr:uid="{00000000-0004-0000-0500-00006E090000}"/>
    <hyperlink ref="D412" r:id="rId2416" display="https://emenscr.nesdc.go.th/viewer/view.html?id=60b73c52b47ca6274c84999d&amp;username=obec_regional_30_41" xr:uid="{00000000-0004-0000-0500-00006F090000}"/>
    <hyperlink ref="D413" r:id="rId2417" display="https://emenscr.nesdc.go.th/viewer/view.html?id=60b748c6b47ca6274c8499a1&amp;username=obec_regional_30_41" xr:uid="{00000000-0004-0000-0500-000070090000}"/>
    <hyperlink ref="D3006" r:id="rId2418" display="https://emenscr.nesdc.go.th/viewer/view.html?id=60b9e635bc9935273eec5544&amp;username=mof04131" xr:uid="{00000000-0004-0000-0500-000071090000}"/>
    <hyperlink ref="D487" r:id="rId2419" display="https://emenscr.nesdc.go.th/viewer/view.html?id=60c3010c53920934cf87c01e&amp;username=obec_regional_72_21" xr:uid="{00000000-0004-0000-0500-000072090000}"/>
    <hyperlink ref="D2355" r:id="rId2420" display="https://emenscr.nesdc.go.th/viewer/view.html?id=60c70c5b53920934cf87c1bb&amp;username=obec_regional_33_41" xr:uid="{00000000-0004-0000-0500-000073090000}"/>
    <hyperlink ref="D1328" r:id="rId2421" display="https://emenscr.nesdc.go.th/viewer/view.html?id=60c727fcd2513234cd5eb383&amp;username=obec_regional_66_21" xr:uid="{00000000-0004-0000-0500-000074090000}"/>
    <hyperlink ref="D2047" r:id="rId2422" display="https://emenscr.nesdc.go.th/viewer/view.html?id=60c871d0d5ca0634c7fc744b&amp;username=nesdc11161" xr:uid="{00000000-0004-0000-0500-000075090000}"/>
    <hyperlink ref="D2048" r:id="rId2423" display="https://emenscr.nesdc.go.th/viewer/view.html?id=60c8784cd2513234cd5eb473&amp;username=nesdc11161" xr:uid="{00000000-0004-0000-0500-000076090000}"/>
    <hyperlink ref="D2049" r:id="rId2424" display="https://emenscr.nesdc.go.th/viewer/view.html?id=60c87b845e10e434d1c2c9b5&amp;username=nesdc11161" xr:uid="{00000000-0004-0000-0500-000077090000}"/>
    <hyperlink ref="D2946" r:id="rId2425" display="https://emenscr.nesdc.go.th/viewer/view.html?id=60c9772ed5ca0634c7fc74a2&amp;username=energy05021" xr:uid="{00000000-0004-0000-0500-000078090000}"/>
    <hyperlink ref="D1773" r:id="rId2426" display="https://emenscr.nesdc.go.th/viewer/view.html?id=60d19dd4eb717d36c65ee7af&amp;username=obec_regional_39_21" xr:uid="{00000000-0004-0000-0500-000079090000}"/>
    <hyperlink ref="D1774" r:id="rId2427" display="https://emenscr.nesdc.go.th/viewer/view.html?id=60d2ac91eb717d36c65ee85d&amp;username=obec_regional_43_41" xr:uid="{00000000-0004-0000-0500-00007A090000}"/>
    <hyperlink ref="D2767" r:id="rId2428" display="https://emenscr.nesdc.go.th/viewer/view.html?id=60d99afbaaed29224eca9c35&amp;username=srru0546181" xr:uid="{00000000-0004-0000-0500-00007B090000}"/>
    <hyperlink ref="D2768" r:id="rId2429" display="https://emenscr.nesdc.go.th/viewer/view.html?id=60d9af726c74dc2248ffa754&amp;username=srru0546181" xr:uid="{00000000-0004-0000-0500-00007C090000}"/>
    <hyperlink ref="D488" r:id="rId2430" display="https://emenscr.nesdc.go.th/viewer/view.html?id=60e2ae94588bfe1713ae73ce&amp;username=obec_regional_70_21" xr:uid="{00000000-0004-0000-0500-00007D090000}"/>
    <hyperlink ref="D2963" r:id="rId2431" display="https://emenscr.nesdc.go.th/viewer/view.html?id=60e2c6e4bcf570643a9fb123&amp;username=mrta0121" xr:uid="{00000000-0004-0000-0500-00007E090000}"/>
    <hyperlink ref="D2422" r:id="rId2432" display="https://emenscr.nesdc.go.th/viewer/view.html?id=60ec0b6b4365606c2754aebe&amp;username=moph10091" xr:uid="{00000000-0004-0000-0500-00007F090000}"/>
    <hyperlink ref="D1775" r:id="rId2433" display="https://emenscr.nesdc.go.th/viewer/view.html?id=60ed518bb8e5510196141925&amp;username=obec_regional_84_51" xr:uid="{00000000-0004-0000-0500-000080090000}"/>
    <hyperlink ref="D1329" r:id="rId2434" display="https://emenscr.nesdc.go.th/viewer/view.html?id=60ee93e439d41446ca6dc86d&amp;username=moe02611" xr:uid="{00000000-0004-0000-0500-000081090000}"/>
    <hyperlink ref="D1776" r:id="rId2435" display="https://emenscr.nesdc.go.th/viewer/view.html?id=60eff0178333c046d07ba0e4&amp;username=moe02081" xr:uid="{00000000-0004-0000-0500-000082090000}"/>
    <hyperlink ref="D414" r:id="rId2436" display="https://emenscr.nesdc.go.th/viewer/view.html?id=60f53c6ee747db4bdade7012&amp;username=mof06171" xr:uid="{00000000-0004-0000-0500-000083090000}"/>
    <hyperlink ref="D415" r:id="rId2437" display="https://emenscr.nesdc.go.th/viewer/view.html?id=60f540600172a64be5bef5a3&amp;username=mof06171" xr:uid="{00000000-0004-0000-0500-000084090000}"/>
    <hyperlink ref="D2050" r:id="rId2438" display="https://emenscr.nesdc.go.th/viewer/view.html?id=60f8d9aa3619905d593b9f0b&amp;username=msu0530201" xr:uid="{00000000-0004-0000-0500-000085090000}"/>
    <hyperlink ref="D2051" r:id="rId2439" display="https://emenscr.nesdc.go.th/viewer/view.html?id=60f8efbee957965d5fc0a460&amp;username=police000711" xr:uid="{00000000-0004-0000-0500-000086090000}"/>
    <hyperlink ref="D1330" r:id="rId2440" display="https://emenscr.nesdc.go.th/viewer/view.html?id=60f8fad6e957965d5fc0a470&amp;username=police000711" xr:uid="{00000000-0004-0000-0500-000087090000}"/>
    <hyperlink ref="D2052" r:id="rId2441" display="https://emenscr.nesdc.go.th/viewer/view.html?id=60f904ec3619905d593b9f68&amp;username=police000711" xr:uid="{00000000-0004-0000-0500-000088090000}"/>
    <hyperlink ref="D1777" r:id="rId2442" display="https://emenscr.nesdc.go.th/viewer/view.html?id=60ff857b0ab032059b4f77d5&amp;username=moe02761" xr:uid="{00000000-0004-0000-0500-000089090000}"/>
    <hyperlink ref="D2769" r:id="rId2443" display="https://emenscr.nesdc.go.th/viewer/view.html?id=60ffa2e026616e05a3f99103&amp;username=obec_regional_95_41" xr:uid="{00000000-0004-0000-0500-00008A090000}"/>
    <hyperlink ref="D2964" r:id="rId2444" display="https://emenscr.nesdc.go.th/viewer/view.html?id=60ffd8b226616e05a3f99153&amp;username=moe021051" xr:uid="{00000000-0004-0000-0500-00008B090000}"/>
    <hyperlink ref="D1778" r:id="rId2445" display="https://emenscr.nesdc.go.th/viewer/view.html?id=6107a54c9eeea104a8f37b35&amp;username=srru0546071" xr:uid="{00000000-0004-0000-0500-00008C090000}"/>
    <hyperlink ref="D2200" r:id="rId2446" display="https://emenscr.nesdc.go.th/viewer/view.html?id=610a08cf0dbfdc660d97e9f0&amp;username=obec_regional_95_41" xr:uid="{00000000-0004-0000-0500-00008D090000}"/>
    <hyperlink ref="D2423" r:id="rId2447" display="https://emenscr.nesdc.go.th/viewer/view.html?id=610a53199af47d6f9a34e668&amp;username=srru0546071" xr:uid="{00000000-0004-0000-0500-00008E090000}"/>
    <hyperlink ref="D2427" r:id="rId2448" display="https://emenscr.nesdc.go.th/viewer/view.html?id=610a76ced0d85c6fa84a38ed&amp;username=mdes05091" xr:uid="{00000000-0004-0000-0500-00008F090000}"/>
    <hyperlink ref="D3007" r:id="rId2449" display="https://emenscr.nesdc.go.th/viewer/view.html?id=610e9c3b2482000361ae7d6b&amp;username=opdc12061" xr:uid="{00000000-0004-0000-0500-000090090000}"/>
    <hyperlink ref="D2965" r:id="rId2450" display="https://emenscr.nesdc.go.th/viewer/view.html?id=6110f15fef40ea035b9d1025&amp;username=obec_regional_70_41" xr:uid="{00000000-0004-0000-0500-000091090000}"/>
    <hyperlink ref="D2296" r:id="rId2451" display="https://emenscr.nesdc.go.th/viewer/view.html?id=6116435986f0f870e80290a5&amp;username=mof03151" xr:uid="{00000000-0004-0000-0500-000092090000}"/>
    <hyperlink ref="D1331" r:id="rId2452" display="https://emenscr.nesdc.go.th/viewer/view.html?id=611a153eb1eab9706bc853f1&amp;username=mof03121" xr:uid="{00000000-0004-0000-0500-000093090000}"/>
    <hyperlink ref="D2411" r:id="rId2453" display="https://emenscr.nesdc.go.th/viewer/view.html?id=611a3bb3454a1a707216992d&amp;username=nesdb11201" xr:uid="{00000000-0004-0000-0500-000094090000}"/>
    <hyperlink ref="D1779" r:id="rId2454" display="https://emenscr.nesdc.go.th/viewer/view.html?id=611a434083a66770744862e2&amp;username=obec_regional_33_41" xr:uid="{00000000-0004-0000-0500-000095090000}"/>
    <hyperlink ref="D1780" r:id="rId2455" display="https://emenscr.nesdc.go.th/viewer/view.html?id=611f7453d348993388a28ceb&amp;username=moe02941" xr:uid="{00000000-0004-0000-0500-000096090000}"/>
    <hyperlink ref="D1332" r:id="rId2456" display="https://emenscr.nesdc.go.th/viewer/view.html?id=612709c81b57965ac162f0d2&amp;username=obec_regional_95_41" xr:uid="{00000000-0004-0000-0500-000097090000}"/>
    <hyperlink ref="D1344" r:id="rId2457" display="https://emenscr.nesdc.go.th/viewer/view.html?id=612c45e31412285ac9f20f30&amp;username=mof05101" xr:uid="{00000000-0004-0000-0500-000098090000}"/>
    <hyperlink ref="D1781" r:id="rId2458" display="https://emenscr.nesdc.go.th/viewer/view.html?id=6134e01c58a2f1277a3095ca&amp;username=obec_regional_15_21" xr:uid="{00000000-0004-0000-0500-000099090000}"/>
    <hyperlink ref="D2966" r:id="rId2459" display="https://emenscr.nesdc.go.th/viewer/view.html?id=61387234b370522780eeec27&amp;username=moe02941" xr:uid="{00000000-0004-0000-0500-00009A090000}"/>
    <hyperlink ref="D1782" r:id="rId2460" display="https://emenscr.nesdc.go.th/viewer/view.html?id=61399e72b370522780eeec49&amp;username=obec_regional_90_41" xr:uid="{00000000-0004-0000-0500-00009B090000}"/>
    <hyperlink ref="D2356" r:id="rId2461" display="https://emenscr.nesdc.go.th/viewer/view.html?id=613cc70fb370522780eeeccb&amp;username=obec_regional_34_41" xr:uid="{00000000-0004-0000-0500-00009C090000}"/>
    <hyperlink ref="D1333" r:id="rId2462" display="https://emenscr.nesdc.go.th/viewer/view.html?id=6146d7e5085c004179aa5880&amp;username=obec_regional_15_21" xr:uid="{00000000-0004-0000-0500-00009D090000}"/>
    <hyperlink ref="D2053" r:id="rId2463" display="https://emenscr.nesdc.go.th/viewer/view.html?id=614aaa78085c004179aa6026&amp;username=obec_regional_95_41" xr:uid="{00000000-0004-0000-0500-00009E090000}"/>
    <hyperlink ref="D1334" r:id="rId2464" display="https://emenscr.nesdc.go.th/viewer/view.html?id=614d937075bc904178356eed&amp;username=obec_regional_45_41" xr:uid="{00000000-0004-0000-0500-00009F090000}"/>
    <hyperlink ref="D68" r:id="rId2465" display="https://emenscr.nesdc.go.th/viewer/view.html?id=615413e7b1678f7636183342&amp;username=pcru053981" xr:uid="{00000000-0004-0000-0500-0000A0090000}"/>
    <hyperlink ref="D489" r:id="rId2466" display="https://emenscr.nesdc.go.th/viewer/view.html?id=615567014ad875763d36f630&amp;username=obec_regional_23_21" xr:uid="{00000000-0004-0000-0500-0000A1090000}"/>
    <hyperlink ref="D490" r:id="rId2467" display="https://emenscr.nesdc.go.th/viewer/view.html?id=615595bc908fc2762fc306d2&amp;username=obec_regional_23_21" xr:uid="{00000000-0004-0000-0500-0000A2090000}"/>
    <hyperlink ref="D1345" r:id="rId2468" display="https://emenscr.nesdc.go.th/viewer/view.html?id=615a7f748dc75c37d5730fdc&amp;username=pkru11181" xr:uid="{00000000-0004-0000-0500-0000A3090000}"/>
    <hyperlink ref="D2058" r:id="rId2469" display="https://emenscr.nesdc.go.th/viewer/view.html?id=615bc426842ae437dcb10816&amp;username=pkru11171" xr:uid="{00000000-0004-0000-0500-0000A4090000}"/>
    <hyperlink ref="D1346" r:id="rId2470" display="https://emenscr.nesdc.go.th/viewer/view.html?id=615c157f5491a937ddd5be79&amp;username=pkru11291" xr:uid="{00000000-0004-0000-0500-0000A5090000}"/>
    <hyperlink ref="D2785" r:id="rId2471" display="https://emenscr.nesdc.go.th/viewer/view.html?id=615c4074842ae437dcb109b4&amp;username=mdes05091" xr:uid="{00000000-0004-0000-0500-0000A6090000}"/>
    <hyperlink ref="D2786" r:id="rId2472" display="https://emenscr.nesdc.go.th/viewer/view.html?id=615c4bb88dc75c37d57312df&amp;username=mdes05091" xr:uid="{00000000-0004-0000-0500-0000A7090000}"/>
    <hyperlink ref="D2787" r:id="rId2473" display="https://emenscr.nesdc.go.th/viewer/view.html?id=615d3b91bb6dcc558883b5ba&amp;username=mdes05061" xr:uid="{00000000-0004-0000-0500-0000A8090000}"/>
    <hyperlink ref="D2968" r:id="rId2474" display="https://emenscr.nesdc.go.th/viewer/view.html?id=615d50d46bdbda558aab0ddf&amp;username=mdes05061" xr:uid="{00000000-0004-0000-0500-0000A9090000}"/>
    <hyperlink ref="D2969" r:id="rId2475" display="https://emenscr.nesdc.go.th/viewer/view.html?id=615d579017ed2a558b4c2c13&amp;username=mdes05061" xr:uid="{00000000-0004-0000-0500-0000AA090000}"/>
    <hyperlink ref="D2788" r:id="rId2476" display="https://emenscr.nesdc.go.th/viewer/view.html?id=615da424dab45f55828be362&amp;username=mdes05071" xr:uid="{00000000-0004-0000-0500-0000AB090000}"/>
    <hyperlink ref="D2789" r:id="rId2477" display="https://emenscr.nesdc.go.th/viewer/view.html?id=615dccfb17ed2a558b4c2c8e&amp;username=mdes05051" xr:uid="{00000000-0004-0000-0500-0000AC090000}"/>
    <hyperlink ref="D2790" r:id="rId2478" display="https://emenscr.nesdc.go.th/viewer/view.html?id=615dd3acdab45f55828be379&amp;username=mdes05051" xr:uid="{00000000-0004-0000-0500-0000AD090000}"/>
    <hyperlink ref="D2791" r:id="rId2479" display="https://emenscr.nesdc.go.th/viewer/view.html?id=615ddb85dab45f55828be37f&amp;username=mdes05051" xr:uid="{00000000-0004-0000-0500-0000AE090000}"/>
    <hyperlink ref="D2792" r:id="rId2480" display="https://emenscr.nesdc.go.th/viewer/view.html?id=615e593bbb6dcc558883b6b6&amp;username=mdes05051" xr:uid="{00000000-0004-0000-0500-0000AF090000}"/>
    <hyperlink ref="D1783" r:id="rId2481" display="https://emenscr.nesdc.go.th/viewer/view.html?id=615e65f1dab45f55828be3bc&amp;username=moe040051" xr:uid="{00000000-0004-0000-0500-0000B0090000}"/>
    <hyperlink ref="D2970" r:id="rId2482" display="https://emenscr.nesdc.go.th/viewer/view.html?id=615e933b17ed2a558b4c2d59&amp;username=mdes05061" xr:uid="{00000000-0004-0000-0500-0000B1090000}"/>
    <hyperlink ref="D2393" r:id="rId2483" display="https://emenscr.nesdc.go.th/viewer/view.html?id=615e9de6bb6dcc558883b7a1&amp;username=mdes15101" xr:uid="{00000000-0004-0000-0500-0000B2090000}"/>
    <hyperlink ref="D2793" r:id="rId2484" display="https://emenscr.nesdc.go.th/viewer/view.html?id=615ea14a6bdbda558aab0f74&amp;username=mdes15101" xr:uid="{00000000-0004-0000-0500-0000B3090000}"/>
    <hyperlink ref="D2794" r:id="rId2485" display="https://emenscr.nesdc.go.th/viewer/view.html?id=615ea1f717ed2a558b4c2d91&amp;username=mdes15101" xr:uid="{00000000-0004-0000-0500-0000B4090000}"/>
    <hyperlink ref="D2795" r:id="rId2486" display="https://emenscr.nesdc.go.th/viewer/view.html?id=615ea2a4bb6dcc558883b7b7&amp;username=mdes15101" xr:uid="{00000000-0004-0000-0500-0000B5090000}"/>
    <hyperlink ref="D2796" r:id="rId2487" display="https://emenscr.nesdc.go.th/viewer/view.html?id=615eb77b17ed2a558b4c2df1&amp;username=mdes05071" xr:uid="{00000000-0004-0000-0500-0000B6090000}"/>
    <hyperlink ref="D2797" r:id="rId2488" display="https://emenscr.nesdc.go.th/viewer/view.html?id=615ec69817ed2a558b4c2e39&amp;username=mdes0502011" xr:uid="{00000000-0004-0000-0500-0000B7090000}"/>
    <hyperlink ref="D2798" r:id="rId2489" display="https://emenscr.nesdc.go.th/viewer/view.html?id=615ec6d6dab45f55828be514&amp;username=mdes0501011" xr:uid="{00000000-0004-0000-0500-0000B8090000}"/>
    <hyperlink ref="D2394" r:id="rId2490" display="https://emenscr.nesdc.go.th/viewer/view.html?id=615ecd96dab45f55828be51d&amp;username=mdes05091" xr:uid="{00000000-0004-0000-0500-0000B9090000}"/>
    <hyperlink ref="D2971" r:id="rId2491" display="https://emenscr.nesdc.go.th/viewer/view.html?id=615ed62cbb6dcc558883b856&amp;username=mdes05061" xr:uid="{00000000-0004-0000-0500-0000BA090000}"/>
    <hyperlink ref="D2799" r:id="rId2492" display="https://emenscr.nesdc.go.th/viewer/view.html?id=615eda54dab45f55828be527&amp;username=mdes0502011" xr:uid="{00000000-0004-0000-0500-0000BB090000}"/>
    <hyperlink ref="D2800" r:id="rId2493" display="https://emenscr.nesdc.go.th/viewer/view.html?id=615ee741dab45f55828be52d&amp;username=mdes05061" xr:uid="{00000000-0004-0000-0500-0000BC090000}"/>
    <hyperlink ref="D2972" r:id="rId2494" display="https://emenscr.nesdc.go.th/viewer/view.html?id=615ef1ecbb6dcc558883b865&amp;username=mdes05061" xr:uid="{00000000-0004-0000-0500-0000BD090000}"/>
    <hyperlink ref="D2801" r:id="rId2495" display="https://emenscr.nesdc.go.th/viewer/view.html?id=615fc00f6bdbda558aab108d&amp;username=mdes0502011" xr:uid="{00000000-0004-0000-0500-0000BE090000}"/>
    <hyperlink ref="D1347" r:id="rId2496" display="https://emenscr.nesdc.go.th/viewer/view.html?id=615fc021bb6dcc558883b8d1&amp;username=moac12071" xr:uid="{00000000-0004-0000-0500-0000BF090000}"/>
    <hyperlink ref="D2802" r:id="rId2497" display="https://emenscr.nesdc.go.th/viewer/view.html?id=615fec7d6bdbda558aab111a&amp;username=mdes0502011" xr:uid="{00000000-0004-0000-0500-0000C0090000}"/>
    <hyperlink ref="D2803" r:id="rId2498" display="https://emenscr.nesdc.go.th/viewer/view.html?id=615fefe717ed2a558b4c2f4c&amp;username=mdes05041" xr:uid="{00000000-0004-0000-0500-0000C1090000}"/>
    <hyperlink ref="D2804" r:id="rId2499" display="https://emenscr.nesdc.go.th/viewer/view.html?id=615ff57fdab45f55828be64c&amp;username=mdes05071" xr:uid="{00000000-0004-0000-0500-0000C2090000}"/>
    <hyperlink ref="D2805" r:id="rId2500" display="https://emenscr.nesdc.go.th/viewer/view.html?id=615ff5fb6bdbda558aab1140&amp;username=mdes05041" xr:uid="{00000000-0004-0000-0500-0000C3090000}"/>
    <hyperlink ref="D1348" r:id="rId2501" display="https://emenscr.nesdc.go.th/viewer/view.html?id=616006516bdbda558aab11a1&amp;username=pkru11061" xr:uid="{00000000-0004-0000-0500-0000C4090000}"/>
    <hyperlink ref="D2806" r:id="rId2502" display="https://emenscr.nesdc.go.th/viewer/view.html?id=616006d9dab45f55828be6b2&amp;username=mdes05071" xr:uid="{00000000-0004-0000-0500-0000C5090000}"/>
    <hyperlink ref="D2807" r:id="rId2503" display="https://emenscr.nesdc.go.th/viewer/view.html?id=61600da2bb6dcc558883ba0a&amp;username=mdes05071" xr:uid="{00000000-0004-0000-0500-0000C6090000}"/>
    <hyperlink ref="D2808" r:id="rId2504" display="https://emenscr.nesdc.go.th/viewer/view.html?id=6160125317ed2a558b4c300f&amp;username=mdes05041" xr:uid="{00000000-0004-0000-0500-0000C7090000}"/>
    <hyperlink ref="D2809" r:id="rId2505" display="https://emenscr.nesdc.go.th/viewer/view.html?id=6160910c6bdbda558aab124c&amp;username=mdes0501011" xr:uid="{00000000-0004-0000-0500-0000C8090000}"/>
    <hyperlink ref="D2810" r:id="rId2506" display="https://emenscr.nesdc.go.th/viewer/view.html?id=61630f2bbb6dcc558883bb85&amp;username=moi0017411" xr:uid="{00000000-0004-0000-0500-0000C9090000}"/>
    <hyperlink ref="D2967" r:id="rId2507" display="https://emenscr.nesdc.go.th/viewer/view.html?id=6163198fbb6dcc558883bb8d&amp;username=obec_regional_47_51" xr:uid="{00000000-0004-0000-0500-0000CA090000}"/>
    <hyperlink ref="D1349" r:id="rId2508" display="https://emenscr.nesdc.go.th/viewer/view.html?id=6163d013bb6dcc558883bc48&amp;username=pkru11271" xr:uid="{00000000-0004-0000-0500-0000CB090000}"/>
    <hyperlink ref="D1335" r:id="rId2509" display="https://emenscr.nesdc.go.th/viewer/view.html?id=6163d70bdab45f55828be981&amp;username=obec_regional_45_41" xr:uid="{00000000-0004-0000-0500-0000CC090000}"/>
    <hyperlink ref="D228" r:id="rId2510" display="https://emenscr.nesdc.go.th/viewer/view.html?id=6163dc7f9244920cdb7f525b&amp;username=obec_regional_45_41" xr:uid="{00000000-0004-0000-0500-0000CD090000}"/>
    <hyperlink ref="D2059" r:id="rId2511" display="https://emenscr.nesdc.go.th/viewer/view.html?id=6163ec469244920cdb7f528e&amp;username=moac12031" xr:uid="{00000000-0004-0000-0500-0000CE090000}"/>
    <hyperlink ref="D2811" r:id="rId2512" display="https://emenscr.nesdc.go.th/viewer/view.html?id=616509c54e72b56eb592a213&amp;username=industry02071" xr:uid="{00000000-0004-0000-0500-0000CF090000}"/>
    <hyperlink ref="D2812" r:id="rId2513" display="https://emenscr.nesdc.go.th/viewer/view.html?id=61651337ac23da6eb13cf95e&amp;username=industry02071" xr:uid="{00000000-0004-0000-0500-0000D0090000}"/>
    <hyperlink ref="D1350" r:id="rId2514" display="https://emenscr.nesdc.go.th/viewer/view.html?id=616528c24e72b56eb592a26e&amp;username=pkru11071" xr:uid="{00000000-0004-0000-0500-0000D1090000}"/>
    <hyperlink ref="D1351" r:id="rId2515" display="https://emenscr.nesdc.go.th/viewer/view.html?id=6165479c4e72b56eb592a2fb&amp;username=pkru11071" xr:uid="{00000000-0004-0000-0500-0000D2090000}"/>
    <hyperlink ref="D1352" r:id="rId2516" display="https://emenscr.nesdc.go.th/viewer/view.html?id=616550caabf2f76eaaed7a54&amp;username=pkru11251" xr:uid="{00000000-0004-0000-0500-0000D3090000}"/>
    <hyperlink ref="D2813" r:id="rId2517" display="https://emenscr.nesdc.go.th/viewer/view.html?id=61655233ac23da6eb13cfa47&amp;username=mdes05081" xr:uid="{00000000-0004-0000-0500-0000D4090000}"/>
    <hyperlink ref="D2814" r:id="rId2518" display="https://emenscr.nesdc.go.th/viewer/view.html?id=6165667b4e72b56eb592a34b&amp;username=mdes05081" xr:uid="{00000000-0004-0000-0500-0000D5090000}"/>
    <hyperlink ref="D2815" r:id="rId2519" display="https://emenscr.nesdc.go.th/viewer/view.html?id=6165716d4e72b56eb592a351&amp;username=mdes05081" xr:uid="{00000000-0004-0000-0500-0000D6090000}"/>
    <hyperlink ref="D2816" r:id="rId2520" display="https://emenscr.nesdc.go.th/viewer/view.html?id=61667c4853cc606eacb5d780&amp;username=mdes05081" xr:uid="{00000000-0004-0000-0500-0000D7090000}"/>
    <hyperlink ref="D2817" r:id="rId2521" display="https://emenscr.nesdc.go.th/viewer/view.html?id=61679713abf2f76eaaed7b08&amp;username=mdes05091" xr:uid="{00000000-0004-0000-0500-0000D8090000}"/>
    <hyperlink ref="D1353" r:id="rId2522" display="https://emenscr.nesdc.go.th/viewer/view.html?id=6167a946abf2f76eaaed7b35&amp;username=pkru11261" xr:uid="{00000000-0004-0000-0500-0000D9090000}"/>
    <hyperlink ref="D1354" r:id="rId2523" display="https://emenscr.nesdc.go.th/viewer/view.html?id=6167be66abf2f76eaaed7b96&amp;username=pkru11211" xr:uid="{00000000-0004-0000-0500-0000DA090000}"/>
    <hyperlink ref="D1355" r:id="rId2524" display="https://emenscr.nesdc.go.th/viewer/view.html?id=6167c575ac23da6eb13cfb77&amp;username=pkru11031" xr:uid="{00000000-0004-0000-0500-0000DB090000}"/>
    <hyperlink ref="D1356" r:id="rId2525" display="https://emenscr.nesdc.go.th/viewer/view.html?id=6167d0deac23da6eb13cfb87&amp;username=pkru11051" xr:uid="{00000000-0004-0000-0500-0000DC090000}"/>
    <hyperlink ref="D1357" r:id="rId2526" display="https://emenscr.nesdc.go.th/viewer/view.html?id=6167e54a4e72b56eb592a4d3&amp;username=moi0017501" xr:uid="{00000000-0004-0000-0500-0000DD090000}"/>
    <hyperlink ref="D1786" r:id="rId2527" display="https://emenscr.nesdc.go.th/viewer/view.html?id=6167e84753cc606eacb5d916&amp;username=pkru11071" xr:uid="{00000000-0004-0000-0500-0000DE090000}"/>
    <hyperlink ref="D1358" r:id="rId2528" display="https://emenscr.nesdc.go.th/viewer/view.html?id=616805864e72b56eb592a553&amp;username=pkru11041" xr:uid="{00000000-0004-0000-0500-0000DF090000}"/>
    <hyperlink ref="D416" r:id="rId2529" display="https://emenscr.nesdc.go.th/viewer/view.html?id=61684f16ac23da6eb13cfca4&amp;username=obec_regional_96_51" xr:uid="{00000000-0004-0000-0500-0000E0090000}"/>
    <hyperlink ref="D1787" r:id="rId2530" display="https://emenscr.nesdc.go.th/viewer/view.html?id=6168fcbb4e72b56eb592a600&amp;username=pkru11041" xr:uid="{00000000-0004-0000-0500-0000E1090000}"/>
    <hyperlink ref="D1359" r:id="rId2531" display="https://emenscr.nesdc.go.th/viewer/view.html?id=616939c8ac23da6eb13cfdbd&amp;username=pkru11061" xr:uid="{00000000-0004-0000-0500-0000E2090000}"/>
    <hyperlink ref="D1360" r:id="rId2532" display="https://emenscr.nesdc.go.th/viewer/view.html?id=61694054ac23da6eb13cfdd9&amp;username=yru0559011" xr:uid="{00000000-0004-0000-0500-0000E3090000}"/>
    <hyperlink ref="D2818" r:id="rId2533" display="https://emenscr.nesdc.go.th/viewer/view.html?id=61694b22ac23da6eb13cfe13&amp;username=moi0017301" xr:uid="{00000000-0004-0000-0500-0000E4090000}"/>
    <hyperlink ref="D1361" r:id="rId2534" display="https://emenscr.nesdc.go.th/viewer/view.html?id=61694b7e4e72b56eb592a703&amp;username=pkru11101" xr:uid="{00000000-0004-0000-0500-0000E5090000}"/>
    <hyperlink ref="D2060" r:id="rId2535" display="https://emenscr.nesdc.go.th/viewer/view.html?id=616952514e72b56eb592a721&amp;username=yru0559011" xr:uid="{00000000-0004-0000-0500-0000E6090000}"/>
    <hyperlink ref="D1362" r:id="rId2536" display="https://emenscr.nesdc.go.th/viewer/view.html?id=616953b44e72b56eb592a72e&amp;username=pkru11031" xr:uid="{00000000-0004-0000-0500-0000E7090000}"/>
    <hyperlink ref="D1363" r:id="rId2537" display="https://emenscr.nesdc.go.th/viewer/view.html?id=616a641aac23da6eb13cfed8&amp;username=cru0562111" xr:uid="{00000000-0004-0000-0500-0000E8090000}"/>
    <hyperlink ref="D1364" r:id="rId2538" display="https://emenscr.nesdc.go.th/viewer/view.html?id=616a6746ac23da6eb13cfedb&amp;username=cru0562111" xr:uid="{00000000-0004-0000-0500-0000E9090000}"/>
    <hyperlink ref="D1365" r:id="rId2539" display="https://emenscr.nesdc.go.th/viewer/view.html?id=616be96453cc606eacb5dc53&amp;username=pkru11121" xr:uid="{00000000-0004-0000-0500-0000EA090000}"/>
    <hyperlink ref="D1366" r:id="rId2540" display="https://emenscr.nesdc.go.th/viewer/view.html?id=616d080453cc606eacb5dd0d&amp;username=pkru11161" xr:uid="{00000000-0004-0000-0500-0000EB090000}"/>
    <hyperlink ref="D231" r:id="rId2541" display="https://emenscr.nesdc.go.th/viewer/view.html?id=616d2664ac23da6eb13d0070&amp;username=moi0017381" xr:uid="{00000000-0004-0000-0500-0000EC090000}"/>
    <hyperlink ref="D2061" r:id="rId2542" display="https://emenscr.nesdc.go.th/viewer/view.html?id=616d2d754e72b56eb592a980&amp;username=pkru11111" xr:uid="{00000000-0004-0000-0500-0000ED090000}"/>
    <hyperlink ref="D1367" r:id="rId2543" display="https://emenscr.nesdc.go.th/viewer/view.html?id=616e47f2386bae48e63251db&amp;username=pkru11311" xr:uid="{00000000-0004-0000-0500-0000EE090000}"/>
    <hyperlink ref="D1368" r:id="rId2544" display="https://emenscr.nesdc.go.th/viewer/view.html?id=616e4c2df13edb48f2d0ada0&amp;username=pkru11121" xr:uid="{00000000-0004-0000-0500-0000EF090000}"/>
    <hyperlink ref="D2062" r:id="rId2545" display="https://emenscr.nesdc.go.th/viewer/view.html?id=616e5456386bae48e63251ff&amp;username=pkru11111" xr:uid="{00000000-0004-0000-0500-0000F0090000}"/>
    <hyperlink ref="D1788" r:id="rId2546" display="https://emenscr.nesdc.go.th/viewer/view.html?id=616e692e386bae48e6325236&amp;username=pkru11121" xr:uid="{00000000-0004-0000-0500-0000F1090000}"/>
    <hyperlink ref="D71" r:id="rId2547" display="https://emenscr.nesdc.go.th/viewer/view.html?id=616e759cca55b248f4ff4361&amp;username=cru05620111" xr:uid="{00000000-0004-0000-0500-0000F2090000}"/>
    <hyperlink ref="D1369" r:id="rId2548" display="https://emenscr.nesdc.go.th/viewer/view.html?id=616e8c46f0f2b848e7db02b2&amp;username=pkru11111" xr:uid="{00000000-0004-0000-0500-0000F3090000}"/>
    <hyperlink ref="D2819" r:id="rId2549" display="https://emenscr.nesdc.go.th/viewer/view.html?id=616e8f18976f8360613994a3&amp;username=moj07121" xr:uid="{00000000-0004-0000-0500-0000F4090000}"/>
    <hyperlink ref="D1370" r:id="rId2550" display="https://emenscr.nesdc.go.th/viewer/view.html?id=616e909103f61c60696f1295&amp;username=opm01131" xr:uid="{00000000-0004-0000-0500-0000F5090000}"/>
    <hyperlink ref="D1371" r:id="rId2551" display="https://emenscr.nesdc.go.th/viewer/view.html?id=616ea6c35559b7605b6c9d71&amp;username=pkru11131" xr:uid="{00000000-0004-0000-0500-0000F6090000}"/>
    <hyperlink ref="D1372" r:id="rId2552" display="https://emenscr.nesdc.go.th/viewer/view.html?id=616fd7467433ec4f123e69b0&amp;username=pkru11171" xr:uid="{00000000-0004-0000-0500-0000F7090000}"/>
    <hyperlink ref="D1373" r:id="rId2553" display="https://emenscr.nesdc.go.th/viewer/view.html?id=616fdb327433ec4f123e69bb&amp;username=pkru11091" xr:uid="{00000000-0004-0000-0500-0000F8090000}"/>
    <hyperlink ref="D1374" r:id="rId2554" display="https://emenscr.nesdc.go.th/viewer/view.html?id=616fededf355064f10eb8f67&amp;username=pkru11121" xr:uid="{00000000-0004-0000-0500-0000F9090000}"/>
    <hyperlink ref="D1375" r:id="rId2555" display="https://emenscr.nesdc.go.th/viewer/view.html?id=61700d05b2bf0f4f08da6a1d&amp;username=pkru11091" xr:uid="{00000000-0004-0000-0500-0000FA090000}"/>
    <hyperlink ref="D1376" r:id="rId2556" display="https://emenscr.nesdc.go.th/viewer/view.html?id=6170da9af355064f10eb8fa3&amp;username=pkru11151" xr:uid="{00000000-0004-0000-0500-0000FB090000}"/>
    <hyperlink ref="D1377" r:id="rId2557" display="https://emenscr.nesdc.go.th/viewer/view.html?id=617108cffb58ea6632e1f304&amp;username=pkru11151" xr:uid="{00000000-0004-0000-0500-0000FC090000}"/>
    <hyperlink ref="D2997" r:id="rId2558" display="https://emenscr.nesdc.go.th/viewer/view.html?id=6173a679f4bec713ec0b38aa&amp;username=opm01081" xr:uid="{00000000-0004-0000-0500-0000FD090000}"/>
    <hyperlink ref="D1378" r:id="rId2559" display="https://emenscr.nesdc.go.th/viewer/view.html?id=6173cdeb5d0d7c13f49809c8&amp;username=moc07061" xr:uid="{00000000-0004-0000-0500-0000FE090000}"/>
    <hyperlink ref="D3014" r:id="rId2560" display="https://emenscr.nesdc.go.th/viewer/view.html?id=617628da9538f060ef14e0c6&amp;username=obec_regional_35_31" xr:uid="{00000000-0004-0000-0500-0000FF090000}"/>
    <hyperlink ref="D2770" r:id="rId2561" display="https://emenscr.nesdc.go.th/viewer/view.html?id=617637c3bf69fa60fb76c039&amp;username=obec_regional_35_31" xr:uid="{00000000-0004-0000-0500-0000000A0000}"/>
    <hyperlink ref="D2201" r:id="rId2562" display="https://emenscr.nesdc.go.th/viewer/view.html?id=61765729bf69fa60fb76c081&amp;username=srru0546011" xr:uid="{00000000-0004-0000-0500-0000010A0000}"/>
    <hyperlink ref="D2063" r:id="rId2563" display="https://emenscr.nesdc.go.th/viewer/view.html?id=61766226bf69fa60fb76c0bd&amp;username=glo041" xr:uid="{00000000-0004-0000-0500-0000020A0000}"/>
    <hyperlink ref="D418" r:id="rId2564" display="https://emenscr.nesdc.go.th/viewer/view.html?id=61766edae8486e60ee899427&amp;username=moi0017761" xr:uid="{00000000-0004-0000-0500-0000030A0000}"/>
    <hyperlink ref="D69" r:id="rId2565" display="https://emenscr.nesdc.go.th/viewer/view.html?id=6177678109af7a60f5fc6c9e&amp;username=bdc0051" xr:uid="{00000000-0004-0000-0500-0000040A0000}"/>
    <hyperlink ref="D1714" r:id="rId2566" display="https://emenscr.nesdc.go.th/viewer/view.html?id=61777a9011c1e941b410f0f5&amp;username=msu0530201" xr:uid="{00000000-0004-0000-0500-0000050A0000}"/>
    <hyperlink ref="D1379" r:id="rId2567" display="https://emenscr.nesdc.go.th/viewer/view.html?id=61777ba0d599c041bc26abeb&amp;username=moi02181" xr:uid="{00000000-0004-0000-0500-0000060A0000}"/>
    <hyperlink ref="D1715" r:id="rId2568" display="https://emenscr.nesdc.go.th/viewer/view.html?id=61778014d599c041bc26ac06&amp;username=msu0530201" xr:uid="{00000000-0004-0000-0500-0000070A0000}"/>
    <hyperlink ref="D72" r:id="rId2569" display="https://emenscr.nesdc.go.th/viewer/view.html?id=6177801effed9441bac62d16&amp;username=bdc0051" xr:uid="{00000000-0004-0000-0500-0000080A0000}"/>
    <hyperlink ref="D1380" r:id="rId2570" display="https://emenscr.nesdc.go.th/viewer/view.html?id=6177a7b1ffed9441bac62d84&amp;username=moi02181" xr:uid="{00000000-0004-0000-0500-0000090A0000}"/>
    <hyperlink ref="D2998" r:id="rId2571" display="https://emenscr.nesdc.go.th/viewer/view.html?id=6177c0f6ab9df56e7ccbec0c&amp;username=bdc0051" xr:uid="{00000000-0004-0000-0500-00000A0A0000}"/>
    <hyperlink ref="D2820" r:id="rId2572" display="https://emenscr.nesdc.go.th/viewer/view.html?id=6177c9b8f42ff76e7b5b126c&amp;username=opm01051" xr:uid="{00000000-0004-0000-0500-00000B0A0000}"/>
    <hyperlink ref="D419" r:id="rId2573" display="https://emenscr.nesdc.go.th/viewer/view.html?id=61780e42c92ea06e847ac875&amp;username=moi0017311" xr:uid="{00000000-0004-0000-0500-00000C0A0000}"/>
    <hyperlink ref="D1784" r:id="rId2574" display="https://emenscr.nesdc.go.th/viewer/view.html?id=6178d9c9cfe04674d56d1ee9&amp;username=obec_regional_72_21" xr:uid="{00000000-0004-0000-0500-00000D0A0000}"/>
    <hyperlink ref="D1336" r:id="rId2575" display="https://emenscr.nesdc.go.th/viewer/view.html?id=6178eb14929eeb74de1c650d&amp;username=nrru0544091" xr:uid="{00000000-0004-0000-0500-00000E0A0000}"/>
    <hyperlink ref="D1381" r:id="rId2576" display="https://emenscr.nesdc.go.th/viewer/view.html?id=6178ef16cfe04674d56d1f28&amp;username=bdc0051" xr:uid="{00000000-0004-0000-0500-00000F0A0000}"/>
    <hyperlink ref="D2771" r:id="rId2577" display="https://emenscr.nesdc.go.th/viewer/view.html?id=61793018cfe04674d56d2052&amp;username=obec_regional_35_31" xr:uid="{00000000-0004-0000-0500-0000100A0000}"/>
    <hyperlink ref="D2821" r:id="rId2578" display="https://emenscr.nesdc.go.th/viewer/view.html?id=617a20cb2c4bac50b3a3d3d0&amp;username=moi02275011" xr:uid="{00000000-0004-0000-0500-0000110A0000}"/>
    <hyperlink ref="D1382" r:id="rId2579" display="https://emenscr.nesdc.go.th/viewer/view.html?id=617a243f72562c5cc2e10508&amp;username=rmutt0578181" xr:uid="{00000000-0004-0000-0500-0000120A0000}"/>
    <hyperlink ref="D1383" r:id="rId2580" display="https://emenscr.nesdc.go.th/viewer/view.html?id=617a26e9d469bc5cbb99f83a&amp;username=moi0017101" xr:uid="{00000000-0004-0000-0500-0000130A0000}"/>
    <hyperlink ref="D2054" r:id="rId2581" display="https://emenscr.nesdc.go.th/viewer/view.html?id=617a288e0653b75cbc802a48&amp;username=obec_regional_35_31" xr:uid="{00000000-0004-0000-0500-0000140A0000}"/>
    <hyperlink ref="D2298" r:id="rId2582" display="https://emenscr.nesdc.go.th/viewer/view.html?id=617a403380f1fd6abd9e9d82&amp;username=soc05011" xr:uid="{00000000-0004-0000-0500-0000150A0000}"/>
    <hyperlink ref="D2822" r:id="rId2583" display="https://emenscr.nesdc.go.th/viewer/view.html?id=617a494be5b95b6abff42fe9&amp;username=soc05011" xr:uid="{00000000-0004-0000-0500-0000160A0000}"/>
    <hyperlink ref="D2823" r:id="rId2584" display="https://emenscr.nesdc.go.th/viewer/view.html?id=617a5593e5b95b6abff43041&amp;username=moi011" xr:uid="{00000000-0004-0000-0500-0000170A0000}"/>
    <hyperlink ref="D2202" r:id="rId2585" display="https://emenscr.nesdc.go.th/viewer/view.html?id=617a59e09eb3166abb25bb03&amp;username=obec_regional_56_21" xr:uid="{00000000-0004-0000-0500-0000180A0000}"/>
    <hyperlink ref="D2772" r:id="rId2586" display="https://emenscr.nesdc.go.th/viewer/view.html?id=617a5e0f9eb3166abb25bb37&amp;username=obec_regional_44_51" xr:uid="{00000000-0004-0000-0500-0000190A0000}"/>
    <hyperlink ref="D2824" r:id="rId2587" display="https://emenscr.nesdc.go.th/viewer/view.html?id=617a69d2e5b95b6abff43122&amp;username=mol05221" xr:uid="{00000000-0004-0000-0500-00001A0A0000}"/>
    <hyperlink ref="D2825" r:id="rId2588" display="https://emenscr.nesdc.go.th/viewer/view.html?id=617bbf46d3c4b10d7818f51a&amp;username=moi0017451" xr:uid="{00000000-0004-0000-0500-00001B0A0000}"/>
    <hyperlink ref="D491" r:id="rId2589" display="https://emenscr.nesdc.go.th/viewer/view.html?id=617cc79df484ea15b6c9c096&amp;username=obec_regional_47_41" xr:uid="{00000000-0004-0000-0500-00001C0A0000}"/>
    <hyperlink ref="D2826" r:id="rId2590" display="https://emenscr.nesdc.go.th/viewer/view.html?id=617f7ca701eb6e5031586dad&amp;username=moi02041" xr:uid="{00000000-0004-0000-0500-00001D0A0000}"/>
    <hyperlink ref="D2358" r:id="rId2591" display="https://emenscr.nesdc.go.th/viewer/view.html?id=617f8150df69c35032e09a7c&amp;username=mdes04121" xr:uid="{00000000-0004-0000-0500-00001E0A0000}"/>
    <hyperlink ref="D1337" r:id="rId2592" display="https://emenscr.nesdc.go.th/viewer/view.html?id=617f8c47da127a5cc32dee92&amp;username=obec_regional_71_31" xr:uid="{00000000-0004-0000-0500-00001F0A0000}"/>
    <hyperlink ref="D1384" r:id="rId2593" display="https://emenscr.nesdc.go.th/viewer/view.html?id=617f8c85da127a5cc32dee94&amp;username=mots02071" xr:uid="{00000000-0004-0000-0500-0000200A0000}"/>
    <hyperlink ref="D420" r:id="rId2594" display="https://emenscr.nesdc.go.th/viewer/view.html?id=617f90b16cccdb5cd1eb5beb&amp;username=moi0017431" xr:uid="{00000000-0004-0000-0500-0000210A0000}"/>
    <hyperlink ref="D1385" r:id="rId2595" display="https://emenscr.nesdc.go.th/viewer/view.html?id=617f929ded090b5cc9fbd99a&amp;username=parliament00211" xr:uid="{00000000-0004-0000-0500-0000220A0000}"/>
    <hyperlink ref="D1338" r:id="rId2596" display="https://emenscr.nesdc.go.th/viewer/view.html?id=617f9920da127a5cc32deec6&amp;username=moi0017341" xr:uid="{00000000-0004-0000-0500-0000230A0000}"/>
    <hyperlink ref="D1386" r:id="rId2597" display="https://emenscr.nesdc.go.th/viewer/view.html?id=617f9cbbed090b5cc9fbd9c6&amp;username=parliament00211" xr:uid="{00000000-0004-0000-0500-0000240A0000}"/>
    <hyperlink ref="D421" r:id="rId2598" display="https://emenscr.nesdc.go.th/viewer/view.html?id=617fa62845ef3a65de46a2f7&amp;username=moac120161" xr:uid="{00000000-0004-0000-0500-0000250A0000}"/>
    <hyperlink ref="D2299" r:id="rId2599" display="https://emenscr.nesdc.go.th/viewer/view.html?id=617fa9ff54647b65dda82c66&amp;username=parliament00211" xr:uid="{00000000-0004-0000-0500-0000260A0000}"/>
    <hyperlink ref="D2827" r:id="rId2600" display="https://emenscr.nesdc.go.th/viewer/view.html?id=617fafa045ef3a65de46a329&amp;username=moi0017041" xr:uid="{00000000-0004-0000-0500-0000270A0000}"/>
    <hyperlink ref="D422" r:id="rId2601" display="https://emenscr.nesdc.go.th/viewer/view.html?id=6180ac8554647b65dda82cd2&amp;username=moi02275051" xr:uid="{00000000-0004-0000-0500-0000280A0000}"/>
    <hyperlink ref="D2064" r:id="rId2602" display="https://emenscr.nesdc.go.th/viewer/view.html?id=6180b2e6677d8565eae2dcd7&amp;username=mol02061" xr:uid="{00000000-0004-0000-0500-0000290A0000}"/>
    <hyperlink ref="D1387" r:id="rId2603" display="https://emenscr.nesdc.go.th/viewer/view.html?id=6180f77f45ef3a65de46a401&amp;username=moac02121" xr:uid="{00000000-0004-0000-0500-00002A0A0000}"/>
    <hyperlink ref="D2828" r:id="rId2604" display="https://emenscr.nesdc.go.th/viewer/view.html?id=6181e74cf828697512d2695e&amp;username=mdes04081" xr:uid="{00000000-0004-0000-0500-00002B0A0000}"/>
    <hyperlink ref="D2829" r:id="rId2605" display="https://emenscr.nesdc.go.th/viewer/view.html?id=6182043a66f245750c323cc3&amp;username=moi0017481" xr:uid="{00000000-0004-0000-0500-00002C0A0000}"/>
    <hyperlink ref="D1388" r:id="rId2606" display="https://emenscr.nesdc.go.th/viewer/view.html?id=61820a18d54d60750bdb1aca&amp;username=mof07131" xr:uid="{00000000-0004-0000-0500-00002D0A0000}"/>
    <hyperlink ref="D2830" r:id="rId2607" display="https://emenscr.nesdc.go.th/viewer/view.html?id=6182127430c6fc7518ba962e&amp;username=moc07061" xr:uid="{00000000-0004-0000-0500-00002E0A0000}"/>
    <hyperlink ref="D73" r:id="rId2608" display="https://emenscr.nesdc.go.th/viewer/view.html?id=61821957d54d60750bdb1aec&amp;username=moi02121" xr:uid="{00000000-0004-0000-0500-00002F0A0000}"/>
    <hyperlink ref="D2831" r:id="rId2609" display="https://emenscr.nesdc.go.th/viewer/view.html?id=61821e4fd54d60750bdb1aef&amp;username=moi0017071" xr:uid="{00000000-0004-0000-0500-0000300A0000}"/>
    <hyperlink ref="D232" r:id="rId2610" display="https://emenscr.nesdc.go.th/viewer/view.html?id=61822d57d54d60750bdb1afb&amp;username=yru0559041" xr:uid="{00000000-0004-0000-0500-0000310A0000}"/>
    <hyperlink ref="D2832" r:id="rId2611" display="https://emenscr.nesdc.go.th/viewer/view.html?id=61822f30f828697512d269c6&amp;username=yru0559041" xr:uid="{00000000-0004-0000-0500-0000320A0000}"/>
    <hyperlink ref="D2833" r:id="rId2612" display="https://emenscr.nesdc.go.th/viewer/view.html?id=6182342866f245750c323d00&amp;username=yru0559041" xr:uid="{00000000-0004-0000-0500-0000330A0000}"/>
    <hyperlink ref="D2834" r:id="rId2613" display="https://emenscr.nesdc.go.th/viewer/view.html?id=6182472ff828697512d269f5&amp;username=moc07061" xr:uid="{00000000-0004-0000-0500-0000340A0000}"/>
    <hyperlink ref="D1389" r:id="rId2614" display="https://emenscr.nesdc.go.th/viewer/view.html?id=61824e4f30c6fc7518ba9693&amp;username=yru0559041" xr:uid="{00000000-0004-0000-0500-0000350A0000}"/>
    <hyperlink ref="D2773" r:id="rId2615" display="https://emenscr.nesdc.go.th/viewer/view.html?id=6182744a66f245750c323d60&amp;username=moi0017261" xr:uid="{00000000-0004-0000-0500-0000360A0000}"/>
    <hyperlink ref="D74" r:id="rId2616" display="https://emenscr.nesdc.go.th/viewer/view.html?id=6183517f66f245750c323d91&amp;username=parliament00211" xr:uid="{00000000-0004-0000-0500-0000370A0000}"/>
    <hyperlink ref="D75" r:id="rId2617" display="https://emenscr.nesdc.go.th/viewer/view.html?id=61835795ce66fc31a9417780&amp;username=parliament00211" xr:uid="{00000000-0004-0000-0500-0000380A0000}"/>
    <hyperlink ref="D1390" r:id="rId2618" display="https://emenscr.nesdc.go.th/viewer/view.html?id=61835827cf0a5831abe25f06&amp;username=mof02091" xr:uid="{00000000-0004-0000-0500-0000390A0000}"/>
    <hyperlink ref="D76" r:id="rId2619" display="https://emenscr.nesdc.go.th/viewer/view.html?id=61835cc2f1b02731a2313247&amp;username=parliament00211" xr:uid="{00000000-0004-0000-0500-00003A0A0000}"/>
    <hyperlink ref="D77" r:id="rId2620" display="https://emenscr.nesdc.go.th/viewer/view.html?id=61836718f1b02731a2313265&amp;username=parliament00211" xr:uid="{00000000-0004-0000-0500-00003B0A0000}"/>
    <hyperlink ref="D423" r:id="rId2621" display="https://emenscr.nesdc.go.th/viewer/view.html?id=618369870f6a4831a38bf66d&amp;username=parliament00211" xr:uid="{00000000-0004-0000-0500-00003C0A0000}"/>
    <hyperlink ref="D1391" r:id="rId2622" display="https://emenscr.nesdc.go.th/viewer/view.html?id=61838bccce66fc31a9417806&amp;username=parliament00211" xr:uid="{00000000-0004-0000-0500-00003D0A0000}"/>
    <hyperlink ref="D233" r:id="rId2623" display="https://emenscr.nesdc.go.th/viewer/view.html?id=6184f523cf0a5831abe26146&amp;username=yru0559051" xr:uid="{00000000-0004-0000-0500-00003E0A0000}"/>
    <hyperlink ref="D1392" r:id="rId2624" display="https://emenscr.nesdc.go.th/viewer/view.html?id=6184fc9c9054f94c414e5d7b&amp;username=moi0017061" xr:uid="{00000000-0004-0000-0500-00003F0A0000}"/>
    <hyperlink ref="D234" r:id="rId2625" display="https://emenscr.nesdc.go.th/viewer/view.html?id=6189d16b1c41a9328354d411&amp;username=senate00201" xr:uid="{00000000-0004-0000-0500-0000400A0000}"/>
    <hyperlink ref="D2835" r:id="rId2626" display="https://emenscr.nesdc.go.th/viewer/view.html?id=6189e82ac365253295d32a80&amp;username=moi0017471" xr:uid="{00000000-0004-0000-0500-0000410A0000}"/>
    <hyperlink ref="D2774" r:id="rId2627" display="https://emenscr.nesdc.go.th/viewer/view.html?id=6189f140ceda15328416bf70&amp;username=mol02081" xr:uid="{00000000-0004-0000-0500-0000420A0000}"/>
    <hyperlink ref="D2775" r:id="rId2628" display="https://emenscr.nesdc.go.th/viewer/view.html?id=6189f2d8da880b328aef0d12&amp;username=mol02081" xr:uid="{00000000-0004-0000-0500-0000430A0000}"/>
    <hyperlink ref="D2776" r:id="rId2629" display="https://emenscr.nesdc.go.th/viewer/view.html?id=6189f45e1c41a9328354d453&amp;username=mol02081" xr:uid="{00000000-0004-0000-0500-0000440A0000}"/>
    <hyperlink ref="D78" r:id="rId2630" display="https://emenscr.nesdc.go.th/viewer/view.html?id=618a1043ceda15328416bfbe&amp;username=parliament00211" xr:uid="{00000000-0004-0000-0500-0000450A0000}"/>
    <hyperlink ref="D1393" r:id="rId2631" display="https://emenscr.nesdc.go.th/viewer/view.html?id=618a2e11ceda15328416bff9&amp;username=mol02031" xr:uid="{00000000-0004-0000-0500-0000460A0000}"/>
    <hyperlink ref="D2836" r:id="rId2632" display="https://emenscr.nesdc.go.th/viewer/view.html?id=618b36ca1c41a9328354d540&amp;username=moi0017551" xr:uid="{00000000-0004-0000-0500-0000470A0000}"/>
    <hyperlink ref="D303" r:id="rId2633" display="https://emenscr.nesdc.go.th/viewer/view.html?id=618b722ada880b328aef0e3f&amp;username=senate00201" xr:uid="{00000000-0004-0000-0500-0000480A0000}"/>
    <hyperlink ref="D139" r:id="rId2634" display="https://emenscr.nesdc.go.th/viewer/view.html?id=618b766e1c41a9328354d5c6&amp;username=senate00201" xr:uid="{00000000-0004-0000-0500-0000490A0000}"/>
    <hyperlink ref="D2065" r:id="rId2635" display="https://emenscr.nesdc.go.th/viewer/view.html?id=618b7924da880b328aef0e55&amp;username=mof02021" xr:uid="{00000000-0004-0000-0500-00004A0A0000}"/>
    <hyperlink ref="D2357" r:id="rId2636" display="https://emenscr.nesdc.go.th/viewer/view.html?id=618b7efeceda15328416c0f0&amp;username=mof02021" xr:uid="{00000000-0004-0000-0500-00004B0A0000}"/>
    <hyperlink ref="D2300" r:id="rId2637" display="https://emenscr.nesdc.go.th/viewer/view.html?id=618b8109c365253295d32c00&amp;username=senate00201" xr:uid="{00000000-0004-0000-0500-00004C0A0000}"/>
    <hyperlink ref="D1394" r:id="rId2638" display="https://emenscr.nesdc.go.th/viewer/view.html?id=618b8225da880b328aef0e84&amp;username=mof02021" xr:uid="{00000000-0004-0000-0500-00004D0A0000}"/>
    <hyperlink ref="D2837" r:id="rId2639" display="https://emenscr.nesdc.go.th/viewer/view.html?id=618b82faceda15328416c0fe&amp;username=moac08051" xr:uid="{00000000-0004-0000-0500-00004E0A0000}"/>
    <hyperlink ref="D79" r:id="rId2640" display="https://emenscr.nesdc.go.th/viewer/view.html?id=618b85e6da880b328aef0e8f&amp;username=mof02021" xr:uid="{00000000-0004-0000-0500-00004F0A0000}"/>
    <hyperlink ref="D1395" r:id="rId2641" display="https://emenscr.nesdc.go.th/viewer/view.html?id=618b863bceda15328416c10f&amp;username=senate00201" xr:uid="{00000000-0004-0000-0500-0000500A0000}"/>
    <hyperlink ref="D1396" r:id="rId2642" display="https://emenscr.nesdc.go.th/viewer/view.html?id=618b89f61c41a9328354d60c&amp;username=senate00201" xr:uid="{00000000-0004-0000-0500-0000510A0000}"/>
    <hyperlink ref="D1397" r:id="rId2643" display="https://emenscr.nesdc.go.th/viewer/view.html?id=618b8c14da880b328aef0eb4&amp;username=yru0559061" xr:uid="{00000000-0004-0000-0500-0000520A0000}"/>
    <hyperlink ref="D1398" r:id="rId2644" display="https://emenscr.nesdc.go.th/viewer/view.html?id=618b8d8eceda15328416c122&amp;username=senate00201" xr:uid="{00000000-0004-0000-0500-0000530A0000}"/>
    <hyperlink ref="D2838" r:id="rId2645" display="https://emenscr.nesdc.go.th/viewer/view.html?id=618b8f8f1c41a9328354d620&amp;username=yru0559061" xr:uid="{00000000-0004-0000-0500-0000540A0000}"/>
    <hyperlink ref="D1789" r:id="rId2646" display="https://emenscr.nesdc.go.th/viewer/view.html?id=618b91761c41a9328354d626&amp;username=senate00201" xr:uid="{00000000-0004-0000-0500-0000550A0000}"/>
    <hyperlink ref="D1399" r:id="rId2647" display="https://emenscr.nesdc.go.th/viewer/view.html?id=618b97361c41a9328354d636&amp;username=senate00201" xr:uid="{00000000-0004-0000-0500-0000560A0000}"/>
    <hyperlink ref="D2066" r:id="rId2648" display="https://emenscr.nesdc.go.th/viewer/view.html?id=618c87851c41a9328354d655&amp;username=mol02081" xr:uid="{00000000-0004-0000-0500-0000570A0000}"/>
    <hyperlink ref="D2301" r:id="rId2649" display="https://emenscr.nesdc.go.th/viewer/view.html?id=618c8c14da880b328aef0efb&amp;username=senate00201" xr:uid="{00000000-0004-0000-0500-0000580A0000}"/>
    <hyperlink ref="D1400" r:id="rId2650" display="https://emenscr.nesdc.go.th/viewer/view.html?id=618c8f47ceda15328416c18c&amp;username=mol02081" xr:uid="{00000000-0004-0000-0500-0000590A0000}"/>
    <hyperlink ref="D2302" r:id="rId2651" display="https://emenscr.nesdc.go.th/viewer/view.html?id=618c919cc365253295d32c97&amp;username=senate00201" xr:uid="{00000000-0004-0000-0500-00005A0A0000}"/>
    <hyperlink ref="D1401" r:id="rId2652" display="https://emenscr.nesdc.go.th/viewer/view.html?id=618c93bec365253295d32c9d&amp;username=mol02081" xr:uid="{00000000-0004-0000-0500-00005B0A0000}"/>
    <hyperlink ref="D1402" r:id="rId2653" display="https://emenscr.nesdc.go.th/viewer/view.html?id=618c95f91c41a9328354d67e&amp;username=senate00201" xr:uid="{00000000-0004-0000-0500-00005C0A0000}"/>
    <hyperlink ref="D1403" r:id="rId2654" display="https://emenscr.nesdc.go.th/viewer/view.html?id=618c97afda880b328aef0f23&amp;username=mol02081" xr:uid="{00000000-0004-0000-0500-00005D0A0000}"/>
    <hyperlink ref="D1790" r:id="rId2655" display="https://emenscr.nesdc.go.th/viewer/view.html?id=618c988d1c41a9328354d698&amp;username=senate00201" xr:uid="{00000000-0004-0000-0500-00005E0A0000}"/>
    <hyperlink ref="D1404" r:id="rId2656" display="https://emenscr.nesdc.go.th/viewer/view.html?id=618c9b9dc365253295d32cbc&amp;username=moi0017701" xr:uid="{00000000-0004-0000-0500-00005F0A0000}"/>
    <hyperlink ref="D1405" r:id="rId2657" display="https://emenscr.nesdc.go.th/viewer/view.html?id=618ca572da880b328aef0f49&amp;username=senate00201" xr:uid="{00000000-0004-0000-0500-0000600A0000}"/>
    <hyperlink ref="D1406" r:id="rId2658" display="https://emenscr.nesdc.go.th/viewer/view.html?id=618cb4021c41a9328354d6c1&amp;username=senate00201" xr:uid="{00000000-0004-0000-0500-0000610A0000}"/>
    <hyperlink ref="D1407" r:id="rId2659" display="https://emenscr.nesdc.go.th/viewer/view.html?id=618cce8eceda15328416c218&amp;username=senate00201" xr:uid="{00000000-0004-0000-0500-0000620A0000}"/>
    <hyperlink ref="D2395" r:id="rId2660" display="https://emenscr.nesdc.go.th/viewer/view.html?id=618cd4fdda880b328aef0f9b&amp;username=senate00201" xr:uid="{00000000-0004-0000-0500-0000630A0000}"/>
    <hyperlink ref="D2396" r:id="rId2661" display="https://emenscr.nesdc.go.th/viewer/view.html?id=618cdac11c41a9328354d718&amp;username=senate00201" xr:uid="{00000000-0004-0000-0500-0000640A0000}"/>
    <hyperlink ref="D1408" r:id="rId2662" display="https://emenscr.nesdc.go.th/viewer/view.html?id=618de6851501af4b2381646a&amp;username=senate00201" xr:uid="{00000000-0004-0000-0500-0000650A0000}"/>
    <hyperlink ref="D2303" r:id="rId2663" display="https://emenscr.nesdc.go.th/viewer/view.html?id=618dea880511b24b2573d705&amp;username=senate00201" xr:uid="{00000000-0004-0000-0500-0000660A0000}"/>
    <hyperlink ref="D1409" r:id="rId2664" display="https://emenscr.nesdc.go.th/viewer/view.html?id=618def801501af4b23816480&amp;username=senate00201" xr:uid="{00000000-0004-0000-0500-0000670A0000}"/>
    <hyperlink ref="D1410" r:id="rId2665" display="https://emenscr.nesdc.go.th/viewer/view.html?id=618df43ccadb284b1da34ce7&amp;username=senate00201" xr:uid="{00000000-0004-0000-0500-0000680A0000}"/>
    <hyperlink ref="D2067" r:id="rId2666" display="https://emenscr.nesdc.go.th/viewer/view.html?id=618df440cadb284b1da34ce9&amp;username=soc05011" xr:uid="{00000000-0004-0000-0500-0000690A0000}"/>
    <hyperlink ref="D1411" r:id="rId2667" display="https://emenscr.nesdc.go.th/viewer/view.html?id=618df71578f1114b28747baf&amp;username=senate00201" xr:uid="{00000000-0004-0000-0500-00006A0A0000}"/>
    <hyperlink ref="D2068" r:id="rId2668" display="https://emenscr.nesdc.go.th/viewer/view.html?id=618e0e841501af4b238164a7&amp;username=soc05011" xr:uid="{00000000-0004-0000-0500-00006B0A0000}"/>
    <hyperlink ref="D80" r:id="rId2669" display="https://emenscr.nesdc.go.th/viewer/view.html?id=618e109378f1114b28747bbf&amp;username=senate00201" xr:uid="{00000000-0004-0000-0500-00006C0A0000}"/>
    <hyperlink ref="D235" r:id="rId2670" display="https://emenscr.nesdc.go.th/viewer/view.html?id=618e121f78f1114b28747bc1&amp;username=yru0559071" xr:uid="{00000000-0004-0000-0500-00006D0A0000}"/>
    <hyperlink ref="D2397" r:id="rId2671" display="https://emenscr.nesdc.go.th/viewer/view.html?id=618e1cd078f1114b28747bd1&amp;username=mof05091" xr:uid="{00000000-0004-0000-0500-00006E0A0000}"/>
    <hyperlink ref="D81" r:id="rId2672" display="https://emenscr.nesdc.go.th/viewer/view.html?id=618e1f49cadb284b1da34d2c&amp;username=soc05011" xr:uid="{00000000-0004-0000-0500-00006F0A0000}"/>
    <hyperlink ref="D2203" r:id="rId2673" display="https://emenscr.nesdc.go.th/viewer/view.html?id=618e2134cadb284b1da34d30&amp;username=soc05011" xr:uid="{00000000-0004-0000-0500-0000700A0000}"/>
    <hyperlink ref="D82" r:id="rId2674" display="https://emenscr.nesdc.go.th/viewer/view.html?id=618e22b30511b24b2573d759&amp;username=soc05011" xr:uid="{00000000-0004-0000-0500-0000710A0000}"/>
    <hyperlink ref="D83" r:id="rId2675" display="https://emenscr.nesdc.go.th/viewer/view.html?id=618e255478f1114b28747bdf&amp;username=yru0559071" xr:uid="{00000000-0004-0000-0500-0000720A0000}"/>
    <hyperlink ref="D1412" r:id="rId2676" display="https://emenscr.nesdc.go.th/viewer/view.html?id=618f630b0511b24b2573d77f&amp;username=mol02081" xr:uid="{00000000-0004-0000-0500-0000730A0000}"/>
    <hyperlink ref="D1413" r:id="rId2677" display="https://emenscr.nesdc.go.th/viewer/view.html?id=6191cfcf0511b24b2573d7aa&amp;username=senate00201" xr:uid="{00000000-0004-0000-0500-0000740A0000}"/>
    <hyperlink ref="D2304" r:id="rId2678" display="https://emenscr.nesdc.go.th/viewer/view.html?id=6191ddf81501af4b23816539&amp;username=senate00201" xr:uid="{00000000-0004-0000-0500-0000750A0000}"/>
    <hyperlink ref="D1414" r:id="rId2679" display="https://emenscr.nesdc.go.th/viewer/view.html?id=6191e4401501af4b2381654b&amp;username=senate00201" xr:uid="{00000000-0004-0000-0500-0000760A0000}"/>
    <hyperlink ref="D1415" r:id="rId2680" display="https://emenscr.nesdc.go.th/viewer/view.html?id=6191e8a3cadb284b1da34db9&amp;username=mof05191" xr:uid="{00000000-0004-0000-0500-0000770A0000}"/>
    <hyperlink ref="D1791" r:id="rId2681" display="https://emenscr.nesdc.go.th/viewer/view.html?id=6191ec3fcadb284b1da34dbf&amp;username=senate00201" xr:uid="{00000000-0004-0000-0500-0000780A0000}"/>
    <hyperlink ref="D1416" r:id="rId2682" display="https://emenscr.nesdc.go.th/viewer/view.html?id=6191f93f78f1114b28747c68&amp;username=senate00201" xr:uid="{00000000-0004-0000-0500-0000790A0000}"/>
    <hyperlink ref="D1417" r:id="rId2683" display="https://emenscr.nesdc.go.th/viewer/view.html?id=6192064178f1114b28747c7e&amp;username=moi02101" xr:uid="{00000000-0004-0000-0500-00007A0A0000}"/>
    <hyperlink ref="D1418" r:id="rId2684" display="https://emenscr.nesdc.go.th/viewer/view.html?id=6192129acadb284b1da34e01&amp;username=moi02101" xr:uid="{00000000-0004-0000-0500-00007B0A0000}"/>
    <hyperlink ref="D1419" r:id="rId2685" display="https://emenscr.nesdc.go.th/viewer/view.html?id=6192195778f1114b28747cb2&amp;username=moi02101" xr:uid="{00000000-0004-0000-0500-00007C0A0000}"/>
    <hyperlink ref="D2777" r:id="rId2686" display="https://emenscr.nesdc.go.th/viewer/view.html?id=6192269b1501af4b238165c7&amp;username=moi0017491" xr:uid="{00000000-0004-0000-0500-00007D0A0000}"/>
    <hyperlink ref="D1420" r:id="rId2687" display="https://emenscr.nesdc.go.th/viewer/view.html?id=61932f4da679c7221758ea29&amp;username=yru0559051" xr:uid="{00000000-0004-0000-0500-00007E0A0000}"/>
    <hyperlink ref="D2839" r:id="rId2688" display="https://emenscr.nesdc.go.th/viewer/view.html?id=6193301dbab527220bfbc56d&amp;username=moac08051" xr:uid="{00000000-0004-0000-0500-00007F0A0000}"/>
    <hyperlink ref="D2305" r:id="rId2689" display="https://emenscr.nesdc.go.th/viewer/view.html?id=61933228a679c7221758ea2d&amp;username=mof05151" xr:uid="{00000000-0004-0000-0500-0000800A0000}"/>
    <hyperlink ref="D1421" r:id="rId2690" display="https://emenscr.nesdc.go.th/viewer/view.html?id=61933363a679c7221758ea34&amp;username=cea031" xr:uid="{00000000-0004-0000-0500-0000810A0000}"/>
    <hyperlink ref="D2840" r:id="rId2691" display="https://emenscr.nesdc.go.th/viewer/view.html?id=61933baaa679c7221758ea41&amp;username=yru0559031" xr:uid="{00000000-0004-0000-0500-0000820A0000}"/>
    <hyperlink ref="D236" r:id="rId2692" display="https://emenscr.nesdc.go.th/viewer/view.html?id=61935594a679c7221758ea61&amp;username=yru0559021" xr:uid="{00000000-0004-0000-0500-0000830A0000}"/>
    <hyperlink ref="D237" r:id="rId2693" display="https://emenscr.nesdc.go.th/viewer/view.html?id=619358f9d221902211f9ae3c&amp;username=yru0559021" xr:uid="{00000000-0004-0000-0500-0000840A0000}"/>
    <hyperlink ref="D238" r:id="rId2694" display="https://emenscr.nesdc.go.th/viewer/view.html?id=619361f8a679c7221758ea78&amp;username=yru0559021" xr:uid="{00000000-0004-0000-0500-0000850A0000}"/>
    <hyperlink ref="D1422" r:id="rId2695" display="https://emenscr.nesdc.go.th/viewer/view.html?id=61947a57bab527220bfbc63f&amp;username=tat5201031" xr:uid="{00000000-0004-0000-0500-0000860A0000}"/>
    <hyperlink ref="D2069" r:id="rId2696" display="https://emenscr.nesdc.go.th/viewer/view.html?id=61947e27a679c7221758eb19&amp;username=tat5201421" xr:uid="{00000000-0004-0000-0500-0000870A0000}"/>
    <hyperlink ref="D84" r:id="rId2697" display="https://emenscr.nesdc.go.th/viewer/view.html?id=619481c0bab527220bfbc65a&amp;username=tat5201351" xr:uid="{00000000-0004-0000-0500-0000880A0000}"/>
    <hyperlink ref="D2398" r:id="rId2698" display="https://emenscr.nesdc.go.th/viewer/view.html?id=619485c0a679c7221758eb2b&amp;username=moi02121" xr:uid="{00000000-0004-0000-0500-0000890A0000}"/>
    <hyperlink ref="D1423" r:id="rId2699" display="https://emenscr.nesdc.go.th/viewer/view.html?id=619499a4d51ed2220a0bdcad&amp;username=tat5201401" xr:uid="{00000000-0004-0000-0500-00008A0A0000}"/>
    <hyperlink ref="D2399" r:id="rId2700" display="https://emenscr.nesdc.go.th/viewer/view.html?id=6195d8d4bab527220bfbc731&amp;username=industry05071" xr:uid="{00000000-0004-0000-0500-00008B0A0000}"/>
    <hyperlink ref="D2999" r:id="rId2701" display="https://emenscr.nesdc.go.th/viewer/view.html?id=6195f42fd51ed2220a0bdda2&amp;username=industry05071" xr:uid="{00000000-0004-0000-0500-00008C0A0000}"/>
    <hyperlink ref="D1424" r:id="rId2702" display="https://emenscr.nesdc.go.th/viewer/view.html?id=6195fecfd51ed2220a0bddb9&amp;username=moe02961" xr:uid="{00000000-0004-0000-0500-00008D0A0000}"/>
    <hyperlink ref="D1425" r:id="rId2703" display="https://emenscr.nesdc.go.th/viewer/view.html?id=61960f45a679c7221758ec73&amp;username=mol04961" xr:uid="{00000000-0004-0000-0500-00008E0A0000}"/>
    <hyperlink ref="D239" r:id="rId2704" display="https://emenscr.nesdc.go.th/viewer/view.html?id=619618d9a679c7221758ec8f&amp;username=pcru053981" xr:uid="{00000000-0004-0000-0500-00008F0A0000}"/>
    <hyperlink ref="D1426" r:id="rId2705" display="https://emenscr.nesdc.go.th/viewer/view.html?id=619719b4a679c7221758eccb&amp;username=pkru11141" xr:uid="{00000000-0004-0000-0500-0000900A0000}"/>
    <hyperlink ref="D240" r:id="rId2706" display="https://emenscr.nesdc.go.th/viewer/view.html?id=6197205aa679c7221758ecd6&amp;username=moi02271041" xr:uid="{00000000-0004-0000-0500-0000910A0000}"/>
    <hyperlink ref="D241" r:id="rId2707" display="https://emenscr.nesdc.go.th/viewer/view.html?id=619763b1bab527220bfbc85d&amp;username=moi0017661" xr:uid="{00000000-0004-0000-0500-0000920A0000}"/>
    <hyperlink ref="D1427" r:id="rId2708" display="https://emenscr.nesdc.go.th/viewer/view.html?id=619764aad221902211f9b0f1&amp;username=cru0562041" xr:uid="{00000000-0004-0000-0500-0000930A0000}"/>
    <hyperlink ref="D1428" r:id="rId2709" display="https://emenscr.nesdc.go.th/viewer/view.html?id=61976c58a679c7221758ed4c&amp;username=moi02011" xr:uid="{00000000-0004-0000-0500-0000940A0000}"/>
    <hyperlink ref="D2841" r:id="rId2710" display="https://emenscr.nesdc.go.th/viewer/view.html?id=61977369d51ed2220a0bdebc&amp;username=moi02276041" xr:uid="{00000000-0004-0000-0500-0000950A0000}"/>
    <hyperlink ref="D2070" r:id="rId2711" display="https://emenscr.nesdc.go.th/viewer/view.html?id=619b13015e6a003d4c76bee3&amp;username=moe02651" xr:uid="{00000000-0004-0000-0500-0000960A0000}"/>
    <hyperlink ref="D1429" r:id="rId2712" display="https://emenscr.nesdc.go.th/viewer/view.html?id=619b1559fef84f3d534c7dda&amp;username=moi0017021" xr:uid="{00000000-0004-0000-0500-0000970A0000}"/>
    <hyperlink ref="D1430" r:id="rId2713" display="https://emenscr.nesdc.go.th/viewer/view.html?id=619b3d9e38229f3d4dda757b&amp;username=cru05620141" xr:uid="{00000000-0004-0000-0500-0000980A0000}"/>
    <hyperlink ref="D1431" r:id="rId2714" display="https://emenscr.nesdc.go.th/viewer/view.html?id=619b452338229f3d4dda7591&amp;username=moi02274011" xr:uid="{00000000-0004-0000-0500-0000990A0000}"/>
    <hyperlink ref="D1432" r:id="rId2715" display="https://emenscr.nesdc.go.th/viewer/view.html?id=619b4d8338229f3d4dda75ad&amp;username=cru05620141" xr:uid="{00000000-0004-0000-0500-00009A0A0000}"/>
    <hyperlink ref="D2306" r:id="rId2716" display="https://emenscr.nesdc.go.th/viewer/view.html?id=619b4efa38229f3d4dda75b0&amp;username=mof05051" xr:uid="{00000000-0004-0000-0500-00009B0A0000}"/>
    <hyperlink ref="D2071" r:id="rId2717" display="https://emenscr.nesdc.go.th/viewer/view.html?id=619b67f95e6a003d4c76bf6d&amp;username=mol02081" xr:uid="{00000000-0004-0000-0500-00009C0A0000}"/>
    <hyperlink ref="D2842" r:id="rId2718" display="https://emenscr.nesdc.go.th/viewer/view.html?id=619bb1b15e6a003d4c76bf7a&amp;username=mof05011" xr:uid="{00000000-0004-0000-0500-00009D0A0000}"/>
    <hyperlink ref="D2072" r:id="rId2719" display="https://emenscr.nesdc.go.th/viewer/view.html?id=619c629e38229f3d4dda7612&amp;username=crru0532111" xr:uid="{00000000-0004-0000-0500-00009E0A0000}"/>
    <hyperlink ref="D2843" r:id="rId2720" display="https://emenscr.nesdc.go.th/viewer/view.html?id=619c65675e6a003d4c76bfa3&amp;username=moi02275021" xr:uid="{00000000-0004-0000-0500-00009F0A0000}"/>
    <hyperlink ref="D242" r:id="rId2721" display="https://emenscr.nesdc.go.th/viewer/view.html?id=619ca0501dcb253d5553242a&amp;username=cru0562041" xr:uid="{00000000-0004-0000-0500-0000A00A0000}"/>
    <hyperlink ref="D2844" r:id="rId2722" display="https://emenscr.nesdc.go.th/viewer/view.html?id=619ca1a95e6a003d4c76c01d&amp;username=moi0017361" xr:uid="{00000000-0004-0000-0500-0000A10A0000}"/>
    <hyperlink ref="D1433" r:id="rId2723" display="https://emenscr.nesdc.go.th/viewer/view.html?id=619cb3d15e6a003d4c76c05a&amp;username=mol0027441" xr:uid="{00000000-0004-0000-0500-0000A20A0000}"/>
    <hyperlink ref="D1434" r:id="rId2724" display="https://emenscr.nesdc.go.th/viewer/view.html?id=619dd84cdf200361cae581bf&amp;username=mof05181" xr:uid="{00000000-0004-0000-0500-0000A30A0000}"/>
    <hyperlink ref="D417" r:id="rId2725" display="https://emenscr.nesdc.go.th/viewer/view.html?id=619de451960f7861c4d879db&amp;username=moph02071" xr:uid="{00000000-0004-0000-0500-0000A40A0000}"/>
    <hyperlink ref="D1435" r:id="rId2726" display="https://emenscr.nesdc.go.th/viewer/view.html?id=619deb8ceacc4561cc159d93&amp;username=industry02031" xr:uid="{00000000-0004-0000-0500-0000A50A0000}"/>
    <hyperlink ref="D1436" r:id="rId2727" display="https://emenscr.nesdc.go.th/viewer/view.html?id=619e0fd10334b361d2ad73d8&amp;username=police000711" xr:uid="{00000000-0004-0000-0500-0000A60A0000}"/>
    <hyperlink ref="D2845" r:id="rId2728" display="https://emenscr.nesdc.go.th/viewer/view.html?id=619f1c57df200361cae58288&amp;username=moi0017521" xr:uid="{00000000-0004-0000-0500-0000A70A0000}"/>
    <hyperlink ref="D2846" r:id="rId2729" display="https://emenscr.nesdc.go.th/viewer/view.html?id=619f44160334b361d2ad747e&amp;username=moi0017271" xr:uid="{00000000-0004-0000-0500-0000A80A0000}"/>
    <hyperlink ref="D2847" r:id="rId2730" display="https://emenscr.nesdc.go.th/viewer/view.html?id=619f4850960f7861c4d87ad7&amp;username=moi02275041" xr:uid="{00000000-0004-0000-0500-0000A90A0000}"/>
    <hyperlink ref="D1437" r:id="rId2731" display="https://emenscr.nesdc.go.th/viewer/view.html?id=61a04f4bdf200361cae58319&amp;username=moph02161" xr:uid="{00000000-0004-0000-0500-0000AA0A0000}"/>
    <hyperlink ref="D1438" r:id="rId2732" display="https://emenscr.nesdc.go.th/viewer/view.html?id=61a052b3960f7861c4d87b52&amp;username=moph02161" xr:uid="{00000000-0004-0000-0500-0000AB0A0000}"/>
    <hyperlink ref="D1439" r:id="rId2733" display="https://emenscr.nesdc.go.th/viewer/view.html?id=61a0548e960f7861c4d87b56&amp;username=moph02161" xr:uid="{00000000-0004-0000-0500-0000AC0A0000}"/>
    <hyperlink ref="D1440" r:id="rId2734" display="https://emenscr.nesdc.go.th/viewer/view.html?id=61a05779df200361cae5832a&amp;username=moph02161" xr:uid="{00000000-0004-0000-0500-0000AD0A0000}"/>
    <hyperlink ref="D1441" r:id="rId2735" display="https://emenscr.nesdc.go.th/viewer/view.html?id=61a05d4eeacc4561cc159f00&amp;username=moph02161" xr:uid="{00000000-0004-0000-0500-0000AE0A0000}"/>
    <hyperlink ref="D2372" r:id="rId2736" display="https://emenscr.nesdc.go.th/viewer/view.html?id=61a069440334b361d2ad7517&amp;username=mof05031" xr:uid="{00000000-0004-0000-0500-0000AF0A0000}"/>
    <hyperlink ref="D2848" r:id="rId2737" display="https://emenscr.nesdc.go.th/viewer/view.html?id=61a0969d0334b361d2ad7574&amp;username=moi0017531" xr:uid="{00000000-0004-0000-0500-0000B00A0000}"/>
    <hyperlink ref="D1442" r:id="rId2738" display="https://emenscr.nesdc.go.th/viewer/view.html?id=61a0a0b9eacc4561cc159f7c&amp;username=moph05081" xr:uid="{00000000-0004-0000-0500-0000B10A0000}"/>
    <hyperlink ref="D1443" r:id="rId2739" display="https://emenscr.nesdc.go.th/viewer/view.html?id=61a0a5efdf200361cae583c5&amp;username=etda511072" xr:uid="{00000000-0004-0000-0500-0000B20A0000}"/>
    <hyperlink ref="D70" r:id="rId2740" display="https://emenscr.nesdc.go.th/viewer/view.html?id=61a0ad7beacc4561cc159fa1&amp;username=obec_regional_70_41" xr:uid="{00000000-0004-0000-0500-0000B30A0000}"/>
    <hyperlink ref="D85" r:id="rId2741" display="https://emenscr.nesdc.go.th/viewer/view.html?id=61a0b4edeacc4561cc159fa5&amp;username=cru0562061" xr:uid="{00000000-0004-0000-0500-0000B40A0000}"/>
    <hyperlink ref="D243" r:id="rId2742" display="https://emenscr.nesdc.go.th/viewer/view.html?id=61a441b077658f43f36680da&amp;username=nsru0616011" xr:uid="{00000000-0004-0000-0500-0000B50A0000}"/>
    <hyperlink ref="D2849" r:id="rId2743" display="https://emenscr.nesdc.go.th/viewer/view.html?id=61a44d9377658f43f36680f0&amp;username=yru0559011" xr:uid="{00000000-0004-0000-0500-0000B60A0000}"/>
    <hyperlink ref="D1444" r:id="rId2744" display="https://emenscr.nesdc.go.th/viewer/view.html?id=61a44e027a9fbf43eacea328&amp;username=moi02131" xr:uid="{00000000-0004-0000-0500-0000B70A0000}"/>
    <hyperlink ref="D244" r:id="rId2745" display="https://emenscr.nesdc.go.th/viewer/view.html?id=61a454597a9fbf43eacea33b&amp;username=cru05620111" xr:uid="{00000000-0004-0000-0500-0000B80A0000}"/>
    <hyperlink ref="D1445" r:id="rId2746" display="https://emenscr.nesdc.go.th/viewer/view.html?id=61a45acbe4a0ba43f163ad14&amp;username=pcru053981" xr:uid="{00000000-0004-0000-0500-0000B90A0000}"/>
    <hyperlink ref="D2307" r:id="rId2747" display="https://emenscr.nesdc.go.th/viewer/view.html?id=61a4623de4a0ba43f163ad29&amp;username=mol05091" xr:uid="{00000000-0004-0000-0500-0000BA0A0000}"/>
    <hyperlink ref="D86" r:id="rId2748" display="https://emenscr.nesdc.go.th/viewer/view.html?id=61a4654077658f43f3668128&amp;username=yru0559011" xr:uid="{00000000-0004-0000-0500-0000BB0A0000}"/>
    <hyperlink ref="D2308" r:id="rId2749" display="https://emenscr.nesdc.go.th/viewer/view.html?id=61a46a42e4a0ba43f163ad30&amp;username=mol05091" xr:uid="{00000000-0004-0000-0500-0000BC0A0000}"/>
    <hyperlink ref="D2850" r:id="rId2750" display="https://emenscr.nesdc.go.th/viewer/view.html?id=61a48105e55ef143eb1fc828&amp;username=cru05620111" xr:uid="{00000000-0004-0000-0500-0000BD0A0000}"/>
    <hyperlink ref="D300" r:id="rId2751" display="https://emenscr.nesdc.go.th/viewer/view.html?id=61a48ef4e55ef143eb1fc85c&amp;username=cru05620111" xr:uid="{00000000-0004-0000-0500-0000BE0A0000}"/>
    <hyperlink ref="D2778" r:id="rId2752" display="https://emenscr.nesdc.go.th/viewer/view.html?id=61a48fb677658f43f366818c&amp;username=cru05620111" xr:uid="{00000000-0004-0000-0500-0000BF0A0000}"/>
    <hyperlink ref="D2073" r:id="rId2753" display="https://emenscr.nesdc.go.th/viewer/view.html?id=61a491c877658f43f3668193&amp;username=cru0562061" xr:uid="{00000000-0004-0000-0500-0000C00A0000}"/>
    <hyperlink ref="D1785" r:id="rId2754" display="https://emenscr.nesdc.go.th/viewer/view.html?id=61a494f877658f43f36681a2&amp;username=cru05620111" xr:uid="{00000000-0004-0000-0500-0000C10A0000}"/>
    <hyperlink ref="D301" r:id="rId2755" display="https://emenscr.nesdc.go.th/viewer/view.html?id=61a498687a9fbf43eacea3fa&amp;username=cru05620111" xr:uid="{00000000-0004-0000-0500-0000C20A0000}"/>
    <hyperlink ref="D2779" r:id="rId2756" display="https://emenscr.nesdc.go.th/viewer/view.html?id=61a49b5d7a9fbf43eacea406&amp;username=cru05620111" xr:uid="{00000000-0004-0000-0500-0000C30A0000}"/>
    <hyperlink ref="D1446" r:id="rId2757" display="https://emenscr.nesdc.go.th/viewer/view.html?id=61a49d80e4a0ba43f163adba&amp;username=cru05620111" xr:uid="{00000000-0004-0000-0500-0000C40A0000}"/>
    <hyperlink ref="D2851" r:id="rId2758" display="https://emenscr.nesdc.go.th/viewer/view.html?id=61a4d34a7a9fbf43eacea424&amp;username=cru0562061" xr:uid="{00000000-0004-0000-0500-0000C50A0000}"/>
    <hyperlink ref="D2852" r:id="rId2759" display="https://emenscr.nesdc.go.th/viewer/view.html?id=61a59244e4a0ba43f163ae0b&amp;username=moi0017321" xr:uid="{00000000-0004-0000-0500-0000C60A0000}"/>
    <hyperlink ref="D1447" r:id="rId2760" display="https://emenscr.nesdc.go.th/viewer/view.html?id=61a5a4c87a9fbf43eacea476&amp;username=yru0559011" xr:uid="{00000000-0004-0000-0500-0000C70A0000}"/>
    <hyperlink ref="D1448" r:id="rId2761" display="https://emenscr.nesdc.go.th/viewer/view.html?id=61a5ad337a9fbf43eacea498&amp;username=cru0562061" xr:uid="{00000000-0004-0000-0500-0000C80A0000}"/>
    <hyperlink ref="D1792" r:id="rId2762" display="https://emenscr.nesdc.go.th/viewer/view.html?id=61a5af9877658f43f3668272&amp;username=moph02161" xr:uid="{00000000-0004-0000-0500-0000C90A0000}"/>
    <hyperlink ref="D1793" r:id="rId2763" display="https://emenscr.nesdc.go.th/viewer/view.html?id=61a5bbace4a0ba43f163ae7a&amp;username=moph02161" xr:uid="{00000000-0004-0000-0500-0000CA0A0000}"/>
    <hyperlink ref="D1449" r:id="rId2764" display="https://emenscr.nesdc.go.th/viewer/view.html?id=61a5bcbde4a0ba43f163ae7d&amp;username=moph02161" xr:uid="{00000000-0004-0000-0500-0000CB0A0000}"/>
    <hyperlink ref="D1450" r:id="rId2765" display="https://emenscr.nesdc.go.th/viewer/view.html?id=61a5bdf4e55ef143eb1fc950&amp;username=moph02161" xr:uid="{00000000-0004-0000-0500-0000CC0A0000}"/>
    <hyperlink ref="D1451" r:id="rId2766" display="https://emenscr.nesdc.go.th/viewer/view.html?id=61a5c02d7a9fbf43eacea4b1&amp;username=moph02161" xr:uid="{00000000-0004-0000-0500-0000CD0A0000}"/>
    <hyperlink ref="D1452" r:id="rId2767" display="https://emenscr.nesdc.go.th/viewer/view.html?id=61a5c1567a9fbf43eacea4b3&amp;username=moph02161" xr:uid="{00000000-0004-0000-0500-0000CE0A0000}"/>
    <hyperlink ref="D1794" r:id="rId2768" display="https://emenscr.nesdc.go.th/viewer/view.html?id=61a5c228e55ef143eb1fc956&amp;username=moph02161" xr:uid="{00000000-0004-0000-0500-0000CF0A0000}"/>
    <hyperlink ref="D1453" r:id="rId2769" display="https://emenscr.nesdc.go.th/viewer/view.html?id=61a5c2e6e4a0ba43f163ae8a&amp;username=moph02161" xr:uid="{00000000-0004-0000-0500-0000D00A0000}"/>
    <hyperlink ref="D1454" r:id="rId2770" display="https://emenscr.nesdc.go.th/viewer/view.html?id=61a5c4a6e4a0ba43f163ae8e&amp;username=moph02161" xr:uid="{00000000-0004-0000-0500-0000D10A0000}"/>
    <hyperlink ref="D304" r:id="rId2771" display="https://emenscr.nesdc.go.th/viewer/view.html?id=61a5c567e4a0ba43f163ae90&amp;username=moph02161" xr:uid="{00000000-0004-0000-0500-0000D20A0000}"/>
    <hyperlink ref="D87" r:id="rId2772" display="https://emenscr.nesdc.go.th/viewer/view.html?id=61a5ca987a9fbf43eacea4c4&amp;username=cru0562061" xr:uid="{00000000-0004-0000-0500-0000D30A0000}"/>
    <hyperlink ref="D1795" r:id="rId2773" display="https://emenscr.nesdc.go.th/viewer/view.html?id=61a5cd69e4a0ba43f163aeab&amp;username=moph02161" xr:uid="{00000000-0004-0000-0500-0000D40A0000}"/>
    <hyperlink ref="D2853" r:id="rId2774" display="https://emenscr.nesdc.go.th/viewer/view.html?id=61a5d19c7a9fbf43eacea4e2&amp;username=cru0562061" xr:uid="{00000000-0004-0000-0500-0000D50A0000}"/>
    <hyperlink ref="D88" r:id="rId2775" display="https://emenscr.nesdc.go.th/viewer/view.html?id=61a5d1e17a9fbf43eacea4e6&amp;username=moph02161" xr:uid="{00000000-0004-0000-0500-0000D60A0000}"/>
    <hyperlink ref="D1455" r:id="rId2776" display="https://emenscr.nesdc.go.th/viewer/view.html?id=61a5e303e4a0ba43f163af0c&amp;username=cru0562061" xr:uid="{00000000-0004-0000-0500-0000D70A0000}"/>
    <hyperlink ref="D89" r:id="rId2777" display="https://emenscr.nesdc.go.th/viewer/view.html?id=61a70e3177658f43f3668404&amp;username=cru0562061" xr:uid="{00000000-0004-0000-0500-0000D80A0000}"/>
    <hyperlink ref="D1456" r:id="rId2778" display="https://emenscr.nesdc.go.th/viewer/view.html?id=61a7203e7a9fbf43eacea647&amp;username=cru0562061" xr:uid="{00000000-0004-0000-0500-0000D90A0000}"/>
    <hyperlink ref="D1457" r:id="rId2779" display="https://emenscr.nesdc.go.th/viewer/view.html?id=61a724777a9fbf43eacea65e&amp;username=moi0017681" xr:uid="{00000000-0004-0000-0500-0000DA0A0000}"/>
    <hyperlink ref="D424" r:id="rId2780" display="https://emenscr.nesdc.go.th/viewer/view.html?id=61a7270e77658f43f3668443&amp;username=moi0017251" xr:uid="{00000000-0004-0000-0500-0000DB0A0000}"/>
    <hyperlink ref="D425" r:id="rId2781" display="https://emenscr.nesdc.go.th/viewer/view.html?id=61a729bce55ef143eb1fcaaa&amp;username=moi02272021" xr:uid="{00000000-0004-0000-0500-0000DC0A0000}"/>
    <hyperlink ref="D2400" r:id="rId2782" display="https://emenscr.nesdc.go.th/viewer/view.html?id=61a72a62e55ef143eb1fcaae&amp;username=cru0562061" xr:uid="{00000000-0004-0000-0500-0000DD0A0000}"/>
    <hyperlink ref="D426" r:id="rId2783" display="https://emenscr.nesdc.go.th/viewer/view.html?id=61a82abbe4a0ba43f163b0d0&amp;username=moi0017621" xr:uid="{00000000-0004-0000-0500-0000DE0A0000}"/>
    <hyperlink ref="D2074" r:id="rId2784" display="https://emenscr.nesdc.go.th/viewer/view.html?id=61a84ab47a9fbf43eacea6fa&amp;username=moi0017131" xr:uid="{00000000-0004-0000-0500-0000DF0A0000}"/>
    <hyperlink ref="D1458" r:id="rId2785" display="https://emenscr.nesdc.go.th/viewer/view.html?id=61a855c2e4a0ba43f163b124&amp;username=srru0546141" xr:uid="{00000000-0004-0000-0500-0000E00A0000}"/>
    <hyperlink ref="D2309" r:id="rId2786" display="https://emenscr.nesdc.go.th/viewer/view.html?id=61a86bc3e4a0ba43f163b13f&amp;username=rubber29081" xr:uid="{00000000-0004-0000-0500-0000E10A0000}"/>
    <hyperlink ref="D1459" r:id="rId2787" display="https://emenscr.nesdc.go.th/viewer/view.html?id=61a86dd9e55ef143eb1fcb81&amp;username=rubber29081" xr:uid="{00000000-0004-0000-0500-0000E20A0000}"/>
    <hyperlink ref="D427" r:id="rId2788" display="https://emenscr.nesdc.go.th/viewer/view.html?id=61a86e10e4a0ba43f163b14c&amp;username=mnre06221" xr:uid="{00000000-0004-0000-0500-0000E30A0000}"/>
    <hyperlink ref="D2401" r:id="rId2789" display="https://emenscr.nesdc.go.th/viewer/view.html?id=61a86f2be55ef143eb1fcb83&amp;username=cru0562061" xr:uid="{00000000-0004-0000-0500-0000E40A0000}"/>
    <hyperlink ref="D1460" r:id="rId2790" display="https://emenscr.nesdc.go.th/viewer/view.html?id=61a875ae77658f43f366854e&amp;username=rubber29081" xr:uid="{00000000-0004-0000-0500-0000E50A0000}"/>
    <hyperlink ref="D1461" r:id="rId2791" display="https://emenscr.nesdc.go.th/viewer/view.html?id=61a876eee4a0ba43f163b174&amp;username=moi0017141" xr:uid="{00000000-0004-0000-0500-0000E60A0000}"/>
    <hyperlink ref="D1462" r:id="rId2792" display="https://emenscr.nesdc.go.th/viewer/view.html?id=61a877aae55ef143eb1fcbac&amp;username=rubber29081" xr:uid="{00000000-0004-0000-0500-0000E70A0000}"/>
    <hyperlink ref="D2297" r:id="rId2793" display="https://emenscr.nesdc.go.th/viewer/view.html?id=61a87964e4a0ba43f163b17b&amp;username=mof08041" xr:uid="{00000000-0004-0000-0500-0000E80A0000}"/>
    <hyperlink ref="D90" r:id="rId2794" display="https://emenscr.nesdc.go.th/viewer/view.html?id=61a87dcc77658f43f366856b&amp;username=yru0559011" xr:uid="{00000000-0004-0000-0500-0000E90A0000}"/>
    <hyperlink ref="D1463" r:id="rId2795" display="https://emenscr.nesdc.go.th/viewer/view.html?id=61a880b0e4a0ba43f163b19d&amp;username=rubber29081" xr:uid="{00000000-0004-0000-0500-0000EA0A0000}"/>
    <hyperlink ref="D1464" r:id="rId2796" display="https://emenscr.nesdc.go.th/viewer/view.html?id=61a883017a9fbf43eacea772&amp;username=rubber29081" xr:uid="{00000000-0004-0000-0500-0000EB0A0000}"/>
    <hyperlink ref="D2854" r:id="rId2797" display="https://emenscr.nesdc.go.th/viewer/view.html?id=61a88540e55ef143eb1fcbe6&amp;username=omb041" xr:uid="{00000000-0004-0000-0500-0000EC0A0000}"/>
    <hyperlink ref="D1465" r:id="rId2798" display="https://emenscr.nesdc.go.th/viewer/view.html?id=61a885767a9fbf43eacea783&amp;username=rubber29081" xr:uid="{00000000-0004-0000-0500-0000ED0A0000}"/>
    <hyperlink ref="D1466" r:id="rId2799" display="https://emenscr.nesdc.go.th/viewer/view.html?id=61a886fae55ef143eb1fcbee&amp;username=rubber29081" xr:uid="{00000000-0004-0000-0500-0000EE0A0000}"/>
    <hyperlink ref="D3015" r:id="rId2800" display="https://emenscr.nesdc.go.th/viewer/view.html?id=61a88deee4a0ba43f163b1d7&amp;username=rubber29081" xr:uid="{00000000-0004-0000-0500-0000EF0A0000}"/>
    <hyperlink ref="D1467" r:id="rId2801" display="https://emenscr.nesdc.go.th/viewer/view.html?id=61a890417a9fbf43eacea79f&amp;username=rubber29081" xr:uid="{00000000-0004-0000-0500-0000F00A0000}"/>
    <hyperlink ref="D1468" r:id="rId2802" display="https://emenscr.nesdc.go.th/viewer/view.html?id=61a8921b77658f43f36685ae&amp;username=rubber29081" xr:uid="{00000000-0004-0000-0500-0000F10A0000}"/>
    <hyperlink ref="D428" r:id="rId2803" display="https://emenscr.nesdc.go.th/viewer/view.html?id=61a89bd2e55ef143eb1fcc1a&amp;username=moi0017421" xr:uid="{00000000-0004-0000-0500-0000F20A0000}"/>
    <hyperlink ref="D2855" r:id="rId2804" display="https://emenscr.nesdc.go.th/viewer/view.html?id=61a97a0b77658f43f36685ce&amp;username=moi0017751" xr:uid="{00000000-0004-0000-0500-0000F30A0000}"/>
    <hyperlink ref="D2075" r:id="rId2805" display="https://emenscr.nesdc.go.th/viewer/view.html?id=61a9974577658f43f3668616&amp;username=rubber29081" xr:uid="{00000000-0004-0000-0500-0000F40A0000}"/>
    <hyperlink ref="D1469" r:id="rId2806" display="https://emenscr.nesdc.go.th/viewer/view.html?id=61a999167a9fbf43eacea810&amp;username=rubber29081" xr:uid="{00000000-0004-0000-0500-0000F50A0000}"/>
    <hyperlink ref="D1470" r:id="rId2807" display="https://emenscr.nesdc.go.th/viewer/view.html?id=61a99b45e55ef143eb1fcc76&amp;username=rubber29081" xr:uid="{00000000-0004-0000-0500-0000F60A0000}"/>
    <hyperlink ref="D1471" r:id="rId2808" display="https://emenscr.nesdc.go.th/viewer/view.html?id=61a99d257a9fbf43eacea81c&amp;username=rubber29081" xr:uid="{00000000-0004-0000-0500-0000F70A0000}"/>
    <hyperlink ref="D1472" r:id="rId2809" display="https://emenscr.nesdc.go.th/viewer/view.html?id=61a99e43e55ef143eb1fcc7f&amp;username=moi0017641" xr:uid="{00000000-0004-0000-0500-0000F80A0000}"/>
    <hyperlink ref="D1473" r:id="rId2810" display="https://emenscr.nesdc.go.th/viewer/view.html?id=61a9bea4e4a0ba43f163b28a&amp;username=rubber29081" xr:uid="{00000000-0004-0000-0500-0000F90A0000}"/>
    <hyperlink ref="D2856" r:id="rId2811" display="https://emenscr.nesdc.go.th/viewer/view.html?id=61a9d446e4a0ba43f163b2ba&amp;username=omb041" xr:uid="{00000000-0004-0000-0500-0000FA0A0000}"/>
    <hyperlink ref="D91" r:id="rId2812" display="https://emenscr.nesdc.go.th/viewer/view.html?id=61acb59e7a9fbf43eacea90e&amp;username=moi02051" xr:uid="{00000000-0004-0000-0500-0000FB0A0000}"/>
    <hyperlink ref="D92" r:id="rId2813" display="https://emenscr.nesdc.go.th/viewer/view.html?id=61acc10fe55ef143eb1fcd5a&amp;username=moi02051" xr:uid="{00000000-0004-0000-0500-0000FC0A0000}"/>
    <hyperlink ref="D2857" r:id="rId2814" display="https://emenscr.nesdc.go.th/viewer/view.html?id=61aed211e55ef143eb1fcd8d&amp;username=moi02271031" xr:uid="{00000000-0004-0000-0500-0000FD0A0000}"/>
    <hyperlink ref="D2858" r:id="rId2815" display="https://emenscr.nesdc.go.th/viewer/view.html?id=61aed962e4a0ba43f163b372&amp;username=cru0562021" xr:uid="{00000000-0004-0000-0500-0000FE0A0000}"/>
    <hyperlink ref="D2859" r:id="rId2816" display="https://emenscr.nesdc.go.th/viewer/view.html?id=61aedc6ce55ef143eb1fcdb8&amp;username=cru0562021" xr:uid="{00000000-0004-0000-0500-0000FF0A0000}"/>
    <hyperlink ref="D2860" r:id="rId2817" display="https://emenscr.nesdc.go.th/viewer/view.html?id=61aedd0f7a9fbf43eacea96a&amp;username=omb041" xr:uid="{00000000-0004-0000-0500-0000000B0000}"/>
    <hyperlink ref="D245" r:id="rId2818" display="https://emenscr.nesdc.go.th/viewer/view.html?id=61aee00377658f43f3668773&amp;username=rubber29081" xr:uid="{00000000-0004-0000-0500-0000010B0000}"/>
    <hyperlink ref="D2861" r:id="rId2819" display="https://emenscr.nesdc.go.th/viewer/view.html?id=61aee4c6e55ef143eb1fcde1&amp;username=omb041" xr:uid="{00000000-0004-0000-0500-0000020B0000}"/>
    <hyperlink ref="D2076" r:id="rId2820" display="https://emenscr.nesdc.go.th/viewer/view.html?id=61af319177658f43f3668865&amp;username=ssru056741" xr:uid="{00000000-0004-0000-0500-0000030B0000}"/>
    <hyperlink ref="D1474" r:id="rId2821" display="https://emenscr.nesdc.go.th/viewer/view.html?id=61af84047a9fbf43eaceaa78&amp;username=moi0017181" xr:uid="{00000000-0004-0000-0500-0000040B0000}"/>
    <hyperlink ref="D2862" r:id="rId2822" display="https://emenscr.nesdc.go.th/viewer/view.html?id=61b02d3277658f43f36688e5&amp;username=omb041" xr:uid="{00000000-0004-0000-0500-0000050B0000}"/>
    <hyperlink ref="D1475" r:id="rId2823" display="https://emenscr.nesdc.go.th/viewer/view.html?id=61b031d0e55ef143eb1fcf48&amp;username=moe02521" xr:uid="{00000000-0004-0000-0500-0000060B0000}"/>
    <hyperlink ref="D2863" r:id="rId2824" display="https://emenscr.nesdc.go.th/viewer/view.html?id=61b037bae4a0ba43f163b4e2&amp;username=moi02274021" xr:uid="{00000000-0004-0000-0500-0000070B0000}"/>
    <hyperlink ref="D1476" r:id="rId2825" display="https://emenscr.nesdc.go.th/viewer/view.html?id=61b0530b9379e927147698f9&amp;username=srru0546141" xr:uid="{00000000-0004-0000-0500-0000080B0000}"/>
    <hyperlink ref="D2864" r:id="rId2826" display="https://emenscr.nesdc.go.th/viewer/view.html?id=61b05b54c02cee271c611f38&amp;username=omb041" xr:uid="{00000000-0004-0000-0500-0000090B0000}"/>
    <hyperlink ref="D246" r:id="rId2827" display="https://emenscr.nesdc.go.th/viewer/view.html?id=61b06a909379e92714769944&amp;username=rubber29081" xr:uid="{00000000-0004-0000-0500-00000A0B0000}"/>
    <hyperlink ref="D247" r:id="rId2828" display="https://emenscr.nesdc.go.th/viewer/view.html?id=61b06c5ac02cee271c611f80&amp;username=rubber29081" xr:uid="{00000000-0004-0000-0500-00000B0B0000}"/>
    <hyperlink ref="D1477" r:id="rId2829" display="https://emenscr.nesdc.go.th/viewer/view.html?id=61b06d364b76812722f74aa0&amp;username=omb041" xr:uid="{00000000-0004-0000-0500-00000C0B0000}"/>
    <hyperlink ref="D2865" r:id="rId2830" display="https://emenscr.nesdc.go.th/viewer/view.html?id=61b072c39379e92714769973&amp;username=srru0546141" xr:uid="{00000000-0004-0000-0500-00000D0B0000}"/>
    <hyperlink ref="D2077" r:id="rId2831" display="https://emenscr.nesdc.go.th/viewer/view.html?id=61b07fef4b76812722f74adb&amp;username=srru0546141" xr:uid="{00000000-0004-0000-0500-00000E0B0000}"/>
    <hyperlink ref="D248" r:id="rId2832" display="https://emenscr.nesdc.go.th/viewer/view.html?id=61b081134b76812722f74ae2&amp;username=rubber29081" xr:uid="{00000000-0004-0000-0500-00000F0B0000}"/>
    <hyperlink ref="D249" r:id="rId2833" display="https://emenscr.nesdc.go.th/viewer/view.html?id=61b083704b76812722f74aed&amp;username=rubber29081" xr:uid="{00000000-0004-0000-0500-0000100B0000}"/>
    <hyperlink ref="D2866" r:id="rId2834" display="https://emenscr.nesdc.go.th/viewer/view.html?id=61b09a644b76812722f74b08&amp;username=mof05201" xr:uid="{00000000-0004-0000-0500-0000110B0000}"/>
    <hyperlink ref="D2402" r:id="rId2835" display="https://emenscr.nesdc.go.th/viewer/view.html?id=61b0b923c02cee271c611ff7&amp;username=mrta0111" xr:uid="{00000000-0004-0000-0500-0000120B0000}"/>
    <hyperlink ref="D2078" r:id="rId2836" display="https://emenscr.nesdc.go.th/viewer/view.html?id=61b177b4f3473f0ca7a6c35b&amp;username=moe03061" xr:uid="{00000000-0004-0000-0500-0000130B0000}"/>
    <hyperlink ref="D429" r:id="rId2837" display="https://emenscr.nesdc.go.th/viewer/view.html?id=61b17ccfd52e740ca37b8fd5&amp;username=moi0017611" xr:uid="{00000000-0004-0000-0500-0000140B0000}"/>
    <hyperlink ref="D1478" r:id="rId2838" display="https://emenscr.nesdc.go.th/viewer/view.html?id=61b18003b5d2fc0ca4dd06e7&amp;username=moi02021" xr:uid="{00000000-0004-0000-0500-0000150B0000}"/>
    <hyperlink ref="D1479" r:id="rId2839" display="https://emenscr.nesdc.go.th/viewer/view.html?id=61b181b5f3473f0ca7a6c386&amp;username=moi0017721" xr:uid="{00000000-0004-0000-0500-0000160B0000}"/>
    <hyperlink ref="D2079" r:id="rId2840" display="https://emenscr.nesdc.go.th/viewer/view.html?id=61b1831fd52e740ca37b8fee&amp;username=moe03061" xr:uid="{00000000-0004-0000-0500-0000170B0000}"/>
    <hyperlink ref="D2424" r:id="rId2841" display="https://emenscr.nesdc.go.th/viewer/view.html?id=61b188cc20af770c9d9bf61b&amp;username=opdc12201" xr:uid="{00000000-0004-0000-0500-0000180B0000}"/>
    <hyperlink ref="D1480" r:id="rId2842" display="https://emenscr.nesdc.go.th/viewer/view.html?id=61b19afad52e740ca37b9013&amp;username=moe02741" xr:uid="{00000000-0004-0000-0500-0000190B0000}"/>
    <hyperlink ref="D1481" r:id="rId2843" display="https://emenscr.nesdc.go.th/viewer/view.html?id=61b1a137d52e740ca37b901f&amp;username=moe02741" xr:uid="{00000000-0004-0000-0500-00001A0B0000}"/>
    <hyperlink ref="D3000" r:id="rId2844" display="https://emenscr.nesdc.go.th/viewer/view.html?id=61b1afa6f3473f0ca7a6c3ef&amp;username=moi0017331" xr:uid="{00000000-0004-0000-0500-00001B0B0000}"/>
    <hyperlink ref="D1482" r:id="rId2845" display="https://emenscr.nesdc.go.th/viewer/view.html?id=61b1b0dfb5d2fc0ca4dd0748&amp;username=moe03011" xr:uid="{00000000-0004-0000-0500-00001C0B0000}"/>
    <hyperlink ref="D2867" r:id="rId2846" display="https://emenscr.nesdc.go.th/viewer/view.html?id=61b1b234d52e740ca37b903f&amp;username=mot04041" xr:uid="{00000000-0004-0000-0500-00001D0B0000}"/>
    <hyperlink ref="D2868" r:id="rId2847" display="https://emenscr.nesdc.go.th/viewer/view.html?id=61b1b482b5d2fc0ca4dd0758&amp;username=mot04041" xr:uid="{00000000-0004-0000-0500-00001E0B0000}"/>
    <hyperlink ref="D2425" r:id="rId2848" display="https://emenscr.nesdc.go.th/viewer/view.html?id=61b1b9eef3473f0ca7a6c417&amp;username=opdc12201" xr:uid="{00000000-0004-0000-0500-00001F0B0000}"/>
    <hyperlink ref="D430" r:id="rId2849" display="https://emenscr.nesdc.go.th/viewer/view.html?id=61b1bb5b20af770c9d9bf68d&amp;username=moe021221" xr:uid="{00000000-0004-0000-0500-0000200B0000}"/>
    <hyperlink ref="D93" r:id="rId2850" display="https://emenscr.nesdc.go.th/viewer/view.html?id=61b1bfc4b5d2fc0ca4dd0782&amp;username=cru0562021" xr:uid="{00000000-0004-0000-0500-0000210B0000}"/>
    <hyperlink ref="D1483" r:id="rId2851" display="https://emenscr.nesdc.go.th/viewer/view.html?id=61b1c01bb5d2fc0ca4dd0784&amp;username=mof05171" xr:uid="{00000000-0004-0000-0500-0000220B0000}"/>
    <hyperlink ref="D250" r:id="rId2852" display="https://emenscr.nesdc.go.th/viewer/view.html?id=61b1c4a1d52e740ca37b907f&amp;username=rubber29081" xr:uid="{00000000-0004-0000-0500-0000230B0000}"/>
    <hyperlink ref="D2403" r:id="rId2853" display="https://emenscr.nesdc.go.th/viewer/view.html?id=61b1c7eed52e740ca37b9091&amp;username=opdc12201" xr:uid="{00000000-0004-0000-0500-0000240B0000}"/>
    <hyperlink ref="D251" r:id="rId2854" display="https://emenscr.nesdc.go.th/viewer/view.html?id=61b1c922f3473f0ca7a6c453&amp;username=rubber29081" xr:uid="{00000000-0004-0000-0500-0000250B0000}"/>
    <hyperlink ref="D252" r:id="rId2855" display="https://emenscr.nesdc.go.th/viewer/view.html?id=61b1ca83b5d2fc0ca4dd07af&amp;username=rubber29081" xr:uid="{00000000-0004-0000-0500-0000260B0000}"/>
    <hyperlink ref="D2359" r:id="rId2856" display="https://emenscr.nesdc.go.th/viewer/view.html?id=61b1cbfcf3473f0ca7a6c460&amp;username=moe021221" xr:uid="{00000000-0004-0000-0500-0000270B0000}"/>
    <hyperlink ref="D253" r:id="rId2857" display="https://emenscr.nesdc.go.th/viewer/view.html?id=61b1cd1cb5d2fc0ca4dd07b4&amp;username=rubber29081" xr:uid="{00000000-0004-0000-0500-0000280B0000}"/>
    <hyperlink ref="D254" r:id="rId2858" display="https://emenscr.nesdc.go.th/viewer/view.html?id=61b1cedcf3473f0ca7a6c469&amp;username=rubber29081" xr:uid="{00000000-0004-0000-0500-0000290B0000}"/>
    <hyperlink ref="D229" r:id="rId2859" display="https://emenscr.nesdc.go.th/viewer/view.html?id=61b1cf57d52e740ca37b90a8&amp;username=srru0546011" xr:uid="{00000000-0004-0000-0500-00002A0B0000}"/>
    <hyperlink ref="D255" r:id="rId2860" display="https://emenscr.nesdc.go.th/viewer/view.html?id=61b1d16820af770c9d9bf6ed&amp;username=rubber29081" xr:uid="{00000000-0004-0000-0500-00002B0B0000}"/>
    <hyperlink ref="D256" r:id="rId2861" display="https://emenscr.nesdc.go.th/viewer/view.html?id=61b1d540d52e740ca37b90b5&amp;username=rubber29081" xr:uid="{00000000-0004-0000-0500-00002C0B0000}"/>
    <hyperlink ref="D1484" r:id="rId2862" display="https://emenscr.nesdc.go.th/viewer/view.html?id=61b1d69bb5d2fc0ca4dd07c8&amp;username=rubber29081" xr:uid="{00000000-0004-0000-0500-00002D0B0000}"/>
    <hyperlink ref="D1485" r:id="rId2863" display="https://emenscr.nesdc.go.th/viewer/view.html?id=61b1e25a20af770c9d9bf714&amp;username=mof05201" xr:uid="{00000000-0004-0000-0500-00002E0B0000}"/>
    <hyperlink ref="D2869" r:id="rId2864" display="https://emenscr.nesdc.go.th/viewer/view.html?id=61b1fb6bd52e740ca37b90e0&amp;username=moi0017691" xr:uid="{00000000-0004-0000-0500-00002F0B0000}"/>
    <hyperlink ref="D2870" r:id="rId2865" display="https://emenscr.nesdc.go.th/viewer/view.html?id=61b2f96dd52e740ca37b910c&amp;username=moi0017011" xr:uid="{00000000-0004-0000-0500-0000300B0000}"/>
    <hyperlink ref="D492" r:id="rId2866" display="https://emenscr.nesdc.go.th/viewer/view.html?id=61b37c0820af770c9d9bf75d&amp;username=opdc12021" xr:uid="{00000000-0004-0000-0500-0000310B0000}"/>
    <hyperlink ref="D2871" r:id="rId2867" display="https://emenscr.nesdc.go.th/viewer/view.html?id=61b6edd0b5d2fc0ca4dd08c2&amp;username=opdc12031" xr:uid="{00000000-0004-0000-0500-0000320B0000}"/>
    <hyperlink ref="D2080" r:id="rId2868" display="https://emenscr.nesdc.go.th/viewer/view.html?id=61b6f256f3473f0ca7a6c5ad&amp;username=oag00071" xr:uid="{00000000-0004-0000-0500-0000330B0000}"/>
    <hyperlink ref="D431" r:id="rId2869" display="https://emenscr.nesdc.go.th/viewer/view.html?id=61b6fc04f3473f0ca7a6c5c2&amp;username=moi0017231" xr:uid="{00000000-0004-0000-0500-0000340B0000}"/>
    <hyperlink ref="D432" r:id="rId2870" display="https://emenscr.nesdc.go.th/viewer/view.html?id=61b700c2f3473f0ca7a6c5dd&amp;username=rubber29081" xr:uid="{00000000-0004-0000-0500-0000350B0000}"/>
    <hyperlink ref="D1486" r:id="rId2871" display="https://emenscr.nesdc.go.th/viewer/view.html?id=61b70732d52e740ca37b9257&amp;username=srru0546141" xr:uid="{00000000-0004-0000-0500-0000360B0000}"/>
    <hyperlink ref="D2872" r:id="rId2872" display="https://emenscr.nesdc.go.th/viewer/view.html?id=61b707fdf3473f0ca7a6c5ff&amp;username=moi02121" xr:uid="{00000000-0004-0000-0500-0000370B0000}"/>
    <hyperlink ref="D2204" r:id="rId2873" display="https://emenscr.nesdc.go.th/viewer/view.html?id=61b70f33b5d2fc0ca4dd0936&amp;username=mot02081" xr:uid="{00000000-0004-0000-0500-0000380B0000}"/>
    <hyperlink ref="D257" r:id="rId2874" display="https://emenscr.nesdc.go.th/viewer/view.html?id=61b71107b5d2fc0ca4dd093f&amp;username=m-culture02031" xr:uid="{00000000-0004-0000-0500-0000390B0000}"/>
    <hyperlink ref="D1339" r:id="rId2875" display="https://emenscr.nesdc.go.th/viewer/view.html?id=61b71580d52e740ca37b927f&amp;username=srru0546011" xr:uid="{00000000-0004-0000-0500-00003A0B0000}"/>
    <hyperlink ref="D433" r:id="rId2876" display="https://emenscr.nesdc.go.th/viewer/view.html?id=61b73e55b5d2fc0ca4dd0973&amp;username=cru05620111" xr:uid="{00000000-0004-0000-0500-00003B0B0000}"/>
    <hyperlink ref="D434" r:id="rId2877" display="https://emenscr.nesdc.go.th/viewer/view.html?id=61b741a320af770c9d9bf8ce&amp;username=cru05620111" xr:uid="{00000000-0004-0000-0500-00003C0B0000}"/>
    <hyperlink ref="D1487" r:id="rId2878" display="https://emenscr.nesdc.go.th/viewer/view.html?id=61b80f9820af770c9d9bf8f8&amp;username=moe03081" xr:uid="{00000000-0004-0000-0500-00003D0B0000}"/>
    <hyperlink ref="D2873" r:id="rId2879" display="https://emenscr.nesdc.go.th/viewer/view.html?id=61b812afb5d2fc0ca4dd09a7&amp;username=moi0017371" xr:uid="{00000000-0004-0000-0500-00003E0B0000}"/>
    <hyperlink ref="D1488" r:id="rId2880" display="https://emenscr.nesdc.go.th/viewer/view.html?id=61b81968b5d2fc0ca4dd09bb&amp;username=srru0546141" xr:uid="{00000000-0004-0000-0500-00003F0B0000}"/>
    <hyperlink ref="D1489" r:id="rId2881" display="https://emenscr.nesdc.go.th/viewer/view.html?id=61b81a30d52e740ca37b92ec&amp;username=rubber29081" xr:uid="{00000000-0004-0000-0500-0000400B0000}"/>
    <hyperlink ref="D1340" r:id="rId2882" display="https://emenscr.nesdc.go.th/viewer/view.html?id=61b839b091f0f52e468da23d&amp;username=opdc12011" xr:uid="{00000000-0004-0000-0500-0000410B0000}"/>
    <hyperlink ref="D435" r:id="rId2883" display="https://emenscr.nesdc.go.th/viewer/view.html?id=61b843cefcffe02e53cd147b&amp;username=rubber29081" xr:uid="{00000000-0004-0000-0500-0000420B0000}"/>
    <hyperlink ref="D94" r:id="rId2884" display="https://emenscr.nesdc.go.th/viewer/view.html?id=61b846198104c62e45b2ea42&amp;username=rubber29081" xr:uid="{00000000-0004-0000-0500-0000430B0000}"/>
    <hyperlink ref="D1490" r:id="rId2885" display="https://emenscr.nesdc.go.th/viewer/view.html?id=61b846cbafe1552e4ca797fc&amp;username=opdc12221" xr:uid="{00000000-0004-0000-0500-0000440B0000}"/>
    <hyperlink ref="D1491" r:id="rId2886" display="https://emenscr.nesdc.go.th/viewer/view.html?id=61b847b191f0f52e468da269&amp;username=srru0546141" xr:uid="{00000000-0004-0000-0500-0000450B0000}"/>
    <hyperlink ref="D2874" r:id="rId2887" display="https://emenscr.nesdc.go.th/viewer/view.html?id=61b85051afe1552e4ca79822&amp;username=mnre08041" xr:uid="{00000000-0004-0000-0500-0000460B0000}"/>
    <hyperlink ref="D2310" r:id="rId2888" display="https://emenscr.nesdc.go.th/viewer/view.html?id=61b853a7afe1552e4ca79828&amp;username=m-culture02071" xr:uid="{00000000-0004-0000-0500-0000470B0000}"/>
    <hyperlink ref="D2404" r:id="rId2889" display="https://emenscr.nesdc.go.th/viewer/view.html?id=61b858c591f0f52e468da29a&amp;username=opdc12011" xr:uid="{00000000-0004-0000-0500-0000480B0000}"/>
    <hyperlink ref="D1492" r:id="rId2890" display="https://emenscr.nesdc.go.th/viewer/view.html?id=61b85c7b8104c62e45b2ea87&amp;username=moj08191" xr:uid="{00000000-0004-0000-0500-0000490B0000}"/>
    <hyperlink ref="D436" r:id="rId2891" display="https://emenscr.nesdc.go.th/viewer/view.html?id=61b85de3fcffe02e53cd14bf&amp;username=m-culture02071" xr:uid="{00000000-0004-0000-0500-00004A0B0000}"/>
    <hyperlink ref="D2875" r:id="rId2892" display="https://emenscr.nesdc.go.th/viewer/view.html?id=61b85f008104c62e45b2ea92&amp;username=omb041" xr:uid="{00000000-0004-0000-0500-00004B0B0000}"/>
    <hyperlink ref="D1493" r:id="rId2893" display="https://emenscr.nesdc.go.th/viewer/view.html?id=61b85f6cfcffe02e53cd14c5&amp;username=m-culture02071" xr:uid="{00000000-0004-0000-0500-00004C0B0000}"/>
    <hyperlink ref="D2081" r:id="rId2894" display="https://emenscr.nesdc.go.th/viewer/view.html?id=61b86024fcffe02e53cd14c8&amp;username=mots04011" xr:uid="{00000000-0004-0000-0500-00004D0B0000}"/>
    <hyperlink ref="D1494" r:id="rId2895" display="https://emenscr.nesdc.go.th/viewer/view.html?id=61b8614afcffe02e53cd14cb&amp;username=srru0546141" xr:uid="{00000000-0004-0000-0500-00004E0B0000}"/>
    <hyperlink ref="D2876" r:id="rId2896" display="https://emenscr.nesdc.go.th/viewer/view.html?id=61b867fe91f0f52e468da2c3&amp;username=opdc12081" xr:uid="{00000000-0004-0000-0500-00004F0B0000}"/>
    <hyperlink ref="D2877" r:id="rId2897" display="https://emenscr.nesdc.go.th/viewer/view.html?id=61b86abe91f0f52e468da2c6&amp;username=omb041" xr:uid="{00000000-0004-0000-0500-0000500B0000}"/>
    <hyperlink ref="D2878" r:id="rId2898" display="https://emenscr.nesdc.go.th/viewer/view.html?id=61b86d048104c62e45b2eaad&amp;username=opdc12221" xr:uid="{00000000-0004-0000-0500-0000510B0000}"/>
    <hyperlink ref="D2879" r:id="rId2899" display="https://emenscr.nesdc.go.th/viewer/view.html?id=61b87cfdafe1552e4ca79877&amp;username=opdc12221" xr:uid="{00000000-0004-0000-0500-0000520B0000}"/>
    <hyperlink ref="D437" r:id="rId2900" display="https://emenscr.nesdc.go.th/viewer/view.html?id=61b8810dafe1552e4ca7987c&amp;username=m-culture02041" xr:uid="{00000000-0004-0000-0500-0000530B0000}"/>
    <hyperlink ref="D2880" r:id="rId2901" display="https://emenscr.nesdc.go.th/viewer/view.html?id=61b95a0bafe1552e4ca798a3&amp;username=moi08061" xr:uid="{00000000-0004-0000-0500-0000540B0000}"/>
    <hyperlink ref="D1495" r:id="rId2902" display="https://emenscr.nesdc.go.th/viewer/view.html?id=61b96c878104c62e45b2eb07&amp;username=ssru0645281" xr:uid="{00000000-0004-0000-0500-0000550B0000}"/>
    <hyperlink ref="D230" r:id="rId2903" display="https://emenscr.nesdc.go.th/viewer/view.html?id=61b975b6afe1552e4ca798c8&amp;username=srru0546011" xr:uid="{00000000-0004-0000-0500-0000560B0000}"/>
    <hyperlink ref="D2881" r:id="rId2904" display="https://emenscr.nesdc.go.th/viewer/view.html?id=61b99493358cdf1cf688251a&amp;username=omb041" xr:uid="{00000000-0004-0000-0500-0000570B0000}"/>
    <hyperlink ref="D1496" r:id="rId2905" display="https://emenscr.nesdc.go.th/viewer/view.html?id=61b9aaef358cdf1cf6882562&amp;username=srru0546141" xr:uid="{00000000-0004-0000-0500-0000580B0000}"/>
    <hyperlink ref="D287" r:id="rId2906" display="https://emenscr.nesdc.go.th/viewer/view.html?id=61b9b62a7087b01cf7ac2ba0&amp;username=mot04041" xr:uid="{00000000-0004-0000-0500-0000590B0000}"/>
    <hyperlink ref="D288" r:id="rId2907" display="https://emenscr.nesdc.go.th/viewer/view.html?id=61b9b8b677a3ca1cee43a7c5&amp;username=mot04041" xr:uid="{00000000-0004-0000-0500-00005A0B0000}"/>
    <hyperlink ref="D2405" r:id="rId2908" display="https://emenscr.nesdc.go.th/viewer/view.html?id=61bab8479832d51cf432ce1e&amp;username=mof03031" xr:uid="{00000000-0004-0000-0500-00005B0B0000}"/>
    <hyperlink ref="D95" r:id="rId2909" display="https://emenscr.nesdc.go.th/viewer/view.html?id=61bac59d358cdf1cf688261e&amp;username=omb041" xr:uid="{00000000-0004-0000-0500-00005C0B0000}"/>
    <hyperlink ref="D2882" r:id="rId2910" display="https://emenscr.nesdc.go.th/viewer/view.html?id=61bae365358cdf1cf6882645&amp;username=omb041" xr:uid="{00000000-0004-0000-0500-00005D0B0000}"/>
    <hyperlink ref="D2883" r:id="rId2911" display="https://emenscr.nesdc.go.th/viewer/view.html?id=61bb095b358cdf1cf68826b0&amp;username=moe02841" xr:uid="{00000000-0004-0000-0500-00005E0B0000}"/>
    <hyperlink ref="D1796" r:id="rId2912" display="https://emenscr.nesdc.go.th/viewer/view.html?id=61bb4d897087b01cf7ac2ccc&amp;username=moe02081" xr:uid="{00000000-0004-0000-0500-00005F0B0000}"/>
    <hyperlink ref="D2973" r:id="rId2913" display="https://emenscr.nesdc.go.th/viewer/view.html?id=61bbf664358cdf1cf68826e7&amp;username=mrta0121" xr:uid="{00000000-0004-0000-0500-0000600B0000}"/>
    <hyperlink ref="D2884" r:id="rId2914" display="https://emenscr.nesdc.go.th/viewer/view.html?id=61bc0abf9832d51cf432cf40&amp;username=pcru053971" xr:uid="{00000000-0004-0000-0500-0000610B0000}"/>
    <hyperlink ref="D258" r:id="rId2915" display="https://emenscr.nesdc.go.th/viewer/view.html?id=61bc4c651a10626236233ce4&amp;username=moe02431" xr:uid="{00000000-0004-0000-0500-0000620B0000}"/>
    <hyperlink ref="D96" r:id="rId2916" display="https://emenscr.nesdc.go.th/viewer/view.html?id=61bc59ed1a10626236233cfd&amp;username=moph04041" xr:uid="{00000000-0004-0000-0500-0000630B0000}"/>
    <hyperlink ref="D438" r:id="rId2917" display="https://emenscr.nesdc.go.th/viewer/view.html?id=61becb7e08c049623464daed&amp;username=mrta0011" xr:uid="{00000000-0004-0000-0500-0000640B0000}"/>
    <hyperlink ref="D2311" r:id="rId2918" display="https://emenscr.nesdc.go.th/viewer/view.html?id=61bed7e3132398622df86e86&amp;username=mrta0151" xr:uid="{00000000-0004-0000-0500-0000650B0000}"/>
    <hyperlink ref="D2082" r:id="rId2919" display="https://emenscr.nesdc.go.th/viewer/view.html?id=61beecaa1a10626236233d65&amp;username=mrta0151" xr:uid="{00000000-0004-0000-0500-0000660B0000}"/>
    <hyperlink ref="D259" r:id="rId2920" display="https://emenscr.nesdc.go.th/viewer/view.html?id=61bf3554132398622df86e9d&amp;username=mrta0131" xr:uid="{00000000-0004-0000-0500-0000670B0000}"/>
    <hyperlink ref="D1497" r:id="rId2921" display="https://emenscr.nesdc.go.th/viewer/view.html?id=61bf5195132398622df86eb0&amp;username=mrta0061" xr:uid="{00000000-0004-0000-0500-0000680B0000}"/>
    <hyperlink ref="D1498" r:id="rId2922" display="https://emenscr.nesdc.go.th/viewer/view.html?id=61bf5ce708c049623464db0e&amp;username=mrta0091" xr:uid="{00000000-0004-0000-0500-0000690B0000}"/>
    <hyperlink ref="D1499" r:id="rId2923" display="https://emenscr.nesdc.go.th/viewer/view.html?id=61bfe908c326516233ced9a9&amp;username=pkru11241" xr:uid="{00000000-0004-0000-0500-00006A0B0000}"/>
    <hyperlink ref="D1500" r:id="rId2924" display="https://emenscr.nesdc.go.th/viewer/view.html?id=61bfef301a10626236233d8a&amp;username=pkru11231" xr:uid="{00000000-0004-0000-0500-00006B0B0000}"/>
    <hyperlink ref="D2885" r:id="rId2925" display="https://emenscr.nesdc.go.th/viewer/view.html?id=61bff4a6c326516233ced9c0&amp;username=omb041" xr:uid="{00000000-0004-0000-0500-00006C0B0000}"/>
    <hyperlink ref="D1501" r:id="rId2926" display="https://emenscr.nesdc.go.th/viewer/view.html?id=61bff5b208c049623464db2a&amp;username=pkru11221" xr:uid="{00000000-0004-0000-0500-00006D0B0000}"/>
    <hyperlink ref="D140" r:id="rId2927" display="https://emenscr.nesdc.go.th/viewer/view.html?id=61c0009a132398622df86ee5&amp;username=cru05620141" xr:uid="{00000000-0004-0000-0500-00006E0B0000}"/>
    <hyperlink ref="D260" r:id="rId2928" display="https://emenscr.nesdc.go.th/viewer/view.html?id=61c01350c326516233ceda0f&amp;username=moe02431" xr:uid="{00000000-0004-0000-0500-00006F0B0000}"/>
    <hyperlink ref="D1502" r:id="rId2929" display="https://emenscr.nesdc.go.th/viewer/view.html?id=61c02cc808c049623464db9e&amp;username=pkru11301" xr:uid="{00000000-0004-0000-0500-0000700B0000}"/>
    <hyperlink ref="D439" r:id="rId2930" display="https://emenscr.nesdc.go.th/viewer/view.html?id=61c03f7f1a10626236233e3e&amp;username=police000711" xr:uid="{00000000-0004-0000-0500-0000710B0000}"/>
    <hyperlink ref="D1503" r:id="rId2931" display="https://emenscr.nesdc.go.th/viewer/view.html?id=61c03fc508c049623464dbdf&amp;username=omb041" xr:uid="{00000000-0004-0000-0500-0000720B0000}"/>
    <hyperlink ref="D2886" r:id="rId2932" display="https://emenscr.nesdc.go.th/viewer/view.html?id=61c03ff4c326516233ceda63&amp;username=moi0017351" xr:uid="{00000000-0004-0000-0500-0000730B0000}"/>
    <hyperlink ref="D261" r:id="rId2933" display="https://emenscr.nesdc.go.th/viewer/view.html?id=61c1301b132398622df86fdd&amp;username=pcru053951" xr:uid="{00000000-0004-0000-0500-0000740B0000}"/>
    <hyperlink ref="D2083" r:id="rId2934" display="https://emenscr.nesdc.go.th/viewer/view.html?id=61c13430132398622df86fe2&amp;username=pcru053951" xr:uid="{00000000-0004-0000-0500-0000750B0000}"/>
    <hyperlink ref="D440" r:id="rId2935" display="https://emenscr.nesdc.go.th/viewer/view.html?id=61c14350c326516233cedae8&amp;username=pcru053951" xr:uid="{00000000-0004-0000-0500-0000760B0000}"/>
    <hyperlink ref="D1504" r:id="rId2936" display="https://emenscr.nesdc.go.th/viewer/view.html?id=61c159bf1a10626236233f27&amp;username=omb041" xr:uid="{00000000-0004-0000-0500-0000770B0000}"/>
    <hyperlink ref="D1505" r:id="rId2937" display="https://emenscr.nesdc.go.th/viewer/view.html?id=61c16498132398622df87073&amp;username=industry02051" xr:uid="{00000000-0004-0000-0500-0000780B0000}"/>
    <hyperlink ref="D1506" r:id="rId2938" display="https://emenscr.nesdc.go.th/viewer/view.html?id=61c17ba9c326516233cedb70&amp;username=moe02081" xr:uid="{00000000-0004-0000-0500-0000790B0000}"/>
    <hyperlink ref="D1507" r:id="rId2939" display="https://emenscr.nesdc.go.th/viewer/view.html?id=61c17bc11a10626236233f6d&amp;username=omb041" xr:uid="{00000000-0004-0000-0500-00007A0B0000}"/>
    <hyperlink ref="D1508" r:id="rId2940" display="https://emenscr.nesdc.go.th/viewer/view.html?id=61c17fee1a10626236233f7a&amp;username=industry02081" xr:uid="{00000000-0004-0000-0500-00007B0B0000}"/>
    <hyperlink ref="D2887" r:id="rId2941" display="https://emenscr.nesdc.go.th/viewer/view.html?id=61c187faf54f5733e49b4272&amp;username=omb041" xr:uid="{00000000-0004-0000-0500-00007C0B0000}"/>
    <hyperlink ref="D2084" r:id="rId2942" display="https://emenscr.nesdc.go.th/viewer/view.html?id=61c18d8bf54f5733e49b4283&amp;username=nstru11031" xr:uid="{00000000-0004-0000-0500-00007D0B0000}"/>
    <hyperlink ref="D1509" r:id="rId2943" display="https://emenscr.nesdc.go.th/viewer/view.html?id=61c18f1cf54f5733e49b428a&amp;username=nstru11121" xr:uid="{00000000-0004-0000-0500-00007E0B0000}"/>
    <hyperlink ref="D1510" r:id="rId2944" display="https://emenscr.nesdc.go.th/viewer/view.html?id=61c1d364f54f5733e49b4300&amp;username=moe021051" xr:uid="{00000000-0004-0000-0500-00007F0B0000}"/>
    <hyperlink ref="D2888" r:id="rId2945" display="https://emenscr.nesdc.go.th/viewer/view.html?id=61c2954a866f4b33ec83aafa&amp;username=nstru11031" xr:uid="{00000000-0004-0000-0500-0000800B0000}"/>
    <hyperlink ref="D1511" r:id="rId2946" display="https://emenscr.nesdc.go.th/viewer/view.html?id=61c298facf8d3033eb3ef4fe&amp;username=nstru11031" xr:uid="{00000000-0004-0000-0500-0000810B0000}"/>
    <hyperlink ref="D2312" r:id="rId2947" display="https://emenscr.nesdc.go.th/viewer/view.html?id=61c2ae4e5203dc33e5cb4e50&amp;username=moe02841" xr:uid="{00000000-0004-0000-0500-0000820B0000}"/>
    <hyperlink ref="D1512" r:id="rId2948" display="https://emenscr.nesdc.go.th/viewer/view.html?id=61c2b13fcf8d3033eb3ef54e&amp;username=moi0017741" xr:uid="{00000000-0004-0000-0500-0000830B0000}"/>
    <hyperlink ref="D1513" r:id="rId2949" display="https://emenscr.nesdc.go.th/viewer/view.html?id=61c2c8c5cf8d3033eb3ef567&amp;username=nstru11101" xr:uid="{00000000-0004-0000-0500-0000840B0000}"/>
    <hyperlink ref="D1514" r:id="rId2950" display="https://emenscr.nesdc.go.th/viewer/view.html?id=61c2d5b6f54f5733e49b43c0&amp;username=moi0017651" xr:uid="{00000000-0004-0000-0500-0000850B0000}"/>
    <hyperlink ref="D1515" r:id="rId2951" display="https://emenscr.nesdc.go.th/viewer/view.html?id=61c2dff1cf8d3033eb3ef5a3&amp;username=nstru11071" xr:uid="{00000000-0004-0000-0500-0000860B0000}"/>
    <hyperlink ref="D1516" r:id="rId2952" display="https://emenscr.nesdc.go.th/viewer/view.html?id=61c2f802f54f5733e49b4428&amp;username=pkru11051" xr:uid="{00000000-0004-0000-0500-0000870B0000}"/>
    <hyperlink ref="D2085" r:id="rId2953" display="https://emenscr.nesdc.go.th/viewer/view.html?id=61c3eeccf54f5733e49b4484&amp;username=nstru11141" xr:uid="{00000000-0004-0000-0500-0000880B0000}"/>
    <hyperlink ref="D2889" r:id="rId2954" display="https://emenscr.nesdc.go.th/viewer/view.html?id=61c3f696f54f5733e49b44a3&amp;username=nstru11141" xr:uid="{00000000-0004-0000-0500-0000890B0000}"/>
    <hyperlink ref="D1517" r:id="rId2955" display="https://emenscr.nesdc.go.th/viewer/view.html?id=61c3f7facf8d3033eb3ef698&amp;username=nstru11191" xr:uid="{00000000-0004-0000-0500-00008A0B0000}"/>
    <hyperlink ref="D2086" r:id="rId2956" display="https://emenscr.nesdc.go.th/viewer/view.html?id=61c40c7cf54f5733e49b4500&amp;username=nstru11161" xr:uid="{00000000-0004-0000-0500-00008B0B0000}"/>
    <hyperlink ref="D2087" r:id="rId2957" display="https://emenscr.nesdc.go.th/viewer/view.html?id=61c41915866f4b33ec83acc5&amp;username=nstru11061" xr:uid="{00000000-0004-0000-0500-00008C0B0000}"/>
    <hyperlink ref="D2088" r:id="rId2958" display="https://emenscr.nesdc.go.th/viewer/view.html?id=61c420ea5203dc33e5cb4fee&amp;username=nstru11111" xr:uid="{00000000-0004-0000-0500-00008D0B0000}"/>
    <hyperlink ref="D1518" r:id="rId2959" display="https://emenscr.nesdc.go.th/viewer/view.html?id=61c4219f866f4b33ec83acef&amp;username=nstru11061" xr:uid="{00000000-0004-0000-0500-00008E0B0000}"/>
    <hyperlink ref="D1519" r:id="rId2960" display="https://emenscr.nesdc.go.th/viewer/view.html?id=61c421c25203dc33e5cb4ff3&amp;username=nstru11071" xr:uid="{00000000-0004-0000-0500-00008F0B0000}"/>
    <hyperlink ref="D1520" r:id="rId2961" display="https://emenscr.nesdc.go.th/viewer/view.html?id=61c4249ecf8d3033eb3ef72a&amp;username=moi0017541" xr:uid="{00000000-0004-0000-0500-0000900B0000}"/>
    <hyperlink ref="D2890" r:id="rId2962" display="https://emenscr.nesdc.go.th/viewer/view.html?id=61c42a64f54f5733e49b4555&amp;username=moe02621" xr:uid="{00000000-0004-0000-0500-0000910B0000}"/>
    <hyperlink ref="D2089" r:id="rId2963" display="https://emenscr.nesdc.go.th/viewer/view.html?id=61c42c6a866f4b33ec83ad15&amp;username=nstru11141" xr:uid="{00000000-0004-0000-0500-0000920B0000}"/>
    <hyperlink ref="D1521" r:id="rId2964" display="https://emenscr.nesdc.go.th/viewer/view.html?id=61c430a95203dc33e5cb502b&amp;username=moe03071" xr:uid="{00000000-0004-0000-0500-0000930B0000}"/>
    <hyperlink ref="D2090" r:id="rId2965" display="https://emenscr.nesdc.go.th/viewer/view.html?id=61c43f5f866f4b33ec83ad4f&amp;username=nstru11041" xr:uid="{00000000-0004-0000-0500-0000940B0000}"/>
    <hyperlink ref="D2091" r:id="rId2966" display="https://emenscr.nesdc.go.th/viewer/view.html?id=61c448975203dc33e5cb5063&amp;username=nstru11051" xr:uid="{00000000-0004-0000-0500-0000950B0000}"/>
    <hyperlink ref="D441" r:id="rId2967" display="https://emenscr.nesdc.go.th/viewer/view.html?id=61c454135203dc33e5cb5076&amp;username=moi02111" xr:uid="{00000000-0004-0000-0500-0000960B0000}"/>
    <hyperlink ref="D442" r:id="rId2968" display="https://emenscr.nesdc.go.th/viewer/view.html?id=61c4568e866f4b33ec83ad7e&amp;username=moe02391" xr:uid="{00000000-0004-0000-0500-0000970B0000}"/>
    <hyperlink ref="D2313" r:id="rId2969" display="https://emenscr.nesdc.go.th/viewer/view.html?id=61c52d3df54f5733e49b45d9&amp;username=moe02041" xr:uid="{00000000-0004-0000-0500-0000980B0000}"/>
    <hyperlink ref="D2891" r:id="rId2970" display="https://emenscr.nesdc.go.th/viewer/view.html?id=61c589fba2991278946b945b&amp;username=kpi00011" xr:uid="{00000000-0004-0000-0500-0000990B0000}"/>
    <hyperlink ref="D2092" r:id="rId2971" display="https://emenscr.nesdc.go.th/viewer/view.html?id=61c58e2c05ce8c789a08dfa5&amp;username=nstru11111" xr:uid="{00000000-0004-0000-0500-00009A0B0000}"/>
    <hyperlink ref="D2892" r:id="rId2972" display="https://emenscr.nesdc.go.th/viewer/view.html?id=61c59042a2991278946b9472&amp;username=kpi00011" xr:uid="{00000000-0004-0000-0500-00009B0B0000}"/>
    <hyperlink ref="D2893" r:id="rId2973" display="https://emenscr.nesdc.go.th/viewer/view.html?id=61c592cfee1f2878a16cef0f&amp;username=kpi00011" xr:uid="{00000000-0004-0000-0500-00009C0B0000}"/>
    <hyperlink ref="D2093" r:id="rId2974" display="https://emenscr.nesdc.go.th/viewer/view.html?id=61c5950405ce8c789a08dfbb&amp;username=nstru11141" xr:uid="{00000000-0004-0000-0500-00009D0B0000}"/>
    <hyperlink ref="D2894" r:id="rId2975" display="https://emenscr.nesdc.go.th/viewer/view.html?id=61c5969905ce8c789a08dfbf&amp;username=kpi00011" xr:uid="{00000000-0004-0000-0500-00009E0B0000}"/>
    <hyperlink ref="D2895" r:id="rId2976" display="https://emenscr.nesdc.go.th/viewer/view.html?id=61c59a5305ce8c789a08dfc6&amp;username=kpi00011" xr:uid="{00000000-0004-0000-0500-00009F0B0000}"/>
    <hyperlink ref="D1522" r:id="rId2977" display="https://emenscr.nesdc.go.th/viewer/view.html?id=61c5c091ee1f2878a16cef3e&amp;username=nstru1118011" xr:uid="{00000000-0004-0000-0500-0000A00B0000}"/>
    <hyperlink ref="D1523" r:id="rId2978" display="https://emenscr.nesdc.go.th/viewer/view.html?id=61c5d0cb80d4df78932ea86b&amp;username=nstru1118011" xr:uid="{00000000-0004-0000-0500-0000A10B0000}"/>
    <hyperlink ref="D2094" r:id="rId2979" display="https://emenscr.nesdc.go.th/viewer/view.html?id=61c70fb705ce8c789a08e01f&amp;username=nstru11041" xr:uid="{00000000-0004-0000-0500-0000A20B0000}"/>
    <hyperlink ref="D1524" r:id="rId2980" display="https://emenscr.nesdc.go.th/viewer/view.html?id=61c7186da2991278946b94e7&amp;username=nstru11041" xr:uid="{00000000-0004-0000-0500-0000A30B0000}"/>
    <hyperlink ref="D1525" r:id="rId2981" display="https://emenscr.nesdc.go.th/viewer/view.html?id=61c7f6aea2991278946b94fd&amp;username=nstru11081" xr:uid="{00000000-0004-0000-0500-0000A40B0000}"/>
    <hyperlink ref="D2896" r:id="rId2982" display="https://emenscr.nesdc.go.th/viewer/view.html?id=61c91fa305ce8c789a08e06e&amp;username=kpi00011" xr:uid="{00000000-0004-0000-0500-0000A50B0000}"/>
    <hyperlink ref="D2897" r:id="rId2983" display="https://emenscr.nesdc.go.th/viewer/view.html?id=61c9248fa2991278946b9528&amp;username=kpi00011" xr:uid="{00000000-0004-0000-0500-0000A60B0000}"/>
    <hyperlink ref="D2898" r:id="rId2984" display="https://emenscr.nesdc.go.th/viewer/view.html?id=61c926c205ce8c789a08e081&amp;username=kpi00011" xr:uid="{00000000-0004-0000-0500-0000A70B0000}"/>
    <hyperlink ref="D2899" r:id="rId2985" display="https://emenscr.nesdc.go.th/viewer/view.html?id=61c928c2ee1f2878a16cefcc&amp;username=kpi00011" xr:uid="{00000000-0004-0000-0500-0000A80B0000}"/>
    <hyperlink ref="D2900" r:id="rId2986" display="https://emenscr.nesdc.go.th/viewer/view.html?id=61c92ac8a2991278946b9530&amp;username=kpi00011" xr:uid="{00000000-0004-0000-0500-0000A90B0000}"/>
    <hyperlink ref="D2901" r:id="rId2987" display="https://emenscr.nesdc.go.th/viewer/view.html?id=61c92c09ee1f2878a16cefd2&amp;username=kpi00011" xr:uid="{00000000-0004-0000-0500-0000AA0B0000}"/>
    <hyperlink ref="D2095" r:id="rId2988" display="https://emenscr.nesdc.go.th/viewer/view.html?id=61c9346a18f9e461517beb7e&amp;username=nstru11061" xr:uid="{00000000-0004-0000-0500-0000AB0B0000}"/>
    <hyperlink ref="D1526" r:id="rId2989" display="https://emenscr.nesdc.go.th/viewer/view.html?id=61c93a5b74e0ea615e9908da&amp;username=moe02081" xr:uid="{00000000-0004-0000-0500-0000AC0B0000}"/>
    <hyperlink ref="D1527" r:id="rId2990" display="https://emenscr.nesdc.go.th/viewer/view.html?id=61c93b3218f9e461517beb9b&amp;username=nstru11061" xr:uid="{00000000-0004-0000-0500-0000AD0B0000}"/>
    <hyperlink ref="D2902" r:id="rId2991" display="https://emenscr.nesdc.go.th/viewer/view.html?id=61c93ead18f9e461517bebaa&amp;username=dga1" xr:uid="{00000000-0004-0000-0500-0000AE0B0000}"/>
    <hyperlink ref="D2205" r:id="rId2992" display="https://emenscr.nesdc.go.th/viewer/view.html?id=61c93f3391854c614b74d9fa&amp;username=moe02941" xr:uid="{00000000-0004-0000-0500-0000AF0B0000}"/>
    <hyperlink ref="D2406" r:id="rId2993" display="https://emenscr.nesdc.go.th/viewer/view.html?id=61c9429f74e0ea615e9908fb&amp;username=dga1" xr:uid="{00000000-0004-0000-0500-0000B00B0000}"/>
    <hyperlink ref="D2360" r:id="rId2994" display="https://emenscr.nesdc.go.th/viewer/view.html?id=61c943234db925615229a8cc&amp;username=moe02941" xr:uid="{00000000-0004-0000-0500-0000B10B0000}"/>
    <hyperlink ref="D1528" r:id="rId2995" display="https://emenscr.nesdc.go.th/viewer/view.html?id=61c9495a74e0ea615e990913&amp;username=pkru11121" xr:uid="{00000000-0004-0000-0500-0000B20B0000}"/>
    <hyperlink ref="D2407" r:id="rId2996" display="https://emenscr.nesdc.go.th/viewer/view.html?id=61c94ab191854c614b74da21&amp;username=dga1" xr:uid="{00000000-0004-0000-0500-0000B30B0000}"/>
    <hyperlink ref="D1529" r:id="rId2997" display="https://emenscr.nesdc.go.th/viewer/view.html?id=61c9593274e0ea615e990926&amp;username=nstru11061" xr:uid="{00000000-0004-0000-0500-0000B40B0000}"/>
    <hyperlink ref="D2314" r:id="rId2998" display="https://emenscr.nesdc.go.th/viewer/view.html?id=61c961594db925615229a8fd&amp;username=dga1" xr:uid="{00000000-0004-0000-0500-0000B50B0000}"/>
    <hyperlink ref="D2096" r:id="rId2999" display="https://emenscr.nesdc.go.th/viewer/view.html?id=61c962c674e0ea615e99093f&amp;username=nstru11231" xr:uid="{00000000-0004-0000-0500-0000B60B0000}"/>
    <hyperlink ref="D1530" r:id="rId3000" display="https://emenscr.nesdc.go.th/viewer/view.html?id=61c969a774e0ea615e99095a&amp;username=nstru11231" xr:uid="{00000000-0004-0000-0500-0000B70B0000}"/>
    <hyperlink ref="D1531" r:id="rId3001" display="https://emenscr.nesdc.go.th/viewer/view.html?id=61c97a1691854c614b74dad8&amp;username=dga1" xr:uid="{00000000-0004-0000-0500-0000B80B0000}"/>
    <hyperlink ref="D1532" r:id="rId3002" display="https://emenscr.nesdc.go.th/viewer/view.html?id=61c97af64db925615229a992&amp;username=moe02941" xr:uid="{00000000-0004-0000-0500-0000B90B0000}"/>
    <hyperlink ref="D1533" r:id="rId3003" display="https://emenscr.nesdc.go.th/viewer/view.html?id=61c97de918f9e461517bec64&amp;username=dga1" xr:uid="{00000000-0004-0000-0500-0000BA0B0000}"/>
    <hyperlink ref="D2361" r:id="rId3004" display="https://emenscr.nesdc.go.th/viewer/view.html?id=61c97de918f9e461517bec66&amp;username=moe02941" xr:uid="{00000000-0004-0000-0500-0000BB0B0000}"/>
    <hyperlink ref="D1534" r:id="rId3005" display="https://emenscr.nesdc.go.th/viewer/view.html?id=61c981444db925615229a9b5&amp;username=dga1" xr:uid="{00000000-0004-0000-0500-0000BC0B0000}"/>
    <hyperlink ref="D1535" r:id="rId3006" display="https://emenscr.nesdc.go.th/viewer/view.html?id=61c984a318f9e461517beca0&amp;username=moe02941" xr:uid="{00000000-0004-0000-0500-0000BD0B0000}"/>
    <hyperlink ref="D97" r:id="rId3007" display="https://emenscr.nesdc.go.th/viewer/view.html?id=61c98d324db925615229aa00&amp;username=dga1" xr:uid="{00000000-0004-0000-0500-0000BE0B0000}"/>
    <hyperlink ref="D98" r:id="rId3008" display="https://emenscr.nesdc.go.th/viewer/view.html?id=61c98e8e18f9e461517becd9&amp;username=dga1" xr:uid="{00000000-0004-0000-0500-0000BF0B0000}"/>
    <hyperlink ref="D2903" r:id="rId3009" display="https://emenscr.nesdc.go.th/viewer/view.html?id=61c9a14d18f9e461517becf5&amp;username=cru0562061" xr:uid="{00000000-0004-0000-0500-0000C00B0000}"/>
    <hyperlink ref="D2904" r:id="rId3010" display="https://emenscr.nesdc.go.th/viewer/view.html?id=61c9a70291854c614b74db77&amp;username=cru0562061" xr:uid="{00000000-0004-0000-0500-0000C10B0000}"/>
    <hyperlink ref="D2905" r:id="rId3011" display="https://emenscr.nesdc.go.th/viewer/view.html?id=61c9abc918f9e461517becf9&amp;username=cru0562061" xr:uid="{00000000-0004-0000-0500-0000C20B0000}"/>
    <hyperlink ref="D1536" r:id="rId3012" display="https://emenscr.nesdc.go.th/viewer/view.html?id=61ca083391854c614b74dba1&amp;username=moe02991" xr:uid="{00000000-0004-0000-0500-0000C30B0000}"/>
    <hyperlink ref="D1537" r:id="rId3013" display="https://emenscr.nesdc.go.th/viewer/view.html?id=61ca7fe774e0ea615e990aca&amp;username=moj09061" xr:uid="{00000000-0004-0000-0500-0000C40B0000}"/>
    <hyperlink ref="D443" r:id="rId3014" display="https://emenscr.nesdc.go.th/viewer/view.html?id=61ca83b818f9e461517bed67&amp;username=moe02371" xr:uid="{00000000-0004-0000-0500-0000C50B0000}"/>
    <hyperlink ref="D99" r:id="rId3015" display="https://emenscr.nesdc.go.th/viewer/view.html?id=61ca8ac34db925615229aabd&amp;username=moe02371" xr:uid="{00000000-0004-0000-0500-0000C60B0000}"/>
    <hyperlink ref="D1538" r:id="rId3016" display="https://emenscr.nesdc.go.th/viewer/view.html?id=61cac5e118f9e461517bee64&amp;username=lru05411" xr:uid="{00000000-0004-0000-0500-0000C70B0000}"/>
    <hyperlink ref="D3016" r:id="rId3017" display="https://emenscr.nesdc.go.th/viewer/view.html?id=61cac8214db925615229ab9d&amp;username=lru05411" xr:uid="{00000000-0004-0000-0500-0000C80B0000}"/>
    <hyperlink ref="D2906" r:id="rId3018" display="https://emenscr.nesdc.go.th/viewer/view.html?id=61cac9614db925615229abaa&amp;username=moe021081" xr:uid="{00000000-0004-0000-0500-0000C90B0000}"/>
    <hyperlink ref="D1539" r:id="rId3019" display="https://emenscr.nesdc.go.th/viewer/view.html?id=61caca0274e0ea615e990c01&amp;username=lru05411" xr:uid="{00000000-0004-0000-0500-0000CA0B0000}"/>
    <hyperlink ref="D1540" r:id="rId3020" display="https://emenscr.nesdc.go.th/viewer/view.html?id=61cacd9391854c614b74dcea&amp;username=lru05411" xr:uid="{00000000-0004-0000-0500-0000CB0B0000}"/>
    <hyperlink ref="D1541" r:id="rId3021" display="https://emenscr.nesdc.go.th/viewer/view.html?id=61cacef091854c614b74dcf3&amp;username=moe021081" xr:uid="{00000000-0004-0000-0500-0000CC0B0000}"/>
    <hyperlink ref="D100" r:id="rId3022" display="https://emenscr.nesdc.go.th/viewer/view.html?id=61cbc2d491854c614b74dda9&amp;username=moe02701" xr:uid="{00000000-0004-0000-0500-0000CD0B0000}"/>
    <hyperlink ref="D2907" r:id="rId3023" display="https://emenscr.nesdc.go.th/viewer/view.html?id=61cbe78c18f9e461517befa8&amp;username=moi02111" xr:uid="{00000000-0004-0000-0500-0000CE0B0000}"/>
    <hyperlink ref="D1542" r:id="rId3024" display="https://emenscr.nesdc.go.th/viewer/view.html?id=61cc19c574e0ea615e990db0&amp;username=moe02411" xr:uid="{00000000-0004-0000-0500-0000CF0B0000}"/>
    <hyperlink ref="D1543" r:id="rId3025" display="https://emenscr.nesdc.go.th/viewer/view.html?id=61cc22dd18f9e461517bf03e&amp;username=pkru11191" xr:uid="{00000000-0004-0000-0500-0000D00B0000}"/>
    <hyperlink ref="D262" r:id="rId3026" display="https://emenscr.nesdc.go.th/viewer/view.html?id=61cc2ca474e0ea615e990df6&amp;username=moe02411" xr:uid="{00000000-0004-0000-0500-0000D10B0000}"/>
    <hyperlink ref="D101" r:id="rId3027" display="https://emenscr.nesdc.go.th/viewer/view.html?id=61cd2ea591854c614b74df9c&amp;username=srru0546161" xr:uid="{00000000-0004-0000-0500-0000D20B0000}"/>
    <hyperlink ref="D2097" r:id="rId3028" display="https://emenscr.nesdc.go.th/viewer/view.html?id=61cd654f18f9e461517bf1d4&amp;username=moe021301" xr:uid="{00000000-0004-0000-0500-0000D30B0000}"/>
    <hyperlink ref="D2908" r:id="rId3029" display="https://emenscr.nesdc.go.th/viewer/view.html?id=61cd782c4db925615229af8e&amp;username=moe02891" xr:uid="{00000000-0004-0000-0500-0000D40B0000}"/>
    <hyperlink ref="D444" r:id="rId3030" display="https://emenscr.nesdc.go.th/viewer/view.html?id=61cd7ffa4db925615229af9f&amp;username=moe02391" xr:uid="{00000000-0004-0000-0500-0000D50B0000}"/>
    <hyperlink ref="D1544" r:id="rId3031" display="https://emenscr.nesdc.go.th/viewer/view.html?id=61cd9fb474e0ea615e990ff1&amp;username=moe02391" xr:uid="{00000000-0004-0000-0500-0000D60B0000}"/>
    <hyperlink ref="D445" r:id="rId3032" display="https://emenscr.nesdc.go.th/viewer/view.html?id=61cdd59a4db925615229afd0&amp;username=moe021091" xr:uid="{00000000-0004-0000-0500-0000D70B0000}"/>
    <hyperlink ref="D1545" r:id="rId3033" display="https://emenscr.nesdc.go.th/viewer/view.html?id=61cf0cd94db925615229b03d&amp;username=moe02421" xr:uid="{00000000-0004-0000-0500-0000D80B0000}"/>
    <hyperlink ref="D1546" r:id="rId3034" display="https://emenscr.nesdc.go.th/viewer/view.html?id=61cf225874e0ea615e991093&amp;username=moe02501" xr:uid="{00000000-0004-0000-0500-0000D90B0000}"/>
    <hyperlink ref="D2426" r:id="rId3035" display="https://emenscr.nesdc.go.th/viewer/view.html?id=61d2ddd19531994c8a64e19a&amp;username=moe021051" xr:uid="{00000000-0004-0000-0500-0000DA0B0000}"/>
    <hyperlink ref="D2362" r:id="rId3036" display="https://emenscr.nesdc.go.th/viewer/view.html?id=61d53e4b3d8d754c90eb05ce&amp;username=opdc12131" xr:uid="{00000000-0004-0000-0500-0000DB0B0000}"/>
    <hyperlink ref="D2909" r:id="rId3037" display="https://emenscr.nesdc.go.th/viewer/view.html?id=61d562db3d8d754c90eb0641&amp;username=moi03051" xr:uid="{00000000-0004-0000-0500-0000DC0B0000}"/>
    <hyperlink ref="D2910" r:id="rId3038" display="https://emenscr.nesdc.go.th/viewer/view.html?id=61d57408a97dca4c890319a4&amp;username=moi03051" xr:uid="{00000000-0004-0000-0500-0000DD0B0000}"/>
    <hyperlink ref="D2408" r:id="rId3039" display="https://emenscr.nesdc.go.th/viewer/view.html?id=61d6cfc7818afa2cb9a75d07&amp;username=sto1531" xr:uid="{00000000-0004-0000-0500-0000DE0B0000}"/>
    <hyperlink ref="D263" r:id="rId3040" display="https://emenscr.nesdc.go.th/viewer/view.html?id=61d718c69173182cb2498a76&amp;username=sto1511" xr:uid="{00000000-0004-0000-0500-0000DF0B0000}"/>
    <hyperlink ref="D1547" r:id="rId3041" display="https://emenscr.nesdc.go.th/viewer/view.html?id=61d7abf383ea182cb1d353d0&amp;username=moe02891" xr:uid="{00000000-0004-0000-0500-0000E00B0000}"/>
    <hyperlink ref="D1548" r:id="rId3042" display="https://emenscr.nesdc.go.th/viewer/view.html?id=61d7fe1f83ea182cb1d3549c&amp;username=nrct00011" xr:uid="{00000000-0004-0000-0500-0000E10B0000}"/>
    <hyperlink ref="D1549" r:id="rId3043" display="https://emenscr.nesdc.go.th/viewer/view.html?id=61da986a818afa2cb9a75ebb&amp;username=moe021181" xr:uid="{00000000-0004-0000-0500-0000E20B0000}"/>
    <hyperlink ref="D2911" r:id="rId3044" display="https://emenscr.nesdc.go.th/viewer/view.html?id=61dbe27fd2875471949c8724&amp;username=moph10201" xr:uid="{00000000-0004-0000-0500-0000E30B0000}"/>
    <hyperlink ref="D264" r:id="rId3045" display="https://emenscr.nesdc.go.th/viewer/view.html?id=61dbe4b4ba8cba719aa12189&amp;username=moph10041" xr:uid="{00000000-0004-0000-0500-0000E40B0000}"/>
    <hyperlink ref="D1550" r:id="rId3046" display="https://emenscr.nesdc.go.th/viewer/view.html?id=61dbf4677bec980b7f867b81&amp;username=police000711" xr:uid="{00000000-0004-0000-0500-0000E50B0000}"/>
    <hyperlink ref="D2409" r:id="rId3047" display="https://emenscr.nesdc.go.th/viewer/view.html?id=61dbfd7f7bec980b7f867bae&amp;username=moph10051" xr:uid="{00000000-0004-0000-0500-0000E60B0000}"/>
    <hyperlink ref="D446" r:id="rId3048" display="https://emenscr.nesdc.go.th/viewer/view.html?id=61ddad4b4373190b869787e4&amp;username=moe02421" xr:uid="{00000000-0004-0000-0500-0000E70B0000}"/>
    <hyperlink ref="D2912" r:id="rId3049" display="https://emenscr.nesdc.go.th/viewer/view.html?id=61de3d51d730e40b80213ba8&amp;username=mol02081" xr:uid="{00000000-0004-0000-0500-0000E80B0000}"/>
    <hyperlink ref="D2913" r:id="rId3050" display="https://emenscr.nesdc.go.th/viewer/view.html?id=61de3eb0cfbcd80b8c266695&amp;username=mol02081" xr:uid="{00000000-0004-0000-0500-0000E90B0000}"/>
    <hyperlink ref="D2914" r:id="rId3051" display="https://emenscr.nesdc.go.th/viewer/view.html?id=61de3fd8cfbcd80b8c26669a&amp;username=mol02081" xr:uid="{00000000-0004-0000-0500-0000EA0B0000}"/>
    <hyperlink ref="D102" r:id="rId3052" display="https://emenscr.nesdc.go.th/viewer/view.html?id=61de50e9cfbcd80b8c2666dc&amp;username=cru05620031" xr:uid="{00000000-0004-0000-0500-0000EB0B0000}"/>
    <hyperlink ref="D1551" r:id="rId3053" display="https://emenscr.nesdc.go.th/viewer/view.html?id=61de53734373190b86978826&amp;username=moe02511" xr:uid="{00000000-0004-0000-0500-0000EC0B0000}"/>
    <hyperlink ref="D2098" r:id="rId3054" display="https://emenscr.nesdc.go.th/viewer/view.html?id=61de5c7d7bec980b7f867cff&amp;username=cru05620141" xr:uid="{00000000-0004-0000-0500-0000ED0B0000}"/>
    <hyperlink ref="D1552" r:id="rId3055" display="https://emenscr.nesdc.go.th/viewer/view.html?id=61de5eb97bec980b7f867d04&amp;username=cru0562051" xr:uid="{00000000-0004-0000-0500-0000EE0B0000}"/>
    <hyperlink ref="D1553" r:id="rId3056" display="https://emenscr.nesdc.go.th/viewer/view.html?id=61de6a30cfbcd80b8c26671e&amp;username=cru0562051" xr:uid="{00000000-0004-0000-0500-0000EF0B0000}"/>
    <hyperlink ref="D2974" r:id="rId3057" display="https://emenscr.nesdc.go.th/viewer/view.html?id=61de83db182fe802ec8c79ee&amp;username=moph10201" xr:uid="{00000000-0004-0000-0500-0000F00B0000}"/>
    <hyperlink ref="D493" r:id="rId3058" display="https://emenscr.nesdc.go.th/viewer/view.html?id=61deb583b3fadc02db8bcab4&amp;username=mol06041" xr:uid="{00000000-0004-0000-0500-0000F10B0000}"/>
    <hyperlink ref="D1554" r:id="rId3059" display="https://emenscr.nesdc.go.th/viewer/view.html?id=61deb714cc5c9002e59508bb&amp;username=m-culture02041" xr:uid="{00000000-0004-0000-0500-0000F20B0000}"/>
    <hyperlink ref="D2206" r:id="rId3060" display="https://emenscr.nesdc.go.th/viewer/view.html?id=61df880a9f0f5602e2bc17ef&amp;username=mol06281" xr:uid="{00000000-0004-0000-0500-0000F30B0000}"/>
    <hyperlink ref="D2207" r:id="rId3061" display="https://emenscr.nesdc.go.th/viewer/view.html?id=61df8b4fb3fadc02db8bcaeb&amp;username=mol06281" xr:uid="{00000000-0004-0000-0500-0000F40B0000}"/>
    <hyperlink ref="D494" r:id="rId3062" display="https://emenscr.nesdc.go.th/viewer/view.html?id=61df9247cc5c9002e59508fa&amp;username=mol06321" xr:uid="{00000000-0004-0000-0500-0000F50B0000}"/>
    <hyperlink ref="D495" r:id="rId3063" display="https://emenscr.nesdc.go.th/viewer/view.html?id=61df94829f0f5602e2bc1805&amp;username=mol06011" xr:uid="{00000000-0004-0000-0500-0000F60B0000}"/>
    <hyperlink ref="D2208" r:id="rId3064" display="https://emenscr.nesdc.go.th/viewer/view.html?id=61df9bc09f0f5602e2bc1816&amp;username=mol06351" xr:uid="{00000000-0004-0000-0500-0000F70B0000}"/>
    <hyperlink ref="D2209" r:id="rId3065" display="https://emenscr.nesdc.go.th/viewer/view.html?id=61df9f0acc5c9002e595091b&amp;username=mol06251" xr:uid="{00000000-0004-0000-0500-0000F80B0000}"/>
    <hyperlink ref="D1555" r:id="rId3066" display="https://emenscr.nesdc.go.th/viewer/view.html?id=61dfbcb96ec7eb780cd66d3f&amp;username=moe02121" xr:uid="{00000000-0004-0000-0500-0000F90B0000}"/>
    <hyperlink ref="D1556" r:id="rId3067" display="https://emenscr.nesdc.go.th/viewer/view.html?id=61dfc1a2ee263d7805d951e7&amp;username=moe021321" xr:uid="{00000000-0004-0000-0500-0000FA0B0000}"/>
    <hyperlink ref="D1797" r:id="rId3068" display="https://emenscr.nesdc.go.th/viewer/view.html?id=61dfcec5ee263d7805d95205&amp;username=sskru05721" xr:uid="{00000000-0004-0000-0500-0000FB0B0000}"/>
    <hyperlink ref="D1557" r:id="rId3069" display="https://emenscr.nesdc.go.th/viewer/view.html?id=61dfe59321c5ce07faeec907&amp;username=moe02121" xr:uid="{00000000-0004-0000-0500-0000FC0B0000}"/>
    <hyperlink ref="D2099" r:id="rId3070" display="https://emenscr.nesdc.go.th/viewer/view.html?id=61dfe8d9f118df07f2bbbf9f&amp;username=moph10141" xr:uid="{00000000-0004-0000-0500-0000FD0B0000}"/>
    <hyperlink ref="D1558" r:id="rId3071" display="https://emenscr.nesdc.go.th/viewer/view.html?id=61dff4d2b3c88907ec03dd55&amp;username=obec_regional_31_31" xr:uid="{00000000-0004-0000-0500-0000FE0B0000}"/>
    <hyperlink ref="D103" r:id="rId3072" display="https://emenscr.nesdc.go.th/viewer/view.html?id=61e105e321c5ce07faeec9ca&amp;username=moph10041" xr:uid="{00000000-0004-0000-0500-0000FF0B0000}"/>
    <hyperlink ref="D2915" r:id="rId3073" display="https://emenscr.nesdc.go.th/viewer/view.html?id=61e1088ebb999007f3f7fa61&amp;username=cru05620111" xr:uid="{00000000-0004-0000-0500-0000000C0000}"/>
    <hyperlink ref="D1559" r:id="rId3074" display="https://emenscr.nesdc.go.th/viewer/view.html?id=61e11ad633aaf278de59c378&amp;username=moe02981" xr:uid="{00000000-0004-0000-0500-0000010C0000}"/>
    <hyperlink ref="D104" r:id="rId3075" display="https://emenscr.nesdc.go.th/viewer/view.html?id=61e12d5a506edb7f00d2112c&amp;username=moph10041" xr:uid="{00000000-0004-0000-0500-0000020C0000}"/>
    <hyperlink ref="D2315" r:id="rId3076" display="https://emenscr.nesdc.go.th/viewer/view.html?id=61e1357c506edb7f00d21147&amp;username=moe021321" xr:uid="{00000000-0004-0000-0500-0000030C0000}"/>
    <hyperlink ref="D1560" r:id="rId3077" display="https://emenscr.nesdc.go.th/viewer/view.html?id=61e144fa506edb7f00d2117d&amp;username=moe021321" xr:uid="{00000000-0004-0000-0500-0000040C0000}"/>
    <hyperlink ref="D1561" r:id="rId3078" display="https://emenscr.nesdc.go.th/viewer/view.html?id=61e1535ffd7eaa7f04b30813&amp;username=moe02121" xr:uid="{00000000-0004-0000-0500-0000050C0000}"/>
    <hyperlink ref="D2916" r:id="rId3079" display="https://emenscr.nesdc.go.th/viewer/view.html?id=61e268264138de7efabb534d&amp;username=moe02521" xr:uid="{00000000-0004-0000-0500-0000060C0000}"/>
    <hyperlink ref="D105" r:id="rId3080" display="https://emenscr.nesdc.go.th/viewer/view.html?id=61e4ec70fd7eaa7f04b308ec&amp;username=yru0559011" xr:uid="{00000000-0004-0000-0500-0000070C0000}"/>
    <hyperlink ref="D1562" r:id="rId3081" display="https://emenscr.nesdc.go.th/viewer/view.html?id=61e53ee2080e02049aba7efa&amp;username=cru05620031" xr:uid="{00000000-0004-0000-0500-0000080C0000}"/>
    <hyperlink ref="D1563" r:id="rId3082" display="https://emenscr.nesdc.go.th/viewer/view.html?id=61e53fd13a09e304b1259a08&amp;username=yru0559011" xr:uid="{00000000-0004-0000-0500-0000090C0000}"/>
    <hyperlink ref="D1564" r:id="rId3083" display="https://emenscr.nesdc.go.th/viewer/view.html?id=61e5527e62501f04a8aaaef4&amp;username=yru0559011" xr:uid="{00000000-0004-0000-0500-00000A0C0000}"/>
    <hyperlink ref="D1565" r:id="rId3084" display="https://emenscr.nesdc.go.th/viewer/view.html?id=61e63377224e5b5f11a36f7b&amp;username=moe021231" xr:uid="{00000000-0004-0000-0500-00000B0C0000}"/>
    <hyperlink ref="D1566" r:id="rId3085" display="https://emenscr.nesdc.go.th/viewer/view.html?id=61e669f64a3ccf78de43a88d&amp;username=yru0559011" xr:uid="{00000000-0004-0000-0500-00000C0C0000}"/>
    <hyperlink ref="D106" r:id="rId3086" display="https://emenscr.nesdc.go.th/viewer/view.html?id=61e66d065569217aca62967b&amp;username=yru0559011" xr:uid="{00000000-0004-0000-0500-00000D0C0000}"/>
    <hyperlink ref="D2917" r:id="rId3087" display="https://emenscr.nesdc.go.th/viewer/view.html?id=61e66eeb5569217aca629686&amp;username=moe02911" xr:uid="{00000000-0004-0000-0500-00000E0C0000}"/>
    <hyperlink ref="D2918" r:id="rId3088" display="https://emenscr.nesdc.go.th/viewer/view.html?id=61e7e0791e2ec10e57e20eff&amp;username=moe02461" xr:uid="{00000000-0004-0000-0500-00000F0C0000}"/>
    <hyperlink ref="D107" r:id="rId3089" display="https://emenscr.nesdc.go.th/viewer/view.html?id=61e842dbd5e8340e5027904a&amp;username=moph10011" xr:uid="{00000000-0004-0000-0500-0000100C0000}"/>
    <hyperlink ref="D1567" r:id="rId3090" display="https://emenscr.nesdc.go.th/viewer/view.html?id=61e8d5f4d5e8340e5027907f&amp;username=police000711" xr:uid="{00000000-0004-0000-0500-0000110C0000}"/>
    <hyperlink ref="D3001" r:id="rId3091" display="https://emenscr.nesdc.go.th/viewer/view.html?id=61e9191470992b29db199ad5&amp;username=moe02491" xr:uid="{00000000-0004-0000-0500-0000120C0000}"/>
    <hyperlink ref="D2975" r:id="rId3092" display="https://emenscr.nesdc.go.th/viewer/view.html?id=61e9332a4d46093f5e4311b7&amp;username=cru05620111" xr:uid="{00000000-0004-0000-0500-0000130C0000}"/>
    <hyperlink ref="D302" r:id="rId3093" display="https://emenscr.nesdc.go.th/viewer/view.html?id=61ea6812addb453a1dc0bf78&amp;username=moe02511" xr:uid="{00000000-0004-0000-0500-0000140C0000}"/>
    <hyperlink ref="D2976" r:id="rId3094" display="https://emenscr.nesdc.go.th/viewer/view.html?id=61ea6b0a09c70e3a2562db6f&amp;username=moe02511" xr:uid="{00000000-0004-0000-0500-0000150C0000}"/>
    <hyperlink ref="D265" r:id="rId3095" display="https://emenscr.nesdc.go.th/viewer/view.html?id=61ecd0236349aa73d5878395&amp;username=moe021261" xr:uid="{00000000-0004-0000-0500-0000160C0000}"/>
    <hyperlink ref="D2919" r:id="rId3096" display="https://emenscr.nesdc.go.th/viewer/view.html?id=61ee45fd93f9ac7a17ca091a&amp;username=moe02491" xr:uid="{00000000-0004-0000-0500-0000170C0000}"/>
    <hyperlink ref="D2316" r:id="rId3097" display="https://emenscr.nesdc.go.th/viewer/view.html?id=61ee57f293f9ac7a17ca0949&amp;username=police000711" xr:uid="{00000000-0004-0000-0500-0000180C0000}"/>
    <hyperlink ref="D3023" r:id="rId3098" display="https://emenscr.nesdc.go.th/viewer/view.html?id=61ef77b556fafe2e6b6248f7&amp;username=sto1541" xr:uid="{00000000-0004-0000-0500-0000190C0000}"/>
    <hyperlink ref="D1798" r:id="rId3099" display="https://emenscr.nesdc.go.th/viewer/view.html?id=61ef81bcf3aaba2e6ce5e9cc&amp;username=moe02901" xr:uid="{00000000-0004-0000-0500-00001A0C0000}"/>
    <hyperlink ref="D2920" r:id="rId3100" display="https://emenscr.nesdc.go.th/viewer/view.html?id=61ef9624c518342e6ec5ef87&amp;username=moe02491" xr:uid="{00000000-0004-0000-0500-00001B0C0000}"/>
    <hyperlink ref="D496" r:id="rId3101" display="https://emenscr.nesdc.go.th/viewer/view.html?id=61ef99f9c518342e6ec5ef8e&amp;username=moe02901" xr:uid="{00000000-0004-0000-0500-00001C0C0000}"/>
    <hyperlink ref="D2921" r:id="rId3102" display="https://emenscr.nesdc.go.th/viewer/view.html?id=61ef9ba97f6e0c2e654ba339&amp;username=moe06121" xr:uid="{00000000-0004-0000-0500-00001D0C0000}"/>
    <hyperlink ref="D1799" r:id="rId3103" display="https://emenscr.nesdc.go.th/viewer/view.html?id=61ef9f8bf3aaba2e6ce5e9ee&amp;username=moe02901" xr:uid="{00000000-0004-0000-0500-00001E0C0000}"/>
    <hyperlink ref="D1568" r:id="rId3104" display="https://emenscr.nesdc.go.th/viewer/view.html?id=61efa34bf3aaba2e6ce5e9f7&amp;username=moe02901" xr:uid="{00000000-0004-0000-0500-00001F0C0000}"/>
    <hyperlink ref="D108" r:id="rId3105" display="https://emenscr.nesdc.go.th/viewer/view.html?id=61efb9d6f3aaba2e6ce5ea4e&amp;username=moph10041" xr:uid="{00000000-0004-0000-0500-0000200C0000}"/>
    <hyperlink ref="D109" r:id="rId3106" display="https://emenscr.nesdc.go.th/viewer/view.html?id=61efbd1356fafe2e6b624977&amp;username=moph10041" xr:uid="{00000000-0004-0000-0500-0000210C0000}"/>
    <hyperlink ref="D1569" r:id="rId3107" display="https://emenscr.nesdc.go.th/viewer/view.html?id=61f20aed88b4f73205454af9&amp;username=moe021201" xr:uid="{00000000-0004-0000-0500-0000220C0000}"/>
    <hyperlink ref="D2410" r:id="rId3108" display="https://emenscr.nesdc.go.th/viewer/view.html?id=61f22d8a9fe28a31fa08d28f&amp;username=moph10201" xr:uid="{00000000-0004-0000-0500-0000230C0000}"/>
    <hyperlink ref="D141" r:id="rId3109" display="https://emenscr.nesdc.go.th/viewer/view.html?id=61f38ae659152931f2ad74ca&amp;username=moph10231" xr:uid="{00000000-0004-0000-0500-0000240C0000}"/>
    <hyperlink ref="D110" r:id="rId3110" display="https://emenscr.nesdc.go.th/viewer/view.html?id=61f69a45443c7a77dce1d3b8&amp;username=moe02551" xr:uid="{00000000-0004-0000-0500-0000250C0000}"/>
    <hyperlink ref="D447" r:id="rId3111" display="https://emenscr.nesdc.go.th/viewer/view.html?id=61f7a2dcc427de7e8e8776af&amp;username=moe02981" xr:uid="{00000000-0004-0000-0500-0000260C0000}"/>
    <hyperlink ref="D448" r:id="rId3112" display="https://emenscr.nesdc.go.th/viewer/view.html?id=61f7ab76de07bf1b832edafc&amp;username=moe02981" xr:uid="{00000000-0004-0000-0500-0000270C0000}"/>
    <hyperlink ref="D111" r:id="rId3113" display="https://emenscr.nesdc.go.th/viewer/view.html?id=61f7bb08564b2f1b89431be0&amp;username=moe02971" xr:uid="{00000000-0004-0000-0500-0000280C0000}"/>
  </hyperlinks>
  <pageMargins left="0.7" right="0.7" top="0.75" bottom="0.75" header="0.3" footer="0.3"/>
  <pageSetup orientation="portrait" r:id="rId311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ข้อมูลดิบ</vt:lpstr>
      <vt:lpstr>คัดเลือก</vt:lpstr>
      <vt:lpstr>1.นำไปใช้</vt:lpstr>
      <vt:lpstr>2.Pivot VC</vt:lpstr>
      <vt:lpstr>3.Pivot หน่วยงาน</vt:lpstr>
      <vt:lpstr>4.รวม</vt:lpstr>
      <vt:lpstr>5.เรียงปี</vt:lpstr>
      <vt:lpstr>6.เรียง VC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Taryn Suknao</cp:lastModifiedBy>
  <dcterms:created xsi:type="dcterms:W3CDTF">2022-03-18T10:04:23Z</dcterms:created>
  <dcterms:modified xsi:type="dcterms:W3CDTF">2022-04-05T11:00:25Z</dcterms:modified>
</cp:coreProperties>
</file>